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Objects="none" codeName="ЭтаКнига" defaultThemeVersion="124226"/>
  <bookViews>
    <workbookView xWindow="-15" yWindow="-15" windowWidth="14415" windowHeight="11640" tabRatio="810"/>
  </bookViews>
  <sheets>
    <sheet name="Прайс" sheetId="31" r:id="rId1"/>
    <sheet name="Содержание" sheetId="1" r:id="rId2"/>
    <sheet name="1.Счетчики,Таймеры" sheetId="2" r:id="rId3"/>
    <sheet name="2.Энкодеры" sheetId="3" r:id="rId4"/>
    <sheet name="3.Цифровые измерительные пр-ры" sheetId="4" r:id="rId5"/>
    <sheet name="4.Датчики приближения" sheetId="5" r:id="rId6"/>
    <sheet name="5.Датчики давления" sheetId="6" r:id="rId7"/>
    <sheet name="6.Твердотельные реле" sheetId="7" r:id="rId8"/>
    <sheet name="7.Контроллеры" sheetId="8" r:id="rId9"/>
    <sheet name="8.Фотоэлектрические датчики" sheetId="9" r:id="rId10"/>
    <sheet name="9.Температурные контроллеры" sheetId="28" r:id="rId11"/>
    <sheet name="10.Датчики температуры (Станд.)" sheetId="11" r:id="rId12"/>
    <sheet name="10.Датчики температуры (ECP)" sheetId="12" r:id="rId13"/>
    <sheet name="11.Графические панели" sheetId="14" r:id="rId14"/>
    <sheet name="12.Модули удаленного IO" sheetId="15" r:id="rId15"/>
    <sheet name="13.Шаговые двигатели" sheetId="16" r:id="rId16"/>
    <sheet name="14.Аксессуары" sheetId="17" r:id="rId17"/>
    <sheet name="15.Кнопки" sheetId="30" r:id="rId18"/>
    <sheet name="16.Светосигнальная аппаратура" sheetId="27" r:id="rId19"/>
    <sheet name="17.Аксессуары к разделу 16" sheetId="29" r:id="rId20"/>
    <sheet name="18. Светодиодные индикаторы" sheetId="26" r:id="rId21"/>
    <sheet name="19.Модули Ввода-Вывода и Кабели" sheetId="24" r:id="rId22"/>
    <sheet name="20. Автоматизация процессов" sheetId="25" r:id="rId23"/>
  </sheets>
  <externalReferences>
    <externalReference r:id="rId24"/>
    <externalReference r:id="rId25"/>
  </externalReferences>
  <definedNames>
    <definedName name="_xlnm._FilterDatabase" localSheetId="2" hidden="1">'1.Счетчики,Таймеры'!$E$1:$E$231</definedName>
    <definedName name="_xlnm._FilterDatabase" localSheetId="12" hidden="1">'10.Датчики температуры (ECP)'!#REF!</definedName>
    <definedName name="_xlnm._FilterDatabase" localSheetId="11" hidden="1">'10.Датчики температуры (Станд.)'!$C$1:$C$18</definedName>
    <definedName name="_xlnm._FilterDatabase" localSheetId="13" hidden="1">'11.Графические панели'!$H$1:$H$1742</definedName>
    <definedName name="_xlnm._FilterDatabase" localSheetId="14" hidden="1">'12.Модули удаленного IO'!$E$1:$E$1744</definedName>
    <definedName name="_xlnm._FilterDatabase" localSheetId="15" hidden="1">'13.Шаговые двигатели'!$C$1:$C$1742</definedName>
    <definedName name="_xlnm._FilterDatabase" localSheetId="16" hidden="1">'14.Аксессуары'!$C$1:$C$11540</definedName>
    <definedName name="_xlnm._FilterDatabase" localSheetId="17" hidden="1">'15.Кнопки'!$E$1:$E$6568</definedName>
    <definedName name="_xlnm._FilterDatabase" localSheetId="18" hidden="1">'16.Светосигнальная аппаратура'!$C$1:$C$6543</definedName>
    <definedName name="_xlnm._FilterDatabase" localSheetId="19" hidden="1">'17.Аксессуары к разделу 16'!$F$1:$F$6568</definedName>
    <definedName name="_xlnm._FilterDatabase" localSheetId="20" hidden="1">'18. Светодиодные индикаторы'!$E$1:$E$6567</definedName>
    <definedName name="_xlnm._FilterDatabase" localSheetId="21" hidden="1">'19.Модули Ввода-Вывода и Кабели'!$C$1:$C$6564</definedName>
    <definedName name="_xlnm._FilterDatabase" localSheetId="3" hidden="1">'2.Энкодеры'!$F$1:$F$7520</definedName>
    <definedName name="_xlnm._FilterDatabase" localSheetId="22" hidden="1">'20. Автоматизация процессов'!$C$1:$C$6568</definedName>
    <definedName name="_xlnm._FilterDatabase" localSheetId="4" hidden="1">'3.Цифровые измерительные пр-ры'!$C$1:$C$11031</definedName>
    <definedName name="_xlnm._FilterDatabase" localSheetId="5" hidden="1">'4.Датчики приближения'!$C$1:$C$65536</definedName>
    <definedName name="_xlnm._FilterDatabase" localSheetId="6" hidden="1">'5.Датчики давления'!$C$1:$C$289</definedName>
    <definedName name="_xlnm._FilterDatabase" localSheetId="7" hidden="1">'6.Твердотельные реле'!$E$1:$E$356</definedName>
    <definedName name="_xlnm._FilterDatabase" localSheetId="8" hidden="1">'7.Контроллеры'!$E$1:$E$333</definedName>
    <definedName name="_xlnm._FilterDatabase" localSheetId="9" hidden="1">'8.Фотоэлектрические датчики'!$F$1:$F$345</definedName>
    <definedName name="_xlnm._FilterDatabase" localSheetId="10" hidden="1">'9.Температурные контроллеры'!$F$1:$F$10582</definedName>
    <definedName name="men">[1]테이블!$A$2:$B$150</definedName>
    <definedName name="MENICS" localSheetId="17">#REF!</definedName>
    <definedName name="MENICS" localSheetId="19">#REF!</definedName>
    <definedName name="MENICS" localSheetId="10">#REF!</definedName>
    <definedName name="MENICS">#REF!</definedName>
    <definedName name="Z_E99C3C68_8B04_47A2_A283_9D8D62925B73_.wvu.FilterData" localSheetId="2" hidden="1">'1.Счетчики,Таймеры'!$C$1:$C$231</definedName>
    <definedName name="Z_E99C3C68_8B04_47A2_A283_9D8D62925B73_.wvu.FilterData" localSheetId="11" hidden="1">'10.Датчики температуры (Станд.)'!$C$1:$C$18</definedName>
    <definedName name="Z_E99C3C68_8B04_47A2_A283_9D8D62925B73_.wvu.FilterData" localSheetId="13" hidden="1">'11.Графические панели'!#REF!</definedName>
    <definedName name="Z_E99C3C68_8B04_47A2_A283_9D8D62925B73_.wvu.FilterData" localSheetId="14" hidden="1">'12.Модули удаленного IO'!#REF!</definedName>
    <definedName name="Z_E99C3C68_8B04_47A2_A283_9D8D62925B73_.wvu.FilterData" localSheetId="15" hidden="1">'13.Шаговые двигатели'!#REF!</definedName>
    <definedName name="Z_E99C3C68_8B04_47A2_A283_9D8D62925B73_.wvu.FilterData" localSheetId="16" hidden="1">'14.Аксессуары'!$B$1:$I$11540</definedName>
    <definedName name="Z_E99C3C68_8B04_47A2_A283_9D8D62925B73_.wvu.FilterData" localSheetId="17" hidden="1">'15.Кнопки'!#REF!</definedName>
    <definedName name="Z_E99C3C68_8B04_47A2_A283_9D8D62925B73_.wvu.FilterData" localSheetId="18" hidden="1">'16.Светосигнальная аппаратура'!#REF!</definedName>
    <definedName name="Z_E99C3C68_8B04_47A2_A283_9D8D62925B73_.wvu.FilterData" localSheetId="19" hidden="1">'17.Аксессуары к разделу 16'!#REF!</definedName>
    <definedName name="Z_E99C3C68_8B04_47A2_A283_9D8D62925B73_.wvu.FilterData" localSheetId="21" hidden="1">'19.Модули Ввода-Вывода и Кабели'!#REF!</definedName>
    <definedName name="Z_E99C3C68_8B04_47A2_A283_9D8D62925B73_.wvu.FilterData" localSheetId="3" hidden="1">'2.Энкодеры'!#REF!</definedName>
    <definedName name="Z_E99C3C68_8B04_47A2_A283_9D8D62925B73_.wvu.FilterData" localSheetId="22" hidden="1">'20. Автоматизация процессов'!$B$1:$N$976</definedName>
    <definedName name="Z_E99C3C68_8B04_47A2_A283_9D8D62925B73_.wvu.FilterData" localSheetId="4" hidden="1">'3.Цифровые измерительные пр-ры'!#REF!</definedName>
    <definedName name="Z_E99C3C68_8B04_47A2_A283_9D8D62925B73_.wvu.FilterData" localSheetId="5" hidden="1">'4.Датчики приближения'!#REF!</definedName>
    <definedName name="Z_E99C3C68_8B04_47A2_A283_9D8D62925B73_.wvu.FilterData" localSheetId="6" hidden="1">'5.Датчики давления'!$B$1:$J$11477</definedName>
    <definedName name="Z_E99C3C68_8B04_47A2_A283_9D8D62925B73_.wvu.FilterData" localSheetId="7" hidden="1">'6.Твердотельные реле'!$B$1:$I$84</definedName>
    <definedName name="Z_E99C3C68_8B04_47A2_A283_9D8D62925B73_.wvu.FilterData" localSheetId="8" hidden="1">'7.Контроллеры'!$B$1:$K$11524</definedName>
    <definedName name="Z_E99C3C68_8B04_47A2_A283_9D8D62925B73_.wvu.FilterData" localSheetId="9" hidden="1">'8.Фотоэлектрические датчики'!#REF!</definedName>
    <definedName name="Z_E99C3C68_8B04_47A2_A283_9D8D62925B73_.wvu.FilterData" localSheetId="10" hidden="1">'9.Температурные контроллеры'!#REF!</definedName>
    <definedName name="Z_E99C3C68_8B04_47A2_A283_9D8D62925B73_.wvu.Rows" localSheetId="5" hidden="1">'4.Датчики приближения'!#REF!</definedName>
    <definedName name="_xlnm.Print_Titles" localSheetId="20">'18. Светодиодные индикаторы'!$3:$3</definedName>
    <definedName name="_xlnm.Print_Area" localSheetId="21">'19.Модули Ввода-Вывода и Кабели'!$A$1:$C$6565</definedName>
    <definedName name="거래처">[2]회사명!$A$2:$B$202</definedName>
    <definedName name="돼지" localSheetId="17">#REF!</definedName>
    <definedName name="돼지" localSheetId="19">#REF!</definedName>
    <definedName name="돼지" localSheetId="10">#REF!</definedName>
    <definedName name="돼지">#REF!</definedName>
    <definedName name="메닉스" localSheetId="17">#REF!</definedName>
    <definedName name="메닉스" localSheetId="19">#REF!</definedName>
    <definedName name="메닉스" localSheetId="10">#REF!</definedName>
    <definedName name="메닉스">#REF!</definedName>
  </definedNames>
  <calcPr calcId="125725"/>
  <customWorkbookViews>
    <customWorkbookView name="Autonics - Личное представление" guid="{E99C3C68-8B04-47A2-A283-9D8D62925B73}" mergeInterval="0" changesSavedWin="1" personalView="1" maximized="1" xWindow="1" yWindow="1" windowWidth="1362" windowHeight="538" tabRatio="684" activeSheetId="5" showObjects="none"/>
  </customWorkbookViews>
</workbook>
</file>

<file path=xl/comments1.xml><?xml version="1.0" encoding="utf-8"?>
<comments xmlns="http://schemas.openxmlformats.org/spreadsheetml/2006/main">
  <authors>
    <author>AlexG</author>
  </authors>
  <commentList>
    <comment ref="C4860" authorId="0">
      <text>
        <r>
          <rPr>
            <b/>
            <sz val="9"/>
            <color indexed="81"/>
            <rFont val="Tahoma"/>
            <family val="2"/>
            <charset val="204"/>
          </rPr>
          <t>AlexG:</t>
        </r>
        <r>
          <rPr>
            <sz val="9"/>
            <color indexed="81"/>
            <rFont val="Tahoma"/>
            <family val="2"/>
            <charset val="204"/>
          </rPr>
          <t xml:space="preserve">
AlexG:
Что то не понятно.
Этих приборово нет в систме ЕРП.</t>
        </r>
      </text>
    </comment>
    <comment ref="C4861" authorId="0">
      <text>
        <r>
          <rPr>
            <b/>
            <sz val="9"/>
            <color indexed="81"/>
            <rFont val="Tahoma"/>
            <family val="2"/>
            <charset val="204"/>
          </rPr>
          <t>AlexG:</t>
        </r>
        <r>
          <rPr>
            <sz val="9"/>
            <color indexed="81"/>
            <rFont val="Tahoma"/>
            <family val="2"/>
            <charset val="204"/>
          </rPr>
          <t xml:space="preserve">
AlexG:
Что то не понятно.
Этих приборово нет в систме ЕРП.</t>
        </r>
      </text>
    </comment>
  </commentList>
</comments>
</file>

<file path=xl/comments2.xml><?xml version="1.0" encoding="utf-8"?>
<comments xmlns="http://schemas.openxmlformats.org/spreadsheetml/2006/main">
  <authors>
    <author>Автор</author>
  </authors>
  <commentList>
    <comment ref="C10" authorId="0">
      <text>
        <r>
          <rPr>
            <b/>
            <sz val="9"/>
            <color indexed="81"/>
            <rFont val="Tahoma"/>
            <family val="2"/>
            <charset val="204"/>
          </rPr>
          <t>Автор:</t>
        </r>
        <r>
          <rPr>
            <sz val="9"/>
            <color indexed="81"/>
            <rFont val="Tahoma"/>
            <family val="2"/>
            <charset val="204"/>
          </rPr>
          <t xml:space="preserve">
Минимум 30L</t>
        </r>
      </text>
    </comment>
    <comment ref="F10" authorId="0">
      <text>
        <r>
          <rPr>
            <b/>
            <sz val="9"/>
            <color indexed="81"/>
            <rFont val="Tahoma"/>
            <family val="2"/>
            <charset val="204"/>
          </rPr>
          <t>Автор:</t>
        </r>
        <r>
          <rPr>
            <sz val="9"/>
            <color indexed="81"/>
            <rFont val="Tahoma"/>
            <family val="2"/>
            <charset val="204"/>
          </rPr>
          <t xml:space="preserve">
Минимум </t>
        </r>
        <r>
          <rPr>
            <b/>
            <i/>
            <sz val="9"/>
            <color indexed="81"/>
            <rFont val="Tahoma"/>
            <family val="2"/>
            <charset val="204"/>
          </rPr>
          <t>50L</t>
        </r>
      </text>
    </comment>
    <comment ref="C19" authorId="0">
      <text>
        <r>
          <rPr>
            <b/>
            <sz val="9"/>
            <color indexed="81"/>
            <rFont val="Tahoma"/>
            <family val="2"/>
            <charset val="204"/>
          </rPr>
          <t>Автор:</t>
        </r>
        <r>
          <rPr>
            <sz val="9"/>
            <color indexed="81"/>
            <rFont val="Tahoma"/>
            <family val="2"/>
            <charset val="204"/>
          </rPr>
          <t xml:space="preserve">
*150L* - не изменяется</t>
        </r>
      </text>
    </comment>
    <comment ref="F19" authorId="0">
      <text>
        <r>
          <rPr>
            <b/>
            <sz val="9"/>
            <color indexed="81"/>
            <rFont val="Tahoma"/>
            <family val="2"/>
            <charset val="204"/>
          </rPr>
          <t>Автор:</t>
        </r>
        <r>
          <rPr>
            <sz val="9"/>
            <color indexed="81"/>
            <rFont val="Tahoma"/>
            <family val="2"/>
            <charset val="204"/>
          </rPr>
          <t xml:space="preserve">
*150L* - не изменяется</t>
        </r>
      </text>
    </comment>
  </commentList>
</comments>
</file>

<file path=xl/sharedStrings.xml><?xml version="1.0" encoding="utf-8"?>
<sst xmlns="http://schemas.openxmlformats.org/spreadsheetml/2006/main" count="87266" uniqueCount="24794">
  <si>
    <t>PR08-1.5DN</t>
  </si>
  <si>
    <t>PR08-1.5DN2</t>
  </si>
  <si>
    <t>PR08-1.5DP</t>
  </si>
  <si>
    <t>PR08-1.5DP2</t>
  </si>
  <si>
    <t>PR08-2DN</t>
  </si>
  <si>
    <t>PR08-2DN2</t>
  </si>
  <si>
    <t>PR08-2DP</t>
  </si>
  <si>
    <t>PR08-2DP2</t>
  </si>
  <si>
    <t>PR12-2AC</t>
  </si>
  <si>
    <t>PR12-2AO</t>
  </si>
  <si>
    <t>PR12-2DN</t>
  </si>
  <si>
    <t>PR12-2DN2</t>
  </si>
  <si>
    <t>PR12-2DP</t>
  </si>
  <si>
    <t>PR12-2DP2</t>
  </si>
  <si>
    <t>PR12-4AC</t>
  </si>
  <si>
    <t>PR12-4AO</t>
  </si>
  <si>
    <t>PR12-4DN</t>
  </si>
  <si>
    <t>PR12-4DN2</t>
  </si>
  <si>
    <t>PR12-4DP</t>
  </si>
  <si>
    <t>PR12-4DP2</t>
  </si>
  <si>
    <t>PR18-5AC</t>
  </si>
  <si>
    <t>PR18-5AO</t>
  </si>
  <si>
    <t>PR18-5DN</t>
  </si>
  <si>
    <t>PR18-5DN2</t>
  </si>
  <si>
    <t>PR18-5DP</t>
  </si>
  <si>
    <t>PR18-5DP2</t>
  </si>
  <si>
    <t>PR18-8AC</t>
  </si>
  <si>
    <t>PR18-8AO</t>
  </si>
  <si>
    <t>PR18-8DN</t>
  </si>
  <si>
    <t>PR18-8DN2</t>
  </si>
  <si>
    <t>PR18-8DP</t>
  </si>
  <si>
    <t>PR18-8DP2</t>
  </si>
  <si>
    <t>PR30-10AC</t>
  </si>
  <si>
    <t>PR30-10AO</t>
  </si>
  <si>
    <t>PR30-10DN</t>
  </si>
  <si>
    <t>PR30-10DN2</t>
  </si>
  <si>
    <t>PR30-10DP</t>
  </si>
  <si>
    <t>PR30-10DP2</t>
  </si>
  <si>
    <t>PR30-15AC</t>
  </si>
  <si>
    <t>PR30-15AO</t>
  </si>
  <si>
    <t>PR30-15DN</t>
  </si>
  <si>
    <t>PR30-15DN2</t>
  </si>
  <si>
    <t>PR30-15DP</t>
  </si>
  <si>
    <t>PR30-15DP2</t>
  </si>
  <si>
    <t>PRA12-2AC</t>
  </si>
  <si>
    <t>PRA12-2AO</t>
  </si>
  <si>
    <t>PRA12-2DN</t>
  </si>
  <si>
    <t>PRA12-2DN2</t>
  </si>
  <si>
    <t>PRA12-2DP</t>
  </si>
  <si>
    <t>PRA12-2DP2</t>
  </si>
  <si>
    <t>PRA18-5AC</t>
  </si>
  <si>
    <t>PRA18-5AO</t>
  </si>
  <si>
    <t>PRA18-5DN</t>
  </si>
  <si>
    <t>PRA18-5DN2</t>
  </si>
  <si>
    <t>PRA18-5DP</t>
  </si>
  <si>
    <t>PRA18-5DP2</t>
  </si>
  <si>
    <t>PRA30-10AC</t>
  </si>
  <si>
    <t>PRA30-10AO</t>
  </si>
  <si>
    <t>PRA30-10DN</t>
  </si>
  <si>
    <t>PRA30-10DN2</t>
  </si>
  <si>
    <t>PRA30-10DP</t>
  </si>
  <si>
    <t>PRA30-10DP2</t>
  </si>
  <si>
    <t>PRAT12-2DC</t>
  </si>
  <si>
    <t>PRAT12-2DO</t>
  </si>
  <si>
    <t>PRAT18-5DC</t>
  </si>
  <si>
    <t>PRAT18-5DO</t>
  </si>
  <si>
    <t>PRAT30-10DC</t>
  </si>
  <si>
    <t>PRAT30-10DO</t>
  </si>
  <si>
    <t>PRAWT12-2DC</t>
  </si>
  <si>
    <t>PRAWT12-2DC-I</t>
  </si>
  <si>
    <t>PRAWT12-2DO</t>
  </si>
  <si>
    <t>PRAWT12-2DO-I</t>
  </si>
  <si>
    <t>PRAWT18-5DC</t>
  </si>
  <si>
    <t>PRAWT18-5DC-I</t>
  </si>
  <si>
    <t>PRAWT18-5DO</t>
  </si>
  <si>
    <t>PRAWT18-5DO-I</t>
  </si>
  <si>
    <t>PRAWT30-10DC</t>
  </si>
  <si>
    <t>PRAWT30-10DC-I</t>
  </si>
  <si>
    <t>PRAWT30-10DO</t>
  </si>
  <si>
    <t>PRAWT30-10DO-I</t>
  </si>
  <si>
    <t>PRCM12-2AC</t>
  </si>
  <si>
    <t>PRCM12-2AO</t>
  </si>
  <si>
    <t>PRCM12-2DN</t>
  </si>
  <si>
    <t>PRCM12-2DN2</t>
  </si>
  <si>
    <t>PRCM12-2DP</t>
  </si>
  <si>
    <t>PRCM12-2DP2</t>
  </si>
  <si>
    <t>PRCM12-4AC</t>
  </si>
  <si>
    <t>PRCM12-4AO</t>
  </si>
  <si>
    <t>PRCM12-4DN</t>
  </si>
  <si>
    <t>PRCM12-4DN2</t>
  </si>
  <si>
    <t>PRCM12-4DP</t>
  </si>
  <si>
    <t>PRCM12-4DP2</t>
  </si>
  <si>
    <t>PRCM18-5AC</t>
  </si>
  <si>
    <t>PRCM18-5AO</t>
  </si>
  <si>
    <t>PRCM18-5DN</t>
  </si>
  <si>
    <t>PRCM18-5DN2</t>
  </si>
  <si>
    <t>PRCM18-5DP</t>
  </si>
  <si>
    <t>PRCM18-5DP2</t>
  </si>
  <si>
    <t>PRCM18-8AC</t>
  </si>
  <si>
    <t>PRCM18-8AO</t>
  </si>
  <si>
    <t>PRCM18-8DN</t>
  </si>
  <si>
    <t>PRCM18-8DN2</t>
  </si>
  <si>
    <t>PRCM18-8DP</t>
  </si>
  <si>
    <t>PRCM18-8DP2</t>
  </si>
  <si>
    <t>PRCM30-10AC</t>
  </si>
  <si>
    <t>PRCM30-10AO</t>
  </si>
  <si>
    <t>PRCM30-10DN</t>
  </si>
  <si>
    <t>PRCM30-10DN2</t>
  </si>
  <si>
    <t>PRCM30-10DP</t>
  </si>
  <si>
    <t>PRCM30-10DP2</t>
  </si>
  <si>
    <t>PRCM30-15AC</t>
  </si>
  <si>
    <t>PRCM30-15AO</t>
  </si>
  <si>
    <t>PRCM30-15DN</t>
  </si>
  <si>
    <t>PRCM30-15DN2</t>
  </si>
  <si>
    <t>PRCM30-15DP</t>
  </si>
  <si>
    <t>PRCM30-15DP2</t>
  </si>
  <si>
    <t>PRCML18-5AC</t>
  </si>
  <si>
    <t>PRCML18-5AO</t>
  </si>
  <si>
    <t>PRCML18-5DN</t>
  </si>
  <si>
    <t>PRCML18-5DN2</t>
  </si>
  <si>
    <t>PRCML18-5DP</t>
  </si>
  <si>
    <t>PRCML18-5DP2</t>
  </si>
  <si>
    <t>PRCML18-8AC</t>
  </si>
  <si>
    <t>PRCML18-8AO</t>
  </si>
  <si>
    <t>PRCML18-8DN</t>
  </si>
  <si>
    <t>PRCML18-8DN2</t>
  </si>
  <si>
    <t>PRCML18-8DP</t>
  </si>
  <si>
    <t>PRCML18-8DP2</t>
  </si>
  <si>
    <t>PRCML30-10AC</t>
  </si>
  <si>
    <t>PRCML30-10AO</t>
  </si>
  <si>
    <t>PRCML30-10DN</t>
  </si>
  <si>
    <t>PRCML30-10DN2</t>
  </si>
  <si>
    <t>PRCML30-10DP</t>
  </si>
  <si>
    <t>PRCML30-10DP2</t>
  </si>
  <si>
    <t>PRCML30-15AC</t>
  </si>
  <si>
    <t>PRCML30-15AO</t>
  </si>
  <si>
    <t>PRCML30-15DN</t>
  </si>
  <si>
    <t>PRCML30-15DN2</t>
  </si>
  <si>
    <t>PRCML30-15DP</t>
  </si>
  <si>
    <t>PRCML30-15DP2</t>
  </si>
  <si>
    <t>PRCMT12-2DC</t>
  </si>
  <si>
    <t>PRCMT12-2DO</t>
  </si>
  <si>
    <t>PRCMT12-2DO-I</t>
  </si>
  <si>
    <t>PRCMT12-4DC</t>
  </si>
  <si>
    <t>PRCMT12-4DC-I</t>
  </si>
  <si>
    <t>PRCMT12-4DO</t>
  </si>
  <si>
    <t>PRCMT18-5DC</t>
  </si>
  <si>
    <t>PRCMT18-5DC-I</t>
  </si>
  <si>
    <t>PRCMT18-5DO</t>
  </si>
  <si>
    <t>PRCMT18-5DO-I</t>
  </si>
  <si>
    <t>PRCMT18-8DC</t>
  </si>
  <si>
    <t>PRCMT18-8DC-I</t>
  </si>
  <si>
    <t>PRCMT18-8DO</t>
  </si>
  <si>
    <t>PRCMT18-8DO-I</t>
  </si>
  <si>
    <t>PRCMT30-10DC</t>
  </si>
  <si>
    <t>PRCMT30-10DC-I</t>
  </si>
  <si>
    <t>PRCMT30-10DO</t>
  </si>
  <si>
    <t>PRCMT30-10DO-I</t>
  </si>
  <si>
    <t>PRCMT30-15DC</t>
  </si>
  <si>
    <t>PRCMT30-15DC-I</t>
  </si>
  <si>
    <t>PRCMT30-15DO</t>
  </si>
  <si>
    <t>PRCMT30-15DO-I</t>
  </si>
  <si>
    <t>PRD12-4DN</t>
  </si>
  <si>
    <t>PRD12-4DN2</t>
  </si>
  <si>
    <t>PRD12-4DP</t>
  </si>
  <si>
    <t>PRD12-4DP2</t>
  </si>
  <si>
    <t>PRD12-8DN</t>
  </si>
  <si>
    <t>PRD12-8DN2</t>
  </si>
  <si>
    <t>PRD12-8DP</t>
  </si>
  <si>
    <t>PRD12-8DP2</t>
  </si>
  <si>
    <t>PRD18-14DN</t>
  </si>
  <si>
    <t>PRD18-14DN2</t>
  </si>
  <si>
    <t>PRD18-14DP</t>
  </si>
  <si>
    <t>PRD18-14DP2</t>
  </si>
  <si>
    <t>PRD18-7DN</t>
  </si>
  <si>
    <t>PRD18-7DN2</t>
  </si>
  <si>
    <t>PRD18-7DP</t>
  </si>
  <si>
    <t>PRD18-7DP2</t>
  </si>
  <si>
    <t>PRD30-15DN</t>
  </si>
  <si>
    <t>PRD30-15DN2</t>
  </si>
  <si>
    <t>PRD30-15DP</t>
  </si>
  <si>
    <t>PRD30-15DP2</t>
  </si>
  <si>
    <t>PRD30-25DN</t>
  </si>
  <si>
    <t>PRD30-25DN2</t>
  </si>
  <si>
    <t>PRD30-25DP</t>
  </si>
  <si>
    <t>PRD30-25DP2</t>
  </si>
  <si>
    <t>PRDAT18-7DC</t>
  </si>
  <si>
    <t>PRDAT18-7DC-V</t>
  </si>
  <si>
    <t>PRDAT18-7DO</t>
  </si>
  <si>
    <t>PRDAT18-7DO-V</t>
  </si>
  <si>
    <t>PRDAT30-15DC</t>
  </si>
  <si>
    <t>PRDAT30-15DC-V</t>
  </si>
  <si>
    <t>PRDAT30-15DO</t>
  </si>
  <si>
    <t>PRDAT30-15DO-V</t>
  </si>
  <si>
    <t>PRDAWT18-7DC</t>
  </si>
  <si>
    <t>PRDAWT18-7DC-I</t>
  </si>
  <si>
    <t>PRDAWT18-7DC-IV</t>
  </si>
  <si>
    <t>PRDAWT18-7DO</t>
  </si>
  <si>
    <t>PRDAWT18-7DO-I</t>
  </si>
  <si>
    <t>PRDAWT18-7DO-IV</t>
  </si>
  <si>
    <t>PRDAWT30-15DC</t>
  </si>
  <si>
    <t>PRDAWT30-15DC-I</t>
  </si>
  <si>
    <t>PRDAWT30-15DC-IV</t>
  </si>
  <si>
    <t>PRDAWT30-15DO</t>
  </si>
  <si>
    <t>PRDAWT30-15DO-I</t>
  </si>
  <si>
    <t>PRDAWT30-15DO-IV</t>
  </si>
  <si>
    <t>PRDCM12-4DN2</t>
  </si>
  <si>
    <t>PRDCM12-4DP</t>
  </si>
  <si>
    <t>PRDCM12-4DP2</t>
  </si>
  <si>
    <t>PRDCM12-8DN</t>
  </si>
  <si>
    <t>PRDCM12-8DN2</t>
  </si>
  <si>
    <t>PRDCM12-8DP</t>
  </si>
  <si>
    <t>PRDCM12-8DP2</t>
  </si>
  <si>
    <t>PRDCM18-14DN</t>
  </si>
  <si>
    <t>PRDCM18-14DN2</t>
  </si>
  <si>
    <t>PRDCM18-14DP</t>
  </si>
  <si>
    <t>PRDCM18-14DP2</t>
  </si>
  <si>
    <t>PRDCM18-7DN</t>
  </si>
  <si>
    <t>PRDCM18-7DN2</t>
  </si>
  <si>
    <t>PRDCM18-7DP</t>
  </si>
  <si>
    <t>PRDCM18-7DP2</t>
  </si>
  <si>
    <t>PRDCM30-15DN</t>
  </si>
  <si>
    <t>PRDCM30-15DN2</t>
  </si>
  <si>
    <t>PRDCM30-15DP</t>
  </si>
  <si>
    <t>PRDCM30-15DP2</t>
  </si>
  <si>
    <t>PRDCML12-4DN</t>
  </si>
  <si>
    <t>PRDCML12-4DN2</t>
  </si>
  <si>
    <t>PRDCML12-4DP</t>
  </si>
  <si>
    <t>PRDCML12-4DP2</t>
  </si>
  <si>
    <t>PRDCML12-8DN</t>
  </si>
  <si>
    <t>PRDCML12-8DN2</t>
  </si>
  <si>
    <t>PRDCML12-8DP</t>
  </si>
  <si>
    <t>PRDCML12-8DP2</t>
  </si>
  <si>
    <t>PRDCML18-14DN</t>
  </si>
  <si>
    <t>PRDCML18-14DN2</t>
  </si>
  <si>
    <t>PRDCML18-14DP</t>
  </si>
  <si>
    <t>PRDCML18-14DP2</t>
  </si>
  <si>
    <t>PRDCML18-7DN</t>
  </si>
  <si>
    <t>PRDCML18-7DN2</t>
  </si>
  <si>
    <t>PRDCML18-7DP</t>
  </si>
  <si>
    <t>PRDCML18-7DP2</t>
  </si>
  <si>
    <t>PRDCML30-15DN</t>
  </si>
  <si>
    <t>PRDCML30-15DN2</t>
  </si>
  <si>
    <t>PRDCML30-15DP</t>
  </si>
  <si>
    <t>PRDCML30-15DP2</t>
  </si>
  <si>
    <t>PRDCMLT18-14DC</t>
  </si>
  <si>
    <t>PRDCMLT18-14DC-I</t>
  </si>
  <si>
    <t>PRDCMLT18-14DO</t>
  </si>
  <si>
    <t>PRDCMLT18-14DO-I</t>
  </si>
  <si>
    <t>PRDCMLT18-7DC</t>
  </si>
  <si>
    <t>PRDCMLT18-7DC-I</t>
  </si>
  <si>
    <t>PRDCMLT18-7DO</t>
  </si>
  <si>
    <t>PRDCMLT18-7DO-I</t>
  </si>
  <si>
    <t>PRDCMLT30-15DC</t>
  </si>
  <si>
    <t>PRDCMLT30-15DC-I</t>
  </si>
  <si>
    <t>PRDCMLT30-15DO</t>
  </si>
  <si>
    <t>PRDCMLT30-15DO-I</t>
  </si>
  <si>
    <t>PRDCMT12-4DC</t>
  </si>
  <si>
    <t>PRDCMT12-4DC-I</t>
  </si>
  <si>
    <t>PRDCMT12-4DO</t>
  </si>
  <si>
    <t>PRDCMT12-4DO-I</t>
  </si>
  <si>
    <t>PRDCMT12-8DC</t>
  </si>
  <si>
    <t>PRDCMT12-8DC-I</t>
  </si>
  <si>
    <t>PRDCMT12-8DO</t>
  </si>
  <si>
    <t>PRDCMT12-8DO-I</t>
  </si>
  <si>
    <t>PRDCMT18-14DC</t>
  </si>
  <si>
    <t>PRDCMT18-14DO</t>
  </si>
  <si>
    <t>PRDCMT18-7DC</t>
  </si>
  <si>
    <t>PRDCMT18-7DO</t>
  </si>
  <si>
    <t>PRDCMT18-7DO-I</t>
  </si>
  <si>
    <t>PRDL12-4DN</t>
  </si>
  <si>
    <t>PRDL12-4DN2</t>
  </si>
  <si>
    <t>PRDL12-4DP</t>
  </si>
  <si>
    <t>PRDL12-4DP2</t>
  </si>
  <si>
    <t>PRDL12-8DN</t>
  </si>
  <si>
    <t>PRDL12-8DP</t>
  </si>
  <si>
    <t>PRDL12-8DP2</t>
  </si>
  <si>
    <t>PRDL18-14DN</t>
  </si>
  <si>
    <t>PRDL18-14DN2</t>
  </si>
  <si>
    <t>PRDL18-14DP</t>
  </si>
  <si>
    <t>PRDL18-14DP2</t>
  </si>
  <si>
    <t>PRDL18-7DN</t>
  </si>
  <si>
    <t>PRDL18-7DN2</t>
  </si>
  <si>
    <t>PRDL18-7DP</t>
  </si>
  <si>
    <t>PRDL18-7DP2</t>
  </si>
  <si>
    <t>PRDL30-15DN</t>
  </si>
  <si>
    <t>PRDL30-15DN2</t>
  </si>
  <si>
    <t>PRDL30-15DP</t>
  </si>
  <si>
    <t>PRDL30-15DP2</t>
  </si>
  <si>
    <t>PRDLT12-4DC</t>
  </si>
  <si>
    <t>PRDLT12-4DC-V</t>
  </si>
  <si>
    <t>PRDLT12-4DO</t>
  </si>
  <si>
    <t>PRDLT12-4DO-V</t>
  </si>
  <si>
    <t>PRDLT12-8DC</t>
  </si>
  <si>
    <t>PRDLT12-8DC-V</t>
  </si>
  <si>
    <t>PRDLT12-8DO</t>
  </si>
  <si>
    <t>PRDLT12-8DO-V</t>
  </si>
  <si>
    <t>PRDLT18-14DC</t>
  </si>
  <si>
    <t>PRDLT18-14DC-V</t>
  </si>
  <si>
    <t>PRDLT18-14DO</t>
  </si>
  <si>
    <t>PRDLT18-14DO-V</t>
  </si>
  <si>
    <t>PRDLT18-7DC</t>
  </si>
  <si>
    <t>PRDLT18-7DC-V</t>
  </si>
  <si>
    <t>PRDLT18-7DO</t>
  </si>
  <si>
    <t>PRDLT18-7DO-V</t>
  </si>
  <si>
    <t>PRDLT30-15DC</t>
  </si>
  <si>
    <t>PRDLT30-15DC-V</t>
  </si>
  <si>
    <t>PRDLT30-15DO</t>
  </si>
  <si>
    <t>PRDLT30-15DO-V</t>
  </si>
  <si>
    <t>PRDT12-4DC</t>
  </si>
  <si>
    <t>PRDT12-4DC-V</t>
  </si>
  <si>
    <t>PRDT12-4DO</t>
  </si>
  <si>
    <t>PRDT12-4DO-V</t>
  </si>
  <si>
    <t>PRDT12-8DC</t>
  </si>
  <si>
    <t>PRDT12-8DC-V</t>
  </si>
  <si>
    <t>PRDT12-8DO</t>
  </si>
  <si>
    <t>PRDT12-8DO-V</t>
  </si>
  <si>
    <t>PRDT18-14DC</t>
  </si>
  <si>
    <t>PRDT18-14DC-V</t>
  </si>
  <si>
    <t>PRDT18-14DO</t>
  </si>
  <si>
    <t>PRDT18-14DO-V</t>
  </si>
  <si>
    <t>PRDT18-7DC</t>
  </si>
  <si>
    <t>PRDT18-7DC-V</t>
  </si>
  <si>
    <t>PRDT18-7DO</t>
  </si>
  <si>
    <t>PRDT18-7DO-V</t>
  </si>
  <si>
    <t>PRDT30-15DC</t>
  </si>
  <si>
    <t>PRDT30-15DC-V</t>
  </si>
  <si>
    <t>PRDT30-15DO</t>
  </si>
  <si>
    <t>PRDT30-15DO-V</t>
  </si>
  <si>
    <t>PRDT30-25DC</t>
  </si>
  <si>
    <t>PRDT30-25DC-V</t>
  </si>
  <si>
    <t>PRDT30-25DO</t>
  </si>
  <si>
    <t>PRDT30-25DO-V</t>
  </si>
  <si>
    <t>PRDW12-4DN</t>
  </si>
  <si>
    <t>PRDW12-4DN2</t>
  </si>
  <si>
    <t>PRDW12-4DN-V</t>
  </si>
  <si>
    <t>PRDW12-4DP</t>
  </si>
  <si>
    <t>PRDW12-4DP2</t>
  </si>
  <si>
    <t>PRDW12-4DP-V</t>
  </si>
  <si>
    <t>PRDW12-8DN</t>
  </si>
  <si>
    <t>PRDW12-8DN2</t>
  </si>
  <si>
    <t>PRDW12-8DN-V</t>
  </si>
  <si>
    <t>PRDW12-8DP</t>
  </si>
  <si>
    <t>PRDW12-8DP2</t>
  </si>
  <si>
    <t>PRDW12-8DP-V</t>
  </si>
  <si>
    <t>PRDW18-14DN</t>
  </si>
  <si>
    <t>PRDW18-14DN2</t>
  </si>
  <si>
    <t>PRDW18-14DN-V</t>
  </si>
  <si>
    <t>PRDW18-14DP</t>
  </si>
  <si>
    <t>PRDW18-14DP2</t>
  </si>
  <si>
    <t>PRDW18-14DP-V</t>
  </si>
  <si>
    <t>PRDW18-7DN</t>
  </si>
  <si>
    <t>PRDW18-7DN2</t>
  </si>
  <si>
    <t>PRDW18-7DN-V</t>
  </si>
  <si>
    <t>PRDW18-7DP</t>
  </si>
  <si>
    <t>PRDW18-7DP2</t>
  </si>
  <si>
    <t>PRDW18-7DP-V</t>
  </si>
  <si>
    <t>PRDW30-15DN</t>
  </si>
  <si>
    <t>PRDW30-15DN2</t>
  </si>
  <si>
    <t>PRDW30-15DN-V</t>
  </si>
  <si>
    <t>PRDW30-15DP</t>
  </si>
  <si>
    <t>PRDW30-15DP2</t>
  </si>
  <si>
    <t>PRDW30-15DP-V</t>
  </si>
  <si>
    <t>PRDWL12-4DN</t>
  </si>
  <si>
    <t>PRDWL12-4DN2</t>
  </si>
  <si>
    <t>PRDWL12-4DP</t>
  </si>
  <si>
    <t>PRDWL12-4DP2</t>
  </si>
  <si>
    <t>PRDWL12-8DN</t>
  </si>
  <si>
    <t>PRDWL12-8DN2</t>
  </si>
  <si>
    <t>PRDWL12-8DP</t>
  </si>
  <si>
    <t>PRDWL12-8DP2</t>
  </si>
  <si>
    <t>PRDWL18-14DN</t>
  </si>
  <si>
    <t>PRDWL18-14DN2</t>
  </si>
  <si>
    <t>PRDWL18-14DP</t>
  </si>
  <si>
    <t>PRDWL18-14DP2</t>
  </si>
  <si>
    <t>PRDWL18-7DN</t>
  </si>
  <si>
    <t>PRDWL18-7DN2</t>
  </si>
  <si>
    <t>PRDWL18-7DP</t>
  </si>
  <si>
    <t>PRDWL18-7DP2</t>
  </si>
  <si>
    <t>PRDWL30-15DN</t>
  </si>
  <si>
    <t>PRDWL30-15DN2</t>
  </si>
  <si>
    <t>PRDWL30-15DP</t>
  </si>
  <si>
    <t>PRDWL30-15DP2</t>
  </si>
  <si>
    <t>PRDWT12-4DC</t>
  </si>
  <si>
    <t>PRDWT12-4DC-I</t>
  </si>
  <si>
    <t>PRDWT12-4DC-IV</t>
  </si>
  <si>
    <t>PRDWT12-4DO</t>
  </si>
  <si>
    <t>PRDWT12-4DO-I</t>
  </si>
  <si>
    <t>PRDWT12-4DO-IV</t>
  </si>
  <si>
    <t>PRDWT12-8DC</t>
  </si>
  <si>
    <t>PRDWT12-8DC-I</t>
  </si>
  <si>
    <t>PRDWT12-8DC-IV</t>
  </si>
  <si>
    <t>PRDWT12-8DO</t>
  </si>
  <si>
    <t>PRDWT12-8DO-I</t>
  </si>
  <si>
    <t>PRDWT12-8DO-IV</t>
  </si>
  <si>
    <t>PRDWT18-14DC</t>
  </si>
  <si>
    <t>PRDWT18-14DC-I</t>
  </si>
  <si>
    <t>PRDWT18-14DC-IV</t>
  </si>
  <si>
    <t>PRDWT18-14DO</t>
  </si>
  <si>
    <t>PRDWT18-14DO-I</t>
  </si>
  <si>
    <t>PRDWT18-14DO-IV</t>
  </si>
  <si>
    <t>PRDWT18-7DC</t>
  </si>
  <si>
    <t>PRDWT18-7DC-I</t>
  </si>
  <si>
    <t>PRDWT18-7DC-IV</t>
  </si>
  <si>
    <t>PRDWT18-7DO</t>
  </si>
  <si>
    <t>PRDWT18-7DO-I</t>
  </si>
  <si>
    <t>PRDWT30-15DC</t>
  </si>
  <si>
    <t>PRDWT30-15DC-I</t>
  </si>
  <si>
    <t>PRDWT30-15DC-IV</t>
  </si>
  <si>
    <t>PRDWT30-15DO</t>
  </si>
  <si>
    <t>PRDWT30-15DO-I</t>
  </si>
  <si>
    <t>PRDWT30-15DO-IV</t>
  </si>
  <si>
    <t>PRDWT30-25DC</t>
  </si>
  <si>
    <t>PRDWT30-25DC-I</t>
  </si>
  <si>
    <t>PRDWT30-25DC-IV</t>
  </si>
  <si>
    <t>PRDWT30-25DO</t>
  </si>
  <si>
    <t>PRDWT30-25DO-I</t>
  </si>
  <si>
    <t>PRDWT30-25DO-IV</t>
  </si>
  <si>
    <t>PRL08-1.5DN</t>
  </si>
  <si>
    <t>PRL08-1.5DN2</t>
  </si>
  <si>
    <t>PRL08-1.5DP</t>
  </si>
  <si>
    <t>PRL08-1.5DP2</t>
  </si>
  <si>
    <t>PRL08-2DN</t>
  </si>
  <si>
    <t>PRL08-2DN2</t>
  </si>
  <si>
    <t>PRL08-2DP</t>
  </si>
  <si>
    <t>PRL08-2DP2</t>
  </si>
  <si>
    <t>PRL12-4DN</t>
  </si>
  <si>
    <t>PRL12-4DP</t>
  </si>
  <si>
    <t>PRL18-5AC</t>
  </si>
  <si>
    <t>PRL18-5AO</t>
  </si>
  <si>
    <t>PRL18-5DN</t>
  </si>
  <si>
    <t>PRL18-5DN2</t>
  </si>
  <si>
    <t>PRL18-5DP</t>
  </si>
  <si>
    <t>PRL18-5DP2</t>
  </si>
  <si>
    <t>PRL18-8AC</t>
  </si>
  <si>
    <t>PRL18-8AO</t>
  </si>
  <si>
    <t>PRL18-8DN</t>
  </si>
  <si>
    <t>PRL18-8DN2</t>
  </si>
  <si>
    <t>PRL18-8DP</t>
  </si>
  <si>
    <t>PRL18-8DP2</t>
  </si>
  <si>
    <t>PRL30-10AC</t>
  </si>
  <si>
    <t>PRL30-10AO</t>
  </si>
  <si>
    <t>PRL30-10DN</t>
  </si>
  <si>
    <t>PRL30-10DN2</t>
  </si>
  <si>
    <t>PRL30-10DP</t>
  </si>
  <si>
    <t>PRL30-10DP2</t>
  </si>
  <si>
    <t>PRL30-15AC</t>
  </si>
  <si>
    <t>PRL30-15AO</t>
  </si>
  <si>
    <t>PRL30-15DN</t>
  </si>
  <si>
    <t>PRL30-15DN2</t>
  </si>
  <si>
    <t>PRL30-15DP</t>
  </si>
  <si>
    <t>PRL30-15DP2</t>
  </si>
  <si>
    <t>PRS12-2DN</t>
  </si>
  <si>
    <t>PRS12-2DN2</t>
  </si>
  <si>
    <t>PRS12-2DP</t>
  </si>
  <si>
    <t>PRS12-2DP2</t>
  </si>
  <si>
    <t>PRS12-4DN</t>
  </si>
  <si>
    <t>PRS12-4DN2</t>
  </si>
  <si>
    <t>PRS12-4DP</t>
  </si>
  <si>
    <t>PRS12-4DP2</t>
  </si>
  <si>
    <t>PRT08-1.5DC</t>
  </si>
  <si>
    <t>PRT08-1.5DO</t>
  </si>
  <si>
    <t>PRT08-2DC</t>
  </si>
  <si>
    <t>PRT08-2DO</t>
  </si>
  <si>
    <t>PRT12-2DC</t>
  </si>
  <si>
    <t>PRT12-2DO</t>
  </si>
  <si>
    <t>PRT12-4DC</t>
  </si>
  <si>
    <t>PRT12-4DO</t>
  </si>
  <si>
    <t>PRT18-5DC</t>
  </si>
  <si>
    <t>PRT18-5DO</t>
  </si>
  <si>
    <t>PRT18-8DC</t>
  </si>
  <si>
    <t>PRT18-8DO</t>
  </si>
  <si>
    <t>PRT30-10DC</t>
  </si>
  <si>
    <t>PRT30-10DO</t>
  </si>
  <si>
    <t>PRT30-10DO-V</t>
  </si>
  <si>
    <t>PRT30-15DC</t>
  </si>
  <si>
    <t>PRT30-15DO</t>
  </si>
  <si>
    <t>PRW08-1.5DN</t>
  </si>
  <si>
    <t>PRW08-1.5DN2</t>
  </si>
  <si>
    <t>PRW08-1.5DN-V</t>
  </si>
  <si>
    <t>PRW08-1.5DP</t>
  </si>
  <si>
    <t>PRW08-1.5DP2</t>
  </si>
  <si>
    <t>PRW08-1.5DP-V</t>
  </si>
  <si>
    <t>PRW08-2DN</t>
  </si>
  <si>
    <t>PRW08-2DN2</t>
  </si>
  <si>
    <t>PRW08-2DN-V</t>
  </si>
  <si>
    <t>PRW08-2DP</t>
  </si>
  <si>
    <t>PRW08-2DP2</t>
  </si>
  <si>
    <t>PRW08-2DP-V</t>
  </si>
  <si>
    <t>PRW12-2AC</t>
  </si>
  <si>
    <t>PRW12-2AO</t>
  </si>
  <si>
    <t>PRW12-2DN</t>
  </si>
  <si>
    <t>PRW12-2DN2</t>
  </si>
  <si>
    <t>PRW12-2DP</t>
  </si>
  <si>
    <t>PRW12-2DP2</t>
  </si>
  <si>
    <t>PRW12-4AC</t>
  </si>
  <si>
    <t>PRW12-4AO</t>
  </si>
  <si>
    <t>PRW12-4DN</t>
  </si>
  <si>
    <t>PRW12-4DN2</t>
  </si>
  <si>
    <t>PRW12-4DP</t>
  </si>
  <si>
    <t>PRW12-4DP2</t>
  </si>
  <si>
    <t>PRW18-5AC</t>
  </si>
  <si>
    <t>PRW18-5AO</t>
  </si>
  <si>
    <t>PRW18-5DN</t>
  </si>
  <si>
    <t>PRW18-5DN2</t>
  </si>
  <si>
    <t>PRW18-5DN-DA</t>
  </si>
  <si>
    <t>PRW18-5DP</t>
  </si>
  <si>
    <t>PRW18-5DP2</t>
  </si>
  <si>
    <t>PRW18-8AC</t>
  </si>
  <si>
    <t>PRW18-8AO</t>
  </si>
  <si>
    <t>PRW18-8DN</t>
  </si>
  <si>
    <t>PRW18-8DN2</t>
  </si>
  <si>
    <t>PRW18-8DP</t>
  </si>
  <si>
    <t>PRW18-8DP2</t>
  </si>
  <si>
    <t>PRW30-10AC</t>
  </si>
  <si>
    <t>PRW30-10AO</t>
  </si>
  <si>
    <t>PRW30-10DN</t>
  </si>
  <si>
    <t>PRW30-10DN2</t>
  </si>
  <si>
    <t>PRW30-10DN-V</t>
  </si>
  <si>
    <t>PRW30-10DP</t>
  </si>
  <si>
    <t>PRW30-10DP2</t>
  </si>
  <si>
    <t>PRW30-10DP-V</t>
  </si>
  <si>
    <t>PRW30-15AC</t>
  </si>
  <si>
    <t>PRW30-15AO</t>
  </si>
  <si>
    <t>PRW30-15DN</t>
  </si>
  <si>
    <t>PRW30-15DN2</t>
  </si>
  <si>
    <t>PRW30-15DN-V</t>
  </si>
  <si>
    <t>PRW30-15DP</t>
  </si>
  <si>
    <t>PRW30-15DP2</t>
  </si>
  <si>
    <t>PRW30-15DP-V</t>
  </si>
  <si>
    <t>PRWL08-1.5DN</t>
  </si>
  <si>
    <t>PRWL08-1.5DN2</t>
  </si>
  <si>
    <t>PRWL08-1.5DP</t>
  </si>
  <si>
    <t>PRWL08-1.5DP2</t>
  </si>
  <si>
    <t>PRWL08-2DN</t>
  </si>
  <si>
    <t>PRWL08-2DN2</t>
  </si>
  <si>
    <t>PRWL08-2DP</t>
  </si>
  <si>
    <t>PRWL08-2DP2</t>
  </si>
  <si>
    <t>PRWL18-5AC</t>
  </si>
  <si>
    <t>PRWL18-5AO</t>
  </si>
  <si>
    <t>PRWL18-5DN</t>
  </si>
  <si>
    <t>PRWL18-5DN2</t>
  </si>
  <si>
    <t>PRWL18-5DP</t>
  </si>
  <si>
    <t>PRWL18-5DP2</t>
  </si>
  <si>
    <t>PRWL18-8AC</t>
  </si>
  <si>
    <t>PRWL18-8AO</t>
  </si>
  <si>
    <t>PRWL18-8DN</t>
  </si>
  <si>
    <t>PRWL18-8DN2</t>
  </si>
  <si>
    <t>PRWL18-8DP</t>
  </si>
  <si>
    <t>PRWL18-8DP2</t>
  </si>
  <si>
    <t>PRWL30-10AC</t>
  </si>
  <si>
    <t>PRWL30-10AO</t>
  </si>
  <si>
    <t>PRWL30-10DN</t>
  </si>
  <si>
    <t>PRWL30-10DN2</t>
  </si>
  <si>
    <t>PRWL30-10DP</t>
  </si>
  <si>
    <t>PRWL30-10DP2</t>
  </si>
  <si>
    <t>PRWL30-15AC</t>
  </si>
  <si>
    <t>PRWL30-15AO</t>
  </si>
  <si>
    <t>PRWL30-15DN</t>
  </si>
  <si>
    <t>PRWL30-15DN2</t>
  </si>
  <si>
    <t>PRWL30-15DP</t>
  </si>
  <si>
    <t>PRWL30-15DP2</t>
  </si>
  <si>
    <t>PRWT08-1.5DC</t>
  </si>
  <si>
    <t>PRWT08-1.5DC-I</t>
  </si>
  <si>
    <t>PRWT08-1.5DC-IV</t>
  </si>
  <si>
    <t>PRWT08-1.5DC-V</t>
  </si>
  <si>
    <t>PRWT08-1.5DO</t>
  </si>
  <si>
    <t>PRWT08-1.5DO-I</t>
  </si>
  <si>
    <t>PRWT08-1.5DO-IV</t>
  </si>
  <si>
    <t>PRWT08-1.5DO-V</t>
  </si>
  <si>
    <t>PRWT08-2DC</t>
  </si>
  <si>
    <t>PRWT08-2DC-I</t>
  </si>
  <si>
    <t>PRWT08-2DC-IV</t>
  </si>
  <si>
    <t>PRWT08-2DC-V</t>
  </si>
  <si>
    <t>PRWT08-2DO</t>
  </si>
  <si>
    <t>PRWT08-2DO-I</t>
  </si>
  <si>
    <t>PRWT08-2DO-IV</t>
  </si>
  <si>
    <t>PRWT08-2DO-V</t>
  </si>
  <si>
    <t>PRWT12-2DC</t>
  </si>
  <si>
    <t>PRWT12-2DO</t>
  </si>
  <si>
    <t>PRWT12-2DO-I</t>
  </si>
  <si>
    <t>PRWT12-4DC</t>
  </si>
  <si>
    <t>PRWT12-4DC-I</t>
  </si>
  <si>
    <t>PRWT12-4DO</t>
  </si>
  <si>
    <t>PRWT12-4DO-I</t>
  </si>
  <si>
    <t>PRWT18-5DC</t>
  </si>
  <si>
    <t>PRWT18-5DC-I</t>
  </si>
  <si>
    <t>PRWT18-5DO</t>
  </si>
  <si>
    <t>PRWT18-5DO-I</t>
  </si>
  <si>
    <t>PRWT18-8DC</t>
  </si>
  <si>
    <t>PRWT18-8DC-I</t>
  </si>
  <si>
    <t>PRWT18-8DO</t>
  </si>
  <si>
    <t>PRWT18-8DO-I</t>
  </si>
  <si>
    <t>PRWT30-10DC-I</t>
  </si>
  <si>
    <t>PRWT30-10DO</t>
  </si>
  <si>
    <t>PRWT30-10DO-I</t>
  </si>
  <si>
    <t>PRWT30-10DO-IV</t>
  </si>
  <si>
    <t>PRWT30-10DO-V</t>
  </si>
  <si>
    <t>PRWT30-15DC-I</t>
  </si>
  <si>
    <t>PRWT30-15DO</t>
  </si>
  <si>
    <t>PRWT30-15DO-I</t>
  </si>
  <si>
    <t>PRWT30-15DO-IV</t>
  </si>
  <si>
    <t>PRWT30-15DO-V</t>
  </si>
  <si>
    <t>100-240VAC
(85-264VAC)</t>
  </si>
  <si>
    <t>NPN, Normal Open</t>
  </si>
  <si>
    <t>PNP, Normal Open</t>
  </si>
  <si>
    <t>NPN, Normal Close</t>
  </si>
  <si>
    <t>PNP, Normal Close</t>
  </si>
  <si>
    <t>Normal Open</t>
  </si>
  <si>
    <t>Normal Close</t>
  </si>
  <si>
    <t>PRDWT18-7DO-IV</t>
  </si>
  <si>
    <t>PSAN-V01CV-RC1/8</t>
  </si>
  <si>
    <t>Vacuum</t>
  </si>
  <si>
    <t>0~100.0kPa</t>
  </si>
  <si>
    <t>RC1/8</t>
  </si>
  <si>
    <t>12-24VDC</t>
  </si>
  <si>
    <t>NPN open collector</t>
  </si>
  <si>
    <t>PSAN-V01CA-RC1/8</t>
  </si>
  <si>
    <t>PSAN-V01CH-RC1/8</t>
  </si>
  <si>
    <t>PSAN-V01CPV-RC1/8</t>
  </si>
  <si>
    <t>PNP open collector</t>
  </si>
  <si>
    <t>PSAN-V01CPA-RC1/8</t>
  </si>
  <si>
    <t>PSAN-V01CPH-RC1/8</t>
  </si>
  <si>
    <t>PSAN-01CV-RC1/8</t>
  </si>
  <si>
    <t>Standard</t>
  </si>
  <si>
    <t>PSAN-01CA-RC1/8</t>
  </si>
  <si>
    <t>PSAN-01CH-RC1/8</t>
  </si>
  <si>
    <t>PSAN-01CPV-RC1/8</t>
  </si>
  <si>
    <t>PSAN-01CPA-RC1/8</t>
  </si>
  <si>
    <t>PSAN-01CPH-RC1/8</t>
  </si>
  <si>
    <t>PSAN-1CV-RC1/8</t>
  </si>
  <si>
    <t>0~1,000kPa</t>
  </si>
  <si>
    <t>PSAN-1CA-RC1/8</t>
  </si>
  <si>
    <t>PSAN-1CH-RC1/8</t>
  </si>
  <si>
    <t>PSAN-1CPV-RC1/8</t>
  </si>
  <si>
    <t>PSAN-1CPA-RC1/8</t>
  </si>
  <si>
    <t>PSAN-1CPH-RC1/8</t>
  </si>
  <si>
    <t>PSAN-C01CV-RC1/8</t>
  </si>
  <si>
    <t>Compound</t>
  </si>
  <si>
    <t>PSAN-C01CA-RC1/8</t>
  </si>
  <si>
    <t>PSAN-C01CH-RC1/8</t>
  </si>
  <si>
    <t>PSAN-C01CPV-RC1/8</t>
  </si>
  <si>
    <t>PSAN-C01CPA-RC1/8</t>
  </si>
  <si>
    <t>PSAN-C01CPH-RC1/8</t>
  </si>
  <si>
    <t>PSAN-V01CV-NPT1/8</t>
  </si>
  <si>
    <t>NPT1/8</t>
  </si>
  <si>
    <t>PSAN-V01CA-NPT1/8</t>
  </si>
  <si>
    <t>PSAN-V01CH-NPT1/8</t>
  </si>
  <si>
    <t>PSAN-V01CPV-NPT1/8</t>
  </si>
  <si>
    <t>PSAN-V01CPA-NPT1/8</t>
  </si>
  <si>
    <t>PSAN-V01CPH-NPT1/8</t>
  </si>
  <si>
    <t>PSAN-01CV-NPT1/8</t>
  </si>
  <si>
    <t>PSAN-01CA-NPT1/8</t>
  </si>
  <si>
    <t>PSAN-01CH-NPT1/8</t>
  </si>
  <si>
    <t>PSAN-01CPV-NPT1/8</t>
  </si>
  <si>
    <t>PSAN-01CPA-NPT1/8</t>
  </si>
  <si>
    <t>PSAN-01CPH-NPT1/8</t>
  </si>
  <si>
    <t>PSAN-1CV-NPT1/8</t>
  </si>
  <si>
    <t>PSAN-1CA-NPT1/8</t>
  </si>
  <si>
    <t>PSAN-1CH-NPT1/8</t>
  </si>
  <si>
    <t>PSAN-1CPV-NPT1/8</t>
  </si>
  <si>
    <t>PSAN-1CPA-NPT1/8</t>
  </si>
  <si>
    <t>PSAN-1CPH-NPT1/8</t>
  </si>
  <si>
    <t>PSAN-C01CV-NPT1/8</t>
  </si>
  <si>
    <t>PSAN-C01CA-NPT1/8</t>
  </si>
  <si>
    <t>PSAN-C01CH-NPT1/8</t>
  </si>
  <si>
    <t>PSAN-C01CPV-NPT1/8</t>
  </si>
  <si>
    <t>PSAN-C01CPA-NPT1/8</t>
  </si>
  <si>
    <t>PSAN-C01CPH-NPT1/8</t>
  </si>
  <si>
    <t>PSAN-LV01CV-R1/8</t>
  </si>
  <si>
    <t>PSAN-LV01CA-R1/8</t>
  </si>
  <si>
    <t>PSAN-LV01CH-R1/8</t>
  </si>
  <si>
    <t>PSAN-LV01CPV-R1/8</t>
  </si>
  <si>
    <t>PSAN-LV01CPA-R1/8</t>
  </si>
  <si>
    <t>PSAN-LV01CPH-R1/8</t>
  </si>
  <si>
    <t>PSAN-L01CV-R1/8</t>
  </si>
  <si>
    <t>PSAN-L01CA-R1/8</t>
  </si>
  <si>
    <t>PSAN-L01CH-R1/8</t>
  </si>
  <si>
    <t>PSAN-L01CPV-R1/8</t>
  </si>
  <si>
    <t>PSAN-L01CPA-R1/8</t>
  </si>
  <si>
    <t>PSAN-L01CPH-R1/8</t>
  </si>
  <si>
    <t>PSAN-L1CV-R1/8</t>
  </si>
  <si>
    <t>PSAN-L1CA-R1/8</t>
  </si>
  <si>
    <t>PSAN-L1CH-R1/8</t>
  </si>
  <si>
    <t>PSAN-L1CPV-R1/8</t>
  </si>
  <si>
    <t>PSAN-L1CPA-R1/8</t>
  </si>
  <si>
    <t>PSAN-L1CPH-R1/8</t>
  </si>
  <si>
    <t>PSAN-LC01CV-R1/8</t>
  </si>
  <si>
    <t>PSAN-LC01CA-R1/8</t>
  </si>
  <si>
    <t>PSAN-LC01CH-R1/8</t>
  </si>
  <si>
    <t>PSAN-LC01CPV-R1/8</t>
  </si>
  <si>
    <t>PSAN-LC01CPA-R1/8</t>
  </si>
  <si>
    <t>PSAN-LC01CPH-R1/8</t>
  </si>
  <si>
    <t>PSAN-LV01CV-NPT1/8</t>
  </si>
  <si>
    <t>PSAN-LV01CA-NPT1/8</t>
  </si>
  <si>
    <t>PSAN-LV01CH-NPT1/8</t>
  </si>
  <si>
    <t>PSAN-LV01CPV-NPT1/8</t>
  </si>
  <si>
    <t>PSAN-LV01CPA-NPT1/8</t>
  </si>
  <si>
    <t>PSAN-LV01CPH-NPT1/8</t>
  </si>
  <si>
    <t>PSAN-L01CV-NPT1/8</t>
  </si>
  <si>
    <t>PSAN-L01CA-NPT1/8</t>
  </si>
  <si>
    <t>PSAN-L01CH-NPT1/8</t>
  </si>
  <si>
    <t>PSAN-L01CPV-NPT1/8</t>
  </si>
  <si>
    <t>PSAN-L01CPA-NPT1/8</t>
  </si>
  <si>
    <t>PSAN-L01CPH-NPT1/8</t>
  </si>
  <si>
    <t>PSAN-L1CV-NPT1/8</t>
  </si>
  <si>
    <t>PSAN-L1CA-NPT1/8</t>
  </si>
  <si>
    <t>PSAN-L1CH-NPT1/8</t>
  </si>
  <si>
    <t>PSAN-L1CPV-NPT1/8</t>
  </si>
  <si>
    <t>PSAN-L1CPA-NPT1/8</t>
  </si>
  <si>
    <t>PSAN-L1CPH-NPT1/8</t>
  </si>
  <si>
    <t>PSAN-LC01CV-NPT1/8</t>
  </si>
  <si>
    <t>PSAN-LC01CA-NPT1/8</t>
  </si>
  <si>
    <t>PSAN-LC01CH-NPT1/8</t>
  </si>
  <si>
    <t>PSAN-LC01CPV-NPT1/8</t>
  </si>
  <si>
    <t>PSAN-LC01CPA-NPT1/8</t>
  </si>
  <si>
    <t>PSAN-LC01CPH-NPT1/8</t>
  </si>
  <si>
    <t>PSA-V01-RC1/8</t>
  </si>
  <si>
    <t>0.0~-101.3kPa</t>
  </si>
  <si>
    <t>PSA-01-RC1/8</t>
  </si>
  <si>
    <t>PSA-1-RC1/8</t>
  </si>
  <si>
    <t>PSA-C01-RC1/8</t>
  </si>
  <si>
    <t>-100.0~100kPa</t>
  </si>
  <si>
    <t>PSA-V01P-RC1/8</t>
  </si>
  <si>
    <t>PSA-01P-RC1/8</t>
  </si>
  <si>
    <t>PSA-1P-RC1/8</t>
  </si>
  <si>
    <t>PSA-C01P-RC1/8</t>
  </si>
  <si>
    <t>PSA-V01-NPT1/8</t>
  </si>
  <si>
    <t>PSA-01-NPT1/8</t>
  </si>
  <si>
    <t>PSA-1-NPT1/8</t>
  </si>
  <si>
    <t>PSA-C01-NPT1/8</t>
  </si>
  <si>
    <t>PSA-V01P-NPT1/8</t>
  </si>
  <si>
    <t>PSA-01P-NPT1/8</t>
  </si>
  <si>
    <t>PSA-1P-NPT1/8</t>
  </si>
  <si>
    <t>PSA-C01P-NPT1/8</t>
  </si>
  <si>
    <t>PSB-V01-M5</t>
  </si>
  <si>
    <t>M5</t>
  </si>
  <si>
    <t>PSB-01-M5</t>
  </si>
  <si>
    <t>PSB-1-M5</t>
  </si>
  <si>
    <t>PSB-C01-M5</t>
  </si>
  <si>
    <t>PSB-V01P-M5</t>
  </si>
  <si>
    <t>PSB-01P-M5</t>
  </si>
  <si>
    <t>PSB-1P-M5</t>
  </si>
  <si>
    <t>PSB-C01P-M5</t>
  </si>
  <si>
    <t>PSB-V01C-M5</t>
  </si>
  <si>
    <t>PSB-01C-M5</t>
  </si>
  <si>
    <t>PSB-1C-M5</t>
  </si>
  <si>
    <t>PSB-C01C-M5</t>
  </si>
  <si>
    <t>PSB-V01CP-M5</t>
  </si>
  <si>
    <t>PSB-01CP-M5</t>
  </si>
  <si>
    <t>PSB-1CP-M5</t>
  </si>
  <si>
    <t>PSB-C01CP-M5</t>
  </si>
  <si>
    <t>100-240VAC</t>
  </si>
  <si>
    <t>FS5B</t>
  </si>
  <si>
    <t>FS4A</t>
  </si>
  <si>
    <t>24-240VAC</t>
  </si>
  <si>
    <t>FS4E</t>
  </si>
  <si>
    <t>FS5EI</t>
  </si>
  <si>
    <t>LE3S</t>
  </si>
  <si>
    <t>LE3SA</t>
  </si>
  <si>
    <t>LE3SB</t>
  </si>
  <si>
    <t>LE4S</t>
  </si>
  <si>
    <t>LE4SA</t>
  </si>
  <si>
    <t>FX4S</t>
  </si>
  <si>
    <t>FX5S-I</t>
  </si>
  <si>
    <t>FX4-I</t>
  </si>
  <si>
    <t>FX6-I</t>
  </si>
  <si>
    <t>FX4</t>
  </si>
  <si>
    <t>FX6</t>
  </si>
  <si>
    <t>FX4-2P</t>
  </si>
  <si>
    <t>FX6-2P</t>
  </si>
  <si>
    <t>FX4H-I</t>
  </si>
  <si>
    <t>FX4H</t>
  </si>
  <si>
    <t>FX4H-2P</t>
  </si>
  <si>
    <t>FX6L-I</t>
  </si>
  <si>
    <t>FX4L-2P</t>
  </si>
  <si>
    <t>FX6L-2P</t>
  </si>
  <si>
    <t>AC100-240V</t>
  </si>
  <si>
    <t>MP5W-42</t>
  </si>
  <si>
    <t>MP5W-43</t>
  </si>
  <si>
    <t>MP5W-44</t>
  </si>
  <si>
    <t>MP5W-45</t>
  </si>
  <si>
    <t>MP5W-48</t>
  </si>
  <si>
    <t>MP5W-49</t>
  </si>
  <si>
    <t>NPN</t>
  </si>
  <si>
    <t>MP5Y-42</t>
  </si>
  <si>
    <t>PNP</t>
  </si>
  <si>
    <t>MP5Y-43</t>
  </si>
  <si>
    <t>MP5Y-44</t>
  </si>
  <si>
    <t>DC4-20MA</t>
  </si>
  <si>
    <t>MP5Y-45</t>
  </si>
  <si>
    <t>MP5M-42</t>
  </si>
  <si>
    <t>D1SA-RN</t>
  </si>
  <si>
    <t>DC12-24V</t>
  </si>
  <si>
    <t>D1SA-GN</t>
  </si>
  <si>
    <t>D1AA-RN</t>
  </si>
  <si>
    <t>D1AA-GN</t>
  </si>
  <si>
    <t>D1SC-N</t>
  </si>
  <si>
    <t>D5Y-M</t>
  </si>
  <si>
    <t>D5W-M</t>
  </si>
  <si>
    <t>D5W-MX</t>
  </si>
  <si>
    <t>PA-12</t>
  </si>
  <si>
    <t>PA-12-PG</t>
  </si>
  <si>
    <t>PA-12-PGP</t>
  </si>
  <si>
    <t>PA10-V</t>
  </si>
  <si>
    <t>PA10-VP</t>
  </si>
  <si>
    <t>PA10-W</t>
  </si>
  <si>
    <t>PA10-WP</t>
  </si>
  <si>
    <t>PA10-U</t>
  </si>
  <si>
    <t>SPC1-50</t>
  </si>
  <si>
    <t>SPA-030-24</t>
  </si>
  <si>
    <t>SPA-050-24</t>
  </si>
  <si>
    <t>SPA-030-12</t>
  </si>
  <si>
    <t>SPA-050-12</t>
  </si>
  <si>
    <t>SPA-030-05</t>
  </si>
  <si>
    <t>SPA-050-05</t>
  </si>
  <si>
    <t>SPA-075-24</t>
  </si>
  <si>
    <t>SPA-100-24</t>
  </si>
  <si>
    <t>SPA-075-12</t>
  </si>
  <si>
    <t>SPA-100-12</t>
  </si>
  <si>
    <t>SPA-075-05</t>
  </si>
  <si>
    <t>SPA-100-05</t>
  </si>
  <si>
    <t>SCM-US48I</t>
  </si>
  <si>
    <t>SP-0305</t>
  </si>
  <si>
    <t>SP-0312</t>
  </si>
  <si>
    <t>SP-0324</t>
  </si>
  <si>
    <t>M4N-DI-0X</t>
  </si>
  <si>
    <t>DC5V OPTION</t>
  </si>
  <si>
    <t>M4N-DI-1X</t>
  </si>
  <si>
    <t>DC12-24V OPTION</t>
  </si>
  <si>
    <t>M4N-DV-0X</t>
  </si>
  <si>
    <t>M4N-DV-01</t>
  </si>
  <si>
    <t>DC199.9MV</t>
  </si>
  <si>
    <t>M4N-DV-02</t>
  </si>
  <si>
    <t>DC1.999V</t>
  </si>
  <si>
    <t>M4N-DV-03</t>
  </si>
  <si>
    <t>DC19.99V</t>
  </si>
  <si>
    <t>M4N-DV-04</t>
  </si>
  <si>
    <t>DC199.9V</t>
  </si>
  <si>
    <t>M4N-DV-1X</t>
  </si>
  <si>
    <t>M4N-DV-11</t>
  </si>
  <si>
    <t>M4N-DV-12</t>
  </si>
  <si>
    <t>M4N-DV-13</t>
  </si>
  <si>
    <t>M4N-DV-14</t>
  </si>
  <si>
    <t>M4N-DA-0X</t>
  </si>
  <si>
    <t>M4N-DA-01</t>
  </si>
  <si>
    <t>DC199.9UA</t>
  </si>
  <si>
    <t>M4N-DA-02</t>
  </si>
  <si>
    <t>DC1.999MA</t>
  </si>
  <si>
    <t>M4N-DA-03</t>
  </si>
  <si>
    <t>DC19.99MA</t>
  </si>
  <si>
    <t>M4N-DA-04</t>
  </si>
  <si>
    <t>DC199.9MA</t>
  </si>
  <si>
    <t>M4N-DA-1X</t>
  </si>
  <si>
    <t>M4N-DA-11</t>
  </si>
  <si>
    <t>M4N-DA-12</t>
  </si>
  <si>
    <t>M4N-DA-13</t>
  </si>
  <si>
    <t>M4N-DA-14</t>
  </si>
  <si>
    <t>OPTION</t>
  </si>
  <si>
    <t>DC5V POWER</t>
  </si>
  <si>
    <t>DC24-70V POWER</t>
  </si>
  <si>
    <t>M4Y-DV-X</t>
  </si>
  <si>
    <t>M4Y-DV-XX</t>
  </si>
  <si>
    <t>M4Y-DV-1</t>
  </si>
  <si>
    <t>DC199.9(M)V</t>
  </si>
  <si>
    <t>M4Y-DV-2</t>
  </si>
  <si>
    <t>M4Y-DV-3</t>
  </si>
  <si>
    <t>M4Y-DV-4</t>
  </si>
  <si>
    <t>M4Y-DV-5</t>
  </si>
  <si>
    <t>DC300V</t>
  </si>
  <si>
    <t>M4Y-DA-XX</t>
  </si>
  <si>
    <t>M4Y-DA-1</t>
  </si>
  <si>
    <t>DC199.9(U)A</t>
  </si>
  <si>
    <t>M4Y-DA-2</t>
  </si>
  <si>
    <t>DC1.999(M)A</t>
  </si>
  <si>
    <t>M4Y-DA-3</t>
  </si>
  <si>
    <t>DC19.99(M)A</t>
  </si>
  <si>
    <t>M4Y-DA-4</t>
  </si>
  <si>
    <t>DC199.9(M)A</t>
  </si>
  <si>
    <t>M4Y-DA-5</t>
  </si>
  <si>
    <t>DC1.999A</t>
  </si>
  <si>
    <t>M4Y-DA-6</t>
  </si>
  <si>
    <t>DC19.99A</t>
  </si>
  <si>
    <t>M4Y-DA-7</t>
  </si>
  <si>
    <t>DC199.9A</t>
  </si>
  <si>
    <t>M4Y-DA-8</t>
  </si>
  <si>
    <t>DC1999A</t>
  </si>
  <si>
    <t>M4Y-AV-XX</t>
  </si>
  <si>
    <t>M4Y-AV-1</t>
  </si>
  <si>
    <t>AC199.9(M)V</t>
  </si>
  <si>
    <t>M4Y-AV-2</t>
  </si>
  <si>
    <t>AC1.999V</t>
  </si>
  <si>
    <t>M4Y-AV-3</t>
  </si>
  <si>
    <t>AC19.99V</t>
  </si>
  <si>
    <t>M4Y-AV-4</t>
  </si>
  <si>
    <t>AC199.9V</t>
  </si>
  <si>
    <t>M4Y-AV-6</t>
  </si>
  <si>
    <t>AC400V</t>
  </si>
  <si>
    <t>M4Y-AVR-X</t>
  </si>
  <si>
    <t>M4Y-AVR-XX</t>
  </si>
  <si>
    <t>M4Y-AVR-3</t>
  </si>
  <si>
    <t>M4Y-AVR-4</t>
  </si>
  <si>
    <t>M4Y-AVR-6</t>
  </si>
  <si>
    <t>M4Y-AA-XX</t>
  </si>
  <si>
    <t>M4Y-AA-1</t>
  </si>
  <si>
    <t>AC19.99(M)A</t>
  </si>
  <si>
    <t>M4Y-AA-2</t>
  </si>
  <si>
    <t>AC199.9(M)A</t>
  </si>
  <si>
    <t>M4Y-AA-3</t>
  </si>
  <si>
    <t>AC1.999A</t>
  </si>
  <si>
    <t>M4Y-AA-4</t>
  </si>
  <si>
    <t>AC19.99A</t>
  </si>
  <si>
    <t>M4Y-AA-5</t>
  </si>
  <si>
    <t>AC199.9A</t>
  </si>
  <si>
    <t>M4Y-AA-6</t>
  </si>
  <si>
    <t>AC1999A</t>
  </si>
  <si>
    <t>M4Y-AAR-XX</t>
  </si>
  <si>
    <t>M4Y-AAR-1</t>
  </si>
  <si>
    <t>M4Y-AAR-2</t>
  </si>
  <si>
    <t>M4Y-AAR-3</t>
  </si>
  <si>
    <t>M4Y-AAR-4</t>
  </si>
  <si>
    <t>M4Y-AAR-5</t>
  </si>
  <si>
    <t>M4Y-AAR-6</t>
  </si>
  <si>
    <t>M4Y-W-XX</t>
  </si>
  <si>
    <t>M4Y-W-1</t>
  </si>
  <si>
    <t>AC199.9W</t>
  </si>
  <si>
    <t>M4Y-W-2</t>
  </si>
  <si>
    <t>AC1.999KW</t>
  </si>
  <si>
    <t>M4Y-W-3</t>
  </si>
  <si>
    <t>AC19.99KW</t>
  </si>
  <si>
    <t>M4Y-W-4</t>
  </si>
  <si>
    <t>AC199.9KW</t>
  </si>
  <si>
    <t>AC1999KW</t>
  </si>
  <si>
    <t>M4Y-T-DX</t>
  </si>
  <si>
    <t>DC OPTION</t>
  </si>
  <si>
    <t>M4Y-T-1</t>
  </si>
  <si>
    <t>DC0-10V</t>
  </si>
  <si>
    <t>M4Y-T-AX</t>
  </si>
  <si>
    <t>AC OPTION</t>
  </si>
  <si>
    <t>M4Y-T-2</t>
  </si>
  <si>
    <t>AC0-10V</t>
  </si>
  <si>
    <t>M4Y-S-DX</t>
  </si>
  <si>
    <t>M4Y-S-1</t>
  </si>
  <si>
    <t>M4Y-S-2</t>
  </si>
  <si>
    <t>M4Y-SR-2</t>
  </si>
  <si>
    <t>M4W-DI</t>
  </si>
  <si>
    <t>DC24-70V</t>
  </si>
  <si>
    <t>M4W-DV</t>
  </si>
  <si>
    <t>M4W-DV-1</t>
  </si>
  <si>
    <t>M4W-DV-2</t>
  </si>
  <si>
    <t>M4W-DV-3</t>
  </si>
  <si>
    <t>M4W-DV-4</t>
  </si>
  <si>
    <t>M4W-DV-5</t>
  </si>
  <si>
    <t>M4W-DA</t>
  </si>
  <si>
    <t>M4W-DA-1</t>
  </si>
  <si>
    <t>M4W-DA-2</t>
  </si>
  <si>
    <t>M4W-DA-3</t>
  </si>
  <si>
    <t>M4W-DA-4</t>
  </si>
  <si>
    <t>M4W-DA-5</t>
  </si>
  <si>
    <t>M4W-DA-6</t>
  </si>
  <si>
    <t>M4W-DA-7</t>
  </si>
  <si>
    <t>M4W-DA-8</t>
  </si>
  <si>
    <t>M4W-AV</t>
  </si>
  <si>
    <t>M4W-AV-1</t>
  </si>
  <si>
    <t>M4W-AV-2</t>
  </si>
  <si>
    <t>M4W-AV-3</t>
  </si>
  <si>
    <t>M4W-AV-4</t>
  </si>
  <si>
    <t>M4W-AV-6</t>
  </si>
  <si>
    <t>M4W-AVR</t>
  </si>
  <si>
    <t>M4W-AVR-1</t>
  </si>
  <si>
    <t>M4W-AVR-3</t>
  </si>
  <si>
    <t>M4W-AVR-4</t>
  </si>
  <si>
    <t>M4W-AVR-6</t>
  </si>
  <si>
    <t>M4W-AA</t>
  </si>
  <si>
    <t>M4W-AA-1</t>
  </si>
  <si>
    <t>M4W-AA-2</t>
  </si>
  <si>
    <t>M4W-AA-3</t>
  </si>
  <si>
    <t>M4W-AA-4</t>
  </si>
  <si>
    <t>M4W-AA-5</t>
  </si>
  <si>
    <t>M4W-AA-6</t>
  </si>
  <si>
    <t>M4W-AAR</t>
  </si>
  <si>
    <t>M4W-AAR-2</t>
  </si>
  <si>
    <t>M4W-AAR-3</t>
  </si>
  <si>
    <t>M4W-AAR-4</t>
  </si>
  <si>
    <t>M4W-AAR-5</t>
  </si>
  <si>
    <t>M4W-AAR-6</t>
  </si>
  <si>
    <t>M4W-W</t>
  </si>
  <si>
    <t>M4W-W-1</t>
  </si>
  <si>
    <t>M4W-W-2</t>
  </si>
  <si>
    <t>M4W-W-3</t>
  </si>
  <si>
    <t>M4W-W-4</t>
  </si>
  <si>
    <t>M4W-W-5</t>
  </si>
  <si>
    <t>M4W-T-1</t>
  </si>
  <si>
    <t>DC10V</t>
  </si>
  <si>
    <t>DC SMPS</t>
  </si>
  <si>
    <t>AC SMPS</t>
  </si>
  <si>
    <t>M4W-T-DX</t>
  </si>
  <si>
    <t>M4W-T-2</t>
  </si>
  <si>
    <t>AC10V</t>
  </si>
  <si>
    <t>M4W-S-1</t>
  </si>
  <si>
    <t>M4W-S-DX</t>
  </si>
  <si>
    <t>M4W-S-2</t>
  </si>
  <si>
    <t>M4W-S-AX</t>
  </si>
  <si>
    <t>M4W1P-DI-XX</t>
  </si>
  <si>
    <t>M4W1P-DV-XX</t>
  </si>
  <si>
    <t>M4W1P-DV-1</t>
  </si>
  <si>
    <t>M4W1P-DV-2</t>
  </si>
  <si>
    <t>M4W1P-DV-3</t>
  </si>
  <si>
    <t>M4W1P-DV-4</t>
  </si>
  <si>
    <t>M4W1P-DV-5</t>
  </si>
  <si>
    <t>M4W1P-DA-XX</t>
  </si>
  <si>
    <t>M4W1P-DA-1</t>
  </si>
  <si>
    <t>M4W1P-DA-2</t>
  </si>
  <si>
    <t>M4W1P-DA-3</t>
  </si>
  <si>
    <t>M4W1P-DA-4</t>
  </si>
  <si>
    <t>M4W1P-DA-5</t>
  </si>
  <si>
    <t>M4W1P-DA-6</t>
  </si>
  <si>
    <t>M4W1P-DA-7</t>
  </si>
  <si>
    <t>M4W1P-DA-8</t>
  </si>
  <si>
    <t>M4W1P-AV-XX</t>
  </si>
  <si>
    <t>M4W1P-AV-1</t>
  </si>
  <si>
    <t>M4W1P-AV-3</t>
  </si>
  <si>
    <t>M4W1P-AV-4</t>
  </si>
  <si>
    <t>M4W1P-AV-6</t>
  </si>
  <si>
    <t>M4W1P-AVR-XX</t>
  </si>
  <si>
    <t>M4W1P-AVR-1</t>
  </si>
  <si>
    <t>M4W1P-AVR-2</t>
  </si>
  <si>
    <t>M4W1P-AVR-3</t>
  </si>
  <si>
    <t>M4W1P-AVR-4</t>
  </si>
  <si>
    <t>M4W1P-AVR-6</t>
  </si>
  <si>
    <t>M4W1P-AA-XX</t>
  </si>
  <si>
    <t>M4W1P-AA-1</t>
  </si>
  <si>
    <t>M4W1P-AA-2</t>
  </si>
  <si>
    <t>M4W1P-AA-3</t>
  </si>
  <si>
    <t>M4W1P-AA-4</t>
  </si>
  <si>
    <t>M4W1P-AA-5</t>
  </si>
  <si>
    <t>M4W1P-AA-6</t>
  </si>
  <si>
    <t>M4W1P-AAR-XX</t>
  </si>
  <si>
    <t>M4W1P-AAR-1</t>
  </si>
  <si>
    <t>M4W1P-AAR-2</t>
  </si>
  <si>
    <t>M4W1P-AAR-3</t>
  </si>
  <si>
    <t>M4W1P-AAR-4</t>
  </si>
  <si>
    <t>M4W1P-AAR-5</t>
  </si>
  <si>
    <t>M4W1P-AAR-6</t>
  </si>
  <si>
    <t>M4W1P-W-1</t>
  </si>
  <si>
    <t>M4W1P-W-3</t>
  </si>
  <si>
    <t>M4W1P-W-4</t>
  </si>
  <si>
    <t>M4W1P-W-5</t>
  </si>
  <si>
    <t>M4W1P-T-DX</t>
  </si>
  <si>
    <t>M4W1P-T-1</t>
  </si>
  <si>
    <t>AC-OPTION</t>
  </si>
  <si>
    <t>M4W1P-T-2</t>
  </si>
  <si>
    <t>M4W1P-TR-AX</t>
  </si>
  <si>
    <t>M4W1P-TR-2</t>
  </si>
  <si>
    <t>M4W1P-S-DX</t>
  </si>
  <si>
    <t>M4W1P-S-1</t>
  </si>
  <si>
    <t>M4W2P-DI-XX</t>
  </si>
  <si>
    <t>M4W2P-DV-XX</t>
  </si>
  <si>
    <t>M4W2P-DV-1</t>
  </si>
  <si>
    <t>M4W2P-DV-2</t>
  </si>
  <si>
    <t>M4W2P-DV-3</t>
  </si>
  <si>
    <t>M4W2P-DV-4</t>
  </si>
  <si>
    <t>M4W2P-DV-5</t>
  </si>
  <si>
    <t>M4W2P-DA-XX</t>
  </si>
  <si>
    <t>M4W2P-DA-1</t>
  </si>
  <si>
    <t>M4W2P-DA-2</t>
  </si>
  <si>
    <t>M4W2P-DA-3</t>
  </si>
  <si>
    <t>M4W2P-DA-4</t>
  </si>
  <si>
    <t>M4W2P-DA-5</t>
  </si>
  <si>
    <t>M4W2P-DA-6</t>
  </si>
  <si>
    <t>M4W2P-DA-7</t>
  </si>
  <si>
    <t>M4W2P-DA-8</t>
  </si>
  <si>
    <t>M4W2P-AV-XX</t>
  </si>
  <si>
    <t>M4W2P-AV-1</t>
  </si>
  <si>
    <t>M4W2P-AV-2</t>
  </si>
  <si>
    <t>M4W2P-AV-3</t>
  </si>
  <si>
    <t>M4W2P-AV-4</t>
  </si>
  <si>
    <t>M4W2P-AV-6</t>
  </si>
  <si>
    <t>M4W2P-AVR-XX</t>
  </si>
  <si>
    <t>M4W2P-AVR-1</t>
  </si>
  <si>
    <t>M4W2P-AVR-2</t>
  </si>
  <si>
    <t>M4W2P-AVR-3</t>
  </si>
  <si>
    <t>M4W2P-AVR-4</t>
  </si>
  <si>
    <t>M4W2P-AVR-6</t>
  </si>
  <si>
    <t>M4W2P-AA-XX</t>
  </si>
  <si>
    <t>M4W2P-AA-1</t>
  </si>
  <si>
    <t>M4W2P-AA-2</t>
  </si>
  <si>
    <t>M4W2P-AA-3</t>
  </si>
  <si>
    <t>M4W2P-AA-4</t>
  </si>
  <si>
    <t>M4W2P-AA-5</t>
  </si>
  <si>
    <t>M4W2P-AA-6</t>
  </si>
  <si>
    <t>M4W2P-AAR-XX</t>
  </si>
  <si>
    <t>M4W2P-AAR-2</t>
  </si>
  <si>
    <t>M4W2P-AAR-3</t>
  </si>
  <si>
    <t>M4W2P-AAR-4</t>
  </si>
  <si>
    <t>M4W2P-AAR-5</t>
  </si>
  <si>
    <t>M4W2P-AAR-6</t>
  </si>
  <si>
    <t>M4W2P-W-XX</t>
  </si>
  <si>
    <t>M4W2P-W-1</t>
  </si>
  <si>
    <t>M4W2P-W-2</t>
  </si>
  <si>
    <t>M4W2P-W-4</t>
  </si>
  <si>
    <t>M4W2P-T-DX</t>
  </si>
  <si>
    <t>M4W2P-T-1</t>
  </si>
  <si>
    <t>M4W2P-T-AX</t>
  </si>
  <si>
    <t>M4W2P-T-2</t>
  </si>
  <si>
    <t>M4W2P-S-DX</t>
  </si>
  <si>
    <t>M4W2P-S-1</t>
  </si>
  <si>
    <t>M4W2P-SR-2</t>
  </si>
  <si>
    <t>M5W-DV-XX</t>
  </si>
  <si>
    <t>M5W-DV-1</t>
  </si>
  <si>
    <t>DC199.99(M)V</t>
  </si>
  <si>
    <t>M5W-DV-2</t>
  </si>
  <si>
    <t>DC1.9999V</t>
  </si>
  <si>
    <t>M5W-DV-3</t>
  </si>
  <si>
    <t>DC19.999V</t>
  </si>
  <si>
    <t>M5W-DV-4</t>
  </si>
  <si>
    <t>DC199.99V</t>
  </si>
  <si>
    <t>M5W-DV-5</t>
  </si>
  <si>
    <t>DC300.0V</t>
  </si>
  <si>
    <t>M5W-DA-XX</t>
  </si>
  <si>
    <t>M5W-DA-1</t>
  </si>
  <si>
    <t>DC199.99(U)A</t>
  </si>
  <si>
    <t>M5W-DA-2</t>
  </si>
  <si>
    <t>DC1.9999(M)A</t>
  </si>
  <si>
    <t>M5W-DA-3</t>
  </si>
  <si>
    <t>DC19.999(M)A</t>
  </si>
  <si>
    <t>M5W-DA-4</t>
  </si>
  <si>
    <t>DC199.99(M)A</t>
  </si>
  <si>
    <t>M5W-DA-5</t>
  </si>
  <si>
    <t>DC1.9999A</t>
  </si>
  <si>
    <t>M5W-DA-6</t>
  </si>
  <si>
    <t>DC19.999A</t>
  </si>
  <si>
    <t>M5W-DA-7</t>
  </si>
  <si>
    <t>DC199.99A</t>
  </si>
  <si>
    <t>M5W-DA-8</t>
  </si>
  <si>
    <t>DC1999.9A</t>
  </si>
  <si>
    <t>M5W-AV-XX</t>
  </si>
  <si>
    <t>M5W-AV-1</t>
  </si>
  <si>
    <t>AC199.99(M)V</t>
  </si>
  <si>
    <t>M5W-AV-2</t>
  </si>
  <si>
    <t>AC1.9999V</t>
  </si>
  <si>
    <t>M5W-AV-3</t>
  </si>
  <si>
    <t>AC19.999V</t>
  </si>
  <si>
    <t>M5W-AV-4</t>
  </si>
  <si>
    <t>AC199.99V</t>
  </si>
  <si>
    <t>M5W-AV-5</t>
  </si>
  <si>
    <t>AC400.0V</t>
  </si>
  <si>
    <t>M5W-AA-XX</t>
  </si>
  <si>
    <t>M5W-AA-1</t>
  </si>
  <si>
    <t>19.999(M)A</t>
  </si>
  <si>
    <t>M5W-AA-2</t>
  </si>
  <si>
    <t>AC199.99(M)A</t>
  </si>
  <si>
    <t>M5W-AA-3</t>
  </si>
  <si>
    <t>AC1.9999A</t>
  </si>
  <si>
    <t>M5W-AA-4</t>
  </si>
  <si>
    <t>AC19.999A</t>
  </si>
  <si>
    <t>M5W-AA-5</t>
  </si>
  <si>
    <t>AC199.99A</t>
  </si>
  <si>
    <t>M5W-AA-6</t>
  </si>
  <si>
    <t>AC1999.9A</t>
  </si>
  <si>
    <t>M5W-W-XX</t>
  </si>
  <si>
    <t>M5W-W-1</t>
  </si>
  <si>
    <t>199.99W</t>
  </si>
  <si>
    <t>M5W-W-2</t>
  </si>
  <si>
    <t>AC1.9999KW</t>
  </si>
  <si>
    <t>M5W-W-3</t>
  </si>
  <si>
    <t>AC19.999KW</t>
  </si>
  <si>
    <t>M5W-W-4</t>
  </si>
  <si>
    <t>AC199.99KW</t>
  </si>
  <si>
    <t>M5W-W-5</t>
  </si>
  <si>
    <t>AC1999.9KW</t>
  </si>
  <si>
    <t>M5W-DI-XX</t>
  </si>
  <si>
    <t>M5W-S-1</t>
  </si>
  <si>
    <t>M5W-S-AX</t>
  </si>
  <si>
    <t>M5W-S-2</t>
  </si>
  <si>
    <t>M5W-T-1</t>
  </si>
  <si>
    <t>M5W-T-AX</t>
  </si>
  <si>
    <t>M5W-T-2</t>
  </si>
  <si>
    <t>MT4W-DV-41</t>
  </si>
  <si>
    <t>MT4W-AA-1N</t>
  </si>
  <si>
    <t>MT4W-DV-10</t>
  </si>
  <si>
    <t>MT4W-DA-10</t>
  </si>
  <si>
    <t>MT4W-AV-10</t>
  </si>
  <si>
    <t>MT4W-AA-10</t>
  </si>
  <si>
    <t>M4NS-NA</t>
  </si>
  <si>
    <t>M4YS-NA</t>
  </si>
  <si>
    <t>MT4N-DA-EN</t>
  </si>
  <si>
    <t>MT4N-DA-E0</t>
  </si>
  <si>
    <t>MT4N-DA-E1</t>
  </si>
  <si>
    <t>MT4N-DA-E2</t>
  </si>
  <si>
    <t>MT4N-DA-E3</t>
  </si>
  <si>
    <t>MT4N-DA-E4</t>
  </si>
  <si>
    <t>MT4N-AV-EN</t>
  </si>
  <si>
    <t>MT4N-AV-E0</t>
  </si>
  <si>
    <t>MT4N-AV-E2</t>
  </si>
  <si>
    <t>MT4N-AV-E4</t>
  </si>
  <si>
    <t>MT4N-AA-E0</t>
  </si>
  <si>
    <t>MT4N-AA-E1</t>
  </si>
  <si>
    <t>MT4N-AA-E2</t>
  </si>
  <si>
    <t>MT4N-AA-E3</t>
  </si>
  <si>
    <t>MT4N-AA-E4</t>
  </si>
  <si>
    <t>TZ4SP-12R</t>
  </si>
  <si>
    <t>24VAC/24-48VDC</t>
  </si>
  <si>
    <t>TZ4SP-12S</t>
  </si>
  <si>
    <t>TZ4SP-12C</t>
  </si>
  <si>
    <t>TZ4ST-12R</t>
  </si>
  <si>
    <t>TZ4ST-12S</t>
  </si>
  <si>
    <t>TZ4ST-12C</t>
  </si>
  <si>
    <t>TZ4ST-22R</t>
  </si>
  <si>
    <t>TZ4ST-22S</t>
  </si>
  <si>
    <t>TZ4ST-22C</t>
  </si>
  <si>
    <t>TZ4ST-R2R</t>
  </si>
  <si>
    <t>TZ4ST-R2S</t>
  </si>
  <si>
    <t>TZ4ST-R2C</t>
  </si>
  <si>
    <t>TB42-14S-Z08</t>
  </si>
  <si>
    <t>TB42-14S-US</t>
  </si>
  <si>
    <t>24VDC</t>
  </si>
  <si>
    <t>THD-DD1-V</t>
  </si>
  <si>
    <t>THD-DD1-T</t>
  </si>
  <si>
    <t>THD-DD2-C</t>
  </si>
  <si>
    <t>THD-DD2-V</t>
  </si>
  <si>
    <t>THD-DD2-T</t>
  </si>
  <si>
    <t>THD-WD1-C</t>
  </si>
  <si>
    <t>THD-WD1-V</t>
  </si>
  <si>
    <t>THD-WD1-T</t>
  </si>
  <si>
    <t>THD-WD2-C</t>
  </si>
  <si>
    <t>THD-WD2-V</t>
  </si>
  <si>
    <t>THD-WD2-T</t>
  </si>
  <si>
    <t>THD-W1-V</t>
  </si>
  <si>
    <t>THD-W1-T</t>
  </si>
  <si>
    <t>THD-W2-C</t>
  </si>
  <si>
    <t>THD-W2-V</t>
  </si>
  <si>
    <t>THD-W2-T</t>
  </si>
  <si>
    <t>TC3YF-14R</t>
  </si>
  <si>
    <t>TC3YF-24R</t>
  </si>
  <si>
    <t>TC3YF-34R</t>
  </si>
  <si>
    <t>TK4S-14RN</t>
  </si>
  <si>
    <t>TK4S-24RN</t>
  </si>
  <si>
    <t>TK4S-R4RN</t>
  </si>
  <si>
    <t>TK4S-T4RN</t>
  </si>
  <si>
    <t>TK4S-A4RN</t>
  </si>
  <si>
    <t>TK4S-B4RN</t>
  </si>
  <si>
    <t>TK4S-14SN</t>
  </si>
  <si>
    <t>TK4S-24SN</t>
  </si>
  <si>
    <t>TK4S-R4SN</t>
  </si>
  <si>
    <t>TK4S-T4SN</t>
  </si>
  <si>
    <t>TK4S-A4SN</t>
  </si>
  <si>
    <t>TK4S-B4SN</t>
  </si>
  <si>
    <t>TK4S-14CN</t>
  </si>
  <si>
    <t>TK4S-24CN</t>
  </si>
  <si>
    <t>TK4S-R4CN</t>
  </si>
  <si>
    <t>TK4S-T4CN</t>
  </si>
  <si>
    <t>TK4S-A4CN</t>
  </si>
  <si>
    <t>TK4S-B4CN</t>
  </si>
  <si>
    <t>TK4S-14RR</t>
  </si>
  <si>
    <t>TK4S-24RR</t>
  </si>
  <si>
    <t>TK4S-R4RR</t>
  </si>
  <si>
    <t>TK4S-T4RR</t>
  </si>
  <si>
    <t>TK4S-A4RR</t>
  </si>
  <si>
    <t>TK4S-B4RR</t>
  </si>
  <si>
    <t>TK4S-14SR</t>
  </si>
  <si>
    <t>TK4S-24SR</t>
  </si>
  <si>
    <t>TK4S-R4SR</t>
  </si>
  <si>
    <t>TK4S-T4SR</t>
  </si>
  <si>
    <t>TK4S-A4SR</t>
  </si>
  <si>
    <t>TK4S-B4SR</t>
  </si>
  <si>
    <t>TK4S-14CR</t>
  </si>
  <si>
    <t>TK4S-24CR</t>
  </si>
  <si>
    <t>TK4S-R4CR</t>
  </si>
  <si>
    <t>TK4S-T4CR</t>
  </si>
  <si>
    <t>TK4S-A4CR</t>
  </si>
  <si>
    <t>TK4S-B4CR</t>
  </si>
  <si>
    <t>TK4S-14RC</t>
  </si>
  <si>
    <t>TK4S-24RC</t>
  </si>
  <si>
    <t>TK4S-R4RC</t>
  </si>
  <si>
    <t>TK4S-T4RC</t>
  </si>
  <si>
    <t>TK4S-A4RC</t>
  </si>
  <si>
    <t>TK4S-B4RC</t>
  </si>
  <si>
    <t>TK4S-14SC</t>
  </si>
  <si>
    <t>TK4S-24SC</t>
  </si>
  <si>
    <t>TK4S-R4SC</t>
  </si>
  <si>
    <t>TK4S-T4SC</t>
  </si>
  <si>
    <t>TK4S-A4SC</t>
  </si>
  <si>
    <t>TK4S-B4SC</t>
  </si>
  <si>
    <t>TK4S-14CC</t>
  </si>
  <si>
    <t>TK4S-24CC</t>
  </si>
  <si>
    <t>TK4S-R4CC</t>
  </si>
  <si>
    <t>TK4S-T4CC</t>
  </si>
  <si>
    <t>TK4S-A4CC</t>
  </si>
  <si>
    <t>TK4S-B4CC</t>
  </si>
  <si>
    <t>TK4SP-14RN</t>
  </si>
  <si>
    <t>TK4SP-14SN</t>
  </si>
  <si>
    <t>TK4SP-14CN</t>
  </si>
  <si>
    <t>TK4SP-14SR</t>
  </si>
  <si>
    <t>TK4SP-14CR</t>
  </si>
  <si>
    <t>TK4SP-14RC</t>
  </si>
  <si>
    <t>TK4M-14RN</t>
  </si>
  <si>
    <t>TK4M-24RN</t>
  </si>
  <si>
    <t>TK4M-R4RN</t>
  </si>
  <si>
    <t>TK4M-T4RN</t>
  </si>
  <si>
    <t>TK4M-A4RN</t>
  </si>
  <si>
    <t>TK4M-B4RN</t>
  </si>
  <si>
    <t>TK4M-14SN</t>
  </si>
  <si>
    <t>TK4M-24SN</t>
  </si>
  <si>
    <t>TK4M-R4SN</t>
  </si>
  <si>
    <t>TK4M-T4SN</t>
  </si>
  <si>
    <t>TK4M-A4SN</t>
  </si>
  <si>
    <t>TK4M-B4SN</t>
  </si>
  <si>
    <t>TK4M-14CN</t>
  </si>
  <si>
    <t>TK4M-24CN</t>
  </si>
  <si>
    <t>TK4M-R4CN</t>
  </si>
  <si>
    <t>TK4M-T4CN</t>
  </si>
  <si>
    <t>TK4M-A4CN</t>
  </si>
  <si>
    <t>TK4M-B4CN</t>
  </si>
  <si>
    <t>TK4M-14RR</t>
  </si>
  <si>
    <t>TK4M-24RR</t>
  </si>
  <si>
    <t>TK4M-R4RR</t>
  </si>
  <si>
    <t>TK4M-T4RR</t>
  </si>
  <si>
    <t>TK4M-A4RR</t>
  </si>
  <si>
    <t>TK4M-B4RR</t>
  </si>
  <si>
    <t>TK4M-14SR</t>
  </si>
  <si>
    <t>TK4M-24SR</t>
  </si>
  <si>
    <t>TK4M-R4SR</t>
  </si>
  <si>
    <t>TK4M-T4SR</t>
  </si>
  <si>
    <t>TK4M-A4SR</t>
  </si>
  <si>
    <t>TK4M-B4SR</t>
  </si>
  <si>
    <t>TK4M-14CR</t>
  </si>
  <si>
    <t>TK4M-24CR</t>
  </si>
  <si>
    <t>TK4M-R4CR</t>
  </si>
  <si>
    <t>TK4M-T4CR</t>
  </si>
  <si>
    <t>TK4M-A4CR</t>
  </si>
  <si>
    <t>TK4M-B4CR</t>
  </si>
  <si>
    <t>TK4M-14RC</t>
  </si>
  <si>
    <t>TK4M-24RC</t>
  </si>
  <si>
    <t>TK4M-R4RC</t>
  </si>
  <si>
    <t>TK4M-T4RC</t>
  </si>
  <si>
    <t>TK4M-A4RC</t>
  </si>
  <si>
    <t>TK4M-B4RC</t>
  </si>
  <si>
    <t>TK4M-14SC</t>
  </si>
  <si>
    <t>TK4M-24SC</t>
  </si>
  <si>
    <t>TK4M-R4SC</t>
  </si>
  <si>
    <t>TK4M-T4SC</t>
  </si>
  <si>
    <t>TK4M-A4SC</t>
  </si>
  <si>
    <t>TK4M-B4SC</t>
  </si>
  <si>
    <t>TK4M-14CC</t>
  </si>
  <si>
    <t>TK4M-24CC</t>
  </si>
  <si>
    <t>TK4M-R4CC</t>
  </si>
  <si>
    <t>TK4M-T4CC</t>
  </si>
  <si>
    <t>TK4M-A4CC</t>
  </si>
  <si>
    <t>TK4M-B4CC</t>
  </si>
  <si>
    <t>TK4W-14RN</t>
  </si>
  <si>
    <t>TK4W-24RN</t>
  </si>
  <si>
    <t>TK4W-R4RN</t>
  </si>
  <si>
    <t>TK4W-T4RN</t>
  </si>
  <si>
    <t>TK4W-A4RN</t>
  </si>
  <si>
    <t>TK4W-B4RN</t>
  </si>
  <si>
    <t>TK4W-14SN</t>
  </si>
  <si>
    <t>TK4W-24SN</t>
  </si>
  <si>
    <t>TK4W-R4SN</t>
  </si>
  <si>
    <t>TK4W-T4SN</t>
  </si>
  <si>
    <t>TK4W-A4SN</t>
  </si>
  <si>
    <t>TK4W-B4SN</t>
  </si>
  <si>
    <t>TK4W-14CN</t>
  </si>
  <si>
    <t>TK4W-24CN</t>
  </si>
  <si>
    <t>TK4W-R4CN</t>
  </si>
  <si>
    <t>TK4W-T4CN</t>
  </si>
  <si>
    <t>TK4W-A4CN</t>
  </si>
  <si>
    <t>TK4W-B4CN</t>
  </si>
  <si>
    <t>TK4W-14RR</t>
  </si>
  <si>
    <t>TK4W-24RR</t>
  </si>
  <si>
    <t>TK4W-R4RR</t>
  </si>
  <si>
    <t>TK4W-T4RR</t>
  </si>
  <si>
    <t>TK4W-A4RR</t>
  </si>
  <si>
    <t>TK4W-B4RR</t>
  </si>
  <si>
    <t>TK4W-14SR</t>
  </si>
  <si>
    <t>TK4W-24SR</t>
  </si>
  <si>
    <t>TK4W-R4SR</t>
  </si>
  <si>
    <t>TK4W-T4SR</t>
  </si>
  <si>
    <t>TK4W-A4SR</t>
  </si>
  <si>
    <t>TK4W-B4SR</t>
  </si>
  <si>
    <t>TK4W-14CR</t>
  </si>
  <si>
    <t>TK4W-24CR</t>
  </si>
  <si>
    <t>TK4W-R4CR</t>
  </si>
  <si>
    <t>TK4W-T4CR</t>
  </si>
  <si>
    <t>TK4W-A4CR</t>
  </si>
  <si>
    <t>TK4W-B4CR</t>
  </si>
  <si>
    <t>TK4W-14RC</t>
  </si>
  <si>
    <t>TK4W-24RC</t>
  </si>
  <si>
    <t>TK4W-R4RC</t>
  </si>
  <si>
    <t>TK4W-T4RC</t>
  </si>
  <si>
    <t>TK4W-A4RC</t>
  </si>
  <si>
    <t>TK4W-B4RC</t>
  </si>
  <si>
    <t>TK4W-14SC</t>
  </si>
  <si>
    <t>TK4W-24SC</t>
  </si>
  <si>
    <t>TK4W-R4SC</t>
  </si>
  <si>
    <t>TK4W-T4SC</t>
  </si>
  <si>
    <t>TK4W-A4SC</t>
  </si>
  <si>
    <t>TK4W-B4SC</t>
  </si>
  <si>
    <t>TK4W-14CC</t>
  </si>
  <si>
    <t>TK4W-24CC</t>
  </si>
  <si>
    <t>TK4W-R4CC</t>
  </si>
  <si>
    <t>TK4W-T4CC</t>
  </si>
  <si>
    <t>TK4W-A4CC</t>
  </si>
  <si>
    <t>TK4W-B4CC</t>
  </si>
  <si>
    <t>TK4H-14RN</t>
  </si>
  <si>
    <t>TK4H-24RN</t>
  </si>
  <si>
    <t>TK4H-R4RN</t>
  </si>
  <si>
    <t>TK4H-T4RN</t>
  </si>
  <si>
    <t>TK4H-A4RN</t>
  </si>
  <si>
    <t>TK4H-B4RN</t>
  </si>
  <si>
    <t>TK4H-14SN</t>
  </si>
  <si>
    <t>TK4H-24SN</t>
  </si>
  <si>
    <t>TK4H-R4SN</t>
  </si>
  <si>
    <t>TK4H-T4SN</t>
  </si>
  <si>
    <t>TK4H-A4SN</t>
  </si>
  <si>
    <t>TK4H-B4SN</t>
  </si>
  <si>
    <t>TK4H-14CN</t>
  </si>
  <si>
    <t>TK4H-24CN</t>
  </si>
  <si>
    <t>TK4H-R4CN</t>
  </si>
  <si>
    <t>TK4H-T4CN</t>
  </si>
  <si>
    <t>TK4H-A4CN</t>
  </si>
  <si>
    <t>TK4H-B4CN</t>
  </si>
  <si>
    <t>TK4H-14RR</t>
  </si>
  <si>
    <t>TK4H-24RR</t>
  </si>
  <si>
    <t>TK4H-R4RR</t>
  </si>
  <si>
    <t>TK4H-T4RR</t>
  </si>
  <si>
    <t>TK4H-A4RR</t>
  </si>
  <si>
    <t>TK4H-B4RR</t>
  </si>
  <si>
    <t>TK4H-14SR</t>
  </si>
  <si>
    <t>TK4H-24SR</t>
  </si>
  <si>
    <t>TK4H-R4SR</t>
  </si>
  <si>
    <t>TK4H-T4SR</t>
  </si>
  <si>
    <t>TK4H-A4SR</t>
  </si>
  <si>
    <t>TK4H-B4SR</t>
  </si>
  <si>
    <t>TK4H-14CR</t>
  </si>
  <si>
    <t>TK4H-24CR</t>
  </si>
  <si>
    <t>TK4H-R4CR</t>
  </si>
  <si>
    <t>TK4H-T4CR</t>
  </si>
  <si>
    <t>TK4H-A4CR</t>
  </si>
  <si>
    <t>TK4H-B4CR</t>
  </si>
  <si>
    <t>TK4H-14RC</t>
  </si>
  <si>
    <t>TK4H-24RC</t>
  </si>
  <si>
    <t>TK4H-R4RC</t>
  </si>
  <si>
    <t>TK4H-T4RC</t>
  </si>
  <si>
    <t>TK4H-A4RC</t>
  </si>
  <si>
    <t>TK4H-B4RC</t>
  </si>
  <si>
    <t>TK4H-14SC</t>
  </si>
  <si>
    <t>TK4H-24SC</t>
  </si>
  <si>
    <t>TK4H-R4SC</t>
  </si>
  <si>
    <t>TK4H-T4SC</t>
  </si>
  <si>
    <t>TK4H-A4SC</t>
  </si>
  <si>
    <t>TK4H-B4SC</t>
  </si>
  <si>
    <t>TK4H-14CC</t>
  </si>
  <si>
    <t>TK4H-24CC</t>
  </si>
  <si>
    <t>TK4H-R4CC</t>
  </si>
  <si>
    <t>TK4H-T4CC</t>
  </si>
  <si>
    <t>TK4H-A4CC</t>
  </si>
  <si>
    <t>TK4H-B4CC</t>
  </si>
  <si>
    <t>TK4L-14RN</t>
  </si>
  <si>
    <t>TK4L-24RN</t>
  </si>
  <si>
    <t>TK4L-R4RN</t>
  </si>
  <si>
    <t>TK4L-T4RN</t>
  </si>
  <si>
    <t>TK4L-A4RN</t>
  </si>
  <si>
    <t>TK4L-B4RN</t>
  </si>
  <si>
    <t>TK4L-14SN</t>
  </si>
  <si>
    <t>TK4L-24SN</t>
  </si>
  <si>
    <t>TK4L-R4SN</t>
  </si>
  <si>
    <t>TK4L-T4SN</t>
  </si>
  <si>
    <t>TK4L-A4SN</t>
  </si>
  <si>
    <t>TK4L-B4SN</t>
  </si>
  <si>
    <t>TK4L-14CN</t>
  </si>
  <si>
    <t>TK4L-24CN</t>
  </si>
  <si>
    <t>TK4L-R4CN</t>
  </si>
  <si>
    <t>TK4L-T4CN</t>
  </si>
  <si>
    <t>TK4L-A4CN</t>
  </si>
  <si>
    <t>TK4L-B4CN</t>
  </si>
  <si>
    <t>TK4L-14RR</t>
  </si>
  <si>
    <t>TK4L-24RR</t>
  </si>
  <si>
    <t>TK4L-R4RR</t>
  </si>
  <si>
    <t>TK4L-T4RR</t>
  </si>
  <si>
    <t>TK4L-A4RR</t>
  </si>
  <si>
    <t>TK4L-B4RR</t>
  </si>
  <si>
    <t>TK4L-14SR</t>
  </si>
  <si>
    <t>TK4L-24SR</t>
  </si>
  <si>
    <t>TK4L-R4SR</t>
  </si>
  <si>
    <t>TK4L-T4SR</t>
  </si>
  <si>
    <t>TK4L-A4SR</t>
  </si>
  <si>
    <t>TK4L-B4SR</t>
  </si>
  <si>
    <t>TK4L-14CR</t>
  </si>
  <si>
    <t>TK4L-24CR</t>
  </si>
  <si>
    <t>TK4L-R4CR</t>
  </si>
  <si>
    <t>TK4L-T4CR</t>
  </si>
  <si>
    <t>TK4L-A4CR</t>
  </si>
  <si>
    <t>TK4L-B4CR</t>
  </si>
  <si>
    <t>TK4L-14RC</t>
  </si>
  <si>
    <t>TK4L-24RC</t>
  </si>
  <si>
    <t>TK4L-R4RC</t>
  </si>
  <si>
    <t>TK4L-T4RC</t>
  </si>
  <si>
    <t>TK4L-A4RC</t>
  </si>
  <si>
    <t>TK4L-B4RC</t>
  </si>
  <si>
    <t>TK4L-14SC</t>
  </si>
  <si>
    <t>TK4L-24SC</t>
  </si>
  <si>
    <t>TK4L-R4SC</t>
  </si>
  <si>
    <t>TK4L-T4SC</t>
  </si>
  <si>
    <t>TK4L-A4SC</t>
  </si>
  <si>
    <t>TK4L-B4SC</t>
  </si>
  <si>
    <t>TK4L-14CC</t>
  </si>
  <si>
    <t>TK4L-24CC</t>
  </si>
  <si>
    <t>TK4L-R4CC</t>
  </si>
  <si>
    <t>TK4L-T4CC</t>
  </si>
  <si>
    <t>TK4L-A4CC</t>
  </si>
  <si>
    <t>TK4L-B4CC</t>
  </si>
  <si>
    <t>BS5-Y2M</t>
  </si>
  <si>
    <t>BS5-V2M</t>
  </si>
  <si>
    <t>DC12-24V(5M)</t>
  </si>
  <si>
    <t>DC12-24V(3M)</t>
  </si>
  <si>
    <t>DC12-24V(10M)</t>
  </si>
  <si>
    <t>BYD50-DDT-U</t>
  </si>
  <si>
    <t>BY500-TDT1,2</t>
  </si>
  <si>
    <t>BYS500-TDT1,2</t>
  </si>
  <si>
    <t>BM3M-TDT1,2</t>
  </si>
  <si>
    <t>DC12-24V(6M)</t>
  </si>
  <si>
    <t>DC12-24V(8M)</t>
  </si>
  <si>
    <t>BM200-DDT(DARK ON)</t>
  </si>
  <si>
    <t>BJ100-DDT-C</t>
  </si>
  <si>
    <t>BJ100-DDT-C-P</t>
  </si>
  <si>
    <t>BJ300-DDT-C</t>
  </si>
  <si>
    <t>BJ300-DDT-C-P</t>
  </si>
  <si>
    <t>BJ1M-DDT-C</t>
  </si>
  <si>
    <t>BJ1M-DDT-C-P</t>
  </si>
  <si>
    <t>BJ10M-TDT-C</t>
  </si>
  <si>
    <t>BJ10M-TDT-C-P</t>
  </si>
  <si>
    <t>BJ15M-TDT-C</t>
  </si>
  <si>
    <t>BJ15M-TDT-C-P</t>
  </si>
  <si>
    <t>BJ3M-PDT-C</t>
  </si>
  <si>
    <t>BJ3M-PDT-C-P</t>
  </si>
  <si>
    <t>BJ30-BDT</t>
  </si>
  <si>
    <t>BJ30-BDT-P</t>
  </si>
  <si>
    <t>BJ50-BDT</t>
  </si>
  <si>
    <t>BJ50-BDT-P</t>
  </si>
  <si>
    <t>BUP-30S-P</t>
  </si>
  <si>
    <t>BUP-50-P</t>
  </si>
  <si>
    <t>BUP-50S-P</t>
  </si>
  <si>
    <t>PSO-02</t>
  </si>
  <si>
    <t>FD-310-05</t>
  </si>
  <si>
    <t>FD-320-05</t>
  </si>
  <si>
    <t>FDP-320-10</t>
  </si>
  <si>
    <t>FD-620-10</t>
  </si>
  <si>
    <t>FDS-310-05</t>
  </si>
  <si>
    <t>FDS-320-05</t>
  </si>
  <si>
    <t>FDS-620-10</t>
  </si>
  <si>
    <t>FD-420-05</t>
  </si>
  <si>
    <t>FDC-320-05</t>
  </si>
  <si>
    <t>FDCS-320-05</t>
  </si>
  <si>
    <t>FDS-420-05</t>
  </si>
  <si>
    <t>FD-320-F</t>
  </si>
  <si>
    <t>FD-320-F1</t>
  </si>
  <si>
    <t>FD-620-F2</t>
  </si>
  <si>
    <t>FD-620-10H</t>
  </si>
  <si>
    <t>FD-620-15H1</t>
  </si>
  <si>
    <t>FDC-320-F</t>
  </si>
  <si>
    <t>FT-310-05</t>
  </si>
  <si>
    <t>FT-320-05</t>
  </si>
  <si>
    <t>FT-420-10</t>
  </si>
  <si>
    <t>FTP-320-10</t>
  </si>
  <si>
    <t>FTS-320-05</t>
  </si>
  <si>
    <t>FTS-420-10</t>
  </si>
  <si>
    <t>FTC-220-05</t>
  </si>
  <si>
    <t>FTC-320-10</t>
  </si>
  <si>
    <t>FTCS-220-05</t>
  </si>
  <si>
    <t>FT-420-10H</t>
  </si>
  <si>
    <t>BF5R-D1-N</t>
  </si>
  <si>
    <t>BF5R-S1-N</t>
  </si>
  <si>
    <t>BF5R-S1-P</t>
  </si>
  <si>
    <t>A8K-M566-SB</t>
  </si>
  <si>
    <t>100W</t>
  </si>
  <si>
    <t>30W</t>
  </si>
  <si>
    <t>BW20-08</t>
  </si>
  <si>
    <t>BW20-12</t>
  </si>
  <si>
    <t>BW20-16</t>
  </si>
  <si>
    <t>BW20-20</t>
  </si>
  <si>
    <t>BW20-24</t>
  </si>
  <si>
    <t>BW20-28</t>
  </si>
  <si>
    <t>BW20-32</t>
  </si>
  <si>
    <t>BW20-36</t>
  </si>
  <si>
    <t>BW20-40</t>
  </si>
  <si>
    <t>BW20-44</t>
  </si>
  <si>
    <t>BW20-48</t>
  </si>
  <si>
    <t>BW20-08P</t>
  </si>
  <si>
    <t>BW20-12P</t>
  </si>
  <si>
    <t>BW20-16P</t>
  </si>
  <si>
    <t>BW20-20P</t>
  </si>
  <si>
    <t>BW20-24P</t>
  </si>
  <si>
    <t>BW20-28P</t>
  </si>
  <si>
    <t>BW20-32P</t>
  </si>
  <si>
    <t>BW20-36P</t>
  </si>
  <si>
    <t>BW20-40P</t>
  </si>
  <si>
    <t>BW20-44P</t>
  </si>
  <si>
    <t>BW20-48P</t>
  </si>
  <si>
    <t>BW40-04</t>
  </si>
  <si>
    <t>BW40-06</t>
  </si>
  <si>
    <t>BW40-08</t>
  </si>
  <si>
    <t>BW40-10</t>
  </si>
  <si>
    <t>BW40-12</t>
  </si>
  <si>
    <t>BW40-14</t>
  </si>
  <si>
    <t>BW40-16</t>
  </si>
  <si>
    <t>BW40-18</t>
  </si>
  <si>
    <t>BW40-20</t>
  </si>
  <si>
    <t>BW40-20N</t>
  </si>
  <si>
    <t>BW40-22</t>
  </si>
  <si>
    <t>BW40-24</t>
  </si>
  <si>
    <t>BW40-24N</t>
  </si>
  <si>
    <t>BW40-04P</t>
  </si>
  <si>
    <t>BW40-06P</t>
  </si>
  <si>
    <t>BW40-08P</t>
  </si>
  <si>
    <t>BW40-10P</t>
  </si>
  <si>
    <t>BW40-12P</t>
  </si>
  <si>
    <t>BW40-14P</t>
  </si>
  <si>
    <t>BW40-16P</t>
  </si>
  <si>
    <t>BW40-18P</t>
  </si>
  <si>
    <t>BW40-20P</t>
  </si>
  <si>
    <t>BW40-22P</t>
  </si>
  <si>
    <t>BW40-24P</t>
  </si>
  <si>
    <t>ARD-DI08A</t>
  </si>
  <si>
    <t>ARD-DI08AE</t>
  </si>
  <si>
    <t>ARD-DO08R</t>
  </si>
  <si>
    <t>ARD-DO08RE</t>
  </si>
  <si>
    <t>ARD-DO08S</t>
  </si>
  <si>
    <t>ARD-DO08SE</t>
  </si>
  <si>
    <t>ARD-DI16N</t>
  </si>
  <si>
    <t>ARD-DI16NE</t>
  </si>
  <si>
    <t>ARD-DO16N</t>
  </si>
  <si>
    <t>ARD-DO16NE</t>
  </si>
  <si>
    <t>ARD-DO16P</t>
  </si>
  <si>
    <t>ARD-DO16PE</t>
  </si>
  <si>
    <t>ARD-DX16N</t>
  </si>
  <si>
    <t>ARD-DX16NE</t>
  </si>
  <si>
    <t>ARD-DX16P</t>
  </si>
  <si>
    <t>ARD-DX16PE</t>
  </si>
  <si>
    <t>ARD-DI16P</t>
  </si>
  <si>
    <t>ARD-DI16PE</t>
  </si>
  <si>
    <t>4-30VDC</t>
  </si>
  <si>
    <t>Zero-Cross</t>
  </si>
  <si>
    <t>48-480VAC</t>
  </si>
  <si>
    <t>Ramdom Cross</t>
  </si>
  <si>
    <t>90-240VAC</t>
  </si>
  <si>
    <t>7 Segment</t>
  </si>
  <si>
    <t>W72 X H96 X L25.7mm</t>
  </si>
  <si>
    <t>BCD Code(Parallel, Serial)</t>
  </si>
  <si>
    <t>W20 X H33 X L56.5mm</t>
  </si>
  <si>
    <t>W72 X H36mm</t>
  </si>
  <si>
    <t>W96 X H48mm</t>
  </si>
  <si>
    <t>110/220VAC</t>
  </si>
  <si>
    <t>12VDC
200mADC</t>
  </si>
  <si>
    <t>W38 X H82 X L76mm</t>
  </si>
  <si>
    <t>12VDC, 50mADC</t>
  </si>
  <si>
    <t>W50 X H70 X L80mm</t>
  </si>
  <si>
    <t>Selectable NPN/PNP</t>
  </si>
  <si>
    <t>W37.5 X H85 X H65mm</t>
  </si>
  <si>
    <t>5V</t>
  </si>
  <si>
    <t>0.6A</t>
  </si>
  <si>
    <t>3W</t>
  </si>
  <si>
    <t>None</t>
  </si>
  <si>
    <t>12V</t>
  </si>
  <si>
    <t>0.25A</t>
  </si>
  <si>
    <t>24V</t>
  </si>
  <si>
    <t>0.13A</t>
  </si>
  <si>
    <t>W97 X H40 X L120mm</t>
  </si>
  <si>
    <t>6A</t>
  </si>
  <si>
    <t>Max. 5ms</t>
  </si>
  <si>
    <t>2.5A</t>
  </si>
  <si>
    <t>1.5A</t>
  </si>
  <si>
    <t>10A</t>
  </si>
  <si>
    <t>50W</t>
  </si>
  <si>
    <t>4.2A</t>
  </si>
  <si>
    <t>2.1A</t>
  </si>
  <si>
    <t>W97 X H40 X L160mm</t>
  </si>
  <si>
    <t>100-120VAC/
200-240VAC</t>
  </si>
  <si>
    <t>15A</t>
  </si>
  <si>
    <t>75W</t>
  </si>
  <si>
    <t>Max. 10ms</t>
  </si>
  <si>
    <t>6.3A</t>
  </si>
  <si>
    <t>3.2A</t>
  </si>
  <si>
    <t>20A</t>
  </si>
  <si>
    <t>8.5A</t>
  </si>
  <si>
    <t>Transmitted beam</t>
  </si>
  <si>
    <t>Light ON/Dark ON</t>
  </si>
  <si>
    <t>BF5R-D1-P</t>
  </si>
  <si>
    <t>Current(DC4-20mA)</t>
  </si>
  <si>
    <t>LA8N-BF</t>
    <phoneticPr fontId="31" type="noConversion"/>
  </si>
  <si>
    <t>Relay (1c)</t>
  </si>
  <si>
    <t>FX4Y-I</t>
    <phoneticPr fontId="31" type="noConversion"/>
  </si>
  <si>
    <t>4 Digit</t>
  </si>
  <si>
    <t>FX6Y-I</t>
    <phoneticPr fontId="31" type="noConversion"/>
  </si>
  <si>
    <t>6 Digit</t>
  </si>
  <si>
    <t>5 Digit</t>
  </si>
  <si>
    <t>N : Indication type (No output function)
0 : Relay contact
1 : NPN open collector
2 : PNP open collector
3 : Relay contact + 4-20mADC output
4 : Relay contact + RS485 output
5 : BCD Dynamic output
6 : Low speed serial output</t>
  </si>
  <si>
    <t>AC Ampare
(5A, 2.5A, 1A, 0.5A, 0.25A, 0.1A, 50mA)</t>
  </si>
  <si>
    <t>24mm</t>
    <phoneticPr fontId="31" type="noConversion"/>
  </si>
  <si>
    <t>Pentagon</t>
    <phoneticPr fontId="31" type="noConversion"/>
  </si>
  <si>
    <t>02K-S523W</t>
    <phoneticPr fontId="31" type="noConversion"/>
  </si>
  <si>
    <t>04K-S525W</t>
    <phoneticPr fontId="31" type="noConversion"/>
  </si>
  <si>
    <t>0.75A</t>
  </si>
  <si>
    <t>Pentagon</t>
  </si>
  <si>
    <t>A4K-S564-B</t>
  </si>
  <si>
    <t>A4K-S564-SB</t>
  </si>
  <si>
    <t>A4K-M564-B</t>
  </si>
  <si>
    <t>A4K-M564-SB</t>
  </si>
  <si>
    <t>A8K-S566-B</t>
  </si>
  <si>
    <t>A8K-S566-SB</t>
  </si>
  <si>
    <t>A8K-M566-B</t>
  </si>
  <si>
    <t>A16K-M569-B</t>
  </si>
  <si>
    <t>A16K-M569-SB</t>
  </si>
  <si>
    <t>A16K-G569-B</t>
  </si>
  <si>
    <t>A16K-G569-SB</t>
  </si>
  <si>
    <t>A21K-M596-B</t>
  </si>
  <si>
    <t>A21K-M596-SB</t>
  </si>
  <si>
    <t>A21K-G596-B</t>
  </si>
  <si>
    <t>A21K-G596-SB</t>
  </si>
  <si>
    <t>A41K-M599-B</t>
  </si>
  <si>
    <t>A41K-M599-SB</t>
  </si>
  <si>
    <t>A41K-G599-B</t>
  </si>
  <si>
    <t>A41K-G599-SB</t>
  </si>
  <si>
    <t>A63K-M5913-B</t>
  </si>
  <si>
    <t>A63K-M5913-SB</t>
  </si>
  <si>
    <t>A63K-G5913-B</t>
  </si>
  <si>
    <t>A63K-G5913-SB</t>
  </si>
  <si>
    <t>20-35VDC</t>
  </si>
  <si>
    <t>1-Axis</t>
  </si>
  <si>
    <t>2- Axis</t>
  </si>
  <si>
    <t>input</t>
    <phoneticPr fontId="31" type="noConversion"/>
  </si>
  <si>
    <t>8 point</t>
    <phoneticPr fontId="31" type="noConversion"/>
  </si>
  <si>
    <t>AC input</t>
    <phoneticPr fontId="31" type="noConversion"/>
  </si>
  <si>
    <t>standard</t>
    <phoneticPr fontId="31" type="noConversion"/>
  </si>
  <si>
    <t>Expansion</t>
    <phoneticPr fontId="31" type="noConversion"/>
  </si>
  <si>
    <t>output</t>
    <phoneticPr fontId="31" type="noConversion"/>
  </si>
  <si>
    <t>Relay out</t>
    <phoneticPr fontId="31" type="noConversion"/>
  </si>
  <si>
    <t>SSR out</t>
    <phoneticPr fontId="31" type="noConversion"/>
  </si>
  <si>
    <t>16 point</t>
    <phoneticPr fontId="31" type="noConversion"/>
  </si>
  <si>
    <t>NPN 
open collector output</t>
    <phoneticPr fontId="31" type="noConversion"/>
  </si>
  <si>
    <t>PNP open
collector output</t>
    <phoneticPr fontId="31" type="noConversion"/>
  </si>
  <si>
    <t>I/O
intrgrated
type</t>
    <phoneticPr fontId="31" type="noConversion"/>
  </si>
  <si>
    <t>NPN open 
collector output</t>
    <phoneticPr fontId="31" type="noConversion"/>
  </si>
  <si>
    <t>C3M5P00-D9F0-M6M0</t>
  </si>
  <si>
    <t>C3M5P01-D9F0-D9M0</t>
  </si>
  <si>
    <t>C3M5P02-D9F0-D9M0</t>
  </si>
  <si>
    <t>C3M5P03-D9M0-W4*0</t>
  </si>
  <si>
    <t>C3M5P04-D9M0-W6*0</t>
  </si>
  <si>
    <t>C3M5P05-D9F0-D9M0</t>
  </si>
  <si>
    <t>C3M5P06-D9F0-D15M0</t>
  </si>
  <si>
    <t>C3M5P07-D9F0-D9M0</t>
  </si>
  <si>
    <t>C3M5P08-D9M0-M8M0</t>
  </si>
  <si>
    <t>C3M5P09-D9F0-D9F0</t>
  </si>
  <si>
    <t>C3M5P10-D9F0-M5M0</t>
  </si>
  <si>
    <t>C3M5P11-D9F0-W4*0</t>
  </si>
  <si>
    <t>C3M5P12-D9F0-D9M1</t>
  </si>
  <si>
    <t>C3M5P13-D9F0-T4Y0</t>
  </si>
  <si>
    <t>C3M5P03-D9M0-T4Y0</t>
  </si>
  <si>
    <t>C3M5P04-D9M0-T6Y0</t>
  </si>
  <si>
    <t>C3M5P14-D9F0-D9F0</t>
  </si>
  <si>
    <t>PS-08</t>
  </si>
  <si>
    <t>DIN Rail</t>
  </si>
  <si>
    <t>PS-11</t>
  </si>
  <si>
    <t>PG-08</t>
  </si>
  <si>
    <t>PG-11</t>
  </si>
  <si>
    <t>Standard</t>
    <phoneticPr fontId="31" type="noConversion"/>
  </si>
  <si>
    <t>60mm</t>
    <phoneticPr fontId="31" type="noConversion"/>
  </si>
  <si>
    <t>12-24VDC</t>
    <phoneticPr fontId="31" type="noConversion"/>
  </si>
  <si>
    <t>LA8N-BN</t>
    <phoneticPr fontId="31" type="noConversion"/>
  </si>
  <si>
    <t>CT6Y-1P4</t>
    <phoneticPr fontId="31" type="noConversion"/>
  </si>
  <si>
    <t>CT6Y-1P2</t>
    <phoneticPr fontId="31" type="noConversion"/>
  </si>
  <si>
    <t>CT6Y-2P4</t>
    <phoneticPr fontId="31" type="noConversion"/>
  </si>
  <si>
    <t>CT6Y-I4</t>
    <phoneticPr fontId="31" type="noConversion"/>
  </si>
  <si>
    <t>CT6Y-I2</t>
    <phoneticPr fontId="31" type="noConversion"/>
  </si>
  <si>
    <t>CT4S-1P4</t>
    <phoneticPr fontId="31" type="noConversion"/>
  </si>
  <si>
    <t>CT4S-1P2</t>
    <phoneticPr fontId="31" type="noConversion"/>
  </si>
  <si>
    <t>CT4S-2P4</t>
    <phoneticPr fontId="31" type="noConversion"/>
  </si>
  <si>
    <t>CT4S-2P2</t>
    <phoneticPr fontId="31" type="noConversion"/>
  </si>
  <si>
    <t>CT6S-2P2</t>
    <phoneticPr fontId="31" type="noConversion"/>
  </si>
  <si>
    <t>CT6S-I2</t>
    <phoneticPr fontId="31" type="noConversion"/>
  </si>
  <si>
    <t>CT6M-1P4</t>
    <phoneticPr fontId="31" type="noConversion"/>
  </si>
  <si>
    <t>CT6M-1P2</t>
    <phoneticPr fontId="31" type="noConversion"/>
  </si>
  <si>
    <t>CT6M-2P2</t>
    <phoneticPr fontId="31" type="noConversion"/>
  </si>
  <si>
    <t>CT6M-I4</t>
    <phoneticPr fontId="31" type="noConversion"/>
  </si>
  <si>
    <t>CT6M-I2</t>
    <phoneticPr fontId="31" type="noConversion"/>
  </si>
  <si>
    <t>CT6Y-1P2T</t>
    <phoneticPr fontId="31" type="noConversion"/>
  </si>
  <si>
    <t>CT6Y-2P4T</t>
    <phoneticPr fontId="31" type="noConversion"/>
  </si>
  <si>
    <t>CT6Y-2P2T</t>
    <phoneticPr fontId="31" type="noConversion"/>
  </si>
  <si>
    <t>CT6Y-I4T</t>
    <phoneticPr fontId="31" type="noConversion"/>
  </si>
  <si>
    <t>CT6Y-I2T</t>
    <phoneticPr fontId="31" type="noConversion"/>
  </si>
  <si>
    <t>CT4S-1P4T</t>
    <phoneticPr fontId="31" type="noConversion"/>
  </si>
  <si>
    <t>CT4S-2P4T</t>
    <phoneticPr fontId="31" type="noConversion"/>
  </si>
  <si>
    <t>CT6S-1P4T</t>
    <phoneticPr fontId="31" type="noConversion"/>
  </si>
  <si>
    <t>CT6S-2P4T</t>
    <phoneticPr fontId="31" type="noConversion"/>
  </si>
  <si>
    <t>CT6S-2P2T</t>
    <phoneticPr fontId="31" type="noConversion"/>
  </si>
  <si>
    <t>CT6S-I4T</t>
    <phoneticPr fontId="31" type="noConversion"/>
  </si>
  <si>
    <t>CT6S-I2T</t>
    <phoneticPr fontId="31" type="noConversion"/>
  </si>
  <si>
    <t>CT6M-1P4T</t>
    <phoneticPr fontId="31" type="noConversion"/>
  </si>
  <si>
    <t>CT6M-1P2T</t>
    <phoneticPr fontId="31" type="noConversion"/>
  </si>
  <si>
    <t>CT6M-2P4T</t>
    <phoneticPr fontId="31" type="noConversion"/>
  </si>
  <si>
    <t>CT6M-2P2T</t>
    <phoneticPr fontId="31" type="noConversion"/>
  </si>
  <si>
    <t>CT6M-I4T</t>
    <phoneticPr fontId="31" type="noConversion"/>
  </si>
  <si>
    <t>CT6M-I2T</t>
    <phoneticPr fontId="31" type="noConversion"/>
  </si>
  <si>
    <t>F8A</t>
    <phoneticPr fontId="31" type="noConversion"/>
  </si>
  <si>
    <t>F8B</t>
    <phoneticPr fontId="31" type="noConversion"/>
  </si>
  <si>
    <t>L8A</t>
    <phoneticPr fontId="31" type="noConversion"/>
  </si>
  <si>
    <t>L8B</t>
    <phoneticPr fontId="31" type="noConversion"/>
  </si>
  <si>
    <t>F4AM</t>
    <phoneticPr fontId="31" type="noConversion"/>
  </si>
  <si>
    <t>F4AM-2P</t>
    <phoneticPr fontId="31" type="noConversion"/>
  </si>
  <si>
    <t>F4BM</t>
    <phoneticPr fontId="31" type="noConversion"/>
  </si>
  <si>
    <t>F6AM</t>
    <phoneticPr fontId="31" type="noConversion"/>
  </si>
  <si>
    <t>F6AM-2P</t>
    <phoneticPr fontId="31" type="noConversion"/>
  </si>
  <si>
    <t>F6BM</t>
    <phoneticPr fontId="31" type="noConversion"/>
  </si>
  <si>
    <t>L4AM-2P</t>
    <phoneticPr fontId="31" type="noConversion"/>
  </si>
  <si>
    <t>L4BM</t>
    <phoneticPr fontId="31" type="noConversion"/>
  </si>
  <si>
    <t>L6AM-2P</t>
    <phoneticPr fontId="31" type="noConversion"/>
  </si>
  <si>
    <t>L6BM</t>
    <phoneticPr fontId="31" type="noConversion"/>
  </si>
  <si>
    <t>AT11DN</t>
    <phoneticPr fontId="31" type="noConversion"/>
  </si>
  <si>
    <t>AT8SDN</t>
    <phoneticPr fontId="31" type="noConversion"/>
  </si>
  <si>
    <t>AT8PSN</t>
    <phoneticPr fontId="31" type="noConversion"/>
  </si>
  <si>
    <t>AT8PMN</t>
    <phoneticPr fontId="31" type="noConversion"/>
  </si>
  <si>
    <t>LE8N-BF</t>
    <phoneticPr fontId="31" type="noConversion"/>
  </si>
  <si>
    <t>LE7M-2</t>
    <phoneticPr fontId="31" type="noConversion"/>
  </si>
  <si>
    <t>LE365S-41</t>
    <phoneticPr fontId="31" type="noConversion"/>
  </si>
  <si>
    <t>42mm</t>
    <phoneticPr fontId="31" type="noConversion"/>
  </si>
  <si>
    <t>A1K-S543W</t>
    <phoneticPr fontId="31" type="noConversion"/>
  </si>
  <si>
    <t>A1K-S543-S</t>
    <phoneticPr fontId="31" type="noConversion"/>
  </si>
  <si>
    <t>A1K-S543W-S</t>
    <phoneticPr fontId="31" type="noConversion"/>
  </si>
  <si>
    <t>A2K-S544W</t>
    <phoneticPr fontId="31" type="noConversion"/>
  </si>
  <si>
    <t>A2K-S544-S</t>
    <phoneticPr fontId="31" type="noConversion"/>
  </si>
  <si>
    <t>A2K-S544W-S</t>
    <phoneticPr fontId="31" type="noConversion"/>
  </si>
  <si>
    <t>1.4A</t>
    <phoneticPr fontId="31" type="noConversion"/>
  </si>
  <si>
    <t>A16K-M569W-S</t>
    <phoneticPr fontId="31" type="noConversion"/>
  </si>
  <si>
    <t>2.8A</t>
    <phoneticPr fontId="31" type="noConversion"/>
  </si>
  <si>
    <t>A16K-G569-S</t>
    <phoneticPr fontId="31" type="noConversion"/>
  </si>
  <si>
    <t>A16K-G569W-S</t>
    <phoneticPr fontId="31" type="noConversion"/>
  </si>
  <si>
    <t>80mm</t>
    <phoneticPr fontId="31" type="noConversion"/>
  </si>
  <si>
    <t>A21K-M596W</t>
    <phoneticPr fontId="31" type="noConversion"/>
  </si>
  <si>
    <t>A21K-M596-S</t>
    <phoneticPr fontId="31" type="noConversion"/>
  </si>
  <si>
    <t>A21K-M596W-S</t>
    <phoneticPr fontId="31" type="noConversion"/>
  </si>
  <si>
    <t>A21K-G596W</t>
    <phoneticPr fontId="31" type="noConversion"/>
  </si>
  <si>
    <t>A21K-G596-S</t>
    <phoneticPr fontId="31" type="noConversion"/>
  </si>
  <si>
    <t>A21K-G596W-S</t>
    <phoneticPr fontId="31" type="noConversion"/>
  </si>
  <si>
    <t>85mm</t>
    <phoneticPr fontId="31" type="noConversion"/>
  </si>
  <si>
    <t>0.4~1.4A</t>
    <phoneticPr fontId="31" type="noConversion"/>
  </si>
  <si>
    <t>0.72°~0.00288°</t>
    <phoneticPr fontId="31" type="noConversion"/>
  </si>
  <si>
    <t>0.00288°  ~ 0.72° (250divisions, Micro step)</t>
    <phoneticPr fontId="31" type="noConversion"/>
  </si>
  <si>
    <t>0.5~1.5A</t>
    <phoneticPr fontId="31" type="noConversion"/>
  </si>
  <si>
    <t>0.72°(Full step), 0.36°(Half step)</t>
    <phoneticPr fontId="31" type="noConversion"/>
  </si>
  <si>
    <t>20-35VDC</t>
    <phoneticPr fontId="31" type="noConversion"/>
  </si>
  <si>
    <t>2.0A</t>
    <phoneticPr fontId="31" type="noConversion"/>
  </si>
  <si>
    <t>0.09 ° ~ 1.8 °(Micro step)</t>
    <phoneticPr fontId="31" type="noConversion"/>
  </si>
  <si>
    <t>2- Axis</t>
    <phoneticPr fontId="31" type="noConversion"/>
  </si>
  <si>
    <t>ISA</t>
    <phoneticPr fontId="31" type="noConversion"/>
  </si>
  <si>
    <t>4- Axis</t>
    <phoneticPr fontId="31" type="noConversion"/>
  </si>
  <si>
    <t>PCI</t>
    <phoneticPr fontId="31" type="noConversion"/>
  </si>
  <si>
    <t>RS-232</t>
    <phoneticPr fontId="31" type="noConversion"/>
  </si>
  <si>
    <t>64 step</t>
    <phoneticPr fontId="31" type="noConversion"/>
  </si>
  <si>
    <t>USB</t>
    <phoneticPr fontId="31" type="noConversion"/>
  </si>
  <si>
    <t>Teaching Unit</t>
    <phoneticPr fontId="31" type="noConversion"/>
  </si>
  <si>
    <t>100mm</t>
    <phoneticPr fontId="31" type="noConversion"/>
  </si>
  <si>
    <t>200mm</t>
    <phoneticPr fontId="31" type="noConversion"/>
  </si>
  <si>
    <t>30mm</t>
    <phoneticPr fontId="31" type="noConversion"/>
  </si>
  <si>
    <t>700mm</t>
    <phoneticPr fontId="31" type="noConversion"/>
  </si>
  <si>
    <t>50mm</t>
    <phoneticPr fontId="31" type="noConversion"/>
  </si>
  <si>
    <t>40mm</t>
    <phoneticPr fontId="31" type="noConversion"/>
  </si>
  <si>
    <t>120mm</t>
    <phoneticPr fontId="31" type="noConversion"/>
  </si>
  <si>
    <t>140mm</t>
    <phoneticPr fontId="31" type="noConversion"/>
  </si>
  <si>
    <t>220mm</t>
    <phoneticPr fontId="31" type="noConversion"/>
  </si>
  <si>
    <t>1cps/30cps/1kcps</t>
  </si>
  <si>
    <t>20cps</t>
  </si>
  <si>
    <t>0.09 ° ~ 0.9 °(Micro step)</t>
  </si>
  <si>
    <t>Connector for BS5 series with 1m cable</t>
  </si>
  <si>
    <t>Totempole, NPN open collector, Voltage</t>
  </si>
  <si>
    <t>12-24VDC (10-30VDC)</t>
  </si>
  <si>
    <t>Plug type</t>
  </si>
  <si>
    <t>Socket - Plug (DC)</t>
  </si>
  <si>
    <t>Socket - Plug (AC)</t>
  </si>
  <si>
    <t>Plug - Plug (DC)</t>
  </si>
  <si>
    <t>PUR (polyurethan)</t>
  </si>
  <si>
    <t>Proximity Cable</t>
  </si>
  <si>
    <t>Connetor for Panel Mounting</t>
  </si>
  <si>
    <t>Protection Cover</t>
  </si>
  <si>
    <t>Connetor for the Area sensor</t>
  </si>
  <si>
    <t>BWPK BRACKET</t>
  </si>
  <si>
    <t>Protecting Tube For Fiber Optic Cable</t>
  </si>
  <si>
    <t>BK-BWPK-ST</t>
  </si>
  <si>
    <t>CID408-2</t>
  </si>
  <si>
    <t>Alarm1 + Alarm2</t>
  </si>
  <si>
    <t>Alarm1 + Alarm2 + PV Transmission</t>
  </si>
  <si>
    <t>Relay,SSR,Current(4-20mA)</t>
  </si>
  <si>
    <t>Relay 250VAC 3A (1c),SSR, Current(4-20mA)</t>
  </si>
  <si>
    <t>100-240VAC 50/60Hz</t>
  </si>
  <si>
    <t>2 Displays (4 Digit)</t>
  </si>
  <si>
    <t>100-240VAC( 24VAC/24-48VDC)</t>
  </si>
  <si>
    <t>DC 24V</t>
  </si>
  <si>
    <t>Display part W60 X H60mm
Control part W65 X H78mm</t>
  </si>
  <si>
    <t>W72 X H72</t>
  </si>
  <si>
    <t>W48 X H96</t>
  </si>
  <si>
    <t>output</t>
  </si>
  <si>
    <t>BCD Code(Static, Dynamic, Serial)</t>
  </si>
  <si>
    <t>Dark ON (Light ON : Option)</t>
  </si>
  <si>
    <t>24-240VAC/
24-240VDC</t>
  </si>
  <si>
    <t>Black, White, Bronze, 
Glossy, Nickel</t>
  </si>
  <si>
    <t>Long : 0.1-3m
Short : 0.05-1m</t>
  </si>
  <si>
    <t>GP-S044-S1D0</t>
  </si>
  <si>
    <t>STN Blue
Negative</t>
  </si>
  <si>
    <t>240×80 dots</t>
  </si>
  <si>
    <t xml:space="preserve">24VDC ±10% </t>
  </si>
  <si>
    <t>RS232C, RS422 (1each)</t>
  </si>
  <si>
    <t>GP-S044-S1D1</t>
  </si>
  <si>
    <t>RS232C (2)</t>
  </si>
  <si>
    <t>GP-S057-S1D0</t>
  </si>
  <si>
    <t>320×240 dots</t>
  </si>
  <si>
    <t>GP-S057-S1D1</t>
  </si>
  <si>
    <t>LP-S044-S1D0-C5R-A</t>
  </si>
  <si>
    <t>LP-S044-S1D0-C5T-A</t>
  </si>
  <si>
    <t>LP-S044-S1D1-C5R-A</t>
  </si>
  <si>
    <t>LP-S044-S1D1-C5T-A</t>
  </si>
  <si>
    <t>1.5mm</t>
  </si>
  <si>
    <t>M8</t>
  </si>
  <si>
    <t>DC 3 wire</t>
  </si>
  <si>
    <t>2mm</t>
  </si>
  <si>
    <t>M12</t>
  </si>
  <si>
    <t>AC 2 wire</t>
  </si>
  <si>
    <t>4mm</t>
  </si>
  <si>
    <t>5mm</t>
  </si>
  <si>
    <t>M18</t>
  </si>
  <si>
    <t>8mm</t>
  </si>
  <si>
    <t>10mm</t>
  </si>
  <si>
    <t>M30</t>
  </si>
  <si>
    <t>15mm</t>
  </si>
  <si>
    <t>DC 2 wire</t>
  </si>
  <si>
    <t>14mm</t>
  </si>
  <si>
    <t>7mm</t>
  </si>
  <si>
    <t>PRD30-15DN(5M)</t>
  </si>
  <si>
    <t>25mm</t>
  </si>
  <si>
    <t>PRDL12-8DN2</t>
  </si>
  <si>
    <t>MT4W-DV-4N</t>
  </si>
  <si>
    <t>3½ digit</t>
  </si>
  <si>
    <t>W48 X H24 X L59mm</t>
  </si>
  <si>
    <t>Loop powered type</t>
  </si>
  <si>
    <t>IN1 : No-voltage input
IN 2 : 0-2VDC, 4.5V-30VDC, 0-30VAC
IN 3 : 30-240VAC</t>
  </si>
  <si>
    <t xml:space="preserve">110V(P) is for 440VAC/110VAC P.T </t>
  </si>
  <si>
    <t>9999.59.59(h.m.s), 99999.59.9(h.m), 999999.59(h.m)
9999H59.9(h.m), 99999H59(h.m), 999999H.9(H)</t>
  </si>
  <si>
    <t>Indication type Up/Down</t>
  </si>
  <si>
    <r>
      <t>W72 X H72 X L113mm</t>
    </r>
    <r>
      <rPr>
        <sz val="11"/>
        <rFont val="돋움"/>
        <family val="3"/>
        <charset val="129"/>
      </rPr>
      <t/>
    </r>
  </si>
  <si>
    <t>Single preset Up/Down</t>
  </si>
  <si>
    <t>No-voltage input</t>
  </si>
  <si>
    <r>
      <t>W144 X H72 X L112mm</t>
    </r>
    <r>
      <rPr>
        <sz val="11"/>
        <rFont val="돋움"/>
        <family val="3"/>
        <charset val="129"/>
      </rPr>
      <t/>
    </r>
  </si>
  <si>
    <t>CT6Y-1P4T</t>
  </si>
  <si>
    <t>CT6M-2P4</t>
  </si>
  <si>
    <t>8 Digit</t>
  </si>
  <si>
    <t>W48 X H24 X L54mm</t>
  </si>
  <si>
    <t>No voltage input
(NPN open collector)</t>
  </si>
  <si>
    <t>Universal voltage input</t>
  </si>
  <si>
    <t>W72 X H36 X L77mm</t>
  </si>
  <si>
    <t>100-240VAC,50/60Hz</t>
  </si>
  <si>
    <t>Selectable
Voltage or
No-voltage input
(PNP/NPN)</t>
  </si>
  <si>
    <t>24VAC 50/60Hz /24-48VDC</t>
  </si>
  <si>
    <t>NPN/PNP</t>
  </si>
  <si>
    <t>2 Relay (2c)</t>
  </si>
  <si>
    <t>W48 X H48 X L90mm</t>
  </si>
  <si>
    <t>W72 X H72 X L85mm</t>
  </si>
  <si>
    <t>W72 X H36 X L93mm</t>
  </si>
  <si>
    <t>W48 X H48 X L91mm</t>
  </si>
  <si>
    <t>W48 X H96 X L100mm</t>
  </si>
  <si>
    <t>W48 X H48 X L85mm</t>
  </si>
  <si>
    <t>W72 X H72 X L113mm</t>
  </si>
  <si>
    <t>W144 X H72 X L112mm</t>
  </si>
  <si>
    <t>W72 X H72 X L112mm</t>
  </si>
  <si>
    <t>Analog</t>
  </si>
  <si>
    <t>W48 X H48 X L65mm</t>
  </si>
  <si>
    <t>0.05sec ~ 100hours</t>
  </si>
  <si>
    <t>DPDT(2c), 
SPDT(1c)+ SPDT(1c)</t>
  </si>
  <si>
    <t>DPDT(2c)</t>
  </si>
  <si>
    <t>SPDT(1c), SPDT(1c)</t>
  </si>
  <si>
    <t>0.5sec ~ 100sec</t>
  </si>
  <si>
    <t>0.5,1,5,10sec</t>
  </si>
  <si>
    <t>DPDT (2c)</t>
  </si>
  <si>
    <t>0.5,1,5,10min</t>
  </si>
  <si>
    <t>W48 X H48 X L79mm</t>
  </si>
  <si>
    <t>1,3,6,30,60s</t>
  </si>
  <si>
    <t>3,6,10,30,60m</t>
  </si>
  <si>
    <t>3,6,12,24h</t>
  </si>
  <si>
    <t>3 Digit</t>
  </si>
  <si>
    <t>W48 X H48 X L67mm</t>
  </si>
  <si>
    <t>Multi time range, Multi operation</t>
  </si>
  <si>
    <t>Multi time range, 
Power ON Delay operation</t>
  </si>
  <si>
    <t>W48 X H48 X L86mm</t>
  </si>
  <si>
    <t>Multi time range, Multi operation, 
LCD backlight</t>
  </si>
  <si>
    <t>Weekly Timer</t>
  </si>
  <si>
    <t>W72 X H72 X L60mm</t>
  </si>
  <si>
    <t>CT6S-2P4</t>
  </si>
  <si>
    <t>CT6S-1P2</t>
  </si>
  <si>
    <t>CT6S-1P4</t>
  </si>
  <si>
    <t>CT6S-I4</t>
  </si>
  <si>
    <t>W72×H36mm</t>
  </si>
  <si>
    <t>W48×H48mm</t>
  </si>
  <si>
    <t>W72×H72mm</t>
  </si>
  <si>
    <t>Selectable 1/30/1k/ 5k/10kcps</t>
  </si>
  <si>
    <t>RS485</t>
  </si>
  <si>
    <t>No voltage input (NPN open collector)</t>
  </si>
  <si>
    <t>Кнопкой на передней панели / сигналом</t>
  </si>
  <si>
    <t>Selectable 1/30/2k/5k cps</t>
  </si>
  <si>
    <t>SPDT (1c), SPST (1c)</t>
  </si>
  <si>
    <t>SPDT (1c), SPST (1a)</t>
  </si>
  <si>
    <t>Star:SPST(1a), Delta :SPST(1a)</t>
  </si>
  <si>
    <t>SPDT(1c)</t>
  </si>
  <si>
    <t>SPDT(1c);DPDT (2c)</t>
  </si>
  <si>
    <t>1 Relay (1a)</t>
  </si>
  <si>
    <t>Programmable 48/24 steps</t>
  </si>
  <si>
    <t>Programmable 24 steps</t>
  </si>
  <si>
    <t>TW-V</t>
  </si>
  <si>
    <t>T/C(CA,IC)</t>
  </si>
  <si>
    <t>1.5M*3/8"</t>
  </si>
  <si>
    <t>PT100</t>
  </si>
  <si>
    <t>TW-R</t>
  </si>
  <si>
    <t>4.8*300L*1.5M</t>
  </si>
  <si>
    <t>TW-E</t>
  </si>
  <si>
    <t>4.8*50L*150L*1.5M</t>
  </si>
  <si>
    <t>TW-S</t>
  </si>
  <si>
    <t>4.8*30L*1.5M</t>
  </si>
  <si>
    <t>TW-N</t>
  </si>
  <si>
    <t>4.8*30L*1.5M*1/8"</t>
  </si>
  <si>
    <t>TH-L</t>
  </si>
  <si>
    <t>6.4*300L</t>
  </si>
  <si>
    <t>TH-M</t>
  </si>
  <si>
    <t>8*300*400*1/2"</t>
  </si>
  <si>
    <t>S2PR-P1RA</t>
  </si>
  <si>
    <t>S2PR-P1BA</t>
  </si>
  <si>
    <t>S2PR-P1GA</t>
  </si>
  <si>
    <t>S2PR-P1YA</t>
  </si>
  <si>
    <t>S2PR-P1KA</t>
  </si>
  <si>
    <t>S2PR-P1RB</t>
  </si>
  <si>
    <t>S2PR-P1BB</t>
  </si>
  <si>
    <t>S2PR-P1GB</t>
  </si>
  <si>
    <t>S2PR-P1YB</t>
  </si>
  <si>
    <t>S2PR-P1KB</t>
  </si>
  <si>
    <t>S2PR-P3RAD</t>
  </si>
  <si>
    <t>S2PR-P3BAD</t>
  </si>
  <si>
    <t>S2PR-P3GAD</t>
  </si>
  <si>
    <t>S2PR-P3YAD</t>
  </si>
  <si>
    <t>S2PR-P3WAD</t>
  </si>
  <si>
    <t>S2PR-P3RBD</t>
  </si>
  <si>
    <t>S2PR-P3BBD</t>
  </si>
  <si>
    <t>S2PR-P3GBD</t>
  </si>
  <si>
    <t>S2PR-P3YBD</t>
  </si>
  <si>
    <t>S2PR-P3WBD</t>
  </si>
  <si>
    <t>S2PR-P3RAL</t>
  </si>
  <si>
    <t>S2PR-P3BAL</t>
  </si>
  <si>
    <t>S2PR-P3GAL</t>
  </si>
  <si>
    <t>S2PR-P3YAL</t>
  </si>
  <si>
    <t>S2PR-P3WAL</t>
  </si>
  <si>
    <t>S2PR-P3RBL</t>
  </si>
  <si>
    <t>S2PR-P3BBL</t>
  </si>
  <si>
    <t>S2PR-P3GBL</t>
  </si>
  <si>
    <t>S2PR-P3YBL</t>
  </si>
  <si>
    <t>S2PR-P3WBL</t>
  </si>
  <si>
    <t>S2SR-S3RA</t>
  </si>
  <si>
    <t>S2SR-S3RB</t>
  </si>
  <si>
    <t>S2SR-S5R2A</t>
  </si>
  <si>
    <t>S2SR-S5R2B</t>
  </si>
  <si>
    <t>S2SR-S5RAB</t>
  </si>
  <si>
    <t>S2SR-S7R2A</t>
  </si>
  <si>
    <t>S2SR-S7R2B</t>
  </si>
  <si>
    <t>S2SR-S7RAB</t>
  </si>
  <si>
    <t>S2SR-S3WA</t>
  </si>
  <si>
    <t>S2SR-S3WB</t>
  </si>
  <si>
    <t>S2SR-S5W2A</t>
  </si>
  <si>
    <t>S2SR-S5W2B</t>
  </si>
  <si>
    <t>S2SR-S5WAB</t>
  </si>
  <si>
    <t>S2SR-S7W2A</t>
  </si>
  <si>
    <t>S2SR-S7W2B</t>
  </si>
  <si>
    <t>S2SR-S7WAB</t>
  </si>
  <si>
    <t>S2SR-S4RA</t>
  </si>
  <si>
    <t>S2SR-S4RB</t>
  </si>
  <si>
    <t>S2SR-S6R2A</t>
  </si>
  <si>
    <t>S2SR-S6R2B</t>
  </si>
  <si>
    <t>S2SR-S6RAB</t>
  </si>
  <si>
    <t>S2SR-S8R2A</t>
  </si>
  <si>
    <t>S2SR-S8R2B</t>
  </si>
  <si>
    <t>S2SR-S8RAB</t>
  </si>
  <si>
    <t>S2SR-S4WA</t>
  </si>
  <si>
    <t>S2SR-S4WB</t>
  </si>
  <si>
    <t>S2SR-S6W2A</t>
  </si>
  <si>
    <t>S2SR-S6W2B</t>
  </si>
  <si>
    <t>S2SR-S6WAB</t>
  </si>
  <si>
    <t>S2SR-S8W2A</t>
  </si>
  <si>
    <t>S2SR-S8W2B</t>
  </si>
  <si>
    <t>S2SR-S8WAB</t>
  </si>
  <si>
    <t>S2TR-P3WABL</t>
  </si>
  <si>
    <t>S2ER-E3RA</t>
  </si>
  <si>
    <t>S2ER-E5RA</t>
  </si>
  <si>
    <t>S2ER-E4RAD</t>
  </si>
  <si>
    <t>S2ER-E4RAL</t>
  </si>
  <si>
    <t>S2ER-E3RB</t>
  </si>
  <si>
    <t>S2ER-E5RB</t>
  </si>
  <si>
    <t>S2ER-E4RBD</t>
  </si>
  <si>
    <t>S2ER-E4RBL</t>
  </si>
  <si>
    <t>L2RR-L1RD</t>
  </si>
  <si>
    <t>L2RR-L1BD</t>
  </si>
  <si>
    <t>L2RR-L1GD</t>
  </si>
  <si>
    <t>L2RR-L1YD</t>
  </si>
  <si>
    <t>L2RR-L1WD</t>
  </si>
  <si>
    <t>L2RR-L2RD</t>
  </si>
  <si>
    <t>L2RR-L2BD</t>
  </si>
  <si>
    <t>L2RR-L2GD</t>
  </si>
  <si>
    <t>L2RR-L2YD</t>
  </si>
  <si>
    <t>L2RR-L2WD</t>
  </si>
  <si>
    <t>L2RR-L3RD</t>
  </si>
  <si>
    <t>L2RR-L3BD</t>
  </si>
  <si>
    <t>L2RR-L3GD</t>
  </si>
  <si>
    <t>L2RR-L3YD</t>
  </si>
  <si>
    <t>L2RR-L3WD</t>
  </si>
  <si>
    <t>L2RR-L1RL</t>
  </si>
  <si>
    <t>L2RR-L1BL</t>
  </si>
  <si>
    <t>L2RR-L1GL</t>
  </si>
  <si>
    <t>L2RR-L1YL</t>
  </si>
  <si>
    <t>L2RR-L1WL</t>
  </si>
  <si>
    <t>L2RR-L2RL</t>
  </si>
  <si>
    <t>L2RR-L2BL</t>
  </si>
  <si>
    <t>L2RR-L2GL</t>
  </si>
  <si>
    <t>L2RR-L2YL</t>
  </si>
  <si>
    <t>L2RR-L2WL</t>
  </si>
  <si>
    <t>L2RR-L3RL</t>
  </si>
  <si>
    <t>L2RR-L3BL</t>
  </si>
  <si>
    <t>L2RR-L3GL</t>
  </si>
  <si>
    <t>L2RR-L3YL</t>
  </si>
  <si>
    <t>L2RR-L3WL</t>
  </si>
  <si>
    <t>B2NB-B1D</t>
  </si>
  <si>
    <t>SA-CA</t>
  </si>
  <si>
    <t>SA-CB</t>
  </si>
  <si>
    <t>SA-LD</t>
  </si>
  <si>
    <t>SA-LA</t>
  </si>
  <si>
    <t>TM2-22CB</t>
  </si>
  <si>
    <t>TM2-22CE</t>
  </si>
  <si>
    <t>TM2-22RB</t>
  </si>
  <si>
    <t>TM2-22RE</t>
  </si>
  <si>
    <t>TM2-42CB</t>
  </si>
  <si>
    <t>TM2-42CE</t>
  </si>
  <si>
    <t>TM2-42RB</t>
  </si>
  <si>
    <t>TM2-42RE</t>
  </si>
  <si>
    <t>TM4-N2RB</t>
  </si>
  <si>
    <t>TM4-N2RE</t>
  </si>
  <si>
    <t>TM4-N2SB</t>
  </si>
  <si>
    <t>TM4-N2SE</t>
  </si>
  <si>
    <t>PSN17-5DN</t>
  </si>
  <si>
    <t>PSN17-5DP</t>
  </si>
  <si>
    <t>PSN17-5DNU</t>
  </si>
  <si>
    <t>PSN17-5DPU</t>
  </si>
  <si>
    <t>PSN17-5DN2</t>
  </si>
  <si>
    <t>PSN17-5DP2</t>
  </si>
  <si>
    <t>PSN17-5DP2U</t>
  </si>
  <si>
    <t>PSN17-5DN2U</t>
  </si>
  <si>
    <t>PSN17-8DN</t>
  </si>
  <si>
    <t>PSN17-8DP</t>
  </si>
  <si>
    <t>PSN17-8DP2</t>
  </si>
  <si>
    <t>PSN17-8DP2U</t>
  </si>
  <si>
    <t>PSN17-8DNU</t>
  </si>
  <si>
    <t>PSN17-8DPU</t>
  </si>
  <si>
    <t>PSN17-8DPU-F</t>
  </si>
  <si>
    <t>PSN17-8DN2</t>
  </si>
  <si>
    <t>PSN17-8DN2U</t>
  </si>
  <si>
    <t>PSN17-8DN2U-F</t>
  </si>
  <si>
    <t>PSNT17-5DO</t>
  </si>
  <si>
    <t>PSNT17-5DC</t>
  </si>
  <si>
    <t>PSNT17-5DOU</t>
  </si>
  <si>
    <t>PSNT17-5DCU</t>
  </si>
  <si>
    <t>200Hz</t>
  </si>
  <si>
    <t>12-48VDC (10-65VDC)</t>
  </si>
  <si>
    <t>DC 3 wire, Non Shield type</t>
  </si>
  <si>
    <t>AC 2 wire, Shield type</t>
  </si>
  <si>
    <t>AC 2 wire, Non Shield type</t>
  </si>
  <si>
    <t>DC 3 wire, hield type</t>
  </si>
  <si>
    <t>W25 X H25.3 X L48.5mm</t>
  </si>
  <si>
    <t>W53 X H53 X L35mm</t>
  </si>
  <si>
    <t>CID2-2</t>
  </si>
  <si>
    <t>2m</t>
  </si>
  <si>
    <t>PVC</t>
  </si>
  <si>
    <t>Socket type</t>
  </si>
  <si>
    <t>" ─ "</t>
  </si>
  <si>
    <t>CLD2-2</t>
  </si>
  <si>
    <t>" └ "</t>
  </si>
  <si>
    <t>CID2-5</t>
  </si>
  <si>
    <t>5m</t>
  </si>
  <si>
    <t>CLD2-5</t>
  </si>
  <si>
    <t>CID2-2-I</t>
  </si>
  <si>
    <t>CLD2-2-I</t>
  </si>
  <si>
    <t>CID2-5-I</t>
  </si>
  <si>
    <t>CLD2-5-I</t>
  </si>
  <si>
    <t>CID2-2P</t>
  </si>
  <si>
    <t>CLD2-2P</t>
  </si>
  <si>
    <t>CID2-5P</t>
  </si>
  <si>
    <t>CLD2-5P</t>
  </si>
  <si>
    <t>CIDPU2-2</t>
  </si>
  <si>
    <t>CLDPU2-2</t>
  </si>
  <si>
    <t>CIDPU2-5</t>
  </si>
  <si>
    <t>CLDPU2-5</t>
  </si>
  <si>
    <t>CIDPU2-2-I</t>
  </si>
  <si>
    <t>CLDPU2-2-I</t>
  </si>
  <si>
    <t>CIDPU2-5-I</t>
  </si>
  <si>
    <t>CLDPU2-5-I</t>
  </si>
  <si>
    <t>CIDPU2-2P</t>
  </si>
  <si>
    <t>CLDPU2-2P</t>
  </si>
  <si>
    <t>CIDPU2-5P</t>
  </si>
  <si>
    <t>CLDPU2-5P</t>
  </si>
  <si>
    <t>CID3-2</t>
  </si>
  <si>
    <t>CLD3-2</t>
  </si>
  <si>
    <t>CID3-5</t>
  </si>
  <si>
    <t>CLD3-5</t>
  </si>
  <si>
    <t>CLD3-10</t>
  </si>
  <si>
    <t>10m</t>
  </si>
  <si>
    <t>CID3-2P</t>
  </si>
  <si>
    <t>CLD3-2P</t>
  </si>
  <si>
    <t>CID3-5P</t>
  </si>
  <si>
    <t>CLD3-5P</t>
  </si>
  <si>
    <t>CIDH4-3</t>
  </si>
  <si>
    <t>3m</t>
  </si>
  <si>
    <t xml:space="preserve"> ─ </t>
  </si>
  <si>
    <t>CIDH4-3P</t>
  </si>
  <si>
    <t xml:space="preserve"> " └  "</t>
  </si>
  <si>
    <t>CIDH4-5</t>
  </si>
  <si>
    <t>CIDH4-5P</t>
  </si>
  <si>
    <t>CLDH4-3</t>
  </si>
  <si>
    <t>CLDH4-3P</t>
  </si>
  <si>
    <t>CLDH4-5</t>
  </si>
  <si>
    <t>CLDH4-5P</t>
  </si>
  <si>
    <t>CIDPU3-2</t>
  </si>
  <si>
    <t>CLDPU3-2</t>
  </si>
  <si>
    <t>CIDPU3-5</t>
  </si>
  <si>
    <t>CLDPU3-5</t>
  </si>
  <si>
    <t>CIDPU3-2P</t>
  </si>
  <si>
    <t>CLDPU3-2P</t>
  </si>
  <si>
    <t>CIDPU3-5P</t>
  </si>
  <si>
    <t>CLDPU3-5P</t>
  </si>
  <si>
    <t>CIA2-2</t>
  </si>
  <si>
    <t>CLA2-2</t>
  </si>
  <si>
    <t>CIA2-5</t>
  </si>
  <si>
    <t>CLA2-5</t>
  </si>
  <si>
    <t>CIA2-2P</t>
  </si>
  <si>
    <t>CLA2-2P</t>
  </si>
  <si>
    <t>CIA2-5P</t>
  </si>
  <si>
    <t>CLA2-5P</t>
  </si>
  <si>
    <t>CIAPU2-2</t>
  </si>
  <si>
    <t>CLAPU2-2</t>
  </si>
  <si>
    <t>CIAPU2-5</t>
  </si>
  <si>
    <t>CLAPU2-5</t>
  </si>
  <si>
    <t>CIAPU2-2P</t>
  </si>
  <si>
    <t>CLAPU2-2P</t>
  </si>
  <si>
    <t>CIAPU2-5P</t>
  </si>
  <si>
    <t>CLAPU2-5P</t>
  </si>
  <si>
    <t>C1D4-2</t>
  </si>
  <si>
    <t>" ─ " = " ─ "</t>
  </si>
  <si>
    <t>C2D4-2</t>
  </si>
  <si>
    <t>" └ " = " └ "</t>
  </si>
  <si>
    <t>C3D4-2</t>
  </si>
  <si>
    <t>" ─ " = " └ "</t>
  </si>
  <si>
    <t>C4D4-2</t>
  </si>
  <si>
    <t>" └ " = " ─ "</t>
  </si>
  <si>
    <t>C1D4-5</t>
  </si>
  <si>
    <t>C2D4-5</t>
  </si>
  <si>
    <t>C3D4-5</t>
  </si>
  <si>
    <t>C4D4-5</t>
  </si>
  <si>
    <t>C1A4-2</t>
  </si>
  <si>
    <t>C2A4-2</t>
  </si>
  <si>
    <t>C3A4-2</t>
  </si>
  <si>
    <t>C4A4-2</t>
  </si>
  <si>
    <t>C1A4-5</t>
  </si>
  <si>
    <t>C2A4-5</t>
  </si>
  <si>
    <t>C3A4-5</t>
  </si>
  <si>
    <t>C4A4-5</t>
  </si>
  <si>
    <t>C1D4-2P</t>
  </si>
  <si>
    <t>C2D4-5P</t>
  </si>
  <si>
    <t>C1A4-2P</t>
  </si>
  <si>
    <t>Plug - Plug
(AC)</t>
  </si>
  <si>
    <t>C2A4-5P</t>
  </si>
  <si>
    <t>C1DPU4-2</t>
  </si>
  <si>
    <t>C2DPU4-2</t>
  </si>
  <si>
    <t>C3DPU4-2</t>
  </si>
  <si>
    <t>C4DPU4-2</t>
  </si>
  <si>
    <t>C1DPU4-5</t>
  </si>
  <si>
    <t>C2DPU4-5</t>
  </si>
  <si>
    <t>C3DPU4-5</t>
  </si>
  <si>
    <t>C4DPU4-5</t>
  </si>
  <si>
    <t>C1APU4-2</t>
  </si>
  <si>
    <t>C2APU4-2</t>
  </si>
  <si>
    <t>C3APU4-2</t>
  </si>
  <si>
    <t>C4APU4-2</t>
  </si>
  <si>
    <t>C1APU4-5</t>
  </si>
  <si>
    <t>C2APU4-5</t>
  </si>
  <si>
    <t>C3APU4-5</t>
  </si>
  <si>
    <t>C4APU4-5</t>
  </si>
  <si>
    <t>C1DPU4-2P</t>
  </si>
  <si>
    <t>C2DPU4-5P</t>
  </si>
  <si>
    <t>C1APU4-2P</t>
  </si>
  <si>
    <t>C2APU4-5P</t>
  </si>
  <si>
    <t>Autosys</t>
  </si>
  <si>
    <t>Red</t>
  </si>
  <si>
    <t>Blue</t>
  </si>
  <si>
    <t>Green</t>
  </si>
  <si>
    <t>Yellow</t>
  </si>
  <si>
    <t>Black</t>
  </si>
  <si>
    <t>B</t>
  </si>
  <si>
    <t>White</t>
  </si>
  <si>
    <t>S2PR-P1R2A</t>
  </si>
  <si>
    <t>-</t>
  </si>
  <si>
    <t>S2PR-P1B2A</t>
  </si>
  <si>
    <t>S2PR-P1G2A</t>
  </si>
  <si>
    <t>S2PR-P1Y2A</t>
  </si>
  <si>
    <t>S2PR-P1K2A</t>
  </si>
  <si>
    <t>S2PR-P1R2B</t>
  </si>
  <si>
    <t>S2PR-P1B2B</t>
  </si>
  <si>
    <t>S2PR-P1G2B</t>
  </si>
  <si>
    <t>S2PR-P1Y2B</t>
  </si>
  <si>
    <t>S2PR-P1K2B</t>
  </si>
  <si>
    <t>S2PR-P3R2AD</t>
  </si>
  <si>
    <t>S2PR-P3B2AD</t>
  </si>
  <si>
    <t>S2PR-P3G2AD</t>
  </si>
  <si>
    <t>S2PR-P3Y2AD</t>
  </si>
  <si>
    <t>S2PR-P3W2AD</t>
  </si>
  <si>
    <t>S2PR-P3R2BD</t>
  </si>
  <si>
    <t>S2PR-P3B2BD</t>
  </si>
  <si>
    <t>S2PR-P3G2BD</t>
  </si>
  <si>
    <t>S2PR-P3Y2BD</t>
  </si>
  <si>
    <t>S2PR-P3W2BD</t>
  </si>
  <si>
    <t>S2PR-P3R2AL</t>
  </si>
  <si>
    <t>S2PR-P3B2AL</t>
  </si>
  <si>
    <t>S2PR-P3G2AL</t>
  </si>
  <si>
    <t>S2PR-P3Y2AL</t>
  </si>
  <si>
    <t>S2PR-P3W2AL</t>
  </si>
  <si>
    <t>S2PR-P3R2BL</t>
  </si>
  <si>
    <t>S2PR-P3B2BL</t>
  </si>
  <si>
    <t>S2PR-P3G2BL</t>
  </si>
  <si>
    <t>S2PR-P3Y2BL</t>
  </si>
  <si>
    <t>S2PR-P3W2BL</t>
  </si>
  <si>
    <t>S2PR-P1R3A</t>
  </si>
  <si>
    <t>S2PR-P1B3A</t>
  </si>
  <si>
    <t>S2PR-P1G3A</t>
  </si>
  <si>
    <t>S2PR-P1Y3A</t>
  </si>
  <si>
    <t>S2PR-P1K3A</t>
  </si>
  <si>
    <t>S2PR-P1R3B</t>
  </si>
  <si>
    <t>S2PR-P1B3B</t>
  </si>
  <si>
    <t>S2PR-P1G3B</t>
  </si>
  <si>
    <t>S2PR-P1Y3B</t>
  </si>
  <si>
    <t>S2PR-P1K3B</t>
  </si>
  <si>
    <t>S2PR-P1RAB</t>
  </si>
  <si>
    <t>S2PR-P1BAB</t>
  </si>
  <si>
    <t>S2PR-P1GAB</t>
  </si>
  <si>
    <t>S2PR-P1YAB</t>
  </si>
  <si>
    <t>S2PR-P1KAB</t>
  </si>
  <si>
    <t>S2PR-P1RA2B</t>
  </si>
  <si>
    <t>S2PR-P1BA2B</t>
  </si>
  <si>
    <t>S2PR-P1GA2B</t>
  </si>
  <si>
    <t>S2PR-P1YA2B</t>
  </si>
  <si>
    <t>S2PR-P1KA2B</t>
  </si>
  <si>
    <t>S2PR-P1R2AB</t>
  </si>
  <si>
    <t>S2PR-P1B2AB</t>
  </si>
  <si>
    <t>S2PR-P1G2AB</t>
  </si>
  <si>
    <t>S2PR-P1Y2AB</t>
  </si>
  <si>
    <t>S2PR-P1K2AB</t>
  </si>
  <si>
    <t>S2PR-P3RABD</t>
  </si>
  <si>
    <t>S2PR-P3BABD</t>
  </si>
  <si>
    <t>S2PR-P3GABD</t>
  </si>
  <si>
    <t>S2PR-P3YABD</t>
  </si>
  <si>
    <t>S2PR-P3WABD</t>
  </si>
  <si>
    <t>S2PR-P3RABL</t>
  </si>
  <si>
    <t>S2PR-P3BABL</t>
  </si>
  <si>
    <t>S2PR-P3GABL</t>
  </si>
  <si>
    <t>S2PR-P3YABL</t>
  </si>
  <si>
    <t>S2PR-P3WABL</t>
  </si>
  <si>
    <t>S3PR-P1RA</t>
  </si>
  <si>
    <t>S3PR-P1BA</t>
  </si>
  <si>
    <t>S3PR-P1GA</t>
  </si>
  <si>
    <t>S3PR-P1YA</t>
  </si>
  <si>
    <t>S3PR-P1KA</t>
  </si>
  <si>
    <t>S3PR-P1RB</t>
  </si>
  <si>
    <t>S3PR-P1BB</t>
  </si>
  <si>
    <t>S3PR-P1GB</t>
  </si>
  <si>
    <t>S3PR-P1YB</t>
  </si>
  <si>
    <t>S3PR-P1KB</t>
  </si>
  <si>
    <t>S3PR-P1R2A</t>
  </si>
  <si>
    <t>S3PR-P1B2A</t>
  </si>
  <si>
    <t>S3PR-P1G2A</t>
  </si>
  <si>
    <t>S3PR-P1Y2A</t>
  </si>
  <si>
    <t>S3PR-P1K2A</t>
  </si>
  <si>
    <t>S3PR-P1R2B</t>
  </si>
  <si>
    <t>S3PR-P1B2B</t>
  </si>
  <si>
    <t>S3PR-P1G2B</t>
  </si>
  <si>
    <t>S3PR-P1Y2B</t>
  </si>
  <si>
    <t>S3PR-P1K2B</t>
  </si>
  <si>
    <t>S3PR-P1R3A</t>
  </si>
  <si>
    <t>S3PR-P1B3A</t>
  </si>
  <si>
    <t>S3PR-P1G3A</t>
  </si>
  <si>
    <t>S3PR-P1Y3A</t>
  </si>
  <si>
    <t>S3PR-P1K3A</t>
  </si>
  <si>
    <t>S3PR-P1R3B</t>
  </si>
  <si>
    <t>S3PR-P1B3B</t>
  </si>
  <si>
    <t>S3PR-P1G3B</t>
  </si>
  <si>
    <t>S3PR-P1Y3B</t>
  </si>
  <si>
    <t>S3PR-P1K3B</t>
  </si>
  <si>
    <t>S3PR-P1RAB</t>
  </si>
  <si>
    <t>S3PR-P1BAB</t>
  </si>
  <si>
    <t>S3PR-P1GAB</t>
  </si>
  <si>
    <t>S3PR-P1YAB</t>
  </si>
  <si>
    <t>S3PR-P1KAB</t>
  </si>
  <si>
    <t>S3PR-P1R2AB</t>
  </si>
  <si>
    <t>S3PR-P1B2AB</t>
  </si>
  <si>
    <t>S3PR-P1G2AB</t>
  </si>
  <si>
    <t>S3PR-P1Y2AB</t>
  </si>
  <si>
    <t>S3PR-P1K2AB</t>
  </si>
  <si>
    <t>S3PR-P1RA2B</t>
  </si>
  <si>
    <t>S3PR-P1BA2B</t>
  </si>
  <si>
    <t>S3PR-P1GA2B</t>
  </si>
  <si>
    <t>S3PR-P1YA2B</t>
  </si>
  <si>
    <t>S3PR-P1KA2B</t>
  </si>
  <si>
    <t>S3PF-P1RA</t>
  </si>
  <si>
    <t>S3PF-P1BA</t>
  </si>
  <si>
    <t>S3PF-P1GA</t>
  </si>
  <si>
    <t>S3PF-P1YA</t>
  </si>
  <si>
    <t>S3PF-P1KA</t>
  </si>
  <si>
    <t>S3PF-P1RB</t>
  </si>
  <si>
    <t>S3PF-P1BB</t>
  </si>
  <si>
    <t>S3PF-P1GB</t>
  </si>
  <si>
    <t>S3PF-P1YB</t>
  </si>
  <si>
    <t>S3PF-P1KB</t>
  </si>
  <si>
    <t>S3PF-P1R2A</t>
  </si>
  <si>
    <t>S3PF-P1B2A</t>
  </si>
  <si>
    <t>S3PF-P1G2A</t>
  </si>
  <si>
    <t>S3PF-P1Y2A</t>
  </si>
  <si>
    <t>S3PF-P1K2A</t>
  </si>
  <si>
    <t>S3PF-P1R2B</t>
  </si>
  <si>
    <t>S3PF-P1B2B</t>
  </si>
  <si>
    <t>S3PF-P1G2B</t>
  </si>
  <si>
    <t>S3PF-P1Y2B</t>
  </si>
  <si>
    <t>S3PF-P1K2B</t>
  </si>
  <si>
    <t>S3PF-P1R3A</t>
  </si>
  <si>
    <t>S3PF-P1B3A</t>
  </si>
  <si>
    <t>S3PF-P1G3A</t>
  </si>
  <si>
    <t>S3PF-P1Y3A</t>
  </si>
  <si>
    <t>S3PF-P1K3A</t>
  </si>
  <si>
    <t>S3PF-P1R3B</t>
  </si>
  <si>
    <t>S3PF-P1B3B</t>
  </si>
  <si>
    <t>S3PF-P1G3B</t>
  </si>
  <si>
    <t>S3PF-P1Y3B</t>
  </si>
  <si>
    <t>S3PF-P1K3B</t>
  </si>
  <si>
    <t>S3PF-P1RAB</t>
  </si>
  <si>
    <t>S3PF-P1BAB</t>
  </si>
  <si>
    <t>S3PF-P1GAB</t>
  </si>
  <si>
    <t>S3PF-P1YAB</t>
  </si>
  <si>
    <t>S3PF-P1KAB</t>
  </si>
  <si>
    <t>S3PF-P1R2AB</t>
  </si>
  <si>
    <t>S3PF-P1B2AB</t>
  </si>
  <si>
    <t>S3PF-P1G2AB</t>
  </si>
  <si>
    <t>S3PF-P1Y2AB</t>
  </si>
  <si>
    <t>S3PF-P1K2AB</t>
  </si>
  <si>
    <t>S3PF-P1RA2B</t>
  </si>
  <si>
    <t>S3PF-P1BA2B</t>
  </si>
  <si>
    <t>S3PF-P1GA2B</t>
  </si>
  <si>
    <t>S3PF-P1YA2B</t>
  </si>
  <si>
    <t>S3PF-P1KA2B</t>
  </si>
  <si>
    <t>S3PF-P3RAD</t>
  </si>
  <si>
    <t>S3PF-P3BAD</t>
  </si>
  <si>
    <t>S3PF-P3GAD</t>
  </si>
  <si>
    <t>S3PF-P3YAD</t>
  </si>
  <si>
    <t>S3PF-P3WAD</t>
  </si>
  <si>
    <t>S3PF-P3RBD</t>
  </si>
  <si>
    <t>S3PF-P3BBD</t>
  </si>
  <si>
    <t>S3PF-P3GBD</t>
  </si>
  <si>
    <t>S3PF-P3YBD</t>
  </si>
  <si>
    <t>S3PF-P3WBD</t>
  </si>
  <si>
    <t>S3PF-P3R2AD</t>
  </si>
  <si>
    <t>S3PF-P3B2AD</t>
  </si>
  <si>
    <t>S3PF-P3G2AD</t>
  </si>
  <si>
    <t>S3PF-P3Y2AD</t>
  </si>
  <si>
    <t>S3PF-P3W2AD</t>
  </si>
  <si>
    <t>S3PF-P3R2BD</t>
  </si>
  <si>
    <t>S3PF-P3B2BD</t>
  </si>
  <si>
    <t>S3PF-P3G2BD</t>
  </si>
  <si>
    <t>S3PF-P3Y2BD</t>
  </si>
  <si>
    <t>S3PF-P3W2BD</t>
  </si>
  <si>
    <t>S3PF-P3RABD</t>
  </si>
  <si>
    <t>S3PF-P3BABD</t>
  </si>
  <si>
    <t>S3PF-P3GABD</t>
  </si>
  <si>
    <t>S3PF-P3YABD</t>
  </si>
  <si>
    <t>S3PF-P3WABD</t>
  </si>
  <si>
    <t>S3PF-P3RAL</t>
  </si>
  <si>
    <t>S3PF-P3BAL</t>
  </si>
  <si>
    <t>S3PF-P3GAL</t>
  </si>
  <si>
    <t>S3PF-P3YAL</t>
  </si>
  <si>
    <t>S3PF-P3WAL</t>
  </si>
  <si>
    <t>S3PF-P3RBL</t>
  </si>
  <si>
    <t>S3PF-P3BBL</t>
  </si>
  <si>
    <t>S3PF-P3GBL</t>
  </si>
  <si>
    <t>S3PF-P3YBL</t>
  </si>
  <si>
    <t>S3PF-P3WBL</t>
  </si>
  <si>
    <t>S3PF-P3R2AL</t>
  </si>
  <si>
    <t>S3PF-P3B2AL</t>
  </si>
  <si>
    <t>S3PF-P3G2AL</t>
  </si>
  <si>
    <t>S3PF-P3Y2AL</t>
  </si>
  <si>
    <t>S3PF-P3W2AL</t>
  </si>
  <si>
    <t>S3PF-P3R2BL</t>
  </si>
  <si>
    <t>S3PF-P3B2BL</t>
  </si>
  <si>
    <t>S3PF-P3G2BL</t>
  </si>
  <si>
    <t>S3PF-P3Y2BL</t>
  </si>
  <si>
    <t>S3PF-P3W2BL</t>
  </si>
  <si>
    <t>S3PF-P3RABL</t>
  </si>
  <si>
    <t>S3PF-P3BABL</t>
  </si>
  <si>
    <t>S3PF-P3GABL</t>
  </si>
  <si>
    <t>S3PF-P3YABL</t>
  </si>
  <si>
    <t>S3PF-P3WABL</t>
  </si>
  <si>
    <t>S2SR-S3R2A</t>
  </si>
  <si>
    <t>S2SR-S3W2A</t>
  </si>
  <si>
    <t>S2SR-S3R2B</t>
  </si>
  <si>
    <t>S2SR-S3W2B</t>
  </si>
  <si>
    <t>S2SR-S3RAB</t>
  </si>
  <si>
    <t>S2SR-S3WAB</t>
  </si>
  <si>
    <t>S2SR-S4R2A</t>
  </si>
  <si>
    <t>S2SR-S4W2A</t>
  </si>
  <si>
    <t>S2SR-S4R2B</t>
  </si>
  <si>
    <t>S2SR-S4W2B</t>
  </si>
  <si>
    <t>S2SR-S4RAB</t>
  </si>
  <si>
    <t>S2SR-S4WAB</t>
  </si>
  <si>
    <t>S3SF-S3RA</t>
  </si>
  <si>
    <t>S3SF-S3WA</t>
  </si>
  <si>
    <t>S3SF-S3RB</t>
  </si>
  <si>
    <t>S3SF-S3WB</t>
  </si>
  <si>
    <t>S3SF-S3R2A</t>
  </si>
  <si>
    <t>S3SF-S3W2A</t>
  </si>
  <si>
    <t>S3SF-S3R2B</t>
  </si>
  <si>
    <t>S3SF-S3W2B</t>
  </si>
  <si>
    <t>S3SF-S3RAB</t>
  </si>
  <si>
    <t>S3SF-S3WAB</t>
  </si>
  <si>
    <t>S3SF-S4RA</t>
  </si>
  <si>
    <t>S3SF-S4WA</t>
  </si>
  <si>
    <t>S3SF-S4RB</t>
  </si>
  <si>
    <t>S3SF-S4WB</t>
  </si>
  <si>
    <t>S3SF-S4R2A</t>
  </si>
  <si>
    <t>S3SF-S4W2A</t>
  </si>
  <si>
    <t>S3SF-S4R2B</t>
  </si>
  <si>
    <t>S3SF-S4W2B</t>
  </si>
  <si>
    <t>S3SF-S4RAB</t>
  </si>
  <si>
    <t>S3SF-S4WAB</t>
  </si>
  <si>
    <t>S3SF-S5R2A</t>
  </si>
  <si>
    <t>S3SF-S5W2A</t>
  </si>
  <si>
    <t>S3SF-S5R2B</t>
  </si>
  <si>
    <t>S3SF-S5W2B</t>
  </si>
  <si>
    <t>S3SF-S5RAB</t>
  </si>
  <si>
    <t>S3SF-S5WAB</t>
  </si>
  <si>
    <t>S3SF-S6R2A</t>
  </si>
  <si>
    <t>S3SF-S6W2A</t>
  </si>
  <si>
    <t>S3SF-S6R2B</t>
  </si>
  <si>
    <t>S3SF-S6W2B</t>
  </si>
  <si>
    <t>S3SF-S6RAB</t>
  </si>
  <si>
    <t>S3SF-S6WAB</t>
  </si>
  <si>
    <t>S3SF-S7R2A</t>
  </si>
  <si>
    <t>S3SF-S7W2A</t>
  </si>
  <si>
    <t>S3SF-S7R2B</t>
  </si>
  <si>
    <t>S3SF-S7W2B</t>
  </si>
  <si>
    <t>S3SF-S7RAB</t>
  </si>
  <si>
    <t>S3SF-S7WAB</t>
  </si>
  <si>
    <t>S3SF-S8R2A</t>
  </si>
  <si>
    <t>S3SF-S8W2A</t>
  </si>
  <si>
    <t>S3SF-S8R2B</t>
  </si>
  <si>
    <t>S3SF-S8W2B</t>
  </si>
  <si>
    <t>S3SF-S8RAB</t>
  </si>
  <si>
    <t>S3SF-S8WAB</t>
  </si>
  <si>
    <t>S2BR-P1GA</t>
  </si>
  <si>
    <t>S2BR-P1RA</t>
  </si>
  <si>
    <t>S2BR-P1GB</t>
  </si>
  <si>
    <t>S2BR-P1RB</t>
  </si>
  <si>
    <t>S2BR-P1G2A</t>
  </si>
  <si>
    <t>S2BR-P1R2A</t>
  </si>
  <si>
    <t>S2BR-P1G2B</t>
  </si>
  <si>
    <t>S2BR-P1R2B</t>
  </si>
  <si>
    <t>S2BR-P1G3A</t>
  </si>
  <si>
    <t>S2BR-P1R3A</t>
  </si>
  <si>
    <t>S2BR-P1G3B</t>
  </si>
  <si>
    <t>S2BR-P1R3B</t>
  </si>
  <si>
    <t>S2BR-P1GAB</t>
  </si>
  <si>
    <t>S2BR-P1RAB</t>
  </si>
  <si>
    <t>S2BR-P1G2AB</t>
  </si>
  <si>
    <t>S2BR-P1R2AB</t>
  </si>
  <si>
    <t>S2BR-P1GA2B</t>
  </si>
  <si>
    <t>S2BR-P1RA2B</t>
  </si>
  <si>
    <t>S2ER-E1RA</t>
  </si>
  <si>
    <t>S2ER-E1R2A</t>
  </si>
  <si>
    <t>S2ER-E1R3A</t>
  </si>
  <si>
    <t>S2ER-E1RB</t>
  </si>
  <si>
    <t>S2ER-E1R2B</t>
  </si>
  <si>
    <t>S2ER-E1R3B</t>
  </si>
  <si>
    <t>S2ER-E1RAB</t>
  </si>
  <si>
    <t>S2ER-E1R2AB</t>
  </si>
  <si>
    <t>S2ER-E1RA2B</t>
  </si>
  <si>
    <t>S2ER-E2RA</t>
  </si>
  <si>
    <t>S2ER-E2R2A</t>
  </si>
  <si>
    <t>S2ER-E2R3A</t>
  </si>
  <si>
    <t>S2ER-E2RB</t>
  </si>
  <si>
    <t>S2ER-E2R2B</t>
  </si>
  <si>
    <t>S2ER-E2R3B</t>
  </si>
  <si>
    <t>S2ER-E2RAB</t>
  </si>
  <si>
    <t>S2ER-E2R2AB</t>
  </si>
  <si>
    <t>S2ER-E2RA2B</t>
  </si>
  <si>
    <t>S2ER-E3R2A</t>
  </si>
  <si>
    <t>S2ER-E3R3A</t>
  </si>
  <si>
    <t>S2ER-E3R2B</t>
  </si>
  <si>
    <t>S2ER-E3R3B</t>
  </si>
  <si>
    <t>S2ER-E3RAB</t>
  </si>
  <si>
    <t>S2ER-E3R2AB</t>
  </si>
  <si>
    <t>S2ER-E3RA2B</t>
  </si>
  <si>
    <t>S2ER-E4R2AD</t>
  </si>
  <si>
    <t>S2ER-E4R2BD</t>
  </si>
  <si>
    <t>S2ER-E4RABD</t>
  </si>
  <si>
    <t>S2ER-E4R2AL</t>
  </si>
  <si>
    <t>S2ER-E4R2BL</t>
  </si>
  <si>
    <t>S2ER-E4RABL</t>
  </si>
  <si>
    <t>S2ER-E5R2A</t>
  </si>
  <si>
    <t>S2ER-E5R3A</t>
  </si>
  <si>
    <t>S2ER-E5R2B</t>
  </si>
  <si>
    <t>S2ER-E5R3B</t>
  </si>
  <si>
    <t>S2ER-E5RAB</t>
  </si>
  <si>
    <t>S2ER-E5R2AB</t>
  </si>
  <si>
    <t>S2ER-E5RA2B</t>
  </si>
  <si>
    <t>L3RF-L3RD</t>
  </si>
  <si>
    <t>L3RF-L3BD</t>
  </si>
  <si>
    <t>L3RF-L3GD</t>
  </si>
  <si>
    <t>L3RF-L3YD</t>
  </si>
  <si>
    <t>L3RF-L3WD</t>
  </si>
  <si>
    <t>L3RF-L3RL</t>
  </si>
  <si>
    <t>L3RF-L3BL</t>
  </si>
  <si>
    <t>L3RF-L3GL</t>
  </si>
  <si>
    <t>L3RF-L3YL</t>
  </si>
  <si>
    <t>L3RF-L3WL</t>
  </si>
  <si>
    <t>SA-SB1</t>
  </si>
  <si>
    <t>SA-SB2</t>
  </si>
  <si>
    <t>SA-SB3</t>
  </si>
  <si>
    <t>SA-SB4</t>
  </si>
  <si>
    <t>SA-SB5</t>
  </si>
  <si>
    <t>SA-TB1</t>
  </si>
  <si>
    <t>SA-TB2</t>
  </si>
  <si>
    <t>SA-TB3</t>
  </si>
  <si>
    <t>SA-TB4</t>
  </si>
  <si>
    <t>SA-TB5</t>
  </si>
  <si>
    <t>D60 X D25</t>
  </si>
  <si>
    <t>SA-NS</t>
  </si>
  <si>
    <t>D80 X D25</t>
  </si>
  <si>
    <t>SA-NL</t>
  </si>
  <si>
    <t>D60 X D22</t>
  </si>
  <si>
    <t>SA-EG1</t>
  </si>
  <si>
    <t>D80 X D22</t>
  </si>
  <si>
    <t>SA-EG2</t>
  </si>
  <si>
    <t>SA-EG3</t>
  </si>
  <si>
    <t>SA-WP</t>
  </si>
  <si>
    <t>SA-WL</t>
  </si>
  <si>
    <t>SA-LH</t>
  </si>
  <si>
    <t>FT-420-13B</t>
  </si>
  <si>
    <t>5R</t>
  </si>
  <si>
    <t>CSTC-E80LN</t>
  </si>
  <si>
    <t>CSTC-E200LN</t>
  </si>
  <si>
    <t>CURRENT TRANSFORMER</t>
  </si>
  <si>
    <t>Min pcs</t>
  </si>
  <si>
    <t>GP-S070-T9D6</t>
  </si>
  <si>
    <t>GP-S070-T9D7</t>
  </si>
  <si>
    <t>TC3YT-B4R16</t>
  </si>
  <si>
    <t>TC3YT-B4R3</t>
  </si>
  <si>
    <t>T.C.: K, J          RTD: DIN Pt100</t>
  </si>
  <si>
    <t>RTD (option)</t>
  </si>
  <si>
    <t>MS-2</t>
  </si>
  <si>
    <t>MS-3</t>
  </si>
  <si>
    <t>MS-4</t>
  </si>
  <si>
    <t>MS-5</t>
  </si>
  <si>
    <t>BK-BWP-ST</t>
  </si>
  <si>
    <t>BK-BWP-L</t>
  </si>
  <si>
    <t>BK-BWP-P08</t>
  </si>
  <si>
    <t>BK-BWP-P16</t>
  </si>
  <si>
    <t>BK-BWP-P20</t>
  </si>
  <si>
    <t>BWP BRACKET</t>
  </si>
  <si>
    <t>BK-BWP-P12</t>
  </si>
  <si>
    <t>K(CA)</t>
  </si>
  <si>
    <t>J(IC)</t>
  </si>
  <si>
    <t>DPt100</t>
  </si>
  <si>
    <t>℃</t>
  </si>
  <si>
    <t>℉</t>
  </si>
  <si>
    <t>TAS-B4RP4C</t>
  </si>
  <si>
    <t>TAS-B4RP0F</t>
  </si>
  <si>
    <t>TAS-B4RP1F</t>
  </si>
  <si>
    <t>TAS-B4RP2F</t>
  </si>
  <si>
    <t>TAS-B4RP4F</t>
  </si>
  <si>
    <t>TAS-B4SP0C</t>
  </si>
  <si>
    <t>TAS-B4SP1C</t>
  </si>
  <si>
    <t>TAS-B4SP2C</t>
  </si>
  <si>
    <t>TAS-B4SP4C</t>
  </si>
  <si>
    <t>TAS-B4SP0F</t>
  </si>
  <si>
    <t>TAS-B4SP1F</t>
  </si>
  <si>
    <t>TAS-B4SP2F</t>
  </si>
  <si>
    <t>TAS-B4SP4F</t>
  </si>
  <si>
    <t>TAS-B4RK1C</t>
  </si>
  <si>
    <t>TAS-B4RK2C</t>
  </si>
  <si>
    <t>TAS-B4RK4C</t>
  </si>
  <si>
    <t>TAS-B4RK6C</t>
  </si>
  <si>
    <t>TAS-B4RK8C</t>
  </si>
  <si>
    <t>TAS-B4RKCC</t>
  </si>
  <si>
    <t>TAS-B4RK1F</t>
  </si>
  <si>
    <t>TAS-B4RK2F</t>
  </si>
  <si>
    <t>TAS-B4RK4F</t>
  </si>
  <si>
    <t>TAS-B4RK6F</t>
  </si>
  <si>
    <t>TAS-B4RK8F</t>
  </si>
  <si>
    <t>TAS-B4RKCF</t>
  </si>
  <si>
    <t>TAS-B4SK1C</t>
  </si>
  <si>
    <t>TAS-B4SK2C</t>
  </si>
  <si>
    <t>TAS-B4SK4C</t>
  </si>
  <si>
    <t>TAS-B4SK6C</t>
  </si>
  <si>
    <t>TAS-B4SK8C</t>
  </si>
  <si>
    <t>TAS-B4SKCC</t>
  </si>
  <si>
    <t>TAS-B4SK1F</t>
  </si>
  <si>
    <t>TAS-B4SK2F</t>
  </si>
  <si>
    <t>TAS-B4SK4F</t>
  </si>
  <si>
    <t>TAS-B4SK6F</t>
  </si>
  <si>
    <t>TAS-B4SK8F</t>
  </si>
  <si>
    <t>TAS-B4SKCF</t>
  </si>
  <si>
    <t>TAS-B4RJ2C</t>
  </si>
  <si>
    <t>TAS-B4RJ3C</t>
  </si>
  <si>
    <t>TAS-B4RJ4C</t>
  </si>
  <si>
    <t>TAS-B4RJ2F</t>
  </si>
  <si>
    <t>TAS-B4RJ3F</t>
  </si>
  <si>
    <t>TAS-B4RJ4F</t>
  </si>
  <si>
    <t>TAS-B4SJ2C</t>
  </si>
  <si>
    <t>TAS-B4SJ3C</t>
  </si>
  <si>
    <t>TAS-B4SJ4C</t>
  </si>
  <si>
    <t>TAS-B4SJ2F</t>
  </si>
  <si>
    <t>TAS-B4SJ3F</t>
  </si>
  <si>
    <t>TAS-B4SJ4F</t>
  </si>
  <si>
    <t>TAS-B4RP0C</t>
  </si>
  <si>
    <t>TAS-B4RP1C</t>
  </si>
  <si>
    <t>TAS-B4RP2C</t>
  </si>
  <si>
    <t>Relay 250VAC 3A</t>
  </si>
  <si>
    <t>SSR 12VDC 20 mA Max.</t>
  </si>
  <si>
    <t>FTH-305</t>
  </si>
  <si>
    <t>FDH-605</t>
  </si>
  <si>
    <t>M6</t>
  </si>
  <si>
    <t>FTH-405</t>
  </si>
  <si>
    <t>0,5m</t>
  </si>
  <si>
    <t>M4</t>
  </si>
  <si>
    <t>M3</t>
  </si>
  <si>
    <t>LENZ UNIT FOR MICRO SPOT</t>
  </si>
  <si>
    <t>FD-320-05R</t>
  </si>
  <si>
    <t>FD-420-05R</t>
  </si>
  <si>
    <t>FD-620-10R</t>
  </si>
  <si>
    <t>FT-420-10R</t>
  </si>
  <si>
    <t>FTC-220-05R</t>
  </si>
  <si>
    <t>FD-320-06B</t>
  </si>
  <si>
    <t>FD-420-06B</t>
  </si>
  <si>
    <t>FD-620-13B</t>
  </si>
  <si>
    <t>FT-320-06B</t>
  </si>
  <si>
    <t>FT-320-05R</t>
  </si>
  <si>
    <t>15R</t>
  </si>
  <si>
    <t>Cam positioner</t>
  </si>
  <si>
    <t>CID13S-2</t>
  </si>
  <si>
    <t>ENA Cable</t>
  </si>
  <si>
    <t>BJ7M-TDT</t>
  </si>
  <si>
    <t>BJ7M-TDT-P</t>
  </si>
  <si>
    <t>7m</t>
  </si>
  <si>
    <t>Single Display Type</t>
  </si>
  <si>
    <t>FT-420-10(Max.2.5m), FTR-420-13(Max.2m), FT-420-10H(Max.1.5m)</t>
  </si>
  <si>
    <t>SRH1-1460R</t>
    <phoneticPr fontId="6" type="noConversion"/>
  </si>
  <si>
    <t>TD4H-14C</t>
  </si>
  <si>
    <t>FDC-320-06B</t>
  </si>
  <si>
    <t>AH21K-M596</t>
  </si>
  <si>
    <t>AH21K-G596</t>
  </si>
  <si>
    <t>AH21K-M596W</t>
  </si>
  <si>
    <t>AH21K-G596W</t>
  </si>
  <si>
    <t>100-240VAC/24-240VDC</t>
  </si>
  <si>
    <t>12VDC</t>
  </si>
  <si>
    <t>24VAC/24VDC</t>
  </si>
  <si>
    <t>Содержание</t>
  </si>
  <si>
    <t>Модули индикации; Контроллеры датчиков; Источники питания.</t>
  </si>
  <si>
    <t>Фотоэлектрические датчики; Оптоволоконные датчики; Датчики открывания дверей/барьерные фотодатчики.</t>
  </si>
  <si>
    <t>Аксессуары: крепления; кабели; защитные крышки; муфты для энкодеров; Рефлекторы; Защитные трубки для оптоволокна; Линзы для оптоволокна; Клеммные переходники; Трансформаторы тока.</t>
  </si>
  <si>
    <t>PTE-SC-102-R</t>
  </si>
  <si>
    <t>AC/DC 24V</t>
  </si>
  <si>
    <t>PTE-SC-202-RG</t>
  </si>
  <si>
    <t>PTE-SC-302-RYG</t>
  </si>
  <si>
    <t>PTE-SC-402-RYGB</t>
  </si>
  <si>
    <t>PTE-SC-502-RYGBC</t>
  </si>
  <si>
    <t>PTE-SC-1FF-R</t>
  </si>
  <si>
    <t>AC 90~240V</t>
  </si>
  <si>
    <t>PTE-SC-2FF-RG</t>
  </si>
  <si>
    <t>PTE-SC-3FF-RYG</t>
  </si>
  <si>
    <t>PTE-SC-4FF-RYGB</t>
  </si>
  <si>
    <t>PTE-SC-5FF-RYGBC</t>
  </si>
  <si>
    <t>PTE-SCF-102-R</t>
  </si>
  <si>
    <t xml:space="preserve">AC/DC 24V </t>
  </si>
  <si>
    <t>PTE-SCF-202-RG</t>
  </si>
  <si>
    <t>PTE-SCF-302-RYG</t>
  </si>
  <si>
    <t>PTE-SCF-402-RYGB</t>
  </si>
  <si>
    <t>PTE-SCF-502-RYGBC</t>
  </si>
  <si>
    <t>PTE-SCF-1FF-R</t>
  </si>
  <si>
    <t>PTE-SCF-2FF-RG</t>
  </si>
  <si>
    <t>PTE-SCF-3FF-RYG</t>
  </si>
  <si>
    <t>PTE-SCF-4FF-RYGB</t>
  </si>
  <si>
    <t>PTE-SCF-5FF-RYGBC</t>
  </si>
  <si>
    <t>PTE-SCB-102-R</t>
  </si>
  <si>
    <t>PTE-SCB-202-RG</t>
  </si>
  <si>
    <t>PTE-SCB-302-RYG</t>
  </si>
  <si>
    <t>PTE-SCB-402-RYGB</t>
  </si>
  <si>
    <t>PTE-SCB-1FF-R</t>
  </si>
  <si>
    <t>PTE-SCB-2FF-RG</t>
  </si>
  <si>
    <t>PTE-SCB-3FF-RYG</t>
  </si>
  <si>
    <t>PTE-SCB-4FF-RYGB</t>
  </si>
  <si>
    <t>PTE-SCV-102-R</t>
  </si>
  <si>
    <t>PTE-SCV-202-RG</t>
  </si>
  <si>
    <t>PTE-SCV-302-RYG</t>
  </si>
  <si>
    <t>PTE-SCV-402-RYGB</t>
  </si>
  <si>
    <t>PTE-SCV-1FF-R</t>
  </si>
  <si>
    <t>PTE-SCV-2FF-RG</t>
  </si>
  <si>
    <t>PTE-SCV-3FF-RYG</t>
  </si>
  <si>
    <t>PTE-SCV-4FF-RYGB</t>
  </si>
  <si>
    <t>PTE-SCZ-202-RG</t>
  </si>
  <si>
    <t>PTE-SCZ-302-RYG</t>
  </si>
  <si>
    <t>PTE-SCZ-402-RYGB</t>
  </si>
  <si>
    <t>PTE-SCZ-1FF-R</t>
  </si>
  <si>
    <t>PTE-SCZ-2FF-RG</t>
  </si>
  <si>
    <t>PTE-SCZ-3FF-RYG</t>
  </si>
  <si>
    <t>PTE-SCZ-4FF-RYGB</t>
  </si>
  <si>
    <t>PTE-SCX-202-RG</t>
  </si>
  <si>
    <t>PTE-SCX-302-RYG</t>
  </si>
  <si>
    <t>PTE-SCX-402-RYGB</t>
  </si>
  <si>
    <t>PTE-SCX-1FF-R</t>
  </si>
  <si>
    <t>PTE-SCX-2FF-RG</t>
  </si>
  <si>
    <t>PTE-SCX-3FF-RYG</t>
  </si>
  <si>
    <t>PTE-SCX-4FF-RYGB</t>
  </si>
  <si>
    <t>PTE-AG-102-R</t>
  </si>
  <si>
    <t>PTE-AG-202-RG</t>
  </si>
  <si>
    <t>PTE-AG-302-RYG</t>
  </si>
  <si>
    <t>PTE-AG-402-RYGB</t>
  </si>
  <si>
    <t>PTE-AG-502-RYGBC</t>
  </si>
  <si>
    <t>PTE-AG-1FF-R</t>
  </si>
  <si>
    <t>PTE-AG-2FF-RG</t>
  </si>
  <si>
    <t>PTE-AG-3FF-RYG</t>
  </si>
  <si>
    <t>PTE-AG-4FF-RYGB</t>
  </si>
  <si>
    <t>PTE-AG-5FF-RYGBC</t>
  </si>
  <si>
    <t>PTE-AGF-102-R</t>
  </si>
  <si>
    <t>PTE-AGF-202-RG</t>
  </si>
  <si>
    <t>PTE-AGF-302-RYG</t>
  </si>
  <si>
    <t>PTE-AGF-402-RYGB</t>
  </si>
  <si>
    <t>PTE-AGF-502-RYGBC</t>
  </si>
  <si>
    <t>PTE-AGF-1FF-R</t>
  </si>
  <si>
    <t>PTE-AGF-2FF-RG</t>
  </si>
  <si>
    <t>PTE-AGF-3FF-RYG</t>
  </si>
  <si>
    <t>PTE-AGF-4FF-RYGB</t>
  </si>
  <si>
    <t>PTE-AGF-5FF-RYGBC</t>
  </si>
  <si>
    <t>PTE-AGB-102-R</t>
  </si>
  <si>
    <t>PTE-AGB-202-RG</t>
  </si>
  <si>
    <t>PTE-AGB-302-RYG</t>
  </si>
  <si>
    <t>PTE-AGB-402-RYGB</t>
  </si>
  <si>
    <t>PTE-AGB-1FF-R</t>
  </si>
  <si>
    <t>PTE-AGB-2FF-RG</t>
  </si>
  <si>
    <t>PTE-AGB-3FF-RYG</t>
  </si>
  <si>
    <t>PTE-AGB-4FF-RYGB</t>
  </si>
  <si>
    <t>PTE-AGV-102-R</t>
  </si>
  <si>
    <t>PTE-AGV-202-RG</t>
  </si>
  <si>
    <t>PTE-AGV-302-RYG</t>
  </si>
  <si>
    <t>PTE-AGV-402-RYGB</t>
  </si>
  <si>
    <t>PTE-AGV-1FF-R</t>
  </si>
  <si>
    <t>PTE-AGV-2FF-RG</t>
  </si>
  <si>
    <t>PTE-AGV-3FF-RYG</t>
  </si>
  <si>
    <t>PTE-AGV-4FF-RYGB</t>
  </si>
  <si>
    <t>PTE-AGZ-102-R</t>
  </si>
  <si>
    <t>PTE-AGZ-202-RG</t>
  </si>
  <si>
    <t>PTE-AGZ-302-RYG</t>
  </si>
  <si>
    <t>PTE-AGZ-402-RYGB</t>
  </si>
  <si>
    <t>PTE-AGZ-1FF-R</t>
  </si>
  <si>
    <t>PTE-AGZ-2FF-RG</t>
  </si>
  <si>
    <t>PTE-AGZ-3FF-RYG</t>
  </si>
  <si>
    <t>PTE-AGZ-4FF-RYGB</t>
  </si>
  <si>
    <t>PTE-AGX-102-R</t>
  </si>
  <si>
    <t>PTE-AGX-202-RG</t>
  </si>
  <si>
    <t>PTE-AGX-302-RYG</t>
  </si>
  <si>
    <t>PTE-AGX-402-RYGB</t>
  </si>
  <si>
    <t>PTE-AGX-1FF-R</t>
  </si>
  <si>
    <t>PTE-AGX-2FF-RG</t>
  </si>
  <si>
    <t>PTE-AGX-3FF-RYG</t>
  </si>
  <si>
    <t>PTE-AGX-4FF-RYGB</t>
  </si>
  <si>
    <t>PTE-AP-102-R</t>
  </si>
  <si>
    <t>PTE-AP-202-RG</t>
  </si>
  <si>
    <t>PTE-AP-302-RYG</t>
  </si>
  <si>
    <t>PTE-AP-402-RYGB</t>
  </si>
  <si>
    <t>PTE-AP-502-RYGBC</t>
  </si>
  <si>
    <t>PTE-AP-1FF-R</t>
  </si>
  <si>
    <t>PTE-AP-2FF-RG</t>
  </si>
  <si>
    <t>PTE-AP-3FF-RYG</t>
  </si>
  <si>
    <t>PTE-AP-4FF-RYGB</t>
  </si>
  <si>
    <t>PTE-AP-5FF-RYGBC</t>
  </si>
  <si>
    <t>PTE-APF-102-R</t>
  </si>
  <si>
    <t>PTE-APF-202-RG</t>
  </si>
  <si>
    <t>PTE-APF-302-RYG</t>
  </si>
  <si>
    <t>PTE-APF-402-RYGB</t>
  </si>
  <si>
    <t>PTE-APF-502-RYGBC</t>
  </si>
  <si>
    <t>PTE-APF-1FF-R</t>
  </si>
  <si>
    <t>PTE-APF-2FF-RG</t>
  </si>
  <si>
    <t>PTE-APF-3FF-RYG</t>
  </si>
  <si>
    <t>PTE-APF-4FF-RYGB</t>
  </si>
  <si>
    <t>PTE-APF-5FF-RYGBC</t>
  </si>
  <si>
    <t>PTE-APB-102-R</t>
  </si>
  <si>
    <t>PTE-APB-202-RG</t>
  </si>
  <si>
    <t>PTE-APB-302-RYG</t>
  </si>
  <si>
    <t>PTE-APB-402-RYGB</t>
  </si>
  <si>
    <t>PTE-APB-1FF-R</t>
  </si>
  <si>
    <t>PTE-APB-2FF-RG</t>
  </si>
  <si>
    <t>PTE-APB-3FF-RYG</t>
  </si>
  <si>
    <t>PTE-APB-4FF-RYGB</t>
  </si>
  <si>
    <t>PTE-APV-102-R</t>
  </si>
  <si>
    <t>PTE-APV-202-RG</t>
  </si>
  <si>
    <t>PTE-APV-302-RYG</t>
  </si>
  <si>
    <t>PTE-APV-1FF-R</t>
  </si>
  <si>
    <t>PTE-APV-2FF-RG</t>
  </si>
  <si>
    <t>PTE-APV-3FF-RYG</t>
  </si>
  <si>
    <t>PTE-APV-4FF-RYGB</t>
  </si>
  <si>
    <t>PTE-APZ-102-R</t>
  </si>
  <si>
    <t>PTE-APZ-202-RG</t>
  </si>
  <si>
    <t>PTE-APZ-302-RYG</t>
  </si>
  <si>
    <t>PTE-APZ-402-RYGB</t>
  </si>
  <si>
    <t>PTE-APZ-1FF-R</t>
  </si>
  <si>
    <t>PTE-APZ-2FF-RG</t>
  </si>
  <si>
    <t>PTE-APZ-3FF-RYG</t>
  </si>
  <si>
    <t>PTE-APZ-4FF-RYGB</t>
  </si>
  <si>
    <t>PTE-APX-102-R</t>
  </si>
  <si>
    <t>PTE-APX-202-RG</t>
  </si>
  <si>
    <t>PTE-APX-302-RYG</t>
  </si>
  <si>
    <t>PTE-APX-402-RYGB</t>
  </si>
  <si>
    <t>PTE-APX-1FF-R</t>
  </si>
  <si>
    <t>PTE-APX-2FF-RG</t>
  </si>
  <si>
    <t>PTE-APX-3FF-RYG</t>
  </si>
  <si>
    <t>PTE-APX-4FF-RYGB</t>
  </si>
  <si>
    <t>PTE-AR-102-R</t>
  </si>
  <si>
    <t>PTE-AR-202-RG</t>
  </si>
  <si>
    <t>PTE-AR-302-RYG</t>
  </si>
  <si>
    <t>PTE-AR-402-RYGB</t>
  </si>
  <si>
    <t>PTE-AR-502-RYGBC</t>
  </si>
  <si>
    <t>PTE-AR-1FF-R</t>
  </si>
  <si>
    <t>PTE-AR-2FF-RG</t>
  </si>
  <si>
    <t>PTE-AR-3FF-RYG</t>
  </si>
  <si>
    <t>PTE-AR-4FF-RYGB</t>
  </si>
  <si>
    <t>PTE-AR-5FF-RYGBC</t>
  </si>
  <si>
    <t>PTE-ARF-102-R</t>
  </si>
  <si>
    <t>PTE-ARF-202-RG</t>
  </si>
  <si>
    <t>PTE-ARF-302-RYG</t>
  </si>
  <si>
    <t>PTE-ARF-402-RYGB</t>
  </si>
  <si>
    <t>PTE-ARF-502-RYGBC</t>
  </si>
  <si>
    <t>PTE-ARF-1FF-R</t>
  </si>
  <si>
    <t>PTE-ARF-2FF-RG</t>
  </si>
  <si>
    <t>PTE-ARF-3FF-RYG</t>
  </si>
  <si>
    <t>PTE-ARF-4FF-RYGB</t>
  </si>
  <si>
    <t>PTE-ARF-5FF-RYGBC</t>
  </si>
  <si>
    <t>PTE-ARB-102-R</t>
  </si>
  <si>
    <t>PTE-ARB-202-RG</t>
  </si>
  <si>
    <t>PTE-ARB-302-RYG</t>
  </si>
  <si>
    <t>PTE-ARB-402-RYGB</t>
  </si>
  <si>
    <t>PTE-ARB-1FF-R</t>
  </si>
  <si>
    <t>PTE-ARB-2FF-RG</t>
  </si>
  <si>
    <t>PTE-ARB-3FF-RYG</t>
  </si>
  <si>
    <t>PTE-ARB-4FF-RYGB</t>
  </si>
  <si>
    <t>PTE-ARV-102-R</t>
  </si>
  <si>
    <t>PTE-ARV-202-RG</t>
  </si>
  <si>
    <t>PTE-ARV-302-RYG</t>
  </si>
  <si>
    <t>PTE-ARV-402-RYGB</t>
  </si>
  <si>
    <t>PTE-ARV-1FF-R</t>
  </si>
  <si>
    <t>PTE-ARV-2FF-RG</t>
  </si>
  <si>
    <t>PTE-ARV-3FF-RYG</t>
  </si>
  <si>
    <t>PTE-ARV-4FF-RYGB</t>
  </si>
  <si>
    <t>PTE-ARZ-202-RG</t>
  </si>
  <si>
    <t>PTE-ARZ-302-RYG</t>
  </si>
  <si>
    <t>PTE-ARZ-402-RYGB</t>
  </si>
  <si>
    <t>PTE-ARZ-1FF-R</t>
  </si>
  <si>
    <t>PTE-ARZ-2FF-RG</t>
  </si>
  <si>
    <t>PTE-ARZ-3FF-RYG</t>
  </si>
  <si>
    <t>PTE-ARZ-4FF-RYGB</t>
  </si>
  <si>
    <t>PTE-ARX-202-RG</t>
  </si>
  <si>
    <t>PTE-ARX-302-RYG</t>
  </si>
  <si>
    <t>PTE-ARX-402-RYGB</t>
  </si>
  <si>
    <t>PTE-ARX-1FF-R</t>
  </si>
  <si>
    <t>PTE-ARX-2FF-RG</t>
  </si>
  <si>
    <t>PTE-ARX-3FF-RYG</t>
  </si>
  <si>
    <t>PTE-ARX-4FF-RYGB</t>
  </si>
  <si>
    <t>PTE-AM-102-R</t>
  </si>
  <si>
    <t>PTE-AM-202-RG</t>
  </si>
  <si>
    <t>PTE-AM-302-RYG</t>
  </si>
  <si>
    <t>PTE-AM-402-RYGB</t>
  </si>
  <si>
    <t>PTE-AM-502-RYGBC</t>
  </si>
  <si>
    <t>PTE-AM-1FF-R</t>
  </si>
  <si>
    <t>PTE-AM-2FF-RG</t>
  </si>
  <si>
    <t>PTE-AM-3FF-RYG</t>
  </si>
  <si>
    <t>PTE-AM-4FF-RYGB</t>
  </si>
  <si>
    <t>PTE-AM-5FF-RYGBC</t>
  </si>
  <si>
    <t>PTE-AMF-102-R</t>
  </si>
  <si>
    <t>PTE-AMF-202-RG</t>
  </si>
  <si>
    <t>PTE-AMF-302-RYG</t>
  </si>
  <si>
    <t>PTE-AMF-402-RYGB</t>
  </si>
  <si>
    <t>PTE-AMF-502-RYGBC</t>
  </si>
  <si>
    <t>PTE-AMF-1FF-R</t>
  </si>
  <si>
    <t>PTE-AMF-2FF-RG</t>
  </si>
  <si>
    <t>PTE-AMF-3FF-RYG</t>
  </si>
  <si>
    <t>PTE-AMF-4FF-RYGB</t>
  </si>
  <si>
    <t>PTE-AMF-5FF-RYGBC</t>
  </si>
  <si>
    <t>PTE-AMB-102-R</t>
  </si>
  <si>
    <t>PTE-AMB-202-RG</t>
  </si>
  <si>
    <t>PTE-AMB-302-RYG</t>
  </si>
  <si>
    <t>PTE-AMB-402-RYGB</t>
  </si>
  <si>
    <t>PTE-AMB-1FF-R</t>
  </si>
  <si>
    <t>PTE-AMB-2FF-RG</t>
  </si>
  <si>
    <t>PTE-AMB-3FF-RYG</t>
  </si>
  <si>
    <t>PTE-AMB-4FF-RYGB</t>
  </si>
  <si>
    <t>PTE-AMV-102-R</t>
  </si>
  <si>
    <t>PTE-AMV-202-RG</t>
  </si>
  <si>
    <t>PTE-AMV-302-RYG</t>
  </si>
  <si>
    <t>PTE-AMV-402-RYGB</t>
  </si>
  <si>
    <t>PTE-AMV-1FF-R</t>
  </si>
  <si>
    <t>PTE-AMV-2FF-RG</t>
  </si>
  <si>
    <t>PTE-AMV-3FF-RYG</t>
  </si>
  <si>
    <t>PTE-AMV-4FF-RYGB</t>
  </si>
  <si>
    <t>PTE-AMZ-102-R</t>
  </si>
  <si>
    <t>PTE-AMZ-202-RG</t>
  </si>
  <si>
    <t>PTE-AMZ-302-RYG</t>
  </si>
  <si>
    <t>PTE-AMZ-402-RYGB</t>
  </si>
  <si>
    <t>PTE-AMZ-1FF-R</t>
  </si>
  <si>
    <t>PTE-AMZ-2FF-RG</t>
  </si>
  <si>
    <t>PTE-AMZ-3FF-RYG</t>
  </si>
  <si>
    <t>PTE-AMZ-4FF-RYGB</t>
  </si>
  <si>
    <t>PTE-AMX-102-R</t>
  </si>
  <si>
    <t>PTE-AMX-202-RG</t>
  </si>
  <si>
    <t>PTE-AMX-302-RYG</t>
  </si>
  <si>
    <t>PTE-AMX-402-RYGB</t>
  </si>
  <si>
    <t>PTE-AMX-1FF-R</t>
  </si>
  <si>
    <t>PTE-AMX-2FF-RG</t>
  </si>
  <si>
    <t>PTE-AMX-3FF-RYG</t>
  </si>
  <si>
    <t>PTE-AMX-4FF-RYGB</t>
  </si>
  <si>
    <t>PTE-AW-102-R</t>
  </si>
  <si>
    <t>PTE-AW-202-RG</t>
  </si>
  <si>
    <t>PTE-AW-302-RYG</t>
  </si>
  <si>
    <t>PTE-AW-402-RYGB</t>
  </si>
  <si>
    <t>PTE-AW-502-RYGBC</t>
  </si>
  <si>
    <t>PTE-AW-1FF-R</t>
  </si>
  <si>
    <t>PTE-AW-2FF-RG</t>
  </si>
  <si>
    <t>PTE-AW-3FF-RYG</t>
  </si>
  <si>
    <t>PTE-AW-4FF-RYGB</t>
  </si>
  <si>
    <t>PTE-AW-5FF-RYGBC</t>
  </si>
  <si>
    <t>PTE-AWF-102-R</t>
  </si>
  <si>
    <t>PTE-AWF-202-RG</t>
  </si>
  <si>
    <t>PTE-AWF-302-RYG</t>
  </si>
  <si>
    <t>PTE-AWF-402-RYGB</t>
  </si>
  <si>
    <t>PTE-AWF-502-RYGBC</t>
  </si>
  <si>
    <t>PTE-AWF-1FF-R</t>
  </si>
  <si>
    <t>PTE-AWF-2FF-RG</t>
  </si>
  <si>
    <t>PTE-AWF-3FF-RYG</t>
  </si>
  <si>
    <t>PTE-AWF-4FF-RYGB</t>
  </si>
  <si>
    <t>PTE-AWF-5FF-RYGBC</t>
  </si>
  <si>
    <t>PTE-AWB-102-R</t>
  </si>
  <si>
    <t>PTE-AWB-202-RG</t>
  </si>
  <si>
    <t>PTE-AWB-302-RYG</t>
  </si>
  <si>
    <t>PTE-AWB-402-RYGB</t>
  </si>
  <si>
    <t>PTE-AWB-1FF-R</t>
  </si>
  <si>
    <t>PTE-AWB-2FF-RG</t>
  </si>
  <si>
    <t>PTE-AWB-3FF-RYG</t>
  </si>
  <si>
    <t>PTE-AWB-4FF-RYGB</t>
  </si>
  <si>
    <t>PTE-AWV-102-R</t>
  </si>
  <si>
    <t>PTE-AWV-202-RG</t>
  </si>
  <si>
    <t>PTE-AWV-302-RYG</t>
  </si>
  <si>
    <t>PTE-AWV-402-RYGB</t>
  </si>
  <si>
    <t>PTE-AWV-1FF-R</t>
  </si>
  <si>
    <t>PTE-AWV-2FF-RG</t>
  </si>
  <si>
    <t>PTE-AWV-3FF-RYG</t>
  </si>
  <si>
    <t>PTE-AWV-4FF-RYGB</t>
  </si>
  <si>
    <t>PTE-AWZ-202-RG</t>
  </si>
  <si>
    <t>PTE-AWZ-302-RYG</t>
  </si>
  <si>
    <t>PTE-AWZ-402-RYGB</t>
  </si>
  <si>
    <t>PTE-AWZ-1FF-R</t>
  </si>
  <si>
    <t>PTE-AWZ-2FF-RG</t>
  </si>
  <si>
    <t>PTE-AWZ-3FF-RYG</t>
  </si>
  <si>
    <t>PTE-AWZ-4FF-RYGB</t>
  </si>
  <si>
    <t>PTE-AWX-202-RG</t>
  </si>
  <si>
    <t>PTE-AWX-302-RYG</t>
  </si>
  <si>
    <t>PTE-AWX-402-RYGB</t>
  </si>
  <si>
    <t>PTE-AWX-1FF-R</t>
  </si>
  <si>
    <t>PTE-AWX-2FF-RG</t>
  </si>
  <si>
    <t>PTE-AWX-3FF-RYG</t>
  </si>
  <si>
    <t>PTE-AWX-4FF-RYGB</t>
  </si>
  <si>
    <t>PTE-AJ-102-R</t>
  </si>
  <si>
    <t>AC/DC 24V L=303~343(A)</t>
  </si>
  <si>
    <t>PTE-AJ-202-RG</t>
  </si>
  <si>
    <t>AC/DC 24V L=344~384(A)</t>
  </si>
  <si>
    <t>PTE-AJ-302-RYG</t>
  </si>
  <si>
    <t>AC/DC 24V L=385~425(A)</t>
  </si>
  <si>
    <t>PTE-AJ-402-RYGB</t>
  </si>
  <si>
    <t>AC/DC 24V L=426~466(A)</t>
  </si>
  <si>
    <t>PTE-AJ-502-RYGBC</t>
  </si>
  <si>
    <t>AC/DC 24V L=467~507(A)</t>
  </si>
  <si>
    <t>PTE-AJ-1FF-R</t>
  </si>
  <si>
    <t>AC 90~240V L=303~343(A)</t>
  </si>
  <si>
    <t>PTE-AJ-2FF-RG</t>
  </si>
  <si>
    <t>AC 90~240V L=344~384(A)</t>
  </si>
  <si>
    <t>PTE-AJ-3FF-RYG</t>
  </si>
  <si>
    <t>AC 90~240V L=385~425(A)</t>
  </si>
  <si>
    <t>PTE-AJ-4FF-RYGB</t>
  </si>
  <si>
    <t>AC 90~240V L=426~466(A)</t>
  </si>
  <si>
    <t>PTE-AJ-5FF-RYGBC</t>
  </si>
  <si>
    <t>AC 90~240V L=467~507(A)</t>
  </si>
  <si>
    <t>PTE-AJF-102-R</t>
  </si>
  <si>
    <t>PTE-AJF-202-RG</t>
  </si>
  <si>
    <t>PTE-AJF-302-RYG</t>
  </si>
  <si>
    <t>PTE-AJF-402-RYGB</t>
  </si>
  <si>
    <t>PTE-AJF-502-RYGBC</t>
  </si>
  <si>
    <t>PTE-AJF-1FF-R</t>
  </si>
  <si>
    <t>PTE-AJF-2FF-RG</t>
  </si>
  <si>
    <t>PTE-AJF-3FF-RYG</t>
  </si>
  <si>
    <t>PTE-AJF-4FF-RYGB</t>
  </si>
  <si>
    <t>PTE-AJF-5FF-RYGBC</t>
  </si>
  <si>
    <t>PTE-AJB-102-R</t>
  </si>
  <si>
    <t>AC/DC 24V L=328~368(A)</t>
  </si>
  <si>
    <t>PTE-AJB-202-RG</t>
  </si>
  <si>
    <t>AC/DC 24V L=369~409(A)</t>
  </si>
  <si>
    <t>PTE-AJB-302-RYG</t>
  </si>
  <si>
    <t>AC/DC 24V L=410~450(A)</t>
  </si>
  <si>
    <t>PTE-AJB-402-RYGB</t>
  </si>
  <si>
    <t>AC/DC 24V L=451~491(A)</t>
  </si>
  <si>
    <t>PTE-AJB-1FF-R</t>
  </si>
  <si>
    <t>AC 90~240V L=328~368(A)</t>
  </si>
  <si>
    <t>PTE-AJB-2FF-RG</t>
  </si>
  <si>
    <t>AC 90~240V L=369~409(A)</t>
  </si>
  <si>
    <t>PTE-AJB-3FF-RYG</t>
  </si>
  <si>
    <t>AC 90~240V L=410~450(A)</t>
  </si>
  <si>
    <t>PTE-AJB-4FF-RYGB</t>
  </si>
  <si>
    <t>AC 90~240V L=451~491(A)</t>
  </si>
  <si>
    <t>PTE-AJV-102-R</t>
  </si>
  <si>
    <t>PTE-AJV-202-RG</t>
  </si>
  <si>
    <t>PTE-AJV-302-RYG</t>
  </si>
  <si>
    <t>PTE-AJV-402-RYGB</t>
  </si>
  <si>
    <t>PTE-AJV-1FF-R</t>
  </si>
  <si>
    <t>PTE-AJV-2FF-RG</t>
  </si>
  <si>
    <t>PTE-AJV-3FF-RYG</t>
  </si>
  <si>
    <t>PTE-AJV-4FF-RYGB</t>
  </si>
  <si>
    <t>PTE-AJZ-102-R</t>
  </si>
  <si>
    <t>PTE-AJZ-202-RG</t>
  </si>
  <si>
    <t>PTE-AJZ-302-RYG</t>
  </si>
  <si>
    <t>PTE-AJZ-402-RYGB</t>
  </si>
  <si>
    <t>PTE-AJZ-1FF-R</t>
  </si>
  <si>
    <t>PTE-AJZ-2FF-RG</t>
  </si>
  <si>
    <t>PTE-AJZ-3FF-RYG</t>
  </si>
  <si>
    <t>PTE-AJZ-4FF-RYGB</t>
  </si>
  <si>
    <t>PTE-AJX-102-R</t>
  </si>
  <si>
    <t>PTE-AJX-202-RG</t>
  </si>
  <si>
    <t>PTE-AJX-302-RYG</t>
  </si>
  <si>
    <t>PTE-AJX-402-RYGB</t>
  </si>
  <si>
    <t>PTE-AJX-1FF-R</t>
  </si>
  <si>
    <t>PTE-AJX-2FF-RG</t>
  </si>
  <si>
    <t>PTE-AJX-3FF-RYG</t>
  </si>
  <si>
    <t>PTE-AJX-4FF-RYGB</t>
  </si>
  <si>
    <t>PTE-DG-102-R</t>
  </si>
  <si>
    <t>PTE-DG-202-RG</t>
  </si>
  <si>
    <t>PTE-DG-302-RYG</t>
  </si>
  <si>
    <t>PTE-DG-402-RYGB</t>
  </si>
  <si>
    <t>PTE-DG-502-RYGBC</t>
  </si>
  <si>
    <t>PTE-DGF-102-R</t>
  </si>
  <si>
    <t>PTE-DGF-202-RG</t>
  </si>
  <si>
    <t>PTE-DGF-302-RYG</t>
  </si>
  <si>
    <t>PTE-DGF-402-RYGB</t>
  </si>
  <si>
    <t>PTE-DGF-502-RYGBC</t>
  </si>
  <si>
    <t>PTE-DGB-102-R</t>
  </si>
  <si>
    <t>PTE-DGB-202-RG</t>
  </si>
  <si>
    <t>PTE-DGB-302-RYG</t>
  </si>
  <si>
    <t>PTE-DGB-402-RYGB</t>
  </si>
  <si>
    <t>PTE-DGV-102-R</t>
  </si>
  <si>
    <t>PTE-DGV-202-RG</t>
  </si>
  <si>
    <t>PTE-DGV-302-RYG</t>
  </si>
  <si>
    <t>PTE-DGV-402-RYGB</t>
  </si>
  <si>
    <t>PTE-DGZ-202-RG</t>
  </si>
  <si>
    <t>PTE-DGZ-302-RYG</t>
  </si>
  <si>
    <t>PTE-DGZ-402-RYGB</t>
  </si>
  <si>
    <t>PTE-DGX-202-RG</t>
  </si>
  <si>
    <t>PTE-DGX-302-RYG</t>
  </si>
  <si>
    <t>PTE-DGX-402-RYGB</t>
  </si>
  <si>
    <t>PTE-DP-102-R</t>
  </si>
  <si>
    <t>PTE-DP-202-RG</t>
  </si>
  <si>
    <t>PTE-DP-302-RYG</t>
  </si>
  <si>
    <t>PTE-DP-402-RYGB</t>
  </si>
  <si>
    <t>PTE-DP-502-RYGBC</t>
  </si>
  <si>
    <t>PTE-DPF-102-R</t>
  </si>
  <si>
    <t>PTE-DPF-202-RG</t>
  </si>
  <si>
    <t>PTE-DPF-302-RYG</t>
  </si>
  <si>
    <t>PTE-DPF-402-RYGB</t>
  </si>
  <si>
    <t>PTE-DPF-502-RYGBC</t>
  </si>
  <si>
    <t>PTE-DPB-102-R</t>
  </si>
  <si>
    <t>PTE-DPB-202-RG</t>
  </si>
  <si>
    <t>PTE-DPB-302-RYG</t>
  </si>
  <si>
    <t>PTE-DPB-402-RYGB</t>
  </si>
  <si>
    <t>PTE-DPV-102-R</t>
  </si>
  <si>
    <t>PTE-DPV-202-RG</t>
  </si>
  <si>
    <t>PTE-DPV-302-RYG</t>
  </si>
  <si>
    <t>PTE-DPV-402-RYGB</t>
  </si>
  <si>
    <t>PTE-DPZ-102-R</t>
  </si>
  <si>
    <t>PTE-DPZ-202-RG</t>
  </si>
  <si>
    <t>PTE-DPZ-302-RYG</t>
  </si>
  <si>
    <t>PTE-DPZ-402-RYGB</t>
  </si>
  <si>
    <t>PTE-DPX-102-R</t>
  </si>
  <si>
    <t>PTE-DPX-202-RG</t>
  </si>
  <si>
    <t>PTE-DPX-302-RYG</t>
  </si>
  <si>
    <t>PTE-DPX-402-RYGB</t>
  </si>
  <si>
    <t>PTE-DR-102-R</t>
  </si>
  <si>
    <t>PTE-DR-202-RG</t>
  </si>
  <si>
    <t>PTE-DR-302-RYG</t>
  </si>
  <si>
    <t>PTE-DR-402-RYGB</t>
  </si>
  <si>
    <t>PTE-DR-502-RYGBC</t>
  </si>
  <si>
    <t>PTE-DRF-102-R</t>
  </si>
  <si>
    <t>PTE-DRF-202-RG</t>
  </si>
  <si>
    <t>PTE-DRF-302-RYG</t>
  </si>
  <si>
    <t>PTE-DRF-402-RYGB</t>
  </si>
  <si>
    <t>PTE-DRF-502-RYGBC</t>
  </si>
  <si>
    <t>PTE-DRB-102-R</t>
  </si>
  <si>
    <t>PTE-DRB-202-RG</t>
  </si>
  <si>
    <t>PTE-DRB-302-RYG</t>
  </si>
  <si>
    <t>PTE-DRB-402-RYGB</t>
  </si>
  <si>
    <t>PTE-DRV-102-R</t>
  </si>
  <si>
    <t>PTE-DRV-202-RG</t>
  </si>
  <si>
    <t>PTE-DRV-302-RYG</t>
  </si>
  <si>
    <t>PTE-DRV-402-RYGB</t>
  </si>
  <si>
    <t>PTE-DRZ-102-R</t>
    <phoneticPr fontId="4" type="noConversion"/>
  </si>
  <si>
    <t>PTE-DRZ-202-RG</t>
  </si>
  <si>
    <t>PTE-DRZ-302-RYG</t>
  </si>
  <si>
    <t>PTE-DRZ-402-RYGB</t>
  </si>
  <si>
    <t>PTE-DRX-202-RG</t>
  </si>
  <si>
    <t>PTE-DRX-302-RYG</t>
  </si>
  <si>
    <t>PTE-DRX-402-RYGB</t>
  </si>
  <si>
    <t>PTE-DM-102-R</t>
  </si>
  <si>
    <t>PTE-DM-202-RG</t>
  </si>
  <si>
    <t>PTE-DM-302-RYG</t>
  </si>
  <si>
    <t>PTE-DM-402-RYGB</t>
  </si>
  <si>
    <t>PTE-DM-502-RYGBC</t>
  </si>
  <si>
    <t>PTE-DMF-102-R</t>
  </si>
  <si>
    <t>PTE-DMF-202-RG</t>
  </si>
  <si>
    <t>PTE-DMF-302-RYG</t>
  </si>
  <si>
    <t>PTE-DMF-402-RYGB</t>
  </si>
  <si>
    <t>PTE-DMF-502-RYGBC</t>
  </si>
  <si>
    <t>PTE-DMB-102-R</t>
  </si>
  <si>
    <t>PTE-DMB-202-RG</t>
  </si>
  <si>
    <t>PTE-DMB-302-RYG</t>
  </si>
  <si>
    <t>PTE-DMB-402-RYGB</t>
  </si>
  <si>
    <t>PTE-DMV-102-R</t>
  </si>
  <si>
    <t>PTE-DMV-202-RG</t>
  </si>
  <si>
    <t>PTE-DMV-302-RYG</t>
  </si>
  <si>
    <t>PTE-DMV-402-RYGB</t>
  </si>
  <si>
    <t>PTE-DMZ-102-R</t>
  </si>
  <si>
    <t>PTE-DMZ-202-RG</t>
  </si>
  <si>
    <t>PTE-DMZ-302-RYG</t>
  </si>
  <si>
    <t>PTE-DMZ-402-RYGB</t>
  </si>
  <si>
    <t>PTE-DMX-102-R</t>
  </si>
  <si>
    <t>PTE-DMX-202-RG</t>
  </si>
  <si>
    <t>PTE-DMX-302-RYG</t>
  </si>
  <si>
    <t>PTE-DMX-402-RYGB</t>
  </si>
  <si>
    <t>PTE-DW-102-R</t>
  </si>
  <si>
    <t>PTE-DW-202-RG</t>
  </si>
  <si>
    <t>PTE-DW-302-RYG</t>
  </si>
  <si>
    <t>PTE-DW-402-RYGB</t>
  </si>
  <si>
    <t>PTE-DW-502-RYGBC</t>
  </si>
  <si>
    <t>PTE-DWF-102-R</t>
  </si>
  <si>
    <t>PTE-DWF-202-RG</t>
  </si>
  <si>
    <t>PTE-DWF-302-RYG</t>
  </si>
  <si>
    <t>PTE-DWF-402-RYGB</t>
  </si>
  <si>
    <t>PTE-DWF-502-RYGBC</t>
  </si>
  <si>
    <t>PTE-DWB-102-R</t>
  </si>
  <si>
    <t>PTE-DWB-202-RG</t>
  </si>
  <si>
    <t>PTE-DWB-302-RYG</t>
  </si>
  <si>
    <t>PTE-DWB-402-RYGB</t>
  </si>
  <si>
    <t>PTE-DWV-102-R</t>
  </si>
  <si>
    <t>PTE-DWV-202-RG</t>
  </si>
  <si>
    <t>PTE-DWV-302-RYG</t>
  </si>
  <si>
    <t>PTE-DWV-402-RYGB</t>
  </si>
  <si>
    <t>PTE-DWZ-102-R</t>
  </si>
  <si>
    <t>PTE-DWZ-202-RG</t>
  </si>
  <si>
    <t>PTE-DWZ-302-RYG</t>
  </si>
  <si>
    <t>PTE-DWZ-402-RYGB</t>
  </si>
  <si>
    <t>PTE-DWX-102-R</t>
  </si>
  <si>
    <t>PTE-DWX-202-RG</t>
  </si>
  <si>
    <t>PTE-DWX-302-RYG</t>
  </si>
  <si>
    <t>PTE-DWX-402-RYGB</t>
  </si>
  <si>
    <t>PTE-DJ-102-R</t>
  </si>
  <si>
    <t>AC/DC 24V L=236~276(A)</t>
  </si>
  <si>
    <t>PTE-DJ-202-RG</t>
  </si>
  <si>
    <t>AC/DC 24V L=277~317(A)</t>
  </si>
  <si>
    <t>PTE-DJ-302-RYG</t>
  </si>
  <si>
    <t>AC/DC 24V L=318~358(A)</t>
  </si>
  <si>
    <t>PTE-DJ-402-RYGB</t>
  </si>
  <si>
    <t>AC/DC 24V L=359~399(A)</t>
  </si>
  <si>
    <t>PTE-DJ-502-RYGBC</t>
  </si>
  <si>
    <t>AC/DC 24V L=400~440(A)</t>
  </si>
  <si>
    <t>PTE-DJF-102-R</t>
  </si>
  <si>
    <t>PTE-DJF-202-RG</t>
  </si>
  <si>
    <t>PTE-DJF-302-RYG</t>
  </si>
  <si>
    <t>PTE-DJF-402-RYGB</t>
  </si>
  <si>
    <t>PTE-DJF-502-RYGBC</t>
  </si>
  <si>
    <t>PTE-DJB-102-R</t>
  </si>
  <si>
    <t>AC/DC 24V L=261~301(A)</t>
  </si>
  <si>
    <t>PTE-DJB-202-RG</t>
  </si>
  <si>
    <t>AC/DC 24V L=302~342(A)</t>
  </si>
  <si>
    <t>PTE-DJB-302-RYG</t>
  </si>
  <si>
    <t>AC/DC 24V L=343~383(A)</t>
  </si>
  <si>
    <t>PTE-DJB-402-RYGB</t>
  </si>
  <si>
    <t>AC/DC 24V L=384~424(A)</t>
  </si>
  <si>
    <t>PTE-DJV-102-R</t>
  </si>
  <si>
    <t>PTE-DJV-202-RG</t>
  </si>
  <si>
    <t>PTE-DJV-302-RYG</t>
  </si>
  <si>
    <t>PTE-DJV-402-RYGB</t>
  </si>
  <si>
    <t>PTE-DJZ-102-R</t>
  </si>
  <si>
    <t>PTE-DJZ-202-RG</t>
  </si>
  <si>
    <t>PTE-DJZ-302-RYG</t>
  </si>
  <si>
    <t>PTE-DJZ-402-RYGB</t>
  </si>
  <si>
    <t>PTE-DJX-102-R</t>
  </si>
  <si>
    <t>PTE-DJX-202-RG</t>
  </si>
  <si>
    <t>PTE-DJX-302-RYG</t>
  </si>
  <si>
    <t>PTE-DJX-402-RYGB</t>
  </si>
  <si>
    <t>PTE-TC-102-R</t>
  </si>
  <si>
    <t>PTE-TC-202-RG</t>
  </si>
  <si>
    <t>PTE-TC-302-RYG</t>
  </si>
  <si>
    <t>PTE-TC-402-RYGB</t>
  </si>
  <si>
    <t>PTE-TC-502-RYGBC</t>
  </si>
  <si>
    <t>PTE-TC-1FF-R</t>
  </si>
  <si>
    <t>PTE-TC-2FF-RG</t>
  </si>
  <si>
    <t>PTE-TC-3FF-RYG</t>
  </si>
  <si>
    <t>PTE-TC-4FF-RYGB</t>
  </si>
  <si>
    <t>PTE-TC-5FF-RYGBC</t>
  </si>
  <si>
    <t>PTE-TCF-102-R</t>
  </si>
  <si>
    <t>PTE-TCF-202-RG</t>
  </si>
  <si>
    <t>PTE-TCF-302-RYG</t>
  </si>
  <si>
    <t>PTE-TCF-402-RYGB</t>
  </si>
  <si>
    <t>PTE-TCF-502-RYGBC</t>
  </si>
  <si>
    <t>PTE-TCF-1FF-R</t>
  </si>
  <si>
    <t>PTE-TCF-2FF-RG</t>
  </si>
  <si>
    <t>PTE-TCF-3FF-RYG</t>
  </si>
  <si>
    <t>PTE-TCF-4FF-RYGB</t>
  </si>
  <si>
    <t>PTE-TCF-5FF-RYGBC</t>
  </si>
  <si>
    <t>PTE-TCB-102-R</t>
  </si>
  <si>
    <t>PTE-TCB-202-RG</t>
  </si>
  <si>
    <t>PTE-TCB-302-RYG</t>
  </si>
  <si>
    <t>PTE-TCB-402-RYGB</t>
  </si>
  <si>
    <t>PTE-TCB-1FF-R</t>
  </si>
  <si>
    <t>PTE-TCB-2FF-RG</t>
  </si>
  <si>
    <t>PTE-TCB-3FF-RYG</t>
  </si>
  <si>
    <t>PTE-TCB-4FF-RYGB</t>
  </si>
  <si>
    <t>PTE-TCV-102-R</t>
  </si>
  <si>
    <t>PTE-TCV-202-RG</t>
  </si>
  <si>
    <t>PTE-TCV-302-RYG</t>
  </si>
  <si>
    <t>PTE-TCV-402-RYGB</t>
  </si>
  <si>
    <t>PTE-TCV-1FF-R</t>
  </si>
  <si>
    <t>PTE-TCV-2FF-RG</t>
  </si>
  <si>
    <t>PTE-TCV-3FF-RYG</t>
  </si>
  <si>
    <t>PTE-TCV-4FF-RYGB</t>
  </si>
  <si>
    <t>PTE-TCZ-202-RG</t>
  </si>
  <si>
    <t>PTE-TCZ-302-RYG</t>
  </si>
  <si>
    <t>PTE-TCZ-402-RYGB</t>
  </si>
  <si>
    <t>PTE-TCZ-1FF-R</t>
  </si>
  <si>
    <t>PTE-TCZ-2FF-RG</t>
  </si>
  <si>
    <t>PTE-TCZ-3FF-RYG</t>
  </si>
  <si>
    <t>PTE-TCZ-4FF-RYGB</t>
  </si>
  <si>
    <t>PTE-TCX-202-RG</t>
  </si>
  <si>
    <t>PTE-TCX-302-RYG</t>
  </si>
  <si>
    <t>PTE-TCX-402-RYGB</t>
  </si>
  <si>
    <t>PTE-TCX-1FF-R</t>
  </si>
  <si>
    <t>PTE-TCX-2FF-RG</t>
  </si>
  <si>
    <t>PTE-TCX-3FF-RYG</t>
  </si>
  <si>
    <t>PTE-TCX-4FF-RYGB</t>
  </si>
  <si>
    <t>PTE-TG-102-R</t>
  </si>
  <si>
    <t>PTE-TG-202-RG</t>
  </si>
  <si>
    <t>PTE-TG-302-RYG</t>
  </si>
  <si>
    <t>PTE-TG-402-RYGB</t>
  </si>
  <si>
    <t>PTE-TG-502-RYGBC</t>
  </si>
  <si>
    <t>PTE-TG-1FF-R</t>
  </si>
  <si>
    <t>PTE-TG-2FF-RG</t>
  </si>
  <si>
    <t>PTE-TG-3FF-RYG</t>
  </si>
  <si>
    <t>PTE-TG-4FF-RYGB</t>
  </si>
  <si>
    <t>PTE-TG-5FF-RYGBC</t>
  </si>
  <si>
    <t>PTE-TGF-102-R</t>
  </si>
  <si>
    <t>PTE-TGF-202-RG</t>
  </si>
  <si>
    <t>PTE-TGF-302-RYG</t>
  </si>
  <si>
    <t>PTE-TGF-402-RYGB</t>
  </si>
  <si>
    <t>PTE-TGF-502-RYGBC</t>
  </si>
  <si>
    <t>PTE-TGF-1FF-R</t>
  </si>
  <si>
    <t>PTE-TGF-2FF-RG</t>
  </si>
  <si>
    <t>PTE-TGF-3FF-RYG</t>
  </si>
  <si>
    <t>PTE-TGF-4FF-RYGB</t>
  </si>
  <si>
    <t>PTE-TGF-5FF-RYGBC</t>
  </si>
  <si>
    <t>PTE-TGB-102-R</t>
  </si>
  <si>
    <t>PTE-TGB-202-RG</t>
  </si>
  <si>
    <t>PTE-TGB-302-RYG</t>
  </si>
  <si>
    <t>PTE-TGB-402-RYGB</t>
  </si>
  <si>
    <t>PTE-TGB-1FF-R</t>
  </si>
  <si>
    <t>PTE-TGB-2FF-RG</t>
  </si>
  <si>
    <t>PTE-TGB-3FF-RYG</t>
  </si>
  <si>
    <t>PTE-TGB-4FF-RYGB</t>
  </si>
  <si>
    <t>PTE-TGV-102-R</t>
  </si>
  <si>
    <t>PTE-TGV-202-RG</t>
  </si>
  <si>
    <t>PTE-TGV-302-RYG</t>
  </si>
  <si>
    <t>PTE-TGV-402-RYGB</t>
  </si>
  <si>
    <t>PTE-TGV-1FF-R</t>
  </si>
  <si>
    <t>PTE-TGV-2FF-RG</t>
  </si>
  <si>
    <t>PTE-TGV-3FF-RYG</t>
  </si>
  <si>
    <t>PTE-TGV-4FF-RYGB</t>
  </si>
  <si>
    <t>PTE-TGZ-202-RG</t>
  </si>
  <si>
    <t>PTE-TGZ-302-RYG</t>
  </si>
  <si>
    <t>PTE-TGZ-402-RYGB</t>
  </si>
  <si>
    <t>PTE-TGZ-1FF-R</t>
  </si>
  <si>
    <t>PTE-TGZ-2FF-RG</t>
  </si>
  <si>
    <t>PTE-TGZ-3FF-RYG</t>
  </si>
  <si>
    <t>PTE-TGZ-4FF-RYGB</t>
  </si>
  <si>
    <t>PTE-TGX-202-RG</t>
  </si>
  <si>
    <t>PTE-TGX-302-RYG</t>
  </si>
  <si>
    <t>PTE-TGX-402-RYGB</t>
  </si>
  <si>
    <t>PTE-TGX-1FF-R</t>
  </si>
  <si>
    <t>PTE-TGX-2FF-RG</t>
  </si>
  <si>
    <t>PTE-TGX-3FF-RYG</t>
  </si>
  <si>
    <t>PTE-TGX-4FF-RYGB</t>
  </si>
  <si>
    <t>PTE-TP-102-R</t>
  </si>
  <si>
    <t>PTE-TP-202-RG</t>
  </si>
  <si>
    <t>PTE-TP-302-RYG</t>
  </si>
  <si>
    <t>PTE-TP-402-RYGB</t>
  </si>
  <si>
    <t>PTE-TP-502-RYGBC</t>
  </si>
  <si>
    <t>PTE-TP-1FF-R</t>
  </si>
  <si>
    <t>PTE-TP-2FF-RG</t>
  </si>
  <si>
    <t>PTE-TP-3FF-RYG</t>
  </si>
  <si>
    <t>PTE-TP-4FF-RYGB</t>
  </si>
  <si>
    <t>PTE-TP-5FF-RYGBC</t>
  </si>
  <si>
    <t>PTE-TPF-102-R</t>
  </si>
  <si>
    <t>PTE-TPF-202-RG</t>
  </si>
  <si>
    <t>PTE-TPF-302-RYG</t>
  </si>
  <si>
    <t>PTE-TPF-402-RYGB</t>
  </si>
  <si>
    <t>PTE-TPF-502-RYGBC</t>
  </si>
  <si>
    <t>PTE-TPF-1FF-R</t>
  </si>
  <si>
    <t>PTE-TPF-2FF-RG</t>
  </si>
  <si>
    <t>PTE-TPF-3FF-RYG</t>
  </si>
  <si>
    <t>PTE-TPF-4FF-RYGB</t>
  </si>
  <si>
    <t>PTE-TPF-5FF-RYGBC</t>
  </si>
  <si>
    <t>PTE-TPB-102-R</t>
  </si>
  <si>
    <t>PTE-TPB-202-RG</t>
  </si>
  <si>
    <t>PTE-TPB-302-RYG</t>
  </si>
  <si>
    <t>PTE-TPB-402-RYGB</t>
  </si>
  <si>
    <t>PTE-TPB-1FF-R</t>
  </si>
  <si>
    <t>PTE-TPB-2FF-RG</t>
  </si>
  <si>
    <t>PTE-TPB-3FF-RYG</t>
  </si>
  <si>
    <t>PTE-TPB-4FF-RYGB</t>
  </si>
  <si>
    <t>PTE-TPV-102-R</t>
  </si>
  <si>
    <t>PTE-TPV-202-RG</t>
  </si>
  <si>
    <t>PTE-TPV-302-RYG</t>
  </si>
  <si>
    <t>PTE-TPV-402-RYGB</t>
  </si>
  <si>
    <t>PTE-TPV-1FF-R</t>
  </si>
  <si>
    <t>PTE-TPV-2FF-RG</t>
  </si>
  <si>
    <t>PTE-TPV-3FF-RYG</t>
  </si>
  <si>
    <t>PTE-TPV-4FF-RYGB</t>
  </si>
  <si>
    <t>PTE-TPZ-102-R</t>
  </si>
  <si>
    <t>PTE-TPZ-202-RG</t>
  </si>
  <si>
    <t>PTE-TPZ-302-RYG</t>
  </si>
  <si>
    <t>PTE-TPZ-402-RYGB</t>
  </si>
  <si>
    <t>PTE-TPZ-1FF-R</t>
  </si>
  <si>
    <t>PTE-TPZ-2FF-RG</t>
  </si>
  <si>
    <t>PTE-TPZ-3FF-RYG</t>
  </si>
  <si>
    <t>PTE-TPZ-4FF-RYGB</t>
  </si>
  <si>
    <t>PTE-TPX-102-R</t>
  </si>
  <si>
    <t>PTE-TPX-202-RG</t>
  </si>
  <si>
    <t>PTE-TPX-302-RYG</t>
  </si>
  <si>
    <t>PTE-TPX-402-RYGB</t>
  </si>
  <si>
    <t>PTE-TPX-1FF-R</t>
  </si>
  <si>
    <t>PTE-TPX-2FF-RG</t>
  </si>
  <si>
    <t>PTE-TPX-3FF-RYG</t>
  </si>
  <si>
    <t>PTE-TPX-4FF-RYGB</t>
  </si>
  <si>
    <t>PTE-TR-102-R</t>
  </si>
  <si>
    <t>PTE-TR-202-RG</t>
  </si>
  <si>
    <t>PTE-TR-302-RYG</t>
  </si>
  <si>
    <t>PTE-TR-402-RYGB</t>
  </si>
  <si>
    <t>PTE-TR-502-RYGBC</t>
  </si>
  <si>
    <t>PTE-TR-1FF-R</t>
  </si>
  <si>
    <t>PTE-TR-2FF-RG</t>
  </si>
  <si>
    <t>PTE-TR-3FF-RYG</t>
  </si>
  <si>
    <t>PTE-TR-4FF-RYGB</t>
  </si>
  <si>
    <t>PTE-TR-5FF-RYGBC</t>
  </si>
  <si>
    <t>PTE-TRF-102-R</t>
  </si>
  <si>
    <t>PTE-TRF-202-RG</t>
  </si>
  <si>
    <t>PTE-TRF-302-RYG</t>
  </si>
  <si>
    <t>PTE-TRF-402-RYGB</t>
  </si>
  <si>
    <t>PTE-TRF-502-RYGBC</t>
  </si>
  <si>
    <t>PTE-TRF-1FF-R</t>
  </si>
  <si>
    <t>PTE-TRF-2FF-RG</t>
  </si>
  <si>
    <t>PTE-TRF-3FF-RYG</t>
  </si>
  <si>
    <t>PTE-TRF-4FF-RYGB</t>
  </si>
  <si>
    <t>PTE-TRF-5FF-RYGBC</t>
  </si>
  <si>
    <t>PTE-TRB-102-R</t>
  </si>
  <si>
    <t>PTE-TRB-202-RG</t>
  </si>
  <si>
    <t>PTE-TRB-302-RYG</t>
  </si>
  <si>
    <t>PTE-TRB-402-RYGB</t>
  </si>
  <si>
    <t>PTE-TRB-1FF-R</t>
  </si>
  <si>
    <t>PTE-TRB-2FF-RG</t>
  </si>
  <si>
    <t>PTE-TRB-3FF-RYG</t>
  </si>
  <si>
    <t>PTE-TRB-4FF-RYGB</t>
  </si>
  <si>
    <t>PTE-TRV-102-R</t>
  </si>
  <si>
    <t>PTE-TRV-202-RG</t>
  </si>
  <si>
    <t>PTE-TRV-302-RYG</t>
  </si>
  <si>
    <t>PTE-TRV-402-RYGB</t>
  </si>
  <si>
    <t>PTE-TRV-1FF-R</t>
  </si>
  <si>
    <t>PTE-TRV-2FF-RG</t>
  </si>
  <si>
    <t>PTE-TRV-3FF-RYG</t>
  </si>
  <si>
    <t>PTE-TRV-4FF-RYGB</t>
  </si>
  <si>
    <t>PTE-TRZ-202-RG</t>
  </si>
  <si>
    <t>PTE-TRZ-302-RYG</t>
  </si>
  <si>
    <t>PTE-TRZ-402-RYGB</t>
  </si>
  <si>
    <t>PTE-TRZ-1FF-R</t>
  </si>
  <si>
    <t>PTE-TRZ-2FF-RG</t>
  </si>
  <si>
    <t>PTE-TRZ-3FF-RYG</t>
  </si>
  <si>
    <t>PTE-TRZ-4FF-RYGB</t>
  </si>
  <si>
    <t>PTE-TRX-202-RG</t>
  </si>
  <si>
    <t>PTE-TRX-302-RYG</t>
  </si>
  <si>
    <t>PTE-TRX-402-RYGB</t>
  </si>
  <si>
    <t>PTE-TRX-1FF-R</t>
  </si>
  <si>
    <t>PTE-TRX-2FF-RG</t>
  </si>
  <si>
    <t>PTE-TRX-3FF-RYG</t>
  </si>
  <si>
    <t>PTE-TRX-4FF-RYGB</t>
  </si>
  <si>
    <t>PTE-TM-102-R</t>
  </si>
  <si>
    <t>PTE-TM-202-RG</t>
  </si>
  <si>
    <t>PTE-TM-302-RYG</t>
  </si>
  <si>
    <t>PTE-TM-402-RYGB</t>
  </si>
  <si>
    <t>PTE-TM-502-RYGBC</t>
  </si>
  <si>
    <t>PTE-TM-1FF-R</t>
  </si>
  <si>
    <t>PTE-TM-2FF-RG</t>
  </si>
  <si>
    <t>PTE-TM-3FF-RYG</t>
  </si>
  <si>
    <t>PTE-TM-4FF-RYGB</t>
  </si>
  <si>
    <t>PTE-TM-5FF-RYGBC</t>
  </si>
  <si>
    <t>PTE-TMF-102-R</t>
  </si>
  <si>
    <t>PTE-TMF-202-RG</t>
  </si>
  <si>
    <t>PTE-TMF-302-RYG</t>
  </si>
  <si>
    <t>PTE-TMF-402-RYGB</t>
  </si>
  <si>
    <t>PTE-TMF-502-RYGBC</t>
  </si>
  <si>
    <t>PTE-TMF-1FF-R</t>
  </si>
  <si>
    <t>PTE-TMF-2FF-RG</t>
  </si>
  <si>
    <t>PTE-TMF-3FF-RYG</t>
  </si>
  <si>
    <t>PTE-TMF-4FF-RYGB</t>
  </si>
  <si>
    <t>PTE-TMF-5FF-RYGBC</t>
  </si>
  <si>
    <t>PTE-TMB-102-R</t>
  </si>
  <si>
    <t>PTE-TMB-202-RG</t>
  </si>
  <si>
    <t>PTE-TMB-302-RYG</t>
  </si>
  <si>
    <t>PTE-TMB-402-RYGB</t>
  </si>
  <si>
    <t>PTE-TMB-1FF-R</t>
  </si>
  <si>
    <t>PTE-TMB-2FF-RG</t>
  </si>
  <si>
    <t>PTE-TMB-3FF-RYG</t>
  </si>
  <si>
    <t>PTE-TMB-4FF-RYGB</t>
  </si>
  <si>
    <t>PTE-TMV-102-R</t>
  </si>
  <si>
    <t>PTE-TMV-202-RG</t>
  </si>
  <si>
    <t>PTE-TMV-302-RYG</t>
  </si>
  <si>
    <t>PTE-TMV-402-RYGB</t>
  </si>
  <si>
    <t>PTE-TMV-1FF-R</t>
  </si>
  <si>
    <t>PTE-TMV-2FF-RG</t>
  </si>
  <si>
    <t>PTE-TMV-3FF-RYG</t>
  </si>
  <si>
    <t>PTE-TMV-4FF-RYGB</t>
  </si>
  <si>
    <t>PTE-TMZ-102-R</t>
  </si>
  <si>
    <t>PTE-TMZ-202-RG</t>
  </si>
  <si>
    <t>PTE-TMZ-302-RYG</t>
  </si>
  <si>
    <t>PTE-TMZ-402-RYGB</t>
  </si>
  <si>
    <t>PTE-TMZ-1FF-R</t>
  </si>
  <si>
    <t>PTE-TMZ-2FF-RG</t>
  </si>
  <si>
    <t>PTE-TMZ-3FF-RYG</t>
  </si>
  <si>
    <t>PTE-TMZ-4FF-RYGB</t>
  </si>
  <si>
    <t>PTE-TMX-102-R</t>
  </si>
  <si>
    <t>PTE-TMX-202-RG</t>
  </si>
  <si>
    <t>PTE-TMX-302-RYG</t>
  </si>
  <si>
    <t>PTE-TMX-402-RYGB</t>
  </si>
  <si>
    <t>PTE-TMX-1FF-R</t>
  </si>
  <si>
    <t>PTE-TMX-2FF-RG</t>
  </si>
  <si>
    <t>PTE-TMX-3FF-RYG</t>
  </si>
  <si>
    <t>PTE-TMX-4FF-RYGB</t>
  </si>
  <si>
    <t>PTE-TW-102-R</t>
  </si>
  <si>
    <t>PTE-TW-202-RG</t>
  </si>
  <si>
    <t>PTE-TW-302-RYG</t>
  </si>
  <si>
    <t>PTE-TW-402-RYGB</t>
  </si>
  <si>
    <t>PTE-TW-502-RYGBC</t>
  </si>
  <si>
    <t>PTE-TW-1FF-R</t>
  </si>
  <si>
    <t>PTE-TW-2FF-RG</t>
  </si>
  <si>
    <t>PTE-TW-3FF-RYG</t>
  </si>
  <si>
    <t>PTE-TW-4FF-RYGB</t>
  </si>
  <si>
    <t>PTE-TW-5FF-RYGBC</t>
  </si>
  <si>
    <t>PTE-TWF-102-R</t>
  </si>
  <si>
    <t>PTE-TWF-202-RG</t>
  </si>
  <si>
    <t>PTE-TWF-302-RYG</t>
  </si>
  <si>
    <t>PTE-TWF-402-RYGB</t>
  </si>
  <si>
    <t>PTE-TWF-502-RYGBC</t>
  </si>
  <si>
    <t>PTE-TWF-1FF-R</t>
  </si>
  <si>
    <t>PTE-TWF-2FF-RG</t>
  </si>
  <si>
    <t>PTE-TWF-3FF-RYG</t>
  </si>
  <si>
    <t>PTE-TWF-4FF-RYGB</t>
  </si>
  <si>
    <t>PTE-TWF-5FF-RYGBC</t>
  </si>
  <si>
    <t>PTE-TWB-102-R</t>
  </si>
  <si>
    <t>PTE-TWB-202-RG</t>
  </si>
  <si>
    <t>PTE-TWB-302-RYG</t>
  </si>
  <si>
    <t>PTE-TWB-402-RYGB</t>
  </si>
  <si>
    <t>PTE-TWB-1FF-R</t>
  </si>
  <si>
    <t>PTE-TWB-2FF-RG</t>
  </si>
  <si>
    <t>PTE-TWB-3FF-RYG</t>
  </si>
  <si>
    <t>PTE-TWB-4FF-RYGB</t>
  </si>
  <si>
    <t>PTE-TWV-102-R</t>
  </si>
  <si>
    <t>PTE-TWV-202-RG</t>
  </si>
  <si>
    <t>PTE-TWV-302-RYG</t>
  </si>
  <si>
    <t>PTE-TWV-402-RYGB</t>
  </si>
  <si>
    <t>PTE-TWV-1FF-R</t>
  </si>
  <si>
    <t>PTE-TWV-2FF-RG</t>
  </si>
  <si>
    <t>PTE-TWV-3FF-RYG</t>
  </si>
  <si>
    <t>PTE-TWV-4FF-RYGB</t>
  </si>
  <si>
    <t>PTE-TWZ-102-R</t>
  </si>
  <si>
    <t>PTE-TWZ-202-RG</t>
  </si>
  <si>
    <t>PTE-TWZ-302-RYG</t>
  </si>
  <si>
    <t>PTE-TWZ-402-RYGB</t>
  </si>
  <si>
    <t>PTE-TWZ-1FF-R</t>
  </si>
  <si>
    <t>PTE-TWZ-2FF-RG</t>
  </si>
  <si>
    <t>PTE-TWZ-3FF-RYG</t>
  </si>
  <si>
    <t>PTE-TWZ-4FF-RYGB</t>
  </si>
  <si>
    <t>PTE-TWX-202-RG</t>
  </si>
  <si>
    <t>PTE-TWX-302-RYG</t>
  </si>
  <si>
    <t>PTE-TWX-402-RYGB</t>
  </si>
  <si>
    <t>PTE-TWX-1FF-R</t>
  </si>
  <si>
    <t>PTE-TWX-2FF-RG</t>
  </si>
  <si>
    <t>PTE-TWX-3FF-RYG</t>
  </si>
  <si>
    <t>PTE-TWX-4FF-RYGB</t>
  </si>
  <si>
    <t>PTE-TJ-102-R</t>
  </si>
  <si>
    <t>AC/DC 24V L=301~341(A)</t>
  </si>
  <si>
    <t>PTE-TJ-202-RG</t>
  </si>
  <si>
    <t>AC/DC 24V L=342~382(A)</t>
  </si>
  <si>
    <t>PTE-TJ-302-RYG</t>
  </si>
  <si>
    <t>AC/DC 24V L=383~423(A)</t>
  </si>
  <si>
    <t>PTE-TJ-402-RYGB</t>
  </si>
  <si>
    <t>AC/DC 24V L=424~464(A)</t>
  </si>
  <si>
    <t>PTE-TJ-502-RYGBC</t>
  </si>
  <si>
    <t>AC/DC 24V L=465~505(A)</t>
  </si>
  <si>
    <t>PTE-TJ-1FF-R</t>
  </si>
  <si>
    <t>AC 90~240V L=301~341(A)</t>
  </si>
  <si>
    <t>PTE-TJ-2FF-RG</t>
  </si>
  <si>
    <t>AC 90~240V L=342~382(A)</t>
  </si>
  <si>
    <t>PTE-TJ-3FF-RYG</t>
  </si>
  <si>
    <t>AC 90~240V L=383~423(A)</t>
  </si>
  <si>
    <t>PTE-TJ-4FF-RYGB</t>
  </si>
  <si>
    <t>AC 90~240V L=424~464(A)</t>
  </si>
  <si>
    <t>PTE-TJ-5FF-RYGBC</t>
  </si>
  <si>
    <t>AC 90~240V L=465~505(A)</t>
  </si>
  <si>
    <t>PTE-TJF-102-R</t>
  </si>
  <si>
    <t>PTE-TJF-202-RG</t>
  </si>
  <si>
    <t>PTE-TJF-302-RYG</t>
  </si>
  <si>
    <t>PTE-TJF-402-RYGB</t>
  </si>
  <si>
    <t>PTE-TJF-502-RYGBC</t>
  </si>
  <si>
    <t>PTE-TJF-1FF-R</t>
  </si>
  <si>
    <t>PTE-TJF-2FF-RG</t>
  </si>
  <si>
    <t>PTE-TJF-3FF-RYG</t>
  </si>
  <si>
    <t>PTE-TJF-4FF-RYGB</t>
  </si>
  <si>
    <t>PTE-TJF-5FF-RYGBC</t>
  </si>
  <si>
    <t>PTE-TJB-102-R</t>
  </si>
  <si>
    <t>AC/DC 24V L=326~366(A)</t>
  </si>
  <si>
    <t>PTE-TJB-202-RG</t>
  </si>
  <si>
    <t>AC/DC 24V L=367~407(A)</t>
  </si>
  <si>
    <t>PTE-TJB-302-RYG</t>
  </si>
  <si>
    <t>AC/DC 24V L=408~448(A)</t>
  </si>
  <si>
    <t>PTE-TJB-402-RYGB</t>
  </si>
  <si>
    <t>AC/DC 24V L=449~489(A)</t>
  </si>
  <si>
    <t>PTE-TJB-1FF-R</t>
  </si>
  <si>
    <t>AC 90~240V L=326~366(A)</t>
  </si>
  <si>
    <t>PTE-TJB-2FF-RG</t>
  </si>
  <si>
    <t>AC 90~240V L=367~407(A)</t>
  </si>
  <si>
    <t>PTE-TJB-3FF-RYG</t>
  </si>
  <si>
    <t>AC 90~240V L=408~448(A)</t>
  </si>
  <si>
    <t>PTE-TJB-4FF-RYGB</t>
  </si>
  <si>
    <t>AC 90~240V L=449~489(A)</t>
  </si>
  <si>
    <t>PTE-TJV-102-R</t>
  </si>
  <si>
    <t>PTE-TJV-202-RG</t>
  </si>
  <si>
    <t>PTE-TJV-302-RYG</t>
  </si>
  <si>
    <t>PTE-TJV-402-RYGB</t>
  </si>
  <si>
    <t>PTE-TJV-1FF-R</t>
  </si>
  <si>
    <t>PTE-TJV-2FF-RG</t>
  </si>
  <si>
    <t>PTE-TJV-3FF-RYG</t>
  </si>
  <si>
    <t>PTE-TJV-4FF-RYGB</t>
  </si>
  <si>
    <t>PTE-TJZ-102-R</t>
  </si>
  <si>
    <t>PTE-TJZ-202-RG</t>
  </si>
  <si>
    <t>PTE-TJZ-302-RYG</t>
  </si>
  <si>
    <t>PTE-TJZ-402-RYGB</t>
  </si>
  <si>
    <t>PTE-TJZ-1FF-R</t>
  </si>
  <si>
    <t>PTE-TJZ-2FF-RG</t>
  </si>
  <si>
    <t>PTE-TJZ-3FF-RYG</t>
  </si>
  <si>
    <t>PTE-TJZ-4FF-RYGB</t>
  </si>
  <si>
    <t>PTE-TJX-102-R</t>
  </si>
  <si>
    <t>PTE-TJX-202-RG</t>
  </si>
  <si>
    <t>PTE-TJX-302-RYG</t>
  </si>
  <si>
    <t>PTE-TJX-402-RYGB</t>
  </si>
  <si>
    <t>PTE-TJX-1FF-R</t>
  </si>
  <si>
    <t>PTE-TJX-2FF-RG</t>
  </si>
  <si>
    <t>PTE-TJX-3FF-RYG</t>
  </si>
  <si>
    <t>PTE-TJX-4FF-RYGB</t>
  </si>
  <si>
    <t>PTE-LC-102-R</t>
  </si>
  <si>
    <t>PTE-LC-202-RG</t>
  </si>
  <si>
    <t>PTE-LC-302-RYG</t>
  </si>
  <si>
    <t>PTE-LC-402-RYGB</t>
  </si>
  <si>
    <t>PTE-LC-502-RYGBC</t>
  </si>
  <si>
    <t>PTE-LCF-102-R</t>
  </si>
  <si>
    <t>PTE-LCF-202-RG</t>
  </si>
  <si>
    <t>PTE-LCF-302-RYG</t>
  </si>
  <si>
    <t>PTE-LCF-402-RYGB</t>
  </si>
  <si>
    <t>PTE-LCF-502-RYGBC</t>
  </si>
  <si>
    <t>PTE-LCB-102-R</t>
  </si>
  <si>
    <t>PTE-LCB-202-RG</t>
  </si>
  <si>
    <t>PTE-LCB-302-RYG</t>
  </si>
  <si>
    <t>PTE-LCB-402-RYGB</t>
  </si>
  <si>
    <t>PTE-LCV-102-R</t>
  </si>
  <si>
    <t>PTE-LCV-202-RG</t>
  </si>
  <si>
    <t>PTE-LCV-302-RYG</t>
  </si>
  <si>
    <t>PTE-LCV-402-RYGB</t>
  </si>
  <si>
    <t>PTE-LCZ-102-R</t>
  </si>
  <si>
    <t>PTE-LCZ-202-RG</t>
  </si>
  <si>
    <t>PTE-LCZ-302-RYG</t>
  </si>
  <si>
    <t>PTE-LCZ-402-RYGB</t>
  </si>
  <si>
    <t>PTE-LCX-102-R</t>
  </si>
  <si>
    <t>PTE-LCX-202-RG</t>
  </si>
  <si>
    <t>PTE-LCX-302-RYG</t>
  </si>
  <si>
    <t>PTE-LCX-402-RYGB</t>
  </si>
  <si>
    <t>56mm</t>
    <phoneticPr fontId="4" type="noConversion"/>
  </si>
  <si>
    <t>PTM-SC-102-RYG</t>
  </si>
  <si>
    <t>PTM-SC-102-RGB</t>
  </si>
  <si>
    <t>PTM-SC-1FF-RYG</t>
  </si>
  <si>
    <t>PTM-SC-1FF-RGB</t>
  </si>
  <si>
    <t>PTM-SCF-102-RYG</t>
  </si>
  <si>
    <t>PTM-SCF-102-RGB</t>
  </si>
  <si>
    <t>PTM-SCF-1FF-RYG</t>
  </si>
  <si>
    <t>PTM-SCF-1FF-RGB</t>
  </si>
  <si>
    <t>PTM-SCB-102-RYG</t>
  </si>
  <si>
    <t>PTM-SCB-102-RGB</t>
  </si>
  <si>
    <t>PTM-SCB-1FF-RYG</t>
  </si>
  <si>
    <t>PTM-SCB-1FF-RGB</t>
  </si>
  <si>
    <t>PTM-SCV-102-RYG</t>
  </si>
  <si>
    <t>PTM-SCV-102-RGB</t>
  </si>
  <si>
    <t>PTM-SCV-1FF-RYG</t>
  </si>
  <si>
    <t>PTM-SCV-1FF-RGB</t>
  </si>
  <si>
    <t>PTM-SCZ-102-RYG</t>
  </si>
  <si>
    <t>PTM-SCZ-102-RGB</t>
  </si>
  <si>
    <t>PTM-SCZ-1FF-RYG</t>
  </si>
  <si>
    <t>PTM-SCZ-1FF-RGB</t>
  </si>
  <si>
    <t>PTM-SCX-102-RYG</t>
  </si>
  <si>
    <t>PTM-SCX-102-RGB</t>
  </si>
  <si>
    <t>PTM-SCX-1FF-RYG</t>
  </si>
  <si>
    <t>PTM-SCX-1FF-RGB</t>
  </si>
  <si>
    <t>PTM-AG-102-RYG</t>
  </si>
  <si>
    <t>PTM-AG-102-RGB</t>
  </si>
  <si>
    <t>PTM-AG-1FF-RYG</t>
  </si>
  <si>
    <t>PTM-AG-1FF-RGB</t>
  </si>
  <si>
    <t>PTM-AGF-102-RYG</t>
  </si>
  <si>
    <t>PTM-AGF-102-RGB</t>
  </si>
  <si>
    <t>PTM-AGF-1FF-RYG</t>
  </si>
  <si>
    <t>PTM-AGF-1FF-RGB</t>
  </si>
  <si>
    <t>PTM-AGB-102-RYG</t>
  </si>
  <si>
    <t>PTM-AGB-102-RGB</t>
  </si>
  <si>
    <t>PTM-AGB-1FF-RYG</t>
  </si>
  <si>
    <t>PTM-AGB-1FF-RGB</t>
  </si>
  <si>
    <t>PTM-AGV-102-RYG</t>
  </si>
  <si>
    <t>PTM-AGV-102-RGB</t>
  </si>
  <si>
    <t>PTM-AGV-1FF-RYG</t>
  </si>
  <si>
    <t>PTM-AGV-1FF-RGB</t>
  </si>
  <si>
    <t>PTM-AGZ-102-RYG</t>
  </si>
  <si>
    <t>PTM-AGZ-102-RGB</t>
  </si>
  <si>
    <t>PTM-AGZ-1FF-RYG</t>
  </si>
  <si>
    <t>PTM-AGZ-1FF-RGB</t>
  </si>
  <si>
    <t>PTM-AGX-102-RYG</t>
  </si>
  <si>
    <t>PTM-AGX-102-RGB</t>
  </si>
  <si>
    <t>PTM-AGX-1FF-RYG</t>
  </si>
  <si>
    <t>PTM-AGX-1FF-RGB</t>
  </si>
  <si>
    <t>PTM-AP-102-RYG</t>
  </si>
  <si>
    <t>PTM-AP-102-RGB</t>
  </si>
  <si>
    <t>PTM-AP-1FF-RYG</t>
  </si>
  <si>
    <t>PTM-AP-1FF-RGB</t>
  </si>
  <si>
    <t>PTM-APF-102-RYG</t>
  </si>
  <si>
    <t>PTM-APF-102-RGB</t>
  </si>
  <si>
    <t>PTM-APF-1FF-RYG</t>
  </si>
  <si>
    <t>PTM-APF-1FF-RGB</t>
  </si>
  <si>
    <t>PTM-APB-102-RYG</t>
  </si>
  <si>
    <t>PTM-APB-102-RGB</t>
  </si>
  <si>
    <t>PTM-APB-1FF-RYG</t>
  </si>
  <si>
    <t>PTM-APB-1FF-RGB</t>
  </si>
  <si>
    <t>PTM-APV-102-RYG</t>
  </si>
  <si>
    <t>PTM-APV-102-RGB</t>
  </si>
  <si>
    <t>PTM-APV-1FF-RYG</t>
  </si>
  <si>
    <t>PTM-APV-1FF-RGB</t>
  </si>
  <si>
    <t>PTM-APZ-102-RYG</t>
  </si>
  <si>
    <t>PTM-APZ-102-RGB</t>
  </si>
  <si>
    <t>PTM-APZ-1FF-RYG</t>
  </si>
  <si>
    <t>PTM-APZ-1FF-RGB</t>
  </si>
  <si>
    <t>PTM-APX-102-RYG</t>
  </si>
  <si>
    <t>PTM-APX-102-RGB</t>
  </si>
  <si>
    <t>PTM-APX-1FF-RYG</t>
  </si>
  <si>
    <t>PTM-APX-1FF-RGB</t>
  </si>
  <si>
    <t>PTM-AR-102-RYG</t>
    <phoneticPr fontId="4" type="noConversion"/>
  </si>
  <si>
    <t>PTM-ARF-102-RYG</t>
  </si>
  <si>
    <t>PTM-ARF-102-RGB</t>
  </si>
  <si>
    <t>PTM-ARF-1FF-RYG</t>
  </si>
  <si>
    <t>PTM-ARF-1FF-RGB</t>
  </si>
  <si>
    <t>PTM-ARB-102-RYG</t>
  </si>
  <si>
    <t>PTM-ARB-102-RGB</t>
  </si>
  <si>
    <t>PTM-ARB-1FF-RYG</t>
  </si>
  <si>
    <t>PTM-ARB-1FF-RGB</t>
  </si>
  <si>
    <t>PTM-ARV-102-RYG</t>
  </si>
  <si>
    <t>PTM-ARV-102-RGB</t>
  </si>
  <si>
    <t>PTM-ARV-1FF-RYG</t>
  </si>
  <si>
    <t>PTM-ARV-1FF-RGB</t>
  </si>
  <si>
    <t>PTM-ARZ-102-RYG</t>
  </si>
  <si>
    <t>PTM-ARZ-102-RGB</t>
  </si>
  <si>
    <t>PTM-ARZ-1FF-RYG</t>
  </si>
  <si>
    <t>PTM-ARZ-1FF-RGB</t>
  </si>
  <si>
    <t>PTM-ARX-102-RYG</t>
  </si>
  <si>
    <t>PTM-ARX-102-RGB</t>
  </si>
  <si>
    <t>PTM-ARX-1FF-RYG</t>
  </si>
  <si>
    <t>PTM-ARX-1FF-RGB</t>
  </si>
  <si>
    <t>PTM-AM-102-RYG</t>
  </si>
  <si>
    <t>PTM-AM-102-RGB</t>
  </si>
  <si>
    <t>PTM-AM-1FF-RYG</t>
  </si>
  <si>
    <t>PTM-AM-1FF-RGB</t>
  </si>
  <si>
    <t>PTM-AMF-102-RYG</t>
  </si>
  <si>
    <t>PTM-AMF-102-RGB</t>
  </si>
  <si>
    <t>PTM-AMF-1FF-RYG</t>
  </si>
  <si>
    <t>PTM-AMF-1FF-RGB</t>
  </si>
  <si>
    <t>PTM-AMB-102-RYG</t>
  </si>
  <si>
    <t>PTM-AMB-102-RGB</t>
  </si>
  <si>
    <t>PTM-AMB-1FF-RYG</t>
  </si>
  <si>
    <t>PTM-AMB-1FF-RGB</t>
  </si>
  <si>
    <t>PTM-AMV-102-RYG</t>
  </si>
  <si>
    <t>PTM-AMV-102-RGB</t>
  </si>
  <si>
    <t>PTM-AMV-1FF-RYG</t>
  </si>
  <si>
    <t>PTM-AMV-1FF-RGB</t>
  </si>
  <si>
    <t>PTM-AMZ-102-RYG</t>
  </si>
  <si>
    <t>PTM-AMZ-102-RGB</t>
  </si>
  <si>
    <t>PTM-AMZ-1FF-RYG</t>
  </si>
  <si>
    <t>PTM-AMZ-1FF-RGB</t>
  </si>
  <si>
    <t>PTM-AMX-102-RYG</t>
  </si>
  <si>
    <t>PTM-AMX-102-RGB</t>
  </si>
  <si>
    <t>PTM-AMX-1FF-RYG</t>
  </si>
  <si>
    <t>PTM-AMX-1FF-RGB</t>
  </si>
  <si>
    <t>PTM-AW-102-RYG</t>
    <phoneticPr fontId="4" type="noConversion"/>
  </si>
  <si>
    <t>PTM-AWF-102-RYG</t>
  </si>
  <si>
    <t>PTM-AWF-102-RGB</t>
  </si>
  <si>
    <t>PTM-AWF-1FF-RYG</t>
  </si>
  <si>
    <t>PTM-AWF-1FF-RGB</t>
  </si>
  <si>
    <t>PTM-AWB-102-RYG</t>
  </si>
  <si>
    <t>PTM-AWB-102-RGB</t>
  </si>
  <si>
    <t>PTM-AWB-1FF-RYG</t>
  </si>
  <si>
    <t>PTM-AWB-1FF-RGB</t>
  </si>
  <si>
    <t>PTM-AWV-102-RYG</t>
  </si>
  <si>
    <t>PTM-AWV-102-RGB</t>
  </si>
  <si>
    <t>PTM-AWV-1FF-RYG</t>
  </si>
  <si>
    <t>PTM-AWV-1FF-RGB</t>
  </si>
  <si>
    <t>PTM-AWZ-102-RYG</t>
  </si>
  <si>
    <t>PTM-AWZ-102-RGB</t>
  </si>
  <si>
    <t>PTM-AWZ-1FF-RYG</t>
  </si>
  <si>
    <t>PTM-AWZ-1FF-RGB</t>
  </si>
  <si>
    <t>PTM-AWX-102-RYG</t>
  </si>
  <si>
    <t>PTM-AWX-102-RGB</t>
  </si>
  <si>
    <t>PTM-AWX-1FF-RYG</t>
  </si>
  <si>
    <t>PTM-AWX-1FF-RGB</t>
  </si>
  <si>
    <t>PTM-AJ-102-RYG</t>
  </si>
  <si>
    <t>PTM-AJ-102-RGB</t>
  </si>
  <si>
    <t>PTM-AJ-1FF-RGB</t>
  </si>
  <si>
    <t>PTM-AJF-102-RYG</t>
  </si>
  <si>
    <t>PTM-AJF-102-RGB</t>
  </si>
  <si>
    <t>PTM-AJF-1FF-RYG</t>
  </si>
  <si>
    <t>PTM-AJF-1FF-RGB</t>
  </si>
  <si>
    <t>PTM-AJB-102-RYG</t>
  </si>
  <si>
    <t>PTM-AJB-102-RGB</t>
  </si>
  <si>
    <t>PTM-AJB-1FF-RYG</t>
  </si>
  <si>
    <t>PTM-AJB-1FF-RGB</t>
  </si>
  <si>
    <t>PTM-AJV-102-RYG</t>
  </si>
  <si>
    <t>PTM-AJV-102-RGB</t>
  </si>
  <si>
    <t>PTM-AJV-1FF-RYG</t>
  </si>
  <si>
    <t>PTM-AJV-1FF-RGB</t>
  </si>
  <si>
    <t>PTM-AJZ-102-RYG</t>
  </si>
  <si>
    <t>PTM-AJZ-102-RGB</t>
  </si>
  <si>
    <t>PTM-AJZ-1FF-RYG</t>
  </si>
  <si>
    <t>PTM-AJZ-1FF-RGB</t>
  </si>
  <si>
    <t>PTM-AJX-102-RYG</t>
  </si>
  <si>
    <t>PTM-AJX-102-RGB</t>
  </si>
  <si>
    <t>PTM-AJX-1FF-RYG</t>
  </si>
  <si>
    <t>PTM-AJX-1FF-RGB</t>
  </si>
  <si>
    <t>PTM-DG-102-RGB</t>
    <phoneticPr fontId="4" type="noConversion"/>
  </si>
  <si>
    <t>PTM-DGF-102-RYG</t>
  </si>
  <si>
    <t>PTM-DGF-102-RGB</t>
  </si>
  <si>
    <t>PTM-DGB-102-RYG</t>
  </si>
  <si>
    <t>PTM-DGB-102-RGB</t>
  </si>
  <si>
    <t>PTM-DGV-102-RYG</t>
  </si>
  <si>
    <t>PTM-DGV-102-RGB</t>
  </si>
  <si>
    <t>PTM-DGZ-102-RYG</t>
  </si>
  <si>
    <t>PTM-DGZ-102-RGB</t>
  </si>
  <si>
    <t>PTM-DGX-102-RYG</t>
  </si>
  <si>
    <t>PTM-DGX-102-RGB</t>
  </si>
  <si>
    <t>PTM-DP-102-RGB</t>
    <phoneticPr fontId="4" type="noConversion"/>
  </si>
  <si>
    <t>PTM-DPF-102-RYG</t>
  </si>
  <si>
    <t>PTM-DPF-102-RGB</t>
  </si>
  <si>
    <t>PTM-DPB-102-RYG</t>
  </si>
  <si>
    <t>PTM-DPB-102-RGB</t>
  </si>
  <si>
    <t>PTM-DPV-102-RYG</t>
  </si>
  <si>
    <t>PTM-DPV-102-RGB</t>
  </si>
  <si>
    <t>PTM-DPZ-102-RYG</t>
  </si>
  <si>
    <t>PTM-DPZ-102-RGB</t>
  </si>
  <si>
    <t>PTM-DPX-102-RYG</t>
  </si>
  <si>
    <t>PTM-DPX-102-RGB</t>
  </si>
  <si>
    <t>PTM-DR-102-RGB</t>
    <phoneticPr fontId="4" type="noConversion"/>
  </si>
  <si>
    <t>PTM-DRF-102-RYG</t>
  </si>
  <si>
    <t>PTM-DRF-102-RGB</t>
  </si>
  <si>
    <t>PTM-DRB-102-RYG</t>
  </si>
  <si>
    <t>PTM-DRB-102-RGB</t>
  </si>
  <si>
    <t>PTM-DRV-102-RYG</t>
  </si>
  <si>
    <t>PTM-DRV-102-RGB</t>
  </si>
  <si>
    <t>PTM-DRZ-102-RYG</t>
  </si>
  <si>
    <t>PTM-DRZ-102-RGB</t>
  </si>
  <si>
    <t>PTM-DRX-102-RYG</t>
  </si>
  <si>
    <t>PTM-DRX-102-RGB</t>
  </si>
  <si>
    <t>PTM-DM-102-RGB</t>
    <phoneticPr fontId="4" type="noConversion"/>
  </si>
  <si>
    <t>PTM-DMF-102-RYG</t>
  </si>
  <si>
    <t>PTM-DMF-102-RGB</t>
  </si>
  <si>
    <t>PTM-DMB-102-RYG</t>
  </si>
  <si>
    <t>PTM-DMB-102-RGB</t>
  </si>
  <si>
    <t>PTM-DMV-102-RYG</t>
  </si>
  <si>
    <t>PTM-DMV-102-RGB</t>
  </si>
  <si>
    <t>PTM-DMZ-102-RYG</t>
  </si>
  <si>
    <t>PTM-DMZ-102-RGB</t>
  </si>
  <si>
    <t>PTM-DMX-102-RYG</t>
  </si>
  <si>
    <t>PTM-DMX-102-RGB</t>
  </si>
  <si>
    <t>PTM-DWF-102-RYG</t>
  </si>
  <si>
    <t>PTM-DWF-102-RGB</t>
  </si>
  <si>
    <t>PTM-DWB-102-RYG</t>
  </si>
  <si>
    <t>PTM-DWB-102-RGB</t>
  </si>
  <si>
    <t>PTM-DWV-102-RYG</t>
  </si>
  <si>
    <t>PTM-DWV-102-RGB</t>
  </si>
  <si>
    <t>PTM-DWZ-102-RYG</t>
  </si>
  <si>
    <t>PTM-DWZ-102-RGB</t>
  </si>
  <si>
    <t>PTM-DWX-102-RYG</t>
  </si>
  <si>
    <t>PTM-DWX-102-RGB</t>
  </si>
  <si>
    <t>PTM-DJ-102-RYG</t>
  </si>
  <si>
    <t>PTM-DJ-102-RGB</t>
  </si>
  <si>
    <t>PTM-DJF-102-RYG</t>
  </si>
  <si>
    <t>PTM-DJF-102-RGB</t>
  </si>
  <si>
    <t>PTM-DJB-102-RYG</t>
  </si>
  <si>
    <t>PTM-DJB-102-RGB</t>
  </si>
  <si>
    <t>PTM-DJV-102-RYG</t>
  </si>
  <si>
    <t>PTM-DJV-102-RGB</t>
  </si>
  <si>
    <t>PTM-DJZ-102-RYG</t>
  </si>
  <si>
    <t>PTM-DJZ-102-RGB</t>
  </si>
  <si>
    <t>PTM-DJX-102-RYG</t>
  </si>
  <si>
    <t>PTM-DJX-102-RGB</t>
  </si>
  <si>
    <t>PTM-TC-102-RYG</t>
  </si>
  <si>
    <t>24V AC/DC</t>
  </si>
  <si>
    <t>PTM-TC-102-RGB</t>
  </si>
  <si>
    <t>PTM-TC-1FF-RYG</t>
  </si>
  <si>
    <t>90~240V AC</t>
  </si>
  <si>
    <t>PTM-TC-1FF-RGB</t>
  </si>
  <si>
    <t>PTM-TCF-102-RYG</t>
  </si>
  <si>
    <t>PTM-TCF-102-RGB</t>
  </si>
  <si>
    <t>PTM-TCF-1FF-RYG</t>
  </si>
  <si>
    <t>PTM-TCF-1FF-RGB</t>
  </si>
  <si>
    <t>PTM-TCB-102-RYG</t>
  </si>
  <si>
    <t>PTM-TCB-102-RGB</t>
  </si>
  <si>
    <t>PTM-TCB-1FF-RYG</t>
  </si>
  <si>
    <t>PTM-TCB-1FF-RGB</t>
  </si>
  <si>
    <t>PTM-TCV-102-RYG</t>
  </si>
  <si>
    <t>PTM-TCV-102-RGB</t>
  </si>
  <si>
    <t>PTM-TCV-1FF-RYG</t>
  </si>
  <si>
    <t>PTM-TCV-1FF-RGB</t>
  </si>
  <si>
    <t>PTM-TCZ-102-RYG</t>
  </si>
  <si>
    <t>PTM-TCZ-102-RGB</t>
  </si>
  <si>
    <t>PTM-TCZ-1FF-RYG</t>
  </si>
  <si>
    <t>PTM-TCZ-1FF-RGB</t>
  </si>
  <si>
    <t>PTM-TCX-102-RYG</t>
  </si>
  <si>
    <t>PTM-TCX-102-RGB</t>
  </si>
  <si>
    <t>PTM-TCX-1FF-RYG</t>
  </si>
  <si>
    <t>PTM-TCX-1FF-RGB</t>
  </si>
  <si>
    <t>PTM-TG-102-RYG</t>
  </si>
  <si>
    <t>PTM-TG-102-RGB</t>
  </si>
  <si>
    <t>PTM-TG-1FF-RYG</t>
  </si>
  <si>
    <t>PTM-TG-1FF-RGB</t>
  </si>
  <si>
    <t>PTM-TGF-102-RYG</t>
  </si>
  <si>
    <t>PTM-TGF-102-RGB</t>
  </si>
  <si>
    <t>PTM-TGF-1FF-RYG</t>
  </si>
  <si>
    <t>PTM-TGF-1FF-RGB</t>
  </si>
  <si>
    <t>PTM-TGB-102-RYG</t>
  </si>
  <si>
    <t>PTM-TGB-102-RGB</t>
  </si>
  <si>
    <t>PTM-TGB-1FF-RYG</t>
  </si>
  <si>
    <t>PTM-TGB-1FF-RGB</t>
  </si>
  <si>
    <t>PTM-TGV-102-RYG</t>
  </si>
  <si>
    <t>PTM-TGV-102-RGB</t>
  </si>
  <si>
    <t>PTM-TGV-1FF-RYG</t>
  </si>
  <si>
    <t>PTM-TGV-1FF-RGB</t>
  </si>
  <si>
    <t>PTM-TGZ-102-RYG</t>
  </si>
  <si>
    <t>PTM-TGZ-102-RGB</t>
  </si>
  <si>
    <t>PTM-TGZ-1FF-RYG</t>
  </si>
  <si>
    <t>PTM-TGZ-1FF-RGB</t>
  </si>
  <si>
    <t>PTM-TGX-102-RYG</t>
  </si>
  <si>
    <t>PTM-TGX-102-RGB</t>
  </si>
  <si>
    <t>PTM-TGX-1FF-RYG</t>
  </si>
  <si>
    <t>PTM-TGX-1FF-RGB</t>
  </si>
  <si>
    <t>PTM-TP-102-RYG</t>
  </si>
  <si>
    <t>PTM-TP-102-RGB</t>
  </si>
  <si>
    <t>PTM-TP-1FF-RYG</t>
  </si>
  <si>
    <t>PTM-TP-1FF-RGB</t>
  </si>
  <si>
    <t>PTM-TPF-102-RYG</t>
  </si>
  <si>
    <t>PTM-TPF-102-RGB</t>
  </si>
  <si>
    <t>PTM-TPF-1FF-RYG</t>
  </si>
  <si>
    <t>PTM-TPF-1FF-RGB</t>
  </si>
  <si>
    <t>PTM-TPB-102-RYG</t>
  </si>
  <si>
    <t>PTM-TPB-102-RGB</t>
  </si>
  <si>
    <t>PTM-TPB-1FF-RYG</t>
  </si>
  <si>
    <t>PTM-TPB-1FF-RGB</t>
  </si>
  <si>
    <t>PTM-TPV-102-RYG</t>
  </si>
  <si>
    <t>PTM-TPV-102-RGB</t>
  </si>
  <si>
    <t>PTM-TPV-1FF-RYG</t>
  </si>
  <si>
    <t>PTM-TPV-1FF-RGB</t>
  </si>
  <si>
    <t>PTM-TPZ-102-RYG</t>
  </si>
  <si>
    <t>PTM-TPZ-102-RGB</t>
  </si>
  <si>
    <t>PTM-TPZ-1FF-RYG</t>
  </si>
  <si>
    <t>PTM-TPZ-1FF-RGB</t>
  </si>
  <si>
    <t>PTM-TPX-102-RYG</t>
  </si>
  <si>
    <t>PTM-TPX-102-RGB</t>
  </si>
  <si>
    <t>PTM-TPX-1FF-RYG</t>
  </si>
  <si>
    <t>PTM-TPX-1FF-RGB</t>
  </si>
  <si>
    <t>PTM-TR-102-RGB</t>
    <phoneticPr fontId="4" type="noConversion"/>
  </si>
  <si>
    <t>PTM-TRF-102-RYG</t>
  </si>
  <si>
    <t>PTM-TRF-102-RGB</t>
  </si>
  <si>
    <t>PTM-TRF-1FF-RYG</t>
  </si>
  <si>
    <t>PTM-TRF-1FF-RGB</t>
  </si>
  <si>
    <t>PTM-TRB-102-RYG</t>
  </si>
  <si>
    <t>PTM-TRB-102-RGB</t>
  </si>
  <si>
    <t>PTM-TRB-1FF-RYG</t>
  </si>
  <si>
    <t>PTM-TRB-1FF-RGB</t>
  </si>
  <si>
    <t>PTM-TRV-102-RYG</t>
  </si>
  <si>
    <t>PTM-TRV-102-RGB</t>
  </si>
  <si>
    <t>PTM-TRV-1FF-RYG</t>
  </si>
  <si>
    <t>PTM-TRV-1FF-RGB</t>
  </si>
  <si>
    <t>PTM-TRZ-102-RYG</t>
  </si>
  <si>
    <t>PTM-TRZ-102-RGB</t>
  </si>
  <si>
    <t>PTM-TRZ-1FF-RYG</t>
  </si>
  <si>
    <t>PTM-TRZ-1FF-RGB</t>
  </si>
  <si>
    <t>PTM-TRX-102-RYG</t>
  </si>
  <si>
    <t>PTM-TRX-102-RGB</t>
  </si>
  <si>
    <t>PTM-TRX-1FF-RYG</t>
  </si>
  <si>
    <t>PTM-TRX-1FF-RGB</t>
  </si>
  <si>
    <t>PTM-TM-102-RYG</t>
  </si>
  <si>
    <t>PTM-TM-102-RGB</t>
  </si>
  <si>
    <t>PTM-TM-1FF-RYG</t>
  </si>
  <si>
    <t>PTM-TM-1FF-RGB</t>
  </si>
  <si>
    <t>PTM-TMF-102-RYG</t>
  </si>
  <si>
    <t>PTM-TMF-102-RGB</t>
  </si>
  <si>
    <t>PTM-TMF-1FF-RYG</t>
  </si>
  <si>
    <t>PTM-TMF-1FF-RGB</t>
  </si>
  <si>
    <t>PTM-TMB-102-RYG</t>
  </si>
  <si>
    <t>PTM-TMB-102-RGB</t>
  </si>
  <si>
    <t>PTM-TMB-1FF-RYG</t>
  </si>
  <si>
    <t>PTM-TMB-1FF-RGB</t>
  </si>
  <si>
    <t>PTM-TMV-102-RYG</t>
  </si>
  <si>
    <t>PTM-TMV-102-RGB</t>
  </si>
  <si>
    <t>PTM-TMV-1FF-RYG</t>
  </si>
  <si>
    <t>PTM-TMV-1FF-RGB</t>
  </si>
  <si>
    <t>PTM-TMZ-102-RYG</t>
  </si>
  <si>
    <t>PTM-TMZ-102-RGB</t>
  </si>
  <si>
    <t>PTM-TMZ-1FF-RYG</t>
  </si>
  <si>
    <t>PTM-TMZ-1FF-RGB</t>
  </si>
  <si>
    <t>PTM-TMX-102-RYG</t>
  </si>
  <si>
    <t>PTM-TMX-102-RGB</t>
  </si>
  <si>
    <t>PTM-TMX-1FF-RYG</t>
  </si>
  <si>
    <t>PTM-TMX-1FF-RGB</t>
  </si>
  <si>
    <t>PTM-TWF-102-RYG</t>
  </si>
  <si>
    <t>PTM-TWF-102-RGB</t>
  </si>
  <si>
    <t>PTM-TWF-1FF-RYG</t>
  </si>
  <si>
    <t>PTM-TWF-1FF-RGB</t>
  </si>
  <si>
    <t>PTM-TWB-102-RYG</t>
  </si>
  <si>
    <t>PTM-TWB-102-RGB</t>
  </si>
  <si>
    <t>PTM-TWB-1FF-RYG</t>
  </si>
  <si>
    <t>PTM-TWB-1FF-RGB</t>
  </si>
  <si>
    <t>PTM-TWV-102-RYG</t>
  </si>
  <si>
    <t>PTM-TWV-102-RGB</t>
  </si>
  <si>
    <t>PTM-TWV-1FF-RYG</t>
  </si>
  <si>
    <t>PTM-TWV-1FF-RGB</t>
  </si>
  <si>
    <t>PTM-TWZ-102-RYG</t>
  </si>
  <si>
    <t>PTM-TWZ-102-RGB</t>
  </si>
  <si>
    <t>PTM-TWZ-1FF-RYG</t>
  </si>
  <si>
    <t>PTM-TWZ-1FF-RGB</t>
  </si>
  <si>
    <t>PTM-TWX-102-RYG</t>
  </si>
  <si>
    <t>PTM-TWX-102-RGB</t>
  </si>
  <si>
    <t>PTM-TWX-1FF-RYG</t>
  </si>
  <si>
    <t>PTM-TWX-1FF-RGB</t>
  </si>
  <si>
    <t>PTM-TJ-102-RYG</t>
  </si>
  <si>
    <t>PTM-TJ-102-RGB</t>
  </si>
  <si>
    <t>PTM-TJ-1FF-RGB</t>
  </si>
  <si>
    <t>PTM-TJF-102-RYG</t>
  </si>
  <si>
    <t>PTM-TJF-102-RGB</t>
  </si>
  <si>
    <t>PTM-TJF-1FF-RYG</t>
  </si>
  <si>
    <t>PTM-TJF-1FF-RGB</t>
  </si>
  <si>
    <t>PTM-TJB-102-RYG</t>
  </si>
  <si>
    <t>PTM-TJB-102-RGB</t>
  </si>
  <si>
    <t>PTM-TJB-1FF-RYG</t>
  </si>
  <si>
    <t>PTM-TJB-1FF-RGB</t>
  </si>
  <si>
    <t>PTM-TJV-102-RYG</t>
  </si>
  <si>
    <t>PTM-TJV-102-RGB</t>
  </si>
  <si>
    <t>PTM-TJV-1FF-RYG</t>
  </si>
  <si>
    <t>PTM-TJV-1FF-RGB</t>
  </si>
  <si>
    <t>PTM-TJZ-102-RYG</t>
  </si>
  <si>
    <t>PTM-TJZ-102-RGB</t>
  </si>
  <si>
    <t>PTM-TJZ-1FF-RYG</t>
  </si>
  <si>
    <t>PTM-TJZ-1FF-RGB</t>
  </si>
  <si>
    <t>PTM-TJX-102-RYG</t>
  </si>
  <si>
    <t>PTM-TJX-102-RGB</t>
  </si>
  <si>
    <t>PTM-TJX-1FF-RYG</t>
  </si>
  <si>
    <t>PTM-TJX-1FF-RGB</t>
  </si>
  <si>
    <t>PTM-LC-102-RYG</t>
  </si>
  <si>
    <t>PTM-LC-102-RGB</t>
  </si>
  <si>
    <t>PTM-LCF-102-RYG</t>
  </si>
  <si>
    <t>PTM-LCF-102-RGB</t>
  </si>
  <si>
    <t>PTM-LCB-102-RYG</t>
  </si>
  <si>
    <t>PTM-LCB-102-RGB</t>
  </si>
  <si>
    <t>PTM-LCV-102-RYG</t>
  </si>
  <si>
    <t>PTM-LCV-102-RGB</t>
  </si>
  <si>
    <t>PTM-LCZ-102-RYG</t>
  </si>
  <si>
    <t>PTM-LCZ-102-RGB</t>
  </si>
  <si>
    <t>PTM-LCX-102-RYG</t>
  </si>
  <si>
    <t>PTM-LCX-102-RGB</t>
  </si>
  <si>
    <t>PTD-SC-102-R</t>
  </si>
  <si>
    <t>PTD-SC-102-Y</t>
  </si>
  <si>
    <t>PTD-SC-102-G</t>
  </si>
  <si>
    <t>PTD-SC-102-B</t>
  </si>
  <si>
    <t>PTD-SC-102-C</t>
  </si>
  <si>
    <t>PTD-SC-1FF-R</t>
  </si>
  <si>
    <t>PTD-SC-1FF-Y</t>
  </si>
  <si>
    <t>PTD-SC-1FF-G</t>
  </si>
  <si>
    <t>PTD-SC-1FF-B</t>
  </si>
  <si>
    <t>PTD-SC-1FF-C</t>
  </si>
  <si>
    <t>PTD-SCF-102-R</t>
  </si>
  <si>
    <t>PTD-SCF-102-Y</t>
  </si>
  <si>
    <t>PTD-SCF-102-G</t>
  </si>
  <si>
    <t>PTD-SCF-102-B</t>
  </si>
  <si>
    <t>Tower Light(LED)</t>
  </si>
  <si>
    <t>PTD-SCF-102-C</t>
  </si>
  <si>
    <t>PTD-SCF-1FF-R</t>
  </si>
  <si>
    <t>PTD-SCF-1FF-Y</t>
  </si>
  <si>
    <t>PTD-SCF-1FF-G</t>
  </si>
  <si>
    <t>PTD-SCF-1FF-B</t>
  </si>
  <si>
    <t>PTD-SCF-1FF-C</t>
  </si>
  <si>
    <t>PTD-AG-102-R</t>
  </si>
  <si>
    <t>PTD-AG-102-Y</t>
  </si>
  <si>
    <t>PTD-AG-102-G</t>
  </si>
  <si>
    <t>PTD-AG-102-B</t>
  </si>
  <si>
    <t>PTD-AG-102-C</t>
  </si>
  <si>
    <t>PTD-AG-1FF-R</t>
  </si>
  <si>
    <t>PTD-AG-1FF-Y</t>
  </si>
  <si>
    <t>PTD-AG-1FF-G</t>
  </si>
  <si>
    <t>PTD-AG-1FF-B</t>
  </si>
  <si>
    <t>PTD-AG-1FF-C</t>
  </si>
  <si>
    <t>PTD-AGF-102-R</t>
  </si>
  <si>
    <t>PTD-AGF-102-Y</t>
  </si>
  <si>
    <t>PTD-AGF-102-G</t>
  </si>
  <si>
    <t>PTD-AGF-102-B</t>
  </si>
  <si>
    <t>PTD-AGF-102-C</t>
  </si>
  <si>
    <t>PTD-AGF-1FF-R</t>
  </si>
  <si>
    <t>PTD-AGF-1FF-Y</t>
  </si>
  <si>
    <t>PTD-AGF-1FF-G</t>
  </si>
  <si>
    <t>PTD-AGF-1FF-B</t>
  </si>
  <si>
    <t>PTD-AGF-1FF-C</t>
  </si>
  <si>
    <t>PTD-AP-102-R</t>
  </si>
  <si>
    <t>PTD-AP-102-Y</t>
  </si>
  <si>
    <t>PTD-AP-102-G</t>
  </si>
  <si>
    <t>PTD-AP-102-B</t>
  </si>
  <si>
    <t>PTD-AP-102-C</t>
  </si>
  <si>
    <t>PTD-AP-1FF-R</t>
  </si>
  <si>
    <t>PTD-AP-1FF-Y</t>
  </si>
  <si>
    <t>PTD-AP-1FF-G</t>
  </si>
  <si>
    <t>PTD-AP-1FF-B</t>
  </si>
  <si>
    <t>PTD-AP-1FF-C</t>
  </si>
  <si>
    <t>PTD-APF-102-R</t>
  </si>
  <si>
    <t>PTD-APF-102-Y</t>
  </si>
  <si>
    <t>PTD-APF-102-G</t>
  </si>
  <si>
    <t>PTD-APF-102-B</t>
  </si>
  <si>
    <t>PTD-APF-102-C</t>
  </si>
  <si>
    <t>PTD-APF-1FF-R</t>
  </si>
  <si>
    <t>PTD-APF-1FF-Y</t>
  </si>
  <si>
    <t>PTD-APF-1FF-G</t>
  </si>
  <si>
    <t>PTD-APF-1FF-B</t>
  </si>
  <si>
    <t>PTD-APF-1FF-C</t>
  </si>
  <si>
    <t>PTD-AR-102-R</t>
  </si>
  <si>
    <t>PTD-AR-102-Y</t>
  </si>
  <si>
    <t>PTD-AR-102-G</t>
  </si>
  <si>
    <t>PTD-AR-102-B</t>
  </si>
  <si>
    <t>PTD-AR-102-C</t>
  </si>
  <si>
    <t>PTD-AR-1FF-R</t>
  </si>
  <si>
    <t>PTD-AR-1FF-Y</t>
  </si>
  <si>
    <t>PTD-AR-1FF-G</t>
  </si>
  <si>
    <t>PTD-AR-1FF-B</t>
  </si>
  <si>
    <t>PTD-AR-1FF-C</t>
  </si>
  <si>
    <t>PTD-ARF-102-R</t>
  </si>
  <si>
    <t>PTD-ARF-102-Y</t>
  </si>
  <si>
    <t>PTD-ARF-102-G</t>
  </si>
  <si>
    <t>PTD-ARF-102-B</t>
  </si>
  <si>
    <t>PTD-ARF-102-C</t>
  </si>
  <si>
    <t>PTD-ARF-1FF-R</t>
  </si>
  <si>
    <t>PTD-ARF-1FF-Y</t>
  </si>
  <si>
    <t>PTD-ARF-1FF-G</t>
  </si>
  <si>
    <t>PTD-ARF-1FF-B</t>
  </si>
  <si>
    <t>PTD-ARF-1FF-C</t>
  </si>
  <si>
    <t>PTD-AM-102-R</t>
  </si>
  <si>
    <t>PTD-AM-102-Y</t>
  </si>
  <si>
    <t>PTD-AM-102-G</t>
  </si>
  <si>
    <t>PTD-AM-102-B</t>
  </si>
  <si>
    <t>PTD-AM-102-C</t>
  </si>
  <si>
    <t>PTD-AM-1FF-R</t>
  </si>
  <si>
    <t>PTD-AM-1FF-Y</t>
  </si>
  <si>
    <t>PTD-AM-1FF-G</t>
  </si>
  <si>
    <t>PTD-AM-1FF-B</t>
  </si>
  <si>
    <t>PTD-AM-1FF-RYG</t>
  </si>
  <si>
    <t>PTD-AMF-102-R</t>
  </si>
  <si>
    <t>PTD-AMF-102-Y</t>
  </si>
  <si>
    <t>PTD-AMF-102-G</t>
  </si>
  <si>
    <t>PTD-AMF-102-B</t>
  </si>
  <si>
    <t>PTD-AMF-102-C</t>
  </si>
  <si>
    <t>PTD-AMF-1FF-R</t>
  </si>
  <si>
    <t>PTD-AMF-1FF-Y</t>
  </si>
  <si>
    <t>PTD-AMF-1FF-G</t>
  </si>
  <si>
    <t>PTD-AMF-1FF-B</t>
  </si>
  <si>
    <t>PTD-AMF-1FF-C</t>
  </si>
  <si>
    <t>PTD-AW-102-R</t>
  </si>
  <si>
    <t>PTD-AW-102-Y</t>
  </si>
  <si>
    <t>PTD-AW-102-G</t>
  </si>
  <si>
    <t>PTD-AW-102-B</t>
  </si>
  <si>
    <t>PTD-AW-102-C</t>
  </si>
  <si>
    <t>PTD-AW-1FF-R</t>
  </si>
  <si>
    <t>PTD-AW-1FF-Y</t>
  </si>
  <si>
    <t>PTD-AW-1FF-G</t>
  </si>
  <si>
    <t>PTD-AW-1FF-B</t>
  </si>
  <si>
    <t>PTD-AW-1FF-C</t>
  </si>
  <si>
    <t>PTD-AWF-102-R</t>
  </si>
  <si>
    <t>PTD-AWF-102-Y</t>
  </si>
  <si>
    <t>PTD-AWF-102-G</t>
  </si>
  <si>
    <t>PTD-AWF-102-B</t>
  </si>
  <si>
    <t>PTD-AWF-102-C</t>
  </si>
  <si>
    <t>PTD-AWF-1FF-R</t>
  </si>
  <si>
    <t>PTD-AWF-1FF-Y</t>
  </si>
  <si>
    <t>PTD-AWF-1FF-G</t>
  </si>
  <si>
    <t>PTD-AWF-1FF-B</t>
  </si>
  <si>
    <t>PTD-AWF-1FF-C</t>
  </si>
  <si>
    <t>PTD-AJ-102-R</t>
  </si>
  <si>
    <t>AC/DC 24V L=316~356(A)</t>
  </si>
  <si>
    <t>PTD-AJ-102-Y</t>
  </si>
  <si>
    <t>PTD-AJ-102-G</t>
  </si>
  <si>
    <t>PTD-AJ-102-B</t>
  </si>
  <si>
    <t>PTD-AJ-102-C</t>
  </si>
  <si>
    <t>PTD-AJ-1FF-R</t>
  </si>
  <si>
    <t>AC 90~240V L=316~356(A)</t>
  </si>
  <si>
    <t>PTD-AJ-1FF-Y</t>
  </si>
  <si>
    <t>PTD-AJ-1FF-G</t>
  </si>
  <si>
    <t>PTD-AJ-1FF-B</t>
  </si>
  <si>
    <t>PTD-AJ-1FF-C</t>
  </si>
  <si>
    <t>PTD-AJF-102-R</t>
  </si>
  <si>
    <t>PTD-AJF-102-Y</t>
  </si>
  <si>
    <t>PTD-AJF-102-G</t>
  </si>
  <si>
    <t>PTD-AJF-102-B</t>
  </si>
  <si>
    <t>PTD-AJF-102-C</t>
  </si>
  <si>
    <t>PTD-AJF-1FF-R</t>
  </si>
  <si>
    <t>PTD-AJF-1FF-Y</t>
  </si>
  <si>
    <t>PTD-AJF-1FF-G</t>
  </si>
  <si>
    <t>PTD-AJF-1FF-B</t>
  </si>
  <si>
    <t>PTD-AJF-1FF-C</t>
  </si>
  <si>
    <t>PTD-DG-102-R</t>
  </si>
  <si>
    <t>PTD-DG-102-Y</t>
  </si>
  <si>
    <t>PTD-DG-102-G</t>
  </si>
  <si>
    <t>PTD-DG-102-B</t>
  </si>
  <si>
    <t>PTD-DG-102-C</t>
  </si>
  <si>
    <t>PTD-DGF-102-R</t>
  </si>
  <si>
    <t>PTD-DGF-102-Y</t>
  </si>
  <si>
    <t>PTD-DGF-102-G</t>
  </si>
  <si>
    <t>PTD-DGF-102-B</t>
  </si>
  <si>
    <t>PTD-DGF-102-C</t>
  </si>
  <si>
    <t>PTD-DP-102-R</t>
  </si>
  <si>
    <t>PTD-DP-102-Y</t>
  </si>
  <si>
    <t>PTD-DP-102-G</t>
  </si>
  <si>
    <t>PTD-DP-102-B</t>
  </si>
  <si>
    <t>PTD-DP-102-C</t>
  </si>
  <si>
    <t>PTD-DPF-102-R</t>
  </si>
  <si>
    <t>PTD-DPF-102-Y</t>
  </si>
  <si>
    <t>PTD-DPF-102-G</t>
  </si>
  <si>
    <t>PTD-DPF-102-B</t>
  </si>
  <si>
    <t>PTD-DPF-102-C</t>
  </si>
  <si>
    <t>PTD-DR-102-R</t>
  </si>
  <si>
    <t>PTD-DR-102-Y</t>
  </si>
  <si>
    <t>PTD-DR-102-G</t>
  </si>
  <si>
    <t>PTD-DR-102-B</t>
  </si>
  <si>
    <t>PTD-DR-102-C</t>
  </si>
  <si>
    <t>PTD-DRF-102-R</t>
  </si>
  <si>
    <t>PTD-DRF-102-Y</t>
  </si>
  <si>
    <t>PTD-DRF-102-G</t>
  </si>
  <si>
    <t>PTD-DRF-102-B</t>
  </si>
  <si>
    <t>PTD-DRF-102-C</t>
  </si>
  <si>
    <t>PTD-DM-102-R</t>
  </si>
  <si>
    <t>PTD-DM-102-Y</t>
  </si>
  <si>
    <t>PTD-DM-102-G</t>
  </si>
  <si>
    <t>PTD-DM-102-B</t>
  </si>
  <si>
    <t>PTD-DM-102-C</t>
  </si>
  <si>
    <t>PTD-DMF-102-R</t>
  </si>
  <si>
    <t>PTD-DMF-102-Y</t>
  </si>
  <si>
    <t>PTD-DMF-102-G</t>
  </si>
  <si>
    <t>PTD-DMF-102-B</t>
  </si>
  <si>
    <t>PTD-DMF-102-C</t>
  </si>
  <si>
    <t>PTD-DW-102-R</t>
  </si>
  <si>
    <t>PTD-DW-102-Y</t>
  </si>
  <si>
    <t>PTD-DW-102-G</t>
  </si>
  <si>
    <t>PTD-DW-102-B</t>
  </si>
  <si>
    <t>PTD-DW-102-C</t>
  </si>
  <si>
    <t>PTD-DWF-102-R</t>
  </si>
  <si>
    <t>PTD-DWF-102-Y</t>
  </si>
  <si>
    <t>PTD-DWF-102-G</t>
  </si>
  <si>
    <t>PTD-DWF-102-B</t>
  </si>
  <si>
    <t>PTD-DWF-102-C</t>
  </si>
  <si>
    <t>PTD-DJ-102-R</t>
  </si>
  <si>
    <t>AC/DC 24V L=249~289(A)</t>
  </si>
  <si>
    <t>PTD-DJ-102-Y</t>
  </si>
  <si>
    <t>PTD-DJ-102-G</t>
  </si>
  <si>
    <t>PTD-DJ-102-B</t>
  </si>
  <si>
    <t>PTD-DJ-102-C</t>
  </si>
  <si>
    <t>PTD-DJF-102-R</t>
  </si>
  <si>
    <t>PTD-DJF-102-Y</t>
  </si>
  <si>
    <t>PTD-DJF-102-G</t>
  </si>
  <si>
    <t>PTD-DJF-102-B</t>
  </si>
  <si>
    <t>PTD-DJF-102-C</t>
  </si>
  <si>
    <t>PTD-TC-102-R</t>
  </si>
  <si>
    <t>PTD-TC-102-Y</t>
  </si>
  <si>
    <t>PTD-TC-102-G</t>
  </si>
  <si>
    <t>PTD-TC-102-B</t>
  </si>
  <si>
    <t>PTD-TC-102-C</t>
  </si>
  <si>
    <t>PTD-TC-1FF-R</t>
  </si>
  <si>
    <t>PTD-TC-1FF-Y</t>
  </si>
  <si>
    <t>PTD-TC-1FF-G</t>
  </si>
  <si>
    <t>PTD-TC-1FF-B</t>
  </si>
  <si>
    <t>PTD-TC-1FF-C</t>
  </si>
  <si>
    <t>PTD-TCF-102-R</t>
  </si>
  <si>
    <t>PTD-TCF-102-Y</t>
  </si>
  <si>
    <t>PTD-TCF-102-G</t>
  </si>
  <si>
    <t>PTD-TCF-102-B</t>
  </si>
  <si>
    <t>PTD-TCF-102-C</t>
  </si>
  <si>
    <t>PTD-TCF-1FF-R</t>
  </si>
  <si>
    <t>PTD-TCF-1FF-Y</t>
  </si>
  <si>
    <t>PTD-TCF-1FF-G</t>
  </si>
  <si>
    <t>PTD-TCF-1FF-B</t>
  </si>
  <si>
    <t>PTD-TCF-1FF-C</t>
  </si>
  <si>
    <t>PTD-TG-102-R</t>
  </si>
  <si>
    <t>PTD-TG-102-Y</t>
  </si>
  <si>
    <t>PTD-TG-102-G</t>
  </si>
  <si>
    <t>PTD-TG-102-B</t>
  </si>
  <si>
    <t>PTD-TG-102-C</t>
  </si>
  <si>
    <t>PTD-TG-1FF-R</t>
  </si>
  <si>
    <t>PTD-TG-1FF-Y</t>
  </si>
  <si>
    <t>PTD-TG-1FF-G</t>
  </si>
  <si>
    <t>PTD-TG-1FF-B</t>
  </si>
  <si>
    <t>PTD-TG-1FF-C</t>
  </si>
  <si>
    <t>PTD-TGF-102-R</t>
  </si>
  <si>
    <t>PTD-TGF-102-Y</t>
  </si>
  <si>
    <t>PTD-TGF-102-G</t>
  </si>
  <si>
    <t>PTD-TGF-102-B</t>
  </si>
  <si>
    <t>PTD-TGF-102-C</t>
  </si>
  <si>
    <t>PTD-TGF-1FF-R</t>
  </si>
  <si>
    <t>PTD-TGF-1FF-Y</t>
  </si>
  <si>
    <t>PTD-TGF-1FF-G</t>
  </si>
  <si>
    <t>PTD-TGF-1FF-B</t>
  </si>
  <si>
    <t>PTD-TGF-1FF-C</t>
  </si>
  <si>
    <t>PTD-TP-102-R</t>
  </si>
  <si>
    <t>PTD-TP-102-Y</t>
  </si>
  <si>
    <t>PTD-TP-102-G</t>
  </si>
  <si>
    <t>PTD-TP-102-B</t>
  </si>
  <si>
    <t>PTD-TP-102-C</t>
  </si>
  <si>
    <t>PTD-TP-1FF-R</t>
  </si>
  <si>
    <t>PTD-TP-1FF-Y</t>
  </si>
  <si>
    <t>PTD-TP-1FF-G</t>
  </si>
  <si>
    <t>PTD-TP-1FF-B</t>
  </si>
  <si>
    <t>PTD-TP-1FF-C</t>
  </si>
  <si>
    <t>PTD-TPF-102-R</t>
  </si>
  <si>
    <t>PTD-TPF-102-Y</t>
  </si>
  <si>
    <t>PTD-TPF-102-G</t>
  </si>
  <si>
    <t>PTD-TPF-102-B</t>
  </si>
  <si>
    <t>PTD-TPF-102-C</t>
  </si>
  <si>
    <t>PTD-TPF-1FF-R</t>
  </si>
  <si>
    <t>PTD-TPF-1FF-Y</t>
  </si>
  <si>
    <t>PTD-TPF-1FF-G</t>
  </si>
  <si>
    <t>PTD-TPF-1FF-B</t>
  </si>
  <si>
    <t>PTD-TPF-1FF-C</t>
  </si>
  <si>
    <t>PTD-TR-102-R</t>
  </si>
  <si>
    <t>PTD-TR-102-Y</t>
  </si>
  <si>
    <t>PTD-TR-102-G</t>
  </si>
  <si>
    <t>PTD-TR-102-B</t>
  </si>
  <si>
    <t>PTD-TR-102-C</t>
  </si>
  <si>
    <t>PTD-TR-1FF-R</t>
  </si>
  <si>
    <t>PTD-TR-1FF-Y</t>
  </si>
  <si>
    <t>PTD-TR-1FF-G</t>
  </si>
  <si>
    <t>PTD-TR-1FF-B</t>
  </si>
  <si>
    <t>PTD-TR-1FF-C</t>
  </si>
  <si>
    <t>PTD-TRF-102-R</t>
  </si>
  <si>
    <t>PTD-TRF-102-Y</t>
  </si>
  <si>
    <t>PTD-TRF-102-G</t>
  </si>
  <si>
    <t>PTD-TRF-102-B</t>
  </si>
  <si>
    <t>PTD-TRF-102-C</t>
  </si>
  <si>
    <t>PTD-TRF-1FF-R</t>
  </si>
  <si>
    <t>PTD-TRF-1FF-Y</t>
  </si>
  <si>
    <t>PTD-TRF-1FF-G</t>
  </si>
  <si>
    <t>PTD-TRF-1FF-B</t>
  </si>
  <si>
    <t>PTD-TRF-1FF-C</t>
  </si>
  <si>
    <t>PTD-TM-102-R</t>
  </si>
  <si>
    <t>PTD-TM-102-Y</t>
  </si>
  <si>
    <t>PTD-TM-102-G</t>
  </si>
  <si>
    <t>PTD-TM-102-B</t>
  </si>
  <si>
    <t>PTD-TM-102-C</t>
  </si>
  <si>
    <t>PTD-TM-1FF-R</t>
  </si>
  <si>
    <t>PTD-TM-1FF-Y</t>
  </si>
  <si>
    <t>PTD-TM-1FF-G</t>
  </si>
  <si>
    <t>PTD-TM-1FF-B</t>
  </si>
  <si>
    <t>PTD-TM-1FF-C</t>
  </si>
  <si>
    <t>PTD-TMF-102-R</t>
  </si>
  <si>
    <t>PTD-TMF-102-Y</t>
  </si>
  <si>
    <t>PTD-TMF-102-G</t>
  </si>
  <si>
    <t>PTD-TMF-102-B</t>
  </si>
  <si>
    <t>PTD-TMF-102-C</t>
  </si>
  <si>
    <t>PTD-TMF-1FF-R</t>
  </si>
  <si>
    <t>PTD-TMF-1FF-Y</t>
  </si>
  <si>
    <t>PTD-TMF-1FF-G</t>
  </si>
  <si>
    <t>PTD-TMF-1FF-B</t>
  </si>
  <si>
    <t>PTD-TMF-1FF-C</t>
  </si>
  <si>
    <t>PTD-TW-102-R</t>
  </si>
  <si>
    <t>PTD-TW-102-Y</t>
  </si>
  <si>
    <t>PTD-TW-102-G</t>
  </si>
  <si>
    <t>PTD-TW-102-B</t>
  </si>
  <si>
    <t>PTD-TW-102-C</t>
  </si>
  <si>
    <t>PTD-TW-1FF-R</t>
  </si>
  <si>
    <t>PTD-TW-1FF-Y</t>
  </si>
  <si>
    <t>PTD-TW-1FF-G</t>
  </si>
  <si>
    <t>PTD-TW-1FF-B</t>
  </si>
  <si>
    <t>PTD-TW-1FF-C</t>
  </si>
  <si>
    <t>PTD-TWF-102-R</t>
  </si>
  <si>
    <t>PTD-TWF-102-Y</t>
  </si>
  <si>
    <t>PTD-TWF-102-G</t>
  </si>
  <si>
    <t>PTD-TWF-102-B</t>
  </si>
  <si>
    <t>PTD-TWF-102-C</t>
  </si>
  <si>
    <t>PTD-TWF-1FF-R</t>
  </si>
  <si>
    <t>PTD-TWF-1FF-Y</t>
  </si>
  <si>
    <t>PTD-TWF-1FF-G</t>
  </si>
  <si>
    <t>PTD-TWF-1FF-B</t>
  </si>
  <si>
    <t>PTD-TWF-1FF-C</t>
  </si>
  <si>
    <t>PTD-TJ-102-R</t>
  </si>
  <si>
    <t>AC/DC 24V L=314~354(A)</t>
  </si>
  <si>
    <t>PTD-TJ-102-Y</t>
  </si>
  <si>
    <t>PTD-TJ-102-G</t>
  </si>
  <si>
    <t>PTD-TJ-102-B</t>
  </si>
  <si>
    <t>PTD-TJ-102-C</t>
  </si>
  <si>
    <t>PTD-TJ-1FF-R</t>
  </si>
  <si>
    <t>AC 90~240V L=314~354(A)</t>
  </si>
  <si>
    <t>PTD-TJ-1FF-Y</t>
  </si>
  <si>
    <t>PTD-TJ-1FF-G</t>
  </si>
  <si>
    <t>PTD-TJ-1FF-B</t>
  </si>
  <si>
    <t>PTD-TJ-1FF-C</t>
  </si>
  <si>
    <t>PTD-TJF-102-R</t>
  </si>
  <si>
    <t>PTD-TJF-102-Y</t>
  </si>
  <si>
    <t>PTD-TJF-102-G</t>
  </si>
  <si>
    <t>PTD-TJF-102-B</t>
  </si>
  <si>
    <t>PTD-TJF-102-C</t>
  </si>
  <si>
    <t>PTD-TJF-1FF-R</t>
  </si>
  <si>
    <t>PTD-TJF-1FF-Y</t>
  </si>
  <si>
    <t>PTD-TJF-1FF-G</t>
  </si>
  <si>
    <t>PTD-TJF-1FF-B</t>
  </si>
  <si>
    <t>PTD-TJF-1FF-C</t>
  </si>
  <si>
    <t>PTD-LC-102-R</t>
  </si>
  <si>
    <t>PTD-LC-102-Y</t>
  </si>
  <si>
    <t>PTD-LC-102-G</t>
  </si>
  <si>
    <t>PTD-LC-102-B</t>
  </si>
  <si>
    <t>PTD-LC-102-C</t>
  </si>
  <si>
    <t>PTD-LCF-102-R</t>
  </si>
  <si>
    <t>PTD-LCF-102-Y</t>
  </si>
  <si>
    <t>PTD-LCF-102-G</t>
  </si>
  <si>
    <t>PTD-LCF-102-B</t>
  </si>
  <si>
    <t>PTD-LCF-102-C</t>
  </si>
  <si>
    <t>PLD</t>
    <phoneticPr fontId="4" type="noConversion"/>
  </si>
  <si>
    <t>25mm</t>
    <phoneticPr fontId="4" type="noConversion"/>
  </si>
  <si>
    <t>PLDS-101-R</t>
  </si>
  <si>
    <t>AC/DC 12V</t>
  </si>
  <si>
    <t>PLDS-201-RG</t>
  </si>
  <si>
    <t>PLDS-301-RYG</t>
  </si>
  <si>
    <t>PLDS-401-RYGB</t>
  </si>
  <si>
    <t>PLDS-501-RYGBC</t>
  </si>
  <si>
    <t>PLDS-102-R</t>
  </si>
  <si>
    <t>PLDS-202-RG</t>
  </si>
  <si>
    <t>PLDS-302-RYG</t>
  </si>
  <si>
    <t>PLDS-402-RYGB</t>
  </si>
  <si>
    <t>PLDS-502-RYGBC</t>
  </si>
  <si>
    <t>PLDSF-101-R</t>
  </si>
  <si>
    <t>PLDSF-201-RG</t>
  </si>
  <si>
    <t>PLDSF-301-RYG</t>
  </si>
  <si>
    <t>PLDSF-401-RYGB</t>
  </si>
  <si>
    <t>PLDSF-501-RYGBC</t>
  </si>
  <si>
    <t>PLDSF-102-R</t>
  </si>
  <si>
    <t>PLDSF-202-RG</t>
  </si>
  <si>
    <t>PLDSF-302-RYG</t>
  </si>
  <si>
    <t>PLDSF-402-RYGB</t>
  </si>
  <si>
    <t>PLDSF-502-RYGBC</t>
  </si>
  <si>
    <t>PLDM-101-R</t>
  </si>
  <si>
    <t>PLDM-201-RG</t>
  </si>
  <si>
    <t>PLDM-301-RYG</t>
  </si>
  <si>
    <t>PLDM-401-RYGB</t>
  </si>
  <si>
    <t>PLDM-501-RYGBC</t>
  </si>
  <si>
    <t>PLDM-102-R</t>
  </si>
  <si>
    <t>PLDM-202-RG</t>
  </si>
  <si>
    <t>PLDM-302-RYG</t>
  </si>
  <si>
    <t>PLDM-402-RYGB</t>
  </si>
  <si>
    <t>PLDM-502-RYGBC</t>
  </si>
  <si>
    <t>PLDMF-101-R</t>
  </si>
  <si>
    <t>PLDMF-201-RG</t>
  </si>
  <si>
    <t>PLDMF-301-RYG</t>
  </si>
  <si>
    <t>PLDMF-401-RYGB</t>
  </si>
  <si>
    <t>PLDMF-501-RYGBC</t>
  </si>
  <si>
    <t>PLDMF-102-R</t>
  </si>
  <si>
    <t>PLDMF-202-RG</t>
  </si>
  <si>
    <t>PLDMF-302-RYG</t>
  </si>
  <si>
    <t>PLDMF-402-RYGB</t>
  </si>
  <si>
    <t>PLDMF-502-RYGBC</t>
  </si>
  <si>
    <t>PLDL-101-R</t>
  </si>
  <si>
    <t>PLDL-201-RG</t>
  </si>
  <si>
    <t>PLDL-301-RYG</t>
  </si>
  <si>
    <t>PLDL-401-RYGB</t>
  </si>
  <si>
    <t>PLDL-501-RYGBC</t>
  </si>
  <si>
    <t>PLDL-102-R</t>
  </si>
  <si>
    <t>PLDL-202-RG</t>
  </si>
  <si>
    <t>PLDL-302-RYG</t>
  </si>
  <si>
    <t>PLDL-402-RYGB</t>
  </si>
  <si>
    <t>PLDL-502-RYGBC</t>
  </si>
  <si>
    <t>PLDLF-101-R</t>
  </si>
  <si>
    <t>PLDLF-201-RG</t>
  </si>
  <si>
    <t>PLDLF-301-RYG</t>
  </si>
  <si>
    <t>PLDLF-401-RYGB</t>
  </si>
  <si>
    <t>PLDLF-501-RYGBC</t>
  </si>
  <si>
    <t>PLDLF-102-R</t>
  </si>
  <si>
    <t>PLDLF-202-RG</t>
  </si>
  <si>
    <t>PLDLF-302-RYG</t>
  </si>
  <si>
    <t>PLDLF-402-RYGB</t>
  </si>
  <si>
    <t>PLDLF-502-RYGBC</t>
  </si>
  <si>
    <t>PWE-101-R</t>
  </si>
  <si>
    <t>PWE-201-RG</t>
  </si>
  <si>
    <t>PWE-301-RYG</t>
  </si>
  <si>
    <t>PWE-102-R</t>
  </si>
  <si>
    <t>PWE-202-RG</t>
  </si>
  <si>
    <t>PWE-302-RYG</t>
  </si>
  <si>
    <t>PWE-1FF-R</t>
  </si>
  <si>
    <t>PWE-2FF-RG</t>
  </si>
  <si>
    <t>PWE-3FF-RYG</t>
  </si>
  <si>
    <t>PWEF-101-R</t>
  </si>
  <si>
    <t>PWEF-201-RG</t>
  </si>
  <si>
    <t>PWEF-301-RYG</t>
  </si>
  <si>
    <t>PWEF-102-R</t>
  </si>
  <si>
    <t>PWEF-202-RG</t>
  </si>
  <si>
    <t>PWEF-302-RYG</t>
  </si>
  <si>
    <t>PWEF-1FF-R</t>
  </si>
  <si>
    <t>PWEF-2FF-RG</t>
  </si>
  <si>
    <t>PWEF-3FF-RYG</t>
  </si>
  <si>
    <t>PWEB-101-R</t>
  </si>
  <si>
    <t>PWEB-201-RG</t>
  </si>
  <si>
    <t>PWEB-301-RYG</t>
  </si>
  <si>
    <t>PWEB-102-R</t>
  </si>
  <si>
    <t>PWEB-202-RG</t>
  </si>
  <si>
    <t>PWEB-302-RYG</t>
  </si>
  <si>
    <t>PWEB-1FF-R</t>
  </si>
  <si>
    <t>PWEB-2FF-RG</t>
  </si>
  <si>
    <t>PWEB-3FF-RYG</t>
  </si>
  <si>
    <t>PWEZ-101-R</t>
  </si>
  <si>
    <t>PWEZ-201-RG</t>
  </si>
  <si>
    <t>PWEZ-301-RYG</t>
  </si>
  <si>
    <t>PWEZ-102-R</t>
  </si>
  <si>
    <t>PWEZ-202-RG</t>
  </si>
  <si>
    <t>PWEZ-302-RYG</t>
  </si>
  <si>
    <t>PWEZ-1FF-R</t>
  </si>
  <si>
    <t>PWEZ-2FF-RG</t>
  </si>
  <si>
    <t>PWEZ-3FF-RYG</t>
  </si>
  <si>
    <t>PWEC-101-R</t>
  </si>
  <si>
    <t>PWEC-201-RG</t>
  </si>
  <si>
    <t>PWEC-301-RYG</t>
  </si>
  <si>
    <t>PWEC-102-R</t>
  </si>
  <si>
    <t>PWEC-202-RG</t>
  </si>
  <si>
    <t>PWEC-302-RYG</t>
  </si>
  <si>
    <t>PWEC-1FF-R</t>
  </si>
  <si>
    <t>PWEC-2FF-RG</t>
  </si>
  <si>
    <t>PWEC-3FF-RYG</t>
  </si>
  <si>
    <t>PWECF-101-R</t>
  </si>
  <si>
    <t>PWECF-102-R</t>
  </si>
  <si>
    <t>PWECF-202-RG</t>
  </si>
  <si>
    <t>PWECF-302-RYG</t>
  </si>
  <si>
    <t>PWECF-1FF-R</t>
  </si>
  <si>
    <t>PWECF-2FF-RG</t>
  </si>
  <si>
    <t>PWECF-3FF-RYG</t>
  </si>
  <si>
    <t>PWECB-101-R</t>
  </si>
  <si>
    <t>PWECB-201-RG</t>
    <phoneticPr fontId="4" type="noConversion"/>
  </si>
  <si>
    <t>PWECB-102-R</t>
  </si>
  <si>
    <t>PWECB-202-RG</t>
  </si>
  <si>
    <t>PWECB-302-RYG</t>
  </si>
  <si>
    <t>PWECB-1FF-R</t>
  </si>
  <si>
    <t>PWECB-2FF-RG</t>
  </si>
  <si>
    <t>PWECB-3FF-RYG</t>
  </si>
  <si>
    <t>PWECZ-101-R</t>
  </si>
  <si>
    <t>PWECZ-102-R</t>
  </si>
  <si>
    <t>PWECZ-202-RG</t>
  </si>
  <si>
    <t>PWECZ-302-RYG</t>
  </si>
  <si>
    <t>PWECZ-1FF-R</t>
  </si>
  <si>
    <t>PWECZ-2FF-RG</t>
  </si>
  <si>
    <t>PWECZ-3FF-RYG</t>
  </si>
  <si>
    <t>MT4B</t>
    <phoneticPr fontId="4" type="noConversion"/>
  </si>
  <si>
    <t>45mm</t>
    <phoneticPr fontId="4" type="noConversion"/>
  </si>
  <si>
    <t>MT4B-1ALG-R</t>
  </si>
  <si>
    <t>MT4B-2ALG-RG</t>
  </si>
  <si>
    <t>MT4B-3ALG-RYG</t>
  </si>
  <si>
    <t>MT4B-4ALG-RYGB</t>
  </si>
  <si>
    <t>MT4B-5ALG-RYGBC</t>
  </si>
  <si>
    <t>MT4B-1BLG-R</t>
  </si>
  <si>
    <t>AC 110~120V</t>
  </si>
  <si>
    <t>MT4B-2BLG-RG</t>
  </si>
  <si>
    <t>MT4B-3BLG-RYG</t>
  </si>
  <si>
    <t>MT4B-4BLG-RYGB</t>
  </si>
  <si>
    <t>MT4B-5BLG-RYGBC</t>
  </si>
  <si>
    <t>MT4B-1CLG-R</t>
  </si>
  <si>
    <t>AC 220~240V</t>
  </si>
  <si>
    <t>MT4B-2CLG-RG</t>
  </si>
  <si>
    <t>MT4B-3CLG-RYG</t>
  </si>
  <si>
    <t>MT4B-4CLG-RYGB</t>
  </si>
  <si>
    <t>MT4B-5CLG-RYGBC</t>
  </si>
  <si>
    <t>MT4B-1DLG-R</t>
  </si>
  <si>
    <t>MT4B-2DLG-RG</t>
  </si>
  <si>
    <t>MT4B-3DLG-RYG</t>
  </si>
  <si>
    <t>MT4B-4DLG-RYGB</t>
  </si>
  <si>
    <t>MT4B-5DLG-RYGBC</t>
  </si>
  <si>
    <t>MT4B-1ALP-R</t>
  </si>
  <si>
    <t>MT4B-2ALP-RG</t>
  </si>
  <si>
    <t>MT4B-3ALP-RYG</t>
  </si>
  <si>
    <t>MT4B-4ALP-RYGB</t>
  </si>
  <si>
    <t>MT4B-5ALP-RYGBC</t>
  </si>
  <si>
    <t>MT4B-1BLP-R</t>
  </si>
  <si>
    <t>MT4B-2BLP-RG</t>
  </si>
  <si>
    <t>MT4B-3BLP-RYG</t>
  </si>
  <si>
    <t>MT4B-4BLP-RYGB</t>
  </si>
  <si>
    <t>MT4B-5BLP-RYGBC</t>
  </si>
  <si>
    <t>MT4B-1CLP-R</t>
  </si>
  <si>
    <t>MT4B-2CLP-RG</t>
  </si>
  <si>
    <t>MT4B-3CLP-RYG</t>
  </si>
  <si>
    <t>MT4B-4CLP-RYGB</t>
  </si>
  <si>
    <t>MT4B-5CLP-RYGBC</t>
  </si>
  <si>
    <t>MT4B-1DLP-R</t>
  </si>
  <si>
    <t>MT4B-2DLP-RG</t>
  </si>
  <si>
    <t>MT4B-3DLP-RYG</t>
  </si>
  <si>
    <t>MT4B-4DLP-RYGB</t>
  </si>
  <si>
    <t>MT4B-5DLP-RYGBC</t>
  </si>
  <si>
    <t>MT4B-1ALM-R</t>
  </si>
  <si>
    <t>MT4B-2ALM-RG</t>
  </si>
  <si>
    <t>MT4B-3ALM-RYG</t>
  </si>
  <si>
    <t>MT4B-4ALM-RYGB</t>
  </si>
  <si>
    <t>MT4B-5ALM-RYGBC</t>
  </si>
  <si>
    <t>MT4B-1BLM-R</t>
  </si>
  <si>
    <t>MT4B-2BLM-RG</t>
  </si>
  <si>
    <t>MT4B-3BLM-RYG</t>
  </si>
  <si>
    <t>MT4B-4BLM-RYGB</t>
  </si>
  <si>
    <t>MT4B-5BLM-RYGBC</t>
  </si>
  <si>
    <t>MT4B-1CLM-R</t>
  </si>
  <si>
    <t>MT4B-2CLM-RG</t>
  </si>
  <si>
    <t>MT4B-3CLM-RYG</t>
  </si>
  <si>
    <t>MT4B-4CLM-RYGB</t>
  </si>
  <si>
    <t>MT4B-5CLM-RYGBC</t>
  </si>
  <si>
    <t>MT4B-1DLM-R</t>
  </si>
  <si>
    <t>MT4B-2DLM-RG</t>
  </si>
  <si>
    <t>MT4B-3DLM-RYG</t>
  </si>
  <si>
    <t>MT4B-4DLM-RYGB</t>
  </si>
  <si>
    <t>MT4B-5DLM-RYGBC</t>
  </si>
  <si>
    <t>MT5B</t>
    <phoneticPr fontId="4" type="noConversion"/>
  </si>
  <si>
    <t>MT5B-1ALG-R</t>
  </si>
  <si>
    <t>MT5B-2ALG-RG</t>
  </si>
  <si>
    <t>MT5B-3ALG-RYG</t>
  </si>
  <si>
    <t>MT5B-4ALG-RYGB</t>
  </si>
  <si>
    <t>MT5B-5ALG-RYGBC</t>
  </si>
  <si>
    <t>MT5B-1BLG-R</t>
  </si>
  <si>
    <t>MT5B-2BLG-RG</t>
  </si>
  <si>
    <t>MT5B-3BLG-RYG</t>
  </si>
  <si>
    <t>MT5B-4BLG-RYGB</t>
  </si>
  <si>
    <t>MT5B-5BLG-RYGBC</t>
  </si>
  <si>
    <t>MT5B-1CLG-R</t>
  </si>
  <si>
    <t>MT5B-2CLG-RG</t>
  </si>
  <si>
    <t>MT5B-3CLG-RYG</t>
  </si>
  <si>
    <t>MT5B-4CLG-RYGB</t>
  </si>
  <si>
    <t>MT5B-5CLG-RYGBC</t>
  </si>
  <si>
    <t>MT5B-1DLG-R</t>
  </si>
  <si>
    <t>MT5B-2DLG-RG</t>
  </si>
  <si>
    <t>MT5B-3DLG-RYG</t>
  </si>
  <si>
    <t>MT5B-4DLG-RYGB</t>
  </si>
  <si>
    <t>MT5B-5DLG-RYGBC</t>
  </si>
  <si>
    <t>MT5B-1ALP-R</t>
  </si>
  <si>
    <t>MT5B-2ALP-RG</t>
  </si>
  <si>
    <t>MT5B-3ALP-RYG</t>
  </si>
  <si>
    <t>MT5B-4ALP-RYGB</t>
  </si>
  <si>
    <t>MT5B-5ALP-RYGBC</t>
  </si>
  <si>
    <t>MT5B-1BLP-R</t>
  </si>
  <si>
    <t>MT5B-2BLP-RG</t>
  </si>
  <si>
    <t>MT5B-3BLP-RYG</t>
  </si>
  <si>
    <t>MT5B-4BLP-RYGB</t>
  </si>
  <si>
    <t>MT5B-5BLP-RYGBC</t>
  </si>
  <si>
    <t>MT5B-1CLP-R</t>
  </si>
  <si>
    <t>MT5B-2CLP-RG</t>
  </si>
  <si>
    <t>MT5B-3CLP-RYG</t>
  </si>
  <si>
    <t>MT5B-4CLP-RYGB</t>
  </si>
  <si>
    <t>MT5B-5CLP-RYGBC</t>
  </si>
  <si>
    <t>MT5B-1DLP-R</t>
  </si>
  <si>
    <t>MT5B-2DLP-RG</t>
  </si>
  <si>
    <t>MT5B-3DLP-RYG</t>
  </si>
  <si>
    <t>MT5B-4DLP-RYGB</t>
  </si>
  <si>
    <t>MT5B-5DLP-RYGBC</t>
  </si>
  <si>
    <t>MT5B-1ALM-R</t>
  </si>
  <si>
    <t>MT5B-2ALM-RG</t>
  </si>
  <si>
    <t>MT5B-3ALM-RYG</t>
  </si>
  <si>
    <t>MT5B-4ALM-RYGB</t>
  </si>
  <si>
    <t>MT5B-5ALM-RYGBC</t>
  </si>
  <si>
    <t>MT5B-1BLM-R</t>
  </si>
  <si>
    <t>MT5B-2BLM-RG</t>
  </si>
  <si>
    <t>MT5B-3BLM-RYG</t>
  </si>
  <si>
    <t>MT5B-4BLM-RYGB</t>
  </si>
  <si>
    <t>MT5B-5BLM-RYGBC</t>
  </si>
  <si>
    <t>MT5B-1CLM-R</t>
  </si>
  <si>
    <t>MT5B-2CLM-RG</t>
  </si>
  <si>
    <t>MT5B-3CLM-RYG</t>
  </si>
  <si>
    <t>MT5B-4CLM-RYGB</t>
  </si>
  <si>
    <t>MT5B-5CLM-RYGBC</t>
  </si>
  <si>
    <t>MT5B-1DLM-R</t>
  </si>
  <si>
    <t>MT5B-2DLM-RG</t>
  </si>
  <si>
    <t>MT5B-3DLM-RYG</t>
  </si>
  <si>
    <t>MT5B-4DLM-RYGB</t>
  </si>
  <si>
    <t>MT5B-5DLM-RYGBC</t>
  </si>
  <si>
    <t>86mm</t>
    <phoneticPr fontId="4" type="noConversion"/>
  </si>
  <si>
    <t>MT8B-1ALG-R</t>
  </si>
  <si>
    <t>MT8B-2ALG-RG</t>
  </si>
  <si>
    <t>MT8B-3ALG-RYG</t>
  </si>
  <si>
    <t>MT8B-4ALG-RYGB</t>
  </si>
  <si>
    <t>MT8B-5ALG-RYGBC</t>
  </si>
  <si>
    <t>MT8B-1BLG-R</t>
  </si>
  <si>
    <t>MT8B-2BLG-RG</t>
  </si>
  <si>
    <t>MT8B-3BLG-RYG</t>
  </si>
  <si>
    <t>MT8B-4BLG-RYGB</t>
  </si>
  <si>
    <t>MT8B-5BLG-RYGBC</t>
  </si>
  <si>
    <t>MT8B-1CLG-R</t>
  </si>
  <si>
    <t>MT8B-2CLG-RG</t>
  </si>
  <si>
    <t>MT8B-3CLG-RYG</t>
  </si>
  <si>
    <t>MT8B-4CLG-RYGB</t>
  </si>
  <si>
    <t>MT8B-5CLG-RYGBC</t>
  </si>
  <si>
    <t>MT8B-1DLG-R</t>
  </si>
  <si>
    <t>MT8B-2DLG-RG</t>
  </si>
  <si>
    <t>MT8B-3DLG-RYG</t>
  </si>
  <si>
    <t>MT8B-4DLG-RYGB</t>
  </si>
  <si>
    <t>MT8B-5DLG-RYGBC</t>
  </si>
  <si>
    <t>MT8B-1ALP-R</t>
  </si>
  <si>
    <t>MT8B-2ALP-RG</t>
  </si>
  <si>
    <t>MT8B-3ALP-RYG</t>
  </si>
  <si>
    <t>MT8B-4ALP-RYGB</t>
  </si>
  <si>
    <t>MT8B-5ALP-RYGBC</t>
  </si>
  <si>
    <t>MT8B-1BLP-R</t>
  </si>
  <si>
    <t>MT8B-2BLP-RG</t>
  </si>
  <si>
    <t>MT8B-3BLP-RYG</t>
  </si>
  <si>
    <t>MT8B-4BLP-RYGB</t>
  </si>
  <si>
    <t>MT8B-5BLP-RYGBC</t>
  </si>
  <si>
    <t>MT8B-1CLP-R</t>
  </si>
  <si>
    <t>MT8B-2CLP-RG</t>
  </si>
  <si>
    <t>MT8B-3CLP-RYG</t>
  </si>
  <si>
    <t>MT8B-4CLP-RYGB</t>
  </si>
  <si>
    <t>MT8B-5CLP-RYGBC</t>
  </si>
  <si>
    <t>MT8B-1DLP-R</t>
  </si>
  <si>
    <t>MT8B-2DLP-RG</t>
  </si>
  <si>
    <t>MT8B-3DLP-RYG</t>
  </si>
  <si>
    <t>MT8B-4DLP-RYGB</t>
  </si>
  <si>
    <t>MT8B-5DLP-RYGBC</t>
  </si>
  <si>
    <t>MT8B-1ALM-R</t>
  </si>
  <si>
    <t>MT8B-2ALM-RG</t>
  </si>
  <si>
    <t>MT8B-3ALM-RYG</t>
  </si>
  <si>
    <t>MT8B-4ALM-RYGB</t>
  </si>
  <si>
    <t>MT8B-5ALM-RYGBC</t>
  </si>
  <si>
    <t>MT8B-1BLM-R</t>
  </si>
  <si>
    <t>MT8B-2BLM-RG</t>
  </si>
  <si>
    <t>MT8B-3BLM-RYG</t>
  </si>
  <si>
    <t>MT8B-4BLM-RYGB</t>
  </si>
  <si>
    <t>MT8B-5BLM-RYGBC</t>
  </si>
  <si>
    <t>MT8B-1CLM-R</t>
  </si>
  <si>
    <t>MT8B-2CLM-RG</t>
  </si>
  <si>
    <t>MT8B-3CLM-RYG</t>
  </si>
  <si>
    <t>MT8B-4CLM-RYGB</t>
  </si>
  <si>
    <t>MT8B-5CLM-RYGBC</t>
  </si>
  <si>
    <t>MT8B-1DLM-R</t>
  </si>
  <si>
    <t>MT8B-2DLM-RG</t>
  </si>
  <si>
    <t>MT8B-3DLM-RYG</t>
  </si>
  <si>
    <t>MT8B-4DLM-RYGB</t>
  </si>
  <si>
    <t>MT8B-5DLM-RYGBC</t>
  </si>
  <si>
    <t>MSGS</t>
    <phoneticPr fontId="4" type="noConversion"/>
  </si>
  <si>
    <t>180mm</t>
    <phoneticPr fontId="4" type="noConversion"/>
  </si>
  <si>
    <t>MSGS-101-R</t>
  </si>
  <si>
    <t>DC 12V</t>
  </si>
  <si>
    <t>MSGS-102-R</t>
  </si>
  <si>
    <t>MSGS-110-R</t>
  </si>
  <si>
    <t>AC 110V</t>
  </si>
  <si>
    <t>MSGS-120-R</t>
  </si>
  <si>
    <t>AC 220V</t>
  </si>
  <si>
    <t>MSGS-201-RG</t>
  </si>
  <si>
    <t>MSGS-202-RG</t>
  </si>
  <si>
    <t>MSGS-210-RG</t>
  </si>
  <si>
    <t>MSGS-220-RG</t>
  </si>
  <si>
    <t>MSGS-301-RYG</t>
  </si>
  <si>
    <t>MSGS-302-RYG</t>
  </si>
  <si>
    <t>MSGS-310-RYG</t>
  </si>
  <si>
    <t>MSGS-320-RYG</t>
  </si>
  <si>
    <t>MSGS-401-RYGB</t>
  </si>
  <si>
    <t>MSGS-402-RYGB</t>
  </si>
  <si>
    <t>MSGS-410-RYGB</t>
  </si>
  <si>
    <t>MSGS-420-RYGB</t>
  </si>
  <si>
    <t>MSGS-501-RYGBC</t>
  </si>
  <si>
    <t>MSGS-502-RYGBC</t>
  </si>
  <si>
    <t>MSGS-510-RYGBC</t>
  </si>
  <si>
    <t>MSGS-520-RYGBC</t>
  </si>
  <si>
    <t>MS86L</t>
    <phoneticPr fontId="4" type="noConversion"/>
  </si>
  <si>
    <t>MS86L-F02-R</t>
    <phoneticPr fontId="4" type="noConversion"/>
  </si>
  <si>
    <t>MS86L-F02-Y</t>
  </si>
  <si>
    <t>MS86L-F02-G</t>
  </si>
  <si>
    <t>MS86L-F02-B</t>
  </si>
  <si>
    <t>MS86L-F02-C</t>
  </si>
  <si>
    <t>MS86L-FFF-R</t>
  </si>
  <si>
    <t>MS86L-FFF(LED Steady + Flashing AC 90~240V)</t>
  </si>
  <si>
    <t>MS86L-FFF-Y</t>
  </si>
  <si>
    <t>MS86L-FFF-G</t>
  </si>
  <si>
    <t>MS86L-FFF-B</t>
  </si>
  <si>
    <t>MS86L-FFF-C</t>
  </si>
  <si>
    <t>MS86L-B02-R</t>
  </si>
  <si>
    <t>MS86L-B02-Y</t>
  </si>
  <si>
    <t>MS86L-B02-G</t>
  </si>
  <si>
    <t>MS86L-B02-B</t>
  </si>
  <si>
    <t>MS86L-B02-C</t>
  </si>
  <si>
    <t>MS86L-BFF-R</t>
  </si>
  <si>
    <t>MS86L-BFF-Y</t>
  </si>
  <si>
    <t>MS86L-BFF-G</t>
  </si>
  <si>
    <t>MS86L-BFF-B</t>
  </si>
  <si>
    <t>MS86L-BFF-C</t>
  </si>
  <si>
    <t>MS86M</t>
    <phoneticPr fontId="4" type="noConversion"/>
  </si>
  <si>
    <t>MS86M-F00-RYG</t>
  </si>
  <si>
    <t>DC 12~24V</t>
  </si>
  <si>
    <t>MS86M-F00-RGB</t>
  </si>
  <si>
    <t>MS86M-B00-RYG</t>
  </si>
  <si>
    <t>MS86M-B00-RGB</t>
  </si>
  <si>
    <t>MS86T-F00-R</t>
  </si>
  <si>
    <t>MS86T-F00-Y</t>
  </si>
  <si>
    <t>MS86T-F00-G</t>
  </si>
  <si>
    <t>MS86T-F00-B</t>
  </si>
  <si>
    <t>MS86T-F00-C</t>
  </si>
  <si>
    <t>MS86T-R00-R</t>
  </si>
  <si>
    <t>MS86T-R00-Y</t>
  </si>
  <si>
    <t>MS86T-R00-G</t>
  </si>
  <si>
    <t>MS86T-R00-B</t>
  </si>
  <si>
    <t>MS86T-R00-C</t>
  </si>
  <si>
    <t>MS86T-B00-R</t>
  </si>
  <si>
    <t>MS86T-B00-Y</t>
  </si>
  <si>
    <t>MS86T-B00-G</t>
  </si>
  <si>
    <t>MS86T-B00-B</t>
  </si>
  <si>
    <t>MS86T-B00-C</t>
  </si>
  <si>
    <t>MS86W-R00-R</t>
  </si>
  <si>
    <t>MS86W-R00-Y</t>
  </si>
  <si>
    <t>MS86W-R00-G</t>
  </si>
  <si>
    <t>MS86W-R00-B</t>
  </si>
  <si>
    <t>MS86W-R00-C</t>
  </si>
  <si>
    <t>MS86W-B02-R</t>
  </si>
  <si>
    <t>MS86W-B02-Y</t>
  </si>
  <si>
    <t>MS86W-B02-G</t>
  </si>
  <si>
    <t>MS86W-B02-B</t>
  </si>
  <si>
    <t>MS86W-B02-C</t>
  </si>
  <si>
    <t>Signal Light(BULB)</t>
    <phoneticPr fontId="4" type="noConversion"/>
  </si>
  <si>
    <t>MS86S-S00-R</t>
  </si>
  <si>
    <t>AC/DC 12~24V</t>
  </si>
  <si>
    <t>MS86S-S00-Y</t>
  </si>
  <si>
    <t>MS86S-S00-G</t>
  </si>
  <si>
    <t>MS86S-S00-B</t>
  </si>
  <si>
    <t>MS86S-S00-C</t>
  </si>
  <si>
    <t>MS86S-N00-R</t>
  </si>
  <si>
    <t>MS86S-N00-Y</t>
  </si>
  <si>
    <t>MS86S-N00-G</t>
  </si>
  <si>
    <t>MS86S-N00-B</t>
  </si>
  <si>
    <t>MS86S-N00-C</t>
  </si>
  <si>
    <t>MS86S-N10-R</t>
  </si>
  <si>
    <t>MS86S-N10-Y</t>
  </si>
  <si>
    <t>MS86S-N10-G</t>
  </si>
  <si>
    <t>MS86S-N10-B</t>
  </si>
  <si>
    <t>MS86S-N10-C</t>
  </si>
  <si>
    <t>MS86S-N20-R</t>
  </si>
  <si>
    <t>MS86S-N20-Y</t>
  </si>
  <si>
    <t>MS86S-N20-G</t>
  </si>
  <si>
    <t>MS86S-N20-B</t>
  </si>
  <si>
    <t>MS86S-N20-C</t>
  </si>
  <si>
    <t>115mm</t>
    <phoneticPr fontId="4" type="noConversion"/>
  </si>
  <si>
    <t>MS115C-F00-R</t>
  </si>
  <si>
    <t>MS115C-F00-Y</t>
  </si>
  <si>
    <t>MS115C-F00-G</t>
  </si>
  <si>
    <t>MS115C-F00-B</t>
  </si>
  <si>
    <t>MS115C-F00-C</t>
  </si>
  <si>
    <t>MS115L-F02-R</t>
  </si>
  <si>
    <t>MS115L-F02-Y</t>
  </si>
  <si>
    <t>MS115L-F02-G</t>
  </si>
  <si>
    <t>MS115L-F02-B</t>
  </si>
  <si>
    <t>MS115L-F02-C</t>
  </si>
  <si>
    <t>MS115L-FFF-R</t>
  </si>
  <si>
    <t>MS115L-FFF-Y</t>
  </si>
  <si>
    <t>MS115L-FFF-G</t>
  </si>
  <si>
    <t>MS115L-FFF-B</t>
  </si>
  <si>
    <t>MS115L-FFF-C</t>
  </si>
  <si>
    <t>MS115L-B02-R</t>
  </si>
  <si>
    <t>MS115L-B02-Y</t>
  </si>
  <si>
    <t>MS115L-B02-G</t>
  </si>
  <si>
    <t>MS115L-B02-B</t>
  </si>
  <si>
    <t>MS115L-B02-C</t>
  </si>
  <si>
    <t>MS115L-BFF-R</t>
  </si>
  <si>
    <t>MS115L-BFF-Y</t>
  </si>
  <si>
    <t>MS115L-BFF-G</t>
  </si>
  <si>
    <t>MS115L-BFF-B</t>
  </si>
  <si>
    <t>MS115L-BFF-C</t>
  </si>
  <si>
    <t>MS115M-F00-RYG</t>
  </si>
  <si>
    <t>MS115M-F00-RGB</t>
  </si>
  <si>
    <t>MS115M-FFF-RYG</t>
  </si>
  <si>
    <t>MS115M-FFF-RGB</t>
  </si>
  <si>
    <t>MS115M-B00-RYG</t>
  </si>
  <si>
    <t>MS115M-B00-RGB</t>
  </si>
  <si>
    <t>MS115M-BFF-RYG</t>
  </si>
  <si>
    <t>MS115M-BFF-RGB</t>
  </si>
  <si>
    <t>MS115T-F00-R</t>
  </si>
  <si>
    <t>MS115T-F00-Y</t>
  </si>
  <si>
    <t>MS115T-F00-G</t>
  </si>
  <si>
    <t>MS115T-F00-B</t>
  </si>
  <si>
    <t>MS115T-F00-C</t>
  </si>
  <si>
    <t>MS115T-FFF-R</t>
  </si>
  <si>
    <t>MS115T-FFF-Y</t>
  </si>
  <si>
    <t>MS115T-FFF-G</t>
  </si>
  <si>
    <t>MS115T-FFF-B</t>
  </si>
  <si>
    <t>MS115T-FFF-C</t>
  </si>
  <si>
    <t>MS115T-R00-R</t>
  </si>
  <si>
    <t>MS115T-R00-Y</t>
  </si>
  <si>
    <t>MS115T-R00-G</t>
  </si>
  <si>
    <t>MS115T-R00-B</t>
  </si>
  <si>
    <t>MS115T-R00-C</t>
  </si>
  <si>
    <t>MS115T-RFF-R</t>
  </si>
  <si>
    <t>MS115T-RFF-Y</t>
  </si>
  <si>
    <t>MS115T-RFF-G</t>
  </si>
  <si>
    <t>MS115T-RFF-B</t>
  </si>
  <si>
    <t>MS115T-RFF-C</t>
  </si>
  <si>
    <t>MS115T-B00-R</t>
  </si>
  <si>
    <t>MS115T-B00-Y</t>
  </si>
  <si>
    <t>MS115T-B00-G</t>
  </si>
  <si>
    <t>MS115T-B00-B</t>
  </si>
  <si>
    <t>MS115T-B00-C</t>
  </si>
  <si>
    <t>MS115T-BFF-R</t>
  </si>
  <si>
    <t>MS115T-BFF-Y</t>
  </si>
  <si>
    <t>MS115T-BFF-G</t>
  </si>
  <si>
    <t>MS115T-BFF-B</t>
  </si>
  <si>
    <t>MS115T-BFF-C</t>
  </si>
  <si>
    <t>MS115S-S00-R</t>
  </si>
  <si>
    <t>MS115S-S00-Y</t>
  </si>
  <si>
    <t>MS115S-S00-G</t>
  </si>
  <si>
    <t>MS115S-S00-B</t>
  </si>
  <si>
    <t>MS115S-S00-C</t>
  </si>
  <si>
    <t>MS115S-S10-R</t>
  </si>
  <si>
    <t>MS115S-S10-Y</t>
  </si>
  <si>
    <t>MS115S-S10-G</t>
  </si>
  <si>
    <t>MS115S-S10-B</t>
  </si>
  <si>
    <t>MS115S-S10-C</t>
  </si>
  <si>
    <t>MS115S-S20-R</t>
  </si>
  <si>
    <t>MS115S-S20-Y</t>
  </si>
  <si>
    <t>MS115S-S20-G</t>
  </si>
  <si>
    <t>MS115S-S20-B</t>
  </si>
  <si>
    <t>MS115S-S20-C</t>
  </si>
  <si>
    <t>66mm</t>
    <phoneticPr fontId="4" type="noConversion"/>
  </si>
  <si>
    <t>MLG-01-R</t>
  </si>
  <si>
    <t>MLG-01(BULB Rotating DC 12V[Smooth Lens])</t>
  </si>
  <si>
    <t>MLG-01-Y</t>
  </si>
  <si>
    <t>MLG-01-G</t>
  </si>
  <si>
    <t>MLG-01-B</t>
  </si>
  <si>
    <t>MLG-02-R</t>
  </si>
  <si>
    <t>MLG-02(BULB Rotating DC 24V[Smooth Lens])</t>
  </si>
  <si>
    <t>MLG-02-Y</t>
  </si>
  <si>
    <t>MLG-02-G</t>
  </si>
  <si>
    <t>MLG-02-B</t>
  </si>
  <si>
    <t>MLG-10-R</t>
  </si>
  <si>
    <t>MLG-10(BULB Rotating AC 110V[Smooth Lens])</t>
  </si>
  <si>
    <t>MLG-10-Y</t>
  </si>
  <si>
    <t>MLG-10-G</t>
  </si>
  <si>
    <t>MLG-10-B</t>
  </si>
  <si>
    <t>MLG-20-R</t>
  </si>
  <si>
    <t>MLG-20(BULB Rotating AC 220V[Smooth Lens])</t>
  </si>
  <si>
    <t>MLG-20-Y</t>
  </si>
  <si>
    <t>MLG-20-G</t>
  </si>
  <si>
    <t>MLG-20-B</t>
  </si>
  <si>
    <t>MLGF-01-R</t>
  </si>
  <si>
    <t>MLGF-01-Y</t>
  </si>
  <si>
    <t>MLGF-01-G</t>
  </si>
  <si>
    <t>MLGF-01-B</t>
  </si>
  <si>
    <t>MLGF-02-R</t>
  </si>
  <si>
    <t>MLGF-02-Y</t>
  </si>
  <si>
    <t>MLGF-02-G</t>
  </si>
  <si>
    <t>MLGF-02-B</t>
  </si>
  <si>
    <t>MLGF-10-R</t>
  </si>
  <si>
    <t>MLGF-10-Y</t>
  </si>
  <si>
    <t>MLGF-10-G</t>
  </si>
  <si>
    <t>MLGF-10-B</t>
  </si>
  <si>
    <t>MLGF-20-R</t>
  </si>
  <si>
    <t>MLGF-20-Y</t>
  </si>
  <si>
    <t>MLGF-20-G</t>
  </si>
  <si>
    <t>MLGF-20-B</t>
  </si>
  <si>
    <t>MLGS-10-R</t>
  </si>
  <si>
    <t>MLGS-10-Y</t>
  </si>
  <si>
    <t>MLGS-10-G</t>
  </si>
  <si>
    <t>MLGS-10-B</t>
  </si>
  <si>
    <t>MLGS-20-R</t>
  </si>
  <si>
    <t>MLGS-20-Y</t>
  </si>
  <si>
    <t>MLGS-20-G</t>
  </si>
  <si>
    <t>MLGS-20-B</t>
  </si>
  <si>
    <t>MLP-01-R</t>
  </si>
  <si>
    <t>MLP-01(BULB Rotating  DC 12V[Smooth Lens])</t>
  </si>
  <si>
    <t>MLP-01-Y</t>
  </si>
  <si>
    <t>MLP-01-G</t>
  </si>
  <si>
    <t>MLP-01-B</t>
  </si>
  <si>
    <t>MLP-02-R</t>
  </si>
  <si>
    <t>MLP-02(BULB Rotating  DC 24V[Smooth Lens])</t>
  </si>
  <si>
    <t>MLP-02-Y</t>
  </si>
  <si>
    <t>MLP-02-G</t>
  </si>
  <si>
    <t>MLP-02-B</t>
  </si>
  <si>
    <t>MLP-10-R</t>
  </si>
  <si>
    <t>MLP-10(BULB Rotating  AC 110V[Smooth Lens])</t>
  </si>
  <si>
    <t>MLP-10-Y</t>
  </si>
  <si>
    <t>MLP-10-G</t>
  </si>
  <si>
    <t>MLP-10-B</t>
  </si>
  <si>
    <t>MLP-20-R</t>
  </si>
  <si>
    <t>MLP-20(BULB Rotating  AC 220V[Smooth Lens])</t>
  </si>
  <si>
    <t>MLP-20-Y</t>
  </si>
  <si>
    <t>MLP-20-G</t>
  </si>
  <si>
    <t>MLP-20-B</t>
  </si>
  <si>
    <t>MLPF-01-R</t>
  </si>
  <si>
    <t>MLPF-01-Y</t>
  </si>
  <si>
    <t>MLPF-01-G</t>
  </si>
  <si>
    <t>MLPF-01-B</t>
  </si>
  <si>
    <t>MLPF-02-R</t>
  </si>
  <si>
    <t>MLPF-02-Y</t>
  </si>
  <si>
    <t>MLPF-02-G</t>
  </si>
  <si>
    <t>MLPF-02-B</t>
  </si>
  <si>
    <t>MLPF-10-R</t>
  </si>
  <si>
    <t>MLPF-10-Y</t>
  </si>
  <si>
    <t>MLPF-10-G</t>
  </si>
  <si>
    <t>MLPF-10-B</t>
  </si>
  <si>
    <t>MLPF-20-R</t>
  </si>
  <si>
    <t>MLPF-20-Y</t>
  </si>
  <si>
    <t>MLPF-20-G</t>
  </si>
  <si>
    <t>MLPF-20-B</t>
  </si>
  <si>
    <t>MLPS-10-R</t>
  </si>
  <si>
    <t>MLPS-10-Y</t>
  </si>
  <si>
    <t>MLPS-10-G</t>
  </si>
  <si>
    <t>MLPS-10-B</t>
  </si>
  <si>
    <t>MLPS-20-R</t>
  </si>
  <si>
    <t>MLPS-20-Y</t>
  </si>
  <si>
    <t>MLPS-20-G</t>
  </si>
  <si>
    <t>MLPS-20-B</t>
  </si>
  <si>
    <t>ASG-01-R</t>
  </si>
  <si>
    <t>ASG-01-Y</t>
  </si>
  <si>
    <t>ASG-01-G</t>
  </si>
  <si>
    <t>ASG-01-B</t>
  </si>
  <si>
    <t>ASG-02-R</t>
  </si>
  <si>
    <t>ASG-02-Y</t>
  </si>
  <si>
    <t>ASG-02-G</t>
  </si>
  <si>
    <t>ASG-02-B</t>
  </si>
  <si>
    <t>ASG-10-R</t>
  </si>
  <si>
    <t>ASG-10-Y</t>
  </si>
  <si>
    <t>ASG-10-G</t>
  </si>
  <si>
    <t>ASG-10-B</t>
  </si>
  <si>
    <t>ASG-20-R</t>
  </si>
  <si>
    <t>ASG-20-Y</t>
  </si>
  <si>
    <t>ASG-20-G</t>
  </si>
  <si>
    <t>ASG-20-B</t>
  </si>
  <si>
    <t>ASG-FF-R</t>
  </si>
  <si>
    <t>AC 110/220V</t>
  </si>
  <si>
    <t>ASG-FF-Y</t>
  </si>
  <si>
    <t>ASG-FF-G</t>
  </si>
  <si>
    <t>ASG-FF-B</t>
  </si>
  <si>
    <t>ASGF-01-R</t>
  </si>
  <si>
    <t>ASGF-01-Y</t>
  </si>
  <si>
    <t>ASGF-01-G</t>
  </si>
  <si>
    <t>ASGF-01-B</t>
  </si>
  <si>
    <t>ASGF-02-R</t>
  </si>
  <si>
    <t>ASGF-02-Y</t>
  </si>
  <si>
    <t>ASGF-02-G</t>
  </si>
  <si>
    <t>ASGF-02-B</t>
  </si>
  <si>
    <t>ASGF-10-R</t>
  </si>
  <si>
    <t>ASGF-10-Y</t>
  </si>
  <si>
    <t>ASGF-10-G</t>
  </si>
  <si>
    <t>ASGF-10-B</t>
  </si>
  <si>
    <t>ASGF-20-R</t>
  </si>
  <si>
    <t>ASGF-20-Y</t>
  </si>
  <si>
    <t>ASGF-20-G</t>
  </si>
  <si>
    <t>ASGF-20-B</t>
  </si>
  <si>
    <t>ASGB-01-R</t>
  </si>
  <si>
    <t>ASGB-01-Y</t>
  </si>
  <si>
    <t>ASGB-01-G</t>
  </si>
  <si>
    <t>ASGB-01-B</t>
  </si>
  <si>
    <t>ASGB-02-R</t>
  </si>
  <si>
    <t>ASGB-02-Y</t>
  </si>
  <si>
    <t>ASGB-02-G</t>
  </si>
  <si>
    <t>ASGB-02-B</t>
  </si>
  <si>
    <t>ASGB-10-R</t>
  </si>
  <si>
    <t>ASGB-10-Y</t>
  </si>
  <si>
    <t>ASGB-10-G</t>
  </si>
  <si>
    <t>ASGB-10-B</t>
  </si>
  <si>
    <t>ASGB-20-R</t>
  </si>
  <si>
    <t>ASGB-20-Y</t>
  </si>
  <si>
    <t>ASGB-20-G</t>
  </si>
  <si>
    <t>ASGB-20-B</t>
  </si>
  <si>
    <t>ASGB-FF-R</t>
  </si>
  <si>
    <t>ASGB-FF-Y</t>
  </si>
  <si>
    <t>ASGB-FF-G</t>
  </si>
  <si>
    <t>ASGB-FF-B</t>
  </si>
  <si>
    <t>APG-01-R</t>
  </si>
  <si>
    <t>APG-01-B</t>
  </si>
  <si>
    <t>APG-02-R</t>
  </si>
  <si>
    <t>APG-02-B</t>
  </si>
  <si>
    <t>APG-10-R</t>
  </si>
  <si>
    <t>APG-10-Y</t>
    <phoneticPr fontId="4" type="noConversion"/>
  </si>
  <si>
    <t>APG-10-B</t>
  </si>
  <si>
    <t>APG-20-R</t>
  </si>
  <si>
    <t>APG-20-Y</t>
    <phoneticPr fontId="4" type="noConversion"/>
  </si>
  <si>
    <t>APG-20-G</t>
    <phoneticPr fontId="4" type="noConversion"/>
  </si>
  <si>
    <t>APG-20-B</t>
  </si>
  <si>
    <t>APG-FF-R</t>
  </si>
  <si>
    <t>APG-FF-Y</t>
    <phoneticPr fontId="4" type="noConversion"/>
  </si>
  <si>
    <t>APG-FF-G</t>
    <phoneticPr fontId="4" type="noConversion"/>
  </si>
  <si>
    <t>APG-FF-B</t>
  </si>
  <si>
    <t>APGF-01-R</t>
  </si>
  <si>
    <t>DC12V</t>
  </si>
  <si>
    <t>APGF-01-B</t>
  </si>
  <si>
    <t>APGF-02-R</t>
  </si>
  <si>
    <t>DC24V</t>
  </si>
  <si>
    <t>APGF-02-G</t>
    <phoneticPr fontId="4" type="noConversion"/>
  </si>
  <si>
    <t>APGF-02-B</t>
  </si>
  <si>
    <t>APGF-10-R</t>
  </si>
  <si>
    <t>AC110V</t>
  </si>
  <si>
    <t>APGF-10-B</t>
  </si>
  <si>
    <t>APGF-20-R</t>
  </si>
  <si>
    <t>AC220V</t>
  </si>
  <si>
    <t>APGF-20-Y</t>
  </si>
  <si>
    <t>APGF-20-G</t>
  </si>
  <si>
    <t>APGF-20-B</t>
  </si>
  <si>
    <t>APGB-01-R</t>
  </si>
  <si>
    <t>APGB-01-Y</t>
  </si>
  <si>
    <t>APGB-01-G</t>
  </si>
  <si>
    <t>APGB-01-B</t>
  </si>
  <si>
    <t>APGB-02-R</t>
  </si>
  <si>
    <t>APGB-02-Y</t>
  </si>
  <si>
    <t>APGB-02-G</t>
  </si>
  <si>
    <t>APGB-02-B</t>
  </si>
  <si>
    <t>APGB-10-R</t>
  </si>
  <si>
    <t>APGB-10-Y</t>
  </si>
  <si>
    <t>APGB-10-G</t>
  </si>
  <si>
    <t>APGB-10-B</t>
  </si>
  <si>
    <t>APGB-20-R</t>
  </si>
  <si>
    <t>APGB-20-Y</t>
  </si>
  <si>
    <t>APGB-20-G</t>
  </si>
  <si>
    <t>APGB-20-B</t>
  </si>
  <si>
    <t>APGB-FF-R</t>
  </si>
  <si>
    <t>AC110/220V</t>
  </si>
  <si>
    <t>APGB-FF-Y</t>
  </si>
  <si>
    <t>APGB-FF-G</t>
  </si>
  <si>
    <t>APGB-FF-B</t>
  </si>
  <si>
    <t>AVG</t>
    <phoneticPr fontId="4" type="noConversion"/>
  </si>
  <si>
    <t>135mm</t>
    <phoneticPr fontId="4" type="noConversion"/>
  </si>
  <si>
    <t>AVG-01-R</t>
  </si>
  <si>
    <t>DC 12V</t>
    <phoneticPr fontId="4" type="noConversion"/>
  </si>
  <si>
    <t>AVG-01-Y</t>
  </si>
  <si>
    <t>AVG-01-G</t>
  </si>
  <si>
    <t>AVG-01-B</t>
  </si>
  <si>
    <t>AVG-02-R</t>
  </si>
  <si>
    <t>AVG-02-Y</t>
  </si>
  <si>
    <t>AVG-02-G</t>
  </si>
  <si>
    <t>AVG-02-B</t>
  </si>
  <si>
    <t>AVG-10-R</t>
  </si>
  <si>
    <t>AVG-10-Y</t>
  </si>
  <si>
    <t>AVG-10-G</t>
  </si>
  <si>
    <t>AVG-10-B</t>
  </si>
  <si>
    <t>AVG-20-R</t>
  </si>
  <si>
    <t>AVG-20-Y</t>
  </si>
  <si>
    <t>AVG-20-G</t>
  </si>
  <si>
    <t>AVG-20-B</t>
  </si>
  <si>
    <t>AVGB-01-R</t>
  </si>
  <si>
    <t>AVGB-01-Y</t>
  </si>
  <si>
    <t>AVGB-01-G</t>
  </si>
  <si>
    <t>AVGB-01-B</t>
  </si>
  <si>
    <t>AVGB-02-R</t>
  </si>
  <si>
    <t>AVGB-02-Y</t>
  </si>
  <si>
    <t>AVGB-02-G</t>
  </si>
  <si>
    <t>AVGB-02-B</t>
  </si>
  <si>
    <t>AVGB-10-R</t>
  </si>
  <si>
    <t>AVGB-10-Y</t>
  </si>
  <si>
    <t>AVGB-10-G</t>
  </si>
  <si>
    <t>AVGB-10-B</t>
  </si>
  <si>
    <t>AVGB-20-R</t>
  </si>
  <si>
    <t>AVGB-20-Y</t>
  </si>
  <si>
    <t>AVGB-20-G</t>
  </si>
  <si>
    <t>AVGB-20-B</t>
  </si>
  <si>
    <t>PLD-R</t>
  </si>
  <si>
    <t>GLOBE Φ25 H=44mm</t>
    <phoneticPr fontId="4" type="noConversion"/>
  </si>
  <si>
    <t xml:space="preserve">PLD Series </t>
    <phoneticPr fontId="4" type="noConversion"/>
  </si>
  <si>
    <t>PLD-Y</t>
    <phoneticPr fontId="4" type="noConversion"/>
  </si>
  <si>
    <t>GLOBE Φ25 H=44mm</t>
  </si>
  <si>
    <t>PLD-G</t>
    <phoneticPr fontId="4" type="noConversion"/>
  </si>
  <si>
    <t>PLD-B</t>
    <phoneticPr fontId="4" type="noConversion"/>
  </si>
  <si>
    <t>PLD-C</t>
    <phoneticPr fontId="4" type="noConversion"/>
  </si>
  <si>
    <t>PME</t>
    <phoneticPr fontId="4" type="noConversion"/>
  </si>
  <si>
    <t>PME-R</t>
    <phoneticPr fontId="4" type="noConversion"/>
  </si>
  <si>
    <t>GLOBE Φ45 H=40mm</t>
    <phoneticPr fontId="4" type="noConversion"/>
  </si>
  <si>
    <t>PME Series</t>
    <phoneticPr fontId="4" type="noConversion"/>
  </si>
  <si>
    <t>PME-Y</t>
    <phoneticPr fontId="4" type="noConversion"/>
  </si>
  <si>
    <t>PME-G</t>
  </si>
  <si>
    <t>PME-B</t>
    <phoneticPr fontId="4" type="noConversion"/>
  </si>
  <si>
    <t>PME-C</t>
    <phoneticPr fontId="4" type="noConversion"/>
  </si>
  <si>
    <t>PRE</t>
    <phoneticPr fontId="4" type="noConversion"/>
  </si>
  <si>
    <t>PRE-R</t>
  </si>
  <si>
    <t>GLOBE Φ56 H=40mm</t>
    <phoneticPr fontId="4" type="noConversion"/>
  </si>
  <si>
    <t>PRE Series</t>
    <phoneticPr fontId="4" type="noConversion"/>
  </si>
  <si>
    <t>PRE-Y</t>
  </si>
  <si>
    <t>PRE-G</t>
  </si>
  <si>
    <t>PRE-B</t>
  </si>
  <si>
    <t>PRE-C</t>
  </si>
  <si>
    <t>PS/PL</t>
    <phoneticPr fontId="4" type="noConversion"/>
  </si>
  <si>
    <t>PS/PL-R</t>
  </si>
  <si>
    <t>GLOBE Φ45 H=46mm</t>
    <phoneticPr fontId="4" type="noConversion"/>
  </si>
  <si>
    <t xml:space="preserve">PS/PL Series </t>
    <phoneticPr fontId="4" type="noConversion"/>
  </si>
  <si>
    <t>PS/PL-Y</t>
  </si>
  <si>
    <t>GLOBE Φ45 H=46mm</t>
  </si>
  <si>
    <t>PS/PL-G</t>
  </si>
  <si>
    <t>PS/PL-B</t>
  </si>
  <si>
    <t>PS/PL-C</t>
  </si>
  <si>
    <t>PR/PO</t>
    <phoneticPr fontId="4" type="noConversion"/>
  </si>
  <si>
    <t>PR/PO-R</t>
  </si>
  <si>
    <t>GLOBE Φ56 H=68mm</t>
    <phoneticPr fontId="4" type="noConversion"/>
  </si>
  <si>
    <t xml:space="preserve">PR/PO Series </t>
    <phoneticPr fontId="4" type="noConversion"/>
  </si>
  <si>
    <t>PR/PO-Y</t>
  </si>
  <si>
    <t>GLOBE Φ56 H=68mm</t>
  </si>
  <si>
    <t>PR/PO-G</t>
  </si>
  <si>
    <t>PR/PO-B</t>
  </si>
  <si>
    <t>PR/PO-C</t>
  </si>
  <si>
    <t>MT4</t>
    <phoneticPr fontId="4" type="noConversion"/>
  </si>
  <si>
    <t>MT4-R</t>
    <phoneticPr fontId="4" type="noConversion"/>
  </si>
  <si>
    <t xml:space="preserve">MT4 Series </t>
    <phoneticPr fontId="4" type="noConversion"/>
  </si>
  <si>
    <t>MT4-Y</t>
    <phoneticPr fontId="4" type="noConversion"/>
  </si>
  <si>
    <t>MT4-G</t>
  </si>
  <si>
    <t>MT4-B</t>
    <phoneticPr fontId="4" type="noConversion"/>
  </si>
  <si>
    <t>MT4-C</t>
    <phoneticPr fontId="4" type="noConversion"/>
  </si>
  <si>
    <t>MT5</t>
    <phoneticPr fontId="4" type="noConversion"/>
  </si>
  <si>
    <t>MT5-R</t>
    <phoneticPr fontId="4" type="noConversion"/>
  </si>
  <si>
    <t xml:space="preserve">MT5 Series </t>
    <phoneticPr fontId="4" type="noConversion"/>
  </si>
  <si>
    <t>MT5-Y</t>
    <phoneticPr fontId="4" type="noConversion"/>
  </si>
  <si>
    <t>MT5-G</t>
  </si>
  <si>
    <t>MT5-B</t>
    <phoneticPr fontId="4" type="noConversion"/>
  </si>
  <si>
    <t>MT5-C</t>
    <phoneticPr fontId="4" type="noConversion"/>
  </si>
  <si>
    <t>MT8</t>
    <phoneticPr fontId="4" type="noConversion"/>
  </si>
  <si>
    <t>MT8-R</t>
    <phoneticPr fontId="4" type="noConversion"/>
  </si>
  <si>
    <t>GLOBE Φ86 H=68mm</t>
    <phoneticPr fontId="4" type="noConversion"/>
  </si>
  <si>
    <t xml:space="preserve">MT8 Series </t>
    <phoneticPr fontId="4" type="noConversion"/>
  </si>
  <si>
    <t>MT8-Y</t>
    <phoneticPr fontId="4" type="noConversion"/>
  </si>
  <si>
    <t>GLOBE Φ86 H=68mm</t>
  </si>
  <si>
    <t>MT8-G</t>
    <phoneticPr fontId="4" type="noConversion"/>
  </si>
  <si>
    <t>MT8-B</t>
    <phoneticPr fontId="4" type="noConversion"/>
  </si>
  <si>
    <t>MT8-C</t>
    <phoneticPr fontId="4" type="noConversion"/>
  </si>
  <si>
    <t>MSGS-R</t>
  </si>
  <si>
    <t>GLOBE Φ180 H=110mm</t>
    <phoneticPr fontId="4" type="noConversion"/>
  </si>
  <si>
    <t>MSGS Series</t>
    <phoneticPr fontId="4" type="noConversion"/>
  </si>
  <si>
    <t>MSGS-Y</t>
  </si>
  <si>
    <t>GLOBE Φ180 H=110mm</t>
  </si>
  <si>
    <t>MSGS-G</t>
  </si>
  <si>
    <t>MSGS-B</t>
  </si>
  <si>
    <t>MSGS-C</t>
  </si>
  <si>
    <t>MS86</t>
    <phoneticPr fontId="4" type="noConversion"/>
  </si>
  <si>
    <t>MS86-R</t>
    <phoneticPr fontId="4" type="noConversion"/>
  </si>
  <si>
    <t>GLOBE DOME Φ86 H=82mm</t>
    <phoneticPr fontId="4" type="noConversion"/>
  </si>
  <si>
    <t>MS86L/S/T Series</t>
    <phoneticPr fontId="4" type="noConversion"/>
  </si>
  <si>
    <t>MS86-Y</t>
  </si>
  <si>
    <t>GLOBE DOME Φ86 H=82mm</t>
  </si>
  <si>
    <t>MS86-G</t>
  </si>
  <si>
    <t>MS86-B</t>
  </si>
  <si>
    <t>MS86-C</t>
  </si>
  <si>
    <t>MS86-R(2)</t>
    <phoneticPr fontId="4" type="noConversion"/>
  </si>
  <si>
    <t>GLOBE LOW Φ86 H=36mm</t>
    <phoneticPr fontId="4" type="noConversion"/>
  </si>
  <si>
    <t>MS86L/W Series</t>
    <phoneticPr fontId="4" type="noConversion"/>
  </si>
  <si>
    <t>MS86-Y(2)</t>
    <phoneticPr fontId="4" type="noConversion"/>
  </si>
  <si>
    <t>GLOBE LOW Φ86 H=36mm</t>
  </si>
  <si>
    <t>MS86-G(2)</t>
    <phoneticPr fontId="4" type="noConversion"/>
  </si>
  <si>
    <t>MS86-B(2)</t>
    <phoneticPr fontId="4" type="noConversion"/>
  </si>
  <si>
    <t>MS86-C(2)</t>
    <phoneticPr fontId="4" type="noConversion"/>
  </si>
  <si>
    <t>MS115</t>
    <phoneticPr fontId="4" type="noConversion"/>
  </si>
  <si>
    <t>MS115-R</t>
    <phoneticPr fontId="4" type="noConversion"/>
  </si>
  <si>
    <t>GLOBE Φ115 H=101mm</t>
    <phoneticPr fontId="4" type="noConversion"/>
  </si>
  <si>
    <t>MS115C/S/T Series</t>
    <phoneticPr fontId="4" type="noConversion"/>
  </si>
  <si>
    <t>MS115-Y</t>
    <phoneticPr fontId="4" type="noConversion"/>
  </si>
  <si>
    <t>GLOBE Φ115 H=101mm</t>
  </si>
  <si>
    <t>MS115-G</t>
    <phoneticPr fontId="4" type="noConversion"/>
  </si>
  <si>
    <t>MS115-B</t>
    <phoneticPr fontId="4" type="noConversion"/>
  </si>
  <si>
    <t>MS115-C</t>
    <phoneticPr fontId="4" type="noConversion"/>
  </si>
  <si>
    <t>MS115C/M/S/T Series</t>
    <phoneticPr fontId="4" type="noConversion"/>
  </si>
  <si>
    <t>MS115-R(2)</t>
    <phoneticPr fontId="4" type="noConversion"/>
  </si>
  <si>
    <t>GLOBE L TYPE Φ115 H=103mm</t>
    <phoneticPr fontId="4" type="noConversion"/>
  </si>
  <si>
    <t>MS115L Series</t>
    <phoneticPr fontId="4" type="noConversion"/>
  </si>
  <si>
    <t>MS115-Y(2)</t>
    <phoneticPr fontId="4" type="noConversion"/>
  </si>
  <si>
    <t>GLOBE L TYPE Φ115 H=103mm</t>
  </si>
  <si>
    <t>MS115-G(2)</t>
    <phoneticPr fontId="4" type="noConversion"/>
  </si>
  <si>
    <t>MS115-C(2)</t>
    <phoneticPr fontId="4" type="noConversion"/>
  </si>
  <si>
    <t>ML</t>
    <phoneticPr fontId="4" type="noConversion"/>
  </si>
  <si>
    <t>ML-R</t>
  </si>
  <si>
    <t>GLOBE Φ66 H=70mm</t>
    <phoneticPr fontId="4" type="noConversion"/>
  </si>
  <si>
    <t xml:space="preserve">ML Series </t>
    <phoneticPr fontId="4" type="noConversion"/>
  </si>
  <si>
    <t>ML-Y</t>
  </si>
  <si>
    <t>GLOBE Φ66 H=70mm</t>
  </si>
  <si>
    <t>ML-G</t>
  </si>
  <si>
    <t>ML-B</t>
  </si>
  <si>
    <t>ML-R(2)</t>
    <phoneticPr fontId="4" type="noConversion"/>
  </si>
  <si>
    <t>GLOBE PRISM Φ66 H=70mm</t>
    <phoneticPr fontId="4" type="noConversion"/>
  </si>
  <si>
    <t>ML-Y(2)</t>
    <phoneticPr fontId="4" type="noConversion"/>
  </si>
  <si>
    <t>GLOBE PRISM Φ66 H=70mm</t>
  </si>
  <si>
    <t>ML-G(2)</t>
    <phoneticPr fontId="4" type="noConversion"/>
  </si>
  <si>
    <t>ML-B(2)</t>
    <phoneticPr fontId="4" type="noConversion"/>
  </si>
  <si>
    <t>AS/AP</t>
    <phoneticPr fontId="4" type="noConversion"/>
  </si>
  <si>
    <t>AS-R</t>
  </si>
  <si>
    <t>GLOBE Φ86 H=82mm</t>
    <phoneticPr fontId="4" type="noConversion"/>
  </si>
  <si>
    <t>AS Series</t>
    <phoneticPr fontId="4" type="noConversion"/>
  </si>
  <si>
    <t>AS-Y</t>
  </si>
  <si>
    <t>GLOBE Φ86 H=82mm</t>
  </si>
  <si>
    <t>AS-G</t>
  </si>
  <si>
    <t>AS-B</t>
  </si>
  <si>
    <t>AS-R(2)</t>
    <phoneticPr fontId="4" type="noConversion"/>
  </si>
  <si>
    <t>GLOBE PRISM Φ86 H=82mm</t>
    <phoneticPr fontId="4" type="noConversion"/>
  </si>
  <si>
    <t>AS-Y(2)</t>
    <phoneticPr fontId="4" type="noConversion"/>
  </si>
  <si>
    <t>GLOBE PRISM Φ86 H=82mm</t>
  </si>
  <si>
    <t>AS-G(2)</t>
    <phoneticPr fontId="4" type="noConversion"/>
  </si>
  <si>
    <t>AS-B(2)</t>
    <phoneticPr fontId="4" type="noConversion"/>
  </si>
  <si>
    <t>AP-R</t>
  </si>
  <si>
    <t>AP Series</t>
    <phoneticPr fontId="4" type="noConversion"/>
  </si>
  <si>
    <t>AP-Y</t>
  </si>
  <si>
    <t>AP-G</t>
  </si>
  <si>
    <t>AP-B</t>
  </si>
  <si>
    <t>AP-R(2)</t>
    <phoneticPr fontId="4" type="noConversion"/>
  </si>
  <si>
    <t>AP-Y(2)</t>
    <phoneticPr fontId="4" type="noConversion"/>
  </si>
  <si>
    <t>AP-G(2)</t>
    <phoneticPr fontId="4" type="noConversion"/>
  </si>
  <si>
    <t>AP-B(2)</t>
    <phoneticPr fontId="4" type="noConversion"/>
  </si>
  <si>
    <t>AVG-R</t>
  </si>
  <si>
    <t>GLOBE Φ135 H=111mm</t>
    <phoneticPr fontId="4" type="noConversion"/>
  </si>
  <si>
    <t xml:space="preserve">AVG Series </t>
    <phoneticPr fontId="4" type="noConversion"/>
  </si>
  <si>
    <t>AVG-Y</t>
  </si>
  <si>
    <t>GLOBE Φ135 H=111mm</t>
  </si>
  <si>
    <t>AVG-G</t>
  </si>
  <si>
    <t>AVG-B</t>
  </si>
  <si>
    <t>Replacement
Bulbs</t>
    <phoneticPr fontId="4" type="noConversion"/>
  </si>
  <si>
    <t>①</t>
    <phoneticPr fontId="4" type="noConversion"/>
  </si>
  <si>
    <t>12V 5W</t>
    <phoneticPr fontId="4" type="noConversion"/>
  </si>
  <si>
    <t>45mm MT4 PS/PL</t>
    <phoneticPr fontId="4" type="noConversion"/>
  </si>
  <si>
    <t>100EA</t>
    <phoneticPr fontId="4" type="noConversion"/>
  </si>
  <si>
    <t>24V 5W</t>
    <phoneticPr fontId="4" type="noConversion"/>
  </si>
  <si>
    <t>130V 5W</t>
    <phoneticPr fontId="4" type="noConversion"/>
  </si>
  <si>
    <t>240V 5W</t>
    <phoneticPr fontId="4" type="noConversion"/>
  </si>
  <si>
    <t>②</t>
    <phoneticPr fontId="4" type="noConversion"/>
  </si>
  <si>
    <t>86mm AS/SL</t>
    <phoneticPr fontId="4" type="noConversion"/>
  </si>
  <si>
    <t>③</t>
  </si>
  <si>
    <t>12V 8W</t>
    <phoneticPr fontId="4" type="noConversion"/>
  </si>
  <si>
    <t>56mm PR/PO
66mm ML
86mm AS
86mm SL</t>
    <phoneticPr fontId="4" type="noConversion"/>
  </si>
  <si>
    <t>24V 8W</t>
    <phoneticPr fontId="4" type="noConversion"/>
  </si>
  <si>
    <t>130V 8W</t>
    <phoneticPr fontId="4" type="noConversion"/>
  </si>
  <si>
    <t>240V 8W</t>
    <phoneticPr fontId="4" type="noConversion"/>
  </si>
  <si>
    <t>④</t>
    <phoneticPr fontId="4" type="noConversion"/>
  </si>
  <si>
    <t>12V 10W</t>
    <phoneticPr fontId="4" type="noConversion"/>
  </si>
  <si>
    <t>56mm MT5
86mm MT8</t>
    <phoneticPr fontId="4" type="noConversion"/>
  </si>
  <si>
    <t>24V 10W</t>
    <phoneticPr fontId="4" type="noConversion"/>
  </si>
  <si>
    <t>130V 10W</t>
    <phoneticPr fontId="4" type="noConversion"/>
  </si>
  <si>
    <t>240V 10W</t>
    <phoneticPr fontId="4" type="noConversion"/>
  </si>
  <si>
    <t>⑤</t>
    <phoneticPr fontId="4" type="noConversion"/>
  </si>
  <si>
    <t>12V 25W</t>
    <phoneticPr fontId="4" type="noConversion"/>
  </si>
  <si>
    <t>AVG, MSGS</t>
    <phoneticPr fontId="4" type="noConversion"/>
  </si>
  <si>
    <t>24V 25W</t>
    <phoneticPr fontId="4" type="noConversion"/>
  </si>
  <si>
    <t>130V 25W</t>
    <phoneticPr fontId="4" type="noConversion"/>
  </si>
  <si>
    <t>240V 25W</t>
    <phoneticPr fontId="4" type="noConversion"/>
  </si>
  <si>
    <t>⑥</t>
    <phoneticPr fontId="4" type="noConversion"/>
  </si>
  <si>
    <t>86mm MS86</t>
    <phoneticPr fontId="4" type="noConversion"/>
  </si>
  <si>
    <t>⑦</t>
    <phoneticPr fontId="4" type="noConversion"/>
  </si>
  <si>
    <t>86mm MS86
115mm MS115
66mm ML
86mm AS</t>
    <phoneticPr fontId="4" type="noConversion"/>
  </si>
  <si>
    <t>MAP-0225</t>
    <phoneticPr fontId="4" type="noConversion"/>
  </si>
  <si>
    <t>Φ20mm, Length 225mm</t>
    <phoneticPr fontId="4" type="noConversion"/>
  </si>
  <si>
    <t>MAP-0240</t>
    <phoneticPr fontId="4" type="noConversion"/>
  </si>
  <si>
    <t>Φ20mm, Length 240mm</t>
    <phoneticPr fontId="4" type="noConversion"/>
  </si>
  <si>
    <t>MAP-0750</t>
    <phoneticPr fontId="4" type="noConversion"/>
  </si>
  <si>
    <t>Φ20mm, Length 750mm</t>
    <phoneticPr fontId="4" type="noConversion"/>
  </si>
  <si>
    <t>MAP-1000</t>
    <phoneticPr fontId="4" type="noConversion"/>
  </si>
  <si>
    <t>Φ20mm, Length 1000mm</t>
    <phoneticPr fontId="4" type="noConversion"/>
  </si>
  <si>
    <t>MAM-B070B</t>
    <phoneticPr fontId="4" type="noConversion"/>
  </si>
  <si>
    <t>MAM-B070C</t>
    <phoneticPr fontId="4" type="noConversion"/>
  </si>
  <si>
    <t>Φ70mm, Plastic Base</t>
    <phoneticPr fontId="4" type="noConversion"/>
  </si>
  <si>
    <t>MAM-B070D</t>
    <phoneticPr fontId="4" type="noConversion"/>
  </si>
  <si>
    <t>Φ70mm, Plastic Base with Water-Proof Rubber Gasket</t>
    <phoneticPr fontId="4" type="noConversion"/>
  </si>
  <si>
    <t>MAM-B070R</t>
    <phoneticPr fontId="4" type="noConversion"/>
  </si>
  <si>
    <t>Φ70mm, Plastic Base with 180º Rotating Pole Base</t>
    <phoneticPr fontId="4" type="noConversion"/>
  </si>
  <si>
    <t>MAM-B090B</t>
    <phoneticPr fontId="4" type="noConversion"/>
  </si>
  <si>
    <t>MAM-B090C</t>
    <phoneticPr fontId="4" type="noConversion"/>
  </si>
  <si>
    <t>Φ90mm, Plastic Base</t>
    <phoneticPr fontId="4" type="noConversion"/>
  </si>
  <si>
    <t>③</t>
    <phoneticPr fontId="4" type="noConversion"/>
  </si>
  <si>
    <t>MAP-M043</t>
    <phoneticPr fontId="4" type="noConversion"/>
  </si>
  <si>
    <t>Φ20mm, Length 43mm</t>
    <phoneticPr fontId="4" type="noConversion"/>
  </si>
  <si>
    <t>MAP-M240</t>
    <phoneticPr fontId="4" type="noConversion"/>
  </si>
  <si>
    <t>MAP-M750</t>
    <phoneticPr fontId="4" type="noConversion"/>
  </si>
  <si>
    <t>MAM-DS23</t>
    <phoneticPr fontId="4" type="noConversion"/>
  </si>
  <si>
    <t>Aluminum Base</t>
    <phoneticPr fontId="4" type="noConversion"/>
  </si>
  <si>
    <t>MAP-DS30-BLK</t>
    <phoneticPr fontId="4" type="noConversion"/>
  </si>
  <si>
    <t>Plastic Wall Mounting Bracket-Black</t>
    <phoneticPr fontId="4" type="noConversion"/>
  </si>
  <si>
    <t>MAP-DS30-BGE</t>
    <phoneticPr fontId="4" type="noConversion"/>
  </si>
  <si>
    <t>Plastic Wall Mounting Bracket-Beige</t>
    <phoneticPr fontId="4" type="noConversion"/>
  </si>
  <si>
    <t>MAP-DS40-BLK</t>
    <phoneticPr fontId="4" type="noConversion"/>
  </si>
  <si>
    <t>MAP-DS40-BGE</t>
    <phoneticPr fontId="4" type="noConversion"/>
  </si>
  <si>
    <t>MAM-DS25</t>
    <phoneticPr fontId="4" type="noConversion"/>
  </si>
  <si>
    <t>L-angle Bracket</t>
    <phoneticPr fontId="4" type="noConversion"/>
  </si>
  <si>
    <t>MAM-DS26</t>
    <phoneticPr fontId="4" type="noConversion"/>
  </si>
  <si>
    <t>Wall Mounting Bracket (ML &amp; AS series, MS86 series)</t>
    <phoneticPr fontId="4" type="noConversion"/>
  </si>
  <si>
    <t>MAM-DS27</t>
    <phoneticPr fontId="4" type="noConversion"/>
  </si>
  <si>
    <t>Wall Mounting Bracket (AVG series)</t>
    <phoneticPr fontId="4" type="noConversion"/>
  </si>
  <si>
    <t>MAM-DS28</t>
    <phoneticPr fontId="4" type="noConversion"/>
  </si>
  <si>
    <t>Wall Mounting Bracket (Tower Light)</t>
    <phoneticPr fontId="4" type="noConversion"/>
  </si>
  <si>
    <t>MAM-DS29</t>
    <phoneticPr fontId="4" type="noConversion"/>
  </si>
  <si>
    <t>Wall Mounting Bracket (MS115 Series)</t>
    <phoneticPr fontId="4" type="noConversion"/>
  </si>
  <si>
    <t>⑧</t>
    <phoneticPr fontId="4" type="noConversion"/>
  </si>
  <si>
    <t>MAM-B025</t>
    <phoneticPr fontId="4" type="noConversion"/>
  </si>
  <si>
    <t>Diameter 20, Plastic Pole Adaptor</t>
    <phoneticPr fontId="4" type="noConversion"/>
  </si>
  <si>
    <t>Aluminum Base Bracket</t>
    <phoneticPr fontId="4" type="noConversion"/>
  </si>
  <si>
    <t>MAM-DS24</t>
    <phoneticPr fontId="4" type="noConversion"/>
  </si>
  <si>
    <t>Aluminum Pole Asaptor</t>
    <phoneticPr fontId="4" type="noConversion"/>
  </si>
  <si>
    <t>MAM-DS31</t>
    <phoneticPr fontId="4" type="noConversion"/>
  </si>
  <si>
    <t>MS86 Series, Plastic Pole Adaptor</t>
    <phoneticPr fontId="4" type="noConversion"/>
  </si>
  <si>
    <t>APG-01(BULB Rotating  DC 12V[Smooth Lens])</t>
  </si>
  <si>
    <t>135mm</t>
  </si>
  <si>
    <t xml:space="preserve">MS86L/M/S/T Series </t>
  </si>
  <si>
    <t>56mm MT5
86mm MT9</t>
  </si>
  <si>
    <t>56mm MT5
86mm MT10</t>
  </si>
  <si>
    <t>56mm MT5
86mm MT11</t>
  </si>
  <si>
    <t>MT5B 1~5 Stack(BULB Stedy AC/DC 24V) + Threaded Pole Type</t>
  </si>
  <si>
    <t>CT4S-1P2T</t>
    <phoneticPr fontId="31" type="noConversion"/>
  </si>
  <si>
    <t>CT4S-2P2T</t>
    <phoneticPr fontId="31" type="noConversion"/>
  </si>
  <si>
    <t>CT6S-1P2T</t>
  </si>
  <si>
    <t>MT4N-AA-EN</t>
  </si>
  <si>
    <t>MT4N-AV-E1</t>
  </si>
  <si>
    <t>MT4N-AV-E3</t>
  </si>
  <si>
    <t>PLDS 1~5 Stack(LED Stedy AC/DC 12V)</t>
  </si>
  <si>
    <t>PLDS 1~5 Stack(LED Stedy AC/DC 24V)</t>
  </si>
  <si>
    <t>PLDSF 1~5 Stack(LED Stedy + Flashing AC/DC 12V)</t>
  </si>
  <si>
    <t>PLDSF 1~5 Stack(LED Stedy + Flashing AC/DC 24V)</t>
  </si>
  <si>
    <t>PLDM 1~5 Stack(LED Stedy AC/DC 12V)</t>
  </si>
  <si>
    <t>PLDM 1~5 Stack(LED Stedy AC/DC 24V)</t>
  </si>
  <si>
    <t>PLDMF 1~5 Stack(LED Stedy + Flashing AC/DC 12V)</t>
  </si>
  <si>
    <t>PLDMF 1~5 Stack(LED Stedy + Flashing AC/DC 24V)</t>
  </si>
  <si>
    <t>PLDL 1~5 Stack(LED Stedy AC/DC 12V)</t>
  </si>
  <si>
    <t>PLDL 1~5 Stack(LED Stedy AC/DC 24V)</t>
  </si>
  <si>
    <t>PLDLF 1~5 Stack(LED Stedy + Flashing AC/DC 12V)</t>
  </si>
  <si>
    <t>PLDLF 1~5 Stack(LED Stedy + Flashing AC/DC 24V)</t>
  </si>
  <si>
    <t>PWE-1~3 Stack(LED Stedy AC/DC 12V)</t>
  </si>
  <si>
    <t>PWE-1~3 Stack(LED Stedy AC/DC 24V)</t>
  </si>
  <si>
    <t>PWE-1~3 Stack(LED Stedy AC 90~240V)</t>
  </si>
  <si>
    <t>PWEF-1~3 Stack(LED Stedy + Flashing AC/DC 12V)</t>
  </si>
  <si>
    <t>PWEF-1~3 Stack(LED Stedy + Flashing AC/DC 24V)</t>
  </si>
  <si>
    <t>PWEF-1~3 Stack(LED Stedy + Flashing AC 90~240V)</t>
  </si>
  <si>
    <t>PWEB-1~3 Stack(LED Stedy + Buzzer AC/DC 12V)</t>
  </si>
  <si>
    <t>PWEB-1~3 Stack(LED Stedy + Buzzer AC/DC 24V)</t>
  </si>
  <si>
    <t>PWEB-1~3 Stack(LED Stedy + Buzzer AC 90~240V)</t>
  </si>
  <si>
    <t>PWEZ-1~3 Stack(LED Stedy + Flashing + Buzzer AC/DC 12V)</t>
  </si>
  <si>
    <t>PWEZ-1~3 Stack(LED Stedy + Flashing + Buzzer AC/DC 24V)</t>
  </si>
  <si>
    <t>PWEZ-1~3 Stack(LED Stedy + Flashing + Buzzer AC 90~240V)</t>
  </si>
  <si>
    <t>PWEC-1~3 Stack(LED Stedy AC/DC 12V[Chrome Body])</t>
  </si>
  <si>
    <t>PWEC-1~3 Stack(LED Stedy AC/DC 24V[Chrome Body])</t>
  </si>
  <si>
    <t>PWEC-1~3 Stack(LED Stedy AC 90~240V[Chrome Body])</t>
  </si>
  <si>
    <t>PWECF-1~3 Stack(LED Stedy + Flashing AC/DC 12V[Chrome Body])</t>
  </si>
  <si>
    <t>PWECF-1~3 Stack(LED Stedy + Flashing AC/DC 24V[Chrome Body])</t>
  </si>
  <si>
    <t>PWECF-1~3 Stack(LED Stedy + Flashing AC 90~240V[Chrome Body])</t>
  </si>
  <si>
    <t>PWECB-1~3 Stack(LED Stedy + Buzzer AC/DC 12V[Chrome Body])</t>
  </si>
  <si>
    <t>PWECB-1~3 Stack(LED Stedy + Buzzer AC/DC 24V[Chrome Body])</t>
  </si>
  <si>
    <t>PWECB-1~3 Stack(LED Stedy + Buzzer AC 90~240V[Chrome Body])</t>
  </si>
  <si>
    <t>PWECZ-1~3 Stack(LED Stedy + Flashing + Buzzer AC/DC 12V[Chrome Body])</t>
  </si>
  <si>
    <t>PWECZ-1~3 Stack(LED Stedy + Flashing + Buzzer AC/DC 24V[Chrome Body])</t>
  </si>
  <si>
    <t>PWECZ-1~3 Stack(LED Stedy + Flashing + Buzzer AC 90~240V[Chrome Body])</t>
  </si>
  <si>
    <t>MT4B 1~5 Stack(BULB Stedy AC/DC 24V) + No Pole Type</t>
  </si>
  <si>
    <t>MT4B 1~5 Stack(BULB Stedy AC 110~120V) + No Pole Type</t>
  </si>
  <si>
    <t>MT4B 1~5 Stack(BULB Stedy AC 220~240V) + No Pole Type</t>
  </si>
  <si>
    <t>MT4B 1~5 Stack(BULB Stedy AC/DC 12V) + No Pole Type</t>
  </si>
  <si>
    <t>MT4B 1~5 Stack(BULB Stedy AC/DC 24V) + Pole Type</t>
  </si>
  <si>
    <t>MT4B 1~5 Stack(BULB Stedy AC 110~120V) + Pole Type</t>
  </si>
  <si>
    <t>MT4B 1~5 Stack(BULB Stedy AC 220~240V) + Pole Type</t>
  </si>
  <si>
    <t>MT4B 1~5 Stack(BULB Stedy AC/DC 12V) + Pole Type</t>
  </si>
  <si>
    <t>MT4B 1~5 Stack(BULB Stedy AC/DC 24V) + Threaded Pole Type</t>
  </si>
  <si>
    <t>MT4B 1~5 Stack(BULB Stedy AC 110~120V) + Threaded Pole Type</t>
  </si>
  <si>
    <t>MT4B 1~5 Stack(BULB Stedy AC 220~240V) + Threaded Pole Type</t>
  </si>
  <si>
    <t>MT4B 1~5 Stack(BULB Stedy AC/DC 12V) + Threaded Pole Type</t>
  </si>
  <si>
    <t>MT5B 1~5 Stack(BULB Stedy AC/DC 24V) + No Pole Type</t>
  </si>
  <si>
    <t>MT5B 1~5 Stack(BULB Stedy AC 110~120V) + No Pole Type</t>
  </si>
  <si>
    <t>MT5B 1~5 Stack(BULB Stedy AC 220~240V) + No Pole Type</t>
  </si>
  <si>
    <t>MT5B 1~5 Stack(BULB Stedy AC/DC 12V) + No Pole Type</t>
  </si>
  <si>
    <t>MT5B 1~5 Stack(BULB Stedy AC/DC 24V) + Pole Type</t>
  </si>
  <si>
    <t>MT5B 1~5 Stack(BULB Stedy AC 110~120V) + Pole Type</t>
  </si>
  <si>
    <t>MT5B 1~5 Stack(BULB Stedy AC 220~240V) + Pole Type</t>
  </si>
  <si>
    <t>MT5B 1~5 Stack(BULB Stedy AC/DC 12V) + Pole Type</t>
  </si>
  <si>
    <t>MT5B 1~5 Stack(BULB Stedy AC 110~120V) + Threaded Pole Type</t>
  </si>
  <si>
    <t>MT5B 1~5 Stack(BULB Stedy AC 220~240V) + Threaded Pole Type</t>
  </si>
  <si>
    <t>MT5B 1~5 Stack(BULB Stedy AC/DC 12V) + Threaded Pole Type</t>
  </si>
  <si>
    <t>MT8B 1~5 Stack(BULB Stedy AC/DC 24V) + No Pole Type</t>
  </si>
  <si>
    <t>MT8B 1~5 Stack(BULB Stedy AC 110~120V) + No Pole Type</t>
  </si>
  <si>
    <t>MT8B 1~5 Stack(BULB Stedy AC/DC 12V) + No Pole Type</t>
  </si>
  <si>
    <t>MT8B 1~5 Stack(BULB Stedy AC/DC 24V) + Pole Type</t>
  </si>
  <si>
    <t>MT8B 1~5 Stack(BULB Stedy AC 110~120V) + Pole Type</t>
  </si>
  <si>
    <t>MT8B 1~5 Stack(BULB Stedy AC 220~240V) + Pole Type</t>
  </si>
  <si>
    <t>MT8B 1~5 Stack(BULB Stedy AC/DC 12V) + Pole Type</t>
  </si>
  <si>
    <t>MT8B 1~5 Stack(BULB Stedy AC/DC 24V) + Threaded Pole Type</t>
  </si>
  <si>
    <t>MT8B 1~5 Stack(BULB Stedy AC 110~120V) + Threaded Pole Type</t>
  </si>
  <si>
    <t>MT8B 1~5 Stack(BULB Stedy AC 220~240V) + Threaded Pole Type</t>
  </si>
  <si>
    <t>MT8B 1~5 Stack(BULB Stedy AC/DC 12V) + Threaded Pole Type</t>
  </si>
  <si>
    <t>MSGS 1 Stack(BULB Rotating + Buzer DC 12V, 24V, AC 110V, 220V)</t>
  </si>
  <si>
    <t>MSGS 2 Stack(BULB Rotating + Buzer DC 12V, 24V, AC 110V, 220V)</t>
  </si>
  <si>
    <t>MSGS 3 Stack(BULB Rotating + Buzer DC 12V, 24V, AC 110V, 220V)</t>
  </si>
  <si>
    <t>MSGS 4 Stack(BULB Rotating + Buzer DC 12V, 24V, AC 110V, 220V)</t>
  </si>
  <si>
    <t>MSGS 5 Stack(BULB Rotating + Buzer DC 12V, 24V, AC 110V, 220V)</t>
  </si>
  <si>
    <t>MS86L-F02(LED Steady + Flashing AC/DC 24V)</t>
  </si>
  <si>
    <t>MS86L-B02(LED Steady + Flashing + Buzzer AC/DC 24V)</t>
  </si>
  <si>
    <t>MS86L-BFF(LED Steady + Flashing + Buzzer AC 90~240V)</t>
  </si>
  <si>
    <t>MS86M-F00(LED Steady + Flashing DC 24V)</t>
  </si>
  <si>
    <t>MS86M-B00(LED Steady + Flashing + Buzzer DC 24V)</t>
  </si>
  <si>
    <t>MS86T-F00(LED Steady + Flashing DC 12~24V)</t>
  </si>
  <si>
    <t>MS86T-R00(LED Steady + Flashing + Rotating DC 12~24V)</t>
  </si>
  <si>
    <t>MS86T-B00(LED Steady + Flashing + Rotating + Buzzer DC 12~24V)</t>
  </si>
  <si>
    <t>MS86W-R00(LED Steady + Flashing + Rotating DC 12~24V)</t>
  </si>
  <si>
    <t>MS86W-B02(LED Steady + Flashing + Rotating + Buzzer DC 24V)</t>
  </si>
  <si>
    <t>MS86S-S00(Xenon Strobe Lamp molding type AC/DC 12~24V)</t>
  </si>
  <si>
    <t>MS86S-N00(Xenon Strobe Lamp Non molding type AC/DC 12~24V)</t>
  </si>
  <si>
    <t>MS86S-N10(Xenon Strobe Lamp Non molding type AC 110V)</t>
  </si>
  <si>
    <t>MS86S-N20(Xenon Strobe Lamp Non molding type AC 220V)</t>
  </si>
  <si>
    <t>MS115C-F00(LED Flashing DC 12~24V)</t>
  </si>
  <si>
    <t>MS115L-F02(LED Steady + Flashing AC/DC 24V)</t>
  </si>
  <si>
    <t>MS115L-FFF(LED Steady + Flashing AC 90~240V)</t>
  </si>
  <si>
    <t>MS115L-B02(LED Steady + Flashing + Buzzer AC/DC 24V)</t>
  </si>
  <si>
    <t>MS115L-BFF(LED Steady + Flashing + Buzzer AC 90~240V)</t>
  </si>
  <si>
    <t>MS115M-F00(LED Steady + Flashing DC 12~24V)</t>
  </si>
  <si>
    <t>MS115M-FFF(LED Steady + Flashing AC 90~240V)</t>
  </si>
  <si>
    <t>MS115M-B00(LED Steady + Flashing + Buzzer DC 12~24V)</t>
  </si>
  <si>
    <t>MS115M-BFF(LED Steady + Flashing + Buzzer AC 90~240V)</t>
  </si>
  <si>
    <t>MS115T-F00(LED Steady + Flashing DC 12~24V)</t>
  </si>
  <si>
    <t>MS115T-FFF(LED Steady + Flashing AC 90~240V)</t>
  </si>
  <si>
    <t>MS115T-R00(LED Steady + Flashing + Rotating DC 12~24V)</t>
  </si>
  <si>
    <t>MS115T-RFF(LED Steady + Flashing + Rotating AC 90~240V)</t>
  </si>
  <si>
    <t>MS115T-B00(LED Steady + Flashing + Rotating + Buzzer DC 12~24V)</t>
  </si>
  <si>
    <t>MS115T-BFF(LED Steady + Flashing + Rotating + Buzzer AC 90~240V)</t>
  </si>
  <si>
    <t>MS115S-S00(Xenon Strobe Lamp Non molding type AC/DC 12~24V)</t>
  </si>
  <si>
    <t>MS115S-S10(Xenon Strobe Lamp Non molding type AC 110V)</t>
  </si>
  <si>
    <t>MS115S-S20(Xenon Strobe Lamp Non molding type AC 220V)</t>
  </si>
  <si>
    <t>MLGF-01(BULB Flashing DC 12V[Prism Lens])</t>
  </si>
  <si>
    <t>MLGF-02(BULB Flashing DC 24V[Prism Lens])</t>
  </si>
  <si>
    <t>MLGF-10(BULB Flashing AC 110V[Prism Lens])</t>
  </si>
  <si>
    <t>MLGF-20(BULB Flashing AC 220V[Prism Lens])</t>
  </si>
  <si>
    <t>MLGS-10(BULB Rotating + Buzzer AC 110V[Prism Lens])</t>
  </si>
  <si>
    <t>MLGS-20(BULB Rotating + Buzzer AC 220V[Prism Lens])</t>
  </si>
  <si>
    <t>MLPF-01(BULB Flashing  DC 12V[Prism Lens])</t>
  </si>
  <si>
    <t>MLPF-02(BULB Flashing  DC 24V[Prism Lens])</t>
  </si>
  <si>
    <t>MLPF-10(BULB Flashing  AC 110V[Prism Lens])</t>
  </si>
  <si>
    <t>MLPF-20(BULB Flashing  AC 220V[Prism Lens])</t>
  </si>
  <si>
    <t>MLPS-10(BULB Rotating + Buzzer AC 110V[Prism Lens])</t>
  </si>
  <si>
    <t>MLPS-20(BULB Rotating + Buzzer AC 220V[Prism Lens])</t>
  </si>
  <si>
    <t>ASG-01(BULB Rotating DC 12V[Smooth Lens])</t>
  </si>
  <si>
    <t>ASG-02(BULB Rotating DC 24V[Smooth Lens])</t>
  </si>
  <si>
    <t>ASG-10(BULB Rotating AC 110V[Smooth Lens])</t>
  </si>
  <si>
    <t>ASG-20(BULB Rotating AC 220V[Smooth Lens])</t>
  </si>
  <si>
    <t>ASG-FF(BULB Rotating AC 110/220V[Smooth Lens])</t>
  </si>
  <si>
    <t>ASGF-01(BULB Flashing DC 12V[Prism Lens])</t>
  </si>
  <si>
    <t>ASGF-02(BULB Flashing DC 24V[Prism Lens])</t>
  </si>
  <si>
    <t>ASGF-10(BULB Flashing AC 110V[Prism Lens])</t>
  </si>
  <si>
    <t>ASGF-20(BULB Flashing AC 220V[Prism Lens])</t>
  </si>
  <si>
    <t>ASGB-01(BULB Rotating + Buzzer DC 12V[Smooth Lens])</t>
  </si>
  <si>
    <t>ASGB-02(BULB Rotating + Buzzer DC 24V[Smooth Lens])</t>
  </si>
  <si>
    <t>ASGB-10(BULB Rotating + Buzzer AC 110V[Smooth Lens])</t>
  </si>
  <si>
    <t>ASGB-20(BULB Rotating + Buzzer AC 220V[Smooth Lens])</t>
  </si>
  <si>
    <t>ASGB-FF(BULB Rotating + Buzzer AC 110/220V[Smooth Lens])</t>
  </si>
  <si>
    <t>APG-02(BULB Rotating  DC 24V[Smooth Lens])</t>
  </si>
  <si>
    <t>APG-10(BULB Rotating  AC 110V[Smooth Lens])</t>
  </si>
  <si>
    <t>APG-20(BULB Rotating  AC 220V[Smooth Lens])</t>
  </si>
  <si>
    <t>APG-FF(BULB Rotating  AC 110/220V[Smooth Lens])</t>
  </si>
  <si>
    <t>APGF-01(BULB Flashing  DC 12V[Prism Lens])</t>
  </si>
  <si>
    <t>APGF-02(BULB Flashing  DC 24V[Prism Lens])</t>
  </si>
  <si>
    <t>APGF-10(BULB Flashing  AC 110V[Prism Lens])</t>
  </si>
  <si>
    <t>APGF-20(BULB Flashing  AC 220V[Prism Lens])</t>
  </si>
  <si>
    <t>APGB-01(BULB Rotating + Buzzer DC 12V[Smooth Lens])</t>
  </si>
  <si>
    <t>APGB-02(BULB Rotating + Buzzer DC 24V[Smooth Lens])</t>
  </si>
  <si>
    <t>APGB-10(BULB Rotating + Buzzer AC 110V[Smooth Lens])</t>
  </si>
  <si>
    <t>APGB-20(BULB Rotating + Buzzer AC 220V[Smooth Lens])</t>
  </si>
  <si>
    <t>APGB-FF(BULB Rotating + Buzzer AC 110/220V[Smooth Lens])</t>
  </si>
  <si>
    <t>AVG-01(BULB Rotating DC 12V)</t>
  </si>
  <si>
    <t>AVG-02(BULB Rotating DC 24V)</t>
  </si>
  <si>
    <t>AVG-10(BULB Rotating AC 110V)</t>
  </si>
  <si>
    <t>AVG-20(BULB Rotating AC 220V)</t>
  </si>
  <si>
    <t>AVGB-01(BULB Rotating + Buzzer DC 12V)</t>
  </si>
  <si>
    <t>AVGB-02(BULB Rotating + Buzzer DC 24V)</t>
  </si>
  <si>
    <t>AVGB-10(BULB Rotating + Buzzer AC 110V)</t>
  </si>
  <si>
    <t>AVGB-20(BULB Rotating + Buzzer AC 220V)</t>
  </si>
  <si>
    <t>MAB-T09-S-012-05</t>
    <phoneticPr fontId="4" type="noConversion"/>
  </si>
  <si>
    <t>MAB-T09-S-024-05</t>
    <phoneticPr fontId="4" type="noConversion"/>
  </si>
  <si>
    <t>MAB-T09-S-130-05</t>
    <phoneticPr fontId="4" type="noConversion"/>
  </si>
  <si>
    <t>MAB-T09-S-240-05</t>
    <phoneticPr fontId="4" type="noConversion"/>
  </si>
  <si>
    <t>MAB-T15-S-012-05</t>
    <phoneticPr fontId="4" type="noConversion"/>
  </si>
  <si>
    <t>MAB-T15-S-012-08</t>
    <phoneticPr fontId="4" type="noConversion"/>
  </si>
  <si>
    <t>MAB-T15-S-024-08</t>
    <phoneticPr fontId="4" type="noConversion"/>
  </si>
  <si>
    <t>MAB-T15-S-130-08</t>
    <phoneticPr fontId="4" type="noConversion"/>
  </si>
  <si>
    <t>MAB-T15-S-240-08</t>
    <phoneticPr fontId="4" type="noConversion"/>
  </si>
  <si>
    <t>MAB-T15-D-012-10</t>
    <phoneticPr fontId="4" type="noConversion"/>
  </si>
  <si>
    <t>MAB-T15-D-024-10</t>
    <phoneticPr fontId="4" type="noConversion"/>
  </si>
  <si>
    <t>MAB-T15-D-130-10</t>
    <phoneticPr fontId="4" type="noConversion"/>
  </si>
  <si>
    <t>MAB-T15-D-240-10</t>
    <phoneticPr fontId="4" type="noConversion"/>
  </si>
  <si>
    <t>MAB-T15-D-012-25</t>
    <phoneticPr fontId="4" type="noConversion"/>
  </si>
  <si>
    <t>MAB-T15-D-024-25</t>
    <phoneticPr fontId="4" type="noConversion"/>
  </si>
  <si>
    <t>MAB-T15-D-130-25</t>
    <phoneticPr fontId="4" type="noConversion"/>
  </si>
  <si>
    <t>MAB-T15-D-240-25</t>
    <phoneticPr fontId="4" type="noConversion"/>
  </si>
  <si>
    <t>110V 6W 
220V 6W</t>
  </si>
  <si>
    <t>12~24V  3W</t>
  </si>
  <si>
    <t>S2TR-P1WAB</t>
  </si>
  <si>
    <t>S2TR-P1W2A</t>
  </si>
  <si>
    <t>S2TR-P1W2B</t>
  </si>
  <si>
    <t>B2NB-B1D-R</t>
  </si>
  <si>
    <t>SSR drive output</t>
  </si>
  <si>
    <t>ABS-S04PA-CN</t>
  </si>
  <si>
    <t>ABS-S04TN-CN</t>
  </si>
  <si>
    <t>ABS-H16PA-NN</t>
  </si>
  <si>
    <t>ABS-H16TN-NN</t>
  </si>
  <si>
    <t>ABS-H16TN-PN</t>
  </si>
  <si>
    <t>ABS-H32PA-NN</t>
  </si>
  <si>
    <t>ABS-H32PA-PN</t>
  </si>
  <si>
    <t>ABS-H32TN-NN</t>
  </si>
  <si>
    <t>ABS-H32TN-PN</t>
  </si>
  <si>
    <t>CLAMP TYPE</t>
  </si>
  <si>
    <t>SET SCREW TYPE</t>
  </si>
  <si>
    <t>ERB-A-19S-04/04</t>
  </si>
  <si>
    <t>AL7075, 19S</t>
  </si>
  <si>
    <t>ERB-A-19S-04/05</t>
  </si>
  <si>
    <t>ERB-A-19S-04/06</t>
  </si>
  <si>
    <t>ERB-A-19S-05/05</t>
  </si>
  <si>
    <t>ERB-A-19S-05/06</t>
  </si>
  <si>
    <t>ERB-A-19S-06/06</t>
  </si>
  <si>
    <t>ERB-A-26S-06/06</t>
  </si>
  <si>
    <t>ERB-A-26S-06/08</t>
  </si>
  <si>
    <t>ERB-A-26S-08/08</t>
  </si>
  <si>
    <t>TAM-B4RK1C</t>
  </si>
  <si>
    <t>TAM-B4RK2C</t>
  </si>
  <si>
    <t>TAM-B4RK4C</t>
  </si>
  <si>
    <t>TAM-B4RK6C</t>
  </si>
  <si>
    <t>TAM-B4RK8C</t>
  </si>
  <si>
    <t>TAM-B4RKCC</t>
  </si>
  <si>
    <t>TAM-B4RK1F</t>
  </si>
  <si>
    <t>TAM-B4RK2F</t>
  </si>
  <si>
    <t>TAM-B4RK4F</t>
  </si>
  <si>
    <t>TAM-B4RK6F</t>
  </si>
  <si>
    <t>TAM-B4RK8F</t>
  </si>
  <si>
    <t>TAM-B4RKCF</t>
  </si>
  <si>
    <t>TAM-B4SK1C</t>
  </si>
  <si>
    <t>TAM-B4SK2C</t>
  </si>
  <si>
    <t>TAM-B4SK4C</t>
  </si>
  <si>
    <t>TAM-B4SK6C</t>
  </si>
  <si>
    <t>TAM-B4SK8C</t>
  </si>
  <si>
    <t>TAM-B4SKCC</t>
  </si>
  <si>
    <t>TAM-B4SK1F</t>
  </si>
  <si>
    <t>TAM-B4SK2F</t>
  </si>
  <si>
    <t>TAM-B4SK4F</t>
  </si>
  <si>
    <t>TAM-B4SK6F</t>
  </si>
  <si>
    <t>TAM-B4SK8F</t>
  </si>
  <si>
    <t>TAM-B4SKCF</t>
  </si>
  <si>
    <t>TAM-B4RJ2C</t>
  </si>
  <si>
    <t>TAM-B4RJ3C</t>
  </si>
  <si>
    <t>TAM-B4RJ4C</t>
  </si>
  <si>
    <t>TAM-B4RJ2F</t>
  </si>
  <si>
    <t>TAM-B4RJ3F</t>
  </si>
  <si>
    <t>TAM-B4RJ4F</t>
  </si>
  <si>
    <t>TAM-B4SJ2C</t>
  </si>
  <si>
    <t>TAM-B4SJ3C</t>
  </si>
  <si>
    <t>TAM-B4SJ4C</t>
  </si>
  <si>
    <t>TAM-B4SJ2F</t>
  </si>
  <si>
    <t>TAM-B4SJ3F</t>
  </si>
  <si>
    <t>TAM-B4SJ4F</t>
  </si>
  <si>
    <t>TAM-B4RP0C</t>
  </si>
  <si>
    <t>TAM-B4RP1C</t>
  </si>
  <si>
    <t>TAM-B4RP2C</t>
  </si>
  <si>
    <t>TAM-B4RP4C</t>
  </si>
  <si>
    <t>TAM-B4RP0F</t>
  </si>
  <si>
    <t>TAM-B4RP1F</t>
  </si>
  <si>
    <t>TAM-B4RP2F</t>
  </si>
  <si>
    <t>TAM-B4RP4F</t>
  </si>
  <si>
    <t>TAM-B4SP0C</t>
  </si>
  <si>
    <t>TAM-B4SP1C</t>
  </si>
  <si>
    <t>TAM-B4SP2C</t>
  </si>
  <si>
    <t>TAM-B4SP4C</t>
  </si>
  <si>
    <t>TAM-B4SP0F</t>
  </si>
  <si>
    <t>TAM-B4SP1F</t>
  </si>
  <si>
    <t>TAM-B4SP2F</t>
  </si>
  <si>
    <t>TAM-B4SP4F</t>
  </si>
  <si>
    <t>TAL-B4RK1C</t>
  </si>
  <si>
    <t>TAL-B4RK2C</t>
  </si>
  <si>
    <t>TAL-B4RK4C</t>
  </si>
  <si>
    <t>TAL-B4RK6C</t>
  </si>
  <si>
    <t>TAL-B4RK8C</t>
  </si>
  <si>
    <t>TAL-B4RKCC</t>
  </si>
  <si>
    <t>TAL-B4RK1F</t>
  </si>
  <si>
    <t>TAL-B4RK2F</t>
  </si>
  <si>
    <t>TAL-B4RK4F</t>
  </si>
  <si>
    <t>TAL-B4RK6F</t>
  </si>
  <si>
    <t>TAL-B4RK8F</t>
  </si>
  <si>
    <t>TAL-B4RKCF</t>
  </si>
  <si>
    <t>TAL-B4SK1C</t>
  </si>
  <si>
    <t>TAL-B4SK2C</t>
  </si>
  <si>
    <t>TAL-B4SK4C</t>
  </si>
  <si>
    <t>TAL-B4SK6C</t>
  </si>
  <si>
    <t>TAL-B4SK8C</t>
  </si>
  <si>
    <t>TAL-B4SKCC</t>
  </si>
  <si>
    <t>TAL-B4SK1F</t>
  </si>
  <si>
    <t>TAL-B4SK2F</t>
  </si>
  <si>
    <t>TAL-B4SK4F</t>
  </si>
  <si>
    <t>TAL-B4SK6F</t>
  </si>
  <si>
    <t>TAL-B4SK8F</t>
  </si>
  <si>
    <t>TAL-B4SKCF</t>
  </si>
  <si>
    <t>TAL-B4RJ2C</t>
  </si>
  <si>
    <t>TAL-B4RJ3C</t>
  </si>
  <si>
    <t>TAL-B4RJ4C</t>
  </si>
  <si>
    <t>TAL-B4RJ2F</t>
  </si>
  <si>
    <t>TAL-B4RJ3F</t>
  </si>
  <si>
    <t>TAL-B4RJ4F</t>
  </si>
  <si>
    <t>TAL-B4SJ2C</t>
  </si>
  <si>
    <t>TAL-B4SJ3C</t>
  </si>
  <si>
    <t>TAL-B4SJ4C</t>
  </si>
  <si>
    <t>TAL-B4SJ2F</t>
  </si>
  <si>
    <t>TAL-B4SJ3F</t>
  </si>
  <si>
    <t>TAL-B4SJ4F</t>
  </si>
  <si>
    <t>TAL-B4RP0C</t>
  </si>
  <si>
    <t>TAL-B4RP1C</t>
  </si>
  <si>
    <t>TAL-B4RP2C</t>
  </si>
  <si>
    <t>TAL-B4RP4C</t>
  </si>
  <si>
    <t>TAL-B4RP0F</t>
  </si>
  <si>
    <t>TAL-B4RP1F</t>
  </si>
  <si>
    <t>TAL-B4RP2F</t>
  </si>
  <si>
    <t>TAL-B4RP4F</t>
  </si>
  <si>
    <t>TAL-B4SP0C</t>
  </si>
  <si>
    <t>TAL-B4SP1C</t>
  </si>
  <si>
    <t>TAL-B4SP2C</t>
  </si>
  <si>
    <t>TAL-B4SP4C</t>
  </si>
  <si>
    <t>TAL-B4SP0F</t>
  </si>
  <si>
    <t>TAL-B4SP1F</t>
  </si>
  <si>
    <t>TAL-B4SP2F</t>
  </si>
  <si>
    <t>TAL-B4SP4F</t>
  </si>
  <si>
    <t>ON/OFF &amp; PID control</t>
  </si>
  <si>
    <t>Relay output</t>
  </si>
  <si>
    <t>0~100</t>
  </si>
  <si>
    <t>0~200</t>
  </si>
  <si>
    <t>0~400</t>
  </si>
  <si>
    <t>0~600</t>
  </si>
  <si>
    <t>0~800</t>
  </si>
  <si>
    <t>0~1,200</t>
  </si>
  <si>
    <t>32~212</t>
  </si>
  <si>
    <t>32~392</t>
  </si>
  <si>
    <t>32~752</t>
  </si>
  <si>
    <t>32~1,112</t>
  </si>
  <si>
    <t>32~1,472</t>
  </si>
  <si>
    <t>32~2,192</t>
  </si>
  <si>
    <t>0~300</t>
  </si>
  <si>
    <t>32~572</t>
  </si>
  <si>
    <t>-50~100</t>
  </si>
  <si>
    <t>-58~212</t>
  </si>
  <si>
    <t>DPt101</t>
  </si>
  <si>
    <t>DPt102</t>
  </si>
  <si>
    <t>DPt103</t>
  </si>
  <si>
    <t>DPt104</t>
  </si>
  <si>
    <t>DPt105</t>
  </si>
  <si>
    <t>DPt106</t>
  </si>
  <si>
    <t>DPt107</t>
  </si>
  <si>
    <t>DPt108</t>
  </si>
  <si>
    <t>DPt109</t>
  </si>
  <si>
    <t>DPt110</t>
  </si>
  <si>
    <t>DPt111</t>
  </si>
  <si>
    <t>DPt112</t>
  </si>
  <si>
    <t>DPt113</t>
  </si>
  <si>
    <t>DPt114</t>
  </si>
  <si>
    <t>DPt115</t>
  </si>
  <si>
    <t>TFT Color LCD</t>
  </si>
  <si>
    <t>16,777,216 color</t>
  </si>
  <si>
    <t>RS232C, RS422, USB HOST USB DEVICE, ETHERNET</t>
  </si>
  <si>
    <t>RS232C (2), USB HOST USB DEVICE, ETHERNET</t>
  </si>
  <si>
    <t>LP-S070-T9D6-C5R</t>
  </si>
  <si>
    <t>LP-S070-T9D7-C5R</t>
  </si>
  <si>
    <t>LP-S070-T9D6-C5T</t>
  </si>
  <si>
    <t>LP-S070-T9D7-C5T</t>
  </si>
  <si>
    <t>BTF15-BDTL</t>
  </si>
  <si>
    <t>BGS reflective type</t>
  </si>
  <si>
    <t>Light ON</t>
  </si>
  <si>
    <t>BTF15-BDTL-P</t>
  </si>
  <si>
    <t>AFS-H20</t>
  </si>
  <si>
    <t>AFS-H40</t>
  </si>
  <si>
    <t>ACS-20L</t>
  </si>
  <si>
    <t>ACS-20T</t>
  </si>
  <si>
    <t>ACS-40L</t>
  </si>
  <si>
    <t>ACS-40T</t>
  </si>
  <si>
    <t>AFE4-H20-16LF</t>
  </si>
  <si>
    <t>AFE4-H40-32LF</t>
  </si>
  <si>
    <t>CJ-HPHP20-V1N010-1ANL</t>
  </si>
  <si>
    <t>CJ-HPHP20-V1N010-1APR</t>
  </si>
  <si>
    <t>CJ-HPHP20-V1N010-1BNR</t>
  </si>
  <si>
    <t>CJ-HPHP20-V1N010-1CNR</t>
  </si>
  <si>
    <t>CJ-HPHP20-V1N010-1CNL</t>
  </si>
  <si>
    <t>CJ-HPHP20-V1N010-2ANR</t>
  </si>
  <si>
    <t>CJ-HPHP20-V1N020-1ANR</t>
  </si>
  <si>
    <t>CJ-HPHP20-V1N020-1ANL</t>
  </si>
  <si>
    <t>CJ-HPHP20-V1N020-1APR</t>
  </si>
  <si>
    <t>CJ-HPHP20-V1N020-1BNR</t>
  </si>
  <si>
    <t>CJ-HPHP20-V1N020-1CNR</t>
  </si>
  <si>
    <t>CJ-HPHP20-V1N020-1CNL</t>
  </si>
  <si>
    <t>CJ-HPHP20-V1N020-2ANR</t>
  </si>
  <si>
    <t>CJ-HPHP40-V1N010-1ANL</t>
  </si>
  <si>
    <t>CJ-HPHP40-V1N010-1APL</t>
  </si>
  <si>
    <t>'+/- Reverse</t>
  </si>
  <si>
    <t>CJ-HPHP40-V1N010-1BNL</t>
  </si>
  <si>
    <t>CJ-HPHP40-V1N010-6ANL</t>
  </si>
  <si>
    <t>CJ-HPHP40-V2S010-1ANL</t>
  </si>
  <si>
    <t>CJ-HPHP40-V2L010-1ANL</t>
  </si>
  <si>
    <t>CJ-HPHP40-V2S010-1APL</t>
  </si>
  <si>
    <t>CJ-HPHP40-V2L010-1APL</t>
  </si>
  <si>
    <t>CJ-HPHP40-V1N020-1ANL</t>
  </si>
  <si>
    <t>CJ-HPHP40-V1N020-1APL</t>
  </si>
  <si>
    <t>CJ-HPHP40-V1N020-1BNL</t>
  </si>
  <si>
    <t>CJ-HPHP40-V1N020-6ANL</t>
  </si>
  <si>
    <t>CJ-HPHP40-V2S020-1ANL</t>
  </si>
  <si>
    <t>CJ-HPHP40-V2L020-1ANL</t>
  </si>
  <si>
    <t>CJ-HPHP40-V2S020-1APL</t>
  </si>
  <si>
    <t>CJ-HPHP40-V2L020-1APL</t>
  </si>
  <si>
    <t>CJ-HPFP40-V1N010-1ANR</t>
  </si>
  <si>
    <t>CJ-HPFP40-V1N010-1APR</t>
  </si>
  <si>
    <t>CJ-HPFP40-V1N010-1BNR</t>
  </si>
  <si>
    <t>CJ-HPFP40-V1N010-2ANR</t>
  </si>
  <si>
    <t>CJ-HPFP40-V1N010-2ANL</t>
  </si>
  <si>
    <t>CJ-HPFP40-V1N010-3BNR</t>
  </si>
  <si>
    <t>CJ-HPFP40-V1N010-3BNL</t>
  </si>
  <si>
    <t>CJ-HPFP40-V1N010-1CNR</t>
  </si>
  <si>
    <t>CJ-HPFP40-V1N010-1CNL</t>
  </si>
  <si>
    <t>CJ-HPFP40-V1N010-1CPL</t>
  </si>
  <si>
    <t>CJ-HPFP40-V2S010-1ANR</t>
  </si>
  <si>
    <t>CJ-HPFP40-V2L010-1ANR</t>
  </si>
  <si>
    <t>CJ-HPFP40-V2S010-1APR</t>
  </si>
  <si>
    <t>CJ-HPFP40-V2L010-1APR</t>
  </si>
  <si>
    <t>CJ-HPFP40-V2S010-1CNR</t>
  </si>
  <si>
    <t>CJ-HPFP40-V2L010-1CNR</t>
  </si>
  <si>
    <t>CJ-HPFP40-V2S010-1CNL</t>
  </si>
  <si>
    <t>CJ-HPFP40-V2L010-1CNL</t>
  </si>
  <si>
    <t>CJ-HPFP40-V1N020-1ANR</t>
  </si>
  <si>
    <t>CJ-HPFP40-V1N020-1APR</t>
  </si>
  <si>
    <t>CJ-HPFP40-V1N020-1BNR</t>
  </si>
  <si>
    <t>CJ-HPFP40-V1N020-2ANR</t>
  </si>
  <si>
    <t>CJ-HPFP40-V1N020-2ANL</t>
  </si>
  <si>
    <t>CJ-HPFP40-V1N020-3BNR</t>
  </si>
  <si>
    <t>CJ-HPFP40-V1N020-3BNL</t>
  </si>
  <si>
    <t>CJ-HPFP40-V1N020-1CNR</t>
  </si>
  <si>
    <t>CJ-HPFP40-V1N020-1CNL</t>
  </si>
  <si>
    <t>CJ-HPFP40-V1N020-1CPL</t>
  </si>
  <si>
    <t>CJ-HPFP40-V2S020-1ANR</t>
  </si>
  <si>
    <t>CJ-HPFP40-V2L020-1ANR</t>
  </si>
  <si>
    <t>CJ-HPFP40-V2S020-1APR</t>
  </si>
  <si>
    <t>CJ-HPFP40-V2L020-1APR</t>
  </si>
  <si>
    <t>CJ-HPFP40-V2S020-1CNR</t>
  </si>
  <si>
    <t>CJ-HPFP40-V2L020-1CNR</t>
  </si>
  <si>
    <t>CJ-HPFP40-V2S020-1CNL</t>
  </si>
  <si>
    <t>CJ-HPFP40-V2L020-1CNL</t>
  </si>
  <si>
    <t>CJ-HPDP37-V1N010-1ANL</t>
  </si>
  <si>
    <t>CJ-HPDP37-V1N010-1ANR</t>
  </si>
  <si>
    <t>CJ-HPDP37-V1N010-1CNL</t>
  </si>
  <si>
    <t>CJ-HPDP37-V1N010-1CPL</t>
  </si>
  <si>
    <t>CJ-HPDP37-V1N010-1CNR</t>
  </si>
  <si>
    <t>CJ-HPDP37-V1N010-1CPR</t>
  </si>
  <si>
    <t>CJ-HPDP37-V2S010-1CPL</t>
  </si>
  <si>
    <t>CJ-HPDP37-V2L010-1CPL</t>
  </si>
  <si>
    <t>CJ-HPDP37-V2S010-1CPR</t>
  </si>
  <si>
    <t>CJ-HPDP37-V2L010-1CPR</t>
  </si>
  <si>
    <t>CJ-HPDP37-V1N020-1ANL</t>
  </si>
  <si>
    <t>CJ-HPDP37-V1N020-1ANR</t>
  </si>
  <si>
    <t>CJ-HPDP37-V1N020-1CNL</t>
  </si>
  <si>
    <t>CJ-HPDP37-V1N020-1CPL</t>
  </si>
  <si>
    <t>CJ-HPDP37-V1N020-1CNR</t>
  </si>
  <si>
    <t>CJ-HPDP37-V1N020-1CPR</t>
  </si>
  <si>
    <t>CJ-HPDP37-V2S020-1CPL</t>
  </si>
  <si>
    <t>CJ-HPDP37-V2L020-1CPL</t>
  </si>
  <si>
    <t>CJ-HPDP37-V2S020-1CPR</t>
  </si>
  <si>
    <t>CJ-HPDP37-V2L020-1CPR</t>
  </si>
  <si>
    <t>CJ-HPDS37-V1N010-1ANR</t>
  </si>
  <si>
    <t>1.0m</t>
  </si>
  <si>
    <t>CJ-HPDS37-V1N010-1BNR</t>
  </si>
  <si>
    <t>CJ-HPDS37-V1N010-1CNR</t>
  </si>
  <si>
    <t>CJ-HPDS37-V1N010-1CPR</t>
  </si>
  <si>
    <t>CJ-HPDS37-V2S010-1CNR</t>
  </si>
  <si>
    <t>CJ-HPDS37-V2L010-1CNR</t>
  </si>
  <si>
    <t>CJ-HPDS37-V2S010-1CPR</t>
  </si>
  <si>
    <t>CJ-HPDS37-V2L010-1CPR</t>
  </si>
  <si>
    <t>CJ-HPDS37-V1N020-1ANR</t>
  </si>
  <si>
    <t>CJ-HPDS37-V1N020-1BNR</t>
  </si>
  <si>
    <t>CJ-HPDS37-V1N020-1CNR</t>
  </si>
  <si>
    <t>CJ-HPDS37-V1N020-1CPR</t>
  </si>
  <si>
    <t>CJ-HPDS37-V2S020-1CNR</t>
  </si>
  <si>
    <t>CJ-HPDS37-V2L020-1CNR</t>
  </si>
  <si>
    <t>CJ-HPDS37-V2S020-1CPR</t>
  </si>
  <si>
    <t>CJ-HPDS37-V2L020-1CPR</t>
  </si>
  <si>
    <t>CJ-DP37-VP010-R</t>
  </si>
  <si>
    <t>CJ-DP37-VP010-L</t>
  </si>
  <si>
    <t>CJ-DP37-VP020-R</t>
  </si>
  <si>
    <t>CJ-DP37-VP020-L</t>
  </si>
  <si>
    <t>CJ-DS37-VP010-R</t>
  </si>
  <si>
    <t>CJ-DS37-VP020-R</t>
  </si>
  <si>
    <t>CJ-HP20-VP010-R</t>
  </si>
  <si>
    <t>CJ-HP20-VP010-L</t>
  </si>
  <si>
    <t>CJ-HP20-VP020-R</t>
  </si>
  <si>
    <t>CJ-HP20-VP020-L</t>
  </si>
  <si>
    <t>CJ-HP40-VP010-L</t>
  </si>
  <si>
    <t>CJ-FP40-VP010-R</t>
  </si>
  <si>
    <t>CJ-FP40-VP010-L</t>
  </si>
  <si>
    <t>CJ-HP40-VP020-L</t>
  </si>
  <si>
    <t>CJ-FP40-VP020-R</t>
  </si>
  <si>
    <t>CJ-FP40-VP020-L</t>
  </si>
  <si>
    <t>ARD-DI08N-4S</t>
  </si>
  <si>
    <t>ARX-DI08N-4S</t>
  </si>
  <si>
    <t>ARM-DI08N-4S</t>
  </si>
  <si>
    <t>ARD-DI08P-4S</t>
  </si>
  <si>
    <t>ARX-DI08P-4S</t>
  </si>
  <si>
    <t>ARM-DI08P-4S</t>
  </si>
  <si>
    <t>ARD-DO08N-4S</t>
  </si>
  <si>
    <t>ARX-DO08N-4S</t>
  </si>
  <si>
    <t>ARM-DO08N-4S</t>
  </si>
  <si>
    <t>ARD-DO08P-4S</t>
  </si>
  <si>
    <t>ARX-DO08P-4S</t>
  </si>
  <si>
    <t>ARM-DO08P-4S</t>
  </si>
  <si>
    <t>input</t>
  </si>
  <si>
    <t>8 point</t>
  </si>
  <si>
    <t>Expansion</t>
  </si>
  <si>
    <t>NPN open collector output</t>
  </si>
  <si>
    <t>PNP open collector output</t>
  </si>
  <si>
    <t>Standard DeviceNet type</t>
  </si>
  <si>
    <t>Standard Modbus type</t>
  </si>
  <si>
    <t>CJ-HPHP20-V1N010-1ANR</t>
  </si>
  <si>
    <t>12-24VAC/12-24VDC</t>
  </si>
  <si>
    <t>100-240VAC(PNP)</t>
  </si>
  <si>
    <t>100-240AC</t>
  </si>
  <si>
    <t>24-48VDC/24VAC</t>
  </si>
  <si>
    <t>12VDC/AT</t>
  </si>
  <si>
    <t>100/110VDC</t>
  </si>
  <si>
    <t>100-120VAC</t>
  </si>
  <si>
    <t>200-240VAC</t>
  </si>
  <si>
    <t> AC110/220V</t>
  </si>
  <si>
    <t> AC110V</t>
  </si>
  <si>
    <t> AC220V</t>
  </si>
  <si>
    <t> DC24V</t>
  </si>
  <si>
    <t> AM-AC110V</t>
  </si>
  <si>
    <t xml:space="preserve"> - </t>
  </si>
  <si>
    <t>Артикул</t>
  </si>
  <si>
    <t>CABLE 2M(4P)</t>
  </si>
  <si>
    <t>AS80-50DN3</t>
  </si>
  <si>
    <t>CR18-8AC</t>
  </si>
  <si>
    <t>ACL2</t>
  </si>
  <si>
    <t>CR18-8AO</t>
  </si>
  <si>
    <t>AOL2</t>
  </si>
  <si>
    <t>CR18-8DN</t>
  </si>
  <si>
    <t>DNL3</t>
  </si>
  <si>
    <t>DNL3(5M)</t>
  </si>
  <si>
    <t>CR18-8DN2</t>
  </si>
  <si>
    <t>CR18-8DP</t>
  </si>
  <si>
    <t>DPL3</t>
  </si>
  <si>
    <t>CR30-15AC</t>
  </si>
  <si>
    <t>CR30-15AO</t>
  </si>
  <si>
    <t>CR30-15DN</t>
  </si>
  <si>
    <t>CR30-15DN2</t>
  </si>
  <si>
    <t>CR30-15DP</t>
  </si>
  <si>
    <t>DPL3(5M)</t>
  </si>
  <si>
    <t>PFI25-8AO</t>
  </si>
  <si>
    <t>Square 25</t>
  </si>
  <si>
    <t>PFI25-8DP</t>
  </si>
  <si>
    <t>M9</t>
  </si>
  <si>
    <t>DPL3(5M)(AT201)</t>
  </si>
  <si>
    <t>DPL3(3M)(AT201)</t>
  </si>
  <si>
    <t>DPL3(AT201)</t>
  </si>
  <si>
    <t>DNL3(3M)(AT201)</t>
  </si>
  <si>
    <t>DNL3(5M)(AT201)</t>
  </si>
  <si>
    <t>ACL2(5M)</t>
  </si>
  <si>
    <t>AOL2(5M)</t>
  </si>
  <si>
    <t>AOL2(3M)</t>
  </si>
  <si>
    <t>DNL3(AT201)</t>
  </si>
  <si>
    <t>DNC3(AT201)</t>
  </si>
  <si>
    <t>DPC3(AT201)</t>
  </si>
  <si>
    <t>DPC3(60MM)(AT201)</t>
  </si>
  <si>
    <t>PRWT30-10DC</t>
  </si>
  <si>
    <t>PS12-4DN</t>
  </si>
  <si>
    <t>PS50-30DN</t>
  </si>
  <si>
    <t>PSN17-8DNU-F</t>
  </si>
  <si>
    <t>PSN25-5AO</t>
  </si>
  <si>
    <t>PSN25-5DN</t>
  </si>
  <si>
    <t>PSN30-10DN</t>
  </si>
  <si>
    <t>PSN30-10DN2</t>
  </si>
  <si>
    <t>PSN30-15DN</t>
  </si>
  <si>
    <t>PSN30-15DN2</t>
  </si>
  <si>
    <t>PSN30-15DP</t>
  </si>
  <si>
    <t>PSN40-20DN</t>
  </si>
  <si>
    <t>PSN40-20DN2</t>
  </si>
  <si>
    <t>PSN40-20DP2</t>
  </si>
  <si>
    <t>DCL2(AT204)</t>
  </si>
  <si>
    <t>DCL2(5M)(AT204)</t>
  </si>
  <si>
    <t>20Hz</t>
  </si>
  <si>
    <t>NO+NC</t>
  </si>
  <si>
    <t>30Hz</t>
  </si>
  <si>
    <t>1500Hz</t>
  </si>
  <si>
    <t>400Hz</t>
  </si>
  <si>
    <t>100Hz</t>
  </si>
  <si>
    <t>1000Hz</t>
  </si>
  <si>
    <t>500Hz</t>
  </si>
  <si>
    <t>350Hz</t>
  </si>
  <si>
    <t>300Hz</t>
  </si>
  <si>
    <t>W25 X H25 X L10mm</t>
  </si>
  <si>
    <t>M4M1P-AA-5</t>
  </si>
  <si>
    <t>M4M1P-AAR-XX</t>
  </si>
  <si>
    <t>M4M1P-AA-XX</t>
  </si>
  <si>
    <t>M4M1P-DI-XX</t>
  </si>
  <si>
    <t>M4M1P-DV-1</t>
  </si>
  <si>
    <t>M4M1P-DV-4</t>
  </si>
  <si>
    <t>M4M1P-DV-XX</t>
  </si>
  <si>
    <t>M4M2P-AA-4</t>
  </si>
  <si>
    <t>M4M2P-AA-5</t>
  </si>
  <si>
    <t>M4M2P-AAR-5</t>
  </si>
  <si>
    <t>M4M2P-AA-SMPS</t>
  </si>
  <si>
    <t>M4M2P-AA-XX</t>
  </si>
  <si>
    <t>M4M2P-AV-XX</t>
  </si>
  <si>
    <t>M4M2P-DA-5</t>
  </si>
  <si>
    <t>M4M2P-DI-XX</t>
  </si>
  <si>
    <t>M4M2P-DV-3</t>
  </si>
  <si>
    <t>M4M2P-DV-5</t>
  </si>
  <si>
    <t>M4M2P-DV-XX</t>
  </si>
  <si>
    <t>M4M-AA-5</t>
  </si>
  <si>
    <t>M4M-AA-XX</t>
  </si>
  <si>
    <t>M4M-AV-6</t>
  </si>
  <si>
    <t>M4M-AVR-6</t>
  </si>
  <si>
    <t>M4M-DV-3</t>
  </si>
  <si>
    <t>M4M-DV-XX</t>
  </si>
  <si>
    <t>M4V</t>
  </si>
  <si>
    <t>0</t>
  </si>
  <si>
    <t>M4W1P-AVR-SMPS</t>
  </si>
  <si>
    <t>M4W1P-DV-SMPS</t>
  </si>
  <si>
    <t>M4W2P-AAR-SMPS</t>
  </si>
  <si>
    <t>M4W2P-DA-SMPS</t>
  </si>
  <si>
    <t>M4W2P-DV-SMPS</t>
  </si>
  <si>
    <t>M4W-AAR-SMPS</t>
  </si>
  <si>
    <t>M4W-AVR-SMPS</t>
  </si>
  <si>
    <t>M4W-DI-SMPS</t>
  </si>
  <si>
    <t>M4W-DV-SMPS</t>
  </si>
  <si>
    <t>M4W-P</t>
  </si>
  <si>
    <t>(-50)-50</t>
  </si>
  <si>
    <t>M4Y-DI-X</t>
  </si>
  <si>
    <t>M4Y-DI-XX</t>
  </si>
  <si>
    <t>MP5M-41</t>
  </si>
  <si>
    <t>MP5M-4N</t>
  </si>
  <si>
    <t>MP5S-4N</t>
  </si>
  <si>
    <t>MP5W-41</t>
  </si>
  <si>
    <t>RY3</t>
  </si>
  <si>
    <t>NPN+BCD</t>
  </si>
  <si>
    <t>PNP+BCD</t>
  </si>
  <si>
    <t>NPN+DC4-20MA</t>
  </si>
  <si>
    <t>PNP+DC4-20MA</t>
  </si>
  <si>
    <t>NPN+RS485</t>
  </si>
  <si>
    <t>PNP+RS485</t>
  </si>
  <si>
    <t>MP5W-4A</t>
  </si>
  <si>
    <t>RY5</t>
  </si>
  <si>
    <t>MP5W-4N</t>
  </si>
  <si>
    <t>MP5Y-41</t>
  </si>
  <si>
    <t>BCD</t>
  </si>
  <si>
    <t>MP5Y-4N</t>
  </si>
  <si>
    <t>MT4N-AA-40</t>
  </si>
  <si>
    <t>MT4N-AA-41</t>
  </si>
  <si>
    <t>MT4N-AA-42</t>
  </si>
  <si>
    <t>MT4N-AA-43</t>
  </si>
  <si>
    <t>MT4N-AA-44</t>
  </si>
  <si>
    <t>MT4N-AA-4N</t>
  </si>
  <si>
    <t>12-24VDC/AC</t>
  </si>
  <si>
    <t>MT4N-AV-40</t>
  </si>
  <si>
    <t>MT4N-AV-41</t>
  </si>
  <si>
    <t>MT4N-AV-42</t>
  </si>
  <si>
    <t>MT4N-AV-43</t>
  </si>
  <si>
    <t>MT4N-AV-44</t>
  </si>
  <si>
    <t>MT4N-AV-4N</t>
  </si>
  <si>
    <t>MT4N-DA-40</t>
  </si>
  <si>
    <t>MT4N-DA-41</t>
  </si>
  <si>
    <t>MT4N-DA-42</t>
  </si>
  <si>
    <t>MT4N-DA-43</t>
  </si>
  <si>
    <t>MT4N-DA-44</t>
  </si>
  <si>
    <t>MT4N-DA-4N</t>
  </si>
  <si>
    <t>MT4N-DV-40</t>
  </si>
  <si>
    <t>MT4N-DV-41</t>
  </si>
  <si>
    <t>MT4N-DV-42</t>
  </si>
  <si>
    <t>MT4N-DV-43</t>
  </si>
  <si>
    <t>MT4N-DV-44</t>
  </si>
  <si>
    <t>MT4N-DV-4N</t>
  </si>
  <si>
    <t>MT4N-DV-E0</t>
  </si>
  <si>
    <t>MT4N-DV-E1</t>
  </si>
  <si>
    <t>MT4N-DV-E2</t>
  </si>
  <si>
    <t>MT4N-DV-E3</t>
  </si>
  <si>
    <t>MT4N-DV-E4</t>
  </si>
  <si>
    <t>MT4N-DV-EN</t>
  </si>
  <si>
    <t>MT4W-AA-11</t>
  </si>
  <si>
    <t>MT4W-AA-40</t>
  </si>
  <si>
    <t>RY/CUR-N</t>
  </si>
  <si>
    <t>MT4W-AA-41</t>
  </si>
  <si>
    <t>RY-N</t>
  </si>
  <si>
    <t>MT4W-AA-42</t>
  </si>
  <si>
    <t>NPN/BCD-N</t>
  </si>
  <si>
    <t>MT4W-AA-43</t>
  </si>
  <si>
    <t>PNP/BCD-N</t>
  </si>
  <si>
    <t>MT4W-AA-44</t>
  </si>
  <si>
    <t>NPN/CUR-N</t>
  </si>
  <si>
    <t>MT4W-AA-45</t>
  </si>
  <si>
    <t>PNP/CUR-N</t>
  </si>
  <si>
    <t>MT4W-AA-46</t>
  </si>
  <si>
    <t>NPN/SERIAL-N</t>
  </si>
  <si>
    <t>MT4W-AA-47</t>
  </si>
  <si>
    <t>PNP/SERIAL-N</t>
  </si>
  <si>
    <t>MT4W-AA-48</t>
  </si>
  <si>
    <t>NPN/485-N</t>
  </si>
  <si>
    <t>MT4W-AA-49</t>
  </si>
  <si>
    <t>PNP/485-N</t>
  </si>
  <si>
    <t>MT4W-AA-4N</t>
  </si>
  <si>
    <t>0-N</t>
  </si>
  <si>
    <t>MT4W-AV-11</t>
  </si>
  <si>
    <t>MT4W-AV-1N</t>
  </si>
  <si>
    <t>MT4W-AV-40</t>
  </si>
  <si>
    <t>MT4W-AV-41</t>
  </si>
  <si>
    <t>MT4W-AV-42</t>
  </si>
  <si>
    <t>MT4W-AV-43</t>
  </si>
  <si>
    <t>MT4W-AV-44</t>
  </si>
  <si>
    <t>MT4W-AV-45</t>
  </si>
  <si>
    <t>MT4W-AV-46</t>
  </si>
  <si>
    <t>MT4W-AV-47</t>
  </si>
  <si>
    <t>MT4W-AV-48</t>
  </si>
  <si>
    <t>MT4W-AV-49</t>
  </si>
  <si>
    <t>MT4W-AV-4N</t>
  </si>
  <si>
    <t>MT4W-DA-11</t>
  </si>
  <si>
    <t>MT4W-DA-1N</t>
  </si>
  <si>
    <t>MT4W-DA-40</t>
  </si>
  <si>
    <t>MT4W-DA-41</t>
  </si>
  <si>
    <t>MT4W-DA-42</t>
  </si>
  <si>
    <t>MT4W-DA-43</t>
  </si>
  <si>
    <t>MT4W-DA-44</t>
  </si>
  <si>
    <t>MT4W-DA-45</t>
  </si>
  <si>
    <t>MT4W-DA-46</t>
  </si>
  <si>
    <t>MT4W-DA-47</t>
  </si>
  <si>
    <t>MT4W-DA-48</t>
  </si>
  <si>
    <t>MT4W-DA-49</t>
  </si>
  <si>
    <t>MT4W-DA-4N</t>
  </si>
  <si>
    <t>MT4W-DV-11</t>
  </si>
  <si>
    <t>MT4W-DV-1N</t>
  </si>
  <si>
    <t>MT4W-DV-40</t>
  </si>
  <si>
    <t>MT4W-DV-42</t>
  </si>
  <si>
    <t>MT4W-DV-43</t>
  </si>
  <si>
    <t>MT4W-DV-44</t>
  </si>
  <si>
    <t>MT4W-DV-45</t>
  </si>
  <si>
    <t>MT4W-DV-46</t>
  </si>
  <si>
    <t>MT4W-DV-47</t>
  </si>
  <si>
    <t>MT4W-DV-48</t>
  </si>
  <si>
    <t>MT4W-DV-49</t>
  </si>
  <si>
    <t>MT4Y-AA-40</t>
  </si>
  <si>
    <t>RY</t>
  </si>
  <si>
    <t>MT4Y-AA-41</t>
  </si>
  <si>
    <t>MT4Y-AA-42</t>
  </si>
  <si>
    <t>MT4Y-AA-43</t>
  </si>
  <si>
    <t>RY/CUR</t>
  </si>
  <si>
    <t>MT4Y-AA-44</t>
  </si>
  <si>
    <t>RY/RS485</t>
  </si>
  <si>
    <t>MT4Y-AA-45</t>
  </si>
  <si>
    <t>MT4Y-AA-46</t>
  </si>
  <si>
    <t>SERIAL</t>
  </si>
  <si>
    <t>MT4Y-AA-4N</t>
  </si>
  <si>
    <t>MT4Y-AV-40</t>
  </si>
  <si>
    <t>MT4Y-AV-41</t>
  </si>
  <si>
    <t>MT4Y-AV-42</t>
  </si>
  <si>
    <t>MT4Y-AV-43</t>
  </si>
  <si>
    <t>MT4Y-AV-44</t>
  </si>
  <si>
    <t>MT4Y-AV-45</t>
  </si>
  <si>
    <t>MT4Y-AV-46</t>
  </si>
  <si>
    <t>MT4Y-AV-4N</t>
  </si>
  <si>
    <t>MT4Y-DA-40</t>
  </si>
  <si>
    <t>MT4Y-DA-41</t>
  </si>
  <si>
    <t>MT4Y-DA-42</t>
  </si>
  <si>
    <t>MT4Y-DA-43</t>
  </si>
  <si>
    <t>MT4Y-DA-44</t>
  </si>
  <si>
    <t>MT4Y-DA-45</t>
  </si>
  <si>
    <t>MT4Y-DA-46</t>
  </si>
  <si>
    <t>MT4Y-DA-4N</t>
  </si>
  <si>
    <t>MT4Y-DV-40</t>
  </si>
  <si>
    <t>MT4Y-DV-41</t>
  </si>
  <si>
    <t>MT4Y-DV-42</t>
  </si>
  <si>
    <t>MT4Y-DV-43</t>
  </si>
  <si>
    <t>MT4Y-DV-44</t>
  </si>
  <si>
    <t>MT4Y-DV-45</t>
  </si>
  <si>
    <t>MT4Y-DV-46</t>
  </si>
  <si>
    <t>MT4Y-DV-4N</t>
  </si>
  <si>
    <t>N : Indication type (No output function)
0 : Relay contact + 4-20mADC
1 : Relay contact output
2 : NPN open collector + BCD Dynamic output
3 : PNP open collector + BCD Dynamic output
4 : NPN open collector + 4-20mADC output
5 : PNP open collector + 4-20mADC output
6 : NPN open collector + Low speed serial output
7 : PNP open collector + Low speed serial output
8 : NPN open collector + RS485 output
9 : PNP open collector + RS485 output</t>
  </si>
  <si>
    <t>DC Power Only</t>
  </si>
  <si>
    <t>SRH1-1215</t>
  </si>
  <si>
    <t>SRH1-1220</t>
  </si>
  <si>
    <t>SRH1-1230</t>
  </si>
  <si>
    <t>SRH1-1240</t>
  </si>
  <si>
    <t>SRH1-1260</t>
  </si>
  <si>
    <t>SRH1-1420</t>
  </si>
  <si>
    <t>SRH1-1420R</t>
  </si>
  <si>
    <t>SRH1-1430</t>
  </si>
  <si>
    <t>SRH1-1430R</t>
  </si>
  <si>
    <t>SRH1-1460</t>
  </si>
  <si>
    <t>SRH1-2215</t>
  </si>
  <si>
    <t>SRH1-2220</t>
  </si>
  <si>
    <t>SRH1-2230</t>
  </si>
  <si>
    <t>SRH1-2240</t>
  </si>
  <si>
    <t>SRH1-2260</t>
  </si>
  <si>
    <t>SRH1-2420</t>
  </si>
  <si>
    <t>SRH1-2430</t>
  </si>
  <si>
    <t>SRH1-2460</t>
  </si>
  <si>
    <t>SRH1-4215</t>
  </si>
  <si>
    <t>SRH1-4220</t>
  </si>
  <si>
    <t>SRH1-4230</t>
  </si>
  <si>
    <t>SRH1-4240</t>
  </si>
  <si>
    <t>SRH1-4260</t>
  </si>
  <si>
    <t>pnp</t>
  </si>
  <si>
    <t>BA2M-DDT</t>
  </si>
  <si>
    <t>12-24VDC(NEW)</t>
  </si>
  <si>
    <t>BA2M-DDT-P</t>
  </si>
  <si>
    <t>BA2M-DDTD</t>
  </si>
  <si>
    <t>BA2M-DDTD-P</t>
  </si>
  <si>
    <t>BEN10M-TDT</t>
  </si>
  <si>
    <t>BEN10M-TFR</t>
  </si>
  <si>
    <t>DC24-240V/AC24-240V (7m)</t>
  </si>
  <si>
    <t>DC24-240V/AC24-240V (5m)</t>
  </si>
  <si>
    <t>BEN300-DDT</t>
  </si>
  <si>
    <t>BEN300-DFR</t>
  </si>
  <si>
    <t>BEN3M-PDT</t>
  </si>
  <si>
    <t>BEN3M-PFR</t>
  </si>
  <si>
    <t>BEN5M-MDT</t>
  </si>
  <si>
    <t>BEN5M-MFR</t>
  </si>
  <si>
    <t>DC24-240V/AC24-240V</t>
  </si>
  <si>
    <t>DC24-240V/AC24-240V(5M)</t>
  </si>
  <si>
    <t>BJ100-DDT</t>
  </si>
  <si>
    <t>BJ100-DDT-P</t>
  </si>
  <si>
    <t>BJ10M-TDT</t>
  </si>
  <si>
    <t>BJ10M-TDT-P</t>
  </si>
  <si>
    <t>BJ1M-DDT</t>
  </si>
  <si>
    <t>12-24VDC(3M)</t>
  </si>
  <si>
    <t>12-24VDC(15M)</t>
  </si>
  <si>
    <t>12-24VDC(450MM)</t>
  </si>
  <si>
    <t>BJ3M-PDT</t>
  </si>
  <si>
    <t>BJG30-DDT</t>
  </si>
  <si>
    <t>BJN100-NDT</t>
  </si>
  <si>
    <t>BJN50-NDT</t>
  </si>
  <si>
    <t>BM1M-MDT</t>
  </si>
  <si>
    <t>BM1M-MDT-DS</t>
  </si>
  <si>
    <t>BM200-DDT</t>
  </si>
  <si>
    <t>BMS2M-MDT</t>
  </si>
  <si>
    <t>12-24VDC(5M)</t>
  </si>
  <si>
    <t>BMS300-DDT</t>
  </si>
  <si>
    <t>BPS3M-TDT</t>
  </si>
  <si>
    <t>OPTION(L/ON)</t>
  </si>
  <si>
    <t>BPS3M-TDT-P</t>
  </si>
  <si>
    <t>BR100-DDT</t>
  </si>
  <si>
    <t>BR100-DDT-P</t>
  </si>
  <si>
    <t>BR20M-TDTD</t>
  </si>
  <si>
    <t>BR3M-MDT</t>
  </si>
  <si>
    <t>BR4M-TDTD</t>
  </si>
  <si>
    <t>BRP100-DDT</t>
  </si>
  <si>
    <t>BRP200-DDTN</t>
  </si>
  <si>
    <t>BS5-K2M</t>
  </si>
  <si>
    <t>BS5-L2M</t>
  </si>
  <si>
    <t>BS5-T2M</t>
  </si>
  <si>
    <t>BS5-EKD</t>
  </si>
  <si>
    <t>BS5-ELD</t>
  </si>
  <si>
    <t>BUP-30</t>
  </si>
  <si>
    <t>BUP-30-P</t>
  </si>
  <si>
    <t>BUP-30S</t>
  </si>
  <si>
    <t>BUP-50</t>
  </si>
  <si>
    <t>BUP-50-HD</t>
  </si>
  <si>
    <t>18-35VDC</t>
  </si>
  <si>
    <t>18-35VDC(3M)</t>
  </si>
  <si>
    <t>BUP-50-HDL</t>
  </si>
  <si>
    <t>BUP-50S</t>
  </si>
  <si>
    <t>BX15M-TDT</t>
  </si>
  <si>
    <t>BX3M-PDT</t>
  </si>
  <si>
    <t>BX5M-MDT</t>
  </si>
  <si>
    <t>BYD100-DDT</t>
  </si>
  <si>
    <t>BYD30-DDT</t>
  </si>
  <si>
    <t>BYD30-DDT-S</t>
  </si>
  <si>
    <t>BYD3M-TDT</t>
  </si>
  <si>
    <t>BYD3M-TDT-P</t>
  </si>
  <si>
    <t>BYD50-DDT</t>
  </si>
  <si>
    <t>BYD50-DDT-S</t>
  </si>
  <si>
    <t>BYD50-DDT-T</t>
  </si>
  <si>
    <t>BTF15-BDTD</t>
  </si>
  <si>
    <t>BTF15-BDTD-P</t>
  </si>
  <si>
    <t>BF4RP</t>
  </si>
  <si>
    <t>BF3RX</t>
  </si>
  <si>
    <t>1R</t>
  </si>
  <si>
    <t>FTH-310</t>
  </si>
  <si>
    <t>FTH-410</t>
  </si>
  <si>
    <t>FTL-M26</t>
  </si>
  <si>
    <t>30R</t>
  </si>
  <si>
    <t>FTS2-420-10</t>
  </si>
  <si>
    <t>35R</t>
  </si>
  <si>
    <t>ADS-AF</t>
  </si>
  <si>
    <t>ADS-SB10</t>
  </si>
  <si>
    <t>ADS-SB12</t>
  </si>
  <si>
    <t>BWP20-08</t>
  </si>
  <si>
    <t>TZ4H-14C</t>
  </si>
  <si>
    <t>TZ4H-14R</t>
  </si>
  <si>
    <t>TZ4H-14S</t>
  </si>
  <si>
    <t>TZ4H-22R</t>
  </si>
  <si>
    <t>TZ4H-24C</t>
  </si>
  <si>
    <t>TZ4H-24R</t>
  </si>
  <si>
    <t>TZ4H-24S</t>
  </si>
  <si>
    <t>TZ4H-A4C</t>
  </si>
  <si>
    <t>TZ4H-A4R</t>
  </si>
  <si>
    <t>TZ4H-A4S</t>
  </si>
  <si>
    <t>TZ4H-B4C</t>
  </si>
  <si>
    <t>TZ4H-B4R</t>
  </si>
  <si>
    <t>TZ4H-B4S</t>
  </si>
  <si>
    <t>TZ4H-R4C</t>
  </si>
  <si>
    <t>TZ4H-R4R</t>
  </si>
  <si>
    <t>TZ4H-R4S</t>
  </si>
  <si>
    <t>TZ4H-T4C</t>
  </si>
  <si>
    <t>TZ4H-T4R</t>
  </si>
  <si>
    <t>TZ4H-T4S</t>
  </si>
  <si>
    <t>TZ4M-14C</t>
  </si>
  <si>
    <t>TZ4W-14C</t>
  </si>
  <si>
    <t>TZN4H-14C</t>
  </si>
  <si>
    <t>TZN4L-14C</t>
  </si>
  <si>
    <t>1(NO UNIT)</t>
  </si>
  <si>
    <t>TZN4S-14C</t>
  </si>
  <si>
    <t>1(NIVELCO)</t>
  </si>
  <si>
    <t>TZN4S-14R</t>
  </si>
  <si>
    <t>TZN4S-14S</t>
  </si>
  <si>
    <t>TZN4W-14C</t>
  </si>
  <si>
    <t>TB42-14C</t>
  </si>
  <si>
    <t>300MM_1</t>
  </si>
  <si>
    <t>TB42-14N</t>
  </si>
  <si>
    <t>100MM_1</t>
  </si>
  <si>
    <t>K(CA), J(IC) 150MM
RTD (PT 100)</t>
  </si>
  <si>
    <t>TB42-14S-US3</t>
  </si>
  <si>
    <t>150MM</t>
  </si>
  <si>
    <t>THD-D1-C</t>
  </si>
  <si>
    <t>T3HA-B3RK4C</t>
  </si>
  <si>
    <t>T3HA-B3RP4C</t>
  </si>
  <si>
    <t>T3H-B3RJ4C</t>
  </si>
  <si>
    <t>T3H-B3RK4C</t>
  </si>
  <si>
    <t>T3H-B3RKAC</t>
  </si>
  <si>
    <t>T3H-B3RP0C</t>
  </si>
  <si>
    <t>T3H-B3RP4C</t>
  </si>
  <si>
    <t>T3H-B3SK4C</t>
  </si>
  <si>
    <t>T3NI-NXNP0C</t>
  </si>
  <si>
    <t>T3NI-NXNP4C</t>
  </si>
  <si>
    <t>T3S-B4CJ2C</t>
  </si>
  <si>
    <t>T3S-B4CJ4C</t>
  </si>
  <si>
    <t>T3S-B4CK4C</t>
  </si>
  <si>
    <t>T3S-B4CK8C</t>
  </si>
  <si>
    <t>T3S-B4CP1C</t>
  </si>
  <si>
    <t>T3S-B4CP2C</t>
  </si>
  <si>
    <t>T3S-B4CP4C</t>
  </si>
  <si>
    <t>T3S-B4RJ2C</t>
  </si>
  <si>
    <t>T3S-B4RJ4C</t>
  </si>
  <si>
    <t>T3S-B4RJ4F</t>
  </si>
  <si>
    <t>T3S-B4RJ8F</t>
  </si>
  <si>
    <t>T3S-B4RJAF</t>
  </si>
  <si>
    <t>T3S-B4RK2C</t>
  </si>
  <si>
    <t>T3S-B4RK4C</t>
  </si>
  <si>
    <t>T3S-B4RK8C</t>
  </si>
  <si>
    <t>T3S-B4RK8F</t>
  </si>
  <si>
    <t>T3S-B4RP1C</t>
  </si>
  <si>
    <t>T3S-B4RP2C</t>
  </si>
  <si>
    <t>T3S-B4RP4C</t>
  </si>
  <si>
    <t>T3S-B4SJ2C</t>
  </si>
  <si>
    <t>T3S-B4SJ4C</t>
  </si>
  <si>
    <t>T3S-B4SJ4F</t>
  </si>
  <si>
    <t>T3S-B4SK4C</t>
  </si>
  <si>
    <t> TJA-450K-MENICS</t>
  </si>
  <si>
    <t>T3S-B4SK8C</t>
  </si>
  <si>
    <t>T3S-B4SK8F</t>
  </si>
  <si>
    <t>T3S-B4SP1C</t>
  </si>
  <si>
    <t>TJA-450P-MENICS</t>
  </si>
  <si>
    <t>T3S-B4SP2C</t>
  </si>
  <si>
    <t>T3S-B4SP4C</t>
  </si>
  <si>
    <t>T3SI-N4NJ4C</t>
  </si>
  <si>
    <t>T3SI-N4NK8C</t>
  </si>
  <si>
    <t>T3SI-N4NP1C</t>
  </si>
  <si>
    <t>T3SI-N4NP4C</t>
  </si>
  <si>
    <t>T4LA-B3CJ4C</t>
  </si>
  <si>
    <t>T4LA-B3CK4C</t>
  </si>
  <si>
    <t>T4LA-B3CK8C</t>
  </si>
  <si>
    <t>T4LA-B3CKCC</t>
  </si>
  <si>
    <t>T4LA-B3CP0C</t>
  </si>
  <si>
    <t>T4LA-B3CP4C</t>
  </si>
  <si>
    <t>T4LA-B3CRFC</t>
  </si>
  <si>
    <t>T4LA-B3RJ4C</t>
  </si>
  <si>
    <t>T4LA-B3RK4C</t>
  </si>
  <si>
    <t>T4LA-B3RK8C</t>
  </si>
  <si>
    <t>T4LA-B3RKCC</t>
  </si>
  <si>
    <t>T4LA-B3RP0C</t>
  </si>
  <si>
    <t>T4LA-B3RP4C</t>
  </si>
  <si>
    <t>T4LA-B3RRFC</t>
  </si>
  <si>
    <t>T4LA-B3SJ4C</t>
  </si>
  <si>
    <t>T4LA-B3SK4C</t>
  </si>
  <si>
    <t>T4LA-B3SK8C</t>
  </si>
  <si>
    <t>T4LA-B3SKCC</t>
  </si>
  <si>
    <t>T4LA-B3SP0C</t>
  </si>
  <si>
    <t>T4LA-B3SP4C</t>
  </si>
  <si>
    <t>T4LA-B3SRFC</t>
  </si>
  <si>
    <t>T4L-B3CJ4C</t>
  </si>
  <si>
    <t>T4L-B3CK4C</t>
  </si>
  <si>
    <t>T4L-B3CK8C</t>
  </si>
  <si>
    <t>T4L-B3CKCC</t>
  </si>
  <si>
    <t>T4L-B3CP0C</t>
  </si>
  <si>
    <t>T4L-B3CP1C</t>
  </si>
  <si>
    <t>T4L-B3CP4C</t>
  </si>
  <si>
    <t>T4L-B3CRFC</t>
  </si>
  <si>
    <t>T4L-B3RJ4C</t>
  </si>
  <si>
    <t>T4L-B3RK4C</t>
  </si>
  <si>
    <t>T4L-B3RK8C</t>
  </si>
  <si>
    <t>T4L-B3RKCC</t>
  </si>
  <si>
    <t>T4L-B3RP0C</t>
  </si>
  <si>
    <t>T4L-B3RP1C</t>
  </si>
  <si>
    <t>T4L-B3RP4C</t>
  </si>
  <si>
    <t>T4L-B3RRFC</t>
  </si>
  <si>
    <t>T4L-B3SJ4C</t>
  </si>
  <si>
    <t>T4L-B3SK4C</t>
  </si>
  <si>
    <t>T4L-B3SK8C</t>
  </si>
  <si>
    <t>T4L-B3SKCC</t>
  </si>
  <si>
    <t>T4L-B3SP0C</t>
  </si>
  <si>
    <t>T4L-B3SP1C</t>
  </si>
  <si>
    <t>T4L-B3SP4C</t>
  </si>
  <si>
    <t>T4L-B3SRFC</t>
  </si>
  <si>
    <t>T4LP-B3CJ4C</t>
  </si>
  <si>
    <t>T4LP-B3CK4C</t>
  </si>
  <si>
    <t>T4LP-B3CK8C</t>
  </si>
  <si>
    <t>T4LP-B3CKCC</t>
  </si>
  <si>
    <t>T4LP-B3CP2C</t>
  </si>
  <si>
    <t>T4LP-B3CP4C</t>
  </si>
  <si>
    <t>T4LP-B3CRFC</t>
  </si>
  <si>
    <t>T4LP-B3RJ4C</t>
  </si>
  <si>
    <t>T4LP-B3RK4C</t>
  </si>
  <si>
    <t>T4LP-B3RK8C</t>
  </si>
  <si>
    <t>T4LP-B3RKCC</t>
  </si>
  <si>
    <t>T4LP-B3RP2C</t>
  </si>
  <si>
    <t>T4LP-B3RP4C</t>
  </si>
  <si>
    <t>T4LP-B3RRFC</t>
  </si>
  <si>
    <t>T4LP-B3SJ4C</t>
  </si>
  <si>
    <t>T4LP-B3SK4C</t>
  </si>
  <si>
    <t>T4LP-B3SK8C</t>
  </si>
  <si>
    <t>T4LP-B3SKCC</t>
  </si>
  <si>
    <t>T4LP-B3SP2C</t>
  </si>
  <si>
    <t>T4LP-B3SP4C</t>
  </si>
  <si>
    <t>T4LP-B3SRFC</t>
  </si>
  <si>
    <t>T4MA-B3CJ4C</t>
  </si>
  <si>
    <t>T4MA-B3CK4C</t>
  </si>
  <si>
    <t>T4MA-B3CK8C</t>
  </si>
  <si>
    <t>T4MA-B3CKCC</t>
  </si>
  <si>
    <t>T4MA-B3CP0C</t>
  </si>
  <si>
    <t>T4MA-B3CP4C</t>
  </si>
  <si>
    <t>T4MA-B3CRFC</t>
  </si>
  <si>
    <t>T4MA-B3RJ4C</t>
  </si>
  <si>
    <t>T4MA-B3RK4C</t>
  </si>
  <si>
    <t>T4MA-B3RK8C</t>
  </si>
  <si>
    <t>T4MA-B3RKCC</t>
  </si>
  <si>
    <t>T4MA-B3RP0C</t>
  </si>
  <si>
    <t>T4MA-B3RP4C</t>
  </si>
  <si>
    <t>T4MA-B3RRFC</t>
  </si>
  <si>
    <t>T4MA-B3SJ4C</t>
  </si>
  <si>
    <t>T4MA-B3SK4C</t>
  </si>
  <si>
    <t>T4MA-B3SK8C</t>
  </si>
  <si>
    <t>T4MA-B3SKCC</t>
  </si>
  <si>
    <t>T4MA-B3SP0C</t>
  </si>
  <si>
    <t>T4MA-B3SP4C</t>
  </si>
  <si>
    <t>T4MA-B3SRFC</t>
  </si>
  <si>
    <t>T4M-B3CJ4C</t>
  </si>
  <si>
    <t>T4M-B3CK4C</t>
  </si>
  <si>
    <t>T4M-B3CK8C</t>
  </si>
  <si>
    <t>T4M-B3CKCC</t>
  </si>
  <si>
    <t>T4M-B3CP0C</t>
  </si>
  <si>
    <t>T4M-B3CP4C</t>
  </si>
  <si>
    <t>T4M-B3CRFC</t>
  </si>
  <si>
    <t>T4M-B3RJ4C</t>
  </si>
  <si>
    <t>T4M-B3RK4C</t>
  </si>
  <si>
    <t>T4M-B3RK8C</t>
  </si>
  <si>
    <t>T4M-B3RKCC</t>
  </si>
  <si>
    <t>T4M-B3RP0C</t>
  </si>
  <si>
    <t>T4M-B3RP4C</t>
  </si>
  <si>
    <t>T4M-B3RRFC</t>
  </si>
  <si>
    <t>T4M-B3SJ4C</t>
  </si>
  <si>
    <t>T4M-B3SK4C</t>
  </si>
  <si>
    <t>T4M-B3SK8C</t>
  </si>
  <si>
    <t>T4M-B3SKCC</t>
  </si>
  <si>
    <t>T4M-B3SP0C</t>
  </si>
  <si>
    <t>T4M-B3SP4C</t>
  </si>
  <si>
    <t>T4M-B3SRFC</t>
  </si>
  <si>
    <t>T4MI-N3NKCC</t>
  </si>
  <si>
    <t>T4MI-N3NP0C</t>
  </si>
  <si>
    <t>T4WI-N3NJ5C</t>
  </si>
  <si>
    <t>T4WI-N3NKCC</t>
  </si>
  <si>
    <t>T4WI-N3NP0C</t>
  </si>
  <si>
    <t>T4WI-N3NP4C</t>
  </si>
  <si>
    <t>T4WM-N3NJ5C</t>
  </si>
  <si>
    <t>T4WM-N3NKCC</t>
  </si>
  <si>
    <t>T4WM-N3NP0C</t>
  </si>
  <si>
    <t>T4WM-N3NP4C</t>
  </si>
  <si>
    <t>T4YI-N4NJ5C</t>
  </si>
  <si>
    <t>T4YI-N4NKCC</t>
  </si>
  <si>
    <t>T4YI-N4NP0C</t>
  </si>
  <si>
    <t>T4YI-N4NP4C</t>
  </si>
  <si>
    <t>SPC1-35-E</t>
  </si>
  <si>
    <t>SCM-38I</t>
  </si>
  <si>
    <t>12-24VDC(ENG)</t>
  </si>
  <si>
    <t>SCM-US</t>
  </si>
  <si>
    <t>SERIAL CABLE(ENG)</t>
  </si>
  <si>
    <t>TC4S-N4N</t>
  </si>
  <si>
    <t>TC4Y-N4N</t>
  </si>
  <si>
    <t>TC4SP-N4N</t>
  </si>
  <si>
    <t>TC4H-N4N</t>
  </si>
  <si>
    <t>TC4L-N4N</t>
  </si>
  <si>
    <t>TC4W-N4N</t>
  </si>
  <si>
    <t>TD4L-14C</t>
  </si>
  <si>
    <t>TD4M-14C</t>
  </si>
  <si>
    <t>TC3YF-11R</t>
  </si>
  <si>
    <t>NTC</t>
  </si>
  <si>
    <t>RTD</t>
  </si>
  <si>
    <t>NTC 1C</t>
  </si>
  <si>
    <t>RTD 1C</t>
  </si>
  <si>
    <t>TC3YF-21R</t>
  </si>
  <si>
    <t>TC3YF-31R</t>
  </si>
  <si>
    <t>TCN4S-24R</t>
  </si>
  <si>
    <t>TC4Y-N2N</t>
  </si>
  <si>
    <t>TC4Y-N2R</t>
  </si>
  <si>
    <t>24VDC(ENG)</t>
  </si>
  <si>
    <t>02K-S523</t>
  </si>
  <si>
    <t>04K-S525</t>
  </si>
  <si>
    <t>A10K-S545-G5</t>
  </si>
  <si>
    <t>A10K-S545W-G5</t>
  </si>
  <si>
    <t>A140K-G599-G5</t>
  </si>
  <si>
    <t>A140K-G599-GB5</t>
  </si>
  <si>
    <t>A140K-G599W-G5</t>
  </si>
  <si>
    <t>A140K-M599-G5</t>
  </si>
  <si>
    <t>A140K-M599-GB5</t>
  </si>
  <si>
    <t>A140K-M599W-G5</t>
  </si>
  <si>
    <t>A15K-S545-G10</t>
  </si>
  <si>
    <t>A15K-S545-G7.2</t>
  </si>
  <si>
    <t>A15K-S545W-G10</t>
  </si>
  <si>
    <t>A15K-S545W-G7.2</t>
  </si>
  <si>
    <t>A16K-G569</t>
  </si>
  <si>
    <t>A16K-M569</t>
  </si>
  <si>
    <t>A16K-M569(OPTION)</t>
  </si>
  <si>
    <t>A16K-M569-S</t>
  </si>
  <si>
    <t>A16K-M569W</t>
  </si>
  <si>
    <t>A1K-S543</t>
  </si>
  <si>
    <t>A200K-G599-G10</t>
  </si>
  <si>
    <t>A200K-G599-G7.2</t>
  </si>
  <si>
    <t>A200K-G599-GB10</t>
  </si>
  <si>
    <t>A200K-G599-GB7.2</t>
  </si>
  <si>
    <t>A200K-G599W-G10</t>
  </si>
  <si>
    <t>A200K-G599W-G7.2</t>
  </si>
  <si>
    <t>A200K-M599-G10</t>
  </si>
  <si>
    <t>A200K-M599-G7.2</t>
  </si>
  <si>
    <t>A200K-M599-GB10</t>
  </si>
  <si>
    <t>A200K-M599-GB7.2</t>
  </si>
  <si>
    <t>A200K-M599W-G10</t>
  </si>
  <si>
    <t>A200K-M599W-G7.2</t>
  </si>
  <si>
    <t>A21K-G596</t>
  </si>
  <si>
    <t>A21K-M596</t>
  </si>
  <si>
    <t>A2K-S544</t>
  </si>
  <si>
    <t>A35K-M566-G5</t>
  </si>
  <si>
    <t>A35K-M566-GB5</t>
  </si>
  <si>
    <t>A35K-M566-R5</t>
  </si>
  <si>
    <t>A35K-M566-RB5</t>
  </si>
  <si>
    <t>A35K-M566W-G5</t>
  </si>
  <si>
    <t>A35K-M566W-R5</t>
  </si>
  <si>
    <t>A3K-S545</t>
  </si>
  <si>
    <t>A3K-S545-S</t>
  </si>
  <si>
    <t>A3K-S545W</t>
  </si>
  <si>
    <t>A3K-S545W-S</t>
  </si>
  <si>
    <t>A40K-M566-G7.2</t>
  </si>
  <si>
    <t>A40K-M566-GB7.2</t>
  </si>
  <si>
    <t>A40K-M566-R7.2</t>
  </si>
  <si>
    <t>A40K-M566-RB7.2</t>
  </si>
  <si>
    <t>A40K-M566W-G7.2</t>
  </si>
  <si>
    <t>A40K-M566W-R7.2</t>
  </si>
  <si>
    <t>A41K-G599</t>
  </si>
  <si>
    <t>A41K-G599-S</t>
  </si>
  <si>
    <t>A41K-G599W</t>
  </si>
  <si>
    <t>A41K-G599W-S</t>
  </si>
  <si>
    <t>A41K-M599</t>
  </si>
  <si>
    <t>A41K-M599-S</t>
  </si>
  <si>
    <t>A41K-M599W</t>
  </si>
  <si>
    <t>A41K-M599W-S</t>
  </si>
  <si>
    <t>A4K-M564</t>
  </si>
  <si>
    <t>A4K-M564-S</t>
  </si>
  <si>
    <t>A4K-M564W</t>
  </si>
  <si>
    <t>A4K-M564W-S</t>
  </si>
  <si>
    <t>A4K-S564</t>
  </si>
  <si>
    <t>A4K-S564-S</t>
  </si>
  <si>
    <t>A4K-S564W</t>
  </si>
  <si>
    <t>A4K-S564W-S</t>
  </si>
  <si>
    <t>A50K-M566-G10</t>
  </si>
  <si>
    <t>A50K-M566-GB10</t>
  </si>
  <si>
    <t>A50K-M566-R10</t>
  </si>
  <si>
    <t>A50K-M566W-G10</t>
  </si>
  <si>
    <t>A50K-M566W-R10</t>
  </si>
  <si>
    <t>A63K-G5913</t>
  </si>
  <si>
    <t>A63K-G5913-S</t>
  </si>
  <si>
    <t>A63K-G5913W</t>
  </si>
  <si>
    <t>A63K-G5913W-S</t>
  </si>
  <si>
    <t>A63K-M5913</t>
  </si>
  <si>
    <t>A63K-M5913-S</t>
  </si>
  <si>
    <t>A63K-M5913W</t>
  </si>
  <si>
    <t>A63K-M5913W-S</t>
  </si>
  <si>
    <t>A8K-M566</t>
  </si>
  <si>
    <t>A8K-M566-S</t>
  </si>
  <si>
    <t>A8K-M566W</t>
  </si>
  <si>
    <t>A8K-M566W-S</t>
  </si>
  <si>
    <t>A8K-S566</t>
  </si>
  <si>
    <t>A8K-S566-S</t>
  </si>
  <si>
    <t>A8K-S566W</t>
  </si>
  <si>
    <t>A8K-S566W-S</t>
  </si>
  <si>
    <t>AH16K-G569</t>
  </si>
  <si>
    <t>AH16K-G569W</t>
  </si>
  <si>
    <t>AH16K-M569</t>
  </si>
  <si>
    <t>AH16K-M569W</t>
  </si>
  <si>
    <t>AH1K-S543</t>
  </si>
  <si>
    <t>AH2K-S544</t>
  </si>
  <si>
    <t>AH3K-S545</t>
  </si>
  <si>
    <t>AH41K-G599</t>
  </si>
  <si>
    <t>AH41K-G599W</t>
  </si>
  <si>
    <t>AH41K-M599</t>
  </si>
  <si>
    <t>AH41K-M599W</t>
  </si>
  <si>
    <t>AH4K-M564</t>
  </si>
  <si>
    <t>AH4K-M564W</t>
  </si>
  <si>
    <t>AH4K-S564</t>
  </si>
  <si>
    <t>AH4K-S564-S</t>
  </si>
  <si>
    <t>AH4K-S564W</t>
  </si>
  <si>
    <t>AH63K-G5913</t>
  </si>
  <si>
    <t>AH63K-G5913W</t>
  </si>
  <si>
    <t>AH63K-M5913</t>
  </si>
  <si>
    <t>AH63K-M5913W</t>
  </si>
  <si>
    <t>AH8K-M566</t>
  </si>
  <si>
    <t>AH8K-M566W</t>
  </si>
  <si>
    <t>AH8K-S566</t>
  </si>
  <si>
    <t>AH8K-S566W</t>
  </si>
  <si>
    <t>MD2U-ID20</t>
  </si>
  <si>
    <t>MD2U-MD20</t>
  </si>
  <si>
    <t>MD5-HD14</t>
  </si>
  <si>
    <t>MD5-HD14-2X</t>
  </si>
  <si>
    <t>MD5-HD14-3X</t>
  </si>
  <si>
    <t>MD5-ND14</t>
  </si>
  <si>
    <t>PMC-1HS-232</t>
  </si>
  <si>
    <t>PMC-1HS-USB</t>
  </si>
  <si>
    <t>PMC-2HS-232</t>
  </si>
  <si>
    <t>PMC-2HSP-485</t>
  </si>
  <si>
    <t>PMC-2HS-USB</t>
  </si>
  <si>
    <t>PMC-2TU-232</t>
  </si>
  <si>
    <t>60 SQUARE CABLE(3M)</t>
  </si>
  <si>
    <t>60 SQUARE KEY 홈 SHAFT.</t>
  </si>
  <si>
    <t> 85각 CABLE(3M) KEY 홈 SHAFT</t>
  </si>
  <si>
    <t> 85 SQUARE(12파이 SHAFT).</t>
  </si>
  <si>
    <t>60mm</t>
  </si>
  <si>
    <t> RA-BRAKE 일체형.</t>
  </si>
  <si>
    <t> 60각,5VDC</t>
  </si>
  <si>
    <t>PMC-2B-ISA</t>
  </si>
  <si>
    <t>PMC-4B-PCI</t>
  </si>
  <si>
    <t>SR1-1215</t>
  </si>
  <si>
    <t>Single Phase</t>
    <phoneticPr fontId="7" type="noConversion"/>
  </si>
  <si>
    <t>4-30VDC</t>
    <phoneticPr fontId="7" type="noConversion"/>
  </si>
  <si>
    <t>24-240VAC</t>
    <phoneticPr fontId="7" type="noConversion"/>
  </si>
  <si>
    <t>15A</t>
    <phoneticPr fontId="7" type="noConversion"/>
  </si>
  <si>
    <t>Zero cross turn-on</t>
    <phoneticPr fontId="6" type="noConversion"/>
  </si>
  <si>
    <t>SR1-1225</t>
  </si>
  <si>
    <t>25A</t>
    <phoneticPr fontId="6" type="noConversion"/>
  </si>
  <si>
    <t>SR1-1240</t>
  </si>
  <si>
    <t>40A</t>
    <phoneticPr fontId="6" type="noConversion"/>
  </si>
  <si>
    <t>SR1-1250</t>
  </si>
  <si>
    <t>50A</t>
    <phoneticPr fontId="6" type="noConversion"/>
  </si>
  <si>
    <t>SR1-1275</t>
  </si>
  <si>
    <t>75A</t>
    <phoneticPr fontId="6" type="noConversion"/>
  </si>
  <si>
    <t>SR1-1415</t>
  </si>
  <si>
    <t>48-240VAC</t>
    <phoneticPr fontId="6" type="noConversion"/>
  </si>
  <si>
    <t>SR1-1425</t>
  </si>
  <si>
    <t>48-240VAC</t>
  </si>
  <si>
    <t>SR1-1440</t>
  </si>
  <si>
    <t>SR1-1450</t>
  </si>
  <si>
    <t>48-480VAC</t>
    <phoneticPr fontId="6" type="noConversion"/>
  </si>
  <si>
    <t>SR1-1475</t>
  </si>
  <si>
    <t>SR1-1415R</t>
  </si>
  <si>
    <t>Random turn-on</t>
    <phoneticPr fontId="6" type="noConversion"/>
  </si>
  <si>
    <t>SR1-1425R</t>
  </si>
  <si>
    <t>SR1-1440R</t>
  </si>
  <si>
    <t>SR1-1450R</t>
  </si>
  <si>
    <t>SR1-1475R</t>
  </si>
  <si>
    <t>SR1-4215</t>
  </si>
  <si>
    <t>SR1-4225</t>
  </si>
  <si>
    <t>90-240VAC</t>
    <phoneticPr fontId="6" type="noConversion"/>
  </si>
  <si>
    <t>SR1-4240</t>
  </si>
  <si>
    <t>SR1-4250</t>
  </si>
  <si>
    <t>SR1-4275</t>
  </si>
  <si>
    <t>SR1-4415</t>
  </si>
  <si>
    <t>SR1-4425</t>
  </si>
  <si>
    <t>SR1-4440</t>
  </si>
  <si>
    <t>SR1-4450</t>
  </si>
  <si>
    <t>SR1-4475</t>
  </si>
  <si>
    <t>SRC1-1215</t>
  </si>
  <si>
    <t>SRC1-1220</t>
  </si>
  <si>
    <t>20A</t>
    <phoneticPr fontId="6" type="noConversion"/>
  </si>
  <si>
    <t>SRC1-1230</t>
  </si>
  <si>
    <t>30A</t>
    <phoneticPr fontId="6" type="noConversion"/>
  </si>
  <si>
    <t>SRC1-1420</t>
  </si>
  <si>
    <t>SRC1-1420R</t>
  </si>
  <si>
    <t>SRC1-4215</t>
  </si>
  <si>
    <t>SRC1-4220</t>
  </si>
  <si>
    <t>SRC1-4230</t>
  </si>
  <si>
    <t>SRC1-4420</t>
  </si>
  <si>
    <t>SRPH1-A220</t>
  </si>
  <si>
    <t>100-240VAC</t>
    <phoneticPr fontId="7" type="noConversion"/>
  </si>
  <si>
    <t>20A</t>
    <phoneticPr fontId="7" type="noConversion"/>
  </si>
  <si>
    <t>SRPH1-A230</t>
  </si>
  <si>
    <t>SRPH1-A260</t>
  </si>
  <si>
    <t>60A</t>
    <phoneticPr fontId="6" type="noConversion"/>
  </si>
  <si>
    <t>SRPH1-A420</t>
  </si>
  <si>
    <t>SRPH1-A430</t>
  </si>
  <si>
    <t>SRPH1-A460</t>
  </si>
  <si>
    <t>SRS1-B1202-2</t>
  </si>
  <si>
    <t>2A</t>
    <phoneticPr fontId="7" type="noConversion"/>
  </si>
  <si>
    <t>SRS1-B1203-1</t>
  </si>
  <si>
    <t>3A</t>
    <phoneticPr fontId="6" type="noConversion"/>
  </si>
  <si>
    <t>SRS1-B1202R-2</t>
  </si>
  <si>
    <t>2A</t>
    <phoneticPr fontId="6" type="noConversion"/>
  </si>
  <si>
    <t>SRS1-B1203R-1</t>
  </si>
  <si>
    <t>SSR</t>
  </si>
  <si>
    <r>
      <rPr>
        <b/>
        <sz val="11"/>
        <rFont val="HY견고딕"/>
        <family val="1"/>
        <charset val="129"/>
      </rPr>
      <t>■</t>
    </r>
    <r>
      <rPr>
        <b/>
        <sz val="11"/>
        <rFont val="Arial"/>
        <family val="2"/>
      </rPr>
      <t xml:space="preserve"> SRH1</t>
    </r>
  </si>
  <si>
    <t>125VDC, 125VAC
50/60Hz</t>
  </si>
  <si>
    <t>12-24VDC</t>
    <phoneticPr fontId="5" type="noConversion"/>
  </si>
  <si>
    <t>Hirose 
connector</t>
  </si>
  <si>
    <t>ABS-H16PA-PN</t>
  </si>
  <si>
    <t>Open -
D-sub Plug</t>
  </si>
  <si>
    <t>CNE-P03-GN</t>
  </si>
  <si>
    <t>100/EA</t>
  </si>
  <si>
    <t>PLUG</t>
  </si>
  <si>
    <t>3pins</t>
  </si>
  <si>
    <t>AWG-20-22</t>
  </si>
  <si>
    <t>CNE-P03-YW</t>
  </si>
  <si>
    <t>AWG-24-26</t>
  </si>
  <si>
    <t>0.13~0.21</t>
  </si>
  <si>
    <t>CNE-P03-BL</t>
  </si>
  <si>
    <t>0.32~0.5</t>
  </si>
  <si>
    <t>CNE-P03-OG</t>
  </si>
  <si>
    <t>CNE-P03-RE</t>
  </si>
  <si>
    <t>CNE-P03-WT</t>
  </si>
  <si>
    <t>AWG28-30</t>
  </si>
  <si>
    <t>0.05~0.08</t>
  </si>
  <si>
    <t>CNE-P03-VT</t>
  </si>
  <si>
    <t>CNE-P03-YG</t>
  </si>
  <si>
    <t>CNE-P03-GY</t>
  </si>
  <si>
    <t>CNE-P04-GN</t>
  </si>
  <si>
    <t>4pins</t>
  </si>
  <si>
    <t>CNE-P04-YW</t>
  </si>
  <si>
    <t>CNE-P04-BL</t>
  </si>
  <si>
    <t>CNE-P04-OG</t>
  </si>
  <si>
    <t>CNE-P04-RE</t>
  </si>
  <si>
    <t>CNE-P04-WT</t>
  </si>
  <si>
    <t>CNE-P04-VT</t>
  </si>
  <si>
    <t>CNE-P04-YG</t>
  </si>
  <si>
    <t>CNE-P04-GY</t>
  </si>
  <si>
    <t>CNE-S03-GN</t>
  </si>
  <si>
    <t>SOCKET</t>
  </si>
  <si>
    <t>CNE-S03-YW</t>
  </si>
  <si>
    <t>CNE-S03-BL</t>
  </si>
  <si>
    <t>CNE-S03-OG</t>
  </si>
  <si>
    <t>CNE-S03-RE</t>
  </si>
  <si>
    <t>CNE-S03-WT</t>
  </si>
  <si>
    <t>CNE-S03-VT</t>
  </si>
  <si>
    <t>CNE-S03-YG</t>
  </si>
  <si>
    <t>CNE-S03-GY</t>
  </si>
  <si>
    <t>CNE-S04-GN</t>
  </si>
  <si>
    <t>CNE-S04-YW</t>
  </si>
  <si>
    <t>CNE-S04-BL</t>
  </si>
  <si>
    <t>CNE-S04-OG</t>
  </si>
  <si>
    <t>CNE-S04-RE</t>
  </si>
  <si>
    <t>CNE-S04-WT</t>
  </si>
  <si>
    <t>CNE-S04-VT</t>
  </si>
  <si>
    <t>CNE-S04-YG</t>
  </si>
  <si>
    <t>CNE-S04-GY</t>
  </si>
  <si>
    <t>CNE-B03</t>
  </si>
  <si>
    <t>BOARD</t>
  </si>
  <si>
    <t>CNE-B203</t>
  </si>
  <si>
    <t>2lines</t>
  </si>
  <si>
    <t>CNE-B403</t>
  </si>
  <si>
    <t>4lines</t>
  </si>
  <si>
    <t>CNE-B04</t>
  </si>
  <si>
    <t>CNE-B204</t>
  </si>
  <si>
    <t>CNE-B404</t>
  </si>
  <si>
    <t>DC12-24V (8M)</t>
  </si>
  <si>
    <t> CABLE 2M(5P)</t>
  </si>
  <si>
    <t>ENA Cable (4P)</t>
  </si>
  <si>
    <t>ENA Cable (5P)</t>
  </si>
  <si>
    <t>FTC-1520-05</t>
  </si>
  <si>
    <t>FTC-1520-06B</t>
  </si>
  <si>
    <t>ø0,6 - диаметр волокна</t>
  </si>
  <si>
    <t>RS-485
+RS-232C</t>
  </si>
  <si>
    <t>RS-232</t>
  </si>
  <si>
    <t>BFC-N</t>
  </si>
  <si>
    <t>BFC-P</t>
  </si>
  <si>
    <t>GP-S057-S1D0 (ENG)</t>
  </si>
  <si>
    <t>GP-S057-S1D1 (ENG)</t>
  </si>
  <si>
    <t>GP-S044-S1D0 (ENG)</t>
  </si>
  <si>
    <t>GP-S044-S1D1 (ENG)</t>
  </si>
  <si>
    <t>GP-S070-T9D6 (ENG)</t>
  </si>
  <si>
    <t>GP-S070-T9D7 (ENG)</t>
  </si>
  <si>
    <t>LP-S044-S1D0-C5T-A (ENG)</t>
  </si>
  <si>
    <t>LP-S044-S1D1-C5T-A (ENG)</t>
  </si>
  <si>
    <t>LP-S044-S1D0-C5R-A (ENG)</t>
  </si>
  <si>
    <t>LP-S044-S1D1-C5R-A (ENG)</t>
  </si>
  <si>
    <t>LP-S070-T9D6-C5R (ENG)</t>
  </si>
  <si>
    <t>LP-S070-T9D7-C5R (ENG)</t>
  </si>
  <si>
    <t>LP-S070-T9D6-C5T (ENG)</t>
  </si>
  <si>
    <t>LP-S070-T9D7-C5T (ENG)</t>
  </si>
  <si>
    <t>SERIAL CABLE</t>
  </si>
  <si>
    <t>W52 X H18 X L8mm</t>
  </si>
  <si>
    <t>W39 X H23.5 X L75.5mm</t>
  </si>
  <si>
    <t>RS232C</t>
  </si>
  <si>
    <t>USB</t>
  </si>
  <si>
    <t>Max. 1.2 km</t>
  </si>
  <si>
    <t>USB: 1m+-30%, RS485: Max. 1.2 km</t>
  </si>
  <si>
    <t>1.5m (no extension allowed)</t>
  </si>
  <si>
    <t>PMC-2HSP-USB</t>
  </si>
  <si>
    <t>USB (ENG)</t>
  </si>
  <si>
    <t>PMC-2HSP-USB (ENG)</t>
  </si>
  <si>
    <t>PMC-2HSN-485</t>
    <phoneticPr fontId="21" type="noConversion"/>
  </si>
  <si>
    <t>PMC-2HSN-USB</t>
  </si>
  <si>
    <t>RS-485</t>
  </si>
  <si>
    <t>PMC-2HSN-USB</t>
    <phoneticPr fontId="21" type="noConversion"/>
  </si>
  <si>
    <t>ISA (ENG)</t>
  </si>
  <si>
    <t>PMC-2B-ISA (ENG)</t>
  </si>
  <si>
    <t>PCI (ENG)</t>
  </si>
  <si>
    <t> 4AXIS</t>
  </si>
  <si>
    <t>PCI(2M).</t>
  </si>
  <si>
    <t>PCI(2M) (ENG)</t>
  </si>
  <si>
    <t>PMC-4B-PCI (ENG)</t>
  </si>
  <si>
    <t>MT5С-5ALGB-RYGBC</t>
  </si>
  <si>
    <t>Light ON/
Dark ON</t>
  </si>
  <si>
    <t>Red LED</t>
  </si>
  <si>
    <t>BF5G-D1-N</t>
  </si>
  <si>
    <t xml:space="preserve"> AOL2(5M)</t>
  </si>
  <si>
    <t>PMEG-101-R</t>
  </si>
  <si>
    <t>PMEG-201-RG</t>
  </si>
  <si>
    <t>PMEG-301-RYG</t>
  </si>
  <si>
    <t>PMEG-401-RYGB</t>
  </si>
  <si>
    <t>PMEG-501-RYGBC</t>
  </si>
  <si>
    <t>PMEG-102-R</t>
  </si>
  <si>
    <t>PMEG-202-RG</t>
  </si>
  <si>
    <t>PMEG-302-RYG</t>
  </si>
  <si>
    <t>PMEG-402-RYGB</t>
  </si>
  <si>
    <t>PMEG-502-RYGBC</t>
  </si>
  <si>
    <t>PMEG-1FF-R</t>
  </si>
  <si>
    <t>PMEG-2FF-RG</t>
  </si>
  <si>
    <t>PMEG-3FF-RYG</t>
  </si>
  <si>
    <t>PMEG-4FF-RYGB</t>
  </si>
  <si>
    <t>PMEG-5FF-RYGBC</t>
  </si>
  <si>
    <t>PMEGF-101-R</t>
  </si>
  <si>
    <t>PMEGF-201-RG</t>
  </si>
  <si>
    <t>PMEGF-301-RYG</t>
  </si>
  <si>
    <t>PMEGF-401-RYGB</t>
  </si>
  <si>
    <t>PMEGF-501-RYGBC</t>
  </si>
  <si>
    <t>PMEGF-102-R</t>
  </si>
  <si>
    <t>PMEGF-202-RG</t>
  </si>
  <si>
    <t>PMEGF-302-RYG</t>
  </si>
  <si>
    <t>PMEGF-402-RYGB</t>
  </si>
  <si>
    <t>PMEGF-502-RYGBC</t>
  </si>
  <si>
    <t>PMEGF-1FF-R</t>
  </si>
  <si>
    <t>PMEGF-2FF-RG</t>
  </si>
  <si>
    <t>PMEGF-3FF-RYG</t>
  </si>
  <si>
    <t>PMEGF-4FF-RYGB</t>
  </si>
  <si>
    <t>PMEGF-5FF-RYGBC</t>
  </si>
  <si>
    <t>PMEP-101-R</t>
  </si>
  <si>
    <t>PMEP-201-RG</t>
  </si>
  <si>
    <t>PMEP-301-RYG</t>
  </si>
  <si>
    <t>PMEP-401-RYGB</t>
  </si>
  <si>
    <t>PMEP-501-RYGBC</t>
  </si>
  <si>
    <t>PMEP-102-R</t>
  </si>
  <si>
    <t>PMEP-202-RG</t>
  </si>
  <si>
    <t>PMEP-302-RYG</t>
  </si>
  <si>
    <t>PMEP-402-RYGB</t>
  </si>
  <si>
    <t>PMEP-502-RYGBC</t>
  </si>
  <si>
    <t>PMEP-1FF-R</t>
  </si>
  <si>
    <t>PMEP-2FF-RG</t>
  </si>
  <si>
    <t>PMEP-3FF-RYG</t>
  </si>
  <si>
    <t>PMEP-4FF-RYGB</t>
  </si>
  <si>
    <t>PMEP-5FF-RYGBC</t>
  </si>
  <si>
    <t>PMEPF-101-R</t>
  </si>
  <si>
    <t>PMEPF-201-RG</t>
  </si>
  <si>
    <t>PMEPF-301-RYG</t>
  </si>
  <si>
    <t>PMEPF-401-RYGB</t>
  </si>
  <si>
    <t>PMEPF-501-RYGBC</t>
  </si>
  <si>
    <t>PMEPF-102-R</t>
  </si>
  <si>
    <t>PMEPF-202-RG</t>
  </si>
  <si>
    <t>PMEPF-302-RYG</t>
  </si>
  <si>
    <t>PMEPF-402-RYGB</t>
  </si>
  <si>
    <t>PMEPF-502-RYGBC</t>
  </si>
  <si>
    <t>PMEPF-1FF-R</t>
  </si>
  <si>
    <t>PMEPF-2FF-RG</t>
  </si>
  <si>
    <t>PMEPF-3FF-RYG</t>
  </si>
  <si>
    <t>PMEPF-4FF-RYGB</t>
  </si>
  <si>
    <t>PMEPF-5FF-RYGBC</t>
  </si>
  <si>
    <t>PMEM-101-R</t>
  </si>
  <si>
    <t>PMEM-201-RG</t>
  </si>
  <si>
    <t>PMEM-301-RYG</t>
  </si>
  <si>
    <t>PMEM-401-RYGB</t>
  </si>
  <si>
    <t>PMEM-501-RYGBC</t>
  </si>
  <si>
    <t>PMEM-102-R</t>
  </si>
  <si>
    <t>PMEM-202-RG</t>
  </si>
  <si>
    <t>PMEM-302-RYG</t>
  </si>
  <si>
    <t>PMEM-402-RYGB</t>
  </si>
  <si>
    <t>PMEM-502-RYGBC</t>
  </si>
  <si>
    <t>PMEM-1FF-R</t>
  </si>
  <si>
    <t>PMEM-2FF-RG</t>
  </si>
  <si>
    <t>PMEM-3FF-RYG</t>
  </si>
  <si>
    <t>PMEM-4FF-RYGB</t>
  </si>
  <si>
    <t>PMEM-5FF-RYGBC</t>
  </si>
  <si>
    <t>PMEMF-101-R</t>
  </si>
  <si>
    <t>PMEMF-201-RG</t>
  </si>
  <si>
    <t>PMEMF-301-RYG</t>
  </si>
  <si>
    <t>PMEMF-401-RYGB</t>
  </si>
  <si>
    <t>PMEMF-501-RYGBC</t>
  </si>
  <si>
    <t>PMEMF-102-R</t>
  </si>
  <si>
    <t>PMEMF-202-RG</t>
  </si>
  <si>
    <t>PMEMF-302-RYG</t>
  </si>
  <si>
    <t>PMEMF-402-RYGB</t>
  </si>
  <si>
    <t>PMEMF-502-RYGBC</t>
  </si>
  <si>
    <t>PMEMF-1FF-R</t>
  </si>
  <si>
    <t>PMEMF-2FF-RG</t>
  </si>
  <si>
    <t>PMEMF-3FF-RYG</t>
  </si>
  <si>
    <t>PMEMF-4FF-RYGB</t>
  </si>
  <si>
    <t>PMEMF-5FF-RYGBC</t>
  </si>
  <si>
    <t>PMEGB-101-R</t>
  </si>
  <si>
    <t>PMEGB-201-RG</t>
  </si>
  <si>
    <t>PMEGB-301-RYG</t>
  </si>
  <si>
    <t>PMEGB-401-RYGB</t>
  </si>
  <si>
    <t>PMEGB-501-RYGBC</t>
  </si>
  <si>
    <t>PMEGB-102-R</t>
  </si>
  <si>
    <t>PMEGB-202-RG</t>
  </si>
  <si>
    <t>PMEGB-302-RYG</t>
  </si>
  <si>
    <t>PMEGB-402-RYGB</t>
  </si>
  <si>
    <t>PMEGB-502-RYGBC</t>
  </si>
  <si>
    <t>PMEGB-1FF-R</t>
  </si>
  <si>
    <t>PMEGB-2FF-RG</t>
  </si>
  <si>
    <t>PMEGFB3FF-RYG</t>
  </si>
  <si>
    <t>PMEGB-4FF-RYGB</t>
  </si>
  <si>
    <t>PMEGB-5FF-RYGBC</t>
  </si>
  <si>
    <t>PMEGZ-101-R</t>
  </si>
  <si>
    <t>PMEGZ-201-RG</t>
  </si>
  <si>
    <t>PMEGZ-301-RYG</t>
  </si>
  <si>
    <t>PMEGZ-401-RYGB</t>
  </si>
  <si>
    <t>PMEGZ-501-RYGBC</t>
  </si>
  <si>
    <t>PMEGZ-102-R</t>
  </si>
  <si>
    <t>PMEGZ-202-RG</t>
  </si>
  <si>
    <t>PMEGZ-302-RYG</t>
  </si>
  <si>
    <t>PMEGZ-402-RYGB</t>
  </si>
  <si>
    <t>PMEGZ-502-RYGBC</t>
  </si>
  <si>
    <t>PMEGZ-1FF-R</t>
  </si>
  <si>
    <t>PMEGZ-2FF-RG</t>
  </si>
  <si>
    <t>PMEGZ-3FF-RYG</t>
  </si>
  <si>
    <t>PMEGZ-4FF-RYGB</t>
  </si>
  <si>
    <t>PMEGZ-5FF-RYGBC</t>
  </si>
  <si>
    <t>PMEPB-101-R</t>
  </si>
  <si>
    <t>PMEPB-201-RG</t>
  </si>
  <si>
    <t>PMEPB-301-RYG</t>
  </si>
  <si>
    <t>PMEPB-401-RYGB</t>
  </si>
  <si>
    <t>PMEPB-501-RYGBC</t>
  </si>
  <si>
    <t>PMEPB-102-R</t>
  </si>
  <si>
    <t>PMEPB-202-RG</t>
  </si>
  <si>
    <t>PMEPB-302-RYG</t>
  </si>
  <si>
    <t>PMEPB-402-RYGB</t>
  </si>
  <si>
    <t>PMEPB-502-RYGBC</t>
  </si>
  <si>
    <t>PMEPB-1FF-R</t>
  </si>
  <si>
    <t>PMEPB-2FF-RG</t>
  </si>
  <si>
    <t>PMEPB-3FF-RYG</t>
  </si>
  <si>
    <t>PMEPB-4FF-RYGB</t>
  </si>
  <si>
    <t>PMEPB-5FF-RYGBC</t>
  </si>
  <si>
    <t>PMEPZ-101-R</t>
  </si>
  <si>
    <t>PMEPZ-201-RG</t>
  </si>
  <si>
    <t>PMEPZ-301-RYG</t>
  </si>
  <si>
    <t>PMEPZ-401-RYGB</t>
  </si>
  <si>
    <t>PMEPZ-501-RYGBC</t>
  </si>
  <si>
    <t>PMEPZ-102-R</t>
  </si>
  <si>
    <t>PMEPZ-202-RG</t>
  </si>
  <si>
    <t>PMEPZ-302-RYG</t>
  </si>
  <si>
    <t>PMEPZ-402-RYGB</t>
  </si>
  <si>
    <t>PMEPZ-502-RYGBC</t>
  </si>
  <si>
    <t>PMEPZ-1FF-R</t>
  </si>
  <si>
    <t>PMEPZ-2FF-RG</t>
  </si>
  <si>
    <t>PMEPZ-3FF-RYG</t>
  </si>
  <si>
    <t>PMEPZ-4FF-RYGB</t>
  </si>
  <si>
    <t>PMEPZ-5FF-RYGBC</t>
  </si>
  <si>
    <t>PMEMB-101-R</t>
  </si>
  <si>
    <t>PMEMB-201-RG</t>
  </si>
  <si>
    <t>PMEMB-301-RYG</t>
  </si>
  <si>
    <t>PMEMB-401-RYGB</t>
  </si>
  <si>
    <t>PMEMB-501-RYGBC</t>
  </si>
  <si>
    <t>PMEMB-102-R</t>
  </si>
  <si>
    <t>PMEMB-202-RG</t>
  </si>
  <si>
    <t>PMEMB-302-RYG</t>
  </si>
  <si>
    <t>PMEMB-402-RYGB</t>
  </si>
  <si>
    <t>PMEMB-502-RYGBC</t>
  </si>
  <si>
    <t>PMEMZ-101-R</t>
  </si>
  <si>
    <t>PMEMZ-201-RG</t>
  </si>
  <si>
    <t>PMEMZ-301-RYG</t>
  </si>
  <si>
    <t>PMEMZ-401-RYGB</t>
  </si>
  <si>
    <t>PMEMZ-501-RYGBC</t>
  </si>
  <si>
    <t>PMEMZ-102-R</t>
  </si>
  <si>
    <t>PMEMZ-202-RG</t>
  </si>
  <si>
    <t>PMEMZ-302-RYG</t>
  </si>
  <si>
    <t>PMEMZ-402-RYGB</t>
  </si>
  <si>
    <t>PMEMZ-502-RYGBC</t>
  </si>
  <si>
    <t>PMEMZ-1FF-R</t>
  </si>
  <si>
    <t>PMEMZ-2FF-RG</t>
  </si>
  <si>
    <t>PMEMZ-3FF-RYG</t>
  </si>
  <si>
    <t>PMEMZ-4FF-RYGB</t>
  </si>
  <si>
    <t>PMEMZ-5FF-RYGBC</t>
  </si>
  <si>
    <t>PMEG 1~5 Stack(LED Steady AC/DC 12V, 24V, AC 90~240V)</t>
  </si>
  <si>
    <t>PMEGF 1~5 Stack(LED Steady + Flashing AC/DC 12V, 24V, AC 90~240V)</t>
  </si>
  <si>
    <t>PMEP 1~5 Stack(LED Steady AC/DC 12V, 24V, AC 90~240V)</t>
  </si>
  <si>
    <t>PMEPF 1~5 Stack(LED Steady + Flashing AC/DC 12V, 24V, AC 90~240V)</t>
  </si>
  <si>
    <t>PMEM 1~5 Stack(LED Steady AC/DC 12V, 24V, AC 90~240V)</t>
  </si>
  <si>
    <t>PMEMF 1~5 Stack(LED Steady + Flashing AC/DC 12V, 24V, AC 90~240V)</t>
  </si>
  <si>
    <t>PMEGB 1~5 Stack(LED Steady + Buzzer AC/DC 12V, 24V, AC 90~240V)</t>
  </si>
  <si>
    <t>PMEGZ 1~5 Stack(LED Steady + Buzzer + Flashing AC/DC 12V, 24V, AC 90~240V)</t>
  </si>
  <si>
    <t>PMEPB 1~5 Stack(LED Steady + Buzzer AC/DC 12V, 24V, AC 90~240V)</t>
  </si>
  <si>
    <t>PMEPZ 1~5 Stack(LED Steady + Buzzer + Flashing AC/DC 12V, 24V, AC 90~240V)</t>
  </si>
  <si>
    <t>PMEMB 1~5 Stack(LED Steady + Buzzer AC/DC 12V, 24V, AC 90~240V)</t>
  </si>
  <si>
    <t>PMEMZ 1~5 Stack(LED Steady + Buzzer + Flashing AC/DC 12V, 24V, AC 90~240V)</t>
  </si>
  <si>
    <t>PME</t>
  </si>
  <si>
    <t>45mm</t>
  </si>
  <si>
    <t xml:space="preserve"> AC 90~240V</t>
  </si>
  <si>
    <t xml:space="preserve"> DPL3(AT201)</t>
  </si>
  <si>
    <t xml:space="preserve"> DOL2(5M)</t>
  </si>
  <si>
    <t>DOL2</t>
  </si>
  <si>
    <t xml:space="preserve">DOL2(5M) </t>
  </si>
  <si>
    <t xml:space="preserve"> DNL3(5M)(AT201)</t>
  </si>
  <si>
    <t xml:space="preserve"> DNL3(AT201)</t>
  </si>
  <si>
    <t>DNL3(60MM)(AT201)</t>
  </si>
  <si>
    <t>DPL3(10M)(AT201)</t>
  </si>
  <si>
    <t>DOL2(5M)(AT204)</t>
  </si>
  <si>
    <t>DOL2(AT204)</t>
  </si>
  <si>
    <t xml:space="preserve">  DPL3(AT201)</t>
  </si>
  <si>
    <t xml:space="preserve"> DCL2</t>
  </si>
  <si>
    <t>DCL2</t>
  </si>
  <si>
    <t>PSN17-8DN2-F</t>
  </si>
  <si>
    <t>PSN17-8DN-F</t>
  </si>
  <si>
    <t>PSN25-5AC</t>
  </si>
  <si>
    <t>PSN25-5DN2</t>
  </si>
  <si>
    <t>PSN25-5DP</t>
  </si>
  <si>
    <t>PSN25-5DP2</t>
  </si>
  <si>
    <t>PSN30-10AC</t>
  </si>
  <si>
    <t>PSN30-10AO</t>
  </si>
  <si>
    <t>PSN30-10DP</t>
  </si>
  <si>
    <t>PSN30-15DP2</t>
  </si>
  <si>
    <t xml:space="preserve">DPL3(AT201) </t>
  </si>
  <si>
    <t>PSN40-20DP</t>
  </si>
  <si>
    <t xml:space="preserve"> DPL3(5M)(AT201)</t>
  </si>
  <si>
    <t xml:space="preserve"> DOL2(AT204)</t>
  </si>
  <si>
    <t xml:space="preserve"> DNL3(5-24VDC)(0.53M)</t>
  </si>
  <si>
    <t xml:space="preserve"> DNC3(AT201)</t>
  </si>
  <si>
    <t xml:space="preserve"> DPC3(AT201)</t>
  </si>
  <si>
    <t>Relay (1c) + PNP</t>
  </si>
  <si>
    <t>BTF1M-TDTD</t>
  </si>
  <si>
    <t>BTF1M-TDTL-P</t>
  </si>
  <si>
    <t>BTF1M-TDTL</t>
  </si>
  <si>
    <t>BTF1M-TDTD-P</t>
  </si>
  <si>
    <t>BTF30-DDTD</t>
  </si>
  <si>
    <t>BTF30-DDTD-P</t>
  </si>
  <si>
    <t>BTF30-DDTL</t>
  </si>
  <si>
    <t>BTF30-DDTL-P</t>
  </si>
  <si>
    <t>TCN4S-22R</t>
  </si>
  <si>
    <t>TCN4H-22R</t>
  </si>
  <si>
    <t>TCN4L-22R</t>
  </si>
  <si>
    <t>TCN4M-22R</t>
  </si>
  <si>
    <t>A16K-G268</t>
  </si>
  <si>
    <t>TZN4M-14R</t>
  </si>
  <si>
    <t>TB42-14S</t>
  </si>
  <si>
    <t> 0</t>
  </si>
  <si>
    <t>ATS8-11</t>
  </si>
  <si>
    <t>ATS8-21</t>
  </si>
  <si>
    <t>24VDC/24VAC</t>
  </si>
  <si>
    <t>ATS8-41</t>
  </si>
  <si>
    <t>ATS8-13</t>
  </si>
  <si>
    <t>ATS8-23</t>
  </si>
  <si>
    <t>ATS8-43</t>
  </si>
  <si>
    <t>ATS11-11D</t>
  </si>
  <si>
    <t>ATS11-21D</t>
  </si>
  <si>
    <t>ATS11-41D</t>
  </si>
  <si>
    <t>ATS11-13D</t>
  </si>
  <si>
    <t>ATS11-23D</t>
  </si>
  <si>
    <t>ATS11-43D</t>
  </si>
  <si>
    <t>ATS11-11E</t>
  </si>
  <si>
    <t>ATS11-21E</t>
  </si>
  <si>
    <t>ATS11-41E</t>
  </si>
  <si>
    <t>ATS11-13E</t>
  </si>
  <si>
    <t>ATS11-23E</t>
  </si>
  <si>
    <t>ATS11-43E</t>
  </si>
  <si>
    <t>ATS8SD-4</t>
  </si>
  <si>
    <t>ATS8P-2S</t>
  </si>
  <si>
    <t>ATS8P-5S</t>
  </si>
  <si>
    <t>ATS8P-6S</t>
  </si>
  <si>
    <t>ATS8P-2M</t>
  </si>
  <si>
    <t>ATS8P-5M</t>
  </si>
  <si>
    <t>ATS8P-6M</t>
  </si>
  <si>
    <t>ATS8W-11</t>
  </si>
  <si>
    <t>ATS8W-21</t>
  </si>
  <si>
    <t>ATS8W-41</t>
  </si>
  <si>
    <t>ATS8W-13</t>
  </si>
  <si>
    <t>ATS8W-23</t>
  </si>
  <si>
    <t>ATS8W-43</t>
  </si>
  <si>
    <t>ATS11W-11</t>
  </si>
  <si>
    <t>ATS11W-21</t>
  </si>
  <si>
    <t>ATS11W-41</t>
  </si>
  <si>
    <t>ATS11W-13</t>
  </si>
  <si>
    <t>ATS11W-23</t>
  </si>
  <si>
    <t>ATS11W-43</t>
  </si>
  <si>
    <t>AT8PSN-2</t>
  </si>
  <si>
    <t>AT8PSN-6</t>
  </si>
  <si>
    <t>AT8PSN-7</t>
  </si>
  <si>
    <t>AT8PMN-2</t>
  </si>
  <si>
    <t>AT8PMN-6</t>
  </si>
  <si>
    <t>AT8PMN-7</t>
  </si>
  <si>
    <t>ATE-60S</t>
  </si>
  <si>
    <t>LE8N-BN</t>
  </si>
  <si>
    <t>PFI25-8DP2</t>
  </si>
  <si>
    <t>ERB-A-19C-04/04</t>
  </si>
  <si>
    <t>AL7075, 19C</t>
  </si>
  <si>
    <t>A41K-G599(OPTION)</t>
  </si>
  <si>
    <t>A50K-M566-RB10</t>
  </si>
  <si>
    <t>A8K-M566-1000-6-L-5</t>
  </si>
  <si>
    <t>2m</t>
    <phoneticPr fontId="30" type="noConversion"/>
  </si>
  <si>
    <t>Diffuse reflective</t>
    <phoneticPr fontId="30" type="noConversion"/>
  </si>
  <si>
    <t>12-24VDC</t>
    <phoneticPr fontId="30" type="noConversion"/>
  </si>
  <si>
    <t>NPN open collector</t>
    <phoneticPr fontId="30" type="noConversion"/>
  </si>
  <si>
    <t>Light ON</t>
    <phoneticPr fontId="30" type="noConversion"/>
  </si>
  <si>
    <t>PNP open collector</t>
    <phoneticPr fontId="30" type="noConversion"/>
  </si>
  <si>
    <t>10m</t>
    <phoneticPr fontId="30" type="noConversion"/>
  </si>
  <si>
    <t>NPN open collector/
PNP open collector</t>
    <phoneticPr fontId="30" type="noConversion"/>
  </si>
  <si>
    <t>Light ON/Dark ON</t>
    <phoneticPr fontId="30" type="noConversion"/>
  </si>
  <si>
    <t>Relay 250VAC 3A(1c)</t>
    <phoneticPr fontId="30" type="noConversion"/>
  </si>
  <si>
    <t>300mm</t>
    <phoneticPr fontId="30" type="noConversion"/>
  </si>
  <si>
    <t>24-240VAC/
24-240VDC</t>
    <phoneticPr fontId="30" type="noConversion"/>
  </si>
  <si>
    <t>0.1~3m</t>
    <phoneticPr fontId="30" type="noConversion"/>
  </si>
  <si>
    <t>Retro reflective
(Polarizing filter)</t>
    <phoneticPr fontId="30" type="noConversion"/>
  </si>
  <si>
    <t>0.1~5m</t>
    <phoneticPr fontId="30" type="noConversion"/>
  </si>
  <si>
    <t>Retro reflective</t>
    <phoneticPr fontId="30" type="noConversion"/>
  </si>
  <si>
    <t>BGS reflective</t>
    <phoneticPr fontId="31" type="noConversion"/>
  </si>
  <si>
    <t>100mm</t>
    <phoneticPr fontId="30" type="noConversion"/>
  </si>
  <si>
    <t>Light ON/Dark ON
CONNECTOR TYPE</t>
    <phoneticPr fontId="30" type="noConversion"/>
  </si>
  <si>
    <t>BJ15M-TDT</t>
    <phoneticPr fontId="30" type="noConversion"/>
  </si>
  <si>
    <t>15m</t>
    <phoneticPr fontId="30" type="noConversion"/>
  </si>
  <si>
    <t>BJ15M-TDT-P</t>
    <phoneticPr fontId="30" type="noConversion"/>
  </si>
  <si>
    <t>1m</t>
    <phoneticPr fontId="30" type="noConversion"/>
  </si>
  <si>
    <t>BJ1M-DDT-P</t>
    <phoneticPr fontId="30" type="noConversion"/>
  </si>
  <si>
    <t>BJ300-DDT</t>
  </si>
  <si>
    <t>BJ300-DDT</t>
    <phoneticPr fontId="30" type="noConversion"/>
  </si>
  <si>
    <t>BJ300-DDT-P</t>
    <phoneticPr fontId="30" type="noConversion"/>
  </si>
  <si>
    <t>3m</t>
    <phoneticPr fontId="30" type="noConversion"/>
  </si>
  <si>
    <t>BJ3M-PDT-P</t>
    <phoneticPr fontId="30" type="noConversion"/>
  </si>
  <si>
    <t>30mm</t>
    <phoneticPr fontId="30" type="noConversion"/>
  </si>
  <si>
    <t>Narrow beam reflective</t>
    <phoneticPr fontId="31" type="noConversion"/>
  </si>
  <si>
    <t>BJN100-NDT-P</t>
    <phoneticPr fontId="30" type="noConversion"/>
  </si>
  <si>
    <t>BJN50-NDT-P</t>
    <phoneticPr fontId="30" type="noConversion"/>
  </si>
  <si>
    <t>Dark ON</t>
    <phoneticPr fontId="30" type="noConversion"/>
  </si>
  <si>
    <t>200mm</t>
    <phoneticPr fontId="30" type="noConversion"/>
  </si>
  <si>
    <t>0.1~2m</t>
    <phoneticPr fontId="30" type="noConversion"/>
  </si>
  <si>
    <t>BMS2M-MDT-P</t>
    <phoneticPr fontId="30" type="noConversion"/>
  </si>
  <si>
    <t>BMS300-DDT-P</t>
    <phoneticPr fontId="30" type="noConversion"/>
  </si>
  <si>
    <t>BMS5M-TDT</t>
    <phoneticPr fontId="30" type="noConversion"/>
  </si>
  <si>
    <t>5m</t>
    <phoneticPr fontId="30" type="noConversion"/>
  </si>
  <si>
    <t>BMS5M-TDT-P</t>
    <phoneticPr fontId="30" type="noConversion"/>
  </si>
  <si>
    <t>BPS3M-TDTL</t>
  </si>
  <si>
    <t>BR200-DDTN</t>
    <phoneticPr fontId="30" type="noConversion"/>
  </si>
  <si>
    <t>BR200-DDTN-P</t>
    <phoneticPr fontId="30" type="noConversion"/>
  </si>
  <si>
    <t>20m</t>
    <phoneticPr fontId="30" type="noConversion"/>
  </si>
  <si>
    <t>Transmitted beam</t>
    <phoneticPr fontId="30" type="noConversion"/>
  </si>
  <si>
    <t>BR20M-TDTD-P</t>
    <phoneticPr fontId="30" type="noConversion"/>
  </si>
  <si>
    <t>BR20M-TDTL</t>
    <phoneticPr fontId="30" type="noConversion"/>
  </si>
  <si>
    <t>BR20M-TDTL-P</t>
    <phoneticPr fontId="30" type="noConversion"/>
  </si>
  <si>
    <t>BR3M-MDT-P</t>
    <phoneticPr fontId="30" type="noConversion"/>
  </si>
  <si>
    <t>BR400-DDT</t>
    <phoneticPr fontId="30" type="noConversion"/>
  </si>
  <si>
    <t>400mm</t>
    <phoneticPr fontId="30" type="noConversion"/>
  </si>
  <si>
    <t>BR400-DDT-P</t>
    <phoneticPr fontId="30" type="noConversion"/>
  </si>
  <si>
    <t>4m</t>
    <phoneticPr fontId="30" type="noConversion"/>
  </si>
  <si>
    <t>BR4M-TDTD-P</t>
    <phoneticPr fontId="30" type="noConversion"/>
  </si>
  <si>
    <t>BR4M-TDTL</t>
    <phoneticPr fontId="30" type="noConversion"/>
  </si>
  <si>
    <t>BR4M-TDTL-P</t>
    <phoneticPr fontId="30" type="noConversion"/>
  </si>
  <si>
    <t>BRP100-DDT-P</t>
    <phoneticPr fontId="30" type="noConversion"/>
  </si>
  <si>
    <t>BRP200-DDTN-P</t>
    <phoneticPr fontId="30" type="noConversion"/>
  </si>
  <si>
    <t>BRP3M-MDT</t>
    <phoneticPr fontId="30" type="noConversion"/>
  </si>
  <si>
    <t>BRP3M-MDT-P</t>
    <phoneticPr fontId="30" type="noConversion"/>
  </si>
  <si>
    <t>BRP400-DDT</t>
    <phoneticPr fontId="30" type="noConversion"/>
  </si>
  <si>
    <t>BRP400-DDT-P</t>
    <phoneticPr fontId="30" type="noConversion"/>
  </si>
  <si>
    <t>5mm</t>
    <phoneticPr fontId="30" type="noConversion"/>
  </si>
  <si>
    <t>50mm</t>
    <phoneticPr fontId="30" type="noConversion"/>
  </si>
  <si>
    <t>NPN open collector
/PNP open collector</t>
    <phoneticPr fontId="30" type="noConversion"/>
  </si>
  <si>
    <t>BX15M-TDT-T</t>
    <phoneticPr fontId="30" type="noConversion"/>
  </si>
  <si>
    <t>BX15M-TFR</t>
    <phoneticPr fontId="30" type="noConversion"/>
  </si>
  <si>
    <t>BX15M-TFR-T</t>
    <phoneticPr fontId="30" type="noConversion"/>
  </si>
  <si>
    <t>BX3M-PDT-T</t>
    <phoneticPr fontId="30" type="noConversion"/>
  </si>
  <si>
    <t>BX3M-PFR</t>
    <phoneticPr fontId="30" type="noConversion"/>
  </si>
  <si>
    <t>BX3M-PFR-T</t>
    <phoneticPr fontId="30" type="noConversion"/>
  </si>
  <si>
    <t>BX5M-MDT-T</t>
    <phoneticPr fontId="30" type="noConversion"/>
  </si>
  <si>
    <t>BX5M-MFR</t>
    <phoneticPr fontId="30" type="noConversion"/>
  </si>
  <si>
    <t>BX5M-MFR-T</t>
    <phoneticPr fontId="30" type="noConversion"/>
  </si>
  <si>
    <t>BX700-DDT</t>
    <phoneticPr fontId="30" type="noConversion"/>
  </si>
  <si>
    <t>700mm</t>
    <phoneticPr fontId="30" type="noConversion"/>
  </si>
  <si>
    <t>BX700-DDT-T</t>
    <phoneticPr fontId="30" type="noConversion"/>
  </si>
  <si>
    <t>BX700-DFR</t>
    <phoneticPr fontId="30" type="noConversion"/>
  </si>
  <si>
    <t>BX700-DFR-T</t>
    <phoneticPr fontId="30" type="noConversion"/>
  </si>
  <si>
    <t>500mm</t>
    <phoneticPr fontId="30" type="noConversion"/>
  </si>
  <si>
    <t>10~30mm</t>
    <phoneticPr fontId="30" type="noConversion"/>
  </si>
  <si>
    <t>Diffuse reflective
(Background Suppression)</t>
    <phoneticPr fontId="30" type="noConversion"/>
  </si>
  <si>
    <t>BYD30-DDT-T</t>
    <phoneticPr fontId="30" type="noConversion"/>
  </si>
  <si>
    <t>BYD30-DDT-U</t>
    <phoneticPr fontId="30" type="noConversion"/>
  </si>
  <si>
    <t>Dark ON
(Light ON : Option)</t>
    <phoneticPr fontId="30" type="noConversion"/>
  </si>
  <si>
    <t>10~50mm</t>
    <phoneticPr fontId="30" type="noConversion"/>
  </si>
  <si>
    <t>Dual Display Type</t>
    <phoneticPr fontId="30" type="noConversion"/>
  </si>
  <si>
    <t>Single Display Type</t>
    <phoneticPr fontId="30" type="noConversion"/>
  </si>
  <si>
    <t>BF5B-D1-N</t>
    <phoneticPr fontId="5" type="noConversion"/>
  </si>
  <si>
    <t>Dual Display Type</t>
    <phoneticPr fontId="5" type="noConversion"/>
  </si>
  <si>
    <t>Blue LED</t>
    <phoneticPr fontId="5" type="noConversion"/>
  </si>
  <si>
    <t>NPN open
collector</t>
    <phoneticPr fontId="5" type="noConversion"/>
  </si>
  <si>
    <t>Light ON/
Dark ON</t>
    <phoneticPr fontId="5" type="noConversion"/>
  </si>
  <si>
    <t>Green LED</t>
    <phoneticPr fontId="5" type="noConversion"/>
  </si>
  <si>
    <t>Standard</t>
    <phoneticPr fontId="30" type="noConversion"/>
  </si>
  <si>
    <t>BF4R</t>
    <phoneticPr fontId="30" type="noConversion"/>
  </si>
  <si>
    <t>BF4R-E</t>
    <phoneticPr fontId="30" type="noConversion"/>
  </si>
  <si>
    <t>External synchronization input</t>
    <phoneticPr fontId="30" type="noConversion"/>
  </si>
  <si>
    <t>BF4R-R</t>
    <phoneticPr fontId="30" type="noConversion"/>
  </si>
  <si>
    <t>Remote sensitivity setting</t>
    <phoneticPr fontId="30" type="noConversion"/>
  </si>
  <si>
    <t>BF4GP</t>
    <phoneticPr fontId="30" type="noConversion"/>
  </si>
  <si>
    <t>BF4G</t>
    <phoneticPr fontId="30" type="noConversion"/>
  </si>
  <si>
    <t>BF4G-E</t>
    <phoneticPr fontId="30" type="noConversion"/>
  </si>
  <si>
    <t>Adjustable VR</t>
    <phoneticPr fontId="30" type="noConversion"/>
  </si>
  <si>
    <t>BF3RX-P</t>
    <phoneticPr fontId="30" type="noConversion"/>
  </si>
  <si>
    <t>-40°C  to 70°C
(Humidity : 35~85%RH)</t>
    <phoneticPr fontId="30" type="noConversion"/>
  </si>
  <si>
    <t>150mm</t>
    <phoneticPr fontId="30" type="noConversion"/>
  </si>
  <si>
    <t>φ0.5</t>
    <phoneticPr fontId="30" type="noConversion"/>
  </si>
  <si>
    <t>Plastic</t>
    <phoneticPr fontId="30" type="noConversion"/>
  </si>
  <si>
    <t>φ1.0</t>
    <phoneticPr fontId="30" type="noConversion"/>
  </si>
  <si>
    <t>Cylinder</t>
    <phoneticPr fontId="30" type="noConversion"/>
  </si>
  <si>
    <t>SUS+Cylinder</t>
    <phoneticPr fontId="30" type="noConversion"/>
  </si>
  <si>
    <t>SUS</t>
    <phoneticPr fontId="30" type="noConversion"/>
  </si>
  <si>
    <t>Heat-resistant</t>
    <phoneticPr fontId="30" type="noConversion"/>
  </si>
  <si>
    <t>-40°C  to 105°C</t>
    <phoneticPr fontId="30" type="noConversion"/>
  </si>
  <si>
    <t>FT-420-15H1</t>
    <phoneticPr fontId="30" type="noConversion"/>
  </si>
  <si>
    <t>-40°C  to 150°C</t>
    <phoneticPr fontId="30" type="noConversion"/>
  </si>
  <si>
    <t>φ0.03</t>
    <phoneticPr fontId="30" type="noConversion"/>
  </si>
  <si>
    <t>40mm</t>
    <phoneticPr fontId="30" type="noConversion"/>
  </si>
  <si>
    <t>-40°C  to 70°C</t>
    <phoneticPr fontId="30" type="noConversion"/>
  </si>
  <si>
    <t>120mm</t>
    <phoneticPr fontId="30" type="noConversion"/>
  </si>
  <si>
    <t>FDS2-320-05</t>
    <phoneticPr fontId="30" type="noConversion"/>
  </si>
  <si>
    <t>FDS2-420-05</t>
    <phoneticPr fontId="30" type="noConversion"/>
  </si>
  <si>
    <t>FDS2-620-10</t>
    <phoneticPr fontId="30" type="noConversion"/>
  </si>
  <si>
    <t>60mm</t>
    <phoneticPr fontId="30" type="noConversion"/>
  </si>
  <si>
    <t>-40°C  to 125°C</t>
    <phoneticPr fontId="30" type="noConversion"/>
  </si>
  <si>
    <t>160mm</t>
    <phoneticPr fontId="30" type="noConversion"/>
  </si>
  <si>
    <t>2.0m ~ 2.7m</t>
    <phoneticPr fontId="30" type="noConversion"/>
  </si>
  <si>
    <t>Relay 
50VDC 0.1A</t>
    <phoneticPr fontId="30" type="noConversion"/>
  </si>
  <si>
    <t>ADS-AE</t>
    <phoneticPr fontId="30" type="noConversion"/>
  </si>
  <si>
    <t>Black, White, Bronze, 
Glossy, Nickel</t>
    <phoneticPr fontId="30" type="noConversion"/>
  </si>
  <si>
    <t>ADS-SE</t>
    <phoneticPr fontId="30" type="noConversion"/>
  </si>
  <si>
    <t>0-10m</t>
    <phoneticPr fontId="30" type="noConversion"/>
  </si>
  <si>
    <t>Relay 50VDC 0.3A</t>
    <phoneticPr fontId="30" type="noConversion"/>
  </si>
  <si>
    <t xml:space="preserve"> - </t>
    <phoneticPr fontId="30" type="noConversion"/>
  </si>
  <si>
    <t>ADS-SEC</t>
    <phoneticPr fontId="30" type="noConversion"/>
  </si>
  <si>
    <t>Controller Part of ADS-SE</t>
    <phoneticPr fontId="30" type="noConversion"/>
  </si>
  <si>
    <t>ADS-SH</t>
    <phoneticPr fontId="30" type="noConversion"/>
  </si>
  <si>
    <t>Transmitted beam
(0.1 - 5m)</t>
    <phoneticPr fontId="30" type="noConversion"/>
  </si>
  <si>
    <t>140mm</t>
    <phoneticPr fontId="30" type="noConversion"/>
  </si>
  <si>
    <t>20mm</t>
    <phoneticPr fontId="30" type="noConversion"/>
  </si>
  <si>
    <t>Min. φ30</t>
    <phoneticPr fontId="30" type="noConversion"/>
  </si>
  <si>
    <t>BWP20-12</t>
    <phoneticPr fontId="30" type="noConversion"/>
  </si>
  <si>
    <t>220mm</t>
    <phoneticPr fontId="30" type="noConversion"/>
  </si>
  <si>
    <t>BWP20-16</t>
    <phoneticPr fontId="30" type="noConversion"/>
  </si>
  <si>
    <t>BWP20-20</t>
    <phoneticPr fontId="30" type="noConversion"/>
  </si>
  <si>
    <t>380mm</t>
    <phoneticPr fontId="30" type="noConversion"/>
  </si>
  <si>
    <t>BWP20-08P</t>
    <phoneticPr fontId="30" type="noConversion"/>
  </si>
  <si>
    <t>BWP20-12P</t>
    <phoneticPr fontId="30" type="noConversion"/>
  </si>
  <si>
    <t>BWP20-16P</t>
    <phoneticPr fontId="30" type="noConversion"/>
  </si>
  <si>
    <t>BWP20-20P</t>
    <phoneticPr fontId="30" type="noConversion"/>
  </si>
  <si>
    <t>BWPK25-05</t>
    <phoneticPr fontId="30" type="noConversion"/>
  </si>
  <si>
    <t>Long : 0.1-3m
Short : 0.05-1m</t>
    <phoneticPr fontId="30" type="noConversion"/>
  </si>
  <si>
    <t>25mm</t>
    <phoneticPr fontId="30" type="noConversion"/>
  </si>
  <si>
    <t>BWPK25-05P</t>
    <phoneticPr fontId="30" type="noConversion"/>
  </si>
  <si>
    <t>Transmitted beam
(0.1 - 7m)</t>
    <phoneticPr fontId="30" type="noConversion"/>
  </si>
  <si>
    <t>460mm</t>
    <phoneticPr fontId="31" type="noConversion"/>
  </si>
  <si>
    <t>540mm</t>
    <phoneticPr fontId="31" type="noConversion"/>
  </si>
  <si>
    <t>620mm</t>
    <phoneticPr fontId="31" type="noConversion"/>
  </si>
  <si>
    <t>780mm</t>
    <phoneticPr fontId="31" type="noConversion"/>
  </si>
  <si>
    <t>860mm</t>
    <phoneticPr fontId="31" type="noConversion"/>
  </si>
  <si>
    <t>940mm</t>
    <phoneticPr fontId="31" type="noConversion"/>
  </si>
  <si>
    <t>Min. φ50</t>
    <phoneticPr fontId="30" type="noConversion"/>
  </si>
  <si>
    <t>280mm</t>
    <phoneticPr fontId="31" type="noConversion"/>
  </si>
  <si>
    <t>360mm</t>
    <phoneticPr fontId="31" type="noConversion"/>
  </si>
  <si>
    <t>440mm</t>
    <phoneticPr fontId="31" type="noConversion"/>
  </si>
  <si>
    <t>520mm</t>
    <phoneticPr fontId="31" type="noConversion"/>
  </si>
  <si>
    <t>600mm</t>
    <phoneticPr fontId="31" type="noConversion"/>
  </si>
  <si>
    <t>680mm</t>
    <phoneticPr fontId="31" type="noConversion"/>
  </si>
  <si>
    <t>760mm</t>
    <phoneticPr fontId="31" type="noConversion"/>
  </si>
  <si>
    <t>840mm</t>
    <phoneticPr fontId="31" type="noConversion"/>
  </si>
  <si>
    <t>920mm</t>
    <phoneticPr fontId="31" type="noConversion"/>
  </si>
  <si>
    <t>PFI25-8DN</t>
  </si>
  <si>
    <t>PSN30-15AC</t>
  </si>
  <si>
    <t>Square 18</t>
  </si>
  <si>
    <t>ATE-10M</t>
  </si>
  <si>
    <t>AT11EN</t>
  </si>
  <si>
    <t>ATE-6S</t>
  </si>
  <si>
    <t>ATE-10S</t>
  </si>
  <si>
    <t>ATE1-10M</t>
  </si>
  <si>
    <t>ATE1-10S</t>
  </si>
  <si>
    <t>ATE1-12H</t>
  </si>
  <si>
    <t>ATE1-1S</t>
  </si>
  <si>
    <t>ATE1-24H</t>
  </si>
  <si>
    <t>ATE-12H</t>
  </si>
  <si>
    <t>ATE1-30M</t>
  </si>
  <si>
    <t>ATE1-30S</t>
  </si>
  <si>
    <t>ATE1-3H</t>
  </si>
  <si>
    <t>ATE1-3M</t>
  </si>
  <si>
    <t>ATE1-3S</t>
  </si>
  <si>
    <t>ATE1-60M</t>
  </si>
  <si>
    <t>ATE1-60S</t>
  </si>
  <si>
    <t>ATE1-6H</t>
  </si>
  <si>
    <t>ATE1-6M</t>
  </si>
  <si>
    <t>ATE1-6S</t>
  </si>
  <si>
    <t>ATE-1S</t>
  </si>
  <si>
    <t>ATE2-10M</t>
  </si>
  <si>
    <t>ATE2-10S</t>
  </si>
  <si>
    <t>ATE2-12H</t>
  </si>
  <si>
    <t>ATE2-1S</t>
  </si>
  <si>
    <t>ATE2-24H</t>
  </si>
  <si>
    <t>ATE2-30M</t>
  </si>
  <si>
    <t>ATE2-30S</t>
  </si>
  <si>
    <t>ATE2-3H</t>
  </si>
  <si>
    <t>ATE2-3M</t>
  </si>
  <si>
    <t>ATE2-3S</t>
  </si>
  <si>
    <t>ATE-24H</t>
  </si>
  <si>
    <t>ATE2-60M</t>
  </si>
  <si>
    <t>ATE2-60S</t>
  </si>
  <si>
    <t>ATE2-6H</t>
  </si>
  <si>
    <t>ATE2-6M</t>
  </si>
  <si>
    <t>ATE2-6S</t>
  </si>
  <si>
    <t>ATE-30M</t>
  </si>
  <si>
    <t>ATE-30S</t>
  </si>
  <si>
    <t>ATE-3H</t>
  </si>
  <si>
    <t>ATE-3M</t>
  </si>
  <si>
    <t>ATE-3S</t>
  </si>
  <si>
    <t>ATE-60M</t>
  </si>
  <si>
    <t>ATE-6H</t>
  </si>
  <si>
    <t>ATE-6M</t>
  </si>
  <si>
    <t>24-240VAC(N)</t>
  </si>
  <si>
    <t>3VDC(N)</t>
  </si>
  <si>
    <t>LA8N-BN-L</t>
  </si>
  <si>
    <t>24VDC(N)</t>
  </si>
  <si>
    <t>LA8N-BV</t>
  </si>
  <si>
    <t>LA8N-BV-L</t>
  </si>
  <si>
    <t>LE8N-BN-L</t>
  </si>
  <si>
    <t>LE8N-BV</t>
  </si>
  <si>
    <t>LE8N-BV-L</t>
  </si>
  <si>
    <t xml:space="preserve">24VDC(N) </t>
  </si>
  <si>
    <t>E40H12-500-3-T-24-C</t>
  </si>
  <si>
    <t>112209120A</t>
  </si>
  <si>
    <t>E40H12-500-3-N-24-C</t>
  </si>
  <si>
    <t>112204560A</t>
  </si>
  <si>
    <t>E40H12-360-3-N-24-C</t>
  </si>
  <si>
    <t>112204540A</t>
  </si>
  <si>
    <t>E40H12-100-3-N-24-C</t>
  </si>
  <si>
    <t>112204520A</t>
  </si>
  <si>
    <t>E40H12-60-3-N-24-C</t>
  </si>
  <si>
    <t>112204510A</t>
  </si>
  <si>
    <t>DC5V</t>
  </si>
  <si>
    <t>E40H12-15-3-N-5</t>
  </si>
  <si>
    <t>112204505A</t>
  </si>
  <si>
    <t>E40H12-12-2-N-5</t>
  </si>
  <si>
    <t>112204504A</t>
  </si>
  <si>
    <t>E40H12-10-3-N-5</t>
  </si>
  <si>
    <t>112204503A</t>
  </si>
  <si>
    <t>E40H12-2-2-N-5</t>
  </si>
  <si>
    <t>112204502A</t>
  </si>
  <si>
    <t>E40H12-1-2-N-5</t>
  </si>
  <si>
    <t>112204501A</t>
  </si>
  <si>
    <t>E40H12-5-2-N-5</t>
  </si>
  <si>
    <t>112204500A</t>
  </si>
  <si>
    <t>E40H10-2000-3-V-5</t>
  </si>
  <si>
    <t>112203524A</t>
  </si>
  <si>
    <t>E40H10-1200-3-V-5</t>
  </si>
  <si>
    <t>112203523A</t>
  </si>
  <si>
    <t>E40H10-600-3-V-5</t>
  </si>
  <si>
    <t>112203520A</t>
  </si>
  <si>
    <t>E40HB8-256-3-N-5</t>
  </si>
  <si>
    <t>112201527A</t>
  </si>
  <si>
    <t>E40HB8-200-3-N-5</t>
  </si>
  <si>
    <t>112201526A</t>
  </si>
  <si>
    <t>E40H8-25-3-N-5</t>
  </si>
  <si>
    <t>112201525A</t>
  </si>
  <si>
    <t>E40H8-200-3-N-5</t>
  </si>
  <si>
    <t>112201520A</t>
  </si>
  <si>
    <t>E40HB8-150-3-N-5</t>
  </si>
  <si>
    <t>112201515A</t>
  </si>
  <si>
    <t>E40H8-150-3-N-5</t>
  </si>
  <si>
    <t>112201514A</t>
  </si>
  <si>
    <t>E40HB8-120-3-N-5</t>
  </si>
  <si>
    <t>112201513A</t>
  </si>
  <si>
    <t>E40HB8-100-3-N-5</t>
  </si>
  <si>
    <t>112201511A</t>
  </si>
  <si>
    <t>E40H8-100-3-N-5</t>
  </si>
  <si>
    <t>112201510A</t>
  </si>
  <si>
    <t>5-24VDC</t>
  </si>
  <si>
    <t>E50S8-1024-3-T-1</t>
  </si>
  <si>
    <t>112020270A</t>
  </si>
  <si>
    <t>E50S8-1000-3-T-1</t>
  </si>
  <si>
    <t>112020260A</t>
  </si>
  <si>
    <t>ENC PULLEY</t>
  </si>
  <si>
    <t>BRACKET</t>
  </si>
  <si>
    <t>E80H BRACKET</t>
  </si>
  <si>
    <t>E40H BRACKET</t>
  </si>
  <si>
    <t>E50S</t>
  </si>
  <si>
    <t>EPM50S8-1013-B-PN-24-S</t>
  </si>
  <si>
    <t>EPM50S8-1013-B-PN-24</t>
  </si>
  <si>
    <t>12-24VDC(30M)</t>
  </si>
  <si>
    <t>EPM50S8-1013-B-S-24-S</t>
  </si>
  <si>
    <t>EPM50S8-1013-B-S-24</t>
  </si>
  <si>
    <t>DC12-24V(HIGH ACTIVE)</t>
  </si>
  <si>
    <t>EP58SS6-1024-3R-N-5</t>
  </si>
  <si>
    <t>EP58SS6-1024-2R-N-5</t>
  </si>
  <si>
    <t>EP58SS6-1024-1R-N-5</t>
  </si>
  <si>
    <t>EP58SS6-1024-3F-N-5</t>
  </si>
  <si>
    <t>EP58SS6-1024-2F-N-5</t>
  </si>
  <si>
    <t>EP58SS6-1024-1F-N-5</t>
  </si>
  <si>
    <t>EP58SS6-1024-3R-P-5</t>
  </si>
  <si>
    <t>EP58SS6-1024-2R-P-5</t>
  </si>
  <si>
    <t>EP58SS6-1024-1R-1-5</t>
  </si>
  <si>
    <t>EP58SS6-1024-3F-P-5</t>
  </si>
  <si>
    <t>EP58SS6-1024-2F-P-5</t>
  </si>
  <si>
    <t>EP58SS6-1024-1F-P-5</t>
  </si>
  <si>
    <t>EP58SS6-720-3R-N-5</t>
  </si>
  <si>
    <t>EP58SS6-720-2R-N-5</t>
  </si>
  <si>
    <t>EP58SS6-720-1R-N-5</t>
  </si>
  <si>
    <t>EP58SS6-720-3F-N-5</t>
  </si>
  <si>
    <t>EP58SS6-720-2F-N-5</t>
  </si>
  <si>
    <t>EP58SS6-720-1F-N-5</t>
  </si>
  <si>
    <t>EP58SS6-720-3R-P-5</t>
  </si>
  <si>
    <t>EP58SS6-720-2R-P-5</t>
  </si>
  <si>
    <t>EP58SS6-720-1R-P-5</t>
  </si>
  <si>
    <t>EP58SS6-720-3F-P-5</t>
  </si>
  <si>
    <t>EP58SS6-720-2F-P-5</t>
  </si>
  <si>
    <t>EP58SS6-720-1F-P-5</t>
  </si>
  <si>
    <t>EP58SS6-512-3R-N-5</t>
  </si>
  <si>
    <t>EP58SS6-512-2R-N-5</t>
  </si>
  <si>
    <t>EP58SS6-512-1R-N-5</t>
  </si>
  <si>
    <t>EP58SS6-512-3F-N-5</t>
  </si>
  <si>
    <t>EP58SS6-512-2F-N-5</t>
  </si>
  <si>
    <t>EP58SS6-512-1F-N-5</t>
  </si>
  <si>
    <t>EP58SS6-512-3R-P-5</t>
  </si>
  <si>
    <t>EP58SS6-512-2R-P-5</t>
  </si>
  <si>
    <t>EP58SS6-512-1R-P-5</t>
  </si>
  <si>
    <t>EP58SS6-512-3F-P-5</t>
  </si>
  <si>
    <t>EP58SS6-512-2F-P-5</t>
  </si>
  <si>
    <t>EP58SS6-512-1F-P-5</t>
  </si>
  <si>
    <t>EP58SS6-360-3R-N-5</t>
  </si>
  <si>
    <t>EP58SS6-360-2R-N-5</t>
  </si>
  <si>
    <t>EP58SS6-360-1R-N-5</t>
  </si>
  <si>
    <t>EP58SS6-360-3F-N-5</t>
  </si>
  <si>
    <t>EP58SS6-360-2F-N-5</t>
  </si>
  <si>
    <t>EP58SS6-360-1F-N-5</t>
  </si>
  <si>
    <t>EP58SS6-360-3R-P-5</t>
  </si>
  <si>
    <t>EP58SS6-360-2R-P-5</t>
  </si>
  <si>
    <t>EP58SS6-360-1R-P-5</t>
  </si>
  <si>
    <t>EP58SS6-360-3F-P-5</t>
  </si>
  <si>
    <t>EP58SS6-360-2F-P-5</t>
  </si>
  <si>
    <t>EP58SS6-360-1F-P-5</t>
  </si>
  <si>
    <t>EP58SS6-256-3R-N-5</t>
  </si>
  <si>
    <t>EP58SS6-256-2R-N-5</t>
  </si>
  <si>
    <t>EP58SS6-256-1R-N-5</t>
  </si>
  <si>
    <t>EP58SS6-256-3F-N-5</t>
  </si>
  <si>
    <t>EP58SS6-256-2F-N-5</t>
  </si>
  <si>
    <t>EP58SS6-256-1F-N-5</t>
  </si>
  <si>
    <t>EP58SS6-256-3R-P-5</t>
  </si>
  <si>
    <t>EP58SS6-256-2R-P-5</t>
  </si>
  <si>
    <t>EP58SS6-256-1R-P-5</t>
  </si>
  <si>
    <t>EP58SS6-256-3F-P-5</t>
  </si>
  <si>
    <t>EP58SS6-256-2F-P-5</t>
  </si>
  <si>
    <t>EP58SS6-256-1F-P-5</t>
  </si>
  <si>
    <t>EP58SS6-180-3R-N-5</t>
  </si>
  <si>
    <t>EP58SS6-180-2R-N-5</t>
  </si>
  <si>
    <t>EP58SS6-180-1R-N-5</t>
  </si>
  <si>
    <t>EP58SS6-180-3F-N-5</t>
  </si>
  <si>
    <t>EP58SS6-180-2F-N-5</t>
  </si>
  <si>
    <t>EP58SS6-180-1F-N-5</t>
  </si>
  <si>
    <t>EP58SS6-180-3R-P-5</t>
  </si>
  <si>
    <t>EP58SS6-180-2R-P-5</t>
  </si>
  <si>
    <t>EP58SS6-180-1R-P-5</t>
  </si>
  <si>
    <t>EP58SS6-180-3F-P-5</t>
  </si>
  <si>
    <t>EP58SS6-180-2F-P-5</t>
  </si>
  <si>
    <t>EP58SS6-180-1F-P-5</t>
  </si>
  <si>
    <t>EP58SS6-128-3R-N-5</t>
  </si>
  <si>
    <t>EP58SS6-128-2R-N-5</t>
  </si>
  <si>
    <t>EP58SS6-128-1R-N-5</t>
  </si>
  <si>
    <t>EP58SS6-128-3F-N-5</t>
  </si>
  <si>
    <t>EP58SS6-128-2F-N-5</t>
  </si>
  <si>
    <t>EP58SS6-128-1F-N-5</t>
  </si>
  <si>
    <t>EP58SS6-128-3R-P-5</t>
  </si>
  <si>
    <t>EP58SS6-128-2R-P-5</t>
  </si>
  <si>
    <t>EP58SS6-128-1R-P-5</t>
  </si>
  <si>
    <t>EP58SS6-128-3F-P-5</t>
  </si>
  <si>
    <t>EP58SS6-128-2F-P-5</t>
  </si>
  <si>
    <t>EP58SS6-128-1F-P-5</t>
  </si>
  <si>
    <t>EP58SS6-90-3R-N-5</t>
  </si>
  <si>
    <t>EP58SS6-90-2R-N-5</t>
  </si>
  <si>
    <t>EP58SS6-90-1R-N-5</t>
  </si>
  <si>
    <t>EP58SS6-90-3F-N-5</t>
  </si>
  <si>
    <t>EP58SS6-90-2F-N-5</t>
  </si>
  <si>
    <t>EP58SS6-90-1F-N-5</t>
  </si>
  <si>
    <t>EP58SS6-90-3R-P-5</t>
  </si>
  <si>
    <t>EP58SS6-90-2R-P-5</t>
  </si>
  <si>
    <t>EP58SS6-90-1R-P-5</t>
  </si>
  <si>
    <t>EP58SS6-90-3F-P-5</t>
  </si>
  <si>
    <t>EP58SS6-90-2F-P-5</t>
  </si>
  <si>
    <t>EP58SS6-90-1F-P-5</t>
  </si>
  <si>
    <t>EP58SS6-64-3R-N-5</t>
  </si>
  <si>
    <t>EP58SS6-64-2R-N-5</t>
  </si>
  <si>
    <t>EP58SS6-64-1R-N-5</t>
  </si>
  <si>
    <t>EP58SS6-64-3F-N-5</t>
  </si>
  <si>
    <t>EP58SS6-64-2F-N-5</t>
  </si>
  <si>
    <t>EP58SS6-64-1F-N-5</t>
  </si>
  <si>
    <t>EP58SS6-64-3R-P-5</t>
  </si>
  <si>
    <t>EP58SS6-64-2R-P-5</t>
  </si>
  <si>
    <t>EP58SS6-64-1R-P-5</t>
  </si>
  <si>
    <t>EP58SS6-64-3F-P-5</t>
  </si>
  <si>
    <t>EP58SS6-64-2F-P-5</t>
  </si>
  <si>
    <t>EP58SS6-64-1F-P-5</t>
  </si>
  <si>
    <t>EP58SS6-45-3R-N-5</t>
  </si>
  <si>
    <t>EP58SS6-45-2R-N-5</t>
  </si>
  <si>
    <t>EP58SS6-45-1R-N-5</t>
  </si>
  <si>
    <t>EP58SS6-45-3F-N-5</t>
  </si>
  <si>
    <t>EP58SS6-45-2F-N-5</t>
  </si>
  <si>
    <t>EP58SS6-45-1F-N-5</t>
  </si>
  <si>
    <t>EP58SS6-45-3R-P-5</t>
  </si>
  <si>
    <t>EP58SS6-45-2R-P-5</t>
  </si>
  <si>
    <t>EP58SS6-45-1R-P-5</t>
  </si>
  <si>
    <t>EP58SS6-45-3F-P-5</t>
  </si>
  <si>
    <t>EP58SS6-45-2F-P-5</t>
  </si>
  <si>
    <t>EP58SS6-45-1F-P-5</t>
  </si>
  <si>
    <t>EP58SS6-1024-3R-N-24</t>
  </si>
  <si>
    <t>EP58SS6-1024-2R-N-24</t>
  </si>
  <si>
    <t>EP58SS6-1024-1R-N-24</t>
  </si>
  <si>
    <t>EP58SS6-1024-3F-N-24</t>
  </si>
  <si>
    <t>EP58SS6-1024-2F-N-24</t>
  </si>
  <si>
    <t>EP58SS6-1024-1F-N-24</t>
  </si>
  <si>
    <t>EP58SS6-1024-3R-P-24</t>
  </si>
  <si>
    <t>EP58SS6-1024-2R-P-24</t>
  </si>
  <si>
    <t>EP58SS6-1024-1R-P-24</t>
  </si>
  <si>
    <t>EP58SS6-1024-3F-P-24</t>
  </si>
  <si>
    <t>EP58SS6-1024-2F-P-24</t>
  </si>
  <si>
    <t>EP58SS6-1024-1F-P-24</t>
  </si>
  <si>
    <t>EP58SS6-720-3R-N-24</t>
  </si>
  <si>
    <t>EP58SS6-720-2R-N-24</t>
  </si>
  <si>
    <t>EP58SS6-720-1R-N-24</t>
  </si>
  <si>
    <t>EP58SS6-720-3F-N-24</t>
  </si>
  <si>
    <t>EP58SS6-720-2F-N-24</t>
  </si>
  <si>
    <t>EP58SS6-720-1F-N-24</t>
  </si>
  <si>
    <t>EP58SS6-720-3R-P-24</t>
  </si>
  <si>
    <t>EP58SS6-720-2R-P-24</t>
  </si>
  <si>
    <t>EP58SS6-720-1R-P-24</t>
  </si>
  <si>
    <t>EP58SS6-720-3F-P-24</t>
  </si>
  <si>
    <t>EP58SS6-720-2F-P-24</t>
  </si>
  <si>
    <t>EP58SS6-720-1F-P-24</t>
  </si>
  <si>
    <t>EP58SS6-512-3R-N-24</t>
  </si>
  <si>
    <t>EP58SS6-512-2R-N-24</t>
  </si>
  <si>
    <t>EP58SS6-512-1R-N-24</t>
  </si>
  <si>
    <t>EP58SS6-512-3F-N-24</t>
  </si>
  <si>
    <t>EP58SS6-512-2F-N-24</t>
  </si>
  <si>
    <t>EP58SS6-512-1F-N-24</t>
  </si>
  <si>
    <t>EP58SS6-512-3R-P-24</t>
  </si>
  <si>
    <t>EP58SS6-512-2R-P-24</t>
  </si>
  <si>
    <t>EP58SS6-512-1R-P-24</t>
  </si>
  <si>
    <t>EP58SS6-512-3F-P-24</t>
  </si>
  <si>
    <t>EP58SS6-512-2F-P-24</t>
  </si>
  <si>
    <t>EP58SS6-512-1F-P-24</t>
  </si>
  <si>
    <t>EP58SS6-360-3R-N-24</t>
  </si>
  <si>
    <t>EP58SS6-360-2R-N-24</t>
  </si>
  <si>
    <t>EP58SS6-360-1R-N-24</t>
  </si>
  <si>
    <t>EP58SS6-360-3F-N-24</t>
  </si>
  <si>
    <t>EP58SS6-360-2F-N-24</t>
  </si>
  <si>
    <t>EP58SS6-360-1F-N-24</t>
  </si>
  <si>
    <t>EP58SS6-360-3R-P-24</t>
  </si>
  <si>
    <t>EP58SS6-360-2R-P-24</t>
  </si>
  <si>
    <t>EP58SS6-360-1R-P-24</t>
  </si>
  <si>
    <t>EP58SS6-360-3F-P-24</t>
  </si>
  <si>
    <t>EP58SS6-360-2F-P-24</t>
  </si>
  <si>
    <t>EP58SS6-360-1F-P-24</t>
  </si>
  <si>
    <t>EP58SS6-256-3R-N-24</t>
  </si>
  <si>
    <t>EP58SS6-256-2R-N-24</t>
  </si>
  <si>
    <t>EP58SS6-256-1R-N-24</t>
  </si>
  <si>
    <t>EP58SS6-256-3F-N-24</t>
  </si>
  <si>
    <t>EP58SS6-256-2F-N-24</t>
  </si>
  <si>
    <t>EP58SS6-256-1F-N-24</t>
  </si>
  <si>
    <t>EP58SS6-256-3R-P-24</t>
  </si>
  <si>
    <t>EP58SS6-256-2R-P-24</t>
  </si>
  <si>
    <t>EP58SS6-256-1R-P-24</t>
  </si>
  <si>
    <t>EP58SS6-256-3F-P-24</t>
  </si>
  <si>
    <t>EP58SS6-256-2F-P-24</t>
  </si>
  <si>
    <t>EP58SS6-256-1F-P-24</t>
  </si>
  <si>
    <t>EP58SS6-180-3R-N-24</t>
  </si>
  <si>
    <t>EP58SS6-180-2R-N-24</t>
  </si>
  <si>
    <t>EP58SS6-180-1R-N-24</t>
  </si>
  <si>
    <t>EP58SS6-180-3F-N-24</t>
  </si>
  <si>
    <t>EP58SS6-180-2F-N-24</t>
  </si>
  <si>
    <t>EP58SS6-180-1F-N-24</t>
  </si>
  <si>
    <t>EP58SS6-180-3R-P-24</t>
  </si>
  <si>
    <t>EP58SS6-180-2R-P-24</t>
  </si>
  <si>
    <t>EP58SS6-180-1R-P-24</t>
  </si>
  <si>
    <t>EP58SS6-180-3F-P-24</t>
  </si>
  <si>
    <t>EP58SS6-180-2F-P-24</t>
  </si>
  <si>
    <t>EP58SS6-180-1F-P-24</t>
  </si>
  <si>
    <t>EP58SS6-128-3R-N-24</t>
  </si>
  <si>
    <t>EP58SS6-128-2R-N-24</t>
  </si>
  <si>
    <t>EP58SS6-128-1R-N-24</t>
  </si>
  <si>
    <t>EP58SS6-128-3F-N-24</t>
  </si>
  <si>
    <t>EP58SS6-128-2F-N-24</t>
  </si>
  <si>
    <t>EP58SS6-128-1F-N-24</t>
  </si>
  <si>
    <t>EP58SS6-128-3R-P-24</t>
  </si>
  <si>
    <t>EP58SS6-128-2R-P-24</t>
  </si>
  <si>
    <t>EP58SS6-128-1R-P-24</t>
  </si>
  <si>
    <t>EP58SS6-128-3F-P-24</t>
  </si>
  <si>
    <t>EP58SS6-128-2F-P-24</t>
  </si>
  <si>
    <t>EP58SS6-128-1F-P-24</t>
  </si>
  <si>
    <t>EP58SS6-90-3R-N-24</t>
  </si>
  <si>
    <t>EP58SS6-90-2R-N-24</t>
  </si>
  <si>
    <t>EP58SS6-90-1R-N-24</t>
  </si>
  <si>
    <t>EP58SS6-90-3F-N-24</t>
  </si>
  <si>
    <t>EP58SS6-90-2F-N-24</t>
  </si>
  <si>
    <t>EP58SS6-90-1F-N-24</t>
  </si>
  <si>
    <t>EP58SS6-90-3R-P-24</t>
  </si>
  <si>
    <t>EP58SS6-90-2R-P-24</t>
  </si>
  <si>
    <t>EP58SS6-90-1R-P-24</t>
  </si>
  <si>
    <t>EP58SS6-90-3F-P-24</t>
  </si>
  <si>
    <t>EP58SS6-90-2F-P-24</t>
  </si>
  <si>
    <t>EP58SS6-90-1F-P-24</t>
  </si>
  <si>
    <t>EP58SS6-64-3R-N-24</t>
  </si>
  <si>
    <t>EP58SS6-64-2R-N-24</t>
  </si>
  <si>
    <t>EP58SS6-64-1R-N-24</t>
  </si>
  <si>
    <t>EP58SS6-64-3F-N-24</t>
  </si>
  <si>
    <t>EP58SS6-64-2F-N-24</t>
  </si>
  <si>
    <t>EP58SS6-64-1F-N-24</t>
  </si>
  <si>
    <t>EP58SS6-64-3R-P-24</t>
  </si>
  <si>
    <t>EP58SS6-64-2R-P-24</t>
  </si>
  <si>
    <t>EP58SS6-64-1R-P-24</t>
  </si>
  <si>
    <t>EP58SS6-64-3F-P-24</t>
  </si>
  <si>
    <t>EP58SS6-64-2F-P-24</t>
  </si>
  <si>
    <t>EP58SS6-64-1F-P-24</t>
  </si>
  <si>
    <t>EP58SS6-45-3R-N-24</t>
  </si>
  <si>
    <t>EP58SS6-45-2R-N-24</t>
  </si>
  <si>
    <t>EP58SS6-45-1R-N-24</t>
  </si>
  <si>
    <t>EP58SS6-45-3F-N-24</t>
  </si>
  <si>
    <t>EP58SS6-45-2F-N-24</t>
  </si>
  <si>
    <t>EP58SS6-45-1F-N-24</t>
  </si>
  <si>
    <t>EP58SS6-45-3R-P-24</t>
  </si>
  <si>
    <t>EP58SS6-45-2R-P-24</t>
  </si>
  <si>
    <t>EP58SS6-45-1R-P-24</t>
  </si>
  <si>
    <t>EP58SS6-45-3F-P-24</t>
  </si>
  <si>
    <t>EP58SS6-45-2F-P-24</t>
  </si>
  <si>
    <t>EP58SS6-45-1F-P-24</t>
  </si>
  <si>
    <t>EP58SC10-1024-3R-N-5</t>
  </si>
  <si>
    <t>EP58SC10-1024-2R-N-5</t>
  </si>
  <si>
    <t>EP58SC10-1024-1R-N-5</t>
  </si>
  <si>
    <t>EP58SC10-1024-3F-N-5</t>
  </si>
  <si>
    <t>EP58SC10-1024-2F-N-5</t>
  </si>
  <si>
    <t>EP58SC10-1024-1F-N-5</t>
  </si>
  <si>
    <t>EP58SC10-1024-3R-P-5</t>
  </si>
  <si>
    <t>EP58SC10-1024-2R-P-5</t>
  </si>
  <si>
    <t>EP58SC10-1024-1R-P-5</t>
  </si>
  <si>
    <t>EP58SC10-1024-3F-P-5</t>
  </si>
  <si>
    <t>EP58SC10-1024-2F-P-5</t>
  </si>
  <si>
    <t>EP58SC10-1024-1F-P-5</t>
  </si>
  <si>
    <t>EP58SC10-720-3R-N-5</t>
  </si>
  <si>
    <t>EP58SC10-720-2R-N-5</t>
  </si>
  <si>
    <t>EP58SC10-720-1R-N-5</t>
  </si>
  <si>
    <t>EP58SC10-720-3F-N-5</t>
  </si>
  <si>
    <t>EP58SC10-720-2F-N-5</t>
  </si>
  <si>
    <t>EP58SC10-720-1F-N-5</t>
  </si>
  <si>
    <t>EP58SC10-720-3R-P-5</t>
  </si>
  <si>
    <t>EP58SC10-720-2R-P-5</t>
  </si>
  <si>
    <t>EP58SC10-720-1R-P-5</t>
  </si>
  <si>
    <t>EP58SC10-720-3F-P-5</t>
  </si>
  <si>
    <t>EP58SC10-720-2F-P-5</t>
  </si>
  <si>
    <t>EP58SC10-720-1F-P-5</t>
  </si>
  <si>
    <t>EP58SC10-512-3R-N-5</t>
  </si>
  <si>
    <t>EP58SC10-512-2R-N-5</t>
  </si>
  <si>
    <t>EP58SC10-512-1R-N-5</t>
  </si>
  <si>
    <t>EP58SC10-512-3F-N-5</t>
  </si>
  <si>
    <t>EP58SC10-512-2F-N-5</t>
  </si>
  <si>
    <t>EP58SC10-512-1F-N-5</t>
  </si>
  <si>
    <t>EP58SC10-512-3R-P-5</t>
  </si>
  <si>
    <t>EP58SC10-512-2R-P-5</t>
  </si>
  <si>
    <t>EP58SC10-512-1R-P-5</t>
  </si>
  <si>
    <t>EP58SC10-512-3F-P-5</t>
  </si>
  <si>
    <t>EP58SC10-512-2F-P-5</t>
  </si>
  <si>
    <t>EP58SC10-512-1F-P-5</t>
  </si>
  <si>
    <t>EP58SC10-360-3R-N-5</t>
  </si>
  <si>
    <t>EP58SC10-360-2R-N-5</t>
  </si>
  <si>
    <t>EP58SC10-360-1R-N-5</t>
  </si>
  <si>
    <t>EP58SC10-360-3F-N-5</t>
  </si>
  <si>
    <t>EP58SC10-360-2F-N-5</t>
  </si>
  <si>
    <t>EP58SC10-360-1F-N-5</t>
  </si>
  <si>
    <t>EP58SC10-360-3R-P-5</t>
  </si>
  <si>
    <t>EP58SC10-360-2R-P-5</t>
  </si>
  <si>
    <t>EP58SC10-360-1R-P-5</t>
  </si>
  <si>
    <t>EP58SC10-360-3F-P-5</t>
  </si>
  <si>
    <t>EP58SC10-360-2F-P-5</t>
  </si>
  <si>
    <t>EP58SC10-360-1F-P-5</t>
  </si>
  <si>
    <t>EP58SC10-256-3R-N-5</t>
  </si>
  <si>
    <t>EP58SC10-256-2R-N-5</t>
  </si>
  <si>
    <t>EP58SC10-256-1R-N-5</t>
  </si>
  <si>
    <t>EP58SC10-256-3F-N-5</t>
  </si>
  <si>
    <t>EP58SC10-256-2F-N-5</t>
  </si>
  <si>
    <t>EP58SC10-256-1F-N-5</t>
  </si>
  <si>
    <t>EP58SC10-256-3R-P-5</t>
  </si>
  <si>
    <t>EP58SC10-256-2R-P-5</t>
  </si>
  <si>
    <t>EP58SC10-256-1R-P-5</t>
  </si>
  <si>
    <t>EP58SC10-256-3F-P-5</t>
  </si>
  <si>
    <t>EP58SC10-256-2F-P-5</t>
  </si>
  <si>
    <t>EP58SC10-256-1F-P-5</t>
  </si>
  <si>
    <t>EP58SC10-180-3R-N-5</t>
  </si>
  <si>
    <t>EP58SC10-180-2R-N-5</t>
  </si>
  <si>
    <t>EP58SC10-180-1R-N-5</t>
  </si>
  <si>
    <t>EP58SC10-180-3F-N-5</t>
  </si>
  <si>
    <t>EP58SC10-180-2F-N-5</t>
  </si>
  <si>
    <t>EP58SC10-180-1F-N-5</t>
  </si>
  <si>
    <t>EP58SC10-180-3R-P-5</t>
  </si>
  <si>
    <t>EP58SC10-180-2R-P-5</t>
  </si>
  <si>
    <t>EP58SC10-180-1R-P-5</t>
  </si>
  <si>
    <t>EP58SC10-180-3F-P-5</t>
  </si>
  <si>
    <t>EP58SC10-180-2F-P-5</t>
  </si>
  <si>
    <t>EP58SC10-180-1F-P-5</t>
  </si>
  <si>
    <t>EP58SC10-128-3R-N-5</t>
  </si>
  <si>
    <t>EP58SC10-128-2R-N-5</t>
  </si>
  <si>
    <t>EP58SC10-128-1R-N-5</t>
  </si>
  <si>
    <t>EP58SC10-128-3F-N-5</t>
  </si>
  <si>
    <t>EP58SC10-128-2F-N-5</t>
  </si>
  <si>
    <t>EP58SC10-128-1F-N-5</t>
  </si>
  <si>
    <t>EP58SC10-128-3R-P-5</t>
  </si>
  <si>
    <t>EP58SC10-128-2R-P-5</t>
  </si>
  <si>
    <t>EP58SC10-128-1R-P-5</t>
  </si>
  <si>
    <t>EP58SC10-128-3F-P-5</t>
  </si>
  <si>
    <t>EP58SC10-128-2F-P-5</t>
  </si>
  <si>
    <t>EP58SC10-128-1F-P-5</t>
  </si>
  <si>
    <t>EP58SC10-90-3R-N-5</t>
  </si>
  <si>
    <t>EP58SC10-90-2R-N-5</t>
  </si>
  <si>
    <t>EP58SC10-90-1R-N-5</t>
  </si>
  <si>
    <t>EP58SC10-90-3F-N-5</t>
  </si>
  <si>
    <t>EP58SC10-90-2F-N-5</t>
  </si>
  <si>
    <t>EP58SC10-90-1F-N-5</t>
  </si>
  <si>
    <t>EP58SC10-90-3R-P-5</t>
  </si>
  <si>
    <t>EP58SC10-90-2R-P-5</t>
  </si>
  <si>
    <t>EP58SC10-90-1R-P-5</t>
  </si>
  <si>
    <t>EP58SC10-90-3F-P-5</t>
  </si>
  <si>
    <t>EP58SC10-90-2F-P-5</t>
  </si>
  <si>
    <t>EP58SC10-90-1F-P-5</t>
  </si>
  <si>
    <t>EP58SC10-64-3R-N-5</t>
  </si>
  <si>
    <t>EP58SC10-64-2R-N-5</t>
  </si>
  <si>
    <t>EP58SC10-64-1R-N-5</t>
  </si>
  <si>
    <t>EP58SC10-64-3F-N-5</t>
  </si>
  <si>
    <t>EP58SC10-64-2F-N-5</t>
  </si>
  <si>
    <t>EP58SC10-64-1F-N-5</t>
  </si>
  <si>
    <t>EP58SC10-64-3R-P-5</t>
  </si>
  <si>
    <t>EP58SC10-64-2R-P-5</t>
  </si>
  <si>
    <t>EP58SC10-64-1R-P-5</t>
  </si>
  <si>
    <t>EP58SC10-64-3F-P-5</t>
  </si>
  <si>
    <t>EP58SC10-64-2F-P-5</t>
  </si>
  <si>
    <t>EP58SC10-64-1F-P-5</t>
  </si>
  <si>
    <t>EP58SC10-45-3R-N-5</t>
  </si>
  <si>
    <t>EP58SC10-45-2R-N-5</t>
  </si>
  <si>
    <t>EP58SC10-45-1R-N-5</t>
  </si>
  <si>
    <t>EP58SC10-45-3F-N-5</t>
  </si>
  <si>
    <t>EP58SC10-45-2F-N-5</t>
  </si>
  <si>
    <t>EP58SC10-45-1F-N-5</t>
  </si>
  <si>
    <t>EP58SC10-45-3R-P-5</t>
  </si>
  <si>
    <t>EP58SC10-45-2R-P-5</t>
  </si>
  <si>
    <t>EP58SC10-45-1R-P-5</t>
  </si>
  <si>
    <t>EP58SC10-45-3F-P-5</t>
  </si>
  <si>
    <t>EP58SC10-45-2F-P-5</t>
  </si>
  <si>
    <t>EP58SC10-45-1F-P-5</t>
  </si>
  <si>
    <t>EP58SC10-1024-3R-N-24</t>
  </si>
  <si>
    <t>EP58SC10-1024-2R-N-24</t>
  </si>
  <si>
    <t>EP58SC10-1024-1R-N-24</t>
  </si>
  <si>
    <t>EP58SC10-1024-3F-N-24</t>
  </si>
  <si>
    <t>EP58SC10-1024-2F-N-24</t>
  </si>
  <si>
    <t>EP58SC10-1024-1F-N-24</t>
  </si>
  <si>
    <t>EP58SC10-1024-3R-P-24</t>
  </si>
  <si>
    <t>EP58SC10-1024-2R-P-24</t>
  </si>
  <si>
    <t>EP58SC10-1024-1R-P-24</t>
  </si>
  <si>
    <t>EP58SC10-1024-3F-P-24</t>
  </si>
  <si>
    <t>EP58SC10-1024-2F-P-24</t>
  </si>
  <si>
    <t>EP58SC10-1024-1F-P-24</t>
  </si>
  <si>
    <t>EP58SC10-720-3R-N-24</t>
  </si>
  <si>
    <t>EP58SC10-720-2R-N-24</t>
  </si>
  <si>
    <t>EP58SC10-720-1R-N-24</t>
  </si>
  <si>
    <t>EP58SC10-720-3F-N-24</t>
  </si>
  <si>
    <t>EP58SC10-720-2F-N-24</t>
  </si>
  <si>
    <t>EP58SC10-720-1F-N-24</t>
  </si>
  <si>
    <t>EP58SC10-720-3R-P-24</t>
  </si>
  <si>
    <t>EP58SC10-720-2R-P-24</t>
  </si>
  <si>
    <t>EP58SC10-720-1R-P-24</t>
  </si>
  <si>
    <t>EP58SC10-720-3F-P-24</t>
  </si>
  <si>
    <t>EP58SC10-720-2F-P-24</t>
  </si>
  <si>
    <t>EP58SC10-720-1F-P-24</t>
  </si>
  <si>
    <t>EP58SC10-512-3R-N-24</t>
  </si>
  <si>
    <t>EP58SC10-512-2R-N-24</t>
  </si>
  <si>
    <t>EP58SC10-512-1R-N-24</t>
  </si>
  <si>
    <t>EP58SC10-512-3F-N-24</t>
  </si>
  <si>
    <t>EP58SC10-512-2F-N-24</t>
  </si>
  <si>
    <t>EP58SC10-512-1F-N-24</t>
  </si>
  <si>
    <t>EP58SC10-512-3R-P-24</t>
  </si>
  <si>
    <t>EP58SC10-512-2R-P-24</t>
  </si>
  <si>
    <t>EP58SC10-512-1R-P-24</t>
  </si>
  <si>
    <t>EP58SC10-512-3F-P-24</t>
  </si>
  <si>
    <t>EP58SC10-512-2F-P-24</t>
  </si>
  <si>
    <t>EP58SC10-512-1F-P-24</t>
  </si>
  <si>
    <t>EP58SC10-360-3R-N-24</t>
  </si>
  <si>
    <t>EP58SC10-360-2R-N-24</t>
  </si>
  <si>
    <t>EP58SC10-360-1R-N-24</t>
  </si>
  <si>
    <t>EP58SC10-360-3F-N-24</t>
  </si>
  <si>
    <t>EP58SC10-360-2F-N-24</t>
  </si>
  <si>
    <t>EP58SC10-360-1F-N-24</t>
  </si>
  <si>
    <t>EP58SC10-360-3R-P-24</t>
  </si>
  <si>
    <t>EP58SC10-360-2R-P-24</t>
  </si>
  <si>
    <t>EP58SC10-360-1R-P-24</t>
  </si>
  <si>
    <t>EP58SC10-360-3F-P-24</t>
  </si>
  <si>
    <t>EP58SC10-360-2F-P-24</t>
  </si>
  <si>
    <t>EP58SC10-360-1F-P-24</t>
  </si>
  <si>
    <t>EP58SC10-256-3R-N-24</t>
  </si>
  <si>
    <t>EP58SC10-256-2R-N-24</t>
  </si>
  <si>
    <t>EP58SC10-256-1R-N-24</t>
  </si>
  <si>
    <t>EP58SC10-256-3F-N-24</t>
  </si>
  <si>
    <t>EP58SC10-256-2F-N-24</t>
  </si>
  <si>
    <t>EP58SC10-256-1F-N-24</t>
  </si>
  <si>
    <t>EP58SC10-256-3R-P-24</t>
  </si>
  <si>
    <t>EP58SC10-256-2R-P-24</t>
  </si>
  <si>
    <t>EP58SC10-256-1R-P-24</t>
  </si>
  <si>
    <t>EP58SC10-256-3F-P-24</t>
  </si>
  <si>
    <t>EP58SC10-256-2F-P-24</t>
  </si>
  <si>
    <t>EP58SC10-256-1F-P-24</t>
  </si>
  <si>
    <t>EP58SC10-180-3R-N-24</t>
  </si>
  <si>
    <t>EP58SC10-180-2R-N-24</t>
  </si>
  <si>
    <t>EP58SC10-180-1R-N-24</t>
  </si>
  <si>
    <t>EP58SC10-180-3F-N-24</t>
  </si>
  <si>
    <t>EP58SC10-180-2F-N-24</t>
  </si>
  <si>
    <t>EP58SC10-180-1F-N-24</t>
  </si>
  <si>
    <t>EP58SC10-180-3R-P-24</t>
  </si>
  <si>
    <t>EP58SC10-180-2R-P-24</t>
  </si>
  <si>
    <t>EP58SC10-180-1R-P-24</t>
  </si>
  <si>
    <t>EP58SC10-180-3F-P-24</t>
  </si>
  <si>
    <t>EP58SC10-180-2F-P-24</t>
  </si>
  <si>
    <t>EP58SC10-180-1F-P-24</t>
  </si>
  <si>
    <t>EP58SC10-128-3R-N-24</t>
  </si>
  <si>
    <t>EP58SC10-128-2R-N-24</t>
  </si>
  <si>
    <t>EP58SC10-128-1R-N-24</t>
  </si>
  <si>
    <t>EP58SC10-128-3F-N-24</t>
  </si>
  <si>
    <t>EP58SC10-128-2F-N-24</t>
  </si>
  <si>
    <t>EP58SC10-128-1F-N-24</t>
  </si>
  <si>
    <t>EP58SC10-128-3R-P-24</t>
  </si>
  <si>
    <t>EP58SC10-128-2R-P-24</t>
  </si>
  <si>
    <t>EP58SC10-128-1R-P-24</t>
  </si>
  <si>
    <t>EP58SC10-128-3F-P-24</t>
  </si>
  <si>
    <t>EP58SC10-128-2F-P-24</t>
  </si>
  <si>
    <t>EP58SC10-128-1F-P-24</t>
  </si>
  <si>
    <t>EP58SC10-90-3R-N-24</t>
  </si>
  <si>
    <t>EP58SC10-90-2R-N-24</t>
  </si>
  <si>
    <t>EP58SC10-90-1R-N-24</t>
  </si>
  <si>
    <t>EP58SC10-90-3F-N-24</t>
  </si>
  <si>
    <t>EP58SC10-90-2F-N-24</t>
  </si>
  <si>
    <t>EP58SC10-90-1F-N-24</t>
  </si>
  <si>
    <t>EP58SC10-90-3R-P-24</t>
  </si>
  <si>
    <t>EP58SC10-90-2R-P-24</t>
  </si>
  <si>
    <t>EP58SC10-90-1R-P-24</t>
  </si>
  <si>
    <t>EP58SC10-90-3F-P-24</t>
  </si>
  <si>
    <t>EP58SC10-90-2F-P-24</t>
  </si>
  <si>
    <t>EP58SC10-90-1F-P-24</t>
  </si>
  <si>
    <t>EP58SC10-64-3R-N-24</t>
  </si>
  <si>
    <t>EP58SC10-64-2R-N-24</t>
  </si>
  <si>
    <t>EP58SC10-64-1R-N-24</t>
  </si>
  <si>
    <t>EP58SC10-64-3F-N-24</t>
  </si>
  <si>
    <t>EP58SC10-64-2F-N-24</t>
  </si>
  <si>
    <t>EP58SC10-64-1F-N-24</t>
  </si>
  <si>
    <t>EP58SC10-64-3R-P-24</t>
  </si>
  <si>
    <t>EP58SC10-64-2R-P-24</t>
  </si>
  <si>
    <t>EP58SC10-64-1R-P-24</t>
  </si>
  <si>
    <t>EP58SC10-64-3F-P-24</t>
  </si>
  <si>
    <t>EP58SC10-64-2F-P-24</t>
  </si>
  <si>
    <t>EP58SC10-64-1F-P-24</t>
  </si>
  <si>
    <t>EP58SC10-45-3R-N-24</t>
  </si>
  <si>
    <t>EP58SC10-45-2R-N-24</t>
  </si>
  <si>
    <t>EP58SC10-45-1R-N-24</t>
  </si>
  <si>
    <t>EP58SC10-45-3F-N-24</t>
  </si>
  <si>
    <t>EP58SC10-45-2F-N-24</t>
  </si>
  <si>
    <t>EP58SC10-45-1F-N-24</t>
  </si>
  <si>
    <t>EP58SC10-45-3R-P-24</t>
  </si>
  <si>
    <t>EP58SC10-45-2R-P-24</t>
  </si>
  <si>
    <t>EP58SC10-45-1R-P-24</t>
  </si>
  <si>
    <t>EP58SC10-45-3F-P-24</t>
  </si>
  <si>
    <t>EP58SC10-45-2F-P-24</t>
  </si>
  <si>
    <t>EP58SC10-45-1F-P-24</t>
  </si>
  <si>
    <t>EP58HB8-1024-3R-N-5</t>
  </si>
  <si>
    <t>EP58HB8-1024-2R-N-5</t>
  </si>
  <si>
    <t>EP58HB8-1024-1R-N-5</t>
  </si>
  <si>
    <t>EP58HB8-1024-3F-N-5</t>
  </si>
  <si>
    <t>EP58HB8-1024-2F-N-5</t>
  </si>
  <si>
    <t>EP58HB8-1024-1F-N-5</t>
  </si>
  <si>
    <t>EP58HB8-1024-3R-P-5</t>
  </si>
  <si>
    <t>EP58HB8-1024-2R-P-5</t>
  </si>
  <si>
    <t>EP58HB8-1024-1R-1-5</t>
  </si>
  <si>
    <t>EP58HB8-1024-3F-P-5</t>
  </si>
  <si>
    <t>EP58HB8-1024-2F-P-5</t>
  </si>
  <si>
    <t>EP58HB8-1024-1F-P-5</t>
  </si>
  <si>
    <t>EP58HB8-720-3R-N-5</t>
  </si>
  <si>
    <t>EP58HB8-720-2R-N-5</t>
  </si>
  <si>
    <t>EP58HB8-720-1R-N-5</t>
  </si>
  <si>
    <t>EP58HB8-720-3F-N-5</t>
  </si>
  <si>
    <t>EP58HB8-720-2F-N-5</t>
  </si>
  <si>
    <t>EP58HB8-720-1F-N-5</t>
  </si>
  <si>
    <t>EP58HB8-720-3R-P-5</t>
  </si>
  <si>
    <t>EP58HB8-720-2R-P-5</t>
  </si>
  <si>
    <t>EP58HB8-720-1R-P-5</t>
  </si>
  <si>
    <t>EP58HB8-720-3F-P-5</t>
  </si>
  <si>
    <t>EP58HB8-720-2F-P-5</t>
  </si>
  <si>
    <t>EP58HB8-720-1F-P-5</t>
  </si>
  <si>
    <t>EP58HB8-512-3R-N-5</t>
  </si>
  <si>
    <t>EP58HB8-512-2R-N-5</t>
  </si>
  <si>
    <t>EP58HB8-512-1R-N-5</t>
  </si>
  <si>
    <t>EP58HB8-512-3F-N-5</t>
  </si>
  <si>
    <t>EP58HB8-512-2F-N-5</t>
  </si>
  <si>
    <t>EP58HB8-512-1F-N-5</t>
  </si>
  <si>
    <t>EP58HB8-512-3R-P-5</t>
  </si>
  <si>
    <t>EP58HB8-512-2R-P-5</t>
  </si>
  <si>
    <t>EP58HB8-512-1R-P-5</t>
  </si>
  <si>
    <t>EP58HB8-512-3F-P-5</t>
  </si>
  <si>
    <t>EP58HB8-512-2F-P-5</t>
  </si>
  <si>
    <t>EP58HB8-512-1F-P-5</t>
  </si>
  <si>
    <t>EP58HB8-360-3R-N-5</t>
  </si>
  <si>
    <t>EP58HB8-360-2R-N-5</t>
  </si>
  <si>
    <t>EP58HB8-360-1R-N-5</t>
  </si>
  <si>
    <t>EP58HB8-360-3F-N-5</t>
  </si>
  <si>
    <t>EP58HB8-360-2F-N-5</t>
  </si>
  <si>
    <t>EP58HB8-360-1F-N-5</t>
  </si>
  <si>
    <t>EP58HB8-360-3R-P-5</t>
  </si>
  <si>
    <t>EP58HB8-360-2R-P-5</t>
  </si>
  <si>
    <t>EP58HB8-360-1R-P-5</t>
  </si>
  <si>
    <t>EP58HB8-360-3F-P-5</t>
  </si>
  <si>
    <t>EP58HB8-360-2F-P-5</t>
  </si>
  <si>
    <t>EP58HB8-360-1F-P-5</t>
  </si>
  <si>
    <t>EP58HB8-256-3R-N-5</t>
  </si>
  <si>
    <t>EP58HB8-256-2R-N-5</t>
  </si>
  <si>
    <t>EP58HB8-256-1R-N-5</t>
  </si>
  <si>
    <t>EP58HB8-256-3F-N-5</t>
  </si>
  <si>
    <t>EP58HB8-256-2F-N-5</t>
  </si>
  <si>
    <t>EP58HB8-256-1F-N-5</t>
  </si>
  <si>
    <t>EP58HB8-256-3R-P-5</t>
  </si>
  <si>
    <t>EP58HB8-256-2R-P-5</t>
  </si>
  <si>
    <t>EP58HB8-256-1R-P-5</t>
  </si>
  <si>
    <t>EP58HB8-256-3F-P-5</t>
  </si>
  <si>
    <t>EP58HB8-256-2F-P-5</t>
  </si>
  <si>
    <t>EP58HB8-256-1F-P-5</t>
  </si>
  <si>
    <t>EP58HB8-180-3R-N-5</t>
  </si>
  <si>
    <t>EP58HB8-180-2R-N-5</t>
  </si>
  <si>
    <t>EP58HB8-180-1R-N-5</t>
  </si>
  <si>
    <t>EP58HB8-180-3F-N-5</t>
  </si>
  <si>
    <t>EP58HB8-180-2F-N-5</t>
  </si>
  <si>
    <t>EP58HB8-180-1F-N-5</t>
  </si>
  <si>
    <t>EP58HB8-180-3R-P-5</t>
  </si>
  <si>
    <t>EP58HB8-180-2R-P-5</t>
  </si>
  <si>
    <t>EP58HB8-180-1R-P-5</t>
  </si>
  <si>
    <t>EP58HB8-180-3F-P-5</t>
  </si>
  <si>
    <t>EP58HB8-180-2F-P-5</t>
  </si>
  <si>
    <t>EP58HB8-180-1F-P-5</t>
  </si>
  <si>
    <t>EP58HB8-128-3R-N-5</t>
  </si>
  <si>
    <t>EP58HB8-128-2R-N-5</t>
  </si>
  <si>
    <t>EP58HB8-128-1R-N-5</t>
  </si>
  <si>
    <t>EP58HB8-128-3F-N-5</t>
  </si>
  <si>
    <t>EP58HB8-128-2F-N-5</t>
  </si>
  <si>
    <t>EP58HB8-128-1F-N-5</t>
  </si>
  <si>
    <t>EP58HB8-128-3R-P-5</t>
  </si>
  <si>
    <t>EP58HB8-128-2R-P-5</t>
  </si>
  <si>
    <t>EP58HB8-128-1R-P-5</t>
  </si>
  <si>
    <t>EP58HB8-128-3F-P-5</t>
  </si>
  <si>
    <t>EP58HB8-128-2F-P-5</t>
  </si>
  <si>
    <t>EP58HB8-128-1F-P-5</t>
  </si>
  <si>
    <t>EP58HB8-90-3R-N-5</t>
  </si>
  <si>
    <t>EP58HB8-90-2R-N-5</t>
  </si>
  <si>
    <t>EP58HB8-90-1R-N-5</t>
  </si>
  <si>
    <t>EP58HB8-90-3F-N-5</t>
  </si>
  <si>
    <t>EP58HB8-90-2F-N-5</t>
  </si>
  <si>
    <t>EP58HB8-90-1F-N-5</t>
  </si>
  <si>
    <t>EP58HB8-90-3R-P-5</t>
  </si>
  <si>
    <t>EP58HB8-90-2R-P-5</t>
  </si>
  <si>
    <t>EP58HB8-90-1R-P-5</t>
  </si>
  <si>
    <t>EP58HB8-90-3F-P-5</t>
  </si>
  <si>
    <t>EP58HB8-90-2F-P-5</t>
  </si>
  <si>
    <t>EP58HB8-90-1F-P-5</t>
  </si>
  <si>
    <t>EP58HB8-64-3R-N-5</t>
  </si>
  <si>
    <t>EP58HB8-64-2R-N-5</t>
  </si>
  <si>
    <t>EP58HB8-64-1R-N-5</t>
  </si>
  <si>
    <t>EP58HB8-64-3F-N-5</t>
  </si>
  <si>
    <t>EP58HB8-64-2F-N-5</t>
  </si>
  <si>
    <t>EP58HB8-64-1F-N-5</t>
  </si>
  <si>
    <t>EP58HB8-64-3R-P-5</t>
  </si>
  <si>
    <t>EP58HB8-64-2R-P-5</t>
  </si>
  <si>
    <t>EP58HB8-64-1R-P-5</t>
  </si>
  <si>
    <t>EP58HB8-64-3F-P-5</t>
  </si>
  <si>
    <t>EP58HB8-64-2F-P-5</t>
  </si>
  <si>
    <t>EP58HB8-64-1F-P-5</t>
  </si>
  <si>
    <t>EP58HB8-45-3R-N-5</t>
  </si>
  <si>
    <t>EP58HB8-45-2R-N-5</t>
  </si>
  <si>
    <t>EP58HB8-45-1R-N-5</t>
  </si>
  <si>
    <t>EP58HB8-45-3F-N-5</t>
  </si>
  <si>
    <t>EP58HB8-45-2F-N-5</t>
  </si>
  <si>
    <t>EP58HB8-45-1F-N-5</t>
  </si>
  <si>
    <t>EP58HB8-45-3R-P-5</t>
  </si>
  <si>
    <t>EP58HB8-45-2R-P-5</t>
  </si>
  <si>
    <t>EP58HB8-45-1R-P-5</t>
  </si>
  <si>
    <t>EP58HB8-45-3F-P-5</t>
  </si>
  <si>
    <t>EP58HB8-45-2F-P-5</t>
  </si>
  <si>
    <t>EP58HB8-45-1F-P-5</t>
  </si>
  <si>
    <t>EP58HB8-1024-3R-N-24</t>
  </si>
  <si>
    <t>EP58HB8-1024-2R-N-24</t>
  </si>
  <si>
    <t>EP58HB8-1024-1R-N-24</t>
  </si>
  <si>
    <t>EP58HB8-1024-3F-N-24</t>
  </si>
  <si>
    <t>EP58HB8-1024-2F-N-24</t>
  </si>
  <si>
    <t>EP58HB8-1024-1F-N-24</t>
  </si>
  <si>
    <t>EP58HB8-1024-3R-P-24</t>
  </si>
  <si>
    <t>EP58HB8-1024-2R-P-24</t>
  </si>
  <si>
    <t>EP58HB8-1024-1R-P-24</t>
  </si>
  <si>
    <t>EP58HB8-1024-3F-P-24</t>
  </si>
  <si>
    <t>EP58HB8-1024-2F-P-24</t>
  </si>
  <si>
    <t>EP58HB8-1024-1F-P-24</t>
  </si>
  <si>
    <t>EP58HB8-720-3R-N-24</t>
  </si>
  <si>
    <t>EP58HB8-720-2R-N-24</t>
  </si>
  <si>
    <t>EP58HB8-720-1R-N-24</t>
  </si>
  <si>
    <t>EP58HB8-720-3F-N-24</t>
  </si>
  <si>
    <t>EP58HB8-720-2F-N-24</t>
  </si>
  <si>
    <t>EP58HB8-720-1F-N-24</t>
  </si>
  <si>
    <t>EP58HB8-720-3R-P-24</t>
  </si>
  <si>
    <t>EP58HB8-720-2R-P-24</t>
  </si>
  <si>
    <t>EP58HB8-720-1R-P-24</t>
  </si>
  <si>
    <t>EP58HB8-720-3F-P-24</t>
  </si>
  <si>
    <t>EP58HB8-720-2F-P-24</t>
  </si>
  <si>
    <t>EP58HB8-720-1F-P-24</t>
  </si>
  <si>
    <t>EP58HB8-512-3R-N-24</t>
  </si>
  <si>
    <t>EP58HB8-512-2R-N-24</t>
  </si>
  <si>
    <t>EP58HB8-512-1R-N-24</t>
  </si>
  <si>
    <t>EP58HB8-512-3F-N-24</t>
  </si>
  <si>
    <t>EP58HB8-512-2F-N-24</t>
  </si>
  <si>
    <t>EP58HB8-512-1F-N-24</t>
  </si>
  <si>
    <t>EP58HB8-512-3R-P-24</t>
  </si>
  <si>
    <t>EP58HB8-512-2R-P-24</t>
  </si>
  <si>
    <t>EP58HB8-512-1R-P-24</t>
  </si>
  <si>
    <t>EP58HB8-512-3F-P-24</t>
  </si>
  <si>
    <t>EP58HB8-512-2F-P-24</t>
  </si>
  <si>
    <t>EP58HB8-512-1F-P-24</t>
  </si>
  <si>
    <t>EP58HB8-360-3R-N-24</t>
  </si>
  <si>
    <t>EP58HB8-360-2R-N-24</t>
  </si>
  <si>
    <t>EP58HB8-360-1R-N-24</t>
  </si>
  <si>
    <t>EP58HB8-360-3F-N-24</t>
  </si>
  <si>
    <t>EP58HB8-360-2F-N-24</t>
  </si>
  <si>
    <t>EP58HB8-360-1F-N-24</t>
  </si>
  <si>
    <t>EP58HB8-360-3R-P-24</t>
  </si>
  <si>
    <t>EP58HB8-360-2R-P-24</t>
  </si>
  <si>
    <t>EP58HB8-360-1R-P-24</t>
  </si>
  <si>
    <t>EP58HB8-360-3F-P-24</t>
  </si>
  <si>
    <t>EP58HB8-360-2F-P-24</t>
  </si>
  <si>
    <t>EP58HB8-360-1F-P-24</t>
  </si>
  <si>
    <t>EP58HB8-256-3R-N-24</t>
  </si>
  <si>
    <t>EP58HB8-256-2R-N-24</t>
  </si>
  <si>
    <t>EP58HB8-256-1R-N-24</t>
  </si>
  <si>
    <t>EP58HB8-256-3F-N-24</t>
  </si>
  <si>
    <t>EP58HB8-256-2F-N-24</t>
  </si>
  <si>
    <t>EP58HB8-256-1F-N-24</t>
  </si>
  <si>
    <t>EP58HB8-256-3R-P-24</t>
  </si>
  <si>
    <t>EP58HB8-256-2R-P-24</t>
  </si>
  <si>
    <t>EP58HB8-256-1R-P-24</t>
  </si>
  <si>
    <t>EP58HB8-256-3F-P-24</t>
  </si>
  <si>
    <t>EP58HB8-256-2F-P-24</t>
  </si>
  <si>
    <t>EP58HB8-256-1F-P-24</t>
  </si>
  <si>
    <t>EP58HB8-180-3R-N-24</t>
  </si>
  <si>
    <t>EP58HB8-180-2R-N-24</t>
  </si>
  <si>
    <t>EP58HB8-180-1R-N-24</t>
  </si>
  <si>
    <t>EP58HB8-180-3F-N-24</t>
  </si>
  <si>
    <t>EP58HB8-180-2F-N-24</t>
  </si>
  <si>
    <t>EP58HB8-180-1F-N-24</t>
  </si>
  <si>
    <t>EP58HB8-180-3R-P-24</t>
  </si>
  <si>
    <t>EP58HB8-180-2R-P-24</t>
  </si>
  <si>
    <t>EP58HB8-180-1R-P-24</t>
  </si>
  <si>
    <t>EP58HB8-180-3F-P-24</t>
  </si>
  <si>
    <t>EP58HB8-180-2F-P-24</t>
  </si>
  <si>
    <t>EP58HB8-180-1F-P-24</t>
  </si>
  <si>
    <t>EP58HB8-128-3R-N-24</t>
  </si>
  <si>
    <t>EP58HB8-128-2R-N-24</t>
  </si>
  <si>
    <t>EP58HB8-128-1R-N-24</t>
  </si>
  <si>
    <t>EP58HB8-128-3F-N-24</t>
  </si>
  <si>
    <t>EP58HB8-128-2F-N-24</t>
  </si>
  <si>
    <t>EP58HB8-128-1F-N-24</t>
  </si>
  <si>
    <t>EP58HB8-128-3R-P-24</t>
  </si>
  <si>
    <t>EP58HB8-128-2R-P-24</t>
  </si>
  <si>
    <t>EP58HB8-128-1R-P-24</t>
  </si>
  <si>
    <t>EP58HB8-128-3F-P-24</t>
  </si>
  <si>
    <t>EP58HB8-128-2F-P-24</t>
  </si>
  <si>
    <t>EP58HB8-128-1F-P-24</t>
  </si>
  <si>
    <t>EP58HB8-90-3R-N-24</t>
  </si>
  <si>
    <t>EP58HB8-90-2R-N-24</t>
  </si>
  <si>
    <t>EP58HB8-90-1R-N-24</t>
  </si>
  <si>
    <t>EP58HB8-90-3F-N-24</t>
  </si>
  <si>
    <t>EP58HB8-90-2F-N-24</t>
  </si>
  <si>
    <t>EP58HB8-90-1F-N-24</t>
  </si>
  <si>
    <t>EP58HB8-90-3R-P-24</t>
  </si>
  <si>
    <t>EP58HB8-90-2R-P-24</t>
  </si>
  <si>
    <t>EP58HB8-90-1R-P-24</t>
  </si>
  <si>
    <t>EP58HB8-90-3F-P-24</t>
  </si>
  <si>
    <t>EP58HB8-90-2F-P-24</t>
  </si>
  <si>
    <t>EP58HB8-90-1F-P-24</t>
  </si>
  <si>
    <t>EP58HB8-64-3R-N-24</t>
  </si>
  <si>
    <t>EP58HB8-64-2R-N-24</t>
  </si>
  <si>
    <t>EP58HB8-64-1R-N-24</t>
  </si>
  <si>
    <t>EP58HB8-64-3F-N-24</t>
  </si>
  <si>
    <t>EP58HB8-64-2F-N-24</t>
  </si>
  <si>
    <t>EP58HB8-64-1F-N-24</t>
  </si>
  <si>
    <t>EP58HB8-64-3R-P-24</t>
  </si>
  <si>
    <t>EP58HB8-64-2R-P-24</t>
  </si>
  <si>
    <t>EP58HB8-64-1R-P-24</t>
  </si>
  <si>
    <t>EP58HB8-64-3F-P-24</t>
  </si>
  <si>
    <t>EP58HB8-64-2F-P-24</t>
  </si>
  <si>
    <t>EP58HB8-64-1F-P-24</t>
  </si>
  <si>
    <t>EP58HB8-45-3R-N-24</t>
  </si>
  <si>
    <t>EP58HB8-45-2R-N-24</t>
  </si>
  <si>
    <t>EP58HB8-45-1R-N-24</t>
  </si>
  <si>
    <t>EP58HB8-45-3F-N-24</t>
  </si>
  <si>
    <t>EP58HB8-45-2F-N-24</t>
  </si>
  <si>
    <t>EP58HB8-45-1F-N-24</t>
  </si>
  <si>
    <t>EP58HB8-45-3R-P-24</t>
  </si>
  <si>
    <t>EP58HB8-45-2R-P-24</t>
  </si>
  <si>
    <t>EP58HB8-45-1R-P-24</t>
  </si>
  <si>
    <t>EP58HB8-45-3F-P-24</t>
  </si>
  <si>
    <t>EP58HB8-45-2F-P-24</t>
  </si>
  <si>
    <t>EP58HB8-45-1F-P-24</t>
  </si>
  <si>
    <t>DC5V(S)</t>
  </si>
  <si>
    <t>EP50S8P-360-3R-N-5</t>
  </si>
  <si>
    <t>DC12-24V(S)</t>
  </si>
  <si>
    <t>EP50S8P-360-3R-N-24</t>
  </si>
  <si>
    <t>EP50S8P-360-3F-N-5</t>
  </si>
  <si>
    <t>EP50S8P-360-3F-N-24</t>
  </si>
  <si>
    <t>DC12-24V(S,4M)</t>
  </si>
  <si>
    <t>EP50S8P-180-3R-N-24</t>
  </si>
  <si>
    <t>DC12-24V(S,3M)</t>
  </si>
  <si>
    <t>EP50S8P-180-3R-N-5</t>
  </si>
  <si>
    <t>EP50S8P-180-3F-N-5</t>
  </si>
  <si>
    <t>EP50S8P-180-3F-N-24</t>
  </si>
  <si>
    <t>EP50S6P-360-3F-N-5</t>
  </si>
  <si>
    <t>EP50S6P-360-3R-N-5</t>
  </si>
  <si>
    <t>EP50S6P-360-3R-N-24</t>
  </si>
  <si>
    <t>EP50S6P-180-3R-N-5</t>
  </si>
  <si>
    <t>EP50S6P-180-3R-N-24</t>
  </si>
  <si>
    <t>EP50S6P-180-3F-N-5</t>
  </si>
  <si>
    <t>EP50S6P-180-3F-N-24</t>
  </si>
  <si>
    <t>EP50S6P-360-3F-N-24</t>
  </si>
  <si>
    <t>5VDC</t>
  </si>
  <si>
    <t>EP50S8-6-3R-N-5</t>
  </si>
  <si>
    <t>EP50S8-6-3R-N-24</t>
  </si>
  <si>
    <t>EP50S8-6-2R-N-5</t>
  </si>
  <si>
    <t>EP50S8-6-2R-N-24</t>
  </si>
  <si>
    <t>EP50S8-6-1R-N-5</t>
  </si>
  <si>
    <t>EP50S8-6-1R-N-24</t>
  </si>
  <si>
    <t>EP50S8-6-3F-N-5</t>
  </si>
  <si>
    <t>EP50S8-6-3F-N-24</t>
  </si>
  <si>
    <t>EP50S8-6-2F-N-5</t>
  </si>
  <si>
    <t>EP50S8-6-2F-N-24</t>
  </si>
  <si>
    <t>EP50S8-6-1F-N-5</t>
  </si>
  <si>
    <t>EP50S8-6-1F-N-24</t>
  </si>
  <si>
    <t>EP50S8-6-3R-P-5</t>
  </si>
  <si>
    <t>EP50S8-6-3R-P-24</t>
  </si>
  <si>
    <t>EP50S8-6-2R-P-5</t>
  </si>
  <si>
    <t>EP50S8-6-2R-P-24</t>
  </si>
  <si>
    <t>EP50S8-6-1R-P-5</t>
  </si>
  <si>
    <t>EP50S8-6-1R-P-24</t>
  </si>
  <si>
    <t>EP50S8-6-3F-P-5</t>
  </si>
  <si>
    <t>EP50S8-6-3F-P-24</t>
  </si>
  <si>
    <t>EP50S8-6-2F-P-5</t>
  </si>
  <si>
    <t>EP50S8-6-2F-P-24</t>
  </si>
  <si>
    <t>EP50S8-6-1F-P-5</t>
  </si>
  <si>
    <t>EP50S8-6-1F-P-24</t>
  </si>
  <si>
    <t>EP50S8-8-3R-N-5</t>
  </si>
  <si>
    <t>EP50S8-8-3R-N-24</t>
  </si>
  <si>
    <t>EP50S8-8-2R-N-5</t>
  </si>
  <si>
    <t>EP50S8-8-2R-N-24</t>
  </si>
  <si>
    <t>EP50S8-8-1R-N-5</t>
  </si>
  <si>
    <t>EP50S8-8-1R-N-24</t>
  </si>
  <si>
    <t>EP50S8-8-3F-N-5</t>
  </si>
  <si>
    <t>EP50S8-8-3F-N-24</t>
  </si>
  <si>
    <t>EP50S8-8-2F-N-5</t>
  </si>
  <si>
    <t>EP50S8-8-2F-N-24</t>
  </si>
  <si>
    <t>EP50S8-8-1F-N-5</t>
  </si>
  <si>
    <t>EP50S8-8-1F-N-24</t>
  </si>
  <si>
    <t>EP50S8-8-3R-P-5</t>
  </si>
  <si>
    <t>EP50S8-8-3R-P-24</t>
  </si>
  <si>
    <t>EP50S8-8-2R-P-5</t>
  </si>
  <si>
    <t>EP50S8-8-2R-P-24</t>
  </si>
  <si>
    <t>EP50S8-8-1R-P-5</t>
  </si>
  <si>
    <t>EP50S8-8-1R-P-24</t>
  </si>
  <si>
    <t>EP50S8-8-3F-P-5</t>
  </si>
  <si>
    <t>EP50S8-8-3F-P-24</t>
  </si>
  <si>
    <t>EP50S8-8-2F-P-5</t>
  </si>
  <si>
    <t>EP50S8-8-2F-P-24</t>
  </si>
  <si>
    <t>EP50S8-8-1F-P-5</t>
  </si>
  <si>
    <t>EP50S8-8-1F-P-24</t>
  </si>
  <si>
    <t>EP50S8-12-3R-N-5</t>
  </si>
  <si>
    <t>EP50S8-12-3R-N-24</t>
  </si>
  <si>
    <t>EP50S8-12-2R-N-5</t>
  </si>
  <si>
    <t>EP50S8-12-2R-N-24</t>
  </si>
  <si>
    <t>EP50S8-12-1R-N-5</t>
  </si>
  <si>
    <t>EP50S8-12-1R-N-24</t>
  </si>
  <si>
    <t>EP50S8-12-3F-N-5</t>
  </si>
  <si>
    <t>EP50S8-12-3F-N-24</t>
  </si>
  <si>
    <t>EP50S8-12-2F-N-5</t>
  </si>
  <si>
    <t>EP50S8-12-2F-N-24</t>
  </si>
  <si>
    <t>EP50S8-12-1F-N-5</t>
  </si>
  <si>
    <t>EP50S8-12-1F-N-24</t>
  </si>
  <si>
    <t>EP50S8-12-3R-P-5</t>
  </si>
  <si>
    <t>EP50S8-12-3R-P-24</t>
  </si>
  <si>
    <t>EP50S8-12-2R-P-5</t>
  </si>
  <si>
    <t>EP50S8-12-2R-P-24</t>
  </si>
  <si>
    <t>EP50S8-12-1R-P-5</t>
  </si>
  <si>
    <t>EP50S8-12-1R-P-24</t>
  </si>
  <si>
    <t>EP50S8-12-3F-P-5</t>
  </si>
  <si>
    <t>EP50S8-12-3F-P-24</t>
  </si>
  <si>
    <t>EP50S8-12-2F-P-5</t>
  </si>
  <si>
    <t>EP50S8-12-2F-P-24</t>
  </si>
  <si>
    <t>EP50S8-12-1F-P-5</t>
  </si>
  <si>
    <t>EP50S8-12-1F-P-24</t>
  </si>
  <si>
    <t>EP50S8-16-3R-N-5</t>
  </si>
  <si>
    <t>EP50S8-16-3R-N-24</t>
  </si>
  <si>
    <t>EP50S8-16-2R-N-5</t>
  </si>
  <si>
    <t>EP50S8-16-2R-N-24</t>
  </si>
  <si>
    <t>EP50S8-16-1R-N-5</t>
  </si>
  <si>
    <t>EP50S8-16-1R-N-24</t>
  </si>
  <si>
    <t>EP50S8-16-3F-N-5</t>
  </si>
  <si>
    <t>EP50S8-16-3F-N-24</t>
  </si>
  <si>
    <t>EP50S8-16-2F-N-5</t>
  </si>
  <si>
    <t>EP50S8-16-2F-N-24</t>
  </si>
  <si>
    <t>EP50S8-16-1F-N-5</t>
  </si>
  <si>
    <t>EP50S8-16-1F-N-24</t>
  </si>
  <si>
    <t>EP50S8-16-3R-P-5</t>
  </si>
  <si>
    <t>EP50S8-16-3R-P-24</t>
  </si>
  <si>
    <t>EP50S8-16-2R-P-5</t>
  </si>
  <si>
    <t>EP50S8-16-2R-P-24</t>
  </si>
  <si>
    <t>EP50S8-16-1R-P-5</t>
  </si>
  <si>
    <t>EP50S8-16-1R-P-24</t>
  </si>
  <si>
    <t>EP50S8-16-3F-P-5</t>
  </si>
  <si>
    <t>EP50S8-16-3F-P-24</t>
  </si>
  <si>
    <t>EP50S8-16-2F-P-5</t>
  </si>
  <si>
    <t>EP50S8-16-2F-P-24</t>
  </si>
  <si>
    <t>EP50S8-16-1F-P-5</t>
  </si>
  <si>
    <t>EP50S8-16-1F-P-24</t>
  </si>
  <si>
    <t>EP50S8-20-3R-N-5</t>
  </si>
  <si>
    <t>EP50S8-20-3R-N-24</t>
  </si>
  <si>
    <t>EP50S8-20-2R-N-5</t>
  </si>
  <si>
    <t>EP50S8-20-2R-N-24</t>
  </si>
  <si>
    <t>EP50S8-20-1R-N-5</t>
  </si>
  <si>
    <t>EP50S8-20-1R-N-24</t>
  </si>
  <si>
    <t>EP50S8-20-3F-N-5</t>
  </si>
  <si>
    <t>EP50S8-20-3F-N-24</t>
  </si>
  <si>
    <t>EP50S8-20-2F-N-5</t>
  </si>
  <si>
    <t>EP50S8-20-2F-N-24</t>
  </si>
  <si>
    <t>EP50S8-20-1F-N-5</t>
  </si>
  <si>
    <t>EP50S8-20-1F-N-24</t>
  </si>
  <si>
    <t>EP50S8-20-3R-P-5</t>
  </si>
  <si>
    <t>EP50S8-20-3R-P-24</t>
  </si>
  <si>
    <t>EP50S8-20-2R-P-5</t>
  </si>
  <si>
    <t>EP50S8-20-2R-P-24</t>
  </si>
  <si>
    <t>EP50S8-20-1R-P-5</t>
  </si>
  <si>
    <t>EP50S8-20-1R-P-24</t>
  </si>
  <si>
    <t>EP50S8-20-3F-P-5</t>
  </si>
  <si>
    <t>EP50S8-20-3F-P-24</t>
  </si>
  <si>
    <t>EP50S8-20-2F-P-5</t>
  </si>
  <si>
    <t>EP50S8-20-2F-P-24</t>
  </si>
  <si>
    <t>EP50S8-20-1F-P-5</t>
  </si>
  <si>
    <t>EP50S8-20-1F-P-24</t>
  </si>
  <si>
    <t>EP50S8-24-3R-N-5</t>
  </si>
  <si>
    <t>EP50S8-24-3R-N-24</t>
  </si>
  <si>
    <t>EP50S8-24-2R-N-5</t>
  </si>
  <si>
    <t>EP50S8-24-2R-N-24</t>
  </si>
  <si>
    <t>EP50S8-24-1R-N-5</t>
  </si>
  <si>
    <t>EP50S8-24-1R-N-24</t>
  </si>
  <si>
    <t>EP50S8-24-3F-N-5</t>
  </si>
  <si>
    <t>EP50S8-24-3F-N-24</t>
  </si>
  <si>
    <t>EP50S8-24-2F-N-5</t>
  </si>
  <si>
    <t>EP50S8-24-2F-N-24</t>
  </si>
  <si>
    <t>EP50S8-24-1F-N-5</t>
  </si>
  <si>
    <t>EP50S8-24-1F-N-24</t>
  </si>
  <si>
    <t>EP50S8-24-3R-P-5</t>
  </si>
  <si>
    <t>EP50S8-24-3R-P-24</t>
  </si>
  <si>
    <t>EP50S8-24-2R-P-5</t>
  </si>
  <si>
    <t>EP50S8-24-2R-P-24</t>
  </si>
  <si>
    <t>EP50S8-24-1R-P-5</t>
  </si>
  <si>
    <t>EP50S8-24-1R-P-24</t>
  </si>
  <si>
    <t>EP50S8-24-3F-P-5</t>
  </si>
  <si>
    <t>EP50S8-24-3F-P-24</t>
  </si>
  <si>
    <t>EP50S8-24-2F-P-5</t>
  </si>
  <si>
    <t>EP50S8-24-2F-P-24</t>
  </si>
  <si>
    <t>EP50S8-24-1F-P-5</t>
  </si>
  <si>
    <t>EP50S8-24-1F-P-24</t>
  </si>
  <si>
    <t>EP50S8-32-3R-N-5</t>
  </si>
  <si>
    <t>EP50S8-32-3R-N-24</t>
  </si>
  <si>
    <t>EP50S8-32-2R-N-5</t>
  </si>
  <si>
    <t>EP50S8-32-2R-N-24</t>
  </si>
  <si>
    <t>EP50S8-32-1R-N-5</t>
  </si>
  <si>
    <t>EP50S8-32-1R-N-24</t>
  </si>
  <si>
    <t>EP50S8-32-3F-N-5</t>
  </si>
  <si>
    <t>EP50S8-32-3F-N-24</t>
  </si>
  <si>
    <t>EP50S8-32-2F-N-5</t>
  </si>
  <si>
    <t>EP50S8-32-2F-N-24</t>
  </si>
  <si>
    <t>EP50S8-32-1F-N-5</t>
  </si>
  <si>
    <t>EP50S8-32-1F-N-24</t>
  </si>
  <si>
    <t>EP50S8-32-3R-P-5</t>
  </si>
  <si>
    <t>EP50S8-32-3R-P-24</t>
  </si>
  <si>
    <t>EP50S8-32-2R-P-5</t>
  </si>
  <si>
    <t>EP50S8-32-2R-P-24</t>
  </si>
  <si>
    <t>EP50S8-32-1R-P-5</t>
  </si>
  <si>
    <t>EP50S8-32-1R-P-24</t>
  </si>
  <si>
    <t>EP50S8-32-3F-P-5</t>
  </si>
  <si>
    <t>EP50S8-32-3F-P-24</t>
  </si>
  <si>
    <t>EP50S8-32-2F-P-5</t>
  </si>
  <si>
    <t>EP50S8-32-2F-P-24</t>
  </si>
  <si>
    <t>EP50S8-32-1F-P-5</t>
  </si>
  <si>
    <t>EP50S8-32-1F-P-24</t>
  </si>
  <si>
    <t>EP50S8-40-3R-N-5</t>
  </si>
  <si>
    <t>EP50S8-40-3R-N-24</t>
  </si>
  <si>
    <t>EP50S8-40-2R-N-5</t>
  </si>
  <si>
    <t>EP50S8-40-2R-N-24</t>
  </si>
  <si>
    <t>EP50S8-40-1R-N-5</t>
  </si>
  <si>
    <t>EP50S8-40-1R-N-24</t>
  </si>
  <si>
    <t>EP50S8-40-3F-N-5</t>
  </si>
  <si>
    <t>EP50S8-40-3F-N-24</t>
  </si>
  <si>
    <t>EP50S8-40-2F-N-5</t>
  </si>
  <si>
    <t>EP50S8-40-2F-N-24</t>
  </si>
  <si>
    <t>EP50S8-40-1F-N-5</t>
  </si>
  <si>
    <t>EP50S8-40-1F-N-24</t>
  </si>
  <si>
    <t>EP50S8-40-3R-P-5</t>
  </si>
  <si>
    <t>EP50S8-40-3R-P-24</t>
  </si>
  <si>
    <t>EP50S8-40-2R-P-5</t>
  </si>
  <si>
    <t>EP50S8-40-2R-P-24</t>
  </si>
  <si>
    <t>EP50S8-40-1R-P-5</t>
  </si>
  <si>
    <t>EP50S8-40-1R-P-24</t>
  </si>
  <si>
    <t>EP50S8-40-3F-P-5</t>
  </si>
  <si>
    <t>EP50S8-40-3F-P-24</t>
  </si>
  <si>
    <t>EP50S8-40-2F-P-5</t>
  </si>
  <si>
    <t>EP50S8-40-2F-P-24</t>
  </si>
  <si>
    <t>EP50S8-40-1F-P-5</t>
  </si>
  <si>
    <t>EP50S8-40-1F-P-24</t>
  </si>
  <si>
    <t>EP50S8-48-3R-N-5</t>
  </si>
  <si>
    <t>EP50S8-48-3R-N-24</t>
  </si>
  <si>
    <t>EP50S8-48-2R-N-5</t>
  </si>
  <si>
    <t>EP50S8-48-2R-N-24</t>
  </si>
  <si>
    <t>EP50S8-48-1R-N-5</t>
  </si>
  <si>
    <t>EP50S8-48-1R-N-24</t>
  </si>
  <si>
    <t>EP50S8-48-3F-N-5</t>
  </si>
  <si>
    <t>EP50S8-48-3F-N-24</t>
  </si>
  <si>
    <t>EP50S8-48-2F-N-5</t>
  </si>
  <si>
    <t>EP50S8-48-2F-N-24</t>
  </si>
  <si>
    <t>EP50S8-48-1F-N-5</t>
  </si>
  <si>
    <t>EP50S8-48-1F-N-24</t>
  </si>
  <si>
    <t>EP50S8-48-3R-P-5</t>
  </si>
  <si>
    <t>EP50S8-48-3R-P-24</t>
  </si>
  <si>
    <t>EP50S8-48-2R-P-5</t>
  </si>
  <si>
    <t>EP50S8-48-2R-P-24</t>
  </si>
  <si>
    <t>EP50S8-48-1R-P-5</t>
  </si>
  <si>
    <t>EP50S8-48-1R-P-24</t>
  </si>
  <si>
    <t>EP50S8-48-3F-P-5</t>
  </si>
  <si>
    <t>EP50S8-48-3F-P-24</t>
  </si>
  <si>
    <t>EP50S8-48-2F-P-5</t>
  </si>
  <si>
    <t>EP50S8-48-2F-P-24</t>
  </si>
  <si>
    <t>EP50S8-48-1F-P-5</t>
  </si>
  <si>
    <t>EP50S8-48-1F-P-24</t>
  </si>
  <si>
    <t>DC5V(NEC)</t>
  </si>
  <si>
    <t>EP50S8-45-3R-N-5</t>
  </si>
  <si>
    <t>DC12-24V(NEC)</t>
  </si>
  <si>
    <t>EP50S8-45-3R-N-24</t>
  </si>
  <si>
    <t>EP50S8-45-2R-N-5</t>
  </si>
  <si>
    <t>EP50S8-45-2R-N-24</t>
  </si>
  <si>
    <t>EP50S8-45-1R-N-5</t>
  </si>
  <si>
    <t>EP50S8-45-1R-N-24</t>
  </si>
  <si>
    <t>EP50S8-45-3F-N-5</t>
  </si>
  <si>
    <t>EP50S8-45-3F-N-24</t>
  </si>
  <si>
    <t>EP50S8-45-2F-N-5</t>
  </si>
  <si>
    <t>EP50S8-45-2F-N-24</t>
  </si>
  <si>
    <t>EP50S8-45-1F-N-5</t>
  </si>
  <si>
    <t>EP50S8-45-1F-N-24</t>
  </si>
  <si>
    <t>EP50S8-45-3R-P-5</t>
  </si>
  <si>
    <t>EP50S8-45-3R-P-24</t>
  </si>
  <si>
    <t>EP50S8-45-2R-P-5</t>
  </si>
  <si>
    <t>EP50S8-45-2R-P-24</t>
  </si>
  <si>
    <t>EP50S8-45-1R-P-5</t>
  </si>
  <si>
    <t>EP50S8-45-1R-P-24</t>
  </si>
  <si>
    <t>EP50S8-45-3F-P-5</t>
  </si>
  <si>
    <t>EP50S8-45-3F-P-24</t>
  </si>
  <si>
    <t>EP50S8-45-2F-P-5</t>
  </si>
  <si>
    <t>EP50S8-45-2F-P-24</t>
  </si>
  <si>
    <t>EP50S8-45-1F-P-5</t>
  </si>
  <si>
    <t>EP50S8-45-1F-P-24</t>
  </si>
  <si>
    <t>EP50S8-64-3R-N-5</t>
  </si>
  <si>
    <t>EP50S8-64-3R-N-24</t>
  </si>
  <si>
    <t>EP50S8-64-2R-N-5</t>
  </si>
  <si>
    <t>EP50S8-64-2R-N-24</t>
  </si>
  <si>
    <t>EP50S8-64-1R-N-5</t>
  </si>
  <si>
    <t>EP50S8-64-1R-N-24</t>
  </si>
  <si>
    <t>EP50S8-64-3F-N-5</t>
  </si>
  <si>
    <t>EP50S8-64-3F-N-24</t>
  </si>
  <si>
    <t>EP50S8-64-2F-N-5</t>
  </si>
  <si>
    <t>EP50S8-64-2F-N-24</t>
  </si>
  <si>
    <t>EP50S8-64-1F-N-5</t>
  </si>
  <si>
    <t>EP50S8-64-1F-N-24</t>
  </si>
  <si>
    <t>EP50S8-64-3R-P-5</t>
  </si>
  <si>
    <t>EP50S8-64-3R-P-24</t>
  </si>
  <si>
    <t>EP50S8-64-2R-P-5</t>
  </si>
  <si>
    <t>EP50S8-64-2R-P-24</t>
  </si>
  <si>
    <t>EP50S8-64-1R-P-5</t>
  </si>
  <si>
    <t>EP50S8-64-1R-P-24</t>
  </si>
  <si>
    <t>EP50S8-64-3F-P-5</t>
  </si>
  <si>
    <t>EP50S8-64-3F-P-24</t>
  </si>
  <si>
    <t>EP50S8-64-2F-P-5</t>
  </si>
  <si>
    <t>EP50S8-64-2F-P-24</t>
  </si>
  <si>
    <t>EP50S8-64-1F-P-5</t>
  </si>
  <si>
    <t>EP50S8-64-1F-P-24</t>
  </si>
  <si>
    <t>EP50S8-90-3R-N-5</t>
  </si>
  <si>
    <t>EP50S8-90-3R-N-24</t>
  </si>
  <si>
    <t>EP50S8-90-2R-N-5</t>
  </si>
  <si>
    <t>EP50S8-90-2R-N-24</t>
  </si>
  <si>
    <t>EP50S8-90-1R-N-5</t>
  </si>
  <si>
    <t>EP50S8-90-1R-N-24</t>
  </si>
  <si>
    <t>EP50S8-90-3F-N-5</t>
  </si>
  <si>
    <t>EP50S8-90-3F-N-24</t>
  </si>
  <si>
    <t>EP50S8-90-2F-N-5</t>
  </si>
  <si>
    <t>EP50S8-90-2F-N-24</t>
  </si>
  <si>
    <t>EP50S8-90-1F-N-5</t>
  </si>
  <si>
    <t>EP50S8-90-1F-N-24</t>
  </si>
  <si>
    <t>EP50S8-90-3R-P-5</t>
  </si>
  <si>
    <t>EP50S8-90-3R-P-24</t>
  </si>
  <si>
    <t>EP50S8-90-2R-P-5</t>
  </si>
  <si>
    <t>EP50S8-90-2R-P-24</t>
  </si>
  <si>
    <t>EP50S8-90-1R-P-5</t>
  </si>
  <si>
    <t>EP50S8-90-1R-P-24</t>
  </si>
  <si>
    <t>EP50S8-90-3F-P-5</t>
  </si>
  <si>
    <t>EP50S8-90-3F-P-24</t>
  </si>
  <si>
    <t>EP50S8-90-2F-P-5</t>
  </si>
  <si>
    <t>EP50S8-90-2F-P-24</t>
  </si>
  <si>
    <t>EP50S8-90-1F-P-5</t>
  </si>
  <si>
    <t>EP50S8-90-1F-P-24</t>
  </si>
  <si>
    <t>EP50S8-128-3R-N-5</t>
  </si>
  <si>
    <t>EP50S8-128-3R-N-24</t>
  </si>
  <si>
    <t>EP50S8-128-2R-N-5</t>
  </si>
  <si>
    <t>EP50S8-128-2R-N-24</t>
  </si>
  <si>
    <t>EP50S8-128-1R-N-5</t>
  </si>
  <si>
    <t>EP50S8-128-1R-N-24</t>
  </si>
  <si>
    <t>EP50S8-128-3F-N-5</t>
  </si>
  <si>
    <t>EP50S8-128-3F-N-24</t>
  </si>
  <si>
    <t>EP50S8-128-2F-N-5</t>
  </si>
  <si>
    <t>EP50S8-128-2F-N-24</t>
  </si>
  <si>
    <t>EP50S8-128-1F-N-5</t>
  </si>
  <si>
    <t>EP50S8-128-1F-N-24</t>
  </si>
  <si>
    <t>EP50S8-128-3R-P-5</t>
  </si>
  <si>
    <t>EP50S8-128-3R-P-24</t>
  </si>
  <si>
    <t>EP50S8-128-2R-P-5</t>
  </si>
  <si>
    <t>EP50S8-128-2R-P-24</t>
  </si>
  <si>
    <t>EP50S8-128-1R-P-5</t>
  </si>
  <si>
    <t>EP50S8-128-1R-P-24</t>
  </si>
  <si>
    <t>EP50S8-128-3F-P-5</t>
  </si>
  <si>
    <t>EP50S8-128-3F-P-24</t>
  </si>
  <si>
    <t>EP50S8-128-2F-P-5</t>
  </si>
  <si>
    <t>EP50S8-128-2F-P-24</t>
  </si>
  <si>
    <t>EP50S8-128-1F-P-5</t>
  </si>
  <si>
    <t>EP50S8-128-1F-P-24</t>
  </si>
  <si>
    <t>EP50S8-180-3R-N-5</t>
  </si>
  <si>
    <t>EP50S8-180-3R-N-24</t>
  </si>
  <si>
    <t>EP50S8-180-2R-N-5</t>
  </si>
  <si>
    <t>EP50S8-180-2R-N-24</t>
  </si>
  <si>
    <t>EP50S8-180-1R-N-5</t>
  </si>
  <si>
    <t>EP50S8-180-1R-N-24</t>
  </si>
  <si>
    <t>EP50S8-180-3F-N-5</t>
  </si>
  <si>
    <t>EP50S8-180-3F-N-24</t>
  </si>
  <si>
    <t>EP50S8-180-2F-N-5</t>
  </si>
  <si>
    <t>EP50S8-180-2F-N-24</t>
  </si>
  <si>
    <t>EP50S8-180-1F-N-5</t>
  </si>
  <si>
    <t>EP50S8-180-1F-N-24</t>
  </si>
  <si>
    <t>EP50S8-180-3R-P-5</t>
  </si>
  <si>
    <t>EP50S8-180-3R-P-24</t>
  </si>
  <si>
    <t>EP50S8-180-2R-P-5</t>
  </si>
  <si>
    <t>EP50S8-180-2R-P-24</t>
  </si>
  <si>
    <t>EP50S8-180-1R-P-5</t>
  </si>
  <si>
    <t>EP50S8-180-1R-P-24</t>
  </si>
  <si>
    <t>EP50S8-180-3F-P-5</t>
  </si>
  <si>
    <t>EP50S8-180-3F-P-24</t>
  </si>
  <si>
    <t>EP50S8-180-2F-P-5</t>
  </si>
  <si>
    <t>EP50S8-180-2F-P-24</t>
  </si>
  <si>
    <t>EP50S8-180-1F-P-5</t>
  </si>
  <si>
    <t>EP50S8-180-1F-P-24</t>
  </si>
  <si>
    <t>EP50S8-256-3R-N-5</t>
  </si>
  <si>
    <t>EP50S8-256-3R-N-24</t>
  </si>
  <si>
    <t>DC12-24V(5M)(NEC)</t>
  </si>
  <si>
    <t>EP50S8-256-2R-N-24</t>
  </si>
  <si>
    <t>EP50S8-256-2R-N-5</t>
  </si>
  <si>
    <t>EP50S8-256-1R-N-5</t>
  </si>
  <si>
    <t>EP50S8-256-1R-N-24</t>
  </si>
  <si>
    <t>EP50S8-256-3F-N-5</t>
  </si>
  <si>
    <t>EP50S8-256-3F-N-24</t>
  </si>
  <si>
    <t>EP50S8-256-2F-N-24</t>
  </si>
  <si>
    <t>EP50S8-256-2F-N-5</t>
  </si>
  <si>
    <t>EP50S8-256-1F-N-5</t>
  </si>
  <si>
    <t>EP50S8-256-1F-N-24</t>
  </si>
  <si>
    <t>EP50S8-256-3R-P-5</t>
  </si>
  <si>
    <t>EP50S8-256-3R-P-24</t>
  </si>
  <si>
    <t>EP50S8-256-2R-P-5</t>
  </si>
  <si>
    <t>EP50S8-256-2R-P-24</t>
  </si>
  <si>
    <t>EP50S8-256-1R-P-5</t>
  </si>
  <si>
    <t>EP50S8-256-1R-P-24</t>
  </si>
  <si>
    <t>EP50S8-256-3F-P-5</t>
  </si>
  <si>
    <t>EP50S8-256-3F-P-24</t>
  </si>
  <si>
    <t>EP50S8-256-2F-P-5</t>
  </si>
  <si>
    <t>EP50S8-256-2F-P-24</t>
  </si>
  <si>
    <t>EP50S8-256-1F-P-5</t>
  </si>
  <si>
    <t>EP50S8-256-1F-P-24</t>
  </si>
  <si>
    <t>EP50S8-360-3R-N-24</t>
  </si>
  <si>
    <t>EP50S8-360-3R-N-5</t>
  </si>
  <si>
    <t>DC12-24V(8M)(NEC)</t>
  </si>
  <si>
    <t>EP50S8-360-2R-N-24</t>
  </si>
  <si>
    <t>EP50S8-360-2R-N-5</t>
  </si>
  <si>
    <t>EP50S8-360-1R-N-5</t>
  </si>
  <si>
    <t>EP50S8-360-1R-N-24</t>
  </si>
  <si>
    <t>EP50S8-360-3F-N-24</t>
  </si>
  <si>
    <t>EP50S8-360-3F-N-5</t>
  </si>
  <si>
    <t>DC5V(5M)(NEC)</t>
  </si>
  <si>
    <t>EP50S8-360-2F-N-5</t>
  </si>
  <si>
    <t>EP50S8-360-2F-N-24</t>
  </si>
  <si>
    <t>EP50S8-360-1F-N-24</t>
  </si>
  <si>
    <t>EP50S8-360-1F-N-5</t>
  </si>
  <si>
    <t>EP50S8-360-3R-P-5</t>
  </si>
  <si>
    <t>EP50S8-360-3R-P-24</t>
  </si>
  <si>
    <t>EP50S8-360-2R-P-5</t>
  </si>
  <si>
    <t>EP50S8-360-2R-P-24</t>
  </si>
  <si>
    <t>EP50S8-360-1R-P-24</t>
  </si>
  <si>
    <t>EP50S8-360-1R-P-5</t>
  </si>
  <si>
    <t>EP50S8-360-3F-P-5</t>
  </si>
  <si>
    <t>EP50S8-360-3F-P-24</t>
  </si>
  <si>
    <t>EP50S8-360-2F-P-5</t>
  </si>
  <si>
    <t>EP50S8-360-2F-P-24</t>
  </si>
  <si>
    <t>EP50S8-360-1F-P-24</t>
  </si>
  <si>
    <t>EP50S8-360-1F-P-5</t>
  </si>
  <si>
    <t>EP50S8-512-3R-N-5</t>
  </si>
  <si>
    <t>EP50S8-512-3R-N-24</t>
  </si>
  <si>
    <t>EP50S8-512-2R-N-5</t>
  </si>
  <si>
    <t>EP50S8-512-2R-N-24</t>
  </si>
  <si>
    <t>EP50S8-512-1R-N-5</t>
  </si>
  <si>
    <t>EP50S8-512-1R-N-24</t>
  </si>
  <si>
    <t>EP50S8-512-3F-N-5</t>
  </si>
  <si>
    <t>EP50S8-512-3F-N-24</t>
  </si>
  <si>
    <t>EP50S8-512-2F-N-5</t>
  </si>
  <si>
    <t>EP50S8-512-2F-N-24</t>
  </si>
  <si>
    <t>EP50S8-512-1F-N-5</t>
  </si>
  <si>
    <t>EP50S8-512-1F-N-24</t>
  </si>
  <si>
    <t>EP50S8-512-3R-P-5</t>
  </si>
  <si>
    <t>EP50S8-512-3R-P-24</t>
  </si>
  <si>
    <t>EP50S8-512-2R-P-5</t>
  </si>
  <si>
    <t>EP50S8-512-2R-P-24</t>
  </si>
  <si>
    <t>EP50S8-512-1R-P-5</t>
  </si>
  <si>
    <t>EP50S8-512-1R-P-24</t>
  </si>
  <si>
    <t>EP50S8-512-3F-P-5</t>
  </si>
  <si>
    <t>EP50S8-512-3F-P-24</t>
  </si>
  <si>
    <t>EP50S8-512-2F-P-5</t>
  </si>
  <si>
    <t>EP50S8-512-2F-P-24</t>
  </si>
  <si>
    <t>EP50S8-512-1F-P-5</t>
  </si>
  <si>
    <t>EP50S8-512-1F-P-24</t>
  </si>
  <si>
    <t>EP50S8-720-3R-N-24</t>
  </si>
  <si>
    <t>EP50S8-720-3R-N-5</t>
  </si>
  <si>
    <t>EP50S8-720-2R-N-5</t>
  </si>
  <si>
    <t>EP50S8-720-2R-N-24</t>
  </si>
  <si>
    <t>EP50S8-720-1R-N-5</t>
  </si>
  <si>
    <t>EP50S8-720-1R-N-24</t>
  </si>
  <si>
    <t>EP50S8-720-3F-N-5</t>
  </si>
  <si>
    <t>EP50S8-720-3F-N-24</t>
  </si>
  <si>
    <t>EP50S8-720-2F-P-24</t>
  </si>
  <si>
    <t>EP50S8-720-2F-N-5</t>
  </si>
  <si>
    <t>EP50S8-720-2F-N-24</t>
  </si>
  <si>
    <t>EP50S8-720-1F-N-5</t>
  </si>
  <si>
    <t>EP50S8-720-1F-N-24</t>
  </si>
  <si>
    <t>EP50S8-720-3R-P-5</t>
  </si>
  <si>
    <t>EP50S8-720-3R-P-24</t>
  </si>
  <si>
    <t>EP50S8-720-2R-P-24</t>
  </si>
  <si>
    <t>EP50S8-720-2R-P-5</t>
  </si>
  <si>
    <t>EP50S8-720-1R-P-24</t>
  </si>
  <si>
    <t>EP50S8-720-1R-P-5</t>
  </si>
  <si>
    <t>EP50S8-720-3F-P-5</t>
  </si>
  <si>
    <t>EP50S8-720-3F-P-24</t>
  </si>
  <si>
    <t>EP50S8-720-2F-P-5</t>
  </si>
  <si>
    <t>EP50S8-720-1F-P-24</t>
  </si>
  <si>
    <t>EP50S8-720-1F-P-5</t>
  </si>
  <si>
    <t>EP50S8-1024-3R-N-5</t>
  </si>
  <si>
    <t>EP50S8-1024-3R-N-24</t>
  </si>
  <si>
    <t>EP50S8-1024-2R-N-24</t>
  </si>
  <si>
    <t>EP50S8-1024-2R-N-5</t>
  </si>
  <si>
    <t>EP50S8-1024-1R-N-5</t>
  </si>
  <si>
    <t>EP50S8-1024-1R-N-24</t>
  </si>
  <si>
    <t>EP50S8-1024-3F-N-24</t>
  </si>
  <si>
    <t>DC12-24V(3M)(NEC)</t>
  </si>
  <si>
    <t>EP50S8-1024-3F-N-5</t>
  </si>
  <si>
    <t>EP50S8-1024-2F-N-24</t>
  </si>
  <si>
    <t>EP50S8-1024-2F-N-5</t>
  </si>
  <si>
    <t>EP50S8-1024-1F-N-24</t>
  </si>
  <si>
    <t>EP50S8-1024-1F-N-5</t>
  </si>
  <si>
    <t>EP50S8-1024-3R-P-5</t>
  </si>
  <si>
    <t>EP50S8-1024-3R-P-24</t>
  </si>
  <si>
    <t>EP50S8-1024-2R-P-5</t>
  </si>
  <si>
    <t>EP50S8-1024-2R-P-24</t>
  </si>
  <si>
    <t>EP50S8-1024-1R-P-5</t>
  </si>
  <si>
    <t>EP50S8-1024-1R-P-24</t>
  </si>
  <si>
    <t>EP50S8-1024-3F-P-5</t>
  </si>
  <si>
    <t>EP50S8-1024-3F-P-24</t>
  </si>
  <si>
    <t>12-24VDC(30M)(NEC)</t>
  </si>
  <si>
    <t>EP50S8-1024-2F-P-24</t>
  </si>
  <si>
    <t>EP50S8-1024-2F-P-5</t>
  </si>
  <si>
    <t>EP50S8-1024-1F-P-5</t>
  </si>
  <si>
    <t>EP50S8-1024-1F-P-24</t>
  </si>
  <si>
    <t>ENP-100F-360-C</t>
  </si>
  <si>
    <t>5VDC(NEW)</t>
  </si>
  <si>
    <t>ENP-111R-360-P</t>
  </si>
  <si>
    <t>ENP-111F-360-P</t>
  </si>
  <si>
    <t>ENP-101R-360-N</t>
  </si>
  <si>
    <t>ENP-101F-360-N</t>
  </si>
  <si>
    <t>ENP-100R-360-N</t>
  </si>
  <si>
    <t>ENP-101R-024-N</t>
  </si>
  <si>
    <t>ENP-101R-016-N</t>
  </si>
  <si>
    <t>ENP-101R-012-N</t>
  </si>
  <si>
    <t>ENP-101R-008-N</t>
  </si>
  <si>
    <t>ENP-101R-006-N</t>
  </si>
  <si>
    <t>5VDC(7M)(NEW)</t>
  </si>
  <si>
    <t>ENP-100F-360-N</t>
  </si>
  <si>
    <t>5VDC(6M)(NEW)</t>
  </si>
  <si>
    <t>5VDC(5M)(NEW)</t>
  </si>
  <si>
    <t>ENP-101F-024-N</t>
  </si>
  <si>
    <t>ENP-101F-016-N</t>
  </si>
  <si>
    <t>ENP-101F-012-N</t>
  </si>
  <si>
    <t>ENP-101F-008-N</t>
  </si>
  <si>
    <t>ENP-101F-006-N</t>
  </si>
  <si>
    <t>ENP-110R-360-P</t>
  </si>
  <si>
    <t>ENP-111R-024-P</t>
  </si>
  <si>
    <t>ENP-111R-016-P</t>
  </si>
  <si>
    <t>ENP-111R-012-P</t>
  </si>
  <si>
    <t>ENP-111R-008-P</t>
  </si>
  <si>
    <t>ENP-111R-006-P</t>
  </si>
  <si>
    <t>ENP-110F-360-P</t>
  </si>
  <si>
    <t>ENP-111F-024-P</t>
  </si>
  <si>
    <t>ENP-111F-016-P</t>
  </si>
  <si>
    <t>ENP-111F-012-P</t>
  </si>
  <si>
    <t>ENP-111F-008-P</t>
  </si>
  <si>
    <t>ENP-111F-006-P</t>
  </si>
  <si>
    <t>Normal 'L'</t>
  </si>
  <si>
    <t>Voltage</t>
  </si>
  <si>
    <t>Handle type</t>
  </si>
  <si>
    <t>ENH-25-2-V-5</t>
  </si>
  <si>
    <t>ENH-25-2-V-24</t>
  </si>
  <si>
    <t>Normal 'H'</t>
  </si>
  <si>
    <t>ENH-25-1-V-5</t>
  </si>
  <si>
    <t>ENH-25-1-V-24</t>
  </si>
  <si>
    <t>ENH-100-1-V-24</t>
  </si>
  <si>
    <t>ENH-100-1-V-5</t>
  </si>
  <si>
    <t>Totempole</t>
  </si>
  <si>
    <t>ENH-100-2-T-24</t>
  </si>
  <si>
    <t>ENHP-100-2-L-5</t>
  </si>
  <si>
    <t>Line driver</t>
  </si>
  <si>
    <t>ENHP-100-1-L-5</t>
  </si>
  <si>
    <t>ENHP-100-2-T-5</t>
  </si>
  <si>
    <t>ENHP-100-2-T-24</t>
  </si>
  <si>
    <t>ENHP-100-1-T-5</t>
  </si>
  <si>
    <t>ENHP-100-1-T-24</t>
  </si>
  <si>
    <t>DC5V(IP67)</t>
  </si>
  <si>
    <t>OPTION-M4</t>
  </si>
  <si>
    <t>ENHP-100-2-L-5-M4</t>
  </si>
  <si>
    <t>OPTION-M3</t>
  </si>
  <si>
    <t>ENHP-100-2-L-5-M3</t>
  </si>
  <si>
    <t>ENH-100-1-T-24</t>
  </si>
  <si>
    <t>ENH-25-2-T-24</t>
  </si>
  <si>
    <t>ENH-25-1-T-24</t>
  </si>
  <si>
    <t>ENH-25-2-L-5</t>
  </si>
  <si>
    <t>ENH-25-1-L-5</t>
  </si>
  <si>
    <t>ENH-100-2-T-5</t>
  </si>
  <si>
    <t>ENH-100-1-T-5</t>
  </si>
  <si>
    <t>ENH-25-2-T-5</t>
  </si>
  <si>
    <t>ENH-25-1-T-5</t>
  </si>
  <si>
    <t>ENH-100-2-V-5</t>
  </si>
  <si>
    <t>ENH-100-2-V-24</t>
  </si>
  <si>
    <t>ENH-100-2-L-5</t>
  </si>
  <si>
    <t>ENH-100-2-L-5-M2</t>
  </si>
  <si>
    <t>ENH-100-1-L-5</t>
  </si>
  <si>
    <t>E40H12-3600-6-L-24-C</t>
  </si>
  <si>
    <t>E40H12-3600-6-L-24</t>
  </si>
  <si>
    <t>E40H12-2048-6-L-24</t>
  </si>
  <si>
    <t>E40H12-1024-6-L-24</t>
  </si>
  <si>
    <t>12-24VDC(8M)</t>
  </si>
  <si>
    <t>E40H10-5000-6-L-24</t>
  </si>
  <si>
    <t>E40H10-2048-6-L-24</t>
  </si>
  <si>
    <t>E40HB8-1024-6-L-24-C</t>
  </si>
  <si>
    <t>E40HB8-600-6-L-24</t>
  </si>
  <si>
    <t>E40H8-2500-6-L-24</t>
  </si>
  <si>
    <t>E40H6-600-6-L-24</t>
  </si>
  <si>
    <t>DC12-24V(PIC)</t>
  </si>
  <si>
    <t>E40HB8P-256-2-N-24</t>
  </si>
  <si>
    <t>E40HB8P-256-2-T-24</t>
  </si>
  <si>
    <t>OPTION-LG</t>
  </si>
  <si>
    <t>E100H35-10000-6-L-24</t>
  </si>
  <si>
    <t xml:space="preserve"> φ35mm </t>
  </si>
  <si>
    <t xml:space="preserve"> 10000 P/R</t>
  </si>
  <si>
    <t>E100H35-10000-6-L-5</t>
  </si>
  <si>
    <t>E100H35-1024-6-L-24</t>
  </si>
  <si>
    <t>1024 P/R</t>
  </si>
  <si>
    <t>E100H35-1024-6-L-5</t>
  </si>
  <si>
    <t>E100H35-512-6-L-24</t>
  </si>
  <si>
    <t xml:space="preserve"> 512 P/R</t>
  </si>
  <si>
    <t>E100H35-512-6-L-5</t>
  </si>
  <si>
    <t>E100H35-10000-3-V-5</t>
  </si>
  <si>
    <t>E100H35-10000-3-V-24</t>
  </si>
  <si>
    <t>E100H35-1024-3-V-5</t>
  </si>
  <si>
    <t>E100H35-1024-3-V-24</t>
  </si>
  <si>
    <t>E100H35-512-3-V-5</t>
  </si>
  <si>
    <t>E100H35-512-3-V-24</t>
  </si>
  <si>
    <t>E100H35-10000-3-N-5</t>
  </si>
  <si>
    <t>E100H35-10000-3-N-24</t>
  </si>
  <si>
    <t>E100H35-1024-3-N-24</t>
  </si>
  <si>
    <t>E100H35-1024-3-N-5</t>
  </si>
  <si>
    <t>E100H35-512-3-N-5</t>
  </si>
  <si>
    <t>E100H35-512-3-N-24</t>
  </si>
  <si>
    <t>E100H35-10000-3-T-5</t>
  </si>
  <si>
    <t>E100H35-10000-3-T-24</t>
  </si>
  <si>
    <t>E100H35-1024-3-T-5</t>
  </si>
  <si>
    <t>E100H35-1024-3-T-24</t>
  </si>
  <si>
    <t>E100H35-512-3-T-5</t>
  </si>
  <si>
    <t>E100H35-512-3-T-24</t>
  </si>
  <si>
    <t>E80H32-512-6-L-5-C</t>
  </si>
  <si>
    <t>E80H32-360-3-V-5-C</t>
  </si>
  <si>
    <t>E80H30-1024-6-L-5-C</t>
  </si>
  <si>
    <t>E80H30-512-6-L-5-C</t>
  </si>
  <si>
    <t>E80H30-60-6-L-5-C</t>
  </si>
  <si>
    <t>E80H30-1024-3-N-24-C</t>
  </si>
  <si>
    <t>E80H30-500-3-N-24-C</t>
  </si>
  <si>
    <t>E80H30-100-3-N-24-C</t>
  </si>
  <si>
    <t>E80H30-3200-3-T-5-C</t>
  </si>
  <si>
    <t>E80H30-3200-3-T-24-C</t>
  </si>
  <si>
    <t>E80H30-1024-3-T-24-C</t>
  </si>
  <si>
    <t>E80H30-512-3-T-24-C</t>
  </si>
  <si>
    <t>E80H30-500-3-T-24-C</t>
  </si>
  <si>
    <t>E80H30-100-3-T-24-C</t>
  </si>
  <si>
    <t>E80H32-60-3-V-5</t>
  </si>
  <si>
    <t>E80H32-60-3-V-24</t>
  </si>
  <si>
    <t>E80H32-512-3-V-5</t>
  </si>
  <si>
    <t>E80H32-512-3-V-24</t>
  </si>
  <si>
    <t>E80H32-360-3-V-5</t>
  </si>
  <si>
    <t>E80H32-360-3-V-24</t>
  </si>
  <si>
    <t>DC5V(5M)</t>
  </si>
  <si>
    <t>E80H32-1024-6-L-5</t>
  </si>
  <si>
    <t>E80H32-512-6-LN-5</t>
  </si>
  <si>
    <t>E80H32-512-6-L-5</t>
  </si>
  <si>
    <t>E80H32-360-6-L-5</t>
  </si>
  <si>
    <t>E80H32-100-6-L-5</t>
  </si>
  <si>
    <t>E80H32-60-6-L-5</t>
  </si>
  <si>
    <t>E80H32-1024-3-V-5</t>
  </si>
  <si>
    <t>E80H32-1024-3-V-24</t>
  </si>
  <si>
    <t>E80H32-500-3-V-5</t>
  </si>
  <si>
    <t>E80H32-500-3-V-24</t>
  </si>
  <si>
    <t>E80H32-100-3-V-5</t>
  </si>
  <si>
    <t>E80H32-100-3-V-24</t>
  </si>
  <si>
    <t>E80H32-3200-3-N-24</t>
  </si>
  <si>
    <t>E80H32-1024-3-N-24</t>
  </si>
  <si>
    <t>E80H32-1024-3-N-5</t>
  </si>
  <si>
    <t>E80H32-500-3-N-24</t>
  </si>
  <si>
    <t>E80H32-512-3-N-5</t>
  </si>
  <si>
    <t>E80H32-512-3-NN-24</t>
  </si>
  <si>
    <t>E80H32-512-3-N-24</t>
  </si>
  <si>
    <t>E80H32-360-3-N-5</t>
  </si>
  <si>
    <t>E80H32-360-3-N-24</t>
  </si>
  <si>
    <t>E80H32-100-3-N-5</t>
  </si>
  <si>
    <t>E80H32-100-3-N-24</t>
  </si>
  <si>
    <t>E80H32-60-3-N-5</t>
  </si>
  <si>
    <t>E80H32-60-3-N-24</t>
  </si>
  <si>
    <t>E80H32-1024-3-T-5</t>
  </si>
  <si>
    <t>E80H32-1024-3-T-24</t>
  </si>
  <si>
    <t>E80H32-500-3-T-24</t>
  </si>
  <si>
    <t>E80H32-512-3-T-5</t>
  </si>
  <si>
    <t>E80H32-512-3-TN-24</t>
  </si>
  <si>
    <t>E80H32-512-3-T-24</t>
  </si>
  <si>
    <t>E80H32-360-3-T-5</t>
  </si>
  <si>
    <t>E80H32-360-3-T-24</t>
  </si>
  <si>
    <t>E80H32-100-3-T-5</t>
  </si>
  <si>
    <t>E80H32-100-3-T-24</t>
  </si>
  <si>
    <t>E80H32-60-3-T-5</t>
  </si>
  <si>
    <t>E80H32-60-3-T-24</t>
  </si>
  <si>
    <t>E80H30-3200-6-L-5</t>
  </si>
  <si>
    <t>DC5V(OPTION-CHINA)</t>
  </si>
  <si>
    <t>E80H30-1024-6-L-24</t>
  </si>
  <si>
    <t>E80H30-1024-6-L-5</t>
  </si>
  <si>
    <t>DC5V(10M)</t>
  </si>
  <si>
    <t>DC5V(6.1M SHAFT B/K OPTION)</t>
  </si>
  <si>
    <t>DC5V B/K OPTION</t>
  </si>
  <si>
    <t>DC5V(25M)</t>
  </si>
  <si>
    <t>DC5V(15M) B/K OPTION</t>
  </si>
  <si>
    <t>DC5V(9M) B/K OPTION</t>
  </si>
  <si>
    <t>DC5V(6M) B/K OPTION</t>
  </si>
  <si>
    <t>DC5V(6M)</t>
  </si>
  <si>
    <t>DC5V(15M)</t>
  </si>
  <si>
    <t>E80H30-512-6-L-5</t>
  </si>
  <si>
    <t>E80H30-512-6-LN-5</t>
  </si>
  <si>
    <t>E80H30-360-6-L-5</t>
  </si>
  <si>
    <t>E80H30-500-6-L-5</t>
  </si>
  <si>
    <t>E80H30-100-6-L-5</t>
  </si>
  <si>
    <t>E80H30-60-6-L-5</t>
  </si>
  <si>
    <t>E80H30-3200-3-V-5</t>
  </si>
  <si>
    <t>E80H30-3200-3-V-24</t>
  </si>
  <si>
    <t>DC12-2V(5M)</t>
  </si>
  <si>
    <t>E80H30-1024-3-V-24</t>
  </si>
  <si>
    <t>E80H30-1024-3-V-5</t>
  </si>
  <si>
    <t>E80H30-360-3-V-5</t>
  </si>
  <si>
    <t>E80H30-360-3-V-24</t>
  </si>
  <si>
    <t>E80H30-500-3-V-24</t>
  </si>
  <si>
    <t>E80H30-512-3-V-5</t>
  </si>
  <si>
    <t>E80H30-512-3-V-24</t>
  </si>
  <si>
    <t>E80H30-3200-3-N-5</t>
  </si>
  <si>
    <t>E80H30-3200-3-N-24</t>
  </si>
  <si>
    <t>E80H30-500-3-N-24</t>
  </si>
  <si>
    <t>E80H30-1024-3-N-24</t>
  </si>
  <si>
    <t>E80H30-1024-3-N-5</t>
  </si>
  <si>
    <t>E80H30-512-3-N-5</t>
  </si>
  <si>
    <t>E80H30-512-3-NN-24</t>
  </si>
  <si>
    <t>E80H30-512-3-N-24</t>
  </si>
  <si>
    <t>E80H30-360-3-N-24</t>
  </si>
  <si>
    <t>E80H30-360-3-N-5</t>
  </si>
  <si>
    <t>E80H30-100-3-N-5</t>
  </si>
  <si>
    <t>E80H30-100-3-V-24</t>
  </si>
  <si>
    <t>E80H30-100-3-N-24</t>
  </si>
  <si>
    <t>E80H30-60-3-V-5</t>
  </si>
  <si>
    <t>E80H30-60-3-N-24</t>
  </si>
  <si>
    <t>E80H30-60-3-N-5</t>
  </si>
  <si>
    <t>E80H30-60-3-V-24</t>
  </si>
  <si>
    <t>E80H30-3200-3-T-24</t>
  </si>
  <si>
    <t>E80H30-3200-3-T-5</t>
  </si>
  <si>
    <t>E80H30-1024-3-T-5</t>
  </si>
  <si>
    <t>DC12-24V B/K OPTION</t>
  </si>
  <si>
    <t>E80H30-1024-3-T-24</t>
  </si>
  <si>
    <t>DC12-24V SHAFT OPTION</t>
  </si>
  <si>
    <t>(5M)B/K (M3*10)</t>
  </si>
  <si>
    <t>E80H30-500-3-T-5</t>
  </si>
  <si>
    <t>E80H30-512-3-T-5</t>
  </si>
  <si>
    <t>E80H30-500-3-T-24</t>
  </si>
  <si>
    <t>E80H30-512-3-T-24</t>
  </si>
  <si>
    <t>E80H30-512-3-TN-24</t>
  </si>
  <si>
    <t>E80H30-360-3-T-5</t>
  </si>
  <si>
    <t>E80H30-360-3-T-24</t>
  </si>
  <si>
    <t>E80H30-100-3-T-5</t>
  </si>
  <si>
    <t>E80H30-100-3-T-24</t>
  </si>
  <si>
    <t>E80H30-60-3-T-5</t>
  </si>
  <si>
    <t>E80H30-60-3-T-24</t>
  </si>
  <si>
    <t>E40H12-3600-3-T-5-C</t>
  </si>
  <si>
    <t>E40H12-3600-3-T-5</t>
  </si>
  <si>
    <t>E40H12-3600-3-T-24</t>
  </si>
  <si>
    <t>E40H12-3000-3-N-24</t>
  </si>
  <si>
    <t>E40H12-2500-3-N-24</t>
  </si>
  <si>
    <t>E40H12-2048-3-T-5</t>
  </si>
  <si>
    <t>E40H12-2048-3-T-24</t>
  </si>
  <si>
    <t>E40H12-2000-3-T-5</t>
  </si>
  <si>
    <t>E40H12-2000-3-T-24</t>
  </si>
  <si>
    <t>E40H12-1800-3-N-24</t>
  </si>
  <si>
    <t>E40H12-1500-3-T-24</t>
  </si>
  <si>
    <t>E40H12-1200-3-N-5</t>
  </si>
  <si>
    <t>E40H12-1200-3-T-5</t>
  </si>
  <si>
    <t>E40H12-1200-3-N-24</t>
  </si>
  <si>
    <t>E40H12-1200-3-T-24</t>
  </si>
  <si>
    <t>E40H12-1024-3-T-5</t>
  </si>
  <si>
    <t>E40H12-1024-3-T-24</t>
  </si>
  <si>
    <t>E40H12-1000-3-T-24-C</t>
  </si>
  <si>
    <t>E40H12-1000-3-T-5</t>
  </si>
  <si>
    <t>E40H12-1000-3-T-24</t>
  </si>
  <si>
    <t>E40H12-800-3-T-24-C</t>
  </si>
  <si>
    <t>E40H12-800-3-T-24</t>
  </si>
  <si>
    <t>E40H12-600-3-T-5</t>
  </si>
  <si>
    <t>E40H12-600-3-T-24</t>
  </si>
  <si>
    <t>E40H12-512-3-T-24</t>
  </si>
  <si>
    <t>E40H12-500-3-T-24</t>
  </si>
  <si>
    <t>E40H12-400-3-T-24</t>
  </si>
  <si>
    <t>E40H12-360-3-T-24-C</t>
  </si>
  <si>
    <t>E40H12-360-3-T-5</t>
  </si>
  <si>
    <t>E40H12-360-3-T-24</t>
  </si>
  <si>
    <t>E40H12-300-3-T-24</t>
  </si>
  <si>
    <t>E40H12-256-3-T-24</t>
  </si>
  <si>
    <t>E40H12-250-3-T-24</t>
  </si>
  <si>
    <t>E40H12-240-3-T-24</t>
  </si>
  <si>
    <t>E40H12-200-3-T-24</t>
  </si>
  <si>
    <t>E40H12-192-3-T-24</t>
  </si>
  <si>
    <t>E40H12-100-3-T-5-C</t>
  </si>
  <si>
    <t>E40H12-100-3-T-24-C</t>
  </si>
  <si>
    <t>E40H12-100-3-T-5</t>
  </si>
  <si>
    <t>E40H12-100-3-T-24</t>
  </si>
  <si>
    <t>E40H10-3600-3-T-24</t>
  </si>
  <si>
    <t>E40HB8-80-3-T-5</t>
  </si>
  <si>
    <t>E40H8-1000-3-N-24-C</t>
  </si>
  <si>
    <t>E40H8-1000-3-T-24-C</t>
  </si>
  <si>
    <t>E40H8-1000-3-T-24</t>
  </si>
  <si>
    <t>E40H8-200-3-T-24-C</t>
  </si>
  <si>
    <t>E40H8-200-3-T-24</t>
  </si>
  <si>
    <t>E40H8-200-3-T-5</t>
  </si>
  <si>
    <t>E40H8-100-3-T-24</t>
  </si>
  <si>
    <t>E40H8-100-3-T-5</t>
  </si>
  <si>
    <t>E40HB12-600-3-N-24</t>
  </si>
  <si>
    <t>E40H12-3600-3-V-24</t>
  </si>
  <si>
    <t>E40HB12-3600-3-T-24</t>
  </si>
  <si>
    <t>E40HB12-3000-3-T-24</t>
  </si>
  <si>
    <t>E40H12-3000-3-T-24</t>
  </si>
  <si>
    <t>E40H12-1800-3-T-5</t>
  </si>
  <si>
    <t>E40HB12-1800-3-T-24</t>
  </si>
  <si>
    <t>E40H12-1800-3-T-24</t>
  </si>
  <si>
    <t>E40HB12-1500-2-T-24</t>
  </si>
  <si>
    <t>E40HB12-1500-3-T-24</t>
  </si>
  <si>
    <t>E40HB12-800-2-T-24</t>
  </si>
  <si>
    <t>E40HB12-800-3-T-24</t>
  </si>
  <si>
    <t>E40HB10-3600-2-T-24</t>
  </si>
  <si>
    <t>E40HB10-3600-3-T-24</t>
  </si>
  <si>
    <t>E40HB10-3000-3-T-24</t>
  </si>
  <si>
    <t>E40H10-3000-3-T-24</t>
  </si>
  <si>
    <t>E40HB10-1800-3-T-24</t>
  </si>
  <si>
    <t>E40H10-1800-3-T-24</t>
  </si>
  <si>
    <t>E40HB10-1500-3-T-24</t>
  </si>
  <si>
    <t>E40H10-1500-3-T-24</t>
  </si>
  <si>
    <t>E40H10-800-3-T-24</t>
  </si>
  <si>
    <t>E40H8-3600-3-T-24-C</t>
  </si>
  <si>
    <t>E40H8-3600-3-T-5</t>
  </si>
  <si>
    <t>E40HB8-3600-3-T-5</t>
  </si>
  <si>
    <t>E40HB8-3600-3-T-24</t>
  </si>
  <si>
    <t>E40H8-3600-3-T-24</t>
  </si>
  <si>
    <t>E40HB8-3000-3-T-5</t>
  </si>
  <si>
    <t>E40HB8-3000-3-T-24</t>
  </si>
  <si>
    <t>E40H8-3000-3-T-24</t>
  </si>
  <si>
    <t>E40H8-1800-3-N-5</t>
  </si>
  <si>
    <t>E40H8-1800-3-N-24</t>
  </si>
  <si>
    <t>E40H8-1800-3-T-24</t>
  </si>
  <si>
    <t>E40H8-1800-3-T-5</t>
  </si>
  <si>
    <t>E40HB8-1500-3-N-24</t>
  </si>
  <si>
    <t>E40H8-1500-3-T-5</t>
  </si>
  <si>
    <t>E40HB8-1500-3-T-24</t>
  </si>
  <si>
    <t>E40H8-1500-3-T-24</t>
  </si>
  <si>
    <t>E40HB8-800-3-T-24</t>
  </si>
  <si>
    <t>E40HB6-3600-3-T-5</t>
  </si>
  <si>
    <t>E40H6-3600-3-T-5</t>
  </si>
  <si>
    <t>E40HB6-3600-3-T-24</t>
  </si>
  <si>
    <t>E40H6-3600-3-T-24</t>
  </si>
  <si>
    <t>E40HB6-3000-3-T-5</t>
  </si>
  <si>
    <t>E40H6-3000-3-T-5</t>
  </si>
  <si>
    <t>E40HB6-3000-3-T-24</t>
  </si>
  <si>
    <t>E40H6-3000-3-T-24</t>
  </si>
  <si>
    <t>E40HB6-1800-3-T-24</t>
  </si>
  <si>
    <t>E40HB6-1500-3-T-24</t>
  </si>
  <si>
    <t>E40H6-1500-3-T-24</t>
  </si>
  <si>
    <t>E40H6-1024-3-T-5</t>
  </si>
  <si>
    <t>E40HB6-1024-3-T-24</t>
  </si>
  <si>
    <t>E40H6-1024-3-T-24</t>
  </si>
  <si>
    <t>E40H12-2500-3-T-5</t>
  </si>
  <si>
    <t>E40HB12-2500-3-T-24</t>
  </si>
  <si>
    <t>E40H12-2500-3-T-24</t>
  </si>
  <si>
    <t>E40HB12-2048-3-T-24</t>
  </si>
  <si>
    <t>E40HB12-2000-3-T-24</t>
  </si>
  <si>
    <t>E40HB12-1200-3-T-24</t>
  </si>
  <si>
    <t>E40HB12-1024-3-T-24</t>
  </si>
  <si>
    <t>E40HB12-1000-3-T-24</t>
  </si>
  <si>
    <t>E40HB12-600-3-T-24</t>
  </si>
  <si>
    <t>E40HB12-512-3-T-24</t>
  </si>
  <si>
    <t>E40HB12-500-3-T-24</t>
  </si>
  <si>
    <t>E40HB12-400-3-T-24</t>
  </si>
  <si>
    <t>E40HB12-360-3-T-24</t>
  </si>
  <si>
    <t>E40HB12-300-3-T-5</t>
  </si>
  <si>
    <t>E40HB12-300-3-T-24</t>
  </si>
  <si>
    <t>E40HB12-256-3-T-24</t>
  </si>
  <si>
    <t>E40HB12-250-3-T-24</t>
  </si>
  <si>
    <t>E40HB12-240-3-T-5</t>
  </si>
  <si>
    <t>E40HB12-240-3-T-24</t>
  </si>
  <si>
    <t>E40HB12-200-3-T-24</t>
  </si>
  <si>
    <t>E40HB12-192-2-T-24</t>
  </si>
  <si>
    <t>E40HB12-192-3-T-24</t>
  </si>
  <si>
    <t>E40HB12-150-3-T-24</t>
  </si>
  <si>
    <t>E40H12-150-3-T-24</t>
  </si>
  <si>
    <t>E40HB12-120-3-T-24</t>
  </si>
  <si>
    <t>E40H12-120-3-T-24</t>
  </si>
  <si>
    <t>E40HB12-100-3-T-5</t>
  </si>
  <si>
    <t>E40HB12-100-3-T-24</t>
  </si>
  <si>
    <t>E40HB12-75-3-T-24</t>
  </si>
  <si>
    <t>E40H12-75-3-T-24</t>
  </si>
  <si>
    <t>E40H12-60-3-N-24</t>
  </si>
  <si>
    <t>E40HB12-60-3-T-24</t>
  </si>
  <si>
    <t>E40H12-60-3-T-24</t>
  </si>
  <si>
    <t>E40HB12-50-3-T-24</t>
  </si>
  <si>
    <t>E40H12-50-3-T-24</t>
  </si>
  <si>
    <t>E40HB12-45-3-T-24</t>
  </si>
  <si>
    <t>E40H12-45-3-T-24</t>
  </si>
  <si>
    <t>E40H12-40-3-N-5</t>
  </si>
  <si>
    <t>E40H12-40-3-N-24</t>
  </si>
  <si>
    <t>E40HB12-40-3-T-24</t>
  </si>
  <si>
    <t>E40H12-40-3-T-24</t>
  </si>
  <si>
    <t>E40HB12-35-3-T-24</t>
  </si>
  <si>
    <t>E40H12-35-3-T-24</t>
  </si>
  <si>
    <t>E40H12-30-3-N-24</t>
  </si>
  <si>
    <t>E40HB12-30-3-T-24</t>
  </si>
  <si>
    <t>E40H12-30-3-T-24</t>
  </si>
  <si>
    <t>E40HB12-25-3-N-24</t>
  </si>
  <si>
    <t>E40HB12-25-3-T-24</t>
  </si>
  <si>
    <t>E40H12-25-3-T-24</t>
  </si>
  <si>
    <t>E40H12-23-3-T-24</t>
  </si>
  <si>
    <t>E40H12-20-3-T-5</t>
  </si>
  <si>
    <t>E40HB12-20-3-T-24</t>
  </si>
  <si>
    <t>E40H12-20-3-T-24</t>
  </si>
  <si>
    <t>E40HB12-15-3-T-24</t>
  </si>
  <si>
    <t>E40H12-15-3-T-24</t>
  </si>
  <si>
    <t>E40HB12-12-2-T-24</t>
  </si>
  <si>
    <t>E40H12-12-2-T-24</t>
  </si>
  <si>
    <t>E40HB12-10-3-N-24</t>
  </si>
  <si>
    <t>E40H12-10-2-V-5</t>
  </si>
  <si>
    <t>E40HB12-10-3-T-24</t>
  </si>
  <si>
    <t>E40H12-10-3-T-24</t>
  </si>
  <si>
    <t>E40HB12-5-2-T-24</t>
  </si>
  <si>
    <t>E40H12-5-2-T-24</t>
  </si>
  <si>
    <t>E40HB12-2-2-T-24</t>
  </si>
  <si>
    <t>E40H12-2-2-T-24</t>
  </si>
  <si>
    <t>E40HB12-1-2-T-24</t>
  </si>
  <si>
    <t>E40H12-1-2-T-24</t>
  </si>
  <si>
    <t>E40HB10-2500-3-T-24</t>
  </si>
  <si>
    <t>E40H10-2500-3-T-24</t>
  </si>
  <si>
    <t>E40HB10-2048-3-T-24</t>
  </si>
  <si>
    <t>E40H10-2048-3-T-24</t>
  </si>
  <si>
    <t>E40HB10-2000-3-T-24</t>
  </si>
  <si>
    <t>E40H10-2000-3-T-24</t>
  </si>
  <si>
    <t>E40HB10-1200-3-T-24</t>
  </si>
  <si>
    <t>E40H10-1200-3-T-24</t>
  </si>
  <si>
    <t>E40HB10-1024-3-T-24</t>
  </si>
  <si>
    <t>E40H10-1024-3-T-24</t>
  </si>
  <si>
    <t>E40HB10-1000-3-T-5</t>
  </si>
  <si>
    <t>E40HB10-1000-3-T-24</t>
  </si>
  <si>
    <t>E40H10-1000-3-T-24</t>
  </si>
  <si>
    <t>E40HB10-600-3-T-24</t>
  </si>
  <si>
    <t>E40H10-600-3-T-24</t>
  </si>
  <si>
    <t>E40HB10-512-3-T-24</t>
  </si>
  <si>
    <t>E40H10-512-3-T-24</t>
  </si>
  <si>
    <t>E40H10-500-3-T-24</t>
  </si>
  <si>
    <t>E40H10-500-3-T-5</t>
  </si>
  <si>
    <t>E40HB10-500-3-T-24</t>
  </si>
  <si>
    <t>E40HB10-400-3-T-24</t>
  </si>
  <si>
    <t>E40H10-400-3-T-24</t>
  </si>
  <si>
    <t>E40HB10-360-3-T-24</t>
  </si>
  <si>
    <t>E40H10-360-3-T-24</t>
  </si>
  <si>
    <t>E40H10-300-3-T-24</t>
  </si>
  <si>
    <t>E40H10-300-3-T-5</t>
  </si>
  <si>
    <t>E40HB10-300-3-T-24</t>
  </si>
  <si>
    <t>E40H10-250-3-T-24</t>
  </si>
  <si>
    <t>E40H10-250-3-N-24</t>
  </si>
  <si>
    <t>E40HB10-250-3-T-24</t>
  </si>
  <si>
    <t>E40H10-240-3-T-24</t>
  </si>
  <si>
    <t>E40HB10-200-3-T-24</t>
  </si>
  <si>
    <t>E40H10-200-3-T-24</t>
  </si>
  <si>
    <t>E40H10-192-3-T-24</t>
  </si>
  <si>
    <t>E40HB10-150-3-T-24</t>
  </si>
  <si>
    <t>E40H10-150-3-T-24</t>
  </si>
  <si>
    <t>E40H10-100-3-T-5</t>
  </si>
  <si>
    <t>E40HB10-100-3-T-24</t>
  </si>
  <si>
    <t>E40H10-100-3-T-24</t>
  </si>
  <si>
    <t>E40HB10-60-3-T-24</t>
  </si>
  <si>
    <t>E40H10-60-3-T-24</t>
  </si>
  <si>
    <t>E40H10-50-3-T-24</t>
  </si>
  <si>
    <t>E40H10-50-3-N-24</t>
  </si>
  <si>
    <t>E40HB10-50-3-T-24</t>
  </si>
  <si>
    <t>E40HB10-30-3-T-24</t>
  </si>
  <si>
    <t>E40H10-30-3-T-24</t>
  </si>
  <si>
    <t>E40H10-25-3-T-24</t>
  </si>
  <si>
    <t>E40HB10-20-3-T-24</t>
  </si>
  <si>
    <t>E40H10-20-3-T-24</t>
  </si>
  <si>
    <t>E40H10-15-3-T-24</t>
  </si>
  <si>
    <t>E40H10-12-2-T-24</t>
  </si>
  <si>
    <t>E40HB10-10-3-T-24</t>
  </si>
  <si>
    <t>E40H10-10-3-T-24</t>
  </si>
  <si>
    <t>E40H10-5-2-N-24</t>
  </si>
  <si>
    <t>E40HB10-1-2-T-24</t>
  </si>
  <si>
    <t>E40H10-1-2-T-24</t>
  </si>
  <si>
    <t>E40H8-2500-3-T-5</t>
  </si>
  <si>
    <t>E40HB8-2500-3-T-24</t>
  </si>
  <si>
    <t>E40H8-2500-3-T-24</t>
  </si>
  <si>
    <t>E40HB8-2048-3-T-24</t>
  </si>
  <si>
    <t>E40H8-2048-3-T-24</t>
  </si>
  <si>
    <t>E40H8-2000-3-T-5</t>
  </si>
  <si>
    <t>E40HB8-2000-3-T-5</t>
  </si>
  <si>
    <t>E40HB8-2000-3-T-24</t>
  </si>
  <si>
    <t>E40H8-2000-3-T-24</t>
  </si>
  <si>
    <t>E40H8-1200-3-T-5</t>
  </si>
  <si>
    <t>E40HB8-1200-3-T-24</t>
  </si>
  <si>
    <t>E40H8-1200-3-T-24</t>
  </si>
  <si>
    <t>E40H8-1024-3-T-5</t>
  </si>
  <si>
    <t>E40H8-1024-3-T-24</t>
  </si>
  <si>
    <t>E40HB8-1024-3-T-24</t>
  </si>
  <si>
    <t>E40H8-1000-3-T-5</t>
  </si>
  <si>
    <t>E40HB8-1000-3-T-5</t>
  </si>
  <si>
    <t>E40HB8-1000-3-T-24</t>
  </si>
  <si>
    <t>E40H8-600-3-T-5</t>
  </si>
  <si>
    <t>E40HB8-600-3-T-24</t>
  </si>
  <si>
    <t>E40H8-600-3-T-24</t>
  </si>
  <si>
    <t>E40H8-512-3-T-5</t>
  </si>
  <si>
    <t>E40HB8-512-3-T-24</t>
  </si>
  <si>
    <t>E40H8-512-3-T-24</t>
  </si>
  <si>
    <t>E40H8-500-3-T-24-C</t>
  </si>
  <si>
    <t>E40HB8-500-3-T-5</t>
  </si>
  <si>
    <t>E40H8-500-3-T-5</t>
  </si>
  <si>
    <t>E40H8-500-3-T-24</t>
  </si>
  <si>
    <t>E40HB8-500-3-T-24</t>
  </si>
  <si>
    <t>E40H8-400-3-T-5</t>
  </si>
  <si>
    <t>E40HB8-400-3-T-24</t>
  </si>
  <si>
    <t>E40H8-400-3-T-24</t>
  </si>
  <si>
    <t>E40H8-360-3-T-24-C</t>
  </si>
  <si>
    <t>E40HB8-360-3-T-24-C</t>
  </si>
  <si>
    <t>E40HB8-360-3-T-5</t>
  </si>
  <si>
    <t>E40H8-360-3-T-5</t>
  </si>
  <si>
    <t>E40H8-360-3-T-24</t>
  </si>
  <si>
    <t>E40HB8-360-3-T-24</t>
  </si>
  <si>
    <t>E40H8-300-3-T-24</t>
  </si>
  <si>
    <t>E40H8-300-3-T-5</t>
  </si>
  <si>
    <t>E40HB8-300-3-T-24</t>
  </si>
  <si>
    <t>E40HB8-256-3-T-24</t>
  </si>
  <si>
    <t>E40H8-250-3-N-24</t>
  </si>
  <si>
    <t>E40HB8-250-3-N-24</t>
  </si>
  <si>
    <t>E40H8-250-3-N-5</t>
  </si>
  <si>
    <t>E40HB8-250-3-T-24</t>
  </si>
  <si>
    <t>E40H8-250-3-T-24</t>
  </si>
  <si>
    <t>E40HB8-240-3-T-24</t>
  </si>
  <si>
    <t>E40HB8-192-3-N-5</t>
  </si>
  <si>
    <t>E40HB8-200-2-T-24</t>
  </si>
  <si>
    <t>E40HB8-200-3-T-24</t>
  </si>
  <si>
    <t>E40H8-192-3-N-24</t>
  </si>
  <si>
    <t>E40HB8-192-3-T-24</t>
  </si>
  <si>
    <t>E40HB8-150-3-T-24</t>
  </si>
  <si>
    <t>E40H8-150-3-T-24</t>
  </si>
  <si>
    <t>E40HB8-120-3-T-5</t>
  </si>
  <si>
    <t>E40HB8-125-3-T-24</t>
  </si>
  <si>
    <t>E40HB8-120-3-T-24</t>
  </si>
  <si>
    <t>E40HB8-100-3-T-24-C</t>
  </si>
  <si>
    <t>E40H8-100-3-T-5-C</t>
  </si>
  <si>
    <t>E40H8-100-3-T-24-C</t>
  </si>
  <si>
    <t>E40HB8-100-3-T-5</t>
  </si>
  <si>
    <t>E40HB8-100-3-T-24</t>
  </si>
  <si>
    <t>E40H8-75-3-N-24</t>
  </si>
  <si>
    <t>E40HB8-75-3-T-24</t>
  </si>
  <si>
    <t>E40H8-60-3-T-24-C</t>
  </si>
  <si>
    <t>E40HB8-60-3-T-24</t>
  </si>
  <si>
    <t>E40H8-60-3-T-24</t>
  </si>
  <si>
    <t>E40H8-50-3-T-24-C</t>
  </si>
  <si>
    <t>E40H8-50-3-T-24</t>
  </si>
  <si>
    <t>E40HB8-50-3-N-24</t>
  </si>
  <si>
    <t>E40HB8-50-3-T-24</t>
  </si>
  <si>
    <t>E40HB8-45-3-T-24</t>
  </si>
  <si>
    <t>E40HB8-40-3-T-24</t>
  </si>
  <si>
    <t>E40HB8-35-3-T-24</t>
  </si>
  <si>
    <t>E40HB8-30-3-N-24</t>
  </si>
  <si>
    <t>E40H8-30-3-N-24</t>
  </si>
  <si>
    <t>E40HB8-30-3-T-24</t>
  </si>
  <si>
    <t>E40H8-30-3-T-24</t>
  </si>
  <si>
    <t>E40HB8-25-3-N-24</t>
  </si>
  <si>
    <t>E40HB8-25-3-T-24</t>
  </si>
  <si>
    <t>E40HB8-23-3-T-24</t>
  </si>
  <si>
    <t>E40H8-23-3-T-24</t>
  </si>
  <si>
    <t>E40H8-20-3-N-5</t>
  </si>
  <si>
    <t>E40H8-20-3-N-24</t>
  </si>
  <si>
    <t>E40HB8-20-3-T-24</t>
  </si>
  <si>
    <t>E40H8-20-3-T-24</t>
  </si>
  <si>
    <t>E40H8-15-3-N-5</t>
  </si>
  <si>
    <t>E40HB8-15-3-T-24</t>
  </si>
  <si>
    <t>E40HB8-12-2-T-24</t>
  </si>
  <si>
    <t>E40HB8-10-3-N-24</t>
  </si>
  <si>
    <t>E40H8-10-3-N-24</t>
  </si>
  <si>
    <t>E40HB8-10-3-T-24</t>
  </si>
  <si>
    <t>E40H8-10-3-T-24</t>
  </si>
  <si>
    <t>E40HB8-5-2-T-24</t>
  </si>
  <si>
    <t>E40HB8-2-2-T-24</t>
  </si>
  <si>
    <t>E40H8-1-2-N-24</t>
  </si>
  <si>
    <t>E40HB8-1-2-T-24</t>
  </si>
  <si>
    <t>E40H8-1-2-T-24</t>
  </si>
  <si>
    <t>E40HB6-2500-3-T-24</t>
  </si>
  <si>
    <t>E40H6-2500-3-T-24</t>
  </si>
  <si>
    <t>E40HB6-2048-3-T-24</t>
  </si>
  <si>
    <t>E40H6-2048-3-T-24</t>
  </si>
  <si>
    <t>E40HB6-2000-3-T-24</t>
  </si>
  <si>
    <t>E40H6-2000-3-T-24</t>
  </si>
  <si>
    <t>E40HB6-1200-3-T-24</t>
  </si>
  <si>
    <t>E40H6-1200-3-T-24</t>
  </si>
  <si>
    <t>E40HB6-1000-3-T-5</t>
  </si>
  <si>
    <t>E40H6-1000-3-T-5</t>
  </si>
  <si>
    <t>E40HB6-1000-3-T-24</t>
  </si>
  <si>
    <t>E40H6-1000-3-T-24</t>
  </si>
  <si>
    <t>E40HB6-800-3-T-5</t>
  </si>
  <si>
    <t>E40HB6-600-3-T-24</t>
  </si>
  <si>
    <t>E40H6-600-3-T-24</t>
  </si>
  <si>
    <t>E40HB6-512-3-T-24</t>
  </si>
  <si>
    <t>E40H6-512-3-T-24</t>
  </si>
  <si>
    <t>E40H6-500-3-T-5</t>
  </si>
  <si>
    <t>E40HB6-500-3-T-24</t>
  </si>
  <si>
    <t>E40H6-500-3-T-24</t>
  </si>
  <si>
    <t>E40HB6-400-3-T-24</t>
  </si>
  <si>
    <t>E40H6-400-3-T-24</t>
  </si>
  <si>
    <t>E40H6-360-3-T-5-C</t>
  </si>
  <si>
    <t>E40H6-360-3-T-5</t>
  </si>
  <si>
    <t>E40HB6-360-3-T-24</t>
  </si>
  <si>
    <t>E40H6-360-3-T-24</t>
  </si>
  <si>
    <t>E40HB6-300-3-T-24</t>
  </si>
  <si>
    <t>E40H6-300-3-T-24</t>
  </si>
  <si>
    <t>E40HB6-250-3-T-24</t>
  </si>
  <si>
    <t>E40H6-250-3-T-24</t>
  </si>
  <si>
    <t>E40H6-240-3-T-5</t>
  </si>
  <si>
    <t>E40HB6-200-3-T-24</t>
  </si>
  <si>
    <t>E40H6-200-3-T-24</t>
  </si>
  <si>
    <t>E40HB6-150-3-T-24</t>
  </si>
  <si>
    <t>E40H6-150-3-T-24</t>
  </si>
  <si>
    <t>E40H6-120-3-T-24</t>
  </si>
  <si>
    <t>E40H6-100-3-T-5</t>
  </si>
  <si>
    <t>E40HB6-100-3-T-24</t>
  </si>
  <si>
    <t>E40H6-100-3-T-24</t>
  </si>
  <si>
    <t>E40HB6-60-3-T-24</t>
  </si>
  <si>
    <t>E40H6-60-3-T-24</t>
  </si>
  <si>
    <t>E40H6-50-3-T-5-C</t>
  </si>
  <si>
    <t>E40HB6-50-3-T-24</t>
  </si>
  <si>
    <t>E40H6-50-3-T-24</t>
  </si>
  <si>
    <t>E40H6-40-3-T-24</t>
  </si>
  <si>
    <t>E40H6-30-3-T-24-C</t>
  </si>
  <si>
    <t>E40HB6-30-3-T-24</t>
  </si>
  <si>
    <t>E40H6-30-3-T-24</t>
  </si>
  <si>
    <t>E40HB6-20-3-T-24</t>
  </si>
  <si>
    <t>E40H6-20-3-T-24</t>
  </si>
  <si>
    <t>E40H6-15-3-T-24</t>
  </si>
  <si>
    <t>E40H6-12-2-T-24</t>
  </si>
  <si>
    <t>E40H6-10-3-T-24-C</t>
  </si>
  <si>
    <t>E40HB6-10-3-T-24</t>
  </si>
  <si>
    <t>E40H6-10-3-T-24</t>
  </si>
  <si>
    <t>E40H6-5-2-T-5</t>
  </si>
  <si>
    <t>E40H6-5-2-T-24</t>
  </si>
  <si>
    <t>E40HB6-1-2-T-24</t>
  </si>
  <si>
    <t>E40H6-1-2-T-24</t>
  </si>
  <si>
    <t>E40H12-5000-6-L-5</t>
  </si>
  <si>
    <t>E40H12-3000-6-L-5</t>
  </si>
  <si>
    <t>E40H12-1800-6-L-5</t>
  </si>
  <si>
    <t>E40H12-1500-6-L-5</t>
  </si>
  <si>
    <t>E40H12-800-6-L-5</t>
  </si>
  <si>
    <t>E40H12-300-6-L-5</t>
  </si>
  <si>
    <t>E40H12-256-6-L-5</t>
  </si>
  <si>
    <t>E40H12-250-6-L-5</t>
  </si>
  <si>
    <t>E40H12-240-6-L-5</t>
  </si>
  <si>
    <t>E40H12-192-6-L-5</t>
  </si>
  <si>
    <t>E40H12-150-6-L-5</t>
  </si>
  <si>
    <t>E40H12-75-6-L-5</t>
  </si>
  <si>
    <t>E40H12-50-6-L-5</t>
  </si>
  <si>
    <t>E40H12-45-6-L-5</t>
  </si>
  <si>
    <t>E40HB12-40-6-L-5</t>
  </si>
  <si>
    <t>E40H12-40-6-L-5</t>
  </si>
  <si>
    <t>E40H12-35-6-L-5</t>
  </si>
  <si>
    <t>E40H12-30-6-L-5</t>
  </si>
  <si>
    <t>E40H12-25-6-L-5</t>
  </si>
  <si>
    <t>E40H12-23-6-L-5</t>
  </si>
  <si>
    <t>E40H12-20-6-L-5</t>
  </si>
  <si>
    <t>E40H12-15-6-L-5</t>
  </si>
  <si>
    <t>E40H12-12-4-L-5</t>
  </si>
  <si>
    <t>E40H12-5-4-L-5</t>
  </si>
  <si>
    <t>E40H12-2-4-L-5</t>
  </si>
  <si>
    <t>E40H12-1-4-L-5</t>
  </si>
  <si>
    <t>E40HB12-3600-6-L-5</t>
  </si>
  <si>
    <t>E40H12-3600-6-L-5</t>
  </si>
  <si>
    <t>E40HB12-2500-6-L-5-C</t>
  </si>
  <si>
    <t>E40HB12-2500-6-L-5</t>
  </si>
  <si>
    <t>E40H12-2500-6-L-5</t>
  </si>
  <si>
    <t>E40HB12-1200-6-L-5</t>
  </si>
  <si>
    <t>E40H12-1200-6-L-5</t>
  </si>
  <si>
    <t>E40HB12-2048-6-L-5</t>
  </si>
  <si>
    <t>E40H12-2048-6-L-5</t>
  </si>
  <si>
    <t>E40H12-1024-6-L-5</t>
  </si>
  <si>
    <t>E40HB12-2000-6-L-5</t>
  </si>
  <si>
    <t>E40H12-2000-6-L-5</t>
  </si>
  <si>
    <t>E40HB12-1024-6-L-5-C</t>
  </si>
  <si>
    <t>E40H12-1024-6-L-5-C</t>
  </si>
  <si>
    <t>E40HB12-1024-6-L-5</t>
  </si>
  <si>
    <t>E40H12-1000-6-L-5-C</t>
  </si>
  <si>
    <t>E40HB12-1000-6-L-5</t>
  </si>
  <si>
    <t>E40H12-1000-6-L-5</t>
  </si>
  <si>
    <t>E40HB12-600-6-L-5</t>
  </si>
  <si>
    <t>E40H12-600-6-L-5</t>
  </si>
  <si>
    <t>E40HB12-512-6-L-5</t>
  </si>
  <si>
    <t>E40H12-512-6-L-5</t>
  </si>
  <si>
    <t>E40HB12-500-6-L-5</t>
  </si>
  <si>
    <t>E40H12-500-6-L-5</t>
  </si>
  <si>
    <t>E40HB12-400-6-L-5</t>
  </si>
  <si>
    <t>E40H12-400-6-L-5</t>
  </si>
  <si>
    <t>E40HB12-360-6-L-5</t>
  </si>
  <si>
    <t>E40H12-360-6-L-5</t>
  </si>
  <si>
    <t>E40HB12-300-6-L-5</t>
  </si>
  <si>
    <t>E40HB12-250-6-L-5</t>
  </si>
  <si>
    <t>E40H12-200-6-L-5</t>
  </si>
  <si>
    <t>E40HB12-200-6-L-5</t>
  </si>
  <si>
    <t>E40HB12-120-6-L-5-C</t>
  </si>
  <si>
    <t>E40H12-100-6-L-5-C</t>
  </si>
  <si>
    <t>E40H12-120-6-L-5</t>
  </si>
  <si>
    <t>E40HB12-100-6-L-5</t>
  </si>
  <si>
    <t>E40H12-100-6-L-5</t>
  </si>
  <si>
    <t>E40H12-60-6-L-5</t>
  </si>
  <si>
    <t>E40HB12-60-6-L-5</t>
  </si>
  <si>
    <t>E40HB12-5000-3-V-5</t>
  </si>
  <si>
    <t>E40HB12-5000-3-V-24</t>
  </si>
  <si>
    <t>E40H12-5000-3-V-24-C</t>
  </si>
  <si>
    <t>5VDC(SHAFT SUS)</t>
  </si>
  <si>
    <t>E40H12-5000-3-V-5</t>
  </si>
  <si>
    <t>E40H12-5000-3-V-24</t>
  </si>
  <si>
    <t>E40H12-3600-3-V-5</t>
  </si>
  <si>
    <t>E40H12-3000-3-V-5</t>
  </si>
  <si>
    <t>E40H12-3000-3-V-24</t>
  </si>
  <si>
    <t>E40H12-2500-3-V-5</t>
  </si>
  <si>
    <t>E40H12-2500-3-V-24</t>
  </si>
  <si>
    <t>E40H12-1800-3-V-5</t>
  </si>
  <si>
    <t>E40H12-1800-3-V-24</t>
  </si>
  <si>
    <t>E40H12-1500-3-V-5</t>
  </si>
  <si>
    <t>E40H12-1500-3-V-24</t>
  </si>
  <si>
    <t>E40H12-1200-3-V-5</t>
  </si>
  <si>
    <t>E40H12-1200-3-V-24</t>
  </si>
  <si>
    <t>E40H12-800-3-V-5</t>
  </si>
  <si>
    <t>E40H12-800-3-V-24</t>
  </si>
  <si>
    <t>E40H12-512-3-V-5</t>
  </si>
  <si>
    <t>E40H12-512-3-V-24</t>
  </si>
  <si>
    <t>E40H12-256-3-V-5</t>
  </si>
  <si>
    <t>E40H12-256-3-V-24</t>
  </si>
  <si>
    <t>E40H12-250-3-V-5</t>
  </si>
  <si>
    <t>E40H12-250-3-V-24</t>
  </si>
  <si>
    <t>E40H12-240-3-V-5</t>
  </si>
  <si>
    <t>E40H12-240-3-V-24</t>
  </si>
  <si>
    <t>E40H12-192-3-V-5</t>
  </si>
  <si>
    <t>E40H12-192-3-V-24</t>
  </si>
  <si>
    <t>E40H12-150-3-V-5</t>
  </si>
  <si>
    <t>E40H12-150-3-V-24</t>
  </si>
  <si>
    <t>E40H12-120-3-V-5</t>
  </si>
  <si>
    <t>E40H12-120-3-V-24</t>
  </si>
  <si>
    <t>E40H12-75-3-V-5</t>
  </si>
  <si>
    <t>E40H12-75-3-V-24</t>
  </si>
  <si>
    <t>E40H12-45-3-V-5</t>
  </si>
  <si>
    <t>E40H12-45-3-V-24</t>
  </si>
  <si>
    <t>E40H12-40-3-V-5</t>
  </si>
  <si>
    <t>E40H12-40-3-V-24</t>
  </si>
  <si>
    <t>E40H12-35-3-V-5</t>
  </si>
  <si>
    <t>E40H12-35-3-V-24</t>
  </si>
  <si>
    <t>E40H12-30-3-V-5</t>
  </si>
  <si>
    <t>E40H12-30-3-V-24</t>
  </si>
  <si>
    <t>E40H12-23-3-V-5</t>
  </si>
  <si>
    <t>E40H12-23-3-V-24</t>
  </si>
  <si>
    <t>E40H12-15-3-V-5</t>
  </si>
  <si>
    <t>E40H12-15-3-V-24</t>
  </si>
  <si>
    <t>E40H12-12-2-V-5</t>
  </si>
  <si>
    <t>E40H12-12-2-V-24</t>
  </si>
  <si>
    <t>E40H12-10-3-V-5</t>
  </si>
  <si>
    <t>E40H12-10-3-V-24</t>
  </si>
  <si>
    <t>E40H12-5-2-V-5</t>
  </si>
  <si>
    <t>E40H12-5-2-V-24</t>
  </si>
  <si>
    <t>E40H12-2-2-V-5</t>
  </si>
  <si>
    <t>E40H12-2-2-V-24</t>
  </si>
  <si>
    <t>E40H12-20-3-V-5</t>
  </si>
  <si>
    <t>E40H12-20-3-V-24</t>
  </si>
  <si>
    <t>E40HB12-300-3-V-24</t>
  </si>
  <si>
    <t>E40HB12-300-3-V-5</t>
  </si>
  <si>
    <t>E40H12-300-3-V-5</t>
  </si>
  <si>
    <t>E40H12-300-3-V-24</t>
  </si>
  <si>
    <t>E40H12-400-3-V-5</t>
  </si>
  <si>
    <t>E40H12-400-3-V-24</t>
  </si>
  <si>
    <t>E40HB12-1000-3-V-24</t>
  </si>
  <si>
    <t>E40H12-1000-3-V-24</t>
  </si>
  <si>
    <t>E40H12-1000-3-V-5</t>
  </si>
  <si>
    <t>E40HB12-100-3-V-24</t>
  </si>
  <si>
    <t>E40HB12-100-3-V-5-C</t>
  </si>
  <si>
    <t>E40H12-100-3-V-5</t>
  </si>
  <si>
    <t>E40H12-100-3-V-24</t>
  </si>
  <si>
    <t>E40H12-50-3-V-5</t>
  </si>
  <si>
    <t>E40HB12-1-2-V-5</t>
  </si>
  <si>
    <t>E40H12-25-3-V-5</t>
  </si>
  <si>
    <t>E40H12-50-3-V-24</t>
  </si>
  <si>
    <t>E40HB12-1-2-V-24</t>
  </si>
  <si>
    <t>E40H12-25-3-V-24</t>
  </si>
  <si>
    <t>E40H12-2000-3-V-5</t>
  </si>
  <si>
    <t>E40H12-360-3-V-24</t>
  </si>
  <si>
    <t>E40H12-1024-3-V-5</t>
  </si>
  <si>
    <t>E40HB12-1024-3-V-24</t>
  </si>
  <si>
    <t>E40H12-1024-3-V-24</t>
  </si>
  <si>
    <t>E40HB12-360-3-V-24</t>
  </si>
  <si>
    <t>E40H12-360-3-V-5</t>
  </si>
  <si>
    <t>E40H12-60-3-V-24</t>
  </si>
  <si>
    <t>E40H12-200-3-V-5</t>
  </si>
  <si>
    <t>E40H12-60-3-V-5</t>
  </si>
  <si>
    <t>E40H12-200-3-V-24</t>
  </si>
  <si>
    <t>E40HB12-200-3-V-24</t>
  </si>
  <si>
    <t>E40H12-600-3-V-24</t>
  </si>
  <si>
    <t>E40H12-600-3-V-5</t>
  </si>
  <si>
    <t>E40H12-500-3-V-24</t>
  </si>
  <si>
    <t>E40H12-500-3-V-5</t>
  </si>
  <si>
    <t>E40H12-5000-3-N-5</t>
  </si>
  <si>
    <t>E40H12-5000-3-N-24</t>
  </si>
  <si>
    <t>E40H12-5000-3-T-5</t>
  </si>
  <si>
    <t>E40H12-5000-3-T-24</t>
  </si>
  <si>
    <t>E40HB12-3000-3-N-24-C</t>
  </si>
  <si>
    <t>E40HB12-3000-3-N-5</t>
  </si>
  <si>
    <t>E40HB12-3000-3-N-24</t>
  </si>
  <si>
    <t>E40HB12-2500-3-N-5</t>
  </si>
  <si>
    <t>E40HB12-2500-3-N-24</t>
  </si>
  <si>
    <t>E40HB12-1800-3-N-5</t>
  </si>
  <si>
    <t>E40HB12-1800-3-N-24</t>
  </si>
  <si>
    <t>E40HB12-1500-3-N-5</t>
  </si>
  <si>
    <t>E40HB12-1500-3-N-24</t>
  </si>
  <si>
    <t>E40HB12-1200-3-N-5</t>
  </si>
  <si>
    <t>E40HB12-1200-3-N-24</t>
  </si>
  <si>
    <t>E40HB12-256-3-N-5</t>
  </si>
  <si>
    <t>E40HB12-256-3-N-24</t>
  </si>
  <si>
    <t>E40HB12-240-3-N-5</t>
  </si>
  <si>
    <t>E40HB12-240-3-N-24</t>
  </si>
  <si>
    <t>E40HB12-192-3-N-5</t>
  </si>
  <si>
    <t>E40HB12-192-3-N-24</t>
  </si>
  <si>
    <t>E40HB12-120-3-N-5</t>
  </si>
  <si>
    <t>E40HB12-120-3-N-24</t>
  </si>
  <si>
    <t>E40HB12-75-3-N-5</t>
  </si>
  <si>
    <t>E40HB12-75-3-N-24</t>
  </si>
  <si>
    <t>E40HB12-45-3-N-5</t>
  </si>
  <si>
    <t>E40HB12-45-3-N-24</t>
  </si>
  <si>
    <t>E40HB12-40-3-N-5</t>
  </si>
  <si>
    <t>E40HB12-40-3-N-24</t>
  </si>
  <si>
    <t>E40HB12-30-3-N-5</t>
  </si>
  <si>
    <t>E40HB12-30-3-N-24</t>
  </si>
  <si>
    <t>E40HB12-23-3-N-5</t>
  </si>
  <si>
    <t>E40HB12-23-3-N-24</t>
  </si>
  <si>
    <t>E40HB12-20-3-N-5</t>
  </si>
  <si>
    <t>E40HB12-20-3-N-24</t>
  </si>
  <si>
    <t>E40HB12-3600-3-N-24</t>
  </si>
  <si>
    <t>E40H12-3600-3-N-5</t>
  </si>
  <si>
    <t>E40HB12-3600-3-N-5</t>
  </si>
  <si>
    <t>E40H12-3600-3-N-24</t>
  </si>
  <si>
    <t>E40H12-300-3-N-5</t>
  </si>
  <si>
    <t>E40HB12-300-3-N-5</t>
  </si>
  <si>
    <t>E40HB12-300-3-N-24</t>
  </si>
  <si>
    <t>E40H12-300-3-N-24</t>
  </si>
  <si>
    <t>E40H12-2048-3-N-24-C</t>
  </si>
  <si>
    <t>E40HB12-2048-3-N-5</t>
  </si>
  <si>
    <t>E40H12-2048-3-N-5</t>
  </si>
  <si>
    <t>E40H12-2048-3-V-24</t>
  </si>
  <si>
    <t>E40H12-2048-3-V-5</t>
  </si>
  <si>
    <t>E40HB12-2048-3-N-24</t>
  </si>
  <si>
    <t>E40H12-2048-3-N-24</t>
  </si>
  <si>
    <t>E40HB12-2000-3-V-24</t>
  </si>
  <si>
    <t>E40H12-2000-3-V-24</t>
  </si>
  <si>
    <t>E40HB12-2000-3-N-24</t>
  </si>
  <si>
    <t>E40H12-2000-3-N-5</t>
  </si>
  <si>
    <t>E40H12-2000-3-N-24</t>
  </si>
  <si>
    <t>E40H12-1024-3-N-24-C</t>
  </si>
  <si>
    <t>E40H12-1024-3-N-24</t>
  </si>
  <si>
    <t>E40H12-1024-3-N-5</t>
  </si>
  <si>
    <t>E40HB12-1024-3-N-24</t>
  </si>
  <si>
    <t>E40H12-1000-3-N-24-C</t>
  </si>
  <si>
    <t>E40HB12-1000-3-N-5</t>
  </si>
  <si>
    <t>E40H12-1000-3-N-5</t>
  </si>
  <si>
    <t>E40HB12-1000-3-N-24</t>
  </si>
  <si>
    <t>E40H12-1000-3-N-24</t>
  </si>
  <si>
    <t>E40H12-800-3-N-5</t>
  </si>
  <si>
    <t>E40H12-600-3-N-5</t>
  </si>
  <si>
    <t>E40H12-512-3-N-5</t>
  </si>
  <si>
    <t>E40H12-800-3-N-24</t>
  </si>
  <si>
    <t>E40H12-600-3-N-24</t>
  </si>
  <si>
    <t>E40HB12-512-3-N-24</t>
  </si>
  <si>
    <t>E40H12-512-3-N-24</t>
  </si>
  <si>
    <t>E40H12-500-3-N-5</t>
  </si>
  <si>
    <t>E40HB12-500-3-N-24</t>
  </si>
  <si>
    <t>E40H12-500-3-N-24</t>
  </si>
  <si>
    <t>E40H12-400-3-N-5</t>
  </si>
  <si>
    <t>E40HB12-400-3-N-24</t>
  </si>
  <si>
    <t>E40H12-400-3-N-24</t>
  </si>
  <si>
    <t>E40H12-360-3-N-5</t>
  </si>
  <si>
    <t>E40H12-250-3-N-5</t>
  </si>
  <si>
    <t>E40HB12-360-3-N-24</t>
  </si>
  <si>
    <t>E40H12-360-3-N-24</t>
  </si>
  <si>
    <t>E40H12-240-3-N-24</t>
  </si>
  <si>
    <t>E40H12-250-3-N-24</t>
  </si>
  <si>
    <t>E40H12-200-3-N-24</t>
  </si>
  <si>
    <t>E40H12-200-3-N-5</t>
  </si>
  <si>
    <t>E40HB12-200-3-N-24</t>
  </si>
  <si>
    <t>E40H12-192-3-N-24</t>
  </si>
  <si>
    <t>E40HB12-150-3-N-24</t>
  </si>
  <si>
    <t>E40H12-120-3-N-24</t>
  </si>
  <si>
    <t>E40H12-150-3-N-5</t>
  </si>
  <si>
    <t>E40H12-100-3-N-5</t>
  </si>
  <si>
    <t>E40H12-150-3-N-24</t>
  </si>
  <si>
    <t>E40HB12-100-3-N-24</t>
  </si>
  <si>
    <t>E40H12-100-3-N-24</t>
  </si>
  <si>
    <t>E40HB12-50-3-N-24</t>
  </si>
  <si>
    <t>E40H12-50-3-N-5</t>
  </si>
  <si>
    <t>E40H12-25-3-N-5</t>
  </si>
  <si>
    <t>E40H12-60-3-N-5</t>
  </si>
  <si>
    <t>E40H12-50-3-N-24</t>
  </si>
  <si>
    <t>E40H12-25-3-N-24</t>
  </si>
  <si>
    <t>E40HB12-60-3-N-24</t>
  </si>
  <si>
    <t>E40H12-15-3-N-24-C</t>
  </si>
  <si>
    <t>E40H12-20-3-N-24</t>
  </si>
  <si>
    <t>E40H12-15-3-N-24</t>
  </si>
  <si>
    <t>E40H12-12-2-N-24</t>
  </si>
  <si>
    <t>E40H12-10-3-N-24</t>
  </si>
  <si>
    <t>E40H12-2-2-N-24</t>
  </si>
  <si>
    <t>E40H12-1-2-N-24</t>
  </si>
  <si>
    <t>E40H12-5-2-N-24</t>
  </si>
  <si>
    <t>E40HB10-5000-6-L-5</t>
  </si>
  <si>
    <t>E40H10-5000-6-L-5</t>
  </si>
  <si>
    <t>E40H10-3000-6-L-5</t>
  </si>
  <si>
    <t>E40HB10-2500-6-L-5-C</t>
  </si>
  <si>
    <t>E40HB10-10-6-L-5</t>
  </si>
  <si>
    <t>E40H10-10-6-L-5</t>
  </si>
  <si>
    <t>E40HB10-1-4-L-5</t>
  </si>
  <si>
    <t>E40H10-1-4-L-5</t>
  </si>
  <si>
    <t>E40HB10-3600-6-L-5</t>
  </si>
  <si>
    <t>E40H10-3600-6-L-5</t>
  </si>
  <si>
    <t>E40H10-2500-6-L-5</t>
  </si>
  <si>
    <t>E40HB10-2048-6-L-5</t>
  </si>
  <si>
    <t>E40H10-2048-6-L-5</t>
  </si>
  <si>
    <t>E40HB10-2000-6-L-5</t>
  </si>
  <si>
    <t>E40H10-2000-6-L-5</t>
  </si>
  <si>
    <t>E40H10-1800-6-L-5</t>
  </si>
  <si>
    <t>E40H10-1500-6-L-5</t>
  </si>
  <si>
    <t>E40HB10-1500-6-L-5</t>
  </si>
  <si>
    <t>E40HB10-1200-6-L-5</t>
  </si>
  <si>
    <t>E40H10-1200-6-L-5</t>
  </si>
  <si>
    <t>E40H10-1024-6-L-5-C</t>
  </si>
  <si>
    <t>E40HB10-1024-6-L-5-C</t>
  </si>
  <si>
    <t>E40HB10-1024-6-L-5</t>
  </si>
  <si>
    <t>E40H10-1024-6-L-5</t>
  </si>
  <si>
    <t>E40HB10-1000-6-L-5</t>
  </si>
  <si>
    <t>E40H10-1000-6-L-5</t>
  </si>
  <si>
    <t>E40HB10-512-6-L-5</t>
  </si>
  <si>
    <t>E40H10-512-6-L-5</t>
  </si>
  <si>
    <t>E40HB10-600-6-L-5</t>
  </si>
  <si>
    <t>E40H10-600-6-L-5</t>
  </si>
  <si>
    <t>E40HB10-500-6-L-5</t>
  </si>
  <si>
    <t>E40H10-500-6-L-5</t>
  </si>
  <si>
    <t>E40HB10-400-6-L-5</t>
  </si>
  <si>
    <t>E40H10-400-6-L-5</t>
  </si>
  <si>
    <t>E40HB10-360-6-L-5</t>
  </si>
  <si>
    <t>E40H10-360-6-L-5</t>
  </si>
  <si>
    <t>E40H10-256-6-L-5</t>
  </si>
  <si>
    <t>E40HB10-200-6-L-5</t>
  </si>
  <si>
    <t>E40H10-200-6-L-5</t>
  </si>
  <si>
    <t>E40H10-125-6-L-5</t>
  </si>
  <si>
    <t>E40H10-100-6-L-5-C</t>
  </si>
  <si>
    <t>E40HB10-100-6-L-5</t>
  </si>
  <si>
    <t>E40H10-100-6-L-5</t>
  </si>
  <si>
    <t>E40HB10-60-6-L-5</t>
  </si>
  <si>
    <t>E40H10-60-6-L-5</t>
  </si>
  <si>
    <t>E40HB10-5000-3-V-5</t>
  </si>
  <si>
    <t>E40HB10-5000-3-V-24</t>
  </si>
  <si>
    <t>E40H10-5000-3-V-5</t>
  </si>
  <si>
    <t>E40H10-5000-3-V-24</t>
  </si>
  <si>
    <t>E40H10-3600-3-V-5</t>
  </si>
  <si>
    <t>E40H10-3600-3-V-24</t>
  </si>
  <si>
    <t>E40H10-3000-3-V-5</t>
  </si>
  <si>
    <t>E40H10-3000-3-V-24</t>
  </si>
  <si>
    <t>E40H10-2500-3-V-5</t>
  </si>
  <si>
    <t>E40H10-2500-3-V-24</t>
  </si>
  <si>
    <t>E40H10-1800-3-V-5</t>
  </si>
  <si>
    <t>E40H10-1800-3-V-24</t>
  </si>
  <si>
    <t>E40H10-1500-3-V-5</t>
  </si>
  <si>
    <t>E40H10-1500-3-V-24</t>
  </si>
  <si>
    <t>E40H10-500-3-V-5</t>
  </si>
  <si>
    <t>E40H10-400-3-V-5</t>
  </si>
  <si>
    <t>E40H10-400-3-V-24</t>
  </si>
  <si>
    <t>E40H10-300-3-V-5</t>
  </si>
  <si>
    <t>E40H10-300-3-V-24</t>
  </si>
  <si>
    <t>E40H10-250-3-V-5</t>
  </si>
  <si>
    <t>E40H10-250-3-V-24</t>
  </si>
  <si>
    <t>E40H10-240-3-V-24</t>
  </si>
  <si>
    <t>E40H10-150-3-V-5</t>
  </si>
  <si>
    <t>E40H10-150-3-V-24</t>
  </si>
  <si>
    <t>E40H10-30-3-V-5</t>
  </si>
  <si>
    <t>E40H10-30-3-V-24</t>
  </si>
  <si>
    <t>E40H10-20-3-V-5</t>
  </si>
  <si>
    <t>E40H10-20-3-V-24</t>
  </si>
  <si>
    <t>E40H10-10-3-V-5</t>
  </si>
  <si>
    <t>E40H10-10-3-V-24</t>
  </si>
  <si>
    <t>E40H10-1-2-V-5</t>
  </si>
  <si>
    <t>E40H10-1-2-V-24</t>
  </si>
  <si>
    <t>E40H10-50-3-V-5</t>
  </si>
  <si>
    <t>E40H10-50-3-V-24</t>
  </si>
  <si>
    <t>E40H10-200-3-V-5</t>
  </si>
  <si>
    <t>E40H10-200-3-V-24</t>
  </si>
  <si>
    <t>E40H10-100-3-V-24</t>
  </si>
  <si>
    <t>E40H10-100-3-V-5</t>
  </si>
  <si>
    <t>E40H10-60-3-V-24</t>
  </si>
  <si>
    <t>E40H10-5-2-V-24</t>
  </si>
  <si>
    <t>E40H10-60-3-V-5</t>
  </si>
  <si>
    <t>E40H10-360-3-V-5</t>
  </si>
  <si>
    <t>E40H10-360-3-V-24</t>
  </si>
  <si>
    <t>E40H10-2048-3-V-5</t>
  </si>
  <si>
    <t>E40H10-1000-3-V-24</t>
  </si>
  <si>
    <t>E40H10-2048-3-V-24</t>
  </si>
  <si>
    <t>E40H10-2000-3-V-24</t>
  </si>
  <si>
    <t>E40H10-1200-3-V-24</t>
  </si>
  <si>
    <t>E40H10-1024-3-V-24</t>
  </si>
  <si>
    <t>E40H10-600-3-V-24</t>
  </si>
  <si>
    <t>E40HB10-1024-3-V-24</t>
  </si>
  <si>
    <t>E40H10-1024-3-V-5</t>
  </si>
  <si>
    <t>E40HB10-512-3-V-24</t>
  </si>
  <si>
    <t>E40HB10-512-3-V-24-C</t>
  </si>
  <si>
    <t>E40HB10-1000-3-V-5</t>
  </si>
  <si>
    <t>E40H10-512-3-V-24</t>
  </si>
  <si>
    <t>E40H10-1000-3-V-5</t>
  </si>
  <si>
    <t>E40H10-512-3-V-5</t>
  </si>
  <si>
    <t>E40HB10-5000-3-N-5</t>
  </si>
  <si>
    <t>E40HB10-5000-3-N-24</t>
  </si>
  <si>
    <t>E40H10-5000-3-N-5</t>
  </si>
  <si>
    <t>E40H10-5000-3-N-24</t>
  </si>
  <si>
    <t>E40HB10-3600-3-N-24</t>
  </si>
  <si>
    <t>E40HB10-5000-3-T-5</t>
  </si>
  <si>
    <t>E40HB10-5000-3-T-24</t>
  </si>
  <si>
    <t>E40H10-5000-3-T-5</t>
  </si>
  <si>
    <t>E40H10-5000-3-T-24</t>
  </si>
  <si>
    <t>E40HB10-2500-3-N-24</t>
  </si>
  <si>
    <t>E40H10-3000-3-N-5</t>
  </si>
  <si>
    <t>E40H10-3000-3-N-24</t>
  </si>
  <si>
    <t>E40H10-2500-3-N-5</t>
  </si>
  <si>
    <t>E40H10-2500-3-N-24</t>
  </si>
  <si>
    <t>E40H10-1800-3-N-5</t>
  </si>
  <si>
    <t>E40H10-1800-3-N-24</t>
  </si>
  <si>
    <t>E40H10-1500-3-N-5</t>
  </si>
  <si>
    <t>E40H10-1500-3-N-24</t>
  </si>
  <si>
    <t>E40H10-300-3-N-24-C</t>
  </si>
  <si>
    <t>E40H10-800-3-N-24</t>
  </si>
  <si>
    <t>E40H10-300-3-N-5</t>
  </si>
  <si>
    <t>E40H10-300-3-N-24</t>
  </si>
  <si>
    <t>E40H10-250-3-T-5</t>
  </si>
  <si>
    <t>E40H10-250-3-N-5</t>
  </si>
  <si>
    <t>E40H10-192-3-N-24</t>
  </si>
  <si>
    <t>E40H10-150-3-N-24</t>
  </si>
  <si>
    <t>E40HB10-150-3-N-24</t>
  </si>
  <si>
    <t>E40H10-150-3-N-5</t>
  </si>
  <si>
    <t>E40H10-120-3-N-24</t>
  </si>
  <si>
    <t>E40HB10-50-3-N-24</t>
  </si>
  <si>
    <t>E40H10-50-3-N-5</t>
  </si>
  <si>
    <t>E40H10-30-3-N-5</t>
  </si>
  <si>
    <t>E40H10-30-3-N-24</t>
  </si>
  <si>
    <t>E40H10-20-3-N-5</t>
  </si>
  <si>
    <t>E40H10-20-3-N-24</t>
  </si>
  <si>
    <t>E40HB10-10-3-N-24</t>
  </si>
  <si>
    <t>E40H10-10-3-N-5</t>
  </si>
  <si>
    <t>E40H10-10-3-N-24</t>
  </si>
  <si>
    <t>E40H10-1-2-N-5</t>
  </si>
  <si>
    <t>E40H10-1-2-N-24</t>
  </si>
  <si>
    <t>E40H10-3600-3-N-5</t>
  </si>
  <si>
    <t>E40H10-3600-3-N-24</t>
  </si>
  <si>
    <t>E40H10-2048-3-N-5</t>
  </si>
  <si>
    <t>E40HB10-2048-3-N-24</t>
  </si>
  <si>
    <t>E40H10-2048-3-N-24</t>
  </si>
  <si>
    <t>E40H10-2000-3-N-5</t>
  </si>
  <si>
    <t>E40HB10-2000-3-N-24</t>
  </si>
  <si>
    <t>E40H10-2000-3-N-24</t>
  </si>
  <si>
    <t>E40HB10-1800-3-N-5</t>
  </si>
  <si>
    <t>E40H10-1200-3-N-5</t>
  </si>
  <si>
    <t>E40HB10-1200-3-N-24</t>
  </si>
  <si>
    <t>E40H10-1200-3-N-24</t>
  </si>
  <si>
    <t>E40H10-1024-3-N-5</t>
  </si>
  <si>
    <t>E40HB10-1024-3-N-24</t>
  </si>
  <si>
    <t>E40H10-1024-3-N-24</t>
  </si>
  <si>
    <t>E40HB10-1000-3-N-24-C</t>
  </si>
  <si>
    <t>E40H10-1000-3-N-5</t>
  </si>
  <si>
    <t>E40HB10-1000-3-N-24</t>
  </si>
  <si>
    <t>E40H10-1000-3-N-24</t>
  </si>
  <si>
    <t>E40H10-600-3-N-5</t>
  </si>
  <si>
    <t>E40HB10-600-3-N-24</t>
  </si>
  <si>
    <t>E40H10-600-3-N-24</t>
  </si>
  <si>
    <t>E40H10-512-3-N-5</t>
  </si>
  <si>
    <t>E40HB10-512-3-N-24</t>
  </si>
  <si>
    <t>E40H10-512-3-N-24</t>
  </si>
  <si>
    <t>E40HB10-500-3-V-5</t>
  </si>
  <si>
    <t>E40H10-500-3-N-5</t>
  </si>
  <si>
    <t>E40H10-500-3-V-24</t>
  </si>
  <si>
    <t>E40HB10-500-3-N-24</t>
  </si>
  <si>
    <t>E40H10-500-3-N-24</t>
  </si>
  <si>
    <t>E40H10-400-3-N-5</t>
  </si>
  <si>
    <t>E40HB10-400-3-N-24</t>
  </si>
  <si>
    <t>E40H10-400-3-N-24</t>
  </si>
  <si>
    <t>E40HB10-360-3-N-24</t>
  </si>
  <si>
    <t>E40HB10-360-3-N-5</t>
  </si>
  <si>
    <t>E40H10-360-3-N-5</t>
  </si>
  <si>
    <t>E40H10-360-3-N-24</t>
  </si>
  <si>
    <t>E40H10-200-3-N-5</t>
  </si>
  <si>
    <t>E40HB10-200-3-N-24</t>
  </si>
  <si>
    <t>E40H10-200-3-N-24</t>
  </si>
  <si>
    <t>E40H10-100-3-N-5</t>
  </si>
  <si>
    <t>E40HB10-100-3-N-24</t>
  </si>
  <si>
    <t>E40H10-100-3-N-24</t>
  </si>
  <si>
    <t>E40HB10-60-3-N-24-C</t>
  </si>
  <si>
    <t>E40H10-60-3-N-5</t>
  </si>
  <si>
    <t>E40H10-60-3-N-24</t>
  </si>
  <si>
    <t>E40H10-25-3-N-24</t>
  </si>
  <si>
    <t>E40HB10-60-3-N-24</t>
  </si>
  <si>
    <t>E40HB8-5000-6-L-5</t>
  </si>
  <si>
    <t>E40H8-5000-6-L-5</t>
  </si>
  <si>
    <t>E40HB12-40-6-L-5-C</t>
  </si>
  <si>
    <t>E40HB8-1800-6-L-5</t>
  </si>
  <si>
    <t>E40H8-1800-6-L-5</t>
  </si>
  <si>
    <t>E40HB8-1500-6-L-5</t>
  </si>
  <si>
    <t>E40H8-1500-6-L-5</t>
  </si>
  <si>
    <t>E40HB8-800-6-L-5</t>
  </si>
  <si>
    <t>E40HB8-300-6-L-5</t>
  </si>
  <si>
    <t>E40H8-300-6-L-5</t>
  </si>
  <si>
    <t>E40HB8-256-6-L-5</t>
  </si>
  <si>
    <t>E40HB8-250-6-L-5</t>
  </si>
  <si>
    <t>E40H8-250-6-L-5</t>
  </si>
  <si>
    <t>E40HB8-240-6-L-5</t>
  </si>
  <si>
    <t>E40H8-240-6-L-5</t>
  </si>
  <si>
    <t>E40H8-200-6-L-5-C</t>
  </si>
  <si>
    <t>E40HB8-192-6-L-5</t>
  </si>
  <si>
    <t>E40H8-192-6-L-5</t>
  </si>
  <si>
    <t>E40HB8-150-6-L-5</t>
  </si>
  <si>
    <t>E40H8-150-6-L-5</t>
  </si>
  <si>
    <t>E40HB8-120-6-L-5</t>
  </si>
  <si>
    <t>E40H8-120-6-L-5</t>
  </si>
  <si>
    <t>E40HB8-75-6-L-5</t>
  </si>
  <si>
    <t>E40HB8-3600-6-L-5</t>
  </si>
  <si>
    <t>E40H8-3600-6-L-5</t>
  </si>
  <si>
    <t>E40HB8-3000-6-L-5</t>
  </si>
  <si>
    <t>E40H8-3000-6-L-5</t>
  </si>
  <si>
    <t>E40HB8-2500-6-L-5</t>
  </si>
  <si>
    <t>E40H8-2500-6-L-5</t>
  </si>
  <si>
    <t>E40HB8-2048-6-L-5-C</t>
  </si>
  <si>
    <t>E40HB8-2048-6-L-5</t>
  </si>
  <si>
    <t>E40H8-2048-6-L-5</t>
  </si>
  <si>
    <t>E40HB8-2000-6-L-5</t>
  </si>
  <si>
    <t>E40H8-2000-6-L-5</t>
  </si>
  <si>
    <t>E40HB8-1200-6-L-5</t>
  </si>
  <si>
    <t>E40H8-1200-6-L-5</t>
  </si>
  <si>
    <t>E40HB8-1024-6-L-5-C</t>
  </si>
  <si>
    <t>E40H8-1024-6-L-5-C</t>
  </si>
  <si>
    <t>E40HB8-1024-6-L-5</t>
  </si>
  <si>
    <t>E40H8-1024-6-L-5</t>
  </si>
  <si>
    <t>E40H8-1000-6-L-5-C</t>
  </si>
  <si>
    <t>E40HB8-1000-6-L-5</t>
  </si>
  <si>
    <t>E40H8-1000-6-L-5</t>
  </si>
  <si>
    <t>E40H8-800-6-L-5</t>
  </si>
  <si>
    <t>E40H8-600-6-L-5</t>
  </si>
  <si>
    <t>E40HB8-512-6-L-5</t>
  </si>
  <si>
    <t>E40H8-512-6-L-5</t>
  </si>
  <si>
    <t>E40HB8-500-6-L-5</t>
  </si>
  <si>
    <t>E40H8-500-6-L-5</t>
  </si>
  <si>
    <t>DC5V(3M)</t>
  </si>
  <si>
    <t>E40H8-400-6-L-5</t>
  </si>
  <si>
    <t>E40HB8-400-6-L-5</t>
  </si>
  <si>
    <t>E40H8-360-6-L-5</t>
  </si>
  <si>
    <t>E40HB8-360-6-L-5</t>
  </si>
  <si>
    <t>E40HB8-200-6-L-5</t>
  </si>
  <si>
    <t>E40H8-200-6-L-5</t>
  </si>
  <si>
    <t>E40HB8-100-6-L-5</t>
  </si>
  <si>
    <t>E40H8-100-6-L-5</t>
  </si>
  <si>
    <t>E40HB8-60-6-L-5</t>
  </si>
  <si>
    <t>E40H8-60-6-L-5</t>
  </si>
  <si>
    <t>E40HB8-50-6-L-5</t>
  </si>
  <si>
    <t>E40H8-50-6-L-5</t>
  </si>
  <si>
    <t>E40H8-45-6-L-5</t>
  </si>
  <si>
    <t>E40HB8-40-6-L-5</t>
  </si>
  <si>
    <t>E40H8-40-6-L-5</t>
  </si>
  <si>
    <t>E40H8-35-6-L-5</t>
  </si>
  <si>
    <t>E40H8-30-6-L-5</t>
  </si>
  <si>
    <t>E40H8-25-6-L-5</t>
  </si>
  <si>
    <t>E40H8-23-6-L-5</t>
  </si>
  <si>
    <t>E40H8-20-6-L-5</t>
  </si>
  <si>
    <t>E40H8-15-6-L-5</t>
  </si>
  <si>
    <t>E40H8-12-4-L-5</t>
  </si>
  <si>
    <t>E40H8-10-6-L-5</t>
  </si>
  <si>
    <t>E40H8-5-4-L-5</t>
  </si>
  <si>
    <t>E40H8-2-4-L-5</t>
  </si>
  <si>
    <t>E40H8-1-4-L-5</t>
  </si>
  <si>
    <t>E40H8-5000-3-V-5-C</t>
  </si>
  <si>
    <t>E40H8-5000-3-V-5</t>
  </si>
  <si>
    <t>E40H8-5000-3-V-24</t>
  </si>
  <si>
    <t>E40H8-3000-3-V-5</t>
  </si>
  <si>
    <t>E40H8-2500-3-V-5</t>
  </si>
  <si>
    <t>E40H8-3000-3-V-24</t>
  </si>
  <si>
    <t>E40H8-2500-3-V-24</t>
  </si>
  <si>
    <t>E40HB8-1800-3-V-5</t>
  </si>
  <si>
    <t>E40H8-2048-3-V-5</t>
  </si>
  <si>
    <t>E40H8-1800-3-V-5</t>
  </si>
  <si>
    <t>E40H8-2048-3-V-24</t>
  </si>
  <si>
    <t>E40H8-1800-3-V-24</t>
  </si>
  <si>
    <t>E40H8-1500-3-V-5</t>
  </si>
  <si>
    <t>E40H8-1200-3-V-5</t>
  </si>
  <si>
    <t>E40H8-1500-3-V-24</t>
  </si>
  <si>
    <t>E40H8-1200-3-V-24</t>
  </si>
  <si>
    <t>E40H8-800-3-V-5</t>
  </si>
  <si>
    <t>E40H8-512-3-V-5</t>
  </si>
  <si>
    <t>E40H8-800-3-V-24</t>
  </si>
  <si>
    <t>E40H8-512-3-V-24</t>
  </si>
  <si>
    <t>E40HB8-256-3-V-5</t>
  </si>
  <si>
    <t>E40H8-300-3-V-5</t>
  </si>
  <si>
    <t>E40H8-256-3-V-5</t>
  </si>
  <si>
    <t>E40H8-300-3-V-24</t>
  </si>
  <si>
    <t>E40H8-256-3-V-24</t>
  </si>
  <si>
    <t>E40H8-250-3-V-5</t>
  </si>
  <si>
    <t>E40H8-240-3-V-5</t>
  </si>
  <si>
    <t>E40H8-250-3-V-24</t>
  </si>
  <si>
    <t>E40H8-192-3-V-5</t>
  </si>
  <si>
    <t>E40H8-192-3-V-24</t>
  </si>
  <si>
    <t>E40H8-120-3-V-5</t>
  </si>
  <si>
    <t>E40H8-150-3-V-24</t>
  </si>
  <si>
    <t>E40H8-120-3-V-24</t>
  </si>
  <si>
    <t>E40H8-75-3-V-5</t>
  </si>
  <si>
    <t>E40H8-50-3-V-5</t>
  </si>
  <si>
    <t>E40H8-75-3-V-24</t>
  </si>
  <si>
    <t>E40H8-50-3-V-24</t>
  </si>
  <si>
    <t>E40H8-45-3-V-5</t>
  </si>
  <si>
    <t>E40H8-40-3-V-5</t>
  </si>
  <si>
    <t>E40H8-45-3-V-24</t>
  </si>
  <si>
    <t>E40H8-40-3-V-24</t>
  </si>
  <si>
    <t>E40H8-35-3-V-5</t>
  </si>
  <si>
    <t>E40H8-35-3-V-24</t>
  </si>
  <si>
    <t>E40H8-23-3-V-5</t>
  </si>
  <si>
    <t>E40H8-20-3-V-5</t>
  </si>
  <si>
    <t>E40H8-23-3-V-24</t>
  </si>
  <si>
    <t>E40H8-20-3-V-24</t>
  </si>
  <si>
    <t>E40H8-15-3-V-5</t>
  </si>
  <si>
    <t>E40H8-12-2-V-5</t>
  </si>
  <si>
    <t>E40H8-15-3-V-24</t>
  </si>
  <si>
    <t>E40H8-12-2-V-24</t>
  </si>
  <si>
    <t>E40H8-10-3-V-5</t>
  </si>
  <si>
    <t>E40H8-5-2-V-5</t>
  </si>
  <si>
    <t>E40H8-10-3-V-24</t>
  </si>
  <si>
    <t>E40H8-5-2-V-24</t>
  </si>
  <si>
    <t>E40H8-2-2-V-5</t>
  </si>
  <si>
    <t>E40H8-1-2-V-5</t>
  </si>
  <si>
    <t>E40H8-2-2-V-24</t>
  </si>
  <si>
    <t>E40H8-1-2-V-24</t>
  </si>
  <si>
    <t>E40HB8-500-3-V-24</t>
  </si>
  <si>
    <t>E40H8-600-3-V-24</t>
  </si>
  <si>
    <t>E40HB8-500-3-V-5</t>
  </si>
  <si>
    <t>E40H8-500-3-V-5</t>
  </si>
  <si>
    <t>E40H8-600-3-V-5</t>
  </si>
  <si>
    <t>E40H8-500-3-V-24</t>
  </si>
  <si>
    <t>E40HB8-1000-3-V-5</t>
  </si>
  <si>
    <t>E40H8-1000-3-V-5</t>
  </si>
  <si>
    <t>E40H8-1024-3-V-24</t>
  </si>
  <si>
    <t>E40H8-3600-3-V-5-C</t>
  </si>
  <si>
    <t>E40HB8-3600-3-V-24</t>
  </si>
  <si>
    <t>E40HB8-3600-3-V-5</t>
  </si>
  <si>
    <t>E40H8-3600-3-V-5</t>
  </si>
  <si>
    <t>E40H8-3600-3-V-24</t>
  </si>
  <si>
    <t>E40H8-2000-3-V-24</t>
  </si>
  <si>
    <t>E40H8-2000-3-V-5</t>
  </si>
  <si>
    <t>E40HB8-2000-3-V-24</t>
  </si>
  <si>
    <t>E40HB8-1200-3-V-24</t>
  </si>
  <si>
    <t>E40HB8-1024-3-V-24</t>
  </si>
  <si>
    <t>E40H8-1024-3-V-5</t>
  </si>
  <si>
    <t>E40H8-1000-3-V-24</t>
  </si>
  <si>
    <t>E40H8-400-3-V-5</t>
  </si>
  <si>
    <t>E40H8-400-3-V-24</t>
  </si>
  <si>
    <t>E40HB8-360-3-V-5</t>
  </si>
  <si>
    <t>E40H8-360-3-V-5</t>
  </si>
  <si>
    <t>E40H8-360-3-V-24</t>
  </si>
  <si>
    <t>E40HB8-360-3-V-24</t>
  </si>
  <si>
    <t>E40HB8-100-3-V-24</t>
  </si>
  <si>
    <t>E40H8-100-3-V-24-C</t>
  </si>
  <si>
    <t>E40H8-100-3-V-24</t>
  </si>
  <si>
    <t>E40H8-200-3-V-24</t>
  </si>
  <si>
    <t>E40H8-100-3-V-5</t>
  </si>
  <si>
    <t>E40H8-30-3-V-24</t>
  </si>
  <si>
    <t>E40H8-30-3-V-5</t>
  </si>
  <si>
    <t>E40H8-60-3-V-24</t>
  </si>
  <si>
    <t>E40H8-60-3-V-5</t>
  </si>
  <si>
    <t>E40H8-200-3-V-5</t>
  </si>
  <si>
    <t>E40H8-5000-3-N-5</t>
  </si>
  <si>
    <t>E40H8-5000-3-N-24</t>
  </si>
  <si>
    <t>E40H8-5000-3-T-5</t>
  </si>
  <si>
    <t>E40H8-5000-3-T-24</t>
  </si>
  <si>
    <t>E40H8-360-3-N-24-C</t>
  </si>
  <si>
    <t>E40H8-3600-3-N-5-C</t>
  </si>
  <si>
    <t>E40H8-3600-3-N-24-C</t>
  </si>
  <si>
    <t>E40H8-3600-3-N-5</t>
  </si>
  <si>
    <t>E40HB8-3600-3-N-5</t>
  </si>
  <si>
    <t>E40H8-3600-3-N-24</t>
  </si>
  <si>
    <t>E40HB8-3600-3-N-24</t>
  </si>
  <si>
    <t>E40HB8-2500-3-N-24</t>
  </si>
  <si>
    <t>E40H8-3000-3-N-5</t>
  </si>
  <si>
    <t>E40H8-2500-3-N-5</t>
  </si>
  <si>
    <t>E40H8-3000-3-N-24</t>
  </si>
  <si>
    <t>E40H8-2500-3-N-24</t>
  </si>
  <si>
    <t>E40HB8-600-3-N-5</t>
  </si>
  <si>
    <t>E40H8-600-3-N-5</t>
  </si>
  <si>
    <t>E40HB8-600-3-N-24</t>
  </si>
  <si>
    <t>E40H8-600-3-N-24</t>
  </si>
  <si>
    <t>E40HB8-2048-3-N-5</t>
  </si>
  <si>
    <t>E40H8-2048-3-N-5</t>
  </si>
  <si>
    <t>E40HB8-2048-3-N-24</t>
  </si>
  <si>
    <t>E40H8-2048-3-N-24</t>
  </si>
  <si>
    <t>E40HB8-2000-3-N-5</t>
  </si>
  <si>
    <t>E40HB8-2000-3-N-24</t>
  </si>
  <si>
    <t>E40H8-2000-3-N-24</t>
  </si>
  <si>
    <t>E40H8-2000-2-N-5</t>
  </si>
  <si>
    <t>E40H8-2000-3-N-5</t>
  </si>
  <si>
    <t>E40H8-2000-2-N-24</t>
  </si>
  <si>
    <t>E40HB8-1800-3-N-5</t>
  </si>
  <si>
    <t>E40HB8-1200-3-N-5</t>
  </si>
  <si>
    <t>E40H8-1200-3-N-5</t>
  </si>
  <si>
    <t>E40HB8-1200-3-N-24</t>
  </si>
  <si>
    <t>E40H8-1200-3-N-24</t>
  </si>
  <si>
    <t>E40HB8-1024-3-N-5</t>
  </si>
  <si>
    <t>E40H8-1024-3-N-5</t>
  </si>
  <si>
    <t>E40HB8-1024-3-N-24</t>
  </si>
  <si>
    <t>E40H8-1024-3-N-24</t>
  </si>
  <si>
    <t>E40H8-1000-3-N-5</t>
  </si>
  <si>
    <t>E40HB8-1000-3-N-5</t>
  </si>
  <si>
    <t>E40H8-1000-3-N-24</t>
  </si>
  <si>
    <t>E40H8-1000-2-N-24</t>
  </si>
  <si>
    <t>E40HB8-1000-3-N-24</t>
  </si>
  <si>
    <t>E40HB8-800-3-N-24</t>
  </si>
  <si>
    <t>E40HB8-800-3-N-5</t>
  </si>
  <si>
    <t>E40HB8-512-3-N-5</t>
  </si>
  <si>
    <t>E40H8-512-3-N-5</t>
  </si>
  <si>
    <t>E40HB8-512-3-N-24</t>
  </si>
  <si>
    <t>E40H8-512-3-N-24</t>
  </si>
  <si>
    <t>E40H8-500-3-N-24-C</t>
  </si>
  <si>
    <t>E40H8-500-3-N-5</t>
  </si>
  <si>
    <t>E40HB8-500-3-N-5</t>
  </si>
  <si>
    <t>E40H8-500-3-N-24</t>
  </si>
  <si>
    <t>E40HB8-500-3-N-24</t>
  </si>
  <si>
    <t>E40H8-300-3-N-24</t>
  </si>
  <si>
    <t>E40HB8-300-3-N-24</t>
  </si>
  <si>
    <t>E40H8-300-3-N-24-C</t>
  </si>
  <si>
    <t>E40H8-300-3-N-5</t>
  </si>
  <si>
    <t>E40HB8-400-3-N-5</t>
  </si>
  <si>
    <t>E40H8-400-3-N-5</t>
  </si>
  <si>
    <t>E40HB8-400-3-N-24</t>
  </si>
  <si>
    <t>E40H8-400-3-N-24</t>
  </si>
  <si>
    <t>E40H8-360-3-N-24</t>
  </si>
  <si>
    <t>E40HB8-360-3-N-24</t>
  </si>
  <si>
    <t>E40HB8-360-3-N-5</t>
  </si>
  <si>
    <t>E40H8-360-3-N-5</t>
  </si>
  <si>
    <t>E40H8-150-3-V-5</t>
  </si>
  <si>
    <t>E40H8-25-3-V-24</t>
  </si>
  <si>
    <t>E40HB8-256-3-N-24</t>
  </si>
  <si>
    <t>E40HB8-200-3-N-24</t>
  </si>
  <si>
    <t>E40H8-200-3-N-24</t>
  </si>
  <si>
    <t>E40H8-100-3-N-24-C</t>
  </si>
  <si>
    <t>E40H8-100-3-N-24</t>
  </si>
  <si>
    <t>E40HB8-150-3-N-24</t>
  </si>
  <si>
    <t>E40H8-150-3-N-24</t>
  </si>
  <si>
    <t>E40HB8-120-3-N-24</t>
  </si>
  <si>
    <t>E40HB8-100-3-N-24</t>
  </si>
  <si>
    <t>E40H8-60-3-N-24-C</t>
  </si>
  <si>
    <t>E40H8-50-3-N-24</t>
  </si>
  <si>
    <t>E40H8-40-3-N-5</t>
  </si>
  <si>
    <t>E40HB8-60-3-N-5</t>
  </si>
  <si>
    <t>E40H8-60-3-N-5</t>
  </si>
  <si>
    <t>E40HB8-60-3-N-24</t>
  </si>
  <si>
    <t>E40H8-60-3-N-24</t>
  </si>
  <si>
    <t>E40H8-15-3-T-24</t>
  </si>
  <si>
    <t>E40HB6-3600-6-L-5</t>
  </si>
  <si>
    <t>E40H6-3600-6-L-5-C</t>
  </si>
  <si>
    <t>E40H6-3600-6-L-5</t>
  </si>
  <si>
    <t>E40H6-5000-6-L-5</t>
  </si>
  <si>
    <t>E40H6-3000-6-L-5</t>
  </si>
  <si>
    <t>E40HB6-2500-6-L-5</t>
  </si>
  <si>
    <t>E40H6-2500-6-L-5</t>
  </si>
  <si>
    <t>E40HB6-1800-6-L-5</t>
  </si>
  <si>
    <t>E40H6-1800-6-L-5</t>
  </si>
  <si>
    <t>E40H6-1500-6-L-5</t>
  </si>
  <si>
    <t>E40HB6-600-6-L-5</t>
  </si>
  <si>
    <t>E40H6-600-6-L-5</t>
  </si>
  <si>
    <t>E40H6-300-6-L-5</t>
  </si>
  <si>
    <t>E40HB6-250-6-L-5</t>
  </si>
  <si>
    <t>E40H6-250-6-L-5</t>
  </si>
  <si>
    <t>E40H6-150-6-L-5</t>
  </si>
  <si>
    <t>E40HB6-2048-6-L-5</t>
  </si>
  <si>
    <t>E40H6-2048-6-L-5</t>
  </si>
  <si>
    <t>E40HB6-2000-6-L-5</t>
  </si>
  <si>
    <t>E40H6-2000-6-L-5</t>
  </si>
  <si>
    <t>E40HB6-1200-6-L-5</t>
  </si>
  <si>
    <t>E40H6-1200-6-L-5</t>
  </si>
  <si>
    <t>E40HB6-1024-6-L-5</t>
  </si>
  <si>
    <t>E40H6-1024-6-L-5</t>
  </si>
  <si>
    <t>E40H6-1000-6-L-5</t>
  </si>
  <si>
    <t>E40HB6-1000-6-L-5</t>
  </si>
  <si>
    <t>E40HB6-512-6-L-5</t>
  </si>
  <si>
    <t>E40H6-512-6-L-5</t>
  </si>
  <si>
    <t>E40HB6-500-6-L-5</t>
  </si>
  <si>
    <t>E40H6-500-6-L-5</t>
  </si>
  <si>
    <t>E40HB6-400-6-L-5</t>
  </si>
  <si>
    <t>E40H6-400-6-L-5</t>
  </si>
  <si>
    <t>E40HB6-360-6-L-5</t>
  </si>
  <si>
    <t>E40H6-360-6-L-5</t>
  </si>
  <si>
    <t>E40HB6-200-6-L-5</t>
  </si>
  <si>
    <t>E40H6-200-6-L-5</t>
  </si>
  <si>
    <t>E40HB6-100-6-L-5</t>
  </si>
  <si>
    <t>E40H6-100-6-L-5</t>
  </si>
  <si>
    <t>E40HB6-60-6-L-5</t>
  </si>
  <si>
    <t>E40H6-60-6-L-5</t>
  </si>
  <si>
    <t>E40H6-50-6-L-6</t>
  </si>
  <si>
    <t>E40H6-30-6-L-6</t>
  </si>
  <si>
    <t>E40H6-20-6-L-5</t>
  </si>
  <si>
    <t>E40H6-10-6-L-5</t>
  </si>
  <si>
    <t>E40H6-1-4-L-5</t>
  </si>
  <si>
    <t>E40H6-5000-3-V-5</t>
  </si>
  <si>
    <t>E40H6-5000-3-V-24</t>
  </si>
  <si>
    <t>E40HB6-3600-3-V-5</t>
  </si>
  <si>
    <t>E40HB6-3600-3-V-24</t>
  </si>
  <si>
    <t>E40H6-3600-3-V-5</t>
  </si>
  <si>
    <t>E40H6-3600-3-V-24</t>
  </si>
  <si>
    <t>E40H6-3000-3-V-5</t>
  </si>
  <si>
    <t>E40H6-3000-3-V-24</t>
  </si>
  <si>
    <t>E40H6-2500-3-V-5</t>
  </si>
  <si>
    <t>E40H6-2500-3-V-24</t>
  </si>
  <si>
    <t>E40H6-2048-3-V-5</t>
  </si>
  <si>
    <t>E40H6-2048-3-V-24</t>
  </si>
  <si>
    <t>E40H6-2000-3-V-5</t>
  </si>
  <si>
    <t>E40H6-2000-3-V-24</t>
  </si>
  <si>
    <t>E40H6-1800-3-V-5</t>
  </si>
  <si>
    <t>E40H6-1800-3-V-24</t>
  </si>
  <si>
    <t>E40H6-1500-3-V-5</t>
  </si>
  <si>
    <t>E40H6-1500-3-V-24</t>
  </si>
  <si>
    <t>E40HB6-1500-3-V-5</t>
  </si>
  <si>
    <t>E40HB6-1500-3-V-24</t>
  </si>
  <si>
    <t>E40H6-1200-3-V-5</t>
  </si>
  <si>
    <t>E40H6-1200-3-V-24</t>
  </si>
  <si>
    <t>E40H6-1024-3-V-5</t>
  </si>
  <si>
    <t>E40H6-1024-3-V-24</t>
  </si>
  <si>
    <t>E40H6-600-3-V-5</t>
  </si>
  <si>
    <t>E40H6-600-3-V-24</t>
  </si>
  <si>
    <t>E40H6-512-3-V-5</t>
  </si>
  <si>
    <t>E40H6-512-3-V-24</t>
  </si>
  <si>
    <t>E40H6-400-3-V-5</t>
  </si>
  <si>
    <t>E40H6-400-3-V-24</t>
  </si>
  <si>
    <t>E40H6-360-3-V-5</t>
  </si>
  <si>
    <t>E40H6-360-3-V-24</t>
  </si>
  <si>
    <t>E40H6-300-3-V-5</t>
  </si>
  <si>
    <t>E40H6-300-3-V-24</t>
  </si>
  <si>
    <t>E40H6-250-3-V-24</t>
  </si>
  <si>
    <t>E40HB6-200-3-V-5</t>
  </si>
  <si>
    <t>E40H6-200-3-V-5</t>
  </si>
  <si>
    <t>E40H6-200-3-V-24</t>
  </si>
  <si>
    <t>E40H6-150-3-V-5</t>
  </si>
  <si>
    <t>E40H6-150-3-V-24</t>
  </si>
  <si>
    <t>E40HB6-1024-3-V-24</t>
  </si>
  <si>
    <t>E40HB6-1024-3-V-5</t>
  </si>
  <si>
    <t>E40H6-1000-3-V-24</t>
  </si>
  <si>
    <t>E40H6-1000-3-V-5</t>
  </si>
  <si>
    <t>E40H6-500-3-V-24</t>
  </si>
  <si>
    <t>E40H6-500-3-V-5</t>
  </si>
  <si>
    <t>E40H6-100-3-V-24</t>
  </si>
  <si>
    <t>E40H6-100-3-V-5</t>
  </si>
  <si>
    <t>E40H6-60-3-V-5</t>
  </si>
  <si>
    <t>E40H6-60-3-V-24</t>
  </si>
  <si>
    <t>E40H6-50-3-V-5</t>
  </si>
  <si>
    <t>E40H6-50-3-V-24</t>
  </si>
  <si>
    <t>E40H6-30-3-V-5</t>
  </si>
  <si>
    <t>E40H6-30-3-V-24</t>
  </si>
  <si>
    <t>E40H6-20-3-V-5</t>
  </si>
  <si>
    <t>E40H6-20-3-V-24</t>
  </si>
  <si>
    <t>E40H6-10-3-V-5</t>
  </si>
  <si>
    <t>E40H6-10-3-V-24</t>
  </si>
  <si>
    <t>E40H6-1-2-V-5</t>
  </si>
  <si>
    <t>E40H6-1-2-V-24</t>
  </si>
  <si>
    <t>E40HB6-5000-3-N-5</t>
  </si>
  <si>
    <t>E40HB6-5000-3-N-24</t>
  </si>
  <si>
    <t>E40H6-5000-3-N-5</t>
  </si>
  <si>
    <t>E40H6-5000-3-N-24</t>
  </si>
  <si>
    <t>E40HB6-5000-3-T-5</t>
  </si>
  <si>
    <t>E40HB6-5000-3-T-24</t>
  </si>
  <si>
    <t>E40H6-5000-3-T-5</t>
  </si>
  <si>
    <t>E40H6-5000-3-T-24</t>
  </si>
  <si>
    <t>E40HB6-3600-3-N-5</t>
  </si>
  <si>
    <t>E40HB6-3600-3-N-24</t>
  </si>
  <si>
    <t>E40H6-3600-3-N-5</t>
  </si>
  <si>
    <t>E40H6-3600-3-N-24</t>
  </si>
  <si>
    <t>E40H6-3000-3-N-24</t>
  </si>
  <si>
    <t>E40H6-25-3-N-24</t>
  </si>
  <si>
    <t>E40HB6-2500-3-N-5</t>
  </si>
  <si>
    <t>E40H6-2500-3-N-5</t>
  </si>
  <si>
    <t>E40H6-2500-3-N-24</t>
  </si>
  <si>
    <t>E40HB6-2048-3-N-5</t>
  </si>
  <si>
    <t>E40H6-2048-3-N-5</t>
  </si>
  <si>
    <t>E40HB6-2048-3-N-24</t>
  </si>
  <si>
    <t>E40H6-2048-3-N-24</t>
  </si>
  <si>
    <t>E40HB6-2000-3-N-5</t>
  </si>
  <si>
    <t>E40HB6-2000-3-N-24</t>
  </si>
  <si>
    <t>E40H6-2000-3-N-5</t>
  </si>
  <si>
    <t>E40H6-2000-3-N-24</t>
  </si>
  <si>
    <t>E40HB6-1500-3-N-24</t>
  </si>
  <si>
    <t>E40H6-1800-3-N-5</t>
  </si>
  <si>
    <t>E40H6-1200-3-N-5</t>
  </si>
  <si>
    <t>E40H6-1200-3-N-24</t>
  </si>
  <si>
    <t>E40HB6-1024-3-N-5</t>
  </si>
  <si>
    <t>E40H6-1024-3-N-5</t>
  </si>
  <si>
    <t>E40HB6-1024-3-N-24</t>
  </si>
  <si>
    <t>E40H6-1024-3-N-24</t>
  </si>
  <si>
    <t>E40HB6-1000-3-N-5</t>
  </si>
  <si>
    <t>E40H6-1000-3-N-5</t>
  </si>
  <si>
    <t>E40HB6-1000-3-N-24</t>
  </si>
  <si>
    <t>E40H6-1000-3-N-24</t>
  </si>
  <si>
    <t>E40HB6-600-3-N-24</t>
  </si>
  <si>
    <t>E40H6-600-3-N-5</t>
  </si>
  <si>
    <t>E40HB6-512-3-N-5</t>
  </si>
  <si>
    <t>E40H6-512-3-N-5</t>
  </si>
  <si>
    <t>E40H6-600-3-N-24</t>
  </si>
  <si>
    <t>E40HB6-512-3-N-24</t>
  </si>
  <si>
    <t>E40H6-512-3-N-24</t>
  </si>
  <si>
    <t>E40HB6-500-3-N-5</t>
  </si>
  <si>
    <t>E40H6-500-3-N-5</t>
  </si>
  <si>
    <t>E40HB6-500-3-N-24</t>
  </si>
  <si>
    <t>E40H6-500-3-N-24</t>
  </si>
  <si>
    <t>E40HB6-400-3-N-5</t>
  </si>
  <si>
    <t>E40H6-400-3-N-5</t>
  </si>
  <si>
    <t>E40HB6-400-3-N-24</t>
  </si>
  <si>
    <t>E40H6-400-3-N-24</t>
  </si>
  <si>
    <t>E40H6-300-3-N-24</t>
  </si>
  <si>
    <t>E40H6B-360-3-N-5</t>
  </si>
  <si>
    <t>E40H6-360-3-N-5</t>
  </si>
  <si>
    <t>E40HB6-360-3-N-24</t>
  </si>
  <si>
    <t>E40H6-360-3-N-24</t>
  </si>
  <si>
    <t>E40H6-250-3-N-5</t>
  </si>
  <si>
    <t>E40HB6-200-3-N-5</t>
  </si>
  <si>
    <t>E40H6-200-3-N-5</t>
  </si>
  <si>
    <t>E40H6-250-3-N-24</t>
  </si>
  <si>
    <t>E40HB6-200-3-N-24</t>
  </si>
  <si>
    <t>E40H6-200-3-N-24</t>
  </si>
  <si>
    <t>E40HB6-150-3-N-5</t>
  </si>
  <si>
    <t>E40HB6-100-3-N-5</t>
  </si>
  <si>
    <t>E40H6-100-3-N-5</t>
  </si>
  <si>
    <t>E40H6-150-3-N-24</t>
  </si>
  <si>
    <t>E40HB6-100-3-N-24</t>
  </si>
  <si>
    <t>E40H6-100-3-N-24</t>
  </si>
  <si>
    <t>E40HB6-50-3-N-24</t>
  </si>
  <si>
    <t>E40H6-50-3-N-5</t>
  </si>
  <si>
    <t>E40HB6-60-3-N-5</t>
  </si>
  <si>
    <t>E40H6-60-3-N-5</t>
  </si>
  <si>
    <t>E40H6-50-3-N-24</t>
  </si>
  <si>
    <t>E40HB6-60-3-N-24</t>
  </si>
  <si>
    <t>E40H6-60-3-N-24</t>
  </si>
  <si>
    <t>E40H6-5-2-N-24</t>
  </si>
  <si>
    <t>E40HB6-1-2-N-24</t>
  </si>
  <si>
    <t>E40H6-10-3-N-5</t>
  </si>
  <si>
    <t>E40HB6-20-3-N-5</t>
  </si>
  <si>
    <t>E40H6-20-3-N-5</t>
  </si>
  <si>
    <t>E40H6-10-3-N-24</t>
  </si>
  <si>
    <t>E40HB6-20-3-N-24</t>
  </si>
  <si>
    <t>E40H6-20-3-N-24</t>
  </si>
  <si>
    <t>E58SS6-8000-6-L-5-CS</t>
  </si>
  <si>
    <t>E58SS6-6000-6-L-5-CS</t>
  </si>
  <si>
    <t>E58SS6-5000-6-L-5-CS</t>
  </si>
  <si>
    <t>E58SS6-3600-6-L-5-CS</t>
  </si>
  <si>
    <t>E58SS6-3000-6-L-5-CS</t>
  </si>
  <si>
    <t>E58SS6-2500-6-L-5-CS</t>
  </si>
  <si>
    <t>E58SS6-2048-6-L-5-CS</t>
  </si>
  <si>
    <t>E58SS6-2000-6-L-5-CS</t>
  </si>
  <si>
    <t>E58SS6-1800-6-L-5-CS</t>
  </si>
  <si>
    <t>E58SS6-1500-6-L-5-CS</t>
  </si>
  <si>
    <t>E58SS6-1200-6-L-5-CS</t>
  </si>
  <si>
    <t>E58SS6-1024-6-L-5-CS</t>
  </si>
  <si>
    <t>E58SS6-1000-6-L-5-CS</t>
  </si>
  <si>
    <t>E58SS6-600-6-L-5-CS</t>
  </si>
  <si>
    <t>E58SS6-512-6-L-5-CS</t>
  </si>
  <si>
    <t>E58SS6-500-6-L-5-CS</t>
  </si>
  <si>
    <t>E58SS6-400-6-L-5-CS</t>
  </si>
  <si>
    <t>E58SS6-360-6-L-5-CS</t>
  </si>
  <si>
    <t>E58SS6-300-6-L-5-CS</t>
  </si>
  <si>
    <t>E58SS6-250-6-L-5-CS</t>
  </si>
  <si>
    <t>E58SS6-200-6-L-5-CS</t>
  </si>
  <si>
    <t>E58SS6-150-6-L-5-CS</t>
  </si>
  <si>
    <t>E58SS6-100-6-L-5-CS</t>
  </si>
  <si>
    <t>E58SS6-60-6-L-5-CS</t>
  </si>
  <si>
    <t>E58SS6-50-6-L-5-CS</t>
  </si>
  <si>
    <t>E58SS6-30-6-L-5-CS</t>
  </si>
  <si>
    <t>E58SS6-20-6-L-5-CS</t>
  </si>
  <si>
    <t>E58SS6-10-6-L-5-CS</t>
  </si>
  <si>
    <t>E58SS6-1-4-L-5-CS</t>
  </si>
  <si>
    <t>E58SS6-8000-3-V-5-CS</t>
  </si>
  <si>
    <t>E58SS6-8000-3-V-24-CS</t>
  </si>
  <si>
    <t>E58SS6-6000-3-V-5-CS</t>
  </si>
  <si>
    <t>E58SS6-6000-3-V-24-CS</t>
  </si>
  <si>
    <t>E58SS6-5000-3-V-5-CS</t>
  </si>
  <si>
    <t>E58SS6-5000-3-V-24-CS</t>
  </si>
  <si>
    <t>E58SS6-3600-3-V-5-CS</t>
  </si>
  <si>
    <t>E58SS6-3600-3-V-24-CS</t>
  </si>
  <si>
    <t>E58SS6-3000-3-V-5-CS</t>
  </si>
  <si>
    <t>E58SS6-3000-3-V-24-CS</t>
  </si>
  <si>
    <t>E58SS6-2500-3-V-5-CS</t>
  </si>
  <si>
    <t>E58SS6-2500-3-V-24-CS</t>
  </si>
  <si>
    <t>E58SS6-2048-3-V-5-CS</t>
  </si>
  <si>
    <t>E58SS6-2048-3-V-24-CS</t>
  </si>
  <si>
    <t>E58SS6-2000-3-V-5-CS</t>
  </si>
  <si>
    <t>E58SS6-2000-3-V-24-CS</t>
  </si>
  <si>
    <t>E58SS6-1800-3-V-5-CS</t>
  </si>
  <si>
    <t>E58SS6-1800-3-V-24-CS</t>
  </si>
  <si>
    <t>E58SS6-1500-3-V-5-CS</t>
  </si>
  <si>
    <t>E58SS6-1500-3-V-24-CS</t>
  </si>
  <si>
    <t>E58SS6-1200-3-V-5-CS</t>
  </si>
  <si>
    <t>E58SS6-1200-3-V-24-CS</t>
  </si>
  <si>
    <t>E58SS6-1024-3-V-5-CS</t>
  </si>
  <si>
    <t>E58SS6-1024-3-V-24-CS</t>
  </si>
  <si>
    <t>E58SS6-1000-3-V-5-CS</t>
  </si>
  <si>
    <t>E58SS6-1000-3-V-24-CS</t>
  </si>
  <si>
    <t>E58SS6-600-3-V-5-CS</t>
  </si>
  <si>
    <t>E58SS6-600-3-V-24-CS</t>
  </si>
  <si>
    <t>E58SS6-512-3-V-5-CS</t>
  </si>
  <si>
    <t>E58SS6-512-3-V-24-CS</t>
  </si>
  <si>
    <t>E58SS6-500-3-V-5-CS</t>
  </si>
  <si>
    <t>E58SS6-500-3-V-24-CS</t>
  </si>
  <si>
    <t>E58SS6-400-3-V-5-CS</t>
  </si>
  <si>
    <t>E58SS6-400-3-V-24-CS</t>
  </si>
  <si>
    <t>E58SS6-360-3-V-5-CS</t>
  </si>
  <si>
    <t>E58SS6-360-3-V-24-CS</t>
  </si>
  <si>
    <t>E58SS6-300-3-V-5-CS</t>
  </si>
  <si>
    <t>E58SS6-300-3-V-24-CS</t>
  </si>
  <si>
    <t>E58SS6-250-3-V-5-CS</t>
  </si>
  <si>
    <t>E58SS6-250-3-V-24-CS</t>
  </si>
  <si>
    <t>E58SS6-200-3-V-5-CS</t>
  </si>
  <si>
    <t>E58SS6-200-3-V-24-CS</t>
  </si>
  <si>
    <t>E58SS6-150-3-V-5-CS</t>
  </si>
  <si>
    <t>E58SS6-150-3-V-24-CS</t>
  </si>
  <si>
    <t>E58SS6-100-3-V-5-CS</t>
  </si>
  <si>
    <t>E58SS6-100-3-V-24-CS</t>
  </si>
  <si>
    <t>E58SS6-60-3-V-5-CS</t>
  </si>
  <si>
    <t>E58SS6-60-3-V-24-CS</t>
  </si>
  <si>
    <t>E58SS6-50-3-V-5-CS</t>
  </si>
  <si>
    <t>E58SS6-50-3-V-24-CS</t>
  </si>
  <si>
    <t>E58SS6-30-3-V-5-CS</t>
  </si>
  <si>
    <t>E58SS6-30-3-V-24-CS</t>
  </si>
  <si>
    <t>E58SS6-20-3-V-5-CS</t>
  </si>
  <si>
    <t>E58SS6-20-3-V-24-CS</t>
  </si>
  <si>
    <t>E58SS6-10-3-V-5-CS</t>
  </si>
  <si>
    <t>E58SS6-10-3-V-24-CS</t>
  </si>
  <si>
    <t>E58SS6-1-2-V-5-CS</t>
  </si>
  <si>
    <t>E58SS6-1-2-V-24-CS</t>
  </si>
  <si>
    <t>E58SS6-8000-3-N-5-CS</t>
  </si>
  <si>
    <t>E58SS6-8000-3-N-24-CS</t>
  </si>
  <si>
    <t>E58SS6-6000-3-N-5-CS</t>
  </si>
  <si>
    <t>E58SS6-6000-3-N-24-CS</t>
  </si>
  <si>
    <t>E58SS6-5000-3-N-5-CS</t>
  </si>
  <si>
    <t>E58SS6-5000-3-N-24-CS</t>
  </si>
  <si>
    <t>E58SS6-3600-3-N-5-CS</t>
  </si>
  <si>
    <t>E58SS6-3600-3-N-24-CS</t>
  </si>
  <si>
    <t>E58SS6-3000-3-N-5-CS</t>
  </si>
  <si>
    <t>E58SS6-3000-3-N-24-CS</t>
  </si>
  <si>
    <t>E58SS6-2500-3-N-5-CS</t>
  </si>
  <si>
    <t>E58SS6-2500-3-N-24-CS</t>
  </si>
  <si>
    <t>E58SS6-2048-3-N-5-CS</t>
  </si>
  <si>
    <t>E58SS6-2048-3-N-24-CS</t>
  </si>
  <si>
    <t>E58SS6-2000-3-N-5-CS</t>
  </si>
  <si>
    <t>E58SS6-2000-3-N-24-CS</t>
  </si>
  <si>
    <t>E58SS6-1800-3-N-5-CS</t>
  </si>
  <si>
    <t>E58SS6-1800-3-N-24-CS</t>
  </si>
  <si>
    <t>E58SS6-1500-3-N-5-CS</t>
  </si>
  <si>
    <t>E58SS6-1500-3-N-24-CS</t>
  </si>
  <si>
    <t>E58SS6-1200-3-N-5-CS</t>
  </si>
  <si>
    <t>E58SS6-1200-3-N-24-CS</t>
  </si>
  <si>
    <t>E58SS6-1024-3-N-5-CS</t>
  </si>
  <si>
    <t>E58SS6-1024-3-N-24-CS</t>
  </si>
  <si>
    <t>E58SS6-1000-3-N-5-CS</t>
  </si>
  <si>
    <t>E58SS6-1000-3-N-24-CS</t>
  </si>
  <si>
    <t>E58SS6-600-3-N-5-CS</t>
  </si>
  <si>
    <t>E58SS6-600-3-N-24-CS</t>
  </si>
  <si>
    <t>E58SS6-512-3-N-5-CS</t>
  </si>
  <si>
    <t>E58SS6-512-3-N-24-CS</t>
  </si>
  <si>
    <t>E58SS6-500-3-N-5-CS</t>
  </si>
  <si>
    <t>E58SS6-500-3-N-24-CS</t>
  </si>
  <si>
    <t>E58SS6-400-3-N-5-CS</t>
  </si>
  <si>
    <t>E58SS6-400-3-N-24-CS</t>
  </si>
  <si>
    <t>E58SS6-360-3-N-5-CS</t>
  </si>
  <si>
    <t>E58SS6-360-3-N-24-CS</t>
  </si>
  <si>
    <t>E58SS6-300-3-N-5-CS</t>
  </si>
  <si>
    <t>E58SS6-300-3-N-24-CS</t>
  </si>
  <si>
    <t>E58SS6-250-3-N-5-CS</t>
  </si>
  <si>
    <t>E58SS6-250-3-N-24-CS</t>
  </si>
  <si>
    <t>E58SS6-200-3-N-5-CS</t>
  </si>
  <si>
    <t>E58SS6-200-3-N-24-CS</t>
  </si>
  <si>
    <t>E58SS6-150-3-N-5-CS</t>
  </si>
  <si>
    <t>E58SS6-150-3-N-24-CS</t>
  </si>
  <si>
    <t>E58SS6-100-3-N-5-CS</t>
  </si>
  <si>
    <t>E58SS6-100-3-N-24-CS</t>
  </si>
  <si>
    <t>E58SS6-60-3-N-5-CS</t>
  </si>
  <si>
    <t>E58SS6-60-3-N-24-CS</t>
  </si>
  <si>
    <t>E58SS6-50-3-N-5-CS</t>
  </si>
  <si>
    <t>E58SS6-50-3-N-24-CS</t>
  </si>
  <si>
    <t>E58SS6-30-3-N-5-CS</t>
  </si>
  <si>
    <t>E58SS6-30-3-N-24-CS</t>
  </si>
  <si>
    <t>E58SS6-20-3-N-5-CS</t>
  </si>
  <si>
    <t>E58SS6-20-3-N-24-CS</t>
  </si>
  <si>
    <t>E58SS6-10-3-N-5-CS</t>
  </si>
  <si>
    <t>E58SS6-10-3-N-24-CS</t>
  </si>
  <si>
    <t>E58SS6-1-2-N-5-CS</t>
  </si>
  <si>
    <t>E58SS6-1-2-N-24-CS</t>
  </si>
  <si>
    <t>E58SS6-8000-3-T-5-CS</t>
  </si>
  <si>
    <t>E58SS6-8000-3-T-24-CS</t>
  </si>
  <si>
    <t>E58SS6-6000-3-T-5-CS</t>
  </si>
  <si>
    <t>E58SS6-6000-3-T-24-CS</t>
  </si>
  <si>
    <t>E58SS6-5000-3-T-5-CS</t>
  </si>
  <si>
    <t>E58SS6-5000-3-T-24-CS</t>
  </si>
  <si>
    <t>E58SS6-3600-3-T-5-CS</t>
  </si>
  <si>
    <t>E58SS6-3600-3-T-24-CS</t>
  </si>
  <si>
    <t>E58SS6-3000-3-T-5-CS</t>
  </si>
  <si>
    <t>E58SS6-3000-3-T-24-CS</t>
  </si>
  <si>
    <t>E58SS6-2500-3-T-5-CS</t>
  </si>
  <si>
    <t>E58SS6-2500-3-T-24-CS</t>
  </si>
  <si>
    <t>E58SS6-2048-3-T-5-CS</t>
  </si>
  <si>
    <t>E58SS6-2048-3-T-24-CS</t>
  </si>
  <si>
    <t>E58SS6-2000-3-T-5-CS</t>
  </si>
  <si>
    <t>E58SS6-2000-3-T-24-CS</t>
  </si>
  <si>
    <t>E58SS6-1800-3-T-5-CS</t>
  </si>
  <si>
    <t>E58SS6-1800-3-T-24-CS</t>
  </si>
  <si>
    <t>E58SS6-1500-3-T-5-CS</t>
  </si>
  <si>
    <t>E58SS6-1500-3-T-24-CS</t>
  </si>
  <si>
    <t>E58SS6-1200-3-T-5-CS</t>
  </si>
  <si>
    <t>E58SS6-1200-3-T-24-CS</t>
  </si>
  <si>
    <t>E58SS6-1024-3-T-5-CS</t>
  </si>
  <si>
    <t>E58SS6-1024-3-T-24-CS</t>
  </si>
  <si>
    <t>E58SS6-1000-3-T-5-CS</t>
  </si>
  <si>
    <t>E58SS6-1000-3-T-24-CS</t>
  </si>
  <si>
    <t>E58SS6-600-3-T-5-CS</t>
  </si>
  <si>
    <t>E58SS6-600-3-T-24-CS</t>
  </si>
  <si>
    <t>E58SS6-512-3-T-5-CS</t>
  </si>
  <si>
    <t>E58SS6-512-3-T-24-CS</t>
  </si>
  <si>
    <t>E58SS6-500-3-T-5-CS</t>
  </si>
  <si>
    <t>E58SS6-500-3-T-24-CS</t>
  </si>
  <si>
    <t>E58SS6-400-3-T-5-CS</t>
  </si>
  <si>
    <t>E58SS6-400-3-T-24-CS</t>
  </si>
  <si>
    <t>E58SS6-360-3-T-5-CS</t>
  </si>
  <si>
    <t>E58SS6-360-3-T-24-CS</t>
  </si>
  <si>
    <t>E58SS6-300-3-T-5-CS</t>
  </si>
  <si>
    <t>E58SS6-300-3-T-24-CS</t>
  </si>
  <si>
    <t>E58SS6-250-3-T-5-CS</t>
  </si>
  <si>
    <t>E58SS6-250-3-T-24-CS</t>
  </si>
  <si>
    <t>E58SS6-200-3-T-5-CS</t>
  </si>
  <si>
    <t>E58SS6-200-3-T-24-CS</t>
  </si>
  <si>
    <t>E58SS6-150-3-T-5-CS</t>
  </si>
  <si>
    <t>E58SS6-150-3-T-24-CS</t>
  </si>
  <si>
    <t>E58SS6-100-3-T-5-CS</t>
  </si>
  <si>
    <t>E58SS6-100-3-T-24-CS</t>
  </si>
  <si>
    <t>E58SS6-60-3-T-5-CS</t>
  </si>
  <si>
    <t>E58SS6-60-3-T-24-CS</t>
  </si>
  <si>
    <t>E58SS6-50-3-T-5-CS</t>
  </si>
  <si>
    <t>E58SS6-50-3-T-24-CS</t>
  </si>
  <si>
    <t>E58SS6-30-3-T-5-CS</t>
  </si>
  <si>
    <t>E58SS6-30-3-T-24-CS</t>
  </si>
  <si>
    <t>E58SS6-20-3-T-5-CS</t>
  </si>
  <si>
    <t>E58SS6-20-3-T-24-CS</t>
  </si>
  <si>
    <t>E58SS6-10-3-T-5-CS</t>
  </si>
  <si>
    <t>E58SS6-10-3-T-24-CS</t>
  </si>
  <si>
    <t>E58SS6-1-2-T-5-CS</t>
  </si>
  <si>
    <t>E58SS6-1-2-T-24-CS</t>
  </si>
  <si>
    <t>E58SS6-8000-6-L-5-CR</t>
  </si>
  <si>
    <t>E58SS6-6000-6-L-5-CR</t>
  </si>
  <si>
    <t>E58SS6-5000-6-L-5-CR</t>
  </si>
  <si>
    <t>E58SS6-3600-6-L-5-CR</t>
  </si>
  <si>
    <t>E58SS6-3000-6-L-5-CR</t>
  </si>
  <si>
    <t>E58SS6-2500-6-L-5-CR</t>
  </si>
  <si>
    <t>E58SS6-2048-6-L-5-CR</t>
  </si>
  <si>
    <t>E58SS6-2000-6-L-5-CR</t>
  </si>
  <si>
    <t>E58SS6-1800-6-L-5-CR</t>
  </si>
  <si>
    <t>E58SS6-1500-6-L-5-CR</t>
  </si>
  <si>
    <t>E58SS6-1200-6-L-5-CR</t>
  </si>
  <si>
    <t>E58SS6-1024-6-L-5-CR</t>
  </si>
  <si>
    <t>E58SS6-1000-6-L-5-CR</t>
  </si>
  <si>
    <t>E58SS6-600-6-L-5-CR</t>
  </si>
  <si>
    <t>E58SS6-512-6-L-5-CR</t>
  </si>
  <si>
    <t>E58SS6-500-6-L-5-CR</t>
  </si>
  <si>
    <t>E58SS6-400-6-L-5-CR</t>
  </si>
  <si>
    <t>E58SS6-360-6-L-5-CR</t>
  </si>
  <si>
    <t>E58SS6-300-6-L-5-CR</t>
  </si>
  <si>
    <t>E58SS6-250-6-L-5-CR</t>
  </si>
  <si>
    <t>E58SS6-200-6-L-5-CR</t>
  </si>
  <si>
    <t>E58SS6-150-6-L-5-CR</t>
  </si>
  <si>
    <t>E58SS6-100-6-L-5-CR</t>
  </si>
  <si>
    <t>E58SS6-60-6-L-5-CR</t>
  </si>
  <si>
    <t>E58SS6-50-6-L-5-CR</t>
  </si>
  <si>
    <t>E58SS6-30-6-L-5-CR</t>
  </si>
  <si>
    <t>E58SS6-20-6-L-5-CR</t>
  </si>
  <si>
    <t>E58SS6-10-6-L-5-CR</t>
  </si>
  <si>
    <t>E58SS6-1-4-L-5-CR</t>
  </si>
  <si>
    <t>E58SS6-8000-3-V-5-CR</t>
  </si>
  <si>
    <t>E58SS6-8000-3-V-24-CR</t>
  </si>
  <si>
    <t>E58SS6-6000-3-V-5-CR</t>
  </si>
  <si>
    <t>E58SS6-6000-3-V-24-CR</t>
  </si>
  <si>
    <t>E58SS6-5000-3-V-5-CR</t>
  </si>
  <si>
    <t>E58SS6-5000-3-V-24-CR</t>
  </si>
  <si>
    <t>E58SS6-3600-3-V-5-CR</t>
  </si>
  <si>
    <t>E58SS6-3600-3-V-24-CR</t>
  </si>
  <si>
    <t>E58SS6-3000-3-V-5-CR</t>
  </si>
  <si>
    <t>E58SS6-3000-3-V-24-CR</t>
  </si>
  <si>
    <t>E58SS6-2500-3-V-5-CR</t>
  </si>
  <si>
    <t>E58SS6-2500-3-V-24-CR</t>
  </si>
  <si>
    <t>E58SS6-2048-3-V-5-CR</t>
  </si>
  <si>
    <t>E58SS6-2048-3-V-24-CR</t>
  </si>
  <si>
    <t>E58SS6-2000-3-V-5-CR</t>
  </si>
  <si>
    <t>E58SS6-2000-3-V-24-CR</t>
  </si>
  <si>
    <t>E58SS6-1800-3-V-5-CR</t>
  </si>
  <si>
    <t>E58SS6-1800-3-V-24-CR</t>
  </si>
  <si>
    <t>E58SS6-1500-3-V-5-CR</t>
  </si>
  <si>
    <t>E58SS6-1500-3-V-24-CR</t>
  </si>
  <si>
    <t>E58SS6-1200-3-V-5-CR</t>
  </si>
  <si>
    <t>E58SS6-1200-3-V-24-CR</t>
  </si>
  <si>
    <t>E58SS6-1024-3-V-5-CR</t>
  </si>
  <si>
    <t>E58SS6-1024-3-V-24-CR</t>
  </si>
  <si>
    <t>E58SS6-1000-3-V-5-CR</t>
  </si>
  <si>
    <t>E58SS6-1000-3-V-24-CR</t>
  </si>
  <si>
    <t>E58SS6-600-3-V-5-CR</t>
  </si>
  <si>
    <t>E58SS6-600-3-V-24-CR</t>
  </si>
  <si>
    <t>E58SS6-512-3-V-5-CR</t>
  </si>
  <si>
    <t>E58SS6-512-3-V-24-CR</t>
  </si>
  <si>
    <t>E58SS6-500-3-V-5-CR</t>
  </si>
  <si>
    <t>E58SS6-500-3-V-24-CR</t>
  </si>
  <si>
    <t>E58SS6-400-3-V-5-CR</t>
  </si>
  <si>
    <t>E58SS6-400-3-V-24-CR</t>
  </si>
  <si>
    <t>E58SS6-360-3-V-5-CR</t>
  </si>
  <si>
    <t>E58SS6-360-3-V-24-CR</t>
  </si>
  <si>
    <t>E58SS6-300-3-V-5-CR</t>
  </si>
  <si>
    <t>E58SS6-300-3-V-24-CR</t>
  </si>
  <si>
    <t>E58SS6-250-3-V-5-CR</t>
  </si>
  <si>
    <t>E58SS6-250-3-V-24-CR</t>
  </si>
  <si>
    <t>E58SS6-200-3-V-5-CR</t>
  </si>
  <si>
    <t>E58SS6-200-3-V-24-CR</t>
  </si>
  <si>
    <t>E58SS6-150-3-V-5-CR</t>
  </si>
  <si>
    <t>E58SS6-150-3-V-24-CR</t>
  </si>
  <si>
    <t>E58SS6-100-3-V-5-CR</t>
  </si>
  <si>
    <t>E58SS6-100-3-V-24-CR</t>
  </si>
  <si>
    <t>E58SS6-60-3-V-5-CR</t>
  </si>
  <si>
    <t>E58SS6-60-3-V-24-CR</t>
  </si>
  <si>
    <t>E58SS6-50-3-V-5-CR</t>
  </si>
  <si>
    <t>E58SS6-50-3-V-24-CR</t>
  </si>
  <si>
    <t>E58SS6-30-3-V-5-CR</t>
  </si>
  <si>
    <t>E58SS6-30-3-V-24-CR</t>
  </si>
  <si>
    <t>E58SS6-20-3-V-5-CR</t>
  </si>
  <si>
    <t>E58SS6-20-3-V-24-CR</t>
  </si>
  <si>
    <t>E58SS6-10-3-V-5-CR</t>
  </si>
  <si>
    <t>E58SS6-10-3-V-24-CR</t>
  </si>
  <si>
    <t>E58SS6-1-2-V-5-CR</t>
  </si>
  <si>
    <t>E58SS6-1-2-V-24-CR</t>
  </si>
  <si>
    <t>E58SS6-8000-3-N-5-CR</t>
  </si>
  <si>
    <t>E58SS6-8000-3-N-24-CR</t>
  </si>
  <si>
    <t>E58SS6-6000-3-N-5-CR</t>
  </si>
  <si>
    <t>E58SS6-6000-3-N-24-CR</t>
  </si>
  <si>
    <t>E58SS6-5000-3-N-5-CR</t>
  </si>
  <si>
    <t>E58SS6-5000-3-N-24-CR</t>
  </si>
  <si>
    <t>E58SS6-3600-3-N-5-CR</t>
  </si>
  <si>
    <t>E58SS6-3600-3-N-24-CR</t>
  </si>
  <si>
    <t>E58SS6-3000-3-N-5-CR</t>
  </si>
  <si>
    <t>E58SS6-3000-3-N-24-CR</t>
  </si>
  <si>
    <t>E58SS6-2500-3-N-5-CR</t>
  </si>
  <si>
    <t>E58SS6-2500-3-N-24-CR</t>
  </si>
  <si>
    <t>E58SS6-2048-3-N-5-CR</t>
  </si>
  <si>
    <t>E58SS6-2048-3-N-24-CR</t>
  </si>
  <si>
    <t>E58SS6-2000-3-N-5-CR</t>
  </si>
  <si>
    <t>E58SS6-2000-3-N-24-CR</t>
  </si>
  <si>
    <t>E58SS6-1800-3-N-5-CR</t>
  </si>
  <si>
    <t>E58SS6-1800-3-N-24-CR</t>
  </si>
  <si>
    <t>E58SS6-1500-3-N-5-CR</t>
  </si>
  <si>
    <t>E58SS6-1500-3-N-24-CR</t>
  </si>
  <si>
    <t>E58SS6-1200-3-N-5-CR</t>
  </si>
  <si>
    <t>E58SS6-1200-3-N-24-CR</t>
  </si>
  <si>
    <t>E58SS6-1024-3-N-5-CR</t>
  </si>
  <si>
    <t>E58SS6-1024-3-N-24-CR</t>
  </si>
  <si>
    <t>E58SS6-1000-3-N-5-CR</t>
  </si>
  <si>
    <t>E58SS6-1000-3-N-24-CR</t>
  </si>
  <si>
    <t>E58SS6-600-3-N-5-CR</t>
  </si>
  <si>
    <t>E58SS6-600-3-N-24-CR</t>
  </si>
  <si>
    <t>E58SS6-512-3-N-5-CR</t>
  </si>
  <si>
    <t>E58SS6-512-3-N-24-CR</t>
  </si>
  <si>
    <t>E58SS6-500-3-N-5-CR</t>
  </si>
  <si>
    <t>E58SS6-500-3-N-24-CR</t>
  </si>
  <si>
    <t>E58SS6-400-3-N-5-CR</t>
  </si>
  <si>
    <t>E58SS6-400-3-N-24-CR</t>
  </si>
  <si>
    <t>E58SS6-360-3-N-5-CR</t>
  </si>
  <si>
    <t>E58SS6-360-3-N-24-CR</t>
  </si>
  <si>
    <t>E58SS6-300-3-N-5-CR</t>
  </si>
  <si>
    <t>E58SS6-300-3-N-24-CR</t>
  </si>
  <si>
    <t>E58SS6-250-3-N-5-CR</t>
  </si>
  <si>
    <t>E58SS6-250-3-N-24-CR</t>
  </si>
  <si>
    <t>E58SS6-200-3-N-5-CR</t>
  </si>
  <si>
    <t>E58SS6-200-3-N-24-CR</t>
  </si>
  <si>
    <t>E58SS6-150-3-N-5-CR</t>
  </si>
  <si>
    <t>E58SS6-150-3-N-24-CR</t>
  </si>
  <si>
    <t>E58SS6-100-3-N-5-CR</t>
  </si>
  <si>
    <t>E58SS6-100-3-N-24-CR</t>
  </si>
  <si>
    <t>E58SS6-60-3-N-5-CR</t>
  </si>
  <si>
    <t>E58SS6-60-3-N-24-CR</t>
  </si>
  <si>
    <t>E58SS6-50-3-N-5-CR</t>
  </si>
  <si>
    <t>E58SS6-50-3-N-24-CR</t>
  </si>
  <si>
    <t>E58SS6-30-3-N-5-CR</t>
  </si>
  <si>
    <t>E58SS6-30-3-N-24-CR</t>
  </si>
  <si>
    <t>E58SS6-20-3-N-5-CR</t>
  </si>
  <si>
    <t>E58SS6-20-3-N-24-CR</t>
  </si>
  <si>
    <t>E58SS6-10-3-N-5-CR</t>
  </si>
  <si>
    <t>E58SS6-10-3-N-24-CR</t>
  </si>
  <si>
    <t>E58SS6-1-2-N-5-CR</t>
  </si>
  <si>
    <t>E58SS6-1-2-N-24-CR</t>
  </si>
  <si>
    <t>E58SS6-8000-3-T-5-CR</t>
  </si>
  <si>
    <t>E58SS6-8000-3-T-24-CR</t>
  </si>
  <si>
    <t>E58SS6-6000-3-T-5-CR</t>
  </si>
  <si>
    <t>E58SS6-6000-3-T-24-CR</t>
  </si>
  <si>
    <t>E58SS6-5000-3-T-5-CR</t>
  </si>
  <si>
    <t>E58SS6-5000-3-T-24-CR</t>
  </si>
  <si>
    <t>E58SS6-3600-3-T-5-CR</t>
  </si>
  <si>
    <t>E58SS6-3600-3-T-24-CR</t>
  </si>
  <si>
    <t>E58SS6-3000-3-T-5-CR</t>
  </si>
  <si>
    <t>E58SS6-3000-3-T-24-CR</t>
  </si>
  <si>
    <t>E58SS6-2500-3-T-5-CR</t>
  </si>
  <si>
    <t>E58SS6-2500-3-T-24-CR</t>
  </si>
  <si>
    <t>E58SS6-2048-3-T-5-CR</t>
  </si>
  <si>
    <t>E58SS6-2048-3-T-24-CR</t>
  </si>
  <si>
    <t>E58SS6-2000-3-T-5-CR</t>
  </si>
  <si>
    <t>E58SS6-2000-3-T-24-CR</t>
  </si>
  <si>
    <t>E58SS6-1800-3-T-5-CR</t>
  </si>
  <si>
    <t>E58SS6-1800-3-T-24-CR</t>
  </si>
  <si>
    <t>E58SS6-1500-3-T-5-CR</t>
  </si>
  <si>
    <t>E58SS6-1500-3-T-24-CR</t>
  </si>
  <si>
    <t>E58SS6-1200-3-T-5-CR</t>
  </si>
  <si>
    <t>E58SS6-1200-3-T-24-CR</t>
  </si>
  <si>
    <t>E58SS6-1024-3-T-5-CR</t>
  </si>
  <si>
    <t>E58SS6-1024-3-T-24-CR</t>
  </si>
  <si>
    <t>E58SS6-1000-3-T-5-CR</t>
  </si>
  <si>
    <t>E58SS6-1000-3-T-24-CR</t>
  </si>
  <si>
    <t>E58SS6-600-3-T-5-CR</t>
  </si>
  <si>
    <t>E58SS6-600-3-T-24-CR</t>
  </si>
  <si>
    <t>E58SS6-512-3-T-5-CR</t>
  </si>
  <si>
    <t>E58SS6-512-3-T-24-CR</t>
  </si>
  <si>
    <t>E58SS6-500-3-T-5-CR</t>
  </si>
  <si>
    <t>E58SS6-500-3-T-24-CR</t>
  </si>
  <si>
    <t>E58SS6-400-3-T-5-CR</t>
  </si>
  <si>
    <t>E58SS6-400-3-T-24-CR</t>
  </si>
  <si>
    <t>E58SS6-360-3-T-5-CR</t>
  </si>
  <si>
    <t>E58SS6-360-3-T-24-CR</t>
  </si>
  <si>
    <t>E58SS6-300-3-T-5-CR</t>
  </si>
  <si>
    <t>E58SS6-300-3-T-24-CR</t>
  </si>
  <si>
    <t>E58SS6-250-3-T-5-CR</t>
  </si>
  <si>
    <t>E58SS6-250-3-T-24-CR</t>
  </si>
  <si>
    <t>E58SS6-200-3-T-5-CR</t>
  </si>
  <si>
    <t>E58SS6-200-3-T-24-CR</t>
  </si>
  <si>
    <t>E58SS6-150-3-T-5-CR</t>
  </si>
  <si>
    <t>E58SS6-150-3-T-24-CR</t>
  </si>
  <si>
    <t>E58SS6-100-3-T-5-CR</t>
  </si>
  <si>
    <t>E58SS6-100-3-T-24-CR</t>
  </si>
  <si>
    <t>E58SS6-60-3-T-5-CR</t>
  </si>
  <si>
    <t>E58SS6-60-3-T-24-CR</t>
  </si>
  <si>
    <t>E58SS6-50-3-T-5-CR</t>
  </si>
  <si>
    <t>E58SS6-50-3-T-24-CR</t>
  </si>
  <si>
    <t>E58SS6-30-3-T-5-CR</t>
  </si>
  <si>
    <t>E58SS6-30-3-T-24-CR</t>
  </si>
  <si>
    <t>E58SS6-20-3-T-5-CR</t>
  </si>
  <si>
    <t>E58SS6-20-3-T-24-CR</t>
  </si>
  <si>
    <t>E58SS6-10-3-T-5-CR</t>
  </si>
  <si>
    <t>E58SS6-10-3-T-24-CR</t>
  </si>
  <si>
    <t>E58SS6-1-2-T-5-CR</t>
  </si>
  <si>
    <t>E58SS6-1-2-T-24-CR</t>
  </si>
  <si>
    <t>E58SS6-8000-6-L-5-C</t>
  </si>
  <si>
    <t>E58SS6-6000-6-L-5-C</t>
  </si>
  <si>
    <t>E58SS6-5000-6-L-5-C</t>
  </si>
  <si>
    <t>E58SS6-3600-6-L-5-C</t>
  </si>
  <si>
    <t>E58SS6-3000-6-L-5-C</t>
  </si>
  <si>
    <t>E58SS6-2500-6-L-5-C</t>
  </si>
  <si>
    <t>E58SS6-2048-6-L-5-C</t>
  </si>
  <si>
    <t>E58SS6-2000-6-L-5-C</t>
  </si>
  <si>
    <t>E58SS6-1800-6-L-5-C</t>
  </si>
  <si>
    <t>E58SS6-1500-6-L-5-C</t>
  </si>
  <si>
    <t>E58SS6-1200-6-L-5-C</t>
  </si>
  <si>
    <t>E58SS6-1024-6-L-5-C</t>
  </si>
  <si>
    <t>E58SS6-1000-6-L-5-C</t>
  </si>
  <si>
    <t>E58SS6-600-6-L-5-C</t>
  </si>
  <si>
    <t>E58SS6-512-6-L-5-C</t>
  </si>
  <si>
    <t>E58SS6-500-6-L-5-C</t>
  </si>
  <si>
    <t>E58SS6-400-6-L-5-C</t>
  </si>
  <si>
    <t>E58SS6-360-6-L-5-C</t>
  </si>
  <si>
    <t>E58SS6-300-6-L-5-C</t>
  </si>
  <si>
    <t>E58SS6-250-6-L-5-C</t>
  </si>
  <si>
    <t>E58SS6-200-6-L-5-C</t>
  </si>
  <si>
    <t>E58SS6-150-6-L-5-C</t>
  </si>
  <si>
    <t>E58SS6-100-6-L-5-C</t>
  </si>
  <si>
    <t>E58SS6-60-6-L-5-C</t>
  </si>
  <si>
    <t>E58SS6-50-6-L-5-C</t>
  </si>
  <si>
    <t>E58SS6-30-6-L-5-C</t>
  </si>
  <si>
    <t>E58SS6-20-6-L-5-C</t>
  </si>
  <si>
    <t>E58SS6-10-6-L-5-C</t>
  </si>
  <si>
    <t>E58SS6-1-4-L-5-C</t>
  </si>
  <si>
    <t>E58SS6-8000-3-V-5-C</t>
  </si>
  <si>
    <t>E58SS6-8000-3-V-24-C</t>
  </si>
  <si>
    <t>E58SS6-6000-3-V-5-C</t>
  </si>
  <si>
    <t>E58SS6-6000-3-V-24-C</t>
  </si>
  <si>
    <t>E58SS6-5000-3-V-5-C</t>
  </si>
  <si>
    <t>E58SS6-5000-3-V-24-C</t>
  </si>
  <si>
    <t>E58SS6-3600-3-V-5-C</t>
  </si>
  <si>
    <t>E58SS6-3600-3-V-24-C</t>
  </si>
  <si>
    <t>E58SS6-3000-3-V-5-C</t>
  </si>
  <si>
    <t>E58SS6-3000-3-V-24-C</t>
  </si>
  <si>
    <t>E58SS6-2500-3-V-5-C</t>
  </si>
  <si>
    <t>E58SS6-2500-3-V-24-C</t>
  </si>
  <si>
    <t>E58SS6-2048-3-V-5-C</t>
  </si>
  <si>
    <t>E58SS6-2048-3-V-24-C</t>
  </si>
  <si>
    <t>E58SS6-2000-3-V-5-C</t>
  </si>
  <si>
    <t>E58SS6-2000-3-V-24-C</t>
  </si>
  <si>
    <t>E58SS6-1800-3-V-5-C</t>
  </si>
  <si>
    <t>E58SS6-1800-3-V-24-C</t>
  </si>
  <si>
    <t>E58SS6-1500-3-V-5-C</t>
  </si>
  <si>
    <t>E58SS6-1500-3-V-24-C</t>
  </si>
  <si>
    <t>E58SS6-1200-3-V-5-C</t>
  </si>
  <si>
    <t>E58SS6-1200-3-V-24-C</t>
  </si>
  <si>
    <t>E58SS6-1024-3-V-5-C</t>
  </si>
  <si>
    <t>E58SS6-1024-3-V-24-C</t>
  </si>
  <si>
    <t>E58SS6-1000-3-V-5-C</t>
  </si>
  <si>
    <t>E58SS6-1000-3-V-24-C</t>
  </si>
  <si>
    <t>E58SS6-600-3-V-5-C</t>
  </si>
  <si>
    <t>E58SS6-600-3-V-24-C</t>
  </si>
  <si>
    <t>E58SS6-512-3-V-5-C</t>
  </si>
  <si>
    <t>E58SS6-512-3-V-24-C</t>
  </si>
  <si>
    <t>E58SS6-500-3-V-5-C</t>
  </si>
  <si>
    <t>E58SS6-500-3-V-24-C</t>
  </si>
  <si>
    <t>E58SS6-400-3-V-5-C</t>
  </si>
  <si>
    <t>E58SS6-400-3-V-24-C</t>
  </si>
  <si>
    <t>E58SS6-360-3-V-5-C</t>
  </si>
  <si>
    <t>E58SS6-360-3-V-24-C</t>
  </si>
  <si>
    <t>E58SS6-300-3-V-5-C</t>
  </si>
  <si>
    <t>E58SS6-300-3-V-24-C</t>
  </si>
  <si>
    <t>E58SS6-250-3-V-5-C</t>
  </si>
  <si>
    <t>E58SS6-250-3-V-24-C</t>
  </si>
  <si>
    <t>E58SS6-200-3-V-5-C</t>
  </si>
  <si>
    <t>E58SS6-200-3-V-24-C</t>
  </si>
  <si>
    <t>E58SS6-150-3-V-5-C</t>
  </si>
  <si>
    <t>E58SS6-150-3-V-24-C</t>
  </si>
  <si>
    <t>E58SS6-100-3-V-5-C</t>
  </si>
  <si>
    <t>E58SS6-100-3-V-24-C</t>
  </si>
  <si>
    <t>E58SS6-60-3-V-5-C</t>
  </si>
  <si>
    <t>E58SS6-60-3-V-24-C</t>
  </si>
  <si>
    <t>E58SS6-50-3-V-5-C</t>
  </si>
  <si>
    <t>E58SS6-50-3-V-24-C</t>
  </si>
  <si>
    <t>E58SS6-30-3-V-5-C</t>
  </si>
  <si>
    <t>E58SS6-30-3-V-24-C</t>
  </si>
  <si>
    <t>E58SS6-20-3-V-5-C</t>
  </si>
  <si>
    <t>E58SS6-20-3-V-24-C</t>
  </si>
  <si>
    <t>E58SS6-10-3-V-5-C</t>
  </si>
  <si>
    <t>E58SS6-10-3-V-24-C</t>
  </si>
  <si>
    <t>E58SS6-1-2-V-5-C</t>
  </si>
  <si>
    <t>E58SS6-1-2-V-24-C</t>
  </si>
  <si>
    <t>E58SS6-8000-3-N-5-C</t>
  </si>
  <si>
    <t>E58SS6-8000-3-N-24-C</t>
  </si>
  <si>
    <t>E58SS6-6000-3-N-5-C</t>
  </si>
  <si>
    <t>E58SS6-6000-3-N-24-C</t>
  </si>
  <si>
    <t>E58SS6-5000-3-N-5-C</t>
  </si>
  <si>
    <t>E58SS6-5000-3-N-24-C</t>
  </si>
  <si>
    <t>E58SS6-3600-3-N-5-C</t>
  </si>
  <si>
    <t>E58SS6-3600-3-N-24-C</t>
  </si>
  <si>
    <t>E58SS6-3000-3-N-5-C</t>
  </si>
  <si>
    <t>E58SS6-3000-3-N-24-C</t>
  </si>
  <si>
    <t>E58SS6-2500-3-N-5-C</t>
  </si>
  <si>
    <t>E58SS6-2500-3-N-24-C</t>
  </si>
  <si>
    <t>E58SS6-2048-3-N-5-C</t>
  </si>
  <si>
    <t>E58SS6-2048-3-N-24-C</t>
  </si>
  <si>
    <t>E58SS6-2000-3-N-5-C</t>
  </si>
  <si>
    <t>E58SS6-2000-3-N-24-C</t>
  </si>
  <si>
    <t>E58SS6-1800-3-N-5-C</t>
  </si>
  <si>
    <t>E58SS6-1800-3-N-24-C</t>
  </si>
  <si>
    <t>E58SS6-1500-3-N-5-C</t>
  </si>
  <si>
    <t>E58SS6-1500-3-N-24-C</t>
  </si>
  <si>
    <t>E58SS6-1200-3-N-5-C</t>
  </si>
  <si>
    <t>E58SS6-1200-3-N-24-C</t>
  </si>
  <si>
    <t>E58SS6-1024-3-N-5-C</t>
  </si>
  <si>
    <t>E58SS6-1024-3-N-24-C</t>
  </si>
  <si>
    <t>E58SS6-1000-3-N-5-C</t>
  </si>
  <si>
    <t>E58SS6-1000-3-N-24-C</t>
  </si>
  <si>
    <t>E58SS6-600-3-N-5-C</t>
  </si>
  <si>
    <t>E58SS6-600-3-N-24-C</t>
  </si>
  <si>
    <t>E58SS6-512-3-N-5-C</t>
  </si>
  <si>
    <t>E58SS6-512-3-N-24-C</t>
  </si>
  <si>
    <t>E58SS6-500-3-N-5-C</t>
  </si>
  <si>
    <t>E58SS6-500-3-N-24-C</t>
  </si>
  <si>
    <t>E58SS6-400-3-N-5-C</t>
  </si>
  <si>
    <t>E58SS6-400-3-N-24-C</t>
  </si>
  <si>
    <t>E58SS6-360-3-N-5-C</t>
  </si>
  <si>
    <t>E58SS6-360-3-N-24-C</t>
  </si>
  <si>
    <t>E58SS6-300-3-N-5-C</t>
  </si>
  <si>
    <t>E58SS6-300-3-N-24-C</t>
  </si>
  <si>
    <t>E58SS6-250-3-N-5-C</t>
  </si>
  <si>
    <t>E58SS6-250-3-N-24-C</t>
  </si>
  <si>
    <t>E58SS6-200-3-N-5-C</t>
  </si>
  <si>
    <t>E58SS6-200-3-N-24-C</t>
  </si>
  <si>
    <t>E58SS6-150-3-N-5-C</t>
  </si>
  <si>
    <t>E58SS6-150-3-N-24-C</t>
  </si>
  <si>
    <t>E58SS6-100-3-N-5-C</t>
  </si>
  <si>
    <t>E58SS6-100-3-N-24-C</t>
  </si>
  <si>
    <t>E58SS6-60-3-N-5-C</t>
  </si>
  <si>
    <t>E58SS6-60-3-N-24-C</t>
  </si>
  <si>
    <t>E58SS6-50-3-N-5-C</t>
  </si>
  <si>
    <t>E58SS6-50-3-N-24-C</t>
  </si>
  <si>
    <t>E58SS6-30-3-N-5-C</t>
  </si>
  <si>
    <t>E58SS6-30-3-N-24-C</t>
  </si>
  <si>
    <t>E58SS6-20-3-N-5-C</t>
  </si>
  <si>
    <t>E58SS6-20-3-N-24-C</t>
  </si>
  <si>
    <t>E58SS6-10-3-N-5-C</t>
  </si>
  <si>
    <t>E58SS6-10-3-N-24-C</t>
  </si>
  <si>
    <t>E58SS6-1-2-N-5-C</t>
  </si>
  <si>
    <t>E58SS6-1-2-N-24-C</t>
  </si>
  <si>
    <t>E58SS6-8000-3-T-5-C</t>
  </si>
  <si>
    <t>E58SS6-8000-3-T-24-C</t>
  </si>
  <si>
    <t>E58SS6-6000-3-T-5-C</t>
  </si>
  <si>
    <t>E58SS6-6000-3-T-24-C</t>
  </si>
  <si>
    <t>E58SS6-5000-3-T-5-C</t>
  </si>
  <si>
    <t>E58SS6-5000-3-T-24-C</t>
  </si>
  <si>
    <t>E58SS6-3600-3-T-5-C</t>
  </si>
  <si>
    <t>E58SS6-3600-3-T-24-C</t>
  </si>
  <si>
    <t>E58SS6-3000-3-T-5-C</t>
  </si>
  <si>
    <t>E58SS6-3000-3-T-24-C</t>
  </si>
  <si>
    <t>E58SS6-2500-3-T-5-C</t>
  </si>
  <si>
    <t>E58SS6-2500-3-T-24-C</t>
  </si>
  <si>
    <t>E58SS6-2048-3-T-5-C</t>
  </si>
  <si>
    <t>E58SS6-2048-3-T-24-C</t>
  </si>
  <si>
    <t>E58SS6-2000-3-T-5-C</t>
  </si>
  <si>
    <t>E58SS6-2000-3-T-24-C</t>
  </si>
  <si>
    <t>E58SS6-1800-3-T-5-C</t>
  </si>
  <si>
    <t>E58SS6-1800-3-T-24-C</t>
  </si>
  <si>
    <t>E58SS6-1500-3-T-5-C</t>
  </si>
  <si>
    <t>E58SS6-1500-3-T-24-C</t>
  </si>
  <si>
    <t>E58SS6-1200-3-T-5-C</t>
  </si>
  <si>
    <t>E58SS6-1200-3-T-24-C</t>
  </si>
  <si>
    <t>E58SS6-1024-3-T-5-C</t>
  </si>
  <si>
    <t>E58SS6-1024-3-T-24-C</t>
  </si>
  <si>
    <t>E58SS6-1000-3-T-5-C</t>
  </si>
  <si>
    <t>E58SS6-1000-3-T-24-C</t>
  </si>
  <si>
    <t>E58SS6-600-3-T-5-C</t>
  </si>
  <si>
    <t>E58SS6-600-3-T-24-C</t>
  </si>
  <si>
    <t>E58SS6-512-3-T-5-C</t>
  </si>
  <si>
    <t>E58SS6-512-3-T-24-C</t>
  </si>
  <si>
    <t>E58SS6-500-3-T-5-C</t>
  </si>
  <si>
    <t>E58SS6-500-3-T-24-C</t>
  </si>
  <si>
    <t>E58SS6-400-3-T-5-C</t>
  </si>
  <si>
    <t>E58SS6-400-3-T-24-C</t>
  </si>
  <si>
    <t>E58SS6-360-3-T-5-C</t>
  </si>
  <si>
    <t>E58SS6-360-3-T-24-C</t>
  </si>
  <si>
    <t>E58SS6-300-3-T-5-C</t>
  </si>
  <si>
    <t>E58SS6-300-3-T-24-C</t>
  </si>
  <si>
    <t>E58SS6-250-3-T-5-C</t>
  </si>
  <si>
    <t>E58SS6-250-3-T-24-C</t>
  </si>
  <si>
    <t>E58SS6-200-3-T-5-C</t>
  </si>
  <si>
    <t>E58SS6-200-3-T-24-C</t>
  </si>
  <si>
    <t>E58SS6-150-3-T-5-C</t>
  </si>
  <si>
    <t>E58SS6-150-3-T-24-C</t>
  </si>
  <si>
    <t>E58SS6-100-3-T-5-C</t>
  </si>
  <si>
    <t>E58SS6-100-3-T-24-C</t>
  </si>
  <si>
    <t>E58SS6-60-3-T-5-C</t>
  </si>
  <si>
    <t>E58SS6-60-3-T-24-C</t>
  </si>
  <si>
    <t>E58SS6-50-3-T-5-C</t>
  </si>
  <si>
    <t>E58SS6-50-3-T-24-C</t>
  </si>
  <si>
    <t>E58SS6-30-3-T-5-C</t>
  </si>
  <si>
    <t>E58SS6-30-3-T-24-C</t>
  </si>
  <si>
    <t>E58SS6-20-3-T-5-C</t>
  </si>
  <si>
    <t>E58SS6-20-3-T-24-C</t>
  </si>
  <si>
    <t>E58SS6-10-3-T-5-C</t>
  </si>
  <si>
    <t>E58SS6-10-3-T-24-C</t>
  </si>
  <si>
    <t>E58SS6-1-2-T-5-C</t>
  </si>
  <si>
    <t>E58SS6-1-2-T-24-C</t>
  </si>
  <si>
    <t>E58SS6-8000-6-L-5</t>
  </si>
  <si>
    <t>E58SS6-6000-6-L-5</t>
  </si>
  <si>
    <t>E58SS6-5000-6-L-5</t>
  </si>
  <si>
    <t>E58SS6-3600-6-L-5</t>
  </si>
  <si>
    <t>E58SS6-3000-6-L-5</t>
  </si>
  <si>
    <t>E58SS6-2500-6-L-5</t>
  </si>
  <si>
    <t>E58SS6-2048-6-L-5</t>
  </si>
  <si>
    <t>E58SS6-2000-6-L-5</t>
  </si>
  <si>
    <t>E58SS6-1800-6-L-5</t>
  </si>
  <si>
    <t>E58SS6-1500-6-L-5</t>
  </si>
  <si>
    <t>E58SS6-1200-6-L-5</t>
  </si>
  <si>
    <t>E58SS6-1024-6-L-5</t>
  </si>
  <si>
    <t>E58SS6-1000-6-L-5</t>
  </si>
  <si>
    <t>E58SS6-600-6-L-5</t>
  </si>
  <si>
    <t>E58SS6-512-6-L-5</t>
  </si>
  <si>
    <t>E58SS6-500-6-L-5</t>
  </si>
  <si>
    <t>E58SS6-400-6-L-5</t>
  </si>
  <si>
    <t>E58SS6-360-6-L-5</t>
  </si>
  <si>
    <t>E58SS6-300-6-L-5</t>
  </si>
  <si>
    <t>E58SS6-250-6-L-5</t>
  </si>
  <si>
    <t>E58SS6-200-6-L-5</t>
  </si>
  <si>
    <t>E58SS6-150-6-L-5</t>
  </si>
  <si>
    <t>E58SS6-100-6-L-5</t>
  </si>
  <si>
    <t>E58SS6-60-6-L-5</t>
  </si>
  <si>
    <t>E58SS6-50-6-L-5</t>
  </si>
  <si>
    <t>E58SS6-30-6-L-5</t>
  </si>
  <si>
    <t>E58SS6-20-6-L-5</t>
  </si>
  <si>
    <t>E58SS6-10-6-L-5</t>
  </si>
  <si>
    <t>E58SS6-1-4-L-5</t>
  </si>
  <si>
    <t>E58SS6-8000-3-V-5</t>
  </si>
  <si>
    <t>E58SS6-8000-3-V-24</t>
  </si>
  <si>
    <t>E58SS6-6000-3-V-5</t>
  </si>
  <si>
    <t>E58SS6-6000-3-V-24</t>
  </si>
  <si>
    <t>E58SS6-5000-3-V-5</t>
  </si>
  <si>
    <t>E58SS6-5000-3-V-24</t>
  </si>
  <si>
    <t>E58SS6-3600-3-V-5</t>
  </si>
  <si>
    <t>E58SS6-3600-3-V-24</t>
  </si>
  <si>
    <t>E58SS6-3000-3-V-5</t>
  </si>
  <si>
    <t>E58SS6-3000-3-V-24</t>
  </si>
  <si>
    <t>E58SS6-2500-3-V-5</t>
  </si>
  <si>
    <t>E58SS6-2500-3-V-24</t>
  </si>
  <si>
    <t>E58SS6-2048-3-V-5</t>
  </si>
  <si>
    <t>E58SS6-2048-3-V-24</t>
  </si>
  <si>
    <t>E58SS6-2000-3-V-5</t>
  </si>
  <si>
    <t>E58SS6-2000-3-V-24</t>
  </si>
  <si>
    <t>E58SS6-1800-3-V-5</t>
  </si>
  <si>
    <t>E58SS6-1800-3-V-24</t>
  </si>
  <si>
    <t>E58SS6-1500-3-V-5</t>
  </si>
  <si>
    <t>E58SS6-1500-3-V-24</t>
  </si>
  <si>
    <t>E58SS6-1200-3-V-5</t>
  </si>
  <si>
    <t>E58SS6-1200-3-V-24</t>
  </si>
  <si>
    <t>E58SS6-1024-3-V-5</t>
  </si>
  <si>
    <t>E58SS6-1024-3-V-24</t>
  </si>
  <si>
    <t>E58SS6-1000-3-V-5</t>
  </si>
  <si>
    <t>E58SS6-1000-3-V-24</t>
  </si>
  <si>
    <t>E58SS6-600-3-V-5</t>
  </si>
  <si>
    <t>E58SS6-600-3-V-24</t>
  </si>
  <si>
    <t>E58SS6-512-3-V-5</t>
  </si>
  <si>
    <t>E58SS6-512-3-V-24</t>
  </si>
  <si>
    <t>E58SS6-500-3-V-5</t>
  </si>
  <si>
    <t>E58SS6-500-3-V-24</t>
  </si>
  <si>
    <t>E58SS6-400-3-V-5</t>
  </si>
  <si>
    <t>E58SS6-400-3-V-24</t>
  </si>
  <si>
    <t>E58SS6-360-3-V-5</t>
  </si>
  <si>
    <t>E58SS6-360-3-V-24</t>
  </si>
  <si>
    <t>E58SS6-300-3-V-5</t>
  </si>
  <si>
    <t>E58SS6-300-3-V-24</t>
  </si>
  <si>
    <t>E58SS6-250-3-V-5</t>
  </si>
  <si>
    <t>E58SS6-250-3-V-24</t>
  </si>
  <si>
    <t>E58SS6-200-3-V-5</t>
  </si>
  <si>
    <t>E58SS6-200-3-V-24</t>
  </si>
  <si>
    <t>E58SS6-150-3-V-5</t>
  </si>
  <si>
    <t>E58SS6-150-3-V-24</t>
  </si>
  <si>
    <t>E58SS6-100-3-V-5</t>
  </si>
  <si>
    <t>E58SS6-100-3-V-24</t>
  </si>
  <si>
    <t>E58SS6-60-3-V-5</t>
  </si>
  <si>
    <t>E58SS6-60-3-V-24</t>
  </si>
  <si>
    <t>E58SS6-50-3-V-5</t>
  </si>
  <si>
    <t>E58SS6-50-3-V-24</t>
  </si>
  <si>
    <t>E58SS6-30-3-V-5</t>
  </si>
  <si>
    <t>E58SS6-30-3-V-24</t>
  </si>
  <si>
    <t>E58SS6-20-3-V-5</t>
  </si>
  <si>
    <t>E58SS6-20-3-V-24</t>
  </si>
  <si>
    <t>E58SS6-10-3-V-5</t>
  </si>
  <si>
    <t>E58SS6-10-3-V-24</t>
  </si>
  <si>
    <t>E58SS6-1-2-V-5</t>
  </si>
  <si>
    <t>E58SS6-1-2-V-24</t>
  </si>
  <si>
    <t>E58SS6-8000-3-N-5</t>
  </si>
  <si>
    <t>E58SS6-8000-3-N-24</t>
  </si>
  <si>
    <t>E58SS6-6000-3-N-5</t>
  </si>
  <si>
    <t>E58SS6-6000-3-N-24</t>
  </si>
  <si>
    <t>E58SS6-5000-3-N-5</t>
  </si>
  <si>
    <t>E58SS6-5000-3-N-24</t>
  </si>
  <si>
    <t>E58SS6-3600-3-N-5</t>
  </si>
  <si>
    <t>E58SS6-3600-3-N-24</t>
  </si>
  <si>
    <t>E58SS6-3000-3-N-5</t>
  </si>
  <si>
    <t>E58SS6-3000-3-N-24</t>
  </si>
  <si>
    <t>E58SS6-2500-3-N-5</t>
  </si>
  <si>
    <t>E58SS6-2500-3-N-24</t>
  </si>
  <si>
    <t>E58SS6-2048-3-N-5</t>
  </si>
  <si>
    <t>E58SS6-2048-3-N-24</t>
  </si>
  <si>
    <t>E58SS6-2000-3-N-5</t>
  </si>
  <si>
    <t>E58SS6-2000-3-N-24</t>
  </si>
  <si>
    <t>E58SS6-1800-3-N-5</t>
  </si>
  <si>
    <t>E58SS6-1800-3-N-24</t>
  </si>
  <si>
    <t>E58SS6-1500-3-N-5</t>
  </si>
  <si>
    <t>E58SS6-1500-3-N-24</t>
  </si>
  <si>
    <t>E58SS6-1200-3-N-5</t>
  </si>
  <si>
    <t>E58SS6-1200-3-N-24</t>
  </si>
  <si>
    <t>E58SS6-1024-3-N-5</t>
  </si>
  <si>
    <t>E58SS6-1024-3-N-24</t>
  </si>
  <si>
    <t>E58SS6-1000-3-N-5</t>
  </si>
  <si>
    <t>E58SS6-1000-3-N-24</t>
  </si>
  <si>
    <t>E58SS6-600-3-N-5</t>
  </si>
  <si>
    <t>E58SS6-600-3-N-24</t>
  </si>
  <si>
    <t>E58SS6-512-3-N-5</t>
  </si>
  <si>
    <t>E58SS6-512-3-N-24</t>
  </si>
  <si>
    <t>E58SS6-500-3-N-5</t>
  </si>
  <si>
    <t>E58SS6-500-3-N-24</t>
  </si>
  <si>
    <t>E58SS6-400-3-N-5</t>
  </si>
  <si>
    <t>E58SS6-400-3-N-24</t>
  </si>
  <si>
    <t>E58SS6-360-3-N-5</t>
  </si>
  <si>
    <t>E58SS6-360-3-N-24</t>
  </si>
  <si>
    <t>E58SS6-300-3-N-5</t>
  </si>
  <si>
    <t>E58SS6-300-3-N-24</t>
  </si>
  <si>
    <t>E58SS6-250-3-N-5</t>
  </si>
  <si>
    <t>E58SS6-250-3-N-24</t>
  </si>
  <si>
    <t>E58SS6-200-3-N-5</t>
  </si>
  <si>
    <t>E58SS6-200-3-N-24</t>
  </si>
  <si>
    <t>E58SS6-150-3-N-5</t>
  </si>
  <si>
    <t>E58SS6-150-3-N-24</t>
  </si>
  <si>
    <t>E58SS6-100-3-N-5</t>
  </si>
  <si>
    <t>E58SS6-100-3-N-24</t>
  </si>
  <si>
    <t>E58SS6-60-3-N-5</t>
  </si>
  <si>
    <t>E58SS6-60-3-N-24</t>
  </si>
  <si>
    <t>E58SS6-50-3-N-5</t>
  </si>
  <si>
    <t>E58SS6-50-3-N-24</t>
  </si>
  <si>
    <t>E58SS6-30-3-N-5</t>
  </si>
  <si>
    <t>E58SS6-30-3-N-24</t>
  </si>
  <si>
    <t>E58SS6-20-3-N-5</t>
  </si>
  <si>
    <t>E58SS6-20-3-N-24</t>
  </si>
  <si>
    <t>E58SS6-10-3-N-5</t>
  </si>
  <si>
    <t>E58SS6-10-3-N-24</t>
  </si>
  <si>
    <t>E58SS6-1-2-N-5</t>
  </si>
  <si>
    <t>E58SS6-1-2-N-24</t>
  </si>
  <si>
    <t>E58SS6-8000-3-T-5</t>
  </si>
  <si>
    <t>E58SS6-8000-3-T-24</t>
  </si>
  <si>
    <t>E58SS6-6000-3-T-5</t>
  </si>
  <si>
    <t>E58SS6-6000-3-T-24</t>
  </si>
  <si>
    <t>E58SS6-5000-3-T-5</t>
  </si>
  <si>
    <t>E58SS6-5000-3-T-24</t>
  </si>
  <si>
    <t>E58SS6-3600-3-T-5</t>
  </si>
  <si>
    <t>E58SS6-3600-3-T-24</t>
  </si>
  <si>
    <t>E58SS6-3000-3-T-5</t>
  </si>
  <si>
    <t>E58SS6-3000-3-T-24</t>
  </si>
  <si>
    <t>E58SS6-2500-3-T-5</t>
  </si>
  <si>
    <t>E58SS6-2500-3-T-24</t>
  </si>
  <si>
    <t>E58SS6-2048-3-T-5</t>
  </si>
  <si>
    <t>E58SS6-2048-3-T-24</t>
  </si>
  <si>
    <t>E58SS6-2000-3-T-5</t>
  </si>
  <si>
    <t>E58SS6-2000-3-T-24</t>
  </si>
  <si>
    <t>E58SS6-1800-3-T-5</t>
  </si>
  <si>
    <t>E58SS6-1800-3-T-24</t>
  </si>
  <si>
    <t>E58SS6-1500-3-T-5</t>
  </si>
  <si>
    <t>E58SS6-1500-3-T-24</t>
  </si>
  <si>
    <t>E58SS6-1200-3-T-5</t>
  </si>
  <si>
    <t>E58SS6-1200-3-T-24</t>
  </si>
  <si>
    <t>E58SS6-1024-3-T-5</t>
  </si>
  <si>
    <t>E58SS6-1024-3-T-24</t>
  </si>
  <si>
    <t>E58SS6-1000-3-T-5</t>
  </si>
  <si>
    <t>E58SS6-1000-3-T-24</t>
  </si>
  <si>
    <t>E58SS6-600-3-T-5</t>
  </si>
  <si>
    <t>E58SS6-600-3-T-24</t>
  </si>
  <si>
    <t>E58SS6-512-3-T-5</t>
  </si>
  <si>
    <t>E58SS6-512-3-T-24</t>
  </si>
  <si>
    <t>E58SS6-500-3-T-5</t>
  </si>
  <si>
    <t>E58SS6-500-3-T-24</t>
  </si>
  <si>
    <t>E58SS6-400-3-T-5</t>
  </si>
  <si>
    <t>E58SS6-400-3-T-24</t>
  </si>
  <si>
    <t>E58SS6-360-3-T-5</t>
  </si>
  <si>
    <t>E58SS6-360-3-T-24</t>
  </si>
  <si>
    <t>E58SS6-300-3-T-5</t>
  </si>
  <si>
    <t>E58SS6-300-3-T-24</t>
  </si>
  <si>
    <t>E58SS6-250-3-T-5</t>
  </si>
  <si>
    <t>E58SS6-200-3-T-5</t>
  </si>
  <si>
    <t>E58SS6-200-3-T-24</t>
  </si>
  <si>
    <t>E58SS6-150-3-T-5</t>
  </si>
  <si>
    <t>E58SS6-150-3-T-24</t>
  </si>
  <si>
    <t>E58SS6-100-3-T-5</t>
  </si>
  <si>
    <t>E58SS6-100-3-T-24</t>
  </si>
  <si>
    <t>E58SS6-60-3-T-5</t>
  </si>
  <si>
    <t>E58SS6-60-3-T-24</t>
  </si>
  <si>
    <t>E58SS6-50-3-T-5</t>
  </si>
  <si>
    <t>E58SS6-50-3-T-24</t>
  </si>
  <si>
    <t>E58SS6-30-3-T-5</t>
  </si>
  <si>
    <t>E58SS6-30-3-T-24</t>
  </si>
  <si>
    <t>E58SS6-20-3-T-5</t>
  </si>
  <si>
    <t>E58SS6-20-3-T-24</t>
  </si>
  <si>
    <t>E58SS6-10-3-T-5</t>
  </si>
  <si>
    <t>E58SS6-10-3-T-24</t>
  </si>
  <si>
    <t>E58SS6-1-2-T-5</t>
  </si>
  <si>
    <t>E58SS6-1-2-T-24</t>
  </si>
  <si>
    <t>E58SC10-8000-6-L-5-CS</t>
  </si>
  <si>
    <t>E58SC10-6000-6-L-5-CS</t>
  </si>
  <si>
    <t>E58SC10-5000-6-L-5-CS</t>
  </si>
  <si>
    <t>E58SC10-3600-6-L-5-CS</t>
  </si>
  <si>
    <t>E58SC10-3000-6-L-5-CS</t>
  </si>
  <si>
    <t>E58SC10-2500-6-L-5-CS</t>
  </si>
  <si>
    <t>E58SC10-2048-6-L-5-CS</t>
  </si>
  <si>
    <t>E58SC10-2000-6-L-5-CS</t>
  </si>
  <si>
    <t>E58SC10-1800-6-L-5-CS</t>
  </si>
  <si>
    <t>E58SC10-1500-6-L-5-CS</t>
  </si>
  <si>
    <t>E58SC10-1200-6-L-5-CS</t>
  </si>
  <si>
    <t>E58SC10-1024-6-L-5-CS</t>
  </si>
  <si>
    <t>E58SC10-1000-6-L-5-CS</t>
  </si>
  <si>
    <t>E58SC10-600-6-L-5-CS</t>
  </si>
  <si>
    <t>E58SC10-512-6-L-5-CS</t>
  </si>
  <si>
    <t>E58SC10-500-6-L-5-CS</t>
  </si>
  <si>
    <t>E58SC10-400-6-L-5-CS</t>
  </si>
  <si>
    <t>E58SC10-360-6-L-5-CS</t>
  </si>
  <si>
    <t>E58SC10-300-6-L-5-CS</t>
  </si>
  <si>
    <t>E58SC10-250-6-L-5-CS</t>
  </si>
  <si>
    <t>E58SC10-200-6-L-5-CS</t>
  </si>
  <si>
    <t>E58SC10-150-6-L-5-CS</t>
  </si>
  <si>
    <t>E58SC10-100-6-L-5-CS</t>
  </si>
  <si>
    <t>E58SC10-60-6-L-5-CS</t>
  </si>
  <si>
    <t>E58SC10-50-6-L-5-CS</t>
  </si>
  <si>
    <t>E58SC10-30-6-L-5-CS</t>
  </si>
  <si>
    <t>E58SC10-20-6-L-5-CS</t>
  </si>
  <si>
    <t>E58SC10-10-6-L-5-CS</t>
  </si>
  <si>
    <t>E58SC10-1-4-L-5-CS</t>
  </si>
  <si>
    <t>E58SC10-8000-3-V-5-CS</t>
  </si>
  <si>
    <t>E58SC10-8000-3-V-24-CS</t>
  </si>
  <si>
    <t>E58SC10-6000-3-V-5-CS</t>
  </si>
  <si>
    <t>E58SC10-6000-3-V-24-CS</t>
  </si>
  <si>
    <t>E58SC10-5000-3-V-5-CS</t>
  </si>
  <si>
    <t>E58SC10-5000-3-V-24-CS</t>
  </si>
  <si>
    <t>E58SC10-3600-3-V-5-CS</t>
  </si>
  <si>
    <t>E58SC10-3600-3-V-24-CS</t>
  </si>
  <si>
    <t>E58SC10-3000-3-V-5-CS</t>
  </si>
  <si>
    <t>E58SC10-3000-3-V-24-CS</t>
  </si>
  <si>
    <t>E58SC10-2500-3-V-5-CS</t>
  </si>
  <si>
    <t>E58SC10-2500-3-V-24-CS</t>
  </si>
  <si>
    <t>E58SC10-2048-3-V-5-CS</t>
  </si>
  <si>
    <t>E58SC10-2048-3-V-24-CS</t>
  </si>
  <si>
    <t>E58SC10-2000-3-V-5-CS</t>
  </si>
  <si>
    <t>E58SC10-2000-3-V-24-CS</t>
  </si>
  <si>
    <t>E58SC10-1800-3-V-5-CS</t>
  </si>
  <si>
    <t>E58SC10-1800-3-V-24-CS</t>
  </si>
  <si>
    <t>E58SC10-1500-3-V-5-CS</t>
  </si>
  <si>
    <t>E58SC10-1500-3-V-24-CS</t>
  </si>
  <si>
    <t>E58SC10-1200-3-V-5-CS</t>
  </si>
  <si>
    <t>E58SC10-1200-3-V-24-CS</t>
  </si>
  <si>
    <t>E58SC10-1024-3-V-5-CS</t>
  </si>
  <si>
    <t>E58SC10-1024-3-V-24-CS</t>
  </si>
  <si>
    <t>E58SC10-1000-3-V-5-CS</t>
  </si>
  <si>
    <t>E58SC10-1000-3-V-24-CS</t>
  </si>
  <si>
    <t>E58SC10-600-3-V-5-CS</t>
  </si>
  <si>
    <t>E58SC10-600-3-V-24-CS</t>
  </si>
  <si>
    <t>E58SC10-512-3-V-5-CS</t>
  </si>
  <si>
    <t>E58SC10-512-3-V-24-CS</t>
  </si>
  <si>
    <t>E58SC10-500-3-V-5-CS</t>
  </si>
  <si>
    <t>E58SC10-500-3-V-24-CS</t>
  </si>
  <si>
    <t>E58SC10-400-3-V-5-CS</t>
  </si>
  <si>
    <t>E58SC10-400-3-V-24-CS</t>
  </si>
  <si>
    <t>E58SC10-360-3-V-5-CS</t>
  </si>
  <si>
    <t>E58SC10-360-3-V-24-CS</t>
  </si>
  <si>
    <t>E58SC10-300-3-V-5-CS</t>
  </si>
  <si>
    <t>E58SC10-300-3-V-24-CS</t>
  </si>
  <si>
    <t>E58SC10-250-3-V-5-CS</t>
  </si>
  <si>
    <t>E58SC10-250-3-V-24-CS</t>
  </si>
  <si>
    <t>E58SC10-200-3-V-5-CS</t>
  </si>
  <si>
    <t>E58SC10-200-3-V-24-CS</t>
  </si>
  <si>
    <t>E58SC10-150-3-V-5-CS</t>
  </si>
  <si>
    <t>E58SC10-150-3-V-24-CS</t>
  </si>
  <si>
    <t>E58SC10-100-3-V-5-CS</t>
  </si>
  <si>
    <t>E58SC10-100-3-V-24-CS</t>
  </si>
  <si>
    <t>E58SC10-60-3-V-5-CS</t>
  </si>
  <si>
    <t>E58SC10-60-3-V-24-CS</t>
  </si>
  <si>
    <t>E58SC10-50-3-V-5-CS</t>
  </si>
  <si>
    <t>E58SC10-50-3-V-24-CS</t>
  </si>
  <si>
    <t>E58SC10-30-3-V-5-CS</t>
  </si>
  <si>
    <t>E58SC10-30-3-V-24-CS</t>
  </si>
  <si>
    <t>E58SC10-20-3-V-5-CS</t>
  </si>
  <si>
    <t>E58SC10-20-3-V-24-CS</t>
  </si>
  <si>
    <t>E58SC10-10-3-V-5-CS</t>
  </si>
  <si>
    <t>E58SC10-10-3-V-24-CS</t>
  </si>
  <si>
    <t>E58SC10-1-2-V-5-CS</t>
  </si>
  <si>
    <t>E58SC10-1-2-V-24-CS</t>
  </si>
  <si>
    <t>E58SC10-8000-3-N-5-CS</t>
  </si>
  <si>
    <t>E58SC10-8000-3-N-24-CS</t>
  </si>
  <si>
    <t>E58SC10-6000-3-N-5-CS</t>
  </si>
  <si>
    <t>E58SC10-6000-3-N-24-CS</t>
  </si>
  <si>
    <t>E58SC10-5000-3-N-5-CS</t>
  </si>
  <si>
    <t>E58SC10-5000-3-N-24-CS</t>
  </si>
  <si>
    <t>E58SC10-3600-3-N-5-CS</t>
  </si>
  <si>
    <t>E58SC10-3600-3-N-24-CS</t>
  </si>
  <si>
    <t>E58SC10-3000-3-N-5-CS</t>
  </si>
  <si>
    <t>E58SC10-3000-3-N-24-CS</t>
  </si>
  <si>
    <t>E58SC10-2500-3-N-5-CS</t>
  </si>
  <si>
    <t>E58SC10-2500-3-N-24-CS</t>
  </si>
  <si>
    <t>E58SC10-2048-3-N-5-CS</t>
  </si>
  <si>
    <t>E58SC10-2048-3-N-24-CS</t>
  </si>
  <si>
    <t>E58SC10-2000-3-N-5-CS</t>
  </si>
  <si>
    <t>E58SC10-2000-3-N-24-CS</t>
  </si>
  <si>
    <t>E58SC10-1800-3-N-5-CS</t>
  </si>
  <si>
    <t>E58SC10-1800-3-N-24-CS</t>
  </si>
  <si>
    <t>E58SC10-1500-3-N-5-CS</t>
  </si>
  <si>
    <t>E58SC10-1500-3-N-24-CS</t>
  </si>
  <si>
    <t>E58SC10-1200-3-N-5-CS</t>
  </si>
  <si>
    <t>E58SC10-1200-3-N-24-CS</t>
  </si>
  <si>
    <t>E58SC10-1024-3-N-5-CS</t>
  </si>
  <si>
    <t>E58SC10-1024-3-N-24-CS</t>
  </si>
  <si>
    <t>E58SC10-1000-3-N-5-CS</t>
  </si>
  <si>
    <t>E58SC10-1000-3-N-24-CS</t>
  </si>
  <si>
    <t>E58SC10-600-3-N-5-CS</t>
  </si>
  <si>
    <t>E58SC10-600-3-N-24-CS</t>
  </si>
  <si>
    <t>E58SC10-512-3-N-5-CS</t>
  </si>
  <si>
    <t>E58SC10-512-3-N-24-CS</t>
  </si>
  <si>
    <t>E58SC10-500-3-N-5-CS</t>
  </si>
  <si>
    <t>E58SC10-500-3-N-24-CS</t>
  </si>
  <si>
    <t>E58SC10-400-3-N-5-CS</t>
  </si>
  <si>
    <t>E58SC10-400-3-N-24-CS</t>
  </si>
  <si>
    <t>E58SC10-360-3-N-5-CS</t>
  </si>
  <si>
    <t>E58SC10-360-3-N-24-CS</t>
  </si>
  <si>
    <t>E58SC10-300-3-N-5-CS</t>
  </si>
  <si>
    <t>E58SC10-300-3-N-24-CS</t>
  </si>
  <si>
    <t>E58SC10-250-3-N-5-CS</t>
  </si>
  <si>
    <t>E58SC10-250-3-N-24-CS</t>
  </si>
  <si>
    <t>E58SC10-200-3-N-5-CS</t>
  </si>
  <si>
    <t>E58SC10-200-3-N-24-CS</t>
  </si>
  <si>
    <t>E58SC10-150-3-N-5-CS</t>
  </si>
  <si>
    <t>E58SC10-150-3-N-24-CS</t>
  </si>
  <si>
    <t>E58SC10-100-3-N-5-CS</t>
  </si>
  <si>
    <t>E58SC10-100-3-N-24-CS</t>
  </si>
  <si>
    <t>E58SC10-60-3-N-5-CS</t>
  </si>
  <si>
    <t>E58SC10-60-3-N-24-CS</t>
  </si>
  <si>
    <t>E58SC10-50-3-N-5-CS</t>
  </si>
  <si>
    <t>E58SC10-50-3-N-24-CS</t>
  </si>
  <si>
    <t>E58SC10-30-3-N-5-CS</t>
  </si>
  <si>
    <t>E58SC10-30-3-N-24-CS</t>
  </si>
  <si>
    <t>E58SC10-20-3-N-5-CS</t>
  </si>
  <si>
    <t>E58SC10-20-3-N-24-CS</t>
  </si>
  <si>
    <t>E58SC10-10-3-N-5-CS</t>
  </si>
  <si>
    <t>E58SC10-10-3-N-24-CS</t>
  </si>
  <si>
    <t>E58SC10-1-2-N-5-CS</t>
  </si>
  <si>
    <t>E58SC10-1-2-N-24-CS</t>
  </si>
  <si>
    <t>E58SC10-8000-3-T-5-CS</t>
  </si>
  <si>
    <t>E58SC10-8000-3-T-24-CS</t>
  </si>
  <si>
    <t>E58SC10-6000-3-T-5-CS</t>
  </si>
  <si>
    <t>E58SC10-6000-3-T-24-CS</t>
  </si>
  <si>
    <t>E58SC10-5000-3-T-5-CS</t>
  </si>
  <si>
    <t>E58SC10-5000-3-T-24-CS</t>
  </si>
  <si>
    <t>E58SC10-3600-3-T-5-CS</t>
  </si>
  <si>
    <t>E58SC10-3600-3-T-24-CS</t>
  </si>
  <si>
    <t>E58SC10-3000-3-T-5-CS</t>
  </si>
  <si>
    <t>E58SC10-3000-3-T-24-CS</t>
  </si>
  <si>
    <t>E58SC10-2500-3-T-5-CS</t>
  </si>
  <si>
    <t>E58SC10-2500-3-T-24-CS</t>
  </si>
  <si>
    <t>E58SC10-2048-3-T-5-CS</t>
  </si>
  <si>
    <t>E58SC10-2048-3-T-24-CS</t>
  </si>
  <si>
    <t>E58SC10-2000-3-T-5-CS</t>
  </si>
  <si>
    <t>E58SC10-2000-3-T-24-CS</t>
  </si>
  <si>
    <t>E58SC10-1800-3-T-5-CS</t>
  </si>
  <si>
    <t>E58SC10-1800-3-T-24-CS</t>
  </si>
  <si>
    <t>E58SC10-1500-3-T-5-CS</t>
  </si>
  <si>
    <t>E58SC10-1500-3-T-24-CS</t>
  </si>
  <si>
    <t>E58SC10-1200-3-T-5-CS</t>
  </si>
  <si>
    <t>E58SC10-1200-3-T-24-CS</t>
  </si>
  <si>
    <t>E58SC10-1024-3-T-5-CS</t>
  </si>
  <si>
    <t>E58SC10-1024-3-T-24-CS</t>
  </si>
  <si>
    <t>E58SC10-1000-3-T-5-CS</t>
  </si>
  <si>
    <t>E58SC10-1000-3-T-24-CS</t>
  </si>
  <si>
    <t>E58SC10-600-3-T-5-CS</t>
  </si>
  <si>
    <t>E58SC10-600-3-T-24-CS</t>
  </si>
  <si>
    <t>E58SC10-512-3-T-5-CS</t>
  </si>
  <si>
    <t>E58SC10-512-3-T-24-CS</t>
  </si>
  <si>
    <t>E58SC10-500-3-T-5-CS</t>
  </si>
  <si>
    <t>E58SC10-500-3-T-24-CS</t>
  </si>
  <si>
    <t>E58SC10-400-3-T-5-CS</t>
  </si>
  <si>
    <t>E58SC10-400-3-T-24-CS</t>
  </si>
  <si>
    <t>E58SC10-360-3-T-5-CS</t>
  </si>
  <si>
    <t>E58SC10-360-3-T-24-CS</t>
  </si>
  <si>
    <t>E58SC10-300-3-T-5-CS</t>
  </si>
  <si>
    <t>E58SC10-300-3-T-24-CS</t>
  </si>
  <si>
    <t>E58SC10-250-3-T-24-CS</t>
  </si>
  <si>
    <t>E58SC10-200-3-T-5-CS</t>
  </si>
  <si>
    <t>E58SC10-200-3-T-24-CS</t>
  </si>
  <si>
    <t>E58SC10-150-3-T-5-CS</t>
  </si>
  <si>
    <t>E58SC10-150-3-T-24-CS</t>
  </si>
  <si>
    <t>E58SC10-100-3-T-5-CS</t>
  </si>
  <si>
    <t>E58SC10-100-3-T-24-CS</t>
  </si>
  <si>
    <t>E58SC10-60-3-T-5-CS</t>
  </si>
  <si>
    <t>E58SC10-60-3-T-24-CS</t>
  </si>
  <si>
    <t>E58SC10-50-3-T-5-CS</t>
  </si>
  <si>
    <t>E58SC10-50-3-T-24-CS</t>
  </si>
  <si>
    <t>E58SC10-30-3-T-5-CS</t>
  </si>
  <si>
    <t>E58SC10-30-3-T-24-CS</t>
  </si>
  <si>
    <t>E58SC10-20-3-T-5-CS</t>
  </si>
  <si>
    <t>E58SC10-20-3-T-24-CS</t>
  </si>
  <si>
    <t>E58SC10-10-3-T-5-CS</t>
  </si>
  <si>
    <t>E58SC10-10-3-T-24-CS</t>
  </si>
  <si>
    <t>E58SC10-1-2-T-5-CS</t>
  </si>
  <si>
    <t>E58SC10-1-2-T-24-CS</t>
  </si>
  <si>
    <t>E58SC10-8000-6-L-5-CR</t>
  </si>
  <si>
    <t>E58SC10-6000-6-L-5-CR</t>
  </si>
  <si>
    <t>E58SC10-5000-6-L-5-CR</t>
  </si>
  <si>
    <t>E58SC10-3600-6-L-5-CR</t>
  </si>
  <si>
    <t>E58SC10-3000-6-L-5-CR</t>
  </si>
  <si>
    <t>E58SC10-2500-6-L-5-CR</t>
  </si>
  <si>
    <t>E58SC10-2048-6-L-5-CR</t>
  </si>
  <si>
    <t>E58SC10-2000-6-L-5-CR</t>
  </si>
  <si>
    <t>E58SC10-1800-6-L-5-CR</t>
  </si>
  <si>
    <t>E58SC10-1500-6-L-5-CR</t>
  </si>
  <si>
    <t>E58SC10-1200-6-L-5-CR</t>
  </si>
  <si>
    <t>E58SC10-1024-6-L-5-CR</t>
  </si>
  <si>
    <t>E58SC10-1000-6-L-5-CR</t>
  </si>
  <si>
    <t>E58SC10-600-6-L-5-CR</t>
  </si>
  <si>
    <t>E58SC10-512-6-L-5-CR</t>
  </si>
  <si>
    <t>E58SC10-500-6-L-5-CR</t>
  </si>
  <si>
    <t>E58SC10-400-6-L-5-CR</t>
  </si>
  <si>
    <t>E58SC10-360-6-L-5-CR</t>
  </si>
  <si>
    <t>E58SC10-300-6-L-5-CR</t>
  </si>
  <si>
    <t>E58SC10-250-6-L-5-CR</t>
  </si>
  <si>
    <t>E58SC10-200-6-L-5-CR</t>
  </si>
  <si>
    <t>E58SC10-150-6-L-5-CR</t>
  </si>
  <si>
    <t>E58SC10-100-6-L-5-CR</t>
  </si>
  <si>
    <t>E58SC10-60-6-L-5-CR</t>
  </si>
  <si>
    <t>E58SC10-50-6-L-5-CR</t>
  </si>
  <si>
    <t>E58SC10-30-6-L-5-CR</t>
  </si>
  <si>
    <t>E58SC10-20-6-L-5-CR</t>
  </si>
  <si>
    <t>E58SC10-10-6-L-5-CR</t>
  </si>
  <si>
    <t>E58SC10-1-4-L-5-CR</t>
  </si>
  <si>
    <t>E58SC10-8000-3-V-5-CR</t>
  </si>
  <si>
    <t>E58SC10-8000-3-V-24-CR</t>
  </si>
  <si>
    <t>E58SC10-6000-3-V-5-CR</t>
  </si>
  <si>
    <t>E58SC10-6000-3-V-24-CR</t>
  </si>
  <si>
    <t>E58SC10-5000-3-V-5-CR</t>
  </si>
  <si>
    <t>E58SC10-5000-3-V-24-CR</t>
  </si>
  <si>
    <t>E58SC10-3600-3-V-5-CR</t>
  </si>
  <si>
    <t>E58SC10-3600-3-V-24-CR</t>
  </si>
  <si>
    <t>E58SC10-3000-3-V-5-CR</t>
  </si>
  <si>
    <t>E58SC10-3000-3-V-24-CR</t>
  </si>
  <si>
    <t>E58SC10-2500-3-V-5-CR</t>
  </si>
  <si>
    <t>E58SC10-2500-3-V-24-CR</t>
  </si>
  <si>
    <t>E58SC10-2048-3-V-5-CR</t>
  </si>
  <si>
    <t>E58SC10-2048-3-V-24-CR</t>
  </si>
  <si>
    <t>E58SC10-2000-3-V-5-CR</t>
  </si>
  <si>
    <t>E58SC10-2000-3-V-24-CR</t>
  </si>
  <si>
    <t>E58SC10-1800-3-V-5-CR</t>
  </si>
  <si>
    <t>E58SC10-1800-3-V-24-CR</t>
  </si>
  <si>
    <t>E58SC10-1500-3-V-5-CR</t>
  </si>
  <si>
    <t>E58SC10-1500-3-V-24-CR</t>
  </si>
  <si>
    <t>E58SC10-1200-3-V-5-CR</t>
  </si>
  <si>
    <t>E58SC10-1200-3-V-24-CR</t>
  </si>
  <si>
    <t>E58SC10-1024-3-V-5-CR</t>
  </si>
  <si>
    <t>E58SC10-1024-3-V-24-CR</t>
  </si>
  <si>
    <t>E58SC10-1000-3-V-5-CR</t>
  </si>
  <si>
    <t>E58SC10-1000-3-V-24-CR</t>
  </si>
  <si>
    <t>E58SC10-600-3-V-5-CR</t>
  </si>
  <si>
    <t>E58SC10-600-3-V-24-CR</t>
  </si>
  <si>
    <t>E58SC10-512-3-V-5-CR</t>
  </si>
  <si>
    <t>E58SC10-512-3-V-24-CR</t>
  </si>
  <si>
    <t>E58SC10-500-3-V-5-CR</t>
  </si>
  <si>
    <t>E58SC10-500-3-V-24-CR</t>
  </si>
  <si>
    <t>E58SC10-400-3-V-5-CR</t>
  </si>
  <si>
    <t>E58SC10-400-3-V-24-CR</t>
  </si>
  <si>
    <t>E58SC10-360-3-V-5-CR</t>
  </si>
  <si>
    <t>E58SC10-360-3-V-24-CR</t>
  </si>
  <si>
    <t>E58SC10-300-3-V-5-CR</t>
  </si>
  <si>
    <t>E58SC10-300-3-V-24-CR</t>
  </si>
  <si>
    <t>E58SC10-250-3-V-5-CR</t>
  </si>
  <si>
    <t>E58SC10-250-3-V-24-CR</t>
  </si>
  <si>
    <t>E58SC10-200-3-V-5-CR</t>
  </si>
  <si>
    <t>E58SC10-200-3-V-24-CR</t>
  </si>
  <si>
    <t>E58SC10-150-3-V-5-CR</t>
  </si>
  <si>
    <t>E58SC10-150-3-V-24-CR</t>
  </si>
  <si>
    <t>E58SC10-100-3-V-5-CR</t>
  </si>
  <si>
    <t>E58SC10-100-3-V-24-CR</t>
  </si>
  <si>
    <t>E58SC10-60-3-V-5-CR</t>
  </si>
  <si>
    <t>E58SC10-60-3-V-24-CR</t>
  </si>
  <si>
    <t>E58SC10-50-3-V-5-CR</t>
  </si>
  <si>
    <t>E58SC10-50-3-V-24-CR</t>
  </si>
  <si>
    <t>E58SC10-30-3-V-5-CR</t>
  </si>
  <si>
    <t>E58SC10-30-3-V-24-CR</t>
  </si>
  <si>
    <t>E58SC10-20-3-V-5-CR</t>
  </si>
  <si>
    <t>E58SC10-20-3-V-24-CR</t>
  </si>
  <si>
    <t>E58SC10-10-3-V-5-CR</t>
  </si>
  <si>
    <t>E58SC10-10-3-V-24-CR</t>
  </si>
  <si>
    <t>E58SC10-1-2-V-5-CR</t>
  </si>
  <si>
    <t>E58SC10-1-2-V-24-CR</t>
  </si>
  <si>
    <t>E58SC10-8000-3-N-5-CR</t>
  </si>
  <si>
    <t>E58SC10-8000-3-N-24-CR</t>
  </si>
  <si>
    <t>E58SC10-6000-3-N-5-CR</t>
  </si>
  <si>
    <t>E58SC10-6000-3-N-24-CR</t>
  </si>
  <si>
    <t>E58SC10-5000-3-N-5-CR</t>
  </si>
  <si>
    <t>E58SC10-5000-3-N-24-CR</t>
  </si>
  <si>
    <t>E58SC10-3600-3-N-5-CR</t>
  </si>
  <si>
    <t>E58SC10-3600-3-N-24-CR</t>
  </si>
  <si>
    <t>E58SC10-3000-3-N-5-CR</t>
  </si>
  <si>
    <t>E58SC10-3000-3-N-24-CR</t>
  </si>
  <si>
    <t>E58SC10-2500-3-N-5-CR</t>
  </si>
  <si>
    <t>E58SC10-2500-3-N-24-CR</t>
  </si>
  <si>
    <t>E58SC10-2048-3-N-5-CR</t>
  </si>
  <si>
    <t>E58SC10-2048-3-N-24-CR</t>
  </si>
  <si>
    <t>E58SC10-2000-3-N-5-CR</t>
  </si>
  <si>
    <t>E58SC10-2000-3-N-24-CR</t>
  </si>
  <si>
    <t>E58SC10-1800-3-N-5-CR</t>
  </si>
  <si>
    <t>E58SC10-1800-3-N-24-CR</t>
  </si>
  <si>
    <t>E58SC10-1500-3-N-5-CR</t>
  </si>
  <si>
    <t>E58SC10-1500-3-N-24-CR</t>
  </si>
  <si>
    <t>E58SC10-1200-3-N-5-CR</t>
  </si>
  <si>
    <t>E58SC10-1200-3-N-24-CR</t>
  </si>
  <si>
    <t>E58SC10-1024-3-N-5-CR</t>
  </si>
  <si>
    <t>E58SC10-1024-3-N-24-CR</t>
  </si>
  <si>
    <t>E58SC10-1000-3-N-5-CR</t>
  </si>
  <si>
    <t>E58SC10-1000-3-N-24-CR</t>
  </si>
  <si>
    <t>E58SC10-600-3-N-5-CR</t>
  </si>
  <si>
    <t>E58SC10-600-3-N-24-CR</t>
  </si>
  <si>
    <t>E58SC10-512-3-N-5-CR</t>
  </si>
  <si>
    <t>E58SC10-512-3-N-24-CR</t>
  </si>
  <si>
    <t>E58SC10-500-3-N-5-CR</t>
  </si>
  <si>
    <t>E58SC10-500-3-N-24-CR</t>
  </si>
  <si>
    <t>E58SC10-400-3-N-5-CR</t>
  </si>
  <si>
    <t>E58SC10-400-3-N-24-CR</t>
  </si>
  <si>
    <t>E58SC10-360-3-N-5-CR</t>
  </si>
  <si>
    <t>E58SC10-360-3-N-24-CR</t>
  </si>
  <si>
    <t>E58SC10-300-3-N-5-CR</t>
  </si>
  <si>
    <t>E58SC10-300-3-N-24-CR</t>
  </si>
  <si>
    <t>E58SC10-250-3-N-5-CR</t>
  </si>
  <si>
    <t>E58SC10-250-3-N-24-CR</t>
  </si>
  <si>
    <t>E58SC10-200-3-N-5-CR</t>
  </si>
  <si>
    <t>E58SC10-200-3-N-24-CR</t>
  </si>
  <si>
    <t>E58SC10-150-3-N-5-CR</t>
  </si>
  <si>
    <t>E58SC10-150-3-N-24-CR</t>
  </si>
  <si>
    <t>E58SC10-100-3-N-5-CR</t>
  </si>
  <si>
    <t>E58SC10-100-3-N-24-CR</t>
  </si>
  <si>
    <t>E58SC10-60-3-N-5-CR</t>
  </si>
  <si>
    <t>E58SC10-60-3-N-24-CR</t>
  </si>
  <si>
    <t>E58SC10-50-3-N-5-CR</t>
  </si>
  <si>
    <t>E58SC10-50-3-N-24-CR</t>
  </si>
  <si>
    <t>E58SC10-30-3-N-5-CR</t>
  </si>
  <si>
    <t>E58SC10-30-3-N-24-CR</t>
  </si>
  <si>
    <t>E58SC10-20-3-N-5-CR</t>
  </si>
  <si>
    <t>E58SC10-20-3-N-24-CR</t>
  </si>
  <si>
    <t>E58SC10-10-3-N-5-CR</t>
  </si>
  <si>
    <t>E58SC10-10-3-N-24-CR</t>
  </si>
  <si>
    <t>E58SC10-1-2-N-5-CR</t>
  </si>
  <si>
    <t>E58SC10-1-2-N-24-CR</t>
  </si>
  <si>
    <t>E58SC10-8000-3-T-5-CR</t>
  </si>
  <si>
    <t>E58SC10-8000-3-T-24-CR</t>
  </si>
  <si>
    <t>E58SC10-6000-3-T-5-CR</t>
  </si>
  <si>
    <t>E58SC10-6000-3-T-24-CR</t>
  </si>
  <si>
    <t>E58SC10-5000-3-T-5-CR</t>
  </si>
  <si>
    <t>E58SC10-5000-3-T-24-CR</t>
  </si>
  <si>
    <t>E58SC10-3600-3-T-5-CR</t>
  </si>
  <si>
    <t>E58SC10-3600-3-T-24-CR</t>
  </si>
  <si>
    <t>E58SC10-3000-3-T-5-CR</t>
  </si>
  <si>
    <t>E58SC10-3000-3-T-24-CR</t>
  </si>
  <si>
    <t>E58SC10-2500-3-T-5-CR</t>
  </si>
  <si>
    <t>E58SC10-2500-3-T-24-CR</t>
  </si>
  <si>
    <t>E58SC10-2048-3-T-5-CR</t>
  </si>
  <si>
    <t>E58SC10-2048-3-T-24-CR</t>
  </si>
  <si>
    <t>E58SC10-2000-3-T-5-CR</t>
  </si>
  <si>
    <t>E58SC10-2000-3-T-24-CR</t>
  </si>
  <si>
    <t>E58SC10-1800-3-T-5-CR</t>
  </si>
  <si>
    <t>E58SC10-1800-3-T-24-CR</t>
  </si>
  <si>
    <t>E58SC10-1500-3-T-5-CR</t>
  </si>
  <si>
    <t>E58SC10-1500-3-T-24-CR</t>
  </si>
  <si>
    <t>E58SC10-1200-3-T-5-CR</t>
  </si>
  <si>
    <t>E58SC10-1200-3-T-24-CR</t>
  </si>
  <si>
    <t>E58SC10-1024-3-T-5-CR</t>
  </si>
  <si>
    <t>E58SC10-1024-3-T-24-CR</t>
  </si>
  <si>
    <t>E58SC10-1000-3-T-5-CR</t>
  </si>
  <si>
    <t>E58SC10-1000-3-T-24-CR</t>
  </si>
  <si>
    <t>E58SC10-600-3-T-5-CR</t>
  </si>
  <si>
    <t>E58SC10-600-3-T-24-CR</t>
  </si>
  <si>
    <t>E58SC10-512-3-T-5-CR</t>
  </si>
  <si>
    <t>E58SC10-512-3-T-24-CR</t>
  </si>
  <si>
    <t>E58SC10-500-3-T-5-CR</t>
  </si>
  <si>
    <t>E58SC10-500-3-T-24-CR</t>
  </si>
  <si>
    <t>E58SC10-400-3-T-5-CR</t>
  </si>
  <si>
    <t>E58SC10-400-3-T-24-CR</t>
  </si>
  <si>
    <t>E58SC10-360-3-T-5-CR</t>
  </si>
  <si>
    <t>E58SC10-360-3-T-24-CR</t>
  </si>
  <si>
    <t>E58SC10-300-3-T-5-CR</t>
  </si>
  <si>
    <t>E58SC10-300-3-T-24-CR</t>
  </si>
  <si>
    <t>E58SC10-250-3-T-5-CR</t>
  </si>
  <si>
    <t>E58SC10-250-3-T-24-CR</t>
  </si>
  <si>
    <t>E58SC10-200-3-T-5-CR</t>
  </si>
  <si>
    <t>E58SC10-200-3-T-24-CR</t>
  </si>
  <si>
    <t>E58SC10-150-3-T-5-CR</t>
  </si>
  <si>
    <t>E58SC10-150-3-T-24-CR</t>
  </si>
  <si>
    <t>E58SC10-100-3-T-5-CR</t>
  </si>
  <si>
    <t>E58SC10-100-3-T-24-CR</t>
  </si>
  <si>
    <t>E58SC10-60-3-T-5-CR</t>
  </si>
  <si>
    <t>E58SC10-60-3-T-24-CR</t>
  </si>
  <si>
    <t>E58SC10-50-3-T-5-CR</t>
  </si>
  <si>
    <t>E58SC10-50-3-T-24-CR</t>
  </si>
  <si>
    <t>E58SC10-30-3-T-5-CR</t>
  </si>
  <si>
    <t>E58SC10-30-3-T-24-CR</t>
  </si>
  <si>
    <t>E58SC10-20-3-T-5-CR</t>
  </si>
  <si>
    <t>E58SC10-20-3-T-24-CR</t>
  </si>
  <si>
    <t>E58SC10-10-3-T-5-CR</t>
  </si>
  <si>
    <t>E58SC10-10-3-T-24-CR</t>
  </si>
  <si>
    <t>E58SC10-1-2-T-5-CR</t>
  </si>
  <si>
    <t>E58SC10-1-2-T-24-CR</t>
  </si>
  <si>
    <t>E58SC10-8000-6-L-5-C</t>
  </si>
  <si>
    <t>E58SC10-6000-6-L-5-C</t>
  </si>
  <si>
    <t>E58SC10-5000-6-L-5-C</t>
  </si>
  <si>
    <t>E58SC10-3600-6-L-5-C</t>
  </si>
  <si>
    <t>E58SC10-3000-6-L-5-C</t>
  </si>
  <si>
    <t>E58SC10-2500-6-L-5-C</t>
  </si>
  <si>
    <t>E58SC10-2048-6-L-5-C</t>
  </si>
  <si>
    <t>E58SC10-2000-6-L-5-C</t>
  </si>
  <si>
    <t>E58SC10-1800-6-L-5-C</t>
  </si>
  <si>
    <t>E58SC10-1500-6-L-5-C</t>
  </si>
  <si>
    <t>E58SC10-1200-6-L-5-C</t>
  </si>
  <si>
    <t>E58SC10-1024-6-L-5-C</t>
  </si>
  <si>
    <t>E58SC10-1000-6-L-5-C</t>
  </si>
  <si>
    <t>E58SC10-600-6-L-5-C</t>
  </si>
  <si>
    <t>E58SC10-512-6-L-5-C</t>
  </si>
  <si>
    <t>E58SC10-500-6-L-5-C</t>
  </si>
  <si>
    <t>E58SC10-400-6-L-5-C</t>
  </si>
  <si>
    <t>E58SC10-360-6-L-5-C</t>
  </si>
  <si>
    <t>E58SC10-300-6-L-5-C</t>
  </si>
  <si>
    <t>E58SC10-250-6-L-5-C</t>
  </si>
  <si>
    <t>E58SC10-200-6-L-5-C</t>
  </si>
  <si>
    <t>E58SC10-150-6-L-5-C</t>
  </si>
  <si>
    <t>E58SC10-100-6-L-5-C</t>
  </si>
  <si>
    <t>E58SC10-60-6-L-5-C</t>
  </si>
  <si>
    <t>E58SC10-50-6-L-5-C</t>
  </si>
  <si>
    <t>E58SC10-30-6-L-5-C</t>
  </si>
  <si>
    <t>E58SC10-20-6-L-5-C</t>
  </si>
  <si>
    <t>E58SC10-10-6-L-5-C</t>
  </si>
  <si>
    <t>E58SC10-1-4-L-5-C</t>
  </si>
  <si>
    <t>E58SC10-8000-3-V-5-C</t>
  </si>
  <si>
    <t>E58SC10-8000-3-V-24-C</t>
  </si>
  <si>
    <t>E58SC10-6000-3-V-5-C</t>
  </si>
  <si>
    <t>E58SC10-6000-3-V-24-C</t>
  </si>
  <si>
    <t>E58SC10-5000-3-V-5-C</t>
  </si>
  <si>
    <t>E58SC10-5000-3-V-24-C</t>
  </si>
  <si>
    <t>E58SC10-3600-3-V-5-C</t>
  </si>
  <si>
    <t>E58SC10-3600-3-V-24-C</t>
  </si>
  <si>
    <t>E58SC10-3000-3-V-5-C</t>
  </si>
  <si>
    <t>E58SC10-3000-3-V-24-C</t>
  </si>
  <si>
    <t>E58SC10-2500-3-V-5-C</t>
  </si>
  <si>
    <t>E58SC10-2500-3-V-24-C</t>
  </si>
  <si>
    <t>E58SC10-2048-3-V-5-C</t>
  </si>
  <si>
    <t>E58SC10-2048-3-V-24-C</t>
  </si>
  <si>
    <t>E58SC10-2000-3-V-5-C</t>
  </si>
  <si>
    <t>E58SC10-2000-3-V-24-C</t>
  </si>
  <si>
    <t>E58SC10-1800-3-V-5-C</t>
  </si>
  <si>
    <t>E58SC10-1800-3-V-24-C</t>
  </si>
  <si>
    <t>E58SC10-1500-3-V-5-C</t>
  </si>
  <si>
    <t>E58SC10-1500-3-V-24-C</t>
  </si>
  <si>
    <t>E58SC10-1200-3-V-5-C</t>
  </si>
  <si>
    <t>E58SC10-1200-3-V-24-C</t>
  </si>
  <si>
    <t>E58SC10-1024-3-V-5-C</t>
  </si>
  <si>
    <t>E58SC10-1024-3-V-24-C</t>
  </si>
  <si>
    <t>E58SC10-1000-3-V-5-C</t>
  </si>
  <si>
    <t>E58SC10-1000-3-V-24-C</t>
  </si>
  <si>
    <t>E58SC10-600-3-V-5-C</t>
  </si>
  <si>
    <t>E58SC10-600-3-V-24-C</t>
  </si>
  <si>
    <t>E58SC10-512-3-V-5-C</t>
  </si>
  <si>
    <t>E58SC10-512-3-V-24-C</t>
  </si>
  <si>
    <t>E58SC10-500-3-V-5-C</t>
  </si>
  <si>
    <t>E58SC10-500-3-V-24-C</t>
  </si>
  <si>
    <t>E58SC10-400-3-V-5-C</t>
  </si>
  <si>
    <t>E58SC10-400-3-V-24-C</t>
  </si>
  <si>
    <t>E58SC10-360-3-V-5-C</t>
  </si>
  <si>
    <t>E58SC10-360-3-V-24-C</t>
  </si>
  <si>
    <t>E58SC10-300-3-V-5-C</t>
  </si>
  <si>
    <t>E58SC10-300-3-V-24-C</t>
  </si>
  <si>
    <t>E58SC10-250-3-V-5-C</t>
  </si>
  <si>
    <t>E58SC10-250-3-V-24-C</t>
  </si>
  <si>
    <t>E58SC10-200-3-V-5-C</t>
  </si>
  <si>
    <t>E58SC10-200-3-V-24-C</t>
  </si>
  <si>
    <t>E58SC10-150-3-V-5-C</t>
  </si>
  <si>
    <t>E58SC10-150-3-V-24-C</t>
  </si>
  <si>
    <t>E58SC10-100-3-V-5-C</t>
  </si>
  <si>
    <t>E58SC10-100-3-V-24-C</t>
  </si>
  <si>
    <t>E58SC10-60-3-V-5-C</t>
  </si>
  <si>
    <t>E58SC10-60-3-V-24-C</t>
  </si>
  <si>
    <t>E58SC10-50-3-V-5-C</t>
  </si>
  <si>
    <t>E58SC10-50-3-V-24-C</t>
  </si>
  <si>
    <t>E58SC10-30-3-V-5-C</t>
  </si>
  <si>
    <t>E58SC10-30-3-V-24-C</t>
  </si>
  <si>
    <t>E58SC10-20-3-V-5-C</t>
  </si>
  <si>
    <t>E58SC10-20-3-V-24-C</t>
  </si>
  <si>
    <t>E58SC10-10-3-V-5-C</t>
  </si>
  <si>
    <t>E58SC10-10-3-V-24-C</t>
  </si>
  <si>
    <t>E58SC10-1-2-V-5-C</t>
  </si>
  <si>
    <t>E58SC10-1-2-V-24-C</t>
  </si>
  <si>
    <t>E58SC10-8000-3-N-5-C</t>
  </si>
  <si>
    <t>E58SC10-8000-3-N-24-C</t>
  </si>
  <si>
    <t>E58SC10-6000-3-N-5-C</t>
  </si>
  <si>
    <t>E58SC10-6000-3-N-24-C</t>
  </si>
  <si>
    <t>E58SC10-5000-3-N-5-C</t>
  </si>
  <si>
    <t>E58SC10-5000-3-N-24-C</t>
  </si>
  <si>
    <t>E58SC10-3600-3-N-5-C</t>
  </si>
  <si>
    <t>E58SC10-3600-3-N-24-C</t>
  </si>
  <si>
    <t>E58SC10-3000-3-N-5-C</t>
  </si>
  <si>
    <t>E58SC10-3000-3-N-24-C</t>
  </si>
  <si>
    <t>E58SC10-2500-3-N-5-C</t>
  </si>
  <si>
    <t>E58SC10-2500-3-N-24-C</t>
  </si>
  <si>
    <t>E58SC10-2048-3-N-5-C</t>
  </si>
  <si>
    <t>E58SC10-2048-3-N-24-C</t>
  </si>
  <si>
    <t>E58SC10-2000-3-N-5-C</t>
  </si>
  <si>
    <t>E58SC10-2000-3-N-24-C</t>
  </si>
  <si>
    <t>E58SC10-1800-3-N-5-C</t>
  </si>
  <si>
    <t>E58SC10-1800-3-N-24-C</t>
  </si>
  <si>
    <t>E58SC10-1500-3-N-5-C</t>
  </si>
  <si>
    <t>E58SC10-1500-3-N-24-C</t>
  </si>
  <si>
    <t>E58SC10-1200-3-N-5-C</t>
  </si>
  <si>
    <t>E58SC10-1200-3-N-24-C</t>
  </si>
  <si>
    <t>E58SC10-1024-3-N-5-C</t>
  </si>
  <si>
    <t>E58SC10-1024-3-N-24-C</t>
  </si>
  <si>
    <t>E58SC10-1000-3-N-5-C</t>
  </si>
  <si>
    <t>E58SC10-1000-3-N-24-C</t>
  </si>
  <si>
    <t>E58SC10-600-3-N-5-C</t>
  </si>
  <si>
    <t>E58SC10-600-3-N-24-C</t>
  </si>
  <si>
    <t>E58SC10-512-3-N-5-C</t>
  </si>
  <si>
    <t>E58SC10-512-3-N-24-C</t>
  </si>
  <si>
    <t>E58SC10-500-3-N-5-C</t>
  </si>
  <si>
    <t>E58SC10-500-3-N-24-C</t>
  </si>
  <si>
    <t>E58SC10-400-3-N-5-C</t>
  </si>
  <si>
    <t>E58SC10-400-3-N-24-C</t>
  </si>
  <si>
    <t>E58SC10-360-3-N-5-C</t>
  </si>
  <si>
    <t>E58SC10-360-3-N-24-C</t>
  </si>
  <si>
    <t>E58SC10-300-3-N-5-C</t>
  </si>
  <si>
    <t>E58SC10-300-3-N-24-C</t>
  </si>
  <si>
    <t>E58SC10-250-3-N-5-C</t>
  </si>
  <si>
    <t>E58SC10-250-3-N-24-C</t>
  </si>
  <si>
    <t>E58SC10-200-3-N-5-C</t>
  </si>
  <si>
    <t>E58SC10-200-3-N-24-C</t>
  </si>
  <si>
    <t>E58SC10-150-3-N-5-C</t>
  </si>
  <si>
    <t>E58SC10-150-3-N-24-C</t>
  </si>
  <si>
    <t>E58SC10-100-3-N-5-C</t>
  </si>
  <si>
    <t>E58SC10-100-3-N-24-C</t>
  </si>
  <si>
    <t>E58SC10-60-3-N-5-C</t>
  </si>
  <si>
    <t>E58SC10-60-3-N-24-C</t>
  </si>
  <si>
    <t>E58SC10-50-3-N-5-C</t>
  </si>
  <si>
    <t>E58SC10-50-3-N-24-C</t>
  </si>
  <si>
    <t>E58SC10-30-3-N-5-C</t>
  </si>
  <si>
    <t>E58SC10-30-3-N-24-C</t>
  </si>
  <si>
    <t>E58SC10-20-3-N-5-C</t>
  </si>
  <si>
    <t>E58SC10-20-3-N-24-C</t>
  </si>
  <si>
    <t>E58SC10-10-3-N-5-C</t>
  </si>
  <si>
    <t>E58SC10-10-3-N-24-C</t>
  </si>
  <si>
    <t>E58SC10-1-2-N-5-C</t>
  </si>
  <si>
    <t>E58SC10-1-2-N-24-C</t>
  </si>
  <si>
    <t>E58SC10-8000-3-T-5-C</t>
  </si>
  <si>
    <t>E58SC10-8000-3-T-24-C</t>
  </si>
  <si>
    <t>E58SC10-6000-3-T-5-C</t>
  </si>
  <si>
    <t>E58SC10-6000-3-T-24-C</t>
  </si>
  <si>
    <t>E58SC10-5000-3-T-5-C</t>
  </si>
  <si>
    <t>E58SC10-5000-3-T-24-C</t>
  </si>
  <si>
    <t>E58SC10-3600-3-T-5-C</t>
  </si>
  <si>
    <t>E58SC10-3600-3-T-24-C</t>
  </si>
  <si>
    <t>E58SC10-3000-3-T-5-C</t>
  </si>
  <si>
    <t>E58SC10-3000-3-T-24-C</t>
  </si>
  <si>
    <t>E58SC10-2500-3-T-5-C</t>
  </si>
  <si>
    <t>E58SC10-2500-3-T-24-C</t>
  </si>
  <si>
    <t>E58SC10-2048-3-T-5-C</t>
  </si>
  <si>
    <t>E58SC10-2048-3-T-24-C</t>
  </si>
  <si>
    <t>E58SC10-2000-3-T-5-C</t>
  </si>
  <si>
    <t>E58SC10-2000-3-T-24-C</t>
  </si>
  <si>
    <t>E58SC10-1800-3-T-5-C</t>
  </si>
  <si>
    <t>E58SC10-1800-3-T-24-C</t>
  </si>
  <si>
    <t>E58SC10-1500-3-T-5-C</t>
  </si>
  <si>
    <t>E58SC10-1500-3-T-24-C</t>
  </si>
  <si>
    <t>E58SC10-1200-3-T-5-C</t>
  </si>
  <si>
    <t>E58SC10-1200-3-T-24-C</t>
  </si>
  <si>
    <t>E58SC10-1024-3-T-5-C</t>
  </si>
  <si>
    <t>E58SC10-1024-3-T-24-C</t>
  </si>
  <si>
    <t>E58SC10-1000-3-T-5-C</t>
  </si>
  <si>
    <t>E58SC10-1000-3-T-24-C</t>
  </si>
  <si>
    <t>E58SC10-600-3-T-5-C</t>
  </si>
  <si>
    <t>E58SC10-600-3-T-24-C</t>
  </si>
  <si>
    <t>E58SC10-512-3-T-5-C</t>
  </si>
  <si>
    <t>E58SC10-512-3-T-24-C</t>
  </si>
  <si>
    <t>E58SC10-500-3-T-5-C</t>
  </si>
  <si>
    <t>E58SC10-500-3-T-24-C</t>
  </si>
  <si>
    <t>E58SC10-400-3-T-5-C</t>
  </si>
  <si>
    <t>E58SC10-400-3-T-24-C</t>
  </si>
  <si>
    <t>E58SC10-360-3-T-5-C</t>
  </si>
  <si>
    <t>E58SC10-360-3-T-24-C</t>
  </si>
  <si>
    <t>E58SC10-300-3-T-5-C</t>
  </si>
  <si>
    <t>E58SC10-300-3-T-24-C</t>
  </si>
  <si>
    <t>E58SC10-250-3-T-5-C</t>
  </si>
  <si>
    <t>E58SC10-250-3-T-24-C</t>
  </si>
  <si>
    <t>E58SC10-200-3-T-5-C</t>
  </si>
  <si>
    <t>E58SC10-200-3-T-24-C</t>
  </si>
  <si>
    <t>E58SC10-150-3-T-5-C</t>
  </si>
  <si>
    <t>E58SC10-150-3-T-24-C</t>
  </si>
  <si>
    <t>E58SC10-100-3-T-5-C</t>
  </si>
  <si>
    <t>E58SC10-100-3-T-24-C</t>
  </si>
  <si>
    <t>E58SC10-60-3-T-5-C</t>
  </si>
  <si>
    <t>E58SC10-60-3-T-24-C</t>
  </si>
  <si>
    <t>E58SC10-50-3-T-5-C</t>
  </si>
  <si>
    <t>E58SC10-50-3-T-24-C</t>
  </si>
  <si>
    <t>E58SC10-30-3-T-5-C</t>
  </si>
  <si>
    <t>E58SC10-30-3-T-24-C</t>
  </si>
  <si>
    <t>E58SC10-20-3-T-5-C</t>
  </si>
  <si>
    <t>E58SC10-20-3-T-24-C</t>
  </si>
  <si>
    <t>E58SC10-10-3-T-5-C</t>
  </si>
  <si>
    <t>E58SC10-10-3-T-24-C</t>
  </si>
  <si>
    <t>E58SC10-1-2-T-5-C</t>
  </si>
  <si>
    <t>E58SC10-1-2-T-24-C</t>
  </si>
  <si>
    <t>E58SC10-8000-6-L-5</t>
  </si>
  <si>
    <t>E58SC10-6000-6-L-5</t>
  </si>
  <si>
    <t>E58SC10-5000-6-L-24</t>
  </si>
  <si>
    <t>E58SC10-5000-6-L-5</t>
  </si>
  <si>
    <t>E58SC10-3600-6-L-5</t>
  </si>
  <si>
    <t>E58SC10-3000-6-L-5</t>
  </si>
  <si>
    <t>E58SC10-2500-6-L-24</t>
  </si>
  <si>
    <t>E58SC10-2500-6-L-5</t>
  </si>
  <si>
    <t>E58SC10-2048-6-L-5</t>
  </si>
  <si>
    <t>E58SC10-2000-6-L-24</t>
  </si>
  <si>
    <t>E58SC10-2000-6-L-5</t>
  </si>
  <si>
    <t>E58SC10-1800-6-L-5</t>
  </si>
  <si>
    <t>E58SC10-1500-6-L-5</t>
  </si>
  <si>
    <t>E58SC10-1200-6-L-5</t>
  </si>
  <si>
    <t>E58SC10-1024-6-L-24</t>
  </si>
  <si>
    <t>E58SC10-1024-6-L-5</t>
  </si>
  <si>
    <t>E58SC10-1000-6-L-24</t>
  </si>
  <si>
    <t>E58SC10-1000-6-L-5</t>
  </si>
  <si>
    <t>E58SC10-600-6-L-5</t>
  </si>
  <si>
    <t>E58SC10-512-6-L-5</t>
  </si>
  <si>
    <t>E58SC10-500-6-L-5</t>
  </si>
  <si>
    <t>E58SC10-400-6-L-5</t>
  </si>
  <si>
    <t>E58SC10-360-6-L-5</t>
  </si>
  <si>
    <t>E58SC10-300-6-L-5</t>
  </si>
  <si>
    <t>E58SC10-200-6-L-5</t>
  </si>
  <si>
    <t>E58SC10-150-6-L-5</t>
  </si>
  <si>
    <t>E58SC10-100-6-L-5</t>
  </si>
  <si>
    <t>E58SC10-60-6-L-5</t>
  </si>
  <si>
    <t>E58SC10-50-6-L-5</t>
  </si>
  <si>
    <t>E58SC10-30-6-L-5</t>
  </si>
  <si>
    <t>E58SC10-20-6-L-5</t>
  </si>
  <si>
    <t>E58SC10-10-6-L-5</t>
  </si>
  <si>
    <t>E58SC10-1-4-L-5</t>
  </si>
  <si>
    <t>E58SC10-8000-3-V-5</t>
  </si>
  <si>
    <t>E58SC10-8000-3-V-24</t>
  </si>
  <si>
    <t>E58SC10-6000-3-V-5</t>
  </si>
  <si>
    <t>E58SC10-6000-3-V-24</t>
  </si>
  <si>
    <t>E58SC10-5000-3-V-5</t>
  </si>
  <si>
    <t>E58SC10-5000-3-V-24</t>
  </si>
  <si>
    <t>E58SC10-3600-3-V-5</t>
  </si>
  <si>
    <t>E58SC10-3600-3-V-24</t>
  </si>
  <si>
    <t>E58SC10-3000-3-V-5</t>
  </si>
  <si>
    <t>E58SC10-3000-3-V-24</t>
  </si>
  <si>
    <t>E58SC10-2500-3-V-5</t>
  </si>
  <si>
    <t>E58SC10-2500-3-V-24</t>
  </si>
  <si>
    <t>E58SC10-2048-3-V-5</t>
  </si>
  <si>
    <t>E58SC10-2048-3-V-24</t>
  </si>
  <si>
    <t>E58SC10-2000-3-V-5</t>
  </si>
  <si>
    <t>E58SC10-2000-3-V-24</t>
  </si>
  <si>
    <t>E58SC10-1800-3-V-5</t>
  </si>
  <si>
    <t>E58SC10-1800-3-V-24</t>
  </si>
  <si>
    <t>E58SC10-1500-3-V-5</t>
  </si>
  <si>
    <t>E58SC10-1500-3-V-24</t>
  </si>
  <si>
    <t>E58SC10-1200-3-V-5</t>
  </si>
  <si>
    <t>E58SC10-1200-3-V-24</t>
  </si>
  <si>
    <t>E58SC10-1024-3-V-5</t>
  </si>
  <si>
    <t>E58SC10-1024-3-V-24</t>
  </si>
  <si>
    <t>E58SC10-1000-3-V-5</t>
  </si>
  <si>
    <t>E58SC10-1000-3-V-24</t>
  </si>
  <si>
    <t>E58SC10-600-3-V-5</t>
  </si>
  <si>
    <t>E58SC10-600-3-V-24</t>
  </si>
  <si>
    <t>E58SC10-512-3-V-5</t>
  </si>
  <si>
    <t>E58SC10-512-3-V-24</t>
  </si>
  <si>
    <t>E58SC10-500-3-V-5</t>
  </si>
  <si>
    <t>E58SC10-500-3-V-24</t>
  </si>
  <si>
    <t>E58SC10-400-3-V-5</t>
  </si>
  <si>
    <t>E58SC10-400-3-V-24</t>
  </si>
  <si>
    <t>E58SC10-360-3-V-5</t>
  </si>
  <si>
    <t>E58SC10-360-3-V-24</t>
  </si>
  <si>
    <t>E58SC10-300-3-V-5</t>
  </si>
  <si>
    <t>E58SC10-300-3-V-24</t>
  </si>
  <si>
    <t>E58SC10-250-3-V-5</t>
  </si>
  <si>
    <t>E58SC10-250-3-V-24</t>
  </si>
  <si>
    <t>E58SC10-200-3-V-5</t>
  </si>
  <si>
    <t>E58SC10-200-3-V-24</t>
  </si>
  <si>
    <t>E58SC10-150-3-V-5</t>
  </si>
  <si>
    <t>E58SC10-150-3-V-24</t>
  </si>
  <si>
    <t>E58SC10-100-3-V-5</t>
  </si>
  <si>
    <t>E58SC10-100-3-V-24</t>
  </si>
  <si>
    <t>E58SC10-60-3-V-5</t>
  </si>
  <si>
    <t>E58SC10-60-3-V-24</t>
  </si>
  <si>
    <t>E58SC10-50-3-V-5</t>
  </si>
  <si>
    <t>E58SC10-50-3-V-24</t>
  </si>
  <si>
    <t>E58SC10-30-3-V-5</t>
  </si>
  <si>
    <t>E58SC10-30-3-V-24</t>
  </si>
  <si>
    <t>E58SC10-20-3-V-5</t>
  </si>
  <si>
    <t>E58SC10-20-3-V-24</t>
  </si>
  <si>
    <t>E58SC10-10-3-V-5</t>
  </si>
  <si>
    <t>E58SC10-10-3-V-24</t>
  </si>
  <si>
    <t>E58SC10-1-2-V-5</t>
  </si>
  <si>
    <t>E58SC10-1-2-V-24</t>
  </si>
  <si>
    <t>E58SC10-8000-3-N-5</t>
  </si>
  <si>
    <t>E58SC10-8000-3-N-24</t>
  </si>
  <si>
    <t>E58SC10-6000-3-N-5</t>
  </si>
  <si>
    <t>E58SC10-6000-3-N-24</t>
  </si>
  <si>
    <t>E58SC10-5000-3-N-5</t>
  </si>
  <si>
    <t>E58SC10-5000-3-N-24</t>
  </si>
  <si>
    <t>E58SC10-3600-3-N-5</t>
  </si>
  <si>
    <t>E58SC10-3600-3-N-24</t>
  </si>
  <si>
    <t>E58SC10-3000-3-N-5</t>
  </si>
  <si>
    <t>E58SC10-3000-3-N-24</t>
  </si>
  <si>
    <t>E58SC10-2500-3-N-5</t>
  </si>
  <si>
    <t>E58SC10-2500-3-N-24</t>
  </si>
  <si>
    <t>E58SC10-2048-3-N-5</t>
  </si>
  <si>
    <t>E58SC10-2048-3-N-24</t>
  </si>
  <si>
    <t>E58SC10-2000-3-N-5</t>
  </si>
  <si>
    <t>E58SC10-2000-3-N-24</t>
  </si>
  <si>
    <t>E58SC10-1800-3-N-5</t>
  </si>
  <si>
    <t>E58SC10-1800-3-N-24</t>
  </si>
  <si>
    <t>E58SC10-1500-3-N-5</t>
  </si>
  <si>
    <t>E58SC10-1500-3-N-24</t>
  </si>
  <si>
    <t>E58SC10-1200-3-N-5</t>
  </si>
  <si>
    <t>E58SC10-1200-3-N-24</t>
  </si>
  <si>
    <t>E58SC10-1024-3-N-5</t>
  </si>
  <si>
    <t>E58SC10-1024-3-N-24</t>
  </si>
  <si>
    <t>E58SC10-1000-3-N-5</t>
  </si>
  <si>
    <t>E58SC10-1000-3-N-24</t>
  </si>
  <si>
    <t>E58SC10-600-3-N-5</t>
  </si>
  <si>
    <t>E58SC10-600-3-N-24</t>
  </si>
  <si>
    <t>E58SC10-512-3-N-5</t>
  </si>
  <si>
    <t>E58SC10-512-3-N-24</t>
  </si>
  <si>
    <t>E58SC10-500-3-N-5</t>
  </si>
  <si>
    <t>E58SC10-500-3-N-24</t>
  </si>
  <si>
    <t>E58SC10-400-3-N-5</t>
  </si>
  <si>
    <t>E58SC10-400-3-N-24</t>
  </si>
  <si>
    <t>E58SC10-360-3-N-5</t>
  </si>
  <si>
    <t>E58SC10-360-3-N-24</t>
  </si>
  <si>
    <t>E58SC10-300-3-N-5</t>
  </si>
  <si>
    <t>E58SC10-300-3-N-24</t>
  </si>
  <si>
    <t>E58SC10-250-3-N-5</t>
  </si>
  <si>
    <t>E58SC10-250-3-N-24</t>
  </si>
  <si>
    <t>E58SC10-200-3-N-5</t>
  </si>
  <si>
    <t>E58SC10-200-3-N-24</t>
  </si>
  <si>
    <t>E58SC10-150-3-N-5</t>
  </si>
  <si>
    <t>E58SC10-150-3-N-24</t>
  </si>
  <si>
    <t>E58SC10-100-3-N-5</t>
  </si>
  <si>
    <t>E58SC10-100-3-N-24</t>
  </si>
  <si>
    <t>E58SC10-60-3-N-5</t>
  </si>
  <si>
    <t>E58SC10-60-3-N-24</t>
  </si>
  <si>
    <t>E58SC10-50-3-N-5</t>
  </si>
  <si>
    <t>E58SC10-50-3-N-24</t>
  </si>
  <si>
    <t>E58SC10-30-3-N-5</t>
  </si>
  <si>
    <t>E58SC10-30-3-N-24</t>
  </si>
  <si>
    <t>E58SC10-20-3-N-5</t>
  </si>
  <si>
    <t>E58SC10-20-3-N-24</t>
  </si>
  <si>
    <t>E58SC10-10-3-N-5</t>
  </si>
  <si>
    <t>E58SC10-10-3-N-24</t>
  </si>
  <si>
    <t>E58SC10-1-2-N-5</t>
  </si>
  <si>
    <t>E58SC10-1-2-N-24</t>
  </si>
  <si>
    <t>E58SC10-8000-3-T-5</t>
  </si>
  <si>
    <t>E58SC10-8000-3-T-24</t>
  </si>
  <si>
    <t>E58SC10-6000-3-T-5</t>
  </si>
  <si>
    <t>E58SC10-6000-3-T-24</t>
  </si>
  <si>
    <t>E58SC10-5000-3-T-5</t>
  </si>
  <si>
    <t>E58SC10-5000-3-T-24</t>
  </si>
  <si>
    <t>E58SC10-3600-3-T-5</t>
  </si>
  <si>
    <t>E58SC10-3600-3-T-24</t>
  </si>
  <si>
    <t>E58SC10-3000-3-T-5</t>
  </si>
  <si>
    <t>E58SC10-3000-3-T-24</t>
  </si>
  <si>
    <t>E58SC10-2500-3-T-24</t>
  </si>
  <si>
    <t>E58SC10-2500-3-T-5</t>
  </si>
  <si>
    <t>E58SC10-2048-3-T-5</t>
  </si>
  <si>
    <t>E58SC10-2048-3-T-24</t>
  </si>
  <si>
    <t>E58SC10-2000-3-T-5</t>
  </si>
  <si>
    <t>E58SC10-2000-3-T-24</t>
  </si>
  <si>
    <t>E58SC10-1800-3-T-5</t>
  </si>
  <si>
    <t>E58SC10-1800-3-T-24</t>
  </si>
  <si>
    <t>E58SC10-1500-3-T-5</t>
  </si>
  <si>
    <t>E58SC10-1500-3-T-24</t>
  </si>
  <si>
    <t>E58SC10-1200-3-T-5</t>
  </si>
  <si>
    <t>E58SC10-1200-3-T-24</t>
  </si>
  <si>
    <t>E58SC10-1024-3-T-5</t>
  </si>
  <si>
    <t>E58SC10-1024-3-T-24</t>
  </si>
  <si>
    <t>E58SC10-1000-3-T-5</t>
  </si>
  <si>
    <t>E58SC10-1000-3-T-24</t>
  </si>
  <si>
    <t>E58SC10-600-3-T-5</t>
  </si>
  <si>
    <t>E58SC10-600-3-T-24</t>
  </si>
  <si>
    <t>E58SC10-512-3-T-5</t>
  </si>
  <si>
    <t>E58SC10-512-3-T-24</t>
  </si>
  <si>
    <t>E58SC10-500-3-T-5</t>
  </si>
  <si>
    <t>E58SC10-500-3-T-24</t>
  </si>
  <si>
    <t>E58SC10-400-3-T-5</t>
  </si>
  <si>
    <t>E58SC10-400-3-T-24</t>
  </si>
  <si>
    <t>E58SC10-360-3-T-5</t>
  </si>
  <si>
    <t>E58SC10-360-3-T-24</t>
  </si>
  <si>
    <t>E58SC10-300-3-T-5</t>
  </si>
  <si>
    <t>E58SC10-300-3-T-24</t>
  </si>
  <si>
    <t>E58SC10-250-3-T-5</t>
  </si>
  <si>
    <t>E58SC10-200-3-T-5</t>
  </si>
  <si>
    <t>E58SC10-200-3-T-24</t>
  </si>
  <si>
    <t>E58SC10-150-3-T-5</t>
  </si>
  <si>
    <t>E58SC10-150-3-T-24</t>
  </si>
  <si>
    <t>E58SC10-100-3-T-5</t>
  </si>
  <si>
    <t>E58SC10-100-3-T-24</t>
  </si>
  <si>
    <t>E58SC10-60-3-T-5</t>
  </si>
  <si>
    <t>E58SC10-60-3-T-24</t>
  </si>
  <si>
    <t>E58SC10-50-3-T-5</t>
  </si>
  <si>
    <t>E58SC10-50-3-T-24</t>
  </si>
  <si>
    <t>E58SC10-30-3-T-5</t>
  </si>
  <si>
    <t>E58SC10-30-3-T-24</t>
  </si>
  <si>
    <t>E58SC10-20-3-T-5</t>
  </si>
  <si>
    <t>E58SC10-20-3-T-24</t>
  </si>
  <si>
    <t>E58SC10-10-3-T-5</t>
  </si>
  <si>
    <t>E58SC10-10-3-T-24</t>
  </si>
  <si>
    <t>E58SC10-1-2-T-5</t>
  </si>
  <si>
    <t>E58SC10-1-2-T-24</t>
  </si>
  <si>
    <t>E58HB12-5000-6-L-5-CS</t>
  </si>
  <si>
    <t>E58HB12-3600-6-L-5-CS</t>
  </si>
  <si>
    <t>E58HB12-3000-6-L-5-CS</t>
  </si>
  <si>
    <t>E58HB12-2500-6-L-5-CS</t>
  </si>
  <si>
    <t>E58HB12-2048-6-L-5-CS</t>
  </si>
  <si>
    <t>E58HB12-2000-6-L-5-CS</t>
  </si>
  <si>
    <t>E58HB12-1800-6-L-5-CS</t>
  </si>
  <si>
    <t>E58HB12-1500-6-L-5-CS</t>
  </si>
  <si>
    <t>E58HB12-1200-6-L-5-CS</t>
  </si>
  <si>
    <t>E58HB12-1024-6-L-5-CS</t>
  </si>
  <si>
    <t>E58HB12-1000-6-L-5-CS</t>
  </si>
  <si>
    <t>E58HB12-600-6-L-5-CS</t>
  </si>
  <si>
    <t>E58HB12-512-6-L-5-CS</t>
  </si>
  <si>
    <t>E58HB12-500-6-L-5-CS</t>
  </si>
  <si>
    <t>E58HB12-400-6-L-5-CS</t>
  </si>
  <si>
    <t>E58HB12-360-6-L-5-CS</t>
  </si>
  <si>
    <t>E58HB12-300-6-L-5-CS</t>
  </si>
  <si>
    <t>E58HB12-250-6-L-5-CS</t>
  </si>
  <si>
    <t>E58HB12-200-6-L-5-CS</t>
  </si>
  <si>
    <t>E58HB12-150-6-L-5-CS</t>
  </si>
  <si>
    <t>E58HB12-100-6-L-5-CS</t>
  </si>
  <si>
    <t>E58HB12-60-6-L-5-CS</t>
  </si>
  <si>
    <t>E58HB12-50-6-L-5-CS</t>
  </si>
  <si>
    <t>E58HB12-30-6-L-5-CS</t>
  </si>
  <si>
    <t>E58HB12-20-6-L-5-CS</t>
  </si>
  <si>
    <t>E58HB12-10-6-L-5-CS</t>
  </si>
  <si>
    <t>E58HB12-1-4-L-5-CS</t>
  </si>
  <si>
    <t>E58HB12-5000-3-V-5-CS</t>
  </si>
  <si>
    <t>E58HB12-5000-3-V-24-CS</t>
  </si>
  <si>
    <t>E58HB12-3600-3-V-5-CS</t>
  </si>
  <si>
    <t>E58HB12-3600-3-V-24-CS</t>
  </si>
  <si>
    <t>E58HB12-3000-3-V-5-CS</t>
  </si>
  <si>
    <t>E58HB12-3000-3-V-24-CS</t>
  </si>
  <si>
    <t>E58HB12-2500-3-V-5-CS</t>
  </si>
  <si>
    <t>E58HB12-2500-3-V-24-CS</t>
  </si>
  <si>
    <t>E58HB12-2048-3-V-5-CS</t>
  </si>
  <si>
    <t>E58HB12-2048-3-V-24-CS</t>
  </si>
  <si>
    <t>E58HB12-2000-3-V-5-CS</t>
  </si>
  <si>
    <t>E58HB12-2000-3-V-24-CS</t>
  </si>
  <si>
    <t>E58HB12-1800-3-V-5-CS</t>
  </si>
  <si>
    <t>E58HB12-1800-3-V-24-CS</t>
  </si>
  <si>
    <t>E58HB12-1500-3-V-5-CS</t>
  </si>
  <si>
    <t>E58HB12-1500-3-V-24-CS</t>
  </si>
  <si>
    <t>E58HB12-1200-3-V-5-CS</t>
  </si>
  <si>
    <t>E58HB12-1200-3-V-24-CS</t>
  </si>
  <si>
    <t>E58HB12-1024-3-V-5-CS</t>
  </si>
  <si>
    <t>E58HB12-1024-3-V-24-CS</t>
  </si>
  <si>
    <t>E58HB12-1000-3-V-5-CS</t>
  </si>
  <si>
    <t>E58HB12-1000-3-V-24-CS</t>
  </si>
  <si>
    <t>E58HB12-600-3-V-5-CS</t>
  </si>
  <si>
    <t>E58HB12-600-3-V-24-CS</t>
  </si>
  <si>
    <t>E58HB12-512-3-V-5-CS</t>
  </si>
  <si>
    <t>E58HB12-512-3-V-24-CS</t>
  </si>
  <si>
    <t>E58HB12-500-3-V-5-CS</t>
  </si>
  <si>
    <t>E58HB12-500-3-V-24-CS</t>
  </si>
  <si>
    <t>E58HB12-400-3-V-5-CS</t>
  </si>
  <si>
    <t>E58HB12-400-3-V-24-CS</t>
  </si>
  <si>
    <t>E58HB12-360-3-V-5-CS</t>
  </si>
  <si>
    <t>E58HB12-360-3-V-24-CS</t>
  </si>
  <si>
    <t>E58HB12-300-3-V-5-CS</t>
  </si>
  <si>
    <t>E58HB12-300-3-V-24-CS</t>
  </si>
  <si>
    <t>E58HB12-250-3-V-5-CS</t>
  </si>
  <si>
    <t>E58HB12-250-3-V-24-CS</t>
  </si>
  <si>
    <t>E58HB12-200-3-V-5-CS</t>
  </si>
  <si>
    <t>E58HB12-200-3-V-24-CS</t>
  </si>
  <si>
    <t>E58HB12-150-3-V-5-CS</t>
  </si>
  <si>
    <t>E58HB12-150-3-V-24-CS</t>
  </si>
  <si>
    <t>E58HB12-100-3-V-5-CS</t>
  </si>
  <si>
    <t>E58HB12-100-3-V-24-CS</t>
  </si>
  <si>
    <t>E58HB12-60-3-V-5-CS</t>
  </si>
  <si>
    <t>E58HB12-60-3-V-24-CS</t>
  </si>
  <si>
    <t>E58HB12-50-3-V-5-CS</t>
  </si>
  <si>
    <t>E58HB12-50-3-V-24-CS</t>
  </si>
  <si>
    <t>E58HB12-30-3-V-5-CS</t>
  </si>
  <si>
    <t>E58HB12-30-3-V-24-CS</t>
  </si>
  <si>
    <t>E58HB12-20-3-V-5-CS</t>
  </si>
  <si>
    <t>E58HB12-20-3-V-24-CS</t>
  </si>
  <si>
    <t>E58HB12-10-3-V-5-CS</t>
  </si>
  <si>
    <t>E58HB12-10-3-V-24-CS</t>
  </si>
  <si>
    <t>E58HB12-1-2-V-5-CS</t>
  </si>
  <si>
    <t>E58HB12-1-2-V-24-CS</t>
  </si>
  <si>
    <t>E58HB12-5000-3-N-5-CS</t>
  </si>
  <si>
    <t>E58HB12-5000-3-N-24-CS</t>
  </si>
  <si>
    <t>E58HB12-3600-3-N-5-CS</t>
  </si>
  <si>
    <t>E58HB12-3600-3-N-24-CS</t>
  </si>
  <si>
    <t>E58HB12-3000-3-N-5-CS</t>
  </si>
  <si>
    <t>E58HB12-3000-3-N-24-CS</t>
  </si>
  <si>
    <t>E58HB12-2500-3-N-5-CS</t>
  </si>
  <si>
    <t>E58HB12-2500-3-N-24-CS</t>
  </si>
  <si>
    <t>E58HB12-2048-3-N-5-CS</t>
  </si>
  <si>
    <t>E58HB12-2048-3-N-24-CS</t>
  </si>
  <si>
    <t>E58HB12-2000-3-N-5-CS</t>
  </si>
  <si>
    <t>E58HB12-2000-3-N-24-CS</t>
  </si>
  <si>
    <t>E58HB12-1800-3-N-5-CS</t>
  </si>
  <si>
    <t>E58HB12-1800-3-N-24-CS</t>
  </si>
  <si>
    <t>E58HB12-1500-3-N-5-CS</t>
  </si>
  <si>
    <t>E58HB12-1500-3-N-24-CS</t>
  </si>
  <si>
    <t>E58HB12-1200-3-N-5-CS</t>
  </si>
  <si>
    <t>E58HB12-1200-3-N-24-CS</t>
  </si>
  <si>
    <t>E58HB12-1024-3-N-5-CS</t>
  </si>
  <si>
    <t>E58HB12-1024-3-N-24-CS</t>
  </si>
  <si>
    <t>E58HB12-1000-3-N-5-CS</t>
  </si>
  <si>
    <t>E58HB12-1000-3-N-24-CS</t>
  </si>
  <si>
    <t>E58HB12-600-3-N-5-CS</t>
  </si>
  <si>
    <t>E58HB12-600-3-N-24-CS</t>
  </si>
  <si>
    <t>E58HB12-512-3-N-5-CS</t>
  </si>
  <si>
    <t>E58HB12-512-3-N-24-CS</t>
  </si>
  <si>
    <t>E58HB12-500-3-N-5-CS</t>
  </si>
  <si>
    <t>E58HB12-500-3-N-24-CS</t>
  </si>
  <si>
    <t>E58HB12-400-3-N-5-CS</t>
  </si>
  <si>
    <t>E58HB12-400-3-N-24-CS</t>
  </si>
  <si>
    <t>E58HB12-360-3-N-5-CS</t>
  </si>
  <si>
    <t>E58HB12-360-3-N-24-CS</t>
  </si>
  <si>
    <t>E58HB12-300-3-N-5-CS</t>
  </si>
  <si>
    <t>E58HB12-300-3-N-24-CS</t>
  </si>
  <si>
    <t>E58HB12-250-3-N-5-CS</t>
  </si>
  <si>
    <t>E58HB12-250-3-N-24-CS</t>
  </si>
  <si>
    <t>E58HB12-200-3-N-5-CS</t>
  </si>
  <si>
    <t>E58HB12-200-3-N-24-CS</t>
  </si>
  <si>
    <t>E58HB12-150-3-N-5-CS</t>
  </si>
  <si>
    <t>E58HB12-150-3-N-24-CS</t>
  </si>
  <si>
    <t>E58HB12-100-3-N-5-CS</t>
  </si>
  <si>
    <t>E58HB12-100-3-N-24-CS</t>
  </si>
  <si>
    <t>E58HB12-60-3-N-5-CS</t>
  </si>
  <si>
    <t>E58HB12-60-3-N-24-CS</t>
  </si>
  <si>
    <t>E58HB12-50-3-N-5-CS</t>
  </si>
  <si>
    <t>E58HB12-50-3-N-24-CS</t>
  </si>
  <si>
    <t>E58HB12-30-3-N-5-CS</t>
  </si>
  <si>
    <t>E58HB12-30-3-N-24-CS</t>
  </si>
  <si>
    <t>E58HB12-20-3-N-5-CS</t>
  </si>
  <si>
    <t>E58HB12-20-3-N-24-CS</t>
  </si>
  <si>
    <t>E58HB12-10-3-N-5-CS</t>
  </si>
  <si>
    <t>E58HB12-10-3-N-24-CS</t>
  </si>
  <si>
    <t>E58HB12-1-2-N-5-CS</t>
  </si>
  <si>
    <t>E58HB12-1-2-N-24-CS</t>
  </si>
  <si>
    <t>E58HB12-5000-3-T-5-CS</t>
  </si>
  <si>
    <t>E58HB12-5000-3-T-24-CS</t>
  </si>
  <si>
    <t>E58HB12-3600-3-T-5-CS</t>
  </si>
  <si>
    <t>E58HB12-3600-3-T-24-CS</t>
  </si>
  <si>
    <t>E58HB12-3000-3-T-5-CS</t>
  </si>
  <si>
    <t>E58HB12-3000-3-T-24-CS</t>
  </si>
  <si>
    <t>E58HB12-2500-3-T-5-CS</t>
  </si>
  <si>
    <t>E58HB12-2500-3-T-24-CS</t>
  </si>
  <si>
    <t>E58HB12-2048-3-T-5-CS</t>
  </si>
  <si>
    <t>E58HB12-2048-3-T-24-CS</t>
  </si>
  <si>
    <t>E58HB12-2000-3-T-5-CS</t>
  </si>
  <si>
    <t>E58HB12-2000-3-T-24-CS</t>
  </si>
  <si>
    <t>E58HB12-1800-3-T-5-CS</t>
  </si>
  <si>
    <t>E58HB12-1800-3-T-24-CS</t>
  </si>
  <si>
    <t>E58HB12-1500-3-T-5-CS</t>
  </si>
  <si>
    <t>E58HB12-1500-3-T-24-CS</t>
  </si>
  <si>
    <t>E58HB12-1200-3-T-5-CS</t>
  </si>
  <si>
    <t>E58HB12-1200-3-T-24-CS</t>
  </si>
  <si>
    <t>E58HB12-1024-3-T-5-CS</t>
  </si>
  <si>
    <t>E58HB12-1024-3-T-24-CS</t>
  </si>
  <si>
    <t>E58HB12-1000-3-T-5-CS</t>
  </si>
  <si>
    <t>E58HB12-1000-3-T-24-CS</t>
  </si>
  <si>
    <t>E58HB12-600-3-T-5-CS</t>
  </si>
  <si>
    <t>E58HB12-600-3-T-24-CS</t>
  </si>
  <si>
    <t>E58HB12-512-3-T-5-CS</t>
  </si>
  <si>
    <t>E58HB12-512-3-T-24-CS</t>
  </si>
  <si>
    <t>E58HB12-500-3-T-5-CS</t>
  </si>
  <si>
    <t>E58HB12-500-3-T-24-CS</t>
  </si>
  <si>
    <t>E58HB12-400-3-T-5-CS</t>
  </si>
  <si>
    <t>E58HB12-400-3-T-24-CS</t>
  </si>
  <si>
    <t>E58HB12-360-3-T-5-CS</t>
  </si>
  <si>
    <t>E58HB12-360-3-T-24-CS</t>
  </si>
  <si>
    <t>E58HB12-300-3-T-5-CS</t>
  </si>
  <si>
    <t>E58HB12-300-3-T-24-CS</t>
  </si>
  <si>
    <t>E58HB12-250-3-T-5-CS</t>
  </si>
  <si>
    <t>E58HB12-250-3-T-24-CS</t>
  </si>
  <si>
    <t>E58HB12-200-3-T-5-CS</t>
  </si>
  <si>
    <t>E58HB12-200-3-T-24-CS</t>
  </si>
  <si>
    <t>E58HB12-150-3-T-5-CS</t>
  </si>
  <si>
    <t>E58HB12-150-3-T-24-CS</t>
  </si>
  <si>
    <t>E58HB12-100-3-T-5-CS</t>
  </si>
  <si>
    <t>E58HB12-100-3-T-24-CS</t>
  </si>
  <si>
    <t>E58HB12-60-3-T-5-CS</t>
  </si>
  <si>
    <t>E58HB12-60-3-T-24-CS</t>
  </si>
  <si>
    <t>E58HB12-50-3-T-5-CS</t>
  </si>
  <si>
    <t>E58HB12-50-3-T-24-CS</t>
  </si>
  <si>
    <t>E58HB12-30-3-T-5-CS</t>
  </si>
  <si>
    <t>E58HB12-30-3-T-24-CS</t>
  </si>
  <si>
    <t>E58HB12-20-3-T-5-CS</t>
  </si>
  <si>
    <t>E58HB12-20-3-T-24-CS</t>
  </si>
  <si>
    <t>E58HB12-10-3-T-5-CS</t>
  </si>
  <si>
    <t>E58HB12-10-3-T-24-CS</t>
  </si>
  <si>
    <t>E58HB12-1-2-T-5-CS</t>
  </si>
  <si>
    <t>E58HB12-1-2-T-24-CS</t>
  </si>
  <si>
    <t>E58HB12-5000-6-L-5-CR</t>
  </si>
  <si>
    <t>E58HB12-3600-6-L-5-CR</t>
  </si>
  <si>
    <t>E58HB12-3000-6-L-5-CR</t>
  </si>
  <si>
    <t>E58HB12-2500-6-L-5-CR</t>
  </si>
  <si>
    <t>E58HB12-2048-6-L-5-CR</t>
  </si>
  <si>
    <t>E58HB12-2000-6-L-5-CR</t>
  </si>
  <si>
    <t>E58HB12-1800-6-L-5-CR</t>
  </si>
  <si>
    <t>E58HB12-1500-6-L-5-CR</t>
  </si>
  <si>
    <t>E58HB12-1200-6-L-5-CR</t>
  </si>
  <si>
    <t>E58HB12-1024-6-L-5-CR</t>
  </si>
  <si>
    <t>E58HB12-1000-6-L-5-CR</t>
  </si>
  <si>
    <t>E58HB12-600-6-L-5-CR</t>
  </si>
  <si>
    <t>E58HB12-512-6-L-5-CR</t>
  </si>
  <si>
    <t>E58HB12-500-6-L-5-CR</t>
  </si>
  <si>
    <t>E58HB12-400-6-L-5-CR</t>
  </si>
  <si>
    <t>E58HB12-360-6-L-5-CR</t>
  </si>
  <si>
    <t>E58HB12-300-6-L-5-CR</t>
  </si>
  <si>
    <t>E58HB12-250-6-L-5-CR</t>
  </si>
  <si>
    <t>E58HB12-200-6-L-5-CR</t>
  </si>
  <si>
    <t>E58HB12-150-6-L-5-CR</t>
  </si>
  <si>
    <t>E58HB12-100-6-L-5-CR</t>
  </si>
  <si>
    <t>E58HB12-60-6-L-5-CR</t>
  </si>
  <si>
    <t>E58HB12-50-6-L-5-CR</t>
  </si>
  <si>
    <t>E58HB12-30-6-L-5-CR</t>
  </si>
  <si>
    <t>E58HB12-20-6-L-5-CR</t>
  </si>
  <si>
    <t>E58HB12-10-6-L-5-CR</t>
  </si>
  <si>
    <t>E58HB12-1-4-L-5-CR</t>
  </si>
  <si>
    <t>E58HB12-5000-3-V-5-CR</t>
  </si>
  <si>
    <t>E58HB12-5000-3-V-24-CR</t>
  </si>
  <si>
    <t>E58HB12-3600-3-V-5-CR</t>
  </si>
  <si>
    <t>E58HB12-3600-3-V-24-CR</t>
  </si>
  <si>
    <t>E58HB12-3000-3-V-5-CR</t>
  </si>
  <si>
    <t>E58HB12-3000-3-V-24-CR</t>
  </si>
  <si>
    <t>E58HB12-2500-3-V-5-CR</t>
  </si>
  <si>
    <t>E58HB12-2500-3-V-24-CR</t>
  </si>
  <si>
    <t>E58HB12-2048-3-V-5-CR</t>
  </si>
  <si>
    <t>E58HB12-2048-3-V-24-CR</t>
  </si>
  <si>
    <t>E58HB12-2000-3-V-5-CR</t>
  </si>
  <si>
    <t>E58HB12-2000-3-V-24-CR</t>
  </si>
  <si>
    <t>E58HB12-1800-3-V-5-CR</t>
  </si>
  <si>
    <t>E58HB12-1800-3-V-24-CR</t>
  </si>
  <si>
    <t>E58HB12-1500-3-V-5-CR</t>
  </si>
  <si>
    <t>E58HB12-1500-3-V-24-CR</t>
  </si>
  <si>
    <t>E58HB12-1200-3-V-5-CR</t>
  </si>
  <si>
    <t>E58HB12-1200-3-V-24-CR</t>
  </si>
  <si>
    <t>E58HB12-1024-3-V-5-CR</t>
  </si>
  <si>
    <t>E58HB12-1024-3-V-24-CR</t>
  </si>
  <si>
    <t>E58HB12-1000-3-V-5-CR</t>
  </si>
  <si>
    <t>E58HB12-1000-3-V-24-CR</t>
  </si>
  <si>
    <t>E58HB12-600-3-V-5-CR</t>
  </si>
  <si>
    <t>E58HB12-600-3-V-24-CR</t>
  </si>
  <si>
    <t>E58HB12-512-3-V-5-CR</t>
  </si>
  <si>
    <t>E58HB12-512-3-V-24-CR</t>
  </si>
  <si>
    <t>E58HB12-500-3-V-5-CR</t>
  </si>
  <si>
    <t>E58HB12-500-3-V-24-CR</t>
  </si>
  <si>
    <t>E58HB12-400-3-V-5-CR</t>
  </si>
  <si>
    <t>E58HB12-400-3-V-24-CR</t>
  </si>
  <si>
    <t>E58HB12-360-3-V-5-CR</t>
  </si>
  <si>
    <t>E58HB12-360-3-V-24-CR</t>
  </si>
  <si>
    <t>E58HB12-300-3-V-5-CR</t>
  </si>
  <si>
    <t>E58HB12-300-3-V-24-CR</t>
  </si>
  <si>
    <t>E58HB12-250-3-V-5-CR</t>
  </si>
  <si>
    <t>E58HB12-250-3-V-24-CR</t>
  </si>
  <si>
    <t>E58HB12-200-3-V-5-CR</t>
  </si>
  <si>
    <t>E58HB12-200-3-V-24-CR</t>
  </si>
  <si>
    <t>E58HB12-150-3-V-5-CR</t>
  </si>
  <si>
    <t>E58HB12-150-3-V-24-CR</t>
  </si>
  <si>
    <t>E58HB12-100-3-V-5-CR</t>
  </si>
  <si>
    <t>E58HB12-100-3-V-24-CR</t>
  </si>
  <si>
    <t>E58HB12-60-3-V-5-CR</t>
  </si>
  <si>
    <t>E58HB12-60-3-V-24-CR</t>
  </si>
  <si>
    <t>E58HB12-50-3-V-5-CR</t>
  </si>
  <si>
    <t>E58HB12-50-3-V-24-CR</t>
  </si>
  <si>
    <t>E58HB12-30-3-V-5-CR</t>
  </si>
  <si>
    <t>E58HB12-30-3-V-24-CR</t>
  </si>
  <si>
    <t>E58HB12-20-3-V-5-CR</t>
  </si>
  <si>
    <t>E58HB12-20-3-V-24-CR</t>
  </si>
  <si>
    <t>E58HB12-10-3-V-5-CR</t>
  </si>
  <si>
    <t>E58HB12-10-3-V-24-CR</t>
  </si>
  <si>
    <t>E58HB12-1-2-V-5-CR</t>
  </si>
  <si>
    <t>E58HB12-1-2-V-24-CR</t>
  </si>
  <si>
    <t>E58HB12-5000-3-N-5-CR</t>
  </si>
  <si>
    <t>E58HB12-5000-3-N-24-CR</t>
  </si>
  <si>
    <t>E58HB12-3600-3-N-5-CR</t>
  </si>
  <si>
    <t>E58HB12-3600-3-N-24-CR</t>
  </si>
  <si>
    <t>E58HB12-3000-3-N-5-CR</t>
  </si>
  <si>
    <t>E58HB12-3000-3-N-24-CR</t>
  </si>
  <si>
    <t>E58HB12-2500-3-N-5-CR</t>
  </si>
  <si>
    <t>E58HB12-2500-3-N-24-CR</t>
  </si>
  <si>
    <t>E58HB12-2048-3-N-5-CR</t>
  </si>
  <si>
    <t>E58HB12-2048-3-N-24-CR</t>
  </si>
  <si>
    <t>E58HB12-2000-3-N-5-CR</t>
  </si>
  <si>
    <t>E58HB12-2000-3-N-24-CR</t>
  </si>
  <si>
    <t>E58HB12-1800-3-N-5-CR</t>
  </si>
  <si>
    <t>E58HB12-1800-3-N-24-CR</t>
  </si>
  <si>
    <t>E58HB12-1500-3-N-5-CR</t>
  </si>
  <si>
    <t>E58HB12-1500-3-N-24-CR</t>
  </si>
  <si>
    <t>E58HB12-1200-3-N-5-CR</t>
  </si>
  <si>
    <t>E58HB12-1200-3-N-24-CR</t>
  </si>
  <si>
    <t>E58HB12-1024-3-N-5-CR</t>
  </si>
  <si>
    <t>E58HB12-1024-3-N-24-CR</t>
  </si>
  <si>
    <t>E58HB12-1000-3-N-5-CR</t>
  </si>
  <si>
    <t>E58HB12-1000-3-N-24-CR</t>
  </si>
  <si>
    <t>E58HB12-600-3-N-5-CR</t>
  </si>
  <si>
    <t>E58HB12-600-3-N-24-CR</t>
  </si>
  <si>
    <t>E58HB12-512-3-N-5-CR</t>
  </si>
  <si>
    <t>E58HB12-512-3-N-24-CR</t>
  </si>
  <si>
    <t>E58HB12-500-3-N-5-CR</t>
  </si>
  <si>
    <t>E58HB12-500-3-N-24-CR</t>
  </si>
  <si>
    <t>E58HB12-400-3-N-5-CR</t>
  </si>
  <si>
    <t>E58HB12-400-3-N-24-CR</t>
  </si>
  <si>
    <t>E58HB12-360-3-N-5-CR</t>
  </si>
  <si>
    <t>E58HB12-360-3-N-24-CR</t>
  </si>
  <si>
    <t>E58HB12-300-3-N-5-CR</t>
  </si>
  <si>
    <t>E58HB12-300-3-N-24-CR</t>
  </si>
  <si>
    <t>E58HB12-250-3-N-5-CR</t>
  </si>
  <si>
    <t>E58HB12-250-3-N-24-CR</t>
  </si>
  <si>
    <t>E58HB12-200-3-N-5-CR</t>
  </si>
  <si>
    <t>E58HB12-200-3-N-24-CR</t>
  </si>
  <si>
    <t>E58HB12-150-3-N-5-CR</t>
  </si>
  <si>
    <t>E58HB12-150-3-N-24-CR</t>
  </si>
  <si>
    <t>E58HB12-100-3-N-5-CR</t>
  </si>
  <si>
    <t>E58HB12-100-3-N-24-CR</t>
  </si>
  <si>
    <t>E58HB12-60-3-N-5-CR</t>
  </si>
  <si>
    <t>E58HB12-60-3-N-24-CR</t>
  </si>
  <si>
    <t>E58HB12-50-3-N-5-CR</t>
  </si>
  <si>
    <t>E58HB12-50-3-N-24-CR</t>
  </si>
  <si>
    <t>E58HB12-30-3-N-5-CR</t>
  </si>
  <si>
    <t>E58HB12-30-3-N-24-CR</t>
  </si>
  <si>
    <t>E58HB12-20-3-N-5-CR</t>
  </si>
  <si>
    <t>E58HB12-20-3-N-24-CR</t>
  </si>
  <si>
    <t>E58HB12-10-3-N-5-CR</t>
  </si>
  <si>
    <t>E58HB12-10-3-N-24-CR</t>
  </si>
  <si>
    <t>E58HB12-1-2-N-5-CR</t>
  </si>
  <si>
    <t>E58HB12-1-2-N-24-CR</t>
  </si>
  <si>
    <t>E58HB12-5000-3-T-5-CR</t>
  </si>
  <si>
    <t>E58HB12-5000-3-T-24-CR</t>
  </si>
  <si>
    <t>E58HB12-3600-3-T-5-CR</t>
  </si>
  <si>
    <t>E58HB12-3600-3-T-24-CR</t>
  </si>
  <si>
    <t>E58HB12-3000-3-T-5-CR</t>
  </si>
  <si>
    <t>E58HB12-3000-3-T-24-CR</t>
  </si>
  <si>
    <t>E58HB12-2500-3-T-5-CR</t>
  </si>
  <si>
    <t>E58HB12-2500-3-T-24-CR</t>
  </si>
  <si>
    <t>E58HB12-2048-3-T-5-CR</t>
  </si>
  <si>
    <t>E58HB12-2048-3-T-24-CR</t>
  </si>
  <si>
    <t>E58HB12-2000-3-T-5-CR</t>
  </si>
  <si>
    <t>E58HB12-2000-3-T-24-CR</t>
  </si>
  <si>
    <t>E58HB12-1800-3-T-5-CR</t>
  </si>
  <si>
    <t>E58HB12-1800-3-T-24-CR</t>
  </si>
  <si>
    <t>E58HB12-1500-3-T-5-CR</t>
  </si>
  <si>
    <t>E58HB12-1500-3-T-24-CR</t>
  </si>
  <si>
    <t>E58HB12-1200-3-T-5-CR</t>
  </si>
  <si>
    <t>E58HB12-1200-3-T-24-CR</t>
  </si>
  <si>
    <t>E58HB12-1024-3-T-5-CR</t>
  </si>
  <si>
    <t>E58HB12-1024-3-T-24-CR</t>
  </si>
  <si>
    <t>E58HB12-1000-3-T-5-CR</t>
  </si>
  <si>
    <t>E58HB12-1000-3-T-24-CR</t>
  </si>
  <si>
    <t>E58HB12-600-3-T-5-CR</t>
  </si>
  <si>
    <t>E58HB12-600-3-T-24-CR</t>
  </si>
  <si>
    <t>E58HB12-512-3-T-5-CR</t>
  </si>
  <si>
    <t>E58HB12-512-3-T-24-CR</t>
  </si>
  <si>
    <t>E58HB12-500-3-T-5-CR</t>
  </si>
  <si>
    <t>E58HB12-500-3-T-24-CR</t>
  </si>
  <si>
    <t>E58HB12-400-3-T-5-CR</t>
  </si>
  <si>
    <t>E58HB12-400-3-T-24-CR</t>
  </si>
  <si>
    <t>E58HB12-360-3-T-5-CR</t>
  </si>
  <si>
    <t>E58HB12-360-3-T-24-CR</t>
  </si>
  <si>
    <t>E58HB12-300-3-T-5-CR</t>
  </si>
  <si>
    <t>E58HB12-300-3-T-24-CR</t>
  </si>
  <si>
    <t>E58HB12-250-3-T-5-CR</t>
  </si>
  <si>
    <t>E58HB12-250-3-T-24-CR</t>
  </si>
  <si>
    <t>E58HB12-200-3-T-5-CR</t>
  </si>
  <si>
    <t>E58HB12-200-3-T-24-CR</t>
  </si>
  <si>
    <t>E58HB12-150-3-T-5-CR</t>
  </si>
  <si>
    <t>E58HB12-150-3-T-24-CR</t>
  </si>
  <si>
    <t>E58HB12-100-3-T-5-CR</t>
  </si>
  <si>
    <t>E58HB12-100-3-T-24-CR</t>
  </si>
  <si>
    <t>E58HB12-60-3-T-5-CR</t>
  </si>
  <si>
    <t>E58HB12-60-3-T-24-CR</t>
  </si>
  <si>
    <t>E58HB12-50-3-T-5-CR</t>
  </si>
  <si>
    <t>E58HB12-50-3-T-24-CR</t>
  </si>
  <si>
    <t>E58HB12-30-3-T-5-CR</t>
  </si>
  <si>
    <t>E58HB12-30-3-T-24-CR</t>
  </si>
  <si>
    <t>E58HB12-20-3-T-5-CR</t>
  </si>
  <si>
    <t>E58HB12-20-3-T-24-CR</t>
  </si>
  <si>
    <t>E58HB12-10-3-T-5-CR</t>
  </si>
  <si>
    <t>E58HB12-10-3-T-24-CR</t>
  </si>
  <si>
    <t>E58HB12-1-2-T-5-CR</t>
  </si>
  <si>
    <t>E58HB12-1-2-T-24-CR</t>
  </si>
  <si>
    <t>E58HB12-5000-6-L-5-C</t>
  </si>
  <si>
    <t>E58HB12-3600-6-L-5-C</t>
  </si>
  <si>
    <t>E58HB12-3000-6-L-5-C</t>
  </si>
  <si>
    <t>E58HB12-2500-6-L-5-C</t>
  </si>
  <si>
    <t>E58HB12-2048-6-L-5-C</t>
  </si>
  <si>
    <t>E58HB12-2000-6-L-5-C</t>
  </si>
  <si>
    <t>E58HB12-1800-6-L-5-C</t>
  </si>
  <si>
    <t>E58HB12-1500-6-L-5-C</t>
  </si>
  <si>
    <t>E58HB12-1200-6-L-5-C</t>
  </si>
  <si>
    <t>E58HB12-1024-6-L-5-C</t>
  </si>
  <si>
    <t>E58HB12-1000-6-L-5-C</t>
  </si>
  <si>
    <t>E58HB12-600-6-L-5-C</t>
  </si>
  <si>
    <t>E58HB12-512-6-L-5-C</t>
  </si>
  <si>
    <t>E58HB12-500-6-L-5-C</t>
  </si>
  <si>
    <t>E58HB12-400-6-L-5-C</t>
  </si>
  <si>
    <t>E58HB12-360-6-L-5-C</t>
  </si>
  <si>
    <t>E58HB12-300-6-L-5-C</t>
  </si>
  <si>
    <t>E58HB12-250-6-L-5-C</t>
  </si>
  <si>
    <t>E58HB12-200-6-L-5-C</t>
  </si>
  <si>
    <t>E58HB12-150-6-L-5-C</t>
  </si>
  <si>
    <t>E58HB12-100-6-L-5-C</t>
  </si>
  <si>
    <t>E58HB12-60-6-L-5-C</t>
  </si>
  <si>
    <t>E58HB12-50-6-L-5-C</t>
  </si>
  <si>
    <t>E58HB12-30-6-L-5-C</t>
  </si>
  <si>
    <t>E58HB12-20-6-L-5-C</t>
  </si>
  <si>
    <t>E58HB12-10-6-L-5-C</t>
  </si>
  <si>
    <t>E58HB12-1-4-L-5-C</t>
  </si>
  <si>
    <t>E58HB12-5000-3-V-5-C</t>
  </si>
  <si>
    <t>E58HB12-5000-3-V-24-C</t>
  </si>
  <si>
    <t>E58HB12-3600-3-V-5-C</t>
  </si>
  <si>
    <t>E58HB12-3600-3-V-24-C</t>
  </si>
  <si>
    <t>E58HB12-3000-3-V-5-C</t>
  </si>
  <si>
    <t>E58HB12-3000-3-V-24-C</t>
  </si>
  <si>
    <t>E58HB12-2500-3-V-5-C</t>
  </si>
  <si>
    <t>E58HB12-2500-3-V-24-C</t>
  </si>
  <si>
    <t>E58HB12-2048-3-V-5-C</t>
  </si>
  <si>
    <t>E58HB12-2048-3-V-24-C</t>
  </si>
  <si>
    <t>E58HB12-2000-3-V-5-C</t>
  </si>
  <si>
    <t>E58HB12-2000-3-V-24-C</t>
  </si>
  <si>
    <t>E58HB12-1800-3-V-5-C</t>
  </si>
  <si>
    <t>E58HB12-1800-3-V-24-C</t>
  </si>
  <si>
    <t>E58HB12-1500-3-V-5-C</t>
  </si>
  <si>
    <t>E58HB12-1500-3-V-24-C</t>
  </si>
  <si>
    <t>E58HB12-1200-3-V-5-C</t>
  </si>
  <si>
    <t>E58HB12-1200-3-V-24-C</t>
  </si>
  <si>
    <t>E58HB12-1024-3-V-5-C</t>
  </si>
  <si>
    <t>E58HB12-1024-3-V-24-C</t>
  </si>
  <si>
    <t>E58HB12-1000-3-V-5-C</t>
  </si>
  <si>
    <t>E58HB12-1000-3-V-24-C</t>
  </si>
  <si>
    <t>E58HB12-600-3-V-5-C</t>
  </si>
  <si>
    <t>E58HB12-600-3-V-24-C</t>
  </si>
  <si>
    <t>E58HB12-512-3-V-5-C</t>
  </si>
  <si>
    <t>E58HB12-512-3-V-24-C</t>
  </si>
  <si>
    <t>E58HB12-500-3-V-5-C</t>
  </si>
  <si>
    <t>E58HB12-500-3-V-24-C</t>
  </si>
  <si>
    <t>E58HB12-400-3-V-5-C</t>
  </si>
  <si>
    <t>E58HB12-400-3-V-24-C</t>
  </si>
  <si>
    <t>E58HB12-360-3-V-5-C</t>
  </si>
  <si>
    <t>E58HB12-360-3-V-24-C</t>
  </si>
  <si>
    <t>E58HB12-300-3-V-5-C</t>
  </si>
  <si>
    <t>E58HB12-300-3-V-24-C</t>
  </si>
  <si>
    <t>E58HB12-250-3-V-5-C</t>
  </si>
  <si>
    <t>E58HB12-250-3-V-24-C</t>
  </si>
  <si>
    <t>E58HB12-200-3-V-5-C</t>
  </si>
  <si>
    <t>E58HB12-200-3-V-24-C</t>
  </si>
  <si>
    <t>E58HB12-150-3-V-5-C</t>
  </si>
  <si>
    <t>E58HB12-150-3-V-24-C</t>
  </si>
  <si>
    <t>E58HB12-100-3-V-5-C</t>
  </si>
  <si>
    <t>E58HB12-100-3-V-24-C</t>
  </si>
  <si>
    <t>E58HB12-60-3-V-5-C</t>
  </si>
  <si>
    <t>E58HB12-60-3-V-24-C</t>
  </si>
  <si>
    <t>E58HB12-50-3-V-5-C</t>
  </si>
  <si>
    <t>E58HB12-50-3-V-24-C</t>
  </si>
  <si>
    <t>E58HB12-30-3-V-5-C</t>
  </si>
  <si>
    <t>E58HB12-30-3-V-24-C</t>
  </si>
  <si>
    <t>E58HB12-20-3-V-5-C</t>
  </si>
  <si>
    <t>E58HB12-20-3-V-24-C</t>
  </si>
  <si>
    <t>E58HB12-10-3-V-5-C</t>
  </si>
  <si>
    <t>E58HB12-10-3-V-24-C</t>
  </si>
  <si>
    <t>E58HB12-1-2-V-5-C</t>
  </si>
  <si>
    <t>E58HB12-1-2-V-24-C</t>
  </si>
  <si>
    <t>E58HB12-5000-3-N-5-C</t>
  </si>
  <si>
    <t>E58HB12-5000-3-N-24-C</t>
  </si>
  <si>
    <t>E58HB12-3600-3-N-5-C</t>
  </si>
  <si>
    <t>E58HB12-3600-3-N-24-C</t>
  </si>
  <si>
    <t>E58HB12-3000-3-N-5-C</t>
  </si>
  <si>
    <t>E58HB12-3000-3-N-24-C</t>
  </si>
  <si>
    <t>E58HB12-2500-3-N-5-C</t>
  </si>
  <si>
    <t>E58HB12-2500-3-N-24-C</t>
  </si>
  <si>
    <t>E58HB12-2048-3-N-5-C</t>
  </si>
  <si>
    <t>E58HB12-2048-3-N-24-C</t>
  </si>
  <si>
    <t>E58HB12-2000-3-N-5-C</t>
  </si>
  <si>
    <t>E58HB12-2000-3-N-24-C</t>
  </si>
  <si>
    <t>E58HB12-1800-3-N-5-C</t>
  </si>
  <si>
    <t>E58HB12-1800-3-N-24-C</t>
  </si>
  <si>
    <t>E58HB12-1500-3-N-5-C</t>
  </si>
  <si>
    <t>E58HB12-1500-3-N-24-C</t>
  </si>
  <si>
    <t>E58HB12-1200-3-N-5-C</t>
  </si>
  <si>
    <t>E58HB12-1200-3-N-24-C</t>
  </si>
  <si>
    <t>E58HB12-1024-3-N-5-C</t>
  </si>
  <si>
    <t>E58HB12-1024-3-N-24-C</t>
  </si>
  <si>
    <t>E58HB12-1000-3-N-5-C</t>
  </si>
  <si>
    <t>E58HB12-1000-3-N-24-C</t>
  </si>
  <si>
    <t>E58HB12-600-3-N-5-C</t>
  </si>
  <si>
    <t>E58HB12-600-3-N-24-C</t>
  </si>
  <si>
    <t>E58HB12-512-3-N-5-C</t>
  </si>
  <si>
    <t>E58HB12-512-3-N-24-C</t>
  </si>
  <si>
    <t>E58HB12-500-3-N-5-C</t>
  </si>
  <si>
    <t>E58HB12-500-3-N-24-C</t>
  </si>
  <si>
    <t>E58HB12-400-3-N-5-C</t>
  </si>
  <si>
    <t>E58HB12-400-3-N-24-C</t>
  </si>
  <si>
    <t>E58HB12-360-3-N-5-C</t>
  </si>
  <si>
    <t>E58HB12-360-3-N-24-C</t>
  </si>
  <si>
    <t>E58HB12-300-3-N-5-C</t>
  </si>
  <si>
    <t>E58HB12-300-3-N-24-C</t>
  </si>
  <si>
    <t>E58HB12-250-3-N-5-C</t>
  </si>
  <si>
    <t>E58HB12-250-3-N-24-C</t>
  </si>
  <si>
    <t>E58HB12-200-3-N-5-C</t>
  </si>
  <si>
    <t>E58HB12-200-3-N-24-C</t>
  </si>
  <si>
    <t>E58HB12-150-3-N-5-C</t>
  </si>
  <si>
    <t>E58HB12-150-3-N-24-C</t>
  </si>
  <si>
    <t>E58HB12-100-3-N-5-C</t>
  </si>
  <si>
    <t>E58HB12-100-3-N-24-C</t>
  </si>
  <si>
    <t>E58HB12-60-3-N-5-C</t>
  </si>
  <si>
    <t>E58HB12-60-3-N-24-C</t>
  </si>
  <si>
    <t>E58HB12-50-3-N-5-C</t>
  </si>
  <si>
    <t>E58HB12-50-3-N-24-C</t>
  </si>
  <si>
    <t>E58HB12-30-3-N-5-C</t>
  </si>
  <si>
    <t>E58HB12-30-3-N-24-C</t>
  </si>
  <si>
    <t>E58HB12-20-3-N-5-C</t>
  </si>
  <si>
    <t>E58HB12-20-3-N-24-C</t>
  </si>
  <si>
    <t>E58HB12-10-3-N-5-C</t>
  </si>
  <si>
    <t>E58HB12-10-3-N-24-C</t>
  </si>
  <si>
    <t>E58HB12-1-2-N-5-C</t>
  </si>
  <si>
    <t>E58HB12-1-2-N-24-C</t>
  </si>
  <si>
    <t>E58HB12-5000-3-T-5-C</t>
  </si>
  <si>
    <t>E58HB12-5000-3-T-24-C</t>
  </si>
  <si>
    <t>E58HB12-3600-3-T-5-C</t>
  </si>
  <si>
    <t>E58HB12-3600-3-T-24-C</t>
  </si>
  <si>
    <t>E58HB12-3000-3-T-5-C</t>
  </si>
  <si>
    <t>E58HB12-3000-3-T-24-C</t>
  </si>
  <si>
    <t>E58HB12-2500-3-T-5-C</t>
  </si>
  <si>
    <t>E58HB12-2500-3-T-24-C</t>
  </si>
  <si>
    <t>E58HB12-2048-3-T-5-C</t>
  </si>
  <si>
    <t>E58HB12-2048-3-T-24-C</t>
  </si>
  <si>
    <t>E58HB12-2000-3-T-5-C</t>
  </si>
  <si>
    <t>E58HB12-2000-3-T-24-C</t>
  </si>
  <si>
    <t>E58HB12-1800-3-T-5-C</t>
  </si>
  <si>
    <t>E58HB12-1800-3-T-24-C</t>
  </si>
  <si>
    <t>E58HB12-1500-3-T-5-C</t>
  </si>
  <si>
    <t>E58HB12-1500-3-T-24-C</t>
  </si>
  <si>
    <t>E58HB12-1200-3-T-5-C</t>
  </si>
  <si>
    <t>E58HB12-1200-3-T-24-C</t>
  </si>
  <si>
    <t>E58HB12-1024-3-T-5-C</t>
  </si>
  <si>
    <t>E58HB12-1024-3-T-24-C</t>
  </si>
  <si>
    <t>E58HB12-1000-3-T-5-C</t>
  </si>
  <si>
    <t>E58HB12-1000-3-T-24-C</t>
  </si>
  <si>
    <t>E58HB12-600-3-T-5-C</t>
  </si>
  <si>
    <t>E58HB12-600-3-T-24-C</t>
  </si>
  <si>
    <t>E58HB12-512-3-T-5-C</t>
  </si>
  <si>
    <t>E58HB12-512-3-T-24-C</t>
  </si>
  <si>
    <t>E58HB12-500-3-T-5-C</t>
  </si>
  <si>
    <t>E58HB12-500-3-T-24-C</t>
  </si>
  <si>
    <t>E58HB12-400-3-T-5-C</t>
  </si>
  <si>
    <t>E58HB12-400-3-T-24-C</t>
  </si>
  <si>
    <t>E58HB12-360-3-T-5-C</t>
  </si>
  <si>
    <t>E58HB12-360-3-T-24-C</t>
  </si>
  <si>
    <t>E58HB12-300-3-T-5-C</t>
  </si>
  <si>
    <t>E58HB12-300-3-T-24-C</t>
  </si>
  <si>
    <t>E58HB12-250-3-T-5-C</t>
  </si>
  <si>
    <t>E58HB12-250-3-T-24-C</t>
  </si>
  <si>
    <t>E58HB12-200-3-T-5-C</t>
  </si>
  <si>
    <t>E58HB12-200-3-T-24-C</t>
  </si>
  <si>
    <t>E58HB12-150-3-T-5-C</t>
  </si>
  <si>
    <t>E58HB12-150-3-T-24-C</t>
  </si>
  <si>
    <t>E58HB12-100-3-T-5-C</t>
  </si>
  <si>
    <t>E58HB12-100-3-T-24-C</t>
  </si>
  <si>
    <t>E58HB12-60-3-T-5-C</t>
  </si>
  <si>
    <t>E58HB12-60-3-T-24-C</t>
  </si>
  <si>
    <t>E58HB12-50-3-T-5-C</t>
  </si>
  <si>
    <t>E58HB12-50-3-T-24-C</t>
  </si>
  <si>
    <t>E58HB12-30-3-T-5-C</t>
  </si>
  <si>
    <t>E58HB12-30-3-T-24-C</t>
  </si>
  <si>
    <t>E58HB12-20-3-T-5-C</t>
  </si>
  <si>
    <t>E58HB12-20-3-T-24-C</t>
  </si>
  <si>
    <t>E58HB12-10-3-T-5-C</t>
  </si>
  <si>
    <t>E58HB12-10-3-T-24-C</t>
  </si>
  <si>
    <t>E58HB12-1-2-T-5-C</t>
  </si>
  <si>
    <t>E58HB12-1-2-T-24-C</t>
  </si>
  <si>
    <t>E58HB12-5000-6-L-5</t>
  </si>
  <si>
    <t>E58HB12-3600-6-L-5</t>
  </si>
  <si>
    <t>E58HB12-3000-6-L-5</t>
  </si>
  <si>
    <t>E58HB12-2500-6-L-5</t>
  </si>
  <si>
    <t>E58HB12-2048-6-L-5</t>
  </si>
  <si>
    <t>E58HB12-2000-6-L-5</t>
  </si>
  <si>
    <t>E58HB12-1800-6-L-5</t>
  </si>
  <si>
    <t>E58HB12-1500-6-L-5</t>
  </si>
  <si>
    <t>E58HB12-1200-6-L-5</t>
  </si>
  <si>
    <t>E58HB12-1024-6-L-5</t>
  </si>
  <si>
    <t>E58HB12-1000-6-L-5</t>
  </si>
  <si>
    <t>E58HB12-600-6-L-5</t>
  </si>
  <si>
    <t>E58HB12-512-6-L-5</t>
  </si>
  <si>
    <t>E58HB12-500-6-L-5</t>
  </si>
  <si>
    <t>E58HB12-400-6-L-5</t>
  </si>
  <si>
    <t>E58HB12-360-6-L-5</t>
  </si>
  <si>
    <t>E58HB12-300-6-L-5</t>
  </si>
  <si>
    <t>E58HB12-250-6-L-5</t>
  </si>
  <si>
    <t>E58HB12-200-6-L-5</t>
  </si>
  <si>
    <t>E58HB12-150-6-L-5</t>
  </si>
  <si>
    <t>E58HB12-100-6-L-5</t>
  </si>
  <si>
    <t>E58HB12-60-6-L-5</t>
  </si>
  <si>
    <t>E58HB12-50-6-L-5</t>
  </si>
  <si>
    <t>E58HB12-30-6-L-5</t>
  </si>
  <si>
    <t>E58HB12-20-6-L-5</t>
  </si>
  <si>
    <t>E58HB12-10-6-L-5</t>
  </si>
  <si>
    <t>E58HB12-1-4-L-5</t>
  </si>
  <si>
    <t>E58HB12-5000-3-V-5</t>
  </si>
  <si>
    <t>E58HB12-5000-3-V-24</t>
  </si>
  <si>
    <t>E58HB12-3600-3-V-5</t>
  </si>
  <si>
    <t>E58HB12-3600-3-V-24</t>
  </si>
  <si>
    <t>E58HB12-3000-3-V-5</t>
  </si>
  <si>
    <t>E58HB12-3000-3-V-24</t>
  </si>
  <si>
    <t>E58HB12-2500-3-V-5</t>
  </si>
  <si>
    <t>E58HB12-2500-3-V-24</t>
  </si>
  <si>
    <t>E58HB12-2048-3-V-5</t>
  </si>
  <si>
    <t>E58HB12-2048-3-V-24</t>
  </si>
  <si>
    <t>E58HB12-2000-3-V-5</t>
  </si>
  <si>
    <t>E58HB12-2000-3-V-24</t>
  </si>
  <si>
    <t>E58HB12-1800-3-V-5</t>
  </si>
  <si>
    <t>E58HB12-1800-3-V-24</t>
  </si>
  <si>
    <t>E58HB12-1500-3-V-5</t>
  </si>
  <si>
    <t>E58HB12-1500-3-V-24</t>
  </si>
  <si>
    <t>E58HB12-1200-3-V-5</t>
  </si>
  <si>
    <t>E58HB12-1200-3-V-24</t>
  </si>
  <si>
    <t>E58HB12-1024-3-V-5</t>
  </si>
  <si>
    <t>E58HB12-1024-3-V-24</t>
  </si>
  <si>
    <t>E58HB12-1000-3-V-5</t>
  </si>
  <si>
    <t>E58HB12-1000-3-V-24</t>
  </si>
  <si>
    <t>E58HB12-600-3-V-5</t>
  </si>
  <si>
    <t>E58HB12-600-3-V-24</t>
  </si>
  <si>
    <t>E58HB12-512-3-V-5</t>
  </si>
  <si>
    <t>E58HB12-512-3-V-24</t>
  </si>
  <si>
    <t>E58HB12-500-3-V-5</t>
  </si>
  <si>
    <t>E58HB12-500-3-V-24</t>
  </si>
  <si>
    <t>E58HB12-400-3-V-5</t>
  </si>
  <si>
    <t>E58HB12-400-3-V-24</t>
  </si>
  <si>
    <t>E58HB12-360-3-V-5</t>
  </si>
  <si>
    <t>E58HB12-360-3-V-24</t>
  </si>
  <si>
    <t>E58HB12-300-3-V-5</t>
  </si>
  <si>
    <t>E58HB12-300-3-V-24</t>
  </si>
  <si>
    <t>E58HB12-250-3-V-5</t>
  </si>
  <si>
    <t>E58HB12-250-3-V-24</t>
  </si>
  <si>
    <t>E58HB12-200-3-V-5</t>
  </si>
  <si>
    <t>E58HB12-200-3-V-24</t>
  </si>
  <si>
    <t>E58HB12-150-3-V-5</t>
  </si>
  <si>
    <t>E58HB12-150-3-V-24</t>
  </si>
  <si>
    <t>E58HB12-100-3-V-5</t>
  </si>
  <si>
    <t>E58HB12-100-3-V-24</t>
  </si>
  <si>
    <t>E58HB12-60-3-V-5</t>
  </si>
  <si>
    <t>E58HB12-60-3-V-24</t>
  </si>
  <si>
    <t>E58HB12-50-3-V-5</t>
  </si>
  <si>
    <t>E58HB12-50-3-V-24</t>
  </si>
  <si>
    <t>E58HB12-30-3-V-5</t>
  </si>
  <si>
    <t>E58HB12-30-3-V-24</t>
  </si>
  <si>
    <t>E58HB12-20-3-V-5</t>
  </si>
  <si>
    <t>E58HB12-20-3-V-24</t>
  </si>
  <si>
    <t>E58HB12-10-3-V-5</t>
  </si>
  <si>
    <t>E58HB12-10-3-V-24</t>
  </si>
  <si>
    <t>E58HB12-1-2-V-5</t>
  </si>
  <si>
    <t>E58HB12-1-2-V-24</t>
  </si>
  <si>
    <t>E58HB12-5000-3-N-5</t>
  </si>
  <si>
    <t>E58HB12-5000-3-N-24</t>
  </si>
  <si>
    <t>E58HB12-3600-3-N-5</t>
  </si>
  <si>
    <t>E58HB12-3600-3-N-24</t>
  </si>
  <si>
    <t>E58HB12-3000-3-N-5</t>
  </si>
  <si>
    <t>E58HB12-3000-3-N-24</t>
  </si>
  <si>
    <t>E58HB12-2500-3-N-5</t>
  </si>
  <si>
    <t>E58HB12-2500-3-N-24</t>
  </si>
  <si>
    <t>E58HB12-2048-3-N-5</t>
  </si>
  <si>
    <t>E58HB12-2048-3-N-24</t>
  </si>
  <si>
    <t>E58HB12-2000-3-N-5</t>
  </si>
  <si>
    <t>E58HB12-2000-3-N-24</t>
  </si>
  <si>
    <t>E58HB12-1800-3-N-5</t>
  </si>
  <si>
    <t>E58HB12-1800-3-N-24</t>
  </si>
  <si>
    <t>E58HB12-1500-3-N-5</t>
  </si>
  <si>
    <t>E58HB12-1500-3-N-24</t>
  </si>
  <si>
    <t>E58HB12-1200-3-N-5</t>
  </si>
  <si>
    <t>E58HB12-1200-3-N-24</t>
  </si>
  <si>
    <t>E58HB12-1024-3-N-5</t>
  </si>
  <si>
    <t>E58HB12-1024-3-N-24</t>
  </si>
  <si>
    <t>E58HB12-1000-3-N-5</t>
  </si>
  <si>
    <t>E58HB12-1000-3-N-24</t>
  </si>
  <si>
    <t>E58HB12-600-3-N-5</t>
  </si>
  <si>
    <t>E58HB12-600-3-N-24</t>
  </si>
  <si>
    <t>E58HB12-512-3-N-5</t>
  </si>
  <si>
    <t>E58HB12-512-3-N-24</t>
  </si>
  <si>
    <t>E58HB12-500-3-N-5</t>
  </si>
  <si>
    <t>E58HB12-500-3-N-24</t>
  </si>
  <si>
    <t>E58HB12-400-3-N-5</t>
  </si>
  <si>
    <t>E58HB12-400-3-N-24</t>
  </si>
  <si>
    <t>E58HB12-360-3-N-5</t>
  </si>
  <si>
    <t>E58HB12-360-3-N-24</t>
  </si>
  <si>
    <t>E58HB12-300-3-N-5</t>
  </si>
  <si>
    <t>E58HB12-300-3-N-24</t>
  </si>
  <si>
    <t>E58HB12-250-3-N-5</t>
  </si>
  <si>
    <t>E58HB12-250-3-N-24</t>
  </si>
  <si>
    <t>E58HB12-200-3-N-5</t>
  </si>
  <si>
    <t>E58HB12-200-3-N-24</t>
  </si>
  <si>
    <t>E58HB12-150-3-N-5</t>
  </si>
  <si>
    <t>E58HB12-150-3-N-24</t>
  </si>
  <si>
    <t>E58HB12-100-3-N-5</t>
  </si>
  <si>
    <t>E58HB12-100-3-N-24</t>
  </si>
  <si>
    <t>E58HB12-60-3-N-5</t>
  </si>
  <si>
    <t>E58HB12-60-3-N-24</t>
  </si>
  <si>
    <t>E58HB12-50-3-N-5</t>
  </si>
  <si>
    <t>E58HB12-50-3-N-24</t>
  </si>
  <si>
    <t>E58HB12-30-3-N-5</t>
  </si>
  <si>
    <t>E58HB12-30-3-N-24</t>
  </si>
  <si>
    <t>E58HB12-20-3-N-5</t>
  </si>
  <si>
    <t>E58HB12-20-3-N-24</t>
  </si>
  <si>
    <t>E58HB12-10-3-N-5</t>
  </si>
  <si>
    <t>E58HB12-10-3-N-24</t>
  </si>
  <si>
    <t>E58HB12-1-2-N-5</t>
  </si>
  <si>
    <t>E58HB12-1-2-N-24</t>
  </si>
  <si>
    <t>E58HB12-5000-3-T-5</t>
  </si>
  <si>
    <t>E58HB12-5000-3-T-24</t>
  </si>
  <si>
    <t>E58HB12-3600-3-T-5</t>
  </si>
  <si>
    <t>E58HB12-3600-3-T-24</t>
  </si>
  <si>
    <t>E58HB12-3000-3-T-5</t>
  </si>
  <si>
    <t>E58HB12-3000-3-T-24</t>
  </si>
  <si>
    <t>E58HB12-2500-3-T-5</t>
  </si>
  <si>
    <t>E58HB12-2500-3-T-24</t>
  </si>
  <si>
    <t>E58HB12-2048-3-T-5</t>
  </si>
  <si>
    <t>E58HB12-2048-3-T-24</t>
  </si>
  <si>
    <t>E58HB12-2000-3-T-5</t>
  </si>
  <si>
    <t>E58HB12-2000-3-T-24</t>
  </si>
  <si>
    <t>E58HB12-1800-3-T-5</t>
  </si>
  <si>
    <t>E58HB12-1800-3-T-24</t>
  </si>
  <si>
    <t>E58HB12-1500-3-T-5</t>
  </si>
  <si>
    <t>E58HB12-1500-3-T-24</t>
  </si>
  <si>
    <t>E58HB12-1200-3-T-5</t>
  </si>
  <si>
    <t>E58HB12-1200-3-T-24</t>
  </si>
  <si>
    <t>E58HB12-1024-3-T-5</t>
  </si>
  <si>
    <t>E58HB12-1024-3-T-24</t>
  </si>
  <si>
    <t>E58HB12-1000-3-T-5</t>
  </si>
  <si>
    <t>E58HB12-1000-3-T-24</t>
  </si>
  <si>
    <t>E58HB12-600-3-T-5</t>
  </si>
  <si>
    <t>E58HB12-600-3-T-24</t>
  </si>
  <si>
    <t>E58HB12-512-3-T-5</t>
  </si>
  <si>
    <t>E58HB12-512-3-T-24</t>
  </si>
  <si>
    <t>E58HB12-500-3-T-5</t>
  </si>
  <si>
    <t>E58HB12-500-3-T-24</t>
  </si>
  <si>
    <t>E58HB12-400-3-T-5</t>
  </si>
  <si>
    <t>E58HB12-400-3-T-24</t>
  </si>
  <si>
    <t>E58HB12-360-3-T-5</t>
  </si>
  <si>
    <t>E58HB12-360-3-T-24</t>
  </si>
  <si>
    <t>E58HB12-300-3-T-5</t>
  </si>
  <si>
    <t>E58HB12-300-3-T-24</t>
  </si>
  <si>
    <t>E58HB12-250-3-T-5</t>
  </si>
  <si>
    <t>E58HB12-250-3-T-24</t>
  </si>
  <si>
    <t>E58HB12-200-3-T-5</t>
  </si>
  <si>
    <t>E58HB12-200-3-T-24</t>
  </si>
  <si>
    <t>E58HB12-150-3-T-5</t>
  </si>
  <si>
    <t>E58HB12-150-3-T-24</t>
  </si>
  <si>
    <t>E58HB12-100-3-T-5</t>
  </si>
  <si>
    <t>E58HB12-100-3-T-24</t>
  </si>
  <si>
    <t>E58HB12-60-3-T-5</t>
  </si>
  <si>
    <t>E58HB12-60-3-T-24</t>
  </si>
  <si>
    <t>E58HB12-50-3-T-5</t>
  </si>
  <si>
    <t>E58HB12-50-3-T-24</t>
  </si>
  <si>
    <t>E58HB12-30-3-T-5</t>
  </si>
  <si>
    <t>E58HB12-30-3-T-24</t>
  </si>
  <si>
    <t>E58HB12-20-3-T-5</t>
  </si>
  <si>
    <t>E58HB12-20-3-T-24</t>
  </si>
  <si>
    <t>E58HB12-10-3-T-5</t>
  </si>
  <si>
    <t>E58HB12-10-3-T-24</t>
  </si>
  <si>
    <t>E58HB12-1-2-T-5</t>
  </si>
  <si>
    <t>E58HB12-1-2-T-24</t>
  </si>
  <si>
    <t>E58H12-5000-6-L-5-C</t>
  </si>
  <si>
    <t>E58H12-3600-6-L-5-C</t>
  </si>
  <si>
    <t>E58H12-3000-6-L-5-C</t>
  </si>
  <si>
    <t>E58H12-2500-6-L-5-C</t>
  </si>
  <si>
    <t>E58H12-2048-6-L-5-C</t>
  </si>
  <si>
    <t>E58H12-2000-6-L-5-C</t>
  </si>
  <si>
    <t>E58H12-1800-6-L-5-C</t>
  </si>
  <si>
    <t>E58H12-1500-6-L-5-C</t>
  </si>
  <si>
    <t>E58H12-1200-6-L-5-C</t>
  </si>
  <si>
    <t>E58H12-1024-6-L-5-C</t>
  </si>
  <si>
    <t>E58H12-1000-6-L-5-C</t>
  </si>
  <si>
    <t>E58H12-600-6-L-5-C</t>
  </si>
  <si>
    <t>E58H12-512-6-L-5-C</t>
  </si>
  <si>
    <t>E58H12-500-6-L-5-C</t>
  </si>
  <si>
    <t>E58H12-400-6-L-5-C</t>
  </si>
  <si>
    <t>E58H12-360-6-L-5-C</t>
  </si>
  <si>
    <t>E58H12-300-6-L-5-C</t>
  </si>
  <si>
    <t>E58H12-250-6-L-5-C</t>
  </si>
  <si>
    <t>E58H12-200-6-L-5-C</t>
  </si>
  <si>
    <t>E58H12-150-6-L-5-C</t>
  </si>
  <si>
    <t>E58H12-100-6-L-5-C</t>
  </si>
  <si>
    <t>E58H12-60-6-L-5-C</t>
  </si>
  <si>
    <t>E58H12-50-6-L-5-C</t>
  </si>
  <si>
    <t>E58H12-30-6-L-5-C</t>
  </si>
  <si>
    <t>E58H12-20-6-L-5-C</t>
  </si>
  <si>
    <t>E58H12-10-6-L-5-C</t>
  </si>
  <si>
    <t>E58H12-1-4-L-5-C</t>
  </si>
  <si>
    <t>E58H12-5000-3-V-5-C</t>
  </si>
  <si>
    <t>E58H12-5000-3-V-24-C</t>
  </si>
  <si>
    <t>E58H12-3600-3-V-5-C</t>
  </si>
  <si>
    <t>E58H12-3600-3-V-24-C</t>
  </si>
  <si>
    <t>E58H12-3000-3-V-5-C</t>
  </si>
  <si>
    <t>E58H12-3000-3-V-24-C</t>
  </si>
  <si>
    <t>E58H12-2500-3-V-5-C</t>
  </si>
  <si>
    <t>E58H12-2500-3-V-24-C</t>
  </si>
  <si>
    <t>E58H12-2048-3-V-5-C</t>
  </si>
  <si>
    <t>E58H12-2048-3-V-24-C</t>
  </si>
  <si>
    <t>E58H12-2000-3-V-5-C</t>
  </si>
  <si>
    <t>E58H12-2000-3-V-24-C</t>
  </si>
  <si>
    <t>E58H12-1800-3-V-5-C</t>
  </si>
  <si>
    <t>E58H12-1800-3-V-24-C</t>
  </si>
  <si>
    <t>E58H12-1500-3-V-5-C</t>
  </si>
  <si>
    <t>E58H12-1500-3-V-24-C</t>
  </si>
  <si>
    <t>E58H12-1200-3-V-5-C</t>
  </si>
  <si>
    <t>E58H12-1200-3-V-24-C</t>
  </si>
  <si>
    <t>E58H12-1024-3-V-5-C</t>
  </si>
  <si>
    <t>E58H12-1024-3-V-24-C</t>
  </si>
  <si>
    <t>E58H12-1000-3-V-5-C</t>
  </si>
  <si>
    <t>E58H12-1000-3-V-24-C</t>
  </si>
  <si>
    <t>E58H12-600-3-V-5-C</t>
  </si>
  <si>
    <t>E58H12-600-3-V-24-C</t>
  </si>
  <si>
    <t>E58H12-512-3-V-5-C</t>
  </si>
  <si>
    <t>E58H12-512-3-V-24-C</t>
  </si>
  <si>
    <t>E58H12-500-3-V-5-C</t>
  </si>
  <si>
    <t>E58H12-500-3-V-24-C</t>
  </si>
  <si>
    <t>E58H12-400-3-V-5-C</t>
  </si>
  <si>
    <t>E58H12-400-3-V-24-C</t>
  </si>
  <si>
    <t>E58H12-360-3-V-5-C</t>
  </si>
  <si>
    <t>E58H12-360-3-V-24-C</t>
  </si>
  <si>
    <t>E58H12-300-3-V-5-C</t>
  </si>
  <si>
    <t>E58H12-300-3-V-24-C</t>
  </si>
  <si>
    <t>E58H12-250-3-V-5-C</t>
  </si>
  <si>
    <t>E58H12-250-3-V-24-C</t>
  </si>
  <si>
    <t>E58H12-200-3-V-5-C</t>
  </si>
  <si>
    <t>E58H12-200-3-V-24-C</t>
  </si>
  <si>
    <t>E58H12-150-3-V-5-C</t>
  </si>
  <si>
    <t>E58H12-150-3-V-24-C</t>
  </si>
  <si>
    <t>E58H12-100-3-V-5-C</t>
  </si>
  <si>
    <t>E58H12-100-3-V-24-C</t>
  </si>
  <si>
    <t>E58H12-60-3-V-5-C</t>
  </si>
  <si>
    <t>E58H12-60-3-V-24-C</t>
  </si>
  <si>
    <t>E58H12-50-3-V-5-C</t>
  </si>
  <si>
    <t>E58H12-50-3-V-24-C</t>
  </si>
  <si>
    <t>E58H12-30-3-V-5-C</t>
  </si>
  <si>
    <t>E58H12-30-3-V-24-C</t>
  </si>
  <si>
    <t>E58H12-20-3-V-5-C</t>
  </si>
  <si>
    <t>E58H12-20-3-V-24-C</t>
  </si>
  <si>
    <t>E58H12-10-3-V-5-C</t>
  </si>
  <si>
    <t>E58H12-10-3-V-24-C</t>
  </si>
  <si>
    <t>E58H12-1-2-V-5-C</t>
  </si>
  <si>
    <t>E58H12-1-2-V-24-C</t>
  </si>
  <si>
    <t>E58H12-5000-3-N-5-C</t>
  </si>
  <si>
    <t>E58H12-5000-3-N-24-C</t>
  </si>
  <si>
    <t>E58H12-3600-3-N-5-C</t>
  </si>
  <si>
    <t>E58H12-3600-3-N-24-C</t>
  </si>
  <si>
    <t>E58H12-3000-3-N-5-C</t>
  </si>
  <si>
    <t>E58H12-3000-3-N-24-C</t>
  </si>
  <si>
    <t>E58H12-2500-3-N-5-C</t>
  </si>
  <si>
    <t>E58H12-2500-3-N-24-C</t>
  </si>
  <si>
    <t>E58H12-2048-3-N-5-C</t>
  </si>
  <si>
    <t>E58H12-2048-3-N-24-C</t>
  </si>
  <si>
    <t>E58H12-2000-3-N-5-C</t>
  </si>
  <si>
    <t>E58H12-2000-3-N-24-C</t>
  </si>
  <si>
    <t>E58H12-1800-3-N-5-C</t>
  </si>
  <si>
    <t>E58H12-1800-3-N-24-C</t>
  </si>
  <si>
    <t>E58H12-1500-3-N-5-C</t>
  </si>
  <si>
    <t>E58H12-1500-3-N-24-C</t>
  </si>
  <si>
    <t>E58H12-1200-3-N-5-C</t>
  </si>
  <si>
    <t>E58H12-1200-3-N-24-C</t>
  </si>
  <si>
    <t>E58H12-1024-3-N-5-C</t>
  </si>
  <si>
    <t>E58H12-1024-3-N-24-C</t>
  </si>
  <si>
    <t>E58H12-1000-3-N-5-C</t>
  </si>
  <si>
    <t>E58H12-1000-3-N-24-C</t>
  </si>
  <si>
    <t>E58H12-600-3-N-5-C</t>
  </si>
  <si>
    <t>E58H12-600-3-N-24-C</t>
  </si>
  <si>
    <t>E58H12-512-3-N-5-C</t>
  </si>
  <si>
    <t>E58H12-512-3-N-24-C</t>
  </si>
  <si>
    <t>E58H12-500-3-N-5-C</t>
  </si>
  <si>
    <t>E58H12-500-3-N-24-C</t>
  </si>
  <si>
    <t>E58H12-400-3-N-5-C</t>
  </si>
  <si>
    <t>E58H12-400-3-N-24-C</t>
  </si>
  <si>
    <t>E58H12-360-3-N-5-C</t>
  </si>
  <si>
    <t>E58H12-360-3-N-24-C</t>
  </si>
  <si>
    <t>E58H12-300-3-N-5-C</t>
  </si>
  <si>
    <t>E58H12-300-3-N-24-C</t>
  </si>
  <si>
    <t>E58H12-250-3-N-5-C</t>
  </si>
  <si>
    <t>E58H12-250-3-N-24-C</t>
  </si>
  <si>
    <t>E58H12-200-3-N-5-C</t>
  </si>
  <si>
    <t>E58H12-200-3-N-24-C</t>
  </si>
  <si>
    <t>E58H12-150-3-N-5-C</t>
  </si>
  <si>
    <t>E58H12-150-3-N-24-C</t>
  </si>
  <si>
    <t>E58H12-100-3-N-5-C</t>
  </si>
  <si>
    <t>E58H12-100-3-N-24-C</t>
  </si>
  <si>
    <t>E58H12-60-3-N-5-C</t>
  </si>
  <si>
    <t>E58H12-60-3-N-24-C</t>
  </si>
  <si>
    <t>E58H12-50-3-N-5-C</t>
  </si>
  <si>
    <t>E58H12-50-3-N-24-C</t>
  </si>
  <si>
    <t>E58H12-30-3-N-5-C</t>
  </si>
  <si>
    <t>E58H12-30-3-N-24-C</t>
  </si>
  <si>
    <t>E58H12-20-3-N-5-C</t>
  </si>
  <si>
    <t>E58H12-20-3-N-24-C</t>
  </si>
  <si>
    <t>E58H12-10-3-N-5-C</t>
  </si>
  <si>
    <t>E58H12-10-3-N-24-C</t>
  </si>
  <si>
    <t>E58H12-1-2-N-5-C</t>
  </si>
  <si>
    <t>E58H12-1-2-N-24-C</t>
  </si>
  <si>
    <t>E58H12-5000-3-T-5-C</t>
  </si>
  <si>
    <t>E58H12-5000-3-T-24-C</t>
  </si>
  <si>
    <t>E58H12-3600-3-T-5-C</t>
  </si>
  <si>
    <t>E58H12-3600-3-T-24-C</t>
  </si>
  <si>
    <t>E58H12-3000-3-T-5-C</t>
  </si>
  <si>
    <t>E58H12-3000-3-T-24-C</t>
  </si>
  <si>
    <t>E58H12-2500-3-T-5-C</t>
  </si>
  <si>
    <t>E58H12-2500-3-T-24-C</t>
  </si>
  <si>
    <t>E58H12-2048-3-T-5-C</t>
  </si>
  <si>
    <t>E58H12-2048-3-T-24-C</t>
  </si>
  <si>
    <t>E58H12-2000-3-T-5-C</t>
  </si>
  <si>
    <t>E58H12-2000-3-T-24-C</t>
  </si>
  <si>
    <t>E58H12-1800-3-T-5-C</t>
  </si>
  <si>
    <t>E58H12-1800-3-T-24-C</t>
  </si>
  <si>
    <t>E58H12-1500-3-T-5-C</t>
  </si>
  <si>
    <t>E58H12-1500-3-T-24-C</t>
  </si>
  <si>
    <t>E58H12-1200-3-T-5-C</t>
  </si>
  <si>
    <t>E58H12-1200-3-T-24-C</t>
  </si>
  <si>
    <t>E58H12-1024-3-T-5-C</t>
  </si>
  <si>
    <t>E58H12-1024-3-T-24-C</t>
  </si>
  <si>
    <t>E58H12-1000-3-T-5-C</t>
  </si>
  <si>
    <t>E58H12-1000-3-T-24-C</t>
  </si>
  <si>
    <t>E58H12-600-3-T-5-C</t>
  </si>
  <si>
    <t>E58H12-600-3-T-24-C</t>
  </si>
  <si>
    <t>E58H12-512-3-T-5-C</t>
  </si>
  <si>
    <t>E58H12-512-3-T-24-C</t>
  </si>
  <si>
    <t>E58H12-500-3-T-5-C</t>
  </si>
  <si>
    <t>E58H12-500-3-T-24-C</t>
  </si>
  <si>
    <t>E58H12-400-3-T-5-C</t>
  </si>
  <si>
    <t>E58H12-400-3-T-24-C</t>
  </si>
  <si>
    <t>E58H12-360-3-T-5-C</t>
  </si>
  <si>
    <t>E58H12-360-3-T-24-C</t>
  </si>
  <si>
    <t>E58H12-300-3-T-5-C</t>
  </si>
  <si>
    <t>E58H12-300-3-T-24-C</t>
  </si>
  <si>
    <t>E58H12-250-3-T-5-C</t>
  </si>
  <si>
    <t>E58H12-250-3-T-24-C</t>
  </si>
  <si>
    <t>E58H12-200-3-T-5-C</t>
  </si>
  <si>
    <t>E58H12-200-3-T-24-C</t>
  </si>
  <si>
    <t>E58H12-150-3-T-5-C</t>
  </si>
  <si>
    <t>E58H12-150-3-T-24-C</t>
  </si>
  <si>
    <t>E58H12-100-3-T-5-C</t>
  </si>
  <si>
    <t>E58H12-100-3-T-24-C</t>
  </si>
  <si>
    <t>E58H12-60-3-T-5-C</t>
  </si>
  <si>
    <t>E58H12-60-3-T-24-C</t>
  </si>
  <si>
    <t>E58H12-50-3-T-5-C</t>
  </si>
  <si>
    <t>E58H12-50-3-T-24-C</t>
  </si>
  <si>
    <t>E58H12-30-3-T-5-C</t>
  </si>
  <si>
    <t>E58H12-30-3-T-24-C</t>
  </si>
  <si>
    <t>E58H12-20-3-T-5-C</t>
  </si>
  <si>
    <t>E58H12-20-3-T-24-C</t>
  </si>
  <si>
    <t>E58H12-10-3-T-5-C</t>
  </si>
  <si>
    <t>E58H12-10-3-T-24-C</t>
  </si>
  <si>
    <t>E58H12-1-2-T-5-C</t>
  </si>
  <si>
    <t>E58H12-1-2-T-24-C</t>
  </si>
  <si>
    <t>E58H12-5000-6-L-5</t>
  </si>
  <si>
    <t>E58H12-3600-6-L-5</t>
  </si>
  <si>
    <t>E58H12-3000-6-L-5</t>
  </si>
  <si>
    <t>E58H12-2500-6-L-24</t>
  </si>
  <si>
    <t>E58H12-2500-6-L-5</t>
  </si>
  <si>
    <t>E58H12-2048-6-L-24</t>
  </si>
  <si>
    <t>E58H12-2048-6-L-5</t>
  </si>
  <si>
    <t>E58H12-2000-6-L-5</t>
  </si>
  <si>
    <t>E58H12-1800-6-L-5</t>
  </si>
  <si>
    <t>E58H12-1500-6-L-5</t>
  </si>
  <si>
    <t>E58H12-1200-6-L-5</t>
  </si>
  <si>
    <t>E58H12-1024-6-L-5</t>
  </si>
  <si>
    <t>E58H12-1000-6-L-5</t>
  </si>
  <si>
    <t>E58H12-600-6-L-5</t>
  </si>
  <si>
    <t>E58H12-512-6-L-5</t>
  </si>
  <si>
    <t>E58H12-500-6-L-5</t>
  </si>
  <si>
    <t>E58H12-400-6-L-5</t>
  </si>
  <si>
    <t>E58H12-360-6-L-5</t>
  </si>
  <si>
    <t>E58H12-300-6-L-5</t>
  </si>
  <si>
    <t>E58H12-250-6-L-5</t>
  </si>
  <si>
    <t>E58H12-200-6-L-5</t>
  </si>
  <si>
    <t>E58H12-150-6-L-5</t>
  </si>
  <si>
    <t>E58H12-100-6-L-5</t>
  </si>
  <si>
    <t>E58H12-60-6-L-5</t>
  </si>
  <si>
    <t>E58H12-50-6-L-5</t>
  </si>
  <si>
    <t>E58H12-30-6-L-5</t>
  </si>
  <si>
    <t>E58H12-20-6-L-5</t>
  </si>
  <si>
    <t>E58H12-10-6-L-5</t>
  </si>
  <si>
    <t>E58H12-1-4-L-5</t>
  </si>
  <si>
    <t>E58H12-5000-3-V-5</t>
  </si>
  <si>
    <t>E58H12-5000-3-V-24</t>
  </si>
  <si>
    <t>E58H12-3600-3-V-5</t>
  </si>
  <si>
    <t>E58H12-3600-3-V-24</t>
  </si>
  <si>
    <t>E58H12-3000-3-V-5</t>
  </si>
  <si>
    <t>E58H12-3000-3-V-24</t>
  </si>
  <si>
    <t>E58H12-2500-3-V-5</t>
  </si>
  <si>
    <t>E58H12-2500-3-V-24</t>
  </si>
  <si>
    <t>E58H12-2048-3-V-5</t>
  </si>
  <si>
    <t>E58H12-2048-3-V-24</t>
  </si>
  <si>
    <t>E58H12-2000-3-V-5</t>
  </si>
  <si>
    <t>E58H12-2000-3-V-24</t>
  </si>
  <si>
    <t>E58H12-1800-3-V-5</t>
  </si>
  <si>
    <t>E58H12-1800-3-V-24</t>
  </si>
  <si>
    <t>E58H12-1500-3-V-5</t>
  </si>
  <si>
    <t>E58H12-1500-3-V-24</t>
  </si>
  <si>
    <t>E58H12-1200-3-V-5</t>
  </si>
  <si>
    <t>E58H12-1200-3-V-24</t>
  </si>
  <si>
    <t>E58H12-1024-3-V-5</t>
  </si>
  <si>
    <t>E58H12-1024-3-V-24</t>
  </si>
  <si>
    <t>E58H12-1000-3-V-5</t>
  </si>
  <si>
    <t>E58H12-1000-3-V-24</t>
  </si>
  <si>
    <t>E58H12-600-3-V-5</t>
  </si>
  <si>
    <t>E58H12-600-3-V-24</t>
  </si>
  <si>
    <t>E58H12-512-3-V-5</t>
  </si>
  <si>
    <t>E58H12-512-3-V-24</t>
  </si>
  <si>
    <t>E58H12-500-3-V-5</t>
  </si>
  <si>
    <t>E58H12-500-3-V-24</t>
  </si>
  <si>
    <t>E58H12-400-3-V-5</t>
  </si>
  <si>
    <t>E58H12-400-3-V-24</t>
  </si>
  <si>
    <t>E58H12-360-3-V-5</t>
  </si>
  <si>
    <t>E58H12-360-3-V-24</t>
  </si>
  <si>
    <t>E58H12-300-3-V-5</t>
  </si>
  <si>
    <t>E58H12-300-3-V-24</t>
  </si>
  <si>
    <t>E58H12-250-3-V-5</t>
  </si>
  <si>
    <t>E58H12-250-3-V-24</t>
  </si>
  <si>
    <t>E58H12-200-3-V-5</t>
  </si>
  <si>
    <t>E58H12-200-3-V-24</t>
  </si>
  <si>
    <t>E58H12-150-3-V-5</t>
  </si>
  <si>
    <t>E58H12-150-3-V-24</t>
  </si>
  <si>
    <t>E58H12-100-3-V-5</t>
  </si>
  <si>
    <t>E58H12-100-3-V-24</t>
  </si>
  <si>
    <t>E58H12-60-3-V-5</t>
  </si>
  <si>
    <t>E58H12-60-3-V-24</t>
  </si>
  <si>
    <t>E58H12-50-3-V-5</t>
  </si>
  <si>
    <t>E58H12-50-3-V-24</t>
  </si>
  <si>
    <t>E58H12-30-3-V-5</t>
  </si>
  <si>
    <t>E58H12-30-3-V-24</t>
  </si>
  <si>
    <t>E58H12-20-3-V-5</t>
  </si>
  <si>
    <t>E58H12-20-3-V-24</t>
  </si>
  <si>
    <t>E58H12-10-3-V-5</t>
  </si>
  <si>
    <t>E58H12-10-3-V-24</t>
  </si>
  <si>
    <t>E58H12-1-2-V-5</t>
  </si>
  <si>
    <t>E58H12-1-2-V-24</t>
  </si>
  <si>
    <t>E58H12-5000-3-N-5</t>
  </si>
  <si>
    <t>E58H12-5000-3-N-24</t>
  </si>
  <si>
    <t>E58H12-3600-3-N-5</t>
  </si>
  <si>
    <t>E58H12-3600-3-N-24</t>
  </si>
  <si>
    <t>E58H12-3000-3-N-5</t>
  </si>
  <si>
    <t>E58H12-3000-3-N-24</t>
  </si>
  <si>
    <t>E58H12-2500-3-N-5</t>
  </si>
  <si>
    <t>E58H12-2500-3-N-24</t>
  </si>
  <si>
    <t>E58H12-2048-3-N-5</t>
  </si>
  <si>
    <t>E58H12-2048-3-N-24</t>
  </si>
  <si>
    <t>E58H12-2000-3-N-5</t>
  </si>
  <si>
    <t>E58H12-2000-3-N-24</t>
  </si>
  <si>
    <t>E58H12-1800-3-N-5</t>
  </si>
  <si>
    <t>E58H12-1800-3-N-24</t>
  </si>
  <si>
    <t>E58H12-1500-3-N-5</t>
  </si>
  <si>
    <t>E58H12-1500-3-N-24</t>
  </si>
  <si>
    <t>E58H12-1200-3-N-5</t>
  </si>
  <si>
    <t>E58H12-1200-3-N-24</t>
  </si>
  <si>
    <t>E58H12-1024-3-N-5</t>
  </si>
  <si>
    <t>E58H12-1024-3-N-24</t>
  </si>
  <si>
    <t>E58H12-1000-3-N-5</t>
  </si>
  <si>
    <t>E58H12-1000-3-N-24</t>
  </si>
  <si>
    <t>E58H12-600-3-N-5</t>
  </si>
  <si>
    <t>E58H12-600-3-N-24</t>
  </si>
  <si>
    <t>E58H12-512-3-N-5</t>
  </si>
  <si>
    <t>E58H12-512-3-N-24</t>
  </si>
  <si>
    <t>E58H12-500-3-N-5</t>
  </si>
  <si>
    <t>E58H12-500-3-N-24</t>
  </si>
  <si>
    <t>E58H12-400-3-N-5</t>
  </si>
  <si>
    <t>E58H12-400-3-N-24</t>
  </si>
  <si>
    <t>E58H12-360-3-N-5</t>
  </si>
  <si>
    <t>E58H12-360-3-N-24</t>
  </si>
  <si>
    <t>E58H12-300-3-N-5</t>
  </si>
  <si>
    <t>E58H12-300-3-N-24</t>
  </si>
  <si>
    <t>E58H12-250-3-N-5</t>
  </si>
  <si>
    <t>E58H12-250-3-N-24</t>
  </si>
  <si>
    <t>E58H12-200-3-N-5</t>
  </si>
  <si>
    <t>E58H12-200-3-N-24</t>
  </si>
  <si>
    <t>E58H12-150-3-N-5</t>
  </si>
  <si>
    <t>E58H12-150-3-N-24</t>
  </si>
  <si>
    <t>E58H12-100-3-N-5</t>
  </si>
  <si>
    <t>E58H12-100-3-N-24</t>
  </si>
  <si>
    <t>E58H12-60-3-N-5</t>
  </si>
  <si>
    <t>E58H12-60-3-N-24</t>
  </si>
  <si>
    <t>E58H12-50-3-N-5</t>
  </si>
  <si>
    <t>E58H12-50-3-N-24</t>
  </si>
  <si>
    <t>E58H12-30-3-N-5</t>
  </si>
  <si>
    <t>E58H12-30-3-N-24</t>
  </si>
  <si>
    <t>E58H12-20-3-N-5</t>
  </si>
  <si>
    <t>E58H12-20-3-N-24</t>
  </si>
  <si>
    <t>E58H12-10-3-N-5</t>
  </si>
  <si>
    <t>E58H12-10-3-N-24</t>
  </si>
  <si>
    <t>E58H12-1-2-N-5</t>
  </si>
  <si>
    <t>E58H12-1-2-N-24</t>
  </si>
  <si>
    <t>E58H12-5000-3-T-5</t>
  </si>
  <si>
    <t>E58H12-5000-3-T-24</t>
  </si>
  <si>
    <t>E58H12-3600-3-T-5</t>
  </si>
  <si>
    <t>E58H12-3600-3-T-24</t>
  </si>
  <si>
    <t>E58H12-3000-3-T-5</t>
  </si>
  <si>
    <t>E58H12-3000-3-T-24</t>
  </si>
  <si>
    <t>E58H12-2500-3-T-5</t>
  </si>
  <si>
    <t>E58H12-2500-3-T-24</t>
  </si>
  <si>
    <t>E58H12-2048-3-T-5</t>
  </si>
  <si>
    <t>E58H12-2048-3-T-24</t>
  </si>
  <si>
    <t>E58H12-2000-3-T-5</t>
  </si>
  <si>
    <t>E58H12-2000-3-T-24</t>
  </si>
  <si>
    <t>E58H12-1800-3-T-5</t>
  </si>
  <si>
    <t>E58H12-1800-3-T-24</t>
  </si>
  <si>
    <t>E58H12-1500-3-T-5</t>
  </si>
  <si>
    <t>E58H12-1500-3-T-24</t>
  </si>
  <si>
    <t>E58H12-1200-3-T-5</t>
  </si>
  <si>
    <t>E58H12-1200-3-T-24</t>
  </si>
  <si>
    <t>E58H12-1024-3-T-5</t>
  </si>
  <si>
    <t>E58H12-1024-3-T-24</t>
  </si>
  <si>
    <t>E58H12-1000-3-T-5</t>
  </si>
  <si>
    <t>E58H12-1000-3-T-24</t>
  </si>
  <si>
    <t>E58H12-600-3-T-5</t>
  </si>
  <si>
    <t>E58H12-600-3-T-24</t>
  </si>
  <si>
    <t>E58H12-512-3-T-5</t>
  </si>
  <si>
    <t>E58H12-512-3-T-24</t>
  </si>
  <si>
    <t>E58H12-500-3-T-5</t>
  </si>
  <si>
    <t>E58H12-500-3-T-24</t>
  </si>
  <si>
    <t>E58H12-400-3-T-5</t>
  </si>
  <si>
    <t>E58H12-400-3-T-24</t>
  </si>
  <si>
    <t>E58H12-360-3-T-5</t>
  </si>
  <si>
    <t>E58H12-360-3-T-24</t>
  </si>
  <si>
    <t>E58H12-300-3-T-5</t>
  </si>
  <si>
    <t>E58H12-300-3-T-24</t>
  </si>
  <si>
    <t>E58H12-250-3-T-5</t>
  </si>
  <si>
    <t>E58H12-250-3-T-24</t>
  </si>
  <si>
    <t>E58H12-200-3-T-5</t>
  </si>
  <si>
    <t>E58H12-200-3-T-24</t>
  </si>
  <si>
    <t>E58H12-150-3-T-5</t>
  </si>
  <si>
    <t>E58H12-150-3-T-24</t>
  </si>
  <si>
    <t>E58H12-100-3-T-5</t>
  </si>
  <si>
    <t>E58H12-100-3-T-24</t>
  </si>
  <si>
    <t>E58H12-60-3-T-5</t>
  </si>
  <si>
    <t>E58H12-60-3-T-24</t>
  </si>
  <si>
    <t>E58H12-50-3-T-5</t>
  </si>
  <si>
    <t>E58H12-50-3-T-24</t>
  </si>
  <si>
    <t>E58H12-30-3-T-5</t>
  </si>
  <si>
    <t>E58H12-30-3-T-24</t>
  </si>
  <si>
    <t>E58H12-20-3-T-5</t>
  </si>
  <si>
    <t>E58H12-20-3-T-24</t>
  </si>
  <si>
    <t>E58H12-10-3-T-5</t>
  </si>
  <si>
    <t>E58H12-10-3-T-24</t>
  </si>
  <si>
    <t>E58H12-1-2-T-5</t>
  </si>
  <si>
    <t>E58H12-1-2-T-24</t>
  </si>
  <si>
    <t>E20HB3-360-6-L-5-S</t>
  </si>
  <si>
    <t>E20HB3-200-6-L-5-S</t>
  </si>
  <si>
    <t>E20HB3-100-6-L-5-S</t>
  </si>
  <si>
    <t>E20HB3-360-3-V-5-S</t>
  </si>
  <si>
    <t>E20HB3-360-3-V-12-S</t>
  </si>
  <si>
    <t>E20HB3-200-3-V-5-S</t>
  </si>
  <si>
    <t>E20HB3-200-3-V-12-S</t>
  </si>
  <si>
    <t>E20HB3-100-3-V-5-S</t>
  </si>
  <si>
    <t>E20HB3-100-3-V-12-S</t>
  </si>
  <si>
    <t>E20HB3-360-3-N-5-S</t>
  </si>
  <si>
    <t>E20HB3-360-3-N-12-S</t>
  </si>
  <si>
    <t>E20HB3-200-3-N-5-S</t>
  </si>
  <si>
    <t>E20HB3-200-3-N-12-S</t>
  </si>
  <si>
    <t>E20HB3-100-3-N-5-S</t>
  </si>
  <si>
    <t>E20HB3-100-3-N-12-S</t>
  </si>
  <si>
    <t>E20HB3-360-6-L-5-R</t>
  </si>
  <si>
    <t>E20HB3-200-6-L-5-R</t>
  </si>
  <si>
    <t>E20HB3-100-6-L-5-R</t>
  </si>
  <si>
    <t>E20HB3-360-3-V-5-R</t>
  </si>
  <si>
    <t>E20HB3-360-3-V-12-R</t>
  </si>
  <si>
    <t>E20HB3-200-3-V-5-R</t>
  </si>
  <si>
    <t>E20HB3-200-3-V-12-R</t>
  </si>
  <si>
    <t>E20HB3-100-3-V-5-R</t>
  </si>
  <si>
    <t>E20HB3-100-3-V-12-R</t>
  </si>
  <si>
    <t>E20HB3-360-3-N-5-R</t>
  </si>
  <si>
    <t>E20HB3-360-3-N-12-R</t>
  </si>
  <si>
    <t>E20HB3-200-3-N-5-R</t>
  </si>
  <si>
    <t>E20HB3-200-3-N-12-R</t>
  </si>
  <si>
    <t>E20HB3-100-3-N-5-R</t>
  </si>
  <si>
    <t>E20HB3-100-3-N-12-R</t>
  </si>
  <si>
    <t>E20HB2.5-360-6-L-5-S</t>
  </si>
  <si>
    <t>E20HB2.5-200-6-L-5-S</t>
  </si>
  <si>
    <t>E20HB2.5-100-6-L-5-S</t>
  </si>
  <si>
    <t>E20HB2.5-360-3-V-5-S</t>
  </si>
  <si>
    <t>E20HB2.5-360-3-V-12-S</t>
  </si>
  <si>
    <t>E20HB2.5-200-3-V-5-S</t>
  </si>
  <si>
    <t>E20HB2.5-200-3-V-12-S</t>
  </si>
  <si>
    <t>E20HB2.5-100-3-V-5-S</t>
  </si>
  <si>
    <t>E20HB2.5-100-3-V-12-S</t>
  </si>
  <si>
    <t>E20HB2.5-360-3-N-5-S</t>
  </si>
  <si>
    <t>E20HB2.5-360-3-N-12-S</t>
  </si>
  <si>
    <t>E20HB2.5-200-3-N-5-S</t>
  </si>
  <si>
    <t>E20HB2.5-200-3-N-12-S</t>
  </si>
  <si>
    <t>E20HB2.5-100-3-N-5-S</t>
  </si>
  <si>
    <t>E20HB2.5-100-3-N-12-S</t>
  </si>
  <si>
    <t>E20HB2.5-360-6-L-5-R</t>
  </si>
  <si>
    <t>E20HB2.5-200-6-L-5-R</t>
  </si>
  <si>
    <t>E20HB2.5-100-6-L-5-R</t>
  </si>
  <si>
    <t>E20HB2.5-360-3-V-5-R</t>
  </si>
  <si>
    <t>E20HB2.5-360-3-V-12-R</t>
  </si>
  <si>
    <t>E20HB2.5-200-3-V-5-R</t>
  </si>
  <si>
    <t>E20HB2.5-200-3-V-12-R</t>
  </si>
  <si>
    <t>E20HB2.5-100-3-V-5-R</t>
  </si>
  <si>
    <t>E20HB2.5-100-3-V-12-R</t>
  </si>
  <si>
    <t>E20HB2.5-360-3-N-5-R</t>
  </si>
  <si>
    <t>E20HB2.5-360-3-N-12-R</t>
  </si>
  <si>
    <t>E20HB2.5-200-3-N-5-R</t>
  </si>
  <si>
    <t>E20HB2.5-200-3-N-12-R</t>
  </si>
  <si>
    <t>E20HB2.5-100-3-N-5-R</t>
  </si>
  <si>
    <t>E20HB2.5-100-3-N-12-R</t>
  </si>
  <si>
    <t>E20HB2-360-6-L-5-S</t>
  </si>
  <si>
    <t>E20HB2-200-6-L-5-S</t>
  </si>
  <si>
    <t>E20HB2-100-6-L-5-S</t>
  </si>
  <si>
    <t>E20HB2-360-3-V-5-S</t>
  </si>
  <si>
    <t>E20HB2-360-3-V-12-S</t>
  </si>
  <si>
    <t>E20HB2-200-3-V-5-S</t>
  </si>
  <si>
    <t>E20HB2-200-3-V-12-S</t>
  </si>
  <si>
    <t>E20HB2-100-3-V-5-S</t>
  </si>
  <si>
    <t>E20HB2-100-3-V-12-S</t>
  </si>
  <si>
    <t>E20HB2-360-3-N-5-S</t>
  </si>
  <si>
    <t>E20HB2-360-3-N-12-S</t>
  </si>
  <si>
    <t>E20HB2-200-3-N-5-S</t>
  </si>
  <si>
    <t>E20HB2-200-3-N-12-S</t>
  </si>
  <si>
    <t>E20HB2-100-3-N-5-S</t>
  </si>
  <si>
    <t>E20HB2-100-3-N-12-S</t>
  </si>
  <si>
    <t>E20HB2-360-6-L-5-R</t>
  </si>
  <si>
    <t>E20HB2-200-6-L-5-R</t>
  </si>
  <si>
    <t>E20HB2-100-6-L-5-R</t>
  </si>
  <si>
    <t>E20HB2-360-3-V-5-R</t>
  </si>
  <si>
    <t>E20HB2-360-3-V-12-R</t>
  </si>
  <si>
    <t>E20HB2-200-3-V-5-R</t>
  </si>
  <si>
    <t>E20HB2-200-3-V-12-R</t>
  </si>
  <si>
    <t>E20HB2-100-3-V-5-R</t>
  </si>
  <si>
    <t>E20HB2-100-3-V-12-R</t>
  </si>
  <si>
    <t>E20HB2-360-3-N-5-R</t>
  </si>
  <si>
    <t>E20HB2-360-3-N-12-R</t>
  </si>
  <si>
    <t>E20HB2-200-3-N-5-R</t>
  </si>
  <si>
    <t>E20HB2-200-3-N-12-R</t>
  </si>
  <si>
    <t>E20HB2-100-3-N-5-R</t>
  </si>
  <si>
    <t>E20HB2-100-3-N-12-R</t>
  </si>
  <si>
    <t>E50S8-8000-6-L-5-CS</t>
  </si>
  <si>
    <t>E50S8-6000-6-L-5-CS</t>
  </si>
  <si>
    <t>E50S8-5000-6-L-5-CS</t>
  </si>
  <si>
    <t>E50S8-3600-6-L-5-CS</t>
  </si>
  <si>
    <t>E50S8-3000-6-L-5-CS</t>
  </si>
  <si>
    <t>E50S8-2500-6-L-5-CS</t>
  </si>
  <si>
    <t>E50S8-2048-6-L-5-CS</t>
  </si>
  <si>
    <t>E50S8-2000-6-L-5-CS</t>
  </si>
  <si>
    <t>E50S8-1800-6-L-5-CS</t>
  </si>
  <si>
    <t>E50S8-1500-6-L-5-CS</t>
  </si>
  <si>
    <t>E50S8-1200-6-L-5-CS</t>
  </si>
  <si>
    <t>E50S8-1024-6-L-5-CS</t>
  </si>
  <si>
    <t>E50S8-1000-6-L-5-CS</t>
  </si>
  <si>
    <t>E50S8-600-6-L-5-CS</t>
  </si>
  <si>
    <t>E50S8-512-6-L-5-CS</t>
  </si>
  <si>
    <t>E50S8-500-6-L-5-CS</t>
  </si>
  <si>
    <t>E50S8-400-6-L-5-CS</t>
  </si>
  <si>
    <t>E50S8-360-6-L-5-CS</t>
  </si>
  <si>
    <t>E50S8-300-6-L-5-CS</t>
  </si>
  <si>
    <t>E50S8-250-6-L-5-CS</t>
  </si>
  <si>
    <t>E50S8-200-6-L-5-CS</t>
  </si>
  <si>
    <t>E50S8-150-6-L-5-CS</t>
  </si>
  <si>
    <t>E50S8-100-6-L-5-CS</t>
  </si>
  <si>
    <t>E50S8-60-6-L-5-CS</t>
  </si>
  <si>
    <t>E50S8-50-6-L-5-CS</t>
  </si>
  <si>
    <t>E50S8-30-6-L-5-CS</t>
  </si>
  <si>
    <t>E50S8-20-6-L-5-CS</t>
  </si>
  <si>
    <t>E50S8-10-6-L-5-CS</t>
  </si>
  <si>
    <t>E50S8-1-4-L-5-CS</t>
  </si>
  <si>
    <t>E50S8-8000-3-V-5-CS</t>
  </si>
  <si>
    <t>E50S8-8000-3-V-24-CS</t>
  </si>
  <si>
    <t>E50S8-6000-3-V-5-CS</t>
  </si>
  <si>
    <t>E50S8-6000-3-V-24-CS</t>
  </si>
  <si>
    <t>E50S8-5000-3-V-5-CS</t>
  </si>
  <si>
    <t>E50S8-5000-3-V-24-CS</t>
  </si>
  <si>
    <t>E50S8-3600-3-V-5-CS</t>
  </si>
  <si>
    <t>E50S8-3600-3-V-24-CS</t>
  </si>
  <si>
    <t>E50S8-3000-3-V-5-CS</t>
  </si>
  <si>
    <t>E50S8-3000-3-V-24-CS</t>
  </si>
  <si>
    <t>E50S8-2500-3-V-5-CS</t>
  </si>
  <si>
    <t>E50S8-2500-3-V-24-CS</t>
  </si>
  <si>
    <t>E50S8-2048-3-V-5-CS</t>
  </si>
  <si>
    <t>E50S8-2048-3-V-24-CS</t>
  </si>
  <si>
    <t>E50S8-2000-3-V-5-CS</t>
  </si>
  <si>
    <t>E50S8-2000-3-V-24-CS</t>
  </si>
  <si>
    <t>E50S8-1800-3-V-5-CS</t>
  </si>
  <si>
    <t>E50S8-1800-3-V-24-CS</t>
  </si>
  <si>
    <t>E50S8-1500-3-V-5-CS</t>
  </si>
  <si>
    <t>E50S8-1500-3-V-24-CS</t>
  </si>
  <si>
    <t>E50S8-1200-3-V-5-CS</t>
  </si>
  <si>
    <t>E50S8-1200-3-V-24-CS</t>
  </si>
  <si>
    <t>E50S8-1024-3-V-5-CS</t>
  </si>
  <si>
    <t>E50S8-1024-3-V-24-CS</t>
  </si>
  <si>
    <t>E50S8-1000-3-V-5-CS</t>
  </si>
  <si>
    <t>E50S8-1000-3-V-24-CS</t>
  </si>
  <si>
    <t>E50S8-600-3-V-5-CS</t>
  </si>
  <si>
    <t>E50S8-600-3-V-24-CS</t>
  </si>
  <si>
    <t>E50S8-512-3-V-5-CS</t>
  </si>
  <si>
    <t>E50S8-512-3-V-24-CS</t>
  </si>
  <si>
    <t>E50S8-500-3-V-5-CS</t>
  </si>
  <si>
    <t>E50S8-500-3-V-24-CS</t>
  </si>
  <si>
    <t>E50S8-400-3-V-5-CS</t>
  </si>
  <si>
    <t>E50S8-400-3-V-24-CS</t>
  </si>
  <si>
    <t>E50S8-360-3-V-5-CS</t>
  </si>
  <si>
    <t>E50S8-360-3-V-24-CS</t>
  </si>
  <si>
    <t>E50S8-300-3-V-5-CS</t>
  </si>
  <si>
    <t>E50S8-300-3-V-24-CS</t>
  </si>
  <si>
    <t>E50S8-250-3-V-5-CS</t>
  </si>
  <si>
    <t>E50S8-250-3-V-24-CS</t>
  </si>
  <si>
    <t>E50S8-200-3-V-5-CS</t>
  </si>
  <si>
    <t>E50S8-200-3-V-24-CS</t>
  </si>
  <si>
    <t>E50S8-150-3-V-5-CS</t>
  </si>
  <si>
    <t>E50S8-150-3-V-24-CS</t>
  </si>
  <si>
    <t>E50S8-100-3-V-5-CS</t>
  </si>
  <si>
    <t>E50S8-100-3-V-24-CS</t>
  </si>
  <si>
    <t>E50S8-60-3-V-5-CS</t>
  </si>
  <si>
    <t>E50S8-60-3-V-24-CS</t>
  </si>
  <si>
    <t>E50S8-50-3-V-5-CS</t>
  </si>
  <si>
    <t>E50S8-50-3-V-24-CS</t>
  </si>
  <si>
    <t>E50S8-35-3-V-24-CS</t>
  </si>
  <si>
    <t>E50S8-30-3-V-5-CS</t>
  </si>
  <si>
    <t>E50S8-30-3-V-24-CS</t>
  </si>
  <si>
    <t>E50S8-20-3-V-5-CS</t>
  </si>
  <si>
    <t>E50S8-20-3-V-24-CS</t>
  </si>
  <si>
    <t>E50S8-10-3-V-5-CS</t>
  </si>
  <si>
    <t>E50S8-10-3-V-24-CS</t>
  </si>
  <si>
    <t>E50S8-1-2-V-5-CS</t>
  </si>
  <si>
    <t>E50S8-1-2-V-24-CS</t>
  </si>
  <si>
    <t>E50S8-8000-3-N-5-CS</t>
  </si>
  <si>
    <t>E50S8-8000-3-N-24-CS</t>
  </si>
  <si>
    <t>E50S8-6000-3-N-5-CS</t>
  </si>
  <si>
    <t>E50S8-6000-3-N-24-CS</t>
  </si>
  <si>
    <t>E50S8-5000-3-N-5-CS</t>
  </si>
  <si>
    <t>E50S8-5000-3-N-24-CS</t>
  </si>
  <si>
    <t>E50S8-3600-3-N-5-CS</t>
  </si>
  <si>
    <t>E50S8-3600-3-N-24-CS</t>
  </si>
  <si>
    <t>E50S8-3000-3-N-5-CS</t>
  </si>
  <si>
    <t>E50S8-3000-3-N-24-CS</t>
  </si>
  <si>
    <t>E50S8-2500-3-N-5-CS</t>
  </si>
  <si>
    <t>E50S8-2500-3-N-24-CS</t>
  </si>
  <si>
    <t>E50S8-2048-3-N-5-CS</t>
  </si>
  <si>
    <t>E50S8-2048-3-N-24-CS</t>
  </si>
  <si>
    <t>E50S8-2000-3-N-5-CS</t>
  </si>
  <si>
    <t>E50S8-2000-3-N-24-CS</t>
  </si>
  <si>
    <t>E50S8-1800-3-N-5-CS</t>
  </si>
  <si>
    <t>E50S8-1800-3-N-24-CS</t>
  </si>
  <si>
    <t>E50S8-1500-3-N-5-CS</t>
  </si>
  <si>
    <t>E50S8-1500-3-N-24-CS</t>
  </si>
  <si>
    <t>E50S8-1200-3-N-5-CS</t>
  </si>
  <si>
    <t>E50S8-1200-3-N-24-CS</t>
  </si>
  <si>
    <t>E50S8-1024-3-N-5-CS</t>
  </si>
  <si>
    <t>E50S8-1024-3-N-24-CS</t>
  </si>
  <si>
    <t>E50S8-1000-3-N-5-CS</t>
  </si>
  <si>
    <t>E50S8-1000-3-N-24-CS</t>
  </si>
  <si>
    <t>E50S8-600-3-N-5-CS</t>
  </si>
  <si>
    <t>E50S8-600-3-N-24-CS</t>
  </si>
  <si>
    <t>E50S8-512-3-N-5-CS</t>
  </si>
  <si>
    <t>E50S8-512-3-N-24-CS</t>
  </si>
  <si>
    <t>E50S8-500-3-N-5-CS</t>
  </si>
  <si>
    <t>E50S8-500-3-N-24-CS</t>
  </si>
  <si>
    <t>E50S8-400-3-N-5-CS</t>
  </si>
  <si>
    <t>E50S8-400-3-N-24-CS</t>
  </si>
  <si>
    <t>E50S8-360-3-N-5-CS</t>
  </si>
  <si>
    <t>E50S8-360-3-N-24-CS</t>
  </si>
  <si>
    <t>E50S8-300-3-N-5-CS</t>
  </si>
  <si>
    <t>E50S8-300-3-N-24-CS</t>
  </si>
  <si>
    <t>E50S8-250-3-N-5-CS</t>
  </si>
  <si>
    <t>E50S8-250-3-N-24-CS</t>
  </si>
  <si>
    <t>E50S8-240-3-N-24-CS</t>
  </si>
  <si>
    <t>E50S8-200-3-N-5-CS</t>
  </si>
  <si>
    <t>E50S8-200-3-N-24-CS</t>
  </si>
  <si>
    <t>E50S8-150-3-N-5-CS</t>
  </si>
  <si>
    <t>E50S8-150-3-N-24-CS</t>
  </si>
  <si>
    <t>E50S8-100-3-N-5-CS</t>
  </si>
  <si>
    <t>E50S8-100-3-N-24-CS</t>
  </si>
  <si>
    <t>E50S8-60-3-N-5-CS</t>
  </si>
  <si>
    <t>E50S8-60-3-N-24-CS</t>
  </si>
  <si>
    <t>E50S8-50-3-N-5-CS</t>
  </si>
  <si>
    <t>E50S8-50-3-N-24-CS</t>
  </si>
  <si>
    <t>E50S8-30-3-N-5-CS</t>
  </si>
  <si>
    <t>E50S8-30-3-N-24-CS</t>
  </si>
  <si>
    <t>E50S8-20-3-N-5-CS</t>
  </si>
  <si>
    <t>E50S8-20-3-N-24-CS</t>
  </si>
  <si>
    <t>E50S8-10-3-N-5-CS</t>
  </si>
  <si>
    <t>E50S8-10-3-N-24-CS</t>
  </si>
  <si>
    <t>E50S8-2-2-N-24-CS</t>
  </si>
  <si>
    <t>E50S8-1-2-N-5-CS</t>
  </si>
  <si>
    <t>E50S8-1-2-N-24-CS</t>
  </si>
  <si>
    <t>E50S8-8000-3-T-5-CS</t>
  </si>
  <si>
    <t>E50S8-8000-3-T-24-CS</t>
  </si>
  <si>
    <t>E50S8-6000-3-T-5-CS</t>
  </si>
  <si>
    <t>E50S8-6000-3-T-24-CS</t>
  </si>
  <si>
    <t>E50S8-5000-3-T-5-CS</t>
  </si>
  <si>
    <t>E50S8-5000-3-T-24-CS</t>
  </si>
  <si>
    <t>E50S8-3600-3-T-5-CS</t>
  </si>
  <si>
    <t>E50S8-3600-3-T-24-CS</t>
  </si>
  <si>
    <t>E50S8-3000-3-T-5-CS</t>
  </si>
  <si>
    <t>E50S8-3000-3-T-24-CS</t>
  </si>
  <si>
    <t>E50S8-2500-3-T-5-CS</t>
  </si>
  <si>
    <t>E50S8-2500-3-T-24-CS</t>
  </si>
  <si>
    <t>E50S8-2048-3-T-5-CS</t>
  </si>
  <si>
    <t>E50S8-2048-3-T-24-CS</t>
  </si>
  <si>
    <t>E50S8-2000-3-T-5-CS</t>
  </si>
  <si>
    <t>E50S8-2000-3-T-24-CS</t>
  </si>
  <si>
    <t>E50S8-1800-3-T-5-CS</t>
  </si>
  <si>
    <t>E50S8-1800-3-T-24-CS</t>
  </si>
  <si>
    <t>E50S8-1500-3-T-5-CS</t>
  </si>
  <si>
    <t>E50S8-1500-3-T-24-CS</t>
  </si>
  <si>
    <t>E50S8-1200-3-T-5-CS</t>
  </si>
  <si>
    <t>E50S8-1200-3-T-24-CS</t>
  </si>
  <si>
    <t>E50S8-1024-3-T-5-CS</t>
  </si>
  <si>
    <t>E50S8-1024-3-T-24-CS</t>
  </si>
  <si>
    <t>E50S8-1000-3-T-5-CS</t>
  </si>
  <si>
    <t>E50S8-1000-3-T-24-CS</t>
  </si>
  <si>
    <t>E50S8-600-3-T-5-CS</t>
  </si>
  <si>
    <t>E50S8-600-3-T-24-CS</t>
  </si>
  <si>
    <t>E50S8-512-3-T-5-CS</t>
  </si>
  <si>
    <t>E50S8-512-3-T-24-CS</t>
  </si>
  <si>
    <t>E50S8-500-3-T-5-CS</t>
  </si>
  <si>
    <t>E50S8-500-3-T-24-CS</t>
  </si>
  <si>
    <t>E50S8-400-3-T-5-CS</t>
  </si>
  <si>
    <t>E50S8-400-3-T-24-CS</t>
  </si>
  <si>
    <t>E50S8-360-3-T-5-CS</t>
  </si>
  <si>
    <t>E50S8-360-3-T-24-CS</t>
  </si>
  <si>
    <t>E50S8-300-3-T-5-CS</t>
  </si>
  <si>
    <t>E50S8-300-3-T-24-CS</t>
  </si>
  <si>
    <t>E50S8-250-3-T-5-CS</t>
  </si>
  <si>
    <t>E50S8-250-3-T-24-CS</t>
  </si>
  <si>
    <t>E50S8-200-3-T-5-CS</t>
  </si>
  <si>
    <t>E50S8-200-3-T-24-CS</t>
  </si>
  <si>
    <t>E50S8-150-3-T-5-CS</t>
  </si>
  <si>
    <t>E50S8-150-3-T-24-CS</t>
  </si>
  <si>
    <t>E50S8-100-3-T-5-CS</t>
  </si>
  <si>
    <t>E50S8-100-3-T-24-CS</t>
  </si>
  <si>
    <t>E50S8-60-3-T-5-CS</t>
  </si>
  <si>
    <t>E50S8-60-3-T-24-CS</t>
  </si>
  <si>
    <t>E50S8-50-3-T-5-CS</t>
  </si>
  <si>
    <t>E50S8-50-3-T-24-CS</t>
  </si>
  <si>
    <t>E50S8-35-3-T-24-CS</t>
  </si>
  <si>
    <t>E50S8-30-3-T-5-CS</t>
  </si>
  <si>
    <t>E50S8-30-3-T-24-CS</t>
  </si>
  <si>
    <t>E50S8-20-3-T-5-CS</t>
  </si>
  <si>
    <t>E50S8-20-3-T-24-CS</t>
  </si>
  <si>
    <t>E50S8-10-3-T-5-CS</t>
  </si>
  <si>
    <t>E50S8-10-3-T-24-CS</t>
  </si>
  <si>
    <t>E50S8-1-2-T-5-CS</t>
  </si>
  <si>
    <t>E50S8-1-2-T-24-CS</t>
  </si>
  <si>
    <t>E50S8-8000-6-L-5-CR</t>
  </si>
  <si>
    <t>E50S8-6000-6-L-5-CR</t>
  </si>
  <si>
    <t>E50S8-5000-6-L-5-CR</t>
  </si>
  <si>
    <t>E50S8-3600-6-L-5-CR</t>
  </si>
  <si>
    <t>E50S8-3000-6-L-5-CR</t>
  </si>
  <si>
    <t>E50S8-2500-6-L-5-CR</t>
  </si>
  <si>
    <t>E50S8-2048-6-L-5-CR</t>
  </si>
  <si>
    <t>E50S8-2000-6-L-5-CR</t>
  </si>
  <si>
    <t>E50S8-1800-6-L-5-CR</t>
  </si>
  <si>
    <t>E50S8-1500-6-L-5-CR</t>
  </si>
  <si>
    <t>E50S8-1200-6-L-5-CR</t>
  </si>
  <si>
    <t>E50S8-1024-6-L-5-CR</t>
  </si>
  <si>
    <t>E50S8-1000-6-L-5-CR</t>
  </si>
  <si>
    <t>E50S8-600-6-L-5-CR</t>
  </si>
  <si>
    <t>E50S8-512-6-L-5-CR</t>
  </si>
  <si>
    <t>E50S8-500-6-L-5-CR</t>
  </si>
  <si>
    <t>E50S8-400-6-L-5-CR</t>
  </si>
  <si>
    <t>E50S8-360-6-L-5-CR</t>
  </si>
  <si>
    <t>E50S8-300-6-L-5-CR</t>
  </si>
  <si>
    <t>E50S8-250-6-L-5-CR</t>
  </si>
  <si>
    <t>E50S8-200-6-L-5-CR</t>
  </si>
  <si>
    <t>E50S8-150-6-L-5-CR</t>
  </si>
  <si>
    <t>E50S8-100-6-L-5-CR</t>
  </si>
  <si>
    <t>E50S8-60-6-L-5-CR</t>
  </si>
  <si>
    <t>E50S8-50-6-L-5-CR</t>
  </si>
  <si>
    <t>E50S8-35-6-L-5-CR</t>
  </si>
  <si>
    <t>E50S8-30-6-L-5-CR</t>
  </si>
  <si>
    <t>E50S8-20-6-L-5-CR</t>
  </si>
  <si>
    <t>E50S8-10-6-L-5-CR</t>
  </si>
  <si>
    <t>E50S8-1-4-L-5-CR</t>
  </si>
  <si>
    <t>E50S8-8000-3-V-5-CR</t>
  </si>
  <si>
    <t>E50S8-8000-3-V-24-CR</t>
  </si>
  <si>
    <t>E50S8-6000-3-V-5-CR</t>
  </si>
  <si>
    <t>E50S8-6000-3-V-24-CR</t>
  </si>
  <si>
    <t>E50S8-5000-3-V-5-CR</t>
  </si>
  <si>
    <t>E50S8-5000-3-V-24-CR</t>
  </si>
  <si>
    <t>E50S8-3600-3-V-5-CR</t>
  </si>
  <si>
    <t>E50S8-3600-3-V-24-CR</t>
  </si>
  <si>
    <t>E50S8-3000-3-V-5-CR</t>
  </si>
  <si>
    <t>E50S8-3000-3-V-24-CR</t>
  </si>
  <si>
    <t>E50S8-2500-3-V-5-CR</t>
  </si>
  <si>
    <t>E50S8-2500-3-V-24-CR</t>
  </si>
  <si>
    <t>E50S8-2048-3-V-5-CR</t>
  </si>
  <si>
    <t>E50S8-2048-3-V-24-CR</t>
  </si>
  <si>
    <t>E50S8-2000-3-V-5-CR</t>
  </si>
  <si>
    <t>E50S8-2000-3-V-24-CR</t>
  </si>
  <si>
    <t>E50S8-1800-3-V-5-CR</t>
  </si>
  <si>
    <t>E50S8-1800-3-V-24-CR</t>
  </si>
  <si>
    <t>E50S8-1500-3-V-5-CR</t>
  </si>
  <si>
    <t>E50S8-1500-3-V-24-CR</t>
  </si>
  <si>
    <t>E50S8-1200-3-V-5-CR</t>
  </si>
  <si>
    <t>E50S8-1200-3-V-24-CR</t>
  </si>
  <si>
    <t>E50S8-1024-3-V-5-CR</t>
  </si>
  <si>
    <t>E50S8-1024-3-V-24-CR</t>
  </si>
  <si>
    <t>E50S8-1000-3-V-5-CR</t>
  </si>
  <si>
    <t>E50S8-1000-3-V-24-CR</t>
  </si>
  <si>
    <t>E50S8-600-3-V-5-CR</t>
  </si>
  <si>
    <t>E50S8-600-3-V-24-CR</t>
  </si>
  <si>
    <t>E50S8-512-3-V-5-CR</t>
  </si>
  <si>
    <t>E50S8-512-3-V-24-CR</t>
  </si>
  <si>
    <t>E50S8-500-3-V-5-CR</t>
  </si>
  <si>
    <t>E50S8-500-3-V-24-CR</t>
  </si>
  <si>
    <t>E50S8-400-3-V-5-CR</t>
  </si>
  <si>
    <t>E50S8-400-3-V-24-CR</t>
  </si>
  <si>
    <t>E50S8-360-3-V-5-CR</t>
  </si>
  <si>
    <t>E50S8-360-3-V-24-CR</t>
  </si>
  <si>
    <t>E50S8-300-3-V-5-CR</t>
  </si>
  <si>
    <t>E50S8-300-3-V-24-CR</t>
  </si>
  <si>
    <t>E50S8-250-3-V-5-CR</t>
  </si>
  <si>
    <t>E50S8-250-3-V-24-CR</t>
  </si>
  <si>
    <t>E50S8-200-3-V-5-CR</t>
  </si>
  <si>
    <t>E50S8-200-3-V-24-CR</t>
  </si>
  <si>
    <t>E50S8-150-3-V-5-CR</t>
  </si>
  <si>
    <t>E50S8-150-3-V-24-CR</t>
  </si>
  <si>
    <t>E50S8-100-3-V-5-CR</t>
  </si>
  <si>
    <t>E50S8-100-3-V-24-CR</t>
  </si>
  <si>
    <t>E50S8-60-3-V-5-CR</t>
  </si>
  <si>
    <t>E50S8-60-3-V-24-CR</t>
  </si>
  <si>
    <t>E50S8-50-3-V-5-CR</t>
  </si>
  <si>
    <t>E50S8-50-3-V-24-CR</t>
  </si>
  <si>
    <t>E50S8-30-3-V-5-CR</t>
  </si>
  <si>
    <t>E50S8-30-3-V-24-CR</t>
  </si>
  <si>
    <t>E50S8-20-3-V-5-CR</t>
  </si>
  <si>
    <t>E50S8-20-3-V-24-CR</t>
  </si>
  <si>
    <t>E50S8-10-3-V-5-CR</t>
  </si>
  <si>
    <t>E50S8-10-3-V-24-CR</t>
  </si>
  <si>
    <t>E50S8-1-2-V-5-CR</t>
  </si>
  <si>
    <t>E50S8-1-2-V-24-CR</t>
  </si>
  <si>
    <t>E50S8-8000-3-N-5-CR</t>
  </si>
  <si>
    <t>E50S8-8000-3-N-24-CR</t>
  </si>
  <si>
    <t>E50S8-6000-3-N-5-CR</t>
  </si>
  <si>
    <t>E50S8-6000-3-N-24-CR</t>
  </si>
  <si>
    <t>E50S8-5000-3-N-5-CR</t>
  </si>
  <si>
    <t>E50S8-5000-3-N-24-CR</t>
  </si>
  <si>
    <t>E50S8-3600-3-N-5-CR</t>
  </si>
  <si>
    <t>E50S8-3600-3-N-24-CR</t>
  </si>
  <si>
    <t>E50S8-3000-3-N-5-CR</t>
  </si>
  <si>
    <t>E50S8-3000-3-N-24-CR</t>
  </si>
  <si>
    <t>E50S8-2500-3-N-5-CR</t>
  </si>
  <si>
    <t>E50S8-2500-3-N-24-CR</t>
  </si>
  <si>
    <t>E50S8-2048-3-N-5-CR</t>
  </si>
  <si>
    <t>E50S8-2048-3-N-24-CR</t>
  </si>
  <si>
    <t>E50S8-2000-3-N-5-CR</t>
  </si>
  <si>
    <t>E50S8-2000-3-N-24-CR</t>
  </si>
  <si>
    <t>E50S8-1800-3-N-5-CR</t>
  </si>
  <si>
    <t>E50S8-1800-3-N-24-CR</t>
  </si>
  <si>
    <t>E50S8-1500-3-N-5-CR</t>
  </si>
  <si>
    <t>E50S8-1500-3-N-24-CR</t>
  </si>
  <si>
    <t>E50S8-1200-3-N-5-CR</t>
  </si>
  <si>
    <t>E50S8-1200-3-N-24-CR</t>
  </si>
  <si>
    <t>E50S8-1024-3-N-5-CR</t>
  </si>
  <si>
    <t>E50S8-1024-3-N-24-CR</t>
  </si>
  <si>
    <t>E50S8-1000-3-N-5-CR</t>
  </si>
  <si>
    <t>E50S8-1000-3-N-24-CR</t>
  </si>
  <si>
    <t>E50S8-600-3-N-5-CR</t>
  </si>
  <si>
    <t>E50S8-600-3-N-24-CR</t>
  </si>
  <si>
    <t>E50S8-512-3-N-5-CR</t>
  </si>
  <si>
    <t>E50S8-512-3-N-24-CR</t>
  </si>
  <si>
    <t>E50S8-500-3-N-5-CR</t>
  </si>
  <si>
    <t>E50S8-500-3-N-24-CR</t>
  </si>
  <si>
    <t>E50S8-400-3-N-5-CR</t>
  </si>
  <si>
    <t>E50S8-400-3-N-24-CR</t>
  </si>
  <si>
    <t>E50S8-360-3-N-5-CR</t>
  </si>
  <si>
    <t>E50S8-360-3-N-24-CR</t>
  </si>
  <si>
    <t>E50S8-300-3-N-5-CR</t>
  </si>
  <si>
    <t>E50S8-300-3-N-24-CR</t>
  </si>
  <si>
    <t>E50S8-256-3-N-24-CR</t>
  </si>
  <si>
    <t>E50S8-250-3-N-5-CR</t>
  </si>
  <si>
    <t>E50S8-250-3-N-24-CR</t>
  </si>
  <si>
    <t>E50S8-200-3-N-5-CR</t>
  </si>
  <si>
    <t>E50S8-200-3-N-24-CR</t>
  </si>
  <si>
    <t>E50S8-150-3-N-5-CR</t>
  </si>
  <si>
    <t>E50S8-150-3-N-24-CR</t>
  </si>
  <si>
    <t>E50S8-100-3-N-5-CR</t>
  </si>
  <si>
    <t>E50S8-100-3-N-24-CR</t>
  </si>
  <si>
    <t>E50S8-75-3-N-5-CR</t>
  </si>
  <si>
    <t>E50S8-60-3-N-5-CR</t>
  </si>
  <si>
    <t>E50S8-60-3-N-24-CR</t>
  </si>
  <si>
    <t>E50S8-50-3-N-5-CR</t>
  </si>
  <si>
    <t>E50S8-50-3-N-24-CR</t>
  </si>
  <si>
    <t>E50S8-30-3-N-5-CR</t>
  </si>
  <si>
    <t>E50S8-30-3-N-24-CR</t>
  </si>
  <si>
    <t>E50S8-20-3-N-5-CR</t>
  </si>
  <si>
    <t>E50S8-20-3-N-24-CR</t>
  </si>
  <si>
    <t>E50S8-10-3-N-5-CR</t>
  </si>
  <si>
    <t>E50S8-10-3-N-24-CR</t>
  </si>
  <si>
    <t>E50S8-1-2-N-5-CR</t>
  </si>
  <si>
    <t>E50S8-1-2-N-24-CR</t>
  </si>
  <si>
    <t>E50S8-8000-3-T-5-CR</t>
  </si>
  <si>
    <t>E50S8-8000-3-T-24-CR</t>
  </si>
  <si>
    <t>E50S8-6000-3-T-5-CR</t>
  </si>
  <si>
    <t>E50S8-6000-3-T-24-CR</t>
  </si>
  <si>
    <t>E50S8-5000-3-T-5-CR</t>
  </si>
  <si>
    <t>E50S8-5000-3-T-24-CR</t>
  </si>
  <si>
    <t>E50S8-3600-3-T-5-CR</t>
  </si>
  <si>
    <t>E50S8-3600-3-T-24-CR</t>
  </si>
  <si>
    <t>E50S8-3000-3-T-5-CR</t>
  </si>
  <si>
    <t>E50S8-3000-3-T-24-CR</t>
  </si>
  <si>
    <t>E50S8-2500-3-T-5-CR</t>
  </si>
  <si>
    <t>E50S8-2500-3-T-24-CR</t>
  </si>
  <si>
    <t>E50S8-2048-3-T-5-CR</t>
  </si>
  <si>
    <t>E50S8-2048-3-T-24-CR</t>
  </si>
  <si>
    <t>E50S8-2000-3-T-5-CR</t>
  </si>
  <si>
    <t>E50S8-2000-3-T-24-CR</t>
  </si>
  <si>
    <t>E50S8-1800-3-T-5-CR</t>
  </si>
  <si>
    <t>E50S8-1800-3-T-24-CR</t>
  </si>
  <si>
    <t>E50S8-1500-3-T-5-CR</t>
  </si>
  <si>
    <t>E50S8-1500-3-T-24-CR</t>
  </si>
  <si>
    <t>E50S8-1200-3-T-5-CR</t>
  </si>
  <si>
    <t>E50S8-1200-3-T-24-CR</t>
  </si>
  <si>
    <t>E50S8-1024-3-T-5-CR</t>
  </si>
  <si>
    <t>E50S8-1024-3-T-24-CR</t>
  </si>
  <si>
    <t>E50S8-1000-3-T-5-CR</t>
  </si>
  <si>
    <t>E50S8-1000-3-T-24-CR</t>
  </si>
  <si>
    <t>E50S8-600-3-T-5-CR</t>
  </si>
  <si>
    <t>E50S8-600-3-T-24-CR</t>
  </si>
  <si>
    <t>E50S8-512-3-T-5-CR</t>
  </si>
  <si>
    <t>E50S8-512-3-T-24-CR</t>
  </si>
  <si>
    <t>E50S8-500-3-T-5-CR</t>
  </si>
  <si>
    <t>E50S8-500-3-T-24-CR</t>
  </si>
  <si>
    <t>E50S8-400-3-T-5-CR</t>
  </si>
  <si>
    <t>E50S8-400-3-T-24-CR</t>
  </si>
  <si>
    <t>E50S8-360-3-T-5-CR</t>
  </si>
  <si>
    <t>E50S8-360-3-T-24-CR</t>
  </si>
  <si>
    <t>E50S8-300-3-T-5-CR</t>
  </si>
  <si>
    <t>E50S8-300-3-T-24-CR</t>
  </si>
  <si>
    <t>E50S8-256-3-T-24-CR</t>
  </si>
  <si>
    <t>E50S8-250-3-T-5-CR</t>
  </si>
  <si>
    <t>E50S8-250-3-T-24-CR</t>
  </si>
  <si>
    <t>E50S8-200-3-T-5-CR</t>
  </si>
  <si>
    <t>E50S8-200-3-T-24-CR</t>
  </si>
  <si>
    <t>E50S8-150-3-T-5-CR</t>
  </si>
  <si>
    <t>E50S8-150-3-T-24-CR</t>
  </si>
  <si>
    <t>E50S8-100-3-T-5-CR</t>
  </si>
  <si>
    <t>E50S8-100-3-T-24-CR</t>
  </si>
  <si>
    <t>E50S8-60-3-T-5-CR</t>
  </si>
  <si>
    <t>E50S8-60-3-T-24-CR</t>
  </si>
  <si>
    <t>E50S8-50-3-T-5-CR</t>
  </si>
  <si>
    <t>E50S8-50-3-T-24-CR</t>
  </si>
  <si>
    <t>E50S8-35-3-T-24-CR</t>
  </si>
  <si>
    <t>E50S8-30-3-T-5-CR</t>
  </si>
  <si>
    <t>E50S8-30-3-T-24-CR</t>
  </si>
  <si>
    <t>E50S8-20-3-T-5-CR</t>
  </si>
  <si>
    <t>E50S8-20-3-T-24-CR</t>
  </si>
  <si>
    <t>E50S8-10-3-T-5-CR</t>
  </si>
  <si>
    <t>E50S8-10-3-T-24-CR</t>
  </si>
  <si>
    <t>E50S8-1-2-T-5-CR</t>
  </si>
  <si>
    <t>E50S8-1-2-T-24-CR</t>
  </si>
  <si>
    <t>E20S2-360-6-L-5-S</t>
  </si>
  <si>
    <t>E20S2-200-6-L-5-S</t>
  </si>
  <si>
    <t>E20S2-100-6-L-5-S</t>
  </si>
  <si>
    <t>E20S2-360-3-V-5-S</t>
  </si>
  <si>
    <t>E20S2-360-3-V-12-S</t>
  </si>
  <si>
    <t>E20S2-200-3-V-5-S</t>
  </si>
  <si>
    <t>E20S2-200-3-V-12-S</t>
  </si>
  <si>
    <t>E20S2-100-3-V-5-S</t>
  </si>
  <si>
    <t>E20S2-100-3-V-12-S</t>
  </si>
  <si>
    <t>E20S2-320-3-N-5-S</t>
  </si>
  <si>
    <t>E20S2-360-3-N-5-S</t>
  </si>
  <si>
    <t>E20S2-360-3-N-12-S</t>
  </si>
  <si>
    <t>E20S2-200-3-N-5-S</t>
  </si>
  <si>
    <t>E20S2-200-3-N-12-S</t>
  </si>
  <si>
    <t>E20S2-100-3-N-5-S</t>
  </si>
  <si>
    <t>E20S2-100-3-N-12-S</t>
  </si>
  <si>
    <t>E20S2-360-6-L-5-R</t>
  </si>
  <si>
    <t>E20S2-200-6-L-5-R</t>
  </si>
  <si>
    <t>E20S2-100-6-L-5-R</t>
  </si>
  <si>
    <t>E20S2-320-3-V-5-R</t>
  </si>
  <si>
    <t>E20S2-360-3-V-5-R</t>
  </si>
  <si>
    <t>E20S2-360-3-V-12-R</t>
  </si>
  <si>
    <t>E20S2-200-3-V-5-R</t>
  </si>
  <si>
    <t>E20S2-200-3-V-12-R</t>
  </si>
  <si>
    <t>E20S2-100-3-V-5-R</t>
  </si>
  <si>
    <t>E20S2-100-3-V-12-R</t>
  </si>
  <si>
    <t>E20S2-320-3-N-5-R</t>
  </si>
  <si>
    <t>E20S2-360-3-N-5-R</t>
  </si>
  <si>
    <t>E20S2-360-3-N-12-R</t>
  </si>
  <si>
    <t>E20S2-200-3-N-5-R</t>
  </si>
  <si>
    <t>E20S2-200-3-N-12-R</t>
  </si>
  <si>
    <t>E20S2-100-3-N-5-R</t>
  </si>
  <si>
    <t>E20S2-100-3-N-12-R</t>
  </si>
  <si>
    <t>E60H20-100-6-L-5-C</t>
  </si>
  <si>
    <t>E60H20-5000-6-L-5-C</t>
  </si>
  <si>
    <t>E60H20-8192-6-L-5-C</t>
  </si>
  <si>
    <t>E60H20-100-3-V-5-C</t>
  </si>
  <si>
    <t>E60H20-100-3-V-24-C</t>
  </si>
  <si>
    <t>E60H20-5000-3-V-5-C</t>
  </si>
  <si>
    <t>E60H20-5000-3-V-24-C</t>
  </si>
  <si>
    <t>E60H20-8192-3-V-5-C</t>
  </si>
  <si>
    <t>E60H20-8192-3-V-24-C</t>
  </si>
  <si>
    <t>E60H20-100-3-N-5-C</t>
  </si>
  <si>
    <t>E60H20-100-3-N-24-C</t>
  </si>
  <si>
    <t>E60H20-5000-3-N-5-C</t>
  </si>
  <si>
    <t>E60H20-5000-3-N-24-C</t>
  </si>
  <si>
    <t>E60H20-8192-3-N-5-C</t>
  </si>
  <si>
    <t>E60H20-8192-3-N-24-C</t>
  </si>
  <si>
    <t>E60H20-100-3-T-5-C</t>
  </si>
  <si>
    <t>E60H20-100-3-T-24-C</t>
  </si>
  <si>
    <t>E60H20-5000-3-T-5-C</t>
  </si>
  <si>
    <t>E60H20-5000-3-T-24-C</t>
  </si>
  <si>
    <t>E60H20-8192-3-T-5-C</t>
  </si>
  <si>
    <t>E60H20-8192-3-T-24-C</t>
  </si>
  <si>
    <t>E60H20-1024-6-L-24</t>
  </si>
  <si>
    <t>E60H20-1024-6-L-5-C</t>
  </si>
  <si>
    <t>E60H20-1024-6-L-5</t>
  </si>
  <si>
    <t>E60H20-100-6-L-5</t>
  </si>
  <si>
    <t>E60H20-100-6-L-24</t>
  </si>
  <si>
    <t>E60H20-5000-6-L-24</t>
  </si>
  <si>
    <t>E60H20-5000-6-L-5</t>
  </si>
  <si>
    <t>DC5V(7M)</t>
  </si>
  <si>
    <t>E60H20-8192-6-L-5</t>
  </si>
  <si>
    <t>E60H20-8192-6-L-24</t>
  </si>
  <si>
    <t>E60H20-1024-3-V-5</t>
  </si>
  <si>
    <t>E60H20-1024-3-V-24</t>
  </si>
  <si>
    <t>E60H20-100-3-V-5</t>
  </si>
  <si>
    <t>E60H20-100-3-V-24</t>
  </si>
  <si>
    <t>E60H20-5000-3-V-5</t>
  </si>
  <si>
    <t>E60H20-5000-3-V-24</t>
  </si>
  <si>
    <t>E60H20-8192-3-V-5</t>
  </si>
  <si>
    <t>E60H20-8192-3-V-24</t>
  </si>
  <si>
    <t>E60H20-1024-3-N-5</t>
  </si>
  <si>
    <t>E60H20-1024-3-N-24</t>
  </si>
  <si>
    <t>E60H20-100-3-N-5</t>
  </si>
  <si>
    <t>DC24</t>
  </si>
  <si>
    <t>E60H20-100-3-N-24</t>
  </si>
  <si>
    <t>E60H20-5000-3-N-5</t>
  </si>
  <si>
    <t>E60H20-5000-3-N-24</t>
  </si>
  <si>
    <t>E60H20-8192-3-N-5</t>
  </si>
  <si>
    <t>E60H20-8192-3-N-24</t>
  </si>
  <si>
    <t>E60H20-1024-3-T-5</t>
  </si>
  <si>
    <t>E60H20-1024-3-T-24</t>
  </si>
  <si>
    <t>E60H20-100-3-T-5</t>
  </si>
  <si>
    <t>E60H20-100-3-T-24</t>
  </si>
  <si>
    <t>E60H20-5000-3-T-5</t>
  </si>
  <si>
    <t>E60H20-5000-3-T-24</t>
  </si>
  <si>
    <t>E60H20-8192-3-T-5</t>
  </si>
  <si>
    <t>E60H20-8192-3-T-24</t>
  </si>
  <si>
    <t>E30S4-3000-3-T-5-C</t>
  </si>
  <si>
    <t>E30S4-3000-3-T-24-C</t>
  </si>
  <si>
    <t>E30S4-1024-3-T-5-C</t>
  </si>
  <si>
    <t>E30S4-1024-3-T-24-C</t>
  </si>
  <si>
    <t>E30S4-1000-3-T-5-C</t>
  </si>
  <si>
    <t>E30S4-1000-3-T-24-C</t>
  </si>
  <si>
    <t>E30S4-500-3-T-5-C</t>
  </si>
  <si>
    <t>E30S4-500-3-T-24-C</t>
  </si>
  <si>
    <t>E30S4-360-3-T-5-C</t>
  </si>
  <si>
    <t>E30S4-360-3-T-24-C</t>
  </si>
  <si>
    <t>E30S4-200-3-T-5-C</t>
  </si>
  <si>
    <t>E30S4-200-3-T-24-C</t>
  </si>
  <si>
    <t>E30S4-100-3-T-5-C</t>
  </si>
  <si>
    <t>E30S4-100-3-T-24-C</t>
  </si>
  <si>
    <t>E30S4-3000-3-V-5-C</t>
  </si>
  <si>
    <t>E30S4-3000-3-V-24-C</t>
  </si>
  <si>
    <t>E30S4-1024-3-V-5-C</t>
  </si>
  <si>
    <t>E30S4-1024-3-V-24-C</t>
  </si>
  <si>
    <t>E30S4-1000-3-V-5-C</t>
  </si>
  <si>
    <t>E30S4-1000-3-V-24-C</t>
  </si>
  <si>
    <t>E30S4-500-3-V-5-C</t>
  </si>
  <si>
    <t>E30S4-500-3-V-24-C</t>
  </si>
  <si>
    <t>E30S4-360-3-V-5-C</t>
  </si>
  <si>
    <t>E30S4-360-3-V-24-C</t>
  </si>
  <si>
    <t>E30S4-200-3-V-5-C</t>
  </si>
  <si>
    <t>E30S4-200-3-V-24-C</t>
  </si>
  <si>
    <t>E30S4-100-3-V-5-C</t>
  </si>
  <si>
    <t>E30S4-100-3-V-24-C</t>
  </si>
  <si>
    <t>E30S4-3000-6-L-5-C</t>
  </si>
  <si>
    <t>E30S4-1024-6-L-5-C</t>
  </si>
  <si>
    <t>E30S4-1000-6-L-5-C</t>
  </si>
  <si>
    <t>E30S4-500-6-L-5-C</t>
  </si>
  <si>
    <t>E30S4-360-6-L-5-C</t>
  </si>
  <si>
    <t>E30S4-200-6-L-5-C</t>
  </si>
  <si>
    <t>E30S4-100-6-L-5-C</t>
  </si>
  <si>
    <t>E30S4-3000-3-N-5-C</t>
  </si>
  <si>
    <t>E30S4-3000-3-N-24-C</t>
  </si>
  <si>
    <t>E30S4-1024-3-N-5-C</t>
  </si>
  <si>
    <t>E30S4-1024-3-N-24-C</t>
  </si>
  <si>
    <t>E30S4-1000-3-N-5-C</t>
  </si>
  <si>
    <t>E30S4-1000-3-N-24-C</t>
  </si>
  <si>
    <t>E30S4-500-3-N-5-C</t>
  </si>
  <si>
    <t>E30S4-500-3-N-24-C</t>
  </si>
  <si>
    <t>E30S4-360-3-N-5-C</t>
  </si>
  <si>
    <t>E30S4-360-3-N-24-C</t>
  </si>
  <si>
    <t>E30S4-200-3-N-5-C</t>
  </si>
  <si>
    <t>E30S4-200-3-N-24-C</t>
  </si>
  <si>
    <t>E30S4-100-3-N-5-C</t>
  </si>
  <si>
    <t>E30S4-100-3-N-24-C</t>
  </si>
  <si>
    <t>E30S4-3000-3-T-5</t>
  </si>
  <si>
    <t>E30S4-3000-3-T-24</t>
  </si>
  <si>
    <t>E30S4-1024-3-T-5</t>
  </si>
  <si>
    <t>E30S4-1024-3-T-24</t>
  </si>
  <si>
    <t>E30S4-1000-3-T-5</t>
  </si>
  <si>
    <t>E30S4-1000-3-T-24</t>
  </si>
  <si>
    <t>E30S4-500-3-T-5</t>
  </si>
  <si>
    <t>E30S4-500-3-T-24</t>
  </si>
  <si>
    <t>E30S4-360-3-T-5</t>
  </si>
  <si>
    <t>E30S4-360-3-T-24</t>
  </si>
  <si>
    <t>E30S4-200-3-T-5</t>
  </si>
  <si>
    <t>E30S4-200-3-T-24</t>
  </si>
  <si>
    <t>E30S4-100-3-T-24</t>
  </si>
  <si>
    <t>E30S4-100-3-T-5</t>
  </si>
  <si>
    <t>E30S4-3000-3-V-5</t>
  </si>
  <si>
    <t>E30S4-3000-3-V-24</t>
  </si>
  <si>
    <t>E30S4-1024-3-V-5</t>
  </si>
  <si>
    <t>E30S4-1024-3-V-24</t>
  </si>
  <si>
    <t>E30S4-1000-3-V-5</t>
  </si>
  <si>
    <t>E30S4-1000-3-V-24</t>
  </si>
  <si>
    <t>E30S4-500-3-V-24</t>
  </si>
  <si>
    <t>E30S4-500-3-V-5</t>
  </si>
  <si>
    <t>E30S4-360-3-V-5</t>
  </si>
  <si>
    <t>E30S4-360-3-V-24</t>
  </si>
  <si>
    <t>E30S4-200-3-V-5</t>
  </si>
  <si>
    <t>E30S4-200-3-V-24</t>
  </si>
  <si>
    <t>E30S4-100-3-V-5</t>
  </si>
  <si>
    <t>E30S4-100-3-V-24</t>
  </si>
  <si>
    <t>E30S4-3000-6-L-5</t>
  </si>
  <si>
    <t>E30S4-1024-6-L-5</t>
  </si>
  <si>
    <t>E30S4-1000-6-L-5</t>
  </si>
  <si>
    <t>E30S4-500-6-L-5</t>
  </si>
  <si>
    <t>E30S4-360-6-L-5</t>
  </si>
  <si>
    <t>E30S4-200-6-L-5</t>
  </si>
  <si>
    <t>E30S4-100-6-L-5</t>
  </si>
  <si>
    <t>E30S4-3000-3-N-5</t>
  </si>
  <si>
    <t>E30S4-3000-3-N-24</t>
  </si>
  <si>
    <t>E30S4-1024-3-N-24</t>
  </si>
  <si>
    <t>E30S4-1024-3-N-5</t>
  </si>
  <si>
    <t>DC5V(Z»у їЙјЗ)</t>
  </si>
  <si>
    <t>E30S4-1000-3-NMJ-5</t>
  </si>
  <si>
    <t>E30S4-1000-3-N-24</t>
  </si>
  <si>
    <t>E30S4-1000-3-N-5</t>
  </si>
  <si>
    <t>E30S4-1000-3-NMJ-24</t>
  </si>
  <si>
    <t>E30S4-500-3-N-24</t>
  </si>
  <si>
    <t>E30S4-500-3-N-5</t>
  </si>
  <si>
    <t>E30S4-360-3-N-5</t>
  </si>
  <si>
    <t>E30S4-360-3-N-24</t>
  </si>
  <si>
    <t>E30S4-200-3-N-5</t>
  </si>
  <si>
    <t>E30S4-200-3-N-24</t>
  </si>
  <si>
    <t>E30S4-100-3-N-5</t>
  </si>
  <si>
    <t>E30S4-100-3-N-24</t>
  </si>
  <si>
    <t>E68S15-1024-6-L-5</t>
  </si>
  <si>
    <t>E68S15-600-6-L-5</t>
  </si>
  <si>
    <t>E68S15-500-6-L-5</t>
  </si>
  <si>
    <t>E40S8-5000-6-L-5-C</t>
  </si>
  <si>
    <t>E40S8-3600-6-L-5-C</t>
  </si>
  <si>
    <t>E40S8-3000-6-L-5-C</t>
  </si>
  <si>
    <t>E40S8-2500-6-L-5-C</t>
  </si>
  <si>
    <t>E40S8-2048-6-L-5-C</t>
  </si>
  <si>
    <t>E40S8-2000-6-L-5-C</t>
  </si>
  <si>
    <t>E40S8-1024-6-L-5-C</t>
  </si>
  <si>
    <t>E40S8-100-6-L-5-C</t>
  </si>
  <si>
    <t>E40S8-1500-3-V-24</t>
  </si>
  <si>
    <t>E40S8-1024-3-V-5-C</t>
  </si>
  <si>
    <t>E40S8-1024-3-V-24-C</t>
  </si>
  <si>
    <t>E40S8-300-3-V-24</t>
  </si>
  <si>
    <t>E40S8-1-2-V-24</t>
  </si>
  <si>
    <t>E40S8-3600-3-N-24</t>
  </si>
  <si>
    <t>E40S8-3000-3-N-24</t>
  </si>
  <si>
    <t>E40S8-3000-3-N-5-C</t>
  </si>
  <si>
    <t>E40S8-3000-3-N-24-C</t>
  </si>
  <si>
    <t>E40S8-2500-3-N-24</t>
  </si>
  <si>
    <t>E40S8-2000-3-N-24</t>
  </si>
  <si>
    <t>E40S8-1024-3-N-5</t>
  </si>
  <si>
    <t>E40S8-1024-3-N-24</t>
  </si>
  <si>
    <t>E40S8-1024-3-N-5-C</t>
  </si>
  <si>
    <t>E40S8-1024-3-N-24-C</t>
  </si>
  <si>
    <t>E40S8-1000-3-N-5-C</t>
  </si>
  <si>
    <t>E40S8-1000-3-N-24-C</t>
  </si>
  <si>
    <t>E40S8-600-3-N-24</t>
  </si>
  <si>
    <t>E40S8-360-3-N-5-C</t>
  </si>
  <si>
    <t>E40S8-360-3-N-24-C</t>
  </si>
  <si>
    <t>E40S8-256-3-N-24</t>
  </si>
  <si>
    <t>E40S8-120-3-N-24-C</t>
  </si>
  <si>
    <t>E40S8-1-2-N-24</t>
  </si>
  <si>
    <t>E40S8-5000-3-T-5-C</t>
  </si>
  <si>
    <t>E40S8-5000-3-T-24-C</t>
  </si>
  <si>
    <t>E40S8-2048-3-T-24-C</t>
  </si>
  <si>
    <t>E40S8-500-3-T-24-C</t>
  </si>
  <si>
    <t>E40S8-75-3-T-24-C</t>
  </si>
  <si>
    <t>E40S8-20-3-T-24-C</t>
  </si>
  <si>
    <t>E40S6-5000-6-L-5-C</t>
  </si>
  <si>
    <t>E40S6-3600-6-L-5-C</t>
  </si>
  <si>
    <t>E40S6-3000-6-L-5-C</t>
  </si>
  <si>
    <t>E40S6-2500-6-L-5-C</t>
  </si>
  <si>
    <t>E40S6-2048-6-L-5-C</t>
  </si>
  <si>
    <t>E40S6-2000-6-L-5-C</t>
  </si>
  <si>
    <t>E40S6-1800-6-L-5-C</t>
  </si>
  <si>
    <t>E40S6-1500-6-L-5-C</t>
  </si>
  <si>
    <t>E40S6-1200-6-L-5-C</t>
  </si>
  <si>
    <t>E40S6-1024-6-L-5-C</t>
  </si>
  <si>
    <t>E40S6-1000-6-L-5-C</t>
  </si>
  <si>
    <t>E40S6-600-6-L-5-C</t>
  </si>
  <si>
    <t>E40S6-512-6-L-5-C</t>
  </si>
  <si>
    <t>E40S6-500-6-L-5-C</t>
  </si>
  <si>
    <t>E40S6-400-6-L-5-C</t>
  </si>
  <si>
    <t>E40S6-360-6-L-5-C</t>
  </si>
  <si>
    <t>E40S6-300-6-L-5-C</t>
  </si>
  <si>
    <t>E40S6-250-6-L-5-C</t>
  </si>
  <si>
    <t>E40S6-200-6-L-5-C</t>
  </si>
  <si>
    <t>E40S6-150-6-L-5-C</t>
  </si>
  <si>
    <t>E40S6-100-6-L-5-C</t>
  </si>
  <si>
    <t>E40S6-60-6-L-5-C</t>
  </si>
  <si>
    <t>E40S6-50-6-L-5</t>
  </si>
  <si>
    <t>E40S6-50-6-L-5-C</t>
  </si>
  <si>
    <t>E40S6-30-6-L-5</t>
  </si>
  <si>
    <t>E40S6-30-6-L-5-C</t>
  </si>
  <si>
    <t>E40S6-25-6-L-5</t>
  </si>
  <si>
    <t>E40S6-23-6-L-5-C</t>
  </si>
  <si>
    <t>E40S6-20-6-L-5-C</t>
  </si>
  <si>
    <t>E40S6-10-6-L-5-C</t>
  </si>
  <si>
    <t>E40S6-1-4-L-5-C</t>
  </si>
  <si>
    <t>E40S6-2500-3-V-24-C</t>
  </si>
  <si>
    <t>E40S6-1000-3-V-5-C</t>
  </si>
  <si>
    <t>E40S6-300-3-V-24-C</t>
  </si>
  <si>
    <t>E40S6-200-3-V-24-C</t>
  </si>
  <si>
    <t>E40S6-100-3-V-5-C</t>
  </si>
  <si>
    <t>E40S6-100-3-V-24-C</t>
  </si>
  <si>
    <t>E40S6-10-3-V-5</t>
  </si>
  <si>
    <t>E40S6-10-3-V-24</t>
  </si>
  <si>
    <t>E40S6-1-2-V-24</t>
  </si>
  <si>
    <t>E40S6-3600-3-N-24</t>
  </si>
  <si>
    <t>E40S6-2048-3-N-24</t>
  </si>
  <si>
    <t>E40S6-1800-3-N-5-C</t>
  </si>
  <si>
    <t>E40S6-1800-3-N-24-C</t>
  </si>
  <si>
    <t>E40S6-1500-3-N-5-C</t>
  </si>
  <si>
    <t>E40S6-1500-3-N-24-C</t>
  </si>
  <si>
    <t>E40S6-1200-3-N-5-C</t>
  </si>
  <si>
    <t>E40S6-1200-3-N-24-C</t>
  </si>
  <si>
    <t>E40S6-1024-3-N-5-C</t>
  </si>
  <si>
    <t>E40S6-1024-3-N-24-C</t>
  </si>
  <si>
    <t>E40S6-1000-3-N-5-C</t>
  </si>
  <si>
    <t>E40S6-1000-3-N-24-C</t>
  </si>
  <si>
    <t>E40S6-200-3-N-24-C</t>
  </si>
  <si>
    <t>E40S6-100-3-N-24-C</t>
  </si>
  <si>
    <t>E40S6-60-3-N-24-C</t>
  </si>
  <si>
    <t>E40S6-30-3-N-5</t>
  </si>
  <si>
    <t>E40S6-30-3-N-24</t>
  </si>
  <si>
    <t>E40S6-5-2-N-24</t>
  </si>
  <si>
    <t>E40S6-2-2-N-24</t>
  </si>
  <si>
    <t>E40S6-5000-3-T-5-C</t>
  </si>
  <si>
    <t>E40S6-5000-3-T-24-C</t>
  </si>
  <si>
    <t>E40S6-3000-3-T-5</t>
  </si>
  <si>
    <t>E40S6-3000-3-T-24</t>
  </si>
  <si>
    <t>E40S6-2500-3-T-24-C</t>
  </si>
  <si>
    <t>E40S6-1500-3-T-24</t>
  </si>
  <si>
    <t>E40S6-1500-3-T-5-C</t>
  </si>
  <si>
    <t>E40S6-1500-3-T-24-C</t>
  </si>
  <si>
    <t>E40S6-1200-3-T-5-C</t>
  </si>
  <si>
    <t>E40S6-1200-3-T-24-C</t>
  </si>
  <si>
    <t>E40S6-1024-3-T-5-C</t>
  </si>
  <si>
    <t>E40S6-1024-3-T-24-C</t>
  </si>
  <si>
    <t>E40S6-1000-3-T-5-C</t>
  </si>
  <si>
    <t>E40S6-1000-3-T-24-C</t>
  </si>
  <si>
    <t>E40S6-500-3-T-24-C</t>
  </si>
  <si>
    <t>E40S6-360-3-T-24-C</t>
  </si>
  <si>
    <t>E40S6-200-3-T-5-C</t>
  </si>
  <si>
    <t>E40S6-200-3-T-24-C</t>
  </si>
  <si>
    <t>E40S6-100-3-T-24-C</t>
  </si>
  <si>
    <t>E40S8-2500-6-L-24</t>
  </si>
  <si>
    <t>E40S8-2000-6-L-24</t>
  </si>
  <si>
    <t>E40S8-1024-6-L-24</t>
  </si>
  <si>
    <t>E40S8-500-6-L-24</t>
  </si>
  <si>
    <t>E40S8-360-6-L-24</t>
  </si>
  <si>
    <t>E40S6-3600-6-L-24</t>
  </si>
  <si>
    <t>E40S6-2048-6-L-24</t>
  </si>
  <si>
    <t>E40S6-1024-6-L-24</t>
  </si>
  <si>
    <t>E40S6-1000-6-L-24</t>
  </si>
  <si>
    <t>E40S6-600-6-L-24</t>
  </si>
  <si>
    <t>E40S6-500-6-L-24</t>
  </si>
  <si>
    <t>E40S6-360-6-L-24</t>
  </si>
  <si>
    <t>E40S6-200-6-L-24</t>
  </si>
  <si>
    <t>5VDC(1.4M)</t>
  </si>
  <si>
    <t>E40S8-4000-3-V-5</t>
  </si>
  <si>
    <t>E40S8-5000-6-L-5</t>
  </si>
  <si>
    <t>E40S8-5000-3-V-5</t>
  </si>
  <si>
    <t>E40S8-5000-3-V-24</t>
  </si>
  <si>
    <t>E40S8-5000-3-N-5</t>
  </si>
  <si>
    <t>E40S8-5000-3-N-24</t>
  </si>
  <si>
    <t>E40S8-5000-3-T-5</t>
  </si>
  <si>
    <t>E40S8-5000-3-T-24</t>
  </si>
  <si>
    <t>E40S6-5000-6-L-5</t>
  </si>
  <si>
    <t>E40S6-5000-3-V-5</t>
  </si>
  <si>
    <t>E40S6-5000-3-V-24</t>
  </si>
  <si>
    <t>E40S6-5000-3-N-5</t>
  </si>
  <si>
    <t>E40S6-5000-3-N-24</t>
  </si>
  <si>
    <t>E40S6-5000-3-T-24</t>
  </si>
  <si>
    <t>E40S6-5000-3-T-5</t>
  </si>
  <si>
    <t>E40S8-3000-3-T-5</t>
  </si>
  <si>
    <t>E40S8-3000-3-T-24</t>
  </si>
  <si>
    <t>E40S8-2500-3-T-5</t>
  </si>
  <si>
    <t>E40S8-2500-3-T-24</t>
  </si>
  <si>
    <t>E40S8-2048-3-T-5</t>
  </si>
  <si>
    <t>E40S8-2048-3-T-24</t>
  </si>
  <si>
    <t>E40S8-2000-3-T-5</t>
  </si>
  <si>
    <t>E40S8-2000-3-T-24</t>
  </si>
  <si>
    <t>E40S8-1200-3-N-5</t>
  </si>
  <si>
    <t>E40S8-1200-3-T-5</t>
  </si>
  <si>
    <t>E40S8-1200-3-N-24</t>
  </si>
  <si>
    <t>E40S8-1200-3-T-24</t>
  </si>
  <si>
    <t>E40S8-1024-3-T-5</t>
  </si>
  <si>
    <t>E40S8-1024-3-T-24</t>
  </si>
  <si>
    <t>E40S8-1000-3-T-24</t>
  </si>
  <si>
    <t>E40S8-1000-3-T-5</t>
  </si>
  <si>
    <t>E40S8-600-3-T-5</t>
  </si>
  <si>
    <t>E40S8-800-3-T-24</t>
  </si>
  <si>
    <t>E40S8-600-3-T-24</t>
  </si>
  <si>
    <t>E40S8-512-3-N-24</t>
  </si>
  <si>
    <t>E40S8-512-3-T-5</t>
  </si>
  <si>
    <t>E40S8-512-3-T-24</t>
  </si>
  <si>
    <t>E40S8-500-3-T-5</t>
  </si>
  <si>
    <t>E40S8-500-3-T-24</t>
  </si>
  <si>
    <t>E40S8-400-3-T-5</t>
  </si>
  <si>
    <t>E40S8-400-3-T-24</t>
  </si>
  <si>
    <t>E40S8-360-3-T-5</t>
  </si>
  <si>
    <t>E40S8-360-3-T-24</t>
  </si>
  <si>
    <t>E40S8-300-3-T-5</t>
  </si>
  <si>
    <t>E40S8-300-3-T-24</t>
  </si>
  <si>
    <t>E40S8-256-3-T-24</t>
  </si>
  <si>
    <t>E40S8-250-3-N-5</t>
  </si>
  <si>
    <t>E40S8-250-3-V-5</t>
  </si>
  <si>
    <t>E40S8-250-3-T-5</t>
  </si>
  <si>
    <t>E40S8-250-3-N-24</t>
  </si>
  <si>
    <t>E40S8-250-3-V-24</t>
  </si>
  <si>
    <t>E40S8-250-3-T-24</t>
  </si>
  <si>
    <t>E40S8-240-3-T-5</t>
  </si>
  <si>
    <t>E40S8-240-3-T-24</t>
  </si>
  <si>
    <t>E40S8-200-3-T-5</t>
  </si>
  <si>
    <t>E40S8-200-3-T-24</t>
  </si>
  <si>
    <t>E40S8-150-3-N-5</t>
  </si>
  <si>
    <t>E40S8-150-3-T-5</t>
  </si>
  <si>
    <t>E40S8-150-3-N-24</t>
  </si>
  <si>
    <t>E40S8-150-3-T-24</t>
  </si>
  <si>
    <t>E40S8-120-3-N-24</t>
  </si>
  <si>
    <t>E40S8-120-3-T-24</t>
  </si>
  <si>
    <t>E40S8-100-3-T-5</t>
  </si>
  <si>
    <t>E40S8-100-3-T-24</t>
  </si>
  <si>
    <t>E40S8-60-3-T-5</t>
  </si>
  <si>
    <t>E40S8-60-3-T-24</t>
  </si>
  <si>
    <t>DC5V(ґЩґПї¤ SHAFT OPTION)</t>
  </si>
  <si>
    <t>E40S6-50-2-V-5</t>
  </si>
  <si>
    <t>E40S8-50-3-T-5</t>
  </si>
  <si>
    <t>E40S8-50-3-T-24</t>
  </si>
  <si>
    <t>E40S8-45-3-T-24</t>
  </si>
  <si>
    <t>E40S8-40-3-T-24</t>
  </si>
  <si>
    <t>E40S8-35-3-T-24</t>
  </si>
  <si>
    <t>E40S8-30-3-T-5</t>
  </si>
  <si>
    <t>E40S8-30-3-T-24</t>
  </si>
  <si>
    <t>E40S8-25-3-T-24</t>
  </si>
  <si>
    <t>E40S8-23-3-T-24</t>
  </si>
  <si>
    <t>E40S8-20-3-N-24</t>
  </si>
  <si>
    <t>E40S8-20-3-T-5</t>
  </si>
  <si>
    <t>E40S8-20-3-T-24</t>
  </si>
  <si>
    <t>E40S8-15-3-T-24</t>
  </si>
  <si>
    <t>E40S8-12-2-N-24</t>
  </si>
  <si>
    <t>E40S8-10-3-N-5</t>
  </si>
  <si>
    <t>E40S8-10-3-T-5</t>
  </si>
  <si>
    <t>E40S8-10-3-N-24</t>
  </si>
  <si>
    <t>E40S8-10-3-T-24</t>
  </si>
  <si>
    <t>E40S8-5-2-N-24</t>
  </si>
  <si>
    <t>E40S8-5-2-T-24</t>
  </si>
  <si>
    <t>E40S8-2-2-T-24</t>
  </si>
  <si>
    <t>E40S8-1-2-T-5</t>
  </si>
  <si>
    <t>E40S8-1-2-T-24</t>
  </si>
  <si>
    <t>E40S6-2500-3-T-24</t>
  </si>
  <si>
    <t>E40S8-3600-3-T-5</t>
  </si>
  <si>
    <t>E40S6-3600-3-T-5</t>
  </si>
  <si>
    <t>E40S6-2500-3-T-5</t>
  </si>
  <si>
    <t>E40S8-3600-3-T-24</t>
  </si>
  <si>
    <t>E40S6-3600-3-T-24</t>
  </si>
  <si>
    <t>E40S6-2048-3-T-5</t>
  </si>
  <si>
    <t>E40S6-2048-3-T-24</t>
  </si>
  <si>
    <t>E40S6-2000-3-T-24</t>
  </si>
  <si>
    <t>E40S6-2000-3-T-5</t>
  </si>
  <si>
    <t>E40S8-1800-3-T-5</t>
  </si>
  <si>
    <t>E40S6-1500-3-T-5</t>
  </si>
  <si>
    <t>E40S8-1800-3-T-24</t>
  </si>
  <si>
    <t>E40S6-1800-3-T-5</t>
  </si>
  <si>
    <t>E40S6-1200-3-T-5</t>
  </si>
  <si>
    <t>E40S6-1800-3-T-24</t>
  </si>
  <si>
    <t>E40S6-1200-3-T-24</t>
  </si>
  <si>
    <t>E40S6-1024-3-T-5</t>
  </si>
  <si>
    <t>E40S6-1024-3-T-24</t>
  </si>
  <si>
    <t>E40S6-1000-3-T-5</t>
  </si>
  <si>
    <t>E40S6-1000-3-T-24</t>
  </si>
  <si>
    <t>E40S6-800-3-T-24</t>
  </si>
  <si>
    <t>E40S6-600-3-T-24</t>
  </si>
  <si>
    <t>E40S6-600-3-T-5</t>
  </si>
  <si>
    <t>E40S6-512-3-T-5</t>
  </si>
  <si>
    <t>E40S6-512-3-T-24</t>
  </si>
  <si>
    <t>E40S6-500-3-T-5</t>
  </si>
  <si>
    <t>E40S6-500-3-T-24</t>
  </si>
  <si>
    <t>E40S6-400-3-T-5</t>
  </si>
  <si>
    <t>E40S6-400-3-T-24</t>
  </si>
  <si>
    <t>E40S6-360-3-T-24</t>
  </si>
  <si>
    <t>E40S6-360-3-T-5</t>
  </si>
  <si>
    <t>E40S6-300-3-T-5</t>
  </si>
  <si>
    <t>E40S6-300-3-T-24</t>
  </si>
  <si>
    <t>E40S6-250-3-N-24</t>
  </si>
  <si>
    <t>E40S6-250-3-T-24</t>
  </si>
  <si>
    <t>E40S6-250-3-T-5</t>
  </si>
  <si>
    <t>E40S6-200-3-T-5</t>
  </si>
  <si>
    <t>E40S6-200-3-T-24</t>
  </si>
  <si>
    <t>E40S6-150-3-N-5</t>
  </si>
  <si>
    <t>E40S6-150-3-T-5</t>
  </si>
  <si>
    <t>E40S6-150-3-N-24</t>
  </si>
  <si>
    <t>E40S6-150-3-T-24</t>
  </si>
  <si>
    <t>E40S6-100-3-T-24</t>
  </si>
  <si>
    <t>E40S6-100-3-T-5</t>
  </si>
  <si>
    <t>E40S6-75-3-N-24</t>
  </si>
  <si>
    <t>E40S6-60-3-T-24</t>
  </si>
  <si>
    <t>E40S6-60-3-N-24</t>
  </si>
  <si>
    <t>E40S6-60-3-T-5</t>
  </si>
  <si>
    <t>E40S6-50-3-T-24</t>
  </si>
  <si>
    <t>E40S6-50-3-N-5</t>
  </si>
  <si>
    <t>E40S6-50-3-T-5</t>
  </si>
  <si>
    <t>E40S6-50-3-N-24</t>
  </si>
  <si>
    <t>E40S6-45-3-N-24</t>
  </si>
  <si>
    <t>E40S6-40-3-T-5</t>
  </si>
  <si>
    <t>E40S6-40-3-T-24</t>
  </si>
  <si>
    <t>E40S6-35-3-T-5</t>
  </si>
  <si>
    <t>E40S6-35-3-T-24</t>
  </si>
  <si>
    <t>E40S6-30-3-T-5</t>
  </si>
  <si>
    <t>E40S6-30-3-T-24</t>
  </si>
  <si>
    <t>E40S6-25-3-T-24</t>
  </si>
  <si>
    <t>E40S6-23-3-T-5</t>
  </si>
  <si>
    <t>E40S6-23-3-T-24</t>
  </si>
  <si>
    <t>E40S6-15-3-N-24</t>
  </si>
  <si>
    <t>E40S6-20-3-N-5</t>
  </si>
  <si>
    <t>E40S6-20-3-N-24</t>
  </si>
  <si>
    <t>E40S6-20-3-T-5</t>
  </si>
  <si>
    <t>E40S6-20-3-T-24</t>
  </si>
  <si>
    <t>E40S6-15-3-T-24</t>
  </si>
  <si>
    <t>E40S6-12-2-T-5</t>
  </si>
  <si>
    <t>E40S6-12-2-T-24</t>
  </si>
  <si>
    <t>E40S6-10-3-T-5</t>
  </si>
  <si>
    <t>E40S6-10-3-T-24</t>
  </si>
  <si>
    <t>E40S6-5-2-T-24</t>
  </si>
  <si>
    <t>E40S6-1-2-T-24</t>
  </si>
  <si>
    <t>E40S8-2500-6-L-5</t>
  </si>
  <si>
    <t>E40S8-3000-6-L-5</t>
  </si>
  <si>
    <t>E40S6-3000-6-L-5</t>
  </si>
  <si>
    <t>E40S6-2048-6-L-5</t>
  </si>
  <si>
    <t>E40S6-3600-6-L-5</t>
  </si>
  <si>
    <t>E40S6-2500-6-L-5</t>
  </si>
  <si>
    <t>E40S8-3600-6-L-5</t>
  </si>
  <si>
    <t>E40S8-2048-6-L-5</t>
  </si>
  <si>
    <t>E40S6-2000-6-LN-5</t>
  </si>
  <si>
    <t>E40S8-2000-6-L-5</t>
  </si>
  <si>
    <t>E40S6-2000-6-L-5</t>
  </si>
  <si>
    <t>E40S6-1500-6-L-5</t>
  </si>
  <si>
    <t>E40S8-1500-6-L-5</t>
  </si>
  <si>
    <t>E40S6-1800-6-L-5</t>
  </si>
  <si>
    <t>E40S8-1200-6-L-5</t>
  </si>
  <si>
    <t>E40S6-1200-6-L-5</t>
  </si>
  <si>
    <t>E40S6-1024-6-L-5</t>
  </si>
  <si>
    <t>E40S8-1024-6-L-5</t>
  </si>
  <si>
    <t>E40S6-1000-6-L-5</t>
  </si>
  <si>
    <t>E40S8-1000-6-L-5</t>
  </si>
  <si>
    <t>E40S8-512-6-L-5</t>
  </si>
  <si>
    <t>E40S6-512-6-L-5</t>
  </si>
  <si>
    <t>E40S8-500-6-L-5</t>
  </si>
  <si>
    <t>E40S6-500-6-L-5</t>
  </si>
  <si>
    <t>E40S6-400-6-L-5</t>
  </si>
  <si>
    <t>E40S6-360-6-L-5</t>
  </si>
  <si>
    <t>E40S8-360-6-L-5</t>
  </si>
  <si>
    <t>E40S6-300-6-L-5</t>
  </si>
  <si>
    <t>E40S8-360-6-LN-5</t>
  </si>
  <si>
    <t>E40S6-360-6-LN-5</t>
  </si>
  <si>
    <t>E40S8-200-6-L-5</t>
  </si>
  <si>
    <t>E40S8-250-6-L-5</t>
  </si>
  <si>
    <t>E40S6-250-6-L-5</t>
  </si>
  <si>
    <t>E40S6-200-6-L-5</t>
  </si>
  <si>
    <t>E40S6-150-6-L-5</t>
  </si>
  <si>
    <t>E40S8-120-6-L-5</t>
  </si>
  <si>
    <t>E40S8-100-6-L-5</t>
  </si>
  <si>
    <t>E40S6-100-6-L-5</t>
  </si>
  <si>
    <t>E40S8-600-6-L-5</t>
  </si>
  <si>
    <t>E40S6-600-6-L-5</t>
  </si>
  <si>
    <t>E40S6-60-6-L-5</t>
  </si>
  <si>
    <t>E40S8-3600-3-V-24</t>
  </si>
  <si>
    <t>E40S6-3600-3-V-24</t>
  </si>
  <si>
    <t>E40S8-3600-3-V-5</t>
  </si>
  <si>
    <t>E40S6-3600-3-V-5</t>
  </si>
  <si>
    <t>E40S6-1800-3-V-24</t>
  </si>
  <si>
    <t>E40S6-1800-3-V-5</t>
  </si>
  <si>
    <t>E40S8-1800-3-V-24</t>
  </si>
  <si>
    <t>E40S6-1000-3-V-24</t>
  </si>
  <si>
    <t>E40S6-50-3-V-5</t>
  </si>
  <si>
    <t>E40S6-50-3-V-24</t>
  </si>
  <si>
    <t>E40S6-25-3-V-24</t>
  </si>
  <si>
    <t>E40S8-3000-3-V-24</t>
  </si>
  <si>
    <t>E40S8-2048-3-V-24</t>
  </si>
  <si>
    <t>E40S6-3000-3-V-24</t>
  </si>
  <si>
    <t>E40S6-2048-3-V-24</t>
  </si>
  <si>
    <t>E40S6-2000-3-V-24</t>
  </si>
  <si>
    <t>E40S6-1200-3-V-24</t>
  </si>
  <si>
    <t>E40S8-1024-3-V-24</t>
  </si>
  <si>
    <t>E40S6-1024-3-V-24</t>
  </si>
  <si>
    <t>E40S8-1000-3-V-24</t>
  </si>
  <si>
    <t>E40S8-600-3-V-24</t>
  </si>
  <si>
    <t>E40S6-600-3-V-24</t>
  </si>
  <si>
    <t>E40S6-600-3-V-5</t>
  </si>
  <si>
    <t>E40S8-512-3-V-24</t>
  </si>
  <si>
    <t>E40S6-512-3-V-24</t>
  </si>
  <si>
    <t>E40S8-500-3-V-24</t>
  </si>
  <si>
    <t>E40S6-500-3-V-24</t>
  </si>
  <si>
    <t>E40S6-400-3-V-24</t>
  </si>
  <si>
    <t>E40S6-360-3-V-24</t>
  </si>
  <si>
    <t>E40S6-300-3-V-5</t>
  </si>
  <si>
    <t>E40S6-300-3-V-24</t>
  </si>
  <si>
    <t>E40S8-200-3-V-5</t>
  </si>
  <si>
    <t>E40S8-200-3-V-24</t>
  </si>
  <si>
    <t>E40S6-200-3-V-24</t>
  </si>
  <si>
    <t>E40S6-100-3-V-24</t>
  </si>
  <si>
    <t>E40S6-192-3-V-24</t>
  </si>
  <si>
    <t>E40S8-50-3-V-5</t>
  </si>
  <si>
    <t>E40S8-30-3-V-5</t>
  </si>
  <si>
    <t>E40S6-60-3-V-24</t>
  </si>
  <si>
    <t>E40S8-2500-3-V-24</t>
  </si>
  <si>
    <t>E40S6-2500-3-V-5</t>
  </si>
  <si>
    <t>E40S6-2500-3-V-24</t>
  </si>
  <si>
    <t>E40S6-2048-3-V-5</t>
  </si>
  <si>
    <t>E40S8-2000-3-V-24</t>
  </si>
  <si>
    <t>E40S8-2000-3-V-5</t>
  </si>
  <si>
    <t>E40S6-2000-3-V-5</t>
  </si>
  <si>
    <t>E40S8-1200-3-V-24</t>
  </si>
  <si>
    <t>E40S6-1200-3-V-5</t>
  </si>
  <si>
    <t>E40S6-1024-3-V-5</t>
  </si>
  <si>
    <t>E40S6-1000-3-V-5</t>
  </si>
  <si>
    <t>E40S6-512-3-V-5</t>
  </si>
  <si>
    <t>E40S6-500-3-V-5</t>
  </si>
  <si>
    <t>E40S8-400-3-V-24</t>
  </si>
  <si>
    <t>E40S6-40-3-V-24</t>
  </si>
  <si>
    <t>E40S6-400-3-V-5</t>
  </si>
  <si>
    <t>E40S8-360-3-V-24</t>
  </si>
  <si>
    <t>E40S8-360-3-V-5</t>
  </si>
  <si>
    <t>E40S6-360-3-V-5</t>
  </si>
  <si>
    <t>E40S6-250-3-V-24</t>
  </si>
  <si>
    <t>E40S8-200-2-V-5</t>
  </si>
  <si>
    <t>E40S6-250-3-V-5</t>
  </si>
  <si>
    <t>E40S6-200-3-V-5</t>
  </si>
  <si>
    <t>E40S8-100-3-V-5</t>
  </si>
  <si>
    <t>E40S8-100-3-V-24</t>
  </si>
  <si>
    <t>E40S6-150-3-V-24</t>
  </si>
  <si>
    <t>E40S6-100-3-V-5</t>
  </si>
  <si>
    <t>E40S6-20-3-V-24</t>
  </si>
  <si>
    <t>DC12-24V (5M)</t>
  </si>
  <si>
    <t>E40S6-60-3-V-5</t>
  </si>
  <si>
    <t>E40S6-250-3-N-5</t>
  </si>
  <si>
    <t>E40S8-2048-3-N-5</t>
  </si>
  <si>
    <t>E40S8-3600-3-N-5</t>
  </si>
  <si>
    <t>E40S6-3600-3-N-5</t>
  </si>
  <si>
    <t>E40S6-2048-3-N-5</t>
  </si>
  <si>
    <t>E40S8-2048-3-N-24</t>
  </si>
  <si>
    <t>E40S6-3000-3-N-5</t>
  </si>
  <si>
    <t>E40S6-2500-3-N-5</t>
  </si>
  <si>
    <t>E40S6-3000-3-N-24</t>
  </si>
  <si>
    <t>E40S6-2500-3-N-24</t>
  </si>
  <si>
    <t>E40S6-2000-3-NN-24</t>
  </si>
  <si>
    <t>E40S6-2000-3-N-5</t>
  </si>
  <si>
    <t>E40S6-2000-3-N-24</t>
  </si>
  <si>
    <t>E40S8-1500-3-N-24</t>
  </si>
  <si>
    <t>E40S6-1800-3-N-5</t>
  </si>
  <si>
    <t>E40S6-1800-3-N-24</t>
  </si>
  <si>
    <t>E40S6-1200-3-N-5</t>
  </si>
  <si>
    <t>E40S6-1200-3-N-24</t>
  </si>
  <si>
    <t>E40S8-1800-3-N-24</t>
  </si>
  <si>
    <t>E40S6-1500-3-N-5</t>
  </si>
  <si>
    <t>E40S6-1024-3-N-5</t>
  </si>
  <si>
    <t>E40S6-1500-3-N-24</t>
  </si>
  <si>
    <t>E40S6-1024-3-N-24</t>
  </si>
  <si>
    <t>E40S8-1000-3-N-5</t>
  </si>
  <si>
    <t>E40S6-1000-3-N-24</t>
  </si>
  <si>
    <t>E40S6-1000-3-N-5</t>
  </si>
  <si>
    <t>E40S8-1000-3-N-24</t>
  </si>
  <si>
    <t>E40S8-800-3-N-24</t>
  </si>
  <si>
    <t>E40S6-600-3-N-24</t>
  </si>
  <si>
    <t>E40S6-600-3-N-5</t>
  </si>
  <si>
    <t>E40S6-512-3-N-5</t>
  </si>
  <si>
    <t>E40S6-800-3-N-24</t>
  </si>
  <si>
    <t>E40S6-512-3-N-24</t>
  </si>
  <si>
    <t>E40S8-600-3-N-5</t>
  </si>
  <si>
    <t>E40S8-500-3-N-5</t>
  </si>
  <si>
    <t>E40S6-500-3-N-5</t>
  </si>
  <si>
    <t>E40S8-500-3-N-24</t>
  </si>
  <si>
    <t>E40S6-500-3-N-24</t>
  </si>
  <si>
    <t>E40S6-400-3-N-24</t>
  </si>
  <si>
    <t>E40S8-400-3-N-5</t>
  </si>
  <si>
    <t>E40S6-400-3-N-5</t>
  </si>
  <si>
    <t>E40S8-400-3-N-24</t>
  </si>
  <si>
    <t>E40S8-300-3-N-5</t>
  </si>
  <si>
    <t>E40S8-300-3-N-24</t>
  </si>
  <si>
    <t>E40S6-360-3-N-5</t>
  </si>
  <si>
    <t>E40S8-360-3-N-5</t>
  </si>
  <si>
    <t>E40S6-300-3-N-5</t>
  </si>
  <si>
    <t>E40S8-360-3-N-24</t>
  </si>
  <si>
    <t>E40S6-300-3-N-24</t>
  </si>
  <si>
    <t>E40S6-360-3-NN-24</t>
  </si>
  <si>
    <t>E40S6-360-3-N-24</t>
  </si>
  <si>
    <t>E40S6-256-3-N-5</t>
  </si>
  <si>
    <t>E40S8-200-3-N-5</t>
  </si>
  <si>
    <t>E40S6-240-3-N-24</t>
  </si>
  <si>
    <t>E40S8-200-3-N-24</t>
  </si>
  <si>
    <t>E40S6-200-3-N-5</t>
  </si>
  <si>
    <t>E40S6-200-3-N-24</t>
  </si>
  <si>
    <t>E40S6-100-3-N-24</t>
  </si>
  <si>
    <t>E40S8-100-3-N-5</t>
  </si>
  <si>
    <t>E40S6-100-3-N-5</t>
  </si>
  <si>
    <t>E40S8-100-3-N-24</t>
  </si>
  <si>
    <t>E40S8-40-3-N-24</t>
  </si>
  <si>
    <t>E40S6-40-3-N-24</t>
  </si>
  <si>
    <t>E40S8-60-3-N-5</t>
  </si>
  <si>
    <t>E40S6-60-3-N-5</t>
  </si>
  <si>
    <t>E40S8-50-3-N-24</t>
  </si>
  <si>
    <t>E40S8-60-3-N-24</t>
  </si>
  <si>
    <t>E40S6-10-3-N-5</t>
  </si>
  <si>
    <t>E40S6-1-2-N-5</t>
  </si>
  <si>
    <t>E40S8-25-3-N-24</t>
  </si>
  <si>
    <t>E40S6-10-3-N-24</t>
  </si>
  <si>
    <t>E40S6-1-2-N-24</t>
  </si>
  <si>
    <t>E40S6-25-3-N-24</t>
  </si>
  <si>
    <t>E40S8-30-3-N-5</t>
  </si>
  <si>
    <t>E40S8-30-3-N-24</t>
  </si>
  <si>
    <t>ENC-1-6-V-5-C</t>
  </si>
  <si>
    <t>ENC-1-6-V-24-C</t>
  </si>
  <si>
    <t>ENC-1-5-V-5-C</t>
  </si>
  <si>
    <t>ENC-1-5-V-24-C</t>
  </si>
  <si>
    <t>ENC-1-4-V-5-C</t>
  </si>
  <si>
    <t>ENC-1-4-V-24-C</t>
  </si>
  <si>
    <t>ENC-1-3-V-5-C</t>
  </si>
  <si>
    <t>ENC-1-3-V-24-C</t>
  </si>
  <si>
    <t>ENC-1-2-V-5-C</t>
  </si>
  <si>
    <t>ENC-1-2-V-24-C</t>
  </si>
  <si>
    <t>ENC-1-1-V-5-C</t>
  </si>
  <si>
    <t>ENC-1-1-V-24-C</t>
  </si>
  <si>
    <t>ENC-1-6-N-5-C</t>
  </si>
  <si>
    <t>ENC-1-6-N-24-C</t>
  </si>
  <si>
    <t>ENC-1-5-N-5-C</t>
  </si>
  <si>
    <t>ENC-1-5-N-24-C</t>
  </si>
  <si>
    <t>ENC-1-4-N-5-C</t>
  </si>
  <si>
    <t>ENC-1-4-N-24-C</t>
  </si>
  <si>
    <t>ENC-1-3-N-5-C</t>
  </si>
  <si>
    <t>ENC-1-3-N-24-C</t>
  </si>
  <si>
    <t>ENC-1-2-N-5-C</t>
  </si>
  <si>
    <t>ENC-1-2-N-24-C</t>
  </si>
  <si>
    <t>ENC-1-1-N-5-C</t>
  </si>
  <si>
    <t>ENC-1-1-N-24-C</t>
  </si>
  <si>
    <t>ENC-1-6-T-5-C</t>
  </si>
  <si>
    <t>ENC-1-6-T-24-C</t>
  </si>
  <si>
    <t>ENC-1-5-T-5-C</t>
  </si>
  <si>
    <t>ENC-1-5-T-24-C</t>
  </si>
  <si>
    <t>ENC-1-4-T-5-C</t>
  </si>
  <si>
    <t>ENC-1-4-T-24-C</t>
  </si>
  <si>
    <t>ENC-1-3-T-5-C</t>
  </si>
  <si>
    <t>ENC-1-3-T-24-C</t>
  </si>
  <si>
    <t>ENC-1-2-T-5-C</t>
  </si>
  <si>
    <t>ENC-1-2-T-24-C</t>
  </si>
  <si>
    <t>ENC-1-1-T-5-C</t>
  </si>
  <si>
    <t>ENC-1-1-T-24-C</t>
  </si>
  <si>
    <t>ENC-1-6-V-5</t>
  </si>
  <si>
    <t>ENC-1-6-V-24</t>
  </si>
  <si>
    <t>ENC-1-5-V-5</t>
  </si>
  <si>
    <t>ENC-1-5-V-24</t>
  </si>
  <si>
    <t>ENC-1-4-V-5</t>
  </si>
  <si>
    <t>ENC-1-4-V-24</t>
  </si>
  <si>
    <t>ENC-1-3-V-5</t>
  </si>
  <si>
    <t>ENC-1-3-V-24</t>
  </si>
  <si>
    <t>ENC-1-2-V-5</t>
  </si>
  <si>
    <t>ENC-1-2-V-24</t>
  </si>
  <si>
    <t>ENC-1-1-V-24</t>
  </si>
  <si>
    <t>ENC-1-6-N-5</t>
  </si>
  <si>
    <t>ENC-1-1-V-5</t>
  </si>
  <si>
    <t>ENC-1-6-N-24</t>
  </si>
  <si>
    <t>ENC-1-5-N-5</t>
  </si>
  <si>
    <t>ENC-1-5-N-24</t>
  </si>
  <si>
    <t>ENC-1-4-N-5</t>
  </si>
  <si>
    <t>ENC-1-4-N-24</t>
  </si>
  <si>
    <t>ENC-1-3-N-24</t>
  </si>
  <si>
    <t>ENC-1-3-N-5</t>
  </si>
  <si>
    <t>ENC-1-2-N-5</t>
  </si>
  <si>
    <t>ENC-1-2-N-24</t>
  </si>
  <si>
    <t>ENC-1-1-N-5</t>
  </si>
  <si>
    <t>ENC-1-1-N-24</t>
  </si>
  <si>
    <t>ENC-1-6-T-24</t>
  </si>
  <si>
    <t>ENC-1-6-T-5</t>
  </si>
  <si>
    <t>ENC-1-5-T-5</t>
  </si>
  <si>
    <t>ENC-1-5-T-24</t>
  </si>
  <si>
    <t>ENC-1-4-T-24</t>
  </si>
  <si>
    <t>ENC-1-4-T-5</t>
  </si>
  <si>
    <t>ENC-1-3-T-24</t>
  </si>
  <si>
    <t>ENC-1-3-T-5</t>
  </si>
  <si>
    <t>DC5V(8M)</t>
  </si>
  <si>
    <t>ENC-1-2-T-5</t>
  </si>
  <si>
    <t>ENC-1-2-T-24</t>
  </si>
  <si>
    <t>ENC-1-1-T-24</t>
  </si>
  <si>
    <t>ENC-1-1-T-5</t>
  </si>
  <si>
    <t>E50S8-600-2-T-24</t>
  </si>
  <si>
    <t>E50S8-2048-6-L-24-C</t>
  </si>
  <si>
    <t>E50S8-1024-6-L-24-C</t>
  </si>
  <si>
    <t>E50S8-100-6-L-24-C</t>
  </si>
  <si>
    <t>E50S8-50-6-L-24-C</t>
  </si>
  <si>
    <t>E50S8-3600-6-L-24</t>
  </si>
  <si>
    <t>E50S8-2048-6-L-24</t>
  </si>
  <si>
    <t>E50S8-2000-6-L-24</t>
  </si>
  <si>
    <t>E50S8-1024-6-L-24</t>
  </si>
  <si>
    <t>E50S8-1000-6-L-24</t>
  </si>
  <si>
    <t>E50S8-500-6-L-24</t>
  </si>
  <si>
    <t>E50S8-360-6-L-24</t>
  </si>
  <si>
    <t>E50S8-100-6-L-24</t>
  </si>
  <si>
    <t>E50S8-50-6-L-24</t>
  </si>
  <si>
    <t>E50S8-8000-6-L-5-C</t>
  </si>
  <si>
    <t>E50S8-6000-6-L-5-C</t>
  </si>
  <si>
    <t>E50S8-5000-6-L-5-C</t>
  </si>
  <si>
    <t>E50S8-3600-6-L-5-C</t>
  </si>
  <si>
    <t>E50S8-3000-6-L-5-C</t>
  </si>
  <si>
    <t>E50S8-2500-6-L-5-C</t>
  </si>
  <si>
    <t>E50S8-2048-6-L-5-C</t>
  </si>
  <si>
    <t>E50S8-2000-6-L-5-C</t>
  </si>
  <si>
    <t>E50S8-1800-6-L-5-C</t>
  </si>
  <si>
    <t>E50S8-1500-6-L-5-C</t>
  </si>
  <si>
    <t>E50S8-1200-6-L-5-C</t>
  </si>
  <si>
    <t>E50S8-1024-6-L-5-C</t>
  </si>
  <si>
    <t>E50S8-1000-6-L-5-C</t>
  </si>
  <si>
    <t>E50S8-600-6-L-5-C</t>
  </si>
  <si>
    <t>E50S8-512-6-L-5-C</t>
  </si>
  <si>
    <t>E50S8-500-6-L-5-C</t>
  </si>
  <si>
    <t>E50S8-400-6-L-5-C</t>
  </si>
  <si>
    <t>E50S8-360-6-L-5-C</t>
  </si>
  <si>
    <t>E50S8-300-6-L-5-C</t>
  </si>
  <si>
    <t>E50S8-250-6-L-5-C</t>
  </si>
  <si>
    <t>E50S8-200-6-L-5-C</t>
  </si>
  <si>
    <t>E50S8-150-6-L-5-C</t>
  </si>
  <si>
    <t>E50S8-100-6-L-5-C</t>
  </si>
  <si>
    <t>E50S8-60-6-L-5-C</t>
  </si>
  <si>
    <t>E50S8-50-6-L-5-C</t>
  </si>
  <si>
    <t>E50S8-30-6-L-5-C</t>
  </si>
  <si>
    <t>E50S8-20-6-L-5-C</t>
  </si>
  <si>
    <t>E50S8-1-4-L-5-C</t>
  </si>
  <si>
    <t>E50S8-8000-3-V-5-C</t>
  </si>
  <si>
    <t>E50S8-8000-3-V-24-C</t>
  </si>
  <si>
    <t>E50S8-6000-3-V-5-C</t>
  </si>
  <si>
    <t>E50S8-6000-3-V-24-C</t>
  </si>
  <si>
    <t>E50S8-5000-3-V-5-C</t>
  </si>
  <si>
    <t>E50S8-5000-3-V-24-C</t>
  </si>
  <si>
    <t>E50S8-3600-3-V-5-C</t>
  </si>
  <si>
    <t>E50S8-3600-3-V-24-C</t>
  </si>
  <si>
    <t>E50S8-3000-3-V-5-C</t>
  </si>
  <si>
    <t>E50S8-2500-3-V-5-C</t>
  </si>
  <si>
    <t>E50S8-2500-3-V-24-C</t>
  </si>
  <si>
    <t>E50S8-2048-3-V-5-C</t>
  </si>
  <si>
    <t>E50S8-2048-3-V-24-C</t>
  </si>
  <si>
    <t>E50S8-2000-3-V-5-C</t>
  </si>
  <si>
    <t>E50S8-2000-3-V-24-C</t>
  </si>
  <si>
    <t>E50S8-1800-3-V-5-C</t>
  </si>
  <si>
    <t>E50S8-1800-3-V-24-C</t>
  </si>
  <si>
    <t>E50S8-1500-3-V-24</t>
  </si>
  <si>
    <t>E50S8-1500-3-V-5-C</t>
  </si>
  <si>
    <t>E50S8-1500-3-V-24-C</t>
  </si>
  <si>
    <t>E50S8-1200-3-V-5-C</t>
  </si>
  <si>
    <t>E50S8-1200-3-V-24-C</t>
  </si>
  <si>
    <t>E50S8-1024-3-V-5-C</t>
  </si>
  <si>
    <t>E50S8-1024-3-V-24-C</t>
  </si>
  <si>
    <t>E50S8-1000-3-V-5-C</t>
  </si>
  <si>
    <t>E50S8-1000-3-V-24-C</t>
  </si>
  <si>
    <t>E50S8-600-3-V-5-C</t>
  </si>
  <si>
    <t>E50S8-600-3-V-24-C</t>
  </si>
  <si>
    <t>E50S8-512-3-V-5-C</t>
  </si>
  <si>
    <t>E50S8-512-3-V-24-C</t>
  </si>
  <si>
    <t>E50S8-500-3-V-5-C</t>
  </si>
  <si>
    <t>E50S8-500-3-V-24-C</t>
  </si>
  <si>
    <t>E50S8-400-3-V-24-C</t>
  </si>
  <si>
    <t>E50S8-360-3-V-5-C</t>
  </si>
  <si>
    <t>E50S8-360-3-V-24-C</t>
  </si>
  <si>
    <t>E50S8-300-3-V-5-C</t>
  </si>
  <si>
    <t>E50S8-250-3-V-5-C</t>
  </si>
  <si>
    <t>E50S8-250-3-V-24-C</t>
  </si>
  <si>
    <t>E50S8-200-3-V-5-C</t>
  </si>
  <si>
    <t>E50S8-150-3-V-5-C</t>
  </si>
  <si>
    <t>E50S8-150-3-V-24-C</t>
  </si>
  <si>
    <t>E50S8-100-3-V-5-C</t>
  </si>
  <si>
    <t>E50S8-100-3-V-24-C</t>
  </si>
  <si>
    <t>E50S8-60-3-V-5-C</t>
  </si>
  <si>
    <t>E50S8-60-3-V-24-C</t>
  </si>
  <si>
    <t>E50S8-50-3-V-5-C</t>
  </si>
  <si>
    <t>E50S8-50-3-V-24-C</t>
  </si>
  <si>
    <t>E50S8-30-3-V-24-C</t>
  </si>
  <si>
    <t>E50S8-20-3-V-5-C</t>
  </si>
  <si>
    <t>E50S8-20-3-V-24-C</t>
  </si>
  <si>
    <t>E50S8-10-3-V-5-C</t>
  </si>
  <si>
    <t>E50S8-10-3-V-24-C</t>
  </si>
  <si>
    <t>E50S8-1-2-V-5-C</t>
  </si>
  <si>
    <t>E50S8-1-2-V-24-C</t>
  </si>
  <si>
    <t>E50S8-8000-3-N-5-C</t>
  </si>
  <si>
    <t>E50S8-8000-3-N-24-C</t>
  </si>
  <si>
    <t>E50S8-6000-3-N-5-C</t>
  </si>
  <si>
    <t>E50S8-6000-3-N-24-C</t>
  </si>
  <si>
    <t>E50S8-5000-3-N-5-C</t>
  </si>
  <si>
    <t>E50S8-5000-3-N-24-C</t>
  </si>
  <si>
    <t>E50S8-3600-3-N-5-C</t>
  </si>
  <si>
    <t>E50S8-3600-3-N-24-C</t>
  </si>
  <si>
    <t>E50S8-3000-3-N-5-C</t>
  </si>
  <si>
    <t>E50S8-3000-3-N-24-C</t>
  </si>
  <si>
    <t>E50S8-2500-3-N-5-C</t>
  </si>
  <si>
    <t>E50S8-2500-3-N-24-C</t>
  </si>
  <si>
    <t>E50S8-2048-3-N-5-C</t>
  </si>
  <si>
    <t>E50S8-2048-3-N-24-C</t>
  </si>
  <si>
    <t>E50S8-2000-3-N-5-C</t>
  </si>
  <si>
    <t>E50S8-2000-3-N-24-C</t>
  </si>
  <si>
    <t>E50S8-1800-3-N-5-C</t>
  </si>
  <si>
    <t>E50S8-1800-3-N-24-C</t>
  </si>
  <si>
    <t>E50S8-1500-3-N-5-C</t>
  </si>
  <si>
    <t>E50S8-1500-3-N-24-C</t>
  </si>
  <si>
    <t>E50S8-1200-3-N-5-C</t>
  </si>
  <si>
    <t>E50S8-1200-3-N-24-C</t>
  </si>
  <si>
    <t>E50S8-1024-3-N-5-C</t>
  </si>
  <si>
    <t>E50S8-1024-3-N-24-C</t>
  </si>
  <si>
    <t>E50S8-1000-3-N-5-C</t>
  </si>
  <si>
    <t>E50S8-1000-3-N-24-C</t>
  </si>
  <si>
    <t>E50S8-600-3-N-5-C</t>
  </si>
  <si>
    <t>E50S8-600-3-N-24-C</t>
  </si>
  <si>
    <t>E50S8-512-3-N-5-C</t>
  </si>
  <si>
    <t>E50S8-512-3-N-24-C</t>
  </si>
  <si>
    <t>E50S8-500-3-N-5-C</t>
  </si>
  <si>
    <t>E50S8-500-3-N-24-C</t>
  </si>
  <si>
    <t>E50S8-400-3-N-5-C</t>
  </si>
  <si>
    <t>E50S8-400-3-N-24-C</t>
  </si>
  <si>
    <t>E50S8-360-3-N-5-C</t>
  </si>
  <si>
    <t>E50S8-360-3-N-24-C</t>
  </si>
  <si>
    <t>E50S8-300-3-N-5-C</t>
  </si>
  <si>
    <t>E50S8-300-3-N-24-C</t>
  </si>
  <si>
    <t>E50S8-250-3-N-5-C</t>
  </si>
  <si>
    <t>E50S8-250-3-N-24-C</t>
  </si>
  <si>
    <t>E50S8-200-3-N-5-C</t>
  </si>
  <si>
    <t>E50S8-200-3-N-24-C</t>
  </si>
  <si>
    <t>E50S8-150-3-N-5-C</t>
  </si>
  <si>
    <t>E50S8-150-3-N-24-C</t>
  </si>
  <si>
    <t>E50S8-100-3-N-5-C</t>
  </si>
  <si>
    <t>E50S8-100-3-N-24-C</t>
  </si>
  <si>
    <t>E50S8-60-3-N-5-C</t>
  </si>
  <si>
    <t>E50S8-60-3-N-24-C</t>
  </si>
  <si>
    <t>E50S8-50-3-N-5-C</t>
  </si>
  <si>
    <t>E50S8-50-3-N-24-C</t>
  </si>
  <si>
    <t>E50S8-30-3-N-5-C</t>
  </si>
  <si>
    <t>E50S8-20-3-N-5-C</t>
  </si>
  <si>
    <t>E50S8-20-3-N-24-C</t>
  </si>
  <si>
    <t>E50S8-10-3-N-5-C</t>
  </si>
  <si>
    <t>E50S8-10-3-N-24-C</t>
  </si>
  <si>
    <t>E50S8-1-2-N-5-C</t>
  </si>
  <si>
    <t>E50S8-1-2-N-24-C</t>
  </si>
  <si>
    <t>E50S8-8000-3-T-5-C</t>
  </si>
  <si>
    <t>E50S8-8000-3-T-24-C</t>
  </si>
  <si>
    <t>E50S8-6000-3-T-5-C</t>
  </si>
  <si>
    <t>E50S8-6000-3-T-24-C</t>
  </si>
  <si>
    <t>E50S8-5000-3-T-5-C</t>
  </si>
  <si>
    <t>E50S8-5000-3-T-24-C</t>
  </si>
  <si>
    <t>E50S8-3600-3-T-5-C</t>
  </si>
  <si>
    <t>E50S8-3600-3-T-24-C</t>
  </si>
  <si>
    <t>E50S8-3000-3-T-5-C</t>
  </si>
  <si>
    <t>E50S8-3000-3-T-24-C</t>
  </si>
  <si>
    <t>E50S8-2500-3-T-5-C</t>
  </si>
  <si>
    <t>E50S8-2500-3-T-24-C</t>
  </si>
  <si>
    <t>E50S8-2048-3-T-5-C</t>
  </si>
  <si>
    <t>E50S8-2048-3-T-24-C</t>
  </si>
  <si>
    <t>E50S8-2000-3-T-5-C</t>
  </si>
  <si>
    <t>E50S8-2000-3-T-24-C</t>
  </si>
  <si>
    <t>E50S8-1800-3-T-5-C</t>
  </si>
  <si>
    <t>E50S8-1800-3-T-24-C</t>
  </si>
  <si>
    <t>E50S8-1500-3-T-5-C</t>
  </si>
  <si>
    <t>E50S8-1500-3-T-24-C</t>
  </si>
  <si>
    <t>E50S8-1200-3-T-5-C</t>
  </si>
  <si>
    <t>E50S8-1200-3-T-24-C</t>
  </si>
  <si>
    <t>E50S8-1024-3-T-5-C</t>
  </si>
  <si>
    <t>E50S8-1024-3-T-24-C</t>
  </si>
  <si>
    <t>E50S8-1000-3-T-5-C</t>
  </si>
  <si>
    <t>E50S8-1000-3-T-24-C</t>
  </si>
  <si>
    <t>E50S8-600-3-T-5-C</t>
  </si>
  <si>
    <t>E50S8-600-3-T-24-C</t>
  </si>
  <si>
    <t>E50S8-512-3-T-5-C</t>
  </si>
  <si>
    <t>E50S8-512-3-T-24-C</t>
  </si>
  <si>
    <t>E50S8-500-3-T-5-C</t>
  </si>
  <si>
    <t>E50S8-500-3-T-24-C</t>
  </si>
  <si>
    <t>E50S8-400-3-T-5-C</t>
  </si>
  <si>
    <t>E50S8-400-3-T-24-C</t>
  </si>
  <si>
    <t>E50S8-360-3-T-5-C</t>
  </si>
  <si>
    <t>E50S8-360-3-T-24-C</t>
  </si>
  <si>
    <t>E50S8-300-3-T-5-C</t>
  </si>
  <si>
    <t>E50S8-250-3-T-5-C</t>
  </si>
  <si>
    <t>E50S8-250-3-T-24-C</t>
  </si>
  <si>
    <t>E50S8-240-3-T-24-C</t>
  </si>
  <si>
    <t>E50S8-200-3-T-5-C</t>
  </si>
  <si>
    <t>E50S8-200-3-T-24-C</t>
  </si>
  <si>
    <t>E50S8-150-3-T-5-C</t>
  </si>
  <si>
    <t>E50S8-150-3-T-24-C</t>
  </si>
  <si>
    <t>E50S8-100-3-T-5-C</t>
  </si>
  <si>
    <t>E50S8-100-3-T-24-C</t>
  </si>
  <si>
    <t>E50S8-60-3-T-5-C</t>
  </si>
  <si>
    <t>E50S8-60-3-T-24-C</t>
  </si>
  <si>
    <t>E50S8-50-3-T-5-C</t>
  </si>
  <si>
    <t>E50S8-50-3-T-24-C</t>
  </si>
  <si>
    <t>E50S8-30-3-T-5-C</t>
  </si>
  <si>
    <t>E50S8-20-3-T-5-C</t>
  </si>
  <si>
    <t>E50S8-20-3-T-24-C</t>
  </si>
  <si>
    <t>E50S8-10-3-T-5-C</t>
  </si>
  <si>
    <t>E50S8-10-3-T-24-C</t>
  </si>
  <si>
    <t>E50S8-1-2-T-5-C</t>
  </si>
  <si>
    <t>E50S8-1-2-T-24-C</t>
  </si>
  <si>
    <t>E50S8-8000-6-L-5</t>
  </si>
  <si>
    <t>E50S8-6000-6-L-5</t>
  </si>
  <si>
    <t>E50S8-5000-6-L-5</t>
  </si>
  <si>
    <t>E50S8-3600-6-L-5</t>
  </si>
  <si>
    <t>E50S8-3000-6-L-5</t>
  </si>
  <si>
    <t>E50S8-2500-6-L-5</t>
  </si>
  <si>
    <t>E50S8-2048-6-L-5</t>
  </si>
  <si>
    <t>E50S8-250-6-L-5</t>
  </si>
  <si>
    <t>E50S8-240-6-L-5</t>
  </si>
  <si>
    <t>E50S8-1500-6-L-5</t>
  </si>
  <si>
    <t>E50S8-1200-6-L-5</t>
  </si>
  <si>
    <t>5VDC(IP64)</t>
  </si>
  <si>
    <t>E50S8-60-6-L-5</t>
  </si>
  <si>
    <t>E50S8-1024-6-L-5</t>
  </si>
  <si>
    <t>E50S8-360-6-L-5</t>
  </si>
  <si>
    <t>E50S8-1800-6-L-5</t>
  </si>
  <si>
    <t>E50S8-2000-6-L-5</t>
  </si>
  <si>
    <t>E50S8-1000-6-LN-5</t>
  </si>
  <si>
    <t>E50S8-1000-6-L-5</t>
  </si>
  <si>
    <t>E50S8-600-6-L-5</t>
  </si>
  <si>
    <t>E50S8-512-6-L-5</t>
  </si>
  <si>
    <t>E50S8-500-6-L-5</t>
  </si>
  <si>
    <t>E50S8-400-6-L-5</t>
  </si>
  <si>
    <t>E50S8-256-6-L-5</t>
  </si>
  <si>
    <t>E50S8-300-6-L-5</t>
  </si>
  <si>
    <t>E50S8-200-6-L-5</t>
  </si>
  <si>
    <t>E50S8-125-6-L-5</t>
  </si>
  <si>
    <t>E50S8-100-6-L-5</t>
  </si>
  <si>
    <t>E50S8-150-6-L-5</t>
  </si>
  <si>
    <t>E50S8-100-6-LN-5</t>
  </si>
  <si>
    <t>E50S8-10-6-L-5</t>
  </si>
  <si>
    <t>E50S8-50-6-L-5</t>
  </si>
  <si>
    <t>E50S8-30-6-L-5</t>
  </si>
  <si>
    <t>E50S8-20-6-L-5</t>
  </si>
  <si>
    <t>E50S8-10-4-L-5</t>
  </si>
  <si>
    <t>E50S8-8000-3-V-24</t>
  </si>
  <si>
    <t>E50S8-8000-3-V-5</t>
  </si>
  <si>
    <t>E50S8-6000-3-V-5</t>
  </si>
  <si>
    <t>E50S8-6000-3-V-24</t>
  </si>
  <si>
    <t>E50S8-5000-3-V-5</t>
  </si>
  <si>
    <t>E50S8-5000-3-V-24</t>
  </si>
  <si>
    <t>E50S8-3000-3-V-5</t>
  </si>
  <si>
    <t>E50S8-3000-3-V-24</t>
  </si>
  <si>
    <t>E50S8-3600-3-V-5</t>
  </si>
  <si>
    <t>E50S8-3600-3-V-24</t>
  </si>
  <si>
    <t>E50S8-2500-3-V-5</t>
  </si>
  <si>
    <t>E50S8-2000-3-V-24</t>
  </si>
  <si>
    <t>E50S8-2500-3-V-24</t>
  </si>
  <si>
    <t>E50S8-2000-3-V-5</t>
  </si>
  <si>
    <t>E50S8-400-3-V-24</t>
  </si>
  <si>
    <t>E50S8-2048-3-V-5</t>
  </si>
  <si>
    <t>E50S8-2048-3-V-24</t>
  </si>
  <si>
    <t>E50S8-30-3-V-24</t>
  </si>
  <si>
    <t>E50S8-50-3-V-5</t>
  </si>
  <si>
    <t>E50S8-50-3-V-24</t>
  </si>
  <si>
    <t>E50S8-1800-3-V-24</t>
  </si>
  <si>
    <t>E50S8-150-3-V-24</t>
  </si>
  <si>
    <t>E50S8-512-3-V-5</t>
  </si>
  <si>
    <t>E50S8-500-3-V-24</t>
  </si>
  <si>
    <t>E50S8-512-3-V-24</t>
  </si>
  <si>
    <t>E50S8-360-3-V-5</t>
  </si>
  <si>
    <t>E50S8-600-3-V-24</t>
  </si>
  <si>
    <t>12-24VDC(IP64)</t>
  </si>
  <si>
    <t>E50S8-360-3-V-24</t>
  </si>
  <si>
    <t>E50S8-256-3-V-24</t>
  </si>
  <si>
    <t>E50S8-200-3-V-24</t>
  </si>
  <si>
    <t>E50S8-250-3-V-24</t>
  </si>
  <si>
    <t>E50S8-240-3-V-24</t>
  </si>
  <si>
    <t>E50S8-200-3-V-5</t>
  </si>
  <si>
    <t>E50S8-100-3-V-24</t>
  </si>
  <si>
    <t>E50S8-100-3-V-5</t>
  </si>
  <si>
    <t>E50S8-60-3-V-5</t>
  </si>
  <si>
    <t>E50S8-60-3-V-24</t>
  </si>
  <si>
    <t>E50S8-10-2-V-24</t>
  </si>
  <si>
    <t>E50S8-600-3-V-5</t>
  </si>
  <si>
    <t>E50S8-1000-3-V-24</t>
  </si>
  <si>
    <t>E50S8-1000-3-V-5</t>
  </si>
  <si>
    <t>E50S8-500-3-V-5</t>
  </si>
  <si>
    <t>E50S8-300-3-V-24</t>
  </si>
  <si>
    <t>E50S8-300-3-V-5</t>
  </si>
  <si>
    <t>E50S8-10-3-V-5</t>
  </si>
  <si>
    <t>E50S8-10-3-V-24</t>
  </si>
  <si>
    <t>E50S8-8000-3-N-24</t>
  </si>
  <si>
    <t>E50S8-8000-3-N-5</t>
  </si>
  <si>
    <t>E50S8-6000-3-N-5</t>
  </si>
  <si>
    <t>E50S8-6000-3-N-24</t>
  </si>
  <si>
    <t>E50S8-5000-3-N-24</t>
  </si>
  <si>
    <t>E50S8-5000-3-N-5</t>
  </si>
  <si>
    <t>E50S8-1500-3-N-5</t>
  </si>
  <si>
    <t>E50S8-1500-3-N-24</t>
  </si>
  <si>
    <t>E50S8-1800-3-N-5</t>
  </si>
  <si>
    <t>E50S8-1800-3-N-24</t>
  </si>
  <si>
    <t>E50S8-3000-3-N-5</t>
  </si>
  <si>
    <t>E50S8-3000-3-N-24</t>
  </si>
  <si>
    <t>E50S8-2500-3-N-5</t>
  </si>
  <si>
    <t>E50S8-2500-3-N-24</t>
  </si>
  <si>
    <t>E50S8-2048-3-N-5</t>
  </si>
  <si>
    <t>E50S8-2048-3-N-24</t>
  </si>
  <si>
    <t>E50S8-2000-3-N-24</t>
  </si>
  <si>
    <t>E50S8-2000-3-N-5</t>
  </si>
  <si>
    <t>E50S8-1200-3-N-5</t>
  </si>
  <si>
    <t>E50S8-1200-3-N-24</t>
  </si>
  <si>
    <t>E50S8-1024-3-N-5</t>
  </si>
  <si>
    <t>E50S8-1024-3-N-24</t>
  </si>
  <si>
    <t>E50S8-1000-3-N-5</t>
  </si>
  <si>
    <t>E50S8-1000-3-N-24</t>
  </si>
  <si>
    <t>E50S8-600-3-N-5</t>
  </si>
  <si>
    <t>E50S8-600-3-N-24</t>
  </si>
  <si>
    <t>E50S8-512-3-N-5</t>
  </si>
  <si>
    <t>E50S8-512-3-N-24</t>
  </si>
  <si>
    <t>E50S8-500-3-N-5</t>
  </si>
  <si>
    <t>E50S8-500-3-N-24</t>
  </si>
  <si>
    <t>E50S8-500-3-NN-24</t>
  </si>
  <si>
    <t>E50S8-400-3-N-5</t>
  </si>
  <si>
    <t>E50S8-400-3-N-24</t>
  </si>
  <si>
    <t>E50S8-360-3-N-5</t>
  </si>
  <si>
    <t>E50S8-360-3-N-24</t>
  </si>
  <si>
    <t>E50S8-360-2-V-24</t>
  </si>
  <si>
    <t>E50S8-300-3-N-5</t>
  </si>
  <si>
    <t>E50S8-300-3-N-24</t>
  </si>
  <si>
    <t>E50S8-240-3-N-24</t>
  </si>
  <si>
    <t>E50S8-250-3-N-5</t>
  </si>
  <si>
    <t>E50S8-256-3-N-24</t>
  </si>
  <si>
    <t>E50S8-250-3-N-24</t>
  </si>
  <si>
    <t>E50S8-200-3-N-5</t>
  </si>
  <si>
    <t>E50S8-200-3-N-24</t>
  </si>
  <si>
    <t>E50S8-150-3-N-5</t>
  </si>
  <si>
    <t>E50S8-150-3-N-24</t>
  </si>
  <si>
    <t>E50S8-125-3-N-5</t>
  </si>
  <si>
    <t>E50S8-125-3-N-24</t>
  </si>
  <si>
    <t>E50S8-100-3-N-24</t>
  </si>
  <si>
    <t>E50S8-100-3-N-5</t>
  </si>
  <si>
    <t>E50S8-100-3-NN-24</t>
  </si>
  <si>
    <t>E50S8-75-3-N-24</t>
  </si>
  <si>
    <t>E50S8-60-3-N-5</t>
  </si>
  <si>
    <t>E50S8-60-3-N-24</t>
  </si>
  <si>
    <t>DC12-24V(8M) NO BRACKET</t>
  </si>
  <si>
    <t>E50S8-60-1-N-24</t>
  </si>
  <si>
    <t>E50S8-50-3-N-5</t>
  </si>
  <si>
    <t>E50S8-50-3-N-24</t>
  </si>
  <si>
    <t>E50S8-35-3-N-24</t>
  </si>
  <si>
    <t>E50S8-30-3-N-24</t>
  </si>
  <si>
    <t>E50S8-30-3-N-5</t>
  </si>
  <si>
    <t>E50S8-20-3-V-5</t>
  </si>
  <si>
    <t>E50S8-20-3-N-24</t>
  </si>
  <si>
    <t>E50S8-10-3-N-5</t>
  </si>
  <si>
    <t>E50S8-10-3-N-24</t>
  </si>
  <si>
    <t>E50S8-12-2-N-24</t>
  </si>
  <si>
    <t>E50S8-20-2-N-5</t>
  </si>
  <si>
    <t>E50S8-20-2-N-24</t>
  </si>
  <si>
    <t>E50S8-10-2-N-5</t>
  </si>
  <si>
    <t>E50S8-10-2-N-24</t>
  </si>
  <si>
    <t>E50S8-2-2-N-24</t>
  </si>
  <si>
    <t>E50S8-1-2-V-5</t>
  </si>
  <si>
    <t>E50S8-1-2-N-5</t>
  </si>
  <si>
    <t>E50S8-1-2-V-24</t>
  </si>
  <si>
    <t>E50S8-1-2-N-24</t>
  </si>
  <si>
    <t>E50S8-8000-3-T-5</t>
  </si>
  <si>
    <t>E50S8-8000-3-T-24</t>
  </si>
  <si>
    <t>E50S8-6000-3-T-5</t>
  </si>
  <si>
    <t>E50S8-6000-3-T-24</t>
  </si>
  <si>
    <t>E50S8-5000-3-T-1</t>
  </si>
  <si>
    <t>E50S8-5000-3-T-5</t>
  </si>
  <si>
    <t>E50S8-5000-3-T-24</t>
  </si>
  <si>
    <t>E50S8-192-3-T-24</t>
  </si>
  <si>
    <t>E50S8-3600-3-T-24</t>
  </si>
  <si>
    <t>E50S8-3600-3-N-5</t>
  </si>
  <si>
    <t>E50S8-3600-3-T-5</t>
  </si>
  <si>
    <t>E50S8-3600-3-N-24</t>
  </si>
  <si>
    <t>E50S8-3000-3-T-5</t>
  </si>
  <si>
    <t>E50S8-3000-3-T-24</t>
  </si>
  <si>
    <t>E50S8-2500-3-T-24</t>
  </si>
  <si>
    <t>E50S8-2500-3-T-5</t>
  </si>
  <si>
    <t>E50S8-2048-3-T-5</t>
  </si>
  <si>
    <t>E50S8-2048-3-T-24</t>
  </si>
  <si>
    <t>E50S8-2000-3-T-24</t>
  </si>
  <si>
    <t>E50S8-2000-3-T-5</t>
  </si>
  <si>
    <t>E50S8-2000-3-TN-24</t>
  </si>
  <si>
    <t>E50S8-1500-3-T-5</t>
  </si>
  <si>
    <t>E50S8-1800-3-T-5</t>
  </si>
  <si>
    <t>E50S8-1200-3-V-5</t>
  </si>
  <si>
    <t>E50S8-1200-3-T-5</t>
  </si>
  <si>
    <t>E50S8-1500-3-T-24</t>
  </si>
  <si>
    <t>E50S8-1800-3-T-24</t>
  </si>
  <si>
    <t>E50S8-1200-3-V-24</t>
  </si>
  <si>
    <t>E50S8-1200-3-T-24</t>
  </si>
  <si>
    <t>5-24VDC(11M)</t>
  </si>
  <si>
    <t>5-24VDC(3M)</t>
  </si>
  <si>
    <t>E50S8-1000-3-T-24</t>
  </si>
  <si>
    <t>E50S8-1024-3-T-24</t>
  </si>
  <si>
    <t>E50S8-1024-3-T-5</t>
  </si>
  <si>
    <t>E50S8-1024-3-V-5</t>
  </si>
  <si>
    <t>E50S8-1024-3-V-24</t>
  </si>
  <si>
    <t>E50S8-1000-3-T-5</t>
  </si>
  <si>
    <t>COUPING,BRACKET NO</t>
  </si>
  <si>
    <t>E50S8-600-3-T-24</t>
  </si>
  <si>
    <t>E50S8-600-3-T-5</t>
  </si>
  <si>
    <t>E50S8-512-3-T-5</t>
  </si>
  <si>
    <t>E50S8-512-3-T-24</t>
  </si>
  <si>
    <t>5-24VDC(8M)</t>
  </si>
  <si>
    <t>E50S8-500-3-T-1</t>
  </si>
  <si>
    <t>E50S8-500-3-T-24</t>
  </si>
  <si>
    <t>E50S8-500-3-T-5</t>
  </si>
  <si>
    <t>E50S8-500-3-TN-24</t>
  </si>
  <si>
    <t>E50S8-400-3-T-5</t>
  </si>
  <si>
    <t>E50S8-400-3-T-24</t>
  </si>
  <si>
    <t>E50S8-360-3-T-5</t>
  </si>
  <si>
    <t>E50S8-360-3-T-24</t>
  </si>
  <si>
    <t>E50S8-360-3-T-1</t>
  </si>
  <si>
    <t>E50S8-300-3-T-5</t>
  </si>
  <si>
    <t>E50S8-300-3-T-24</t>
  </si>
  <si>
    <t>E50S8-240-3-T-24</t>
  </si>
  <si>
    <t>E50S8-250-3-T-5</t>
  </si>
  <si>
    <t>E50S8-256-3-T-24</t>
  </si>
  <si>
    <t>E50S8-250-3-T-24</t>
  </si>
  <si>
    <t>E50S8-200-3-T-24</t>
  </si>
  <si>
    <t>E50S8-200-3-T-5</t>
  </si>
  <si>
    <t>E50S8-150-3-T-5</t>
  </si>
  <si>
    <t>E50S8-150-3-T-24</t>
  </si>
  <si>
    <t>E50S8-125-3-T-24</t>
  </si>
  <si>
    <t>E50S8-120-3-T-24</t>
  </si>
  <si>
    <t>E50S8-100-3-T-1</t>
  </si>
  <si>
    <t>E50S8-100-3-T-24</t>
  </si>
  <si>
    <t>E50S8-100-3-T-5</t>
  </si>
  <si>
    <t>E50S8-75-3-T-5</t>
  </si>
  <si>
    <t>E50S8-75-3-T-24</t>
  </si>
  <si>
    <t>E50S8-60-3-T-5</t>
  </si>
  <si>
    <t>E50S8-60-3-T-24</t>
  </si>
  <si>
    <t>E50S8-50-3-T-5</t>
  </si>
  <si>
    <t>E50S8-50-3-T-24</t>
  </si>
  <si>
    <t>E50S8-45-3-T-24</t>
  </si>
  <si>
    <t>E50S8-40-3-T-24</t>
  </si>
  <si>
    <t>E50S8-35-3-T-5</t>
  </si>
  <si>
    <t>E50S8-30-3-T-5</t>
  </si>
  <si>
    <t>E50S8-30-3-T-24</t>
  </si>
  <si>
    <t>E50S8-20-3-T-5</t>
  </si>
  <si>
    <t>E50S8-20-3-T-24</t>
  </si>
  <si>
    <t>E50S8-10-3-T-5</t>
  </si>
  <si>
    <t>E50S8-10-3-T-24</t>
  </si>
  <si>
    <t>E50S8-5-2-T-24</t>
  </si>
  <si>
    <t>E50S8-25-3-T-24</t>
  </si>
  <si>
    <t>E50S8-20-2-T-24</t>
  </si>
  <si>
    <t>E50S8-12-2-T-24</t>
  </si>
  <si>
    <t>E50S8-10-2-T-24</t>
  </si>
  <si>
    <t>E50S8-2-2-T-24</t>
  </si>
  <si>
    <t>E50S8-1-2-T-24</t>
  </si>
  <si>
    <t>ENA-360-3-T-24</t>
  </si>
  <si>
    <t>ENA-1024-3-T-24</t>
  </si>
  <si>
    <t>ENA-100-3-T-24</t>
  </si>
  <si>
    <t>ENA-100-3-T-5</t>
  </si>
  <si>
    <t>ENA-5000-3-V-5</t>
  </si>
  <si>
    <t>ENA-5000-3-V-24</t>
  </si>
  <si>
    <t>ENA-3600-3-V-24</t>
  </si>
  <si>
    <t>ENA-2048-2-V-24</t>
  </si>
  <si>
    <t>ENA-1024-3-V-5</t>
  </si>
  <si>
    <t>ENA-300-3-V-5</t>
  </si>
  <si>
    <t>ENA-300-3-V-24</t>
  </si>
  <si>
    <t>ENA-200-3-V-24</t>
  </si>
  <si>
    <t>ENA-200-2-V-5</t>
  </si>
  <si>
    <t>ENA-200-2-V-24</t>
  </si>
  <si>
    <t>ENA-150-2-V-5</t>
  </si>
  <si>
    <t>ENA-150-2-V-24</t>
  </si>
  <si>
    <t>ENA-600-2-V-24</t>
  </si>
  <si>
    <t>ENA-600-2-V-5</t>
  </si>
  <si>
    <t>ENA-360-3-V-24</t>
  </si>
  <si>
    <t>ENA-360-2-V-24</t>
  </si>
  <si>
    <t>ENA-360-2-V-5</t>
  </si>
  <si>
    <t>ENA-20-2-V-5</t>
  </si>
  <si>
    <t>ENA-75-2-V-24</t>
  </si>
  <si>
    <t>ENA-60-2-V-24</t>
  </si>
  <si>
    <t>ENA-10-2-V-24</t>
  </si>
  <si>
    <t>ENA-5000-3-N-5</t>
  </si>
  <si>
    <t>ENA-5000-3-N-24</t>
  </si>
  <si>
    <t>ENA-3600-3-N-24</t>
  </si>
  <si>
    <t>ENA-3600-2-N-5</t>
  </si>
  <si>
    <t>ENA-3600-2-N-24</t>
  </si>
  <si>
    <t>ENA-3000-3-N-5</t>
  </si>
  <si>
    <t>ENA-3000-3-N-24</t>
  </si>
  <si>
    <t>ENA-2500-2-N-5</t>
  </si>
  <si>
    <t>ENA-2500-2-N-24</t>
  </si>
  <si>
    <t>ENA-2048-2-N-5</t>
  </si>
  <si>
    <t>ENA-2048-2-N-24</t>
  </si>
  <si>
    <t>ENA-2000-2-N-5</t>
  </si>
  <si>
    <t>ENA-2000-2-N-24</t>
  </si>
  <si>
    <t>ENA-1800-2-N-5</t>
  </si>
  <si>
    <t>ENA-1800-2-N-24</t>
  </si>
  <si>
    <t>ENA-1500-3-N-24</t>
  </si>
  <si>
    <t>ENA-1500-2-N-5</t>
  </si>
  <si>
    <t>ENA-1500-2-N-24</t>
  </si>
  <si>
    <t>ENA-1024-3-N-24</t>
  </si>
  <si>
    <t>ENA-1200-3-V-24</t>
  </si>
  <si>
    <t>ENA-1024-2-N-24</t>
  </si>
  <si>
    <t>ENA-1200-2-V-24</t>
  </si>
  <si>
    <t>ENA-1200-2-N-24</t>
  </si>
  <si>
    <t>ENA-1000-3-T-5</t>
  </si>
  <si>
    <t>ENA-1000-3-V-24</t>
  </si>
  <si>
    <t>ENA-1000-3-N-24</t>
  </si>
  <si>
    <t>ENA-1000-3-T-24</t>
  </si>
  <si>
    <t>ENA-1000-2-V-24</t>
  </si>
  <si>
    <t>ENA-1000-2-N-24</t>
  </si>
  <si>
    <t>ENA-800-3-N-24</t>
  </si>
  <si>
    <t>ENA-600-2-N-24</t>
  </si>
  <si>
    <t>ENA-500-2-V-24</t>
  </si>
  <si>
    <t>ENA-500-3-N-5</t>
  </si>
  <si>
    <t>ENA-500-3-N-24</t>
  </si>
  <si>
    <t>ENA-500-3-V-24</t>
  </si>
  <si>
    <t>ENA-500-2-N-24</t>
  </si>
  <si>
    <t>ENA-400-2-N-24</t>
  </si>
  <si>
    <t>ENA-360-3-N-24</t>
  </si>
  <si>
    <t>ENA-360-2-N-24</t>
  </si>
  <si>
    <t>ENA-300-2-N-24</t>
  </si>
  <si>
    <t>ENA-250-3-N-24</t>
  </si>
  <si>
    <t>ENA-250-2-N-24</t>
  </si>
  <si>
    <t>ENA-200-3-N-24</t>
  </si>
  <si>
    <t>ENA-200-3-N-5</t>
  </si>
  <si>
    <t>ENA-200-2-N-24</t>
  </si>
  <si>
    <t>ENA-150-3-N-24</t>
  </si>
  <si>
    <t>ENA-150-2-N-24</t>
  </si>
  <si>
    <t>ENA-120-3-N-24</t>
  </si>
  <si>
    <t>ENA-100-3-N-24</t>
  </si>
  <si>
    <t>ENA-100-3-V-5</t>
  </si>
  <si>
    <t>ENA-100-2-V-24</t>
  </si>
  <si>
    <t>ENA-100-2-N-24</t>
  </si>
  <si>
    <t>ENA-75-2-N-24</t>
  </si>
  <si>
    <t>ENA-60-3-N-24</t>
  </si>
  <si>
    <t>ENA-60-2-N-24</t>
  </si>
  <si>
    <t>ENA-50-3-N-24</t>
  </si>
  <si>
    <t>ENA-50-2-N-24</t>
  </si>
  <si>
    <t>ENA-30-2-N-24</t>
  </si>
  <si>
    <t>ENA-25-2-N-24</t>
  </si>
  <si>
    <t>ENA-20-2-N-24</t>
  </si>
  <si>
    <t>ENA-12-2-N-24</t>
  </si>
  <si>
    <t>ENA-10-2-N-24</t>
  </si>
  <si>
    <t>ENA-2-2-N-24</t>
  </si>
  <si>
    <t>ENA-1-2-N-24</t>
  </si>
  <si>
    <t>ENA-5000-3-T-5</t>
  </si>
  <si>
    <t>ENA-5000-3-T-24</t>
  </si>
  <si>
    <t>ENA-2000-3-T-24</t>
  </si>
  <si>
    <t>ENA-3600-3-T-5</t>
  </si>
  <si>
    <t>ENA-3600-3-T-24</t>
  </si>
  <si>
    <t>ENA-3600-2-T-24</t>
  </si>
  <si>
    <t>ENA-3000-3-T-24</t>
  </si>
  <si>
    <t>ENA-3000-2-T-24</t>
  </si>
  <si>
    <t>ENA-2500-3-T-24</t>
  </si>
  <si>
    <t>ENA-2500-2-T-24</t>
  </si>
  <si>
    <t>ENA-2048-3-T-5</t>
  </si>
  <si>
    <t>ENA-2048-2-T-5</t>
  </si>
  <si>
    <t>ENA-2048-2-T-24</t>
  </si>
  <si>
    <t>ENA-1800-2-T-24</t>
  </si>
  <si>
    <t>ENA-1500-2-T-24</t>
  </si>
  <si>
    <t>ENA-1200-2-T-24</t>
  </si>
  <si>
    <t>ENA-1024-3-T-5</t>
  </si>
  <si>
    <t>ENA-1024-2-T-24</t>
  </si>
  <si>
    <t>ENA-2000-2-T-24</t>
  </si>
  <si>
    <t>ENA-1000-2-T-24</t>
  </si>
  <si>
    <t>ENA-600-3-T-24</t>
  </si>
  <si>
    <t>ENA-600-2-T-24</t>
  </si>
  <si>
    <t>ENA-512-3-T-24</t>
  </si>
  <si>
    <t>ENA-500-3-T-24</t>
  </si>
  <si>
    <t>ENA-500-2-T-24</t>
  </si>
  <si>
    <t>ENA-400-3-T-5</t>
  </si>
  <si>
    <t>ENA-400-3-T-24</t>
  </si>
  <si>
    <t>ENA-400-2-T-24</t>
  </si>
  <si>
    <t>ENA-360-2-T-24</t>
  </si>
  <si>
    <t>ENA-300-3-T-24</t>
  </si>
  <si>
    <t>ENA-300-2-T-24</t>
  </si>
  <si>
    <t>ENA-250-3-T-24</t>
  </si>
  <si>
    <t>ENA-250-2-T-24</t>
  </si>
  <si>
    <t>ENA-200-2-T-5</t>
  </si>
  <si>
    <t>ENA-200-3-T-24</t>
  </si>
  <si>
    <t>ENA-200-2-T-24</t>
  </si>
  <si>
    <t>ENA-150-2-T-24</t>
  </si>
  <si>
    <t>ENA-120-2-T-24</t>
  </si>
  <si>
    <t>ENA-100-2-T-24</t>
  </si>
  <si>
    <t>ENA-100-2-T-5</t>
  </si>
  <si>
    <t>ENA-60-2-T-5</t>
  </si>
  <si>
    <t>ENA-60-3-T-24</t>
  </si>
  <si>
    <t>ENA-60-2-T-24</t>
  </si>
  <si>
    <t>ENA-50-3-T-24</t>
  </si>
  <si>
    <t>ENA-50-2-T-24</t>
  </si>
  <si>
    <t>ENA-40-2-T-24</t>
  </si>
  <si>
    <t>ENA-30-2-T-24</t>
  </si>
  <si>
    <t>ENA-25-2-T-24</t>
  </si>
  <si>
    <t>ENA-20-2-V-24</t>
  </si>
  <si>
    <t>ENA-20-2-T-24</t>
  </si>
  <si>
    <t>ENA-15-2-T-24</t>
  </si>
  <si>
    <t>ENA-10-3-T-24</t>
  </si>
  <si>
    <t>ENA-10-2-T-24</t>
  </si>
  <si>
    <t>ENA-5-2-T-24</t>
  </si>
  <si>
    <t>ENA-2-2-T-24</t>
  </si>
  <si>
    <t>ENA-1-2-V-24</t>
  </si>
  <si>
    <t>ENA-1-2-T-24</t>
  </si>
  <si>
    <t>E40HB12-50-3-V-24</t>
  </si>
  <si>
    <t>LR5N-B</t>
  </si>
  <si>
    <t>MP5Y-24</t>
  </si>
  <si>
    <t>MT4W-C</t>
  </si>
  <si>
    <t>MT4Y-AA-47</t>
  </si>
  <si>
    <t>RY/DC0-10V</t>
  </si>
  <si>
    <t>W96 X H48 X L100mm</t>
  </si>
  <si>
    <t>No Voltage / Voltage</t>
  </si>
  <si>
    <t>W72 X H36 X L102mm</t>
  </si>
  <si>
    <t>Battery buit-in
(3VDC)</t>
  </si>
  <si>
    <t>4-20mADC, 1-5VDC</t>
  </si>
  <si>
    <t>200VDC</t>
  </si>
  <si>
    <t>200mADC</t>
  </si>
  <si>
    <t>W75 X H25 x L93mm</t>
  </si>
  <si>
    <t>DC0-2V,DC1-5V,DC0-10V
DC0-1mA,DC4-20mA</t>
  </si>
  <si>
    <t>3½ digit (1999)</t>
  </si>
  <si>
    <t>4-20mADC</t>
  </si>
  <si>
    <t>0-10VDC</t>
  </si>
  <si>
    <t>0-10VAC</t>
  </si>
  <si>
    <t>300VDC, 2ADC</t>
  </si>
  <si>
    <t>-0.50~1.00~0.50</t>
  </si>
  <si>
    <t>W96 X H48 X L104mm</t>
  </si>
  <si>
    <t>4½ digit (19999)</t>
  </si>
  <si>
    <t>DC Voltage 
(500V, 100V,50V,10V,
1V, 0.25V, 50mV)</t>
  </si>
  <si>
    <t>DC Ampare
(5A, 2A, 0.5A, 0.2A, 50mA, 20mA, 5mA, 2mA)</t>
  </si>
  <si>
    <t>DC 5A, 2A, 0.5A, 0.2A, 50mA, 20mA, 5mA, 2mA</t>
  </si>
  <si>
    <t>AC 5A, 2.5A, 1A, 0.5A, 0.25A, 0.1A, 50mA</t>
  </si>
  <si>
    <t>AC Voltage
(500V, 250V, 110V(P), 50V, 20V, 10V, 2V, 1V)</t>
  </si>
  <si>
    <t>DC 500V, 100V,50V,10V,
1V, 0.25V, 50mV</t>
  </si>
  <si>
    <t>AC 500V, 250V, 110V(P), 50V, 20V, 10V, 2V, 1V</t>
  </si>
  <si>
    <t>W48 X H24 X L83mm</t>
  </si>
  <si>
    <t>DC Voltage 
(50V, 10V,5V,1V,
250MV, 50mV)</t>
  </si>
  <si>
    <t>N : Indication type (No output function)
0 : Relay contact (2 Contacts)
1 : NPN open collector(OUT1, GO, OUT2)
2 : PNP open collector(OUT1, GO, OUT2)
3 : Relay(OUT1) + PV transmitssion
    (DC4-20mA) output
4 : Relay(OUT1) + RS485 output</t>
  </si>
  <si>
    <t>DC Ampare
(500mA, 200mA, 50mA, 4-20mA, 5mA, 2mA)</t>
  </si>
  <si>
    <t>AC Voltage
(250V, 125V, 50V,
25V, 5V, 2.5V)</t>
  </si>
  <si>
    <t>AC Ampare
(5A, 2.5A, 500mA, 250mA, 100mA, 50mA)</t>
  </si>
  <si>
    <t>NO+NC(65VDC)</t>
  </si>
  <si>
    <t>AS80-50DP3</t>
  </si>
  <si>
    <t>PET18-5</t>
  </si>
  <si>
    <t>0.07*7(45)</t>
  </si>
  <si>
    <t>PFI25-8AC</t>
  </si>
  <si>
    <t>PFI25-8DN2</t>
  </si>
  <si>
    <t>AOL2(10M)</t>
  </si>
  <si>
    <t>DCL2(5M)</t>
  </si>
  <si>
    <t>DOL2(5M)</t>
  </si>
  <si>
    <t>PRAT12-2XC</t>
  </si>
  <si>
    <t>PRAT12-2XO</t>
  </si>
  <si>
    <t>PRAT18-5XC</t>
  </si>
  <si>
    <t>PRAT18-5XO</t>
  </si>
  <si>
    <t>PRAT30-10XC</t>
  </si>
  <si>
    <t>PRAT30-10XO</t>
  </si>
  <si>
    <t>PRAWT12-2XC</t>
  </si>
  <si>
    <t>PRAWT12-2XC-I</t>
  </si>
  <si>
    <t>PRAWT12-2XO</t>
  </si>
  <si>
    <t>PRAWT12-2XO-I</t>
  </si>
  <si>
    <t>PRAWT18-5XC</t>
  </si>
  <si>
    <t>PRAWT18-5XC-I</t>
  </si>
  <si>
    <t>PRAWT18-5XO</t>
  </si>
  <si>
    <t>PRAWT18-5XO-I</t>
  </si>
  <si>
    <t>PRAWT30-10XC</t>
  </si>
  <si>
    <t>PRAWT30-10XC-I</t>
  </si>
  <si>
    <t>PRAWT30-10XO</t>
  </si>
  <si>
    <t>PRAWT30-10XO-I</t>
  </si>
  <si>
    <t>ACC2</t>
  </si>
  <si>
    <t>AOC2</t>
  </si>
  <si>
    <t>PRCML12-2DP</t>
  </si>
  <si>
    <t>DCC2(AT204)</t>
  </si>
  <si>
    <t>PRCMT12-2DC-I</t>
  </si>
  <si>
    <t>DOC2(AT204)</t>
  </si>
  <si>
    <t>PRCMT12-4DO-I</t>
  </si>
  <si>
    <t>DNL3(3M)</t>
  </si>
  <si>
    <t>PRDCM12-4DN</t>
  </si>
  <si>
    <t>DNC3</t>
  </si>
  <si>
    <t>DPC3</t>
  </si>
  <si>
    <t>DCC2</t>
  </si>
  <si>
    <t>DOC2</t>
  </si>
  <si>
    <t>DCC2(AT205)</t>
  </si>
  <si>
    <t>DOC2(AT205)</t>
  </si>
  <si>
    <t>PRDL30-25DN</t>
  </si>
  <si>
    <t>PRDL30-25DN2</t>
  </si>
  <si>
    <t>PRDL30-25DP</t>
  </si>
  <si>
    <t>PRDL30-25DP2</t>
  </si>
  <si>
    <t>PRDLT12-4XC</t>
  </si>
  <si>
    <t>PRDLT12-4XC-V</t>
  </si>
  <si>
    <t>PRDLT12-4XO</t>
  </si>
  <si>
    <t>PRDLT12-4XO-V</t>
  </si>
  <si>
    <t>PRDLT12-8XC</t>
  </si>
  <si>
    <t>PRDLT12-8XC-V</t>
  </si>
  <si>
    <t>PRDLT12-8XO</t>
  </si>
  <si>
    <t>PRDLT12-8XO-V</t>
  </si>
  <si>
    <t>PRDLT18-14XC</t>
  </si>
  <si>
    <t>PRDLT18-14XC-V</t>
  </si>
  <si>
    <t>PRDLT18-14XO</t>
  </si>
  <si>
    <t>PRDLT18-14XO-V</t>
  </si>
  <si>
    <t>PRDLT18-7XC</t>
  </si>
  <si>
    <t>PRDLT18-7XC-V</t>
  </si>
  <si>
    <t>PRDLT18-7XO</t>
  </si>
  <si>
    <t>PRDLT18-7XO-V</t>
  </si>
  <si>
    <t>PRDLT30-15XC</t>
  </si>
  <si>
    <t>PRDLT30-15XC-V</t>
  </si>
  <si>
    <t>PRDLT30-15XO</t>
  </si>
  <si>
    <t>PRDLT30-15XO-V</t>
  </si>
  <si>
    <t>PRDLT30-25DC</t>
  </si>
  <si>
    <t>PRDLT30-25DC-V</t>
  </si>
  <si>
    <t>PRDLT30-25DO</t>
  </si>
  <si>
    <t>PRDLT30-25DO-V</t>
  </si>
  <si>
    <t>PRDT12-4XC</t>
  </si>
  <si>
    <t>PRDT12-4XC-V</t>
  </si>
  <si>
    <t>PRDT12-4XO</t>
  </si>
  <si>
    <t>PRDT12-4XO-V</t>
  </si>
  <si>
    <t>PRDT12-8XC</t>
  </si>
  <si>
    <t>PRDT12-8XC-V</t>
  </si>
  <si>
    <t>PRDT12-8XO</t>
  </si>
  <si>
    <t>PRDT12-8XO-V</t>
  </si>
  <si>
    <t>PRDT18-14XC</t>
  </si>
  <si>
    <t>PRDT18-14XC-V</t>
  </si>
  <si>
    <t>PRDT18-14XO</t>
  </si>
  <si>
    <t>PRDT18-14XO-V</t>
  </si>
  <si>
    <t>PRDT18-7XC</t>
  </si>
  <si>
    <t>PRDT18-7XC-V</t>
  </si>
  <si>
    <t>PRDT18-7XO</t>
  </si>
  <si>
    <t>PRDT18-7XO-V</t>
  </si>
  <si>
    <t>PRDT30-15XC</t>
  </si>
  <si>
    <t>PRDT30-15XC-V</t>
  </si>
  <si>
    <t>PRDT30-15XO</t>
  </si>
  <si>
    <t>PRDT30-15XO-V</t>
  </si>
  <si>
    <t>PRDW30-25DN</t>
  </si>
  <si>
    <t>PRDW30-25DN2</t>
  </si>
  <si>
    <t>PRDW30-25DN-V</t>
  </si>
  <si>
    <t>PRDW30-25DP</t>
  </si>
  <si>
    <t>PRDW30-25DP2</t>
  </si>
  <si>
    <t>PRDW30-25DP-V</t>
  </si>
  <si>
    <t>PRDWL30-25DN</t>
  </si>
  <si>
    <t>PRDWL30-25DN2</t>
  </si>
  <si>
    <t>PRDWL30-25DP</t>
  </si>
  <si>
    <t>PRDWL30-25DP2</t>
  </si>
  <si>
    <t>PRDWT12-4XC</t>
  </si>
  <si>
    <t>PRDWT12-4XC-I</t>
  </si>
  <si>
    <t>PRDWT12-4XC-IV</t>
  </si>
  <si>
    <t>PRDWT12-4XO</t>
  </si>
  <si>
    <t>PRDWT12-4XO-I</t>
  </si>
  <si>
    <t>PRDWT12-4XO-IV</t>
  </si>
  <si>
    <t>PRDWT12-8XC</t>
  </si>
  <si>
    <t>PRDWT12-8XC-I</t>
  </si>
  <si>
    <t>PRDWT12-8XC-IV</t>
  </si>
  <si>
    <t>PRDWT12-8XO</t>
  </si>
  <si>
    <t>PRDWT12-8XO-I</t>
  </si>
  <si>
    <t>PRDWT12-8XO-IV</t>
  </si>
  <si>
    <t>PRDWT18-14XC</t>
  </si>
  <si>
    <t>PRDWT18-14XC-I</t>
  </si>
  <si>
    <t>PRDWT18-14XC-IV</t>
  </si>
  <si>
    <t>PRDWT18-14XO</t>
  </si>
  <si>
    <t>PRDWT18-14XO-I</t>
  </si>
  <si>
    <t>PRDWT18-14XO-IV</t>
  </si>
  <si>
    <t>PRDWT18-7XC</t>
  </si>
  <si>
    <t>PRDWT18-7XC-I</t>
  </si>
  <si>
    <t>PRDWT18-7XC-IV</t>
  </si>
  <si>
    <t>PRDWT18-7XO</t>
  </si>
  <si>
    <t>PRDWT18-7XO-I</t>
  </si>
  <si>
    <t>PRDWT18-7XO-IV</t>
  </si>
  <si>
    <t>PRDWT30-15XC</t>
  </si>
  <si>
    <t>PRDWT30-15XC-I</t>
  </si>
  <si>
    <t>PRDWT30-15XC-IV</t>
  </si>
  <si>
    <t>PRDWT30-15XO</t>
  </si>
  <si>
    <t>PRDWT30-15XO-I</t>
  </si>
  <si>
    <t>PRDWT30-15XO-IV</t>
  </si>
  <si>
    <t>PRL12-2DN</t>
  </si>
  <si>
    <t>PRL12-2DP</t>
  </si>
  <si>
    <t>DPL3(60MM)(AT201)</t>
  </si>
  <si>
    <t>DOL2(3M)(AT204)</t>
  </si>
  <si>
    <t>PRT12-2XC</t>
  </si>
  <si>
    <t>PRT12-2XO</t>
  </si>
  <si>
    <t>PRT12-4XC</t>
  </si>
  <si>
    <t>PRT12-4XO</t>
  </si>
  <si>
    <t>PRT18-5XC</t>
  </si>
  <si>
    <t>PRT18-5XO</t>
  </si>
  <si>
    <t>PRT18-8XC</t>
  </si>
  <si>
    <t>PRT18-8XO</t>
  </si>
  <si>
    <t>PRT30-10XC</t>
  </si>
  <si>
    <t>PRT30-10XO</t>
  </si>
  <si>
    <t>PRT30-15XC</t>
  </si>
  <si>
    <t>PRT30-15XO</t>
  </si>
  <si>
    <t>PRWT12-2DC-I</t>
  </si>
  <si>
    <t>PRWT12-2XC</t>
  </si>
  <si>
    <t>PRWT12-2XC-I</t>
  </si>
  <si>
    <t>PRWT12-2XO-I</t>
  </si>
  <si>
    <t>PRWT12-4XC</t>
  </si>
  <si>
    <t>PRWT12-4XC-I</t>
  </si>
  <si>
    <t>PRWT12-4XO</t>
  </si>
  <si>
    <t>PRWT12-4XO-I</t>
  </si>
  <si>
    <t>PRWT18-5XC</t>
  </si>
  <si>
    <t>PRWT18-5XC-I</t>
  </si>
  <si>
    <t>PRWT18-5XO</t>
  </si>
  <si>
    <t>PRWT18-5XO-I</t>
  </si>
  <si>
    <t>PRWT18-8XC</t>
  </si>
  <si>
    <t>PRWT18-8XC-I</t>
  </si>
  <si>
    <t>PRWT18-8XO</t>
  </si>
  <si>
    <t>PRWT18-8XO-I</t>
  </si>
  <si>
    <t>PRWT30-10XC</t>
  </si>
  <si>
    <t>PRWT30-10XC-I</t>
  </si>
  <si>
    <t>PRWT30-10XO</t>
  </si>
  <si>
    <t>PRWT30-10XO-I</t>
  </si>
  <si>
    <t>PRWT30-15XC</t>
  </si>
  <si>
    <t>PRWT30-15XC-I</t>
  </si>
  <si>
    <t>PRWT30-15XO</t>
  </si>
  <si>
    <t>PRWT30-15XO-I</t>
  </si>
  <si>
    <t>PS12-4DN2</t>
  </si>
  <si>
    <t>PS12-4DN2U</t>
  </si>
  <si>
    <t>PS12-4DNU</t>
  </si>
  <si>
    <t>PS12-4DP</t>
  </si>
  <si>
    <t>PS12-4DPU</t>
  </si>
  <si>
    <t>PS50-30DN2</t>
  </si>
  <si>
    <t>PS50-30DP</t>
  </si>
  <si>
    <t>PS50-30DP2</t>
  </si>
  <si>
    <t>PSN17-5DN-F</t>
  </si>
  <si>
    <t>PSN17-8DNU-J</t>
  </si>
  <si>
    <t>PSN17-8DP-F</t>
  </si>
  <si>
    <t>PSN30-10DP2</t>
  </si>
  <si>
    <t>PSN30-15AO</t>
  </si>
  <si>
    <t>PSN40-20AC</t>
  </si>
  <si>
    <t>PSN40-20AO</t>
  </si>
  <si>
    <t>50Hz</t>
  </si>
  <si>
    <t>W12 X H12 X L45mm</t>
  </si>
  <si>
    <t>Square 12</t>
  </si>
  <si>
    <t>30mm</t>
  </si>
  <si>
    <t>Square 50</t>
  </si>
  <si>
    <t>50mm</t>
  </si>
  <si>
    <t>W150 X H150 X L45mm</t>
  </si>
  <si>
    <t>Square 80</t>
  </si>
  <si>
    <t>NPN, NO + NC</t>
  </si>
  <si>
    <t>PNP, NO + NC</t>
  </si>
  <si>
    <t>W17 X H17 X L36mm</t>
  </si>
  <si>
    <t>Square 17</t>
  </si>
  <si>
    <t>700Hz</t>
  </si>
  <si>
    <t>20mm</t>
  </si>
  <si>
    <t>W40 X H40 X L53mm</t>
  </si>
  <si>
    <t>Square 40</t>
  </si>
  <si>
    <t>W30 X H30 X L48.5mm</t>
  </si>
  <si>
    <t>Square 30</t>
  </si>
  <si>
    <t>250Hz</t>
  </si>
  <si>
    <t>DC 2 wire, Shield</t>
  </si>
  <si>
    <t>PR(L)18, PRW(L)18, PRCM(L)18, PRT(CMT)18</t>
  </si>
  <si>
    <t>12-24VDC(3M) (FEMALE)</t>
  </si>
  <si>
    <t>12-24VDC(METAL)</t>
  </si>
  <si>
    <t>DS16-GE</t>
  </si>
  <si>
    <t>DS16-GS</t>
  </si>
  <si>
    <t>DS16-GT</t>
  </si>
  <si>
    <t>DS16-RE</t>
  </si>
  <si>
    <t>DS16-RS</t>
  </si>
  <si>
    <t>DS16-RT</t>
  </si>
  <si>
    <t>DS22-GE</t>
  </si>
  <si>
    <t>DS22-GP</t>
  </si>
  <si>
    <t>DS22-GS</t>
  </si>
  <si>
    <t>DS22-GT</t>
  </si>
  <si>
    <t>DS22-RE</t>
  </si>
  <si>
    <t>DS22-RP</t>
  </si>
  <si>
    <t>DS22-RR</t>
  </si>
  <si>
    <t>DS22-RS</t>
  </si>
  <si>
    <t>DS22-RT</t>
  </si>
  <si>
    <t>DS40-GE</t>
  </si>
  <si>
    <t>DS40-GP</t>
  </si>
  <si>
    <t>DS40-GS</t>
  </si>
  <si>
    <t>DS40-GT</t>
  </si>
  <si>
    <t>DS40-RE</t>
  </si>
  <si>
    <t>DS40-RP</t>
  </si>
  <si>
    <t>DS40-RR</t>
  </si>
  <si>
    <t>DS40-RRT</t>
  </si>
  <si>
    <t>DS40-RS</t>
  </si>
  <si>
    <t>DS40-RT</t>
  </si>
  <si>
    <t>DS60-GE</t>
  </si>
  <si>
    <t>DS60-GP</t>
  </si>
  <si>
    <t>DS60-GS</t>
  </si>
  <si>
    <t>DS60-GT</t>
  </si>
  <si>
    <t>DS60-RE</t>
  </si>
  <si>
    <t>DS60-RP</t>
  </si>
  <si>
    <t>DS60-RR</t>
  </si>
  <si>
    <t>DS60-RRT</t>
  </si>
  <si>
    <t>DS60-RS</t>
  </si>
  <si>
    <t>DS60-RT</t>
  </si>
  <si>
    <t>DA22-GE</t>
  </si>
  <si>
    <t>DA22-GP</t>
  </si>
  <si>
    <t>DA22-GS</t>
  </si>
  <si>
    <t>DA22-GT</t>
  </si>
  <si>
    <t>DA22-RE</t>
  </si>
  <si>
    <t>DA22-RP</t>
  </si>
  <si>
    <t>DA22-RS</t>
  </si>
  <si>
    <t>DA22-RT</t>
  </si>
  <si>
    <t>DA40-GE</t>
  </si>
  <si>
    <t>DA40-GP</t>
  </si>
  <si>
    <t>DA40-GS</t>
  </si>
  <si>
    <t>DA40-GT</t>
  </si>
  <si>
    <t>DA40-RE</t>
  </si>
  <si>
    <t>DA40-RP</t>
  </si>
  <si>
    <t>DA40-RS</t>
  </si>
  <si>
    <t>DA40-RT</t>
  </si>
  <si>
    <t>DA60-GE</t>
  </si>
  <si>
    <t>DA60-GP</t>
  </si>
  <si>
    <t>DA60-GS</t>
  </si>
  <si>
    <t>DA60-GT</t>
  </si>
  <si>
    <t>DA60-RE</t>
  </si>
  <si>
    <t>DA60-RP</t>
  </si>
  <si>
    <t>DA60-RS</t>
  </si>
  <si>
    <t>DA60-RT</t>
  </si>
  <si>
    <t>SPB-060-12</t>
  </si>
  <si>
    <t>12V/60W</t>
  </si>
  <si>
    <t>SPB-060-24</t>
  </si>
  <si>
    <t>24V/60W</t>
  </si>
  <si>
    <t>SPB-120-24</t>
  </si>
  <si>
    <t>24V/120W</t>
  </si>
  <si>
    <t>BJ BRACKET B</t>
  </si>
  <si>
    <t>BRACKET B</t>
  </si>
  <si>
    <t>BJ15M-TDT-M</t>
  </si>
  <si>
    <t>BL13-TDT</t>
  </si>
  <si>
    <t>BL13-TDT-P</t>
  </si>
  <si>
    <t>BL13-TDT-S</t>
  </si>
  <si>
    <t>BPS</t>
  </si>
  <si>
    <t>COVER</t>
  </si>
  <si>
    <t>BPS3M-TDTL-P</t>
  </si>
  <si>
    <t>BR100-DDT-C</t>
  </si>
  <si>
    <t>BR100-DDT-C-P</t>
  </si>
  <si>
    <t>BR200-DDTN-C</t>
  </si>
  <si>
    <t>BR200-DDTN-C-P</t>
  </si>
  <si>
    <t>BR20M-TDTD-P</t>
  </si>
  <si>
    <t>BR3M-MDT-C</t>
  </si>
  <si>
    <t>BR3M-MDT-C-P</t>
  </si>
  <si>
    <t>BR400-DDT</t>
  </si>
  <si>
    <t>BR400-DDT-C</t>
  </si>
  <si>
    <t>BR400-DDT-C-P</t>
  </si>
  <si>
    <t>BRP100-DDT-C</t>
  </si>
  <si>
    <t>BRP100-DDT-C-P</t>
  </si>
  <si>
    <t>BRP200-DDTN-C</t>
  </si>
  <si>
    <t>BRP200-DDTN-C-P</t>
  </si>
  <si>
    <t>BRP3M-MDT-C</t>
  </si>
  <si>
    <t>BRP3M-MDT-C-P</t>
  </si>
  <si>
    <t>BRP400-DDT-C</t>
  </si>
  <si>
    <t>BRP400-DDT-C-P</t>
  </si>
  <si>
    <t>5-24VDC(NEW)</t>
  </si>
  <si>
    <t>BS5-K2M-P</t>
  </si>
  <si>
    <t>BS5-L2M-P</t>
  </si>
  <si>
    <t>BS5-T2M-P</t>
  </si>
  <si>
    <t>BS5-V2M-P</t>
  </si>
  <si>
    <t>BS5-Y2M-P</t>
  </si>
  <si>
    <t>BWC40-04HD</t>
  </si>
  <si>
    <t>BWC40-10H</t>
  </si>
  <si>
    <t>BWC40-10HD</t>
  </si>
  <si>
    <t>BWC40-12H</t>
  </si>
  <si>
    <t>BWC40-12HD</t>
  </si>
  <si>
    <t>BWC40-16H</t>
  </si>
  <si>
    <t>BWC40-16HD</t>
  </si>
  <si>
    <t>BWC40-18H</t>
  </si>
  <si>
    <t>BWC40-18HD</t>
  </si>
  <si>
    <t>BWC40-20H</t>
  </si>
  <si>
    <t>BWC40-20HD</t>
  </si>
  <si>
    <t>BWC80-14H</t>
  </si>
  <si>
    <t>BWC80-14HD</t>
  </si>
  <si>
    <t>BYD BRACKET</t>
  </si>
  <si>
    <t>BRACKET-B</t>
  </si>
  <si>
    <t>LED UP</t>
  </si>
  <si>
    <t>BYD3M-ST</t>
  </si>
  <si>
    <t>SLIT</t>
  </si>
  <si>
    <t>12-24VAC/DC</t>
  </si>
  <si>
    <t>24-240VAC/24-240VDC</t>
  </si>
  <si>
    <t>SCREW</t>
  </si>
  <si>
    <t>ONE PUSH</t>
  </si>
  <si>
    <t>10M</t>
  </si>
  <si>
    <t>FDC-2</t>
  </si>
  <si>
    <t>FDCSN-320-05</t>
  </si>
  <si>
    <t>FDF-210-05R</t>
  </si>
  <si>
    <t>FDFN-210-05R</t>
  </si>
  <si>
    <t>FDFU-210-05R</t>
  </si>
  <si>
    <t>FDH-610</t>
  </si>
  <si>
    <t>FGB48-BL</t>
  </si>
  <si>
    <t>FGB48-GR</t>
  </si>
  <si>
    <t>FLF-320-10</t>
  </si>
  <si>
    <t>FTCSN-2520-05</t>
  </si>
  <si>
    <t>FTF-210-05R</t>
  </si>
  <si>
    <t>FTFB-210-05R</t>
  </si>
  <si>
    <t>FTFN-210-05R</t>
  </si>
  <si>
    <t>FTFU-210-05R</t>
  </si>
  <si>
    <t>FTLU1-310-10R</t>
  </si>
  <si>
    <t>FTLU2-310-10R</t>
  </si>
  <si>
    <t>FTLU-310-10R</t>
  </si>
  <si>
    <t>FTS1-320-05</t>
  </si>
  <si>
    <t>FTS2-320-05</t>
  </si>
  <si>
    <t>500mm</t>
  </si>
  <si>
    <t>Dark ON</t>
  </si>
  <si>
    <t>1m</t>
  </si>
  <si>
    <t>300mm</t>
  </si>
  <si>
    <t>0.1~5m</t>
  </si>
  <si>
    <t>150mm</t>
  </si>
  <si>
    <t>φ0.5</t>
  </si>
  <si>
    <t>SUS</t>
  </si>
  <si>
    <t>-40°C  to 70°C
(Humidity : 35~85%RH)</t>
  </si>
  <si>
    <t>1</t>
  </si>
  <si>
    <t>TZ4L-14C</t>
  </si>
  <si>
    <t>TZ4L-14R</t>
  </si>
  <si>
    <t>TZ4L-14S</t>
  </si>
  <si>
    <t>TZ4L-24C</t>
  </si>
  <si>
    <t>TZ4L-24R</t>
  </si>
  <si>
    <t>TZ4L-24S</t>
  </si>
  <si>
    <t>TZ4L-A4C</t>
  </si>
  <si>
    <t>TZ4L-A4R</t>
  </si>
  <si>
    <t>TZ4L-A4S</t>
  </si>
  <si>
    <t>TZ4L-B4C</t>
  </si>
  <si>
    <t>TZ4L-B4R</t>
  </si>
  <si>
    <t>TZ4L-B4S</t>
  </si>
  <si>
    <t>TZ4L-R4C</t>
  </si>
  <si>
    <t>TZ4L-R4R</t>
  </si>
  <si>
    <t>TZ4L-R4S</t>
  </si>
  <si>
    <t>TZ4L-T4C</t>
  </si>
  <si>
    <t>TZ4L-T4R</t>
  </si>
  <si>
    <t>TZ4L-T4S</t>
  </si>
  <si>
    <t>TZ4M-14R</t>
  </si>
  <si>
    <t>TZ4M-14S</t>
  </si>
  <si>
    <t>TZ4M-24C</t>
  </si>
  <si>
    <t>TZ4M-24R</t>
  </si>
  <si>
    <t>TZ4M-24S</t>
  </si>
  <si>
    <t>TZ4M-A4C</t>
  </si>
  <si>
    <t>TZ4M-A4R</t>
  </si>
  <si>
    <t>TZ4M-A4S</t>
  </si>
  <si>
    <t>TZ4M-B4C</t>
  </si>
  <si>
    <t>TZ4M-B4R</t>
  </si>
  <si>
    <t>TZ4M-B4S</t>
  </si>
  <si>
    <t>TZ4M-R4C</t>
  </si>
  <si>
    <t>TZ4M-R4R</t>
  </si>
  <si>
    <t>TZ4M-R4S</t>
  </si>
  <si>
    <t>TZ4M-T4C</t>
  </si>
  <si>
    <t>TZ4M-T4R</t>
  </si>
  <si>
    <t>TZ4M-T4S</t>
  </si>
  <si>
    <t>TZ4SP-14C</t>
  </si>
  <si>
    <t>TZ4SP-14R</t>
  </si>
  <si>
    <t>TZ4SP-14S</t>
  </si>
  <si>
    <t>TZ4ST-14C</t>
  </si>
  <si>
    <t>TZ4ST-14R</t>
  </si>
  <si>
    <t>TZ4ST-14S</t>
  </si>
  <si>
    <t>TZ4ST-24C</t>
  </si>
  <si>
    <t>TZ4ST-24R</t>
  </si>
  <si>
    <t>TZ4ST-24S</t>
  </si>
  <si>
    <t>TZ4ST-R4C</t>
  </si>
  <si>
    <t>TZ4ST-R4R</t>
  </si>
  <si>
    <t>TZ4ST-R4S</t>
  </si>
  <si>
    <t>TZ4W-14R</t>
  </si>
  <si>
    <t>TZ4W-14S</t>
  </si>
  <si>
    <t>TZ4W-24C</t>
  </si>
  <si>
    <t>TZ4W-24R</t>
  </si>
  <si>
    <t>TZ4W-24S</t>
  </si>
  <si>
    <t>TZ4W-A4C</t>
  </si>
  <si>
    <t>TZ4W-A4R</t>
  </si>
  <si>
    <t>TZ4W-A4S</t>
  </si>
  <si>
    <t>TZ4W-B4C</t>
  </si>
  <si>
    <t>TZ4W-B4R</t>
  </si>
  <si>
    <t>TZ4W-B4S</t>
  </si>
  <si>
    <t>TZ4W-R4C</t>
  </si>
  <si>
    <t>TZ4W-R4R</t>
  </si>
  <si>
    <t>TZ4W-R4S</t>
  </si>
  <si>
    <t>TZ4W-T4C</t>
  </si>
  <si>
    <t>TZ4W-T4R</t>
  </si>
  <si>
    <t>TZ4W-T4S</t>
  </si>
  <si>
    <t>TZN4H-14R</t>
  </si>
  <si>
    <t>TZN4H-14S</t>
  </si>
  <si>
    <t>TZN4H-24C</t>
  </si>
  <si>
    <t>TZN4H-24R</t>
  </si>
  <si>
    <t>TZN4H-24S</t>
  </si>
  <si>
    <t>TZN4H-A4C</t>
  </si>
  <si>
    <t>TZN4H-A4R</t>
  </si>
  <si>
    <t>TZN4H-A4S</t>
  </si>
  <si>
    <t>TZN4H-B4C</t>
  </si>
  <si>
    <t>TZN4H-B4R</t>
  </si>
  <si>
    <t>TZN4H-B4S</t>
  </si>
  <si>
    <t>TZN4H-R4C</t>
  </si>
  <si>
    <t>TZN4H-R4R</t>
  </si>
  <si>
    <t>TZN4H-R4S</t>
  </si>
  <si>
    <t>TZN4H-T4C</t>
  </si>
  <si>
    <t>TZN4H-T4R</t>
  </si>
  <si>
    <t>TZN4H-T4S</t>
  </si>
  <si>
    <t>TZN4L-14R</t>
  </si>
  <si>
    <t>TZN4L-14S</t>
  </si>
  <si>
    <t>TZN4L-24C</t>
  </si>
  <si>
    <t>TZN4L-24R</t>
  </si>
  <si>
    <t>TZN4L-24S</t>
  </si>
  <si>
    <t>TZN4L-A4C</t>
  </si>
  <si>
    <t>TZN4L-A4R</t>
  </si>
  <si>
    <t>TZN4L-A4S</t>
  </si>
  <si>
    <t>TZN4L-B4C</t>
  </si>
  <si>
    <t>TZN4L-B4R</t>
  </si>
  <si>
    <t>TZN4L-B4S</t>
  </si>
  <si>
    <t>TZN4L-R4C</t>
  </si>
  <si>
    <t>TZN4L-R4R</t>
  </si>
  <si>
    <t>TZN4L-R4S</t>
  </si>
  <si>
    <t>TZN4L-T4C</t>
  </si>
  <si>
    <t>TZN4L-T4R</t>
  </si>
  <si>
    <t>TZN4L-T4S</t>
  </si>
  <si>
    <t>TZN4M-14C</t>
  </si>
  <si>
    <t>TZN4M-14S</t>
  </si>
  <si>
    <t>TZN4M-24C</t>
  </si>
  <si>
    <t>TZN4M-24R</t>
  </si>
  <si>
    <t>TZN4M-24S</t>
  </si>
  <si>
    <t>TZN4M-A4C</t>
  </si>
  <si>
    <t>TZN4M-A4R</t>
  </si>
  <si>
    <t>TZN4M-A4S</t>
  </si>
  <si>
    <t>TZN4M-B4C</t>
  </si>
  <si>
    <t>TZN4M-B4R</t>
  </si>
  <si>
    <t>TZN4M-B4S</t>
  </si>
  <si>
    <t>TZN4M-R4C</t>
  </si>
  <si>
    <t>TZN4M-R4R</t>
  </si>
  <si>
    <t>TZN4M-R4S</t>
  </si>
  <si>
    <t>TZN4M-T4C</t>
  </si>
  <si>
    <t>TZN4M-T4R</t>
  </si>
  <si>
    <t>TZN4M-T4S</t>
  </si>
  <si>
    <t>TZN4W-14R</t>
  </si>
  <si>
    <t>TZN4W-14S</t>
  </si>
  <si>
    <t>TZN4W-24C</t>
  </si>
  <si>
    <t>TZN4W-24R</t>
  </si>
  <si>
    <t>TZN4W-24S</t>
  </si>
  <si>
    <t>TZN4W-A4C</t>
  </si>
  <si>
    <t>TZN4W-A4R</t>
  </si>
  <si>
    <t>TZN4W-A4S</t>
  </si>
  <si>
    <t>TZN4W-B4C</t>
  </si>
  <si>
    <t>TZN4W-B4R</t>
  </si>
  <si>
    <t>TZN4W-B4S</t>
  </si>
  <si>
    <t>TZN4W-R4C</t>
  </si>
  <si>
    <t>TZN4W-R4R</t>
  </si>
  <si>
    <t>TZN4W-R4S</t>
  </si>
  <si>
    <t>TZN4W-T4C</t>
  </si>
  <si>
    <t>TZN4W-T4R</t>
  </si>
  <si>
    <t>TZN4W-T4S</t>
  </si>
  <si>
    <t>TZXX</t>
  </si>
  <si>
    <t>CUR</t>
  </si>
  <si>
    <t>TB42-14R</t>
  </si>
  <si>
    <t>THD-D1-T</t>
  </si>
  <si>
    <t>THD-D1-V</t>
  </si>
  <si>
    <t>THD-D2-C</t>
  </si>
  <si>
    <t>THD-D2-T</t>
  </si>
  <si>
    <t>THD-D2-V</t>
  </si>
  <si>
    <t>THD-DD1-C</t>
  </si>
  <si>
    <t>THD-R-C</t>
  </si>
  <si>
    <t>THD-R-PT</t>
  </si>
  <si>
    <t>THD-R-PT/C</t>
  </si>
  <si>
    <t>THD-R-T</t>
  </si>
  <si>
    <t>THD-R-V</t>
  </si>
  <si>
    <t>THD-W1-C</t>
  </si>
  <si>
    <t>MENICS</t>
  </si>
  <si>
    <t>220VAC/35A</t>
  </si>
  <si>
    <t>SPC1-50-E</t>
  </si>
  <si>
    <t>TC3YF-SENSOR</t>
  </si>
  <si>
    <t>TC4H-14R</t>
  </si>
  <si>
    <t>TC4H-24R</t>
  </si>
  <si>
    <t>TC4H-N4R</t>
  </si>
  <si>
    <t>TC4L-14R</t>
  </si>
  <si>
    <t>TC4L-24R</t>
  </si>
  <si>
    <t>TC4L-N4R</t>
  </si>
  <si>
    <t>TC4M-14R</t>
  </si>
  <si>
    <t>TC4M-24R</t>
  </si>
  <si>
    <t>TC4M-N4N</t>
  </si>
  <si>
    <t>TC4M-N4R</t>
  </si>
  <si>
    <t>TC4S-12R</t>
  </si>
  <si>
    <t>TC4S-14R</t>
  </si>
  <si>
    <t>TC4S-24R</t>
  </si>
  <si>
    <t>TC4S-N2N</t>
  </si>
  <si>
    <t>TC4S-N2R</t>
  </si>
  <si>
    <t>TC4S-N4R</t>
  </si>
  <si>
    <t>TC4SP-14R</t>
  </si>
  <si>
    <t>TC4SP-N4R</t>
  </si>
  <si>
    <t>TC4W-14R</t>
  </si>
  <si>
    <t>TC4W-24R</t>
  </si>
  <si>
    <t>TC4W-N4R</t>
  </si>
  <si>
    <t>TC4Y-12R</t>
  </si>
  <si>
    <t>TC4Y-14R</t>
  </si>
  <si>
    <t>TC4Y-N4R</t>
  </si>
  <si>
    <t>TCN4H-24R</t>
  </si>
  <si>
    <t>TCN4L-24R</t>
  </si>
  <si>
    <t>TCN4M-24R</t>
  </si>
  <si>
    <t>TCN4S-22R-P</t>
  </si>
  <si>
    <t>TD4H-14R</t>
  </si>
  <si>
    <t>TD4H-24C</t>
  </si>
  <si>
    <t>TD4H-24R</t>
  </si>
  <si>
    <t>TD4H-N4C</t>
  </si>
  <si>
    <t>TD4H-N4R</t>
  </si>
  <si>
    <t>TD4L-14R</t>
  </si>
  <si>
    <t>TD4L-24C</t>
  </si>
  <si>
    <t>TD4L-24R</t>
  </si>
  <si>
    <t>TD4L-N4C</t>
  </si>
  <si>
    <t>TD4L-N4R</t>
  </si>
  <si>
    <t>TD4LP-14C</t>
  </si>
  <si>
    <t>TD4LP-14R</t>
  </si>
  <si>
    <t>TD4M-14R</t>
  </si>
  <si>
    <t>TD4M-14S</t>
  </si>
  <si>
    <t>TD4M-N4C</t>
  </si>
  <si>
    <t>TD4M-N4R</t>
  </si>
  <si>
    <t>TD4M-N4S</t>
  </si>
  <si>
    <t>TD4SP-N4C</t>
  </si>
  <si>
    <t>TD4SP-N4R</t>
  </si>
  <si>
    <t>TD4SP-N4S</t>
  </si>
  <si>
    <t>TK4N-14CC</t>
  </si>
  <si>
    <t>TK4N-14CN</t>
  </si>
  <si>
    <t>TK4N-14CR</t>
  </si>
  <si>
    <t>TK4N-14RC</t>
  </si>
  <si>
    <t>TK4N-14RN</t>
  </si>
  <si>
    <t>TK4N-14RR</t>
  </si>
  <si>
    <t>TK4N-14SC</t>
  </si>
  <si>
    <t>TK4N-14SN</t>
  </si>
  <si>
    <t>TK4N-14SR</t>
  </si>
  <si>
    <t>TK4N-24CN</t>
  </si>
  <si>
    <t>TK4N-24RN</t>
  </si>
  <si>
    <t>TK4N-24SN</t>
  </si>
  <si>
    <t>TK4N-D4CC</t>
  </si>
  <si>
    <t>TK4N-D4CN</t>
  </si>
  <si>
    <t>TK4N-D4CR</t>
  </si>
  <si>
    <t>TK4N-D4RC</t>
  </si>
  <si>
    <t>TK4N-D4RN</t>
  </si>
  <si>
    <t>TK4N-D4RR</t>
  </si>
  <si>
    <t>TK4N-D4SC</t>
  </si>
  <si>
    <t>TK4N-D4SN</t>
  </si>
  <si>
    <t>TK4N-D4SR</t>
  </si>
  <si>
    <t>TK4N-R4CC</t>
  </si>
  <si>
    <t>TK4N-R4CN</t>
  </si>
  <si>
    <t>TK4N-R4CR</t>
  </si>
  <si>
    <t>TK4N-R4RC</t>
  </si>
  <si>
    <t>TK4N-R4RN</t>
  </si>
  <si>
    <t>TK4N-R4RR</t>
  </si>
  <si>
    <t>TK4N-R4SC</t>
  </si>
  <si>
    <t>TK4N-R4SN</t>
  </si>
  <si>
    <t>TK4N-R4SR</t>
  </si>
  <si>
    <t>TK4N-T4CC</t>
  </si>
  <si>
    <t>TK4N-T4CN</t>
  </si>
  <si>
    <t>TK4N-T4CR</t>
  </si>
  <si>
    <t>TK4N-T4RC</t>
  </si>
  <si>
    <t>TK4N-T4RN</t>
  </si>
  <si>
    <t>TK4N-T4RR</t>
  </si>
  <si>
    <t>TK4N-T4SC</t>
  </si>
  <si>
    <t>TK4N-T4SN</t>
  </si>
  <si>
    <t>TK4N-T4SR</t>
  </si>
  <si>
    <t>Alarm1 250VAC 1A(1a)</t>
  </si>
  <si>
    <t>ARD-AI04</t>
  </si>
  <si>
    <t>INPUT,12-28VDC, MULTI RANGE</t>
  </si>
  <si>
    <t>ARD-AO04</t>
  </si>
  <si>
    <t>OUTPUT,12 -28VDC, MULTI RANGE</t>
  </si>
  <si>
    <t>75-250VAC,13MA/POINT</t>
  </si>
  <si>
    <t>NPN,10-28VDC,10MA/PIONT</t>
  </si>
  <si>
    <t>PNP,10-28VDC,10MA/PIONT</t>
  </si>
  <si>
    <t>10-28VDC,10MA/POINT</t>
  </si>
  <si>
    <t>NPN,10-28VDC,0.3A/PIONT</t>
  </si>
  <si>
    <t>PNP,10-28VDC,0.3A/PIONT</t>
  </si>
  <si>
    <t>RELAY,2A/POINT</t>
  </si>
  <si>
    <t>SSR,1A/POINT</t>
  </si>
  <si>
    <t>NPN,0.5A/POINT</t>
  </si>
  <si>
    <t>PNP,0.5A/POINT</t>
  </si>
  <si>
    <t>10-28VDC,NPN</t>
  </si>
  <si>
    <t>10-28VDC,PNP</t>
  </si>
  <si>
    <t>NPN,10-28VDC,10MA/POINT</t>
  </si>
  <si>
    <t>PNP,10-28VDC,10MA/POINT</t>
  </si>
  <si>
    <t>NPN,10-28VDC,0.3A/POINT</t>
  </si>
  <si>
    <t>PNP,10-28VDC,0.3A/POINT</t>
  </si>
  <si>
    <t>A16K-G569W</t>
  </si>
  <si>
    <t>PT4-2D</t>
  </si>
  <si>
    <t>PT4-3DN</t>
  </si>
  <si>
    <t>PT4-3DP</t>
  </si>
  <si>
    <t>PT6-2D</t>
  </si>
  <si>
    <t>PT6-3DN</t>
  </si>
  <si>
    <t>PT6-3DP</t>
  </si>
  <si>
    <t>PT8-2D</t>
  </si>
  <si>
    <t>PT8-3DN</t>
  </si>
  <si>
    <t>PT8-3DP</t>
  </si>
  <si>
    <t>P90-M12</t>
  </si>
  <si>
    <t>P90-M18</t>
  </si>
  <si>
    <t>P90-M30</t>
  </si>
  <si>
    <t>P90-R12</t>
  </si>
  <si>
    <t>P90-R18</t>
  </si>
  <si>
    <t>P90-R30</t>
  </si>
  <si>
    <t>P96-M12-1</t>
  </si>
  <si>
    <t>4P X 3M(GRAY)</t>
  </si>
  <si>
    <t>CID4-3T</t>
  </si>
  <si>
    <t>4P X 7M(BLACK)</t>
  </si>
  <si>
    <t>4P X 5M(BLACK)</t>
  </si>
  <si>
    <t>4P X 3M(BLACK)</t>
  </si>
  <si>
    <t>4P X 10M(BLACK)</t>
  </si>
  <si>
    <t>4P X 7M(GRAY)</t>
  </si>
  <si>
    <t>4P X 10M(GRAY)</t>
  </si>
  <si>
    <t>4P X 5M(GRAY)</t>
  </si>
  <si>
    <t xml:space="preserve"> PSO-03</t>
  </si>
  <si>
    <t>HOLDER BRACKET(IVORY)</t>
  </si>
  <si>
    <t>PSO-C01</t>
  </si>
  <si>
    <t>PSAN 케넥터형 배선</t>
  </si>
  <si>
    <t>PSAN BRACKET COVER</t>
  </si>
  <si>
    <t>PSAN M5 GENDER</t>
  </si>
  <si>
    <t>CID13P-5-SI</t>
  </si>
  <si>
    <t>φ10(10PIE)</t>
  </si>
  <si>
    <t>φ4(4PIE)</t>
  </si>
  <si>
    <t>φ6(6PIE)</t>
  </si>
  <si>
    <t>φ8(8PIE)</t>
  </si>
  <si>
    <t>MIRROR</t>
  </si>
  <si>
    <t>MS-2A</t>
  </si>
  <si>
    <t>MS-2S</t>
  </si>
  <si>
    <t>MS-3S</t>
  </si>
  <si>
    <t>CT-01</t>
  </si>
  <si>
    <t>CT-02</t>
  </si>
  <si>
    <t>CT-10S</t>
  </si>
  <si>
    <t>Connector for BS5 (BS5 C-CABLE(1M))</t>
  </si>
  <si>
    <t>Connector for BS5 (BS5 C-CABLE(2M))</t>
  </si>
  <si>
    <t>DC 3 Wire, PNP</t>
  </si>
  <si>
    <t>DC 3 Wire, PNP (10M)</t>
  </si>
  <si>
    <t>Bracket</t>
  </si>
  <si>
    <t>PGB48-W</t>
  </si>
  <si>
    <t>Beige</t>
  </si>
  <si>
    <t>Junction Box</t>
  </si>
  <si>
    <t>4 pcs</t>
  </si>
  <si>
    <t>W50 X H73 X L27.5mm</t>
  </si>
  <si>
    <t>DC 2 Wire</t>
  </si>
  <si>
    <t>DC 3 Wire, NPN</t>
  </si>
  <si>
    <t>6 pcs</t>
  </si>
  <si>
    <t>W50 X H98 X L27.5mm</t>
  </si>
  <si>
    <t>8 pcs</t>
  </si>
  <si>
    <t>W50 X H123 X L27.5mm</t>
  </si>
  <si>
    <t>PT1-D</t>
  </si>
  <si>
    <t>DC</t>
  </si>
  <si>
    <t>Flush</t>
  </si>
  <si>
    <t>PT1-A</t>
  </si>
  <si>
    <t>AC</t>
  </si>
  <si>
    <t>PT2-D</t>
  </si>
  <si>
    <t>Non Flush</t>
  </si>
  <si>
    <t>PT2-A</t>
  </si>
  <si>
    <t>Waterproof Cover</t>
  </si>
  <si>
    <t>CID4-5T</t>
  </si>
  <si>
    <t>CID4-7T</t>
  </si>
  <si>
    <t>CID4-10T</t>
  </si>
  <si>
    <t>CID4-3R</t>
  </si>
  <si>
    <t>CID4-5R</t>
  </si>
  <si>
    <t>CID4-7R</t>
  </si>
  <si>
    <t>CID4-10R</t>
  </si>
  <si>
    <t>BJ CONNECTOR CABLE</t>
  </si>
  <si>
    <t>CID408-5</t>
  </si>
  <si>
    <t>CLD408-2</t>
  </si>
  <si>
    <t>CLD408-5</t>
  </si>
  <si>
    <t>BK-BWPK-L</t>
  </si>
  <si>
    <t>BK-BWPK-P</t>
  </si>
  <si>
    <t>Pressure Panel Bracket</t>
  </si>
  <si>
    <t>PSO-01</t>
  </si>
  <si>
    <t>Pressure Protection Cover</t>
  </si>
  <si>
    <t>PS0-B02</t>
  </si>
  <si>
    <t>PSO-P01</t>
  </si>
  <si>
    <t>PSO-Z01</t>
  </si>
  <si>
    <t>ENC PULLEY(250mm)</t>
  </si>
  <si>
    <t>250mm</t>
  </si>
  <si>
    <t>ENC PULLEY(0.25yd)</t>
  </si>
  <si>
    <t>0.25Yd</t>
  </si>
  <si>
    <t>ENCODER CONNETOR CABLE</t>
  </si>
  <si>
    <t>CID6S-2</t>
  </si>
  <si>
    <t>CID6S-5</t>
  </si>
  <si>
    <t>CID6S-10</t>
  </si>
  <si>
    <t>CID9S-2</t>
  </si>
  <si>
    <t>Line driver output</t>
  </si>
  <si>
    <t>CID9S-5</t>
  </si>
  <si>
    <t>CID9S-10</t>
  </si>
  <si>
    <t>CID13S-5</t>
  </si>
  <si>
    <t>CID13S-10</t>
  </si>
  <si>
    <t>CID13P-2-SI</t>
  </si>
  <si>
    <t>CID13P-10-SI</t>
  </si>
  <si>
    <t>COUPLING</t>
  </si>
  <si>
    <t>Diameter
 ￠19</t>
  </si>
  <si>
    <t>ERB-A-19C-04/05</t>
  </si>
  <si>
    <t>ERB-A-19C-04/06</t>
  </si>
  <si>
    <t>ERB-A-19C-05/05</t>
  </si>
  <si>
    <t>ERB-A-19C-05/06</t>
  </si>
  <si>
    <t>ERB-A-19C-06/06</t>
  </si>
  <si>
    <t>ERB-A-26C-06/06</t>
  </si>
  <si>
    <t>AL7075, 26C</t>
  </si>
  <si>
    <t>Diameter
 ￠26</t>
  </si>
  <si>
    <t>ERB-A-26C-06/08</t>
  </si>
  <si>
    <t>ERB-A-26C-08/08</t>
  </si>
  <si>
    <t>AL7075, 26S</t>
  </si>
  <si>
    <t>φ6</t>
  </si>
  <si>
    <t>φ3</t>
  </si>
  <si>
    <t>φ7</t>
  </si>
  <si>
    <t>φ4</t>
  </si>
  <si>
    <t>φ9</t>
  </si>
  <si>
    <t>LENZ UNIT FOR LONG DISTANCE</t>
  </si>
  <si>
    <t>Lenz Unit</t>
  </si>
  <si>
    <t>Micro Spot</t>
  </si>
  <si>
    <t>W40.5 X H60.5 X L8mm</t>
  </si>
  <si>
    <t>W86.1 X H60.5 X L8.4mm</t>
  </si>
  <si>
    <t>W29.3 X H38 X L7mm</t>
  </si>
  <si>
    <t>W15.4 X H24 X L7.5mm</t>
  </si>
  <si>
    <t>Connector for BS5</t>
  </si>
  <si>
    <t>Connector for BS5 series</t>
  </si>
  <si>
    <t>GP CONNECTOR</t>
  </si>
  <si>
    <t>D-Sub 9Pin Femaile</t>
  </si>
  <si>
    <t>Mini-Din 6Pin Male</t>
  </si>
  <si>
    <t>3000mm</t>
  </si>
  <si>
    <t>4 Wire</t>
  </si>
  <si>
    <t>Available RS-485</t>
  </si>
  <si>
    <t>6 Wire</t>
  </si>
  <si>
    <t>D-Sub 15Pin Femaile</t>
  </si>
  <si>
    <t>Mini-Din 8Pin Male</t>
  </si>
  <si>
    <t>Mini-Din 5Pin Male</t>
  </si>
  <si>
    <t>4Y Terminal</t>
  </si>
  <si>
    <t>6Y Terminal</t>
  </si>
  <si>
    <t>D1ㅁㅁ Bracket</t>
  </si>
  <si>
    <t>DAR(L)-R</t>
  </si>
  <si>
    <t>W6 X H33 X L38.5mm</t>
  </si>
  <si>
    <t>RED</t>
  </si>
  <si>
    <t>DAR(L)-BL</t>
  </si>
  <si>
    <t>GREEN</t>
  </si>
  <si>
    <t>D1ㅁㅁ CONNECTOR</t>
  </si>
  <si>
    <t>W7.5 X H42 X L18mm</t>
  </si>
  <si>
    <t>BLACK</t>
  </si>
  <si>
    <t>φ15mm</t>
  </si>
  <si>
    <t>8192 P/R</t>
  </si>
  <si>
    <t>φ20mm</t>
  </si>
  <si>
    <t>5000 P/R</t>
  </si>
  <si>
    <t>W48 X H48 X L95mm</t>
  </si>
  <si>
    <t>Thermocouple [K(CA), J(IC), R(PR), E(CR), T(CC), S(PR), N(NN), W(TT)], 
RTD (PT 100), 
Analog (1-5VDC, 
0-10VDC, DC4-20mA)</t>
  </si>
  <si>
    <t>Relay</t>
  </si>
  <si>
    <t>Alarm1 + PV Transmission</t>
  </si>
  <si>
    <t>W72 X H72 X L100mm</t>
  </si>
  <si>
    <t>Alarm1 + Alarm2 + RS485</t>
  </si>
  <si>
    <t>Alarm1 + RS485</t>
  </si>
  <si>
    <t>W96 X H96 X L100mm</t>
  </si>
  <si>
    <t>K(CA), J(IC)
RTD (PT 100)</t>
  </si>
  <si>
    <t>Alarm1 250VAC 0.5A(1a)</t>
  </si>
  <si>
    <t>W60 X H80 X L33.5mm</t>
  </si>
  <si>
    <t>Optional(100mm/200mm)</t>
  </si>
  <si>
    <t>NONE</t>
  </si>
  <si>
    <t>W72 X H85 X L34mm</t>
  </si>
  <si>
    <t>W48 X H24 X L48mm</t>
  </si>
  <si>
    <t>Terminal</t>
  </si>
  <si>
    <t>W48 X H48 X L88mm</t>
  </si>
  <si>
    <t>K(CA), J(IC), RTD</t>
  </si>
  <si>
    <t>Alarm output 250VAC 1A(1c)</t>
  </si>
  <si>
    <t>W96 X H48 X 99.6mm</t>
  </si>
  <si>
    <t>K(CA), J(IC), RTD, R(PR)</t>
  </si>
  <si>
    <t>Plug In</t>
  </si>
  <si>
    <t>Alarm output 250VAC 1A(1a)</t>
  </si>
  <si>
    <t>AC220V Max. 50A</t>
  </si>
  <si>
    <t>Relay+SSR</t>
  </si>
  <si>
    <t>Current+SSR</t>
  </si>
  <si>
    <t>Alarm 
output 1
contact</t>
  </si>
  <si>
    <t>Alarm 
output 2
contacts</t>
  </si>
  <si>
    <t>No alarm 
output</t>
  </si>
  <si>
    <t>W96 X H96
Alarm setting
type</t>
  </si>
  <si>
    <t>Current</t>
  </si>
  <si>
    <t>W48 X H48
(8 pin plug type)</t>
  </si>
  <si>
    <t>W72 X H36</t>
  </si>
  <si>
    <t>Basic module</t>
  </si>
  <si>
    <t>Current/SSR</t>
  </si>
  <si>
    <t>Alarm1+Alarm2</t>
  </si>
  <si>
    <t>Expansion module</t>
  </si>
  <si>
    <t>Alarm1+Alarm2+Alarm3+Alarm4</t>
  </si>
  <si>
    <t>Relay Contact Output</t>
  </si>
  <si>
    <t>Alarm1+Alarm2+RS485</t>
  </si>
  <si>
    <t>DIN W96XH48MM</t>
  </si>
  <si>
    <t>AT8N</t>
  </si>
  <si>
    <t>AT8N-1</t>
  </si>
  <si>
    <t>AT8N-2</t>
  </si>
  <si>
    <t>AT11DN-1</t>
  </si>
  <si>
    <t>AT11DN-2</t>
  </si>
  <si>
    <t>MD5-HF14-A</t>
  </si>
  <si>
    <t>STROBE LAMP</t>
  </si>
  <si>
    <t>KRN50 Series</t>
  </si>
  <si>
    <t>RECODER</t>
    <phoneticPr fontId="6" type="noConversion"/>
  </si>
  <si>
    <t>751280010001</t>
  </si>
  <si>
    <t>KRN50-1000-00</t>
  </si>
  <si>
    <t>1CH</t>
    <phoneticPr fontId="6" type="noConversion"/>
  </si>
  <si>
    <t>751280010002</t>
  </si>
  <si>
    <t>KRN50-1000-40</t>
  </si>
  <si>
    <t>1CH*RS485</t>
    <phoneticPr fontId="6" type="noConversion"/>
  </si>
  <si>
    <t>751280010003</t>
  </si>
  <si>
    <t>KRN50-1002-00</t>
  </si>
  <si>
    <t>1CH*ALARM 2EA</t>
    <phoneticPr fontId="6" type="noConversion"/>
  </si>
  <si>
    <t>751280010004</t>
  </si>
  <si>
    <t>KRN50-1002-40</t>
  </si>
  <si>
    <t>1CH*ALARM 2EA*RS485</t>
  </si>
  <si>
    <t>751280010005</t>
  </si>
  <si>
    <t>KRN50-2000-00</t>
  </si>
  <si>
    <t>2CH</t>
    <phoneticPr fontId="6" type="noConversion"/>
  </si>
  <si>
    <t>751280010006</t>
  </si>
  <si>
    <t>KRN50-2000-40</t>
  </si>
  <si>
    <t>2CH*RS485</t>
    <phoneticPr fontId="6" type="noConversion"/>
  </si>
  <si>
    <t>751280010007</t>
  </si>
  <si>
    <t>KRN50-2002-00</t>
  </si>
  <si>
    <t>2CH*ALARM 2EA</t>
    <phoneticPr fontId="6" type="noConversion"/>
  </si>
  <si>
    <t>751280010008</t>
  </si>
  <si>
    <t>KRN50-2002-40</t>
  </si>
  <si>
    <t>2CH*ALARM 2EA*RS485</t>
  </si>
  <si>
    <t>751280010009</t>
  </si>
  <si>
    <t>KRN50-2004-00</t>
  </si>
  <si>
    <t>2CH*ALARM 4EA</t>
    <phoneticPr fontId="6" type="noConversion"/>
  </si>
  <si>
    <t>751280010010</t>
  </si>
  <si>
    <t>KRN50-2004-40</t>
  </si>
  <si>
    <t>2CH*ALARM 4EA*RS485</t>
  </si>
  <si>
    <t>751280010011</t>
  </si>
  <si>
    <t>KRN50-1000-01</t>
  </si>
  <si>
    <t>1CH*24VDC</t>
  </si>
  <si>
    <t>751280010012</t>
  </si>
  <si>
    <t>KRN50-1000-41</t>
  </si>
  <si>
    <t>1CH*RS485*24VDC</t>
  </si>
  <si>
    <t>751280010013</t>
  </si>
  <si>
    <t>KRN50-1002-01</t>
  </si>
  <si>
    <t>1CH*ALARM 2EA**24VDC</t>
  </si>
  <si>
    <t>751280010014</t>
  </si>
  <si>
    <t>KRN50-1002-41</t>
  </si>
  <si>
    <t>1CH*ALARM 2EA*RS485*24VDC</t>
  </si>
  <si>
    <t>751280010015</t>
  </si>
  <si>
    <t>KRN50-2000-01</t>
  </si>
  <si>
    <t>2CH*24VDC</t>
  </si>
  <si>
    <t>751280010016</t>
  </si>
  <si>
    <t>KRN50-2000-41</t>
  </si>
  <si>
    <t>2CH**RS485*24VDC</t>
  </si>
  <si>
    <t>751280010017</t>
  </si>
  <si>
    <t>KRN50-2002-01</t>
  </si>
  <si>
    <t>2CH*ALARM 2EA*24VDC</t>
  </si>
  <si>
    <t>751280010018</t>
  </si>
  <si>
    <t>KRN50-2002-41</t>
  </si>
  <si>
    <t>2CH*ALARM 2EA*RS485*24VDC</t>
  </si>
  <si>
    <t>751280010019</t>
  </si>
  <si>
    <t>KRN50-2004-01</t>
  </si>
  <si>
    <t>2CH*ALARM 4EA*24VDC</t>
  </si>
  <si>
    <t>751280010020</t>
  </si>
  <si>
    <t>KRN50-2004-41</t>
  </si>
  <si>
    <t>2CH*ALARM 4EA*RS485*24VDC</t>
  </si>
  <si>
    <t>KRN100 Series</t>
  </si>
  <si>
    <t>751310010038</t>
  </si>
  <si>
    <t>KRN100-02000-00-0S</t>
  </si>
  <si>
    <t>2CH*KRN-UI2 CARD x 1</t>
    <phoneticPr fontId="6" type="noConversion"/>
  </si>
  <si>
    <t>751310010039</t>
  </si>
  <si>
    <t>KRN100-02000-01-0S</t>
  </si>
  <si>
    <t>2CH*RS485/Ethernet/USB</t>
  </si>
  <si>
    <t>751310010040</t>
  </si>
  <si>
    <t>KRN100-02001-00-0S</t>
  </si>
  <si>
    <t>2CH*KRN-AR4 x 1</t>
    <phoneticPr fontId="6" type="noConversion"/>
  </si>
  <si>
    <t>751310010041</t>
  </si>
  <si>
    <t>KRN100-02001-01-0S</t>
  </si>
  <si>
    <t>2CH*KRN-AR4 x 1*RS485/Ethernet/USB</t>
  </si>
  <si>
    <t>751310010001</t>
  </si>
  <si>
    <t>KRN100-04000-00-0S</t>
  </si>
  <si>
    <t>4CH*KRN-UI2 CARD x 2</t>
    <phoneticPr fontId="6" type="noConversion"/>
  </si>
  <si>
    <t>751310010002</t>
  </si>
  <si>
    <t>KRN100-04000-01-0S</t>
  </si>
  <si>
    <t>4CH*RS485/Ethernet/USB</t>
  </si>
  <si>
    <t>751310010003</t>
  </si>
  <si>
    <t>KRN100-04001-00-0S</t>
  </si>
  <si>
    <t>4CH*KRN-AR4 x 1</t>
    <phoneticPr fontId="6" type="noConversion"/>
  </si>
  <si>
    <t>751310010004</t>
  </si>
  <si>
    <t>KRN100-04001-01-0S</t>
  </si>
  <si>
    <t>4CH*KRN-AR4 x 1*RS485/Ethernet/USB</t>
  </si>
  <si>
    <t>751310010005</t>
  </si>
  <si>
    <t>KRN100-06000-00-0S</t>
  </si>
  <si>
    <t>6CH*KRN-UI2 CARD x 3</t>
    <phoneticPr fontId="6" type="noConversion"/>
  </si>
  <si>
    <t>751310010006</t>
  </si>
  <si>
    <t>KRN100-06000-01-0S</t>
  </si>
  <si>
    <t>6CH*RS485/Ethernet/USB</t>
  </si>
  <si>
    <t>751310010007</t>
  </si>
  <si>
    <t>KRN100-06001-00-0S</t>
  </si>
  <si>
    <t>6CH*KRN-AR4 x 1</t>
    <phoneticPr fontId="6" type="noConversion"/>
  </si>
  <si>
    <t>751310010008</t>
  </si>
  <si>
    <t>KRN100-06001-01-0S</t>
  </si>
  <si>
    <t>6CH*KRN-AR4 x 1*RS485/Ethernet/USB</t>
  </si>
  <si>
    <t>751310010009</t>
  </si>
  <si>
    <t>KRN100-06002-00-0S</t>
  </si>
  <si>
    <t>6CH*KRN-AR4 x 2</t>
    <phoneticPr fontId="6" type="noConversion"/>
  </si>
  <si>
    <t>751310010010</t>
  </si>
  <si>
    <t>KRN100-06002-01-0S</t>
  </si>
  <si>
    <t>6CH*KRN-AR4 x 2*RS485/Ethernet/USB</t>
  </si>
  <si>
    <t>751310010011</t>
  </si>
  <si>
    <t>KRN100-08000-00-0S</t>
  </si>
  <si>
    <t>8CH*KRN-UI2 CARD x 4</t>
    <phoneticPr fontId="6" type="noConversion"/>
  </si>
  <si>
    <t>751310010012</t>
  </si>
  <si>
    <t>KRN100-08000-01-0S</t>
  </si>
  <si>
    <t>8CH*RS485/Ethernet/USB</t>
  </si>
  <si>
    <t>751310010013</t>
  </si>
  <si>
    <t>KRN100-08001-00-0S</t>
  </si>
  <si>
    <t>8CH*KRN-AR4 x 1</t>
    <phoneticPr fontId="6" type="noConversion"/>
  </si>
  <si>
    <t>751310010014</t>
  </si>
  <si>
    <t>KRN100-08001-01-0S</t>
  </si>
  <si>
    <t>8CH*KRN-AR4 x 1*RS485/Ethernet/USB</t>
  </si>
  <si>
    <t>751310010015</t>
  </si>
  <si>
    <t>KRN100-08002-00-0S</t>
  </si>
  <si>
    <t>8CH*KRN-AR4 x 2</t>
    <phoneticPr fontId="6" type="noConversion"/>
  </si>
  <si>
    <t>751310010016</t>
  </si>
  <si>
    <t>KRN100-08002-01-0S</t>
  </si>
  <si>
    <t>8CH*KRN-AR4 x 2*RS485/Ethernet/USB</t>
  </si>
  <si>
    <t>751310010017</t>
  </si>
  <si>
    <t>KRN100-10000-00-0S</t>
  </si>
  <si>
    <t>10CH*KRN-UI2 CARD x 5</t>
    <phoneticPr fontId="6" type="noConversion"/>
  </si>
  <si>
    <t>751310010018</t>
  </si>
  <si>
    <t>KRN100-10000-01-0S</t>
  </si>
  <si>
    <t>10CH*RS485/Ethernet/USB</t>
  </si>
  <si>
    <t>751310010019</t>
  </si>
  <si>
    <t>KRN100-10001-00-0S</t>
  </si>
  <si>
    <t>10CH*KRN-AR4 x 1</t>
    <phoneticPr fontId="6" type="noConversion"/>
  </si>
  <si>
    <t>751310010020</t>
  </si>
  <si>
    <t>KRN100-10001-01-0S</t>
  </si>
  <si>
    <t>10CH*KRN-AR4 x 1*RS485/Ethernet/USB</t>
  </si>
  <si>
    <t>751310010021</t>
  </si>
  <si>
    <t>KRN100-10002-00-0S</t>
  </si>
  <si>
    <t>10CH*KRN-AR4 x 2</t>
    <phoneticPr fontId="6" type="noConversion"/>
  </si>
  <si>
    <t>751310010022</t>
  </si>
  <si>
    <t>KRN100-10002-01-0S</t>
  </si>
  <si>
    <t>10CH*KRN-AR4 x 2*RS485/Ethernet/USB</t>
  </si>
  <si>
    <t>751310010023</t>
  </si>
  <si>
    <t>KRN100-10003-00-0S</t>
  </si>
  <si>
    <t>10CH*KRN-AR4 x 3</t>
    <phoneticPr fontId="6" type="noConversion"/>
  </si>
  <si>
    <t>751310010024</t>
  </si>
  <si>
    <t>KRN100-10003-01-0S</t>
  </si>
  <si>
    <t>10CH*KRN-AR4 x 3*RS485/Ethernet/USB</t>
  </si>
  <si>
    <t>751310010025</t>
  </si>
  <si>
    <t>KRN100-12000-00-0S</t>
  </si>
  <si>
    <t>12CH*KRN-UI2 CARD x 6</t>
    <phoneticPr fontId="6" type="noConversion"/>
  </si>
  <si>
    <t>751310010026</t>
  </si>
  <si>
    <t>KRN100-12000-01-0S</t>
  </si>
  <si>
    <t>12CH*RS485/Ethernet/USB</t>
  </si>
  <si>
    <t>751310010027</t>
  </si>
  <si>
    <t>KRN100-12001-00-0S</t>
  </si>
  <si>
    <t>12CH*KRN-AR4 x 1</t>
    <phoneticPr fontId="6" type="noConversion"/>
  </si>
  <si>
    <t>751310010028</t>
  </si>
  <si>
    <t>KRN100-12001-01-0S</t>
  </si>
  <si>
    <t>12CH*KRN-AR4 x 1*RS485/Ethernet/USB</t>
  </si>
  <si>
    <t>751310010029</t>
  </si>
  <si>
    <t>KRN100-12002-00-0S</t>
  </si>
  <si>
    <t>12CH*KRN-AR4 x 2</t>
    <phoneticPr fontId="6" type="noConversion"/>
  </si>
  <si>
    <t>751310010030</t>
  </si>
  <si>
    <t>KRN100-12002-01-0S</t>
  </si>
  <si>
    <t>12CH*KRN-AR4 x 2*RS485/Ethernet/USB</t>
    <phoneticPr fontId="6" type="noConversion"/>
  </si>
  <si>
    <t>751310010031</t>
  </si>
  <si>
    <t>KRN100-12003-00-0S</t>
  </si>
  <si>
    <t>12CH*KRN-AR4 x 3</t>
    <phoneticPr fontId="6" type="noConversion"/>
  </si>
  <si>
    <t>751310010032</t>
  </si>
  <si>
    <t>KRN100-12003-01-0S</t>
  </si>
  <si>
    <t>12CH*KRN-AR4 x 3*RS485/Ethernet/USB</t>
  </si>
  <si>
    <t>KN-1000B Series</t>
  </si>
  <si>
    <t>INDICATOR</t>
    <phoneticPr fontId="6" type="noConversion"/>
  </si>
  <si>
    <t>751130010001</t>
  </si>
  <si>
    <t>KN-1000B</t>
  </si>
  <si>
    <t>.</t>
    <phoneticPr fontId="6" type="noConversion"/>
  </si>
  <si>
    <t>INDICATOR</t>
  </si>
  <si>
    <t>751130010002</t>
  </si>
  <si>
    <t>KN-1001B</t>
  </si>
  <si>
    <t>751130010003</t>
  </si>
  <si>
    <t>KN-1010B</t>
  </si>
  <si>
    <t>4-20mA</t>
  </si>
  <si>
    <t>751130010004</t>
  </si>
  <si>
    <t>KN-1011B</t>
  </si>
  <si>
    <t>4-20mA*24VDC</t>
  </si>
  <si>
    <t>751130010005</t>
  </si>
  <si>
    <t>KN-1040B</t>
  </si>
  <si>
    <t>751130010006</t>
  </si>
  <si>
    <t>KN-1041B</t>
  </si>
  <si>
    <t>RS-485*24VDC</t>
  </si>
  <si>
    <t>751130010007</t>
  </si>
  <si>
    <t>KN-1200B</t>
  </si>
  <si>
    <t>OUTPUT 2EA</t>
    <phoneticPr fontId="6" type="noConversion"/>
  </si>
  <si>
    <t>751130010008</t>
  </si>
  <si>
    <t>KN-1201B</t>
  </si>
  <si>
    <t>751130010009</t>
  </si>
  <si>
    <t>KN-1210B</t>
  </si>
  <si>
    <t>751130010010</t>
  </si>
  <si>
    <t>KN-1211B</t>
  </si>
  <si>
    <t>751130010011</t>
  </si>
  <si>
    <t>KN-1240B</t>
  </si>
  <si>
    <t>751130010012</t>
  </si>
  <si>
    <t>KN-1241B</t>
  </si>
  <si>
    <t>751130010013</t>
  </si>
  <si>
    <t>KN-1400B</t>
  </si>
  <si>
    <t>OUTPUT 4EA</t>
    <phoneticPr fontId="6" type="noConversion"/>
  </si>
  <si>
    <t>751130010014</t>
  </si>
  <si>
    <t>KN-1401B</t>
  </si>
  <si>
    <t>751130010015</t>
  </si>
  <si>
    <t>KN-1410B</t>
  </si>
  <si>
    <t>751130010016</t>
  </si>
  <si>
    <t>KN-1411B</t>
  </si>
  <si>
    <t>751130010017</t>
  </si>
  <si>
    <t>KN-1440B</t>
  </si>
  <si>
    <t>751130010018</t>
  </si>
  <si>
    <t>KN-1441B</t>
  </si>
  <si>
    <t>KN-2000W Series</t>
    <phoneticPr fontId="6" type="noConversion"/>
  </si>
  <si>
    <t>751140010010</t>
  </si>
  <si>
    <t>KN-2001W</t>
  </si>
  <si>
    <t>751140010005</t>
  </si>
  <si>
    <t>KN-2200W</t>
  </si>
  <si>
    <t>751140010006</t>
  </si>
  <si>
    <t>KN-2201W</t>
  </si>
  <si>
    <t>751140010007</t>
  </si>
  <si>
    <t>KN-2210W</t>
  </si>
  <si>
    <t>751140010008</t>
  </si>
  <si>
    <t>KN-2211W</t>
  </si>
  <si>
    <t>751140010011</t>
  </si>
  <si>
    <t>KN-2240W</t>
  </si>
  <si>
    <t>751140010003</t>
  </si>
  <si>
    <t>KN-2241W</t>
  </si>
  <si>
    <t>RS485*24VDC</t>
  </si>
  <si>
    <t>751140010009</t>
  </si>
  <si>
    <t>KN-2250W</t>
  </si>
  <si>
    <t>RS485+4-20mA</t>
  </si>
  <si>
    <t>751140010004</t>
  </si>
  <si>
    <t>KN-2251W</t>
  </si>
  <si>
    <t>RS485+4-20mA*24VDC</t>
  </si>
  <si>
    <t>751150010014</t>
  </si>
  <si>
    <t>KN-2440W</t>
  </si>
  <si>
    <t>KN-2000W</t>
  </si>
  <si>
    <t>KN-2400W</t>
  </si>
  <si>
    <t>KN-2401W</t>
  </si>
  <si>
    <t>KN-2410W</t>
  </si>
  <si>
    <t>KN-2411W</t>
  </si>
  <si>
    <t>KN-2441W</t>
  </si>
  <si>
    <t>KN-2450W</t>
  </si>
  <si>
    <t>KN-2451W</t>
  </si>
  <si>
    <t>CN-6000 Series</t>
  </si>
  <si>
    <t>CONVERTER</t>
    <phoneticPr fontId="6" type="noConversion"/>
  </si>
  <si>
    <t>751060010001</t>
  </si>
  <si>
    <t>CN-6100-C1</t>
  </si>
  <si>
    <t>Current 1EA*0~20mA</t>
  </si>
  <si>
    <t>CONVERTER</t>
  </si>
  <si>
    <t>751060010002</t>
  </si>
  <si>
    <t>CN-6101-C1</t>
  </si>
  <si>
    <t>Current 1EA*0~20mA*24VDC</t>
  </si>
  <si>
    <t>751060010003</t>
  </si>
  <si>
    <t>CN-6100-C2</t>
  </si>
  <si>
    <t>Current 2EA*0~20mA</t>
  </si>
  <si>
    <t>751060010004</t>
  </si>
  <si>
    <t>CN-6101-C2</t>
  </si>
  <si>
    <t>Current 2EA*0~20mA*24VDC</t>
  </si>
  <si>
    <t>751060010005</t>
  </si>
  <si>
    <t>CN-6100-V1</t>
  </si>
  <si>
    <t>Voltage 1EA*0~10V</t>
  </si>
  <si>
    <t>751060010006</t>
  </si>
  <si>
    <t>CN-6101-V1</t>
  </si>
  <si>
    <t>Voltage 1EA*0~10V*24VDC</t>
  </si>
  <si>
    <t>751060010021</t>
  </si>
  <si>
    <t>CN-6100-V2</t>
  </si>
  <si>
    <t>Voltage 2EA*0~10V</t>
  </si>
  <si>
    <t>751060010008</t>
  </si>
  <si>
    <t>CN-6101-V2</t>
  </si>
  <si>
    <t>Voltage 2EA*0~10V*24VDC</t>
  </si>
  <si>
    <t>751060010009</t>
  </si>
  <si>
    <t>CN-6100-R1</t>
  </si>
  <si>
    <t>Alarm 1EA</t>
  </si>
  <si>
    <t>751060010010</t>
  </si>
  <si>
    <t>CN-6101-R1</t>
  </si>
  <si>
    <t>Alarm 1EA*24VDC</t>
  </si>
  <si>
    <t>751060010011</t>
  </si>
  <si>
    <t>CN-6100-R2</t>
  </si>
  <si>
    <t>Alarm 2EA</t>
  </si>
  <si>
    <t>751060010012</t>
  </si>
  <si>
    <t>CN-6101-R2</t>
  </si>
  <si>
    <t>Alarm 2EA*24VDC</t>
  </si>
  <si>
    <t>751060010013</t>
  </si>
  <si>
    <t>CN-6100-R4</t>
  </si>
  <si>
    <t>Alarm 4EA</t>
  </si>
  <si>
    <t>751060010014</t>
  </si>
  <si>
    <t>CN-6101-R4</t>
  </si>
  <si>
    <t>Alarm 4EA*24VDC</t>
  </si>
  <si>
    <t>751060010022</t>
  </si>
  <si>
    <t>CN-6400-C1</t>
  </si>
  <si>
    <t>Pulse*Current 1EA</t>
  </si>
  <si>
    <t>751060010023</t>
  </si>
  <si>
    <t>CN-6401-C1</t>
  </si>
  <si>
    <t>Pulse*Current 1EA*24VDC</t>
  </si>
  <si>
    <t>751060010024</t>
  </si>
  <si>
    <t>CN-6400-C2</t>
  </si>
  <si>
    <t>Pulse*Current 2EA</t>
  </si>
  <si>
    <t>751060010025</t>
  </si>
  <si>
    <t>CN-6401-C2</t>
  </si>
  <si>
    <t>Pulse*Current 2EA*24VDC</t>
  </si>
  <si>
    <t>751060010026</t>
  </si>
  <si>
    <t>CN-6400-V1</t>
  </si>
  <si>
    <t>Pulse*Voltage 1EA</t>
  </si>
  <si>
    <t>751060010027</t>
  </si>
  <si>
    <t>CN-6401-V1</t>
  </si>
  <si>
    <t>Pulse*Voltage 1EA*24VDC</t>
  </si>
  <si>
    <t>751060010028</t>
  </si>
  <si>
    <t>CN-6400-V2</t>
  </si>
  <si>
    <t>Pulse*Voltage 2EA</t>
  </si>
  <si>
    <t>751060010029</t>
  </si>
  <si>
    <t>CN-6401-V2</t>
  </si>
  <si>
    <t>Pulse*Voltage 2EA*24VDC</t>
  </si>
  <si>
    <t>751060010030</t>
  </si>
  <si>
    <t>CN-6400-R1</t>
  </si>
  <si>
    <t>Pulse*Alarm 1EA</t>
  </si>
  <si>
    <t>751060010031</t>
  </si>
  <si>
    <t>CN-6401-R1</t>
  </si>
  <si>
    <t>Pulse*Alarm 1EA*24VDC</t>
  </si>
  <si>
    <t>751060010032</t>
  </si>
  <si>
    <t>CN-6400-R2</t>
  </si>
  <si>
    <t>Pulse*Alarm 2EA</t>
  </si>
  <si>
    <t>751060010033</t>
  </si>
  <si>
    <t>CN-6401-R2</t>
  </si>
  <si>
    <t>Pulse*Alarm 2EA*24VDC</t>
  </si>
  <si>
    <t>751060010034</t>
  </si>
  <si>
    <t>CN-6400-R4</t>
  </si>
  <si>
    <t>Pulse*Alarm 4EA</t>
  </si>
  <si>
    <t>751060010035</t>
  </si>
  <si>
    <t>CN-6401-R4</t>
  </si>
  <si>
    <t>Pulse*Alarm 4EA*24VDC</t>
  </si>
  <si>
    <t>DPU Series</t>
  </si>
  <si>
    <t>THYRISTOR UNIT</t>
    <phoneticPr fontId="6" type="noConversion"/>
  </si>
  <si>
    <t>751190010015</t>
  </si>
  <si>
    <t>DPU11A-025R</t>
  </si>
  <si>
    <t>THYRISTOR UNIT</t>
  </si>
  <si>
    <t>751190010234</t>
  </si>
  <si>
    <t>DPU11A-025D</t>
  </si>
  <si>
    <t>751190010248</t>
  </si>
  <si>
    <t>DPU11A-025A</t>
  </si>
  <si>
    <t>751190010001</t>
  </si>
  <si>
    <t>DPU11A-025N</t>
  </si>
  <si>
    <t>751190010016</t>
  </si>
  <si>
    <t>DPU11A-040R</t>
  </si>
  <si>
    <t>751190010235</t>
  </si>
  <si>
    <t>DPU11A-040D</t>
  </si>
  <si>
    <t>751190010249</t>
  </si>
  <si>
    <t>DPU11A-040A</t>
  </si>
  <si>
    <t>751190010002</t>
  </si>
  <si>
    <t>DPU11A-040N</t>
  </si>
  <si>
    <t>751190010017</t>
  </si>
  <si>
    <t>DPU11A-050R</t>
  </si>
  <si>
    <t>751190010236</t>
  </si>
  <si>
    <t>DPU11A-050D</t>
  </si>
  <si>
    <t>751190010250</t>
  </si>
  <si>
    <t>DPU11A-050A</t>
  </si>
  <si>
    <t>751190010003</t>
  </si>
  <si>
    <t>DPU11A-050N</t>
  </si>
  <si>
    <t>751190010018</t>
  </si>
  <si>
    <t>DPU11A-070R</t>
  </si>
  <si>
    <t>751190010237</t>
  </si>
  <si>
    <t>DPU11A-070D</t>
  </si>
  <si>
    <t>751190010251</t>
  </si>
  <si>
    <t>DPU11A-070A</t>
  </si>
  <si>
    <t>751190010004</t>
  </si>
  <si>
    <t>DPU11A-070N</t>
  </si>
  <si>
    <t>751190010019</t>
  </si>
  <si>
    <t>DPU11B-080R</t>
  </si>
  <si>
    <t>751190010238</t>
  </si>
  <si>
    <t>DPU11B-080D</t>
  </si>
  <si>
    <t>751190010252</t>
  </si>
  <si>
    <t>DPU11B-080A</t>
  </si>
  <si>
    <t>751190010005</t>
  </si>
  <si>
    <t>DPU11B-080N</t>
  </si>
  <si>
    <t>751190010020</t>
  </si>
  <si>
    <t>DPU11B-100R</t>
  </si>
  <si>
    <t>751190010239</t>
  </si>
  <si>
    <t>DPU11B-100D</t>
  </si>
  <si>
    <t>751190010253</t>
  </si>
  <si>
    <t>DPU11B-100A</t>
  </si>
  <si>
    <t>751190010006</t>
  </si>
  <si>
    <t>DPU11B-100N</t>
  </si>
  <si>
    <t>751190010021</t>
  </si>
  <si>
    <t>DPU11B-120R</t>
  </si>
  <si>
    <t>751190010240</t>
  </si>
  <si>
    <t>DPU11B-120D</t>
  </si>
  <si>
    <t>751190010254</t>
  </si>
  <si>
    <t>DPU11B-120A</t>
  </si>
  <si>
    <t>751190010007</t>
  </si>
  <si>
    <t>DPU11B-120N</t>
  </si>
  <si>
    <t>751190010022</t>
  </si>
  <si>
    <t>DPU11B-150R</t>
  </si>
  <si>
    <t>751190010241</t>
  </si>
  <si>
    <t>DPU11B-150D</t>
  </si>
  <si>
    <t>751190010255</t>
  </si>
  <si>
    <t>DPU11B-150A</t>
  </si>
  <si>
    <t>751190010008</t>
  </si>
  <si>
    <t>DPU11B-150N</t>
  </si>
  <si>
    <t>751190010403</t>
  </si>
  <si>
    <t>DPU11B-180R</t>
  </si>
  <si>
    <t>751190010401</t>
  </si>
  <si>
    <t>DPU11B-180D</t>
  </si>
  <si>
    <t>751190010400</t>
  </si>
  <si>
    <t>DPU11B-180A</t>
  </si>
  <si>
    <t>751190010402</t>
  </si>
  <si>
    <t>DPU11B-180N</t>
  </si>
  <si>
    <t>751190010023</t>
  </si>
  <si>
    <t>DPU11B-200R</t>
  </si>
  <si>
    <t>751190010242</t>
  </si>
  <si>
    <t>DPU11B-200D</t>
  </si>
  <si>
    <t>751190010256</t>
  </si>
  <si>
    <t>DPU11B-200A</t>
  </si>
  <si>
    <t>751190010009</t>
  </si>
  <si>
    <t>DPU11B-200N</t>
  </si>
  <si>
    <t>751190010024</t>
  </si>
  <si>
    <t>DPU11C-250R</t>
  </si>
  <si>
    <t>751190010243</t>
  </si>
  <si>
    <t>DPU11C-250D</t>
  </si>
  <si>
    <t>751190010257</t>
  </si>
  <si>
    <t>DPU11C-250A</t>
  </si>
  <si>
    <t>751190010010</t>
  </si>
  <si>
    <t>DPU11C-250N</t>
  </si>
  <si>
    <t>751190010025</t>
  </si>
  <si>
    <t>DPU11C-350R</t>
  </si>
  <si>
    <t>751190010244</t>
  </si>
  <si>
    <t>DPU11C-350D</t>
  </si>
  <si>
    <t>751190010258</t>
  </si>
  <si>
    <t>DPU11C-350A</t>
  </si>
  <si>
    <t>751190010011</t>
  </si>
  <si>
    <t>DPU11C-350N</t>
  </si>
  <si>
    <t>751190010026</t>
  </si>
  <si>
    <t>DPU11D-400R</t>
  </si>
  <si>
    <t>751190010245</t>
  </si>
  <si>
    <t>DPU11D-400D</t>
  </si>
  <si>
    <t>751190010259</t>
  </si>
  <si>
    <t>DPU11D-400A</t>
  </si>
  <si>
    <t>751190010012</t>
  </si>
  <si>
    <t>DPU11D-400N</t>
  </si>
  <si>
    <t>751190010027</t>
  </si>
  <si>
    <t>DPU11D-500R</t>
  </si>
  <si>
    <t>751190010246</t>
  </si>
  <si>
    <t>DPU11D-500D</t>
  </si>
  <si>
    <t>751190010260</t>
  </si>
  <si>
    <t>DPU11D-500A</t>
  </si>
  <si>
    <t>751190010013</t>
  </si>
  <si>
    <t>DPU11D-500N</t>
  </si>
  <si>
    <t>751190010028</t>
  </si>
  <si>
    <t>DPU11D-600R</t>
  </si>
  <si>
    <t>751190010247</t>
  </si>
  <si>
    <t>DPU11D-600D</t>
  </si>
  <si>
    <t>751190010261</t>
  </si>
  <si>
    <t>DPU11D-600A</t>
  </si>
  <si>
    <t>751190010014</t>
  </si>
  <si>
    <t>DPU11D-600N</t>
  </si>
  <si>
    <t>751190010043</t>
  </si>
  <si>
    <t>DPU12A-025R</t>
  </si>
  <si>
    <t>751190010262</t>
  </si>
  <si>
    <t>DPU12A-025D</t>
  </si>
  <si>
    <t>751190010276</t>
  </si>
  <si>
    <t>DPU12A-025A</t>
  </si>
  <si>
    <t>751190010029</t>
  </si>
  <si>
    <t>DPU12A-025N</t>
  </si>
  <si>
    <t>751190010044</t>
  </si>
  <si>
    <t>DPU12A-040R</t>
  </si>
  <si>
    <t>751190010263</t>
  </si>
  <si>
    <t>DPU12A-040D</t>
  </si>
  <si>
    <t>751190010277</t>
  </si>
  <si>
    <t>DPU12A-040A</t>
  </si>
  <si>
    <t>751190010030</t>
  </si>
  <si>
    <t>DPU12A-040N</t>
  </si>
  <si>
    <t>751190010045</t>
  </si>
  <si>
    <t>DPU12A-050R</t>
  </si>
  <si>
    <t>751190010264</t>
  </si>
  <si>
    <t>DPU12A-050D</t>
  </si>
  <si>
    <t>751190010278</t>
  </si>
  <si>
    <t>DPU12A-050A</t>
  </si>
  <si>
    <t>751190010031</t>
  </si>
  <si>
    <t>DPU12A-050N</t>
  </si>
  <si>
    <t>751190010046</t>
  </si>
  <si>
    <t>DPU12A-070R</t>
  </si>
  <si>
    <t>751190010265</t>
  </si>
  <si>
    <t>DPU12A-070D</t>
  </si>
  <si>
    <t>751190010279</t>
  </si>
  <si>
    <t>DPU12A-070A</t>
  </si>
  <si>
    <t>751190010032</t>
  </si>
  <si>
    <t>DPU12A-070N</t>
  </si>
  <si>
    <t>751190010047</t>
  </si>
  <si>
    <t>DPU12B-080R</t>
  </si>
  <si>
    <t>751190010266</t>
  </si>
  <si>
    <t>DPU12B-080D</t>
  </si>
  <si>
    <t>751190010280</t>
  </si>
  <si>
    <t>DPU12B-080A</t>
  </si>
  <si>
    <t>751190010033</t>
  </si>
  <si>
    <t>DPU12B-080N</t>
  </si>
  <si>
    <t>751190010048</t>
  </si>
  <si>
    <t>DPU12B-100R</t>
  </si>
  <si>
    <t>751190010267</t>
  </si>
  <si>
    <t>DPU12B-100D</t>
  </si>
  <si>
    <t>751190010281</t>
  </si>
  <si>
    <t>DPU12B-100A</t>
  </si>
  <si>
    <t>751190010034</t>
  </si>
  <si>
    <t>DPU12B-100N</t>
  </si>
  <si>
    <t>751190010049</t>
  </si>
  <si>
    <t>DPU12B-120R</t>
  </si>
  <si>
    <t>751190010268</t>
  </si>
  <si>
    <t>DPU12B-120D</t>
  </si>
  <si>
    <t>751190010282</t>
  </si>
  <si>
    <t>DPU12B-120A</t>
  </si>
  <si>
    <t>751190010035</t>
  </si>
  <si>
    <t>DPU12B-120N</t>
  </si>
  <si>
    <t>751190010050</t>
  </si>
  <si>
    <t>DPU12B-150R</t>
  </si>
  <si>
    <t>751190010269</t>
  </si>
  <si>
    <t>DPU12B-150D</t>
  </si>
  <si>
    <t>751190010283</t>
  </si>
  <si>
    <t>DPU12B-150A</t>
  </si>
  <si>
    <t>751190010036</t>
  </si>
  <si>
    <t>DPU12B-150N</t>
  </si>
  <si>
    <t>751190010413</t>
  </si>
  <si>
    <t>DPU12B-180R</t>
  </si>
  <si>
    <t>751190010411</t>
  </si>
  <si>
    <t>DPU12B-180D</t>
  </si>
  <si>
    <t>751190010410</t>
  </si>
  <si>
    <t>DPU12B-180A</t>
  </si>
  <si>
    <t>751190010412</t>
  </si>
  <si>
    <t>DPU12B-180N</t>
  </si>
  <si>
    <t>751190010051</t>
  </si>
  <si>
    <t>DPU12B-200R</t>
  </si>
  <si>
    <t>751190010270</t>
  </si>
  <si>
    <t>DPU12B-200D</t>
  </si>
  <si>
    <t>751190010284</t>
  </si>
  <si>
    <t>DPU12B-200A</t>
  </si>
  <si>
    <t>751190010037</t>
  </si>
  <si>
    <t>DPU12B-200N</t>
  </si>
  <si>
    <t>751190010052</t>
  </si>
  <si>
    <t>DPU12C-250R</t>
  </si>
  <si>
    <t>751190010271</t>
  </si>
  <si>
    <t>DPU12C-250D</t>
  </si>
  <si>
    <t>751190010285</t>
  </si>
  <si>
    <t>DPU12C-250A</t>
  </si>
  <si>
    <t>751190010038</t>
  </si>
  <si>
    <t>DPU12C-250N</t>
  </si>
  <si>
    <t>751190010053</t>
  </si>
  <si>
    <t>DPU12C-350R</t>
  </si>
  <si>
    <t>751190010272</t>
  </si>
  <si>
    <t>DPU12C-350D</t>
  </si>
  <si>
    <t>751190010286</t>
  </si>
  <si>
    <t>DPU12C-350A</t>
  </si>
  <si>
    <t>751190010039</t>
  </si>
  <si>
    <t>DPU12C-350N</t>
  </si>
  <si>
    <t>751190010054</t>
  </si>
  <si>
    <t>DPU12D-400R</t>
  </si>
  <si>
    <t>751190010273</t>
  </si>
  <si>
    <t>DPU12D-400D</t>
  </si>
  <si>
    <t>751190010287</t>
  </si>
  <si>
    <t>DPU12D-400A</t>
  </si>
  <si>
    <t>751190010040</t>
  </si>
  <si>
    <t>DPU12D-400N</t>
  </si>
  <si>
    <t>751190010055</t>
  </si>
  <si>
    <t>DPU12D-500R</t>
  </si>
  <si>
    <t>751190010274</t>
  </si>
  <si>
    <t>DPU12D-500D</t>
  </si>
  <si>
    <t>751190010288</t>
  </si>
  <si>
    <t>DPU12D-500A</t>
  </si>
  <si>
    <t>751190010041</t>
  </si>
  <si>
    <t>DPU12D-500N</t>
  </si>
  <si>
    <t>751190010056</t>
  </si>
  <si>
    <t>DPU12D-600R</t>
  </si>
  <si>
    <t>751190010275</t>
  </si>
  <si>
    <t>DPU12D-600D</t>
  </si>
  <si>
    <t>751190010289</t>
  </si>
  <si>
    <t>DPU12D-600A</t>
  </si>
  <si>
    <t>751190010042</t>
  </si>
  <si>
    <t>DPU12D-600N</t>
  </si>
  <si>
    <t>751190010071</t>
  </si>
  <si>
    <t>DPU13A-025R</t>
  </si>
  <si>
    <t>751190010290</t>
  </si>
  <si>
    <t>DPU13A-025D</t>
  </si>
  <si>
    <t>751190010304</t>
  </si>
  <si>
    <t>DPU13A-025A</t>
  </si>
  <si>
    <t>751190010057</t>
  </si>
  <si>
    <t>DPU13A-025N</t>
  </si>
  <si>
    <t>751190010072</t>
  </si>
  <si>
    <t>DPU13A-040R</t>
  </si>
  <si>
    <t>751190010291</t>
  </si>
  <si>
    <t>DPU13A-040D</t>
  </si>
  <si>
    <t>751190010305</t>
  </si>
  <si>
    <t>DPU13A-040A</t>
  </si>
  <si>
    <t>751190010058</t>
  </si>
  <si>
    <t>DPU13A-040N</t>
  </si>
  <si>
    <t>751190010073</t>
  </si>
  <si>
    <t>DPU13A-050R</t>
  </si>
  <si>
    <t>751190010292</t>
  </si>
  <si>
    <t>DPU13A-050D</t>
  </si>
  <si>
    <t>751190010306</t>
  </si>
  <si>
    <t>DPU13A-050A</t>
  </si>
  <si>
    <t>751190010059</t>
  </si>
  <si>
    <t>DPU13A-050N</t>
  </si>
  <si>
    <t>751190010074</t>
  </si>
  <si>
    <t>DPU13A-070R</t>
  </si>
  <si>
    <t>751190010293</t>
  </si>
  <si>
    <t>DPU13A-070D</t>
  </si>
  <si>
    <t>751190010307</t>
  </si>
  <si>
    <t>DPU13A-070A</t>
  </si>
  <si>
    <t>751190010060</t>
  </si>
  <si>
    <t>DPU13A-070N</t>
  </si>
  <si>
    <t>751190010075</t>
  </si>
  <si>
    <t>DPU13B-080R</t>
  </si>
  <si>
    <t>751190010294</t>
  </si>
  <si>
    <t>DPU13B-080D</t>
  </si>
  <si>
    <t>751190010308</t>
  </si>
  <si>
    <t>DPU13B-080A</t>
  </si>
  <si>
    <t>751190010061</t>
  </si>
  <si>
    <t>DPU13B-080N</t>
  </si>
  <si>
    <t>751190010076</t>
  </si>
  <si>
    <t>DPU13B-100R</t>
  </si>
  <si>
    <t>751190010295</t>
  </si>
  <si>
    <t>DPU13B-100D</t>
  </si>
  <si>
    <t>751190010309</t>
  </si>
  <si>
    <t>DPU13B-100A</t>
  </si>
  <si>
    <t>751190010062</t>
  </si>
  <si>
    <t>DPU13B-100N</t>
  </si>
  <si>
    <t>751190010077</t>
  </si>
  <si>
    <t>DPU13B-120R</t>
  </si>
  <si>
    <t>751190010296</t>
  </si>
  <si>
    <t>DPU13B-120D</t>
  </si>
  <si>
    <t>751190010310</t>
  </si>
  <si>
    <t>DPU13B-120A</t>
  </si>
  <si>
    <t>751190010063</t>
  </si>
  <si>
    <t>DPU13B-120N</t>
  </si>
  <si>
    <t>751190010078</t>
  </si>
  <si>
    <t>DPU13B-150R</t>
  </si>
  <si>
    <t>751190010297</t>
  </si>
  <si>
    <t>DPU13B-150D</t>
  </si>
  <si>
    <t>751190010311</t>
  </si>
  <si>
    <t>DPU13B-150A</t>
  </si>
  <si>
    <t>751190010064</t>
  </si>
  <si>
    <t>DPU13B-150N</t>
  </si>
  <si>
    <t>751190010423</t>
  </si>
  <si>
    <t>DPU13B-180R</t>
  </si>
  <si>
    <t>751190010421</t>
  </si>
  <si>
    <t>DPU13B-180D</t>
  </si>
  <si>
    <t>751190010420</t>
  </si>
  <si>
    <t>DPU13B-180A</t>
  </si>
  <si>
    <t>751190010422</t>
  </si>
  <si>
    <t>DPU13B-180N</t>
  </si>
  <si>
    <t>751190010079</t>
  </si>
  <si>
    <t>DPU13B-200R</t>
  </si>
  <si>
    <t>751190010298</t>
  </si>
  <si>
    <t>DPU13B-200D</t>
  </si>
  <si>
    <t>751190010312</t>
  </si>
  <si>
    <t>DPU13B-200A</t>
  </si>
  <si>
    <t>751190010065</t>
  </si>
  <si>
    <t>DPU13B-200N</t>
  </si>
  <si>
    <t>751190010080</t>
  </si>
  <si>
    <t>DPU13C-250R</t>
  </si>
  <si>
    <t>751190010299</t>
  </si>
  <si>
    <t>DPU13C-250D</t>
  </si>
  <si>
    <t>751190010313</t>
  </si>
  <si>
    <t>DPU13C-250A</t>
  </si>
  <si>
    <t>751190010066</t>
  </si>
  <si>
    <t>DPU13C-250N</t>
  </si>
  <si>
    <t>751190010081</t>
  </si>
  <si>
    <t>DPU13C-350R</t>
  </si>
  <si>
    <t>751190010300</t>
  </si>
  <si>
    <t>DPU13C-350D</t>
  </si>
  <si>
    <t>751190010314</t>
  </si>
  <si>
    <t>DPU13C-350A</t>
  </si>
  <si>
    <t>751190010067</t>
  </si>
  <si>
    <t>DPU13C-350N</t>
  </si>
  <si>
    <t>751190010082</t>
  </si>
  <si>
    <t>DPU13D-400R</t>
  </si>
  <si>
    <t>751190010301</t>
  </si>
  <si>
    <t>DPU13D-400D</t>
  </si>
  <si>
    <t>751190010315</t>
  </si>
  <si>
    <t>DPU13D-400A</t>
  </si>
  <si>
    <t>751190010068</t>
  </si>
  <si>
    <t>DPU13D-400N</t>
  </si>
  <si>
    <t>751190010083</t>
  </si>
  <si>
    <t>DPU13D-500R</t>
  </si>
  <si>
    <t>751190010302</t>
  </si>
  <si>
    <t>DPU13D-500D</t>
  </si>
  <si>
    <t>751190010316</t>
  </si>
  <si>
    <t>DPU13D-500A</t>
  </si>
  <si>
    <t>751190010069</t>
  </si>
  <si>
    <t>DPU13D-500N</t>
  </si>
  <si>
    <t>751190010084</t>
  </si>
  <si>
    <t>DPU13D-600R</t>
  </si>
  <si>
    <t>751190010303</t>
  </si>
  <si>
    <t>DPU13D-600D</t>
  </si>
  <si>
    <t>751190010317</t>
  </si>
  <si>
    <t>DPU13D-600A</t>
  </si>
  <si>
    <t>751190010070</t>
  </si>
  <si>
    <t>DPU13D-600N</t>
  </si>
  <si>
    <t>751190010099</t>
  </si>
  <si>
    <t>DPU14A-025R</t>
  </si>
  <si>
    <t>751190010318</t>
  </si>
  <si>
    <t>DPU14A-025D</t>
  </si>
  <si>
    <t>751190010332</t>
  </si>
  <si>
    <t>DPU14A-025A</t>
  </si>
  <si>
    <t>751190010085</t>
  </si>
  <si>
    <t>DPU14A-025N</t>
  </si>
  <si>
    <t>751190010100</t>
  </si>
  <si>
    <t>DPU14A-040R</t>
  </si>
  <si>
    <t>751190010319</t>
  </si>
  <si>
    <t>DPU14A-040D</t>
  </si>
  <si>
    <t>751190010333</t>
  </si>
  <si>
    <t>DPU14A-040A</t>
  </si>
  <si>
    <t>751190010086</t>
  </si>
  <si>
    <t>DPU14A-040N</t>
  </si>
  <si>
    <t>751190010101</t>
  </si>
  <si>
    <t>DPU14A-050R</t>
  </si>
  <si>
    <t>751190010320</t>
  </si>
  <si>
    <t>DPU14A-050D</t>
  </si>
  <si>
    <t>751190010334</t>
  </si>
  <si>
    <t>DPU14A-050A</t>
  </si>
  <si>
    <t>751190010087</t>
  </si>
  <si>
    <t>DPU14A-050N</t>
  </si>
  <si>
    <t>751190010102</t>
  </si>
  <si>
    <t>DPU14A-070R</t>
  </si>
  <si>
    <t>751190010321</t>
  </si>
  <si>
    <t>DPU14A-070D</t>
  </si>
  <si>
    <t>751190010335</t>
  </si>
  <si>
    <t>DPU14A-070A</t>
  </si>
  <si>
    <t>751190010088</t>
  </si>
  <si>
    <t>DPU14A-070N</t>
  </si>
  <si>
    <t>751190010103</t>
  </si>
  <si>
    <t>DPU14B-080R</t>
  </si>
  <si>
    <t>751190010322</t>
  </si>
  <si>
    <t>DPU14B-080D</t>
  </si>
  <si>
    <t>751190010336</t>
  </si>
  <si>
    <t>DPU14B-080A</t>
  </si>
  <si>
    <t>751190010089</t>
  </si>
  <si>
    <t>DPU14B-080N</t>
  </si>
  <si>
    <t>751190010104</t>
  </si>
  <si>
    <t>DPU14B-100R</t>
  </si>
  <si>
    <t>751190010323</t>
  </si>
  <si>
    <t>DPU14B-100D</t>
  </si>
  <si>
    <t>751190010337</t>
  </si>
  <si>
    <t>DPU14B-100A</t>
  </si>
  <si>
    <t>751190010090</t>
  </si>
  <si>
    <t>DPU14B-100N</t>
  </si>
  <si>
    <t>751190010105</t>
  </si>
  <si>
    <t>DPU14B-120R</t>
  </si>
  <si>
    <t>751190010324</t>
  </si>
  <si>
    <t>DPU14B-120D</t>
  </si>
  <si>
    <t>751190010338</t>
  </si>
  <si>
    <t>DPU14B-120A</t>
  </si>
  <si>
    <t>751190010091</t>
  </si>
  <si>
    <t>DPU14B-120N</t>
  </si>
  <si>
    <t>751190010106</t>
  </si>
  <si>
    <t>DPU14B-150R</t>
  </si>
  <si>
    <t>751190010325</t>
  </si>
  <si>
    <t>DPU14B-150D</t>
  </si>
  <si>
    <t>751190010339</t>
  </si>
  <si>
    <t>DPU14B-150A</t>
  </si>
  <si>
    <t>751190010092</t>
  </si>
  <si>
    <t>DPU14B-150N</t>
  </si>
  <si>
    <t>751190010433</t>
  </si>
  <si>
    <t>DPU14B-180R</t>
  </si>
  <si>
    <t>751190010431</t>
  </si>
  <si>
    <t>DPU14B-180D</t>
  </si>
  <si>
    <t>751190010430</t>
  </si>
  <si>
    <t>DPU14B-180A</t>
  </si>
  <si>
    <t>751190010432</t>
  </si>
  <si>
    <t>DPU14B-180N</t>
  </si>
  <si>
    <t>751190010107</t>
  </si>
  <si>
    <t>DPU14B-200R</t>
  </si>
  <si>
    <t>751190010326</t>
  </si>
  <si>
    <t>DPU14B-200D</t>
  </si>
  <si>
    <t>751190010340</t>
  </si>
  <si>
    <t>DPU14B-200A</t>
  </si>
  <si>
    <t>751190010093</t>
  </si>
  <si>
    <t>DPU14B-200N</t>
  </si>
  <si>
    <t>751190010108</t>
  </si>
  <si>
    <t>DPU14C-250R</t>
  </si>
  <si>
    <t>751190010327</t>
  </si>
  <si>
    <t>DPU14C-250D</t>
  </si>
  <si>
    <t>751190010341</t>
  </si>
  <si>
    <t>DPU14C-250A</t>
  </si>
  <si>
    <t>751190010094</t>
  </si>
  <si>
    <t>DPU14C-250N</t>
  </si>
  <si>
    <t>751190010109</t>
  </si>
  <si>
    <t>DPU14C-350R</t>
  </si>
  <si>
    <t>751190010328</t>
  </si>
  <si>
    <t>DPU14C-350D</t>
  </si>
  <si>
    <t>751190010342</t>
  </si>
  <si>
    <t>DPU14C-350A</t>
  </si>
  <si>
    <t>751190010095</t>
  </si>
  <si>
    <t>DPU14C-350N</t>
  </si>
  <si>
    <t>751190010110</t>
  </si>
  <si>
    <t>DPU14D-400R</t>
  </si>
  <si>
    <t>751190010329</t>
  </si>
  <si>
    <t>DPU14D-400D</t>
  </si>
  <si>
    <t>751190010343</t>
  </si>
  <si>
    <t>DPU14D-400A</t>
  </si>
  <si>
    <t>751190010096</t>
  </si>
  <si>
    <t>DPU14D-400N</t>
  </si>
  <si>
    <t>751190010111</t>
  </si>
  <si>
    <t>DPU14D-500R</t>
  </si>
  <si>
    <t>751190010330</t>
  </si>
  <si>
    <t>DPU14D-500D</t>
  </si>
  <si>
    <t>751190010344</t>
  </si>
  <si>
    <t>DPU14D-500A</t>
  </si>
  <si>
    <t>751190010097</t>
  </si>
  <si>
    <t>DPU14D-500N</t>
  </si>
  <si>
    <t>751190010112</t>
  </si>
  <si>
    <t>DPU14D-600R</t>
  </si>
  <si>
    <t>751190010331</t>
  </si>
  <si>
    <t>DPU14D-600D</t>
  </si>
  <si>
    <t>751190010345</t>
  </si>
  <si>
    <t>DPU14D-600A</t>
  </si>
  <si>
    <t>751190010098</t>
  </si>
  <si>
    <t>DPU14D-600N</t>
  </si>
  <si>
    <t>751190010114</t>
  </si>
  <si>
    <t>DPU31A-025R</t>
  </si>
  <si>
    <t>751190010115</t>
  </si>
  <si>
    <t>DPU31A-025D</t>
  </si>
  <si>
    <t>751190010116</t>
  </si>
  <si>
    <t>DPU31A-025A</t>
  </si>
  <si>
    <t>751190010117</t>
  </si>
  <si>
    <t>DPU31A-025N</t>
  </si>
  <si>
    <t>751190010118</t>
  </si>
  <si>
    <t>DPU31A-040R</t>
  </si>
  <si>
    <t>751190010119</t>
  </si>
  <si>
    <t>DPU31A-040D</t>
  </si>
  <si>
    <t>751190010120</t>
  </si>
  <si>
    <t>DPU31A-040A</t>
  </si>
  <si>
    <t>751190010121</t>
  </si>
  <si>
    <t>DPU31A-040N</t>
  </si>
  <si>
    <t>751190010122</t>
  </si>
  <si>
    <t>DPU31A-050R</t>
  </si>
  <si>
    <t>751190010123</t>
  </si>
  <si>
    <t>DPU31A-050D</t>
  </si>
  <si>
    <t>751190010124</t>
  </si>
  <si>
    <t>DPU31A-050A</t>
  </si>
  <si>
    <t>751190010125</t>
  </si>
  <si>
    <t>DPU31A-050N</t>
  </si>
  <si>
    <t>751190010126</t>
  </si>
  <si>
    <t>DPU31B-070R</t>
  </si>
  <si>
    <t>751190010127</t>
  </si>
  <si>
    <t>DPU31B-070D</t>
  </si>
  <si>
    <t>751190010128</t>
  </si>
  <si>
    <t>DPU31B-070A</t>
  </si>
  <si>
    <t>751190010129</t>
  </si>
  <si>
    <t>DPU31B-070N</t>
  </si>
  <si>
    <t>751190010130</t>
  </si>
  <si>
    <t>DPU31B-080R</t>
  </si>
  <si>
    <t>751190010131</t>
  </si>
  <si>
    <t>DPU31B-080D</t>
  </si>
  <si>
    <t>751190010132</t>
  </si>
  <si>
    <t>DPU31B-080A</t>
  </si>
  <si>
    <t>751190010133</t>
  </si>
  <si>
    <t>DPU31B-080N</t>
  </si>
  <si>
    <t>751190010134</t>
  </si>
  <si>
    <t>DPU31B-100R</t>
  </si>
  <si>
    <t>751190010135</t>
  </si>
  <si>
    <t>DPU31B-100D</t>
  </si>
  <si>
    <t>751190010136</t>
  </si>
  <si>
    <t>DPU31B-100A</t>
  </si>
  <si>
    <t>751190010137</t>
  </si>
  <si>
    <t>DPU31B-100N</t>
  </si>
  <si>
    <t>751190010138</t>
  </si>
  <si>
    <t>DPU31B-120R</t>
  </si>
  <si>
    <t>751190010139</t>
  </si>
  <si>
    <t>DPU31B-120D</t>
  </si>
  <si>
    <t>751190010140</t>
  </si>
  <si>
    <t>DPU31B-120A</t>
  </si>
  <si>
    <t>751190010141</t>
  </si>
  <si>
    <t>DPU31B-120N</t>
  </si>
  <si>
    <t>751190010142</t>
  </si>
  <si>
    <t>DPU31B-150R</t>
  </si>
  <si>
    <t>751190010143</t>
  </si>
  <si>
    <t>DPU31B-150D</t>
  </si>
  <si>
    <t>751190010144</t>
  </si>
  <si>
    <t>DPU31B-150A</t>
  </si>
  <si>
    <t>751190010145</t>
  </si>
  <si>
    <t>DPU31B-150N</t>
  </si>
  <si>
    <t>751190010146</t>
  </si>
  <si>
    <t>DPU31B-180R</t>
  </si>
  <si>
    <t>751190010147</t>
  </si>
  <si>
    <t>DPU31B-180D</t>
  </si>
  <si>
    <t>751190010148</t>
  </si>
  <si>
    <t>DPU31B-180A</t>
  </si>
  <si>
    <t>751190010149</t>
  </si>
  <si>
    <t>DPU31B-180N</t>
  </si>
  <si>
    <t>751190010150</t>
  </si>
  <si>
    <t>DPU31B-200R</t>
  </si>
  <si>
    <t>751190010151</t>
  </si>
  <si>
    <t>DPU31B-200D</t>
  </si>
  <si>
    <t>751190010152</t>
  </si>
  <si>
    <t>DPU31B-200A</t>
  </si>
  <si>
    <t>751190010153</t>
  </si>
  <si>
    <t>DPU31B-200N</t>
  </si>
  <si>
    <t>751190010154</t>
  </si>
  <si>
    <t>DPU31C-250R</t>
  </si>
  <si>
    <t>751190010155</t>
  </si>
  <si>
    <t>DPU31C-250D</t>
  </si>
  <si>
    <t>751190010156</t>
  </si>
  <si>
    <t>DPU31C-250A</t>
  </si>
  <si>
    <t>751190010157</t>
  </si>
  <si>
    <t>DPU31C-250N</t>
  </si>
  <si>
    <t>751190010158</t>
  </si>
  <si>
    <t>DPU31C-350R</t>
  </si>
  <si>
    <t>751190010159</t>
  </si>
  <si>
    <t>DPU31C-350D</t>
  </si>
  <si>
    <t>751190010160</t>
  </si>
  <si>
    <t>DPU31C-350A</t>
  </si>
  <si>
    <t>751190010161</t>
  </si>
  <si>
    <t>DPU31C-350N</t>
  </si>
  <si>
    <t>751190010162</t>
  </si>
  <si>
    <t>DPU31D-400R</t>
  </si>
  <si>
    <t>751190010163</t>
  </si>
  <si>
    <t>DPU31D-400D</t>
  </si>
  <si>
    <t>751190010164</t>
  </si>
  <si>
    <t>DPU31D-400A</t>
  </si>
  <si>
    <t>751190010165</t>
  </si>
  <si>
    <t>DPU31D-400N</t>
  </si>
  <si>
    <t>751190010166</t>
  </si>
  <si>
    <t>DPU31D-500R</t>
  </si>
  <si>
    <t>751190010167</t>
  </si>
  <si>
    <t>DPU31D-500D</t>
  </si>
  <si>
    <t>751190010168</t>
  </si>
  <si>
    <t>DPU31D-500A</t>
  </si>
  <si>
    <t>751190010169</t>
  </si>
  <si>
    <t>DPU31D-500N</t>
  </si>
  <si>
    <t>751190010170</t>
  </si>
  <si>
    <t>DPU31D-600R</t>
  </si>
  <si>
    <t>751190010171</t>
  </si>
  <si>
    <t>DPU31D-600D</t>
  </si>
  <si>
    <t>751190010172</t>
  </si>
  <si>
    <t>DPU31D-600A</t>
  </si>
  <si>
    <t>751190010173</t>
  </si>
  <si>
    <t>DPU31D-600N</t>
  </si>
  <si>
    <t>751190010174</t>
  </si>
  <si>
    <t>DPU32A-025R</t>
  </si>
  <si>
    <t>751190010175</t>
  </si>
  <si>
    <t>DPU32A-025D</t>
  </si>
  <si>
    <t>751190010176</t>
  </si>
  <si>
    <t>DPU32A-025A</t>
  </si>
  <si>
    <t>751190010177</t>
  </si>
  <si>
    <t>DPU32A-025N</t>
  </si>
  <si>
    <t>751190010178</t>
  </si>
  <si>
    <t>DPU32A-040R</t>
  </si>
  <si>
    <t>751190010179</t>
  </si>
  <si>
    <t>DPU32A-040D</t>
  </si>
  <si>
    <t>751190010180</t>
  </si>
  <si>
    <t>DPU32A-040A</t>
  </si>
  <si>
    <t>751190010181</t>
  </si>
  <si>
    <t>DPU32A-040N</t>
  </si>
  <si>
    <t>751190010182</t>
  </si>
  <si>
    <t>DPU32A-050R</t>
  </si>
  <si>
    <t>751190010183</t>
  </si>
  <si>
    <t>DPU32A-050D</t>
  </si>
  <si>
    <t>751190010184</t>
  </si>
  <si>
    <t>DPU32A-050A</t>
  </si>
  <si>
    <t>751190010185</t>
  </si>
  <si>
    <t>DPU32A-050N</t>
  </si>
  <si>
    <t>751190010186</t>
  </si>
  <si>
    <t>DPU32B-070R</t>
  </si>
  <si>
    <t>751190010187</t>
  </si>
  <si>
    <t>DPU32B-070D</t>
  </si>
  <si>
    <t>751190010188</t>
  </si>
  <si>
    <t>DPU32B-070A</t>
  </si>
  <si>
    <t>751190010189</t>
  </si>
  <si>
    <t>DPU32B-070N</t>
  </si>
  <si>
    <t>751190010190</t>
  </si>
  <si>
    <t>DPU32B-080R</t>
  </si>
  <si>
    <t>751190010191</t>
  </si>
  <si>
    <t>DPU32B-080D</t>
  </si>
  <si>
    <t>751190010192</t>
  </si>
  <si>
    <t>DPU32B-080A</t>
  </si>
  <si>
    <t>751190010193</t>
  </si>
  <si>
    <t>DPU32B-080N</t>
  </si>
  <si>
    <t>751190010194</t>
  </si>
  <si>
    <t>DPU32B-100R</t>
  </si>
  <si>
    <t>751190010195</t>
  </si>
  <si>
    <t>DPU32B-100D</t>
  </si>
  <si>
    <t>751190010196</t>
  </si>
  <si>
    <t>DPU32B-100A</t>
  </si>
  <si>
    <t>751190010197</t>
  </si>
  <si>
    <t>DPU32B-100N</t>
  </si>
  <si>
    <t>751190010198</t>
  </si>
  <si>
    <t>DPU32B-120R</t>
  </si>
  <si>
    <t>751190010199</t>
  </si>
  <si>
    <t>DPU32B-120D</t>
  </si>
  <si>
    <t>751190010200</t>
  </si>
  <si>
    <t>DPU32B-120A</t>
  </si>
  <si>
    <t>751190010201</t>
  </si>
  <si>
    <t>DPU32B-120N</t>
  </si>
  <si>
    <t>751190010202</t>
  </si>
  <si>
    <t>DPU32B-150R</t>
  </si>
  <si>
    <t>751190010203</t>
  </si>
  <si>
    <t>DPU32B-150D</t>
  </si>
  <si>
    <t>751190010204</t>
  </si>
  <si>
    <t>DPU32B-150A</t>
  </si>
  <si>
    <t>751190010205</t>
  </si>
  <si>
    <t>DPU32B-150N</t>
  </si>
  <si>
    <t>751190010206</t>
  </si>
  <si>
    <t>DPU32B-180R</t>
  </si>
  <si>
    <t>751190010207</t>
  </si>
  <si>
    <t>DPU32B-180D</t>
  </si>
  <si>
    <t>751190010208</t>
  </si>
  <si>
    <t>DPU32B-180A</t>
  </si>
  <si>
    <t>751190010209</t>
  </si>
  <si>
    <t>DPU32B-180N</t>
  </si>
  <si>
    <t>751190010210</t>
  </si>
  <si>
    <t>DPU32B-200R</t>
  </si>
  <si>
    <t>751190010211</t>
  </si>
  <si>
    <t>DPU32B-200D</t>
  </si>
  <si>
    <t>751190010212</t>
  </si>
  <si>
    <t>DPU32B-200A</t>
  </si>
  <si>
    <t>751190010213</t>
  </si>
  <si>
    <t>DPU32B-200N</t>
  </si>
  <si>
    <t>751190010214</t>
  </si>
  <si>
    <t>DPU32C-250R</t>
  </si>
  <si>
    <t>751190010215</t>
  </si>
  <si>
    <t>DPU32C-250D</t>
  </si>
  <si>
    <t>751190010216</t>
  </si>
  <si>
    <t>DPU32C-250A</t>
  </si>
  <si>
    <t>751190010217</t>
  </si>
  <si>
    <t>DPU32C-250N</t>
  </si>
  <si>
    <t>751190010218</t>
  </si>
  <si>
    <t>DPU32C-350R</t>
  </si>
  <si>
    <t>751190010219</t>
  </si>
  <si>
    <t>DPU32C-350D</t>
  </si>
  <si>
    <t>751190010220</t>
  </si>
  <si>
    <t>DPU32C-350A</t>
  </si>
  <si>
    <t>751190010221</t>
  </si>
  <si>
    <t>DPU32C-350N</t>
  </si>
  <si>
    <t>751190010222</t>
  </si>
  <si>
    <t>DPU32D-400R</t>
  </si>
  <si>
    <t>751190010223</t>
  </si>
  <si>
    <t>DPU32D-400D</t>
  </si>
  <si>
    <t>751190010224</t>
  </si>
  <si>
    <t>DPU32D-400A</t>
  </si>
  <si>
    <t>751190010225</t>
  </si>
  <si>
    <t>DPU32D-400N</t>
  </si>
  <si>
    <t>751190010226</t>
  </si>
  <si>
    <t>DPU32D-500R</t>
  </si>
  <si>
    <t>751190010227</t>
  </si>
  <si>
    <t>DPU32D-500D</t>
  </si>
  <si>
    <t>751190010228</t>
  </si>
  <si>
    <t>DPU32D-500A</t>
  </si>
  <si>
    <t>751190010229</t>
  </si>
  <si>
    <t>DPU32D-500N</t>
  </si>
  <si>
    <t>751190010230</t>
  </si>
  <si>
    <t>DPU32D-600R</t>
  </si>
  <si>
    <t>751190010231</t>
  </si>
  <si>
    <t>DPU32D-600D</t>
  </si>
  <si>
    <t>751190010232</t>
  </si>
  <si>
    <t>DPU32D-600A</t>
  </si>
  <si>
    <t>751190010233</t>
  </si>
  <si>
    <t>DPU32D-600N</t>
  </si>
  <si>
    <t>751190010434</t>
  </si>
  <si>
    <t>DPU33A-050R</t>
  </si>
  <si>
    <t>751190010435</t>
  </si>
  <si>
    <t>DPU33D-500R</t>
  </si>
  <si>
    <t>DPU33A-025R</t>
  </si>
  <si>
    <t>DPU33A-025D</t>
  </si>
  <si>
    <t>DPU33A-025A</t>
  </si>
  <si>
    <t>DPU33A-025N</t>
  </si>
  <si>
    <t>DPU33A-040R</t>
  </si>
  <si>
    <t>DPU33A-040D</t>
  </si>
  <si>
    <t>DPU33A-040A</t>
  </si>
  <si>
    <t>DPU33A-040N</t>
  </si>
  <si>
    <t>DPU33A-050D</t>
  </si>
  <si>
    <t>DPU33A-050A</t>
  </si>
  <si>
    <t>DPU33A-050N</t>
  </si>
  <si>
    <t>DPU33B-070R</t>
  </si>
  <si>
    <t>DPU33B-070D</t>
  </si>
  <si>
    <t>DPU33B-070A</t>
  </si>
  <si>
    <t>DPU33B-070N</t>
  </si>
  <si>
    <t>DPU33B-080R</t>
  </si>
  <si>
    <t>DPU33B-080D</t>
  </si>
  <si>
    <t>DPU33B-080A</t>
  </si>
  <si>
    <t>DPU33B-080N</t>
  </si>
  <si>
    <t>DPU33B-100R</t>
  </si>
  <si>
    <t>DPU33B-100D</t>
  </si>
  <si>
    <t>DPU33B-100A</t>
  </si>
  <si>
    <t>DPU33B-100N</t>
  </si>
  <si>
    <t>DPU33B-120R</t>
  </si>
  <si>
    <t>DPU33B-120D</t>
  </si>
  <si>
    <t>DPU33B-120A</t>
  </si>
  <si>
    <t>DPU33B-120N</t>
  </si>
  <si>
    <t>DPU33B-150R</t>
  </si>
  <si>
    <t>DPU33B-150D</t>
  </si>
  <si>
    <t>DPU33B-150A</t>
  </si>
  <si>
    <t>DPU33B-150N</t>
  </si>
  <si>
    <t>DPU33B-180R</t>
  </si>
  <si>
    <t>DPU33B-180D</t>
  </si>
  <si>
    <t>DPU33B-180A</t>
  </si>
  <si>
    <t>DPU33B-180N</t>
  </si>
  <si>
    <t>DPU33B-200R</t>
  </si>
  <si>
    <t>DPU33B-200D</t>
  </si>
  <si>
    <t>DPU33B-200A</t>
  </si>
  <si>
    <t>DPU33B-200N</t>
  </si>
  <si>
    <t>DPU33C-250R</t>
  </si>
  <si>
    <t>DPU33C-250D</t>
  </si>
  <si>
    <t>DPU33C-250A</t>
  </si>
  <si>
    <t>DPU33C-250N</t>
  </si>
  <si>
    <t>DPU33C-350R</t>
  </si>
  <si>
    <t>DPU33C-350D</t>
  </si>
  <si>
    <t>DPU33C-350A</t>
  </si>
  <si>
    <t>DPU33C-350N</t>
  </si>
  <si>
    <t>DPU33D-400R</t>
  </si>
  <si>
    <t>DPU33D-400D</t>
  </si>
  <si>
    <t>DPU33D-400A</t>
  </si>
  <si>
    <t>DPU33D-400N</t>
  </si>
  <si>
    <t>DPU33D-500D</t>
  </si>
  <si>
    <t>DPU33D-500A</t>
  </si>
  <si>
    <t>DPU33D-500N</t>
  </si>
  <si>
    <t>DPU33D-600R</t>
  </si>
  <si>
    <t>DPU33D-600D</t>
  </si>
  <si>
    <t>DPU33D-600A</t>
  </si>
  <si>
    <t>DPU33D-600N</t>
  </si>
  <si>
    <t>DPU34A-025R</t>
  </si>
  <si>
    <t>DPU34A-025D</t>
  </si>
  <si>
    <t>DPU34A-025A</t>
  </si>
  <si>
    <t>DPU34A-025N</t>
  </si>
  <si>
    <t>DPU34A-040R</t>
  </si>
  <si>
    <t>DPU34A-040D</t>
  </si>
  <si>
    <t>DPU34A-040A</t>
  </si>
  <si>
    <t>DPU34A-040N</t>
  </si>
  <si>
    <t>DPU34A-050R</t>
  </si>
  <si>
    <t>DPU34A-050D</t>
  </si>
  <si>
    <t>DPU34A-050A</t>
  </si>
  <si>
    <t>DPU34A-050N</t>
  </si>
  <si>
    <t>DPU34B-070R</t>
  </si>
  <si>
    <t>DPU34B-070D</t>
  </si>
  <si>
    <t>DPU34B-070A</t>
  </si>
  <si>
    <t>DPU34B-070N</t>
  </si>
  <si>
    <t>DPU34B-080R</t>
  </si>
  <si>
    <t>DPU34B-080D</t>
  </si>
  <si>
    <t>DPU34B-080A</t>
  </si>
  <si>
    <t>DPU34B-080N</t>
  </si>
  <si>
    <t>DPU34B-100R</t>
  </si>
  <si>
    <t>DPU34B-100D</t>
  </si>
  <si>
    <t>DPU34B-100A</t>
  </si>
  <si>
    <t>DPU34B-100N</t>
  </si>
  <si>
    <t>DPU34B-120R</t>
  </si>
  <si>
    <t>DPU34B-120D</t>
  </si>
  <si>
    <t>DPU34B-120A</t>
  </si>
  <si>
    <t>DPU34B-120N</t>
  </si>
  <si>
    <t>DPU34B-150R</t>
  </si>
  <si>
    <t>DPU34B-150D</t>
  </si>
  <si>
    <t>DPU34B-150A</t>
  </si>
  <si>
    <t>DPU34B-150N</t>
  </si>
  <si>
    <t>DPU34B-180R</t>
  </si>
  <si>
    <t>DPU34B-180D</t>
  </si>
  <si>
    <t>DPU34B-180A</t>
  </si>
  <si>
    <t>DPU34B-180N</t>
  </si>
  <si>
    <t>DPU34B-200R</t>
  </si>
  <si>
    <t>DPU34B-200D</t>
  </si>
  <si>
    <t>DPU34B-200A</t>
  </si>
  <si>
    <t>DPU34B-200N</t>
  </si>
  <si>
    <t>DPU34C-250R</t>
  </si>
  <si>
    <t>DPU34C-250D</t>
  </si>
  <si>
    <t>DPU34C-250A</t>
  </si>
  <si>
    <t>DPU34C-250N</t>
  </si>
  <si>
    <t>DPU34C-350R</t>
  </si>
  <si>
    <t>DPU34C-350D</t>
  </si>
  <si>
    <t>DPU34C-350A</t>
  </si>
  <si>
    <t>DPU34C-350N</t>
  </si>
  <si>
    <t>DPU34D-400R</t>
  </si>
  <si>
    <t>DPU34D-400D</t>
  </si>
  <si>
    <t>DPU34D-400A</t>
  </si>
  <si>
    <t>DPU34D-400N</t>
  </si>
  <si>
    <t>DPU34D-500R</t>
  </si>
  <si>
    <t>DPU34D-500D</t>
  </si>
  <si>
    <t>DPU34D-500A</t>
  </si>
  <si>
    <t>DPU34D-500N</t>
  </si>
  <si>
    <t>DPU34D-600R</t>
  </si>
  <si>
    <t>DPU34D-600D</t>
  </si>
  <si>
    <t>DPU34D-600A</t>
  </si>
  <si>
    <t>DPU34D-600N</t>
  </si>
  <si>
    <t>PTF30 Series</t>
  </si>
  <si>
    <t>PRESSURE TRANSMITTER</t>
    <phoneticPr fontId="6" type="noConversion"/>
  </si>
  <si>
    <t>751290010001</t>
  </si>
  <si>
    <t>PTF30-G1NN-F8</t>
  </si>
  <si>
    <t>0-0.35kgf/㎠*PF3/8</t>
    <phoneticPr fontId="6" type="noConversion"/>
  </si>
  <si>
    <t>PRESSURE TRANSMITTER</t>
  </si>
  <si>
    <t>751290010005</t>
  </si>
  <si>
    <t>PTF30-G2NN-F8</t>
  </si>
  <si>
    <t>0-1kgf/㎠*PF3/8</t>
    <phoneticPr fontId="6" type="noConversion"/>
  </si>
  <si>
    <t>751290010006</t>
  </si>
  <si>
    <t>PTF30-G2NB-F8</t>
  </si>
  <si>
    <t>0-1kgf/㎠*Bracket*PF3/8</t>
    <phoneticPr fontId="6" type="noConversion"/>
  </si>
  <si>
    <t>751290010009</t>
  </si>
  <si>
    <t>PTF30-G3NN-F8</t>
  </si>
  <si>
    <t>0-2kgf/㎠*PF3/8</t>
    <phoneticPr fontId="6" type="noConversion"/>
  </si>
  <si>
    <t>751290010010</t>
  </si>
  <si>
    <t>PTF30-G3NB-F8</t>
  </si>
  <si>
    <t>0-2kgf/㎠*Bracket*PF3/8</t>
    <phoneticPr fontId="6" type="noConversion"/>
  </si>
  <si>
    <t>751290010013</t>
  </si>
  <si>
    <t>PTF30-G4NN-F8</t>
  </si>
  <si>
    <t>0-7kgf/㎠*PF3/8</t>
    <phoneticPr fontId="6" type="noConversion"/>
  </si>
  <si>
    <t>751290010014</t>
  </si>
  <si>
    <t>PTF30-G4NB-F8</t>
  </si>
  <si>
    <t>0-7kgf/㎠*Bracket*PF3/8</t>
    <phoneticPr fontId="6" type="noConversion"/>
  </si>
  <si>
    <t>751290010017</t>
  </si>
  <si>
    <t>PTF30-G5NN-F8</t>
  </si>
  <si>
    <t>0-20kgf/㎠*PF3/8</t>
    <phoneticPr fontId="6" type="noConversion"/>
  </si>
  <si>
    <t>751290010018</t>
  </si>
  <si>
    <t>PTF30-G5NB-F8</t>
  </si>
  <si>
    <t>0-20kgf/㎠*Bracket*PF3/8</t>
    <phoneticPr fontId="6" type="noConversion"/>
  </si>
  <si>
    <t>751290010021</t>
  </si>
  <si>
    <t>PTF30-G6NN-F8</t>
  </si>
  <si>
    <t>0-35kgf/㎠*PF3/8</t>
    <phoneticPr fontId="6" type="noConversion"/>
  </si>
  <si>
    <t>751290010022</t>
  </si>
  <si>
    <t>PTF30-G6NB-F8</t>
  </si>
  <si>
    <t>0-35kgf/㎠*Bracket*PF3/8</t>
    <phoneticPr fontId="6" type="noConversion"/>
  </si>
  <si>
    <t>751290010025</t>
  </si>
  <si>
    <t>PTF30-G7NN-F8</t>
  </si>
  <si>
    <t>0-70kgf/㎠*PF3/8</t>
    <phoneticPr fontId="6" type="noConversion"/>
  </si>
  <si>
    <t>751290010026</t>
  </si>
  <si>
    <t>PTF30-G7NB-F8</t>
  </si>
  <si>
    <t>0-70kgf/㎠*Bracket*PF3/8</t>
    <phoneticPr fontId="6" type="noConversion"/>
  </si>
  <si>
    <t>751290010027</t>
  </si>
  <si>
    <t>PTF30-G8NN-F8</t>
  </si>
  <si>
    <t>0-200kgf/㎠*PF3/8</t>
    <phoneticPr fontId="6" type="noConversion"/>
  </si>
  <si>
    <t>751290010028</t>
  </si>
  <si>
    <t>PTF30-G8NB-F8</t>
  </si>
  <si>
    <t>0-200kgf/㎠*Bracket*PF3/8</t>
    <phoneticPr fontId="6" type="noConversion"/>
  </si>
  <si>
    <t>751290010029</t>
  </si>
  <si>
    <t>PTF30-G9NN-F8</t>
  </si>
  <si>
    <t>0-350kgf/㎠*PF3/8</t>
    <phoneticPr fontId="6" type="noConversion"/>
  </si>
  <si>
    <t>751290010030</t>
  </si>
  <si>
    <t>PTF30-G9NB-F8</t>
  </si>
  <si>
    <t>0-350kgf/㎠*Bracket*PF3/8</t>
    <phoneticPr fontId="6" type="noConversion"/>
  </si>
  <si>
    <t>751290010003</t>
  </si>
  <si>
    <t>PTF30-GANN-F8</t>
  </si>
  <si>
    <t>-257mmHg-0kgf/㎠*PF3/8</t>
    <phoneticPr fontId="6" type="noConversion"/>
  </si>
  <si>
    <t>751290010004</t>
  </si>
  <si>
    <t>PTF30-GANB-F8</t>
  </si>
  <si>
    <t>-257mmHg-0kgf/㎠*Bracket*PF3/8</t>
    <phoneticPr fontId="6" type="noConversion"/>
  </si>
  <si>
    <t>751290010031</t>
  </si>
  <si>
    <t>PTF30-GCNN-F8</t>
  </si>
  <si>
    <t>-760mmHg-0kgf/㎠*PF3/8</t>
    <phoneticPr fontId="6" type="noConversion"/>
  </si>
  <si>
    <t>751290010032</t>
  </si>
  <si>
    <t>PTF30-GCNB-F8</t>
  </si>
  <si>
    <t>-760mmHg-0kgf/㎠*Bracket*PF3/8</t>
    <phoneticPr fontId="6" type="noConversion"/>
  </si>
  <si>
    <t>751290010033</t>
  </si>
  <si>
    <t>PTF30-GFNN-F8</t>
  </si>
  <si>
    <t>-760mmHg-2kgf/㎠*PF3/8</t>
    <phoneticPr fontId="6" type="noConversion"/>
  </si>
  <si>
    <t>751290010034</t>
  </si>
  <si>
    <t>PTF30-GFNB-F8</t>
  </si>
  <si>
    <t>-760mmHg-2kgf/㎠*Bracket*PF3/8</t>
    <phoneticPr fontId="6" type="noConversion"/>
  </si>
  <si>
    <t>751290010035</t>
  </si>
  <si>
    <t>PTF30-GHNN-F8</t>
  </si>
  <si>
    <t>-760mmHg-7kgf/㎠*PF3/8</t>
    <phoneticPr fontId="6" type="noConversion"/>
  </si>
  <si>
    <t>751290010036</t>
  </si>
  <si>
    <t>PTF30-GHNB-F8</t>
  </si>
  <si>
    <t>-760mmHg-7kgf/㎠*Bracket*PF3/8</t>
    <phoneticPr fontId="6" type="noConversion"/>
  </si>
  <si>
    <t>751290010037</t>
  </si>
  <si>
    <t>PTF30-GMNN-F8</t>
  </si>
  <si>
    <t>-760mmHg-20kgf/㎠*PF3/8</t>
    <phoneticPr fontId="6" type="noConversion"/>
  </si>
  <si>
    <t>751290010038</t>
  </si>
  <si>
    <t>PTF30-GMNB-F8</t>
  </si>
  <si>
    <t>-760mmHg-20kgf/㎠*Bracket*PF3/8</t>
    <phoneticPr fontId="6" type="noConversion"/>
  </si>
  <si>
    <t>751290010039</t>
  </si>
  <si>
    <t>PTF30-GONN-F8</t>
  </si>
  <si>
    <t>-760mmHg-35kgf/㎠*PF3/8</t>
    <phoneticPr fontId="6" type="noConversion"/>
  </si>
  <si>
    <t>751290010040</t>
  </si>
  <si>
    <t>PTF30-GONB-F8</t>
  </si>
  <si>
    <t>-760mmHg-35kgf/㎠*Bracket*PF3/8</t>
    <phoneticPr fontId="6" type="noConversion"/>
  </si>
  <si>
    <t>751290010002</t>
  </si>
  <si>
    <t>PTF30-G1NB-F8</t>
  </si>
  <si>
    <t>0-0.35kgf/㎠*Bracket*PF3/8</t>
    <phoneticPr fontId="6" type="noConversion"/>
  </si>
  <si>
    <t>751290010007</t>
  </si>
  <si>
    <t>PTF30-A2NN-F8</t>
  </si>
  <si>
    <t>751290010008</t>
  </si>
  <si>
    <t>PTF30-A2NB-F8</t>
  </si>
  <si>
    <t>751290010011</t>
  </si>
  <si>
    <t>PTF30-A3NN-F8</t>
  </si>
  <si>
    <t>751290010012</t>
  </si>
  <si>
    <t>PTF30-A3NB-F8</t>
  </si>
  <si>
    <t>751290010015</t>
  </si>
  <si>
    <t>PTF30-A4NN-F8</t>
  </si>
  <si>
    <t>751290010016</t>
  </si>
  <si>
    <t>PTF30-A4NB-F8</t>
  </si>
  <si>
    <t>751290010019</t>
  </si>
  <si>
    <t>PTF30-A5NN-F8</t>
  </si>
  <si>
    <t>751290010020</t>
  </si>
  <si>
    <t>PTF30-A5NB-F8</t>
  </si>
  <si>
    <t>751290010023</t>
  </si>
  <si>
    <t>PTF30-A6NN-F8</t>
  </si>
  <si>
    <t>751290010024</t>
  </si>
  <si>
    <t>PTF30-A6NB-F8</t>
  </si>
  <si>
    <t>PTF30-A1NN-F8</t>
  </si>
  <si>
    <t>PTF30-A1NB-F8</t>
  </si>
  <si>
    <t>KT-302H Series</t>
  </si>
  <si>
    <t>751090010001</t>
  </si>
  <si>
    <t>KT-302H-S-01-0-0</t>
  </si>
  <si>
    <t>0-0.35kgf/㎠*HART*PF3/8</t>
    <phoneticPr fontId="6" type="noConversion"/>
  </si>
  <si>
    <t>751090010021</t>
  </si>
  <si>
    <t>KT-302H-S-01-1-0</t>
  </si>
  <si>
    <t>0-0.35kgf/㎠*HART*Bracket*PF3/8</t>
    <phoneticPr fontId="6" type="noConversion"/>
  </si>
  <si>
    <t>751090010002</t>
  </si>
  <si>
    <t>KT-302H-S-02-0-0</t>
  </si>
  <si>
    <t>0-1kgf/㎠*HART*PF3/8</t>
    <phoneticPr fontId="6" type="noConversion"/>
  </si>
  <si>
    <t>751090010022</t>
  </si>
  <si>
    <t>KT-302H-S-02-1-0</t>
  </si>
  <si>
    <t>0-1kgf/㎠*HART*Bracket*PF3/8</t>
    <phoneticPr fontId="6" type="noConversion"/>
  </si>
  <si>
    <t>751090010004</t>
  </si>
  <si>
    <t>KT-302H-S-03-0-0</t>
  </si>
  <si>
    <t>0-2kgf/㎠*HART*PF3/8</t>
    <phoneticPr fontId="6" type="noConversion"/>
  </si>
  <si>
    <t>751090010024</t>
  </si>
  <si>
    <t>KT-302H-S-03-1-0</t>
  </si>
  <si>
    <t>0-2kgf/㎠*HART*Bracket*PF3/8</t>
    <phoneticPr fontId="6" type="noConversion"/>
  </si>
  <si>
    <t>751090010006</t>
  </si>
  <si>
    <t>KT-302H-S-04-0-0</t>
  </si>
  <si>
    <t>0-7kgf/㎠*HART*PF3/8</t>
    <phoneticPr fontId="6" type="noConversion"/>
  </si>
  <si>
    <t>751090010026</t>
  </si>
  <si>
    <t>KT-302H-S-04-1-0</t>
  </si>
  <si>
    <t>0-7kgf/㎠*HART*Bracket*PF3/8</t>
    <phoneticPr fontId="6" type="noConversion"/>
  </si>
  <si>
    <t>751090010010</t>
  </si>
  <si>
    <t>KT-302H-S-05-0-0</t>
  </si>
  <si>
    <t>0-20kgf/㎠*HART*PF3/8</t>
    <phoneticPr fontId="6" type="noConversion"/>
  </si>
  <si>
    <t>751090010030</t>
  </si>
  <si>
    <t>KT-302H-S-05-1-0</t>
  </si>
  <si>
    <t>0-20kgf/㎠*HART*Bracket*PF3/8</t>
    <phoneticPr fontId="6" type="noConversion"/>
  </si>
  <si>
    <t>751090010012</t>
  </si>
  <si>
    <t>KT-302H-S-06-0-0</t>
  </si>
  <si>
    <t>0-35kgf/㎠*HART*PF3/8</t>
    <phoneticPr fontId="6" type="noConversion"/>
  </si>
  <si>
    <t>751090010032</t>
  </si>
  <si>
    <t>KT-302H-S-06-1-0</t>
  </si>
  <si>
    <t>0-35kgf/㎠*HART*Bracket*PF3/8</t>
    <phoneticPr fontId="6" type="noConversion"/>
  </si>
  <si>
    <t>751090010013</t>
  </si>
  <si>
    <t>KT-302H-S-07-0-0</t>
  </si>
  <si>
    <t>0-70kgf/㎠*HART*PF3/8</t>
    <phoneticPr fontId="6" type="noConversion"/>
  </si>
  <si>
    <t>751090010033</t>
  </si>
  <si>
    <t>KT-302H-S-07-1-0</t>
  </si>
  <si>
    <t>0-70kgf/㎠*HART*Bracket*PF3/8</t>
    <phoneticPr fontId="6" type="noConversion"/>
  </si>
  <si>
    <t>751090010014</t>
  </si>
  <si>
    <t>KT-302H-S-08-0-0</t>
  </si>
  <si>
    <t>0-210kgf/㎠*HART*PF3/8</t>
    <phoneticPr fontId="6" type="noConversion"/>
  </si>
  <si>
    <t>751090010034</t>
  </si>
  <si>
    <t>KT-302H-S-08-1-0</t>
  </si>
  <si>
    <t>0-210kgf/㎠*HART*Bracket*PF3/8</t>
    <phoneticPr fontId="6" type="noConversion"/>
  </si>
  <si>
    <t>751090010015</t>
  </si>
  <si>
    <t>KT-302H-S-09-0-0</t>
  </si>
  <si>
    <t>0-350kgf/㎠*HART*PF3/8</t>
    <phoneticPr fontId="6" type="noConversion"/>
  </si>
  <si>
    <t>751090010035</t>
  </si>
  <si>
    <t>KT-302H-S-09-1-0</t>
  </si>
  <si>
    <t>0-350kgf/㎠*HART*Bracket*PF3/8</t>
    <phoneticPr fontId="6" type="noConversion"/>
  </si>
  <si>
    <t>751090010016</t>
  </si>
  <si>
    <t>KT-302H-S-14-0-0</t>
  </si>
  <si>
    <t>-760mmHg-0kgf/㎠*HART*PF3/8</t>
    <phoneticPr fontId="6" type="noConversion"/>
  </si>
  <si>
    <t>751090010036</t>
  </si>
  <si>
    <t>KT-302H-S-14-1-0</t>
  </si>
  <si>
    <t>-760mmHg-0kgf/㎠*HART*Bracket*PF3/8</t>
    <phoneticPr fontId="6" type="noConversion"/>
  </si>
  <si>
    <t>751090010017</t>
  </si>
  <si>
    <t>KT-302H-S-15-0-0</t>
  </si>
  <si>
    <t>-760mmHg-2kgf/㎠*HART*PF3/8</t>
    <phoneticPr fontId="6" type="noConversion"/>
  </si>
  <si>
    <t>751090010037</t>
  </si>
  <si>
    <t>KT-302H-S-15-1-0</t>
  </si>
  <si>
    <t>-760mmHg-2kgf/㎠*HART*Bracket*PF3/8</t>
    <phoneticPr fontId="6" type="noConversion"/>
  </si>
  <si>
    <t>751090010018</t>
  </si>
  <si>
    <t>KT-302H-S-16-0-0</t>
  </si>
  <si>
    <t>-760mmHg-7kgf/㎠*HART*PF3/8</t>
    <phoneticPr fontId="6" type="noConversion"/>
  </si>
  <si>
    <t>751090010038</t>
  </si>
  <si>
    <t>KT-302H-S-16-1-0</t>
  </si>
  <si>
    <t>-760mmHg-7kgf/㎠*HART*Bracket*PF3/8</t>
    <phoneticPr fontId="6" type="noConversion"/>
  </si>
  <si>
    <t>751090010019</t>
  </si>
  <si>
    <t>KT-302H-S-17-0-0</t>
  </si>
  <si>
    <t>-760mmHg-20kgf/㎠*HART*PF3/8</t>
    <phoneticPr fontId="6" type="noConversion"/>
  </si>
  <si>
    <t>751090010039</t>
  </si>
  <si>
    <t>KT-302H-S-17-1-0</t>
  </si>
  <si>
    <t>-760mmHg-20kgf/㎠*HART*Bracket*PF3/8</t>
    <phoneticPr fontId="6" type="noConversion"/>
  </si>
  <si>
    <t>751090010020</t>
  </si>
  <si>
    <t>KT-302H-S-18-0-0</t>
  </si>
  <si>
    <t>-760mmHg-35kgf/㎠*HART*PF3/8</t>
    <phoneticPr fontId="6" type="noConversion"/>
  </si>
  <si>
    <t>751090010040</t>
  </si>
  <si>
    <t>KT-302H-S-18-1-0</t>
  </si>
  <si>
    <t>-760mmHg-35kgf/㎠*HART*Bracket*PF3/8</t>
    <phoneticPr fontId="6" type="noConversion"/>
  </si>
  <si>
    <t>751090010008</t>
  </si>
  <si>
    <t>KT-302H-S-Z-0-0</t>
  </si>
  <si>
    <t>Order Range*HART*PF3/8</t>
    <phoneticPr fontId="6" type="noConversion"/>
  </si>
  <si>
    <t>751090010009</t>
  </si>
  <si>
    <t>KT-302H-S-Z-1-0</t>
  </si>
  <si>
    <t>Order Range*HART*Bracket*PF3/8</t>
    <phoneticPr fontId="6" type="noConversion"/>
  </si>
  <si>
    <t>751090010028</t>
  </si>
  <si>
    <t>KT-302H-A-01-0-0</t>
  </si>
  <si>
    <t>751090010029</t>
  </si>
  <si>
    <t>KT-302H-A-01-1-0</t>
  </si>
  <si>
    <t>751090010003</t>
  </si>
  <si>
    <t>KT-302H-A-02-0-0</t>
  </si>
  <si>
    <t>751090010023</t>
  </si>
  <si>
    <t>KT-302H-A-02-1-0</t>
  </si>
  <si>
    <t>751090010005</t>
  </si>
  <si>
    <t>KT-302H-A-03-0-0</t>
  </si>
  <si>
    <t>751090010025</t>
  </si>
  <si>
    <t>KT-302H-A-03-1-0</t>
  </si>
  <si>
    <t>751090010007</t>
  </si>
  <si>
    <t>KT-302H-A-04-0-0</t>
  </si>
  <si>
    <t>751090010027</t>
  </si>
  <si>
    <t>KT-302H-A-04-1-0</t>
  </si>
  <si>
    <t>751090010011</t>
  </si>
  <si>
    <t>KT-302H-A-05-0-0</t>
  </si>
  <si>
    <t>751090010031</t>
  </si>
  <si>
    <t>KT-302H-A-05-1-0</t>
  </si>
  <si>
    <t>KT-302H-A-06-0-0</t>
  </si>
  <si>
    <t>KT-302H-A-06-1-0</t>
  </si>
  <si>
    <t>KT-302H-A-Z-0-0</t>
  </si>
  <si>
    <t>KT-302H-A-Z-1-0</t>
  </si>
  <si>
    <t>TPS20 Series</t>
  </si>
  <si>
    <t>751260010001</t>
  </si>
  <si>
    <t>TPS20-G11P2-00</t>
  </si>
  <si>
    <t>0-0.2kgf/㎠G*PT 1/2</t>
    <phoneticPr fontId="6" type="noConversion"/>
  </si>
  <si>
    <t>751260010002</t>
  </si>
  <si>
    <t>TPS20-G11P8-00</t>
  </si>
  <si>
    <t>0-0.2kgf/㎠G*PT 3/8</t>
    <phoneticPr fontId="6" type="noConversion"/>
  </si>
  <si>
    <t>751260010003</t>
  </si>
  <si>
    <t>TPS20-G11F8-00</t>
  </si>
  <si>
    <t>0-0.2kgf/㎠G*PF3/8</t>
    <phoneticPr fontId="6" type="noConversion"/>
  </si>
  <si>
    <t>751260010004</t>
  </si>
  <si>
    <t>TPS20-G12P2-00</t>
  </si>
  <si>
    <t>0-0.5kgf/㎠G*PT 1/2</t>
    <phoneticPr fontId="6" type="noConversion"/>
  </si>
  <si>
    <t>751260010005</t>
  </si>
  <si>
    <t>TPS20-G12P8-00</t>
  </si>
  <si>
    <t>0-0.5kgf/㎠G*PT 3/8</t>
    <phoneticPr fontId="6" type="noConversion"/>
  </si>
  <si>
    <t>751260010006</t>
  </si>
  <si>
    <t>TPS20-G12F8-00</t>
  </si>
  <si>
    <t>0-0.5kgf/㎠G*PF3/8</t>
    <phoneticPr fontId="6" type="noConversion"/>
  </si>
  <si>
    <t>751260010007</t>
  </si>
  <si>
    <t>TPS20-G13P2-00</t>
  </si>
  <si>
    <t>0-1kgf/㎠G*PT 1/2</t>
    <phoneticPr fontId="6" type="noConversion"/>
  </si>
  <si>
    <t>751260010008</t>
  </si>
  <si>
    <t>TPS20-G13P8-00</t>
  </si>
  <si>
    <t>0-1kgf/㎠G*PT 3/8</t>
    <phoneticPr fontId="6" type="noConversion"/>
  </si>
  <si>
    <t>751260010009</t>
  </si>
  <si>
    <t>TPS20-G13F8-00</t>
  </si>
  <si>
    <t>0-1kgf/㎠G*PF3/8</t>
    <phoneticPr fontId="6" type="noConversion"/>
  </si>
  <si>
    <t>751260010010</t>
  </si>
  <si>
    <t>TPS20-G14P2-00</t>
  </si>
  <si>
    <t>0-2kgf/㎠G*PT 1/2</t>
    <phoneticPr fontId="6" type="noConversion"/>
  </si>
  <si>
    <t>751260010011</t>
  </si>
  <si>
    <t>TPS20-G14P8-00</t>
  </si>
  <si>
    <t>0-2kgf/㎠G*PT 3/8</t>
    <phoneticPr fontId="6" type="noConversion"/>
  </si>
  <si>
    <t>751260010012</t>
  </si>
  <si>
    <t>TPS20-G14F8-00</t>
  </si>
  <si>
    <t>0-2kgf/㎠G*PF3/8</t>
    <phoneticPr fontId="6" type="noConversion"/>
  </si>
  <si>
    <t>751260010013</t>
  </si>
  <si>
    <t>TPS20-G15P2-00</t>
  </si>
  <si>
    <t>0-7kgf/㎠G*PT 1/2</t>
    <phoneticPr fontId="6" type="noConversion"/>
  </si>
  <si>
    <t>751260010014</t>
  </si>
  <si>
    <t>TPS20-G15P8-00</t>
  </si>
  <si>
    <t>0-7kgf/㎠G*PT 3/8</t>
    <phoneticPr fontId="6" type="noConversion"/>
  </si>
  <si>
    <t>751260010015</t>
  </si>
  <si>
    <t>TPS20-G15F8-00</t>
  </si>
  <si>
    <t>0-7kgf/㎠G*PF3/8</t>
    <phoneticPr fontId="6" type="noConversion"/>
  </si>
  <si>
    <t>751260010016</t>
  </si>
  <si>
    <t>TPS20-G16P2-00</t>
  </si>
  <si>
    <t>0-10kgf/㎠G*PT 1/2</t>
    <phoneticPr fontId="6" type="noConversion"/>
  </si>
  <si>
    <t>751260010017</t>
  </si>
  <si>
    <t>TPS20-G16P8-00</t>
  </si>
  <si>
    <t>0-10kgf/㎠G*PT 3/8</t>
    <phoneticPr fontId="6" type="noConversion"/>
  </si>
  <si>
    <t>751260010018</t>
  </si>
  <si>
    <t>TPS20-G16F8-00</t>
  </si>
  <si>
    <t>0-10kgf/㎠G*PF3/8</t>
    <phoneticPr fontId="6" type="noConversion"/>
  </si>
  <si>
    <t>751260010019</t>
  </si>
  <si>
    <t>TPS20-G17P2-00</t>
  </si>
  <si>
    <t>0-20kgf/㎠G*PT 1/2</t>
    <phoneticPr fontId="6" type="noConversion"/>
  </si>
  <si>
    <t>751260010020</t>
  </si>
  <si>
    <t>TPS20-G17P8-00</t>
  </si>
  <si>
    <t>0-20kgf/㎠G*PT 3/8</t>
    <phoneticPr fontId="6" type="noConversion"/>
  </si>
  <si>
    <t>751260010021</t>
  </si>
  <si>
    <t>TPS20-G17F8-00</t>
  </si>
  <si>
    <t>0-20kgf/㎠G*PF3/8</t>
    <phoneticPr fontId="6" type="noConversion"/>
  </si>
  <si>
    <t>751260010022</t>
  </si>
  <si>
    <t>TPS20-G18P2-00</t>
  </si>
  <si>
    <t>0-35kgf/㎠G*PT 1/2</t>
    <phoneticPr fontId="6" type="noConversion"/>
  </si>
  <si>
    <t>751260010023</t>
  </si>
  <si>
    <t>TPS20-G18P8-00</t>
  </si>
  <si>
    <t>0-35kgf/㎠G*PT 3/8</t>
    <phoneticPr fontId="6" type="noConversion"/>
  </si>
  <si>
    <t>751260010024</t>
  </si>
  <si>
    <t>TPS20-G18F8-00</t>
  </si>
  <si>
    <t>0-35kgf/㎠G*PF3/8</t>
    <phoneticPr fontId="6" type="noConversion"/>
  </si>
  <si>
    <t>751260010025</t>
  </si>
  <si>
    <t>TPS20-G19P2-00</t>
  </si>
  <si>
    <t>0-70kgf/㎠G*PT 1/2</t>
    <phoneticPr fontId="6" type="noConversion"/>
  </si>
  <si>
    <t>751260010026</t>
  </si>
  <si>
    <t>TPS20-G19P8-00</t>
  </si>
  <si>
    <t>0-70kgf/㎠G*PT 3/8</t>
    <phoneticPr fontId="6" type="noConversion"/>
  </si>
  <si>
    <t>751260010027</t>
  </si>
  <si>
    <t>TPS20-G19F8-00</t>
  </si>
  <si>
    <t>0-70kgf/㎠G*PF3/8</t>
    <phoneticPr fontId="6" type="noConversion"/>
  </si>
  <si>
    <t>751260010028</t>
  </si>
  <si>
    <t>TPS20-G1AP2-00</t>
  </si>
  <si>
    <t>0-100kgf/㎠G*PT 1/2</t>
    <phoneticPr fontId="6" type="noConversion"/>
  </si>
  <si>
    <t>751260010029</t>
  </si>
  <si>
    <t>TPS20-G1AP8-00</t>
  </si>
  <si>
    <t>0-100kgf/㎠G*PT 3/8</t>
    <phoneticPr fontId="6" type="noConversion"/>
  </si>
  <si>
    <t>751260010030</t>
  </si>
  <si>
    <t>TPS20-G1AF8-00</t>
  </si>
  <si>
    <t>0-100kgf/㎠G*PF3/8</t>
    <phoneticPr fontId="6" type="noConversion"/>
  </si>
  <si>
    <t>751260010031</t>
  </si>
  <si>
    <t>TPS20-G1CP2-00</t>
  </si>
  <si>
    <t>0-200kgf/㎠G*PT 1/2</t>
    <phoneticPr fontId="6" type="noConversion"/>
  </si>
  <si>
    <t>751260010032</t>
  </si>
  <si>
    <t>TPS20-G1CP8-00</t>
  </si>
  <si>
    <t>0-200kgf/㎠G*PT 3/8</t>
    <phoneticPr fontId="6" type="noConversion"/>
  </si>
  <si>
    <t>751260010033</t>
  </si>
  <si>
    <t>TPS20-G1CF8-00</t>
  </si>
  <si>
    <t>0-200kgf/㎠G*PF3/8</t>
    <phoneticPr fontId="6" type="noConversion"/>
  </si>
  <si>
    <t>751260010034</t>
  </si>
  <si>
    <t>TPS20-G1FP2-00</t>
  </si>
  <si>
    <t>0-300kgf/㎠G*PT 1/2</t>
    <phoneticPr fontId="6" type="noConversion"/>
  </si>
  <si>
    <t>751260010035</t>
  </si>
  <si>
    <t>TPS20-G1FP8-00</t>
  </si>
  <si>
    <t>0-300kgf/㎠G*PT 3/8</t>
    <phoneticPr fontId="6" type="noConversion"/>
  </si>
  <si>
    <t>751260010036</t>
  </si>
  <si>
    <t>TPS20-G1FF8-00</t>
  </si>
  <si>
    <t>0-300kgf/㎠G*PF3/8</t>
    <phoneticPr fontId="6" type="noConversion"/>
  </si>
  <si>
    <t>751260010037</t>
  </si>
  <si>
    <t>TPS20-G1HP2-00</t>
  </si>
  <si>
    <t>0-350kgf/㎠G*PT 1/2</t>
    <phoneticPr fontId="6" type="noConversion"/>
  </si>
  <si>
    <t>751260010038</t>
  </si>
  <si>
    <t>TPS20-G1HP8-00</t>
  </si>
  <si>
    <t>0-350kgf/㎠G*PT 3/8</t>
    <phoneticPr fontId="6" type="noConversion"/>
  </si>
  <si>
    <t>751260010039</t>
  </si>
  <si>
    <t>TPS20-G1HF8-00</t>
  </si>
  <si>
    <t>0-350kgf/㎠G*PF3/8</t>
    <phoneticPr fontId="6" type="noConversion"/>
  </si>
  <si>
    <t>751260010040</t>
  </si>
  <si>
    <t>TPS20-G1MP2-00</t>
  </si>
  <si>
    <t>-760mmHg-0㎏f/㎠G*PT 1/2</t>
    <phoneticPr fontId="6" type="noConversion"/>
  </si>
  <si>
    <t>751260010041</t>
  </si>
  <si>
    <t>TPS20-G1MP8-00</t>
  </si>
  <si>
    <t>-760mmHg-0㎏f/㎠G*PT 3/8</t>
    <phoneticPr fontId="6" type="noConversion"/>
  </si>
  <si>
    <t>751260010042</t>
  </si>
  <si>
    <t>TPS20-G1MF8-00</t>
  </si>
  <si>
    <t>-760mmHg-0㎏f/㎠G*PF3/8</t>
    <phoneticPr fontId="6" type="noConversion"/>
  </si>
  <si>
    <t>751260010043</t>
  </si>
  <si>
    <t>TPS20-G1OP2-00</t>
  </si>
  <si>
    <t>-760mmHg-1kgf/㎠G*PT 1/2</t>
    <phoneticPr fontId="6" type="noConversion"/>
  </si>
  <si>
    <t>751260010044</t>
  </si>
  <si>
    <t>TPS20-G1OP8-00</t>
  </si>
  <si>
    <t>-760mmHg-1kgf/㎠G*PT 3/8</t>
    <phoneticPr fontId="6" type="noConversion"/>
  </si>
  <si>
    <t>751260010045</t>
  </si>
  <si>
    <t>TPS20-G1OF8-00</t>
  </si>
  <si>
    <t>-760mmHg-1kgf/㎠G*PF3/8</t>
    <phoneticPr fontId="6" type="noConversion"/>
  </si>
  <si>
    <t>751260010046</t>
  </si>
  <si>
    <t>TPS20-G1QP2-00</t>
  </si>
  <si>
    <t>-760mmHg-7kgf/㎠G*PT 1/2</t>
    <phoneticPr fontId="6" type="noConversion"/>
  </si>
  <si>
    <t>751260010047</t>
  </si>
  <si>
    <t>TPS20-G1QP8-00</t>
  </si>
  <si>
    <t>-760mmHg-7kgf/㎠G*PT 3/8</t>
    <phoneticPr fontId="6" type="noConversion"/>
  </si>
  <si>
    <t>751260010048</t>
  </si>
  <si>
    <t>TPS20-G1QF8-00</t>
  </si>
  <si>
    <t>-760mmHg-7kgf/㎠G*PF3/8</t>
    <phoneticPr fontId="6" type="noConversion"/>
  </si>
  <si>
    <t>751260010049</t>
  </si>
  <si>
    <t>TPS20-G1VP2-00</t>
  </si>
  <si>
    <t>-760mmHg-10kgf/㎠G*PT 1/2</t>
    <phoneticPr fontId="6" type="noConversion"/>
  </si>
  <si>
    <t>751260010050</t>
  </si>
  <si>
    <t>TPS20-G1VP8-00</t>
  </si>
  <si>
    <t>-760mmHg-10kgf/㎠G*PT 3/8</t>
    <phoneticPr fontId="6" type="noConversion"/>
  </si>
  <si>
    <t>751260010051</t>
  </si>
  <si>
    <t>TPS20-G1VF8-00</t>
  </si>
  <si>
    <t>-760mmHg-10kgf/㎠G*PF3/8</t>
    <phoneticPr fontId="6" type="noConversion"/>
  </si>
  <si>
    <t>751260010052</t>
  </si>
  <si>
    <t>TPS20-G1XP2-00</t>
  </si>
  <si>
    <t>-760mmHg-20kgf/㎠G*PT 1/2</t>
    <phoneticPr fontId="6" type="noConversion"/>
  </si>
  <si>
    <t>751260010053</t>
  </si>
  <si>
    <t>TPS20-G1XP8-00</t>
  </si>
  <si>
    <t>-760mmHg-20kgf/㎠G*PT 3/8</t>
    <phoneticPr fontId="6" type="noConversion"/>
  </si>
  <si>
    <t>751260010054</t>
  </si>
  <si>
    <t>TPS20-G1XF8-00</t>
  </si>
  <si>
    <t>-760mmHg-20kgf/㎠G*PF3/8</t>
    <phoneticPr fontId="6" type="noConversion"/>
  </si>
  <si>
    <t>751260010055</t>
  </si>
  <si>
    <t>TPS20-G1YP2-00</t>
  </si>
  <si>
    <t>-760mmHg-35kgf/㎠G*PT 1/2</t>
    <phoneticPr fontId="6" type="noConversion"/>
  </si>
  <si>
    <t>751260010056</t>
  </si>
  <si>
    <t>TPS20-G1YP8-00</t>
  </si>
  <si>
    <t>-760mmHg-35kgf/㎠G*PT 3/8</t>
    <phoneticPr fontId="6" type="noConversion"/>
  </si>
  <si>
    <t>751260010057</t>
  </si>
  <si>
    <t>TPS20-G1YF8-00</t>
  </si>
  <si>
    <t>-760mmHg-35kgf/㎠G*PF3/8</t>
    <phoneticPr fontId="6" type="noConversion"/>
  </si>
  <si>
    <t>751260010607</t>
  </si>
  <si>
    <t>TPS20-G1ZZZ-00</t>
  </si>
  <si>
    <t>Order(Range OR Connection</t>
    <phoneticPr fontId="6" type="noConversion"/>
  </si>
  <si>
    <t>751260010058</t>
  </si>
  <si>
    <t>TPS20-G21P2-00</t>
  </si>
  <si>
    <t>751260010059</t>
  </si>
  <si>
    <t>TPS20-G21P8-00</t>
  </si>
  <si>
    <t>751260010060</t>
  </si>
  <si>
    <t>TPS20-G21F8-00</t>
  </si>
  <si>
    <t>751260010061</t>
  </si>
  <si>
    <t>TPS20-G22P2-00</t>
  </si>
  <si>
    <t>751260010062</t>
  </si>
  <si>
    <t>TPS20-G22P8-00</t>
  </si>
  <si>
    <t>751260010063</t>
  </si>
  <si>
    <t>TPS20-G22F8-00</t>
  </si>
  <si>
    <t>751260010064</t>
  </si>
  <si>
    <t>TPS20-G23P2-00</t>
  </si>
  <si>
    <t>751260010065</t>
  </si>
  <si>
    <t>TPS20-G23P8-00</t>
  </si>
  <si>
    <t>751260010066</t>
  </si>
  <si>
    <t>TPS20-G23F8-00</t>
  </si>
  <si>
    <t>751260010067</t>
  </si>
  <si>
    <t>TPS20-G24P2-00</t>
  </si>
  <si>
    <t>751260010068</t>
  </si>
  <si>
    <t>TPS20-G24P8-00</t>
  </si>
  <si>
    <t>751260010069</t>
  </si>
  <si>
    <t>TPS20-G24F8-00</t>
  </si>
  <si>
    <t>751260010070</t>
  </si>
  <si>
    <t>TPS20-G25P2-00</t>
  </si>
  <si>
    <t>751260010071</t>
  </si>
  <si>
    <t>TPS20-G25P8-00</t>
  </si>
  <si>
    <t>751260010072</t>
  </si>
  <si>
    <t>TPS20-G25F8-00</t>
  </si>
  <si>
    <t>751260010073</t>
  </si>
  <si>
    <t>TPS20-G26P2-00</t>
  </si>
  <si>
    <t>751260010074</t>
  </si>
  <si>
    <t>TPS20-G26P8-00</t>
  </si>
  <si>
    <t>751260010075</t>
  </si>
  <si>
    <t>TPS20-G26F8-00</t>
  </si>
  <si>
    <t>751260010076</t>
  </si>
  <si>
    <t>TPS20-G27P2-00</t>
  </si>
  <si>
    <t>751260010077</t>
  </si>
  <si>
    <t>TPS20-G27P8-00</t>
  </si>
  <si>
    <t>751260010078</t>
  </si>
  <si>
    <t>TPS20-G27F8-00</t>
  </si>
  <si>
    <t>751260010079</t>
  </si>
  <si>
    <t>TPS20-G28P2-00</t>
  </si>
  <si>
    <t>751260010080</t>
  </si>
  <si>
    <t>TPS20-G28P8-00</t>
  </si>
  <si>
    <t>751260010081</t>
  </si>
  <si>
    <t>TPS20-G28F8-00</t>
  </si>
  <si>
    <t>751260010082</t>
  </si>
  <si>
    <t>TPS20-G29P2-00</t>
  </si>
  <si>
    <t>751260010083</t>
  </si>
  <si>
    <t>TPS20-G29P8-00</t>
  </si>
  <si>
    <t>751260010084</t>
  </si>
  <si>
    <t>TPS20-G29F8-00</t>
  </si>
  <si>
    <t>751260010085</t>
  </si>
  <si>
    <t>TPS20-G2AP2-00</t>
  </si>
  <si>
    <t>751260010086</t>
  </si>
  <si>
    <t>TPS20-G2AP8-00</t>
  </si>
  <si>
    <t>751260010087</t>
  </si>
  <si>
    <t>TPS20-G2AF8-00</t>
  </si>
  <si>
    <t>751260010088</t>
  </si>
  <si>
    <t>TPS20-G2CP2-00</t>
  </si>
  <si>
    <t>751260010089</t>
  </si>
  <si>
    <t>TPS20-G2CP8-00</t>
  </si>
  <si>
    <t>751260010090</t>
  </si>
  <si>
    <t>TPS20-G2CF8-00</t>
  </si>
  <si>
    <t>751260010091</t>
  </si>
  <si>
    <t>TPS20-G2FP2-00</t>
  </si>
  <si>
    <t>751260010092</t>
  </si>
  <si>
    <t>TPS20-G2FP8-00</t>
  </si>
  <si>
    <t>751260010093</t>
  </si>
  <si>
    <t>TPS20-G2FF8-00</t>
  </si>
  <si>
    <t>751260010094</t>
  </si>
  <si>
    <t>TPS20-G2HP2-00</t>
  </si>
  <si>
    <t>751260010095</t>
  </si>
  <si>
    <t>TPS20-G2HP8-00</t>
  </si>
  <si>
    <t>751260010096</t>
  </si>
  <si>
    <t>TPS20-G2HF8-00</t>
  </si>
  <si>
    <t>751260010097</t>
  </si>
  <si>
    <t>TPS20-G2MP2-00</t>
  </si>
  <si>
    <t>751260010098</t>
  </si>
  <si>
    <t>TPS20-G2MP8-00</t>
  </si>
  <si>
    <t>751260010099</t>
  </si>
  <si>
    <t>TPS20-G2MF8-00</t>
  </si>
  <si>
    <t>751260010100</t>
  </si>
  <si>
    <t>TPS20-G2OP2-00</t>
  </si>
  <si>
    <t>751260010101</t>
  </si>
  <si>
    <t>TPS20-G2OP8-00</t>
  </si>
  <si>
    <t>751260010102</t>
  </si>
  <si>
    <t>TPS20-G2OF8-00</t>
  </si>
  <si>
    <t>751260010103</t>
  </si>
  <si>
    <t>TPS20-G2QP2-00</t>
  </si>
  <si>
    <t>751260010104</t>
  </si>
  <si>
    <t>TPS20-G2QP8-00</t>
  </si>
  <si>
    <t>751260010105</t>
  </si>
  <si>
    <t>TPS20-G2QF8-00</t>
  </si>
  <si>
    <t>751260010106</t>
  </si>
  <si>
    <t>TPS20-G2VP2-00</t>
  </si>
  <si>
    <t>751260010107</t>
  </si>
  <si>
    <t>TPS20-G2VP8-00</t>
  </si>
  <si>
    <t>751260010108</t>
  </si>
  <si>
    <t>TPS20-G2VF8-00</t>
  </si>
  <si>
    <t>751260010109</t>
  </si>
  <si>
    <t>TPS20-G2XP2-00</t>
  </si>
  <si>
    <t>751260010110</t>
  </si>
  <si>
    <t>TPS20-G2XP8-00</t>
  </si>
  <si>
    <t>751260010111</t>
  </si>
  <si>
    <t>TPS20-G2XF8-00</t>
  </si>
  <si>
    <t>751260010112</t>
  </si>
  <si>
    <t>TPS20-G2YP2-00</t>
  </si>
  <si>
    <t>751260010113</t>
  </si>
  <si>
    <t>TPS20-G2YP8-00</t>
  </si>
  <si>
    <t>751260010114</t>
  </si>
  <si>
    <t>TPS20-G2YF8-00</t>
  </si>
  <si>
    <t>751260010611</t>
  </si>
  <si>
    <t>TPS20-G2ZZZ-00</t>
  </si>
  <si>
    <t>Order(Range OR Connection)</t>
    <phoneticPr fontId="6" type="noConversion"/>
  </si>
  <si>
    <t>751260010115</t>
  </si>
  <si>
    <t>TPS20-G31P2-00</t>
  </si>
  <si>
    <t>751260010116</t>
  </si>
  <si>
    <t>TPS20-G31P8-00</t>
  </si>
  <si>
    <t>751260010117</t>
  </si>
  <si>
    <t>TPS20-G31F8-00</t>
  </si>
  <si>
    <t>751260010118</t>
  </si>
  <si>
    <t>TPS20-G32P2-00</t>
  </si>
  <si>
    <t>751260010119</t>
  </si>
  <si>
    <t>TPS20-G32P8-00</t>
  </si>
  <si>
    <t>751260010120</t>
  </si>
  <si>
    <t>TPS20-G32F8-00</t>
  </si>
  <si>
    <t>751260010121</t>
  </si>
  <si>
    <t>TPS20-G33P2-00</t>
  </si>
  <si>
    <t>751260010122</t>
  </si>
  <si>
    <t>TPS20-G33P8-00</t>
  </si>
  <si>
    <t>751260010123</t>
  </si>
  <si>
    <t>TPS20-G33F8-00</t>
  </si>
  <si>
    <t>751260010124</t>
  </si>
  <si>
    <t>TPS20-G34P2-00</t>
  </si>
  <si>
    <t>751260010125</t>
  </si>
  <si>
    <t>TPS20-G34P8-00</t>
  </si>
  <si>
    <t>751260010126</t>
  </si>
  <si>
    <t>TPS20-G34F8-00</t>
  </si>
  <si>
    <t>751260010127</t>
  </si>
  <si>
    <t>TPS20-G35P2-00</t>
  </si>
  <si>
    <t>751260010128</t>
  </si>
  <si>
    <t>TPS20-G35P8-00</t>
  </si>
  <si>
    <t>751260010129</t>
  </si>
  <si>
    <t>TPS20-G35F8-00</t>
  </si>
  <si>
    <t>751260010130</t>
  </si>
  <si>
    <t>TPS20-G36P2-00</t>
  </si>
  <si>
    <t>751260010131</t>
  </si>
  <si>
    <t>TPS20-G36P8-00</t>
  </si>
  <si>
    <t>751260010132</t>
  </si>
  <si>
    <t>TPS20-G36F8-00</t>
  </si>
  <si>
    <t>751260010133</t>
  </si>
  <si>
    <t>TPS20-G37P2-00</t>
  </si>
  <si>
    <t>751260010134</t>
  </si>
  <si>
    <t>TPS20-G37P8-00</t>
  </si>
  <si>
    <t>751260010135</t>
  </si>
  <si>
    <t>TPS20-G37F8-00</t>
  </si>
  <si>
    <t>751260010136</t>
  </si>
  <si>
    <t>TPS20-G38P2-00</t>
  </si>
  <si>
    <t>751260010137</t>
  </si>
  <si>
    <t>TPS20-G38P8-00</t>
  </si>
  <si>
    <t>751260010138</t>
  </si>
  <si>
    <t>TPS20-G38F8-00</t>
  </si>
  <si>
    <t>751260010139</t>
  </si>
  <si>
    <t>TPS20-G39P2-00</t>
  </si>
  <si>
    <t>751260010140</t>
  </si>
  <si>
    <t>TPS20-G39P8-00</t>
  </si>
  <si>
    <t>751260010141</t>
  </si>
  <si>
    <t>TPS20-G39F8-00</t>
  </si>
  <si>
    <t>751260010142</t>
  </si>
  <si>
    <t>TPS20-G3AP2-00</t>
  </si>
  <si>
    <t>751260010143</t>
  </si>
  <si>
    <t>TPS20-G3AP8-00</t>
  </si>
  <si>
    <t>751260010144</t>
  </si>
  <si>
    <t>TPS20-G3AF8-00</t>
  </si>
  <si>
    <t>751260010145</t>
  </si>
  <si>
    <t>TPS20-G3CP2-00</t>
  </si>
  <si>
    <t>751260010146</t>
  </si>
  <si>
    <t>TPS20-G3CP8-00</t>
  </si>
  <si>
    <t>751260010147</t>
  </si>
  <si>
    <t>TPS20-G3CF8-00</t>
  </si>
  <si>
    <t>751260010148</t>
  </si>
  <si>
    <t>TPS20-G3FP2-00</t>
  </si>
  <si>
    <t>751260010149</t>
  </si>
  <si>
    <t>TPS20-G3FP8-00</t>
  </si>
  <si>
    <t>751260010150</t>
  </si>
  <si>
    <t>TPS20-G3FF8-00</t>
  </si>
  <si>
    <t>751260010151</t>
  </si>
  <si>
    <t>TPS20-G3HP2-00</t>
  </si>
  <si>
    <t>751260010152</t>
  </si>
  <si>
    <t>TPS20-G3HP8-00</t>
  </si>
  <si>
    <t>751260010153</t>
  </si>
  <si>
    <t>TPS20-G3HF8-00</t>
  </si>
  <si>
    <t>751260010154</t>
  </si>
  <si>
    <t>TPS20-G3MP2-00</t>
  </si>
  <si>
    <t>751260010155</t>
  </si>
  <si>
    <t>TPS20-G3MP8-00</t>
  </si>
  <si>
    <t>751260010156</t>
  </si>
  <si>
    <t>TPS20-G3MF8-00</t>
  </si>
  <si>
    <t>751260010157</t>
  </si>
  <si>
    <t>TPS20-G3OP2-00</t>
  </si>
  <si>
    <t>751260010158</t>
  </si>
  <si>
    <t>TPS20-G3OP8-00</t>
  </si>
  <si>
    <t>751260010159</t>
  </si>
  <si>
    <t>TPS20-G3OF8-00</t>
  </si>
  <si>
    <t>751260010160</t>
  </si>
  <si>
    <t>TPS20-G3QP2-00</t>
  </si>
  <si>
    <t>751260010161</t>
  </si>
  <si>
    <t>TPS20-G3QP8-00</t>
  </si>
  <si>
    <t>751260010162</t>
  </si>
  <si>
    <t>TPS20-G3QF8-00</t>
  </si>
  <si>
    <t>751260010163</t>
  </si>
  <si>
    <t>TPS20-G3VP2-00</t>
  </si>
  <si>
    <t>751260010164</t>
  </si>
  <si>
    <t>TPS20-G3VP8-00</t>
  </si>
  <si>
    <t>751260010165</t>
  </si>
  <si>
    <t>TPS20-G3VF8-00</t>
  </si>
  <si>
    <t>751260010166</t>
  </si>
  <si>
    <t>TPS20-G3XP2-00</t>
  </si>
  <si>
    <t>751260010167</t>
  </si>
  <si>
    <t>TPS20-G3XP8-00</t>
  </si>
  <si>
    <t>751260010168</t>
  </si>
  <si>
    <t>TPS20-G3XF8-00</t>
  </si>
  <si>
    <t>751260010169</t>
  </si>
  <si>
    <t>TPS20-G3YP2-00</t>
  </si>
  <si>
    <t>751260010170</t>
  </si>
  <si>
    <t>TPS20-G3YP8-00</t>
  </si>
  <si>
    <t>751260010171</t>
  </si>
  <si>
    <t>TPS20-G3YF8-00</t>
  </si>
  <si>
    <t>751260010612</t>
  </si>
  <si>
    <t>TPS20-G3ZZZ-00</t>
  </si>
  <si>
    <t>751260010457</t>
  </si>
  <si>
    <t>TPS20-A13P2-00</t>
  </si>
  <si>
    <t>751260010458</t>
  </si>
  <si>
    <t>TPS20-A13P8-00</t>
  </si>
  <si>
    <t>751260010459</t>
  </si>
  <si>
    <t>TPS20-A13F8-00</t>
  </si>
  <si>
    <t>751260010460</t>
  </si>
  <si>
    <t>TPS20-A14P2-00</t>
  </si>
  <si>
    <t>751260010461</t>
  </si>
  <si>
    <t>TPS20-A14P8-00</t>
  </si>
  <si>
    <t>751260010462</t>
  </si>
  <si>
    <t>TPS20-A14F8-00</t>
  </si>
  <si>
    <t>751260010463</t>
  </si>
  <si>
    <t>TPS20-A15P2-00</t>
  </si>
  <si>
    <t>751260010464</t>
  </si>
  <si>
    <t>TPS20-A15P8-00</t>
  </si>
  <si>
    <t>751260010465</t>
  </si>
  <si>
    <t>TPS20-A15F8-00</t>
  </si>
  <si>
    <t>751260010466</t>
  </si>
  <si>
    <t>TPS20-A16P2-00</t>
  </si>
  <si>
    <t>751260010467</t>
  </si>
  <si>
    <t>TPS20-A16P8-00</t>
  </si>
  <si>
    <t>751260010468</t>
  </si>
  <si>
    <t>TPS20-A16F8-00</t>
  </si>
  <si>
    <t>751260010469</t>
  </si>
  <si>
    <t>TPS20-A17P2-00</t>
  </si>
  <si>
    <t>751260010470</t>
  </si>
  <si>
    <t>TPS20-A17P8-00</t>
  </si>
  <si>
    <t>751260010471</t>
  </si>
  <si>
    <t>TPS20-A17F8-00</t>
  </si>
  <si>
    <t>751260010472</t>
  </si>
  <si>
    <t>TPS20-A18P2-00</t>
  </si>
  <si>
    <t>751260010473</t>
  </si>
  <si>
    <t>TPS20-A18P8-00</t>
  </si>
  <si>
    <t>751260010474</t>
  </si>
  <si>
    <t>TPS20-A18F8-00</t>
  </si>
  <si>
    <t>751260010613</t>
  </si>
  <si>
    <t>TPS20-A1ZZZ-00</t>
  </si>
  <si>
    <t>751260010475</t>
  </si>
  <si>
    <t>TPS20-A23P2-00</t>
  </si>
  <si>
    <t>751260010476</t>
  </si>
  <si>
    <t>TPS20-A23P8-00</t>
  </si>
  <si>
    <t>751260010477</t>
  </si>
  <si>
    <t>TPS20-A23F8-00</t>
  </si>
  <si>
    <t>751260010478</t>
  </si>
  <si>
    <t>TPS20-A24P2-00</t>
  </si>
  <si>
    <t>751260010479</t>
  </si>
  <si>
    <t>TPS20-A24P8-00</t>
  </si>
  <si>
    <t>751260010480</t>
  </si>
  <si>
    <t>TPS20-A24F8-00</t>
  </si>
  <si>
    <t>751260010481</t>
  </si>
  <si>
    <t>TPS20-A25P2-00</t>
  </si>
  <si>
    <t>751260010482</t>
  </si>
  <si>
    <t>TPS20-A25P8-00</t>
  </si>
  <si>
    <t>751260010483</t>
  </si>
  <si>
    <t>TPS20-A25F8-00</t>
  </si>
  <si>
    <t>751260010484</t>
  </si>
  <si>
    <t>TPS20-A26P2-00</t>
  </si>
  <si>
    <t>751260010485</t>
  </si>
  <si>
    <t>TPS20-A26P8-00</t>
  </si>
  <si>
    <t>751260010486</t>
  </si>
  <si>
    <t>TPS20-A26F8-00</t>
  </si>
  <si>
    <t>751260010487</t>
  </si>
  <si>
    <t>TPS20-A27P2-00</t>
  </si>
  <si>
    <t>751260010488</t>
  </si>
  <si>
    <t>TPS20-A27P8-00</t>
  </si>
  <si>
    <t>751260010489</t>
  </si>
  <si>
    <t>TPS20-A27F8-00</t>
  </si>
  <si>
    <t>751260010490</t>
  </si>
  <si>
    <t>TPS20-A28P2-00</t>
  </si>
  <si>
    <t>751260010491</t>
  </si>
  <si>
    <t>TPS20-A28P8-00</t>
  </si>
  <si>
    <t>751260010492</t>
  </si>
  <si>
    <t>TPS20-A28F8-00</t>
  </si>
  <si>
    <t>751260010610</t>
  </si>
  <si>
    <t>TPS20-A2ZZZ-00</t>
  </si>
  <si>
    <t>751260010493</t>
  </si>
  <si>
    <t>TPS20-A33P2-00</t>
  </si>
  <si>
    <t>751260010494</t>
  </si>
  <si>
    <t>TPS20-A33P8-00</t>
  </si>
  <si>
    <t>751260010495</t>
  </si>
  <si>
    <t>TPS20-A33F8-00</t>
  </si>
  <si>
    <t>751260010496</t>
  </si>
  <si>
    <t>TPS20-A34P2-00</t>
  </si>
  <si>
    <t>751260010497</t>
  </si>
  <si>
    <t>TPS20-A34P8-00</t>
  </si>
  <si>
    <t>751260010498</t>
  </si>
  <si>
    <t>TPS20-A34F8-00</t>
  </si>
  <si>
    <t>751260010499</t>
  </si>
  <si>
    <t>TPS20-A35P2-00</t>
  </si>
  <si>
    <t>751260010500</t>
  </si>
  <si>
    <t>TPS20-A35P8-00</t>
  </si>
  <si>
    <t>751260010501</t>
  </si>
  <si>
    <t>TPS20-A35F8-00</t>
  </si>
  <si>
    <t>751260010502</t>
  </si>
  <si>
    <t>TPS20-A36P2-00</t>
  </si>
  <si>
    <t>751260010503</t>
  </si>
  <si>
    <t>TPS20-A36P8-00</t>
  </si>
  <si>
    <t>751260010504</t>
  </si>
  <si>
    <t>TPS20-A36F8-00</t>
  </si>
  <si>
    <t>751260010505</t>
  </si>
  <si>
    <t>TPS20-A37P2-00</t>
  </si>
  <si>
    <t>751260010506</t>
  </si>
  <si>
    <t>TPS20-A37P8-00</t>
  </si>
  <si>
    <t>751260010507</t>
  </si>
  <si>
    <t>TPS20-A37F8-00</t>
  </si>
  <si>
    <t>751260010508</t>
  </si>
  <si>
    <t>TPS20-A38P2-00</t>
  </si>
  <si>
    <t>751260010509</t>
  </si>
  <si>
    <t>TPS20-A38P8-00</t>
  </si>
  <si>
    <t>751260010510</t>
  </si>
  <si>
    <t>TPS20-A38F8-00</t>
  </si>
  <si>
    <t>751260010608</t>
  </si>
  <si>
    <t>TPS20-A3ZZZ-00</t>
  </si>
  <si>
    <t>KT-502H Series</t>
    <phoneticPr fontId="6" type="noConversion"/>
  </si>
  <si>
    <t>TEMPERATURE TRANSMITTER</t>
    <phoneticPr fontId="6" type="noConversion"/>
  </si>
  <si>
    <t>751120010009</t>
  </si>
  <si>
    <t>KT-502H-0</t>
  </si>
  <si>
    <t>HART</t>
    <phoneticPr fontId="6" type="noConversion"/>
  </si>
  <si>
    <t>751120010010</t>
  </si>
  <si>
    <t>KT-502H-1</t>
  </si>
  <si>
    <t>HART * Bracket</t>
    <phoneticPr fontId="6" type="noConversion"/>
  </si>
  <si>
    <t>KPN5000 Series</t>
    <phoneticPr fontId="6" type="noConversion"/>
  </si>
  <si>
    <t>CONTROLLERS</t>
    <phoneticPr fontId="6" type="noConversion"/>
  </si>
  <si>
    <t>KPN5300-000</t>
  </si>
  <si>
    <t>(Relay,SSR,Cur)</t>
    <phoneticPr fontId="6" type="noConversion"/>
  </si>
  <si>
    <t>CONTROLLERS</t>
  </si>
  <si>
    <t>KPN5311-000</t>
  </si>
  <si>
    <t>OUT1 AND OUT2(Cur OR SSR)</t>
    <phoneticPr fontId="6" type="noConversion"/>
  </si>
  <si>
    <t>KPN5313-000</t>
  </si>
  <si>
    <t>OUT1(Cur OR SSR),OUT2(Relay)</t>
    <phoneticPr fontId="6" type="noConversion"/>
  </si>
  <si>
    <t>KPN5317-000</t>
  </si>
  <si>
    <t>OUT1(Relay),OUT2(Cur OR SSR)</t>
    <phoneticPr fontId="6" type="noConversion"/>
  </si>
  <si>
    <t>KPN5319-000</t>
  </si>
  <si>
    <t>OUT1 OR OUT2(Relay)</t>
    <phoneticPr fontId="6" type="noConversion"/>
  </si>
  <si>
    <t>KPN5311-030</t>
  </si>
  <si>
    <t>OUT1 AND OUT2(Cur OR SSR)*PV+R-SV</t>
    <phoneticPr fontId="6" type="noConversion"/>
  </si>
  <si>
    <t>KPN5313-030</t>
  </si>
  <si>
    <t>OUT1(Cur OR SSR),OUT2(Relay)*PV+R-SV</t>
  </si>
  <si>
    <t>KPN5317-030</t>
  </si>
  <si>
    <t>OUT1(Relay),OUT2(Cur OR SSR)*PV+R-SV</t>
    <phoneticPr fontId="6" type="noConversion"/>
  </si>
  <si>
    <t>KPN5319-030</t>
  </si>
  <si>
    <t>OUT1 OR OUT2(Relay)*PV+R-SV</t>
    <phoneticPr fontId="6" type="noConversion"/>
  </si>
  <si>
    <t>KPN5311-200</t>
  </si>
  <si>
    <t>OUT1 AND OUT2(Cur OR SSR)*RS</t>
    <phoneticPr fontId="6" type="noConversion"/>
  </si>
  <si>
    <t>KPN5313-200</t>
  </si>
  <si>
    <t>OUT1(Cur OR SSR),OUT2(Relay)*RS</t>
    <phoneticPr fontId="6" type="noConversion"/>
  </si>
  <si>
    <t>KPN5317-200</t>
  </si>
  <si>
    <t>OUT1(Relay),OUT2(Cur ORSSR)*RS</t>
    <phoneticPr fontId="6" type="noConversion"/>
  </si>
  <si>
    <t>KPN5319-200</t>
  </si>
  <si>
    <t>OUT1 OR OUT2(Relay)*RS</t>
    <phoneticPr fontId="6" type="noConversion"/>
  </si>
  <si>
    <t>KPN5311-230</t>
  </si>
  <si>
    <t>OUT1 AND OUT2(Cur OR SSR)*RS+PV+R-SV</t>
    <phoneticPr fontId="6" type="noConversion"/>
  </si>
  <si>
    <t>KPN5313-230</t>
  </si>
  <si>
    <t>OUT1(Cur OR SSR),OUT2(Relay)*RS+PV+R-SV</t>
    <phoneticPr fontId="6" type="noConversion"/>
  </si>
  <si>
    <t>KPN5317-230</t>
  </si>
  <si>
    <t>OUT1(Relay),OUT2(Cur OR SSR)*RS+PV+R-SV</t>
    <phoneticPr fontId="6" type="noConversion"/>
  </si>
  <si>
    <t>KPN5319-230</t>
  </si>
  <si>
    <t>OUT1 OR OUT2(Relay)*RS+PV+R-SV</t>
    <phoneticPr fontId="6" type="noConversion"/>
  </si>
  <si>
    <t>KPN5500-000</t>
  </si>
  <si>
    <t>(Relay,SSR,Cur)</t>
  </si>
  <si>
    <t>KPN5511-000</t>
  </si>
  <si>
    <t>KPN5513-000</t>
  </si>
  <si>
    <t>KPN5517-000</t>
  </si>
  <si>
    <t>KPN5519-000</t>
  </si>
  <si>
    <t>KPN5511-030</t>
  </si>
  <si>
    <t>KPN5513-030</t>
  </si>
  <si>
    <t>OUT1(Cur OR SSR),OUT2(Relay)*PV+R-SV</t>
    <phoneticPr fontId="6" type="noConversion"/>
  </si>
  <si>
    <t>KPN5517-030</t>
  </si>
  <si>
    <t>KPN5519-030</t>
  </si>
  <si>
    <t>OUT1 OR OUT2(Relay)*PV+R-SV</t>
  </si>
  <si>
    <t>KPN5511-200</t>
  </si>
  <si>
    <t>OUT1 AND OUT2(Cur OR SSR)*RS</t>
  </si>
  <si>
    <t>KPN5513-200</t>
  </si>
  <si>
    <t>KPN5517-200</t>
  </si>
  <si>
    <t>OUT1(Relay),OUT2(Cur OR SSR)*RS</t>
    <phoneticPr fontId="6" type="noConversion"/>
  </si>
  <si>
    <t>KPN5519-200</t>
  </si>
  <si>
    <t>KPN5511-230</t>
  </si>
  <si>
    <t>KPN5513-230</t>
  </si>
  <si>
    <t>OUT1(Cur OR SSR),OUT2(Relay)*RS+PV+R-SV</t>
  </si>
  <si>
    <t>KPN5517-230</t>
  </si>
  <si>
    <t>KPN5519-230</t>
  </si>
  <si>
    <t>KPN5300-030</t>
    <phoneticPr fontId="6" type="noConversion"/>
  </si>
  <si>
    <t>OUT1,PV+R-SV</t>
  </si>
  <si>
    <t>KPN5300-200</t>
    <phoneticPr fontId="6" type="noConversion"/>
  </si>
  <si>
    <t>OUT1,RS</t>
  </si>
  <si>
    <t>KPN5300-230</t>
    <phoneticPr fontId="6" type="noConversion"/>
  </si>
  <si>
    <t>OUT1,RS,PV+R-SV</t>
  </si>
  <si>
    <t>KPN5500-030</t>
    <phoneticPr fontId="6" type="noConversion"/>
  </si>
  <si>
    <t>KPN5500-200</t>
    <phoneticPr fontId="6" type="noConversion"/>
  </si>
  <si>
    <t>KPN5500-230</t>
    <phoneticPr fontId="6" type="noConversion"/>
  </si>
  <si>
    <t>KRN50 CHART PAPER</t>
  </si>
  <si>
    <t>PART</t>
  </si>
  <si>
    <t>D33006B-66X-01</t>
  </si>
  <si>
    <t>KRN100 PAPER</t>
  </si>
  <si>
    <t>KRN100XX</t>
  </si>
  <si>
    <t>KRN-COM</t>
  </si>
  <si>
    <t>RS485+ETHERNET+USB</t>
  </si>
  <si>
    <t>KRN-DI6</t>
  </si>
  <si>
    <t>DIGITAL INPUT CARD</t>
  </si>
  <si>
    <t>KRN-UI2</t>
  </si>
  <si>
    <t>UNIVERSAL INPUT CARD</t>
  </si>
  <si>
    <t>KRN-AT6</t>
  </si>
  <si>
    <t>ALARM T,R CARD</t>
  </si>
  <si>
    <t>KRN-AR4</t>
  </si>
  <si>
    <t>ALARM RELAY TYPE CARD</t>
  </si>
  <si>
    <t>KRN-24V3</t>
  </si>
  <si>
    <t>24VDC OUTPUT CARD</t>
  </si>
  <si>
    <t>Запасные части</t>
  </si>
  <si>
    <t>Цена на страндартную спецификацию</t>
  </si>
  <si>
    <t>CA (K), IC (J)</t>
  </si>
  <si>
    <t>Тип термоэлемента</t>
  </si>
  <si>
    <t>DY-2100</t>
  </si>
  <si>
    <t>Модель</t>
  </si>
  <si>
    <t>DY-2000-2</t>
  </si>
  <si>
    <t>DY-2000-1</t>
  </si>
  <si>
    <t>DY-1000-2</t>
  </si>
  <si>
    <t>DY-1000-1</t>
  </si>
  <si>
    <r>
      <t>8.0φ*300*</t>
    </r>
    <r>
      <rPr>
        <i/>
        <u/>
        <sz val="11"/>
        <color indexed="8"/>
        <rFont val="Calibri"/>
        <family val="2"/>
        <charset val="204"/>
      </rPr>
      <t>400L</t>
    </r>
    <r>
      <rPr>
        <sz val="11"/>
        <color theme="1"/>
        <rFont val="Calibri"/>
        <family val="3"/>
        <charset val="129"/>
        <scheme val="minor"/>
      </rPr>
      <t>*3/8</t>
    </r>
  </si>
  <si>
    <t>Стандартная спецификация</t>
  </si>
  <si>
    <r>
      <t>6.4φ*</t>
    </r>
    <r>
      <rPr>
        <i/>
        <u/>
        <sz val="11"/>
        <color indexed="8"/>
        <rFont val="Calibri"/>
        <family val="2"/>
        <charset val="204"/>
      </rPr>
      <t>300L</t>
    </r>
  </si>
  <si>
    <r>
      <t>*Возможно для 1/8</t>
    </r>
    <r>
      <rPr>
        <sz val="11"/>
        <color indexed="8"/>
        <rFont val="Calibri"/>
        <family val="2"/>
        <charset val="204"/>
      </rPr>
      <t>"</t>
    </r>
    <r>
      <rPr>
        <sz val="11"/>
        <color theme="1"/>
        <rFont val="Calibri"/>
        <family val="3"/>
        <charset val="129"/>
        <scheme val="minor"/>
      </rPr>
      <t>, 3/8", 1/2". Для 6.4φ 1/2" невозможно.</t>
    </r>
  </si>
  <si>
    <t>8.0φ</t>
  </si>
  <si>
    <t>6.4φ</t>
  </si>
  <si>
    <t>4.8φ</t>
  </si>
  <si>
    <r>
      <t>4.8φ*</t>
    </r>
    <r>
      <rPr>
        <i/>
        <u/>
        <sz val="11"/>
        <color indexed="8"/>
        <rFont val="Calibri"/>
        <family val="2"/>
        <charset val="204"/>
      </rPr>
      <t>30L</t>
    </r>
    <r>
      <rPr>
        <sz val="11"/>
        <color theme="1"/>
        <rFont val="Calibri"/>
        <family val="3"/>
        <charset val="129"/>
        <scheme val="minor"/>
      </rPr>
      <t>*1.5M*1/8</t>
    </r>
  </si>
  <si>
    <r>
      <t>4.8φ*</t>
    </r>
    <r>
      <rPr>
        <i/>
        <u/>
        <sz val="11"/>
        <color indexed="8"/>
        <rFont val="Calibri"/>
        <family val="2"/>
        <charset val="204"/>
      </rPr>
      <t>30L</t>
    </r>
    <r>
      <rPr>
        <sz val="11"/>
        <color theme="1"/>
        <rFont val="Calibri"/>
        <family val="3"/>
        <charset val="129"/>
        <scheme val="minor"/>
      </rPr>
      <t>*1.5M</t>
    </r>
  </si>
  <si>
    <r>
      <t>4.8φ*</t>
    </r>
    <r>
      <rPr>
        <i/>
        <u/>
        <sz val="11"/>
        <color indexed="8"/>
        <rFont val="Calibri"/>
        <family val="2"/>
        <charset val="204"/>
      </rPr>
      <t>50L</t>
    </r>
    <r>
      <rPr>
        <sz val="11"/>
        <color theme="1"/>
        <rFont val="Calibri"/>
        <family val="3"/>
        <charset val="129"/>
        <scheme val="minor"/>
      </rPr>
      <t>*150L*1.5M</t>
    </r>
  </si>
  <si>
    <r>
      <t>4.8φ*</t>
    </r>
    <r>
      <rPr>
        <i/>
        <u/>
        <sz val="11"/>
        <color indexed="8"/>
        <rFont val="Calibri"/>
        <family val="2"/>
        <charset val="204"/>
      </rPr>
      <t>300L</t>
    </r>
    <r>
      <rPr>
        <sz val="11"/>
        <color theme="1"/>
        <rFont val="Calibri"/>
        <family val="3"/>
        <charset val="129"/>
        <scheme val="minor"/>
      </rPr>
      <t>*1.5M</t>
    </r>
  </si>
  <si>
    <t>1.5M*3/8</t>
  </si>
  <si>
    <r>
      <t xml:space="preserve">*Каждое удлинение </t>
    </r>
    <r>
      <rPr>
        <i/>
        <u/>
        <sz val="11"/>
        <color indexed="8"/>
        <rFont val="Calibri"/>
        <family val="2"/>
        <charset val="204"/>
      </rPr>
      <t>погружной части</t>
    </r>
    <r>
      <rPr>
        <sz val="11"/>
        <color indexed="8"/>
        <rFont val="Calibri"/>
        <family val="2"/>
        <charset val="204"/>
      </rPr>
      <t xml:space="preserve"> на 100мм стоит:</t>
    </r>
  </si>
  <si>
    <t>*Возможно для 1/8", 3/8", 1/2". Для 6.4φ 1/2" невозможно.</t>
  </si>
  <si>
    <t xml:space="preserve"> Rear side outgoing cable type</t>
  </si>
  <si>
    <t xml:space="preserve"> Side outgoing cable type</t>
  </si>
  <si>
    <r>
      <rPr>
        <b/>
        <sz val="12"/>
        <color indexed="8"/>
        <rFont val="Calibri"/>
        <family val="2"/>
        <charset val="204"/>
      </rPr>
      <t>Памятка:</t>
    </r>
    <r>
      <rPr>
        <sz val="11"/>
        <color theme="1"/>
        <rFont val="Calibri"/>
        <family val="3"/>
        <charset val="129"/>
        <scheme val="minor"/>
      </rPr>
      <t xml:space="preserve">
1. На изменение закупочной цены влияет только длина погружой части датчика. Этот параметр выделен курсивом и подчеркнут.
2. Для некоторых моделей датчиков предусмотренны три разные диаметра погружной части. Для таковых созданы доп.таблицы с ценами.
3. Цена датчика увеличивается, только если погружная часть удлинняется. Если клиент хочет заказать датчик с укороченной погружной частью, то датчик все равно будет стоить как стандартная модель.
4. Цена на нестандартный датчик увеличивается кратно 100 мм. Это значит, что если увеличить погружную часть датчика не на 100, а на, скажем, 50 мм, то все равно его новая цена будет такой, как если бы вы увеличили длину датчика на 100 мм.
(Пример: Стандартная модель TW-R [4.8φ*</t>
    </r>
    <r>
      <rPr>
        <i/>
        <u/>
        <sz val="11"/>
        <color indexed="8"/>
        <rFont val="Calibri"/>
        <family val="2"/>
        <charset val="204"/>
      </rPr>
      <t>300L</t>
    </r>
    <r>
      <rPr>
        <sz val="11"/>
        <color theme="1"/>
        <rFont val="Calibri"/>
        <family val="3"/>
        <charset val="129"/>
        <scheme val="minor"/>
      </rPr>
      <t>*1.5M] стоит $3.30.  
Модифицированная модель TW-R [4.8φ*</t>
    </r>
    <r>
      <rPr>
        <i/>
        <u/>
        <sz val="11"/>
        <color indexed="8"/>
        <rFont val="Calibri"/>
        <family val="2"/>
        <charset val="204"/>
      </rPr>
      <t>350L</t>
    </r>
    <r>
      <rPr>
        <sz val="11"/>
        <color theme="1"/>
        <rFont val="Calibri"/>
        <family val="3"/>
        <charset val="129"/>
        <scheme val="minor"/>
      </rPr>
      <t>*1.5M] будет стоить $3.85, а модель TW-R [4.8φ*</t>
    </r>
    <r>
      <rPr>
        <i/>
        <u/>
        <sz val="11"/>
        <color indexed="8"/>
        <rFont val="Calibri"/>
        <family val="2"/>
        <charset val="204"/>
      </rPr>
      <t>250L</t>
    </r>
    <r>
      <rPr>
        <sz val="11"/>
        <color theme="1"/>
        <rFont val="Calibri"/>
        <family val="3"/>
        <charset val="129"/>
        <scheme val="minor"/>
      </rPr>
      <t>*1.5M] будет стоить $3.30)
Внимание! Возможность производства спецификации датчика отличной от стандартной уточняйте в Представительстве Автоникс.</t>
    </r>
  </si>
  <si>
    <t>Long Bolt</t>
    <phoneticPr fontId="7" type="noConversion"/>
  </si>
  <si>
    <t>PTE-B1</t>
    <phoneticPr fontId="7" type="noConversion"/>
  </si>
  <si>
    <t>M4*65(L)</t>
    <phoneticPr fontId="7" type="noConversion"/>
  </si>
  <si>
    <t>1 Stack</t>
    <phoneticPr fontId="7" type="noConversion"/>
  </si>
  <si>
    <t>PTE-B2</t>
  </si>
  <si>
    <t>2 Stacks</t>
    <phoneticPr fontId="19" type="noConversion"/>
  </si>
  <si>
    <t>PTE-B3</t>
  </si>
  <si>
    <t>3 Stacks</t>
  </si>
  <si>
    <t>PTE-B4</t>
  </si>
  <si>
    <t>4 Stacks</t>
  </si>
  <si>
    <t>PTE-B5</t>
  </si>
  <si>
    <t>5 Stacks</t>
  </si>
  <si>
    <t>Upper Cap</t>
    <phoneticPr fontId="7" type="noConversion"/>
  </si>
  <si>
    <t>PTE-CAP</t>
    <phoneticPr fontId="7" type="noConversion"/>
  </si>
  <si>
    <t>ABS</t>
    <phoneticPr fontId="7" type="noConversion"/>
  </si>
  <si>
    <t>Buzzer Kit</t>
    <phoneticPr fontId="7" type="noConversion"/>
  </si>
  <si>
    <t>MPZ-56F</t>
    <phoneticPr fontId="7" type="noConversion"/>
  </si>
  <si>
    <t>Full Sound</t>
    <phoneticPr fontId="7" type="noConversion"/>
  </si>
  <si>
    <t>IVORY, BLACK</t>
    <phoneticPr fontId="7" type="noConversion"/>
  </si>
  <si>
    <t>MPZ-56G</t>
    <phoneticPr fontId="7" type="noConversion"/>
  </si>
  <si>
    <t>Volume Type</t>
    <phoneticPr fontId="7" type="noConversion"/>
  </si>
  <si>
    <t>Buzzer Locking Cap</t>
    <phoneticPr fontId="7" type="noConversion"/>
  </si>
  <si>
    <t>PTE-BLC</t>
    <phoneticPr fontId="7" type="noConversion"/>
  </si>
  <si>
    <t>NYLON6</t>
    <phoneticPr fontId="7" type="noConversion"/>
  </si>
  <si>
    <t>Sold together with Buzzer Kit</t>
    <phoneticPr fontId="7" type="noConversion"/>
  </si>
  <si>
    <t>Globe LED Unit</t>
    <phoneticPr fontId="7" type="noConversion"/>
  </si>
  <si>
    <t>PTE-02R</t>
    <phoneticPr fontId="7" type="noConversion"/>
  </si>
  <si>
    <t>RED</t>
    <phoneticPr fontId="7" type="noConversion"/>
  </si>
  <si>
    <t>PTE-02Y</t>
    <phoneticPr fontId="7" type="noConversion"/>
  </si>
  <si>
    <t>YELLOW</t>
    <phoneticPr fontId="7" type="noConversion"/>
  </si>
  <si>
    <t>PTE-02G</t>
    <phoneticPr fontId="7" type="noConversion"/>
  </si>
  <si>
    <t>GREEN</t>
    <phoneticPr fontId="7" type="noConversion"/>
  </si>
  <si>
    <t>PTE-02B</t>
    <phoneticPr fontId="7" type="noConversion"/>
  </si>
  <si>
    <t>BLUE</t>
    <phoneticPr fontId="7" type="noConversion"/>
  </si>
  <si>
    <t>PTE-02C</t>
    <phoneticPr fontId="7" type="noConversion"/>
  </si>
  <si>
    <t>CLEAR</t>
    <phoneticPr fontId="7" type="noConversion"/>
  </si>
  <si>
    <t>Basic Body Ass'y</t>
    <phoneticPr fontId="7" type="noConversion"/>
  </si>
  <si>
    <t>Surface Body Ass'y</t>
    <phoneticPr fontId="7" type="noConversion"/>
  </si>
  <si>
    <t>Mounting Pole</t>
    <phoneticPr fontId="7" type="noConversion"/>
  </si>
  <si>
    <t>MAP-0225</t>
    <phoneticPr fontId="7" type="noConversion"/>
  </si>
  <si>
    <t>20*225(L)</t>
    <phoneticPr fontId="7" type="noConversion"/>
  </si>
  <si>
    <t>Aluminum</t>
    <phoneticPr fontId="7" type="noConversion"/>
  </si>
  <si>
    <t>MAP-0262</t>
    <phoneticPr fontId="7" type="noConversion"/>
  </si>
  <si>
    <t>20*262(L)</t>
    <phoneticPr fontId="7" type="noConversion"/>
  </si>
  <si>
    <t>MAP-0323</t>
    <phoneticPr fontId="7" type="noConversion"/>
  </si>
  <si>
    <t>20*323(L)</t>
    <phoneticPr fontId="7" type="noConversion"/>
  </si>
  <si>
    <t>Mount Base</t>
    <phoneticPr fontId="7" type="noConversion"/>
  </si>
  <si>
    <t>MAM-B025</t>
    <phoneticPr fontId="7" type="noConversion"/>
  </si>
  <si>
    <t>Pole Mount Base</t>
    <phoneticPr fontId="7" type="noConversion"/>
  </si>
  <si>
    <t>PTE-PMB</t>
    <phoneticPr fontId="7" type="noConversion"/>
  </si>
  <si>
    <t>MAM-B070D</t>
    <phoneticPr fontId="7" type="noConversion"/>
  </si>
  <si>
    <t>MAM-070D</t>
    <phoneticPr fontId="7" type="noConversion"/>
  </si>
  <si>
    <t>Wall Mount Bracket</t>
    <phoneticPr fontId="7" type="noConversion"/>
  </si>
  <si>
    <t>MAP-DS40</t>
    <phoneticPr fontId="7" type="noConversion"/>
  </si>
  <si>
    <t>MAP-DS30</t>
    <phoneticPr fontId="7" type="noConversion"/>
  </si>
  <si>
    <t>MAM-DS25</t>
    <phoneticPr fontId="7" type="noConversion"/>
  </si>
  <si>
    <t>Steel</t>
    <phoneticPr fontId="7" type="noConversion"/>
  </si>
  <si>
    <t>Terminal Body Ass'y</t>
    <phoneticPr fontId="7" type="noConversion"/>
  </si>
  <si>
    <t>MAM-B070C</t>
    <phoneticPr fontId="7" type="noConversion"/>
  </si>
  <si>
    <t>M4*105(L)</t>
    <phoneticPr fontId="7" type="noConversion"/>
  </si>
  <si>
    <t>M4*145(L)</t>
    <phoneticPr fontId="7" type="noConversion"/>
  </si>
  <si>
    <t>M4*185(L)</t>
    <phoneticPr fontId="7" type="noConversion"/>
  </si>
  <si>
    <t>M4*225(L)</t>
    <phoneticPr fontId="7" type="noConversion"/>
  </si>
  <si>
    <t>85dB</t>
    <phoneticPr fontId="7" type="noConversion"/>
  </si>
  <si>
    <t>10~90dB</t>
    <phoneticPr fontId="7" type="noConversion"/>
  </si>
  <si>
    <t>Plastic
24V AC/DC</t>
    <phoneticPr fontId="7" type="noConversion"/>
  </si>
  <si>
    <t>GT-420-13H2</t>
  </si>
  <si>
    <t>ML8S-100-R</t>
    <phoneticPr fontId="4" type="noConversion"/>
  </si>
  <si>
    <t>ML8S-200-RG</t>
    <phoneticPr fontId="4" type="noConversion"/>
  </si>
  <si>
    <t>ML8S-500-RYGBC</t>
    <phoneticPr fontId="4" type="noConversion"/>
  </si>
  <si>
    <t>ML8S-F100-R</t>
    <phoneticPr fontId="4" type="noConversion"/>
  </si>
  <si>
    <t>ML8S-F200-RG</t>
    <phoneticPr fontId="4" type="noConversion"/>
  </si>
  <si>
    <t>ML8S-F300-RYG</t>
    <phoneticPr fontId="4" type="noConversion"/>
  </si>
  <si>
    <t>ML8S-F400-RYGB</t>
    <phoneticPr fontId="4" type="noConversion"/>
  </si>
  <si>
    <t>ML8S-F500-RYGBC</t>
    <phoneticPr fontId="4" type="noConversion"/>
  </si>
  <si>
    <t>ML8S-B400-RYGB</t>
    <phoneticPr fontId="4" type="noConversion"/>
  </si>
  <si>
    <t>ML8S-1FF-R</t>
  </si>
  <si>
    <t>ML8S-2FF-RG</t>
  </si>
  <si>
    <t>ML8S-3FF-RYG</t>
  </si>
  <si>
    <t>ML8S-4FF-RYGB</t>
  </si>
  <si>
    <t>ML8S-5FF-RYGBC</t>
  </si>
  <si>
    <t>ML8S-F1FF-R</t>
  </si>
  <si>
    <t>ML8S-F2FF-RG</t>
  </si>
  <si>
    <t>ML8S-F3FF-RYG</t>
  </si>
  <si>
    <t>ML8S-F4FF-RYGB</t>
  </si>
  <si>
    <t>ML8S-F5FF-RYGBC</t>
  </si>
  <si>
    <t>ML8S-B1FF-R</t>
  </si>
  <si>
    <t>ML8S-B2FF-RG</t>
  </si>
  <si>
    <t>ML8S-B3FF-RYG</t>
  </si>
  <si>
    <t>ML8S-B4FF-RYGB</t>
  </si>
  <si>
    <t>ML8S-B5FF-RYGBC</t>
  </si>
  <si>
    <t>ML8M-200-RG</t>
    <phoneticPr fontId="4" type="noConversion"/>
  </si>
  <si>
    <t>ML8M-300-RYG</t>
    <phoneticPr fontId="4" type="noConversion"/>
  </si>
  <si>
    <t>ML8M-400-RYGB</t>
    <phoneticPr fontId="4" type="noConversion"/>
  </si>
  <si>
    <t>ML8M-F100-R</t>
    <phoneticPr fontId="4" type="noConversion"/>
  </si>
  <si>
    <t>ML8M-F400-RYGB</t>
    <phoneticPr fontId="4" type="noConversion"/>
  </si>
  <si>
    <t>ML8M-F500-RYGBC</t>
    <phoneticPr fontId="4" type="noConversion"/>
  </si>
  <si>
    <t>ML8M-B100-R</t>
    <phoneticPr fontId="4" type="noConversion"/>
  </si>
  <si>
    <t>ML8M-B300-RYG</t>
    <phoneticPr fontId="4" type="noConversion"/>
  </si>
  <si>
    <t>ML8M-B400-RYGB</t>
    <phoneticPr fontId="4" type="noConversion"/>
  </si>
  <si>
    <t>ML8M-B500-RYGBC</t>
    <phoneticPr fontId="4" type="noConversion"/>
  </si>
  <si>
    <t>ML8M-1FF-R</t>
  </si>
  <si>
    <t>ML8M-2FF-RG</t>
  </si>
  <si>
    <t>ML8M-3FF-RYG</t>
  </si>
  <si>
    <t>ML8M-4FF-RYGB</t>
  </si>
  <si>
    <t>ML8M-5FF-RYGBC</t>
  </si>
  <si>
    <t>ML8M-F1FF-R</t>
  </si>
  <si>
    <t>ML8M-F2FF-RG</t>
  </si>
  <si>
    <t>ML8M-F3FF-RYG</t>
  </si>
  <si>
    <t>ML8M-F4FF-RYGB</t>
  </si>
  <si>
    <t>ML8M-F5FF-RYGBC</t>
  </si>
  <si>
    <t>ML8M-B1FF-R</t>
  </si>
  <si>
    <t>ML8M-B2FF-RG</t>
  </si>
  <si>
    <t>ML8M-B3FF-RYG</t>
  </si>
  <si>
    <t>ML8M-B4FF-RYGB</t>
  </si>
  <si>
    <t>ML8M-B5FF-RYGBC</t>
  </si>
  <si>
    <t>ML8L-100-R</t>
    <phoneticPr fontId="4" type="noConversion"/>
  </si>
  <si>
    <t>ML8L-200-RG</t>
    <phoneticPr fontId="4" type="noConversion"/>
  </si>
  <si>
    <t>ML8L-300-RYG</t>
    <phoneticPr fontId="4" type="noConversion"/>
  </si>
  <si>
    <t>ML8L-F300-RYG</t>
    <phoneticPr fontId="4" type="noConversion"/>
  </si>
  <si>
    <t>ML8L-F400-RYGB</t>
    <phoneticPr fontId="4" type="noConversion"/>
  </si>
  <si>
    <t>ML8L-F500-RYGBC</t>
    <phoneticPr fontId="4" type="noConversion"/>
  </si>
  <si>
    <t>ML8L-B100-R</t>
    <phoneticPr fontId="4" type="noConversion"/>
  </si>
  <si>
    <t>ML8L-B300-RYG</t>
    <phoneticPr fontId="4" type="noConversion"/>
  </si>
  <si>
    <t>ML8L-B400-RYGB</t>
    <phoneticPr fontId="4" type="noConversion"/>
  </si>
  <si>
    <t>ML8L-B500-RYGBC</t>
    <phoneticPr fontId="4" type="noConversion"/>
  </si>
  <si>
    <t>ML8L-1FF-R</t>
  </si>
  <si>
    <t>ML8L-2FF-RG</t>
  </si>
  <si>
    <t>ML8L-3FF-RYG</t>
  </si>
  <si>
    <t>ML8L-4FF-RYGB</t>
  </si>
  <si>
    <t>ML8L-5FF-RYGBC</t>
  </si>
  <si>
    <t>ML8L-F1FF-R</t>
  </si>
  <si>
    <t>ML8L-F2FF-RG</t>
  </si>
  <si>
    <t>ML8L-F3FF-RYG</t>
  </si>
  <si>
    <t>ML8L-F4FF-RYGB</t>
  </si>
  <si>
    <t>ML8L-F5FF-RYGBC</t>
  </si>
  <si>
    <t>ML8L-B1FF-R</t>
  </si>
  <si>
    <t>ML8L-B2FF-RG</t>
  </si>
  <si>
    <t>ML8L-B3FF-RYG</t>
  </si>
  <si>
    <t>ML8L-B4FF-RYGB</t>
  </si>
  <si>
    <t>ML8L-B5FF-RYGBC</t>
  </si>
  <si>
    <t>MP8C-100-R</t>
  </si>
  <si>
    <t>MP8C-200-RG</t>
  </si>
  <si>
    <t>MP8C-300-RYG</t>
  </si>
  <si>
    <t>MP8C-400-RYGB</t>
  </si>
  <si>
    <t>MP8C-500-RYGBC</t>
  </si>
  <si>
    <t>MP8C-F100-R</t>
  </si>
  <si>
    <t>MP8C-F200-RG</t>
  </si>
  <si>
    <t>MP8C-F300-RYG</t>
  </si>
  <si>
    <t>MP8C-F400-RYGB</t>
  </si>
  <si>
    <t>MP8C-F500-RYGBC</t>
  </si>
  <si>
    <t>MP8C-B100-R</t>
  </si>
  <si>
    <t>MP8C-B200-RG</t>
  </si>
  <si>
    <t>MP8C-B300-RYG</t>
  </si>
  <si>
    <t>MP8C-B400-RYGB</t>
  </si>
  <si>
    <t>MP8C-B500-RYGBC</t>
  </si>
  <si>
    <t>MP8C-1FF-R</t>
  </si>
  <si>
    <t>MP8C-2FF-RG</t>
  </si>
  <si>
    <t>MP8C-3FF-RYG</t>
  </si>
  <si>
    <t>MP8C-4FF-RYGB</t>
  </si>
  <si>
    <t>MP8C-5FF-RYGBC</t>
  </si>
  <si>
    <t>MP8C-F1FF-R</t>
  </si>
  <si>
    <t>MP8C-F2FF-RG</t>
  </si>
  <si>
    <t>MP8C-F3FF-RYG</t>
  </si>
  <si>
    <t>MP8C-F4FF-RYGB</t>
  </si>
  <si>
    <t>MP8C-B1FF-R</t>
  </si>
  <si>
    <t>MP8C-B2FF-RG</t>
  </si>
  <si>
    <t>MP8C-B3FF-RYG</t>
  </si>
  <si>
    <t>MP8C-B4FF-RYGB</t>
  </si>
  <si>
    <t>MP8C-B5FF-RYGBC</t>
  </si>
  <si>
    <t>MP8G-100-R</t>
  </si>
  <si>
    <t>MP8G-200-RG</t>
  </si>
  <si>
    <t>MP8G-300-RYG</t>
  </si>
  <si>
    <t>MP8G-400-RYGB</t>
  </si>
  <si>
    <t>MP8G-500-RYGBC</t>
  </si>
  <si>
    <t>MP8G-F100-R</t>
  </si>
  <si>
    <t>MP8G-F200-RG</t>
  </si>
  <si>
    <t>MP8G-F300-RYG</t>
  </si>
  <si>
    <t>MP8G-F400-RYGB</t>
  </si>
  <si>
    <t>MP8G-F500-RYGBC</t>
  </si>
  <si>
    <t>MP8G-B100-R</t>
  </si>
  <si>
    <t>MP8G-B200-RG</t>
  </si>
  <si>
    <t>MP8G-B300-RYG</t>
  </si>
  <si>
    <t>MP8G-B400-RYGB</t>
  </si>
  <si>
    <t>MP8G-B500-RYGBC</t>
  </si>
  <si>
    <t>MP8G-1FF-R</t>
  </si>
  <si>
    <t>MP8G-2FF-RG</t>
  </si>
  <si>
    <t>MP8G-3FF-RYG</t>
  </si>
  <si>
    <t>MP8G-4FF-RYGB</t>
    <phoneticPr fontId="4" type="noConversion"/>
  </si>
  <si>
    <t>MP8G-5FF-RYGBC</t>
  </si>
  <si>
    <t>MP8G-F1FF-R</t>
  </si>
  <si>
    <t>MP8G-F2FF-RG</t>
  </si>
  <si>
    <t>MP8G-F3FF-RYG</t>
  </si>
  <si>
    <t>MP8G-F4FF-RYGB</t>
  </si>
  <si>
    <t>MP8G-F5FF-RYGBC</t>
  </si>
  <si>
    <t>MP8G-B1FF-R</t>
  </si>
  <si>
    <t>MP8G-B2FF-RG</t>
  </si>
  <si>
    <t>MP8G-B3FF-RYG</t>
  </si>
  <si>
    <t>MP8G-B4FF-RYGB</t>
  </si>
  <si>
    <t>MP8G-B5FF-RYGBC</t>
  </si>
  <si>
    <t>12-24VAC/DC</t>
    <phoneticPr fontId="14" type="noConversion"/>
  </si>
  <si>
    <t>90-240VAC</t>
    <phoneticPr fontId="14" type="noConversion"/>
  </si>
  <si>
    <t xml:space="preserve">Tower Light, 85mm, LED, 1 stack Steady, 500mm Lead wire, 12/24V AC/DC, R </t>
    <phoneticPr fontId="4" type="noConversion"/>
  </si>
  <si>
    <t>Tower Light, 85mm, LED, 2stack Steady, 500mm Lead wire, 12/24V AC/DC, R/G</t>
    <phoneticPr fontId="4" type="noConversion"/>
  </si>
  <si>
    <t>Tower Light, 85mm, LED, 4 stack Steady, 500mm Lead wire, 12/24V AC/DC, R/Y/G/B</t>
    <phoneticPr fontId="4" type="noConversion"/>
  </si>
  <si>
    <t>Tower Light, 85mm, LED, 5 stack Steady, 500mm Lead wire, 12/24V AC/DC, R/Y/G/B/C</t>
    <phoneticPr fontId="4" type="noConversion"/>
  </si>
  <si>
    <t>Tower Light, 85mm, LED, 1 stack Steady/Flash, 500mm Lead wire, 12/24V AC/DC, R</t>
    <phoneticPr fontId="4" type="noConversion"/>
  </si>
  <si>
    <t>Tower Light, 85mm, LED, 3 stack Steady/Flash, 500mm Lead wire, 12/24V AC/DC, R/Y/G</t>
    <phoneticPr fontId="4" type="noConversion"/>
  </si>
  <si>
    <t>Tower Light, 85mm, LED, 5 stack Steady/Flash, 500mm Lead wire, 12/24V AC/DC, R/Y/G/B/C</t>
    <phoneticPr fontId="4" type="noConversion"/>
  </si>
  <si>
    <t>Tower Light, 85mm, LED, 1 stack Steady/Flash, 500mm Lead wire, 12/24V AC/DC,Buzzer R</t>
    <phoneticPr fontId="4" type="noConversion"/>
  </si>
  <si>
    <t>Tower Light, 85mm, LED, 2stack Steady/Flash, 500mm Lead wire, 12/24V AC/DC,Buzzer R/G</t>
    <phoneticPr fontId="4" type="noConversion"/>
  </si>
  <si>
    <t>Tower Light, 85mm, LED, 5 stack Steady/Flash, 500mm Lead wire, 12/24V AC/DC,BuzzerR/Y/G/B/C</t>
    <phoneticPr fontId="4" type="noConversion"/>
  </si>
  <si>
    <t>Tower Light, 85mm, LED, 1 stack Steady, 500mm Lead wire, 90/240VAC, R</t>
  </si>
  <si>
    <t>Tower Light, 85mm, LED, 2stack Steady, 500mm Lead wire, 90/240VAC, R/G</t>
    <phoneticPr fontId="4" type="noConversion"/>
  </si>
  <si>
    <t>Tower Light, 85mm, LED, 3 stack Steady, 500mm Lead wire, 90/240VAC, R/Y/G</t>
  </si>
  <si>
    <t>Tower Light, 85mm, LED, 4 stack Steady, 500mm Lead wire, 90/240VAC, R/Y/G/B</t>
  </si>
  <si>
    <t>Tower Light, 85mm, LED, 5 stack Steady, 500mm Lead wire, 90/240VAC, R/Y/G/B/C</t>
  </si>
  <si>
    <t>Tower Light, 85mm, LED, 1 stack Steady/Flash, 500mm Lead wire, 90/240VAC, R</t>
  </si>
  <si>
    <t>Tower Light, 85mm, LED, 3 stack Steady/Flash, 500mm Lead wire, 90/240VAC, R/Y/G</t>
  </si>
  <si>
    <t>Tower Light, 85mm, LED, 4 stack Steady/Flash, 500mm Lead wire, 90/240VAC, R/Y/G/B</t>
  </si>
  <si>
    <t>Tower Light, 85mm, LED, 5 stack Steady/Flash, 500mm Lead wire, 90/240VAC, R/Y/G/B/C</t>
  </si>
  <si>
    <t>Tower Light, 85mm, LED, 1 stack Steady/Flash, 500mm Lead wire, 90/240VAC,Buzzer R</t>
  </si>
  <si>
    <t>Tower Light, 85mm, LED, 2stack Steady/Flash, 500mm Lead wire, 90/240VAC,Buzzer R/G</t>
    <phoneticPr fontId="4" type="noConversion"/>
  </si>
  <si>
    <t>Tower Light, 85mm, LED, 3 stack Steady/Flash, 500mm Lead wire, 90/240VAC,Buzzer R/Y/G</t>
  </si>
  <si>
    <t>Tower Light, 85mm, LED, 4 stack Steady/Flash, 500mm Lead wire, 90/240VAC,Buzzer R/Y/G/B</t>
  </si>
  <si>
    <t>Tower Light, 85mm, LED, 5 stack Steady/Flash, 500mm Lead wire, 90/240VAC,BuzzerR/Y/G/B/C</t>
  </si>
  <si>
    <t>Tower Light, 85mm, LED, 5 stack Steady/Flash, 500mm Lead wire, 90/240VAC,BuzzerR/Y/G/B/C</t>
    <phoneticPr fontId="4" type="noConversion"/>
  </si>
  <si>
    <t>M06P-03R</t>
  </si>
  <si>
    <t>PROTRUDE, R, DC3V</t>
  </si>
  <si>
    <t>M06</t>
  </si>
  <si>
    <t>P</t>
  </si>
  <si>
    <t>03</t>
  </si>
  <si>
    <t>R</t>
  </si>
  <si>
    <t>6mm Protrude Red, DC3V</t>
  </si>
  <si>
    <t>M06P-03Y</t>
  </si>
  <si>
    <t>PROTRUDE, Y, DC3V</t>
  </si>
  <si>
    <t>Y</t>
  </si>
  <si>
    <t>6mm Protrude Yellow, DC3V</t>
  </si>
  <si>
    <t>M06P-03G</t>
  </si>
  <si>
    <t>PROTRUDE, G, DC3V</t>
  </si>
  <si>
    <t>G</t>
  </si>
  <si>
    <t>6mm Protrude Green, DC3V</t>
  </si>
  <si>
    <t>M06P-12R</t>
  </si>
  <si>
    <t>PROTRUDE, R, DC12V</t>
  </si>
  <si>
    <t>12</t>
  </si>
  <si>
    <t>6mm Protrude Red, DC12V</t>
  </si>
  <si>
    <t>M06P-12Y</t>
  </si>
  <si>
    <t>PROTRUDE, Y, DC12V</t>
  </si>
  <si>
    <t>6mm Protrude Yellow, DC12V</t>
  </si>
  <si>
    <t>M06P-12G</t>
  </si>
  <si>
    <t>PROTRUDE, G, DC12V</t>
  </si>
  <si>
    <t>6mm Protrude Green, DC12V</t>
  </si>
  <si>
    <t>M06P-24R</t>
  </si>
  <si>
    <t>PROTRUDE, R, DC24V</t>
  </si>
  <si>
    <t>24</t>
  </si>
  <si>
    <t>6mm Protrude Red, DC24V</t>
  </si>
  <si>
    <t>M06P-24Y</t>
  </si>
  <si>
    <t>PROTRUDE, Y, DC24V</t>
  </si>
  <si>
    <t>6mm Protrude Yellow, DC24V</t>
  </si>
  <si>
    <t>M06P-24G</t>
  </si>
  <si>
    <t>PROTRUDE, G, DC24V</t>
  </si>
  <si>
    <t>6mm Protrude Green, DC24V</t>
  </si>
  <si>
    <t>M06R-03R</t>
  </si>
  <si>
    <t>ROUND, R, DC3V</t>
  </si>
  <si>
    <t>6mm Round Red, DC3V</t>
  </si>
  <si>
    <t>M06R-03Y</t>
  </si>
  <si>
    <t>ROUND, Y, DC3V</t>
  </si>
  <si>
    <t>6mm Round Yellow, DC3V</t>
  </si>
  <si>
    <t>M06R-03G</t>
  </si>
  <si>
    <t>ROUND, G, DC3V</t>
  </si>
  <si>
    <t>6mm Round Green, DC3V</t>
  </si>
  <si>
    <t>M06R-12R</t>
  </si>
  <si>
    <t>ROUND, R, DC12V</t>
  </si>
  <si>
    <t>6mm Round Red, DC12V</t>
  </si>
  <si>
    <t>M06R-12Y</t>
  </si>
  <si>
    <t>ROUND, Y, DC12V</t>
  </si>
  <si>
    <t>6mm Round Yellow, DC12V</t>
  </si>
  <si>
    <t>M06R-12G</t>
  </si>
  <si>
    <t>ROUND, G, DC12V</t>
  </si>
  <si>
    <t>6mm Round Green, DC12V</t>
  </si>
  <si>
    <t>M06R-24R</t>
  </si>
  <si>
    <t>ROUND, R, DC24V</t>
  </si>
  <si>
    <t>6mm Round Red, DC24V</t>
  </si>
  <si>
    <t>M06R-24Y</t>
  </si>
  <si>
    <t>ROUND, Y, DC24V</t>
  </si>
  <si>
    <t>6mm Round Yellow, DC24V</t>
  </si>
  <si>
    <t>M06R-24G</t>
  </si>
  <si>
    <t>ROUND, G, DC24V</t>
  </si>
  <si>
    <t>6mm Round Green, DC24V</t>
  </si>
  <si>
    <t>H06F-03R</t>
  </si>
  <si>
    <t>FLAT, HIGH BRIGHT, R, DC3V</t>
  </si>
  <si>
    <t>H06</t>
  </si>
  <si>
    <t>F</t>
  </si>
  <si>
    <t>6mm Flat High Bright Red, DC3V</t>
  </si>
  <si>
    <t>H06F-03Y</t>
  </si>
  <si>
    <t>FLAT, HIGH BRIGHT, Y, DC3V</t>
  </si>
  <si>
    <t>6mm Flat High Bright Yellow, DC3V</t>
  </si>
  <si>
    <t>H06F-03G</t>
  </si>
  <si>
    <t>FLAT, HIGH BRIGHT, G, DC3V</t>
  </si>
  <si>
    <t>6mm Flat High Bright Green, DC3V</t>
  </si>
  <si>
    <t>H06F-03B</t>
  </si>
  <si>
    <t>FLAT, HIGH BRIGHT, B, DC3V</t>
  </si>
  <si>
    <t>6mm Flat High Bright Blue, DC3V</t>
  </si>
  <si>
    <t>H06F-03W</t>
  </si>
  <si>
    <t>FLAT, HIGH BRIGHT, W, DC3V</t>
  </si>
  <si>
    <t>W</t>
  </si>
  <si>
    <t>6mm Flat High Bright White, DC3V</t>
  </si>
  <si>
    <t>H06F-12R</t>
  </si>
  <si>
    <t>FLAT, HIGH BRIGHT, R, DC12V</t>
  </si>
  <si>
    <t>6mm Flat High Bright Red, DC12V</t>
  </si>
  <si>
    <t>H06F-12Y</t>
  </si>
  <si>
    <t>FLAT, HIGH BRIGHT, Y, DC12V</t>
  </si>
  <si>
    <t>6mm Flat High Bright Yellow, DC12V</t>
  </si>
  <si>
    <t>H06F-12G</t>
  </si>
  <si>
    <t>FLAT, HIGH BRIGHT, G, DC12V</t>
  </si>
  <si>
    <t>6mm Flat High Bright Green, DC12V</t>
  </si>
  <si>
    <t>H06F-12B</t>
  </si>
  <si>
    <t>FLAT, HIGH BRIGHT, B, DC12V</t>
  </si>
  <si>
    <t>6mm Flat High Bright Blue, DC12V</t>
  </si>
  <si>
    <t>H06F-12W</t>
  </si>
  <si>
    <t>FLAT, HIGH BRIGHT, W, DC12V</t>
  </si>
  <si>
    <t>6mm Flat High Bright White, DC12V</t>
  </si>
  <si>
    <t>H06F-24R</t>
  </si>
  <si>
    <t>FLAT, HIGH BRIGHT, R, DC24V</t>
  </si>
  <si>
    <t>6mm Flat High Bright Red, DC24V</t>
  </si>
  <si>
    <t>H06F-24Y</t>
  </si>
  <si>
    <t>FLAT, HIGH BRIGHT, Y, DC24V</t>
  </si>
  <si>
    <t>6mm Flat High Bright Yellow, DC24V</t>
  </si>
  <si>
    <t>H06F-24G</t>
  </si>
  <si>
    <t>FLAT, HIGH BRIGHT, G, DC24V</t>
  </si>
  <si>
    <t>6mm Flat High Bright Green, DC24V</t>
  </si>
  <si>
    <t>H06F-24B</t>
  </si>
  <si>
    <t>FLAT, HIGH BRIGHT, B, DC24V</t>
  </si>
  <si>
    <t>6mm Flat High Bright Blue, DC24V</t>
  </si>
  <si>
    <t>H06F-24W</t>
  </si>
  <si>
    <t>FLAT, HIGH BRIGHT, W, DC24V</t>
  </si>
  <si>
    <t>6mm Flat High Bright White, DC24V</t>
  </si>
  <si>
    <t>M08P-03R</t>
  </si>
  <si>
    <t>M08</t>
  </si>
  <si>
    <t>8mm Protrude Red, DC3V</t>
  </si>
  <si>
    <t>M08P-03Y</t>
  </si>
  <si>
    <t>8mm Protrude Yellow, DC3V</t>
  </si>
  <si>
    <t>M08P-03G</t>
  </si>
  <si>
    <t>8mm Protrude Green, DC3V</t>
  </si>
  <si>
    <t>M08P-12R</t>
  </si>
  <si>
    <t>8mm Protrude Red, DC12V</t>
  </si>
  <si>
    <t>M08P-12Y</t>
  </si>
  <si>
    <t>8mm Protrude Yellow, DC12V</t>
  </si>
  <si>
    <t>M08P-12G</t>
  </si>
  <si>
    <t>8mm Protrude Green, DC12V</t>
  </si>
  <si>
    <t>M08P-24R</t>
  </si>
  <si>
    <t>8mm Protrude Red, DC24V</t>
  </si>
  <si>
    <t>M08P-24Y</t>
  </si>
  <si>
    <t>8mm Protrude Yellow, DC24V</t>
  </si>
  <si>
    <t>M08P-24G</t>
  </si>
  <si>
    <t>8mm Protrude Green, DC24V</t>
  </si>
  <si>
    <t>M08P-10R</t>
  </si>
  <si>
    <t>PROTRUDE, R, AC110V</t>
  </si>
  <si>
    <t>10</t>
  </si>
  <si>
    <t>8mm Protrude Red, AC110V</t>
  </si>
  <si>
    <t>M08P-10Y</t>
  </si>
  <si>
    <t>PROTRUDE, Y, AC110V</t>
  </si>
  <si>
    <t>8mm Protrude Yellow, AC110V</t>
  </si>
  <si>
    <t>M08P-10G</t>
  </si>
  <si>
    <t>PROTRUDE, G, AC110V</t>
  </si>
  <si>
    <t>8mm Protrude Green, AC110V</t>
  </si>
  <si>
    <t>M08P-20R</t>
  </si>
  <si>
    <t>PROTRUDE, R, AC220V</t>
  </si>
  <si>
    <t>20</t>
  </si>
  <si>
    <t>8mm Protrude Red, AC220V</t>
  </si>
  <si>
    <t>M08P-20Y</t>
  </si>
  <si>
    <t>PROTRUDE, Y, AC220V</t>
  </si>
  <si>
    <t>8mm Protrude Yellow, AC220V</t>
  </si>
  <si>
    <t>M08P-20G</t>
  </si>
  <si>
    <t>PROTRUDE, G, AC220V</t>
  </si>
  <si>
    <t>8mm Protrude Green, AC220V</t>
  </si>
  <si>
    <t>M08R-03R</t>
  </si>
  <si>
    <t>8mm Round Red, DC3V</t>
  </si>
  <si>
    <t>M08R-03Y</t>
  </si>
  <si>
    <t>8mm Round Yellow, DC3V</t>
  </si>
  <si>
    <t>M08R-03G</t>
  </si>
  <si>
    <t>8mm Round Green, DC3V</t>
  </si>
  <si>
    <t>M08R-12R</t>
  </si>
  <si>
    <t>8mm Round Red, DC12V</t>
  </si>
  <si>
    <t>M08R-12Y</t>
  </si>
  <si>
    <t>8mm Round Yellow, DC12V</t>
  </si>
  <si>
    <t>M08R-12G</t>
  </si>
  <si>
    <t>8mm Round Green, DC12V</t>
  </si>
  <si>
    <t>M08R-24R</t>
  </si>
  <si>
    <t>8mm Round Red, DC24V</t>
  </si>
  <si>
    <t>M08R-24Y</t>
  </si>
  <si>
    <t>8mm Round Yellow, DC24V</t>
  </si>
  <si>
    <t>M08R-24G</t>
  </si>
  <si>
    <t>8mm Round Green, DC24V</t>
  </si>
  <si>
    <t>M08R-10R</t>
  </si>
  <si>
    <t>ROUND, R, AC110V</t>
  </si>
  <si>
    <t>8mm Round Red, AC110V</t>
  </si>
  <si>
    <t>M08R-10Y</t>
  </si>
  <si>
    <t>ROUND, Y, AC110V</t>
  </si>
  <si>
    <t>8mm Round Yellow, AC110V</t>
  </si>
  <si>
    <t>M08R-10G</t>
  </si>
  <si>
    <t>ROUND, G, AC110V</t>
  </si>
  <si>
    <t>8mm Round Green, AC110V</t>
  </si>
  <si>
    <t>M08R-20R</t>
  </si>
  <si>
    <t>ROUND, R, AC220V</t>
  </si>
  <si>
    <t>8mm Round Red, AC220V</t>
  </si>
  <si>
    <t>M08R-20Y</t>
  </si>
  <si>
    <t>ROUND, Y, AC220V</t>
  </si>
  <si>
    <t>8mm Round Yellow, AC220V</t>
  </si>
  <si>
    <t>M08R-20G</t>
  </si>
  <si>
    <t>ROUND, G, AC220V</t>
  </si>
  <si>
    <t>8mm Round Green, AC220V</t>
  </si>
  <si>
    <t>H08F-03R</t>
  </si>
  <si>
    <t>H08</t>
  </si>
  <si>
    <t>8mm Flat High Bright Red, DC3V</t>
  </si>
  <si>
    <t>H08F-03Y</t>
  </si>
  <si>
    <t>8mm Flat High Bright Yellow, DC3V</t>
  </si>
  <si>
    <t>H08F-03G</t>
  </si>
  <si>
    <t>8mm Flat High Bright Green, DC3V</t>
  </si>
  <si>
    <t>H08F-03B</t>
  </si>
  <si>
    <t>8mm Flat High Bright Blue, DC3V</t>
  </si>
  <si>
    <t>H08F-03W</t>
  </si>
  <si>
    <t>8mm Flat High Bright White, DC3V</t>
  </si>
  <si>
    <t>H08F-12R</t>
  </si>
  <si>
    <t>8mm Flat High Bright Red, DC12V</t>
  </si>
  <si>
    <t>H08F-12Y</t>
  </si>
  <si>
    <t>8mm Flat High Bright Yellow, DC12V</t>
  </si>
  <si>
    <t>H08F-12G</t>
  </si>
  <si>
    <t>8mm Flat High Bright Green, DC12V</t>
  </si>
  <si>
    <t>H08F-12B</t>
  </si>
  <si>
    <t>8mm Flat High Bright Blue, DC12V</t>
  </si>
  <si>
    <t>H08F-12W</t>
  </si>
  <si>
    <t>8mm Flat High Bright White, DC12V</t>
  </si>
  <si>
    <t>H08F-24R</t>
  </si>
  <si>
    <t>8mm Flat High Bright Red, DC24V</t>
  </si>
  <si>
    <t>H08F-24Y</t>
  </si>
  <si>
    <t>8mm Flat High Bright Yellow, DC24V</t>
  </si>
  <si>
    <t>H08F-24G</t>
  </si>
  <si>
    <t>8mm Flat High Bright Green, DC24V</t>
  </si>
  <si>
    <t>H08F-24B</t>
  </si>
  <si>
    <t>8mm Flat High Bright Blue, DC24V</t>
  </si>
  <si>
    <t>H08F-24W</t>
  </si>
  <si>
    <t>8mm Flat High Bright White, DC24V</t>
  </si>
  <si>
    <t>H08F-10R</t>
  </si>
  <si>
    <t>FLAT, HIGH BRIGHT, R, AC110V</t>
  </si>
  <si>
    <t>8mm Flat High Bright Red, AC110V</t>
  </si>
  <si>
    <t>H08F-10Y</t>
  </si>
  <si>
    <t>FLAT, HIGH BRIGHT, Y, AC110V</t>
  </si>
  <si>
    <t>8mm Flat High Bright Yellow, AC110V</t>
  </si>
  <si>
    <t>H08F-10G</t>
  </si>
  <si>
    <t>FLAT, HIGH BRIGHT, G, AC110V</t>
  </si>
  <si>
    <t>8mm Flat High Bright Green, AC110V</t>
  </si>
  <si>
    <t>H08F-10B</t>
  </si>
  <si>
    <t>FLAT, HIGH BRIGHT, B, AC110V</t>
  </si>
  <si>
    <t>8mm Flat High Bright Blue, AC110V</t>
  </si>
  <si>
    <t>H08F-10W</t>
  </si>
  <si>
    <t>FLAT, HIGH BRIGHT, W, AC110V</t>
  </si>
  <si>
    <t>8mm Flat High Bright White, AC110V</t>
  </si>
  <si>
    <t>H08F-20R</t>
  </si>
  <si>
    <t>FLAT, HIGH BRIGHT, R, AC220V</t>
  </si>
  <si>
    <t>8mm Flat High Bright Red, AC220V</t>
  </si>
  <si>
    <t>H08F-20Y</t>
  </si>
  <si>
    <t>FLAT, HIGH BRIGHT, Y, AC220V</t>
  </si>
  <si>
    <t>8mm Flat High Bright Yellow, AC220V</t>
  </si>
  <si>
    <t>H08F-20G</t>
  </si>
  <si>
    <t>FLAT, HIGH BRIGHT, G, AC220V</t>
  </si>
  <si>
    <t>8mm Flat High Bright Green, AC220V</t>
  </si>
  <si>
    <t>H08F-20B</t>
  </si>
  <si>
    <t>FLAT, HIGH BRIGHT, B, AC220V</t>
  </si>
  <si>
    <t>8mm Flat High Bright Blue, AC220V</t>
  </si>
  <si>
    <t>H08F-20W</t>
  </si>
  <si>
    <t>FLAT, HIGH BRIGHT, W, AC220V</t>
  </si>
  <si>
    <t>8mm Flat High Bright White, AC220V</t>
  </si>
  <si>
    <t>M10P-03R</t>
  </si>
  <si>
    <t>M10</t>
  </si>
  <si>
    <t>10mm Protrude Red, DC3V</t>
  </si>
  <si>
    <t>M10P-03Y</t>
  </si>
  <si>
    <t>10mm Protrude Yellow, DC3V</t>
  </si>
  <si>
    <t>M10P-03G</t>
  </si>
  <si>
    <t>10mm Protrude Green, DC3V</t>
  </si>
  <si>
    <t>M10P-12R</t>
  </si>
  <si>
    <t>10mm Protrude Red, DC12V</t>
  </si>
  <si>
    <t>M10P-12Y</t>
  </si>
  <si>
    <t>10mm Protrude Yellow, DC12V</t>
  </si>
  <si>
    <t>M10P-12G</t>
  </si>
  <si>
    <t>10mm Protrude Green, DC12V</t>
  </si>
  <si>
    <t>M10P-24R</t>
  </si>
  <si>
    <t>10mm Protrude Red, DC24V</t>
  </si>
  <si>
    <t>M10P-24Y</t>
  </si>
  <si>
    <t>10mm Protrude Yellow, DC24V</t>
  </si>
  <si>
    <t>M10P-24G</t>
  </si>
  <si>
    <t>10mm Protrude Green, DC24V</t>
  </si>
  <si>
    <t>M10P-10R</t>
  </si>
  <si>
    <t>10mm Protrude Red, AC110V</t>
  </si>
  <si>
    <t>M10P-10Y</t>
  </si>
  <si>
    <t>10mm Protrude Yellow, AC110V</t>
  </si>
  <si>
    <t>M10P-10G</t>
  </si>
  <si>
    <t>10mm Protrude Green, AC110V</t>
  </si>
  <si>
    <t>M10P-20R</t>
  </si>
  <si>
    <t>10mm Protrude Red, AC220V</t>
  </si>
  <si>
    <t>M10P-20Y</t>
  </si>
  <si>
    <t>10mm Protrude Yellow, AC220V</t>
  </si>
  <si>
    <t>M10P-20G</t>
  </si>
  <si>
    <t>10mm Protrude Green, AC220V</t>
  </si>
  <si>
    <t>M10R-03R</t>
  </si>
  <si>
    <t>10mm Round Red, DC3V</t>
  </si>
  <si>
    <t>M10R-03Y</t>
  </si>
  <si>
    <t>10mm Round Yellow, DC3V</t>
  </si>
  <si>
    <t>M10R-03G</t>
  </si>
  <si>
    <t>10mm Round Green, DC3V</t>
  </si>
  <si>
    <t>M10R-12R</t>
  </si>
  <si>
    <t>10mm Round Red, DC12V</t>
  </si>
  <si>
    <t>M10R-12Y</t>
  </si>
  <si>
    <t>10mm Round Yellow, DC12V</t>
  </si>
  <si>
    <t>M10R-12G</t>
  </si>
  <si>
    <t>10mm Round Green, DC12V</t>
  </si>
  <si>
    <t>M10R-24R</t>
  </si>
  <si>
    <t>10mm Round Red, DC24V</t>
  </si>
  <si>
    <t>M10R-24Y</t>
  </si>
  <si>
    <t>10mm Round Yellow, DC24V</t>
  </si>
  <si>
    <t>M10R-24G</t>
  </si>
  <si>
    <t>10mm Round Green, DC24V</t>
  </si>
  <si>
    <t>M10R-10R</t>
  </si>
  <si>
    <t>10mm Round Red, AC110V</t>
  </si>
  <si>
    <t>M10R-10Y</t>
  </si>
  <si>
    <t>10mm Round Yellow, AC110V</t>
  </si>
  <si>
    <t>M10R-10G</t>
  </si>
  <si>
    <t>10mm Round Green, AC110V</t>
  </si>
  <si>
    <t>M10R-20R</t>
  </si>
  <si>
    <t>10mm Round Red, AC220V</t>
  </si>
  <si>
    <t>M10R-20Y</t>
  </si>
  <si>
    <t>10mm Round Yellow, AC220V</t>
  </si>
  <si>
    <t>M10R-20G</t>
  </si>
  <si>
    <t>10mm Round Green, AC220V</t>
  </si>
  <si>
    <t>H10F-03R</t>
  </si>
  <si>
    <t>H10</t>
  </si>
  <si>
    <t>10mm Flat High Bright Red, DC3V</t>
  </si>
  <si>
    <t>H10F-03Y</t>
  </si>
  <si>
    <t>10mm Flat High Bright Yellow, DC3V</t>
  </si>
  <si>
    <t>H10F-03G</t>
  </si>
  <si>
    <t>10mm Flat High Bright Green, DC3V</t>
  </si>
  <si>
    <t>H10F-03B</t>
  </si>
  <si>
    <t>10mm Flat High Bright Blue, DC3V</t>
  </si>
  <si>
    <t>H10F-03W</t>
  </si>
  <si>
    <t>10mm Flat High Bright White, DC3V</t>
  </si>
  <si>
    <t>H10F-12R</t>
  </si>
  <si>
    <t>10mm Flat High Bright Red, DC12V</t>
  </si>
  <si>
    <t>H10F-12Y</t>
  </si>
  <si>
    <t>10mm Flat High Bright Yellow, DC12V</t>
  </si>
  <si>
    <t>H10F-12G</t>
  </si>
  <si>
    <t>10mm Flat High Bright Green, DC12V</t>
  </si>
  <si>
    <t>H10F-12B</t>
  </si>
  <si>
    <t>10mm Flat High Bright Blue, DC12V</t>
  </si>
  <si>
    <t>H10F-12W</t>
  </si>
  <si>
    <t>10mm Flat High Bright White, DC12V</t>
  </si>
  <si>
    <t>H10F-24R</t>
  </si>
  <si>
    <t>10mm Flat High Bright Red, DC24V</t>
  </si>
  <si>
    <t>H10F-24Y</t>
  </si>
  <si>
    <t>10mm Flat High Bright Yellow, DC24V</t>
  </si>
  <si>
    <t>H10F-24G</t>
  </si>
  <si>
    <t>10mm Flat High Bright Green, DC24V</t>
  </si>
  <si>
    <t>H10F-24B</t>
  </si>
  <si>
    <t>10mm Flat High Bright Blue, DC24V</t>
  </si>
  <si>
    <t>H10F-24W</t>
  </si>
  <si>
    <t>10mm Flat High Bright White, DC24V</t>
  </si>
  <si>
    <t>H10F-10R</t>
  </si>
  <si>
    <t>10mm Flat High Bright Red, AC110V</t>
  </si>
  <si>
    <t>H10F-10Y</t>
  </si>
  <si>
    <t>10mm Flat High Bright Yellow, AC110V</t>
  </si>
  <si>
    <t>H10F-10G</t>
  </si>
  <si>
    <t>10mm Flat High Bright Green, AC110V</t>
  </si>
  <si>
    <t>H10F-10B</t>
  </si>
  <si>
    <t>10mm Flat High Bright Blue, AC110V</t>
  </si>
  <si>
    <t>H10F-10W</t>
  </si>
  <si>
    <t>10mm Flat High Bright White, AC110V</t>
  </si>
  <si>
    <t>H10F-20R</t>
  </si>
  <si>
    <t>10mm Flat High Bright Red, AC220V</t>
  </si>
  <si>
    <t>H10F-20Y</t>
  </si>
  <si>
    <t>10mm Flat High Bright Yellow, AC220V</t>
  </si>
  <si>
    <t>H10F-20G</t>
  </si>
  <si>
    <t>10mm Flat High Bright Green, AC220V</t>
  </si>
  <si>
    <t>H10F-20B</t>
  </si>
  <si>
    <t>10mm Flat High Bright Blue, AC220V</t>
  </si>
  <si>
    <t>H10F-20W</t>
  </si>
  <si>
    <t>10mm Flat High Bright White, AC220V</t>
  </si>
  <si>
    <t>M12P-03R</t>
  </si>
  <si>
    <t>12mm Protrude Red, DC3V</t>
  </si>
  <si>
    <t>M12P-03Y</t>
  </si>
  <si>
    <t>12mm Protrude Yellow, DC3V</t>
  </si>
  <si>
    <t>M12P-03G</t>
  </si>
  <si>
    <t>12mm Protrude Green, DC3V</t>
  </si>
  <si>
    <t>M12P-12R</t>
  </si>
  <si>
    <t>12mm Protrude Red, DC12V</t>
  </si>
  <si>
    <t>M12P-12Y</t>
  </si>
  <si>
    <t>12mm Protrude Yellow, DC12V</t>
  </si>
  <si>
    <t>M12P-12G</t>
  </si>
  <si>
    <t>12mm Protrude Green, DC12V</t>
  </si>
  <si>
    <t>M12P-24R</t>
  </si>
  <si>
    <t>12mm Protrude Red, DC24V</t>
  </si>
  <si>
    <t>M12P-24Y</t>
  </si>
  <si>
    <t>12mm Protrude Yellow, DC24V</t>
  </si>
  <si>
    <t>M12P-24G</t>
  </si>
  <si>
    <t>12mm Protrude Green, DC24V</t>
  </si>
  <si>
    <t>M12P-10R</t>
  </si>
  <si>
    <t>12mm Protrude Red, AC110V</t>
  </si>
  <si>
    <t>M12P-10Y</t>
  </si>
  <si>
    <t>12mm Protrude Yellow, AC110V</t>
  </si>
  <si>
    <t>M12P-10G</t>
  </si>
  <si>
    <t>12mm Protrude Green, AC110V</t>
  </si>
  <si>
    <t>M12P-20R</t>
  </si>
  <si>
    <t>12mm Protrude Red, AC220V</t>
  </si>
  <si>
    <t>M12P-20Y</t>
  </si>
  <si>
    <t>12mm Protrude Yellow, AC220V</t>
  </si>
  <si>
    <t>M12P-20G</t>
  </si>
  <si>
    <t>12mm Protrude Green, AC220V</t>
  </si>
  <si>
    <t>M12R-03R</t>
  </si>
  <si>
    <t>12mm Round Red, DC3V</t>
  </si>
  <si>
    <t>M12R-03Y</t>
  </si>
  <si>
    <t>12mm Round Yellow, DC3V</t>
  </si>
  <si>
    <t>M12R-03G</t>
  </si>
  <si>
    <t>12mm Round Green, DC3V</t>
  </si>
  <si>
    <t>M12R-12R</t>
  </si>
  <si>
    <t>12mm Round Red, DC12V</t>
  </si>
  <si>
    <t>M12R-12Y</t>
  </si>
  <si>
    <t>12mm Round Yellow, DC12V</t>
  </si>
  <si>
    <t>M12R-12G</t>
  </si>
  <si>
    <t>12mm Round Green, DC12V</t>
  </si>
  <si>
    <t>M12R-24R</t>
  </si>
  <si>
    <t>12mm Round Red, DC24V</t>
  </si>
  <si>
    <t>M12R-24Y</t>
  </si>
  <si>
    <t>12mm Round Yellow, DC24V</t>
  </si>
  <si>
    <t>M12R-24G</t>
  </si>
  <si>
    <t>12mm Round Green, DC24V</t>
  </si>
  <si>
    <t>M12R-10R</t>
  </si>
  <si>
    <t>12mm Round Red, AC110V</t>
  </si>
  <si>
    <t>M12R-10Y</t>
  </si>
  <si>
    <t>12mm Round Yellow, AC110V</t>
  </si>
  <si>
    <t>M12R-10G</t>
  </si>
  <si>
    <t>12mm Round Green, AC110V</t>
  </si>
  <si>
    <t>M12R-20R</t>
  </si>
  <si>
    <t>12mm Round Red, AC220V</t>
  </si>
  <si>
    <t>M12R-20Y</t>
  </si>
  <si>
    <t>12mm Round Yellow, AC220V</t>
  </si>
  <si>
    <t>M12R-20G</t>
  </si>
  <si>
    <t>12mm Round Green, AC220V</t>
  </si>
  <si>
    <t>H12F-03R</t>
  </si>
  <si>
    <t>H12</t>
  </si>
  <si>
    <t>12mm Flat High Bright Red, DC3V</t>
  </si>
  <si>
    <t>H12F-03Y</t>
  </si>
  <si>
    <t>12mm Flat High Bright Yellow, DC3V</t>
  </si>
  <si>
    <t>H12F-03G</t>
  </si>
  <si>
    <t>12mm Flat High Bright Green, DC3V</t>
  </si>
  <si>
    <t>H12F-03B</t>
  </si>
  <si>
    <t>12mm Flat High Bright Blue, DC3V</t>
  </si>
  <si>
    <t>H12F-03W</t>
  </si>
  <si>
    <t>12mm Flat High Bright White, DC3V</t>
  </si>
  <si>
    <t>H12F-12R</t>
  </si>
  <si>
    <t>12mm Flat High Bright Red, DC12V</t>
  </si>
  <si>
    <t>H12F-12Y</t>
  </si>
  <si>
    <t>12mm Flat High Bright Yellow, DC12V</t>
  </si>
  <si>
    <t>H12F-12G</t>
  </si>
  <si>
    <t>12mm Flat High Bright Green, DC12V</t>
  </si>
  <si>
    <t>H12F-12B</t>
  </si>
  <si>
    <t>12mm Flat High Bright Blue, DC12V</t>
  </si>
  <si>
    <t>H12F-12W</t>
  </si>
  <si>
    <t>12mm Flat High Bright White, DC12V</t>
  </si>
  <si>
    <t>H12F-24R</t>
  </si>
  <si>
    <t>12mm Flat High Bright Red, DC24V</t>
  </si>
  <si>
    <t>H12F-24Y</t>
  </si>
  <si>
    <t>12mm Flat High Bright Yellow, DC24V</t>
  </si>
  <si>
    <t>H12F-24G</t>
  </si>
  <si>
    <t>12mm Flat High Bright Green, DC24V</t>
  </si>
  <si>
    <t>H12F-24B</t>
  </si>
  <si>
    <t>12mm Flat High Bright Blue, DC24V</t>
  </si>
  <si>
    <t>H12F-24W</t>
  </si>
  <si>
    <t>12mm Flat High Bright White, DC24V</t>
  </si>
  <si>
    <t>H12F-10R</t>
  </si>
  <si>
    <t>12mm Flat High Bright Red, AC110V</t>
  </si>
  <si>
    <t>H12F-10Y</t>
  </si>
  <si>
    <t>12mm Flat High Bright Yellow, AC110V</t>
  </si>
  <si>
    <t>H12F-10G</t>
  </si>
  <si>
    <t>12mm Flat High Bright Green, AC110V</t>
  </si>
  <si>
    <t>H12F-10B</t>
  </si>
  <si>
    <t>12mm Flat High Bright Blue, AC110V</t>
  </si>
  <si>
    <t>H12F-10W</t>
  </si>
  <si>
    <t>12mm Flat High Bright White, AC110V</t>
  </si>
  <si>
    <t>H12F-20R</t>
  </si>
  <si>
    <t>12mm Flat High Bright Red, AC220V</t>
  </si>
  <si>
    <t>H12F-20Y</t>
  </si>
  <si>
    <t>12mm Flat High Bright Yellow, AC220V</t>
  </si>
  <si>
    <t>H12F-20G</t>
  </si>
  <si>
    <t>12mm Flat High Bright Green, AC220V</t>
  </si>
  <si>
    <t>H12F-20B</t>
  </si>
  <si>
    <t>12mm Flat High Bright Blue, AC220V</t>
  </si>
  <si>
    <t>H12F-20W</t>
  </si>
  <si>
    <t>12mm Flat High Bright White, AC220V</t>
  </si>
  <si>
    <t>M16P-03R</t>
  </si>
  <si>
    <t>M16</t>
  </si>
  <si>
    <t>16mm Protrude Red, DC3V</t>
  </si>
  <si>
    <t>M16P-03Y</t>
  </si>
  <si>
    <t>16mm Protrude Yellow, DC3V</t>
  </si>
  <si>
    <t>M16P-03G</t>
  </si>
  <si>
    <t>16mm Protrude Green, DC3V</t>
  </si>
  <si>
    <t>M16P-12R</t>
  </si>
  <si>
    <t>16mm Protrude Red, DC12V</t>
  </si>
  <si>
    <t>M16P-12Y</t>
  </si>
  <si>
    <t>16mm Protrude Yellow, DC12V</t>
  </si>
  <si>
    <t>M16P-12G</t>
  </si>
  <si>
    <t>16mm Protrude Green, DC12V</t>
  </si>
  <si>
    <t>M16P-24R</t>
  </si>
  <si>
    <t>16mm Protrude Red, DC24V</t>
  </si>
  <si>
    <t>M16P-24Y</t>
  </si>
  <si>
    <t>16mm Protrude Yellow, DC24V</t>
  </si>
  <si>
    <t>M16P-24G</t>
  </si>
  <si>
    <t>16mm Protrude Green, DC24V</t>
  </si>
  <si>
    <t>M16P-10R</t>
  </si>
  <si>
    <t>16mm Protrude Red, AC110V</t>
  </si>
  <si>
    <t>M16P-10Y</t>
  </si>
  <si>
    <t>16mm Protrude Yellow, AC110V</t>
  </si>
  <si>
    <t>M16P-10G</t>
  </si>
  <si>
    <t>16mm Protrude Green, AC110V</t>
  </si>
  <si>
    <t>M16P-20R</t>
  </si>
  <si>
    <t>16mm Protrude Red, AC220V</t>
  </si>
  <si>
    <t>M16P-20Y</t>
  </si>
  <si>
    <t>16mm Protrude Yellow, AC220V</t>
  </si>
  <si>
    <t>M16P-20G</t>
  </si>
  <si>
    <t>16mm Protrude Green, AC220V</t>
  </si>
  <si>
    <t>M16R-03R</t>
  </si>
  <si>
    <t>16mm Round Red, DC3V</t>
  </si>
  <si>
    <t>M16R-03Y</t>
  </si>
  <si>
    <t>16mm Round Yellow, DC3V</t>
  </si>
  <si>
    <t>M16R-03G</t>
  </si>
  <si>
    <t>16mm Round Green, DC3V</t>
  </si>
  <si>
    <t>M16R-12R</t>
  </si>
  <si>
    <t>16mm Round Red, DC12V</t>
  </si>
  <si>
    <t>M16R-12Y</t>
  </si>
  <si>
    <t>16mm Round Yellow, DC12V</t>
  </si>
  <si>
    <t>M16R-12G</t>
  </si>
  <si>
    <t>16mm Round Green, DC12V</t>
  </si>
  <si>
    <t>M16R-24R</t>
  </si>
  <si>
    <t>16mm Round Red, DC24V</t>
  </si>
  <si>
    <t>M16R-24Y</t>
  </si>
  <si>
    <t>16mm Round Yellow, DC24V</t>
  </si>
  <si>
    <t>M16R-24G</t>
  </si>
  <si>
    <t>16mm Round Green, DC24V</t>
  </si>
  <si>
    <t>M16R-10R</t>
  </si>
  <si>
    <t>16mm Round Red, AC110V</t>
  </si>
  <si>
    <t>M16R-10Y</t>
  </si>
  <si>
    <t>16mm Round Yellow, AC110V</t>
  </si>
  <si>
    <t>M16R-10G</t>
  </si>
  <si>
    <t>16mm Round Green, AC110V</t>
  </si>
  <si>
    <t>M16R-20R</t>
  </si>
  <si>
    <t>16mm Round Red, AC220V</t>
  </si>
  <si>
    <t>M16R-20Y</t>
  </si>
  <si>
    <t>16mm Round Yellow, AC220V</t>
  </si>
  <si>
    <t>M16R-20G</t>
  </si>
  <si>
    <t>16mm Round Green, AC220V</t>
  </si>
  <si>
    <t>H16F-03R</t>
  </si>
  <si>
    <t>H16</t>
  </si>
  <si>
    <t>16mm Flat High Bright Red, DC3V</t>
  </si>
  <si>
    <t>H16F-03Y</t>
  </si>
  <si>
    <t>16mm Flat High Bright Yellow, DC3V</t>
  </si>
  <si>
    <t>H16F-03G</t>
  </si>
  <si>
    <t>16mm Flat High Bright Green, DC3V</t>
  </si>
  <si>
    <t>H16F-03B</t>
  </si>
  <si>
    <t>16mm Flat High Bright Blue, DC3V</t>
  </si>
  <si>
    <t>H16F-03W</t>
  </si>
  <si>
    <t>16mm Flat High Bright White, DC3V</t>
  </si>
  <si>
    <t>H16F-12R</t>
  </si>
  <si>
    <t>16mm Flat High Bright Red, DC12V</t>
  </si>
  <si>
    <t>H16F-12Y</t>
  </si>
  <si>
    <t>16mm Flat High Bright Yellow, DC12V</t>
  </si>
  <si>
    <t>H16F-12G</t>
  </si>
  <si>
    <t>16mm Flat High Bright Green, DC12V</t>
  </si>
  <si>
    <t>H16F-12B</t>
  </si>
  <si>
    <t>16mm Flat High Bright Blue, DC12V</t>
  </si>
  <si>
    <t>H16F-12W</t>
  </si>
  <si>
    <t>16mm Flat High Bright White, DC12V</t>
  </si>
  <si>
    <t>H16F-24R</t>
  </si>
  <si>
    <t>16mm Flat High Bright Red, DC24V</t>
  </si>
  <si>
    <t>H16F-24Y</t>
  </si>
  <si>
    <t>16mm Flat High Bright Yellow, DC24V</t>
  </si>
  <si>
    <t>H16F-24G</t>
  </si>
  <si>
    <t>16mm Flat High Bright Green, DC24V</t>
  </si>
  <si>
    <t>H16F-24B</t>
  </si>
  <si>
    <t>16mm Flat High Bright Blue, DC24V</t>
  </si>
  <si>
    <t>H16F-24W</t>
  </si>
  <si>
    <t>16mm Flat High Bright White, DC24V</t>
  </si>
  <si>
    <t>H16F-10R</t>
  </si>
  <si>
    <t>16mm Flat High Bright Red, AC110V</t>
  </si>
  <si>
    <t>H16F-10Y</t>
  </si>
  <si>
    <t>16mm Flat High Bright Yellow, AC110V</t>
  </si>
  <si>
    <t>H16F-10G</t>
  </si>
  <si>
    <t>16mm Flat High Bright Green, AC110V</t>
  </si>
  <si>
    <t>H16F-10B</t>
  </si>
  <si>
    <t>16mm Flat High Bright Blue, AC110V</t>
  </si>
  <si>
    <t>H16F-10W</t>
  </si>
  <si>
    <t>16mm Flat High Bright White, AC110V</t>
  </si>
  <si>
    <t>H16F-20R</t>
  </si>
  <si>
    <t>16mm Flat High Bright Red, AC220V</t>
  </si>
  <si>
    <t>H16F-20Y</t>
  </si>
  <si>
    <t>16mm Flat High Bright Yellow, AC220V</t>
  </si>
  <si>
    <t>H16F-20G</t>
  </si>
  <si>
    <t>16mm Flat High Bright Green, AC220V</t>
  </si>
  <si>
    <t>H16F-20B</t>
  </si>
  <si>
    <t>16mm Flat High Bright Blue, AC220V</t>
  </si>
  <si>
    <t>H16F-20W</t>
  </si>
  <si>
    <t>16mm Flat High Bright White, AC220V</t>
  </si>
  <si>
    <t xml:space="preserve">LTC-0100 </t>
  </si>
  <si>
    <t xml:space="preserve">LTC-0200 </t>
  </si>
  <si>
    <t xml:space="preserve">LTC-0300 </t>
  </si>
  <si>
    <t xml:space="preserve">LTC-0400 </t>
  </si>
  <si>
    <t xml:space="preserve">LTC-0500 </t>
  </si>
  <si>
    <t xml:space="preserve">LTC-1000 </t>
  </si>
  <si>
    <t>ACCERSORRY</t>
    <phoneticPr fontId="5" type="noConversion"/>
  </si>
  <si>
    <t>RECODER</t>
    <phoneticPr fontId="5" type="noConversion"/>
  </si>
  <si>
    <t>ADAPTER</t>
    <phoneticPr fontId="5" type="noConversion"/>
  </si>
  <si>
    <t>SS-AD</t>
    <phoneticPr fontId="5" type="noConversion"/>
  </si>
  <si>
    <t>EX) NPT1/2"(F) X PT1/4(M)</t>
    <phoneticPr fontId="5" type="noConversion"/>
  </si>
  <si>
    <t>cable, L=100mm" 22 awg, 110 connector</t>
  </si>
  <si>
    <t>cable, L=200mm" 22 awg, 110 connector</t>
  </si>
  <si>
    <t>cable, L=300mm 22 awg, 110 connector</t>
  </si>
  <si>
    <t>cable, L=400mm 22 awg, 110 connector</t>
  </si>
  <si>
    <t>cable, L=500mm 22 awg, 110 connector</t>
  </si>
  <si>
    <t>cable, L=1000mm 22 awg, 110 connector</t>
  </si>
  <si>
    <t>A2K-M243</t>
  </si>
  <si>
    <t>A3K-M244</t>
  </si>
  <si>
    <t>A3K-M244W</t>
  </si>
  <si>
    <t>A4K-M245</t>
  </si>
  <si>
    <t>A6K-G264</t>
  </si>
  <si>
    <t>A6K-G264W</t>
  </si>
  <si>
    <t>A9K-G265</t>
  </si>
  <si>
    <t>A9K-G265W</t>
  </si>
  <si>
    <t>Shaft type</t>
  </si>
  <si>
    <t>2.06kgf•cm</t>
  </si>
  <si>
    <t>1.2A/phase</t>
  </si>
  <si>
    <t>2 phase</t>
  </si>
  <si>
    <t>42mm(42mm x 42mm)</t>
  </si>
  <si>
    <t>34mm</t>
  </si>
  <si>
    <t>Single shaft</t>
  </si>
  <si>
    <t>2.97kgf•cm</t>
  </si>
  <si>
    <t>40mm</t>
  </si>
  <si>
    <t>Dual shaft</t>
  </si>
  <si>
    <t>3.48kgf•cm</t>
  </si>
  <si>
    <t>47.5mm</t>
  </si>
  <si>
    <t>5.67kgf•cm</t>
  </si>
  <si>
    <t>2.0A/phase</t>
  </si>
  <si>
    <t>56mm(56.4mm x 56.4mm)</t>
  </si>
  <si>
    <t>42mm</t>
  </si>
  <si>
    <t>9.25kgf•cm</t>
  </si>
  <si>
    <t>54.5mm</t>
  </si>
  <si>
    <t>9.24kgf•cm</t>
  </si>
  <si>
    <t>54.4mm</t>
  </si>
  <si>
    <t>15.7kgf•cm</t>
  </si>
  <si>
    <t>77.5mm</t>
  </si>
  <si>
    <t>PTE</t>
    <phoneticPr fontId="4" type="noConversion"/>
  </si>
  <si>
    <t>90mm</t>
    <phoneticPr fontId="4" type="noConversion"/>
  </si>
  <si>
    <t>PTE-SCZ-102-R</t>
    <phoneticPr fontId="4" type="noConversion"/>
  </si>
  <si>
    <t>PTE-SCX-102-R</t>
    <phoneticPr fontId="4" type="noConversion"/>
  </si>
  <si>
    <t>AC/DC 24V</t>
    <phoneticPr fontId="4" type="noConversion"/>
  </si>
  <si>
    <t>PTE-APV-402-RYGB</t>
    <phoneticPr fontId="4" type="noConversion"/>
  </si>
  <si>
    <t>PTE-ARZ-102-R</t>
    <phoneticPr fontId="4" type="noConversion"/>
  </si>
  <si>
    <t>PTE-ARX-102-R</t>
    <phoneticPr fontId="4" type="noConversion"/>
  </si>
  <si>
    <t>PTE-AWZ-102-R</t>
    <phoneticPr fontId="4" type="noConversion"/>
  </si>
  <si>
    <t>PTE-AWX-102-R</t>
    <phoneticPr fontId="4" type="noConversion"/>
  </si>
  <si>
    <t>PTE-DGZ-102-R</t>
    <phoneticPr fontId="4" type="noConversion"/>
  </si>
  <si>
    <t>PTE-DGX-102-R</t>
    <phoneticPr fontId="4" type="noConversion"/>
  </si>
  <si>
    <t>PTE-DRX-102-R</t>
    <phoneticPr fontId="4" type="noConversion"/>
  </si>
  <si>
    <t>PTE-TCZ-102-R</t>
    <phoneticPr fontId="4" type="noConversion"/>
  </si>
  <si>
    <t>PTE-TCX-102-R</t>
    <phoneticPr fontId="4" type="noConversion"/>
  </si>
  <si>
    <t>PTE-TGZ-102-R</t>
    <phoneticPr fontId="4" type="noConversion"/>
  </si>
  <si>
    <t>PTE-TGX-102-R</t>
    <phoneticPr fontId="4" type="noConversion"/>
  </si>
  <si>
    <t>PTE-TRZ-102-R</t>
    <phoneticPr fontId="4" type="noConversion"/>
  </si>
  <si>
    <t>PTE-TRX-102-R</t>
    <phoneticPr fontId="4" type="noConversion"/>
  </si>
  <si>
    <t>PTE-TWX-102-R</t>
    <phoneticPr fontId="4" type="noConversion"/>
  </si>
  <si>
    <t>PTM</t>
    <phoneticPr fontId="4" type="noConversion"/>
  </si>
  <si>
    <t>PTM-AR-102-RGB</t>
    <phoneticPr fontId="4" type="noConversion"/>
  </si>
  <si>
    <t>PTM-AR-1FF-RYG</t>
    <phoneticPr fontId="4" type="noConversion"/>
  </si>
  <si>
    <t>PTM-AR-1FF-RGB</t>
    <phoneticPr fontId="4" type="noConversion"/>
  </si>
  <si>
    <t>AC 90~240V</t>
    <phoneticPr fontId="4" type="noConversion"/>
  </si>
  <si>
    <t>PTM-AW-102-RGB</t>
    <phoneticPr fontId="4" type="noConversion"/>
  </si>
  <si>
    <t>PTM-AW-1FF-RYG</t>
    <phoneticPr fontId="4" type="noConversion"/>
  </si>
  <si>
    <t>PTM-AW-1FF-RGB</t>
    <phoneticPr fontId="4" type="noConversion"/>
  </si>
  <si>
    <t>PTM-AJ-1FF-RYG</t>
    <phoneticPr fontId="4" type="noConversion"/>
  </si>
  <si>
    <t>PTM-DG-102-RYG</t>
    <phoneticPr fontId="4" type="noConversion"/>
  </si>
  <si>
    <t>PTM-DP-102-RYG</t>
    <phoneticPr fontId="4" type="noConversion"/>
  </si>
  <si>
    <t>PTM-DR-102-RYG</t>
    <phoneticPr fontId="4" type="noConversion"/>
  </si>
  <si>
    <t>PTM-DM-102-RYG</t>
    <phoneticPr fontId="4" type="noConversion"/>
  </si>
  <si>
    <t>PTM-DW-102-RYG</t>
    <phoneticPr fontId="4" type="noConversion"/>
  </si>
  <si>
    <t>PTM-DW-102-RGB</t>
    <phoneticPr fontId="4" type="noConversion"/>
  </si>
  <si>
    <t>PTM-TR-102-RYG</t>
    <phoneticPr fontId="4" type="noConversion"/>
  </si>
  <si>
    <t>PTM-TR-1FF-RYG</t>
    <phoneticPr fontId="4" type="noConversion"/>
  </si>
  <si>
    <t>PTM-TR-1FF-RGB</t>
    <phoneticPr fontId="4" type="noConversion"/>
  </si>
  <si>
    <t>PTM-TW-102-RYG</t>
    <phoneticPr fontId="4" type="noConversion"/>
  </si>
  <si>
    <t>PTM-TW-102-RGB</t>
    <phoneticPr fontId="4" type="noConversion"/>
  </si>
  <si>
    <t>PTM-TW-1FF-RYG</t>
    <phoneticPr fontId="4" type="noConversion"/>
  </si>
  <si>
    <t>PTM-TW-1FF-RGB</t>
    <phoneticPr fontId="4" type="noConversion"/>
  </si>
  <si>
    <t>PTM-TJ-1FF-RYG</t>
    <phoneticPr fontId="4" type="noConversion"/>
  </si>
  <si>
    <t>PTD</t>
    <phoneticPr fontId="4" type="noConversion"/>
  </si>
  <si>
    <t>PLD</t>
    <phoneticPr fontId="4" type="noConversion"/>
  </si>
  <si>
    <t>25mm</t>
    <phoneticPr fontId="4" type="noConversion"/>
  </si>
  <si>
    <t>PWE</t>
    <phoneticPr fontId="4" type="noConversion"/>
  </si>
  <si>
    <t>PWECF-201-RG</t>
    <phoneticPr fontId="4" type="noConversion"/>
  </si>
  <si>
    <t>PWECF-301-RYG</t>
    <phoneticPr fontId="4" type="noConversion"/>
  </si>
  <si>
    <t>PWECB-301-RYG</t>
    <phoneticPr fontId="4" type="noConversion"/>
  </si>
  <si>
    <t>PWECZ-201-RG</t>
    <phoneticPr fontId="4" type="noConversion"/>
  </si>
  <si>
    <t>PWECZ-301-RYG</t>
    <phoneticPr fontId="4" type="noConversion"/>
  </si>
  <si>
    <t>Tower Light(BULB)</t>
    <phoneticPr fontId="4" type="noConversion"/>
  </si>
  <si>
    <t>45mm</t>
    <phoneticPr fontId="4" type="noConversion"/>
  </si>
  <si>
    <t>MT8B</t>
    <phoneticPr fontId="4" type="noConversion"/>
  </si>
  <si>
    <t>86mm</t>
    <phoneticPr fontId="4" type="noConversion"/>
  </si>
  <si>
    <t>MSGS</t>
    <phoneticPr fontId="4" type="noConversion"/>
  </si>
  <si>
    <t>Signal Light(LED)</t>
    <phoneticPr fontId="4" type="noConversion"/>
  </si>
  <si>
    <t>MS86T</t>
    <phoneticPr fontId="4" type="noConversion"/>
  </si>
  <si>
    <t>MS86W</t>
    <phoneticPr fontId="4" type="noConversion"/>
  </si>
  <si>
    <t>MS86S</t>
    <phoneticPr fontId="4" type="noConversion"/>
  </si>
  <si>
    <t>MS115C</t>
    <phoneticPr fontId="4" type="noConversion"/>
  </si>
  <si>
    <t>115mm</t>
    <phoneticPr fontId="4" type="noConversion"/>
  </si>
  <si>
    <t>MS115L</t>
    <phoneticPr fontId="4" type="noConversion"/>
  </si>
  <si>
    <t>MS115M</t>
    <phoneticPr fontId="4" type="noConversion"/>
  </si>
  <si>
    <t>MS115T</t>
    <phoneticPr fontId="4" type="noConversion"/>
  </si>
  <si>
    <t>MS115S</t>
    <phoneticPr fontId="4" type="noConversion"/>
  </si>
  <si>
    <t>MLG</t>
    <phoneticPr fontId="4" type="noConversion"/>
  </si>
  <si>
    <t>66mm</t>
    <phoneticPr fontId="4" type="noConversion"/>
  </si>
  <si>
    <t>MLP</t>
    <phoneticPr fontId="4" type="noConversion"/>
  </si>
  <si>
    <t>ASG</t>
    <phoneticPr fontId="4" type="noConversion"/>
  </si>
  <si>
    <t>APG</t>
    <phoneticPr fontId="4" type="noConversion"/>
  </si>
  <si>
    <t>APG-01-Y</t>
    <phoneticPr fontId="4" type="noConversion"/>
  </si>
  <si>
    <t>APG-01-G</t>
    <phoneticPr fontId="4" type="noConversion"/>
  </si>
  <si>
    <t>APG-02-Y</t>
    <phoneticPr fontId="4" type="noConversion"/>
  </si>
  <si>
    <t>APG-02-G</t>
    <phoneticPr fontId="4" type="noConversion"/>
  </si>
  <si>
    <t>APG-10-G</t>
    <phoneticPr fontId="4" type="noConversion"/>
  </si>
  <si>
    <t>APGF-01-Y</t>
    <phoneticPr fontId="4" type="noConversion"/>
  </si>
  <si>
    <t>APGF-01-G</t>
    <phoneticPr fontId="4" type="noConversion"/>
  </si>
  <si>
    <t>APGF-02-Y</t>
    <phoneticPr fontId="4" type="noConversion"/>
  </si>
  <si>
    <t>APGF-10-Y</t>
    <phoneticPr fontId="4" type="noConversion"/>
  </si>
  <si>
    <t>APGF-10-G</t>
    <phoneticPr fontId="4" type="noConversion"/>
  </si>
  <si>
    <t>DC 24V</t>
    <phoneticPr fontId="4" type="noConversion"/>
  </si>
  <si>
    <t>AC 220V</t>
    <phoneticPr fontId="4" type="noConversion"/>
  </si>
  <si>
    <t>MT5C-3CLPB-RYG</t>
  </si>
  <si>
    <t>MT5C-3ALG-RYG</t>
  </si>
  <si>
    <t>ML8S-300-RYG</t>
    <phoneticPr fontId="4" type="noConversion"/>
  </si>
  <si>
    <t>Tower Light, 85mm, LED, 3 stack Steady, 500mm Lead wire, 12/24V AC/DC, R/Y/G</t>
    <phoneticPr fontId="4" type="noConversion"/>
  </si>
  <si>
    <t>ML8S-400-RYGB</t>
    <phoneticPr fontId="4" type="noConversion"/>
  </si>
  <si>
    <t>Tower Light, 85mm, LED, 2stack Steady/Flash, 500mm Lead wire, 12/24V AC/DC, R/G</t>
    <phoneticPr fontId="4" type="noConversion"/>
  </si>
  <si>
    <t>Tower Light, 85mm, LED, 4 stack Steady/Flash, 500mm Lead wire, 12/24V AC/DC, R/Y/G/B</t>
    <phoneticPr fontId="4" type="noConversion"/>
  </si>
  <si>
    <t>ML8S-B100-R</t>
    <phoneticPr fontId="4" type="noConversion"/>
  </si>
  <si>
    <t>ML8S-B200-RG</t>
    <phoneticPr fontId="4" type="noConversion"/>
  </si>
  <si>
    <t>ML8S-B300-RYG</t>
    <phoneticPr fontId="4" type="noConversion"/>
  </si>
  <si>
    <t>Tower Light, 85mm, LED, 3 stack Steady/Flash, 500mm Lead wire, 12/24V AC/DC,Buzzer R/Y/G</t>
    <phoneticPr fontId="4" type="noConversion"/>
  </si>
  <si>
    <t>Tower Light, 85mm, LED, 4 stack Steady/Flash, 500mm Lead wire, 12/24V AC/DC,Buzzer R/Y/G/B</t>
    <phoneticPr fontId="4" type="noConversion"/>
  </si>
  <si>
    <t>ML8S-B500-RYGBC</t>
    <phoneticPr fontId="4" type="noConversion"/>
  </si>
  <si>
    <t>Tower Light, 85mm, LED, 2stack Steady/Flash, 500mm Lead wire, 90/240VAC, R/G</t>
    <phoneticPr fontId="4" type="noConversion"/>
  </si>
  <si>
    <t>ML8M-100-R</t>
    <phoneticPr fontId="4" type="noConversion"/>
  </si>
  <si>
    <t>ML8M-500-RYGBC</t>
    <phoneticPr fontId="4" type="noConversion"/>
  </si>
  <si>
    <t>ML8M-F200-RG</t>
    <phoneticPr fontId="4" type="noConversion"/>
  </si>
  <si>
    <t>ML8M-F300-RYG</t>
    <phoneticPr fontId="4" type="noConversion"/>
  </si>
  <si>
    <t>ML8M-B200-RG</t>
    <phoneticPr fontId="4" type="noConversion"/>
  </si>
  <si>
    <t>ML8L-400-RYGB</t>
    <phoneticPr fontId="4" type="noConversion"/>
  </si>
  <si>
    <t>ML8L-500-RYGBC</t>
    <phoneticPr fontId="4" type="noConversion"/>
  </si>
  <si>
    <t>ML8L-F100-R</t>
    <phoneticPr fontId="4" type="noConversion"/>
  </si>
  <si>
    <t>ML8L-F200-RG</t>
    <phoneticPr fontId="4" type="noConversion"/>
  </si>
  <si>
    <t>ML8L-B200-RG</t>
    <phoneticPr fontId="4" type="noConversion"/>
  </si>
  <si>
    <t>Tower Light, 85mm, LED, 1 stack Steady, 500mm Lead wire, 12/24V AC/DC, R</t>
    <phoneticPr fontId="4" type="noConversion"/>
  </si>
  <si>
    <t>MP8C-F5FF-RYGBC</t>
    <phoneticPr fontId="4" type="noConversion"/>
  </si>
  <si>
    <t>PTE-AGX-302-RYG (H)</t>
  </si>
  <si>
    <t>MT5C-1CLGB-...</t>
  </si>
  <si>
    <t>MT5C-1ALGB-...</t>
  </si>
  <si>
    <t>MT5C-2CLGB-...</t>
  </si>
  <si>
    <t>MT5C-2ALGB-...</t>
  </si>
  <si>
    <t>MT5C-3CLGB-...</t>
  </si>
  <si>
    <t>MT5C-3ALGB-...</t>
  </si>
  <si>
    <t>MT5C-1CLPB-...</t>
  </si>
  <si>
    <t>MT5C-1ALPB-...</t>
  </si>
  <si>
    <t>MT5C-2CLPB-...</t>
  </si>
  <si>
    <t>MT5C-2ALPB-...</t>
  </si>
  <si>
    <t>MT5C-3CLPB-...</t>
  </si>
  <si>
    <t>MT5C-3ALPB-...</t>
  </si>
  <si>
    <t>MT8C-1CLGB-...</t>
  </si>
  <si>
    <t>MT8C-1ALGB-...</t>
  </si>
  <si>
    <t>MT8C-2CLGB-...</t>
  </si>
  <si>
    <t>MT8C-2ALGB-...</t>
  </si>
  <si>
    <t>MT8C-3CLGB-...</t>
  </si>
  <si>
    <t>MT8C-3ALGB-...</t>
  </si>
  <si>
    <t>MT8C-1CLPB-...</t>
  </si>
  <si>
    <t>MT8C-1ALPB-...</t>
  </si>
  <si>
    <t>MT8C-2CLPB-...</t>
  </si>
  <si>
    <t>MT8C-2ALPB-...</t>
  </si>
  <si>
    <t>MT8C-3CLPB-...</t>
  </si>
  <si>
    <t>ML8</t>
  </si>
  <si>
    <t>MP8</t>
  </si>
  <si>
    <t>MT5С</t>
  </si>
  <si>
    <t>MT8С</t>
  </si>
  <si>
    <t>24VAC/DC</t>
  </si>
  <si>
    <t>220-240VAC</t>
  </si>
  <si>
    <t>56mm</t>
  </si>
  <si>
    <t>E80H32-1024-6-L-5-C</t>
  </si>
  <si>
    <t>CT6Y-2P2</t>
  </si>
  <si>
    <t>MD5-HF28 -A</t>
  </si>
  <si>
    <t>100-240VAC</t>
    <phoneticPr fontId="29" type="noConversion"/>
  </si>
  <si>
    <t>0.4~1.4A</t>
    <phoneticPr fontId="29" type="noConversion"/>
  </si>
  <si>
    <t>0.72°~0.00288°</t>
    <phoneticPr fontId="29" type="noConversion"/>
  </si>
  <si>
    <t>1.0~2.8A</t>
    <phoneticPr fontId="29" type="noConversion"/>
  </si>
  <si>
    <t>MT8C-3ALPB-…</t>
  </si>
  <si>
    <t>MT8C-5ALPB-YGBR</t>
  </si>
  <si>
    <t>MT8B-5ALG-YCCCR</t>
  </si>
  <si>
    <t>MT8B-4ALG-YGBR</t>
  </si>
  <si>
    <t>PTE-APV-402-YCCG</t>
  </si>
  <si>
    <t>PTE-APV-402-YGBR</t>
  </si>
  <si>
    <t>E40HB8-360-3-V-24-C</t>
  </si>
  <si>
    <t>E40HB8-360-3-V-5-C</t>
  </si>
  <si>
    <t>Tower Ligth(LED)</t>
  </si>
  <si>
    <t>Tower Ligth(BULB)</t>
    <phoneticPr fontId="3" type="noConversion"/>
  </si>
  <si>
    <t>Signal Light(LED)</t>
    <phoneticPr fontId="3" type="noConversion"/>
  </si>
  <si>
    <t>Pole
Mounting
with
Base</t>
    <phoneticPr fontId="3" type="noConversion"/>
  </si>
  <si>
    <t>Wall
Mounting
Bracket</t>
    <phoneticPr fontId="3" type="noConversion"/>
  </si>
  <si>
    <t>Mount
Base</t>
    <phoneticPr fontId="3" type="noConversion"/>
  </si>
  <si>
    <t xml:space="preserve">MT8C-3AT-RYG </t>
  </si>
  <si>
    <t>2.Энкодеры</t>
  </si>
  <si>
    <t>3.Цифровые измерительные пр-ры</t>
  </si>
  <si>
    <t>4.Датчики приближения</t>
  </si>
  <si>
    <t>5.Датчики давления</t>
  </si>
  <si>
    <t>6.Твердотельные реле</t>
  </si>
  <si>
    <t>7.Контроллеры</t>
  </si>
  <si>
    <t>1.Счетчики,Таймеры</t>
  </si>
  <si>
    <t>8.Фотоэлектрические датчики</t>
  </si>
  <si>
    <t>9.Температурные контроллеры</t>
  </si>
  <si>
    <t>10.Датчики температуры</t>
  </si>
  <si>
    <t>11.Графические панели</t>
  </si>
  <si>
    <t>12.Модули удаленного IO</t>
  </si>
  <si>
    <t>13.Шаговые двигатели</t>
  </si>
  <si>
    <t>14.Аксессуары</t>
  </si>
  <si>
    <t>15.Кнопки</t>
  </si>
  <si>
    <t>16.Светосигнальная аппаратура</t>
  </si>
  <si>
    <t>18. Светодиодные индикаторы</t>
  </si>
  <si>
    <t>19.Модули Ввода-Вывода и Кабели</t>
  </si>
  <si>
    <t>20. Автоматизация процессов</t>
  </si>
  <si>
    <t>Датчики приближения - бесконтактные выключатели: индуктиыне и емкостные.</t>
  </si>
  <si>
    <t>Цифровые измерительные приборы (амперметры, вольтметры, мультиметры, ваттметры); Тахометры/Спидометры/Счетчики импульсов.</t>
  </si>
  <si>
    <t>Датчики углового перемещения (Энкодеры) - Инкриментальные и Абсолютные.</t>
  </si>
  <si>
    <t>Счетчики, Таймеры и Счетчики-таймеры.</t>
  </si>
  <si>
    <t>Датчики давления.</t>
  </si>
  <si>
    <t>Твердотельные реле.</t>
  </si>
  <si>
    <t>Термопары и термосопротивления (RTD).</t>
  </si>
  <si>
    <t>Графические панели (Панели оператора), Логические панели (HMI+ПЛК).</t>
  </si>
  <si>
    <t>Модули удаленного ввода/вывода цифровых сигналов серии ARD.</t>
  </si>
  <si>
    <t>Шаговые двигатели; Драйверы шаговых двигателей; Контроллеры движения.</t>
  </si>
  <si>
    <t>Кнопки и переключатели; Зуммеры; Защитные крышки для кнопок.</t>
  </si>
  <si>
    <t>Светосигнальные колонны, лампы, маячки и зуммеры.</t>
  </si>
  <si>
    <t>Светодиодные индикаторы и аксессуары (Новинка от Menics!)</t>
  </si>
  <si>
    <t>Клеммные коробки; модули ввода-вывода; соеденительные кабели.</t>
  </si>
  <si>
    <t>К содержанию</t>
  </si>
  <si>
    <t>MS115-B(2)</t>
  </si>
  <si>
    <t>10.Датчики температуры (EXW)</t>
  </si>
  <si>
    <t>17.Аксессуары к Светосигнальной аппаратуре. Плафоны.</t>
  </si>
  <si>
    <t>17.Аксессуары к Светосигнальной аппаратуре. Расходные материалы.</t>
  </si>
  <si>
    <t>17.Аксессуары к Светосигнальной аппаратуре. Крепление.</t>
  </si>
  <si>
    <t>17.Аксессуары к Светосигнальной аппаратуре. Запчасти для PTE</t>
  </si>
  <si>
    <t>Коннекторы CNE</t>
  </si>
  <si>
    <t>* The price of Cable outgoing connector type(Option) of E40S6, E50S8, E40H,
 E60H, E80H, ENC Series. is added USD5.00 to standard Модель.</t>
  </si>
  <si>
    <t>* The Модель of Cable outgoing connector type is added "-C" to the standard Модель.</t>
  </si>
  <si>
    <t>тип коннектора</t>
  </si>
  <si>
    <t>Примечание</t>
  </si>
  <si>
    <t>Цвет</t>
  </si>
  <si>
    <t>наружный диаметр оболочки (㎜)</t>
  </si>
  <si>
    <t>номинальное сечение (㎣)</t>
  </si>
  <si>
    <t>AWG</t>
  </si>
  <si>
    <t>Линии</t>
  </si>
  <si>
    <t>Контакты</t>
  </si>
  <si>
    <t>Категория</t>
  </si>
  <si>
    <t>Тип</t>
  </si>
  <si>
    <t>МКЗ</t>
  </si>
  <si>
    <t>Серия CNE</t>
  </si>
  <si>
    <r>
      <rPr>
        <b/>
        <sz val="11"/>
        <rFont val="HY견고딕"/>
        <family val="1"/>
        <charset val="129"/>
      </rPr>
      <t>■</t>
    </r>
    <r>
      <rPr>
        <b/>
        <sz val="11"/>
        <rFont val="Arial"/>
        <family val="2"/>
      </rPr>
      <t xml:space="preserve"> Интерфейс для Клемного Блока</t>
    </r>
  </si>
  <si>
    <t>Серия CJ</t>
  </si>
  <si>
    <t>Серия ABS</t>
  </si>
  <si>
    <t>Серия AFE</t>
  </si>
  <si>
    <t>Серия AFS</t>
  </si>
  <si>
    <t>Серия ACS</t>
  </si>
  <si>
    <r>
      <rPr>
        <b/>
        <sz val="11"/>
        <rFont val="HY견고딕"/>
        <family val="1"/>
        <charset val="129"/>
      </rPr>
      <t>■</t>
    </r>
    <r>
      <rPr>
        <b/>
        <sz val="11"/>
        <rFont val="Arial"/>
        <family val="2"/>
      </rPr>
      <t xml:space="preserve"> Модули ввода/вывода с реле</t>
    </r>
  </si>
  <si>
    <r>
      <rPr>
        <b/>
        <sz val="11"/>
        <rFont val="HY견고딕"/>
        <family val="1"/>
        <charset val="129"/>
      </rPr>
      <t>■</t>
    </r>
    <r>
      <rPr>
        <b/>
        <sz val="11"/>
        <rFont val="Arial"/>
        <family val="2"/>
      </rPr>
      <t xml:space="preserve"> Модули ввода/вывода с разъемом для датчика</t>
    </r>
  </si>
  <si>
    <r>
      <rPr>
        <b/>
        <sz val="11"/>
        <rFont val="HY견고딕"/>
        <family val="1"/>
        <charset val="129"/>
      </rPr>
      <t>■</t>
    </r>
    <r>
      <rPr>
        <b/>
        <sz val="11"/>
        <rFont val="Arial"/>
        <family val="2"/>
      </rPr>
      <t xml:space="preserve"> Кабели ввода/вывода</t>
    </r>
  </si>
  <si>
    <r>
      <rPr>
        <b/>
        <sz val="11"/>
        <rFont val="HY견고딕"/>
        <family val="1"/>
        <charset val="129"/>
      </rPr>
      <t>■</t>
    </r>
    <r>
      <rPr>
        <b/>
        <sz val="11"/>
        <rFont val="Arial"/>
        <family val="2"/>
      </rPr>
      <t xml:space="preserve"> Модули ввода/вывода с общим выводом</t>
    </r>
  </si>
  <si>
    <r>
      <rPr>
        <b/>
        <sz val="11"/>
        <rFont val="HY견고딕"/>
        <family val="1"/>
        <charset val="129"/>
      </rPr>
      <t>■</t>
    </r>
    <r>
      <rPr>
        <b/>
        <sz val="11"/>
        <rFont val="Arial"/>
        <family val="2"/>
      </rPr>
      <t xml:space="preserve"> Интерфейсные модули ввода/вывода</t>
    </r>
  </si>
  <si>
    <t>Общий вид</t>
  </si>
  <si>
    <t>Номинальное напряжение</t>
  </si>
  <si>
    <t>Шаг между клеммами</t>
  </si>
  <si>
    <t>Количество контактов</t>
  </si>
  <si>
    <t>Тип реле</t>
  </si>
  <si>
    <t>Количество реле</t>
  </si>
  <si>
    <t>Количество разъемов датчиков</t>
  </si>
  <si>
    <t>Электропитание</t>
  </si>
  <si>
    <t>Входная логика</t>
  </si>
  <si>
    <t>Количество контактов на разъеме в ПЛК</t>
  </si>
  <si>
    <t>длина кабеля</t>
  </si>
  <si>
    <t>Sensor Part of ADS-SE (длина кабеля : 10m)</t>
  </si>
  <si>
    <t>длина кабеля=100</t>
  </si>
  <si>
    <t>длина кабеля=200</t>
  </si>
  <si>
    <t>длина кабеля=300</t>
  </si>
  <si>
    <t>длина кабеля=400</t>
  </si>
  <si>
    <t>длина кабеля=500</t>
  </si>
  <si>
    <t>длина кабеля=1000</t>
  </si>
  <si>
    <t>тип отделения</t>
  </si>
  <si>
    <t>Тип соединения</t>
  </si>
  <si>
    <t>Серия</t>
  </si>
  <si>
    <t>Спецификация</t>
  </si>
  <si>
    <t>Напряжение</t>
  </si>
  <si>
    <t>Фаза</t>
  </si>
  <si>
    <t>Размер</t>
  </si>
  <si>
    <t>Номер</t>
  </si>
  <si>
    <t>Описание</t>
  </si>
  <si>
    <t>Прибор</t>
  </si>
  <si>
    <t>Тип колонны</t>
  </si>
  <si>
    <t>Тип крепления</t>
  </si>
  <si>
    <t>Часть</t>
  </si>
  <si>
    <t>Мощность</t>
  </si>
  <si>
    <t>Питание</t>
  </si>
  <si>
    <t>Переключатели</t>
  </si>
  <si>
    <t>Внешний вид</t>
  </si>
  <si>
    <t xml:space="preserve">Внешний вид </t>
  </si>
  <si>
    <t>Контакт</t>
  </si>
  <si>
    <t>Опции</t>
  </si>
  <si>
    <t>Диаметр (Внешний)</t>
  </si>
  <si>
    <t>Диаметр (Внутри)</t>
  </si>
  <si>
    <t>Диаметр</t>
  </si>
  <si>
    <t>Длина кабеля</t>
  </si>
  <si>
    <t>Соединительное Устройство</t>
  </si>
  <si>
    <t>Применение</t>
  </si>
  <si>
    <t>Размер коннектора</t>
  </si>
  <si>
    <t>Тип питания</t>
  </si>
  <si>
    <t>Материал кабеля</t>
  </si>
  <si>
    <t>Число разъемов (шт)</t>
  </si>
  <si>
    <t>Область применения</t>
  </si>
  <si>
    <t>Размеры зеркала</t>
  </si>
  <si>
    <t>Описание разъема</t>
  </si>
  <si>
    <t>Прочее</t>
  </si>
  <si>
    <t>Размер фланца</t>
  </si>
  <si>
    <t>Оси</t>
  </si>
  <si>
    <t>Момент (кгс*см)</t>
  </si>
  <si>
    <t>Ток / Фазу</t>
  </si>
  <si>
    <t>Соединение проводов</t>
  </si>
  <si>
    <t>Функция</t>
  </si>
  <si>
    <t>Вал двигателя</t>
  </si>
  <si>
    <t>Длина двигателя (мм)</t>
  </si>
  <si>
    <t>Размер фланца двигателя (мм)</t>
  </si>
  <si>
    <t>Кол-во фаз в двигателе</t>
  </si>
  <si>
    <t>Макс.момент удержания</t>
  </si>
  <si>
    <t>Тип двигателя</t>
  </si>
  <si>
    <t>■ 42мм/56мм 2-х фазные двигатели</t>
  </si>
  <si>
    <t xml:space="preserve">2-Фазные Шаговые Двигатели  </t>
  </si>
  <si>
    <t>Серия AK-2</t>
  </si>
  <si>
    <t xml:space="preserve">5-Фазные Шаговые Двигатели  </t>
  </si>
  <si>
    <t>Структурное деление</t>
  </si>
  <si>
    <t>Тип входов/выходов</t>
  </si>
  <si>
    <t>Тип ввода/вывода</t>
  </si>
  <si>
    <t>Кол-во контактов ввода/вывода</t>
  </si>
  <si>
    <t>Тип LCD</t>
  </si>
  <si>
    <t>Разрешение</t>
  </si>
  <si>
    <t>Последовательная связь</t>
  </si>
  <si>
    <t>■Графические панели</t>
  </si>
  <si>
    <t>■Логические панели</t>
  </si>
  <si>
    <t>■Тип термоконтроллеров без индикации</t>
  </si>
  <si>
    <t>Кол-во разрядов</t>
  </si>
  <si>
    <t>Тип модуля</t>
  </si>
  <si>
    <t>Метод регулирования</t>
  </si>
  <si>
    <t>Управляющий выход</t>
  </si>
  <si>
    <t>Температурный диапазон</t>
  </si>
  <si>
    <t>Тип входа</t>
  </si>
  <si>
    <t>Размер сенсорной части</t>
  </si>
  <si>
    <t>Единица измерения</t>
  </si>
  <si>
    <t>Доп.выход</t>
  </si>
  <si>
    <t>Режим управления</t>
  </si>
  <si>
    <t>Дистанция коммуникации</t>
  </si>
  <si>
    <t>2-ой управляющий выход</t>
  </si>
  <si>
    <t>Расстояние срабатывания</t>
  </si>
  <si>
    <t>Тип детектирования</t>
  </si>
  <si>
    <t>Ширина детектирования</t>
  </si>
  <si>
    <t>Мин.размер объекта</t>
  </si>
  <si>
    <t>Материал</t>
  </si>
  <si>
    <t>Выход</t>
  </si>
  <si>
    <t>Режим работы</t>
  </si>
  <si>
    <t>Температура</t>
  </si>
  <si>
    <t>Опциональный цвет</t>
  </si>
  <si>
    <t>Доступный радиус изгиба</t>
  </si>
  <si>
    <t>Объект детектирования</t>
  </si>
  <si>
    <t>Шаг оптической оси</t>
  </si>
  <si>
    <t>Вход</t>
  </si>
  <si>
    <t>Напряжение на выходе</t>
  </si>
  <si>
    <t>Ток на выходе</t>
  </si>
  <si>
    <t>Защита от КЗ</t>
  </si>
  <si>
    <t>Питание для датчика</t>
  </si>
  <si>
    <t>Функции</t>
  </si>
  <si>
    <t>С переходом через ноль/С мгновенным включением</t>
  </si>
  <si>
    <t>Макс. ток нагрузки</t>
  </si>
  <si>
    <t>Напряжение нагрузки</t>
  </si>
  <si>
    <t>Напряжение нагрузки (номинал)</t>
  </si>
  <si>
    <t>Входное напряжение (управление)</t>
  </si>
  <si>
    <t>Кол-во фаз</t>
  </si>
  <si>
    <t>Серия SRH1</t>
  </si>
  <si>
    <t>Серия  SR1</t>
  </si>
  <si>
    <t>Серия SRC1</t>
  </si>
  <si>
    <t>Серия SRPH1</t>
  </si>
  <si>
    <t>Серия SRS1</t>
  </si>
  <si>
    <r>
      <rPr>
        <b/>
        <sz val="11"/>
        <rFont val="HY견고딕"/>
        <family val="1"/>
        <charset val="129"/>
      </rPr>
      <t>■</t>
    </r>
    <r>
      <rPr>
        <b/>
        <sz val="11"/>
        <rFont val="Arial"/>
        <family val="2"/>
      </rPr>
      <t xml:space="preserve"> Тип с раздельным радиатором (только твердотельные реле)</t>
    </r>
  </si>
  <si>
    <r>
      <rPr>
        <b/>
        <sz val="11"/>
        <rFont val="HY견고딕"/>
        <family val="1"/>
        <charset val="129"/>
      </rPr>
      <t>■</t>
    </r>
    <r>
      <rPr>
        <b/>
        <sz val="11"/>
        <rFont val="Arial"/>
        <family val="2"/>
      </rPr>
      <t xml:space="preserve"> Тонкий тип с раздельным радиатором (только твердотельные реле)</t>
    </r>
  </si>
  <si>
    <r>
      <rPr>
        <b/>
        <sz val="11"/>
        <rFont val="HY견고딕"/>
        <family val="1"/>
        <charset val="129"/>
      </rPr>
      <t>■</t>
    </r>
    <r>
      <rPr>
        <b/>
        <sz val="11"/>
        <rFont val="Arial"/>
        <family val="2"/>
      </rPr>
      <t xml:space="preserve"> Тип реле с аналоговым входом (твердотельные реле)</t>
    </r>
  </si>
  <si>
    <r>
      <rPr>
        <b/>
        <sz val="11"/>
        <rFont val="HY견고딕"/>
        <family val="1"/>
        <charset val="129"/>
      </rPr>
      <t xml:space="preserve">■ </t>
    </r>
    <r>
      <rPr>
        <b/>
        <sz val="11"/>
        <rFont val="Arial"/>
        <family val="2"/>
      </rPr>
      <t>Разъемный тип с раздельным радиатором (Твердотельное реле)</t>
    </r>
  </si>
  <si>
    <t>Тип давления</t>
  </si>
  <si>
    <t>Частота срабатывания</t>
  </si>
  <si>
    <t>Макс.входной диапазон</t>
  </si>
  <si>
    <t>Диаметр вала</t>
  </si>
  <si>
    <t>Цифровой/Аналоговый</t>
  </si>
  <si>
    <t>Скорость счета</t>
  </si>
  <si>
    <t>Коммуникация</t>
  </si>
  <si>
    <t>Запчасти: Прозрачные разноцветные колпаки (плафоны); Запасные лампочки (лампы накаливания, СИД, стробоскопные лампы); Различные крепления для светосигнальной аппаратуры; Запчасти для светосигнальных колонн серии PTE.</t>
  </si>
  <si>
    <t>19. Модули Ввода-Вывода и Кабели</t>
  </si>
  <si>
    <t>17. Аксессуары к разделу 16</t>
  </si>
  <si>
    <t>1. Счетчики,Таймеры</t>
  </si>
  <si>
    <t>2. Энкодеры</t>
  </si>
  <si>
    <t>3. Цифровые измерительные пр-ры</t>
  </si>
  <si>
    <t>4. Датчики приближения</t>
  </si>
  <si>
    <t>5. Датчики давления</t>
  </si>
  <si>
    <t>6. Твердотельные реле</t>
  </si>
  <si>
    <t>7. Контроллеры</t>
  </si>
  <si>
    <t>8. Фотоэлектрические датчики</t>
  </si>
  <si>
    <t>10. Датчики температуры</t>
  </si>
  <si>
    <t>11. Графические панели</t>
  </si>
  <si>
    <t>12. Модули удаленного IO</t>
  </si>
  <si>
    <t>13. Шаговые двигатели</t>
  </si>
  <si>
    <t>14. Аксессуары</t>
  </si>
  <si>
    <t>15. Кнопки</t>
  </si>
  <si>
    <t>16. Светосигнальная аппаратура</t>
  </si>
  <si>
    <t>Температурные контроллеры; Датчики температуры/влажности; Регуляторы мощности (Серия SPC); Конверторы интерфейсов (Серия SCM).</t>
  </si>
  <si>
    <t>9. Температурные контроллеры +</t>
  </si>
  <si>
    <t>Hirose connector</t>
  </si>
  <si>
    <t>20pin</t>
  </si>
  <si>
    <t>40pin</t>
  </si>
  <si>
    <t>20pcs</t>
  </si>
  <si>
    <t>Left-Right Common</t>
  </si>
  <si>
    <t>Top-Bottom Common</t>
  </si>
  <si>
    <t>40pcs</t>
  </si>
  <si>
    <t>16pcs</t>
  </si>
  <si>
    <t>32pcs</t>
  </si>
  <si>
    <t>Screw</t>
  </si>
  <si>
    <t>MATSUSHITA PA</t>
  </si>
  <si>
    <t>04pcs</t>
  </si>
  <si>
    <t>Non-COM</t>
  </si>
  <si>
    <t>TAKAMISAWA NYP</t>
  </si>
  <si>
    <t>NPN(COM+)</t>
  </si>
  <si>
    <t>PNP(COM-)</t>
  </si>
  <si>
    <t>Hirose Plug - Hirose Plug</t>
  </si>
  <si>
    <t>20PIN</t>
  </si>
  <si>
    <t>x1 None
(Non-branch)</t>
  </si>
  <si>
    <t>+/- Forward</t>
  </si>
  <si>
    <t>+/- Reverse</t>
  </si>
  <si>
    <t>2.0m</t>
  </si>
  <si>
    <t>40PIN</t>
  </si>
  <si>
    <t>x2 Short</t>
  </si>
  <si>
    <t>x2 Long</t>
  </si>
  <si>
    <t>Hirose Plug - Fujitsu Plug</t>
  </si>
  <si>
    <t>Hirose Plug -
D-sub Plug</t>
  </si>
  <si>
    <t>37PIN</t>
  </si>
  <si>
    <t>Hirose Plug -
D-sub Socket</t>
  </si>
  <si>
    <t>Open -
Hirose Plug</t>
  </si>
  <si>
    <t>Open -
Fuijitsu Plug</t>
  </si>
  <si>
    <t>Open -
D-sub Socket</t>
  </si>
  <si>
    <t>Wire Mount Plug</t>
  </si>
  <si>
    <t>Orange</t>
  </si>
  <si>
    <t>Violet</t>
  </si>
  <si>
    <t>Yellow Green</t>
  </si>
  <si>
    <t>Gray</t>
  </si>
  <si>
    <t>Wire Mount Soket</t>
  </si>
  <si>
    <t>Board Mount Soket</t>
  </si>
  <si>
    <t>1line</t>
  </si>
  <si>
    <r>
      <rPr>
        <b/>
        <sz val="11"/>
        <rFont val="Bookman Old Style"/>
        <family val="1"/>
      </rPr>
      <t>￠</t>
    </r>
    <r>
      <rPr>
        <b/>
        <sz val="11"/>
        <rFont val="Arial"/>
        <family val="2"/>
      </rPr>
      <t>1.0~1.2</t>
    </r>
  </si>
  <si>
    <r>
      <rPr>
        <b/>
        <sz val="11"/>
        <rFont val="Bookman Old Style"/>
        <family val="1"/>
      </rPr>
      <t>￠</t>
    </r>
    <r>
      <rPr>
        <b/>
        <sz val="11"/>
        <rFont val="Arial"/>
        <family val="2"/>
      </rPr>
      <t>1.2~1.6</t>
    </r>
  </si>
  <si>
    <r>
      <rPr>
        <b/>
        <sz val="11"/>
        <rFont val="Bookman Old Style"/>
        <family val="1"/>
      </rPr>
      <t>￠</t>
    </r>
    <r>
      <rPr>
        <b/>
        <sz val="11"/>
        <rFont val="Arial"/>
        <family val="2"/>
      </rPr>
      <t>0.8~1.0</t>
    </r>
  </si>
  <si>
    <r>
      <rPr>
        <b/>
        <sz val="11"/>
        <rFont val="Bookman Old Style"/>
        <family val="1"/>
      </rPr>
      <t>￠</t>
    </r>
    <r>
      <rPr>
        <b/>
        <sz val="11"/>
        <rFont val="Arial"/>
        <family val="2"/>
      </rPr>
      <t>0.6~0.8</t>
    </r>
  </si>
  <si>
    <r>
      <rPr>
        <b/>
        <sz val="11"/>
        <rFont val="Bookman Old Style"/>
        <family val="1"/>
      </rPr>
      <t>￠</t>
    </r>
    <r>
      <rPr>
        <b/>
        <sz val="11"/>
        <rFont val="Arial"/>
        <family val="2"/>
      </rPr>
      <t>1.6~2.0</t>
    </r>
  </si>
  <si>
    <t>AFS-H50</t>
  </si>
  <si>
    <t>50pin</t>
  </si>
  <si>
    <t>AFL-H40</t>
    <phoneticPr fontId="5" type="noConversion"/>
  </si>
  <si>
    <t>40pin</t>
    <phoneticPr fontId="5" type="noConversion"/>
  </si>
  <si>
    <t>125VDC, 125VAC
50/60Hz</t>
    <phoneticPr fontId="6" type="noConversion"/>
  </si>
  <si>
    <t>5mm</t>
    <phoneticPr fontId="5" type="noConversion"/>
  </si>
  <si>
    <t>AFL-H50</t>
    <phoneticPr fontId="5" type="noConversion"/>
  </si>
  <si>
    <t>50pin</t>
    <phoneticPr fontId="5" type="noConversion"/>
  </si>
  <si>
    <t>AFL-H50B</t>
    <phoneticPr fontId="5" type="noConversion"/>
  </si>
  <si>
    <t>AFL-H40-LN</t>
    <phoneticPr fontId="5" type="noConversion"/>
  </si>
  <si>
    <t>32pin</t>
    <phoneticPr fontId="5" type="noConversion"/>
  </si>
  <si>
    <r>
      <t>24VDC</t>
    </r>
    <r>
      <rPr>
        <sz val="9"/>
        <rFont val="맑은 고딕"/>
        <family val="3"/>
        <charset val="129"/>
      </rPr>
      <t>±</t>
    </r>
    <r>
      <rPr>
        <sz val="9"/>
        <rFont val="Arial"/>
        <family val="2"/>
      </rPr>
      <t>10%</t>
    </r>
  </si>
  <si>
    <t>AFL-H40-LP</t>
    <phoneticPr fontId="5" type="noConversion"/>
  </si>
  <si>
    <t>AFR-H40</t>
    <phoneticPr fontId="5" type="noConversion"/>
  </si>
  <si>
    <t>AFR-H50</t>
    <phoneticPr fontId="5" type="noConversion"/>
  </si>
  <si>
    <t>AFR-H50B</t>
    <phoneticPr fontId="5" type="noConversion"/>
  </si>
  <si>
    <t>AFR-H40-LN</t>
    <phoneticPr fontId="5" type="noConversion"/>
  </si>
  <si>
    <t>AFR-H40-LP</t>
    <phoneticPr fontId="5" type="noConversion"/>
  </si>
  <si>
    <t>ACS-50L</t>
  </si>
  <si>
    <t>ACS-50T</t>
  </si>
  <si>
    <t>50pcs</t>
  </si>
  <si>
    <t>ABS-S01PA-CN</t>
  </si>
  <si>
    <t>ABS-S01TN-CN</t>
  </si>
  <si>
    <t>MATSUSHITA PA</t>
    <phoneticPr fontId="6" type="noConversion"/>
  </si>
  <si>
    <t>TAKAMISAWA NYP</t>
    <phoneticPr fontId="6" type="noConversion"/>
  </si>
  <si>
    <t>01pcs</t>
  </si>
  <si>
    <t>KRN100 PEN (ink cartridge)</t>
  </si>
  <si>
    <t>1PHASE*110VAC*50A*RS-485</t>
  </si>
  <si>
    <t>1PHASE*110VAC*50A*Remote* 2M</t>
  </si>
  <si>
    <t>1PHASE*110VAC*50A*REMOTE * 2M +RS-485</t>
  </si>
  <si>
    <t>1PHASE*110VAC*50A</t>
  </si>
  <si>
    <t>1PHASE*110VAC*25A*RS-485</t>
  </si>
  <si>
    <t>1PHASE*110VAC*25A*Remote* 2M</t>
  </si>
  <si>
    <t>1PHASE*110VAC*25A*REMOTE * 2M +RS-485</t>
  </si>
  <si>
    <t>1PHASE*110VAC*25A</t>
  </si>
  <si>
    <t>1PHASE*110VAC*40A*RS-485</t>
  </si>
  <si>
    <t>1PHASE*110VAC*40A*Remote* 2M</t>
  </si>
  <si>
    <t>1PHASE*110VAC*40A*REMOTE * 2M +RS-485</t>
  </si>
  <si>
    <t>1PHASE*110VAC*40A</t>
  </si>
  <si>
    <t>1PHASE*110VAC*70A*RS-485</t>
  </si>
  <si>
    <t>1PHASE*110VAC*70A*Remote* 2M</t>
  </si>
  <si>
    <t>1PHASE*110VAC*70A*REMOTE * 2M +RS-485</t>
  </si>
  <si>
    <t>1PHASE*110VAC*70A</t>
  </si>
  <si>
    <t>1PHASE*110VAC*80A*RS-485</t>
  </si>
  <si>
    <t>1PHASE*110VAC*80A*Remote* 2M</t>
  </si>
  <si>
    <t>1PHASE*110VAC*80A*REMOTE * 2M +RS-485</t>
  </si>
  <si>
    <t>1PHASE*110VAC*80A</t>
  </si>
  <si>
    <t>1PHASE*110VAC*100A*RS-485</t>
  </si>
  <si>
    <t>1PHASE*110VAC*100A*Remote* 2M</t>
  </si>
  <si>
    <t>1PHASE*110VAC*100A*REMOTE * 2M +RS-485</t>
  </si>
  <si>
    <t>1PHASE*110VAC*100A</t>
  </si>
  <si>
    <t>1PHASE*110VAC*120A*RS-485</t>
  </si>
  <si>
    <t>1PHASE*110VAC*120A*Remote* 2M</t>
  </si>
  <si>
    <t>1PHASE*110VAC*120A*REMOTE * 2M +RS-485</t>
  </si>
  <si>
    <t>1PHASE*110VAC*120A</t>
  </si>
  <si>
    <t>1PHASE*110VAC*150A*RS-485</t>
  </si>
  <si>
    <t>1PHASE*110VAC*150A*Remote* 2M</t>
  </si>
  <si>
    <t>1PHASE*110VAC*150A*REMOTE * 2M +RS-485</t>
  </si>
  <si>
    <t>1PHASE*110VAC*150A</t>
  </si>
  <si>
    <t>1PHASE*110VAC*180A*RS-485</t>
  </si>
  <si>
    <t>1PHASE*110VAC*180A*Remote* 2M</t>
  </si>
  <si>
    <t>1PHASE*110VAC*180A*REMOTE * 2M +RS-485</t>
  </si>
  <si>
    <t>1PHASE*110VAC*180A</t>
  </si>
  <si>
    <t>1PHASE*110VAC*200A*RS-485</t>
  </si>
  <si>
    <t>1PHASE*110VAC*200A*Remote* 2M</t>
  </si>
  <si>
    <t>1PHASE*110VAC*200A*REMOTE * 2M +RS-485</t>
  </si>
  <si>
    <t>1PHASE*110VAC*200A</t>
  </si>
  <si>
    <t>1PHASE*110VAC*250A*RS-485</t>
  </si>
  <si>
    <t>1PHASE*110VAC*250A*Remote* 2M</t>
  </si>
  <si>
    <t>1PHASE*110VAC*250A*REMOTE * 2M +RS-485</t>
  </si>
  <si>
    <t>1PHASE*110VAC*250A</t>
  </si>
  <si>
    <t>1PHASE*110VAC*350A*RS-485</t>
  </si>
  <si>
    <t>1PHASE*110VAC*350A*Remote* 2M</t>
  </si>
  <si>
    <t>1PHASE*110VAC*350A*REMOTE * 2M +RS-485</t>
  </si>
  <si>
    <t>1PHASE*110VAC*350A</t>
  </si>
  <si>
    <t>1PHASE*110VAC*400A*RS-485</t>
  </si>
  <si>
    <t>1PHASE*110VAC*400A*Remote* 2M</t>
  </si>
  <si>
    <t>1PHASE*110VAC*400A*REMOTE * 2M +RS-485</t>
  </si>
  <si>
    <t>1PHASE*110VAC*400A</t>
  </si>
  <si>
    <t>1PHASE*110VAC*500A*RS-485</t>
  </si>
  <si>
    <t>1PHASE*110VAC*500A*Remote* 2M</t>
  </si>
  <si>
    <t>1PHASE*110VAC*500A*REMOTE * 2M +RS-485</t>
  </si>
  <si>
    <t>1PHASE*110VAC*500A</t>
  </si>
  <si>
    <t>1PHASE*110VAC*600A*RS-485</t>
  </si>
  <si>
    <t>1PHASE*110VAC*600A*Remote* 2M</t>
  </si>
  <si>
    <t>1PHASE*110VAC*600A*REMOTE * 2M +RS-485</t>
  </si>
  <si>
    <t>1PHASE*110VAC*600A</t>
  </si>
  <si>
    <t>1PHASE*220VAC*25A*RS-485</t>
  </si>
  <si>
    <t>1PHASE*220VAC*25A*Remote* 2M</t>
  </si>
  <si>
    <t>1PHASE*220VAC*25A*REMOTE * 2M +RS-485</t>
  </si>
  <si>
    <t>1PHASE*220VAC*25A</t>
  </si>
  <si>
    <t>1PHASE*220VAC*40A*RS-485</t>
  </si>
  <si>
    <t>1PHASE*220VAC*40A*Remote* 2M</t>
  </si>
  <si>
    <t>1PHASE*220VAC*40A*REMOTE * 2M +RS-485</t>
  </si>
  <si>
    <t>1PHASE*220VAC*40A</t>
  </si>
  <si>
    <t>1PHASE*220VAC*50A*RS-485</t>
  </si>
  <si>
    <t>1PHASE*220VAC*50A*Remote* 2M</t>
  </si>
  <si>
    <t>1PHASE*220VAC*50A*REMOTE * 2M +RS-485</t>
  </si>
  <si>
    <t>1PHASE*220VAC*50A</t>
  </si>
  <si>
    <t>1PHASE*220VAC*70A*RS-485</t>
  </si>
  <si>
    <t>1PHASE*220VAC*70A*Remote* 2M</t>
  </si>
  <si>
    <t>1PHASE*220VAC*70A*REMOTE * 2M +RS-485</t>
  </si>
  <si>
    <t>1PHASE*220VAC*70A</t>
  </si>
  <si>
    <t>1PHASE*220VAC*80A*RS-485</t>
  </si>
  <si>
    <t>1PHASE*220VAC*80A*Remote* 2M</t>
  </si>
  <si>
    <t>1PHASE*220VAC*80A*REMOTE * 2M +RS-485</t>
  </si>
  <si>
    <t>1PHASE*220VAC*80A</t>
  </si>
  <si>
    <t>1PHASE*220VAC*100A*RS-485</t>
  </si>
  <si>
    <t>1PHASE*220VAC*100A*Remote* 2M</t>
  </si>
  <si>
    <t>1PHASE*220VAC*100A*REMOTE * 2M +RS-485</t>
  </si>
  <si>
    <t>1PHASE*220VAC*100A</t>
  </si>
  <si>
    <t>1PHASE*220VAC*120A*RS-485</t>
  </si>
  <si>
    <t>1PHASE*220VAC*120A*Remote* 2M</t>
  </si>
  <si>
    <t>1PHASE*220VAC*120A*REMOTE * 2M +RS-485</t>
  </si>
  <si>
    <t>1PHASE*220VAC*120A</t>
  </si>
  <si>
    <t>1PHASE*220VAC*150A*RS-485</t>
  </si>
  <si>
    <t>1PHASE*220VAC*150A*Remote* 2M</t>
  </si>
  <si>
    <t>1PHASE*220VAC*150A*REMOTE * 2M +RS-485</t>
  </si>
  <si>
    <t>1PHASE*220VAC*150A</t>
  </si>
  <si>
    <t>1PHASE*220VAC*180A*RS-485</t>
  </si>
  <si>
    <t>1PHASE*220VAC*180A*Remote* 2M</t>
  </si>
  <si>
    <t>1PHASE*220VAC*180A*REMOTE * 2M +RS-485</t>
  </si>
  <si>
    <t>1PHASE*220VAC*180A</t>
  </si>
  <si>
    <t>1PHASE*220VAC*200A*RS-485</t>
  </si>
  <si>
    <t>1PHASE*220VAC*200A*Remote* 2M</t>
  </si>
  <si>
    <t>1PHASE*220VAC*200A*REMOTE * 2M +RS-485</t>
  </si>
  <si>
    <t>1PHASE*220VAC*200A</t>
  </si>
  <si>
    <t>1PHASE*220VAC*250A*RS-485</t>
  </si>
  <si>
    <t>1PHASE*220VAC*250A*Remote* 2M</t>
  </si>
  <si>
    <t>1PHASE*220VAC*250A*REMOTE * 2M +RS-485</t>
  </si>
  <si>
    <t>1PHASE*220VAC*250A</t>
  </si>
  <si>
    <t>1PHASE*220VAC*350A*RS-485</t>
  </si>
  <si>
    <t>1PHASE*220VAC*350A*Remote* 2M</t>
  </si>
  <si>
    <t>1PHASE*220VAC*350A*REMOTE * 2M +RS-485</t>
  </si>
  <si>
    <t>1PHASE*220VAC*350A</t>
  </si>
  <si>
    <t>1PHASE*220VAC*400A*RS-485</t>
  </si>
  <si>
    <t>1PHASE*220VAC*400A*Remote* 2M</t>
  </si>
  <si>
    <t>1PHASE*220VAC*400A*REMOTE * 2M +RS-485</t>
  </si>
  <si>
    <t>1PHASE*220VAC*400A</t>
  </si>
  <si>
    <t>1PHASE*220VAC*500A*RS-485</t>
  </si>
  <si>
    <t>1PHASE*220VAC*500A*Remote* 2M</t>
  </si>
  <si>
    <t>1PHASE*220VAC*500A*REMOTE * 2M +RS-485</t>
  </si>
  <si>
    <t>1PHASE*220VAC*500A</t>
  </si>
  <si>
    <t>1PHASE*220VAC*600A*RS-485</t>
  </si>
  <si>
    <t>1PHASE*220VAC*600A*Remote* 2M</t>
  </si>
  <si>
    <t>1PHASE*220VAC*600A*REMOTE * 2M +RS-485</t>
  </si>
  <si>
    <t>1PHASE*220VAC*600A</t>
  </si>
  <si>
    <t>1PHASE*380VAC*25A*RS-485</t>
  </si>
  <si>
    <t>1PHASE*380VAC*25A*Remote* 2M</t>
  </si>
  <si>
    <t>1PHASE*380VAC*25A*REMOTE * 2M +RS-485</t>
  </si>
  <si>
    <t>1PHASE*380VAC*25A</t>
  </si>
  <si>
    <t>1PHASE*380VAC*40A*RS-485</t>
  </si>
  <si>
    <t>1PHASE*380VAC*40A*Remote* 2M</t>
  </si>
  <si>
    <t>1PHASE*380VAC*40A*REMOTE * 2M +RS-485</t>
  </si>
  <si>
    <t>1PHASE*380VAC*40A</t>
  </si>
  <si>
    <t>1PHASE*380VAC*50A*RS-485</t>
  </si>
  <si>
    <t>1PHASE*380VAC*50A*Remote* 2M</t>
  </si>
  <si>
    <t>1PHASE*380VAC*50A*REMOTE * 2M +RS-485</t>
  </si>
  <si>
    <t>1PHASE*380VAC*50A</t>
  </si>
  <si>
    <t>1PHASE*380VAC*70A*RS-485</t>
  </si>
  <si>
    <t>1PHASE*380VAC*70A*Remote* 2M</t>
  </si>
  <si>
    <t>1PHASE*380VAC*70A*REMOTE * 2M +RS-485</t>
  </si>
  <si>
    <t>1PHASE*380VAC*70A</t>
  </si>
  <si>
    <t>1PHASE*380VAC*80A*RS-485</t>
  </si>
  <si>
    <t>1PHASE*380VAC*80A*Remote* 2M</t>
  </si>
  <si>
    <t>1PHASE*380VAC*80A*REMOTE * 2M +RS-485</t>
  </si>
  <si>
    <t>1PHASE*380VAC*80A</t>
  </si>
  <si>
    <t>1PHASE*380VAC*100A*RS-485</t>
  </si>
  <si>
    <t>1PHASE*380VAC*100A*Remote* 2M</t>
  </si>
  <si>
    <t>1PHASE*380VAC*100A*REMOTE * 2M +RS-485</t>
  </si>
  <si>
    <t>1PHASE*380VAC*100A</t>
  </si>
  <si>
    <t>1PHASE*380VAC*120A*RS-485</t>
  </si>
  <si>
    <t>1PHASE*380VAC*120A*Remote* 2M</t>
  </si>
  <si>
    <t>1PHASE*380VAC*120A*REMOTE * 2M +RS-485</t>
  </si>
  <si>
    <t>1PHASE*380VAC*120A</t>
  </si>
  <si>
    <t>1PHASE*380VAC*150A*RS-485</t>
  </si>
  <si>
    <t>1PHASE*380VAC*150A*Remote* 2M</t>
  </si>
  <si>
    <t>1PHASE*380VAC*150A*REMOTE * 2M +RS-485</t>
  </si>
  <si>
    <t>1PHASE*380VAC*150A</t>
  </si>
  <si>
    <t>1PHASE*380VAC*180A*RS-485</t>
  </si>
  <si>
    <t>1PHASE*380VAC*180A*Remote* 2M</t>
  </si>
  <si>
    <t>1PHASE*380VAC*180A*REMOTE * 2M +RS-485</t>
  </si>
  <si>
    <t>1PHASE*380VAC*180A</t>
  </si>
  <si>
    <t>1PHASE*380VAC*200A*RS-485</t>
  </si>
  <si>
    <t>1PHASE*380VAC*200A*Remote* 2M</t>
  </si>
  <si>
    <t>1PHASE*380VAC*200A*REMOTE * 2M +RS-485</t>
  </si>
  <si>
    <t>1PHASE*380VAC*200A</t>
  </si>
  <si>
    <t>1PHASE*380VAC*250A*RS-485</t>
  </si>
  <si>
    <t>1PHASE*380VAC*250A*Remote* 2M</t>
  </si>
  <si>
    <t>1PHASE*380VAC*250A*REMOTE * 2M +RS-485</t>
  </si>
  <si>
    <t>1PHASE*380VAC*250A</t>
  </si>
  <si>
    <t>1PHASE*380VAC*350A*RS-485</t>
  </si>
  <si>
    <t>1PHASE*380VAC*350A*Remote* 2M</t>
  </si>
  <si>
    <t>1PHASE*380VAC*350A*REMOTE * 2M +RS-485</t>
  </si>
  <si>
    <t>1PHASE*380VAC*350A</t>
  </si>
  <si>
    <t>1PHASE*380VAC*400A*RS-485</t>
  </si>
  <si>
    <t>1PHASE*380VAC*400A*Remote* 2M</t>
  </si>
  <si>
    <t>1PHASE*380VAC*400A*REMOTE * 2M +RS-485</t>
  </si>
  <si>
    <t>1PHASE*380VAC*400A</t>
  </si>
  <si>
    <t>1PHASE*380VAC*500A*RS-485</t>
  </si>
  <si>
    <t>1PHASE*380VAC*500A*Remote* 2M</t>
  </si>
  <si>
    <t>1PHASE*380VAC*500A*REMOTE * 2M +RS-485</t>
  </si>
  <si>
    <t>1PHASE*380VAC*500A</t>
  </si>
  <si>
    <t>1PHASE*380VAC*600A*RS-485</t>
  </si>
  <si>
    <t>1PHASE*380VAC*600A*Remote* 2M</t>
  </si>
  <si>
    <t>1PHASE*380VAC*600A*REMOTE * 2M +RS-485</t>
  </si>
  <si>
    <t>1PHASE*380VAC*600A</t>
  </si>
  <si>
    <t>1PHASE*440VAC*25A*RS-485</t>
  </si>
  <si>
    <t>1PHASE*440VAC*25A*Remote* 2M</t>
  </si>
  <si>
    <t>1PHASE*440VAC*25A*REMOTE * 2M +RS-485</t>
  </si>
  <si>
    <t>1PHASE*440VAC*25A</t>
  </si>
  <si>
    <t>1PHASE*440VAC*40A*RS-485</t>
  </si>
  <si>
    <t>1PHASE*440VAC*40A*Remote* 2M</t>
  </si>
  <si>
    <t>1PHASE*440VAC*40A*REMOTE * 2M +RS-485</t>
  </si>
  <si>
    <t>1PHASE*440VAC*40A</t>
  </si>
  <si>
    <t>1PHASE*440VAC*50A*RS-485</t>
  </si>
  <si>
    <t>1PHASE*440VAC*50A*Remote* 2M</t>
  </si>
  <si>
    <t>1PHASE*440VAC*50A*REMOTE * 2M +RS-485</t>
  </si>
  <si>
    <t>1PHASE*440VAC*50A</t>
  </si>
  <si>
    <t>1PHASE*440VAC*70A*RS-485</t>
  </si>
  <si>
    <t>1PHASE*440VAC*70A*Remote* 2M</t>
  </si>
  <si>
    <t>1PHASE*440VAC*70A*REMOTE * 2M +RS-485</t>
  </si>
  <si>
    <t>1PHASE*440VAC*70A</t>
  </si>
  <si>
    <t>1PHASE*440VAC*80A*RS-485</t>
  </si>
  <si>
    <t>1PHASE*440VAC*80A*Remote* 2M</t>
  </si>
  <si>
    <t>1PHASE*440VAC*80A*REMOTE * 2M +RS-485</t>
  </si>
  <si>
    <t>1PHASE*440VAC*80A</t>
  </si>
  <si>
    <t>1PHASE*440VAC*100A*RS-485</t>
  </si>
  <si>
    <t>1PHASE*440VAC*100A*Remote* 2M</t>
  </si>
  <si>
    <t>1PHASE*440VAC*100A*REMOTE * 2M +RS-485</t>
  </si>
  <si>
    <t>1PHASE*440VAC*100A</t>
  </si>
  <si>
    <t>1PHASE*440VAC*120A*RS-485</t>
  </si>
  <si>
    <t>1PHASE*440VAC*120A*Remote* 2M</t>
  </si>
  <si>
    <t>1PHASE*440VAC*120A*REMOTE * 2M +RS-485</t>
  </si>
  <si>
    <t>1PHASE*440VAC*120A</t>
  </si>
  <si>
    <t>1PHASE*440VAC*150A*RS-485</t>
  </si>
  <si>
    <t>1PHASE*440VAC*150A*Remote* 2M</t>
  </si>
  <si>
    <t>1PHASE*440VAC*150A*REMOTE * 2M +RS-485</t>
  </si>
  <si>
    <t>1PHASE*440VAC*150A</t>
  </si>
  <si>
    <t>1PHASE*440VAC*180A*RS-485</t>
  </si>
  <si>
    <t>1PHASE*440VAC*180A*Remote* 2M</t>
  </si>
  <si>
    <t>1PHASE*440VAC*180A*REMOTE * 2M +RS-485</t>
  </si>
  <si>
    <t>1PHASE*440VAC*180A</t>
  </si>
  <si>
    <t>1PHASE*440VAC*200A*RS-485</t>
  </si>
  <si>
    <t>1PHASE*440VAC*200A*Remote* 2M</t>
  </si>
  <si>
    <t>1PHASE*440VAC*200A*REMOTE * 2M +RS-485</t>
  </si>
  <si>
    <t>1PHASE*440VAC*200A</t>
  </si>
  <si>
    <t>1PHASE*440VAC*250A*RS-485</t>
  </si>
  <si>
    <t>1PHASE*440VAC*250A*Remote* 2M</t>
  </si>
  <si>
    <t>1PHASE*440VAC*250A*REMOTE * 2M +RS-485</t>
  </si>
  <si>
    <t>1PHASE*440VAC*250A</t>
  </si>
  <si>
    <t>1PHASE*440VAC*350A*RS-485</t>
  </si>
  <si>
    <t>1PHASE*440VAC*350A*Remote* 2M</t>
  </si>
  <si>
    <t>1PHASE*440VAC*350A*REMOTE * 2M +RS-485</t>
  </si>
  <si>
    <t>1PHASE*440VAC*350A</t>
  </si>
  <si>
    <t>1PHASE*440VAC*400A*RS-485</t>
  </si>
  <si>
    <t>1PHASE*440VAC*400A*Remote* 2M</t>
  </si>
  <si>
    <t>1PHASE*440VAC*400A*REMOTE * 2M +RS-485</t>
  </si>
  <si>
    <t>1PHASE*440VAC*400A</t>
  </si>
  <si>
    <t>1PHASE*440VAC*500A*RS-485</t>
  </si>
  <si>
    <t>1PHASE*440VAC*500A*Remote* 2M</t>
  </si>
  <si>
    <t>1PHASE*440VAC*500A*REMOTE * 2M +RS-485</t>
  </si>
  <si>
    <t>1PHASE*440VAC*500A</t>
  </si>
  <si>
    <t>1PHASE*440VAC*600A*RS-485</t>
  </si>
  <si>
    <t>1PHASE*440VAC*600A*Remote* 2M</t>
  </si>
  <si>
    <t>1PHASE*440VAC*600A*REMOTE * 2M +RS-485</t>
  </si>
  <si>
    <t>1PHASE*440VAC*600A</t>
  </si>
  <si>
    <t>3PHASE*110V*25A*RS-485</t>
  </si>
  <si>
    <t>3PHASE*110V*25A*Remote *2M</t>
  </si>
  <si>
    <t>3PHASE*110V*25A*REMOTE * 2M +RS-485</t>
  </si>
  <si>
    <t>3PHASE*110V*25A</t>
  </si>
  <si>
    <t>3PHASE*110V*40A*RS-485</t>
  </si>
  <si>
    <t>3PHASE*110V*40A*Remote* 2M</t>
  </si>
  <si>
    <t>3PHASE*110V*40A*REMOTE * 2M +RS-485</t>
  </si>
  <si>
    <t>3PHASE*110V*40A</t>
  </si>
  <si>
    <t>3PHASE*110V*50A*RS-485</t>
  </si>
  <si>
    <t>3PHASE*110V*50A*Remote* 2M</t>
  </si>
  <si>
    <t>3PHASE*110V*50A*REMOTE * 2M +RS-485</t>
  </si>
  <si>
    <t>3PHASE*110V*50A</t>
  </si>
  <si>
    <t>3PHASE*110V*70A*RS-485</t>
  </si>
  <si>
    <t>3PHASE*110V*70A*Remote* 2M</t>
  </si>
  <si>
    <t>3PHASE*110V*70A*REMOTE * 2M +RS-485</t>
  </si>
  <si>
    <t>3PHASE*110V*70A</t>
  </si>
  <si>
    <t>3PHASE*110V*80A*RS-485</t>
  </si>
  <si>
    <t>3PHASE*110V*80A*Remote* 2M</t>
  </si>
  <si>
    <t>3PHASE*110V*80A*REMOTE * 2M +RS-485</t>
  </si>
  <si>
    <t>3PHASE*110V*80A</t>
  </si>
  <si>
    <t>3PHASE*110V*100A*RS-485</t>
  </si>
  <si>
    <t>3PHASE*110V*100A*Remote* 2M</t>
  </si>
  <si>
    <t>3PHASE*110V*100A*REMOTE * 2M +RS-485</t>
  </si>
  <si>
    <t>3PHASE*110V*100A</t>
  </si>
  <si>
    <t>3PHASE*110V*120A*RS-485</t>
  </si>
  <si>
    <t>3PHASE*110V*120A*Remote* 2M</t>
  </si>
  <si>
    <t>3PHASE*110V*120A*REMOTE * 2M +RS-485</t>
  </si>
  <si>
    <t>3PHASE*110V*120A</t>
  </si>
  <si>
    <t>3PHASE*110V*150A*RS-485</t>
  </si>
  <si>
    <t>3PHASE*110V*150A*Remote* 2M</t>
  </si>
  <si>
    <t>3PHASE*110V*150A*REMOTE * 2M +RS-485</t>
  </si>
  <si>
    <t>3PHASE*110V*150A</t>
  </si>
  <si>
    <t>3PHASE*110V*180A*RS-485</t>
  </si>
  <si>
    <t>3PHASE*110V*180A*Remote* 2M</t>
  </si>
  <si>
    <t>3PHASE*110V*180A*REMOTE * 2M +RS-485</t>
  </si>
  <si>
    <t>3PHASE*110V*180A</t>
  </si>
  <si>
    <t>3PHASE*110V*200A*RS-485</t>
  </si>
  <si>
    <t>3PHASE*110V*200A*Remote* 2M</t>
  </si>
  <si>
    <t>3PHASE*110V*200A*REMOTE * 2M +RS-485</t>
  </si>
  <si>
    <t>3PHASE*110V*200A</t>
  </si>
  <si>
    <t>3PHASE*110V*250A*RS-485</t>
  </si>
  <si>
    <t>3PHASE*110V*250A*Remote* 2M</t>
  </si>
  <si>
    <t>3PHASE*110V*250A*REMOTE * 2M +RS-485</t>
  </si>
  <si>
    <t>3PHASE*110V*250A</t>
  </si>
  <si>
    <t>3PHASE*110V*350A*RS-485</t>
  </si>
  <si>
    <t>3PHASE*110V*350A*Remote* 2M</t>
  </si>
  <si>
    <t>3PHASE*110V*350A*REMOTE * 2M +RS-485</t>
  </si>
  <si>
    <t>3PHASE*110V*350A</t>
  </si>
  <si>
    <t>3PHASE*110V*400A*RS-485</t>
  </si>
  <si>
    <t>3PHASE*110V*400A*Remote* 2M</t>
  </si>
  <si>
    <t>3PHASE*110V*400A*REMOTE * 2M +RS-485</t>
  </si>
  <si>
    <t>3PHASE*110V*400A</t>
  </si>
  <si>
    <t>3PHASE*110V*500A*RS-485</t>
  </si>
  <si>
    <t>3PHASE*110V*500A*Remote* 2M</t>
  </si>
  <si>
    <t>3PHASE*110V*500A*REMOTE * 2M +RS-485</t>
  </si>
  <si>
    <t>3PHASE*110V*500A</t>
  </si>
  <si>
    <t>3PHASE*110V*600A*RS-485</t>
  </si>
  <si>
    <t>3PHASE*110V*600A*Remote* 2M</t>
  </si>
  <si>
    <t>3PHASE*110V*600A*REMOTE * 2M +RS-485</t>
  </si>
  <si>
    <t>3PHASE*110V*600A</t>
  </si>
  <si>
    <t>3PHASE*220V*25A*RS-485</t>
  </si>
  <si>
    <t>3PHASE*220V*25A*Remote</t>
  </si>
  <si>
    <t>3PHASE*220V*25A*Remote +RS-485</t>
  </si>
  <si>
    <t>3PHASE*220V*25A</t>
  </si>
  <si>
    <t>3PHASE*220V*40A*RS-485</t>
  </si>
  <si>
    <t>3PHASE*220V*40A*Remote</t>
  </si>
  <si>
    <t>3PHASE*220V*40A*Remote +RS-485</t>
  </si>
  <si>
    <t>3PHASE*220V*40A</t>
  </si>
  <si>
    <t>3PHASE*220V*50A*RS-485</t>
  </si>
  <si>
    <t>3PHASE*220V*50A*Remote</t>
  </si>
  <si>
    <t>3PHASE*220V*50A*Remote +RS-485</t>
  </si>
  <si>
    <t>3PHASE*220V*50A</t>
  </si>
  <si>
    <t>3PHASE*220V*70A*RS-485</t>
  </si>
  <si>
    <t>3PHASE*220V*70A*Remote</t>
  </si>
  <si>
    <t>3PHASE*220V*70A*Remote +RS-485</t>
  </si>
  <si>
    <t>3PHASE*220V*70A</t>
  </si>
  <si>
    <t>3PHASE*220V*80A*RS-485</t>
  </si>
  <si>
    <t>3PHASE*220V*80A*Remote</t>
  </si>
  <si>
    <t>3PHASE*220V*80A*Remote +RS-485</t>
  </si>
  <si>
    <t>3PHASE*220V*80A</t>
  </si>
  <si>
    <t>3PHASE*220V*100A*RS-485</t>
  </si>
  <si>
    <t>3PHASE*220V*100A*Remote</t>
  </si>
  <si>
    <t>3PHASE*220V*100A*Remote +RS-485</t>
  </si>
  <si>
    <t>3PHASE*220V*100A</t>
  </si>
  <si>
    <t>3PHASE*220V*120A*RS-485</t>
  </si>
  <si>
    <t>3PHASE*220V*120A*Remote</t>
  </si>
  <si>
    <t>3PHASE*220V*120A*Remote +RS-485</t>
  </si>
  <si>
    <t>3PHASE*220V*120A</t>
  </si>
  <si>
    <t>3PHASE*220V*150A*RS-485</t>
  </si>
  <si>
    <t>3PHASE*220V*150A*Remote</t>
  </si>
  <si>
    <t>3PHASE*220V*150A*Remote +RS-485</t>
  </si>
  <si>
    <t>3PHASE*220V*150A</t>
  </si>
  <si>
    <t>3PHASE*220V*180A*RS-485</t>
  </si>
  <si>
    <t>3PHASE*220V*180A*Remote</t>
  </si>
  <si>
    <t>3PHASE*220V*180A*Remote +RS-485</t>
  </si>
  <si>
    <t>3PHASE*220V*180A</t>
  </si>
  <si>
    <t>3PHASE*220V*200A*RS-485</t>
  </si>
  <si>
    <t>3PHASE*220V*200A*Remote</t>
  </si>
  <si>
    <t>3PHASE*220V*200A*Remote +RS-485</t>
  </si>
  <si>
    <t>3PHASE*220V*200A</t>
  </si>
  <si>
    <t>3PHASE*220V*250A*RS-485</t>
  </si>
  <si>
    <t>3PHASE*220V*250A*Remote</t>
  </si>
  <si>
    <t>3PHASE*220V*250A*Remote +RS-485</t>
  </si>
  <si>
    <t>3PHASE*220V*250A</t>
  </si>
  <si>
    <t>3PHASE*220V*350A*RS-485</t>
  </si>
  <si>
    <t>3PHASE*220V*350A*Remote</t>
  </si>
  <si>
    <t>3PHASE*220V*350A*Remote +RS-485</t>
  </si>
  <si>
    <t>3PHASE*220V*350A</t>
  </si>
  <si>
    <t>3PHASE*220V*400A*RS-485</t>
  </si>
  <si>
    <t>3PHASE*220V*400A*Remote</t>
  </si>
  <si>
    <t>3PHASE*220V*400A*Remote +RS-485</t>
  </si>
  <si>
    <t>3PHASE*220V*400A</t>
  </si>
  <si>
    <t>3PHASE*220V*500A*RS-485</t>
  </si>
  <si>
    <t>3PHASE*220V*500A*Remote</t>
  </si>
  <si>
    <t>3PHASE*220V*500A*Remote +RS-485</t>
  </si>
  <si>
    <t>3PHASE*220V*500A</t>
  </si>
  <si>
    <t>3PHASE*220V*600A*RS-485</t>
  </si>
  <si>
    <t>3PHASE*220V*600A*Remote</t>
  </si>
  <si>
    <t>3PHASE*220V*600A*Remote +RS-485</t>
  </si>
  <si>
    <t>3PHASE*220V*600A</t>
  </si>
  <si>
    <t>3PHASE*380V*50A*RS-485</t>
  </si>
  <si>
    <t>3PHASE*380V*500A*RS-485</t>
  </si>
  <si>
    <t>3PHASE*380V*25A*RS-485</t>
  </si>
  <si>
    <t>3PHASE*380V*25A*Remote</t>
  </si>
  <si>
    <t>3PHASE*380V*25A*Remote +RS-485</t>
  </si>
  <si>
    <t>3PHASE*380V*25A</t>
  </si>
  <si>
    <t>3PHASE*380V*40A*RS-485</t>
  </si>
  <si>
    <t>3PHASE*380V*40A*Remote</t>
  </si>
  <si>
    <t>3PHASE*380V*40A*Remote +RS-485</t>
  </si>
  <si>
    <t>3PHASE*380V*40A</t>
  </si>
  <si>
    <t>3PHASE*380V*50A*Remote</t>
  </si>
  <si>
    <t>3PHASE*380V*50A*Remote +RS-485</t>
  </si>
  <si>
    <t>3PHASE*380V*50A</t>
  </si>
  <si>
    <t>3PHASE*380V*70A*RS-485</t>
  </si>
  <si>
    <t>3PHASE*380V*70A*Remote</t>
  </si>
  <si>
    <t>3PHASE*380V*70A*Remote +RS-485</t>
  </si>
  <si>
    <t>3PHASE*380V*70A</t>
  </si>
  <si>
    <t>3PHASE*380V*80A*RS-485</t>
  </si>
  <si>
    <t>3PHASE*380V*80A*Remote</t>
  </si>
  <si>
    <t>3PHASE*380V*80A*Remote +RS-485</t>
  </si>
  <si>
    <t>3PHASE*380V*80A</t>
  </si>
  <si>
    <t>3PHASE*380V*100A*RS-485</t>
  </si>
  <si>
    <t>3PHASE*380V*100A*Remote</t>
  </si>
  <si>
    <t>3PHASE*380V*100A*Remote +RS-485</t>
  </si>
  <si>
    <t>3PHASE*380V*100A</t>
  </si>
  <si>
    <t>3PHASE*380V*120A*RS-485</t>
  </si>
  <si>
    <t>3PHASE*380V*120A*Remote</t>
  </si>
  <si>
    <t>3PHASE*380V*120A*Remote +RS-485</t>
  </si>
  <si>
    <t>3PHASE*380V*120A</t>
  </si>
  <si>
    <t>3PHASE*380V*150A*RS-485</t>
  </si>
  <si>
    <t>3PHASE*380V*150A*Remote</t>
  </si>
  <si>
    <t>3PHASE*380V*150A*Remote +RS-485</t>
  </si>
  <si>
    <t>3PHASE*380V*150A</t>
  </si>
  <si>
    <t>3PHASE*380V*180A*RS-485</t>
  </si>
  <si>
    <t>3PHASE*380V*180A*Remote</t>
  </si>
  <si>
    <t>3PHASE*380V*180A*Remote +RS-485</t>
  </si>
  <si>
    <t>3PHASE*380V*180A</t>
  </si>
  <si>
    <t>3PHASE*380V*200A*RS-485</t>
  </si>
  <si>
    <t>3PHASE*380V*200A*Remote</t>
  </si>
  <si>
    <t>3PHASE*380V*200A*Remote +RS-485</t>
  </si>
  <si>
    <t>3PHASE*380V*200A</t>
  </si>
  <si>
    <t>3PHASE*380V*250A*RS-485</t>
  </si>
  <si>
    <t>3PHASE*380V*250A*Remote</t>
  </si>
  <si>
    <t>3PHASE*380V*250A*Remote +RS-485</t>
  </si>
  <si>
    <t>3PHASE*380V*250A</t>
  </si>
  <si>
    <t>3PHASE*380V*350A*RS-485</t>
  </si>
  <si>
    <t>3PHASE*380V*350A*Remote</t>
  </si>
  <si>
    <t>3PHASE*380V*350A*Remote +RS-485</t>
  </si>
  <si>
    <t>3PHASE*380V*350A</t>
  </si>
  <si>
    <t>3PHASE*380V*400A*RS-485</t>
  </si>
  <si>
    <t>3PHASE*380V*400A*Remote</t>
  </si>
  <si>
    <t>3PHASE*380V*400A*Remote +RS-485</t>
  </si>
  <si>
    <t>3PHASE*380V*400A</t>
  </si>
  <si>
    <t>3PHASE*380V*500A*Remote</t>
  </si>
  <si>
    <t>3PHASE*380V*500A*Remote +RS-485</t>
  </si>
  <si>
    <t>3PHASE*380V*500A</t>
  </si>
  <si>
    <t>3PHASE*380V*600A*RS-485</t>
  </si>
  <si>
    <t>3PHASE*380V*600A*Remote</t>
  </si>
  <si>
    <t>3PHASE*380V*600A*Remote +RS-485</t>
  </si>
  <si>
    <t>3PHASE*380V*600A</t>
  </si>
  <si>
    <t>3PHASE*440V*25A*RS-485</t>
  </si>
  <si>
    <t>3PHASE*440V*25A*Remote</t>
  </si>
  <si>
    <t>3PHASE*440V*25A*Remote +RS-485</t>
  </si>
  <si>
    <t>3PHASE*440V*25A</t>
  </si>
  <si>
    <t>3PHASE*440V*40A*RS-485</t>
  </si>
  <si>
    <t>3PHASE*440V*40A*Remote</t>
  </si>
  <si>
    <t>3PHASE*440V*40A*Remote +RS-485</t>
  </si>
  <si>
    <t>3PHASE*440V*40A</t>
  </si>
  <si>
    <t>3PHASE*440V*50A*RS-485</t>
  </si>
  <si>
    <t>3PHASE*440V*50A*Remote</t>
  </si>
  <si>
    <t>3PHASE*440V*50A*Remote +RS-485</t>
  </si>
  <si>
    <t>3PHASE*440V*50A</t>
  </si>
  <si>
    <t>3PHASE*440V*70A*RS-485</t>
  </si>
  <si>
    <t>3PHASE*440V*70A*Remote</t>
  </si>
  <si>
    <t>3PHASE*440V*70A*Remote +RS-485</t>
  </si>
  <si>
    <t>3PHASE*440V*70A</t>
  </si>
  <si>
    <t>3PHASE*440V*80A*RS-485</t>
  </si>
  <si>
    <t>3PHASE*440V*80A*Remote</t>
  </si>
  <si>
    <t>3PHASE*440V*80A*Remote +RS-485</t>
  </si>
  <si>
    <t>3PHASE*440V*80A</t>
  </si>
  <si>
    <t>3PHASE*440V*100A*RS-485</t>
  </si>
  <si>
    <t>3PHASE*440V*100A*Remote</t>
  </si>
  <si>
    <t>3PHASE*440V*100A*Remote +RS-485</t>
  </si>
  <si>
    <t>3PHASE*440V*100A</t>
  </si>
  <si>
    <t>3PHASE*440V*120A*RS-485</t>
  </si>
  <si>
    <t>3PHASE*440V*120A*Remote</t>
  </si>
  <si>
    <t>3PHASE*440V*120A*Remote +RS-485</t>
  </si>
  <si>
    <t>3PHASE*440V*120A</t>
  </si>
  <si>
    <t>3PHASE*440V*150A*RS-485</t>
  </si>
  <si>
    <t>3PHASE*440V*150A*Remote</t>
  </si>
  <si>
    <t>3PHASE*440V*150A*Remote +RS-485</t>
  </si>
  <si>
    <t>3PHASE*440V*150A</t>
  </si>
  <si>
    <t>3PHASE*440V*180A*RS-485</t>
  </si>
  <si>
    <t>3PHASE*440V*180A*Remote</t>
  </si>
  <si>
    <t>3PHASE*440V*180A*Remote +RS-485</t>
  </si>
  <si>
    <t>3PHASE*440V*180A</t>
  </si>
  <si>
    <t>3PHASE*440V*200A*RS-485</t>
  </si>
  <si>
    <t>3PHASE*440V*200A*Remote</t>
  </si>
  <si>
    <t>3PHASE*440V*200A*Remote +RS-485</t>
  </si>
  <si>
    <t>3PHASE*440V*200A</t>
  </si>
  <si>
    <t>3PHASE*440V*250A*RS-485</t>
  </si>
  <si>
    <t>3PHASE*440V*250A*Remote</t>
  </si>
  <si>
    <t>3PHASE*440V*250A*Remote +RS-485</t>
  </si>
  <si>
    <t>3PHASE*440V*250A</t>
  </si>
  <si>
    <t>3PHASE*440V*350A*RS-485</t>
  </si>
  <si>
    <t>3PHASE*440V*350A*Remote</t>
  </si>
  <si>
    <t>3PHASE*440V*350A*Remote +RS-485</t>
  </si>
  <si>
    <t>3PHASE*440V*350A</t>
  </si>
  <si>
    <t>3PHASE*440V*400A*RS-485</t>
  </si>
  <si>
    <t>3PHASE*440V*400A*Remote</t>
  </si>
  <si>
    <t>3PHASE*440V*400A*Remote +RS-485</t>
  </si>
  <si>
    <t>3PHASE*440V*400A</t>
  </si>
  <si>
    <t>3PHASE*440V*500A*RS-485</t>
  </si>
  <si>
    <t>3PHASE*440V*500A*Remote</t>
  </si>
  <si>
    <t>3PHASE*440V*500A*Remote +RS-485</t>
  </si>
  <si>
    <t>3PHASE*440V*500A</t>
  </si>
  <si>
    <t>3PHASE*440V*600A*RS-485</t>
  </si>
  <si>
    <t>3PHASE*440V*600A*Remote</t>
  </si>
  <si>
    <t>3PHASE*440V*600A*Remote +RS-485</t>
  </si>
  <si>
    <t>3PHASE*440V*600A</t>
  </si>
  <si>
    <t>TW-E(PT100) 4.8*50*150*16 m</t>
  </si>
  <si>
    <t>TW-E(PT100) 4.8*50*150*6 m</t>
  </si>
  <si>
    <t xml:space="preserve">PTM-SCX-1FF-RYG-BV </t>
  </si>
  <si>
    <t>PTM-AWX-1FF-RYG-BV</t>
  </si>
  <si>
    <t>Приборы для автоматизации процессов производства: Регистраторы; Конверторы; Тиристорные блоки; ПИД-регуляторы; Индикаторы; Преобразователи давления; Преобразователи температуры.</t>
  </si>
  <si>
    <r>
      <t xml:space="preserve">*Каждое удлинение </t>
    </r>
    <r>
      <rPr>
        <i/>
        <u/>
        <sz val="11"/>
        <color indexed="8"/>
        <rFont val="Calibri"/>
        <family val="2"/>
        <charset val="204"/>
      </rPr>
      <t>погружной части</t>
    </r>
    <r>
      <rPr>
        <sz val="11"/>
        <color theme="1"/>
        <rFont val="Calibri"/>
        <family val="3"/>
        <charset val="129"/>
        <scheme val="minor"/>
      </rPr>
      <t xml:space="preserve"> на 100мм, стоит:</t>
    </r>
  </si>
  <si>
    <t>*Удлинение кабеля на 1М стоит дополнительно:</t>
  </si>
  <si>
    <t>*Если клиент запрашивает крепление «М6», добавьте:</t>
  </si>
  <si>
    <t xml:space="preserve">RHA-COVER </t>
  </si>
  <si>
    <t>Back cover for Temperature controllers</t>
  </si>
  <si>
    <t>MOQ(Minimum Ordering Quantity is 10EA).</t>
  </si>
  <si>
    <t>SQ3PFS-P3WLABLM</t>
  </si>
  <si>
    <t>SQ3PFS-P3WLABL</t>
  </si>
  <si>
    <t>SQ3PFS-P3YLABLM</t>
  </si>
  <si>
    <t>SQ3PFS-P3YLABL</t>
  </si>
  <si>
    <t>SQ3PFS-P3GLABLM</t>
  </si>
  <si>
    <t>SQ3PFS-P3GLABL</t>
  </si>
  <si>
    <t>SQ3PFS-P3BLABLM</t>
  </si>
  <si>
    <t>SQ3PFS-P3BLABL</t>
  </si>
  <si>
    <t>SQ3PFS-P3RLABLM</t>
  </si>
  <si>
    <t>SQ3PFS-P3RLABL</t>
  </si>
  <si>
    <t>SQ3PFS-P3WL2BLM</t>
  </si>
  <si>
    <t>SQ3PFS-P3WL2BL</t>
  </si>
  <si>
    <t>SQ3PFS-P3YL2BLM</t>
  </si>
  <si>
    <t>SQ3PFS-P3YL2BL</t>
  </si>
  <si>
    <t>SQ3PFS-P3GL2BLM</t>
  </si>
  <si>
    <t>SQ3PFS-P3GL2BL</t>
  </si>
  <si>
    <t>SQ3PFS-P3BL2BLM</t>
  </si>
  <si>
    <t>SQ3PFS-P3BL2BL</t>
  </si>
  <si>
    <t>SQ3PFS-P3RL2BLM</t>
  </si>
  <si>
    <t>SQ3PFS-P3RL2BL</t>
  </si>
  <si>
    <t>SQ3PFS-P3WLBLM</t>
  </si>
  <si>
    <t>SQ3PFS-P3WLBL</t>
  </si>
  <si>
    <t>SQ3PFS-P3YLBLM</t>
  </si>
  <si>
    <t>SQ3PFS-P3YLBL</t>
  </si>
  <si>
    <t>SQ3PFS-P3GLBLM</t>
  </si>
  <si>
    <t>SQ3PFS-P3GLBL</t>
  </si>
  <si>
    <t>SQ3PFS-P3BLBLM</t>
  </si>
  <si>
    <t>SQ3PFS-P3BLBL</t>
  </si>
  <si>
    <t>SQ3PFS-P3RLBLM</t>
  </si>
  <si>
    <t>SQ3PFS-P3RLBL</t>
  </si>
  <si>
    <t>SQ3PFS-P3WL2ALM</t>
  </si>
  <si>
    <t>SQ3PFS-P3WL2AL</t>
  </si>
  <si>
    <t>SQ3PFS-P3YL2ALM</t>
  </si>
  <si>
    <t>SQ3PFS-P3YL2AL</t>
  </si>
  <si>
    <t>SQ3PFS-P3GL2ALM</t>
  </si>
  <si>
    <t>SQ3PFS-P3GL2AL</t>
  </si>
  <si>
    <t>SQ3PFS-P3BL2ALM</t>
  </si>
  <si>
    <t>SQ3PFS-P3BL2AL</t>
  </si>
  <si>
    <t>SQ3PFS-P3RL2ALM</t>
  </si>
  <si>
    <t>SQ3PFS-P3RL2AL</t>
  </si>
  <si>
    <t>SQ3PFS-P3WLALM</t>
  </si>
  <si>
    <t>SQ3PFS-P3WLAL</t>
  </si>
  <si>
    <t>SQ3PFS-P3YLALM</t>
  </si>
  <si>
    <t>SQ3PFS-P3YLAL</t>
  </si>
  <si>
    <t>SQ3PFS-P3GLALM</t>
  </si>
  <si>
    <t>SQ3PFS-P3GLAL</t>
  </si>
  <si>
    <t>SQ3PFS-P3BLALM</t>
  </si>
  <si>
    <t>SQ3PFS-P3BLAL</t>
  </si>
  <si>
    <t>SQ3PFS-P3RLALM</t>
  </si>
  <si>
    <t>SQ3PFS-P3RLAL</t>
  </si>
  <si>
    <t>SQ3PFS-P3WLABDM</t>
  </si>
  <si>
    <t>SQ3PFS-P3WLABD</t>
  </si>
  <si>
    <t>SQ3PFS-P3YLABDM</t>
  </si>
  <si>
    <t>SQ3PFS-P3YLABD</t>
  </si>
  <si>
    <t>SQ3PFS-P3GLABDM</t>
  </si>
  <si>
    <t>SQ3PFS-P3GLABD</t>
  </si>
  <si>
    <t>SQ3PFS-P3BLABDM</t>
  </si>
  <si>
    <t>SQ3PFS-P3BLABD</t>
  </si>
  <si>
    <t>SQ3PFS-P3RLABDM</t>
  </si>
  <si>
    <t>SQ3PFS-P3RLABD</t>
  </si>
  <si>
    <t>SQ3PFS-P3WL2BDM</t>
  </si>
  <si>
    <t>SQ3PFS-P3WL2BD</t>
  </si>
  <si>
    <t>SQ3PFS-P3YL2BDM</t>
  </si>
  <si>
    <t>SQ3PFS-P3YL2BD</t>
  </si>
  <si>
    <t>SQ3PFS-P3GL2BDM</t>
  </si>
  <si>
    <t>SQ3PFS-P3GL2BD</t>
  </si>
  <si>
    <t>SQ3PFS-P3BL2BDM</t>
  </si>
  <si>
    <t>SQ3PFS-P3BL2BD</t>
  </si>
  <si>
    <t>SQ3PFS-P3RL2BDM</t>
  </si>
  <si>
    <t>SQ3PFS-P3RL2BD</t>
  </si>
  <si>
    <t>SQ3PFS-P3WLBDM</t>
  </si>
  <si>
    <t>SQ3PFS-P3WLBD</t>
  </si>
  <si>
    <t>SQ3PFS-P3YLBDM</t>
  </si>
  <si>
    <t>SQ3PFS-P3YLBD</t>
  </si>
  <si>
    <t>SQ3PFS-P3GLBDM</t>
  </si>
  <si>
    <t>SQ3PFS-P3GLBD</t>
  </si>
  <si>
    <t>SQ3PFS-P3BLBDM</t>
  </si>
  <si>
    <t>SQ3PFS-P3BLBD</t>
  </si>
  <si>
    <t>SQ3PFS-P3RLBDM</t>
  </si>
  <si>
    <t>SQ3PFS-P3RLBD</t>
  </si>
  <si>
    <t>SQ3PFS-P3WL2ADM</t>
  </si>
  <si>
    <t>SQ3PFS-P3WL2AD</t>
  </si>
  <si>
    <t>SQ3PFS-P3YL2ADM</t>
  </si>
  <si>
    <t>SQ3PFS-P3YL2AD</t>
  </si>
  <si>
    <t>SQ3PFS-P3GL2ADM</t>
  </si>
  <si>
    <t>SQ3PFS-P3GL2AD</t>
  </si>
  <si>
    <t>SQ3PFS-P3BL2ADM</t>
  </si>
  <si>
    <t>SQ3PFS-P3BL2AD</t>
  </si>
  <si>
    <t>SQ3PFS-P3RL2ADM</t>
  </si>
  <si>
    <t>SQ3PFS-P3RL2AD</t>
  </si>
  <si>
    <t>SQ3PFS-P3WLADM</t>
  </si>
  <si>
    <t>SQ3PFS-P3WLAD</t>
  </si>
  <si>
    <t>SQ3PFS-P3YLADM</t>
  </si>
  <si>
    <t>SQ3PFS-P3YLAD</t>
  </si>
  <si>
    <t>SQ3PFS-P3GLADM</t>
  </si>
  <si>
    <t>SQ3PFS-P3GLAD</t>
  </si>
  <si>
    <t>SQ3PFS-P3BLADM</t>
  </si>
  <si>
    <t>SQ3PFS-P3BLAD</t>
  </si>
  <si>
    <t>SQ3PFS-P3RLADM</t>
  </si>
  <si>
    <t>SQ3PFS-P3RLAD</t>
  </si>
  <si>
    <t>SQ3PFS-P3WL</t>
  </si>
  <si>
    <t>SQ3PFS-P3YL</t>
  </si>
  <si>
    <t>SQ3PFS-P3GL</t>
  </si>
  <si>
    <t>SQ3PFS-P3BL</t>
  </si>
  <si>
    <t>SQ3PFS-P3RL</t>
  </si>
  <si>
    <t>SQ3PFS-P3WUABLM</t>
  </si>
  <si>
    <t>SQ3PFS-P3WUABL</t>
  </si>
  <si>
    <t>SQ3PFS-P3YUABLM</t>
  </si>
  <si>
    <t>SQ3PFS-P3YUABL</t>
  </si>
  <si>
    <t>SQ3PFS-P3GUABLM</t>
  </si>
  <si>
    <t>SQ3PFS-P3GUABL</t>
  </si>
  <si>
    <t>SQ3PFS-P3BUABLM</t>
  </si>
  <si>
    <t>SQ3PFS-P3BUABL</t>
  </si>
  <si>
    <t>SQ3PFS-P3RUABLM</t>
  </si>
  <si>
    <t>SQ3PFS-P3RUABL</t>
  </si>
  <si>
    <t>SQ3PFS-P3WU2BLM</t>
  </si>
  <si>
    <t>SQ3PFS-P3WU2BL</t>
  </si>
  <si>
    <t>SQ3PFS-P3YU2BLM</t>
  </si>
  <si>
    <t>SQ3PFS-P3YU2BL</t>
  </si>
  <si>
    <t>SQ3PFS-P3GU2BLM</t>
  </si>
  <si>
    <t>SQ3PFS-P3GU2BL</t>
  </si>
  <si>
    <t>SQ3PFS-P3BU2BLM</t>
  </si>
  <si>
    <t>SQ3PFS-P3BU2BL</t>
  </si>
  <si>
    <t>SQ3PFS-P3RU2BLM</t>
  </si>
  <si>
    <t>SQ3PFS-P3RU2BL</t>
  </si>
  <si>
    <t>SQ3PFS-P3WUBLM</t>
  </si>
  <si>
    <t>SQ3PFS-P3WUBL</t>
  </si>
  <si>
    <t>SQ3PFS-P3YUBLM</t>
  </si>
  <si>
    <t>SQ3PFS-P3YUBL</t>
  </si>
  <si>
    <t>SQ3PFS-P3GUBLM</t>
  </si>
  <si>
    <t>SQ3PFS-P3GUBL</t>
  </si>
  <si>
    <t>SQ3PFS-P3BUBLM</t>
  </si>
  <si>
    <t>SQ3PFS-P3BUBL</t>
  </si>
  <si>
    <t>SQ3PFS-P3RUBLM</t>
  </si>
  <si>
    <t>SQ3PFS-P3RUBL</t>
  </si>
  <si>
    <t>SQ3PFS-P3WU2ALM</t>
  </si>
  <si>
    <t>SQ3PFS-P3WU2AL</t>
  </si>
  <si>
    <t>SQ3PFS-P3YU2ALM</t>
  </si>
  <si>
    <t>SQ3PFS-P3YU2AL</t>
  </si>
  <si>
    <t>SQ3PFS-P3GU2ALM</t>
  </si>
  <si>
    <t>SQ3PFS-P3GU2AL</t>
  </si>
  <si>
    <t>SQ3PFS-P3BU2ALM</t>
  </si>
  <si>
    <t>SQ3PFS-P3BU2AL</t>
  </si>
  <si>
    <t>SQ3PFS-P3RU2ALM</t>
  </si>
  <si>
    <t>SQ3PFS-P3RU2AL</t>
  </si>
  <si>
    <t>SQ3PFS-P3WUALM</t>
  </si>
  <si>
    <t>SQ3PFS-P3WUAL</t>
  </si>
  <si>
    <t>SQ3PFS-P3YUALM</t>
  </si>
  <si>
    <t>SQ3PFS-P3YUAL</t>
  </si>
  <si>
    <t>SQ3PFS-P3GUALM</t>
  </si>
  <si>
    <t>SQ3PFS-P3GUAL</t>
  </si>
  <si>
    <t>SQ3PFS-P3BUALM</t>
  </si>
  <si>
    <t>SQ3PFS-P3BUAL</t>
  </si>
  <si>
    <t>SQ3PFS-P3RUALM</t>
  </si>
  <si>
    <t>SQ3PFS-P3RUAL</t>
  </si>
  <si>
    <t>SQ3PFS-P3WUABDM</t>
  </si>
  <si>
    <t>SQ3PFS-P3WUABD</t>
  </si>
  <si>
    <t>SQ3PFS-P3YUABDM</t>
  </si>
  <si>
    <t>SQ3PFS-P3YUABD</t>
  </si>
  <si>
    <t>SQ3PFS-P3GUABDM</t>
  </si>
  <si>
    <t>SQ3PFS-P3GUABD</t>
  </si>
  <si>
    <t>SQ3PFS-P3BUABDM</t>
  </si>
  <si>
    <t>SQ3PFS-P3BUABD</t>
  </si>
  <si>
    <t>SQ3PFS-P3RUABDM</t>
  </si>
  <si>
    <t>SQ3PFS-P3RUABD</t>
  </si>
  <si>
    <t>SQ3PFS-P3WU2BDM</t>
  </si>
  <si>
    <t>SQ3PFS-P3WU2BD</t>
  </si>
  <si>
    <t>SQ3PFS-P3YU2BDM</t>
  </si>
  <si>
    <t>SQ3PFS-P3YU2BD</t>
  </si>
  <si>
    <t>SQ3PFS-P3GU2BDM</t>
  </si>
  <si>
    <t>SQ3PFS-P3GU2BD</t>
  </si>
  <si>
    <t>SQ3PFS-P3BU2BDM</t>
  </si>
  <si>
    <t>SQ3PFS-P3BU2BD</t>
  </si>
  <si>
    <t>SQ3PFS-P3RU2BDM</t>
  </si>
  <si>
    <t>SQ3PFS-P3RU2BD</t>
  </si>
  <si>
    <t>SQ3PFS-P3WUBDM</t>
  </si>
  <si>
    <t>SQ3PFS-P3WUBD</t>
  </si>
  <si>
    <t>SQ3PFS-P3YUBDM</t>
  </si>
  <si>
    <t>SQ3PFS-P3YUBD</t>
  </si>
  <si>
    <t>SQ3PFS-P3GUBDM</t>
  </si>
  <si>
    <t>SQ3PFS-P3GUBD</t>
  </si>
  <si>
    <t>SQ3PFS-P3BUBDM</t>
  </si>
  <si>
    <t>SQ3PFS-P3BUBD</t>
  </si>
  <si>
    <t>SQ3PFS-P3RUBDM</t>
  </si>
  <si>
    <t>SQ3PFS-P3RUBD</t>
  </si>
  <si>
    <t>SQ3PFS-P3WU2ADM</t>
  </si>
  <si>
    <t>SQ3PFS-P3WU2AD</t>
  </si>
  <si>
    <t>SQ3PFS-P3YU2ADM</t>
  </si>
  <si>
    <t>SQ3PFS-P3YU2AD</t>
  </si>
  <si>
    <t>SQ3PFS-P3GU2ADM</t>
  </si>
  <si>
    <t>SQ3PFS-P3GU2AD</t>
  </si>
  <si>
    <t>SQ3PFS-P3BU2ADM</t>
  </si>
  <si>
    <t>SQ3PFS-P3BU2AD</t>
  </si>
  <si>
    <t>SQ3PFS-P3RU2ADM</t>
  </si>
  <si>
    <t>SQ3PFS-P3RU2AD</t>
  </si>
  <si>
    <t>SQ3PFS-P3WUADM</t>
  </si>
  <si>
    <t>SQ3PFS-P3WUAD</t>
  </si>
  <si>
    <t>SQ3PFS-P3YUADM</t>
  </si>
  <si>
    <t>SQ3PFS-P3YUAD</t>
  </si>
  <si>
    <t>SQ3PFS-P3GUADM</t>
  </si>
  <si>
    <t>SQ3PFS-P3GUAD</t>
  </si>
  <si>
    <t>SQ3PFS-P3BUADM</t>
  </si>
  <si>
    <t>SQ3PFS-P3BUAD</t>
  </si>
  <si>
    <t>SQ3PFS-P3RUADM</t>
  </si>
  <si>
    <t>SQ3PFS-P3RUAD</t>
  </si>
  <si>
    <t>SQ3PFS-P3WU</t>
  </si>
  <si>
    <t>SQ3PFS-P3YU</t>
  </si>
  <si>
    <t>SQ3PFS-P3GU</t>
  </si>
  <si>
    <t>SQ3PFS-P3BU</t>
  </si>
  <si>
    <t>SQ3PFS-P3RU</t>
  </si>
  <si>
    <t>SQ3PFS-P3WABLM</t>
  </si>
  <si>
    <t>SQ3PFS-P3WABL</t>
  </si>
  <si>
    <t>SQ3PFS-P3YABLM</t>
  </si>
  <si>
    <t>SQ3PFS-P3YABL</t>
  </si>
  <si>
    <t>SQ3PFS-P3GABLM</t>
  </si>
  <si>
    <t>SQ3PFS-P3GABL</t>
  </si>
  <si>
    <t>SQ3PFS-P3BABLM</t>
  </si>
  <si>
    <t>SQ3PFS-P3BABL</t>
  </si>
  <si>
    <t>SQ3PFS-P3RABLM</t>
  </si>
  <si>
    <t>SQ3PFS-P3RABL</t>
  </si>
  <si>
    <t>SQ3PFS-P3WABDM</t>
  </si>
  <si>
    <t>SQ3PFS-P3WABD</t>
  </si>
  <si>
    <t>SQ3PFS-P3YABDM</t>
  </si>
  <si>
    <t>SQ3PFS-P3YABD</t>
  </si>
  <si>
    <t>SQ3PFS-P3GABDM</t>
  </si>
  <si>
    <t>SQ3PFS-P3GABD</t>
  </si>
  <si>
    <t>SQ3PFS-P3BABDM</t>
  </si>
  <si>
    <t>SQ3PFS-P3BABD</t>
  </si>
  <si>
    <t>SQ3PFS-P3RABDM</t>
  </si>
  <si>
    <t>SQ3PFS-P3RABD</t>
  </si>
  <si>
    <t>SQ3PFS-P3W2BLM</t>
  </si>
  <si>
    <t>SQ3PFS-P3W2BL</t>
  </si>
  <si>
    <t>SQ3PFS-P3Y2BLM</t>
  </si>
  <si>
    <t>SQ3PFS-P3Y2BL</t>
  </si>
  <si>
    <t>SQ3PFS-P3G2BLM</t>
  </si>
  <si>
    <t>SQ3PFS-P3G2BL</t>
  </si>
  <si>
    <t>SQ3PFS-P3B2BLM</t>
  </si>
  <si>
    <t>SQ3PFS-P3B2BL</t>
  </si>
  <si>
    <t>SQ3PFS-P3R2BLM</t>
  </si>
  <si>
    <t>SQ3PFS-P3R2BL</t>
  </si>
  <si>
    <t>SQ3PFS-R3WBLM</t>
  </si>
  <si>
    <t>SQ3PFS-P3WBL</t>
  </si>
  <si>
    <t>SQ3PFS-R3YBLM</t>
  </si>
  <si>
    <t>SQ3PFS-P3YBL</t>
  </si>
  <si>
    <t>SQ3PFS-R3GBLM</t>
  </si>
  <si>
    <t>SQ3PFS-P3GBL</t>
  </si>
  <si>
    <t>SQ3PFS-R3BBLM</t>
  </si>
  <si>
    <t>SQ3PFS-P3BBL</t>
  </si>
  <si>
    <t>SQ3PFS-R3RBLM</t>
  </si>
  <si>
    <t>SQ3PFS-P3RBL</t>
  </si>
  <si>
    <t>SQ3PFS-P3W2BDM</t>
  </si>
  <si>
    <t>SQ3PFS-P3W2BD</t>
  </si>
  <si>
    <t>SQ3PFS-P3Y2BDM</t>
  </si>
  <si>
    <t>SQ3PFS-P3Y2BD</t>
  </si>
  <si>
    <t>SQ3PFS-P3G2BDM</t>
  </si>
  <si>
    <t>SQ3PFS-P3G2BD</t>
  </si>
  <si>
    <t>SQ3PFS-P3B2BDM</t>
  </si>
  <si>
    <t>SQ3PFS-P3B2BD</t>
  </si>
  <si>
    <t>SQ3PFS-P3R2BDM</t>
  </si>
  <si>
    <t>SQ3PFS-P3R2BD</t>
  </si>
  <si>
    <t>SQ3PFS-P3WBDM</t>
  </si>
  <si>
    <t>SQ3PFS-P3WBD</t>
  </si>
  <si>
    <t>SQ3PFS-P3YBDM</t>
  </si>
  <si>
    <t>SQ3PFS-P3YBD</t>
  </si>
  <si>
    <t>SQ3PFS-P3GBDM</t>
  </si>
  <si>
    <t>SQ3PFS-P3GBD</t>
  </si>
  <si>
    <t>SQ3PFS-P3BBDM</t>
  </si>
  <si>
    <t>SQ3PFS-P3BBD</t>
  </si>
  <si>
    <t>SQ3PFS-P3RBDM</t>
  </si>
  <si>
    <t>SQ3PFS-P3RBD</t>
  </si>
  <si>
    <t>SQ3PFS-P3W2ALM</t>
  </si>
  <si>
    <t>SQ3PFS-P3W2AL</t>
  </si>
  <si>
    <t>SQ3PFS-P3Y2ALM</t>
  </si>
  <si>
    <t>SQ3PFS-P3Y2AL</t>
  </si>
  <si>
    <t>SQ3PFS-P3G2ALM</t>
  </si>
  <si>
    <t>SQ3PFS-P3G2AL</t>
  </si>
  <si>
    <t>SQ3PFS-P3B2ALM</t>
  </si>
  <si>
    <t>SQ3PFS-P3B2AL</t>
  </si>
  <si>
    <t>SQ3PFS-P3R2ALM</t>
  </si>
  <si>
    <t>SQ3PFS-P3R2AL</t>
  </si>
  <si>
    <t>SQ3PFS-P3WALM</t>
  </si>
  <si>
    <t>SQ3PFS-P3WAL</t>
  </si>
  <si>
    <t>SQ3PFS-P3YALM</t>
  </si>
  <si>
    <t>SQ3PFS-P3YAL</t>
  </si>
  <si>
    <t>SQ3PFS-P3GALM</t>
  </si>
  <si>
    <t>SQ3PFS-P3GAL</t>
  </si>
  <si>
    <t>SQ3PFS-P3BALM</t>
  </si>
  <si>
    <t>SQ3PFS-P3BAL</t>
  </si>
  <si>
    <t>SQ3PFS-P3RALM</t>
  </si>
  <si>
    <t>SQ3PFS-P3RAL</t>
  </si>
  <si>
    <t>SQ3PFS-P3W2ADM</t>
  </si>
  <si>
    <t>SQ3PFS-P3W2AD</t>
  </si>
  <si>
    <t>SQ3PFS-P3Y2ADM</t>
  </si>
  <si>
    <t>SQ3PFS-P3Y2AD</t>
  </si>
  <si>
    <t>SQ3PFS-P3G2ADM</t>
  </si>
  <si>
    <t>SQ3PFS-P3G2AD</t>
  </si>
  <si>
    <t>SQ3PFS-P3B2ADM</t>
  </si>
  <si>
    <t>SQ3PFS-P3B2AD</t>
  </si>
  <si>
    <t>SQ3PFS-P3R2ADM</t>
  </si>
  <si>
    <t>SQ3PFS-P3R2AD</t>
  </si>
  <si>
    <t>SQ3PFS-P3WADM</t>
  </si>
  <si>
    <t>SQ3PFS-P3WAD</t>
  </si>
  <si>
    <t>SQ3PFS-P3YDM</t>
  </si>
  <si>
    <t>SQ3PFS-P3YAD</t>
  </si>
  <si>
    <t>SQ3PFS-P3GADM</t>
  </si>
  <si>
    <t>SQ3PFS-P3GAD</t>
  </si>
  <si>
    <t>SQ3PFS-P3BADM</t>
  </si>
  <si>
    <t>SQ3PFS-P3BAD</t>
  </si>
  <si>
    <t>SQ3PFS-P3RADM</t>
  </si>
  <si>
    <t>SQ3PFS-P3RAD</t>
  </si>
  <si>
    <t>SQ3PFSU-P3W</t>
  </si>
  <si>
    <t>SQ3PFSU-P3Y</t>
  </si>
  <si>
    <t>SQ3PFSU-P3G</t>
  </si>
  <si>
    <t>SQ3PFSU-P3B</t>
  </si>
  <si>
    <t>SQ3PFSU-P3R</t>
  </si>
  <si>
    <t>SQ3PFS-P3W</t>
  </si>
  <si>
    <t>SQ3PFS-P3Y</t>
  </si>
  <si>
    <t>SQ3PFS-P3G</t>
  </si>
  <si>
    <t>SQ3PFS-P3B</t>
  </si>
  <si>
    <t>SQ3PFS-P3R</t>
  </si>
  <si>
    <t>SQ3PFS-P1KA2BM</t>
  </si>
  <si>
    <t>SQ3PFS-P1KA2B</t>
  </si>
  <si>
    <t>SQ3PFS-P1YA2BM</t>
  </si>
  <si>
    <t>SQ3PFS-P1YA2B</t>
  </si>
  <si>
    <t>SQ3PFS-P1GA2BM</t>
  </si>
  <si>
    <t>SQ3PFS-P1GA2B</t>
  </si>
  <si>
    <t>SQ3PFS-P1BA2BM</t>
  </si>
  <si>
    <t>SQ3PFS-P1BA2B</t>
  </si>
  <si>
    <t>SQ3PFS-P1RA2BM</t>
  </si>
  <si>
    <t>SQ3PFS-P1RA2B</t>
  </si>
  <si>
    <t>SQ3PFS-P1K2ABM</t>
  </si>
  <si>
    <t>SQ3PFS-P1K2AB</t>
  </si>
  <si>
    <t>SQ3PFS-P1Y2ABM</t>
  </si>
  <si>
    <t>SQ3PFS-P1Y2AB</t>
  </si>
  <si>
    <t>SQ3PFS-P1G2ABM</t>
  </si>
  <si>
    <t>SQ3PFS-P1G2AB</t>
  </si>
  <si>
    <t>SQ3PFS-P1B2ABM</t>
  </si>
  <si>
    <t>SQ3PFS-P1B2AB</t>
  </si>
  <si>
    <t>SQ3PFS-P1R2ABM</t>
  </si>
  <si>
    <t>SQ3PFS-P1R2AB</t>
  </si>
  <si>
    <t>SQ3PFS-P1KABM</t>
  </si>
  <si>
    <t>SQ3PFS-P1KAB</t>
  </si>
  <si>
    <t>SQ3PFS-P1YABM</t>
  </si>
  <si>
    <t>SQ3PFS-P1YAB</t>
  </si>
  <si>
    <t>SQ3PFS-P1GABM</t>
  </si>
  <si>
    <t>SQ3PFS-P1GAB</t>
  </si>
  <si>
    <t>SQ3PFS-P1BABM</t>
  </si>
  <si>
    <t>SQ3PFS-P1BAB</t>
  </si>
  <si>
    <t>SQ3PFS-P1RABM</t>
  </si>
  <si>
    <t>SQ3PFS-P1RAB</t>
  </si>
  <si>
    <t>SQ3PFS-P1K3BM</t>
  </si>
  <si>
    <t>SQ3PFS-P1K3B</t>
  </si>
  <si>
    <t>SQ3PFS-P1Y3BM</t>
  </si>
  <si>
    <t>SQ3PFS-P1Y3B</t>
  </si>
  <si>
    <t>SQ3PFS-P1G3BM</t>
  </si>
  <si>
    <t>SQ3PFS-P1G3B</t>
  </si>
  <si>
    <t>SQ3PFS-P1B3BM</t>
  </si>
  <si>
    <t>SQ3PFS-P1B3B</t>
  </si>
  <si>
    <t>SQ3PFS-P1R3BM</t>
  </si>
  <si>
    <t>SQ3PFS-P1R3B</t>
  </si>
  <si>
    <t>SQ3PFS-P1K2BM</t>
  </si>
  <si>
    <t>SQ3PFS-P1K2B</t>
  </si>
  <si>
    <t>SQ3PFS-P1Y2BM</t>
  </si>
  <si>
    <t>SQ3PFS-P1Y2B</t>
  </si>
  <si>
    <t>SQ3PFS-P1G2BM</t>
  </si>
  <si>
    <t>SQ3PFS-P1G2B</t>
  </si>
  <si>
    <t>SQ3PFS-P1B2BM</t>
  </si>
  <si>
    <t>SQ3PFS-P1B2B</t>
  </si>
  <si>
    <t>SQ3PFS-P1R2BM</t>
  </si>
  <si>
    <t>SQ3PFS-P1R2B</t>
  </si>
  <si>
    <t>SQ3PFS-P1KBM</t>
  </si>
  <si>
    <t>SQ3PFS-P1KB</t>
  </si>
  <si>
    <t>SQ3PFS-P1YBM</t>
  </si>
  <si>
    <t>SQ3PFS-P1YB</t>
  </si>
  <si>
    <t>SQ3PFS-P1GBM</t>
  </si>
  <si>
    <t>SQ3PFS-P1GB</t>
  </si>
  <si>
    <t>SQ3PFS-P1BBM</t>
  </si>
  <si>
    <t>SQ3PFS-P1BB</t>
  </si>
  <si>
    <t>SQ3PFS-P1RBM</t>
  </si>
  <si>
    <t>SQ3PFS-P1RB</t>
  </si>
  <si>
    <t>SQ3PFS-P1K3AM</t>
  </si>
  <si>
    <t>SQ3PFS-P1K3A</t>
  </si>
  <si>
    <t>SQ3PFS-P1Y3AM</t>
  </si>
  <si>
    <t>SQ3PFS-P1Y3A</t>
  </si>
  <si>
    <t>SQ3PFS-P1G3AM</t>
  </si>
  <si>
    <t>SQ3PFS-P1G3A</t>
  </si>
  <si>
    <t>SQ3PFS-P1B3AM</t>
  </si>
  <si>
    <t>SQ3PFS-P1B3A</t>
  </si>
  <si>
    <t>SQ3PFS-P1R3AM</t>
  </si>
  <si>
    <t>SQ3PFS-P1R3A</t>
  </si>
  <si>
    <t>SQ3PFS-P1K2AM</t>
  </si>
  <si>
    <t>SQ3PFS-P1K2A</t>
  </si>
  <si>
    <t>SQ3PFS-P1Y2AM</t>
  </si>
  <si>
    <t>SQ3PFS-P1Y2A</t>
  </si>
  <si>
    <t>SQ3PFS-P1G2AM</t>
  </si>
  <si>
    <t>SQ3PFS-P1G2A</t>
  </si>
  <si>
    <t>SQ3PFS-P1B2AM</t>
  </si>
  <si>
    <t>SQ3PFS-P1B2A</t>
  </si>
  <si>
    <t>SQ3PFS-P1R2AM</t>
  </si>
  <si>
    <t>SQ3PFS-P1R2A</t>
  </si>
  <si>
    <t>SQ3PFS-P1KAM</t>
  </si>
  <si>
    <t>SQ3PFS-P1KA</t>
  </si>
  <si>
    <t>SQ3PFS-P1YAM</t>
  </si>
  <si>
    <t>SQ3PFS-P1YA</t>
  </si>
  <si>
    <t>SQ3PFS-P1GAM</t>
  </si>
  <si>
    <t>SQ3PFS-P1GA</t>
  </si>
  <si>
    <t>SQ3PFS-P1BAM</t>
  </si>
  <si>
    <t>SQ3PFS-P1BA</t>
  </si>
  <si>
    <t>SQ3PFS-P1RAM</t>
  </si>
  <si>
    <t>SQ3PFS-P1RA</t>
  </si>
  <si>
    <t>SQ3PFS-P1K</t>
  </si>
  <si>
    <t>SQ3PFS-P1Y</t>
  </si>
  <si>
    <t>SQ3PFS-P1G</t>
  </si>
  <si>
    <t>SQ3PFS-P1B</t>
  </si>
  <si>
    <t>SQ3PFS-P1R</t>
  </si>
  <si>
    <t>SA-LAM</t>
  </si>
  <si>
    <t>SA-LDM</t>
  </si>
  <si>
    <t>SA-CBM</t>
  </si>
  <si>
    <t>SA-CAM</t>
  </si>
  <si>
    <t>B2PB-B1D-R</t>
  </si>
  <si>
    <t>B2PB-B1D</t>
  </si>
  <si>
    <t>LQ3RF-L4WLM</t>
  </si>
  <si>
    <t>LQ3RF-L4WL</t>
  </si>
  <si>
    <t>LQ3RF-L4YLM</t>
  </si>
  <si>
    <t>LQ3RF-L4YL</t>
  </si>
  <si>
    <t>LQ3RF-L4GLM</t>
  </si>
  <si>
    <t>LQ3RF-L4GL</t>
  </si>
  <si>
    <t>LQ3RF-L4BLM</t>
  </si>
  <si>
    <t>LQ3RF-L4BL</t>
  </si>
  <si>
    <t>LQ3RF-L4RLM</t>
  </si>
  <si>
    <t>LQ3RF-L4RL</t>
  </si>
  <si>
    <t>LQ3RF-L4WDM</t>
  </si>
  <si>
    <t>LQ3RF-L4WD</t>
  </si>
  <si>
    <t>LQ3RF-L4YDM</t>
  </si>
  <si>
    <t>LQ3RF-L4YD</t>
  </si>
  <si>
    <t>LQ3RF-L4GDM</t>
  </si>
  <si>
    <t>LQ3RF-L4GD</t>
  </si>
  <si>
    <t>LQ3RF-L4BDM</t>
  </si>
  <si>
    <t>LQ3RF-L4BD</t>
  </si>
  <si>
    <t>LQ3RF-L4RDM</t>
  </si>
  <si>
    <t>LQ3RF-L4RD</t>
  </si>
  <si>
    <t>LQ3RF-L4W</t>
  </si>
  <si>
    <t>LQ3RF-L4Y</t>
  </si>
  <si>
    <t>LQ3RF-L4G</t>
  </si>
  <si>
    <t>LQ3RF-L4B</t>
  </si>
  <si>
    <t>LQ3RF-L4R</t>
    <phoneticPr fontId="4" type="noConversion"/>
  </si>
  <si>
    <t>L3RF-L3WLM</t>
  </si>
  <si>
    <t>L3RF-L3YLM</t>
  </si>
  <si>
    <t>L3RF-L3GLM</t>
  </si>
  <si>
    <t>L3RF-L3BLM</t>
  </si>
  <si>
    <t>L3RF-L3RLM</t>
  </si>
  <si>
    <t>L3RFU-L3W</t>
  </si>
  <si>
    <t>L3RF-L3W</t>
  </si>
  <si>
    <t>L3RF-L3WDM</t>
  </si>
  <si>
    <t>L3RFU-L3Y</t>
  </si>
  <si>
    <t>L3RF-L3Y</t>
  </si>
  <si>
    <t>L3RF-L3YDM</t>
  </si>
  <si>
    <t>L3RFU-L3G</t>
  </si>
  <si>
    <t>L3RF-L3G</t>
  </si>
  <si>
    <t>L3RF-L3GDM</t>
  </si>
  <si>
    <t>L3RFU-L3B</t>
  </si>
  <si>
    <t>L3RF-L3B</t>
  </si>
  <si>
    <t>L3RF-L3BDM</t>
  </si>
  <si>
    <t>L3RFU-L3R</t>
  </si>
  <si>
    <t>L3RF-L3R</t>
  </si>
  <si>
    <t>L3RF-L3RDM</t>
  </si>
  <si>
    <t>L2RR-L4WLM</t>
  </si>
  <si>
    <t>L2RR-L4WL</t>
  </si>
  <si>
    <t>L2RR-L4YLM</t>
  </si>
  <si>
    <t>L2RR-L4YL</t>
  </si>
  <si>
    <t>L2RR-L4GLM</t>
  </si>
  <si>
    <t>L2RR-L4GL</t>
  </si>
  <si>
    <t>L2RR-L4BLM</t>
  </si>
  <si>
    <t>L2RR-L4BL</t>
  </si>
  <si>
    <t>L2RR-L4RLM</t>
  </si>
  <si>
    <t>L2RR-L4RL</t>
  </si>
  <si>
    <t>L2RRU-L4W</t>
  </si>
  <si>
    <t>L2RR-L4W</t>
  </si>
  <si>
    <t>L2RR-L4WDM</t>
  </si>
  <si>
    <t>L2RR-L4WD</t>
  </si>
  <si>
    <t>L2RRU-L4Y</t>
  </si>
  <si>
    <t>L2RR-L4Y</t>
  </si>
  <si>
    <t>L2RR-L4YDM</t>
  </si>
  <si>
    <t>L2RR-L4YD</t>
  </si>
  <si>
    <t>L2RRU-L4G</t>
  </si>
  <si>
    <t>L2RR-L4G</t>
  </si>
  <si>
    <t>L2RR-L4GDM</t>
  </si>
  <si>
    <t>L2RR-L4GD</t>
  </si>
  <si>
    <t>L2RRU-L4B</t>
  </si>
  <si>
    <t>L2RR-L4B</t>
  </si>
  <si>
    <t>L2RR-L4BDM</t>
  </si>
  <si>
    <t>L2RR-L4BD</t>
  </si>
  <si>
    <t>L2RRU-L4R</t>
  </si>
  <si>
    <t>L2RR-L4R</t>
  </si>
  <si>
    <t>L2RR-L4RDM</t>
  </si>
  <si>
    <t>L2RR-L4RD</t>
  </si>
  <si>
    <t>L2RR-L3WLM</t>
  </si>
  <si>
    <t>L2RR-L3YLM</t>
  </si>
  <si>
    <t>L2RR-L3GLM</t>
  </si>
  <si>
    <t>L2RR-L3BLM</t>
  </si>
  <si>
    <t>L2RR-L3RLM</t>
  </si>
  <si>
    <t>L2RR-L2WLM</t>
  </si>
  <si>
    <t>L2RR-L2YLM</t>
  </si>
  <si>
    <t>L2RR-L2GLM</t>
  </si>
  <si>
    <t>L2RR-L2BLM</t>
  </si>
  <si>
    <t>L2RR-L2RLM</t>
  </si>
  <si>
    <t>L2RR-L1WLM</t>
  </si>
  <si>
    <t>L2RR-L1YLM</t>
  </si>
  <si>
    <t>L2RR-L1GLM</t>
  </si>
  <si>
    <t>L2RR-L1BLM</t>
  </si>
  <si>
    <t>L2RR-L1RLM</t>
  </si>
  <si>
    <t>L2RRU-L3W</t>
  </si>
  <si>
    <t>L2RR-L3W</t>
  </si>
  <si>
    <t>L2RR-L3WDM</t>
  </si>
  <si>
    <t>L2RRU-L3Y</t>
  </si>
  <si>
    <t>L2RR-L3Y</t>
  </si>
  <si>
    <t>L2RR-L3YDM</t>
  </si>
  <si>
    <t>L2RRU-L3G</t>
  </si>
  <si>
    <t>L2RR-L3G</t>
  </si>
  <si>
    <t>L2RR-L3GDM</t>
  </si>
  <si>
    <t>L2RRU-L3B</t>
  </si>
  <si>
    <t>L2RR-L3B</t>
  </si>
  <si>
    <t>L2RR-L3BDM</t>
  </si>
  <si>
    <t>L2RRU-L3R</t>
  </si>
  <si>
    <t>L2RR-L3R</t>
  </si>
  <si>
    <t>L2RR-L3RDM</t>
  </si>
  <si>
    <t>L2RR-L2W</t>
  </si>
  <si>
    <t>L2RR-L2WDM</t>
  </si>
  <si>
    <t>L2RR-L2Y</t>
  </si>
  <si>
    <t>L2RR-L2YDM</t>
  </si>
  <si>
    <t>L2RR-L2G</t>
  </si>
  <si>
    <t>L2RR-L2GDM</t>
  </si>
  <si>
    <t>L2RR-L2B</t>
  </si>
  <si>
    <t>L2RR-L2BDM</t>
  </si>
  <si>
    <t>L2RR-L2R</t>
  </si>
  <si>
    <t>L2RR-L2RDM</t>
  </si>
  <si>
    <t>L2RR-L1W</t>
  </si>
  <si>
    <t>L2RR-L1WDM</t>
  </si>
  <si>
    <t>L2RR-L1Y</t>
  </si>
  <si>
    <t>L2RR-L1YDM</t>
  </si>
  <si>
    <t>L2RR-L1G</t>
  </si>
  <si>
    <t>L2RR-L1GDM</t>
  </si>
  <si>
    <t>L2RR-L1B</t>
  </si>
  <si>
    <t>L2RR-L1BDM</t>
  </si>
  <si>
    <t>L2RR-L1R</t>
  </si>
  <si>
    <t>L2RR-L1RDM</t>
  </si>
  <si>
    <t>S3KF-6FSABM</t>
  </si>
  <si>
    <t>S3KF-6FSAB</t>
  </si>
  <si>
    <t>S3KF-6FS2BM</t>
  </si>
  <si>
    <t>S3KF-6FS2B</t>
  </si>
  <si>
    <t>S3KF-6FS</t>
  </si>
  <si>
    <t>S3KF-6FS2AM</t>
  </si>
  <si>
    <t>S3KF-6FS2A</t>
  </si>
  <si>
    <t>S3KF-6ESABM</t>
  </si>
  <si>
    <t>S3KF-6ESAB</t>
  </si>
  <si>
    <t>S3KF-6ES2BM</t>
  </si>
  <si>
    <t>S3KF-6ES2B</t>
  </si>
  <si>
    <t>S3KF-6ES2AM</t>
  </si>
  <si>
    <t>S3KF-6ES2A</t>
  </si>
  <si>
    <t>S3KF-6ES</t>
  </si>
  <si>
    <t>S3KF-6DSABM</t>
  </si>
  <si>
    <t>S3KF-6DSAB</t>
  </si>
  <si>
    <t>S3KF-6DS2BM</t>
  </si>
  <si>
    <t>S3KF-6DS2B</t>
  </si>
  <si>
    <t>S3KF-6DS</t>
  </si>
  <si>
    <t>S3KF-6DS2AM</t>
  </si>
  <si>
    <t>S3KF-6DS2A</t>
  </si>
  <si>
    <t>S3KF-5GSABM</t>
  </si>
  <si>
    <t>S3KF-5GSAB</t>
  </si>
  <si>
    <t>S3KF-5GS2BM</t>
  </si>
  <si>
    <t>S3KF-5GS2B</t>
  </si>
  <si>
    <t>S3KF-5GS</t>
  </si>
  <si>
    <t>S3KF-5GS2AM</t>
  </si>
  <si>
    <t>S3KF-5GS2A</t>
  </si>
  <si>
    <t>S3KF-5ESABM</t>
  </si>
  <si>
    <t>S3KF-5ESAB</t>
  </si>
  <si>
    <t>S3KF-5ES2BM</t>
  </si>
  <si>
    <t>S3KF-5ES2B</t>
  </si>
  <si>
    <t>S3KF-5ES</t>
  </si>
  <si>
    <t>S3KF-5ES2AM</t>
  </si>
  <si>
    <t>S3KF-5ES2A</t>
  </si>
  <si>
    <t>S3KF-5ASABM</t>
  </si>
  <si>
    <t>S3KF-5ASAB</t>
  </si>
  <si>
    <t>S3KF-5AS2BM</t>
  </si>
  <si>
    <t>S3KF-5AS2B</t>
  </si>
  <si>
    <t>S3KF-5AS</t>
  </si>
  <si>
    <t>S3KF-5AS2AM</t>
  </si>
  <si>
    <t>S3KF-5AS2A</t>
  </si>
  <si>
    <t>S3KF-4ESABM</t>
  </si>
  <si>
    <t>S3KF-4ESAB</t>
  </si>
  <si>
    <t>S3KF-4ES2BM</t>
  </si>
  <si>
    <t>S3KF-4ES2B</t>
  </si>
  <si>
    <t>S3KF-4ES</t>
  </si>
  <si>
    <t>S3KF-4ES2AM</t>
  </si>
  <si>
    <t>S3KF-4ES2A</t>
  </si>
  <si>
    <t>S3KF-4CSABM</t>
  </si>
  <si>
    <t>S3KF-4CSAB</t>
  </si>
  <si>
    <t>S3KF-4CS2BM</t>
  </si>
  <si>
    <t>S3KF-4CS2B</t>
  </si>
  <si>
    <t>S3KF-4CS</t>
  </si>
  <si>
    <t>S3KF-4CS2AM</t>
  </si>
  <si>
    <t>S3KF-4CS2A</t>
  </si>
  <si>
    <t>S3KF-4BSABM</t>
  </si>
  <si>
    <t>S3KF-4BSAB</t>
  </si>
  <si>
    <t>S3KF-4BS2BM</t>
  </si>
  <si>
    <t>S3KF-4BS2B</t>
  </si>
  <si>
    <t>S3KF-4BS</t>
  </si>
  <si>
    <t>S3KF-4BS2AM</t>
  </si>
  <si>
    <t>S3KF-4BS2A</t>
  </si>
  <si>
    <t>S3KF-3ESABM</t>
  </si>
  <si>
    <t>S3KF-3ESAB</t>
  </si>
  <si>
    <t>S3KF-3ES2BM</t>
  </si>
  <si>
    <t>S3KF-3ES2B</t>
  </si>
  <si>
    <t>S3KF-3ES</t>
  </si>
  <si>
    <t>S3KF-3ES2AM</t>
  </si>
  <si>
    <t>S3KF-3ES2A</t>
  </si>
  <si>
    <t>S3KF-2FSABM</t>
  </si>
  <si>
    <t>S3KF-2FSAB</t>
  </si>
  <si>
    <t>S3KF-2FS2BM</t>
  </si>
  <si>
    <t>S3KF-2FS2B</t>
  </si>
  <si>
    <t>S3KF-2FSBM</t>
  </si>
  <si>
    <t>S3KF-2FSB</t>
  </si>
  <si>
    <t>S3KF-2FS2AM</t>
  </si>
  <si>
    <t>S3KF-2FS2A</t>
  </si>
  <si>
    <t>S3KF-2FS</t>
  </si>
  <si>
    <t>S3KF-2FSAM</t>
  </si>
  <si>
    <t>S3KF-2FSA</t>
  </si>
  <si>
    <t>S3KF-2ESABM</t>
  </si>
  <si>
    <t>S3KF-2ESAB</t>
  </si>
  <si>
    <t>S3KF-2ES2BM</t>
  </si>
  <si>
    <t>S3KF-2ES2B</t>
  </si>
  <si>
    <t>S3KF-2ESBM</t>
  </si>
  <si>
    <t>S3KF-2ESB</t>
  </si>
  <si>
    <t>S3KF-2ES2AM</t>
  </si>
  <si>
    <t>S3KF-2ES2A</t>
  </si>
  <si>
    <t>S3KF-2ES</t>
  </si>
  <si>
    <t>S3KF-2ESAM</t>
  </si>
  <si>
    <t>S3KF-2ESA</t>
  </si>
  <si>
    <t>S3KF-2DSABM</t>
  </si>
  <si>
    <t>S3KF-2DSAB</t>
  </si>
  <si>
    <t>S3KF-2DS2BM</t>
  </si>
  <si>
    <t>S3KF-2DS2B</t>
  </si>
  <si>
    <t>S3KF-2DSBM</t>
  </si>
  <si>
    <t>S3KF-2DSB</t>
  </si>
  <si>
    <t>S3KF-2DS2AM</t>
  </si>
  <si>
    <t>S3KF-2DS2A</t>
  </si>
  <si>
    <t>S3KF-2DS</t>
  </si>
  <si>
    <t>S3KF-2DSAM</t>
  </si>
  <si>
    <t>S3KF-2DSA</t>
  </si>
  <si>
    <t>S3KF-1ESABM</t>
  </si>
  <si>
    <t>S3KF-1ESAB</t>
  </si>
  <si>
    <t>S3KF-1ES2BM</t>
  </si>
  <si>
    <t>S3KF-1ES2B</t>
  </si>
  <si>
    <t>S3KF-1ESBM</t>
  </si>
  <si>
    <t>S3KF-1ESB</t>
  </si>
  <si>
    <t>S3KF-1ES2AM</t>
  </si>
  <si>
    <t>S3KF-1ES2A</t>
  </si>
  <si>
    <t>S3KF-1ES</t>
  </si>
  <si>
    <t>S3KF-1ESAM</t>
  </si>
  <si>
    <t>S3KF-1ESA</t>
  </si>
  <si>
    <t>S2KR-6FKABM</t>
  </si>
  <si>
    <t>S2KR-6FKAB</t>
  </si>
  <si>
    <t>S2KR-6FK2BM</t>
  </si>
  <si>
    <t>S2KR-6FK2B</t>
  </si>
  <si>
    <t>S2KR-6FK</t>
  </si>
  <si>
    <t>S2KR-6FK2AM</t>
  </si>
  <si>
    <t>S2KR-6FK2A</t>
  </si>
  <si>
    <t>S2KR-6EKABM</t>
  </si>
  <si>
    <t>S2KR-6EKAB</t>
  </si>
  <si>
    <t>S2KR-6EK2BM</t>
  </si>
  <si>
    <t>S2KR-6EK2B</t>
  </si>
  <si>
    <t>S2KR-6EK</t>
  </si>
  <si>
    <t>S2KR-6EK2AM</t>
  </si>
  <si>
    <t>S2KR-6EK2A</t>
  </si>
  <si>
    <t>S2KR-6DKABM</t>
  </si>
  <si>
    <t>S2KR-6DKAB</t>
  </si>
  <si>
    <t>S2KR-6DK2BM</t>
  </si>
  <si>
    <t>S2KR-6DK2B</t>
  </si>
  <si>
    <t>S2KR-6DK</t>
  </si>
  <si>
    <t>S2KR-6DK2AM</t>
  </si>
  <si>
    <t>S2KR-6DK2A</t>
  </si>
  <si>
    <t>S2KR-5GKABM</t>
  </si>
  <si>
    <t>S2KR-5GKAB</t>
  </si>
  <si>
    <t>S2KR-5GK2BM</t>
  </si>
  <si>
    <t>S2KR-5GK2B</t>
  </si>
  <si>
    <t>S2KR-5GK</t>
  </si>
  <si>
    <t>S2KR-5GK2AM</t>
  </si>
  <si>
    <t>S2KR-5GK2A</t>
  </si>
  <si>
    <t>S2KR-5EKABM</t>
  </si>
  <si>
    <t>S2KR-5EKAB</t>
  </si>
  <si>
    <t>S2KR-5EK2BM</t>
  </si>
  <si>
    <t>S2KR-5EK2B</t>
  </si>
  <si>
    <t>S2KR-5EK</t>
  </si>
  <si>
    <t>S2KR-5EK2AM</t>
  </si>
  <si>
    <t>S2KR-5EK2A</t>
  </si>
  <si>
    <t>S2KR-5AKABM</t>
  </si>
  <si>
    <t>S2KR-5AKAB</t>
  </si>
  <si>
    <t>S2KR-5AK2BM</t>
  </si>
  <si>
    <t>S2KR-5AK2B</t>
  </si>
  <si>
    <t>S2KR-5AK</t>
  </si>
  <si>
    <t>S2KR-5AK2AM</t>
  </si>
  <si>
    <t>S2KR-5AK2A</t>
  </si>
  <si>
    <t>S2KR-4EKABM</t>
  </si>
  <si>
    <t>S2KR-4EKAB</t>
  </si>
  <si>
    <t>S2KR-4EK2BM</t>
  </si>
  <si>
    <t>S2KR-4EK2B</t>
  </si>
  <si>
    <t>S2KR-4EK</t>
  </si>
  <si>
    <t>S2KR-4EK2AM</t>
  </si>
  <si>
    <t>S2KR-4EK2A</t>
  </si>
  <si>
    <t>S2KR-4CKABM</t>
  </si>
  <si>
    <t>S2KR-4CKAB</t>
  </si>
  <si>
    <t>S2KR-4CK2BM</t>
  </si>
  <si>
    <t>S2KR-4CK2B</t>
  </si>
  <si>
    <t>S2KR-4CK</t>
  </si>
  <si>
    <t>S2KR-4CK2AM</t>
  </si>
  <si>
    <t>S2KR-4CK2A</t>
  </si>
  <si>
    <t>S2KR-4BKABM</t>
  </si>
  <si>
    <t>S2KR-4BKAB</t>
  </si>
  <si>
    <t>S2KR-4BK2BM</t>
  </si>
  <si>
    <t>S2KR-4BK2B</t>
  </si>
  <si>
    <t>S2KR-4BK</t>
  </si>
  <si>
    <t>S2KR-4BK2AM</t>
  </si>
  <si>
    <t>S2KR-4BK2A</t>
  </si>
  <si>
    <t>S2KR-3EKABM</t>
  </si>
  <si>
    <t>S2KR-3EKAB</t>
  </si>
  <si>
    <t>S2KR-3EK2BM</t>
  </si>
  <si>
    <t>S2KR-3EK2B</t>
  </si>
  <si>
    <t>S2KR-3EK</t>
  </si>
  <si>
    <t>S2KR-3EK2AM</t>
  </si>
  <si>
    <t>S2KR-3EK2A</t>
  </si>
  <si>
    <t>S2KR-2FKABM</t>
  </si>
  <si>
    <t>S2KR-2FKAB</t>
  </si>
  <si>
    <t>S2KR-2FK2BM</t>
  </si>
  <si>
    <t>S2KR-2FK2B</t>
  </si>
  <si>
    <t>S2KR-2FKBM</t>
  </si>
  <si>
    <t>S2KR-2FKB</t>
  </si>
  <si>
    <t>S2KR-2FK2AM</t>
  </si>
  <si>
    <t>S2KR-2FK2A</t>
  </si>
  <si>
    <t>S2KR-2FK</t>
  </si>
  <si>
    <t>S2KR-2FKAM</t>
  </si>
  <si>
    <t>S2KR-2FKA</t>
  </si>
  <si>
    <t>S2KR-2EKABM</t>
  </si>
  <si>
    <t>S2KR-2EKAB</t>
  </si>
  <si>
    <t>S2KR-2EK2BM</t>
  </si>
  <si>
    <t>S2KR-2EK2B</t>
  </si>
  <si>
    <t>S2KR-2EKBM</t>
  </si>
  <si>
    <t>S2KR-2EKB</t>
  </si>
  <si>
    <t>S2KR-2EK2AM</t>
  </si>
  <si>
    <t>S2KR-2EK2A</t>
  </si>
  <si>
    <t>S2KR-2EK</t>
  </si>
  <si>
    <t>S2KR-2EKAM</t>
  </si>
  <si>
    <t>S2KR-2EKA</t>
  </si>
  <si>
    <t>S2KR-2DKABM</t>
  </si>
  <si>
    <t>S2KR-2DKAB</t>
  </si>
  <si>
    <t>S2KR-2DK2BM</t>
  </si>
  <si>
    <t>S2KR-2DK2B</t>
  </si>
  <si>
    <t>S2KR-2DKBM</t>
  </si>
  <si>
    <t>S2KR-2DKB</t>
  </si>
  <si>
    <t>S2KR-2DK2AM</t>
  </si>
  <si>
    <t>S2KR-2DK2A</t>
  </si>
  <si>
    <t>S2KR-2DK</t>
  </si>
  <si>
    <t>S2KR-2DKAM</t>
  </si>
  <si>
    <t>S2KR-2DKA</t>
  </si>
  <si>
    <t>S2KR-1EKABM</t>
  </si>
  <si>
    <t>S2KR-1EKAB</t>
  </si>
  <si>
    <t>S2KR-1EK2BM</t>
  </si>
  <si>
    <t>S2KR-1EK2B</t>
  </si>
  <si>
    <t>S2KR-1EKBM</t>
  </si>
  <si>
    <t>S2KR-1EKB</t>
  </si>
  <si>
    <t>S2KR-1EK2AM</t>
  </si>
  <si>
    <t>S2KR-1EK2A</t>
  </si>
  <si>
    <t>S2KR-1EK</t>
  </si>
  <si>
    <t>S2KR-1EKAM</t>
  </si>
  <si>
    <t>S2KR-1EKA</t>
  </si>
  <si>
    <t>S3SFN-LDYABLM</t>
  </si>
  <si>
    <t>S3SFN-LDYABL</t>
  </si>
  <si>
    <t>S3SFN-LCYABLM</t>
  </si>
  <si>
    <t>S3SFN-LCYABL</t>
  </si>
  <si>
    <t>S3SFN-LBYABLM</t>
  </si>
  <si>
    <t>S3SFN-LBYABL</t>
  </si>
  <si>
    <t>S3SFN-LAYABLM</t>
  </si>
  <si>
    <t>S3SFN-LAYABL</t>
  </si>
  <si>
    <t>S3SFN-L8YABLM</t>
  </si>
  <si>
    <t>S3SFN-L8YABL</t>
  </si>
  <si>
    <t>S3SFN-L7YABLM</t>
  </si>
  <si>
    <t>S3SFN-L7YABL</t>
  </si>
  <si>
    <t>S3SFN-L6YABLM</t>
  </si>
  <si>
    <t>S3SFN-L6YABL</t>
  </si>
  <si>
    <t>S3SFN-L5YABLM</t>
  </si>
  <si>
    <t>S3SFN-L5YABL</t>
  </si>
  <si>
    <t>S3SFN-L4BYABLM</t>
  </si>
  <si>
    <t>S3SFN-L4BYABL</t>
  </si>
  <si>
    <t>S3SFN-L4AYABLM</t>
  </si>
  <si>
    <t>S3SFN-L4AYABL</t>
  </si>
  <si>
    <t>S3SFN-L3BYABLM</t>
  </si>
  <si>
    <t>S3SFN-L3BYABL</t>
  </si>
  <si>
    <t>S3SFN-L3AYABLM</t>
  </si>
  <si>
    <t>S3SFN-L3AYABL</t>
  </si>
  <si>
    <t>S3SFN-L2BYABLM</t>
  </si>
  <si>
    <t>S3SFN-L2BYABL</t>
  </si>
  <si>
    <t>S3SFN-L2AYABLM</t>
  </si>
  <si>
    <t>S3SFN-L2AYABL</t>
  </si>
  <si>
    <t>S3SFN-L1BYABLM</t>
  </si>
  <si>
    <t>S3SFN-L1BYABL</t>
  </si>
  <si>
    <t>S3SFN-L1AYABLM</t>
  </si>
  <si>
    <t>S3SFN-L1AYABL</t>
  </si>
  <si>
    <t>S3SFN-LDY2BLM</t>
  </si>
  <si>
    <t>S3SFN-LDY2BL</t>
  </si>
  <si>
    <t>S3SFN-LCY2BLM</t>
  </si>
  <si>
    <t>S3SFN-LCY2BL</t>
  </si>
  <si>
    <t>S3SFN-LBY2BLM</t>
  </si>
  <si>
    <t>S3SFN-LBY2BL</t>
  </si>
  <si>
    <t>S3SFN-LAY2BLM</t>
  </si>
  <si>
    <t>S3SFN-LAY2BL</t>
  </si>
  <si>
    <t>S3SFN-L8Y2BLM</t>
  </si>
  <si>
    <t>S3SFN-L8Y2BL</t>
  </si>
  <si>
    <t>S3SFN-L7Y2BLM</t>
  </si>
  <si>
    <t>S3SFN-L7Y2BL</t>
  </si>
  <si>
    <t>S3SFN-L6Y2BLM</t>
  </si>
  <si>
    <t>S3SFN-L6Y2BL</t>
  </si>
  <si>
    <t>S3SFN-L5Y2BLM</t>
  </si>
  <si>
    <t>S3SFN-L5Y2BL</t>
  </si>
  <si>
    <t>S3SFN-L4BY2BLM</t>
  </si>
  <si>
    <t>S3SFN-L4BY2BL</t>
  </si>
  <si>
    <t>S3SFN-L4AY2BLM</t>
  </si>
  <si>
    <t>S3SFN-L4AY2BL</t>
  </si>
  <si>
    <t>S3SFN-L3BY2BLM</t>
  </si>
  <si>
    <t>S3SFN-L3BY2BL</t>
  </si>
  <si>
    <t>S3SFN-L3AY2BLM</t>
  </si>
  <si>
    <t>S3SFN-L3AY2BL</t>
  </si>
  <si>
    <t>S3SFN-L2BY2BLM</t>
  </si>
  <si>
    <t>S3SFN-L2BY2BL</t>
  </si>
  <si>
    <t>S3SFN-L2AY2BLM</t>
  </si>
  <si>
    <t>S3SFN-L2AY2BL</t>
  </si>
  <si>
    <t>S3SFN-L1BY2BLM</t>
  </si>
  <si>
    <t>S3SFN-L1BY2BL</t>
  </si>
  <si>
    <t>S3SFN-L1AY2BLM</t>
  </si>
  <si>
    <t>S3SFN-L1AY2BL</t>
  </si>
  <si>
    <t>S3SFN-L4BYBLM</t>
  </si>
  <si>
    <t>S3SFN-L4BYBL</t>
  </si>
  <si>
    <t>S3SFN-L4AYBLM</t>
  </si>
  <si>
    <t>S3SFN-L4AYBL</t>
  </si>
  <si>
    <t>S3SFN-L3BYBLM</t>
  </si>
  <si>
    <t>S3SFN-L3BYBL</t>
  </si>
  <si>
    <t>S3SFN-L3AYBLM</t>
  </si>
  <si>
    <t>S3SFN-L3AYBL</t>
  </si>
  <si>
    <t>S3SFN-L2BYBLM</t>
  </si>
  <si>
    <t>S3SFN-L2BYBL</t>
  </si>
  <si>
    <t>S3SFN-L2AYBLM</t>
  </si>
  <si>
    <t>S3SFN-L2AYBL</t>
  </si>
  <si>
    <t>S3SFN-L1BYBLM</t>
  </si>
  <si>
    <t>S3SFN-L1BYBL</t>
  </si>
  <si>
    <t>S3SFN-L1AYBLM</t>
  </si>
  <si>
    <t>S3SFN-L1AYBL</t>
  </si>
  <si>
    <t>S3SFN-LDY2ALM</t>
  </si>
  <si>
    <t>S3SFN-LDY2AL</t>
  </si>
  <si>
    <t>S3SFN-LCY2ALM</t>
  </si>
  <si>
    <t>S3SFN-LCY2AL</t>
  </si>
  <si>
    <t>S3SFN-LBY2ALM</t>
  </si>
  <si>
    <t>S3SFN-LBY2AL</t>
  </si>
  <si>
    <t>S3SFN-LAY2ALM</t>
  </si>
  <si>
    <t>S3SFN-LAY2AL</t>
  </si>
  <si>
    <t>S3SFN-L8Y2ALM</t>
  </si>
  <si>
    <t>S3SFN-L8Y2AL</t>
  </si>
  <si>
    <t>S3SFN-L7Y2ALM</t>
  </si>
  <si>
    <t>S3SFN-L7Y2AL</t>
  </si>
  <si>
    <t>S3SFN-L6Y2ALM</t>
  </si>
  <si>
    <t>S3SFN-L6Y2AL</t>
  </si>
  <si>
    <t>S3SFN-L5Y2ALM</t>
  </si>
  <si>
    <t>S3SFN-L5Y2AL</t>
  </si>
  <si>
    <t>S3SFN-L4BY2ALM</t>
  </si>
  <si>
    <t>S3SFN-L4BY2AL</t>
  </si>
  <si>
    <t>S3SFN-L4AY2ALM</t>
  </si>
  <si>
    <t>S3SFN-L4AY2AL</t>
  </si>
  <si>
    <t>S3SFN-L3BY2ALM</t>
  </si>
  <si>
    <t>S3SFN-L3BY2AL</t>
  </si>
  <si>
    <t>S3SFN-L3AY2ALM</t>
  </si>
  <si>
    <t>S3SFN-L3AY2AL</t>
  </si>
  <si>
    <t>S3SFN-L2BY2ALM</t>
  </si>
  <si>
    <t>S3SFN-L2BY2AL</t>
  </si>
  <si>
    <t>S3SFN-L2AY2ALM</t>
  </si>
  <si>
    <t>S3SFN-L2AY2AL</t>
  </si>
  <si>
    <t>S3SFN-L1BY2ALM</t>
  </si>
  <si>
    <t>S3SFN-L1BY2AL</t>
  </si>
  <si>
    <t>S3SFN-L1AY2ALM</t>
  </si>
  <si>
    <t>S3SFN-L1AY2AL</t>
  </si>
  <si>
    <t>S3SFN-L4BYALM</t>
  </si>
  <si>
    <t>S3SFN-L4BYAL</t>
  </si>
  <si>
    <t>S3SFN-L4AYALM</t>
  </si>
  <si>
    <t>S3SFN-L4AYAL</t>
  </si>
  <si>
    <t>S3SFN-L3BYALM</t>
  </si>
  <si>
    <t>S3SFN-L3BYAL</t>
  </si>
  <si>
    <t>S3SFN-L3AYALM</t>
  </si>
  <si>
    <t>S3SFN-L3AYAL</t>
  </si>
  <si>
    <t>S3SFN-L2BYALM</t>
  </si>
  <si>
    <t>S3SFN-L2BYAL</t>
  </si>
  <si>
    <t>S3SFN-L2AYALM</t>
  </si>
  <si>
    <t>S3SFN-L2AYAL</t>
  </si>
  <si>
    <t>S3SFN-L1BYALM</t>
  </si>
  <si>
    <t>S3SFN-L1BYAL</t>
  </si>
  <si>
    <t>S3SFN-L1AYALM</t>
  </si>
  <si>
    <t>S3SFN-L1AYAL</t>
  </si>
  <si>
    <t>S3SFN-LDGABLM</t>
  </si>
  <si>
    <t>S3SFN-LDGABL</t>
  </si>
  <si>
    <t>S3SFN-LCGABLM</t>
  </si>
  <si>
    <t>S3SFN-LCGABL</t>
  </si>
  <si>
    <t>S3SFN-LBGABLM</t>
  </si>
  <si>
    <t>S3SFN-LBGABL</t>
  </si>
  <si>
    <t>S3SFN-LAGABLM</t>
  </si>
  <si>
    <t>S3SFN-LAGABL</t>
  </si>
  <si>
    <t>S3SFN-L8GABLM</t>
  </si>
  <si>
    <t>S3SFN-L8GABL</t>
  </si>
  <si>
    <t>S3SFN-L7GABLM</t>
  </si>
  <si>
    <t>S3SFN-L7GABL</t>
  </si>
  <si>
    <t>S3SFN-L6GABLM</t>
  </si>
  <si>
    <t>S3SFN-L6GABL</t>
  </si>
  <si>
    <t>S3SFN-L5GABLM</t>
  </si>
  <si>
    <t>S3SFN-L5GABL</t>
  </si>
  <si>
    <t>S3SFN-L4BGABLM</t>
  </si>
  <si>
    <t>S3SFN-L4BGABL</t>
  </si>
  <si>
    <t>S3SFN-L4AGABLM</t>
  </si>
  <si>
    <t>S3SFN-L4AGABL</t>
  </si>
  <si>
    <t>S3SFN-L3BGABLM</t>
  </si>
  <si>
    <t>S3SFN-L3BGABL</t>
  </si>
  <si>
    <t>S3SFN-L3AGABLM</t>
  </si>
  <si>
    <t>S3SFN-L3AGABL</t>
  </si>
  <si>
    <t>S3SFN-L2BGABLM</t>
  </si>
  <si>
    <t>S3SFN-L2BGABL</t>
  </si>
  <si>
    <t>S3SFN-L2AGABLM</t>
  </si>
  <si>
    <t>S3SFN-L2AGABL</t>
  </si>
  <si>
    <t>S3SFN-L1BGABLM</t>
  </si>
  <si>
    <t>S3SFN-L1BGABL</t>
  </si>
  <si>
    <t>S3SFN-L1AGABLM</t>
  </si>
  <si>
    <t>S3SFN-L1AGABL</t>
  </si>
  <si>
    <t>S3SFN-LDG2BLM</t>
  </si>
  <si>
    <t>S3SFN-LDG2BL</t>
  </si>
  <si>
    <t>S3SFN-LCG2BLM</t>
  </si>
  <si>
    <t>S3SFN-LCG2BL</t>
  </si>
  <si>
    <t>S3SFN-LBG2BLM</t>
  </si>
  <si>
    <t>S3SFN-LBG2BL</t>
  </si>
  <si>
    <t>S3SFN-LAG2BLM</t>
  </si>
  <si>
    <t>S3SFN-LAG2BL</t>
  </si>
  <si>
    <t>S3SFN-L8G2BLM</t>
  </si>
  <si>
    <t>S3SFN-L8G2BL</t>
  </si>
  <si>
    <t>S3SFN-L7G2BLM</t>
  </si>
  <si>
    <t>S3SFN-L7G2BL</t>
  </si>
  <si>
    <t>S3SFN-L6G2BLM</t>
  </si>
  <si>
    <t>S3SFN-L6G2BL</t>
  </si>
  <si>
    <t>S3SFN-L5G2BLM</t>
  </si>
  <si>
    <t>S3SFN-L5G2BL</t>
  </si>
  <si>
    <t>S3SFN-L4BG2BLM</t>
  </si>
  <si>
    <t>S3SFN-L4BG2BL</t>
  </si>
  <si>
    <t>S3SFN-L4AG2BLM</t>
  </si>
  <si>
    <t>S3SFN-L4AG2BL</t>
  </si>
  <si>
    <t>S3SFN-L3BG2BLM</t>
  </si>
  <si>
    <t>S3SFN-L3BG2BL</t>
  </si>
  <si>
    <t>S3SFN-L3AG2BLM</t>
  </si>
  <si>
    <t>S3SFN-L3AG2BL</t>
  </si>
  <si>
    <t>S3SFN-L2BG2BLM</t>
  </si>
  <si>
    <t>S3SFN-L2BG2BL</t>
  </si>
  <si>
    <t>S3SFN-L2AG2BLM</t>
  </si>
  <si>
    <t>S3SFN-L2AG2BL</t>
  </si>
  <si>
    <t>S3SFN-L1BG2BLM</t>
  </si>
  <si>
    <t>S3SFN-L1BG2BL</t>
  </si>
  <si>
    <t>S3SFN-L1AG2BLM</t>
  </si>
  <si>
    <t>S3SFN-L1AG2BL</t>
  </si>
  <si>
    <t>S3SFN-L4BGBLM</t>
  </si>
  <si>
    <t>S3SFN-L4BGBL</t>
  </si>
  <si>
    <t>S3SFN-L4AGBLM</t>
  </si>
  <si>
    <t>S3SFN-L4AGBL</t>
  </si>
  <si>
    <t>S3SFN-L3BGBLM</t>
  </si>
  <si>
    <t>S3SFN-L3BGBL</t>
  </si>
  <si>
    <t>S3SFN-L3AGBLM</t>
  </si>
  <si>
    <t>S3SFN-L3AGBL</t>
  </si>
  <si>
    <t>S3SFN-L2BGBLM</t>
  </si>
  <si>
    <t>S3SFN-L2BGBL</t>
  </si>
  <si>
    <t>S3SFN-L2AGBLM</t>
  </si>
  <si>
    <t>S3SFN-L2AGBL</t>
  </si>
  <si>
    <t>S3SFN-L1BGBLM</t>
  </si>
  <si>
    <t>S3SFN-L1BGBL</t>
  </si>
  <si>
    <t>S3SFN-L1AGBLM</t>
  </si>
  <si>
    <t>S3SFN-L1AGBL</t>
  </si>
  <si>
    <t>S3SFN-LDG2ALM</t>
  </si>
  <si>
    <t>S3SFN-LDG2AL</t>
  </si>
  <si>
    <t>S3SFN-LCG2ALM</t>
  </si>
  <si>
    <t>S3SFN-LCG2AL</t>
  </si>
  <si>
    <t>S3SFN-LBG2ALM</t>
  </si>
  <si>
    <t>S3SFN-LBG2AL</t>
  </si>
  <si>
    <t>S3SFN-LAG2ALM</t>
  </si>
  <si>
    <t>S3SFN-LAG2AL</t>
  </si>
  <si>
    <t>S3SFN-L8G2ALM</t>
  </si>
  <si>
    <t>S3SFN-L8G2AL</t>
  </si>
  <si>
    <t>S3SFN-L7G2ALM</t>
  </si>
  <si>
    <t>S3SFN-L7G2AL</t>
  </si>
  <si>
    <t>S3SFN-L6G2ALM</t>
  </si>
  <si>
    <t>S3SFN-L6G2AL</t>
  </si>
  <si>
    <t>S3SFN-L5G2ALM</t>
  </si>
  <si>
    <t>S3SFN-L5G2AL</t>
  </si>
  <si>
    <t>S3SFN-L4BG2ALM</t>
  </si>
  <si>
    <t>S3SFN-L4BG2AL</t>
  </si>
  <si>
    <t>S3SFN-L4AG2ALM</t>
  </si>
  <si>
    <t>S3SFN-L4AG2AL</t>
  </si>
  <si>
    <t>S3SFN-L3BG2ALM</t>
  </si>
  <si>
    <t>S3SFN-L3BG2AL</t>
  </si>
  <si>
    <t>S3SFN-L3AG2ALM</t>
  </si>
  <si>
    <t>S3SFN-L3AG2AL</t>
  </si>
  <si>
    <t>S3SFN-L2BG2ALM</t>
  </si>
  <si>
    <t>S3SFN-L2BG2AL</t>
  </si>
  <si>
    <t>S3SFN-L2AG2ALM</t>
  </si>
  <si>
    <t>S3SFN-L2AG2AL</t>
  </si>
  <si>
    <t>S3SFN-L1BG2ALM</t>
  </si>
  <si>
    <t>S3SFN-L1BG2AL</t>
  </si>
  <si>
    <t>S3SFN-L1AG2ALM</t>
  </si>
  <si>
    <t>S3SFN-L1AG2AL</t>
  </si>
  <si>
    <t>S3SFN-L4BGALM</t>
  </si>
  <si>
    <t>S3SFN-L4BGAL</t>
  </si>
  <si>
    <t>S3SFN-L4AGALM</t>
  </si>
  <si>
    <t>S3SFN-L4AGAL</t>
  </si>
  <si>
    <t>S3SFN-L3BGALM</t>
  </si>
  <si>
    <t>S3SFN-L3BGAL</t>
  </si>
  <si>
    <t>S3SFN-L3AGALM</t>
  </si>
  <si>
    <t>S3SFN-L3AGAL</t>
  </si>
  <si>
    <t>S3SFN-L2BGALM</t>
  </si>
  <si>
    <t>S3SFN-L2BGAL</t>
  </si>
  <si>
    <t>S3SFN-L2AGALM</t>
  </si>
  <si>
    <t>S3SFN-L2AGAL</t>
  </si>
  <si>
    <t>S3SFN-L1BGALM</t>
  </si>
  <si>
    <t>S3SFN-L1BGAL</t>
  </si>
  <si>
    <t>S3SFN-L1AGALM</t>
  </si>
  <si>
    <t>S3SFN-L1AGAL</t>
  </si>
  <si>
    <t>S3SFN-LDBABLM</t>
  </si>
  <si>
    <t>S3SFN-LDBABL</t>
  </si>
  <si>
    <t>S3SFN-LCBABLM</t>
  </si>
  <si>
    <t>S3SFN-LCBABL</t>
  </si>
  <si>
    <t>S3SFN-LBBABLM</t>
  </si>
  <si>
    <t>S3SFN-LBBABL</t>
  </si>
  <si>
    <t>S3SFN-LABABLM</t>
  </si>
  <si>
    <t>S3SFN-LABABL</t>
  </si>
  <si>
    <t>S3SFN-L8BABLM</t>
  </si>
  <si>
    <t>S3SFN-L8BABL</t>
  </si>
  <si>
    <t>S3SFN-L7BABLM</t>
  </si>
  <si>
    <t>S3SFN-L7BABL</t>
  </si>
  <si>
    <t>S3SFN-L6BABLM</t>
  </si>
  <si>
    <t>S3SFN-L6BABL</t>
  </si>
  <si>
    <t>S3SFN-L5BABLM</t>
  </si>
  <si>
    <t>S3SFN-L5BABL</t>
  </si>
  <si>
    <t>S3SFN-L4BBABLM</t>
  </si>
  <si>
    <t>S3SFN-L4BBABL</t>
  </si>
  <si>
    <t>S3SFN-L4ABABLM</t>
  </si>
  <si>
    <t>S3SFN-L4ABABL</t>
  </si>
  <si>
    <t>S3SFN-L3BBABLM</t>
  </si>
  <si>
    <t>S3SFN-L3BBABL</t>
  </si>
  <si>
    <t>S3SFN-L3ABABLM</t>
  </si>
  <si>
    <t>S3SFN-L3ABABL</t>
  </si>
  <si>
    <t>S3SFN-L2BBABLM</t>
  </si>
  <si>
    <t>S3SFN-L2BBABL</t>
  </si>
  <si>
    <t>S3SFN-L2ABABLM</t>
  </si>
  <si>
    <t>S3SFN-L2ABABL</t>
  </si>
  <si>
    <t>S3SFN-L1BBABLM</t>
  </si>
  <si>
    <t>S3SFN-L1BBABL</t>
  </si>
  <si>
    <t>S3SFN-L1ABABLM</t>
  </si>
  <si>
    <t>S3SFN-L1ABABL</t>
  </si>
  <si>
    <t>S3SFN-LDB2BLM</t>
  </si>
  <si>
    <t>S3SFN-LDB2BL</t>
  </si>
  <si>
    <t>S3SFN-LCB2BLM</t>
  </si>
  <si>
    <t>S3SFN-LCB2BL</t>
  </si>
  <si>
    <t>S3SFN-LBB2BLM</t>
  </si>
  <si>
    <t>S3SFN-LBB2BL</t>
  </si>
  <si>
    <t>S3SFN-LAB2BLM</t>
  </si>
  <si>
    <t>S3SFN-LAB2BL</t>
  </si>
  <si>
    <t>S3SFN-L8B2BLM</t>
  </si>
  <si>
    <t>S3SFN-L8B2BL</t>
  </si>
  <si>
    <t>S3SFN-L7B2BLM</t>
  </si>
  <si>
    <t>S3SFN-L7B2BL</t>
  </si>
  <si>
    <t>S3SFN-L6B2BLM</t>
  </si>
  <si>
    <t>S3SFN-L6B2BL</t>
  </si>
  <si>
    <t>S3SFN-L5B2BLM</t>
  </si>
  <si>
    <t>S3SFN-L5B2BL</t>
  </si>
  <si>
    <t>S3SFN-L4BB2BLM</t>
  </si>
  <si>
    <t>S3SFN-L4BB2BL</t>
  </si>
  <si>
    <t>S3SFN-L4AB2BLM</t>
  </si>
  <si>
    <t>S3SFN-L4AB2BL</t>
  </si>
  <si>
    <t>S3SFN-L3BB2BLM</t>
  </si>
  <si>
    <t>S3SFN-L3BB2BL</t>
  </si>
  <si>
    <t>S3SFN-L3AB2BLM</t>
  </si>
  <si>
    <t>S3SFN-L3AB2BL</t>
  </si>
  <si>
    <t>S3SFN-L2BB2BLM</t>
  </si>
  <si>
    <t>S3SFN-L2BB2BL</t>
  </si>
  <si>
    <t>S3SFN-L2AB2BLM</t>
  </si>
  <si>
    <t>S3SFN-L2AB2BL</t>
  </si>
  <si>
    <t>S3SFN-L1BB2BLM</t>
  </si>
  <si>
    <t>S3SFN-L1BB2BL</t>
  </si>
  <si>
    <t>S3SFN-L1AB2BLM</t>
  </si>
  <si>
    <t>S3SFN-L1AB2BL</t>
  </si>
  <si>
    <t>S3SFN-L4BBBLM</t>
  </si>
  <si>
    <t>S3SFN-L4BBBL</t>
  </si>
  <si>
    <t>S3SFN-L4ABBLM</t>
  </si>
  <si>
    <t>S3SFN-L4ABBL</t>
  </si>
  <si>
    <t>S3SFN-L3BBBLM</t>
  </si>
  <si>
    <t>S3SFN-L3BBBL</t>
  </si>
  <si>
    <t>S3SFN-L3ABBLM</t>
  </si>
  <si>
    <t>S3SFN-L3ABBL</t>
  </si>
  <si>
    <t>S3SFN-L2BBBLM</t>
  </si>
  <si>
    <t>S3SFN-L2BBBL</t>
  </si>
  <si>
    <t>S3SFN-L2ABBLM</t>
  </si>
  <si>
    <t>S3SFN-L2ABBL</t>
  </si>
  <si>
    <t>S3SFN-L1BBBLM</t>
  </si>
  <si>
    <t>S3SFN-L1BBBL</t>
  </si>
  <si>
    <t>S3SFN-L1ABBLM</t>
  </si>
  <si>
    <t>S3SFN-L1ABBL</t>
  </si>
  <si>
    <t>S3SFN-LDB2ALM</t>
  </si>
  <si>
    <t>S3SFN-LDB2AL</t>
  </si>
  <si>
    <t>S3SFN-LCB2ALM</t>
  </si>
  <si>
    <t>S3SFN-LCB2AL</t>
  </si>
  <si>
    <t>S3SFN-LBB2ALM</t>
  </si>
  <si>
    <t>S3SFN-LBB2AL</t>
  </si>
  <si>
    <t>S3SFN-LAB2ALM</t>
  </si>
  <si>
    <t>S3SFN-LAB2AL</t>
  </si>
  <si>
    <t>S3SFN-L8B2ALM</t>
  </si>
  <si>
    <t>S3SFN-L8B2AL</t>
  </si>
  <si>
    <t>S3SFN-L7B2ALM</t>
  </si>
  <si>
    <t>S3SFN-L7B2AL</t>
  </si>
  <si>
    <t>S3SFN-L6B2ALM</t>
  </si>
  <si>
    <t>S3SFN-L6B2AL</t>
  </si>
  <si>
    <t>S3SFN-L5B2ALM</t>
  </si>
  <si>
    <t>S3SFN-L5B2AL</t>
  </si>
  <si>
    <t>S3SFN-L4BB2ALM</t>
  </si>
  <si>
    <t>S3SFN-L4BB2AL</t>
  </si>
  <si>
    <t>S3SFN-L4AB2ALM</t>
  </si>
  <si>
    <t>S3SFN-L4AB2AL</t>
  </si>
  <si>
    <t>S3SFN-L3BB2ALM</t>
  </si>
  <si>
    <t>S3SFN-L3BB2AL</t>
  </si>
  <si>
    <t>S3SFN-L3AB2ALM</t>
  </si>
  <si>
    <t>S3SFN-L3AB2AL</t>
  </si>
  <si>
    <t>S3SFN-L2BB2ALM</t>
  </si>
  <si>
    <t>S3SFN-L2BB2AL</t>
  </si>
  <si>
    <t>S3SFN-L2AB2ALM</t>
  </si>
  <si>
    <t>S3SFN-L2AB2AL</t>
  </si>
  <si>
    <t>S3SFN-L1BB2ALM</t>
  </si>
  <si>
    <t>S3SFN-L1BB2AL</t>
  </si>
  <si>
    <t>S3SFN-L1AB2ALM</t>
  </si>
  <si>
    <t>S3SFN-L1AB2AL</t>
  </si>
  <si>
    <t>S3SFN-L4BBALM</t>
  </si>
  <si>
    <t>S3SFN-L4BBAL</t>
  </si>
  <si>
    <t>S3SFN-L4ABALM</t>
  </si>
  <si>
    <t>S3SFN-L4ABAL</t>
  </si>
  <si>
    <t>S3SFN-L3BBALM</t>
  </si>
  <si>
    <t>S3SFN-L3BBAL</t>
  </si>
  <si>
    <t>S3SFN-L3ABALM</t>
  </si>
  <si>
    <t>S3SFN-L3ABAL</t>
  </si>
  <si>
    <t>S3SFN-L2BBALM</t>
  </si>
  <si>
    <t>S3SFN-L2BBAL</t>
  </si>
  <si>
    <t>S3SFN-L2ABALM</t>
  </si>
  <si>
    <t>S3SFN-L2ABAL</t>
  </si>
  <si>
    <t>S3SFN-L1BBALM</t>
  </si>
  <si>
    <t>S3SFN-L1BBAL</t>
  </si>
  <si>
    <t>S3SFN-L1ABALM</t>
  </si>
  <si>
    <t>S3SFN-L1ABAL</t>
  </si>
  <si>
    <t>S3SFN-LDRABLM</t>
  </si>
  <si>
    <t>S3SFN-LDRABL</t>
  </si>
  <si>
    <t>S3SFN-LCRABLM</t>
  </si>
  <si>
    <t>S3SFN-LCRABL</t>
  </si>
  <si>
    <t>S3SFN-LBRABLM</t>
  </si>
  <si>
    <t>S3SFN-LBRABL</t>
  </si>
  <si>
    <t>S3SFN-LARABLM</t>
  </si>
  <si>
    <t>S3SFN-LARABL</t>
  </si>
  <si>
    <t>S3SFN-L8RABLM</t>
  </si>
  <si>
    <t>S3SFN-L8RABL</t>
  </si>
  <si>
    <t>S3SFN-L7RABLM</t>
  </si>
  <si>
    <t>S3SFN-L7RABL</t>
  </si>
  <si>
    <t>S3SFN-L6RABLM</t>
  </si>
  <si>
    <t>S3SFN-L6RABL</t>
  </si>
  <si>
    <t>S3SFN-L5RABLM</t>
  </si>
  <si>
    <t>S3SFN-L5RABL</t>
  </si>
  <si>
    <t>S3SFN-L4BRABLM</t>
  </si>
  <si>
    <t>S3SFN-L4BRABL</t>
  </si>
  <si>
    <t>S3SFN-L4ARABLM</t>
  </si>
  <si>
    <t>S3SFN-L4ARABL</t>
  </si>
  <si>
    <t>S3SFN-L3BRABLM</t>
  </si>
  <si>
    <t>S3SFN-L3BRABL</t>
  </si>
  <si>
    <t>S3SFN-L3ARABLM</t>
  </si>
  <si>
    <t>S3SFN-L3ARABL</t>
  </si>
  <si>
    <t>S3SFN-L2BRABLM</t>
  </si>
  <si>
    <t>S3SFN-L2BRABL</t>
  </si>
  <si>
    <t>S3SFN-L2ARABLM</t>
  </si>
  <si>
    <t>S3SFN-L2ARABL</t>
  </si>
  <si>
    <t>S3SFN-L1BRABLM</t>
  </si>
  <si>
    <t>S3SFN-L1BRABL</t>
  </si>
  <si>
    <t>S3SFN-L1ARABLM</t>
  </si>
  <si>
    <t>S3SFN-L1ARABL</t>
  </si>
  <si>
    <t>S3SFN-LDR2BLM</t>
  </si>
  <si>
    <t>S3SFN-LDR2BL</t>
  </si>
  <si>
    <t>S3SFN-LCR2BLM</t>
  </si>
  <si>
    <t>S3SFN-LCR2BL</t>
  </si>
  <si>
    <t>S3SFN-LBR2BLM</t>
  </si>
  <si>
    <t>S3SFN-LBR2BL</t>
  </si>
  <si>
    <t>S3SFN-LAR2BLM</t>
  </si>
  <si>
    <t>S3SFN-LAR2BL</t>
  </si>
  <si>
    <t>S3SFN-L8R2BLM</t>
  </si>
  <si>
    <t>S3SFN-L8R2BL</t>
  </si>
  <si>
    <t>S3SFN-L7R2BLM</t>
  </si>
  <si>
    <t>S3SFN-L7R2BL</t>
  </si>
  <si>
    <t>S3SFN-L6R2BLM</t>
  </si>
  <si>
    <t>S3SFN-L6R2BL</t>
  </si>
  <si>
    <t>S3SFN-L5R2BLM</t>
  </si>
  <si>
    <t>S3SFN-L5R2BL</t>
  </si>
  <si>
    <t>S3SFN-L4BR2BLM</t>
  </si>
  <si>
    <t>S3SFN-L4BR2BL</t>
  </si>
  <si>
    <t>S3SFN-L4AR2BLM</t>
  </si>
  <si>
    <t>S3SFN-L4AR2BL</t>
  </si>
  <si>
    <t>S3SFN-L3BR2BLM</t>
  </si>
  <si>
    <t>S3SFN-L3BR2BL</t>
  </si>
  <si>
    <t>S3SFN-L3AR2BLM</t>
  </si>
  <si>
    <t>S3SFN-L3AR2BL</t>
  </si>
  <si>
    <t>S3SFN-L2BR2BLM</t>
  </si>
  <si>
    <t>S3SFN-L2BR2BL</t>
  </si>
  <si>
    <t>S3SFN-L2AR2BLM</t>
  </si>
  <si>
    <t>S3SFN-L2AR2BL</t>
  </si>
  <si>
    <t>S3SFN-L1BR2BLM</t>
  </si>
  <si>
    <t>S3SFN-L1BR2BL</t>
  </si>
  <si>
    <t>S3SFN-L1AR2BLM</t>
  </si>
  <si>
    <t>S3SFN-L1AR2BL</t>
  </si>
  <si>
    <t>S3SFN-L4BRBLM</t>
  </si>
  <si>
    <t>S3SFN-L4BRBL</t>
  </si>
  <si>
    <t>S3SFN-L4ARBLM</t>
  </si>
  <si>
    <t>S3SFN-L4ARBL</t>
  </si>
  <si>
    <t>S3SFN-L3BRBLM</t>
  </si>
  <si>
    <t>S3SFN-L3BRBL</t>
  </si>
  <si>
    <t>S3SFN-L3ARBLM</t>
  </si>
  <si>
    <t>S3SFN-L3ARBL</t>
  </si>
  <si>
    <t>S3SFN-L2BRBLM</t>
  </si>
  <si>
    <t>S3SFN-L2BRBL</t>
  </si>
  <si>
    <t>S3SFN-L2ARBLM</t>
  </si>
  <si>
    <t>S3SFN-L2ARBL</t>
  </si>
  <si>
    <t>S3SFN-L1BRBLM</t>
  </si>
  <si>
    <t>S3SFN-L1BRBL</t>
  </si>
  <si>
    <t>S3SFN-L1ARBLM</t>
  </si>
  <si>
    <t>S3SFN-L1ARBL</t>
  </si>
  <si>
    <t>S3SFN-LDR2ALM</t>
  </si>
  <si>
    <t>S3SFN-LDR2AL</t>
  </si>
  <si>
    <t>S3SFN-LCR2ALM</t>
  </si>
  <si>
    <t>S3SFN-LCR2AL</t>
  </si>
  <si>
    <t>S3SFN-LBR2ALM</t>
  </si>
  <si>
    <t>S3SFN-LBR2AL</t>
  </si>
  <si>
    <t>S3SFN-LAR2ALM</t>
  </si>
  <si>
    <t>S3SFN-LAR2AL</t>
  </si>
  <si>
    <t>S3SFN-L8R2ALM</t>
  </si>
  <si>
    <t>S3SFN-L8R2AL</t>
  </si>
  <si>
    <t>S3SFN-L7R2ALM</t>
  </si>
  <si>
    <t>S3SFN-L7R2AL</t>
  </si>
  <si>
    <t>S3SFN-L6R2ALM</t>
  </si>
  <si>
    <t>S3SFN-L6R2AL</t>
  </si>
  <si>
    <t>S3SFN-L5R2ALM</t>
  </si>
  <si>
    <t>S3SFN-L5R2AL</t>
  </si>
  <si>
    <t>S3SFN-L4BR2ALM</t>
  </si>
  <si>
    <t>S3SFN-L4BR2AL</t>
  </si>
  <si>
    <t>S3SFN-L4AR2ALM</t>
  </si>
  <si>
    <t>S3SFN-L4AR2AL</t>
  </si>
  <si>
    <t>S3SFN-L3BR2ALM</t>
  </si>
  <si>
    <t>S3SFN-L3BR2AL</t>
  </si>
  <si>
    <t>S3SFN-L3AR2ALM</t>
  </si>
  <si>
    <t>S3SFN-L3AR2AL</t>
  </si>
  <si>
    <t>S3SFN-L2BR2ALM</t>
  </si>
  <si>
    <t>S3SFN-L2BR2AL</t>
  </si>
  <si>
    <t>S3SFN-L2AR2ALM</t>
  </si>
  <si>
    <t>S3SFN-L2AR2AL</t>
  </si>
  <si>
    <t>S3SFN-L1BR2ALM</t>
  </si>
  <si>
    <t>S3SFN-L1BR2AL</t>
  </si>
  <si>
    <t>S3SFN-L1AR2ALM</t>
  </si>
  <si>
    <t>S3SFN-L1AR2AL</t>
  </si>
  <si>
    <t>S3SFN-L4BRALM</t>
  </si>
  <si>
    <t>S3SFN-L4BRAL</t>
  </si>
  <si>
    <t>S3SFN-L4ARALM</t>
  </si>
  <si>
    <t>S3SFN-L4ARAL</t>
  </si>
  <si>
    <t>S3SFN-L3BRALM</t>
  </si>
  <si>
    <t>S3SFN-L3BRAL</t>
  </si>
  <si>
    <t>S3SFN-L3ARALM</t>
  </si>
  <si>
    <t>S3SFN-L3ARAL</t>
  </si>
  <si>
    <t>S3SFN-L2BRALM</t>
  </si>
  <si>
    <t>S3SFN-L2BRAL</t>
  </si>
  <si>
    <t>S3SFN-L2ARALM</t>
  </si>
  <si>
    <t>S3SFN-L2ARAL</t>
  </si>
  <si>
    <t>S3SFN-L1BRALM</t>
  </si>
  <si>
    <t>S3SFN-L1BRAL</t>
  </si>
  <si>
    <t>S3SFN-L1ARALM</t>
  </si>
  <si>
    <t>S3SFN-L1ARAL</t>
  </si>
  <si>
    <t>S3SFN-LDYABDM</t>
  </si>
  <si>
    <t>S3SFN-LDYABD</t>
  </si>
  <si>
    <t>S3SFN-LCYABDM</t>
  </si>
  <si>
    <t>S3SFN-LCYABD</t>
  </si>
  <si>
    <t>S3SFN-LBYABDM</t>
  </si>
  <si>
    <t>S3SFN-LBYABD</t>
  </si>
  <si>
    <t>S3SFN-LAYABDM</t>
  </si>
  <si>
    <t>S3SFN-LAYABD</t>
  </si>
  <si>
    <t>S3SFN-L8YABDM</t>
  </si>
  <si>
    <t>S3SFN-L8YABD</t>
  </si>
  <si>
    <t>S3SFN-L7YABDM</t>
  </si>
  <si>
    <t>S3SFN-L7YABD</t>
  </si>
  <si>
    <t>S3SFN-L6YABDM</t>
  </si>
  <si>
    <t>S3SFN-L6YABD</t>
  </si>
  <si>
    <t>S3SFN-L5YABDM</t>
  </si>
  <si>
    <t>S3SFN-L5YABD</t>
  </si>
  <si>
    <t>S3SFN-L4BYABDM</t>
  </si>
  <si>
    <t>S3SFN-L4BYABD</t>
  </si>
  <si>
    <t>S3SFN-L4AYABDM</t>
  </si>
  <si>
    <t>S3SFN-L4AYABD</t>
  </si>
  <si>
    <t>S3SFN-L3BYABDM</t>
  </si>
  <si>
    <t>S3SFN-L3BYABD</t>
  </si>
  <si>
    <t>S3SFN-L3AYABDM</t>
  </si>
  <si>
    <t>S3SFN-L3AYABD</t>
  </si>
  <si>
    <t>S3SFN-L2BYABDM</t>
  </si>
  <si>
    <t>S3SFN-L2BYABD</t>
  </si>
  <si>
    <t>S3SFN-L2AYABDM</t>
  </si>
  <si>
    <t>S3SFN-L2AYABD</t>
  </si>
  <si>
    <t>S3SFN-L1BYABDM</t>
  </si>
  <si>
    <t>S3SFN-L1BYABD</t>
  </si>
  <si>
    <t>S3SFN-L1AYABDM</t>
  </si>
  <si>
    <t>S3SFN-L1AYABD</t>
  </si>
  <si>
    <t>S3SFN-LDY2BDM</t>
  </si>
  <si>
    <t>S3SFN-LDY2BD</t>
  </si>
  <si>
    <t>S3SFN-LCY2BDM</t>
  </si>
  <si>
    <t>S3SFN-LCY2BD</t>
  </si>
  <si>
    <t>S3SFN-LBY2BDM</t>
  </si>
  <si>
    <t>S3SFN-LBY2BD</t>
  </si>
  <si>
    <t>S3SFN-LAY2BDM</t>
  </si>
  <si>
    <t>S3SFN-LAY2BD</t>
  </si>
  <si>
    <t>S3SFN-L8Y2BDM</t>
  </si>
  <si>
    <t>S3SFN-L8Y2BD</t>
  </si>
  <si>
    <t>S3SFN-L7Y2BDM</t>
  </si>
  <si>
    <t>S3SFN-L7Y2BD</t>
  </si>
  <si>
    <t>S3SFN-L6Y2BDM</t>
  </si>
  <si>
    <t>S3SFN-L6Y2BD</t>
  </si>
  <si>
    <t>S3SFN-L5Y2BDM</t>
  </si>
  <si>
    <t>S3SFN-L5Y2BD</t>
  </si>
  <si>
    <t>S3SFN-L4BY2BDM</t>
  </si>
  <si>
    <t>S3SFN-L4BY2BD</t>
  </si>
  <si>
    <t>S3SFN-L4AY2BDM</t>
  </si>
  <si>
    <t>S3SFN-L4AY2BD</t>
  </si>
  <si>
    <t>S3SFN-L3BY2BDM</t>
  </si>
  <si>
    <t>S3SFN-L3BY2BD</t>
  </si>
  <si>
    <t>S3SFN-L3AY2BDM</t>
  </si>
  <si>
    <t>S3SFN-L3AY2BD</t>
  </si>
  <si>
    <t>S3SFN-L2BY2BDM</t>
  </si>
  <si>
    <t>S3SFN-L2BY2BD</t>
  </si>
  <si>
    <t>S3SFN-L2AY2BDM</t>
  </si>
  <si>
    <t>S3SFN-L2AY2BD</t>
  </si>
  <si>
    <t>S3SFN-L1BY2BDM</t>
  </si>
  <si>
    <t>S3SFN-L1BY2BD</t>
  </si>
  <si>
    <t>S3SFN-L1AY2BDM</t>
  </si>
  <si>
    <t>S3SFN-L1AY2BD</t>
  </si>
  <si>
    <t>S3SFN-L4BYBDM</t>
  </si>
  <si>
    <t>S3SFN-L4BYBD</t>
  </si>
  <si>
    <t>S3SFN-L4AYBDM</t>
  </si>
  <si>
    <t>S3SFN-L4AYBD</t>
  </si>
  <si>
    <t>S3SFN-L3BYBDM</t>
  </si>
  <si>
    <t>S3SFN-L3BYBD</t>
  </si>
  <si>
    <t>S3SFN-L3AYBDM</t>
  </si>
  <si>
    <t>S3SFN-L3AYBD</t>
  </si>
  <si>
    <t>S3SFN-L2BYBDM</t>
  </si>
  <si>
    <t>S3SFN-L2BYBD</t>
  </si>
  <si>
    <t>S3SFN-L2AYBDM</t>
  </si>
  <si>
    <t>S3SFN-L2AYBD</t>
  </si>
  <si>
    <t>S3SFN-L1BYBDM</t>
  </si>
  <si>
    <t>S3SFN-L1BYBD</t>
  </si>
  <si>
    <t>S3SFN-L1AYBDM</t>
  </si>
  <si>
    <t>S3SFN-L1AYBD</t>
  </si>
  <si>
    <t>S3SFN-LDY2ADM</t>
  </si>
  <si>
    <t>S3SFN-LDY2AD</t>
  </si>
  <si>
    <t>S3SFN-LCY2ADM</t>
  </si>
  <si>
    <t>S3SFN-LCY2AD</t>
  </si>
  <si>
    <t>S3SFN-LBY2ADM</t>
  </si>
  <si>
    <t>S3SFN-LBY2AD</t>
  </si>
  <si>
    <t>S3SFN-LAY2ADM</t>
  </si>
  <si>
    <t>S3SFN-LAY2AD</t>
  </si>
  <si>
    <t>S3SFN-L8Y2ADM</t>
  </si>
  <si>
    <t>S3SFN-L8Y2AD</t>
  </si>
  <si>
    <t>S3SFN-L7Y2ADM</t>
  </si>
  <si>
    <t>S3SFN-L7Y2AD</t>
  </si>
  <si>
    <t>S3SFN-L6Y2ADM</t>
  </si>
  <si>
    <t>S3SFN-L6Y2AD</t>
  </si>
  <si>
    <t>S3SFN-L5Y2ADM</t>
  </si>
  <si>
    <t>S3SFN-L5Y2AD</t>
  </si>
  <si>
    <t>S3SFN-L4BY2ADM</t>
  </si>
  <si>
    <t>S3SFN-L4BY2AD</t>
  </si>
  <si>
    <t>S3SFN-L4AY2ADM</t>
  </si>
  <si>
    <t>S3SFN-L4AY2AD</t>
  </si>
  <si>
    <t>S3SFN-L3BY2ADM</t>
  </si>
  <si>
    <t>S3SFN-L3BY2AD</t>
  </si>
  <si>
    <t>S3SFN-L3AY2ADM</t>
  </si>
  <si>
    <t>S3SFN-L3AY2AD</t>
  </si>
  <si>
    <t>S3SFN-L2BY2ADM</t>
  </si>
  <si>
    <t>S3SFN-L2BY2AD</t>
  </si>
  <si>
    <t>S3SFN-L2AY2ADM</t>
  </si>
  <si>
    <t>S3SFN-L2AY2AD</t>
  </si>
  <si>
    <t>S3SFN-L1BY2ADM</t>
  </si>
  <si>
    <t>S3SFN-L1BY2AD</t>
  </si>
  <si>
    <t>S3SFN-L1AY2ADM</t>
  </si>
  <si>
    <t>S3SFN-L1AY2AD</t>
  </si>
  <si>
    <t>S3SFN-L4BYADM</t>
  </si>
  <si>
    <t>S3SFN-L4BYAD</t>
  </si>
  <si>
    <t>S3SFN-L4AYADM</t>
  </si>
  <si>
    <t>S3SFN-L4AYAD</t>
  </si>
  <si>
    <t>S3SFN-L3BYADM</t>
  </si>
  <si>
    <t>S3SFN-L3BYAD</t>
  </si>
  <si>
    <t>S3SFN-L3AYADM</t>
  </si>
  <si>
    <t>S3SFN-L3AYAD</t>
  </si>
  <si>
    <t>S3SFN-L2BYADM</t>
  </si>
  <si>
    <t>S3SFN-L2BYAD</t>
  </si>
  <si>
    <t>S3SFN-L2AYADM</t>
  </si>
  <si>
    <t>S3SFN-L2AYAD</t>
  </si>
  <si>
    <t>S3SFN-L1BYADM</t>
  </si>
  <si>
    <t>S3SFN-L1BYAD</t>
  </si>
  <si>
    <t>S3SFN-L1AYADM</t>
  </si>
  <si>
    <t>S3SFN-L1AYAD</t>
  </si>
  <si>
    <t>S3SFN-LDGABDM</t>
  </si>
  <si>
    <t>S3SFN-LDGABD</t>
  </si>
  <si>
    <t>S3SFN-LCGABDM</t>
  </si>
  <si>
    <t>S3SFN-LCGABD</t>
  </si>
  <si>
    <t>S3SFN-LBGABDM</t>
  </si>
  <si>
    <t>S3SFN-LBGABD</t>
  </si>
  <si>
    <t>S3SFN-LAGABDM</t>
  </si>
  <si>
    <t>S3SFN-LAGABD</t>
  </si>
  <si>
    <t>S3SFN-L8GABDM</t>
  </si>
  <si>
    <t>S3SFN-L8GABD</t>
  </si>
  <si>
    <t>S3SFN-L7GABDM</t>
  </si>
  <si>
    <t>S3SFN-L7GABD</t>
  </si>
  <si>
    <t>S3SFN-L6GABDM</t>
  </si>
  <si>
    <t>S3SFN-L6GABD</t>
  </si>
  <si>
    <t>S3SFN-L5GABDM</t>
  </si>
  <si>
    <t>S3SFN-L5GABD</t>
  </si>
  <si>
    <t>S3SFN-L4BGABDM</t>
  </si>
  <si>
    <t>S3SFN-L4BGABD</t>
  </si>
  <si>
    <t>S3SFN-L4AGABDM</t>
  </si>
  <si>
    <t>S3SFN-L4AGABD</t>
  </si>
  <si>
    <t>S3SFN-L3BGABDM</t>
  </si>
  <si>
    <t>S3SFN-L3BGABD</t>
  </si>
  <si>
    <t>S3SFN-L3AGABDM</t>
  </si>
  <si>
    <t>S3SFN-L3AGABD</t>
  </si>
  <si>
    <t>S3SFN-L2BGABDM</t>
  </si>
  <si>
    <t>S3SFN-L2BGABD</t>
  </si>
  <si>
    <t>S3SFN-L2AGABDM</t>
  </si>
  <si>
    <t>S3SFN-L2AGABD</t>
  </si>
  <si>
    <t>S3SFN-L1BGABDM</t>
  </si>
  <si>
    <t>S3SFN-L1BGABD</t>
  </si>
  <si>
    <t>S3SFN-L1AGABDM</t>
  </si>
  <si>
    <t>S3SFN-L1AGABD</t>
  </si>
  <si>
    <t>S3SFN-LDG2BDM</t>
  </si>
  <si>
    <t>S3SFN-LDG2BD</t>
  </si>
  <si>
    <t>S3SFN-LCG2BDM</t>
  </si>
  <si>
    <t>S3SFN-LCG2BD</t>
  </si>
  <si>
    <t>S3SFN-LBG2BDM</t>
  </si>
  <si>
    <t>S3SFN-LBG2BD</t>
  </si>
  <si>
    <t>S3SFN-LAG2BDM</t>
  </si>
  <si>
    <t>S3SFN-LAG2BD</t>
  </si>
  <si>
    <t>S3SFN-L8G2BDM</t>
  </si>
  <si>
    <t>S3SFN-L8G2BD</t>
  </si>
  <si>
    <t>S3SFN-L7G2BDM</t>
  </si>
  <si>
    <t>S3SFN-L7G2BD</t>
  </si>
  <si>
    <t>S3SFN-L6G2BDM</t>
  </si>
  <si>
    <t>S3SFN-L6G2BD</t>
  </si>
  <si>
    <t>S3SFN-L5G2BDM</t>
  </si>
  <si>
    <t>S3SFN-L5G2BD</t>
  </si>
  <si>
    <t>S3SFN-L4BG2BDM</t>
  </si>
  <si>
    <t>S3SFN-L4BG2BD</t>
  </si>
  <si>
    <t>S3SFN-L4AG2BDM</t>
  </si>
  <si>
    <t>S3SFN-L4AG2BD</t>
  </si>
  <si>
    <t>S3SFN-L3BG2BDM</t>
  </si>
  <si>
    <t>S3SFN-L3BG2BD</t>
  </si>
  <si>
    <t>S3SFN-L3AG2BDM</t>
  </si>
  <si>
    <t>S3SFN-L3AG2BD</t>
  </si>
  <si>
    <t>S3SFN-L2BG2BDM</t>
  </si>
  <si>
    <t>S3SFN-L2BG2BD</t>
  </si>
  <si>
    <t>S3SFN-L2AG2BDM</t>
  </si>
  <si>
    <t>S3SFN-L2AG2BD</t>
  </si>
  <si>
    <t>S3SFN-L1BG2BDM</t>
  </si>
  <si>
    <t>S3SFN-L1BG2BD</t>
  </si>
  <si>
    <t>S3SFN-L1AG2BDM</t>
  </si>
  <si>
    <t>S3SFN-L1AG2BD</t>
  </si>
  <si>
    <t>S3SFN-L4BGBDM</t>
  </si>
  <si>
    <t>S3SFN-L4BGBD</t>
  </si>
  <si>
    <t>S3SFN-L4AGBDM</t>
  </si>
  <si>
    <t>S3SFN-L4AGBD</t>
  </si>
  <si>
    <t>S3SFN-L3BGBDM</t>
  </si>
  <si>
    <t>S3SFN-L3BGBD</t>
  </si>
  <si>
    <t>S3SFN-L3AGBDM</t>
  </si>
  <si>
    <t>S3SFN-L3AGBD</t>
  </si>
  <si>
    <t>S3SFN-L2BGBDM</t>
  </si>
  <si>
    <t>S3SFN-L2BGBD</t>
  </si>
  <si>
    <t>S3SFN-L2AGBDM</t>
  </si>
  <si>
    <t>S3SFN-L2AGBD</t>
  </si>
  <si>
    <t>S3SFN-L1BGBDM</t>
  </si>
  <si>
    <t>S3SFN-L1BGBD</t>
  </si>
  <si>
    <t>S3SFN-L1AGBDM</t>
  </si>
  <si>
    <t>S3SFN-L1AGBD</t>
  </si>
  <si>
    <t>S3SFN-LDG2ADM</t>
  </si>
  <si>
    <t>S3SFN-LDG2AD</t>
  </si>
  <si>
    <t>S3SFN-LCG2ADM</t>
  </si>
  <si>
    <t>S3SFN-LCG2AD</t>
  </si>
  <si>
    <t>S3SFN-LBG2ADM</t>
  </si>
  <si>
    <t>S3SFN-LBG2AD</t>
  </si>
  <si>
    <t>S3SFN-LAG2ADM</t>
  </si>
  <si>
    <t>S3SFN-LAG2AD</t>
  </si>
  <si>
    <t>S3SFN-L8G2ADM</t>
  </si>
  <si>
    <t>S3SFN-L8G2AD</t>
  </si>
  <si>
    <t>S3SFN-L7G2ADM</t>
  </si>
  <si>
    <t>S3SFN-L7G2AD</t>
  </si>
  <si>
    <t>S3SFN-L6G2ADM</t>
  </si>
  <si>
    <t>S3SFN-L6G2AD</t>
  </si>
  <si>
    <t>S3SFN-L5G2ADM</t>
  </si>
  <si>
    <t>S3SFN-L5G2AD</t>
  </si>
  <si>
    <t>S3SFN-L4BG2ADM</t>
  </si>
  <si>
    <t>S3SFN-L4BG2AD</t>
  </si>
  <si>
    <t>S3SFN-L4AG2ADM</t>
  </si>
  <si>
    <t>S3SFN-L4AG2AD</t>
  </si>
  <si>
    <t>S3SFN-L3BG2ADM</t>
  </si>
  <si>
    <t>S3SFN-L3BG2AD</t>
  </si>
  <si>
    <t>S3SFN-L3AG2ADM</t>
  </si>
  <si>
    <t>S3SFN-L3AG2AD</t>
  </si>
  <si>
    <t>S3SFN-L2BG2ADM</t>
  </si>
  <si>
    <t>S3SFN-L2BG2AD</t>
  </si>
  <si>
    <t>S3SFN-L2AG2ADM</t>
  </si>
  <si>
    <t>S3SFN-L2AG2AD</t>
  </si>
  <si>
    <t>S3SFN-L1BG2ADM</t>
  </si>
  <si>
    <t>S3SFN-L1BG2AD</t>
  </si>
  <si>
    <t>S3SFN-L1AG2ADM</t>
  </si>
  <si>
    <t>S3SFN-L1AG2AD</t>
  </si>
  <si>
    <t>S3SFN-L4BGADM</t>
  </si>
  <si>
    <t>S3SFN-L4BGAD</t>
  </si>
  <si>
    <t>S3SFN-L4AGADM</t>
  </si>
  <si>
    <t>S3SFN-L4AGAD</t>
  </si>
  <si>
    <t>S3SFN-L3BGADM</t>
  </si>
  <si>
    <t>S3SFN-L3BGAD</t>
  </si>
  <si>
    <t>S3SFN-L3AGADM</t>
  </si>
  <si>
    <t>S3SFN-L3AGAD</t>
  </si>
  <si>
    <t>S3SFN-L2BGADM</t>
  </si>
  <si>
    <t>S3SFN-L2BGAD</t>
  </si>
  <si>
    <t>S3SFN-L2AGADM</t>
  </si>
  <si>
    <t>S3SFN-L2AGAD</t>
  </si>
  <si>
    <t>S3SFN-L1BGADM</t>
  </si>
  <si>
    <t>S3SFN-L1BGAD</t>
  </si>
  <si>
    <t>S3SFN-L1AGADM</t>
  </si>
  <si>
    <t>S3SFN-L1AGAD</t>
  </si>
  <si>
    <t>S3SFN-LDBABDM</t>
  </si>
  <si>
    <t>S3SFN-LDBABD</t>
  </si>
  <si>
    <t>S3SFN-LCBABDM</t>
  </si>
  <si>
    <t>S3SFN-LCBABD</t>
  </si>
  <si>
    <t>S3SFN-LBBABDM</t>
  </si>
  <si>
    <t>S3SFN-LBBABD</t>
  </si>
  <si>
    <t>S3SFN-LABABDM</t>
  </si>
  <si>
    <t>S3SFN-LABABD</t>
  </si>
  <si>
    <t>S3SFN-L8BABDM</t>
  </si>
  <si>
    <t>S3SFN-L8BABD</t>
  </si>
  <si>
    <t>S3SFN-L7BABDM</t>
  </si>
  <si>
    <t>S3SFN-L7BABD</t>
  </si>
  <si>
    <t>S3SFN-L6BABDM</t>
  </si>
  <si>
    <t>S3SFN-L6BABD</t>
  </si>
  <si>
    <t>S3SFN-L5BABDM</t>
  </si>
  <si>
    <t>S3SFN-L5BABD</t>
  </si>
  <si>
    <t>S3SFN-L4BBABDM</t>
  </si>
  <si>
    <t>S3SFN-L4BBABD</t>
  </si>
  <si>
    <t>S3SFN-L4ABABDM</t>
  </si>
  <si>
    <t>S3SFN-L4ABABD</t>
  </si>
  <si>
    <t>S3SFN-L3BBABDM</t>
  </si>
  <si>
    <t>S3SFN-L3BBABD</t>
  </si>
  <si>
    <t>S3SFN-L3ABABDM</t>
  </si>
  <si>
    <t>S3SFN-L3ABABD</t>
  </si>
  <si>
    <t>S3SFN-L2BBABDM</t>
  </si>
  <si>
    <t>S3SFN-L2BBABD</t>
  </si>
  <si>
    <t>S3SFN-L2ABABDM</t>
  </si>
  <si>
    <t>S3SFN-L2ABABD</t>
  </si>
  <si>
    <t>S3SFN-L1BBABDM</t>
  </si>
  <si>
    <t>S3SFN-L1BBABD</t>
  </si>
  <si>
    <t>S3SFN-L1ABABDM</t>
  </si>
  <si>
    <t>S3SFN-L1ABABD</t>
  </si>
  <si>
    <t>S3SFN-LDB2BDM</t>
  </si>
  <si>
    <t>S3SFN-LDB2BD</t>
  </si>
  <si>
    <t>S3SFN-LCB2BDM</t>
  </si>
  <si>
    <t>S3SFN-LCB2BD</t>
  </si>
  <si>
    <t>S3SFN-LBB2BDM</t>
  </si>
  <si>
    <t>S3SFN-LBB2BD</t>
  </si>
  <si>
    <t>S3SFN-LAB2BDM</t>
  </si>
  <si>
    <t>S3SFN-LAB2BD</t>
  </si>
  <si>
    <t>S3SFN-L8B2BDM</t>
  </si>
  <si>
    <t>S3SFN-L8B2BD</t>
  </si>
  <si>
    <t>S3SFN-L7B2BDM</t>
  </si>
  <si>
    <t>S3SFN-L7B2BD</t>
  </si>
  <si>
    <t>S3SFN-L6B2BDM</t>
  </si>
  <si>
    <t>S3SFN-L6B2BD</t>
  </si>
  <si>
    <t>S3SFN-L5B2BDM</t>
  </si>
  <si>
    <t>S3SFN-L5B2BD</t>
  </si>
  <si>
    <t>S3SFN-L4BB2BDM</t>
  </si>
  <si>
    <t>S3SFN-L4BB2BD</t>
  </si>
  <si>
    <t>S3SFN-L4AB2BDM</t>
  </si>
  <si>
    <t>S3SFN-L4AB2BD</t>
  </si>
  <si>
    <t>S3SFN-L3BB2BDM</t>
  </si>
  <si>
    <t>S3SFN-L3BB2BD</t>
  </si>
  <si>
    <t>S3SFN-L3AB2BDM</t>
  </si>
  <si>
    <t>S3SFN-L3AB2BD</t>
  </si>
  <si>
    <t>S3SFN-L2BB2BDM</t>
  </si>
  <si>
    <t>S3SFN-L2BB2BD</t>
  </si>
  <si>
    <t>S3SFN-L2AB2BDM</t>
  </si>
  <si>
    <t>S3SFN-L2AB2BD</t>
  </si>
  <si>
    <t>S3SFN-L1BB2BDM</t>
  </si>
  <si>
    <t>S3SFN-L1BB2BD</t>
  </si>
  <si>
    <t>S3SFN-L1AB2BDM</t>
  </si>
  <si>
    <t>S3SFN-L1AB2BD</t>
  </si>
  <si>
    <t>S3SFN-L4BBBDM</t>
  </si>
  <si>
    <t>S3SFN-L4BBBD</t>
  </si>
  <si>
    <t>S3SFN-L4ABBDM</t>
  </si>
  <si>
    <t>S3SFN-L4ABBD</t>
  </si>
  <si>
    <t>S3SFN-L3BBBDM</t>
  </si>
  <si>
    <t>S3SFN-L3BBBD</t>
  </si>
  <si>
    <t>S3SFN-L3ABBDM</t>
  </si>
  <si>
    <t>S3SFN-L3ABBD</t>
  </si>
  <si>
    <t>S3SFN-L2BBBDM</t>
  </si>
  <si>
    <t>S3SFN-L2BBBD</t>
  </si>
  <si>
    <t>S3SFN-L2ABBDM</t>
  </si>
  <si>
    <t>S3SFN-L2ABBD</t>
  </si>
  <si>
    <t>S3SFN-L1BBBDM</t>
  </si>
  <si>
    <t>S3SFN-L1BBBD</t>
  </si>
  <si>
    <t>S3SFN-L1ABBDM</t>
  </si>
  <si>
    <t>S3SFN-L1ABBD</t>
  </si>
  <si>
    <t>S3SFN-LDB2ADM</t>
  </si>
  <si>
    <t>S3SFN-LDB2AD</t>
  </si>
  <si>
    <t>S3SFN-LCB2ADM</t>
  </si>
  <si>
    <t>S3SFN-LCB2AD</t>
  </si>
  <si>
    <t>S3SFN-LBB2ADM</t>
  </si>
  <si>
    <t>S3SFN-LBB2AD</t>
  </si>
  <si>
    <t>S3SFN-LAB2ADM</t>
  </si>
  <si>
    <t>S3SFN-LAB2AD</t>
  </si>
  <si>
    <t>S3SFN-L8B2ADM</t>
  </si>
  <si>
    <t>S3SFN-L8B2AD</t>
  </si>
  <si>
    <t>S3SFN-L7B2ADM</t>
  </si>
  <si>
    <t>S3SFN-L7B2AD</t>
  </si>
  <si>
    <t>S3SFN-L6B2ADM</t>
  </si>
  <si>
    <t>S3SFN-L6B2AD</t>
  </si>
  <si>
    <t>S3SFN-L5B2ADM</t>
  </si>
  <si>
    <t>S3SFN-L5B2AD</t>
  </si>
  <si>
    <t>S3SFN-L4BB2ADM</t>
  </si>
  <si>
    <t>S3SFN-L4BB2AD</t>
  </si>
  <si>
    <t>S3SFN-L4AB2ADM</t>
  </si>
  <si>
    <t>S3SFN-L4AB2AD</t>
  </si>
  <si>
    <t>S3SFN-L3BB2ADM</t>
  </si>
  <si>
    <t>S3SFN-L3BB2AD</t>
  </si>
  <si>
    <t>S3SFN-L3AB2ADM</t>
  </si>
  <si>
    <t>S3SFN-L3AB2AD</t>
  </si>
  <si>
    <t>S3SFN-L2BB2ADM</t>
  </si>
  <si>
    <t>S3SFN-L2BB2AD</t>
  </si>
  <si>
    <t>S3SFN-L2AB2ADM</t>
  </si>
  <si>
    <t>S3SFN-L2AB2AD</t>
  </si>
  <si>
    <t>S3SFN-L1BB2ADM</t>
  </si>
  <si>
    <t>S3SFN-L1BB2AD</t>
  </si>
  <si>
    <t>S3SFN-L1AB2ADM</t>
  </si>
  <si>
    <t>S3SFN-L1AB2AD</t>
  </si>
  <si>
    <t>S3SFN-L4BBADM</t>
  </si>
  <si>
    <t>S3SFN-L4BBAD</t>
  </si>
  <si>
    <t>S3SFN-L4ABADM</t>
  </si>
  <si>
    <t>S3SFN-L4ABAD</t>
  </si>
  <si>
    <t>S3SFN-L3BBADM</t>
  </si>
  <si>
    <t>S3SFN-L3BBAD</t>
  </si>
  <si>
    <t>S3SFN-L3ABADM</t>
  </si>
  <si>
    <t>S3SFN-L3ABAD</t>
  </si>
  <si>
    <t>S3SFN-L2BBADM</t>
  </si>
  <si>
    <t>S3SFN-L2BBAD</t>
  </si>
  <si>
    <t>S3SFN-L2ABADM</t>
  </si>
  <si>
    <t>S3SFN-L2ABAD</t>
  </si>
  <si>
    <t>S3SFN-L1BBADM</t>
  </si>
  <si>
    <t>S3SFN-L1BBAD</t>
  </si>
  <si>
    <t>S3SFN-L1ABADM</t>
  </si>
  <si>
    <t>S3SFN-L1ABAD</t>
  </si>
  <si>
    <t>S3SFN-LDRABDM</t>
  </si>
  <si>
    <t>S3SFN-LDRABD</t>
  </si>
  <si>
    <t>S3SFN-LCRABDM</t>
  </si>
  <si>
    <t>S3SFN-LCRABD</t>
  </si>
  <si>
    <t>S3SFN-LBRABDM</t>
  </si>
  <si>
    <t>S3SFN-LBRABD</t>
  </si>
  <si>
    <t>S3SFN-LARABDM</t>
  </si>
  <si>
    <t>S3SFN-LARABD</t>
  </si>
  <si>
    <t>S3SFN-L8RABDM</t>
  </si>
  <si>
    <t>S3SFN-L8RABD</t>
  </si>
  <si>
    <t>S3SFN-L7RABDM</t>
  </si>
  <si>
    <t>S3SFN-L7RABD</t>
  </si>
  <si>
    <t>S3SFN-L6RABDM</t>
  </si>
  <si>
    <t>S3SFN-L6RABD</t>
  </si>
  <si>
    <t>S3SFN-L5RABDM</t>
  </si>
  <si>
    <t>S3SFN-L5RABD</t>
  </si>
  <si>
    <t>S3SFN-L4BRABDM</t>
  </si>
  <si>
    <t>S3SFN-L4BRABD</t>
  </si>
  <si>
    <t>S3SFN-L4ARABDM</t>
  </si>
  <si>
    <t>S3SFN-L4ARABD</t>
  </si>
  <si>
    <t>S3SFN-L3BRABDM</t>
  </si>
  <si>
    <t>S3SFN-L3BRABD</t>
  </si>
  <si>
    <t>S3SFN-L3ARABDM</t>
  </si>
  <si>
    <t>S3SFN-L3ARABD</t>
  </si>
  <si>
    <t>S3SFN-L2BRABDM</t>
  </si>
  <si>
    <t>S3SFN-L2BRABD</t>
  </si>
  <si>
    <t>S3SFN-L2ARABDM</t>
  </si>
  <si>
    <t>S3SFN-L2ARABD</t>
  </si>
  <si>
    <t>S3SFN-L1BRABDM</t>
  </si>
  <si>
    <t>S3SFN-L1BRABD</t>
  </si>
  <si>
    <t>S3SFN-L1ARABDM</t>
  </si>
  <si>
    <t>S3SFN-L1ARABD</t>
  </si>
  <si>
    <t>S3SFN-LDR2BDM</t>
  </si>
  <si>
    <t>S3SFN-LDR2BD</t>
  </si>
  <si>
    <t>S3SFN-LCR2BDM</t>
  </si>
  <si>
    <t>S3SFN-LCR2BD</t>
  </si>
  <si>
    <t>S3SFN-LBR2BDM</t>
  </si>
  <si>
    <t>S3SFN-LBR2BD</t>
  </si>
  <si>
    <t>S3SFN-LAR2BDM</t>
  </si>
  <si>
    <t>S3SFN-LAR2BD</t>
  </si>
  <si>
    <t>S3SFN-L8R2BDM</t>
  </si>
  <si>
    <t>S3SFN-L8R2BD</t>
  </si>
  <si>
    <t>S3SFN-L7R2BDM</t>
  </si>
  <si>
    <t>S3SFN-L7R2BD</t>
  </si>
  <si>
    <t>S3SFN-L6R2BDM</t>
  </si>
  <si>
    <t>S3SFN-L6R2BD</t>
  </si>
  <si>
    <t>S3SFN-L5R2BDM</t>
  </si>
  <si>
    <t>S3SFN-L5R2BD</t>
  </si>
  <si>
    <t>S3SFN-L4BR2BDM</t>
  </si>
  <si>
    <t>S3SFN-L4BR2BD</t>
  </si>
  <si>
    <t>S3SFN-L4AR2BDM</t>
  </si>
  <si>
    <t>S3SFN-L4AR2BD</t>
  </si>
  <si>
    <t>S3SFN-L3BR2BDM</t>
  </si>
  <si>
    <t>S3SFN-L3BR2BD</t>
  </si>
  <si>
    <t>S3SFN-L3AR2BDM</t>
  </si>
  <si>
    <t>S3SFN-L3AR2BD</t>
  </si>
  <si>
    <t>S3SFN-L2BR2BDM</t>
  </si>
  <si>
    <t>S3SFN-L2BR2BD</t>
  </si>
  <si>
    <t>S3SFN-L2AR2BDM</t>
  </si>
  <si>
    <t>S3SFN-L2AR2BD</t>
  </si>
  <si>
    <t>S3SFN-L1BR2BDM</t>
  </si>
  <si>
    <t>S3SFN-L1BR2BD</t>
  </si>
  <si>
    <t>S3SFN-L1AR2BDM</t>
  </si>
  <si>
    <t>S3SFN-L1AR2BD</t>
  </si>
  <si>
    <t>S3SFN-L4BRBDM</t>
  </si>
  <si>
    <t>S3SFN-L4BRBD</t>
  </si>
  <si>
    <t>S3SFN-L4ARBDM</t>
  </si>
  <si>
    <t>S3SFN-L4ARBD</t>
  </si>
  <si>
    <t>S3SFN-L3BRBDM</t>
  </si>
  <si>
    <t>S3SFN-L3BRBD</t>
  </si>
  <si>
    <t>S3SFN-L3ARBDM</t>
  </si>
  <si>
    <t>S3SFN-L3ARBD</t>
  </si>
  <si>
    <t>S3SFN-L2BRBDM</t>
  </si>
  <si>
    <t>S3SFN-L2BRBD</t>
  </si>
  <si>
    <t>S3SFN-L2ARBDM</t>
  </si>
  <si>
    <t>S3SFN-L2ARBD</t>
  </si>
  <si>
    <t>S3SFN-L1BRBDM</t>
  </si>
  <si>
    <t>S3SFN-L1BRBD</t>
  </si>
  <si>
    <t>S3SFN-L1ARBDM</t>
  </si>
  <si>
    <t>S3SFN-L1ARBD</t>
  </si>
  <si>
    <t>S3SFN-LDR2ADM</t>
  </si>
  <si>
    <t>S3SFN-LDR2AD</t>
  </si>
  <si>
    <t>S3SFN-LCR2ADM</t>
  </si>
  <si>
    <t>S3SFN-LCR2AD</t>
  </si>
  <si>
    <t>S3SFN-LBR2ADM</t>
  </si>
  <si>
    <t>S3SFN-LBR2AD</t>
  </si>
  <si>
    <t>S3SFN-LAR2ADM</t>
  </si>
  <si>
    <t>S3SFN-LAR2AD</t>
  </si>
  <si>
    <t>S3SFN-L8R2ADM</t>
  </si>
  <si>
    <t>S3SFN-L8R2AD</t>
  </si>
  <si>
    <t>S3SFN-L7R2ADM</t>
  </si>
  <si>
    <t>S3SFN-L7R2AD</t>
  </si>
  <si>
    <t>S3SFN-L6R2ADM</t>
  </si>
  <si>
    <t>S3SFN-L6R2AD</t>
  </si>
  <si>
    <t>S3SFN-L5R2ADM</t>
  </si>
  <si>
    <t>S3SFN-L5R2AD</t>
  </si>
  <si>
    <t>S3SFN-L4BR2ADM</t>
  </si>
  <si>
    <t>S3SFN-L4BR2AD</t>
  </si>
  <si>
    <t>S3SFN-L4AR2ADM</t>
  </si>
  <si>
    <t>S3SFN-L4AR2AD</t>
  </si>
  <si>
    <t>S3SFN-L3BR2ADM</t>
  </si>
  <si>
    <t>S3SFN-L3BR2AD</t>
  </si>
  <si>
    <t>S3SFN-L3AR2ADM</t>
  </si>
  <si>
    <t>S3SFN-L3AR2AD</t>
  </si>
  <si>
    <t>S3SFN-L2BR2ADM</t>
  </si>
  <si>
    <t>S3SFN-L2BR2AD</t>
  </si>
  <si>
    <t>S3SFN-L2AR2ADM</t>
  </si>
  <si>
    <t>S3SFN-L2AR2AD</t>
  </si>
  <si>
    <t>S3SFN-L1BR2ADM</t>
  </si>
  <si>
    <t>S3SFN-L1BR2AD</t>
  </si>
  <si>
    <t>S3SFN-L1AR2ADM</t>
  </si>
  <si>
    <t>S3SFN-L1AR2AD</t>
  </si>
  <si>
    <t>S3SFN-L4BRADM</t>
  </si>
  <si>
    <t>S3SFN-L4BRAD</t>
  </si>
  <si>
    <t>S3SFN-L4ARADM</t>
  </si>
  <si>
    <t>S3SFN-L4ARAD</t>
  </si>
  <si>
    <t>S3SFN-L3BRADM</t>
  </si>
  <si>
    <t>S3SFN-L3BRAD</t>
  </si>
  <si>
    <t>S3SFN-L3ARADM</t>
  </si>
  <si>
    <t>S3SFN-L3ARAD</t>
  </si>
  <si>
    <t>S3SFN-L2BRADM</t>
  </si>
  <si>
    <t>S3SFN-L2BRAD</t>
  </si>
  <si>
    <t>S3SFN-L2ARADM</t>
  </si>
  <si>
    <t>S3SFN-L2ARAD</t>
  </si>
  <si>
    <t>S3SFN-L1BRADM</t>
  </si>
  <si>
    <t>S3SFN-L1BRAD</t>
  </si>
  <si>
    <t>S3SFN-L1ARADM</t>
  </si>
  <si>
    <t>S3SFN-L1ARAD</t>
  </si>
  <si>
    <t>S3SFN-SDWABM</t>
  </si>
  <si>
    <t>S3SFN-SDWAB</t>
  </si>
  <si>
    <t>S3SFN-SCWABM</t>
  </si>
  <si>
    <t>S3SFN-SCWAB</t>
  </si>
  <si>
    <t>S3SFN-SBWABM</t>
  </si>
  <si>
    <t>S3SFN-SBWAB</t>
  </si>
  <si>
    <t>S3SFN-SAWABM</t>
  </si>
  <si>
    <t>S3SFN-SAWAB</t>
  </si>
  <si>
    <t>S3SFN-S8WABM</t>
  </si>
  <si>
    <t>S3SFN-S8WAB</t>
  </si>
  <si>
    <t>S3SFN-S7WABM</t>
  </si>
  <si>
    <t>S3SFN-S7WAB</t>
  </si>
  <si>
    <t>S3SFN-S6WABM</t>
  </si>
  <si>
    <t>S3SFN-S6WAB</t>
  </si>
  <si>
    <t>S3SFN-S5WABM</t>
  </si>
  <si>
    <t>S3SFN-S5WAB</t>
  </si>
  <si>
    <t>S3SFN-S4BWABM</t>
  </si>
  <si>
    <t>S3SFN-S4BWAB</t>
  </si>
  <si>
    <t>S3SFN-S4AWABM</t>
  </si>
  <si>
    <t>S3SFN-S4AWAB</t>
  </si>
  <si>
    <t>S3SFN-S3BWABM</t>
  </si>
  <si>
    <t>S3SFN-S3BWAB</t>
  </si>
  <si>
    <t>S3SFN-S3AWABM</t>
  </si>
  <si>
    <t>S3SFN-S3AWAB</t>
  </si>
  <si>
    <t>S3SFN-S2BWABM</t>
  </si>
  <si>
    <t>S3SFN-S2BWAB</t>
  </si>
  <si>
    <t>S3SFN-S2AWABM</t>
  </si>
  <si>
    <t>S3SFN-S2AWAB</t>
  </si>
  <si>
    <t>S3SFN-S1BWABM</t>
  </si>
  <si>
    <t>S3SFN-S1BWAB</t>
  </si>
  <si>
    <t>S3SFN-S1AWABM</t>
  </si>
  <si>
    <t>S3SFN-S1AWAB</t>
  </si>
  <si>
    <t>S3SFN-SDW2BM</t>
  </si>
  <si>
    <t>S3SFN-SDW2B</t>
  </si>
  <si>
    <t>S3SFN-SCW2BM</t>
  </si>
  <si>
    <t>S3SFN-SCW2B</t>
  </si>
  <si>
    <t>S3SFN-SBW2BM</t>
  </si>
  <si>
    <t>S3SFN-SBW2B</t>
  </si>
  <si>
    <t>S3SFN-SAW2BM</t>
  </si>
  <si>
    <t>S3SFN-SAW2B</t>
  </si>
  <si>
    <t>S3SFN-S8W2BM</t>
  </si>
  <si>
    <t>S3SFN-S8W2B</t>
  </si>
  <si>
    <t>S3SFN-S7W2BM</t>
  </si>
  <si>
    <t>S3SFN-S7W2B</t>
  </si>
  <si>
    <t>S3SFN-S6W2BM</t>
  </si>
  <si>
    <t>S3SFN-S6W2B</t>
  </si>
  <si>
    <t>S3SFN-S5W2BM</t>
  </si>
  <si>
    <t>S3SFN-S5W2B</t>
  </si>
  <si>
    <t>S3SFN-S4BW2BM</t>
  </si>
  <si>
    <t>S3SFN-S4BW2B</t>
  </si>
  <si>
    <t>S3SFN-S4AW2BM</t>
  </si>
  <si>
    <t>S3SFN-S4AW2B</t>
  </si>
  <si>
    <t>S3SFN-S3BW2BM</t>
  </si>
  <si>
    <t>S3SFN-S3BW2B</t>
  </si>
  <si>
    <t>S3SFN-S3AW2BM</t>
  </si>
  <si>
    <t>S3SFN-S3AW2B</t>
  </si>
  <si>
    <t>S3SFN-S2BW2BM</t>
  </si>
  <si>
    <t>S3SFN-S2BW2B</t>
  </si>
  <si>
    <t>S3SFN-S2AW2BM</t>
  </si>
  <si>
    <t>S3SFN-S2AW2B</t>
  </si>
  <si>
    <t>S3SFN-S1BW2BM</t>
  </si>
  <si>
    <t>S3SFN-S1BW2B</t>
  </si>
  <si>
    <t>S3SFN-S1AW2BM</t>
  </si>
  <si>
    <t>S3SFN-S1AW2B</t>
  </si>
  <si>
    <t>S3SFN-LDY</t>
  </si>
  <si>
    <t>S3SFN-S4BWBM</t>
  </si>
  <si>
    <t>S3SFN-S4BWB</t>
  </si>
  <si>
    <t>S3SFN-LCY</t>
  </si>
  <si>
    <t>S3SFN-S4AWBM</t>
  </si>
  <si>
    <t>S3SFN-S4AWB</t>
  </si>
  <si>
    <t>S3SFN-LBY</t>
  </si>
  <si>
    <t>S3SFN-S3BWBM</t>
  </si>
  <si>
    <t>S3SFN-S3BWB</t>
  </si>
  <si>
    <t>S3SFN-LAY</t>
  </si>
  <si>
    <t>S3SFN-S3AWBM</t>
  </si>
  <si>
    <t>S3SFN-S3AWB</t>
  </si>
  <si>
    <t>S3SFN-L8Y</t>
  </si>
  <si>
    <t>S3SFN-S2BWBM</t>
  </si>
  <si>
    <t>S3SFN-S2BWB</t>
  </si>
  <si>
    <t>S3SFN-L7Y</t>
  </si>
  <si>
    <t>S3SFN-S2AWBM</t>
  </si>
  <si>
    <t>S3SFN-S2AWB</t>
  </si>
  <si>
    <t>S3SFN-L6Y</t>
  </si>
  <si>
    <t>S3SFN-S1BWBM</t>
  </si>
  <si>
    <t>S3SFN-S1BWB</t>
  </si>
  <si>
    <t>S3SFN-L5Y</t>
  </si>
  <si>
    <t>S3SFN-S1AWBM</t>
  </si>
  <si>
    <t>S3SFN-S1AWB</t>
  </si>
  <si>
    <t>S3SFN-L4BY</t>
  </si>
  <si>
    <t>S3SFN-SDW2AM</t>
  </si>
  <si>
    <t>S3SFN-SDW2A</t>
  </si>
  <si>
    <t>S3SFN-L4AY</t>
  </si>
  <si>
    <t>S3SFN-SCW2AM</t>
  </si>
  <si>
    <t>S3SFN-SCW2A</t>
  </si>
  <si>
    <t>S3SFN-L3BY</t>
  </si>
  <si>
    <t>S3SFN-SBW2AM</t>
  </si>
  <si>
    <t>S3SFN-SBW2A</t>
  </si>
  <si>
    <t>S3SFN-L3AY</t>
  </si>
  <si>
    <t>S3SFN-SAW2AM</t>
  </si>
  <si>
    <t>S3SFN-SAW2A</t>
  </si>
  <si>
    <t>S3SFN-L2BY</t>
  </si>
  <si>
    <t>S3SFN-S8W2AM</t>
  </si>
  <si>
    <t>S3SFN-S8W2A</t>
  </si>
  <si>
    <t>S3SFN-L2AY</t>
  </si>
  <si>
    <t>S3SFN-S7W2AM</t>
  </si>
  <si>
    <t>S3SFN-S7W2A</t>
  </si>
  <si>
    <t>S3SFN-L1BY</t>
  </si>
  <si>
    <t>S3SFN-S6W2AM</t>
  </si>
  <si>
    <t>S3SFN-S6W2A</t>
  </si>
  <si>
    <t>S3SFN-L1AY</t>
  </si>
  <si>
    <t>S3SFN-S5W2AM</t>
  </si>
  <si>
    <t>S3SFN-S5W2A</t>
  </si>
  <si>
    <t>S3SFN-LDG</t>
  </si>
  <si>
    <t>S3SFN-S4BW2AM</t>
  </si>
  <si>
    <t>S3SFN-S4BW2A</t>
  </si>
  <si>
    <t>S3SFN-LCG</t>
  </si>
  <si>
    <t>S3SFN-S4AW2AM</t>
  </si>
  <si>
    <t>S3SFN-S4AW2A</t>
  </si>
  <si>
    <t>S3SFN-LBG</t>
  </si>
  <si>
    <t>S3SFN-S3BW2AM</t>
  </si>
  <si>
    <t>S3SFN-S3BW2A</t>
  </si>
  <si>
    <t>S3SFN-LAG</t>
  </si>
  <si>
    <t>S3SFN-S3AW2AM</t>
  </si>
  <si>
    <t>S3SFN-S3AW2A</t>
  </si>
  <si>
    <t>S3SFN-L8G</t>
  </si>
  <si>
    <t>S3SFN-S2BW2AM</t>
  </si>
  <si>
    <t>S3SFN-S2BW2A</t>
  </si>
  <si>
    <t>S3SFN-L7G</t>
  </si>
  <si>
    <t>S3SFN-S2AW2AM</t>
  </si>
  <si>
    <t>S3SFN-S2AW2A</t>
  </si>
  <si>
    <t>S3SFN-L6G</t>
  </si>
  <si>
    <t>S3SFN-S1BW2AM</t>
  </si>
  <si>
    <t>S3SFN-S1BW2A</t>
  </si>
  <si>
    <t>S3SFN-L5G</t>
  </si>
  <si>
    <t>S3SFN-S1AW2AM</t>
  </si>
  <si>
    <t>S3SFN-S1AW2A</t>
  </si>
  <si>
    <t>S3SFN-L4BG</t>
  </si>
  <si>
    <t>S3SFN-S4BWAM</t>
  </si>
  <si>
    <t>S3SFN-S4BWA</t>
  </si>
  <si>
    <t>S3SFN-L4AG</t>
  </si>
  <si>
    <t>S3SFN-S4AWAM</t>
  </si>
  <si>
    <t>S3SFN-S4AWA</t>
  </si>
  <si>
    <t>S3SFN-L3BG</t>
  </si>
  <si>
    <t>S3SFN-S3BWAM</t>
  </si>
  <si>
    <t>S3SFN-S3BWA</t>
  </si>
  <si>
    <t>S3SFN-L3AG</t>
  </si>
  <si>
    <t>S3SFN-S3AWAM</t>
  </si>
  <si>
    <t>S3SFN-S3AWA</t>
  </si>
  <si>
    <t>S3SFN-L2BG</t>
  </si>
  <si>
    <t>S3SFN-S2BWAM</t>
  </si>
  <si>
    <t>S3SFN-S2BWA</t>
  </si>
  <si>
    <t>S3SFN-L2AG</t>
  </si>
  <si>
    <t>S3SFN-S2AWAM</t>
  </si>
  <si>
    <t>S3SFN-S2AWA</t>
  </si>
  <si>
    <t>S3SFN-L1BG</t>
  </si>
  <si>
    <t>S3SFN-S1BWAM</t>
  </si>
  <si>
    <t>S3SFN-S1BWA</t>
  </si>
  <si>
    <t>S3SFN-L1AG</t>
  </si>
  <si>
    <t>S3SFN-S1AWAM</t>
  </si>
  <si>
    <t>S3SFN-S1AWA</t>
  </si>
  <si>
    <t>S3SFN-LDB</t>
  </si>
  <si>
    <t>S3SFN-SDRABM</t>
  </si>
  <si>
    <t>S3SFN-SDRAB</t>
  </si>
  <si>
    <t>S3SFN-LCB</t>
  </si>
  <si>
    <t>S3SFN-SCRABM</t>
  </si>
  <si>
    <t>S3SFN-SCRAB</t>
  </si>
  <si>
    <t>S3SFN-LBB</t>
  </si>
  <si>
    <t>S3SFN-SBRABM</t>
  </si>
  <si>
    <t>S3SFN-SBRAB</t>
  </si>
  <si>
    <t>S3SFN-LAB</t>
  </si>
  <si>
    <t>S3SFN-SARABM</t>
  </si>
  <si>
    <t>S3SFN-SARAB</t>
  </si>
  <si>
    <t>S3SFN-L8B</t>
  </si>
  <si>
    <t>S3SFN-S8RABM</t>
  </si>
  <si>
    <t>S3SFN-S8RAB</t>
  </si>
  <si>
    <t>S3SFN-L7B</t>
  </si>
  <si>
    <t>S3SFN-S7RABM</t>
  </si>
  <si>
    <t>S3SFN-S7RAB</t>
  </si>
  <si>
    <t>S3SFN-L6B</t>
  </si>
  <si>
    <t>S3SFN-S6RABM</t>
  </si>
  <si>
    <t>S3SFN-S6RAB</t>
  </si>
  <si>
    <t>S3SFN-L5B</t>
  </si>
  <si>
    <t>S3SFN-S5RABM</t>
  </si>
  <si>
    <t>S3SFN-S5RAB</t>
  </si>
  <si>
    <t>S3SFN-L4BB</t>
  </si>
  <si>
    <t>S3SFN-S4BRABM</t>
  </si>
  <si>
    <t>S3SFN-S4BRAB</t>
  </si>
  <si>
    <t>S3SFN-L4AB</t>
  </si>
  <si>
    <t>S3SFN-S4ARABM</t>
  </si>
  <si>
    <t>S3SFN-S4ARAB</t>
  </si>
  <si>
    <t>S3SFN-L3BB</t>
  </si>
  <si>
    <t>S3SFN-S3BRABM</t>
  </si>
  <si>
    <t>S3SFN-S3BRAB</t>
  </si>
  <si>
    <t>S3SFN-L3AB</t>
  </si>
  <si>
    <t>S3SFN-S3ARABM</t>
  </si>
  <si>
    <t>S3SFN-S3ARAB</t>
  </si>
  <si>
    <t>S3SFN-L2BB</t>
  </si>
  <si>
    <t>S3SFN-S2BRABM</t>
  </si>
  <si>
    <t>S3SFN-S2BRAB</t>
  </si>
  <si>
    <t>S3SFN-L2AB</t>
  </si>
  <si>
    <t>S3SFN-S2ARABM</t>
  </si>
  <si>
    <t>S3SFN-S2ARAB</t>
  </si>
  <si>
    <t>S3SFN-L1BB</t>
  </si>
  <si>
    <t>S3SFN-S1BRABM</t>
  </si>
  <si>
    <t>S3SFN-S1BRAB</t>
  </si>
  <si>
    <t>S3SFN-L1AB</t>
  </si>
  <si>
    <t>S3SFN-S1ARABM</t>
  </si>
  <si>
    <t>S3SFN-S1ARAB</t>
  </si>
  <si>
    <t>S3SFN-LDR</t>
  </si>
  <si>
    <t>S3SFN-SDR2BM</t>
  </si>
  <si>
    <t>S3SFN-SDR2B</t>
  </si>
  <si>
    <t>S3SFN-LCR</t>
  </si>
  <si>
    <t>S3SFN-SCR2BM</t>
  </si>
  <si>
    <t>S3SFN-SCR2B</t>
  </si>
  <si>
    <t>S3SFN-LBR</t>
  </si>
  <si>
    <t>S3SFN-SBR2BM</t>
  </si>
  <si>
    <t>S3SFN-SBR2B</t>
  </si>
  <si>
    <t>S3SFN-LAR</t>
  </si>
  <si>
    <t>S3SFN-SAR2BM</t>
  </si>
  <si>
    <t>S3SFN-SAR2B</t>
  </si>
  <si>
    <t>S3SFN-L8R</t>
  </si>
  <si>
    <t>S3SFN-S8R2BM</t>
  </si>
  <si>
    <t>S3SFN-S8R2B</t>
  </si>
  <si>
    <t>S3SFN-L7R</t>
  </si>
  <si>
    <t>S3SFN-S7R2BM</t>
  </si>
  <si>
    <t>S3SFN-S7R2B</t>
  </si>
  <si>
    <t>S3SFN-L6R</t>
  </si>
  <si>
    <t>S3SFN-S6R2BM</t>
  </si>
  <si>
    <t>S3SFN-S6R2B</t>
  </si>
  <si>
    <t>S3SFN-L5R</t>
  </si>
  <si>
    <t>S3SFN-S5R2BM</t>
  </si>
  <si>
    <t>S3SFN-S5R2B</t>
  </si>
  <si>
    <t>S3SFN-L4BR</t>
  </si>
  <si>
    <t>S3SFN-S4BR2BM</t>
  </si>
  <si>
    <t>S3SFN-S4BR2B</t>
  </si>
  <si>
    <t>S3SFN-L4AR</t>
  </si>
  <si>
    <t>S3SFN-S4AR2BM</t>
  </si>
  <si>
    <t>S3SFN-S4AR2B</t>
  </si>
  <si>
    <t>S3SFN-L3BR</t>
  </si>
  <si>
    <t>S3SFN-S3BR2BM</t>
  </si>
  <si>
    <t>S3SFN-S3BR2B</t>
  </si>
  <si>
    <t>S3SFN-L3AR</t>
  </si>
  <si>
    <t>S3SFN-S3AR2BM</t>
  </si>
  <si>
    <t>S3SFN-S3AR2B</t>
  </si>
  <si>
    <t>S3SFN-L2BR</t>
  </si>
  <si>
    <t>S3SFN-S2BR2BM</t>
  </si>
  <si>
    <t>S3SFN-S2BR2B</t>
  </si>
  <si>
    <t>S3SFN-L2AR</t>
  </si>
  <si>
    <t>S3SFN-S2AR2BM</t>
  </si>
  <si>
    <t>S3SFN-S2AR2B</t>
  </si>
  <si>
    <t>S3SFN-L1BR</t>
  </si>
  <si>
    <t>S3SFN-S1BR2BM</t>
  </si>
  <si>
    <t>S3SFN-S1BR2B</t>
  </si>
  <si>
    <t>S3SFN-L1AR</t>
  </si>
  <si>
    <t>S3SFN-S1AR2BM</t>
  </si>
  <si>
    <t>S3SFN-S1AR2B</t>
  </si>
  <si>
    <t>S3SFN-SDW</t>
  </si>
  <si>
    <t>S3SFN-S4BRBM</t>
  </si>
  <si>
    <t>S3SFN-S4BRB</t>
  </si>
  <si>
    <t>S3SFN-SCW</t>
  </si>
  <si>
    <t>S3SFN-S4ARBM</t>
  </si>
  <si>
    <t>S3SFN-S4ARB</t>
  </si>
  <si>
    <t>S3SFN-SBW</t>
  </si>
  <si>
    <t>S3SFN-S3BRBM</t>
  </si>
  <si>
    <t>S3SFN-S3BRB</t>
  </si>
  <si>
    <t>S3SFN-SAW</t>
  </si>
  <si>
    <t>S3SFN-S3ARBM</t>
  </si>
  <si>
    <t>S3SFN-S3ARB</t>
  </si>
  <si>
    <t>S3SFN-S8W</t>
  </si>
  <si>
    <t>S3SFN-S2BRBM</t>
  </si>
  <si>
    <t>S3SFN-S2BRB</t>
  </si>
  <si>
    <t>S3SFN-S7W</t>
  </si>
  <si>
    <t>S3SFN-S2ARBM</t>
  </si>
  <si>
    <t>S3SFN-S2ARB</t>
  </si>
  <si>
    <t>S3SFN-S6W</t>
  </si>
  <si>
    <t>S3SFN-S1BRBM</t>
  </si>
  <si>
    <t>S3SFN-S1BRB</t>
  </si>
  <si>
    <t>S3SFN-S5W</t>
  </si>
  <si>
    <t>S3SFN-S1ARBM</t>
  </si>
  <si>
    <t>S3SFN-S1ARB</t>
  </si>
  <si>
    <t>S3SFN-S4BW</t>
  </si>
  <si>
    <t>S3SFN-SDR2AM</t>
  </si>
  <si>
    <t>S3SFN-SDR2A</t>
  </si>
  <si>
    <t>S3SFN-S4AW</t>
  </si>
  <si>
    <t>S3SFN-SCR2AM</t>
  </si>
  <si>
    <t>S3SFN-SCR2A</t>
  </si>
  <si>
    <t>S3SFN-S3BW</t>
  </si>
  <si>
    <t>S3SFN-SBR2AM</t>
  </si>
  <si>
    <t>S3SFN-SBR2A</t>
  </si>
  <si>
    <t>S3SFN-S3AW</t>
  </si>
  <si>
    <t>S3SFN-SAR2AM</t>
  </si>
  <si>
    <t>S3SFN-SAR2A</t>
  </si>
  <si>
    <t>S3SFN-S2BW</t>
  </si>
  <si>
    <t>S3SFN-S8R2AM</t>
  </si>
  <si>
    <t>S3SFN-S8R2A</t>
  </si>
  <si>
    <t>S3SFN-S2AW</t>
  </si>
  <si>
    <t>S3SFN-S7R2AM</t>
  </si>
  <si>
    <t>S3SFN-S7R2A</t>
  </si>
  <si>
    <t>S3SFN-S1BW</t>
  </si>
  <si>
    <t>S3SFN-S6R2AM</t>
  </si>
  <si>
    <t>S3SFN-S6R2A</t>
  </si>
  <si>
    <t>S3SFN-S1AW</t>
  </si>
  <si>
    <t>S3SFN-S5R2AM</t>
  </si>
  <si>
    <t>S3SFN-S5R2A</t>
  </si>
  <si>
    <t>S3SFN-SDR</t>
  </si>
  <si>
    <t>S3SFN-S4BR2AM</t>
  </si>
  <si>
    <t>S3SFN-S4BR2A</t>
  </si>
  <si>
    <t>S3SFN-SCR</t>
  </si>
  <si>
    <t>S3SFN-S4AR2AM</t>
  </si>
  <si>
    <t>S3SFN-S4AR2A</t>
  </si>
  <si>
    <t>S3SFN-SBR</t>
  </si>
  <si>
    <t>S3SFN-S3BR2AM</t>
  </si>
  <si>
    <t>S3SFN-S3BR2A</t>
  </si>
  <si>
    <t>S3SFN-SAR</t>
  </si>
  <si>
    <t>S3SFN-S3AR2AM</t>
  </si>
  <si>
    <t>S3SFN-S3AR2A</t>
  </si>
  <si>
    <t>S3SFN-S8R</t>
  </si>
  <si>
    <t>S3SFN-S2BR2AM</t>
  </si>
  <si>
    <t>S3SFN-S2BR2A</t>
  </si>
  <si>
    <t>S3SFN-S7R</t>
  </si>
  <si>
    <t>S3SFN-S2AR2AM</t>
  </si>
  <si>
    <t>S3SFN-S2AR2A</t>
  </si>
  <si>
    <t>S3SFN-S6R</t>
  </si>
  <si>
    <t>S3SFN-S1BR2AM</t>
  </si>
  <si>
    <t>S3SFN-S1BR2A</t>
  </si>
  <si>
    <t>S3SFN-S5R</t>
  </si>
  <si>
    <t>S3SFN-S1AR2AM</t>
  </si>
  <si>
    <t>S3SFN-S1AR2A</t>
  </si>
  <si>
    <t>S3SFN-S4BR</t>
  </si>
  <si>
    <t>S3SFN-S4BRAM</t>
  </si>
  <si>
    <t>S3SFN-S4BRA</t>
  </si>
  <si>
    <t>S3SFN-S4AR</t>
  </si>
  <si>
    <t>S3SFN-S4ARAM</t>
  </si>
  <si>
    <t>S3SFN-S4ARA</t>
  </si>
  <si>
    <t>S3SFN-S3BR</t>
  </si>
  <si>
    <t>S3SFN-S3BRAM</t>
  </si>
  <si>
    <t>S3SFN-S3BRA</t>
  </si>
  <si>
    <t>S3SFN-S3AR</t>
  </si>
  <si>
    <t>S3SFN-S3ARAM</t>
  </si>
  <si>
    <t>S3SFN-S3ARA</t>
  </si>
  <si>
    <t>S3SFN-S2BR</t>
  </si>
  <si>
    <t>S3SFN-S2BRAM</t>
  </si>
  <si>
    <t>S3SFN-S2BRA</t>
  </si>
  <si>
    <t>S3SFN-S2AR</t>
  </si>
  <si>
    <t>S3SFN-S2ARAM</t>
  </si>
  <si>
    <t>S3SFN-S2ARA</t>
  </si>
  <si>
    <t>S3SFN-S1BR</t>
  </si>
  <si>
    <t>S3SFN-S1BRAM</t>
  </si>
  <si>
    <t>S3SFN-S1BRA</t>
  </si>
  <si>
    <t>S3SFN-S1AR</t>
  </si>
  <si>
    <t>S3SFN-S1ARAM</t>
  </si>
  <si>
    <t>S3SFN-S1ARA</t>
  </si>
  <si>
    <t>S3SF-S8RABM</t>
  </si>
  <si>
    <t>S3SF-S8WABM</t>
  </si>
  <si>
    <t>S3SF-S8R2BM</t>
  </si>
  <si>
    <t>S3SF-S8W2BM</t>
  </si>
  <si>
    <t>S3SF-S8R2AM</t>
  </si>
  <si>
    <t>S3SF-S8W2AM</t>
  </si>
  <si>
    <t>S3SF-S8R</t>
  </si>
  <si>
    <t>S3SF-S8W</t>
  </si>
  <si>
    <t>S3SF-S7RABM</t>
  </si>
  <si>
    <t>S3SF-S7WABM</t>
  </si>
  <si>
    <t>S3SF-S7R2BM</t>
  </si>
  <si>
    <t>S3SF-S7W2BM</t>
  </si>
  <si>
    <t>S3SF-S7R2AM</t>
  </si>
  <si>
    <t>S3SF-S7W2AM</t>
  </si>
  <si>
    <t>S3SF-S7R</t>
  </si>
  <si>
    <t>S3SF-S7W</t>
  </si>
  <si>
    <t>S3SF-S6RABM</t>
  </si>
  <si>
    <t>S3SF-S6WABM</t>
  </si>
  <si>
    <t>S3SF-S6R2BM</t>
  </si>
  <si>
    <t>S3SF-S6W2BM</t>
  </si>
  <si>
    <t>S3SF-S6R2AM</t>
  </si>
  <si>
    <t>S3SF-S6W2AM</t>
  </si>
  <si>
    <t>S3SF-S6R</t>
  </si>
  <si>
    <t>S3SF-S6W</t>
  </si>
  <si>
    <t>S3SF-S5RABM</t>
  </si>
  <si>
    <t>S3SF-S5WABM</t>
  </si>
  <si>
    <t>S3SF-S5R2BM</t>
  </si>
  <si>
    <t>S3SF-S5W2BM</t>
  </si>
  <si>
    <t>S3SF-S5R2AM</t>
  </si>
  <si>
    <t>S3SF-S5W2AM</t>
  </si>
  <si>
    <t>S3SF-S5R</t>
  </si>
  <si>
    <t>S3SF-S5W</t>
  </si>
  <si>
    <t>S3SF-S4RABM</t>
  </si>
  <si>
    <t>S3SF-S4WABM</t>
  </si>
  <si>
    <t>S3SF-S4R2BM</t>
  </si>
  <si>
    <t>S3SF-S4W2BM</t>
  </si>
  <si>
    <t>S3SF-S4RBM</t>
  </si>
  <si>
    <t>S3SF-S4WBM</t>
  </si>
  <si>
    <t>S3SF-S4R2AM</t>
  </si>
  <si>
    <t>S3SF-S4W2AM</t>
  </si>
  <si>
    <t>S3SF-S4R</t>
  </si>
  <si>
    <t>S3SF-S4RAM</t>
  </si>
  <si>
    <t>S3SF-S4W</t>
  </si>
  <si>
    <t>S3SF-S4WAM</t>
  </si>
  <si>
    <t>S3SF-S3RABM</t>
  </si>
  <si>
    <t>S3SF-S3WABM</t>
  </si>
  <si>
    <t>S3SF-S3R2BM</t>
  </si>
  <si>
    <t>S3SF-S3W2BM</t>
  </si>
  <si>
    <t>S3SF-S3RBM</t>
  </si>
  <si>
    <t>S3SF-S3WBM</t>
  </si>
  <si>
    <t>S3SF-S3R2AM</t>
  </si>
  <si>
    <t>S3SF-S3W2AM</t>
  </si>
  <si>
    <t>S3SF-S3R</t>
  </si>
  <si>
    <t>S3SF-S3RAM</t>
  </si>
  <si>
    <t>S3SF-S3W</t>
  </si>
  <si>
    <t>S3SF-S3WAM</t>
  </si>
  <si>
    <t>S3PF-P3WABLM</t>
  </si>
  <si>
    <t>S3PF-P3YABLM</t>
  </si>
  <si>
    <t>S3PF-P3GABLM</t>
  </si>
  <si>
    <t>S3PF-P3BABLM</t>
  </si>
  <si>
    <t>S3PF-P3RABLM</t>
  </si>
  <si>
    <t>S3PF-P3W2BLM</t>
  </si>
  <si>
    <t>S3PF-P3Y2BLM</t>
  </si>
  <si>
    <t>S3PF-P3G2BLM</t>
  </si>
  <si>
    <t>S3PF-P3B2BLM</t>
  </si>
  <si>
    <t>S3PF-P3R2BLM</t>
  </si>
  <si>
    <t>S3PF-P3WBLM</t>
  </si>
  <si>
    <t>S3PF-P3YBLM</t>
  </si>
  <si>
    <t>S3PF-P3GBLM</t>
  </si>
  <si>
    <t>S3PF-P3BBLM</t>
  </si>
  <si>
    <t>S3PF-P3RBLM</t>
  </si>
  <si>
    <t>S3PF-P3W2ALM</t>
  </si>
  <si>
    <t>S3PF-P3Y2ALM</t>
  </si>
  <si>
    <t>S3PF-P3G2ALM</t>
  </si>
  <si>
    <t>S3PF-P3B2ALM</t>
  </si>
  <si>
    <t>S3PF-P3R2ALM</t>
  </si>
  <si>
    <t>S3PF-P3WALM</t>
  </si>
  <si>
    <t>S3PF-P3YALM</t>
  </si>
  <si>
    <t>S3PF-P3GALM</t>
  </si>
  <si>
    <t>S3PF-P3BALM</t>
  </si>
  <si>
    <t>S3PF-P3RALM</t>
  </si>
  <si>
    <t>S3PF-P3WABDM</t>
  </si>
  <si>
    <t>S3PF-P3YABDM</t>
  </si>
  <si>
    <t>S3PF-P3GABDM</t>
  </si>
  <si>
    <t>S3PF-P3BABDM</t>
  </si>
  <si>
    <t>S3PF-P3RABDM</t>
  </si>
  <si>
    <t>S3PF-P3W2BDM</t>
  </si>
  <si>
    <t>S3PF-P3Y2BDM</t>
  </si>
  <si>
    <t>S3PF-P3G2BDM</t>
  </si>
  <si>
    <t>S3PF-P3B2BDM</t>
  </si>
  <si>
    <t>S3PF-P3R2BDM</t>
  </si>
  <si>
    <t>S3PF-P3WBDM</t>
  </si>
  <si>
    <t>S3PF-P3RYDM</t>
  </si>
  <si>
    <t>S3PF-P3GBDM</t>
  </si>
  <si>
    <t>S3PF-P3BBDM</t>
  </si>
  <si>
    <t>S3PF-P3RBDM</t>
  </si>
  <si>
    <t>S3PF-P3W2ADM</t>
  </si>
  <si>
    <t>S3PF-P3Y2ADM</t>
  </si>
  <si>
    <t>S3PF-P3G2ADM</t>
  </si>
  <si>
    <t>S3PF-P3B2ADM</t>
  </si>
  <si>
    <t>S3PF-P3R2ADM</t>
  </si>
  <si>
    <t>S3PF-P3WADM</t>
  </si>
  <si>
    <t>S3PF-P3YADM</t>
  </si>
  <si>
    <t>S3PF-P3GADM</t>
  </si>
  <si>
    <t>S3PF-P3BADM</t>
  </si>
  <si>
    <t>S3PF-P3RADM</t>
  </si>
  <si>
    <t>S3PF-P1KA2BM</t>
  </si>
  <si>
    <t>S3PF-P1YA2BM</t>
  </si>
  <si>
    <t>S3PF-P1GA2BM</t>
  </si>
  <si>
    <t>S3PF-P1BA2BM</t>
  </si>
  <si>
    <t>S3PF-P1RA2BM</t>
  </si>
  <si>
    <t>S3PF-P1K2ABM</t>
  </si>
  <si>
    <t>S3PF-P1Y2ABM</t>
  </si>
  <si>
    <t>S3PF-P1G2ABM</t>
  </si>
  <si>
    <t>S3PF-P1B2ABM</t>
  </si>
  <si>
    <t>S3PF-P1R2ABM</t>
  </si>
  <si>
    <t>S3PF-P1KABM</t>
  </si>
  <si>
    <t>S3PF-P1YABM</t>
  </si>
  <si>
    <t>S3PF-P1GABM</t>
  </si>
  <si>
    <t>S3PF-P1BABM</t>
  </si>
  <si>
    <t>S3PF-P1RABM</t>
  </si>
  <si>
    <t>S3PF-P1K3BM</t>
  </si>
  <si>
    <t>S3PF-P1Y3BM</t>
  </si>
  <si>
    <t>S3PF-P1G3BM</t>
  </si>
  <si>
    <t>S3PF-P1B3BM</t>
  </si>
  <si>
    <t>S3PF-P1R3BM</t>
  </si>
  <si>
    <t>S3PF-P1K2BM</t>
  </si>
  <si>
    <t>S3PF-P1Y2BM</t>
  </si>
  <si>
    <t>S3PF-P1G2BM</t>
  </si>
  <si>
    <t>S3PF-P1B2BM</t>
  </si>
  <si>
    <t>S3PF-P1R2BM</t>
  </si>
  <si>
    <t>S3PF-P1KBM</t>
  </si>
  <si>
    <t>S3PF-P1YBM</t>
  </si>
  <si>
    <t>S3PF-P1GBM</t>
  </si>
  <si>
    <t>S3PF-P1BBM</t>
  </si>
  <si>
    <t>S3PF-P1RBM</t>
  </si>
  <si>
    <t>S3PF-P1K3AM</t>
  </si>
  <si>
    <t>S3PF-P1Y3AM</t>
  </si>
  <si>
    <t>S3PF-P1G3AM</t>
  </si>
  <si>
    <t>S3PF-P1B3AM</t>
  </si>
  <si>
    <t>S3PF-P1R3AM</t>
  </si>
  <si>
    <t>S3PF-P1K2AM</t>
  </si>
  <si>
    <t>S3PF-P1Y2AM</t>
  </si>
  <si>
    <t>S3PF-P1G2AM</t>
  </si>
  <si>
    <t>S3PF-P1B2AM</t>
  </si>
  <si>
    <t>S3PF-P1R2AM</t>
  </si>
  <si>
    <t>S3PFU-P3W</t>
  </si>
  <si>
    <t>S3PF-P3W</t>
  </si>
  <si>
    <t>S3PFU-P3Y</t>
  </si>
  <si>
    <t>S3PF-P3Y</t>
  </si>
  <si>
    <t>S3PFU-P3G</t>
  </si>
  <si>
    <t>S3PF-P3G</t>
  </si>
  <si>
    <t>S3PFU-P3B</t>
  </si>
  <si>
    <t>S3PF-P3B</t>
  </si>
  <si>
    <t>S3PFU-P3R</t>
  </si>
  <si>
    <t>S3PF-P3R</t>
  </si>
  <si>
    <t>S3PF-P1K</t>
  </si>
  <si>
    <t>S3PF-P1KAM</t>
  </si>
  <si>
    <t>S3PF-P1Y</t>
  </si>
  <si>
    <t>S3PF-P1YAM</t>
  </si>
  <si>
    <t>S3PF-P1G</t>
  </si>
  <si>
    <t>S3PF-P1GAM</t>
  </si>
  <si>
    <t>S3PF-P1B</t>
  </si>
  <si>
    <t>S3PF-P1BAM</t>
  </si>
  <si>
    <t>S3PF-P1R</t>
  </si>
  <si>
    <t>S3PF-P1RAM</t>
  </si>
  <si>
    <t>S3PR-P1KA2BM</t>
    <phoneticPr fontId="4" type="noConversion"/>
  </si>
  <si>
    <t>S3PR-P1YA2BM</t>
  </si>
  <si>
    <t>S3PR-P1GA2BM</t>
  </si>
  <si>
    <t>S3PR-P1BA2BM</t>
  </si>
  <si>
    <t>S3PR-P1RA2BM</t>
  </si>
  <si>
    <t>S3PR-P1K2ABM</t>
  </si>
  <si>
    <t>S3PR-P1Y2ABM</t>
  </si>
  <si>
    <t>S3PR-P1G2ABM</t>
  </si>
  <si>
    <t>S3PR-P1B2ABM</t>
  </si>
  <si>
    <t>S3PR-P1R2ABM</t>
  </si>
  <si>
    <t>S3PR-P1KABM</t>
  </si>
  <si>
    <t>S3PR-P1YABM</t>
  </si>
  <si>
    <t>S3PR-P1GABM</t>
  </si>
  <si>
    <t>S3PR-P1BABM</t>
  </si>
  <si>
    <t>S3PR-P1RABM</t>
  </si>
  <si>
    <t>S3PR-P1K3BM</t>
  </si>
  <si>
    <t>S3PR-P1Y3BM</t>
  </si>
  <si>
    <t>S3PR-P1G3BM</t>
  </si>
  <si>
    <t>S3PR-P1B3BM</t>
  </si>
  <si>
    <t>S3PR-P1R3BM</t>
  </si>
  <si>
    <t>S3PR-P1K2BM</t>
  </si>
  <si>
    <t>S3PR-P1Y2BM</t>
  </si>
  <si>
    <t>S3PR-P1G2BM</t>
  </si>
  <si>
    <t>S3PR-P1B2BM</t>
  </si>
  <si>
    <t>S3PR-P1R2BM</t>
  </si>
  <si>
    <t>S3PR-P1KBM</t>
  </si>
  <si>
    <t>S3PR-P1YBM</t>
  </si>
  <si>
    <t>S3PR-P1GBM</t>
  </si>
  <si>
    <t>S3PR-P1BBM</t>
  </si>
  <si>
    <t>S3PR-P1RBM</t>
  </si>
  <si>
    <t>S3PR-P1K3AM</t>
  </si>
  <si>
    <t>S3PR-P1Y3AM</t>
  </si>
  <si>
    <t>S3PR-P1G3AM</t>
  </si>
  <si>
    <t>S3PR-P1B3AM</t>
  </si>
  <si>
    <t>S3PR-P1R3AM</t>
  </si>
  <si>
    <t>S3PR-P1K2AM</t>
  </si>
  <si>
    <t>S3PR-P1Y2AM</t>
  </si>
  <si>
    <t>S3PR-P1G2AM</t>
  </si>
  <si>
    <t>S3PR-P1B2AM</t>
  </si>
  <si>
    <t>S3PR-P1R2AM</t>
  </si>
  <si>
    <t>S3PR-P1K</t>
  </si>
  <si>
    <t>S3PR-P1KAM</t>
  </si>
  <si>
    <t>S3PR-P1Y</t>
  </si>
  <si>
    <t>S3PR-P1YAM</t>
  </si>
  <si>
    <t>S3PR-P1G</t>
  </si>
  <si>
    <t>S3PR-P1GAM</t>
  </si>
  <si>
    <t>S3PR-P1B</t>
  </si>
  <si>
    <t>S3PR-P1BAM</t>
  </si>
  <si>
    <t>S3PR-P1R</t>
  </si>
  <si>
    <t>S3PR-P1RAM</t>
  </si>
  <si>
    <t>S2ER-E2RA2BM</t>
  </si>
  <si>
    <t>S2ER-E2R2ABM</t>
  </si>
  <si>
    <t>S2ER-E2RABM</t>
  </si>
  <si>
    <t>S2ER-E2R3BM</t>
  </si>
  <si>
    <t>S2ER-E2R2BM</t>
  </si>
  <si>
    <t>S2ER-E2RBM</t>
  </si>
  <si>
    <t>S2ER-E2R3AM</t>
  </si>
  <si>
    <t>S2ER-E2R2AM</t>
  </si>
  <si>
    <t>S2ER-E2RAM</t>
  </si>
  <si>
    <t>S2ER-E1RA2BM</t>
  </si>
  <si>
    <t>S2ER-E1R2ABM</t>
  </si>
  <si>
    <t>S2ER-E1RABM</t>
  </si>
  <si>
    <t>S2ER-E1R3BM</t>
  </si>
  <si>
    <t>S2ER-E1R2BM</t>
  </si>
  <si>
    <t>S2ER-E1RBM</t>
  </si>
  <si>
    <t>S2ER-E1R3AM</t>
  </si>
  <si>
    <t>S2ER-E1R2AM</t>
  </si>
  <si>
    <t>S2ER-E1RAM</t>
  </si>
  <si>
    <t>S2ER-E5RA2BM</t>
  </si>
  <si>
    <t>S2ER-E5R2ABM</t>
  </si>
  <si>
    <t>S2ER-E5RABM</t>
  </si>
  <si>
    <t>S2ER-E5R3BM</t>
  </si>
  <si>
    <t>S2ER-E5R2BM</t>
  </si>
  <si>
    <t>S2ER-E5R3AM</t>
  </si>
  <si>
    <t>S2ER-E5R2AM</t>
  </si>
  <si>
    <t>S2ER-E5RAM</t>
  </si>
  <si>
    <t>S2ER-E4RABLM</t>
  </si>
  <si>
    <t>S2ER-E4R2BLM</t>
  </si>
  <si>
    <t>S2ER-E4R2ALM</t>
  </si>
  <si>
    <t>S2ER-E4RALM</t>
  </si>
  <si>
    <t>S2ER-E4RABDM</t>
  </si>
  <si>
    <t>S2ER-E4R2BDM</t>
  </si>
  <si>
    <t>S2ER-E4R2ADM</t>
  </si>
  <si>
    <t>S2ER-E4RADM</t>
  </si>
  <si>
    <t>S2ER-E3RA2BM</t>
  </si>
  <si>
    <t>S2ER-E3R2ABM</t>
  </si>
  <si>
    <t>S2ER-E3RABM</t>
  </si>
  <si>
    <t>S2ER-E3R3BM</t>
  </si>
  <si>
    <t>S2ER-E3R2BM</t>
  </si>
  <si>
    <t>S2ER-E3R3AM</t>
  </si>
  <si>
    <t>S2ER-E3R2AM</t>
  </si>
  <si>
    <t>S2ER-E3RAM</t>
  </si>
  <si>
    <t>S2ER-E4RBLM</t>
  </si>
  <si>
    <t>S2ER-E4R</t>
  </si>
  <si>
    <t>S2ER-E4RBDM</t>
  </si>
  <si>
    <t>S2ER-E5R</t>
  </si>
  <si>
    <t>S2ER-E5RBM</t>
  </si>
  <si>
    <t>S2ER-E3R</t>
  </si>
  <si>
    <t>S2ER-E3RBM</t>
  </si>
  <si>
    <t>S2ER-E2R</t>
  </si>
  <si>
    <t>S2ER-E1R</t>
  </si>
  <si>
    <t>S2BR-P1GA2BM</t>
  </si>
  <si>
    <t>S2BR-P1G2ABM</t>
  </si>
  <si>
    <t>S2BR-P1GABM</t>
  </si>
  <si>
    <t>S2BR-P1G3BM</t>
  </si>
  <si>
    <t>S2BR-P1G2BM</t>
  </si>
  <si>
    <t>S2BR-P1GBM</t>
  </si>
  <si>
    <t>S2BR-P1G3AM</t>
  </si>
  <si>
    <t>S2BR-P1G2AM</t>
  </si>
  <si>
    <t>S2BR-P1RA2BM</t>
  </si>
  <si>
    <t>S2BR-P1R2ABM</t>
  </si>
  <si>
    <t>S2BR-P1RABM</t>
  </si>
  <si>
    <t>S2BR-P1R3BM</t>
  </si>
  <si>
    <t>S2BR-P1R2BM</t>
  </si>
  <si>
    <t>S2BR-P1RBM</t>
  </si>
  <si>
    <t>S2BR-P1R3AM</t>
  </si>
  <si>
    <t>S2BR-P1R2AM</t>
  </si>
  <si>
    <t>S2BR-P1R</t>
  </si>
  <si>
    <t>S2BR-P1RAM</t>
  </si>
  <si>
    <t>S2BR-P1G</t>
  </si>
  <si>
    <t>S2BR-P1GAM</t>
  </si>
  <si>
    <t>S2TR-P3W2BLM</t>
  </si>
  <si>
    <t>S2TR-P3W2ALM</t>
  </si>
  <si>
    <t>S2TR-P3W2BDM</t>
  </si>
  <si>
    <t>S2TR-P3W2ADM</t>
  </si>
  <si>
    <t>S2TR-P1W2BM</t>
  </si>
  <si>
    <t>S2TR-P1W2AM</t>
  </si>
  <si>
    <t>S2TR-P1W</t>
  </si>
  <si>
    <t>S2TR-P1WABM</t>
  </si>
  <si>
    <t>S2TR-P3WABLM</t>
  </si>
  <si>
    <t>S2TR-P3W</t>
  </si>
  <si>
    <t>S2TR-P3WABDM</t>
  </si>
  <si>
    <t>S2TR-P3W2AD</t>
  </si>
  <si>
    <t>S2TR-P3W2BL</t>
  </si>
  <si>
    <t>S2TR-P3W2AL</t>
  </si>
  <si>
    <t>S2TR-P3W2BD</t>
  </si>
  <si>
    <t>S2TR-P3WABD</t>
  </si>
  <si>
    <t>S2SRN-LDYABLM</t>
  </si>
  <si>
    <t>S2SRN-LDYABL</t>
  </si>
  <si>
    <t>S2SRN-LCYABLM</t>
  </si>
  <si>
    <t>S2SRN-LCYABL</t>
  </si>
  <si>
    <t>S2SRN-LBYABLM</t>
  </si>
  <si>
    <t>S2SRN-LBYABL</t>
  </si>
  <si>
    <t>S2SRN-LAYABLM</t>
  </si>
  <si>
    <t>S2SRN-LAYABL</t>
  </si>
  <si>
    <t>S2SRN-L8YABLM</t>
  </si>
  <si>
    <t>S2SRN-L8YABL</t>
  </si>
  <si>
    <t>S2SRN-L7YABLM</t>
  </si>
  <si>
    <t>S2SRN-L7YABL</t>
  </si>
  <si>
    <t>S2SRN-L6YABLM</t>
  </si>
  <si>
    <t>S2SRN-L6YABL</t>
  </si>
  <si>
    <t>S2SRN-L5YABLM</t>
  </si>
  <si>
    <t>S2SRN-L5YABL</t>
  </si>
  <si>
    <t>S2SRN-L4BYABLM</t>
  </si>
  <si>
    <t>S2SRN-L4BYABL</t>
  </si>
  <si>
    <t>S2SRN-L4AYABLM</t>
  </si>
  <si>
    <t>S2SRN-L4AYABL</t>
  </si>
  <si>
    <t>S2SRN-L3BYABLM</t>
  </si>
  <si>
    <t>S2SRN-L3BYABL</t>
  </si>
  <si>
    <t>S2SRN-L3AYABLM</t>
  </si>
  <si>
    <t>S2SRN-L3AYABL</t>
  </si>
  <si>
    <t>S2SRN-L2BYABLM</t>
  </si>
  <si>
    <t>S2SRN-L2BYABL</t>
  </si>
  <si>
    <t>S2SRN-L2AYABLM</t>
  </si>
  <si>
    <t>S2SRN-L2AYABL</t>
  </si>
  <si>
    <t>S2SRN-L1BYABLM</t>
  </si>
  <si>
    <t>S2SRN-L1BYABL</t>
  </si>
  <si>
    <t>S2SRN-L1AYABLM</t>
  </si>
  <si>
    <t>S2SRN-L1AYABL</t>
  </si>
  <si>
    <t>S2SRN-LDY2BLM</t>
  </si>
  <si>
    <t>S2SRN-LDY2BL</t>
  </si>
  <si>
    <t>S2SRN-LCY2BLM</t>
  </si>
  <si>
    <t>S2SRN-LCY2BL</t>
  </si>
  <si>
    <t>S2SRN-LBY2BLM</t>
  </si>
  <si>
    <t>S2SRN-LBY2BL</t>
  </si>
  <si>
    <t>S2SRN-LAY2BLM</t>
  </si>
  <si>
    <t>S2SRN-LAY2BL</t>
  </si>
  <si>
    <t>S2SRN-L8Y2BLM</t>
  </si>
  <si>
    <t>S2SRN-L8Y2BL</t>
  </si>
  <si>
    <t>S2SRN-L7Y2BLM</t>
  </si>
  <si>
    <t>S2SRN-L7Y2BL</t>
  </si>
  <si>
    <t>S2SRN-L6Y2BLM</t>
  </si>
  <si>
    <t>S2SRN-L6Y2BL</t>
  </si>
  <si>
    <t>S2SRN-L5Y2BLM</t>
  </si>
  <si>
    <t>S2SRN-L5Y2BL</t>
  </si>
  <si>
    <t>S2SRN-L4BY2BLM</t>
  </si>
  <si>
    <t>S2SRN-L4BY2BL</t>
  </si>
  <si>
    <t>S2SRN-L4AY2BLM</t>
  </si>
  <si>
    <t>S2SRN-L4AY2BL</t>
  </si>
  <si>
    <t>S2SRN-L3BY2BLM</t>
  </si>
  <si>
    <t>S2SRN-L3BY2BL</t>
  </si>
  <si>
    <t>S2SRN-L3AY2BLM</t>
  </si>
  <si>
    <t>S2SRN-L3AY2BL</t>
  </si>
  <si>
    <t>S2SRN-L2BY2BLM</t>
  </si>
  <si>
    <t>S2SRN-L2BY2BL</t>
  </si>
  <si>
    <t>S2SRN-L2AY2BLM</t>
  </si>
  <si>
    <t>S2SRN-L2AY2BL</t>
  </si>
  <si>
    <t>S2SRN-L1BY2BLM</t>
  </si>
  <si>
    <t>S2SRN-L1BY2BL</t>
  </si>
  <si>
    <t>S2SRN-L1AY2BLM</t>
  </si>
  <si>
    <t>S2SRN-L1AY2BL</t>
  </si>
  <si>
    <t>S2SRN-L4BYBLM</t>
  </si>
  <si>
    <t>S2SRN-L4BYBL</t>
  </si>
  <si>
    <t>S2SRN-L4AYBLM</t>
  </si>
  <si>
    <t>S2SRN-L4AYBL</t>
  </si>
  <si>
    <t>S2SRN-L3BYBLM</t>
  </si>
  <si>
    <t>S2SRN-L3BYBL</t>
  </si>
  <si>
    <t>S2SRN-L3AYBLM</t>
  </si>
  <si>
    <t>S2SRN-L3AYBL</t>
  </si>
  <si>
    <t>S2SRN-L2BYBLM</t>
  </si>
  <si>
    <t>S2SRN-L2BYBL</t>
  </si>
  <si>
    <t>S2SRN-L2AYBLM</t>
  </si>
  <si>
    <t>S2SRN-L2AYBL</t>
  </si>
  <si>
    <t>S2SRN-L1BYBLM</t>
  </si>
  <si>
    <t>S2SRN-L1BYBL</t>
  </si>
  <si>
    <t>S2SRN-L1AYBLM</t>
  </si>
  <si>
    <t>S2SRN-L1AYBL</t>
  </si>
  <si>
    <t>S2SRN-LDY2ALM</t>
  </si>
  <si>
    <t>S2SRN-LDY2AL</t>
  </si>
  <si>
    <t>S2SRN-LCY2ALM</t>
  </si>
  <si>
    <t>S2SRN-LCY2AL</t>
  </si>
  <si>
    <t>S2SRN-LBY2ALM</t>
  </si>
  <si>
    <t>S2SRN-LBY2AL</t>
  </si>
  <si>
    <t>S2SRN-LAY2ALM</t>
  </si>
  <si>
    <t>S2SRN-LAY2AL</t>
  </si>
  <si>
    <t>S2SRN-L8Y2ALM</t>
  </si>
  <si>
    <t>S2SRN-L8Y2AL</t>
  </si>
  <si>
    <t>S2SRN-L7Y2ALM</t>
  </si>
  <si>
    <t>S2SRN-L7Y2AL</t>
  </si>
  <si>
    <t>S2SRN-L6Y2ALM</t>
  </si>
  <si>
    <t>S2SRN-L6Y2AL</t>
  </si>
  <si>
    <t>S2SRN-L5Y2ALM</t>
  </si>
  <si>
    <t>S2SRN-L5Y2AL</t>
  </si>
  <si>
    <t>S2SRN-L4BY2ALM</t>
  </si>
  <si>
    <t>S2SRN-L4BY2AL</t>
  </si>
  <si>
    <t>S2SRN-L4AY2ALM</t>
  </si>
  <si>
    <t>S2SRN-L4AY2AL</t>
  </si>
  <si>
    <t>S2SRN-L3BY2ALM</t>
  </si>
  <si>
    <t>S2SRN-L3BY2AL</t>
  </si>
  <si>
    <t>S2SRN-L3AY2ALM</t>
  </si>
  <si>
    <t>S2SRN-L3AY2AL</t>
  </si>
  <si>
    <t>S2SRN-L2BY2ALM</t>
  </si>
  <si>
    <t>S2SRN-L2BY2AL</t>
  </si>
  <si>
    <t>S2SRN-L2AY2ALM</t>
  </si>
  <si>
    <t>S2SRN-L2AY2AL</t>
  </si>
  <si>
    <t>S2SRN-L1BY2ALM</t>
  </si>
  <si>
    <t>S2SRN-L1BY2AL</t>
  </si>
  <si>
    <t>S2SRN-L1AY2ALM</t>
  </si>
  <si>
    <t>S2SRN-L1AY2AL</t>
  </si>
  <si>
    <t>S2SRN-L4BYALM</t>
  </si>
  <si>
    <t>S2SRN-L4BYAL</t>
  </si>
  <si>
    <t>S2SRN-L4AYALM</t>
  </si>
  <si>
    <t>S2SRN-L4AYAL</t>
  </si>
  <si>
    <t>S2SRN-L3BYALM</t>
  </si>
  <si>
    <t>S2SRN-L3BYAL</t>
  </si>
  <si>
    <t>S2SRN-L3AYALM</t>
  </si>
  <si>
    <t>S2SRN-L3AYAL</t>
  </si>
  <si>
    <t>S2SRN-L2BYALM</t>
  </si>
  <si>
    <t>S2SRN-L2BYAL</t>
  </si>
  <si>
    <t>S2SRN-L2AYALM</t>
  </si>
  <si>
    <t>S2SRN-L2AYAL</t>
  </si>
  <si>
    <t>S2SRN-L1BYALM</t>
  </si>
  <si>
    <t>S2SRN-L1BYAL</t>
  </si>
  <si>
    <t>S2SRN-L1AYALM</t>
  </si>
  <si>
    <t>S2SRN-L1AYAL</t>
  </si>
  <si>
    <t>S2SRN-LDGABLM</t>
  </si>
  <si>
    <t>S2SRN-LDGABL</t>
  </si>
  <si>
    <t>S2SRN-LCGABLM</t>
  </si>
  <si>
    <t>S2SRN-LCGABL</t>
  </si>
  <si>
    <t>S2SRN-LBGABLM</t>
  </si>
  <si>
    <t>S2SRN-LBGABL</t>
  </si>
  <si>
    <t>S2SRN-LAGABLM</t>
  </si>
  <si>
    <t>S2SRN-LAGABL</t>
  </si>
  <si>
    <t>S2SRN-L8GABLM</t>
  </si>
  <si>
    <t>S2SRN-L8GABL</t>
  </si>
  <si>
    <t>S2SRN-L7GABLM</t>
  </si>
  <si>
    <t>S2SRN-L7GABL</t>
  </si>
  <si>
    <t>S2SRN-L6GABLM</t>
  </si>
  <si>
    <t>S2SRN-L6GABL</t>
  </si>
  <si>
    <t>S2SRN-L5GABLM</t>
  </si>
  <si>
    <t>S2SRN-L5GABL</t>
  </si>
  <si>
    <t>S2SRN-L4BGABLM</t>
  </si>
  <si>
    <t>S2SRN-L4BGABL</t>
  </si>
  <si>
    <t>S2SRN-L4AGABLM</t>
  </si>
  <si>
    <t>S2SRN-L4AGABL</t>
  </si>
  <si>
    <t>S2SRN-L3BGABLM</t>
  </si>
  <si>
    <t>S2SRN-L3BGABL</t>
  </si>
  <si>
    <t>S2SRN-L3AGABLM</t>
  </si>
  <si>
    <t>S2SRN-L3AGABL</t>
  </si>
  <si>
    <t>S2SRN-L2BGABLM</t>
  </si>
  <si>
    <t>S2SRN-L2BGABL</t>
  </si>
  <si>
    <t>S2SRN-L2AGABLM</t>
  </si>
  <si>
    <t>S2SRN-L2AGABL</t>
  </si>
  <si>
    <t>S2SRN-L1BGABLM</t>
  </si>
  <si>
    <t>S2SRN-L1BGABL</t>
  </si>
  <si>
    <t>S2SRN-L1AGABLM</t>
  </si>
  <si>
    <t>S2SRN-L1AGABL</t>
  </si>
  <si>
    <t>S2SRN-LDG2BLM</t>
  </si>
  <si>
    <t>S2SRN-LDG2BL</t>
  </si>
  <si>
    <t>S2SRN-LCG2BLM</t>
  </si>
  <si>
    <t>S2SRN-LCG2BL</t>
  </si>
  <si>
    <t>S2SRN-LBG2BLM</t>
  </si>
  <si>
    <t>S2SRN-LBG2BL</t>
  </si>
  <si>
    <t>S2SRN-LAG2BLM</t>
  </si>
  <si>
    <t>S2SRN-LAG2BL</t>
  </si>
  <si>
    <t>S2SRN-L8G2BLM</t>
  </si>
  <si>
    <t>S2SRN-L8G2BL</t>
  </si>
  <si>
    <t>S2SRN-L7G2BLM</t>
  </si>
  <si>
    <t>S2SRN-L7G2BL</t>
  </si>
  <si>
    <t>S2SRN-L6G2BLM</t>
  </si>
  <si>
    <t>S2SRN-L6G2BL</t>
  </si>
  <si>
    <t>S2SRN-L5G2BLM</t>
  </si>
  <si>
    <t>S2SRN-L5G2BL</t>
  </si>
  <si>
    <t>S2SRN-L4BG2BLM</t>
  </si>
  <si>
    <t>S2SRN-L4BG2BL</t>
  </si>
  <si>
    <t>S2SRN-L4AG2BLM</t>
  </si>
  <si>
    <t>S2SRN-L4AG2BL</t>
  </si>
  <si>
    <t>S2SRN-L3BG2BLM</t>
  </si>
  <si>
    <t>S2SRN-L3BG2BL</t>
  </si>
  <si>
    <t>S2SRN-L3AG2BLM</t>
  </si>
  <si>
    <t>S2SRN-L3AG2BL</t>
  </si>
  <si>
    <t>S2SRN-L2BG2BLM</t>
  </si>
  <si>
    <t>S2SRN-L2BG2BL</t>
  </si>
  <si>
    <t>S2SRN-L2AG2BLM</t>
  </si>
  <si>
    <t>S2SRN-L2AG2BL</t>
  </si>
  <si>
    <t>S2SRN-L1BG2BLM</t>
  </si>
  <si>
    <t>S2SRN-L1BG2BL</t>
  </si>
  <si>
    <t>S2SRN-L1AG2BLM</t>
  </si>
  <si>
    <t>S2SRN-L1AG2BL</t>
  </si>
  <si>
    <t>S2SRN-L4BGBLM</t>
  </si>
  <si>
    <t>S2SRN-L4BGBL</t>
  </si>
  <si>
    <t>S2SRN-L4AGBLM</t>
  </si>
  <si>
    <t>S2SRN-L4AGBL</t>
  </si>
  <si>
    <t>S2SRN-L3BGBLM</t>
  </si>
  <si>
    <t>S2SRN-L3BGBL</t>
  </si>
  <si>
    <t>S2SRN-L3AGBLM</t>
  </si>
  <si>
    <t>S2SRN-L3AGBL</t>
  </si>
  <si>
    <t>S2SRN-L2BGBLM</t>
  </si>
  <si>
    <t>S2SRN-L2BGBL</t>
  </si>
  <si>
    <t>S2SRN-L2AGBLM</t>
  </si>
  <si>
    <t>S2SRN-L2AGBL</t>
  </si>
  <si>
    <t>S2SRN-L1BGBLM</t>
  </si>
  <si>
    <t>S2SRN-L1BGBL</t>
  </si>
  <si>
    <t>S2SRN-L1AGBLM</t>
  </si>
  <si>
    <t>S2SRN-L1AGBL</t>
  </si>
  <si>
    <t>S2SRN-LDG2ALM</t>
  </si>
  <si>
    <t>S2SRN-LDG2AL</t>
  </si>
  <si>
    <t>S2SRN-LCG2ALM</t>
  </si>
  <si>
    <t>S2SRN-LCG2AL</t>
  </si>
  <si>
    <t>S2SRN-LBG2ALM</t>
  </si>
  <si>
    <t>S2SRN-LBG2AL</t>
  </si>
  <si>
    <t>S2SRN-LAG2ALM</t>
  </si>
  <si>
    <t>S2SRN-LAG2AL</t>
  </si>
  <si>
    <t>S2SRN-L8G2ALM</t>
  </si>
  <si>
    <t>S2SRN-L8G2AL</t>
  </si>
  <si>
    <t>S2SRN-L7G2ALM</t>
  </si>
  <si>
    <t>S2SRN-L7G2AL</t>
  </si>
  <si>
    <t>S2SRN-L6G2ALM</t>
  </si>
  <si>
    <t>S2SRN-L6G2AL</t>
  </si>
  <si>
    <t>S2SRN-L5G2ALM</t>
  </si>
  <si>
    <t>S2SRN-L5G2AL</t>
  </si>
  <si>
    <t>S2SRN-L4BG2ALM</t>
  </si>
  <si>
    <t>S2SRN-L4BG2AL</t>
  </si>
  <si>
    <t>S2SRN-L4AG2ALM</t>
  </si>
  <si>
    <t>S2SRN-L4AG2AL</t>
  </si>
  <si>
    <t>S2SRN-L3BG2ALM</t>
  </si>
  <si>
    <t>S2SRN-L3BG2AL</t>
  </si>
  <si>
    <t>S2SRN-L3AG2ALM</t>
  </si>
  <si>
    <t>S2SRN-L3AG2AL</t>
  </si>
  <si>
    <t>S2SRN-L2BG2ALM</t>
  </si>
  <si>
    <t>S2SRN-L2BG2AL</t>
  </si>
  <si>
    <t>S2SRN-L2AG2ALM</t>
  </si>
  <si>
    <t>S2SRN-L2AG2AL</t>
  </si>
  <si>
    <t>S2SRN-L1BG2ALM</t>
  </si>
  <si>
    <t>S2SRN-L1BG2AL</t>
  </si>
  <si>
    <t>S2SRN-L1AG2ALM</t>
  </si>
  <si>
    <t>S2SRN-L1AG2AL</t>
  </si>
  <si>
    <t>S2SRN-L4BGALM</t>
  </si>
  <si>
    <t>S2SRN-L4BGAL</t>
  </si>
  <si>
    <t>S2SRN-L4AGALM</t>
  </si>
  <si>
    <t>S2SRN-L4AGAL</t>
  </si>
  <si>
    <t>S2SRN-L3BGALM</t>
  </si>
  <si>
    <t>S2SRN-L3BGAL</t>
  </si>
  <si>
    <t>S2SRN-L3AGALM</t>
  </si>
  <si>
    <t>S2SRN-L3AGAL</t>
  </si>
  <si>
    <t>S2SRN-L2BGALM</t>
  </si>
  <si>
    <t>S2SRN-L2BGAL</t>
  </si>
  <si>
    <t>S2SRN-L2AGALM</t>
  </si>
  <si>
    <t>S2SRN-L2AGAL</t>
  </si>
  <si>
    <t>S2SRN-L1BGALM</t>
  </si>
  <si>
    <t>S2SRN-L1BGAL</t>
  </si>
  <si>
    <t>S2SRN-L1AGALM</t>
  </si>
  <si>
    <t>S2SRN-L1AGAL</t>
  </si>
  <si>
    <t>S2SRN-LDBABLM</t>
  </si>
  <si>
    <t>S2SRN-LDBABL</t>
  </si>
  <si>
    <t>S2SRN-LCBABLM</t>
  </si>
  <si>
    <t>S2SRN-LCBABL</t>
  </si>
  <si>
    <t>S2SRN-LBBABLM</t>
  </si>
  <si>
    <t>S2SRN-LBBABL</t>
  </si>
  <si>
    <t>S2SRN-LABABLM</t>
  </si>
  <si>
    <t>S2SRN-LABABL</t>
  </si>
  <si>
    <t>S2SRN-L8BABLM</t>
  </si>
  <si>
    <t>S2SRN-L8BABL</t>
  </si>
  <si>
    <t>S2SRN-L7BABLM</t>
  </si>
  <si>
    <t>S2SRN-L7BABL</t>
  </si>
  <si>
    <t>S2SRN-L6BABLM</t>
  </si>
  <si>
    <t>S2SRN-L6BABL</t>
  </si>
  <si>
    <t>S2SRN-L5BABLM</t>
  </si>
  <si>
    <t>S2SRN-L5BABL</t>
  </si>
  <si>
    <t>S2SRN-L4BBABLM</t>
  </si>
  <si>
    <t>S2SRN-L4BBABL</t>
  </si>
  <si>
    <t>S2SRN-L4ABABLM</t>
  </si>
  <si>
    <t>S2SRN-L4ABABL</t>
  </si>
  <si>
    <t>S2SRN-L3BBABLM</t>
  </si>
  <si>
    <t>S2SRN-L3BBABL</t>
  </si>
  <si>
    <t>S2SRN-L3ABABLM</t>
  </si>
  <si>
    <t>S2SRN-L3ABABL</t>
  </si>
  <si>
    <t>S2SRN-L2BBABLM</t>
  </si>
  <si>
    <t>S2SRN-L2BBABL</t>
  </si>
  <si>
    <t>S2SRN-L2ABABLM</t>
  </si>
  <si>
    <t>S2SRN-L2ABABL</t>
  </si>
  <si>
    <t>S2SRN-L1BBABLM</t>
  </si>
  <si>
    <t>S2SRN-L1BBABL</t>
  </si>
  <si>
    <t>S2SRN-L1ABABLM</t>
  </si>
  <si>
    <t>S2SRN-L1ABABL</t>
  </si>
  <si>
    <t>S2SRN-LDB2BLM</t>
  </si>
  <si>
    <t>S2SRN-LDB2BL</t>
  </si>
  <si>
    <t>S2SRN-LCB2BLM</t>
  </si>
  <si>
    <t>S2SRN-LCB2BL</t>
  </si>
  <si>
    <t>S2SRN-LBB2BLM</t>
  </si>
  <si>
    <t>S2SRN-LBB2BL</t>
  </si>
  <si>
    <t>S2SRN-LAB2BLM</t>
  </si>
  <si>
    <t>S2SRN-LAB2BL</t>
  </si>
  <si>
    <t>S2SRN-L8B2BLM</t>
  </si>
  <si>
    <t>S2SRN-L8B2BL</t>
  </si>
  <si>
    <t>S2SRN-L7B2BLM</t>
  </si>
  <si>
    <t>S2SRN-L7B2BL</t>
  </si>
  <si>
    <t>S2SRN-L6B2BLM</t>
  </si>
  <si>
    <t>S2SRN-L6B2BL</t>
  </si>
  <si>
    <t>S2SRN-L5B2BLM</t>
  </si>
  <si>
    <t>S2SRN-L5B2BL</t>
  </si>
  <si>
    <t>S2SRN-L4BB2BLM</t>
  </si>
  <si>
    <t>S2SRN-L4BB2BL</t>
  </si>
  <si>
    <t>S2SRN-L4AB2BLM</t>
  </si>
  <si>
    <t>S2SRN-L4AB2BL</t>
  </si>
  <si>
    <t>S2SRN-L3BB2BLM</t>
  </si>
  <si>
    <t>S2SRN-L3BB2BL</t>
  </si>
  <si>
    <t>S2SRN-L3AB2BLM</t>
  </si>
  <si>
    <t>S2SRN-L3AB2BL</t>
  </si>
  <si>
    <t>S2SRN-L2BB2BLM</t>
  </si>
  <si>
    <t>S2SRN-L2BB2BL</t>
  </si>
  <si>
    <t>S2SRN-L2AB2BLM</t>
  </si>
  <si>
    <t>S2SRN-L2AB2BL</t>
  </si>
  <si>
    <t>S2SRN-L1BB2BLM</t>
  </si>
  <si>
    <t>S2SRN-L1BB2BL</t>
  </si>
  <si>
    <t>S2SRN-L1AB2BLM</t>
  </si>
  <si>
    <t>S2SRN-L1AB2BL</t>
  </si>
  <si>
    <t>S2SRN-L4BBBLM</t>
  </si>
  <si>
    <t>S2SRN-L4BBBL</t>
  </si>
  <si>
    <t>S2SRN-L4ABBLM</t>
  </si>
  <si>
    <t>S2SRN-L4ABBL</t>
  </si>
  <si>
    <t>S2SRN-L3BBBLM</t>
  </si>
  <si>
    <t>S2SRN-L3BBBL</t>
  </si>
  <si>
    <t>S2SRN-L3ABBLM</t>
  </si>
  <si>
    <t>S2SRN-L3ABBL</t>
  </si>
  <si>
    <t>S2SRN-L2BBBLM</t>
  </si>
  <si>
    <t>S2SRN-L2BBBL</t>
  </si>
  <si>
    <t>S2SRN-L2ABBLM</t>
  </si>
  <si>
    <t>S2SRN-L2ABBL</t>
  </si>
  <si>
    <t>S2SRN-L1BBBLM</t>
  </si>
  <si>
    <t>S2SRN-L1BBBL</t>
  </si>
  <si>
    <t>S2SRN-L1ABBLM</t>
  </si>
  <si>
    <t>S2SRN-L1ABBL</t>
  </si>
  <si>
    <t>S2SRN-LDB2ALM</t>
  </si>
  <si>
    <t>S2SRN-LDB2AL</t>
  </si>
  <si>
    <t>S2SRN-LCB2ALM</t>
  </si>
  <si>
    <t>S2SRN-LCB2AL</t>
  </si>
  <si>
    <t>S2SRN-LBB2ALM</t>
  </si>
  <si>
    <t>S2SRN-LBB2AL</t>
  </si>
  <si>
    <t>S2SRN-LAB2ALM</t>
  </si>
  <si>
    <t>S2SRN-LAB2AL</t>
  </si>
  <si>
    <t>S2SRN-L8B2ALM</t>
  </si>
  <si>
    <t>S2SRN-L8B2AL</t>
  </si>
  <si>
    <t>S2SRN-L7B2ALM</t>
  </si>
  <si>
    <t>S2SRN-L7B2AL</t>
  </si>
  <si>
    <t>S2SRN-L6B2ALM</t>
  </si>
  <si>
    <t>S2SRN-L6B2AL</t>
  </si>
  <si>
    <t>S2SRN-L5B2ALM</t>
  </si>
  <si>
    <t>S2SRN-L5B2AL</t>
  </si>
  <si>
    <t>S2SRN-L4BB2ALM</t>
  </si>
  <si>
    <t>S2SRN-L4BB2AL</t>
  </si>
  <si>
    <t>S2SRN-L4AB2ALM</t>
  </si>
  <si>
    <t>S2SRN-L4AB2AL</t>
  </si>
  <si>
    <t>S2SRN-L3BB2ALM</t>
  </si>
  <si>
    <t>S2SRN-L3BB2AL</t>
  </si>
  <si>
    <t>S2SRN-L3AB2ALM</t>
  </si>
  <si>
    <t>S2SRN-L3AB2AL</t>
  </si>
  <si>
    <t>S2SRN-L2BB2ALM</t>
  </si>
  <si>
    <t>S2SRN-L2BB2AL</t>
  </si>
  <si>
    <t>S2SRN-L2AB2ALM</t>
  </si>
  <si>
    <t>S2SRN-L2AB2AL</t>
  </si>
  <si>
    <t>S2SRN-L1BB2ALM</t>
  </si>
  <si>
    <t>S2SRN-L1BB2AL</t>
  </si>
  <si>
    <t>S2SRN-L1AB2ALM</t>
  </si>
  <si>
    <t>S2SRN-L1AB2AL</t>
  </si>
  <si>
    <t>S2SRN-L4BBALM</t>
  </si>
  <si>
    <t>S2SRN-L4BBAL</t>
  </si>
  <si>
    <t>S2SRN-L4ABALM</t>
  </si>
  <si>
    <t>S2SRN-L4ABAL</t>
  </si>
  <si>
    <t>S2SRN-L3BBALM</t>
  </si>
  <si>
    <t>S2SRN-L3BBAL</t>
  </si>
  <si>
    <t>S2SRN-L3ABALM</t>
  </si>
  <si>
    <t>S2SRN-L3ABAL</t>
  </si>
  <si>
    <t>S2SRN-L2BBALM</t>
  </si>
  <si>
    <t>S2SRN-L2BBAL</t>
  </si>
  <si>
    <t>S2SRN-L2ABALM</t>
  </si>
  <si>
    <t>S2SRN-L2ABAL</t>
  </si>
  <si>
    <t>S2SRN-L1BBALM</t>
  </si>
  <si>
    <t>S2SRN-L1BBAL</t>
  </si>
  <si>
    <t>S2SRN-L1ABALM</t>
  </si>
  <si>
    <t>S2SRN-L1ABAL</t>
  </si>
  <si>
    <t>S2SRN-LDRABLM</t>
  </si>
  <si>
    <t>S2SRN-LDRABL</t>
  </si>
  <si>
    <t>S2SRN-LCRABLM</t>
  </si>
  <si>
    <t>S2SRN-LCRABL</t>
  </si>
  <si>
    <t>S2SRN-LBRABLM</t>
  </si>
  <si>
    <t>S2SRN-LBRABL</t>
  </si>
  <si>
    <t>S2SRN-LARABLM</t>
  </si>
  <si>
    <t>S2SRN-LARABL</t>
  </si>
  <si>
    <t>S2SRN-L8RABLM</t>
  </si>
  <si>
    <t>S2SRN-L8RABL</t>
  </si>
  <si>
    <t>S2SRN-L7RABLM</t>
  </si>
  <si>
    <t>S2SRN-L7RABL</t>
  </si>
  <si>
    <t>S2SRN-L6RABLM</t>
  </si>
  <si>
    <t>S2SRN-L6RABL</t>
  </si>
  <si>
    <t>S2SRN-L5RABLM</t>
  </si>
  <si>
    <t>S2SRN-L5RABL</t>
  </si>
  <si>
    <t>S2SRN-L4BRABLM</t>
  </si>
  <si>
    <t>S2SRN-L4BRABL</t>
  </si>
  <si>
    <t>S2SRN-L4ARABLM</t>
  </si>
  <si>
    <t>S2SRN-L4ARABL</t>
  </si>
  <si>
    <t>S2SRN-L3BRABLM</t>
  </si>
  <si>
    <t>S2SRN-L3BRABL</t>
  </si>
  <si>
    <t>S2SRN-L3ARABLM</t>
  </si>
  <si>
    <t>S2SRN-L3ARABL</t>
  </si>
  <si>
    <t>S2SRN-L2BRABLM</t>
  </si>
  <si>
    <t>S2SRN-L2BRABL</t>
  </si>
  <si>
    <t>S2SRN-L2ARABLM</t>
  </si>
  <si>
    <t>S2SRN-L2ARABL</t>
  </si>
  <si>
    <t>S2SRN-L1BRABLM</t>
  </si>
  <si>
    <t>S2SRN-L1BRABL</t>
  </si>
  <si>
    <t>S2SRN-L1ARABLM</t>
  </si>
  <si>
    <t>S2SRN-L1ARABL</t>
  </si>
  <si>
    <t>S2SRN-LDR2BLM</t>
  </si>
  <si>
    <t>S2SRN-LDR2BL</t>
  </si>
  <si>
    <t>S2SRN-LCR2BLM</t>
  </si>
  <si>
    <t>S2SRN-LCR2BL</t>
  </si>
  <si>
    <t>S2SRN-LBR2BLM</t>
  </si>
  <si>
    <t>S2SRN-LBR2BL</t>
  </si>
  <si>
    <t>S2SRN-LAR2BLM</t>
  </si>
  <si>
    <t>S2SRN-LAR2BL</t>
  </si>
  <si>
    <t>S2SRN-L8R2BLM</t>
  </si>
  <si>
    <t>S2SRN-L8R2BL</t>
  </si>
  <si>
    <t>S2SRN-L7R2BLM</t>
  </si>
  <si>
    <t>S2SRN-L7R2BL</t>
  </si>
  <si>
    <t>S2SRN-L6R2BLM</t>
  </si>
  <si>
    <t>S2SRN-L6R2BL</t>
  </si>
  <si>
    <t>S2SRN-L5R2BLM</t>
  </si>
  <si>
    <t>S2SRN-L5R2BL</t>
  </si>
  <si>
    <t>S2SRN-L4BR2BLM</t>
  </si>
  <si>
    <t>S2SRN-L4BR2BL</t>
  </si>
  <si>
    <t>S2SRN-L4AR2BLM</t>
  </si>
  <si>
    <t>S2SRN-L4AR2BL</t>
  </si>
  <si>
    <t>S2SRN-L3BR2BLM</t>
  </si>
  <si>
    <t>S2SRN-L3BR2BL</t>
  </si>
  <si>
    <t>S2SRN-L3AR2BLM</t>
  </si>
  <si>
    <t>S2SRN-L3AR2BL</t>
  </si>
  <si>
    <t>S2SRN-L2BR2BLM</t>
  </si>
  <si>
    <t>S2SRN-L2BR2BL</t>
  </si>
  <si>
    <t>S2SRN-L2AR2BLM</t>
  </si>
  <si>
    <t>S2SRN-L2AR2BL</t>
  </si>
  <si>
    <t>S2SRN-L1BR2BLM</t>
  </si>
  <si>
    <t>S2SRN-L1BR2BL</t>
  </si>
  <si>
    <t>S2SRN-L1AR2BLM</t>
  </si>
  <si>
    <t>S2SRN-L1AR2BL</t>
  </si>
  <si>
    <t>S2SRN-L4BRBLM</t>
  </si>
  <si>
    <t>S2SRN-L4BRBL</t>
  </si>
  <si>
    <t>S2SRN-L4ARBLM</t>
  </si>
  <si>
    <t>S2SRN-L4ARBL</t>
  </si>
  <si>
    <t>S2SRN-L3BRBLM</t>
  </si>
  <si>
    <t>S2SRN-L3BRBL</t>
  </si>
  <si>
    <t>S2SRN-L3ARBLM</t>
  </si>
  <si>
    <t>S2SRN-L3ARBL</t>
  </si>
  <si>
    <t>S2SRN-L2BRBLM</t>
  </si>
  <si>
    <t>S2SRN-L2BRBL</t>
  </si>
  <si>
    <t>S2SRN-L2ARBLM</t>
  </si>
  <si>
    <t>S2SRN-L2ARBL</t>
  </si>
  <si>
    <t>S2SRN-L1BRBLM</t>
  </si>
  <si>
    <t>S2SRN-L1BRBL</t>
  </si>
  <si>
    <t>S2SRN-L1ARBLM</t>
  </si>
  <si>
    <t>S2SRN-L1ARBL</t>
  </si>
  <si>
    <t>S2SRN-LDR2ALM</t>
  </si>
  <si>
    <t>S2SRN-LDR2AL</t>
  </si>
  <si>
    <t>S2SRN-LCR2ALM</t>
  </si>
  <si>
    <t>S2SRN-LCR2AL</t>
  </si>
  <si>
    <t>S2SRN-LBR2ALM</t>
  </si>
  <si>
    <t>S2SRN-LBR2AL</t>
  </si>
  <si>
    <t>S2SRN-LAR2ALM</t>
  </si>
  <si>
    <t>S2SRN-LAR2AL</t>
  </si>
  <si>
    <t>S2SRN-L8R2ALM</t>
  </si>
  <si>
    <t>S2SRN-L8R2AL</t>
  </si>
  <si>
    <t>S2SRN-L7R2ALM</t>
  </si>
  <si>
    <t>S2SRN-L7R2AL</t>
  </si>
  <si>
    <t>S2SRN-L6R2ALM</t>
  </si>
  <si>
    <t>S2SRN-L6R2AL</t>
  </si>
  <si>
    <t>S2SRN-L5R2ALM</t>
  </si>
  <si>
    <t>S2SRN-L5R2AL</t>
  </si>
  <si>
    <t>S2SRN-L4BR2ALM</t>
  </si>
  <si>
    <t>S2SRN-L4BR2AL</t>
  </si>
  <si>
    <t>S2SRN-L4AR2ALM</t>
  </si>
  <si>
    <t>S2SRN-L4AR2AL</t>
  </si>
  <si>
    <t>S2SRN-L3BR2ALM</t>
  </si>
  <si>
    <t>S2SRN-L3BR2AL</t>
  </si>
  <si>
    <t>S2SRN-L3AR2ALM</t>
  </si>
  <si>
    <t>S2SRN-L3AR2AL</t>
  </si>
  <si>
    <t>S2SRN-L2BR2ALM</t>
  </si>
  <si>
    <t>S2SRN-L2BR2AL</t>
  </si>
  <si>
    <t>S2SRN-L2AR2ALM</t>
  </si>
  <si>
    <t>S2SRN-L2AR2AL</t>
  </si>
  <si>
    <t>S2SRN-L1BR2ALM</t>
  </si>
  <si>
    <t>S2SRN-L1BR2AL</t>
  </si>
  <si>
    <t>S2SRN-L1AR2ALM</t>
  </si>
  <si>
    <t>S2SRN-L1AR2AL</t>
  </si>
  <si>
    <t>S2SRN-L4BRALM</t>
  </si>
  <si>
    <t>S2SRN-L4BRAL</t>
  </si>
  <si>
    <t>S2SRN-L4ARALM</t>
  </si>
  <si>
    <t>S2SRN-L4ARAL</t>
  </si>
  <si>
    <t>S2SRN-L3BRALM</t>
  </si>
  <si>
    <t>S2SRN-L3BRAL</t>
  </si>
  <si>
    <t>S2SRN-L3ARALM</t>
  </si>
  <si>
    <t>S2SRN-L3ARAL</t>
  </si>
  <si>
    <t>S2SRN-L2BRALM</t>
  </si>
  <si>
    <t>S2SRN-L2BRAL</t>
  </si>
  <si>
    <t>S2SRN-L2ARALM</t>
  </si>
  <si>
    <t>S2SRN-L2ARAL</t>
  </si>
  <si>
    <t>S2SRN-L1BRALM</t>
  </si>
  <si>
    <t>S2SRN-L1BRAL</t>
  </si>
  <si>
    <t>S2SRN-L1ARALM</t>
  </si>
  <si>
    <t>S2SRN-L1ARAL</t>
  </si>
  <si>
    <t>S2SRN-LDYABDM</t>
  </si>
  <si>
    <t>S2SRN-LDYABD</t>
  </si>
  <si>
    <t>S2SRN-LCYABDM</t>
  </si>
  <si>
    <t>S2SRN-LCYABD</t>
  </si>
  <si>
    <t>S2SRN-LBYABDM</t>
  </si>
  <si>
    <t>S2SRN-LBYABD</t>
  </si>
  <si>
    <t>S2SRN-LAYABDM</t>
  </si>
  <si>
    <t>S2SRN-LAYABD</t>
  </si>
  <si>
    <t>S2SRN-L8YABDM</t>
  </si>
  <si>
    <t>S2SRN-L8YABD</t>
  </si>
  <si>
    <t>S2SRN-L7YABDM</t>
  </si>
  <si>
    <t>S2SRN-L7YABD</t>
  </si>
  <si>
    <t>S2SRN-L6YABDM</t>
  </si>
  <si>
    <t>S2SRN-L6YABD</t>
  </si>
  <si>
    <t>S2SRN-L5YABDM</t>
  </si>
  <si>
    <t>S2SRN-L5YABD</t>
  </si>
  <si>
    <t>S2SRN-L4BYABDM</t>
  </si>
  <si>
    <t>S2SRN-L4BYABD</t>
  </si>
  <si>
    <t>S2SRN-L4AYABDM</t>
  </si>
  <si>
    <t>S2SRN-L4AYABD</t>
  </si>
  <si>
    <t>S2SRN-L3BYABDM</t>
  </si>
  <si>
    <t>S2SRN-L3BYABD</t>
  </si>
  <si>
    <t>S2SRN-L3AYABDM</t>
  </si>
  <si>
    <t>S2SRN-L3AYABD</t>
  </si>
  <si>
    <t>S2SRN-L2BYABDM</t>
  </si>
  <si>
    <t>S2SRN-L2BYABD</t>
  </si>
  <si>
    <t>S2SRN-L2AYABDM</t>
  </si>
  <si>
    <t>S2SRN-L2AYABD</t>
  </si>
  <si>
    <t>S2SRN-L1BYABDM</t>
  </si>
  <si>
    <t>S2SRN-L1BYABD</t>
  </si>
  <si>
    <t>S2SRN-L1AYABDM</t>
  </si>
  <si>
    <t>S2SRN-L1AYABD</t>
  </si>
  <si>
    <t>S2SRN-LDY2BDM</t>
  </si>
  <si>
    <t>S2SRN-LDY2BD</t>
  </si>
  <si>
    <t>S2SRN-LCY2BDM</t>
  </si>
  <si>
    <t>S2SRN-LCY2BD</t>
  </si>
  <si>
    <t>S2SRN-LBY2BDM</t>
  </si>
  <si>
    <t>S2SRN-LBY2BD</t>
  </si>
  <si>
    <t>S2SRN-LAY2BDM</t>
  </si>
  <si>
    <t>S2SRN-LAY2BD</t>
  </si>
  <si>
    <t>S2SRN-L8Y2BDM</t>
  </si>
  <si>
    <t>S2SRN-L8Y2BD</t>
  </si>
  <si>
    <t>S2SRN-L7Y2BDM</t>
  </si>
  <si>
    <t>S2SRN-L7Y2BD</t>
  </si>
  <si>
    <t>S2SRN-L6Y2BDM</t>
  </si>
  <si>
    <t>S2SRN-L6Y2BD</t>
  </si>
  <si>
    <t>S2SRN-L5Y2BDM</t>
  </si>
  <si>
    <t>S2SRN-L5Y2BD</t>
  </si>
  <si>
    <t>S2SRN-L4BY2BDM</t>
  </si>
  <si>
    <t>S2SRN-L4BY2BD</t>
  </si>
  <si>
    <t>S2SRN-L4AY2BDM</t>
  </si>
  <si>
    <t>S2SRN-L4AY2BD</t>
  </si>
  <si>
    <t>S2SRN-L3BY2BDM</t>
  </si>
  <si>
    <t>S2SRN-L3BY2BD</t>
  </si>
  <si>
    <t>S2SRN-L3AY2BDM</t>
  </si>
  <si>
    <t>S2SRN-L3AY2BD</t>
  </si>
  <si>
    <t>S2SRN-L2BY2BDM</t>
  </si>
  <si>
    <t>S2SRN-L2BY2BD</t>
  </si>
  <si>
    <t>S2SRN-L2AY2BDM</t>
  </si>
  <si>
    <t>S2SRN-L2AY2BD</t>
  </si>
  <si>
    <t>S2SRN-L1BY2BDM</t>
  </si>
  <si>
    <t>S2SRN-L1BY2BD</t>
  </si>
  <si>
    <t>S2SRN-L1AY2BDM</t>
  </si>
  <si>
    <t>S2SRN-L1AY2BD</t>
  </si>
  <si>
    <t>S2SRN-L4BYBDM</t>
  </si>
  <si>
    <t>S2SRN-L4BYBD</t>
  </si>
  <si>
    <t>S2SRN-L4AYBDM</t>
  </si>
  <si>
    <t>S2SRN-L4AYBD</t>
  </si>
  <si>
    <t>S2SRN-L3BYBDM</t>
  </si>
  <si>
    <t>S2SRN-L3BYBD</t>
  </si>
  <si>
    <t>S2SRN-L3AYBDM</t>
  </si>
  <si>
    <t>S2SRN-L3AYBD</t>
  </si>
  <si>
    <t>S2SRN-L2BYBDM</t>
  </si>
  <si>
    <t>S2SRN-L2BYBD</t>
  </si>
  <si>
    <t>S2SRN-L2AYBDM</t>
  </si>
  <si>
    <t>S2SRN-L2AYBD</t>
  </si>
  <si>
    <t>S2SRN-L1BYBDM</t>
  </si>
  <si>
    <t>S2SRN-L1BYBD</t>
  </si>
  <si>
    <t>S2SRN-L1AYBDM</t>
  </si>
  <si>
    <t>S2SRN-L1AYBD</t>
  </si>
  <si>
    <t>S2SRN-LDY2ADM</t>
  </si>
  <si>
    <t>S2SRN-LDY2AD</t>
  </si>
  <si>
    <t>S2SRN-LCY2ADM</t>
  </si>
  <si>
    <t>S2SRN-LCY2AD</t>
  </si>
  <si>
    <t>S2SRN-LBY2ADM</t>
  </si>
  <si>
    <t>S2SRN-LBY2AD</t>
  </si>
  <si>
    <t>S2SRN-LAY2ADM</t>
  </si>
  <si>
    <t>S2SRN-LAY2AD</t>
  </si>
  <si>
    <t>S2SRN-L8Y2ADM</t>
  </si>
  <si>
    <t>S2SRN-L8Y2AD</t>
  </si>
  <si>
    <t>S2SRN-L7Y2ADM</t>
  </si>
  <si>
    <t>S2SRN-L7Y2AD</t>
  </si>
  <si>
    <t>S2SRN-L6Y2ADM</t>
  </si>
  <si>
    <t>S2SRN-L6Y2AD</t>
  </si>
  <si>
    <t>S2SRN-L5Y2ADM</t>
  </si>
  <si>
    <t>S2SRN-L5Y2AD</t>
  </si>
  <si>
    <t>S2SRN-L4BY2ADM</t>
  </si>
  <si>
    <t>S2SRN-L4BY2AD</t>
  </si>
  <si>
    <t>S2SRN-L4AY2ADM</t>
  </si>
  <si>
    <t>S2SRN-L4AY2AD</t>
  </si>
  <si>
    <t>S2SRN-L3BY2ADM</t>
  </si>
  <si>
    <t>S2SRN-L3BY2AD</t>
  </si>
  <si>
    <t>S2SRN-L3AY2ADM</t>
  </si>
  <si>
    <t>S2SRN-L3AY2AD</t>
  </si>
  <si>
    <t>S2SRN-L2BY2ADM</t>
  </si>
  <si>
    <t>S2SRN-L2BY2AD</t>
  </si>
  <si>
    <t>S2SRN-L2AY2ADM</t>
  </si>
  <si>
    <t>S2SRN-L2AY2AD</t>
  </si>
  <si>
    <t>S2SRN-L1BY2ADM</t>
  </si>
  <si>
    <t>S2SRN-L1BY2AD</t>
  </si>
  <si>
    <t>S2SRN-L1AY2ADM</t>
  </si>
  <si>
    <t>S2SRN-L1AY2AD</t>
  </si>
  <si>
    <t>S2SRN-L4BYADM</t>
  </si>
  <si>
    <t>S2SRN-L4BYAD</t>
  </si>
  <si>
    <t>S2SRN-L4AYADM</t>
  </si>
  <si>
    <t>S2SRN-L4AYAD</t>
  </si>
  <si>
    <t>S2SRN-L3BYADM</t>
  </si>
  <si>
    <t>S2SRN-L3BYAD</t>
  </si>
  <si>
    <t>S2SRN-L3AYADM</t>
  </si>
  <si>
    <t>S2SRN-L3AYAD</t>
  </si>
  <si>
    <t>S2SRN-L2BYADM</t>
  </si>
  <si>
    <t>S2SRN-L2BYAD</t>
  </si>
  <si>
    <t>S2SRN-L2AYADM</t>
  </si>
  <si>
    <t>S2SRN-L2AYAD</t>
  </si>
  <si>
    <t>S2SRN-L1BYADM</t>
  </si>
  <si>
    <t>S2SRN-L1BYAD</t>
  </si>
  <si>
    <t>S2SRN-L1AYADM</t>
  </si>
  <si>
    <t>S2SRN-L1AYAD</t>
  </si>
  <si>
    <t>S2SRN-LDGABDM</t>
  </si>
  <si>
    <t>S2SRN-LDGABD</t>
  </si>
  <si>
    <t>S2SRN-LCGABDM</t>
  </si>
  <si>
    <t>S2SRN-LCGABD</t>
  </si>
  <si>
    <t>S2SRN-LBGABDM</t>
  </si>
  <si>
    <t>S2SRN-LBGABD</t>
  </si>
  <si>
    <t>S2SRN-LAGABDM</t>
  </si>
  <si>
    <t>S2SRN-LAGABD</t>
  </si>
  <si>
    <t>S2SRN-L8GABDM</t>
  </si>
  <si>
    <t>S2SRN-L8GABD</t>
  </si>
  <si>
    <t>S2SRN-L7GABDM</t>
  </si>
  <si>
    <t>S2SRN-L7GABD</t>
  </si>
  <si>
    <t>S2SRN-L6GABDM</t>
  </si>
  <si>
    <t>S2SRN-L6GABD</t>
  </si>
  <si>
    <t>S2SRN-L5GABDM</t>
  </si>
  <si>
    <t>S2SRN-L5GABD</t>
  </si>
  <si>
    <t>S2SRN-L4BGABDM</t>
  </si>
  <si>
    <t>S2SRN-L4BGABD</t>
  </si>
  <si>
    <t>S2SRN-L4AGABDM</t>
  </si>
  <si>
    <t>S2SRN-L4AGABD</t>
  </si>
  <si>
    <t>S2SRN-L3BGABDM</t>
  </si>
  <si>
    <t>S2SRN-L3BGABD</t>
  </si>
  <si>
    <t>S2SRN-L3AGABDM</t>
  </si>
  <si>
    <t>S2SRN-L3AGABD</t>
  </si>
  <si>
    <t>S2SRN-L2BGABDM</t>
  </si>
  <si>
    <t>S2SRN-L2BGABD</t>
  </si>
  <si>
    <t>S2SRN-L2AGABDM</t>
  </si>
  <si>
    <t>S2SRN-L2AGABD</t>
  </si>
  <si>
    <t>S2SRN-L1BGABDM</t>
  </si>
  <si>
    <t>S2SRN-L1BGABD</t>
  </si>
  <si>
    <t>S2SRN-L1AGABDM</t>
  </si>
  <si>
    <t>S2SRN-L1AGABD</t>
  </si>
  <si>
    <t>S2SRN-LDG2BDM</t>
  </si>
  <si>
    <t>S2SRN-LDG2BD</t>
  </si>
  <si>
    <t>S2SRN-LCG2BDM</t>
  </si>
  <si>
    <t>S2SRN-LCG2BD</t>
  </si>
  <si>
    <t>S2SRN-LBG2BDM</t>
  </si>
  <si>
    <t>S2SRN-LBG2BD</t>
  </si>
  <si>
    <t>S2SRN-LAG2BDM</t>
  </si>
  <si>
    <t>S2SRN-LAG2BD</t>
  </si>
  <si>
    <t>S2SRN-L8G2BDM</t>
  </si>
  <si>
    <t>S2SRN-L8G2BD</t>
  </si>
  <si>
    <t>S2SRN-L7G2BDM</t>
  </si>
  <si>
    <t>S2SRN-L7G2BD</t>
  </si>
  <si>
    <t>S2SRN-L6G2BDM</t>
  </si>
  <si>
    <t>S2SRN-L6G2BD</t>
  </si>
  <si>
    <t>S2SRN-L5G2BDM</t>
  </si>
  <si>
    <t>S2SRN-L5G2BD</t>
  </si>
  <si>
    <t>S2SRN-L4BG2BDM</t>
  </si>
  <si>
    <t>S2SRN-L4BG2BD</t>
  </si>
  <si>
    <t>S2SRN-L4AG2BDM</t>
  </si>
  <si>
    <t>S2SRN-L4AG2BD</t>
  </si>
  <si>
    <t>S2SRN-L3BG2BDM</t>
  </si>
  <si>
    <t>S2SRN-L3BG2BD</t>
  </si>
  <si>
    <t>S2SRN-L3AG2BDM</t>
  </si>
  <si>
    <t>S2SRN-L3AG2BD</t>
  </si>
  <si>
    <t>S2SRN-L2BG2BDM</t>
  </si>
  <si>
    <t>S2SRN-L2BG2BD</t>
  </si>
  <si>
    <t>S2SRN-L2AG2BDM</t>
  </si>
  <si>
    <t>S2SRN-L2AG2BD</t>
  </si>
  <si>
    <t>S2SRN-L1BG2BDM</t>
  </si>
  <si>
    <t>S2SRN-L1BG2BD</t>
  </si>
  <si>
    <t>S2SRN-L1AG2BDM</t>
  </si>
  <si>
    <t>S2SRN-L1AG2BD</t>
  </si>
  <si>
    <t>S2SRN-L4BGBDM</t>
  </si>
  <si>
    <t>S2SRN-L4BGBD</t>
  </si>
  <si>
    <t>S2SRN-L4AGBDM</t>
  </si>
  <si>
    <t>S2SRN-L4AGBD</t>
  </si>
  <si>
    <t>S2SRN-L3BGBDM</t>
  </si>
  <si>
    <t>S2SRN-L3BGBD</t>
  </si>
  <si>
    <t>S2SRN-L3AGBDM</t>
  </si>
  <si>
    <t>S2SRN-L3AGBD</t>
  </si>
  <si>
    <t>S2SRN-L2BGBDM</t>
  </si>
  <si>
    <t>S2SRN-L2BGBD</t>
  </si>
  <si>
    <t>S2SRN-L2AGBDM</t>
  </si>
  <si>
    <t>S2SRN-L2AGBD</t>
  </si>
  <si>
    <t>S2SRN-L1BGBDM</t>
  </si>
  <si>
    <t>S2SRN-L1BGBD</t>
  </si>
  <si>
    <t>S2SRN-L1AGBDM</t>
  </si>
  <si>
    <t>S2SRN-L1AGBD</t>
  </si>
  <si>
    <t>S2SRN-LDG2ADM</t>
  </si>
  <si>
    <t>S2SRN-LDG2AD</t>
  </si>
  <si>
    <t>S2SRN-LCG2ADM</t>
  </si>
  <si>
    <t>S2SRN-LCG2AD</t>
  </si>
  <si>
    <t>S2SRN-LBG2ADM</t>
  </si>
  <si>
    <t>S2SRN-LBG2AD</t>
  </si>
  <si>
    <t>S2SRN-LAG2ADM</t>
  </si>
  <si>
    <t>S2SRN-LAG2AD</t>
  </si>
  <si>
    <t>S2SRN-L8G2ADM</t>
  </si>
  <si>
    <t>S2SRN-L8G2AD</t>
  </si>
  <si>
    <t>S2SRN-L7G2ADM</t>
  </si>
  <si>
    <t>S2SRN-L7G2AD</t>
  </si>
  <si>
    <t>S2SRN-L6G2ADM</t>
  </si>
  <si>
    <t>S2SRN-L6G2AD</t>
  </si>
  <si>
    <t>S2SRN-L5G2ADM</t>
  </si>
  <si>
    <t>S2SRN-L5G2AD</t>
  </si>
  <si>
    <t>S2SRN-L4BG2ADM</t>
  </si>
  <si>
    <t>S2SRN-L4BG2AD</t>
  </si>
  <si>
    <t>S2SRN-L4AG2ADM</t>
  </si>
  <si>
    <t>S2SRN-L4AG2AD</t>
  </si>
  <si>
    <t>S2SRN-L3BG2ADM</t>
  </si>
  <si>
    <t>S2SRN-L3BG2AD</t>
  </si>
  <si>
    <t>S2SRN-L3AG2ADM</t>
  </si>
  <si>
    <t>S2SRN-L3AG2AD</t>
  </si>
  <si>
    <t>S2SRN-L2BG2ADM</t>
  </si>
  <si>
    <t>S2SRN-L2BG2AD</t>
  </si>
  <si>
    <t>S2SRN-L2AG2ADM</t>
  </si>
  <si>
    <t>S2SRN-L2AG2AD</t>
  </si>
  <si>
    <t>S2SRN-L1BG2ADM</t>
  </si>
  <si>
    <t>S2SRN-L1BG2AD</t>
  </si>
  <si>
    <t>S2SRN-L1AG2ADM</t>
  </si>
  <si>
    <t>S2SRN-L1AG2AD</t>
  </si>
  <si>
    <t>S2SRN-L4BGADM</t>
  </si>
  <si>
    <t>S2SRN-L4BGAD</t>
  </si>
  <si>
    <t>S2SRN-L4AGADM</t>
  </si>
  <si>
    <t>S2SRN-L4AGAD</t>
  </si>
  <si>
    <t>S2SRN-L3BGADM</t>
  </si>
  <si>
    <t>S2SRN-L3BGAD</t>
  </si>
  <si>
    <t>S2SRN-L3AGADM</t>
  </si>
  <si>
    <t>S2SRN-L3AGAD</t>
  </si>
  <si>
    <t>S2SRN-L2BGADM</t>
  </si>
  <si>
    <t>S2SRN-L2BGAD</t>
  </si>
  <si>
    <t>S2SRN-L2AGADM</t>
  </si>
  <si>
    <t>S2SRN-L2AGAD</t>
  </si>
  <si>
    <t>S2SRN-L1BGADM</t>
  </si>
  <si>
    <t>S2SRN-L1BGAD</t>
  </si>
  <si>
    <t>S2SRN-L1AGADM</t>
  </si>
  <si>
    <t>S2SRN-L1AGAD</t>
  </si>
  <si>
    <t>S2SRN-LDBABDM</t>
  </si>
  <si>
    <t>S2SRN-LDBABD</t>
  </si>
  <si>
    <t>S2SRN-LCBABDM</t>
  </si>
  <si>
    <t>S2SRN-LCBABD</t>
  </si>
  <si>
    <t>S2SRN-LBBABDM</t>
  </si>
  <si>
    <t>S2SRN-LBBABD</t>
  </si>
  <si>
    <t>S2SRN-LABABDM</t>
  </si>
  <si>
    <t>S2SRN-LABABD</t>
  </si>
  <si>
    <t>S2SRN-L8BABDM</t>
  </si>
  <si>
    <t>S2SRN-L8BABD</t>
  </si>
  <si>
    <t>S2SRN-L7BABDM</t>
  </si>
  <si>
    <t>S2SRN-L7BABD</t>
  </si>
  <si>
    <t>S2SRN-L6BABDM</t>
  </si>
  <si>
    <t>S2SRN-L6BABD</t>
  </si>
  <si>
    <t>S2SRN-L5BABDM</t>
  </si>
  <si>
    <t>S2SRN-L5BABD</t>
  </si>
  <si>
    <t>S2SRN-L4BBABDM</t>
  </si>
  <si>
    <t>S2SRN-L4BBABD</t>
  </si>
  <si>
    <t>S2SRN-L4ABABDM</t>
  </si>
  <si>
    <t>S2SRN-L4ABABD</t>
  </si>
  <si>
    <t>S2SRN-L3BBABDM</t>
  </si>
  <si>
    <t>S2SRN-L3BBABD</t>
  </si>
  <si>
    <t>S2SRN-L3ABABDM</t>
  </si>
  <si>
    <t>S2SRN-L3ABABD</t>
  </si>
  <si>
    <t>S2SRN-L2BBABDM</t>
  </si>
  <si>
    <t>S2SRN-L2BBABD</t>
  </si>
  <si>
    <t>S2SRN-L2ABABDM</t>
  </si>
  <si>
    <t>S2SRN-L2ABABD</t>
  </si>
  <si>
    <t>S2SRN-L1BBABDM</t>
  </si>
  <si>
    <t>S2SRN-L1BBABD</t>
  </si>
  <si>
    <t>S2SRN-L1ABABDM</t>
  </si>
  <si>
    <t>S2SRN-L1ABABD</t>
  </si>
  <si>
    <t>S2SRN-LDB2BDM</t>
  </si>
  <si>
    <t>S2SRN-LDB2BD</t>
  </si>
  <si>
    <t>S2SRN-LCB2BDM</t>
  </si>
  <si>
    <t>S2SRN-LCB2BD</t>
  </si>
  <si>
    <t>S2SRN-LBB2BDM</t>
  </si>
  <si>
    <t>S2SRN-LBB2BD</t>
  </si>
  <si>
    <t>S2SRN-LAB2BDM</t>
  </si>
  <si>
    <t>S2SRN-LAB2BD</t>
  </si>
  <si>
    <t>S2SRN-L8B2BDM</t>
  </si>
  <si>
    <t>S2SRN-L8B2BD</t>
  </si>
  <si>
    <t>S2SRN-L7B2BDM</t>
  </si>
  <si>
    <t>S2SRN-L7B2BD</t>
  </si>
  <si>
    <t>S2SRN-L6B2BDM</t>
  </si>
  <si>
    <t>S2SRN-L6B2BD</t>
  </si>
  <si>
    <t>S2SRN-L5B2BDM</t>
  </si>
  <si>
    <t>S2SRN-L5B2BD</t>
  </si>
  <si>
    <t>S2SRN-L4BB2BDM</t>
  </si>
  <si>
    <t>S2SRN-L4BB2BD</t>
  </si>
  <si>
    <t>S2SRN-L4AB2BDM</t>
  </si>
  <si>
    <t>S2SRN-L4AB2BD</t>
  </si>
  <si>
    <t>S2SRN-L3BB2BDM</t>
  </si>
  <si>
    <t>S2SRN-L3BB2BD</t>
  </si>
  <si>
    <t>S2SRN-L3AB2BDM</t>
  </si>
  <si>
    <t>S2SRN-L3AB2BD</t>
  </si>
  <si>
    <t>S2SRN-L2BB2BDM</t>
  </si>
  <si>
    <t>S2SRN-L2BB2BD</t>
  </si>
  <si>
    <t>S2SRN-L2AB2BDM</t>
  </si>
  <si>
    <t>S2SRN-L2AB2BD</t>
  </si>
  <si>
    <t>S2SRN-L1BB2BDM</t>
  </si>
  <si>
    <t>S2SRN-L1BB2BD</t>
  </si>
  <si>
    <t>S2SRN-L1AB2BDM</t>
  </si>
  <si>
    <t>S2SRN-L1AB2BD</t>
  </si>
  <si>
    <t>S2SRN-L4BBBDM</t>
  </si>
  <si>
    <t>S2SRN-L4BBBD</t>
  </si>
  <si>
    <t>S2SRN-L4ABBDM</t>
  </si>
  <si>
    <t>S2SRN-L4ABBD</t>
  </si>
  <si>
    <t>S2SRN-L3BBBDM</t>
  </si>
  <si>
    <t>S2SRN-L3BBBD</t>
  </si>
  <si>
    <t>S2SRN-L3ABBDM</t>
  </si>
  <si>
    <t>S2SRN-L3ABBD</t>
  </si>
  <si>
    <t>S2SRN-L2BBBDM</t>
  </si>
  <si>
    <t>S2SRN-L2BBBD</t>
  </si>
  <si>
    <t>S2SRN-L2ABBDM</t>
  </si>
  <si>
    <t>S2SRN-L2ABBD</t>
  </si>
  <si>
    <t>S2SRN-L1BBBDM</t>
  </si>
  <si>
    <t>S2SRN-L1BBBD</t>
  </si>
  <si>
    <t>S2SRN-L1ABBDM</t>
  </si>
  <si>
    <t>S2SRN-L1ABBD</t>
  </si>
  <si>
    <t>S2SRN-LDB2ADM</t>
  </si>
  <si>
    <t>S2SRN-LDB2AD</t>
  </si>
  <si>
    <t>S2SRN-LCB2ADM</t>
  </si>
  <si>
    <t>S2SRN-LCB2AD</t>
  </si>
  <si>
    <t>S2SRN-LBB2ADM</t>
  </si>
  <si>
    <t>S2SRN-LBB2AD</t>
  </si>
  <si>
    <t>S2SRN-LAB2ADM</t>
  </si>
  <si>
    <t>S2SRN-LAB2AD</t>
  </si>
  <si>
    <t>S2SRN-L8B2ADM</t>
  </si>
  <si>
    <t>S2SRN-L8B2AD</t>
  </si>
  <si>
    <t>S2SRN-L7B2ADM</t>
  </si>
  <si>
    <t>S2SRN-L7B2AD</t>
  </si>
  <si>
    <t>S2SRN-L6B2ADM</t>
  </si>
  <si>
    <t>S2SRN-L6B2AD</t>
  </si>
  <si>
    <t>S2SRN-L5B2ADM</t>
  </si>
  <si>
    <t>S2SRN-L5B2AD</t>
  </si>
  <si>
    <t>S2SRN-L4BB2ADM</t>
  </si>
  <si>
    <t>S2SRN-L4BB2AD</t>
  </si>
  <si>
    <t>S2SRN-L4AB2ADM</t>
  </si>
  <si>
    <t>S2SRN-L4AB2AD</t>
  </si>
  <si>
    <t>S2SRN-L3BB2ADM</t>
  </si>
  <si>
    <t>S2SRN-L3BB2AD</t>
  </si>
  <si>
    <t>S2SRN-L3AB2ADM</t>
  </si>
  <si>
    <t>S2SRN-L3AB2AD</t>
  </si>
  <si>
    <t>S2SRN-L2BB2ADM</t>
  </si>
  <si>
    <t>S2SRN-L2BB2AD</t>
  </si>
  <si>
    <t>S2SRN-L2AB2ADM</t>
  </si>
  <si>
    <t>S2SRN-L2AB2AD</t>
  </si>
  <si>
    <t>S2SRN-L1BB2ADM</t>
  </si>
  <si>
    <t>S2SRN-L1BB2AD</t>
  </si>
  <si>
    <t>S2SRN-L1AB2ADM</t>
  </si>
  <si>
    <t>S2SRN-L1AB2AD</t>
  </si>
  <si>
    <t>S2SRN-L4BBADM</t>
  </si>
  <si>
    <t>S2SRN-L4BBAD</t>
  </si>
  <si>
    <t>S2SRN-L4ABADM</t>
  </si>
  <si>
    <t>S2SRN-L4ABAD</t>
  </si>
  <si>
    <t>S2SRN-L3BBADM</t>
  </si>
  <si>
    <t>S2SRN-L3BBAD</t>
  </si>
  <si>
    <t>S2SRN-L3ABADM</t>
  </si>
  <si>
    <t>S2SRN-L3ABAD</t>
  </si>
  <si>
    <t>S2SRN-L2BBADM</t>
  </si>
  <si>
    <t>S2SRN-L2BBAD</t>
  </si>
  <si>
    <t>S2SRN-L2ABADM</t>
  </si>
  <si>
    <t>S2SRN-L2ABAD</t>
  </si>
  <si>
    <t>S2SRN-L1BBADM</t>
  </si>
  <si>
    <t>S2SRN-L1BBAD</t>
  </si>
  <si>
    <t>S2SRN-L1ABADM</t>
  </si>
  <si>
    <t>S2SRN-L1ABAD</t>
  </si>
  <si>
    <t>S2SRN-LDRABDM</t>
  </si>
  <si>
    <t>S2SRN-LDRABD</t>
  </si>
  <si>
    <t>S2SRN-LCRABDM</t>
  </si>
  <si>
    <t>S2SRN-LCRABD</t>
  </si>
  <si>
    <t>S2SRN-LBRABDM</t>
  </si>
  <si>
    <t>S2SRN-LBRABD</t>
  </si>
  <si>
    <t>S2SRN-LARABDM</t>
  </si>
  <si>
    <t>S2SRN-LARABD</t>
  </si>
  <si>
    <t>S2SRN-L8RABDM</t>
  </si>
  <si>
    <t>S2SRN-L8RABD</t>
  </si>
  <si>
    <t>S2SRN-L7RABDM</t>
  </si>
  <si>
    <t>S2SRN-L7RABD</t>
  </si>
  <si>
    <t>S2SRN-L6RABDM</t>
  </si>
  <si>
    <t>S2SRN-L6RABD</t>
  </si>
  <si>
    <t>S2SRN-L5RABDM</t>
  </si>
  <si>
    <t>S2SRN-L5RABD</t>
  </si>
  <si>
    <t>S2SRN-L4BRABDM</t>
  </si>
  <si>
    <t>S2SRN-L4BRABD</t>
  </si>
  <si>
    <t>S2SRN-L4ARABDM</t>
  </si>
  <si>
    <t>S2SRN-L4ARABD</t>
  </si>
  <si>
    <t>S2SRN-L3BRABDM</t>
  </si>
  <si>
    <t>S2SRN-L3BRABD</t>
  </si>
  <si>
    <t>S2SRN-L3ARABDM</t>
  </si>
  <si>
    <t>S2SRN-L3ARABD</t>
  </si>
  <si>
    <t>S2SRN-L2BRABDM</t>
  </si>
  <si>
    <t>S2SRN-L2BRABD</t>
  </si>
  <si>
    <t>S2SRN-L2ARABDM</t>
  </si>
  <si>
    <t>S2SRN-L2ARABD</t>
  </si>
  <si>
    <t>S2SRN-L1BRABDM</t>
  </si>
  <si>
    <t>S2SRN-L1BRABD</t>
  </si>
  <si>
    <t>S2SRN-L1ARABDM</t>
  </si>
  <si>
    <t>S2SRN-L1ARABD</t>
  </si>
  <si>
    <t>S2SRN-LDR2BDM</t>
  </si>
  <si>
    <t>S2SRN-LDR2BD</t>
  </si>
  <si>
    <t>S2SRN-LCR2BDM</t>
  </si>
  <si>
    <t>S2SRN-LCR2BD</t>
  </si>
  <si>
    <t>S2SRN-LBR2BDM</t>
  </si>
  <si>
    <t>S2SRN-LBR2BD</t>
  </si>
  <si>
    <t>S2SRN-LAR2BDM</t>
  </si>
  <si>
    <t>S2SRN-LAR2BD</t>
  </si>
  <si>
    <t>S2SRN-L8R2BDM</t>
  </si>
  <si>
    <t>S2SRN-L8R2BD</t>
  </si>
  <si>
    <t>S2SRN-L7R2BDM</t>
  </si>
  <si>
    <t>S2SRN-L7R2BD</t>
  </si>
  <si>
    <t>S2SRN-L6R2BDM</t>
  </si>
  <si>
    <t>S2SRN-L6R2BD</t>
  </si>
  <si>
    <t>S2SRN-L5R2BDM</t>
  </si>
  <si>
    <t>S2SRN-L5R2BD</t>
  </si>
  <si>
    <t>S2SRN-L4BR2BDM</t>
  </si>
  <si>
    <t>S2SRN-L4BR2BD</t>
  </si>
  <si>
    <t>S2SRN-L4AR2BDM</t>
  </si>
  <si>
    <t>S2SRN-L4AR2BD</t>
  </si>
  <si>
    <t>S2SRN-L3BR2BDM</t>
  </si>
  <si>
    <t>S2SRN-L3BR2BD</t>
  </si>
  <si>
    <t>S2SRN-L3AR2BDM</t>
  </si>
  <si>
    <t>S2SRN-L3AR2BD</t>
  </si>
  <si>
    <t>S2SRN-L2BR2BDM</t>
  </si>
  <si>
    <t>S2SRN-L2BR2BD</t>
  </si>
  <si>
    <t>S2SRN-L2AR2BDM</t>
  </si>
  <si>
    <t>S2SRN-L2AR2BD</t>
  </si>
  <si>
    <t>S2SRN-L1BR2BDM</t>
  </si>
  <si>
    <t>S2SRN-L1BR2BD</t>
  </si>
  <si>
    <t>S2SRN-L1AR2BDM</t>
  </si>
  <si>
    <t>S2SRN-L1AR2BD</t>
  </si>
  <si>
    <t>S2SRN-L4BRBDM</t>
  </si>
  <si>
    <t>S2SRN-L4BRBD</t>
  </si>
  <si>
    <t>S2SRN-L4ARBDM</t>
  </si>
  <si>
    <t>S2SRN-L4ARBD</t>
  </si>
  <si>
    <t>S2SRN-L3BRBDM</t>
  </si>
  <si>
    <t>S2SRN-L3BRBD</t>
  </si>
  <si>
    <t>S2SRN-L3ARBDM</t>
  </si>
  <si>
    <t>S2SRN-L3ARBD</t>
  </si>
  <si>
    <t>S2SRN-L2BRBDM</t>
  </si>
  <si>
    <t>S2SRN-L2BRBD</t>
  </si>
  <si>
    <t>S2SRN-L2ARBDM</t>
  </si>
  <si>
    <t>S2SRN-L2ARBD</t>
  </si>
  <si>
    <t>S2SRN-L1BRBDM</t>
  </si>
  <si>
    <t>S2SRN-L1BRBD</t>
  </si>
  <si>
    <t>S2SRN-L1ARBDM</t>
  </si>
  <si>
    <t>S2SRN-L1ARBD</t>
  </si>
  <si>
    <t>S2SRN-LDR2ADM</t>
  </si>
  <si>
    <t>S2SRN-LDR2AD</t>
  </si>
  <si>
    <t>S2SRN-LCR2ADM</t>
  </si>
  <si>
    <t>S2SRN-LCR2AD</t>
  </si>
  <si>
    <t>S2SRN-LBR2ADM</t>
  </si>
  <si>
    <t>S2SRN-LBR2AD</t>
  </si>
  <si>
    <t>S2SRN-LAR2ADM</t>
  </si>
  <si>
    <t>S2SRN-LAR2AD</t>
  </si>
  <si>
    <t>S2SRN-L8R2ADM</t>
  </si>
  <si>
    <t>S2SRN-L8R2AD</t>
  </si>
  <si>
    <t>S2SRN-L7R2ADM</t>
  </si>
  <si>
    <t>S2SRN-L7R2AD</t>
  </si>
  <si>
    <t>S2SRN-L6R2ADM</t>
  </si>
  <si>
    <t>S2SRN-L6R2AD</t>
  </si>
  <si>
    <t>S2SRN-L5R2ADM</t>
  </si>
  <si>
    <t>S2SRN-L5R2AD</t>
  </si>
  <si>
    <t>S2SRN-L4BR2ADM</t>
  </si>
  <si>
    <t>S2SRN-L4BR2AD</t>
  </si>
  <si>
    <t>S2SRN-L4AR2ADM</t>
  </si>
  <si>
    <t>S2SRN-L4AR2AD</t>
  </si>
  <si>
    <t>S2SRN-L3BR2ADM</t>
  </si>
  <si>
    <t>S2SRN-L3BR2AD</t>
  </si>
  <si>
    <t>S2SRN-L3AR2ADM</t>
  </si>
  <si>
    <t>S2SRN-L3AR2AD</t>
  </si>
  <si>
    <t>S2SRN-L2BR2ADM</t>
  </si>
  <si>
    <t>S2SRN-L2BR2AD</t>
  </si>
  <si>
    <t>S2SRN-L2AR2ADM</t>
  </si>
  <si>
    <t>S2SRN-L2AR2AD</t>
  </si>
  <si>
    <t>S2SRN-L1BR2ADM</t>
  </si>
  <si>
    <t>S2SRN-L1BR2AD</t>
  </si>
  <si>
    <t>S2SRN-L1AR2ADM</t>
  </si>
  <si>
    <t>S2SRN-L1AR2AD</t>
  </si>
  <si>
    <t>S2SRN-L4BRADM</t>
  </si>
  <si>
    <t>S2SRN-L4BRAD</t>
  </si>
  <si>
    <t>S2SRN-L4ARADM</t>
  </si>
  <si>
    <t>S2SRN-L4ARAD</t>
  </si>
  <si>
    <t>S2SRN-L3BRADM</t>
  </si>
  <si>
    <t>S2SRN-L3BRAD</t>
  </si>
  <si>
    <t>S2SRN-L3ARADM</t>
  </si>
  <si>
    <t>S2SRN-L3ARAD</t>
  </si>
  <si>
    <t>S2SRN-L2BRADM</t>
  </si>
  <si>
    <t>S2SRN-L2BRAD</t>
  </si>
  <si>
    <t>S2SRN-L2ARADM</t>
  </si>
  <si>
    <t>S2SRN-L2ARAD</t>
  </si>
  <si>
    <t>S2SRN-L1BRADM</t>
  </si>
  <si>
    <t>S2SRN-L1BRAD</t>
  </si>
  <si>
    <t>S2SRN-L1ARADM</t>
  </si>
  <si>
    <t>S2SRN-L1ARAD</t>
  </si>
  <si>
    <t>S2SRN-SDWABM</t>
  </si>
  <si>
    <t>S2SRN-SDWAB</t>
  </si>
  <si>
    <t>S2SRN-SCWABM</t>
  </si>
  <si>
    <t>S2SRN-SCWAB</t>
  </si>
  <si>
    <t>S2SRN-SBWABM</t>
  </si>
  <si>
    <t>S2SRN-SBWAB</t>
  </si>
  <si>
    <t>S2SRN-SAWABM</t>
  </si>
  <si>
    <t>S2SRN-SAWAB</t>
  </si>
  <si>
    <t>S2SRN-S8WABM</t>
  </si>
  <si>
    <t>S2SRN-S8WAB</t>
  </si>
  <si>
    <t>S2SRN-S7WABM</t>
  </si>
  <si>
    <t>S2SRN-S7WAB</t>
  </si>
  <si>
    <t>S2SRN-S6WABM</t>
  </si>
  <si>
    <t>S2SRN-S6WAB</t>
  </si>
  <si>
    <t>S2SRN-S5WABM</t>
  </si>
  <si>
    <t>S2SRN-S5WAB</t>
  </si>
  <si>
    <t>S2SRN-S4BWABM</t>
  </si>
  <si>
    <t>S2SRN-S4BWAB</t>
  </si>
  <si>
    <t>S2SRN-S4AWABM</t>
  </si>
  <si>
    <t>S2SRN-S4AWAB</t>
  </si>
  <si>
    <t>S2SRN-S3BWABM</t>
  </si>
  <si>
    <t>S2SRN-S3BWAB</t>
  </si>
  <si>
    <t>S2SRN-S3AWABM</t>
  </si>
  <si>
    <t>S2SRN-S3AWAB</t>
  </si>
  <si>
    <t>S2SRN-S2BWABM</t>
  </si>
  <si>
    <t>S2SRN-S2BWAB</t>
  </si>
  <si>
    <t>S2SRN-S2AWABM</t>
  </si>
  <si>
    <t>S2SRN-S2AWAB</t>
  </si>
  <si>
    <t>S2SRN-S1BWABM</t>
  </si>
  <si>
    <t>S2SRN-S1BWAB</t>
  </si>
  <si>
    <t>S2SRN-S1AWABM</t>
  </si>
  <si>
    <t>S2SRN-S1AWAB</t>
  </si>
  <si>
    <t>S2SRN-SDW2BM</t>
  </si>
  <si>
    <t>S2SRN-SDW2B</t>
  </si>
  <si>
    <t>S2SRN-SCW2BM</t>
  </si>
  <si>
    <t>S2SRN-SCW2B</t>
  </si>
  <si>
    <t>S2SRN-SBW2BM</t>
  </si>
  <si>
    <t>S2SRN-SBW2B</t>
  </si>
  <si>
    <t>S2SRN-SAW2BM</t>
  </si>
  <si>
    <t>S2SRN-SAW2B</t>
  </si>
  <si>
    <t>S2SRN-S8W2BM</t>
  </si>
  <si>
    <t>S2SRN-S8W2B</t>
  </si>
  <si>
    <t>S2SRN-S7W2BM</t>
  </si>
  <si>
    <t>S2SRN-S7W2B</t>
  </si>
  <si>
    <t>S2SRN-S6W2BM</t>
  </si>
  <si>
    <t>S2SRN-S6W2B</t>
  </si>
  <si>
    <t>S2SRN-S5W2BM</t>
  </si>
  <si>
    <t>S2SRN-S5W2B</t>
  </si>
  <si>
    <t>S2SRN-S4BW2BM</t>
  </si>
  <si>
    <t>S2SRN-S4BW2B</t>
  </si>
  <si>
    <t>S2SRN-S4AW2BM</t>
  </si>
  <si>
    <t>S2SRN-S4AW2B</t>
  </si>
  <si>
    <t>S2SRN-S3BW2BM</t>
  </si>
  <si>
    <t>S2SRN-S3BW2B</t>
  </si>
  <si>
    <t>S2SRN-S3AW2BM</t>
  </si>
  <si>
    <t>S2SRN-S3AW2B</t>
  </si>
  <si>
    <t>S2SRN-S2BW2BM</t>
  </si>
  <si>
    <t>S2SRN-S2BW2B</t>
  </si>
  <si>
    <t>S2SRN-S2AW2BM</t>
  </si>
  <si>
    <t>S2SRN-S2AW2B</t>
  </si>
  <si>
    <t>S2SRN-S1BW2BM</t>
  </si>
  <si>
    <t>S2SRN-S1BW2B</t>
  </si>
  <si>
    <t>S2SRN-S1AW2BM</t>
  </si>
  <si>
    <t>S2SRN-S1AW2B</t>
  </si>
  <si>
    <t>S2SRN-LDY</t>
  </si>
  <si>
    <t>S2SRN-S4BWBM</t>
  </si>
  <si>
    <t>S2SRN-S4BWB</t>
  </si>
  <si>
    <t>S2SRN-LCY</t>
  </si>
  <si>
    <t>S2SRN-S4AWBM</t>
  </si>
  <si>
    <t>S2SRN-S4AWB</t>
  </si>
  <si>
    <t>S2SRN-LBY</t>
  </si>
  <si>
    <t>S2SRN-S3BWBM</t>
  </si>
  <si>
    <t>S2SRN-S3BWB</t>
  </si>
  <si>
    <t>S2SRN-LAY</t>
  </si>
  <si>
    <t>S2SRN-S3AWBM</t>
  </si>
  <si>
    <t>S2SRN-S3AWB</t>
  </si>
  <si>
    <t>S2SRN-L8Y</t>
  </si>
  <si>
    <t>S2SRN-S2BWBM</t>
  </si>
  <si>
    <t>S2SRN-S2BWB</t>
  </si>
  <si>
    <t>S2SRN-L7Y</t>
  </si>
  <si>
    <t>S2SRN-S2AWBM</t>
  </si>
  <si>
    <t>S2SRN-S2AWB</t>
  </si>
  <si>
    <t>S2SRN-L6Y</t>
  </si>
  <si>
    <t>S2SRN-S1BWBM</t>
  </si>
  <si>
    <t>S2SRN-S1BWB</t>
  </si>
  <si>
    <t>S2SRN-L5Y</t>
  </si>
  <si>
    <t>S2SRN-S1AWBM</t>
  </si>
  <si>
    <t>S2SRN-S1AWB</t>
  </si>
  <si>
    <t>S2SRN-L4BY</t>
  </si>
  <si>
    <t>S2SRN-SDW2AM</t>
  </si>
  <si>
    <t>S2SRN-SDW2A</t>
  </si>
  <si>
    <t>S2SRN-L4AY</t>
  </si>
  <si>
    <t>S2SRN-SCW2AM</t>
  </si>
  <si>
    <t>S2SRN-SCW2A</t>
  </si>
  <si>
    <t>S2SRN-L3BY</t>
  </si>
  <si>
    <t>S2SRN-SBW2AM</t>
  </si>
  <si>
    <t>S2SRN-SBW2A</t>
  </si>
  <si>
    <t>S2SRN-L3AY</t>
  </si>
  <si>
    <t>S2SRN-SAW2AM</t>
  </si>
  <si>
    <t>S2SRN-SAW2A</t>
  </si>
  <si>
    <t>S2SRN-L2BY</t>
  </si>
  <si>
    <t>S2SRN-S8W2AM</t>
  </si>
  <si>
    <t>S2SRN-S8W2A</t>
  </si>
  <si>
    <t>S2SRN-L2AY</t>
  </si>
  <si>
    <t>S2SRN-S7W2AM</t>
  </si>
  <si>
    <t>S2SRN-S7W2A</t>
  </si>
  <si>
    <t>S2SRN-L1BY</t>
  </si>
  <si>
    <t>S2SRN-S6W2AM</t>
  </si>
  <si>
    <t>S2SRN-S6W2A</t>
  </si>
  <si>
    <t>S2SRN-L1AY</t>
  </si>
  <si>
    <t>S2SRN-S5W2AM</t>
  </si>
  <si>
    <t>S2SRN-S5W2A</t>
  </si>
  <si>
    <t>S2SRN-LDG</t>
  </si>
  <si>
    <t>S2SRN-S4BW2AM</t>
  </si>
  <si>
    <t>S2SRN-S4BW2A</t>
  </si>
  <si>
    <t>S2SRN-LCG</t>
  </si>
  <si>
    <t>S2SRN-S4AW2AM</t>
  </si>
  <si>
    <t>S2SRN-S4AW2A</t>
  </si>
  <si>
    <t>S2SRN-LBG</t>
  </si>
  <si>
    <t>S2SRN-S3BW2AM</t>
  </si>
  <si>
    <t>S2SRN-S3BW2A</t>
  </si>
  <si>
    <t>S2SRN-LAG</t>
  </si>
  <si>
    <t>S2SRN-S3AW2AM</t>
  </si>
  <si>
    <t>S2SRN-S3AW2A</t>
  </si>
  <si>
    <t>S2SRN-L8G</t>
  </si>
  <si>
    <t>S2SRN-S2BW2AM</t>
  </si>
  <si>
    <t>S2SRN-S2BW2A</t>
  </si>
  <si>
    <t>S2SRN-L7G</t>
  </si>
  <si>
    <t>S2SRN-S2AW2AM</t>
  </si>
  <si>
    <t>S2SRN-S2AW2A</t>
  </si>
  <si>
    <t>S2SRN-L6G</t>
  </si>
  <si>
    <t>S2SRN-S1BW2AM</t>
  </si>
  <si>
    <t>S2SRN-S1BW2A</t>
  </si>
  <si>
    <t>S2SRN-L5G</t>
  </si>
  <si>
    <t>S2SRN-S1AW2AM</t>
  </si>
  <si>
    <t>S2SRN-S1AW2A</t>
  </si>
  <si>
    <t>S2SRN-L4BG</t>
  </si>
  <si>
    <t>S2SRN-S4BWAM</t>
  </si>
  <si>
    <t>S2SRN-S4BWA</t>
  </si>
  <si>
    <t>S2SRN-L4AG</t>
  </si>
  <si>
    <t>S2SRN-S4AWAM</t>
  </si>
  <si>
    <t>S2SRN-S4AWA</t>
  </si>
  <si>
    <t>S2SRN-L3BG</t>
  </si>
  <si>
    <t>S2SRN-S3BWAM</t>
  </si>
  <si>
    <t>S2SRN-S3BWA</t>
  </si>
  <si>
    <t>S2SRN-L3AG</t>
  </si>
  <si>
    <t>S2SRN-S3AWAM</t>
  </si>
  <si>
    <t>S2SRN-S3AWA</t>
  </si>
  <si>
    <t>S2SRN-L2BG</t>
  </si>
  <si>
    <t>S2SRN-S2BWAM</t>
  </si>
  <si>
    <t>S2SRN-S2BWA</t>
  </si>
  <si>
    <t>S2SRN-L2AG</t>
  </si>
  <si>
    <t>S2SRN-S2AWAM</t>
  </si>
  <si>
    <t>S2SRN-S2AWA</t>
  </si>
  <si>
    <t>S2SRN-L1BG</t>
  </si>
  <si>
    <t>S2SRN-S1BWAM</t>
  </si>
  <si>
    <t>S2SRN-S1BWA</t>
  </si>
  <si>
    <t>S2SRN-L1AG</t>
  </si>
  <si>
    <t>S2SRN-S1AWAM</t>
  </si>
  <si>
    <t>S2SRN-S1AWA</t>
  </si>
  <si>
    <t>S2SRN-LDB</t>
  </si>
  <si>
    <t>S2SRN-SDRABM</t>
  </si>
  <si>
    <t>S2SRN-SDRAB</t>
  </si>
  <si>
    <t>S2SRN-LCB</t>
  </si>
  <si>
    <t>S2SRN-SCRABM</t>
  </si>
  <si>
    <t>S2SRN-SCRAB</t>
  </si>
  <si>
    <t>S2SRN-LBB</t>
  </si>
  <si>
    <t>S2SRN-SBRABM</t>
  </si>
  <si>
    <t>S2SRN-SBRAB</t>
  </si>
  <si>
    <t>S2SRN-LAB</t>
  </si>
  <si>
    <t>S2SRN-SARABM</t>
  </si>
  <si>
    <t>S2SRN-SARAB</t>
  </si>
  <si>
    <t>S2SRN-L8B</t>
  </si>
  <si>
    <t>S2SRN-S8RABM</t>
  </si>
  <si>
    <t>S2SRN-S8RAB</t>
  </si>
  <si>
    <t>S2SRN-L7B</t>
  </si>
  <si>
    <t>S2SRN-S7RABM</t>
  </si>
  <si>
    <t>S2SRN-S7RAB</t>
  </si>
  <si>
    <t>S2SRN-L6B</t>
  </si>
  <si>
    <t>S2SRN-S6RABM</t>
  </si>
  <si>
    <t>S2SRN-S6RAB</t>
  </si>
  <si>
    <t>S2SRN-L5B</t>
  </si>
  <si>
    <t>S2SRN-S5RABM</t>
  </si>
  <si>
    <t>S2SRN-S5RAB</t>
  </si>
  <si>
    <t>S2SRN-L4BB</t>
  </si>
  <si>
    <t>S2SRN-S4BRABM</t>
  </si>
  <si>
    <t>S2SRN-S4BRAB</t>
  </si>
  <si>
    <t>S2SRN-L4AB</t>
  </si>
  <si>
    <t>S2SRN-S4ARABM</t>
  </si>
  <si>
    <t>S2SRN-S4ARAB</t>
  </si>
  <si>
    <t>S2SRN-L3BB</t>
  </si>
  <si>
    <t>S2SRN-S3BRABM</t>
  </si>
  <si>
    <t>S2SRN-S3BRAB</t>
  </si>
  <si>
    <t>S2SRN-L3AB</t>
  </si>
  <si>
    <t>S2SRN-S3ARABM</t>
  </si>
  <si>
    <t>S2SRN-S3ARAB</t>
  </si>
  <si>
    <t>S2SRN-L2BB</t>
  </si>
  <si>
    <t>S2SRN-S2BRABM</t>
  </si>
  <si>
    <t>S2SRN-S2BRAB</t>
  </si>
  <si>
    <t>S2SRN-L2AB</t>
  </si>
  <si>
    <t>S2SRN-S2ARABM</t>
  </si>
  <si>
    <t>S2SRN-S2ARAB</t>
  </si>
  <si>
    <t>S2SRN-L1BB</t>
  </si>
  <si>
    <t>S2SRN-S1BRABM</t>
  </si>
  <si>
    <t>S2SRN-S1BRAB</t>
  </si>
  <si>
    <t>S2SRN-L1AB</t>
  </si>
  <si>
    <t>S2SRN-S1ARABM</t>
  </si>
  <si>
    <t>S2SRN-S1ARAB</t>
  </si>
  <si>
    <t>S2SRN-LDR</t>
  </si>
  <si>
    <t>S2SRN-SDR2BM</t>
  </si>
  <si>
    <t>S2SRN-SDR2B</t>
  </si>
  <si>
    <t>S2SRN-LCR</t>
  </si>
  <si>
    <t>S2SRN-SCR2BM</t>
  </si>
  <si>
    <t>S2SRN-SCR2B</t>
  </si>
  <si>
    <t>S2SRN-LBR</t>
  </si>
  <si>
    <t>S2SRN-SBR2BM</t>
  </si>
  <si>
    <t>S2SRN-SBR2B</t>
  </si>
  <si>
    <t>S2SRN-LAR</t>
  </si>
  <si>
    <t>S2SRN-SAR2BM</t>
  </si>
  <si>
    <t>S2SRN-SAR2B</t>
  </si>
  <si>
    <t>S2SRN-L8R</t>
  </si>
  <si>
    <t>S2SRN-S8R2BM</t>
  </si>
  <si>
    <t>S2SRN-S8R2B</t>
  </si>
  <si>
    <t>S2SRN-L7R</t>
  </si>
  <si>
    <t>S2SRN-S7R2BM</t>
  </si>
  <si>
    <t>S2SRN-S7R2B</t>
  </si>
  <si>
    <t>S2SRN-L6R</t>
  </si>
  <si>
    <t>S2SRN-S6R2BM</t>
  </si>
  <si>
    <t>S2SRN-S6R2B</t>
  </si>
  <si>
    <t>S2SRN-L5R</t>
  </si>
  <si>
    <t>S2SRN-S5R2BM</t>
  </si>
  <si>
    <t>S2SRN-S5R2B</t>
  </si>
  <si>
    <t>S2SRN-L4BR</t>
  </si>
  <si>
    <t>S2SRN-S4BR2BM</t>
  </si>
  <si>
    <t>S2SRN-S4BR2B</t>
  </si>
  <si>
    <t>S2SRN-L4AR</t>
  </si>
  <si>
    <t>S2SRN-S4AR2BM</t>
  </si>
  <si>
    <t>S2SRN-S4AR2B</t>
  </si>
  <si>
    <t>S2SRN-L3BR</t>
  </si>
  <si>
    <t>S2SRN-S3BR2BM</t>
  </si>
  <si>
    <t>S2SRN-S3BR2B</t>
  </si>
  <si>
    <t>S2SRN-L3AR</t>
  </si>
  <si>
    <t>S2SRN-S3AR2BM</t>
  </si>
  <si>
    <t>S2SRN-S3AR2B</t>
  </si>
  <si>
    <t>S2SRN-L2BR</t>
  </si>
  <si>
    <t>S2SRN-S2BR2BM</t>
  </si>
  <si>
    <t>S2SRN-S2BR2B</t>
  </si>
  <si>
    <t>S2SRN-L2AR</t>
  </si>
  <si>
    <t>S2SRN-S2AR2BM</t>
  </si>
  <si>
    <t>S2SRN-S2AR2B</t>
  </si>
  <si>
    <t>S2SRN-L1BR</t>
  </si>
  <si>
    <t>S2SRN-S1BR2BM</t>
  </si>
  <si>
    <t>S2SRN-S1BR2B</t>
  </si>
  <si>
    <t>S2SRN-L1AR</t>
  </si>
  <si>
    <t>S2SRN-S1AR2BM</t>
  </si>
  <si>
    <t>S2SRN-S1AR2B</t>
  </si>
  <si>
    <t>S2SRN-SDW</t>
  </si>
  <si>
    <t>S2SRN-S4BRBM</t>
  </si>
  <si>
    <t>S2SRN-S4BRB</t>
  </si>
  <si>
    <t>S2SRN-SCW</t>
  </si>
  <si>
    <t>S2SRN-S4ARBM</t>
  </si>
  <si>
    <t>S2SRN-S4ARB</t>
  </si>
  <si>
    <t>S2SRN-SBW</t>
  </si>
  <si>
    <t>S2SRN-S3BRBM</t>
  </si>
  <si>
    <t>S2SRN-S3BRB</t>
  </si>
  <si>
    <t>S2SRN-SAW</t>
  </si>
  <si>
    <t>S2SRN-S3ARBM</t>
  </si>
  <si>
    <t>S2SRN-S3ARB</t>
  </si>
  <si>
    <t>S2SRN-S8W</t>
  </si>
  <si>
    <t>S2SRN-S2BRBM</t>
  </si>
  <si>
    <t>S2SRN-S2BRB</t>
  </si>
  <si>
    <t>S2SRN-S7W</t>
  </si>
  <si>
    <t>S2SRN-S2ARBM</t>
  </si>
  <si>
    <t>S2SRN-S2ARB</t>
  </si>
  <si>
    <t>S2SRN-S6W</t>
  </si>
  <si>
    <t>S2SRN-S1BRBM</t>
  </si>
  <si>
    <t>S2SRN-S1BRB</t>
  </si>
  <si>
    <t>S2SRN-S5W</t>
  </si>
  <si>
    <t>S2SRN-S1ARBM</t>
  </si>
  <si>
    <t>S2SRN-S1ARB</t>
  </si>
  <si>
    <t>S2SRN-S4BW</t>
  </si>
  <si>
    <t>S2SRN-SDR2AM</t>
  </si>
  <si>
    <t>S2SRN-SDR2A</t>
  </si>
  <si>
    <t>S2SRN-S4AW</t>
  </si>
  <si>
    <t>S2SRN-SCR2AM</t>
  </si>
  <si>
    <t>S2SRN-SCR2A</t>
  </si>
  <si>
    <t>S2SRN-S3BW</t>
  </si>
  <si>
    <t>S2SRN-SBR2AM</t>
  </si>
  <si>
    <t>S2SRN-SBR2A</t>
  </si>
  <si>
    <t>S2SRN-S3AW</t>
  </si>
  <si>
    <t>S2SRN-SAR2AM</t>
  </si>
  <si>
    <t>S2SRN-SAR2A</t>
  </si>
  <si>
    <t>S2SRN-S2BW</t>
  </si>
  <si>
    <t>S2SRN-S8R2AM</t>
  </si>
  <si>
    <t>S2SRN-S8R2A</t>
  </si>
  <si>
    <t>S2SRN-S2AW</t>
  </si>
  <si>
    <t>S2SRN-S7R2AM</t>
  </si>
  <si>
    <t>S2SRN-S7R2A</t>
  </si>
  <si>
    <t>S2SRN-S1BW</t>
  </si>
  <si>
    <t>S2SRN-S6R2AM</t>
  </si>
  <si>
    <t>S2SRN-S6R2A</t>
  </si>
  <si>
    <t>S2SRN-S1AW</t>
  </si>
  <si>
    <t>S2SRN-S5R2AM</t>
  </si>
  <si>
    <t>S2SRN-S5R2A</t>
  </si>
  <si>
    <t>S2SRN-SDR</t>
  </si>
  <si>
    <t>S2SRN-S4BR2AM</t>
  </si>
  <si>
    <t>S2SRN-S4BR2A</t>
  </si>
  <si>
    <t>S2SRN-SCR</t>
  </si>
  <si>
    <t>S2SRN-S4AR2AM</t>
  </si>
  <si>
    <t>S2SRN-S4AR2A</t>
  </si>
  <si>
    <t>S2SRN-SBR</t>
  </si>
  <si>
    <t>S2SRN-S3BR2AM</t>
  </si>
  <si>
    <t>S2SRN-S3BR2A</t>
  </si>
  <si>
    <t>S2SRN-SAR</t>
  </si>
  <si>
    <t>S2SRN-S3AR2AM</t>
  </si>
  <si>
    <t>S2SRN-S3AR2A</t>
  </si>
  <si>
    <t>S2SRN-S8R</t>
  </si>
  <si>
    <t>S2SRN-S2BR2AM</t>
  </si>
  <si>
    <t>S2SRN-S2BR2A</t>
  </si>
  <si>
    <t>S2SRN-S7R</t>
  </si>
  <si>
    <t>S2SRN-S2AR2AM</t>
  </si>
  <si>
    <t>S2SRN-S2AR2A</t>
  </si>
  <si>
    <t>S2SRN-S6R</t>
  </si>
  <si>
    <t>S2SRN-S1BR2AM</t>
  </si>
  <si>
    <t>S2SRN-S1BR2A</t>
  </si>
  <si>
    <t>S2SRN-S5R</t>
  </si>
  <si>
    <t>S2SRN-S1AR2AM</t>
  </si>
  <si>
    <t>S2SRN-S1AR2A</t>
  </si>
  <si>
    <t>S2SRN-S4BR</t>
  </si>
  <si>
    <t>S2SRN-S4BRAM</t>
  </si>
  <si>
    <t>S2SRN-S4BRA</t>
  </si>
  <si>
    <t>S2SRN-S4AR</t>
  </si>
  <si>
    <t>S2SRN-S4ARAM</t>
  </si>
  <si>
    <t>S2SRN-S4ARA</t>
  </si>
  <si>
    <t>S2SRN-S3BR</t>
  </si>
  <si>
    <t>S2SRN-S3BRAM</t>
  </si>
  <si>
    <t>S2SRN-S3BRA</t>
  </si>
  <si>
    <t>S2SRN-S3AR</t>
  </si>
  <si>
    <t>S2SRN-S3ARAM</t>
  </si>
  <si>
    <t>S2SRN-S3ARA</t>
  </si>
  <si>
    <t>S2SRN-S2BR</t>
  </si>
  <si>
    <t>S2SRN-S2BRAM</t>
  </si>
  <si>
    <t>S2SRN-S2BRA</t>
  </si>
  <si>
    <t>S2SRN-S2AR</t>
  </si>
  <si>
    <t>S2SRN-S2ARAM</t>
  </si>
  <si>
    <t>S2SRN-S2ARA</t>
  </si>
  <si>
    <t>S2SRN-S1BR</t>
  </si>
  <si>
    <t>S2SRN-S1BRAM</t>
  </si>
  <si>
    <t>S2SRN-S1BRA</t>
  </si>
  <si>
    <t>S2SRN-S1AR</t>
  </si>
  <si>
    <t>S2SRN-S1ARAM</t>
  </si>
  <si>
    <t>S2SRN-S1ARA</t>
  </si>
  <si>
    <t>S2SR-S8RABM</t>
  </si>
  <si>
    <t>S2SR-S8WABM</t>
  </si>
  <si>
    <t>S2SR-S8R2BM</t>
  </si>
  <si>
    <t>S2SR-S8W2BM</t>
  </si>
  <si>
    <t>S2SR-S6RABM</t>
  </si>
  <si>
    <t>S2SR-S6WABM</t>
  </si>
  <si>
    <t>S2SR-S6R2BM</t>
  </si>
  <si>
    <t>S2SR-S6W2BM</t>
  </si>
  <si>
    <t>S2SR-S4RABM</t>
  </si>
  <si>
    <t>S2SR-S4WABM</t>
  </si>
  <si>
    <t>S2SR-S4R2BM</t>
  </si>
  <si>
    <t>S2SR-S4W2BM</t>
  </si>
  <si>
    <t>S2SR-S4RBM</t>
  </si>
  <si>
    <t>S2SR-S4WBM</t>
  </si>
  <si>
    <t>S2SR-S4R2AM</t>
  </si>
  <si>
    <t>S2SR-S4W2AM</t>
  </si>
  <si>
    <t>S2SR-S7RABM</t>
  </si>
  <si>
    <t>S2SR-S7WABM</t>
  </si>
  <si>
    <t>S2SR-S7R2BM</t>
  </si>
  <si>
    <t>S2SR-S7W2BM</t>
  </si>
  <si>
    <t>S2SR-S5RABM</t>
  </si>
  <si>
    <t>S2SR-S5WABM</t>
  </si>
  <si>
    <t>S2SR-S5R2BM</t>
  </si>
  <si>
    <t>S2SR-S5W2BM</t>
  </si>
  <si>
    <t>S2SR-S3RABM</t>
  </si>
  <si>
    <t>S2SR-S3WABM</t>
  </si>
  <si>
    <t>S2SR-S3R2BM</t>
  </si>
  <si>
    <t>S2SR-S3W2BM</t>
  </si>
  <si>
    <t>S2SR-S3RBM</t>
  </si>
  <si>
    <t>S2SR-S3WBM</t>
  </si>
  <si>
    <t>S2SR-S3R2AM</t>
  </si>
  <si>
    <t>S2SR-S3W2AM</t>
  </si>
  <si>
    <t>S2SR-S8W</t>
  </si>
  <si>
    <t>S2SR-S8W2AM</t>
  </si>
  <si>
    <t>S2SR-S6W</t>
  </si>
  <si>
    <t>S2SR-S6W2AM</t>
  </si>
  <si>
    <t>S2SR-S4W</t>
  </si>
  <si>
    <t>S2SR-S4WAM</t>
  </si>
  <si>
    <t>S2SR-S8R</t>
  </si>
  <si>
    <t>S2SR-S8R2AM</t>
  </si>
  <si>
    <t>S2SR-S6R</t>
  </si>
  <si>
    <t>S2SR-S6R2AM</t>
  </si>
  <si>
    <t>S2SR-S4R</t>
  </si>
  <si>
    <t>S2SR-S4RAM</t>
  </si>
  <si>
    <t>S2SR-S7W</t>
  </si>
  <si>
    <t>S2SR-S7W2AM</t>
  </si>
  <si>
    <t>S2SR-S5W</t>
  </si>
  <si>
    <t>S2SR-S5W2AM</t>
  </si>
  <si>
    <t>S2SR-S3W</t>
  </si>
  <si>
    <t>S2SR-S3WAM</t>
  </si>
  <si>
    <t>S2SR-S7R</t>
  </si>
  <si>
    <t>S2SR-S7R2AM</t>
  </si>
  <si>
    <t>S2SR-S5R</t>
  </si>
  <si>
    <t>S2SR-S5R2AM</t>
  </si>
  <si>
    <t>S2SR-S3R</t>
  </si>
  <si>
    <t>S2SR-S3RAM</t>
  </si>
  <si>
    <t>S2PRS-P3WLABLM</t>
  </si>
  <si>
    <t>S2PRS-P3WLABL</t>
  </si>
  <si>
    <t>S2PRS-P3YLABLM</t>
  </si>
  <si>
    <t>S2PRS-P3YLABL</t>
  </si>
  <si>
    <t>S2PRS-P3GLABLM</t>
  </si>
  <si>
    <t>S2PRS-P3GLABL</t>
  </si>
  <si>
    <t>S2PRS-P3BLABLM</t>
  </si>
  <si>
    <t>S2PRS-P3BLABL</t>
  </si>
  <si>
    <t>S2PRS-P3RLABLM</t>
  </si>
  <si>
    <t>S2PRS-P3RLABL</t>
  </si>
  <si>
    <t>S2PRS-P3WL2BLM</t>
  </si>
  <si>
    <t>S2PRS-P3WL2BL</t>
  </si>
  <si>
    <t>S2PRS-P3KYL2BLM</t>
  </si>
  <si>
    <t>S2PRS-P3YL2BL</t>
  </si>
  <si>
    <t>S2PRS-P3GL2BLM</t>
  </si>
  <si>
    <t>S2PRS-P3GL2BL</t>
  </si>
  <si>
    <t>S2PRS-P3BL2BLM</t>
  </si>
  <si>
    <t>S2PRS-P3BL2BL</t>
  </si>
  <si>
    <t>S2PRS-P3RL2BLM</t>
  </si>
  <si>
    <t>S2PRS-P3RL2BL</t>
  </si>
  <si>
    <t>S2PRS-P3WLBLM</t>
  </si>
  <si>
    <t>S2PRS-P3WLBL</t>
  </si>
  <si>
    <t>S2PRS-P3KYLBLM</t>
  </si>
  <si>
    <t>S2PRS-P3YLBL</t>
  </si>
  <si>
    <t>S2PRS-P3GLBLM</t>
  </si>
  <si>
    <t>S2PRS-P3GLBL</t>
  </si>
  <si>
    <t>S2PRS-P3BLBLM</t>
  </si>
  <si>
    <t>S2PRS-P3BLBL</t>
  </si>
  <si>
    <t>S2PRS-P3RLBLM</t>
  </si>
  <si>
    <t>S2PRS-P3RLBL</t>
  </si>
  <si>
    <t>S2PRS-P3WL2ALM</t>
  </si>
  <si>
    <t>S2PRS-P3WL2AL</t>
  </si>
  <si>
    <t>S2PRS-P3YL2ALM</t>
  </si>
  <si>
    <t>S2PRS-P3YL2AL</t>
  </si>
  <si>
    <t>S2PRS-P3GL2ALM</t>
  </si>
  <si>
    <t>S2PRS-P3GL2AL</t>
  </si>
  <si>
    <t>S2PRS-P3BL2ALM</t>
  </si>
  <si>
    <t>S2PRS-P3BL2AL</t>
  </si>
  <si>
    <t>S2PRS-P3RL2ALM</t>
  </si>
  <si>
    <t>S2PRS-P3RL2AL</t>
  </si>
  <si>
    <t>S2PRS-P3WLALM</t>
  </si>
  <si>
    <t>S2PRS-P3WLAL</t>
  </si>
  <si>
    <t>S2PRS-P3YLALM</t>
  </si>
  <si>
    <t>S2PRS-P3YLAL</t>
  </si>
  <si>
    <t>S2PRS-P3GLALM</t>
  </si>
  <si>
    <t>S2PRS-P3GLAL</t>
  </si>
  <si>
    <t>S2PRS-P3BLALM</t>
  </si>
  <si>
    <t>S2PRS-P3BLAL</t>
  </si>
  <si>
    <t>S2PRS-P3RLALM</t>
  </si>
  <si>
    <t>S2PRS-P3RLAL</t>
  </si>
  <si>
    <t>S2PRS-P3WLABDM</t>
  </si>
  <si>
    <t>S2PRS-P3WLABD</t>
  </si>
  <si>
    <t>S2PRS-P3YLABDM</t>
  </si>
  <si>
    <t>S2PRS-P3YLABD</t>
  </si>
  <si>
    <t>S2PRS-P3GLABDM</t>
  </si>
  <si>
    <t>S2PRS-P3GLABD</t>
  </si>
  <si>
    <t>S2PRS-P3BLABDM</t>
  </si>
  <si>
    <t>S2PRS-P3BLABD</t>
  </si>
  <si>
    <t>S2PRS-P3RLABDM</t>
  </si>
  <si>
    <t>S2PRS-P3RLABD</t>
  </si>
  <si>
    <t>S2PRS-P3WL2BDM</t>
  </si>
  <si>
    <t>S2PRS-P3WL2BD</t>
  </si>
  <si>
    <t>S2PRS-P3YL2BDM</t>
  </si>
  <si>
    <t>S2PRS-P3YL2BD</t>
  </si>
  <si>
    <t>S2PRS-P3GL2BDM</t>
  </si>
  <si>
    <t>S2PRS-P3GL2BD</t>
  </si>
  <si>
    <t>S2PRS-P3BL2BDM</t>
  </si>
  <si>
    <t>S2PRS-P3BL2BD</t>
  </si>
  <si>
    <t>S2PRS-P3RL2BDM</t>
  </si>
  <si>
    <t>S2PRS-P3RL2BD</t>
  </si>
  <si>
    <t>S2PRS-P3WLBDM</t>
  </si>
  <si>
    <t>S2PRS-P3WLBD</t>
  </si>
  <si>
    <t>S2PRS-P3YLBDM</t>
  </si>
  <si>
    <t>S2PRS-P3YLBD</t>
  </si>
  <si>
    <t>S2PRS-P3GLBDM</t>
  </si>
  <si>
    <t>S2PRS-P3GLBD</t>
  </si>
  <si>
    <t>S2PRS-P3BLBDM</t>
  </si>
  <si>
    <t>S2PRS-P3BLBD</t>
  </si>
  <si>
    <t>S2PRS-P3RLDBM</t>
  </si>
  <si>
    <t>S2PRS-P3RLBD</t>
  </si>
  <si>
    <t>S2PRS-P3WL2ADM</t>
  </si>
  <si>
    <t>S2PRS-P3WL2AD</t>
  </si>
  <si>
    <t>S2PRS-P3YL2ADM</t>
  </si>
  <si>
    <t>S2PRS-P3YL2AD</t>
  </si>
  <si>
    <t>S2PRS-P3GL2ADM</t>
  </si>
  <si>
    <t>S2PRS-P3GL2AD</t>
  </si>
  <si>
    <t>S2PRS-P3BL2ADM</t>
  </si>
  <si>
    <t>S2PRS-P3BL2AD</t>
  </si>
  <si>
    <t>S2PRS-P3RL2ADM</t>
  </si>
  <si>
    <t>S2PRS-P3RL2AD</t>
  </si>
  <si>
    <t>S2PRS-P3WL</t>
  </si>
  <si>
    <t>S2PRS-P3WLADM</t>
  </si>
  <si>
    <t>S2PRS-P3WLAD</t>
  </si>
  <si>
    <t>S2PRS-P3YL</t>
  </si>
  <si>
    <t>S2PRS-P3YLADM</t>
  </si>
  <si>
    <t>S2PRS-P3YLAD</t>
  </si>
  <si>
    <t>S2PRS-P3GL</t>
  </si>
  <si>
    <t>S2PRS-P3GLADM</t>
  </si>
  <si>
    <t>S2PRS-P3GLAD</t>
  </si>
  <si>
    <t>S2PRS-P3BL</t>
  </si>
  <si>
    <t>S2PRS-P3BLADM</t>
  </si>
  <si>
    <t>S2PRS-P3BLAD</t>
  </si>
  <si>
    <t>S2PRS-P3RL</t>
  </si>
  <si>
    <t>S2PRS-P3RLADM</t>
  </si>
  <si>
    <t>S2PRS-P3RLAD</t>
  </si>
  <si>
    <t>S2PRS-P3WUABLM</t>
  </si>
  <si>
    <t>S2PRS-P3WUABL</t>
  </si>
  <si>
    <t>S2PRS-P3YUABLM</t>
  </si>
  <si>
    <t>S2PRS-P3YUABL</t>
  </si>
  <si>
    <t>S2PRS-P3GUABLM</t>
  </si>
  <si>
    <t>S2PRS-P3GUABL</t>
  </si>
  <si>
    <t>S2PRS-P3BUABLM</t>
  </si>
  <si>
    <t>S2PRS-P3BUABL</t>
  </si>
  <si>
    <t>S2PRS-P3RUABLM</t>
  </si>
  <si>
    <t>S2PRS-P3RUABL</t>
  </si>
  <si>
    <t>S2PRS-P3WU2BLM</t>
  </si>
  <si>
    <t>S2PRS-P3WU2BL</t>
  </si>
  <si>
    <t>S2PRS-P3YU2BLM</t>
  </si>
  <si>
    <t>S2PRS-P3YU2BL</t>
  </si>
  <si>
    <t>S2PRS-P3GU2BLM</t>
  </si>
  <si>
    <t>S2PRS-P3GU2BL</t>
  </si>
  <si>
    <t>S2PRS-P3BU2BLM</t>
  </si>
  <si>
    <t>S2PRS-P3BU2BL</t>
  </si>
  <si>
    <t>S2PRS-P3RU2BLM</t>
  </si>
  <si>
    <t>S2PRS-P3RU2BL</t>
  </si>
  <si>
    <t>S2PRS-P3WUBLM</t>
  </si>
  <si>
    <t>S2PRS-P3WUBL</t>
  </si>
  <si>
    <t>S2PRS-P3YUBLM</t>
  </si>
  <si>
    <t>S2PRS-P3YUBL</t>
  </si>
  <si>
    <t>S2PRS-P3GUBLM</t>
  </si>
  <si>
    <t>S2PRS-P3GUBL</t>
  </si>
  <si>
    <t>S2PRS-P3BUBLM</t>
  </si>
  <si>
    <t>S2PRS-P3BUBL</t>
  </si>
  <si>
    <t>S2PRS-P3RUBLM</t>
  </si>
  <si>
    <t>S2PRS-P3RUBL</t>
  </si>
  <si>
    <t>S2PRS-P3WU2ALM</t>
  </si>
  <si>
    <t>S2PRS-P3WU2AL</t>
  </si>
  <si>
    <t>S2PRS-P3YU2ALM</t>
  </si>
  <si>
    <t>S2PRS-P3YU2AL</t>
  </si>
  <si>
    <t>S2PRS-P3GU2ALM</t>
  </si>
  <si>
    <t>S2PRS-P3GU2AL</t>
  </si>
  <si>
    <t>S2PRS-P3BU2ALM</t>
  </si>
  <si>
    <t>S2PRS-P3BU2AL</t>
  </si>
  <si>
    <t>S2PRS-P3RU2ALM</t>
  </si>
  <si>
    <t>S2PRS-P3RU2AL</t>
  </si>
  <si>
    <t>S2PRS-P3WU</t>
  </si>
  <si>
    <t>S2PRS-P3WUALM</t>
  </si>
  <si>
    <t>S2PRS-P3WUAL</t>
  </si>
  <si>
    <t>S2PRS-P3YU</t>
  </si>
  <si>
    <t>S2PRS-P3YUALM</t>
  </si>
  <si>
    <t>S2PRS-P3YUAL</t>
  </si>
  <si>
    <t>S2PRS-P3GU</t>
  </si>
  <si>
    <t>S2PRS-P3GUALM</t>
  </si>
  <si>
    <t>S2PRS-P3GUAL</t>
  </si>
  <si>
    <t>S2PRS-P3BU</t>
  </si>
  <si>
    <t>S2PRS-P3BUALM</t>
  </si>
  <si>
    <t>S2PRS-P3BUAL</t>
  </si>
  <si>
    <t>S2PRS-P3RU</t>
  </si>
  <si>
    <t>S2PRS-P3RUALM</t>
  </si>
  <si>
    <t>S2PRS-P3RUAL</t>
  </si>
  <si>
    <t>S2PRS-P3WUABDM</t>
  </si>
  <si>
    <t>S2PRS-P3WUABD</t>
  </si>
  <si>
    <t>S2PRS-P3YUABDM</t>
  </si>
  <si>
    <t>S2PRS-P3YUABD</t>
  </si>
  <si>
    <t>S2PRS-P3GUABDM</t>
  </si>
  <si>
    <t>S2PRS-P3GUABD</t>
  </si>
  <si>
    <t>S2PRS-P3BUABDM</t>
  </si>
  <si>
    <t>S2PRS-P3BUABD</t>
  </si>
  <si>
    <t>S2PRS-P3RUABDM</t>
  </si>
  <si>
    <t>S2PRS-P3RUABD</t>
  </si>
  <si>
    <t>S2PRS-P3WU2BDM</t>
  </si>
  <si>
    <t>S2PRS-P3WU2BD</t>
  </si>
  <si>
    <t>S2PRS-P3YU2BDM</t>
  </si>
  <si>
    <t>S2PRS-P3YU2BD</t>
  </si>
  <si>
    <t>S2PRS-P3GU2BDM</t>
  </si>
  <si>
    <t>S2PRS-P3GU2BD</t>
  </si>
  <si>
    <t>S2PRS-P3BU2BDM</t>
  </si>
  <si>
    <t>S2PRS-P3BU2BD</t>
  </si>
  <si>
    <t>S2PRS-P3RU2BDM</t>
  </si>
  <si>
    <t>S2PRS-P3RU2BD</t>
  </si>
  <si>
    <t>S2PRS-P3WUBDM</t>
  </si>
  <si>
    <t>S2PRS-P3WUBD</t>
  </si>
  <si>
    <t>S2PRS-P3YUBDM</t>
  </si>
  <si>
    <t>S2PRS-P3YUBD</t>
  </si>
  <si>
    <t>S2PRS-P3GUBDM</t>
  </si>
  <si>
    <t>S2PRS-P3GUBD</t>
  </si>
  <si>
    <t>S2PRS-P3BUBDM</t>
  </si>
  <si>
    <t>S2PRS-P3BUBD</t>
  </si>
  <si>
    <t>S2PRS-P3RUBDM</t>
  </si>
  <si>
    <t>S2PRS-P3RUBD</t>
  </si>
  <si>
    <t>S2PRS-P3WU2ADM</t>
  </si>
  <si>
    <t>S2PRS-P3WU2AD</t>
  </si>
  <si>
    <t>S2PRS-P3YU2ADM</t>
  </si>
  <si>
    <t>S2PRS-P3YU2AD</t>
  </si>
  <si>
    <t>S2PRS-P3GU2ADM</t>
  </si>
  <si>
    <t>S2PRS-P3GU2AD</t>
  </si>
  <si>
    <t>S2PRS-P3BU2ADM</t>
  </si>
  <si>
    <t>S2PRS-P3BU2AD</t>
  </si>
  <si>
    <t>S2PRS-P3RU2ADM</t>
  </si>
  <si>
    <t>S2PRS-P3RU2AD</t>
  </si>
  <si>
    <t>S2PRS-P3WUADM</t>
  </si>
  <si>
    <t>S2PRS-P3WUAD</t>
  </si>
  <si>
    <t>S2PRS-P3YUADM</t>
  </si>
  <si>
    <t>S2PRS-P3YUAD</t>
  </si>
  <si>
    <t>S2PRS-P3GUADM</t>
  </si>
  <si>
    <t>S2PRS-P3GUAD</t>
  </si>
  <si>
    <t>S2PRS-P3BUADM</t>
  </si>
  <si>
    <t>S2PRS-P3BUAD</t>
  </si>
  <si>
    <t>S2PRS-P3RUADM</t>
  </si>
  <si>
    <t>S2PRS-P3RUAD</t>
  </si>
  <si>
    <t>S2PRS-P3WABLM</t>
  </si>
  <si>
    <t>S2PRS-P3WABL</t>
  </si>
  <si>
    <t>S2PRS-P3YABLM</t>
  </si>
  <si>
    <t>S2PRS-P3YABL</t>
  </si>
  <si>
    <t>S2PRS-P3GABLM</t>
  </si>
  <si>
    <t>S2PRS-P3GABL</t>
  </si>
  <si>
    <t>S2PRS-P3BABLM</t>
  </si>
  <si>
    <t>S2PRS-P3BABL</t>
  </si>
  <si>
    <t>S2PRS-P3RABLM</t>
  </si>
  <si>
    <t>S2PRS-P3RABL</t>
  </si>
  <si>
    <t>S2PRS-P3WABDM</t>
  </si>
  <si>
    <t>S2PRS-P3WABD</t>
  </si>
  <si>
    <t>S2PRS-P3YABDM</t>
  </si>
  <si>
    <t>S2PRS-P3YABD</t>
  </si>
  <si>
    <t>S2PRS-P3GABDM</t>
  </si>
  <si>
    <t>S2PRS-P3GABD</t>
  </si>
  <si>
    <t>S2PRS-P3BABDM</t>
  </si>
  <si>
    <t>S2PRS-P3BABD</t>
  </si>
  <si>
    <t>S2PRS-P3RABDM</t>
  </si>
  <si>
    <t>S2PRS-P3RABD</t>
  </si>
  <si>
    <t>S2PRS-P3W2BLM</t>
  </si>
  <si>
    <t>S2PRS-P3W2BL</t>
  </si>
  <si>
    <t>S2PRS-P3Y2BLM</t>
  </si>
  <si>
    <t>S2PRS-P3Y2BL</t>
  </si>
  <si>
    <t>S2PRS-P3G2BLM</t>
  </si>
  <si>
    <t>S2PRS-P3G2BL</t>
  </si>
  <si>
    <t>S2PRS-P3B2BLM</t>
  </si>
  <si>
    <t>S2PRS-P3B2BL</t>
  </si>
  <si>
    <t>S2PRS-P3R2BLM</t>
  </si>
  <si>
    <t>S2PRS-P3R2BL</t>
  </si>
  <si>
    <t>S2PRS-P3WBLM</t>
  </si>
  <si>
    <t>S2PRS-P3WBL</t>
  </si>
  <si>
    <t>S2PRS-P3YBLM</t>
  </si>
  <si>
    <t>S2PRS-P3YBL</t>
  </si>
  <si>
    <t>S2PRS-P3GBLM</t>
  </si>
  <si>
    <t>S2PRS-P3GBL</t>
  </si>
  <si>
    <t>S2PRS-P3BBLM</t>
  </si>
  <si>
    <t>S2PRS-P3BBL</t>
  </si>
  <si>
    <t>S2PRS-P3RBLM</t>
  </si>
  <si>
    <t>S2PRS-P3RBL</t>
  </si>
  <si>
    <t>S2PRS-P3W2BDM</t>
  </si>
  <si>
    <t>S2PRS-P3W2BD</t>
  </si>
  <si>
    <t>S2PRS-P3Y2BDM</t>
  </si>
  <si>
    <t>S2PRS-P3Y2BD</t>
  </si>
  <si>
    <t>S2PRS-P3G2BDM</t>
  </si>
  <si>
    <t>S2PRS-P3G2BD</t>
  </si>
  <si>
    <t>S2PRS-P3B2BDM</t>
  </si>
  <si>
    <t>S2PRS-P3B2BD</t>
  </si>
  <si>
    <t>S2PRS-P3R2BDM</t>
  </si>
  <si>
    <t>S2PRS-P3R2BD</t>
  </si>
  <si>
    <t>S2PRS-P3WBDM</t>
  </si>
  <si>
    <t>S2PRS-P3WBD</t>
  </si>
  <si>
    <t>S2PRS-P3YBDM</t>
  </si>
  <si>
    <t>S2PRS-P3YBD</t>
  </si>
  <si>
    <t>S2PRS-P3GBDM</t>
  </si>
  <si>
    <t>S2PRS-P3GBD</t>
  </si>
  <si>
    <t>S2PRS-P3BBDM</t>
  </si>
  <si>
    <t>S2PRS-P3BBD</t>
  </si>
  <si>
    <t>S2PRS-P3RBDM</t>
  </si>
  <si>
    <t>S2PRS-P3RBD</t>
  </si>
  <si>
    <t>S2PRS-P3W2ALM</t>
  </si>
  <si>
    <t>S2PRS-P3W2AL</t>
  </si>
  <si>
    <t>S2PRS-P3Y2ALM</t>
  </si>
  <si>
    <t>S2PRS-P3Y2AL</t>
  </si>
  <si>
    <t>S2PRS-P3G2ALM</t>
  </si>
  <si>
    <t>S2PRS-P3G2AL</t>
  </si>
  <si>
    <t>S2PRS-P3B2ALM</t>
  </si>
  <si>
    <t>S2PRS-P3B2AL</t>
  </si>
  <si>
    <t>S2PRS-P3R2ALM</t>
  </si>
  <si>
    <t>S2PRS-P3R2AL</t>
  </si>
  <si>
    <t>S2PRS-P3WALM</t>
  </si>
  <si>
    <t>S2PRS-P3WAL</t>
  </si>
  <si>
    <t>S2PRS-P3YALM</t>
  </si>
  <si>
    <t>S2PRS-P3YAL</t>
  </si>
  <si>
    <t>S2PRS-P3GALM</t>
  </si>
  <si>
    <t>S2PRS-P3GAL</t>
  </si>
  <si>
    <t>S2PRS-P3BALM</t>
  </si>
  <si>
    <t>S2PRS-P3BAL</t>
  </si>
  <si>
    <t>S2PRS-P3RALM</t>
  </si>
  <si>
    <t>S2PRS-P3RAL</t>
  </si>
  <si>
    <t>S2PRS-P3W2ADM</t>
  </si>
  <si>
    <t>S2PRS-P3W2AD</t>
  </si>
  <si>
    <t>S2PRS-P3Y2ADM</t>
  </si>
  <si>
    <t>S2PRS-P3Y2AD</t>
  </si>
  <si>
    <t>S2PRS-P3G2ADM</t>
  </si>
  <si>
    <t>S2PRS-P3G2AD</t>
  </si>
  <si>
    <t>S2PRS-P3B2ADM</t>
  </si>
  <si>
    <t>S2PRS-P3B2AD</t>
  </si>
  <si>
    <t>S2PRS-P3R2ADM</t>
  </si>
  <si>
    <t>S2PRS-P3R2AD</t>
  </si>
  <si>
    <t>S2PRSU-P3W</t>
  </si>
  <si>
    <t>S2PRS-P3W</t>
  </si>
  <si>
    <t>S2PRS-P3WADM</t>
  </si>
  <si>
    <t>S2PRS-P3WAD</t>
  </si>
  <si>
    <t>S2PRSU-P3Y</t>
  </si>
  <si>
    <t>S2PRS-P3Y</t>
  </si>
  <si>
    <t>S2PRS-P3YADM</t>
  </si>
  <si>
    <t>S2PRS-P3YAD</t>
  </si>
  <si>
    <t>S2PRSU-P3G</t>
  </si>
  <si>
    <t>S2PRS-P3G</t>
  </si>
  <si>
    <t>S2PRS-P3GADM</t>
  </si>
  <si>
    <t>S2PRS-P3GAD</t>
  </si>
  <si>
    <t>S2PRSU-P3B</t>
  </si>
  <si>
    <t>S2PRS-P3B</t>
  </si>
  <si>
    <t>S2PRS-P3BADM</t>
  </si>
  <si>
    <t>S2PRS-P3BAD</t>
  </si>
  <si>
    <t>S2PRSU-P3R</t>
  </si>
  <si>
    <t>S2PRS-P3R</t>
  </si>
  <si>
    <t>S2PRS-P3RADM</t>
  </si>
  <si>
    <t>S2PRS-P3RAD</t>
  </si>
  <si>
    <t>S2PRS-P1KA2BM</t>
  </si>
  <si>
    <t>S2PRS-P1KA2B</t>
  </si>
  <si>
    <t>S2PRS-P1YA2BM</t>
  </si>
  <si>
    <t>S2PRS-P1YA2B</t>
  </si>
  <si>
    <t>S2PRS-P1GA2BM</t>
  </si>
  <si>
    <t>S2PRS-P1GA2B</t>
  </si>
  <si>
    <t>S2PRS-P1BA2BM</t>
  </si>
  <si>
    <t>S2PRS-P1BA2B</t>
  </si>
  <si>
    <t>S2PRS-P1RA2BM</t>
  </si>
  <si>
    <t>S2PRS-P1RA2B</t>
  </si>
  <si>
    <t>S2PRS-P1K2ABM</t>
  </si>
  <si>
    <t>S2PRS-P1K2AB</t>
  </si>
  <si>
    <t>S2PRS-P1Y2ABM</t>
  </si>
  <si>
    <t>S2PRS-P1Y2AB</t>
  </si>
  <si>
    <t>S2PRS-P1G2ABM</t>
  </si>
  <si>
    <t>S2PRS-P1G2AB</t>
  </si>
  <si>
    <t>S2PRS-P1B2ABM</t>
  </si>
  <si>
    <t>S2PRS-P1B2AB</t>
  </si>
  <si>
    <t>S2PRS-P1R2ABM</t>
  </si>
  <si>
    <t>S2PRS-P1R2AB</t>
  </si>
  <si>
    <t>S2PRS-P1KABM</t>
  </si>
  <si>
    <t>S2PRS-P1KAB</t>
  </si>
  <si>
    <t>S2PRS-P1YABM</t>
  </si>
  <si>
    <t>S2PRS-P1YAB</t>
  </si>
  <si>
    <t>S2PRS-P1GABM</t>
  </si>
  <si>
    <t>S2PRS-P1GAB</t>
  </si>
  <si>
    <t>S2PRS-P1BABM</t>
  </si>
  <si>
    <t>S2PRS-P1BAB</t>
  </si>
  <si>
    <t>S2PRS-P1RABM</t>
  </si>
  <si>
    <t>S2PRS-P1RAB</t>
  </si>
  <si>
    <t>S2PRS-P1K3BM</t>
  </si>
  <si>
    <t>S2PRS-P1K3B</t>
  </si>
  <si>
    <t>S2PRS-P1Y3BM</t>
  </si>
  <si>
    <t>S2PRS-P1Y3B</t>
  </si>
  <si>
    <t>S2PRS-P1G3BM</t>
  </si>
  <si>
    <t>S2PRS-P1G3B</t>
  </si>
  <si>
    <t>S2PRS-P1B3BM</t>
  </si>
  <si>
    <t>S2PRS-P1B3B</t>
  </si>
  <si>
    <t>S2PRS-P1R3BM</t>
  </si>
  <si>
    <t>S2PRS-P1R3B</t>
  </si>
  <si>
    <t>S2PRS-P1K2BM</t>
  </si>
  <si>
    <t>S2PRS-P1K2B</t>
  </si>
  <si>
    <t>S2PRS-P1Y2BM</t>
  </si>
  <si>
    <t>S2PRS-P1Y2B</t>
  </si>
  <si>
    <t>S2PRS-P1G2BM</t>
  </si>
  <si>
    <t>S2PRS-P1G2B</t>
  </si>
  <si>
    <t>S2PRS-P1B2BM</t>
  </si>
  <si>
    <t>S2PRS-P1B2B</t>
  </si>
  <si>
    <t>S2PRS-P1R2BM</t>
  </si>
  <si>
    <t>S2PRS-P1R2B</t>
  </si>
  <si>
    <t>S2PRS-P1KBM</t>
  </si>
  <si>
    <t>S2PRS-P1KB</t>
  </si>
  <si>
    <t>S2PRS-P1YBM</t>
  </si>
  <si>
    <t>S2PRS-P1YB</t>
  </si>
  <si>
    <t>S2PRS-P1GBM</t>
  </si>
  <si>
    <t>S2PRS-P1GB</t>
  </si>
  <si>
    <t>S2PRS-P1BBM</t>
  </si>
  <si>
    <t>S2PRS-P1BB</t>
  </si>
  <si>
    <t>S2PRS-P1RBM</t>
  </si>
  <si>
    <t>S2PRS-P1RB</t>
  </si>
  <si>
    <t>S2PRS-P1K3AM</t>
  </si>
  <si>
    <t>S2PRS-P1K3A</t>
  </si>
  <si>
    <t>S2PRS-P1Y3AM</t>
  </si>
  <si>
    <t>S2PRS-P1Y3A</t>
  </si>
  <si>
    <t>S2PRS-P1G3AM</t>
  </si>
  <si>
    <t>S2PRS-P1G3A</t>
  </si>
  <si>
    <t>S2PRS-P1B3AM</t>
  </si>
  <si>
    <t>S2PRS-P1B3A</t>
  </si>
  <si>
    <t>S2PRS-P1R3AM</t>
  </si>
  <si>
    <t>S2PRS-P1R3A</t>
  </si>
  <si>
    <t>S2PRS-P1K2AM</t>
  </si>
  <si>
    <t>S2PRS-P1K2A</t>
  </si>
  <si>
    <t>S2PRS-P1Y2AM</t>
  </si>
  <si>
    <t>S2PRS-P1Y2A</t>
  </si>
  <si>
    <t>S2PRS-P1G2AM</t>
  </si>
  <si>
    <t>S2PRS-P1G2A</t>
  </si>
  <si>
    <t>S2PRS-P1B2AM</t>
  </si>
  <si>
    <t>S2PRS-P1B2A</t>
  </si>
  <si>
    <t>S2PRS-P1R2AM</t>
  </si>
  <si>
    <t>S2PRS-P1R2A</t>
  </si>
  <si>
    <t>S2PRS-P1K</t>
  </si>
  <si>
    <t>S2PRS-P1KAM</t>
  </si>
  <si>
    <t>S2PRS-P1KA</t>
  </si>
  <si>
    <t>S2PRS-P1Y</t>
  </si>
  <si>
    <t>S2PRS-P1YAM</t>
  </si>
  <si>
    <t>S2PRS-P1YA</t>
  </si>
  <si>
    <t>S2PRS-P1G</t>
  </si>
  <si>
    <t>S2PRS-P1GAM</t>
  </si>
  <si>
    <t>S2PRS-P1GA</t>
  </si>
  <si>
    <t>S2PRS-P1B</t>
  </si>
  <si>
    <t>S2PRS-P1BAM</t>
  </si>
  <si>
    <t>S2PRS-P1BA</t>
  </si>
  <si>
    <t>S2PRS-P1R</t>
  </si>
  <si>
    <t>S2PRS-P1RAM</t>
  </si>
  <si>
    <t>S2PRS-P1RA</t>
  </si>
  <si>
    <t>S2PR-E3WABLM</t>
  </si>
  <si>
    <t>S2PR-E3WABL</t>
  </si>
  <si>
    <t>S2PR-E3YABLM</t>
  </si>
  <si>
    <t>S2PR-E3YABL</t>
  </si>
  <si>
    <t>S2PR-E3GABLM</t>
  </si>
  <si>
    <t>S2PR-E3GABL</t>
  </si>
  <si>
    <t>S2PR-E3BABLM</t>
  </si>
  <si>
    <t>S2PR-E3BABL</t>
  </si>
  <si>
    <t>S2PR-E3RABLM</t>
  </si>
  <si>
    <t>S2PR-E3RABL</t>
  </si>
  <si>
    <t>S2PR-E3WABDM</t>
  </si>
  <si>
    <t>S2PR-E3WABD</t>
  </si>
  <si>
    <t>S2PR-E3YABDM</t>
  </si>
  <si>
    <t>S2PR-E3YABD</t>
  </si>
  <si>
    <t>S2PR-E3GABDM</t>
  </si>
  <si>
    <t>S2PR-E3GABD</t>
  </si>
  <si>
    <t>S2PR-E3BABDM</t>
  </si>
  <si>
    <t>S2PR-E3BABD</t>
  </si>
  <si>
    <t>S2PR-E3RABDM</t>
  </si>
  <si>
    <t>S2PR-E3RABD</t>
  </si>
  <si>
    <t>S2PR-E3W2BLM</t>
  </si>
  <si>
    <t>S2PR-E3W2BL</t>
  </si>
  <si>
    <t>S2PR-E3Y2BLM</t>
  </si>
  <si>
    <t>S2PR-E3Y2BL</t>
  </si>
  <si>
    <t>S2PR-E3G2BLM</t>
  </si>
  <si>
    <t>S2PR-E3G2BL</t>
  </si>
  <si>
    <t>S2PR-E3B2BLM</t>
  </si>
  <si>
    <t>S2PR-E3B2BL</t>
  </si>
  <si>
    <t>S2PR-E3R2BLM</t>
  </si>
  <si>
    <t>S2PR-E3R2BL</t>
  </si>
  <si>
    <t>S2PR-E3WBLM</t>
  </si>
  <si>
    <t>S2PR-E3WBL</t>
  </si>
  <si>
    <t>S2PR-E3YBLM</t>
  </si>
  <si>
    <t>S2PR-E3YBL</t>
  </si>
  <si>
    <t>S2PR-E3GBLM</t>
  </si>
  <si>
    <t>S2PR-E3GBL</t>
  </si>
  <si>
    <t>S2PR-E3BBLM</t>
  </si>
  <si>
    <t>S2PR-E3BBL</t>
  </si>
  <si>
    <t>S2PR-E3RBLM</t>
  </si>
  <si>
    <t>S2PR-E3RBL</t>
  </si>
  <si>
    <t>S2PR-E3W2BDM</t>
  </si>
  <si>
    <t>S2PR-E3W2BD</t>
  </si>
  <si>
    <t>S2PR-E3Y2BDM</t>
  </si>
  <si>
    <t>S2PR-E3Y2BD</t>
  </si>
  <si>
    <t>S2PR-E3G2BDM</t>
  </si>
  <si>
    <t>S2PR-E3G2BD</t>
  </si>
  <si>
    <t>S2PR-E3B2BDM</t>
  </si>
  <si>
    <t>S2PR-E3B2BD</t>
  </si>
  <si>
    <t>S2PR-E3R2BDM</t>
  </si>
  <si>
    <t>S2PR-E3R2BD</t>
  </si>
  <si>
    <t>S2PR-E3WBDM</t>
  </si>
  <si>
    <t>S2PR-E3WBD</t>
  </si>
  <si>
    <t>S2PR-E3YBDM</t>
  </si>
  <si>
    <t>S2PR-E3YBD</t>
  </si>
  <si>
    <t>S2PR-E3GBDM</t>
  </si>
  <si>
    <t>S2PR-E3GBD</t>
  </si>
  <si>
    <t>S2PR-E3BBDM</t>
  </si>
  <si>
    <t>S2PR-E3BBD</t>
  </si>
  <si>
    <t>S2PR-E3RBDM</t>
  </si>
  <si>
    <t>S2PR-E3RBD</t>
  </si>
  <si>
    <t>S2PR-E3W2ALM</t>
  </si>
  <si>
    <t>S2PR-E3W2AL</t>
  </si>
  <si>
    <t>S2PR-E3Y2ALM</t>
  </si>
  <si>
    <t>S2PR-E3Y2AL</t>
  </si>
  <si>
    <t>S2PR-E3G2ALM</t>
  </si>
  <si>
    <t>S2PR-E3G2AL</t>
  </si>
  <si>
    <t>S2PR-E3B2ALM</t>
  </si>
  <si>
    <t>S2PR-E3B2AL</t>
  </si>
  <si>
    <t>S2PR-E3R2ALM</t>
  </si>
  <si>
    <t>S2PR-E3R2AL</t>
  </si>
  <si>
    <t>S2PR-E3WALM</t>
  </si>
  <si>
    <t>S2PR-E3WAL</t>
  </si>
  <si>
    <t>S2PR-E3YALM</t>
  </si>
  <si>
    <t>S2PR-E3YAL</t>
  </si>
  <si>
    <t>S2PR-E3GALM</t>
  </si>
  <si>
    <t>S2PR-E3GAL</t>
  </si>
  <si>
    <t>S2PR-E3BALM</t>
  </si>
  <si>
    <t>S2PR-E3BAL</t>
  </si>
  <si>
    <t>S2PR-E3RALM</t>
  </si>
  <si>
    <t>S2PR-E3RAL</t>
  </si>
  <si>
    <t>S2PR-E3W2ADM</t>
  </si>
  <si>
    <t>S2PR-E3W2AD</t>
  </si>
  <si>
    <t>S2PR-E3Y2ADM</t>
  </si>
  <si>
    <t>S2PR-E3Y2AD</t>
  </si>
  <si>
    <t>S2PR-E3G2ADM</t>
  </si>
  <si>
    <t>S2PR-E3G2AD</t>
  </si>
  <si>
    <t>S2PR-E3B2ADM</t>
  </si>
  <si>
    <t>S2PR-E3B2AD</t>
  </si>
  <si>
    <t>S2PR-E3R2ADM</t>
  </si>
  <si>
    <t>S2PR-E3R2AD</t>
  </si>
  <si>
    <t>S2PR-E3W</t>
  </si>
  <si>
    <t>S2PR-E3WADM</t>
  </si>
  <si>
    <t>S2PR-E3WAD</t>
  </si>
  <si>
    <t>S2PR-E3Y</t>
  </si>
  <si>
    <t>S2PR-E3YADM</t>
  </si>
  <si>
    <t>S2PR-E3YAD</t>
  </si>
  <si>
    <t>S2PR-E3G</t>
  </si>
  <si>
    <t>S2PR-E3GADM</t>
  </si>
  <si>
    <t>S2PR-E3GAD</t>
  </si>
  <si>
    <t>S2PR-E3B</t>
  </si>
  <si>
    <t>S2PR-E3BADM</t>
  </si>
  <si>
    <t>S2PR-E3BAD</t>
  </si>
  <si>
    <t>S2PR-E3R</t>
  </si>
  <si>
    <t>S2PR-E3RADM</t>
  </si>
  <si>
    <t>S2PR-E3RAD</t>
  </si>
  <si>
    <t>S2PR-E1KA2BM</t>
  </si>
  <si>
    <t>S2PR-E1KA2B</t>
  </si>
  <si>
    <t>S2PR-E1YA2BM</t>
  </si>
  <si>
    <t>S2PR-E1YA2B</t>
  </si>
  <si>
    <t>S2PR-E1GA2BM</t>
  </si>
  <si>
    <t>S2PR-E1GA2B</t>
  </si>
  <si>
    <t>S2PR-E1BA2BM</t>
  </si>
  <si>
    <t>S2PR-E1BA2B</t>
  </si>
  <si>
    <t>S2PR-E1RA2BM</t>
  </si>
  <si>
    <t>S2PR-E1RA2B</t>
  </si>
  <si>
    <t>S2PR-E1K2ABM</t>
  </si>
  <si>
    <t>S2PR-E1K2AB</t>
  </si>
  <si>
    <t>S2PR-E1Y2ABM</t>
  </si>
  <si>
    <t>S2PR-E1Y2AB</t>
  </si>
  <si>
    <t>S2PR-E1G2ABM</t>
  </si>
  <si>
    <t>S2PR-E1G2AB</t>
  </si>
  <si>
    <t>S2PR-E1B2ABM</t>
  </si>
  <si>
    <t>S2PR-E1B2AB</t>
  </si>
  <si>
    <t>S2PR-E1R2ABM</t>
  </si>
  <si>
    <t>S2PR-E1R2AB</t>
  </si>
  <si>
    <t>S2PR-E1KABM</t>
  </si>
  <si>
    <t>S2PR-E1KAB</t>
  </si>
  <si>
    <t>S2PR-E1YABM</t>
  </si>
  <si>
    <t>S2PR-E1YAB</t>
  </si>
  <si>
    <t>S2PR-E1GABM</t>
  </si>
  <si>
    <t>S2PR-E1GAB</t>
  </si>
  <si>
    <t>S2PR-E1BABM</t>
  </si>
  <si>
    <t>S2PR-E1BAB</t>
  </si>
  <si>
    <t>S2PR-E1RABM</t>
  </si>
  <si>
    <t>S2PR-E1RAB</t>
  </si>
  <si>
    <t>S2PR-E1K3BM</t>
  </si>
  <si>
    <t>S2PR-E1K3B</t>
  </si>
  <si>
    <t>S2PR-E1Y3BM</t>
  </si>
  <si>
    <t>S2PR-E1Y3B</t>
  </si>
  <si>
    <t>S2PR-E1G3BM</t>
  </si>
  <si>
    <t>S2PR-E1G3B</t>
  </si>
  <si>
    <t>S2PR-E1B3BM</t>
  </si>
  <si>
    <t>S2PR-E1B3B</t>
  </si>
  <si>
    <t>S2PR-E1R3BM</t>
  </si>
  <si>
    <t>S2PR-E1R3B</t>
  </si>
  <si>
    <t>S2PR-E1K2BM</t>
  </si>
  <si>
    <t>S2PR-E1K2B</t>
  </si>
  <si>
    <t>S2PR-E1Y2BM</t>
  </si>
  <si>
    <t>S2PR-E1Y2B</t>
  </si>
  <si>
    <t>S2PR-E1G2BM</t>
  </si>
  <si>
    <t>S2PR-E1G2B</t>
  </si>
  <si>
    <t>S2PR-E1B2BM</t>
  </si>
  <si>
    <t>S2PR-E1B2B</t>
  </si>
  <si>
    <t>S2PR-E1R2BM</t>
  </si>
  <si>
    <t>S2PR-E1R2B</t>
  </si>
  <si>
    <t>S2PR-E1KBM</t>
  </si>
  <si>
    <t>S2PR-E1KB</t>
  </si>
  <si>
    <t>S2PR-E1YBM</t>
  </si>
  <si>
    <t>S2PR-E1YB</t>
  </si>
  <si>
    <t>S2PR-E1GBM</t>
  </si>
  <si>
    <t>S2PR-E1GB</t>
  </si>
  <si>
    <t>S2PR-E1BBM</t>
  </si>
  <si>
    <t>S2PR-E1BB</t>
  </si>
  <si>
    <t>S2PR-E1RBM</t>
  </si>
  <si>
    <t>S2PR-E1RB</t>
  </si>
  <si>
    <t>S2PR-E1K3AM</t>
  </si>
  <si>
    <t>S2PR-E1K3A</t>
  </si>
  <si>
    <t>S2PR-E1Y3AM</t>
  </si>
  <si>
    <t>S2PR-E1Y3A</t>
  </si>
  <si>
    <t>S2PR-E1G3AM</t>
  </si>
  <si>
    <t>S2PR-E1G3A</t>
  </si>
  <si>
    <t>S2PR-E1B3AM</t>
  </si>
  <si>
    <t>S2PR-E1B3A</t>
  </si>
  <si>
    <t>S2PR-E1R3AM</t>
  </si>
  <si>
    <t>S2PR-E1R3A</t>
  </si>
  <si>
    <t>S2PR-E1K2AM</t>
  </si>
  <si>
    <t>S2PR-E1K2A</t>
  </si>
  <si>
    <t>S2PR-E1Y2AM</t>
  </si>
  <si>
    <t>S2PR-E1Y2A</t>
  </si>
  <si>
    <t>S2PR-E1G2AM</t>
  </si>
  <si>
    <t>S2PR-E1G2A</t>
  </si>
  <si>
    <t>S2PR-E1B2AM</t>
  </si>
  <si>
    <t>S2PR-E1B2A</t>
  </si>
  <si>
    <t>S2PR-E1R2AM</t>
  </si>
  <si>
    <t>S2PR-E1R2A</t>
  </si>
  <si>
    <t>S2PR-E1K</t>
  </si>
  <si>
    <t>S2PR-E1KAM</t>
  </si>
  <si>
    <t>S2PR-E1KA</t>
  </si>
  <si>
    <t>S2PR-E1Y</t>
  </si>
  <si>
    <t>S2PR-E1YAM</t>
  </si>
  <si>
    <t>S2PR-E1YA</t>
  </si>
  <si>
    <t>S2PR-E1G</t>
  </si>
  <si>
    <t>S2PR-E1GAM</t>
  </si>
  <si>
    <t>S2PR-E1GA</t>
  </si>
  <si>
    <t>S2PR-E1B</t>
  </si>
  <si>
    <t>S2PR-E1BAM</t>
  </si>
  <si>
    <t>S2PR-E1BA</t>
  </si>
  <si>
    <t>S2PR-E1R</t>
  </si>
  <si>
    <t>S2PR-E1RAM</t>
  </si>
  <si>
    <t>S2PR-E1RA</t>
  </si>
  <si>
    <t>S2PR-P1KBM</t>
  </si>
  <si>
    <t>S2PR-P1YBM</t>
  </si>
  <si>
    <t>S2PR-P1GBM</t>
  </si>
  <si>
    <t>S2PR-P1BBM</t>
  </si>
  <si>
    <t>S2PR-P1RBM</t>
  </si>
  <si>
    <t>S2PR-P3WABLM</t>
  </si>
  <si>
    <t>S2PR-P3YABLM</t>
  </si>
  <si>
    <t>S2PR-P3GABLM</t>
  </si>
  <si>
    <t>S2PR-P3BABLM</t>
  </si>
  <si>
    <t>S2PR-P3RABLM</t>
  </si>
  <si>
    <t>S2PR-P3W2BLM</t>
  </si>
  <si>
    <t>S2PR-P3Y2BLM</t>
  </si>
  <si>
    <t>S2PR-P3G2BLM</t>
  </si>
  <si>
    <t>S2PR-P3B2BLM</t>
  </si>
  <si>
    <t>S2PR-P3R2BLM</t>
  </si>
  <si>
    <t>S2PR-P3WBLM</t>
  </si>
  <si>
    <t>S2PR-P3YBLM</t>
  </si>
  <si>
    <t>S2PR-P3GBLM</t>
  </si>
  <si>
    <t>S2PR-P3BBLM</t>
  </si>
  <si>
    <t>S2PR-P3RBLM</t>
  </si>
  <si>
    <t>S2PR-P3W2ALM</t>
  </si>
  <si>
    <t>S2PR-P3Y2ALM</t>
  </si>
  <si>
    <t>S2PR-P3G2ALM</t>
  </si>
  <si>
    <t>S2PR-P3B2ALM</t>
  </si>
  <si>
    <t>S2PR-P3R2ALM</t>
  </si>
  <si>
    <t>S2PR-P3WABDM</t>
  </si>
  <si>
    <t>S2PR-P3YABDM</t>
  </si>
  <si>
    <t>S2PR-P3GABDM</t>
  </si>
  <si>
    <t>S2PR-P3BABDM</t>
  </si>
  <si>
    <t>S2PR-P3RABDM</t>
  </si>
  <si>
    <t>S2PR-P3W2BDM</t>
  </si>
  <si>
    <t>S2PR-P3Y2BDM</t>
  </si>
  <si>
    <t>S2PR-P3G2BDM</t>
  </si>
  <si>
    <t>S2PR-P3B2BDM</t>
  </si>
  <si>
    <t>S2PR-P3R2BDM</t>
  </si>
  <si>
    <t>S2PR-P3WBDM</t>
  </si>
  <si>
    <t>S2PR-P3YBDM</t>
  </si>
  <si>
    <t>S2PR-P3GBDM</t>
  </si>
  <si>
    <t>S2PR-P3BBDM</t>
  </si>
  <si>
    <t>S2PR-P3RBDM</t>
  </si>
  <si>
    <t>S2PR-P3W2ADM</t>
  </si>
  <si>
    <t>S2PR-P3Y2ADM</t>
  </si>
  <si>
    <t>S2PR-P3G2ADM</t>
  </si>
  <si>
    <t>S2PR-P3B2ADM</t>
  </si>
  <si>
    <t>S2PR-P3R2ADM</t>
  </si>
  <si>
    <t>S2PR-P1KA2BM</t>
  </si>
  <si>
    <t>S2PR-P1YA2BM</t>
  </si>
  <si>
    <t>S2PR-P1GA2BM</t>
  </si>
  <si>
    <t>S2PR-P1BA2BM</t>
  </si>
  <si>
    <t>S2PR-P1RA2BM</t>
  </si>
  <si>
    <t>S2PR-P1K2ABM</t>
  </si>
  <si>
    <t>S2PR-P1Y2ABM</t>
  </si>
  <si>
    <t>S2PR-P1G2ABM</t>
  </si>
  <si>
    <t>S2PR-P1B2ABM</t>
  </si>
  <si>
    <t>S2PR-P1R2ABM</t>
  </si>
  <si>
    <t>S2PR-P1KABM</t>
  </si>
  <si>
    <t>S2PR-P1YABM</t>
  </si>
  <si>
    <t>S2PR-P1GABM</t>
  </si>
  <si>
    <t>S2PR-P1BABM</t>
  </si>
  <si>
    <t>S2PR-P1RABM</t>
  </si>
  <si>
    <t>S2PR-P1K3BM</t>
  </si>
  <si>
    <t>S2PR-P1Y3BM</t>
  </si>
  <si>
    <t>S2PR-P1G3BM</t>
  </si>
  <si>
    <t>S2PR-P1B3BM</t>
  </si>
  <si>
    <t>S2PR-P1R3BM</t>
  </si>
  <si>
    <t>S2PR-P1K2BM</t>
  </si>
  <si>
    <t>S2PR-P1Y2BM</t>
  </si>
  <si>
    <t>S2PR-P1G2BM</t>
  </si>
  <si>
    <t>S2PR-P1B2BM</t>
  </si>
  <si>
    <t>S2PR-P1R2BM</t>
  </si>
  <si>
    <t>S2PR-P1K3AM</t>
  </si>
  <si>
    <t>S2PR-P1Y3AM</t>
  </si>
  <si>
    <t>S2PR-P1G3AM</t>
  </si>
  <si>
    <t>S2PR-P1B3AM</t>
  </si>
  <si>
    <t>S2PR-P1R3AM</t>
  </si>
  <si>
    <t>S2PR-P1K2AM</t>
  </si>
  <si>
    <t>S2PR-P1Y2AM</t>
  </si>
  <si>
    <t>S2PR-P1G2AM</t>
  </si>
  <si>
    <t>S2PR-P1B2AM</t>
  </si>
  <si>
    <t>S2PR-P1R2AM</t>
  </si>
  <si>
    <t>S2PR-P3WALM</t>
  </si>
  <si>
    <t>S2PR-P3YALM</t>
  </si>
  <si>
    <t>S2PR-P3GALM</t>
  </si>
  <si>
    <t>S2PR-P3BALM</t>
  </si>
  <si>
    <t>S2PR-P3RALM</t>
  </si>
  <si>
    <t>S2PRU-P3W</t>
  </si>
  <si>
    <t>S2PR-P3W</t>
  </si>
  <si>
    <t>S2PR-P3WADM</t>
  </si>
  <si>
    <t>S2PRU-P3Y</t>
  </si>
  <si>
    <t>S2PR-P3Y</t>
  </si>
  <si>
    <t>S2PR-P3YADM</t>
  </si>
  <si>
    <t>S2PRU-P3G</t>
  </si>
  <si>
    <t>S2PR-P3G</t>
  </si>
  <si>
    <t>S2PR-P3GADM</t>
  </si>
  <si>
    <t>S2PRU-P3B</t>
  </si>
  <si>
    <t>S2PR-P3B</t>
  </si>
  <si>
    <t>S2PR-P3BADM</t>
  </si>
  <si>
    <t>S2PRU-P3R</t>
  </si>
  <si>
    <t>S2PR-P3R</t>
  </si>
  <si>
    <t>S2PR-P3RADM</t>
  </si>
  <si>
    <t>S2PR-P1K</t>
  </si>
  <si>
    <t>S2PR-P1KAM</t>
  </si>
  <si>
    <t>S2PR-P1Y</t>
  </si>
  <si>
    <t>S2PR-P1YAM</t>
  </si>
  <si>
    <t>S2PR-P1G</t>
  </si>
  <si>
    <t>S2PR-P1GAM</t>
  </si>
  <si>
    <t>S2PR-P1B</t>
  </si>
  <si>
    <t>S2PR-P1BAM</t>
  </si>
  <si>
    <t>S2PR-P1R</t>
  </si>
  <si>
    <t>S2PR-P1RAM</t>
  </si>
  <si>
    <t>WHITE A1 B1 LED(AC) LEFT/RIGHT</t>
    <phoneticPr fontId="4" type="noConversion"/>
  </si>
  <si>
    <t>YELLOW A1 B1 LED(AC) LEFT/RIGHT</t>
    <phoneticPr fontId="4" type="noConversion"/>
  </si>
  <si>
    <t>GREEN A1 B1 LED(AC) LEFT/RIGHT</t>
    <phoneticPr fontId="4" type="noConversion"/>
  </si>
  <si>
    <t>BLUE A1 B1 LED(AC) LEFT/RIGHT</t>
    <phoneticPr fontId="4" type="noConversion"/>
  </si>
  <si>
    <t>RED A1 B1 LED(AC) LEFT/RIGHT</t>
    <phoneticPr fontId="4" type="noConversion"/>
  </si>
  <si>
    <t>WHITE B2 LED(AC) LEFT/RIGHT</t>
    <phoneticPr fontId="4" type="noConversion"/>
  </si>
  <si>
    <t>YELLOW B2 LED(AC) LEFT/RIGHT</t>
    <phoneticPr fontId="4" type="noConversion"/>
  </si>
  <si>
    <t>GREEN B2 LED(AC) LEFT/RIGHT</t>
    <phoneticPr fontId="4" type="noConversion"/>
  </si>
  <si>
    <t>BLUE B2 LED(AC) LEFT/RIGHT</t>
    <phoneticPr fontId="4" type="noConversion"/>
  </si>
  <si>
    <t>RED B2 LED(AC) LEFT/RIGHT</t>
    <phoneticPr fontId="4" type="noConversion"/>
  </si>
  <si>
    <t>WHITE B1 LED(AC) LEFT/RIGHT</t>
    <phoneticPr fontId="4" type="noConversion"/>
  </si>
  <si>
    <t>YELLOW B1 LED(AC) LEFT/RIGHT</t>
    <phoneticPr fontId="4" type="noConversion"/>
  </si>
  <si>
    <t>GREEN B1 LED(AC) LEFT/RIGHT</t>
    <phoneticPr fontId="4" type="noConversion"/>
  </si>
  <si>
    <t>BLUE B1 LED(AC) LEFT/RIGHT</t>
    <phoneticPr fontId="4" type="noConversion"/>
  </si>
  <si>
    <t>RED B1 LED(AC) LEFT/RIGHT</t>
    <phoneticPr fontId="4" type="noConversion"/>
  </si>
  <si>
    <t>WHITE A2 LED(AC) LEFT/RIHGT</t>
    <phoneticPr fontId="4" type="noConversion"/>
  </si>
  <si>
    <t>YELLOW A2 LED(AC) LEFT/RIHGT</t>
    <phoneticPr fontId="4" type="noConversion"/>
  </si>
  <si>
    <t>GREEN A2 LED(AC) LEFT/RIGHT</t>
    <phoneticPr fontId="4" type="noConversion"/>
  </si>
  <si>
    <t>BLUE A2 LED(AC) LEFT/RIHGT</t>
    <phoneticPr fontId="4" type="noConversion"/>
  </si>
  <si>
    <t>RED A2 LED(AC) LEFT/RIGHT</t>
    <phoneticPr fontId="4" type="noConversion"/>
  </si>
  <si>
    <t>WHITE A1 LED(AC) LEFT/RIHGT</t>
    <phoneticPr fontId="4" type="noConversion"/>
  </si>
  <si>
    <t>YELLOW A1 LED(AC) LEFT/RIHGT</t>
    <phoneticPr fontId="4" type="noConversion"/>
  </si>
  <si>
    <t>GREEN A1 LED(AC) LEFT/RIHGT</t>
    <phoneticPr fontId="4" type="noConversion"/>
  </si>
  <si>
    <t>BLUE A1 LED(AC) LEFT/RIHGT</t>
    <phoneticPr fontId="4" type="noConversion"/>
  </si>
  <si>
    <t>RED A1 LED(AC) LEFT/RIGHT</t>
    <phoneticPr fontId="4" type="noConversion"/>
  </si>
  <si>
    <t>WHITE A1 B1 LED(DC) LEFT/RIGHT</t>
    <phoneticPr fontId="4" type="noConversion"/>
  </si>
  <si>
    <t>YELLOW A1 B1 LED(DC) LEFT/RIGHT</t>
    <phoneticPr fontId="4" type="noConversion"/>
  </si>
  <si>
    <t>GREEN A1 B1 LED(DC) LEFT/RIGHT</t>
    <phoneticPr fontId="4" type="noConversion"/>
  </si>
  <si>
    <t>BLUE A1 B1 LED(DC) LEFT/RIGHT</t>
    <phoneticPr fontId="4" type="noConversion"/>
  </si>
  <si>
    <t>RED A1 B1 LED(DC) LEFT/RIGHT</t>
    <phoneticPr fontId="4" type="noConversion"/>
  </si>
  <si>
    <t>WHITE B2 LED(DC) LEFT/RIGHT</t>
    <phoneticPr fontId="4" type="noConversion"/>
  </si>
  <si>
    <t>YELLOW B2 LED(DC) LEFT/RIGHT</t>
    <phoneticPr fontId="4" type="noConversion"/>
  </si>
  <si>
    <t>GREEN B2 LED(DC) LEFT/RIGHT</t>
    <phoneticPr fontId="4" type="noConversion"/>
  </si>
  <si>
    <t>BLUE B2 LED(DC) LEFT/RIGHT</t>
    <phoneticPr fontId="4" type="noConversion"/>
  </si>
  <si>
    <t>RED B2 LED(DC) LEFT/RIGHT</t>
    <phoneticPr fontId="4" type="noConversion"/>
  </si>
  <si>
    <t>WHITE B1 LED(DC) LEFT/RIGHT</t>
    <phoneticPr fontId="4" type="noConversion"/>
  </si>
  <si>
    <t>YELLOW B1 LED(DC) LEFT/RIGHT</t>
    <phoneticPr fontId="4" type="noConversion"/>
  </si>
  <si>
    <t>GREEN B1 LED(DC) LEFT/RIGHT</t>
    <phoneticPr fontId="4" type="noConversion"/>
  </si>
  <si>
    <t>BLUE B1 LED(DC) LEFT/RIGHT</t>
    <phoneticPr fontId="4" type="noConversion"/>
  </si>
  <si>
    <t>RED B1 LED(DC) LEFT/RIGHT</t>
    <phoneticPr fontId="4" type="noConversion"/>
  </si>
  <si>
    <t>WHITE A2 LED(DC) LEFT/RIGHT</t>
    <phoneticPr fontId="4" type="noConversion"/>
  </si>
  <si>
    <t>YELLOW A2 LED(DC) LEFT/RIGHT</t>
    <phoneticPr fontId="4" type="noConversion"/>
  </si>
  <si>
    <t>GREEN A2 LED(DC) LEFT/RIGHT</t>
    <phoneticPr fontId="4" type="noConversion"/>
  </si>
  <si>
    <t>BLUE A2 LED(DC) LEFT/RIGHT</t>
    <phoneticPr fontId="4" type="noConversion"/>
  </si>
  <si>
    <t>RED A2 LED(DC) LEFT/RIGHT</t>
    <phoneticPr fontId="4" type="noConversion"/>
  </si>
  <si>
    <t>WHITE A1 LED(DC) LEFT/RIGHT</t>
    <phoneticPr fontId="4" type="noConversion"/>
  </si>
  <si>
    <t>YELLOW A1 LED(DC) LEFT/RIGHT</t>
    <phoneticPr fontId="4" type="noConversion"/>
  </si>
  <si>
    <t>GREEN A1 LED(DC) LEFT/RIGHT</t>
    <phoneticPr fontId="4" type="noConversion"/>
  </si>
  <si>
    <t>BLUE A1 LED(DC) LEFT/RIGHT</t>
    <phoneticPr fontId="4" type="noConversion"/>
  </si>
  <si>
    <t>RED A1 LED(DC) LEFT/RIGHT</t>
    <phoneticPr fontId="4" type="noConversion"/>
  </si>
  <si>
    <t>WHITE</t>
    <phoneticPr fontId="4" type="noConversion"/>
  </si>
  <si>
    <t>YELLOW</t>
    <phoneticPr fontId="4" type="noConversion"/>
  </si>
  <si>
    <t>GREEN</t>
    <phoneticPr fontId="4" type="noConversion"/>
  </si>
  <si>
    <t>BLUE</t>
    <phoneticPr fontId="4" type="noConversion"/>
  </si>
  <si>
    <t>RED</t>
    <phoneticPr fontId="4" type="noConversion"/>
  </si>
  <si>
    <t>WHITE A1 B1 LED(AC) UP/DOWN</t>
    <phoneticPr fontId="4" type="noConversion"/>
  </si>
  <si>
    <t>YELLOW A1 B1 LED(AC) UP/DOWN</t>
    <phoneticPr fontId="4" type="noConversion"/>
  </si>
  <si>
    <t>GREEN A1 B1 LED(AC) UP/DOWN</t>
    <phoneticPr fontId="4" type="noConversion"/>
  </si>
  <si>
    <t>BLUE A1 B1 LED(AC) UP/DOWN</t>
    <phoneticPr fontId="4" type="noConversion"/>
  </si>
  <si>
    <t>RED A1 B1 LED(AC) UP/DOWN</t>
    <phoneticPr fontId="4" type="noConversion"/>
  </si>
  <si>
    <t>WHITE B2 LED(AC) UP/DOWN</t>
    <phoneticPr fontId="4" type="noConversion"/>
  </si>
  <si>
    <t>YELLOW B2 LED(AC) UP/DOWN</t>
    <phoneticPr fontId="4" type="noConversion"/>
  </si>
  <si>
    <t>GREEN B2 LED(AC) UP/DOWN</t>
    <phoneticPr fontId="4" type="noConversion"/>
  </si>
  <si>
    <t>BLUE B2 LED(AC) UP/DOWN</t>
    <phoneticPr fontId="4" type="noConversion"/>
  </si>
  <si>
    <t>RED B2 LED(AC) UP/DOWN</t>
    <phoneticPr fontId="4" type="noConversion"/>
  </si>
  <si>
    <t>WHITE B1 LED(AC) UP/DOWN</t>
    <phoneticPr fontId="4" type="noConversion"/>
  </si>
  <si>
    <t>YELLOW B1 LED(AC) UP/DOWN</t>
    <phoneticPr fontId="4" type="noConversion"/>
  </si>
  <si>
    <t>GREEN B1 LED(AC) UP/DOWN</t>
    <phoneticPr fontId="4" type="noConversion"/>
  </si>
  <si>
    <t>BLUE B1 LED(AC) UP/DOWN</t>
    <phoneticPr fontId="4" type="noConversion"/>
  </si>
  <si>
    <t>RED B1 LED(AC) UP/DOWN</t>
    <phoneticPr fontId="4" type="noConversion"/>
  </si>
  <si>
    <t>WHITE A2 LED(AC) UP/DOWN</t>
    <phoneticPr fontId="4" type="noConversion"/>
  </si>
  <si>
    <t>YELLOW A2 LED(AC) UP/DOWN</t>
    <phoneticPr fontId="4" type="noConversion"/>
  </si>
  <si>
    <t>GREEN A2 LED(AC) UP/DOWN</t>
    <phoneticPr fontId="4" type="noConversion"/>
  </si>
  <si>
    <t>BLUE A2 LED(AC) UP/DOWN</t>
    <phoneticPr fontId="4" type="noConversion"/>
  </si>
  <si>
    <t>RED A2 LED(AC) UP/DOWN</t>
    <phoneticPr fontId="4" type="noConversion"/>
  </si>
  <si>
    <t>WHITE A1 LED(AC) UP/DOWN</t>
    <phoneticPr fontId="4" type="noConversion"/>
  </si>
  <si>
    <t>YELLOW A1 LED(AC) UP/DOWN</t>
    <phoneticPr fontId="4" type="noConversion"/>
  </si>
  <si>
    <t>GREEN A1 LED(AC) UP/DOWN</t>
    <phoneticPr fontId="4" type="noConversion"/>
  </si>
  <si>
    <t>BLUE A1 LED(AC) UP/DOWN</t>
    <phoneticPr fontId="4" type="noConversion"/>
  </si>
  <si>
    <t>RED A1 LED(AC) UP/DOWN</t>
    <phoneticPr fontId="4" type="noConversion"/>
  </si>
  <si>
    <t>WHITE A1 B1 LED(DC) UP/DOWN</t>
    <phoneticPr fontId="4" type="noConversion"/>
  </si>
  <si>
    <t>YELLOW A1 B1 LED(DC) UP/DOWN</t>
    <phoneticPr fontId="4" type="noConversion"/>
  </si>
  <si>
    <t>GREEN A1 B1 LED(DC) UP/DOWN</t>
    <phoneticPr fontId="4" type="noConversion"/>
  </si>
  <si>
    <t>BLUE A1 B1 LED(DC) UP/DOWN</t>
    <phoneticPr fontId="4" type="noConversion"/>
  </si>
  <si>
    <t>RED A1 B1 LED(DC) UP/DOWN</t>
    <phoneticPr fontId="4" type="noConversion"/>
  </si>
  <si>
    <t>WHITE B2 LED(DC) UP/DOWN</t>
    <phoneticPr fontId="4" type="noConversion"/>
  </si>
  <si>
    <t>YELLOW B2 LED(DC) UP/DOWN</t>
    <phoneticPr fontId="4" type="noConversion"/>
  </si>
  <si>
    <t>GREEN B2 LED(DC) UP/DOWN</t>
    <phoneticPr fontId="4" type="noConversion"/>
  </si>
  <si>
    <t>BLUE B2 LED(DC) UP/DOWN</t>
    <phoneticPr fontId="4" type="noConversion"/>
  </si>
  <si>
    <t>RED B2 LED(DC) UP/DOWN</t>
    <phoneticPr fontId="4" type="noConversion"/>
  </si>
  <si>
    <t>WHITE B1 LED(DC) UP/DOWN</t>
    <phoneticPr fontId="4" type="noConversion"/>
  </si>
  <si>
    <t>YELLOW B1 LED(DC) UP/DOWN</t>
    <phoneticPr fontId="4" type="noConversion"/>
  </si>
  <si>
    <t>GREEN B1 LED(DC) UP/DOWN</t>
    <phoneticPr fontId="4" type="noConversion"/>
  </si>
  <si>
    <t>BLUE B1 LED(DC) UP/DOWN</t>
    <phoneticPr fontId="4" type="noConversion"/>
  </si>
  <si>
    <t>RED B1 LED(DC) UP/DOWN</t>
    <phoneticPr fontId="4" type="noConversion"/>
  </si>
  <si>
    <t>WHITE A2 LED(DC) UP/DOWN</t>
    <phoneticPr fontId="4" type="noConversion"/>
  </si>
  <si>
    <t>YELLOW A2 LED(DC) UP/DOWN</t>
    <phoneticPr fontId="4" type="noConversion"/>
  </si>
  <si>
    <t>GREEN A2 LED(DC) UP/DOWN</t>
    <phoneticPr fontId="4" type="noConversion"/>
  </si>
  <si>
    <t>BLUE A2 LED(DC) UP/DOWN</t>
    <phoneticPr fontId="4" type="noConversion"/>
  </si>
  <si>
    <t>RED A2 LED(DC) UP/DOWN</t>
    <phoneticPr fontId="4" type="noConversion"/>
  </si>
  <si>
    <t>WHITE A1 LED(DC) UP/DOWN</t>
    <phoneticPr fontId="4" type="noConversion"/>
  </si>
  <si>
    <t>YELLOW A1 LED(DC) UP/DOWN</t>
    <phoneticPr fontId="4" type="noConversion"/>
  </si>
  <si>
    <t>GREEN A1 LED(DC) UP/DOWN</t>
    <phoneticPr fontId="4" type="noConversion"/>
  </si>
  <si>
    <t>BLUE A1 LED(DC) UP/DOWN</t>
    <phoneticPr fontId="4" type="noConversion"/>
  </si>
  <si>
    <t>RED A1 LED(DC) UP/DOWN</t>
    <phoneticPr fontId="4" type="noConversion"/>
  </si>
  <si>
    <t>WHITE A1 B1 LED(AC)</t>
    <phoneticPr fontId="4" type="noConversion"/>
  </si>
  <si>
    <t>YELLOW A1 B1 LED(AC)</t>
    <phoneticPr fontId="4" type="noConversion"/>
  </si>
  <si>
    <t>GREEN A1 B1  LED(AC)</t>
    <phoneticPr fontId="4" type="noConversion"/>
  </si>
  <si>
    <t>BLUE A1 B1  LED(AC)</t>
    <phoneticPr fontId="4" type="noConversion"/>
  </si>
  <si>
    <t>RED A1 B1 LED(AC)</t>
    <phoneticPr fontId="4" type="noConversion"/>
  </si>
  <si>
    <t>WHITE A1 B1 LED(DC)</t>
    <phoneticPr fontId="4" type="noConversion"/>
  </si>
  <si>
    <t>YELLOW A1 B1 LED(DC)</t>
    <phoneticPr fontId="4" type="noConversion"/>
  </si>
  <si>
    <t>GREEN A1 B1  LED(DC)</t>
    <phoneticPr fontId="4" type="noConversion"/>
  </si>
  <si>
    <t>BLUE A1 B1  LED(DC)</t>
    <phoneticPr fontId="4" type="noConversion"/>
  </si>
  <si>
    <t>RED A1 B1 LED(DC)</t>
    <phoneticPr fontId="4" type="noConversion"/>
  </si>
  <si>
    <t>WHITE B2 LED(AC)</t>
    <phoneticPr fontId="4" type="noConversion"/>
  </si>
  <si>
    <t>YELLOW B2 LED(AC)</t>
    <phoneticPr fontId="4" type="noConversion"/>
  </si>
  <si>
    <t>GREEN B2 LED(AC)</t>
    <phoneticPr fontId="4" type="noConversion"/>
  </si>
  <si>
    <t>BLUE B2 LED(AC)</t>
    <phoneticPr fontId="4" type="noConversion"/>
  </si>
  <si>
    <t>RED B2 LED(AC)</t>
    <phoneticPr fontId="4" type="noConversion"/>
  </si>
  <si>
    <t>WHITE B1 LED(AC)</t>
    <phoneticPr fontId="4" type="noConversion"/>
  </si>
  <si>
    <t>YELLOW B1 LED(AC)</t>
    <phoneticPr fontId="4" type="noConversion"/>
  </si>
  <si>
    <t>GREEN B1 LED(AC)</t>
    <phoneticPr fontId="4" type="noConversion"/>
  </si>
  <si>
    <t>BLUE B1 LED(AC)</t>
    <phoneticPr fontId="4" type="noConversion"/>
  </si>
  <si>
    <t>RED B1 LED(AC)</t>
    <phoneticPr fontId="4" type="noConversion"/>
  </si>
  <si>
    <t>WHITE B2 LED(DC)</t>
    <phoneticPr fontId="4" type="noConversion"/>
  </si>
  <si>
    <t>YELLOW B2 LED(DC)</t>
    <phoneticPr fontId="4" type="noConversion"/>
  </si>
  <si>
    <t>GREEN B2 LED(DC)</t>
    <phoneticPr fontId="4" type="noConversion"/>
  </si>
  <si>
    <t>BLUE B2 LED(DC)</t>
    <phoneticPr fontId="4" type="noConversion"/>
  </si>
  <si>
    <t>RED B2 LED(DC)</t>
    <phoneticPr fontId="4" type="noConversion"/>
  </si>
  <si>
    <t>WHITE B1 LED(DC)</t>
    <phoneticPr fontId="4" type="noConversion"/>
  </si>
  <si>
    <t>YELLOW B1 LED(DC)</t>
    <phoneticPr fontId="4" type="noConversion"/>
  </si>
  <si>
    <t>GREEN B1 LED(DC)</t>
    <phoneticPr fontId="4" type="noConversion"/>
  </si>
  <si>
    <t>BLUE B1 LED(DC)</t>
    <phoneticPr fontId="4" type="noConversion"/>
  </si>
  <si>
    <t>RED B1 LED(DC)</t>
    <phoneticPr fontId="4" type="noConversion"/>
  </si>
  <si>
    <t>WHITE A2 LED(AC)</t>
    <phoneticPr fontId="4" type="noConversion"/>
  </si>
  <si>
    <t>YELLOW A2 LED(AC)</t>
    <phoneticPr fontId="4" type="noConversion"/>
  </si>
  <si>
    <t>GREEN A2 LED(AC)</t>
    <phoneticPr fontId="4" type="noConversion"/>
  </si>
  <si>
    <t>BLUE A2 LED(AC)</t>
    <phoneticPr fontId="4" type="noConversion"/>
  </si>
  <si>
    <t>RED A2 LED(AC)</t>
    <phoneticPr fontId="4" type="noConversion"/>
  </si>
  <si>
    <t>WHITE A1 LED(AC)</t>
    <phoneticPr fontId="4" type="noConversion"/>
  </si>
  <si>
    <t>YELLOW A1 LED(AC)</t>
    <phoneticPr fontId="4" type="noConversion"/>
  </si>
  <si>
    <t>GREEN A1 LED(AC)</t>
    <phoneticPr fontId="4" type="noConversion"/>
  </si>
  <si>
    <t>BLUE A1 LED(AC)</t>
    <phoneticPr fontId="4" type="noConversion"/>
  </si>
  <si>
    <t>RED A1 LED(AC)</t>
    <phoneticPr fontId="4" type="noConversion"/>
  </si>
  <si>
    <t>WHITE A2 LED(DC)</t>
    <phoneticPr fontId="4" type="noConversion"/>
  </si>
  <si>
    <t>YELLOW A2 LED(DC)</t>
    <phoneticPr fontId="4" type="noConversion"/>
  </si>
  <si>
    <t>GREEN A2 LED(DC)</t>
    <phoneticPr fontId="4" type="noConversion"/>
  </si>
  <si>
    <t>BLUE A2 LED(DC)</t>
    <phoneticPr fontId="4" type="noConversion"/>
  </si>
  <si>
    <t>RED A2 LED(DC)</t>
    <phoneticPr fontId="4" type="noConversion"/>
  </si>
  <si>
    <t>WHITE A1 LED(DC)</t>
    <phoneticPr fontId="4" type="noConversion"/>
  </si>
  <si>
    <t>YELLOW A1 LED(DC)</t>
    <phoneticPr fontId="4" type="noConversion"/>
  </si>
  <si>
    <t>GREEN A1 LED(DC)</t>
    <phoneticPr fontId="4" type="noConversion"/>
  </si>
  <si>
    <t>BLUE A1 LED(DC)</t>
    <phoneticPr fontId="4" type="noConversion"/>
  </si>
  <si>
    <t>RED A1 LED(DC)</t>
    <phoneticPr fontId="4" type="noConversion"/>
  </si>
  <si>
    <t>WHITE(NO PRINTING</t>
    <phoneticPr fontId="4" type="noConversion"/>
  </si>
  <si>
    <t>YELLOW(NO PRINTING)</t>
    <phoneticPr fontId="4" type="noConversion"/>
  </si>
  <si>
    <t>GREEN(NO PRINTING)</t>
    <phoneticPr fontId="4" type="noConversion"/>
  </si>
  <si>
    <t>BLUE(NO PRINTING)</t>
    <phoneticPr fontId="4" type="noConversion"/>
  </si>
  <si>
    <t>RED(NO PRINTING)</t>
    <phoneticPr fontId="4" type="noConversion"/>
  </si>
  <si>
    <t>BLACK A1 B2</t>
    <phoneticPr fontId="4" type="noConversion"/>
  </si>
  <si>
    <t>YELLOW A1 B2</t>
    <phoneticPr fontId="4" type="noConversion"/>
  </si>
  <si>
    <t>GREEN A1 B2</t>
    <phoneticPr fontId="4" type="noConversion"/>
  </si>
  <si>
    <t>BLUE A1 B2</t>
    <phoneticPr fontId="4" type="noConversion"/>
  </si>
  <si>
    <t>RED A1 B2</t>
    <phoneticPr fontId="4" type="noConversion"/>
  </si>
  <si>
    <t>BLACK A2 B1</t>
    <phoneticPr fontId="4" type="noConversion"/>
  </si>
  <si>
    <t>YELLOW A2 B1</t>
    <phoneticPr fontId="4" type="noConversion"/>
  </si>
  <si>
    <t>GREEN A2 B1</t>
    <phoneticPr fontId="4" type="noConversion"/>
  </si>
  <si>
    <t>BLUE A2 B1</t>
    <phoneticPr fontId="4" type="noConversion"/>
  </si>
  <si>
    <t>RED A2 B1</t>
    <phoneticPr fontId="4" type="noConversion"/>
  </si>
  <si>
    <t>BLACK A1 B1</t>
    <phoneticPr fontId="4" type="noConversion"/>
  </si>
  <si>
    <t>YELLOW A1 B1</t>
    <phoneticPr fontId="4" type="noConversion"/>
  </si>
  <si>
    <t>GREEN A1 B1</t>
    <phoneticPr fontId="4" type="noConversion"/>
  </si>
  <si>
    <t>BLUE A1 B1</t>
    <phoneticPr fontId="4" type="noConversion"/>
  </si>
  <si>
    <t>RED A1 B1</t>
    <phoneticPr fontId="4" type="noConversion"/>
  </si>
  <si>
    <t>BLACK B3</t>
    <phoneticPr fontId="4" type="noConversion"/>
  </si>
  <si>
    <t>YELLOW B3</t>
    <phoneticPr fontId="4" type="noConversion"/>
  </si>
  <si>
    <t>GREEN B3</t>
    <phoneticPr fontId="4" type="noConversion"/>
  </si>
  <si>
    <t>BLUE B3</t>
    <phoneticPr fontId="4" type="noConversion"/>
  </si>
  <si>
    <t>RED B3</t>
    <phoneticPr fontId="4" type="noConversion"/>
  </si>
  <si>
    <t>BLACK B2</t>
    <phoneticPr fontId="4" type="noConversion"/>
  </si>
  <si>
    <t>YELLOW B2</t>
    <phoneticPr fontId="4" type="noConversion"/>
  </si>
  <si>
    <t>GREEN B2</t>
    <phoneticPr fontId="4" type="noConversion"/>
  </si>
  <si>
    <t>BLUE B2</t>
    <phoneticPr fontId="4" type="noConversion"/>
  </si>
  <si>
    <t>RED B2</t>
    <phoneticPr fontId="4" type="noConversion"/>
  </si>
  <si>
    <t>BLACK B1</t>
    <phoneticPr fontId="4" type="noConversion"/>
  </si>
  <si>
    <t>YELLOW B1</t>
    <phoneticPr fontId="4" type="noConversion"/>
  </si>
  <si>
    <t>GREEN B1</t>
    <phoneticPr fontId="4" type="noConversion"/>
  </si>
  <si>
    <t>BLUE B1</t>
    <phoneticPr fontId="4" type="noConversion"/>
  </si>
  <si>
    <t>RED B1</t>
    <phoneticPr fontId="4" type="noConversion"/>
  </si>
  <si>
    <t>BLACK A3</t>
    <phoneticPr fontId="4" type="noConversion"/>
  </si>
  <si>
    <t>YELLOW A3</t>
    <phoneticPr fontId="4" type="noConversion"/>
  </si>
  <si>
    <t>GREEN A3</t>
    <phoneticPr fontId="4" type="noConversion"/>
  </si>
  <si>
    <t>BLUE A3</t>
    <phoneticPr fontId="4" type="noConversion"/>
  </si>
  <si>
    <t>RED A3</t>
    <phoneticPr fontId="4" type="noConversion"/>
  </si>
  <si>
    <t>BLACK A2</t>
    <phoneticPr fontId="4" type="noConversion"/>
  </si>
  <si>
    <t>YELLOW A2</t>
    <phoneticPr fontId="4" type="noConversion"/>
  </si>
  <si>
    <t>GREEN A2</t>
    <phoneticPr fontId="4" type="noConversion"/>
  </si>
  <si>
    <t>BLUE A2</t>
    <phoneticPr fontId="4" type="noConversion"/>
  </si>
  <si>
    <t>RED A2</t>
    <phoneticPr fontId="4" type="noConversion"/>
  </si>
  <si>
    <t>BLACK A1</t>
    <phoneticPr fontId="4" type="noConversion"/>
  </si>
  <si>
    <t>YELLOW A1</t>
    <phoneticPr fontId="4" type="noConversion"/>
  </si>
  <si>
    <t>GREEN A1</t>
    <phoneticPr fontId="4" type="noConversion"/>
  </si>
  <si>
    <t>BLUE A1</t>
    <phoneticPr fontId="4" type="noConversion"/>
  </si>
  <si>
    <t>RED A1</t>
    <phoneticPr fontId="4" type="noConversion"/>
  </si>
  <si>
    <t>GAREEN</t>
    <phoneticPr fontId="4" type="noConversion"/>
  </si>
  <si>
    <t>NUT</t>
  </si>
  <si>
    <t>PUSH BUTTON</t>
  </si>
  <si>
    <t>D60 X D25 (PARADA)</t>
  </si>
  <si>
    <t>D80 X D25 (P)</t>
  </si>
  <si>
    <t>D60 X D25 (P)</t>
  </si>
  <si>
    <t>5구</t>
  </si>
  <si>
    <t>4구</t>
  </si>
  <si>
    <t>3구</t>
  </si>
  <si>
    <t>2구</t>
  </si>
  <si>
    <t>1구</t>
  </si>
  <si>
    <t>LED CONTACT(AC)</t>
  </si>
  <si>
    <t>110-220VAC(N)</t>
  </si>
  <si>
    <t>LED CONTACT(DC)</t>
  </si>
  <si>
    <t>12-24VDC/AC(N)</t>
  </si>
  <si>
    <t>B CONTACT</t>
  </si>
  <si>
    <t>B접점(N)</t>
  </si>
  <si>
    <t>A CONTACT</t>
  </si>
  <si>
    <t>A접점(N)</t>
  </si>
  <si>
    <t>DC12-24V(RED LED)</t>
  </si>
  <si>
    <t>WHITE LED (AC)</t>
    <phoneticPr fontId="4" type="noConversion"/>
  </si>
  <si>
    <t>YELLOW LED (AC)</t>
    <phoneticPr fontId="4" type="noConversion"/>
  </si>
  <si>
    <t>GREEN LED (AC)</t>
    <phoneticPr fontId="4" type="noConversion"/>
  </si>
  <si>
    <t>BLUE LED (AC)</t>
    <phoneticPr fontId="4" type="noConversion"/>
  </si>
  <si>
    <t>RED LED (AC)</t>
    <phoneticPr fontId="4" type="noConversion"/>
  </si>
  <si>
    <t>WHITE LED (DC)</t>
    <phoneticPr fontId="4" type="noConversion"/>
  </si>
  <si>
    <t>YELLOW LED (DC)</t>
    <phoneticPr fontId="4" type="noConversion"/>
  </si>
  <si>
    <t>GREEN LED (DC)</t>
    <phoneticPr fontId="4" type="noConversion"/>
  </si>
  <si>
    <t>BLUE LED (DC)</t>
    <phoneticPr fontId="4" type="noConversion"/>
  </si>
  <si>
    <t>RED LED (DC)</t>
    <phoneticPr fontId="4" type="noConversion"/>
  </si>
  <si>
    <t>WHITE LED(AC)</t>
  </si>
  <si>
    <t>YELLOW LED(AC)</t>
  </si>
  <si>
    <t>GREEN LED(AC)</t>
  </si>
  <si>
    <t>BLUE LED(AC)</t>
  </si>
  <si>
    <t>RED LED(AC)</t>
  </si>
  <si>
    <t>WHITE(NO PRINTING)</t>
  </si>
  <si>
    <t>WHITE</t>
  </si>
  <si>
    <t>WHITE LED(DC)</t>
  </si>
  <si>
    <t>YELLOW(NO PRINTING)</t>
  </si>
  <si>
    <t>YELLOW</t>
  </si>
  <si>
    <t>YELLOW LED(DC)</t>
  </si>
  <si>
    <t>GREEN(NO PRINTING)</t>
  </si>
  <si>
    <t>GREEN LED(DC)</t>
  </si>
  <si>
    <t>BLUE(NO PRINTING)</t>
  </si>
  <si>
    <t>BLUE</t>
  </si>
  <si>
    <t>BLUE LED(DC)</t>
  </si>
  <si>
    <t>RED(NO PRINTING)</t>
  </si>
  <si>
    <t>RED LED(DC)</t>
  </si>
  <si>
    <t>3(R-0-S)/C+R/A1B1</t>
  </si>
  <si>
    <t>3(R-0-S)/C+R/B2</t>
  </si>
  <si>
    <t>.</t>
  </si>
  <si>
    <t>3(R-0-S)/C+R/A2</t>
  </si>
  <si>
    <t>3(R-0-S)/C/A1B1</t>
  </si>
  <si>
    <t>3(R-0-S)/C/B2</t>
  </si>
  <si>
    <t>3(R-0-S)/C/A2</t>
  </si>
  <si>
    <t>3(R-0-S)/R/A1B1</t>
  </si>
  <si>
    <t>3(R-0-S)/R/B2</t>
  </si>
  <si>
    <t>3(R-0-S)/R/A2</t>
  </si>
  <si>
    <t>3(S-0-R)/L+C/A1B1</t>
  </si>
  <si>
    <t>3(S-0-R)/L+C/B2</t>
  </si>
  <si>
    <t>3(S-0-R)/L+C/A2</t>
  </si>
  <si>
    <t>3(S-0-R)/C/A1B1</t>
  </si>
  <si>
    <t>3(S-0-R)/C/B2</t>
  </si>
  <si>
    <t>3(S-0-R)/C/A2</t>
  </si>
  <si>
    <t>3(S-0-R)/L/A1B1</t>
  </si>
  <si>
    <t>3(S-0-R)/L/B2</t>
  </si>
  <si>
    <t>3(S-0-R)/L/A2</t>
  </si>
  <si>
    <t>3(S-0-S)/C/A1B1</t>
  </si>
  <si>
    <t>3(S-0-S)/C/B2</t>
  </si>
  <si>
    <t>3(S-0-S)/C/A2</t>
  </si>
  <si>
    <t>3(S-0-S)/L+C+R/A1B1</t>
  </si>
  <si>
    <t>3(S-0-S)/L+C+R/B2</t>
  </si>
  <si>
    <t>3(S-0-S)/L+C+R/A2</t>
  </si>
  <si>
    <t>3(S-0-S)/L+R/A1B1</t>
  </si>
  <si>
    <t>3(S-0-S)/L+R/B2</t>
  </si>
  <si>
    <t>3(S-0-S)/L+R/A2</t>
  </si>
  <si>
    <t>3(R-0-R)/C/A1B1</t>
  </si>
  <si>
    <t>3(R-0-R)/C/B2</t>
  </si>
  <si>
    <t>3(R-0-R)/C/A2</t>
  </si>
  <si>
    <t>2(0-S)/C+R/A1B1</t>
  </si>
  <si>
    <t>2(0-S)/C+R/B2</t>
  </si>
  <si>
    <t>2(0-S)/C+R/B1</t>
  </si>
  <si>
    <t>2(0-S)/C+R/A2</t>
  </si>
  <si>
    <t>2(0-S)/C+R/A1</t>
  </si>
  <si>
    <t>2(0-S)/C/A1B1</t>
  </si>
  <si>
    <t>2(0-S)/C/B2</t>
  </si>
  <si>
    <t>2(0-S)/C/B1</t>
  </si>
  <si>
    <t>2(0-S)/C/A2</t>
  </si>
  <si>
    <t>2(0-S)/C/A1</t>
  </si>
  <si>
    <t>2(0-S)/R/A1B1</t>
  </si>
  <si>
    <t>2(0-S)/R/B2</t>
  </si>
  <si>
    <t>2(0-S)/R/B1</t>
  </si>
  <si>
    <t>2(0-S)/R/A2</t>
  </si>
  <si>
    <t>2(0-S)/R/A1</t>
  </si>
  <si>
    <t>2(0-R)/C/A1B1</t>
  </si>
  <si>
    <t>2(0-R)/C/B2</t>
  </si>
  <si>
    <t>2(0-R)/C/B1</t>
  </si>
  <si>
    <t>2(0-R)/C/A2</t>
  </si>
  <si>
    <t>2(0-R)/C/A1</t>
  </si>
  <si>
    <t>2(O-R)/C/A1B1</t>
  </si>
  <si>
    <t>YELLOW A1 B1 AC</t>
  </si>
  <si>
    <t>YELLOW B2 AC</t>
  </si>
  <si>
    <t>YELLOW B1 AC</t>
  </si>
  <si>
    <t>YELLOW A2 AC</t>
  </si>
  <si>
    <t>YELLOW A1 AC</t>
  </si>
  <si>
    <t>GREEN A1 B1 AC</t>
  </si>
  <si>
    <t>GREEN B2 AC</t>
  </si>
  <si>
    <t>GREEN B1 AC</t>
  </si>
  <si>
    <t>GREEN A2 AC</t>
  </si>
  <si>
    <t>GREEN A1 AC</t>
  </si>
  <si>
    <t>BLUE A1 B1 AC</t>
  </si>
  <si>
    <t>BLUE B2 AC</t>
  </si>
  <si>
    <t>BLUE B1 AC</t>
  </si>
  <si>
    <t>BLUE A2 AC</t>
  </si>
  <si>
    <t>BLUE A1 AC</t>
  </si>
  <si>
    <t>RED A1 B1 AC</t>
  </si>
  <si>
    <t>RED B2 AC</t>
  </si>
  <si>
    <t>RED B1 AC</t>
  </si>
  <si>
    <t>RED A2 AC</t>
  </si>
  <si>
    <t>RED A1 AC</t>
  </si>
  <si>
    <t>YELLOW A1 B1 DC</t>
  </si>
  <si>
    <t>YELLOW B2 DC</t>
  </si>
  <si>
    <t>YELLOW B1 DC</t>
  </si>
  <si>
    <t>YELLOW A2 DC</t>
  </si>
  <si>
    <t>YELLOW A1 DC</t>
  </si>
  <si>
    <t>GREEN A1 B1 DC</t>
  </si>
  <si>
    <t>GREEN B2 DC</t>
  </si>
  <si>
    <t>GREEN B1 DC</t>
  </si>
  <si>
    <t>GREEN A2 DC</t>
  </si>
  <si>
    <t>GREEN A1 DC</t>
  </si>
  <si>
    <t>BLUE A1 B1 DC</t>
  </si>
  <si>
    <t>BLUE B2 DC</t>
  </si>
  <si>
    <t>BLUE B1 DC</t>
  </si>
  <si>
    <t>BLUE A2 DC</t>
  </si>
  <si>
    <t>BLUE A1 DC</t>
  </si>
  <si>
    <t>RED A1 B1 DC</t>
  </si>
  <si>
    <t>RED B2 DC</t>
  </si>
  <si>
    <t>RED B1 DC</t>
  </si>
  <si>
    <t>RED A2 DC</t>
  </si>
  <si>
    <t>RED A1 DC</t>
  </si>
  <si>
    <t>WHITE A1 B1</t>
  </si>
  <si>
    <t>WHITE B2</t>
  </si>
  <si>
    <t>WHITE B1</t>
  </si>
  <si>
    <t>WHITE A2</t>
  </si>
  <si>
    <t>WHITE A1</t>
  </si>
  <si>
    <t>RED A1 B1</t>
  </si>
  <si>
    <t>RED B2</t>
  </si>
  <si>
    <t>RED B1</t>
  </si>
  <si>
    <t>RED A2</t>
  </si>
  <si>
    <t>RED A1</t>
  </si>
  <si>
    <t>WHITE A1 B1 LED(AC)</t>
  </si>
  <si>
    <t>YELLOW A1 B1 LED(AC)</t>
  </si>
  <si>
    <t>GREEN A1 B1 LED(AC)</t>
  </si>
  <si>
    <t>BLUE A1 B1 LED(AC)</t>
  </si>
  <si>
    <t>RED A1 B1 LED(AC)</t>
  </si>
  <si>
    <t>WHITE B2 LED(AC)</t>
  </si>
  <si>
    <t>YELLOW B2 LED(AC)</t>
  </si>
  <si>
    <t>GREEN B2 LED(AC)</t>
  </si>
  <si>
    <t>BLUE B2 LED(AC)</t>
  </si>
  <si>
    <t>RED B2 LED(AC)</t>
  </si>
  <si>
    <t>WHITE B1 LED(AC)</t>
  </si>
  <si>
    <t>YELLOW B1 LED(AC)</t>
  </si>
  <si>
    <t>GREEN B1 LED(AC)</t>
  </si>
  <si>
    <t>BLUE B1 LED(AC)</t>
  </si>
  <si>
    <t>RED B1 LED(AC)</t>
  </si>
  <si>
    <t>WHITE A2 LED(AC)</t>
  </si>
  <si>
    <t>YELLOW A2 LED(AC)</t>
  </si>
  <si>
    <t>GREEN A2 LED(AC)</t>
  </si>
  <si>
    <t>BLUE A2 LED(AC)</t>
  </si>
  <si>
    <t>RED A2 LED(AC)</t>
  </si>
  <si>
    <t>WHITE A1 LED(AC)</t>
  </si>
  <si>
    <t>YELLOW A1 LED(AC)</t>
  </si>
  <si>
    <t>GREEN A1 LED(AC)</t>
  </si>
  <si>
    <t>BLUE A1 LED(AC)</t>
  </si>
  <si>
    <t>RED A1 LED(AC)</t>
  </si>
  <si>
    <t>WHITE A1 B1 LED(DC)</t>
  </si>
  <si>
    <t>YELLOW A1 B1 LED(DC)</t>
  </si>
  <si>
    <t>GREEN A1 B1 LED(DC)</t>
  </si>
  <si>
    <t>BLUE A1 B1 LED(DC)</t>
  </si>
  <si>
    <t>RED A1 B1 LED(DC)</t>
  </si>
  <si>
    <t>WHITE B2 LED(DC)</t>
  </si>
  <si>
    <t>YELLOW B2 LED(DC)</t>
  </si>
  <si>
    <t>GREEN B2 LED(DC)</t>
  </si>
  <si>
    <t>BLUE B2 LED(DC)</t>
  </si>
  <si>
    <t>RED B2 LED(DC)</t>
  </si>
  <si>
    <t>WHITE B1 LED(DC)</t>
  </si>
  <si>
    <t>YELLOW B1 LED(DC)</t>
  </si>
  <si>
    <t>GREEN B1 LED(DC)</t>
  </si>
  <si>
    <t>BLUE B1 LED(DC)</t>
  </si>
  <si>
    <t>RED B1 LED(DC)</t>
  </si>
  <si>
    <t>WHITE A2 LED(DC)</t>
  </si>
  <si>
    <t>YELLOW A2 LED(DC)</t>
  </si>
  <si>
    <t>GREEN A2 LED(DC)</t>
  </si>
  <si>
    <t>BLUE A2 LED(DC)</t>
  </si>
  <si>
    <t>RED A2 LED(DC)</t>
  </si>
  <si>
    <t>WHITE A1 LED(DC)</t>
  </si>
  <si>
    <t>YELLOW A1 LED(DC)</t>
  </si>
  <si>
    <t>GREEN A1 LED(DC)</t>
  </si>
  <si>
    <t>BLUE A1 LED(DC)</t>
  </si>
  <si>
    <t>RED A1 LED(DC)</t>
  </si>
  <si>
    <t>BLACK A1 B2</t>
  </si>
  <si>
    <t>YELLOW A1 B2</t>
  </si>
  <si>
    <t>GREEN A1 B2</t>
  </si>
  <si>
    <t>BLUE A1 B2</t>
  </si>
  <si>
    <t>RED A1 B2</t>
  </si>
  <si>
    <t>BLACK A2 B1</t>
  </si>
  <si>
    <t>YELLOW A2 B1</t>
  </si>
  <si>
    <t>GREEN A2 B1</t>
  </si>
  <si>
    <t>BLUE A2 B1</t>
  </si>
  <si>
    <t>RED A2 B1</t>
  </si>
  <si>
    <t>BLACK A1 B1</t>
  </si>
  <si>
    <t>YELLOW A1 B1</t>
  </si>
  <si>
    <t>GREEN A1 B1</t>
  </si>
  <si>
    <t>BLUE A1 B1</t>
  </si>
  <si>
    <t>BLACK B3</t>
  </si>
  <si>
    <t>YELLOW B3</t>
  </si>
  <si>
    <t>GREEN B3</t>
  </si>
  <si>
    <t>BLUE B3</t>
  </si>
  <si>
    <t>RED B3</t>
  </si>
  <si>
    <t>BLACK B2</t>
  </si>
  <si>
    <t>YELLOW B2</t>
  </si>
  <si>
    <t>GREEN B2</t>
  </si>
  <si>
    <t>BLUE B2</t>
  </si>
  <si>
    <t>BLACK B1</t>
  </si>
  <si>
    <t>YELLOW B1</t>
  </si>
  <si>
    <t>GREEN B1</t>
  </si>
  <si>
    <t>BLUE B1</t>
  </si>
  <si>
    <t>BLACK A3</t>
  </si>
  <si>
    <t>YELLOW A3</t>
  </si>
  <si>
    <t>GREEN A3</t>
  </si>
  <si>
    <t>BLUE A3</t>
  </si>
  <si>
    <t>RED A3</t>
  </si>
  <si>
    <t>BLACK A2</t>
  </si>
  <si>
    <t>YELLOW A2</t>
  </si>
  <si>
    <t>GREEN A2</t>
  </si>
  <si>
    <t>BLUE A2</t>
  </si>
  <si>
    <t>BLACK A1</t>
  </si>
  <si>
    <t>YELLOW A1</t>
  </si>
  <si>
    <t>GREEN A1</t>
  </si>
  <si>
    <t>BLUE A1</t>
  </si>
  <si>
    <t>WHITE A1 B1 LED(AC) LEFT/RIGHT</t>
  </si>
  <si>
    <t>YELLOW A1 B1 LED(AC) LEFT/RIGHT</t>
  </si>
  <si>
    <t>GREEN A1 B1 LED(AC) LEFT/RIGHT</t>
  </si>
  <si>
    <t>BLUE A1 B1 LED(AC) LEFT/RIGHT</t>
  </si>
  <si>
    <t>RED A1 B1 LED(AC) LEFT/RIGHT</t>
  </si>
  <si>
    <t>WHITE B2 LED(AC) LEFT/RIGHT</t>
  </si>
  <si>
    <t>YELLOW B2 LED(AC) LEFT/RIGHT</t>
  </si>
  <si>
    <t>GREEN B2 LED(AC) LEFT/RIGHT</t>
  </si>
  <si>
    <t>BLUE B2 LED(AC) LEFT/RIGHT</t>
  </si>
  <si>
    <t>RED B2 LED(AC) LEFT/RIGHT</t>
  </si>
  <si>
    <t>WHITE B1 LED(AC) LEFT/RIGHT</t>
  </si>
  <si>
    <t>YELLOW B1 LED(AC) LEFT/RIGHT</t>
  </si>
  <si>
    <t>GREEN B1 LED(AC) LEFT/RIGHT</t>
  </si>
  <si>
    <t>BLUE B1 LED(AC) LEFT/RIGHT</t>
  </si>
  <si>
    <t>RED B1 LED(AC) LEFT/RIGHT</t>
  </si>
  <si>
    <t>WHITE A2 LED(AC) LEFT/RIGHT</t>
  </si>
  <si>
    <t>YELLOW A2 LED(AC) LEFT/RIGHT</t>
  </si>
  <si>
    <t>GREEN A2 LED(AC) LEFT/RIGHT</t>
  </si>
  <si>
    <t>BLUE A2 LED(AC) LEFT/RIGHT</t>
  </si>
  <si>
    <t>RED A2 LED(AC) LEFT/RIGHT</t>
  </si>
  <si>
    <t>WHITE A1 LED(AC) LEFT/RIGHT</t>
  </si>
  <si>
    <t>YELLOW A1 LED(AC) LEFT/RIGHT</t>
  </si>
  <si>
    <t>GREEN A1 LED(AC) LEFT/RIGHT</t>
  </si>
  <si>
    <t>BLUE A1 LED(AC) LEFT/RIGHT</t>
  </si>
  <si>
    <t>RED A1 LED(AC) LEFT/RIGHT</t>
  </si>
  <si>
    <t>WHITE A1 B1 LED(DC) LEFT/RIGHT</t>
  </si>
  <si>
    <t>YELLOW A1 B1 LED(DC) LEFT/RIGHT</t>
  </si>
  <si>
    <t>GREEN A1 B1 LED(DC) LEFT/RIGHT</t>
  </si>
  <si>
    <t>BLUE A1 B1 LED(DC) LEFT/RIGHT</t>
  </si>
  <si>
    <t>RED A1 B1 LED(DC) LEFT/RIGHT</t>
  </si>
  <si>
    <t>WHITE B2 LED(DC) LEFT/RIGHT</t>
  </si>
  <si>
    <t>YELLOW B2 LED(DC) LEFT/RIGHT</t>
  </si>
  <si>
    <t>GREEN B2 LED(DC) LEFT/RIGHT</t>
  </si>
  <si>
    <t>BLUE B2 LED(DC) LEFT/RIGHT</t>
  </si>
  <si>
    <t>RED B2 LED(DC) LEFT/RIGHT</t>
  </si>
  <si>
    <t>WHITE B1 LED(DC) LEFT/RIGHT</t>
  </si>
  <si>
    <t>YELLOW B1 LED(DC) LEFT/RIGHT</t>
  </si>
  <si>
    <t>GREEN B1 LED(DC) LEFT/RIGHT</t>
  </si>
  <si>
    <t>BLUE B1 LED(DC) LEFT/RIGHT</t>
  </si>
  <si>
    <t>RED B1 LED(DC) LEFT/RIGHT</t>
  </si>
  <si>
    <t>WHITE A2 LED(DC) LEFT/RIGHT</t>
  </si>
  <si>
    <t>YELLOW A2 LED(DC) LEFT/RIGHT</t>
  </si>
  <si>
    <t>GREEN A2 LED(DC) LEFT/RIGHT</t>
  </si>
  <si>
    <t>BLUE A2 LED(DC) LEFT/RIGHT</t>
  </si>
  <si>
    <t>RED A2 LED(DC) LEFT/RIGHT</t>
  </si>
  <si>
    <t>WHITE A1 LED(DC) LEFT/RIGHT</t>
  </si>
  <si>
    <t>YELLOW A1 LED(DC) LEFT/RIGHT</t>
  </si>
  <si>
    <t>GREEN A1 LED(DC) LEFT/RIGHT</t>
  </si>
  <si>
    <t>BLUE A1 LED(DC) LEFT/RIGHT</t>
  </si>
  <si>
    <t>RED A1 LED(DC) LEFT/RIGHT</t>
  </si>
  <si>
    <t>WHITE A1 B1 LED(AC) UP/DOWN</t>
  </si>
  <si>
    <t>YELLOW A1 B1 LED(AC) UP/DOWN</t>
  </si>
  <si>
    <t>GREEN A1 B1 LED(AC) UP/DOWN</t>
  </si>
  <si>
    <t>BLUE A1 B1 LED(AC) UP/DOWN</t>
  </si>
  <si>
    <t>RED A1 B1 LED(AC) UP/DOWN</t>
  </si>
  <si>
    <t>WHITE B2 LED(AC) UP/DOWN</t>
  </si>
  <si>
    <t>YELLOW B2 LED(AC) UP/DOWN</t>
  </si>
  <si>
    <t>GREEN B2 LED(AC) UP/DOWN</t>
  </si>
  <si>
    <t>BLUE B2 LED(AC) UP/DOWN</t>
  </si>
  <si>
    <t>RED B2 LED(AC) UP/DOWN</t>
  </si>
  <si>
    <t>WHITE B1 LED(AC) UP/DOWN</t>
  </si>
  <si>
    <t>YELLOW B1 LED(AC) UP/DOWN</t>
  </si>
  <si>
    <t>GREEN B1 LED(AC) UP/DOWN</t>
  </si>
  <si>
    <t>BLUE B1 LED(AC) UP/DOWN</t>
  </si>
  <si>
    <t>RED B1 LED(AC) UP/DOWN</t>
  </si>
  <si>
    <t>WHITE A2 LED(AC) UP/DOWN</t>
  </si>
  <si>
    <t>YELLOW A2 LED(AC) UP/DOWN</t>
  </si>
  <si>
    <t>GREEN A2 LED(AC) UP/DOWN</t>
  </si>
  <si>
    <t>BLUE A2 LED(AC) UP/DOWN</t>
  </si>
  <si>
    <t>RED A2 LED(AC) UP/DOWN</t>
  </si>
  <si>
    <t>WHITE A1 LED(AC) UP/DOWN</t>
  </si>
  <si>
    <t>YELLOW A1 LED(AC) UP/DOWN</t>
  </si>
  <si>
    <t>GREEN A1 LED(AC) UP/DOWN</t>
  </si>
  <si>
    <t>BLUE A1 LED(AC) UP/DOWN</t>
  </si>
  <si>
    <t>RED A1 LED(AC) UP/DOWN</t>
  </si>
  <si>
    <t>WHITE A1 B1 LED(DC) UP/DOWN</t>
  </si>
  <si>
    <t>YELLOW A1 B1 LED(DC) UP/DOWN</t>
  </si>
  <si>
    <t>GREEN A1 B1 LED(DC) UP/DOWN</t>
  </si>
  <si>
    <t>BLUE A1 B1 LED(DC) UP/DOWN</t>
  </si>
  <si>
    <t>RED A1 B1 LED(DC) UP/DOWN</t>
  </si>
  <si>
    <t>WHITE B2 LED(DC) UP/DOWN</t>
  </si>
  <si>
    <t>YELLOW B2 LED(DC) UP/DOWN</t>
  </si>
  <si>
    <t>GREEN B2 LED(DC) UP/DOWN</t>
  </si>
  <si>
    <t>BLUE B2 LED(DC) UP/DOWN</t>
  </si>
  <si>
    <t>RED B2 LED(DC) UP/DOWN</t>
  </si>
  <si>
    <t>WHITE B1 LED(DC) UP/DOWN</t>
  </si>
  <si>
    <t>YELLOW B1 LED(DC) UP/DOWN</t>
  </si>
  <si>
    <t>GREEN B1 LED(DC) UP/DOWN</t>
  </si>
  <si>
    <t>BLUE B1 LED(DC) UP/DOWN</t>
  </si>
  <si>
    <t>RED B1 LED(DC) UP/DOWN</t>
  </si>
  <si>
    <t>WHITE A2 LED(DC) UP/DOWN</t>
  </si>
  <si>
    <t>YELLOW A2 LED(DC) UP/DOWN</t>
  </si>
  <si>
    <t>GREEN A2 LED(DC) UP/DOWN</t>
  </si>
  <si>
    <t>BLUE A2 LED(DC) UP/DOWN</t>
  </si>
  <si>
    <t>RED A2 LED(DC) UP/DOWN</t>
  </si>
  <si>
    <t>WHITE A1 LED(DC) UP/DOWN</t>
  </si>
  <si>
    <t>YELLOW A1 LED(DC) UP/DOWN</t>
  </si>
  <si>
    <t>GREEN A1 LED(DC) UP/DOWN</t>
  </si>
  <si>
    <t>BLUE A1 LED(DC) UP/DOWN</t>
  </si>
  <si>
    <t>RED A1 LED(DC) UP/DOWN</t>
  </si>
  <si>
    <t>WHITE AB LED(AC)</t>
  </si>
  <si>
    <t>YELLOW AB LED(AC)</t>
  </si>
  <si>
    <t>GREEN AB LED(AC)</t>
  </si>
  <si>
    <t>BLUE AB LED(AC)</t>
  </si>
  <si>
    <t>RED AB LED(AC)</t>
  </si>
  <si>
    <t>WHITE AB LED(DC)</t>
  </si>
  <si>
    <t>YELLOW AB LED(DC)</t>
  </si>
  <si>
    <t>GREEN AB LED(DC)</t>
  </si>
  <si>
    <t>BLUE AB LED(DC)</t>
  </si>
  <si>
    <t>RED AB LED(DC)</t>
  </si>
  <si>
    <t>Y3LLOW A3</t>
  </si>
  <si>
    <t>YELOW A3</t>
  </si>
  <si>
    <t>Rectangular Push Button Switches</t>
    <phoneticPr fontId="4" type="noConversion"/>
  </si>
  <si>
    <t>Locking Handle for Switches</t>
    <phoneticPr fontId="4" type="noConversion"/>
  </si>
  <si>
    <t>Switch Water-Proof Cap</t>
    <phoneticPr fontId="4" type="noConversion"/>
  </si>
  <si>
    <t>Emergency Switch Protective Shrouds</t>
    <phoneticPr fontId="4" type="noConversion"/>
  </si>
  <si>
    <t>Emergency Switch Nameplates</t>
    <phoneticPr fontId="4" type="noConversion"/>
  </si>
  <si>
    <t>Switch Boxes</t>
    <phoneticPr fontId="4" type="noConversion"/>
  </si>
  <si>
    <t>Contact/LED Blocks</t>
    <phoneticPr fontId="4" type="noConversion"/>
  </si>
  <si>
    <t>Buzzers</t>
    <phoneticPr fontId="4" type="noConversion"/>
  </si>
  <si>
    <t>Flat Square Head Pilot Lamps</t>
    <phoneticPr fontId="4" type="noConversion"/>
  </si>
  <si>
    <t>Pilot Lamps</t>
    <phoneticPr fontId="4" type="noConversion"/>
  </si>
  <si>
    <t>Key Selector Switches</t>
    <phoneticPr fontId="4" type="noConversion"/>
  </si>
  <si>
    <t>Selector Switches(Shark)</t>
    <phoneticPr fontId="4" type="noConversion"/>
  </si>
  <si>
    <t>Selector Switches</t>
    <phoneticPr fontId="4" type="noConversion"/>
  </si>
  <si>
    <t>Round Push Button Switches</t>
    <phoneticPr fontId="4" type="noConversion"/>
  </si>
  <si>
    <t>Emergency Switches</t>
    <phoneticPr fontId="4" type="noConversion"/>
  </si>
  <si>
    <t>Start Push Button Switches</t>
    <phoneticPr fontId="4" type="noConversion"/>
  </si>
  <si>
    <t>Double Push Button Switches</t>
    <phoneticPr fontId="4" type="noConversion"/>
  </si>
  <si>
    <t>SQ3PFS Series</t>
    <phoneticPr fontId="4" type="noConversion"/>
  </si>
  <si>
    <t>SA-LH Series</t>
    <phoneticPr fontId="4" type="noConversion"/>
  </si>
  <si>
    <t>SA-W Series</t>
    <phoneticPr fontId="4" type="noConversion"/>
  </si>
  <si>
    <t>SA-E Series</t>
    <phoneticPr fontId="4" type="noConversion"/>
  </si>
  <si>
    <t>SA-N Series</t>
    <phoneticPr fontId="4" type="noConversion"/>
  </si>
  <si>
    <t>SA-T Series</t>
    <phoneticPr fontId="4" type="noConversion"/>
  </si>
  <si>
    <t>SA-S Series</t>
    <phoneticPr fontId="4" type="noConversion"/>
  </si>
  <si>
    <t>SA-L Series</t>
    <phoneticPr fontId="4" type="noConversion"/>
  </si>
  <si>
    <t>SA-C Series</t>
    <phoneticPr fontId="4" type="noConversion"/>
  </si>
  <si>
    <t>B2PB Series</t>
  </si>
  <si>
    <t>B2PB Series</t>
    <phoneticPr fontId="4" type="noConversion"/>
  </si>
  <si>
    <t>B2NB Series</t>
  </si>
  <si>
    <t>B2NB Series</t>
    <phoneticPr fontId="4" type="noConversion"/>
  </si>
  <si>
    <t>LQ3RF Series</t>
    <phoneticPr fontId="4" type="noConversion"/>
  </si>
  <si>
    <t>L3RF Series</t>
  </si>
  <si>
    <t>L3RF Series</t>
    <phoneticPr fontId="4" type="noConversion"/>
  </si>
  <si>
    <t>L2RR Series</t>
  </si>
  <si>
    <t>L2RR Series</t>
    <phoneticPr fontId="4" type="noConversion"/>
  </si>
  <si>
    <t>S3KF Series</t>
  </si>
  <si>
    <t>S3KF Series</t>
    <phoneticPr fontId="4" type="noConversion"/>
  </si>
  <si>
    <t>S2KR Series</t>
  </si>
  <si>
    <t>S2KR Series</t>
    <phoneticPr fontId="4" type="noConversion"/>
  </si>
  <si>
    <t>S3SF Series</t>
  </si>
  <si>
    <t>S3SF Series</t>
    <phoneticPr fontId="4" type="noConversion"/>
  </si>
  <si>
    <t>S3PF Series</t>
  </si>
  <si>
    <t>S3PR Series</t>
    <phoneticPr fontId="4" type="noConversion"/>
  </si>
  <si>
    <t>S3PR Series</t>
  </si>
  <si>
    <t>S2ER Series</t>
  </si>
  <si>
    <t>S2ER Series</t>
    <phoneticPr fontId="4" type="noConversion"/>
  </si>
  <si>
    <t>S2BR Series</t>
  </si>
  <si>
    <t>S2BR Series</t>
    <phoneticPr fontId="4" type="noConversion"/>
  </si>
  <si>
    <t>S2TR Series</t>
  </si>
  <si>
    <t>S2TR Series</t>
    <phoneticPr fontId="4" type="noConversion"/>
  </si>
  <si>
    <t>S2SR Series</t>
  </si>
  <si>
    <t>S2SR Series</t>
    <phoneticPr fontId="4" type="noConversion"/>
  </si>
  <si>
    <t>S2PR Series</t>
  </si>
  <si>
    <t>S2PR Series</t>
    <phoneticPr fontId="4" type="noConversion"/>
  </si>
  <si>
    <t>MT5C-5CLG-RYGBC</t>
  </si>
  <si>
    <t>MS86M-BFF-RYG</t>
  </si>
  <si>
    <t>DIN W48*H48mm</t>
    <phoneticPr fontId="3" type="noConversion"/>
  </si>
  <si>
    <t>Alarm1 + Alram2 output</t>
    <phoneticPr fontId="3" type="noConversion"/>
  </si>
  <si>
    <t>Relay contact output + SSRP output(AC power)</t>
    <phoneticPr fontId="3" type="noConversion"/>
  </si>
  <si>
    <t>100-240VAC 50/60Hz</t>
    <phoneticPr fontId="3" type="noConversion"/>
  </si>
  <si>
    <t>Dual Display type,
Set by touch switch</t>
    <phoneticPr fontId="3" type="noConversion"/>
  </si>
  <si>
    <t>24VAC 50/60Hz,24-48VDC</t>
    <phoneticPr fontId="3" type="noConversion"/>
  </si>
  <si>
    <t>Relay contact output + SSR output(AC/DC power)</t>
  </si>
  <si>
    <t>DIN W72*H72mm</t>
    <phoneticPr fontId="3" type="noConversion"/>
  </si>
  <si>
    <t>DIN W48*H96mm</t>
    <phoneticPr fontId="3" type="noConversion"/>
  </si>
  <si>
    <t>DIN W96*H96</t>
    <phoneticPr fontId="3" type="noConversion"/>
  </si>
  <si>
    <t>DIN W96*H97</t>
  </si>
  <si>
    <t>DIN W48*H48mm(Terminal block type)</t>
    <phoneticPr fontId="3" type="noConversion"/>
  </si>
  <si>
    <t>Indicator - Without control output</t>
    <phoneticPr fontId="3" type="noConversion"/>
  </si>
  <si>
    <t>No alarm output</t>
    <phoneticPr fontId="3" type="noConversion"/>
  </si>
  <si>
    <t>Set by touch switch</t>
    <phoneticPr fontId="3" type="noConversion"/>
  </si>
  <si>
    <t>Relay output + SSRP output(AC power)</t>
    <phoneticPr fontId="3" type="noConversion"/>
  </si>
  <si>
    <t>Alarm 1 output</t>
    <phoneticPr fontId="3" type="noConversion"/>
  </si>
  <si>
    <t>Alarm 1 output + Alarm2 output</t>
    <phoneticPr fontId="3" type="noConversion"/>
  </si>
  <si>
    <t>24-48VDC, 24VAC  50/60Hz</t>
    <phoneticPr fontId="3" type="noConversion"/>
  </si>
  <si>
    <t>Thermocouple [K(CA), J(IC), L(IC)] RTD [PT100, CU50]</t>
  </si>
  <si>
    <t>Thermocouple [K(CA), J(IC), L(IC), T(CC), R(PP), S(PR)] RTD [PT100, CU50]</t>
  </si>
  <si>
    <t>DIN W72*H36mm</t>
    <phoneticPr fontId="3" type="noConversion"/>
  </si>
  <si>
    <t>DIN W48*H48mm(11pin plug type)</t>
    <phoneticPr fontId="3" type="noConversion"/>
  </si>
  <si>
    <t>DIN W96*H96mm</t>
    <phoneticPr fontId="3" type="noConversion"/>
  </si>
  <si>
    <t>DIN W96*H48mm</t>
    <phoneticPr fontId="3" type="noConversion"/>
  </si>
  <si>
    <t>Relay contact output + SSRP output(AC power)</t>
  </si>
  <si>
    <t>Set by touch switch</t>
  </si>
  <si>
    <t>РРЦ, РУБ.</t>
  </si>
  <si>
    <t>PTE</t>
  </si>
  <si>
    <t>PTM</t>
  </si>
  <si>
    <t>MS86M</t>
  </si>
  <si>
    <t>По вопросам продаж и поддержки обращайтесь:</t>
  </si>
  <si>
    <t>Прайс-лист на оборудование Autonics</t>
  </si>
  <si>
    <r>
      <t>А</t>
    </r>
    <r>
      <rPr>
        <sz val="12"/>
        <color theme="1"/>
        <rFont val="Calibri"/>
        <family val="2"/>
        <charset val="204"/>
        <scheme val="minor"/>
      </rPr>
      <t xml:space="preserve">рхангельск (8182)63-90-72 </t>
    </r>
  </si>
  <si>
    <r>
      <t>К</t>
    </r>
    <r>
      <rPr>
        <sz val="12"/>
        <color theme="1"/>
        <rFont val="Calibri"/>
        <family val="2"/>
        <charset val="204"/>
        <scheme val="minor"/>
      </rPr>
      <t>алининград (4012)72-03-81</t>
    </r>
  </si>
  <si>
    <r>
      <t>Н</t>
    </r>
    <r>
      <rPr>
        <sz val="12"/>
        <color theme="1"/>
        <rFont val="Calibri"/>
        <family val="2"/>
        <charset val="204"/>
        <scheme val="minor"/>
      </rPr>
      <t xml:space="preserve">ижний Новгород (831)429-08-12 </t>
    </r>
  </si>
  <si>
    <r>
      <t>С</t>
    </r>
    <r>
      <rPr>
        <sz val="12"/>
        <color theme="1"/>
        <rFont val="Calibri"/>
        <family val="2"/>
        <charset val="204"/>
        <scheme val="minor"/>
      </rPr>
      <t xml:space="preserve">моленск (4812)29-41-54 </t>
    </r>
  </si>
  <si>
    <r>
      <t>А</t>
    </r>
    <r>
      <rPr>
        <sz val="12"/>
        <color theme="1"/>
        <rFont val="Calibri"/>
        <family val="2"/>
        <charset val="204"/>
        <scheme val="minor"/>
      </rPr>
      <t xml:space="preserve">стана +7(7172)727-132 </t>
    </r>
  </si>
  <si>
    <r>
      <t>К</t>
    </r>
    <r>
      <rPr>
        <sz val="12"/>
        <color theme="1"/>
        <rFont val="Calibri"/>
        <family val="2"/>
        <charset val="204"/>
        <scheme val="minor"/>
      </rPr>
      <t xml:space="preserve">алуга (4842)92-23-67 </t>
    </r>
  </si>
  <si>
    <r>
      <t>Н</t>
    </r>
    <r>
      <rPr>
        <sz val="12"/>
        <color theme="1"/>
        <rFont val="Calibri"/>
        <family val="2"/>
        <charset val="204"/>
        <scheme val="minor"/>
      </rPr>
      <t xml:space="preserve">овокузнецк (3843)20-46-81 </t>
    </r>
  </si>
  <si>
    <r>
      <t>С</t>
    </r>
    <r>
      <rPr>
        <sz val="12"/>
        <color theme="1"/>
        <rFont val="Calibri"/>
        <family val="2"/>
        <charset val="204"/>
        <scheme val="minor"/>
      </rPr>
      <t xml:space="preserve">очи (862)225-72-31 </t>
    </r>
  </si>
  <si>
    <r>
      <t>Б</t>
    </r>
    <r>
      <rPr>
        <sz val="12"/>
        <color theme="1"/>
        <rFont val="Calibri"/>
        <family val="2"/>
        <charset val="204"/>
        <scheme val="minor"/>
      </rPr>
      <t xml:space="preserve">елгород (4722)40-23-64 </t>
    </r>
  </si>
  <si>
    <r>
      <t>К</t>
    </r>
    <r>
      <rPr>
        <sz val="12"/>
        <color theme="1"/>
        <rFont val="Calibri"/>
        <family val="2"/>
        <charset val="204"/>
        <scheme val="minor"/>
      </rPr>
      <t xml:space="preserve">емерово (3842)65-04-62 </t>
    </r>
  </si>
  <si>
    <r>
      <t>Н</t>
    </r>
    <r>
      <rPr>
        <sz val="12"/>
        <color theme="1"/>
        <rFont val="Calibri"/>
        <family val="2"/>
        <charset val="204"/>
        <scheme val="minor"/>
      </rPr>
      <t xml:space="preserve">овосибирск (383)227-86-73 </t>
    </r>
  </si>
  <si>
    <r>
      <t>С</t>
    </r>
    <r>
      <rPr>
        <sz val="12"/>
        <color theme="1"/>
        <rFont val="Calibri"/>
        <family val="2"/>
        <charset val="204"/>
        <scheme val="minor"/>
      </rPr>
      <t xml:space="preserve">таврополь (8652)20-65-13 </t>
    </r>
  </si>
  <si>
    <r>
      <t>Б</t>
    </r>
    <r>
      <rPr>
        <sz val="12"/>
        <color theme="1"/>
        <rFont val="Calibri"/>
        <family val="2"/>
        <charset val="204"/>
        <scheme val="minor"/>
      </rPr>
      <t xml:space="preserve">рянск (4832)59-03-52 </t>
    </r>
  </si>
  <si>
    <r>
      <t>К</t>
    </r>
    <r>
      <rPr>
        <sz val="12"/>
        <color theme="1"/>
        <rFont val="Calibri"/>
        <family val="2"/>
        <charset val="204"/>
        <scheme val="minor"/>
      </rPr>
      <t xml:space="preserve">иров (8332)68-02-04 </t>
    </r>
  </si>
  <si>
    <r>
      <t>О</t>
    </r>
    <r>
      <rPr>
        <sz val="12"/>
        <color theme="1"/>
        <rFont val="Calibri"/>
        <family val="2"/>
        <charset val="204"/>
        <scheme val="minor"/>
      </rPr>
      <t xml:space="preserve">рел (4862)44-53-42 </t>
    </r>
  </si>
  <si>
    <r>
      <t>Т</t>
    </r>
    <r>
      <rPr>
        <sz val="12"/>
        <color theme="1"/>
        <rFont val="Calibri"/>
        <family val="2"/>
        <charset val="204"/>
        <scheme val="minor"/>
      </rPr>
      <t xml:space="preserve">верь (4822)63-31-35 </t>
    </r>
  </si>
  <si>
    <r>
      <t>В</t>
    </r>
    <r>
      <rPr>
        <sz val="12"/>
        <color theme="1"/>
        <rFont val="Calibri"/>
        <family val="2"/>
        <charset val="204"/>
        <scheme val="minor"/>
      </rPr>
      <t xml:space="preserve">ладивосток (423)249-28-31 </t>
    </r>
  </si>
  <si>
    <r>
      <t>К</t>
    </r>
    <r>
      <rPr>
        <sz val="12"/>
        <color theme="1"/>
        <rFont val="Calibri"/>
        <family val="2"/>
        <charset val="204"/>
        <scheme val="minor"/>
      </rPr>
      <t>раснодар (861)203-40-90</t>
    </r>
  </si>
  <si>
    <r>
      <t>О</t>
    </r>
    <r>
      <rPr>
        <sz val="12"/>
        <color theme="1"/>
        <rFont val="Calibri"/>
        <family val="2"/>
        <charset val="204"/>
        <scheme val="minor"/>
      </rPr>
      <t xml:space="preserve">ренбург (3532)37-68-04 </t>
    </r>
  </si>
  <si>
    <r>
      <t>Т</t>
    </r>
    <r>
      <rPr>
        <sz val="12"/>
        <color theme="1"/>
        <rFont val="Calibri"/>
        <family val="2"/>
        <charset val="204"/>
        <scheme val="minor"/>
      </rPr>
      <t xml:space="preserve">омск (3822)98-41-53 </t>
    </r>
  </si>
  <si>
    <r>
      <t>В</t>
    </r>
    <r>
      <rPr>
        <sz val="12"/>
        <color theme="1"/>
        <rFont val="Calibri"/>
        <family val="2"/>
        <charset val="204"/>
        <scheme val="minor"/>
      </rPr>
      <t xml:space="preserve">олгоград (844)278-03-48 </t>
    </r>
  </si>
  <si>
    <r>
      <t>К</t>
    </r>
    <r>
      <rPr>
        <sz val="12"/>
        <color theme="1"/>
        <rFont val="Calibri"/>
        <family val="2"/>
        <charset val="204"/>
        <scheme val="minor"/>
      </rPr>
      <t>расноярск (391)204-63-61</t>
    </r>
  </si>
  <si>
    <r>
      <t>П</t>
    </r>
    <r>
      <rPr>
        <sz val="12"/>
        <color theme="1"/>
        <rFont val="Calibri"/>
        <family val="2"/>
        <charset val="204"/>
        <scheme val="minor"/>
      </rPr>
      <t xml:space="preserve">енза (8412)22-31-16 </t>
    </r>
  </si>
  <si>
    <r>
      <t>Т</t>
    </r>
    <r>
      <rPr>
        <sz val="12"/>
        <color theme="1"/>
        <rFont val="Calibri"/>
        <family val="2"/>
        <charset val="204"/>
        <scheme val="minor"/>
      </rPr>
      <t xml:space="preserve">ула (4872)74-02-29 </t>
    </r>
  </si>
  <si>
    <r>
      <t>В</t>
    </r>
    <r>
      <rPr>
        <sz val="12"/>
        <color theme="1"/>
        <rFont val="Calibri"/>
        <family val="2"/>
        <charset val="204"/>
        <scheme val="minor"/>
      </rPr>
      <t xml:space="preserve">ологда (8172)26-41-59 </t>
    </r>
  </si>
  <si>
    <r>
      <t>К</t>
    </r>
    <r>
      <rPr>
        <sz val="12"/>
        <color theme="1"/>
        <rFont val="Calibri"/>
        <family val="2"/>
        <charset val="204"/>
        <scheme val="minor"/>
      </rPr>
      <t xml:space="preserve">урск (4712)77-13-04 </t>
    </r>
  </si>
  <si>
    <r>
      <t>П</t>
    </r>
    <r>
      <rPr>
        <sz val="12"/>
        <color theme="1"/>
        <rFont val="Calibri"/>
        <family val="2"/>
        <charset val="204"/>
        <scheme val="minor"/>
      </rPr>
      <t xml:space="preserve">ермь (342)205-81-47 </t>
    </r>
  </si>
  <si>
    <r>
      <t>Т</t>
    </r>
    <r>
      <rPr>
        <sz val="12"/>
        <color theme="1"/>
        <rFont val="Calibri"/>
        <family val="2"/>
        <charset val="204"/>
        <scheme val="minor"/>
      </rPr>
      <t xml:space="preserve">юмень (3452)66-21-18 </t>
    </r>
  </si>
  <si>
    <r>
      <t>В</t>
    </r>
    <r>
      <rPr>
        <sz val="12"/>
        <color theme="1"/>
        <rFont val="Calibri"/>
        <family val="2"/>
        <charset val="204"/>
        <scheme val="minor"/>
      </rPr>
      <t xml:space="preserve">оронеж (473)204-51-73 </t>
    </r>
  </si>
  <si>
    <r>
      <t>Л</t>
    </r>
    <r>
      <rPr>
        <sz val="12"/>
        <color theme="1"/>
        <rFont val="Calibri"/>
        <family val="2"/>
        <charset val="204"/>
        <scheme val="minor"/>
      </rPr>
      <t xml:space="preserve">ипецк (4742)52-20-81 </t>
    </r>
  </si>
  <si>
    <r>
      <t>Р</t>
    </r>
    <r>
      <rPr>
        <sz val="12"/>
        <color theme="1"/>
        <rFont val="Calibri"/>
        <family val="2"/>
        <charset val="204"/>
        <scheme val="minor"/>
      </rPr>
      <t xml:space="preserve">остов-на-Дону (863)308-18-15 </t>
    </r>
  </si>
  <si>
    <r>
      <t>У</t>
    </r>
    <r>
      <rPr>
        <sz val="12"/>
        <color theme="1"/>
        <rFont val="Calibri"/>
        <family val="2"/>
        <charset val="204"/>
        <scheme val="minor"/>
      </rPr>
      <t xml:space="preserve">льяновск (8422)24-23-59 </t>
    </r>
  </si>
  <si>
    <r>
      <t>Е</t>
    </r>
    <r>
      <rPr>
        <sz val="12"/>
        <color theme="1"/>
        <rFont val="Calibri"/>
        <family val="2"/>
        <charset val="204"/>
        <scheme val="minor"/>
      </rPr>
      <t xml:space="preserve">катеринбург (343)384-55-89 </t>
    </r>
  </si>
  <si>
    <r>
      <t>М</t>
    </r>
    <r>
      <rPr>
        <sz val="12"/>
        <color theme="1"/>
        <rFont val="Calibri"/>
        <family val="2"/>
        <charset val="204"/>
        <scheme val="minor"/>
      </rPr>
      <t xml:space="preserve">агнитогорск (3519)55-03-13 </t>
    </r>
  </si>
  <si>
    <r>
      <t>Р</t>
    </r>
    <r>
      <rPr>
        <sz val="12"/>
        <color theme="1"/>
        <rFont val="Calibri"/>
        <family val="2"/>
        <charset val="204"/>
        <scheme val="minor"/>
      </rPr>
      <t>язань (4912)46-61-64</t>
    </r>
  </si>
  <si>
    <r>
      <t>У</t>
    </r>
    <r>
      <rPr>
        <sz val="12"/>
        <color theme="1"/>
        <rFont val="Calibri"/>
        <family val="2"/>
        <charset val="204"/>
        <scheme val="minor"/>
      </rPr>
      <t xml:space="preserve">фа (347)229-48-12 </t>
    </r>
  </si>
  <si>
    <r>
      <t>И</t>
    </r>
    <r>
      <rPr>
        <sz val="12"/>
        <color theme="1"/>
        <rFont val="Calibri"/>
        <family val="2"/>
        <charset val="204"/>
        <scheme val="minor"/>
      </rPr>
      <t xml:space="preserve">ваново (4932)77-34-06 </t>
    </r>
  </si>
  <si>
    <r>
      <t>М</t>
    </r>
    <r>
      <rPr>
        <sz val="12"/>
        <color theme="1"/>
        <rFont val="Calibri"/>
        <family val="2"/>
        <charset val="204"/>
        <scheme val="minor"/>
      </rPr>
      <t xml:space="preserve">осква (495)268-04-70 </t>
    </r>
  </si>
  <si>
    <r>
      <t>С</t>
    </r>
    <r>
      <rPr>
        <sz val="12"/>
        <color theme="1"/>
        <rFont val="Calibri"/>
        <family val="2"/>
        <charset val="204"/>
        <scheme val="minor"/>
      </rPr>
      <t xml:space="preserve">амара (846)206-03-16 </t>
    </r>
  </si>
  <si>
    <r>
      <t>Ч</t>
    </r>
    <r>
      <rPr>
        <sz val="12"/>
        <color theme="1"/>
        <rFont val="Calibri"/>
        <family val="2"/>
        <charset val="204"/>
        <scheme val="minor"/>
      </rPr>
      <t xml:space="preserve">елябинск (351)202-03-61 </t>
    </r>
  </si>
  <si>
    <r>
      <t>И</t>
    </r>
    <r>
      <rPr>
        <sz val="12"/>
        <color theme="1"/>
        <rFont val="Calibri"/>
        <family val="2"/>
        <charset val="204"/>
        <scheme val="minor"/>
      </rPr>
      <t xml:space="preserve">жевск (3412)26-03-58 </t>
    </r>
  </si>
  <si>
    <r>
      <t>М</t>
    </r>
    <r>
      <rPr>
        <sz val="12"/>
        <color theme="1"/>
        <rFont val="Calibri"/>
        <family val="2"/>
        <charset val="204"/>
        <scheme val="minor"/>
      </rPr>
      <t xml:space="preserve">урманск (8152)59-64-93 </t>
    </r>
  </si>
  <si>
    <r>
      <t>С</t>
    </r>
    <r>
      <rPr>
        <sz val="12"/>
        <color theme="1"/>
        <rFont val="Calibri"/>
        <family val="2"/>
        <charset val="204"/>
        <scheme val="minor"/>
      </rPr>
      <t xml:space="preserve">анкт-Петербург (812)309-46-40 </t>
    </r>
  </si>
  <si>
    <r>
      <t>Ч</t>
    </r>
    <r>
      <rPr>
        <sz val="12"/>
        <color theme="1"/>
        <rFont val="Calibri"/>
        <family val="2"/>
        <charset val="204"/>
        <scheme val="minor"/>
      </rPr>
      <t xml:space="preserve">ереповец (8202)49-02-64 </t>
    </r>
  </si>
  <si>
    <r>
      <t>К</t>
    </r>
    <r>
      <rPr>
        <sz val="12"/>
        <color theme="1"/>
        <rFont val="Calibri"/>
        <family val="2"/>
        <charset val="204"/>
        <scheme val="minor"/>
      </rPr>
      <t xml:space="preserve">азань (843)206-01-48 </t>
    </r>
  </si>
  <si>
    <r>
      <t>Н</t>
    </r>
    <r>
      <rPr>
        <sz val="12"/>
        <color theme="1"/>
        <rFont val="Calibri"/>
        <family val="2"/>
        <charset val="204"/>
        <scheme val="minor"/>
      </rPr>
      <t>абережные Челны (8552)20-53-41</t>
    </r>
  </si>
  <si>
    <r>
      <t>С</t>
    </r>
    <r>
      <rPr>
        <sz val="12"/>
        <color theme="1"/>
        <rFont val="Calibri"/>
        <family val="2"/>
        <charset val="204"/>
        <scheme val="minor"/>
      </rPr>
      <t xml:space="preserve">аратов (845)249-38-78 </t>
    </r>
  </si>
  <si>
    <r>
      <t>Я</t>
    </r>
    <r>
      <rPr>
        <sz val="12"/>
        <color theme="1"/>
        <rFont val="Calibri"/>
        <family val="2"/>
        <charset val="204"/>
        <scheme val="minor"/>
      </rPr>
      <t>рославль (4852)69-52-93</t>
    </r>
  </si>
  <si>
    <t>www.autonics.nt-rt.ru</t>
  </si>
  <si>
    <t>сайт</t>
  </si>
  <si>
    <t>asn@nt-rt.ru</t>
  </si>
  <si>
    <t>эл. почта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</si>
</sst>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_-&quot;₩&quot;* #,##0_-;\-&quot;₩&quot;* #,##0_-;_-&quot;₩&quot;* &quot;-&quot;_-;_-@_-"/>
    <numFmt numFmtId="165" formatCode="_-* #,##0_-;\-* #,##0_-;_-* &quot;-&quot;_-;_-@_-"/>
    <numFmt numFmtId="166" formatCode="_-* #,##0.00_-;\-* #,##0.00_-;_-* &quot;-&quot;??_-;_-@_-"/>
    <numFmt numFmtId="167" formatCode="#,##0_ "/>
    <numFmt numFmtId="168" formatCode="0_ "/>
    <numFmt numFmtId="169" formatCode="_-* #,##0\ _F_-;\-* #,##0\ _F_-;_-* &quot;-&quot;\ _F_-;_-@_-"/>
    <numFmt numFmtId="170" formatCode="_-* #,##0.00\ _F_-;\-* #,##0.00\ _F_-;_-* &quot;-&quot;??\ _F_-;_-@_-"/>
    <numFmt numFmtId="171" formatCode="_-* #,##0\ &quot;F&quot;_-;\-* #,##0\ &quot;F&quot;_-;_-* &quot;-&quot;\ &quot;F&quot;_-;_-@_-"/>
    <numFmt numFmtId="172" formatCode="_-* #,##0.00\ &quot;F&quot;_-;\-* #,##0.00\ &quot;F&quot;_-;_-* &quot;-&quot;??\ &quot;F&quot;_-;_-@_-"/>
    <numFmt numFmtId="173" formatCode="_ * #,##0_ ;_ * \-#,##0_ ;_ * &quot;-&quot;_ ;_ @_ "/>
    <numFmt numFmtId="174" formatCode="_ * #,##0.00_ ;_ * \-#,##0.00_ ;_ * &quot;-&quot;??_ ;_ @_ "/>
    <numFmt numFmtId="175" formatCode="#,##0.0;[Red]\-#,##0.0"/>
    <numFmt numFmtId="176" formatCode="#,##0.0_ "/>
    <numFmt numFmtId="177" formatCode="0_);[Red]\(0\)"/>
    <numFmt numFmtId="178" formatCode="0.0%"/>
    <numFmt numFmtId="179" formatCode="_-* #,##0.00_-;\-* #,##0.00_-;_-* &quot;-&quot;_-;_-@_-"/>
    <numFmt numFmtId="180" formatCode="_-* #,##0.0_-;\-* #,##0.0_-;_-* &quot;-&quot;_-;_-@_-"/>
    <numFmt numFmtId="181" formatCode="?&quot;EA&quot;"/>
    <numFmt numFmtId="182" formatCode="0.0000"/>
    <numFmt numFmtId="183" formatCode="#,##0.0"/>
  </numFmts>
  <fonts count="101">
    <font>
      <sz val="11"/>
      <color theme="1"/>
      <name val="Calibri"/>
      <family val="3"/>
      <charset val="129"/>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맑은 고딕"/>
      <family val="3"/>
      <charset val="129"/>
    </font>
    <font>
      <sz val="11"/>
      <color indexed="8"/>
      <name val="맑은 고딕"/>
      <family val="3"/>
      <charset val="129"/>
    </font>
    <font>
      <sz val="8"/>
      <name val="맑은 고딕"/>
      <family val="3"/>
      <charset val="129"/>
    </font>
    <font>
      <sz val="10"/>
      <name val="Arial"/>
      <family val="2"/>
    </font>
    <font>
      <sz val="10"/>
      <name val="Arial"/>
      <family val="2"/>
    </font>
    <font>
      <sz val="11"/>
      <name val="돋움"/>
      <family val="3"/>
      <charset val="129"/>
    </font>
    <font>
      <sz val="11"/>
      <color indexed="8"/>
      <name val="맑은 고딕"/>
      <family val="3"/>
      <charset val="129"/>
    </font>
    <font>
      <sz val="11"/>
      <color indexed="9"/>
      <name val="맑은 고딕"/>
      <family val="3"/>
      <charset val="129"/>
    </font>
    <font>
      <sz val="10"/>
      <name val="Times New Roman"/>
      <family val="1"/>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sz val="12"/>
      <name val="뼻뮝"/>
      <family val="1"/>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12"/>
      <name val="바탕체"/>
      <family val="1"/>
      <charset val="129"/>
    </font>
    <font>
      <sz val="11"/>
      <color indexed="8"/>
      <name val="맑은 고딕"/>
      <family val="3"/>
      <charset val="129"/>
    </font>
    <font>
      <sz val="8"/>
      <name val="돋움"/>
      <family val="3"/>
      <charset val="129"/>
    </font>
    <font>
      <sz val="8"/>
      <name val="맑은 고딕"/>
      <family val="3"/>
      <charset val="129"/>
    </font>
    <font>
      <b/>
      <sz val="11"/>
      <name val="Arial"/>
      <family val="2"/>
    </font>
    <font>
      <sz val="10"/>
      <name val="Arial"/>
      <family val="2"/>
      <charset val="204"/>
    </font>
    <font>
      <b/>
      <sz val="11"/>
      <name val="HY견고딕"/>
      <family val="1"/>
      <charset val="129"/>
    </font>
    <font>
      <sz val="11"/>
      <name val="Arial"/>
      <family val="2"/>
    </font>
    <font>
      <sz val="9"/>
      <name val="Arial"/>
      <family val="2"/>
    </font>
    <font>
      <b/>
      <sz val="14"/>
      <color indexed="9"/>
      <name val="Arial"/>
      <family val="2"/>
    </font>
    <font>
      <sz val="9"/>
      <name val="굴림"/>
      <family val="3"/>
      <charset val="129"/>
    </font>
    <font>
      <b/>
      <sz val="9"/>
      <name val="굴림"/>
      <family val="3"/>
      <charset val="129"/>
    </font>
    <font>
      <sz val="8"/>
      <name val="Arial"/>
      <family val="2"/>
    </font>
    <font>
      <b/>
      <sz val="13"/>
      <name val="굴림체"/>
      <family val="3"/>
      <charset val="129"/>
    </font>
    <font>
      <sz val="9"/>
      <name val="굴림체"/>
      <family val="3"/>
      <charset val="129"/>
    </font>
    <font>
      <b/>
      <sz val="8"/>
      <name val="굴림체"/>
      <family val="3"/>
      <charset val="129"/>
    </font>
    <font>
      <sz val="9"/>
      <color indexed="8"/>
      <name val="굴림체"/>
      <family val="3"/>
      <charset val="129"/>
    </font>
    <font>
      <i/>
      <u/>
      <sz val="11"/>
      <color indexed="8"/>
      <name val="Calibri"/>
      <family val="2"/>
      <charset val="204"/>
    </font>
    <font>
      <b/>
      <sz val="12"/>
      <color indexed="8"/>
      <name val="Calibri"/>
      <family val="2"/>
      <charset val="204"/>
    </font>
    <font>
      <sz val="9"/>
      <color indexed="81"/>
      <name val="Tahoma"/>
      <family val="2"/>
      <charset val="204"/>
    </font>
    <font>
      <b/>
      <sz val="9"/>
      <color indexed="81"/>
      <name val="Tahoma"/>
      <family val="2"/>
      <charset val="204"/>
    </font>
    <font>
      <b/>
      <i/>
      <sz val="9"/>
      <color indexed="81"/>
      <name val="Tahoma"/>
      <family val="2"/>
      <charset val="204"/>
    </font>
    <font>
      <sz val="12"/>
      <name val="굴림체"/>
      <family val="3"/>
      <charset val="129"/>
    </font>
    <font>
      <sz val="11"/>
      <color theme="1"/>
      <name val="Calibri"/>
      <family val="3"/>
      <charset val="129"/>
      <scheme val="minor"/>
    </font>
    <font>
      <sz val="11"/>
      <color theme="1"/>
      <name val="Calibri"/>
      <family val="2"/>
      <charset val="204"/>
      <scheme val="minor"/>
    </font>
    <font>
      <b/>
      <sz val="11"/>
      <color theme="1"/>
      <name val="Calibri"/>
      <family val="2"/>
      <charset val="204"/>
      <scheme val="minor"/>
    </font>
    <font>
      <sz val="11"/>
      <color theme="1"/>
      <name val="Calibri"/>
      <family val="2"/>
      <charset val="129"/>
      <scheme val="minor"/>
    </font>
    <font>
      <b/>
      <sz val="11"/>
      <color theme="1"/>
      <name val="Calibri"/>
      <family val="3"/>
      <charset val="129"/>
      <scheme val="minor"/>
    </font>
    <font>
      <b/>
      <sz val="18"/>
      <color theme="1"/>
      <name val="Calibri"/>
      <family val="3"/>
      <charset val="129"/>
      <scheme val="minor"/>
    </font>
    <font>
      <b/>
      <sz val="11"/>
      <name val="Calibri"/>
      <family val="3"/>
      <charset val="129"/>
      <scheme val="minor"/>
    </font>
    <font>
      <b/>
      <sz val="18"/>
      <name val="Calibri"/>
      <family val="3"/>
      <charset val="129"/>
      <scheme val="minor"/>
    </font>
    <font>
      <b/>
      <sz val="11"/>
      <color indexed="12"/>
      <name val="Calibri"/>
      <family val="3"/>
      <charset val="129"/>
      <scheme val="minor"/>
    </font>
    <font>
      <b/>
      <sz val="11"/>
      <color indexed="8"/>
      <name val="Calibri"/>
      <family val="3"/>
      <charset val="129"/>
      <scheme val="minor"/>
    </font>
    <font>
      <b/>
      <sz val="18"/>
      <color theme="1"/>
      <name val="Calibri"/>
      <family val="2"/>
      <charset val="204"/>
      <scheme val="minor"/>
    </font>
    <font>
      <b/>
      <sz val="11"/>
      <name val="Calibri"/>
      <family val="2"/>
      <charset val="204"/>
      <scheme val="minor"/>
    </font>
    <font>
      <b/>
      <sz val="14"/>
      <color theme="1"/>
      <name val="Calibri"/>
      <family val="2"/>
      <charset val="204"/>
      <scheme val="minor"/>
    </font>
    <font>
      <sz val="10"/>
      <color theme="1"/>
      <name val="Calibri"/>
      <family val="3"/>
      <charset val="129"/>
      <scheme val="minor"/>
    </font>
    <font>
      <sz val="8"/>
      <color theme="1"/>
      <name val="Calibri"/>
      <family val="3"/>
      <charset val="129"/>
      <scheme val="minor"/>
    </font>
    <font>
      <sz val="14"/>
      <color theme="1"/>
      <name val="Calibri"/>
      <family val="3"/>
      <charset val="129"/>
      <scheme val="minor"/>
    </font>
    <font>
      <sz val="11"/>
      <color theme="1"/>
      <name val="Arial"/>
      <family val="2"/>
    </font>
    <font>
      <b/>
      <sz val="9"/>
      <name val="Calibri"/>
      <family val="2"/>
      <charset val="204"/>
      <scheme val="minor"/>
    </font>
    <font>
      <b/>
      <sz val="7"/>
      <name val="Calibri"/>
      <family val="2"/>
      <charset val="204"/>
      <scheme val="minor"/>
    </font>
    <font>
      <b/>
      <sz val="16"/>
      <color theme="1"/>
      <name val="Calibri"/>
      <family val="2"/>
      <charset val="204"/>
      <scheme val="minor"/>
    </font>
    <font>
      <sz val="10"/>
      <name val="Calibri"/>
      <family val="2"/>
      <charset val="204"/>
      <scheme val="minor"/>
    </font>
    <font>
      <b/>
      <sz val="16"/>
      <color rgb="FFFF0000"/>
      <name val="Calibri"/>
      <family val="2"/>
      <charset val="204"/>
      <scheme val="minor"/>
    </font>
    <font>
      <sz val="12"/>
      <name val="Calibri"/>
      <family val="2"/>
      <charset val="204"/>
      <scheme val="minor"/>
    </font>
    <font>
      <sz val="12"/>
      <name val="Cambria"/>
      <family val="3"/>
      <charset val="129"/>
      <scheme val="major"/>
    </font>
    <font>
      <b/>
      <sz val="10"/>
      <name val="Calibri"/>
      <family val="3"/>
      <charset val="129"/>
      <scheme val="minor"/>
    </font>
    <font>
      <sz val="10"/>
      <color theme="1"/>
      <name val="Calibri"/>
      <family val="2"/>
      <charset val="204"/>
      <scheme val="minor"/>
    </font>
    <font>
      <b/>
      <sz val="11"/>
      <color rgb="FF333333"/>
      <name val="Calibri"/>
      <family val="2"/>
      <charset val="204"/>
      <scheme val="minor"/>
    </font>
    <font>
      <b/>
      <sz val="12"/>
      <color theme="1"/>
      <name val="Calibri"/>
      <family val="2"/>
      <charset val="204"/>
      <scheme val="minor"/>
    </font>
    <font>
      <b/>
      <sz val="28"/>
      <color theme="1"/>
      <name val="Calibri"/>
      <family val="2"/>
      <charset val="204"/>
      <scheme val="minor"/>
    </font>
    <font>
      <i/>
      <sz val="28"/>
      <color theme="1"/>
      <name val="Calibri"/>
      <family val="2"/>
      <charset val="204"/>
      <scheme val="minor"/>
    </font>
    <font>
      <sz val="18"/>
      <color theme="1"/>
      <name val="Calibri"/>
      <family val="3"/>
      <charset val="129"/>
      <scheme val="minor"/>
    </font>
    <font>
      <u/>
      <sz val="6.05"/>
      <color theme="10"/>
      <name val="Calibri"/>
      <family val="3"/>
      <charset val="129"/>
    </font>
    <font>
      <b/>
      <u/>
      <sz val="14"/>
      <color theme="10"/>
      <name val="Calibri"/>
      <family val="2"/>
      <charset val="204"/>
    </font>
    <font>
      <b/>
      <sz val="16"/>
      <name val="Calibri"/>
      <family val="3"/>
      <charset val="129"/>
      <scheme val="minor"/>
    </font>
    <font>
      <b/>
      <sz val="16"/>
      <color theme="1"/>
      <name val="Calibri"/>
      <family val="3"/>
      <charset val="129"/>
      <scheme val="minor"/>
    </font>
    <font>
      <sz val="9"/>
      <name val="Arial"/>
      <family val="2"/>
      <charset val="204"/>
    </font>
    <font>
      <b/>
      <sz val="14"/>
      <name val="Arial"/>
      <family val="2"/>
    </font>
    <font>
      <b/>
      <u/>
      <sz val="18"/>
      <color theme="1"/>
      <name val="Calibri"/>
      <family val="2"/>
      <charset val="204"/>
    </font>
    <font>
      <b/>
      <sz val="16"/>
      <name val="Calibri"/>
      <family val="2"/>
      <charset val="204"/>
      <scheme val="minor"/>
    </font>
    <font>
      <b/>
      <sz val="11"/>
      <name val="Arial"/>
      <family val="2"/>
      <charset val="204"/>
    </font>
    <font>
      <b/>
      <sz val="11"/>
      <color indexed="9"/>
      <name val="Arial"/>
      <family val="2"/>
    </font>
    <font>
      <b/>
      <sz val="11"/>
      <color rgb="FFFF0000"/>
      <name val="Calibri"/>
      <family val="2"/>
      <charset val="204"/>
      <scheme val="minor"/>
    </font>
    <font>
      <b/>
      <sz val="11"/>
      <name val="Bookman Old Style"/>
      <family val="1"/>
    </font>
    <font>
      <sz val="9"/>
      <name val="맑은 고딕"/>
      <family val="3"/>
      <charset val="129"/>
    </font>
    <font>
      <sz val="11"/>
      <color rgb="FFFF0000"/>
      <name val="Calibri"/>
      <family val="2"/>
      <charset val="204"/>
      <scheme val="minor"/>
    </font>
    <font>
      <sz val="12"/>
      <color theme="1"/>
      <name val="Calibri"/>
      <family val="2"/>
      <charset val="204"/>
      <scheme val="minor"/>
    </font>
    <font>
      <u/>
      <sz val="18"/>
      <color theme="10"/>
      <name val="Calibri"/>
      <family val="3"/>
      <charset val="129"/>
    </font>
    <font>
      <b/>
      <sz val="16"/>
      <color theme="1"/>
      <name val="Arial"/>
      <family val="2"/>
      <charset val="204"/>
    </font>
    <font>
      <b/>
      <sz val="18"/>
      <color theme="10"/>
      <name val="Calibri"/>
      <family val="2"/>
      <charset val="204"/>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6" tint="0.59999389629810485"/>
        <bgColor indexed="64"/>
      </patternFill>
    </fill>
    <fill>
      <patternFill patternType="solid">
        <fgColor theme="6" tint="-0.249977111117893"/>
        <bgColor indexed="64"/>
      </patternFill>
    </fill>
    <fill>
      <patternFill patternType="solid">
        <fgColor rgb="FFFFC00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59999389629810485"/>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right/>
      <top style="medium">
        <color theme="9" tint="-0.249977111117893"/>
      </top>
      <bottom style="medium">
        <color theme="9" tint="-0.249977111117893"/>
      </bottom>
      <diagonal/>
    </border>
    <border>
      <left/>
      <right/>
      <top style="thin">
        <color auto="1"/>
      </top>
      <bottom/>
      <diagonal/>
    </border>
    <border>
      <left/>
      <right/>
      <top style="thin">
        <color auto="1"/>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s>
  <cellStyleXfs count="478">
    <xf numFmtId="0" fontId="0" fillId="0" borderId="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169"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2" fontId="12" fillId="0" borderId="0" applyFont="0" applyFill="0" applyBorder="0" applyAlignment="0" applyProtection="0"/>
    <xf numFmtId="0" fontId="9" fillId="0" borderId="0"/>
    <xf numFmtId="0" fontId="12" fillId="0" borderId="0"/>
    <xf numFmtId="0" fontId="55" fillId="0" borderId="0">
      <alignment vertical="center"/>
    </xf>
    <xf numFmtId="0" fontId="53" fillId="0" borderId="0"/>
    <xf numFmtId="165" fontId="52" fillId="0" borderId="0" applyFont="0" applyFill="0" applyBorder="0" applyAlignment="0" applyProtection="0">
      <alignment vertical="center"/>
    </xf>
    <xf numFmtId="165" fontId="55" fillId="0" borderId="0" applyFont="0" applyFill="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0" fontId="10" fillId="23" borderId="8" applyNumberFormat="0" applyFont="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7" fillId="0" borderId="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0" fontId="19" fillId="21" borderId="7" applyNumberFormat="0" applyAlignment="0" applyProtection="0">
      <alignment vertical="center"/>
    </xf>
    <xf numFmtId="165" fontId="9" fillId="0" borderId="0" applyFont="0" applyFill="0" applyBorder="0" applyAlignment="0" applyProtection="0">
      <alignment vertical="center"/>
    </xf>
    <xf numFmtId="165" fontId="9" fillId="0" borderId="0" applyFont="0" applyFill="0" applyBorder="0" applyAlignment="0" applyProtection="0">
      <alignment vertical="center"/>
    </xf>
    <xf numFmtId="165" fontId="9" fillId="0" borderId="0" applyFont="0" applyFill="0" applyBorder="0" applyAlignment="0" applyProtection="0">
      <alignment vertical="center"/>
    </xf>
    <xf numFmtId="165" fontId="9" fillId="0" borderId="0" applyFont="0" applyFill="0" applyBorder="0" applyAlignment="0" applyProtection="0"/>
    <xf numFmtId="165" fontId="30" fillId="0" borderId="0" applyFont="0" applyFill="0" applyBorder="0" applyAlignment="0" applyProtection="0">
      <alignment vertical="center"/>
    </xf>
    <xf numFmtId="165" fontId="52" fillId="0" borderId="0" applyFont="0" applyFill="0" applyBorder="0" applyAlignment="0" applyProtection="0">
      <alignment vertical="center"/>
    </xf>
    <xf numFmtId="165" fontId="9" fillId="0" borderId="0" applyFont="0" applyFill="0" applyBorder="0" applyAlignment="0" applyProtection="0"/>
    <xf numFmtId="165" fontId="55" fillId="0" borderId="0" applyFont="0" applyFill="0" applyBorder="0" applyAlignment="0" applyProtection="0">
      <alignment vertical="center"/>
    </xf>
    <xf numFmtId="0" fontId="29" fillId="0" borderId="0" applyFont="0" applyFill="0" applyBorder="0" applyAlignment="0" applyProtection="0"/>
    <xf numFmtId="168" fontId="29" fillId="0" borderId="0" applyFont="0" applyFill="0" applyBorder="0" applyAlignment="0" applyProtection="0"/>
    <xf numFmtId="166" fontId="9" fillId="0" borderId="0" applyFon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2" fillId="7" borderId="1" applyNumberFormat="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4" fillId="0" borderId="3" applyNumberFormat="0" applyFill="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5" fillId="0" borderId="4"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5" applyNumberFormat="0" applyFill="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0" fontId="28" fillId="20" borderId="2" applyNumberFormat="0" applyAlignment="0" applyProtection="0">
      <alignment vertical="center"/>
    </xf>
    <xf numFmtId="173" fontId="29" fillId="0" borderId="0" applyFont="0" applyFill="0" applyBorder="0" applyAlignment="0" applyProtection="0"/>
    <xf numFmtId="174" fontId="29" fillId="0" borderId="0" applyFont="0" applyFill="0" applyBorder="0" applyAlignment="0" applyProtection="0"/>
    <xf numFmtId="164" fontId="9" fillId="0" borderId="0" applyFont="0" applyFill="0" applyBorder="0" applyAlignment="0" applyProtection="0">
      <alignment vertical="center"/>
    </xf>
    <xf numFmtId="164"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2"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2" fillId="0" borderId="0">
      <alignment vertical="center"/>
    </xf>
    <xf numFmtId="0" fontId="10" fillId="0" borderId="0">
      <alignment vertical="center"/>
    </xf>
    <xf numFmtId="0" fontId="8" fillId="0" borderId="0"/>
    <xf numFmtId="0" fontId="8" fillId="0" borderId="0"/>
    <xf numFmtId="0" fontId="55" fillId="0" borderId="0">
      <alignment vertical="center"/>
    </xf>
    <xf numFmtId="0" fontId="8" fillId="0" borderId="0"/>
    <xf numFmtId="0" fontId="8" fillId="0" borderId="0"/>
    <xf numFmtId="0" fontId="8" fillId="0" borderId="0"/>
    <xf numFmtId="0" fontId="9" fillId="0" borderId="0"/>
    <xf numFmtId="0" fontId="83" fillId="0" borderId="0" applyNumberFormat="0" applyFill="0" applyBorder="0" applyAlignment="0" applyProtection="0">
      <alignment vertical="top"/>
      <protection locked="0"/>
    </xf>
  </cellStyleXfs>
  <cellXfs count="495">
    <xf numFmtId="0" fontId="0" fillId="0" borderId="0" xfId="0">
      <alignment vertical="center"/>
    </xf>
    <xf numFmtId="0" fontId="9" fillId="0" borderId="0" xfId="443">
      <alignment vertical="center"/>
    </xf>
    <xf numFmtId="0" fontId="56" fillId="0" borderId="0" xfId="0" applyFont="1">
      <alignment vertical="center"/>
    </xf>
    <xf numFmtId="0" fontId="56" fillId="0" borderId="0" xfId="0" applyFont="1" applyAlignment="1">
      <alignment vertical="center"/>
    </xf>
    <xf numFmtId="0" fontId="57" fillId="0" borderId="0" xfId="0" applyFont="1">
      <alignment vertical="center"/>
    </xf>
    <xf numFmtId="0" fontId="56" fillId="0" borderId="0" xfId="0" applyFont="1" applyAlignment="1">
      <alignment horizontal="center" vertical="center"/>
    </xf>
    <xf numFmtId="0" fontId="58" fillId="0" borderId="0" xfId="467" applyFont="1">
      <alignment vertical="center"/>
    </xf>
    <xf numFmtId="0" fontId="58" fillId="0" borderId="0" xfId="443" applyFont="1">
      <alignment vertical="center"/>
    </xf>
    <xf numFmtId="0" fontId="58" fillId="0" borderId="0" xfId="443" applyFont="1" applyBorder="1" applyAlignment="1">
      <alignment vertical="center"/>
    </xf>
    <xf numFmtId="0" fontId="58" fillId="0" borderId="0" xfId="443" applyFont="1" applyAlignment="1">
      <alignment horizontal="center" vertical="center"/>
    </xf>
    <xf numFmtId="0" fontId="58" fillId="0" borderId="0" xfId="443" applyFont="1" applyBorder="1" applyAlignment="1">
      <alignment horizontal="center" vertical="center"/>
    </xf>
    <xf numFmtId="0" fontId="58" fillId="0" borderId="0" xfId="443" applyFont="1" applyFill="1">
      <alignment vertical="center"/>
    </xf>
    <xf numFmtId="0" fontId="58" fillId="0" borderId="0" xfId="476" applyFont="1"/>
    <xf numFmtId="0" fontId="58" fillId="0" borderId="0" xfId="476" applyFont="1" applyAlignment="1">
      <alignment vertical="center"/>
    </xf>
    <xf numFmtId="0" fontId="58" fillId="0" borderId="0" xfId="476" applyFont="1" applyAlignment="1">
      <alignment horizontal="center" vertical="center"/>
    </xf>
    <xf numFmtId="0" fontId="60" fillId="0" borderId="0" xfId="476" applyFont="1" applyAlignment="1">
      <alignment vertical="center"/>
    </xf>
    <xf numFmtId="0" fontId="61" fillId="24" borderId="10" xfId="468" applyFont="1" applyFill="1" applyBorder="1" applyAlignment="1">
      <alignment horizontal="center" vertical="center"/>
    </xf>
    <xf numFmtId="178" fontId="58" fillId="24" borderId="10" xfId="291" applyNumberFormat="1" applyFont="1" applyFill="1" applyBorder="1" applyAlignment="1" applyProtection="1">
      <alignment horizontal="center" vertical="center" wrapText="1"/>
      <protection locked="0"/>
    </xf>
    <xf numFmtId="0" fontId="58" fillId="24" borderId="10" xfId="443" applyFont="1" applyFill="1" applyBorder="1" applyAlignment="1">
      <alignment horizontal="center" vertical="center"/>
    </xf>
    <xf numFmtId="167" fontId="58" fillId="24" borderId="10" xfId="443" applyNumberFormat="1" applyFont="1" applyFill="1" applyBorder="1" applyAlignment="1" applyProtection="1">
      <alignment horizontal="center" vertical="center" wrapText="1"/>
      <protection locked="0"/>
    </xf>
    <xf numFmtId="1" fontId="54" fillId="0" borderId="10" xfId="0" applyNumberFormat="1" applyFont="1" applyFill="1" applyBorder="1" applyAlignment="1">
      <alignment horizontal="center" vertical="center"/>
    </xf>
    <xf numFmtId="0" fontId="0" fillId="0" borderId="0" xfId="0" applyFill="1">
      <alignment vertical="center"/>
    </xf>
    <xf numFmtId="0" fontId="9" fillId="0" borderId="0" xfId="443" applyFill="1" applyAlignment="1">
      <alignment horizontal="center" vertical="center"/>
    </xf>
    <xf numFmtId="0" fontId="9" fillId="0" borderId="0" xfId="443" applyAlignment="1">
      <alignment horizontal="center" vertical="center"/>
    </xf>
    <xf numFmtId="178" fontId="58" fillId="24" borderId="10" xfId="443" applyNumberFormat="1" applyFont="1" applyFill="1" applyBorder="1" applyAlignment="1">
      <alignment horizontal="center" vertical="center" wrapText="1"/>
    </xf>
    <xf numFmtId="0" fontId="58" fillId="0" borderId="0" xfId="443" applyFont="1" applyFill="1" applyAlignment="1">
      <alignment horizontal="center" vertical="center"/>
    </xf>
    <xf numFmtId="0" fontId="58" fillId="0" borderId="0" xfId="476" applyFont="1" applyFill="1" applyAlignment="1">
      <alignment horizontal="center" vertical="center"/>
    </xf>
    <xf numFmtId="9" fontId="58" fillId="24" borderId="10" xfId="291" applyFont="1" applyFill="1" applyBorder="1" applyAlignment="1" applyProtection="1">
      <alignment horizontal="center" vertical="center" wrapText="1"/>
      <protection locked="0"/>
    </xf>
    <xf numFmtId="167" fontId="58" fillId="24" borderId="10" xfId="476" applyNumberFormat="1" applyFont="1" applyFill="1" applyBorder="1" applyAlignment="1" applyProtection="1">
      <alignment horizontal="center" vertical="center" wrapText="1"/>
      <protection locked="0"/>
    </xf>
    <xf numFmtId="0" fontId="58" fillId="0" borderId="0" xfId="443" applyFont="1" applyFill="1" applyBorder="1" applyAlignment="1">
      <alignment horizontal="center" vertical="center"/>
    </xf>
    <xf numFmtId="0" fontId="57" fillId="0" borderId="0" xfId="0" applyFont="1" applyAlignment="1">
      <alignment horizontal="center" vertical="center"/>
    </xf>
    <xf numFmtId="0" fontId="58" fillId="0" borderId="0" xfId="467" applyFont="1" applyAlignment="1">
      <alignment horizontal="center" vertical="center"/>
    </xf>
    <xf numFmtId="0" fontId="54" fillId="0" borderId="0" xfId="0" applyFont="1">
      <alignment vertical="center"/>
    </xf>
    <xf numFmtId="0" fontId="54" fillId="0" borderId="0" xfId="0" applyFont="1" applyFill="1" applyAlignment="1">
      <alignment horizontal="center" vertical="center"/>
    </xf>
    <xf numFmtId="0" fontId="63" fillId="0" borderId="11" xfId="0" applyFont="1" applyBorder="1" applyAlignment="1">
      <alignment vertical="center"/>
    </xf>
    <xf numFmtId="176" fontId="63" fillId="24" borderId="10" xfId="443" applyNumberFormat="1" applyFont="1" applyFill="1" applyBorder="1" applyAlignment="1" applyProtection="1">
      <alignment horizontal="center" vertical="center" wrapText="1"/>
      <protection locked="0"/>
    </xf>
    <xf numFmtId="176" fontId="58" fillId="24" borderId="10" xfId="476" applyNumberFormat="1" applyFont="1" applyFill="1" applyBorder="1" applyAlignment="1" applyProtection="1">
      <alignment horizontal="center" vertical="center" wrapText="1"/>
      <protection locked="0"/>
    </xf>
    <xf numFmtId="0" fontId="34" fillId="0" borderId="0" xfId="0" applyFont="1">
      <alignment vertical="center"/>
    </xf>
    <xf numFmtId="0" fontId="0" fillId="0" borderId="0" xfId="0" applyAlignment="1">
      <alignment vertical="center"/>
    </xf>
    <xf numFmtId="0" fontId="34" fillId="0" borderId="0" xfId="0" applyFont="1" applyAlignment="1">
      <alignment horizontal="center" vertical="center"/>
    </xf>
    <xf numFmtId="0" fontId="58" fillId="0" borderId="0" xfId="0" applyFont="1">
      <alignment vertical="center"/>
    </xf>
    <xf numFmtId="167" fontId="58" fillId="24" borderId="10" xfId="476" applyNumberFormat="1" applyFont="1" applyFill="1" applyBorder="1" applyAlignment="1" applyProtection="1">
      <alignment horizontal="center" vertical="center"/>
      <protection locked="0"/>
    </xf>
    <xf numFmtId="0" fontId="0" fillId="0" borderId="0" xfId="0" applyFont="1">
      <alignment vertical="center"/>
    </xf>
    <xf numFmtId="0" fontId="53" fillId="0" borderId="0" xfId="0" applyFont="1" applyAlignment="1">
      <alignment horizontal="center" vertical="center"/>
    </xf>
    <xf numFmtId="0" fontId="64" fillId="0" borderId="0" xfId="0" applyFont="1" applyBorder="1" applyAlignment="1">
      <alignment vertical="center"/>
    </xf>
    <xf numFmtId="0" fontId="53" fillId="0" borderId="0" xfId="0" applyFont="1" applyBorder="1" applyAlignment="1">
      <alignment horizontal="center" vertical="center"/>
    </xf>
    <xf numFmtId="0" fontId="56" fillId="0" borderId="0" xfId="0" applyFont="1" applyFill="1">
      <alignment vertical="center"/>
    </xf>
    <xf numFmtId="0" fontId="58" fillId="0" borderId="0" xfId="476" applyFont="1" applyFill="1" applyAlignment="1">
      <alignment vertical="center"/>
    </xf>
    <xf numFmtId="0" fontId="0" fillId="0" borderId="0" xfId="0" applyAlignment="1">
      <alignment horizontal="center" vertical="center"/>
    </xf>
    <xf numFmtId="0" fontId="65" fillId="0" borderId="0" xfId="0" applyFont="1">
      <alignment vertical="center"/>
    </xf>
    <xf numFmtId="0" fontId="65" fillId="0" borderId="0" xfId="0" applyFont="1" applyAlignment="1">
      <alignment horizontal="center" vertical="center"/>
    </xf>
    <xf numFmtId="0" fontId="66" fillId="0" borderId="0" xfId="0" applyFont="1">
      <alignment vertical="center"/>
    </xf>
    <xf numFmtId="0" fontId="65" fillId="0" borderId="0" xfId="0" applyFont="1" applyBorder="1">
      <alignment vertical="center"/>
    </xf>
    <xf numFmtId="0" fontId="66" fillId="0" borderId="0" xfId="0" applyFont="1" applyAlignment="1">
      <alignment horizontal="center" vertical="center"/>
    </xf>
    <xf numFmtId="0" fontId="59" fillId="0" borderId="0" xfId="476" applyFont="1" applyAlignment="1">
      <alignment vertical="center"/>
    </xf>
    <xf numFmtId="0" fontId="53" fillId="0" borderId="0" xfId="0" applyFont="1" applyFill="1" applyAlignment="1">
      <alignment horizontal="center" vertical="center"/>
    </xf>
    <xf numFmtId="0" fontId="58" fillId="0" borderId="10" xfId="443" applyFont="1" applyFill="1" applyBorder="1" applyAlignment="1">
      <alignment horizontal="center" vertical="center" wrapText="1"/>
    </xf>
    <xf numFmtId="0" fontId="63" fillId="0" borderId="0" xfId="0" applyFont="1" applyBorder="1" applyAlignment="1">
      <alignment vertical="center"/>
    </xf>
    <xf numFmtId="0" fontId="58" fillId="0" borderId="0" xfId="443" applyNumberFormat="1" applyFont="1" applyFill="1" applyBorder="1" applyAlignment="1">
      <alignment horizontal="center" vertical="center"/>
    </xf>
    <xf numFmtId="0" fontId="58" fillId="24" borderId="10" xfId="443" applyFont="1" applyFill="1" applyBorder="1" applyAlignment="1">
      <alignment horizontal="center" vertical="center" wrapText="1"/>
    </xf>
    <xf numFmtId="0" fontId="58" fillId="0" borderId="0" xfId="443" applyFont="1" applyFill="1" applyBorder="1">
      <alignment vertical="center"/>
    </xf>
    <xf numFmtId="0" fontId="54" fillId="0" borderId="0" xfId="0" applyFont="1" applyBorder="1">
      <alignment vertical="center"/>
    </xf>
    <xf numFmtId="0" fontId="36" fillId="0" borderId="10" xfId="0" applyFont="1" applyBorder="1" applyAlignment="1">
      <alignment horizontal="center" vertical="center"/>
    </xf>
    <xf numFmtId="0" fontId="33" fillId="0" borderId="0" xfId="0" applyFont="1" applyBorder="1" applyAlignment="1">
      <alignment vertical="center"/>
    </xf>
    <xf numFmtId="0" fontId="58" fillId="0" borderId="10" xfId="476" applyFont="1" applyBorder="1" applyAlignment="1">
      <alignment horizontal="center" vertical="center"/>
    </xf>
    <xf numFmtId="0" fontId="58" fillId="0" borderId="10" xfId="476" applyFont="1" applyBorder="1" applyAlignment="1">
      <alignment vertical="center" wrapText="1"/>
    </xf>
    <xf numFmtId="175" fontId="58" fillId="0" borderId="10" xfId="476" applyNumberFormat="1" applyFont="1" applyFill="1" applyBorder="1" applyAlignment="1" applyProtection="1">
      <alignment vertical="center" wrapText="1"/>
      <protection locked="0"/>
    </xf>
    <xf numFmtId="0" fontId="58" fillId="0" borderId="10" xfId="443" applyNumberFormat="1" applyFont="1" applyFill="1" applyBorder="1" applyAlignment="1">
      <alignment horizontal="center" vertical="center"/>
    </xf>
    <xf numFmtId="0" fontId="58" fillId="0" borderId="10" xfId="443" applyNumberFormat="1" applyFont="1" applyFill="1" applyBorder="1" applyAlignment="1">
      <alignment horizontal="center" vertical="center" wrapText="1"/>
    </xf>
    <xf numFmtId="0" fontId="56" fillId="0" borderId="10" xfId="0" applyFont="1" applyFill="1" applyBorder="1" applyAlignment="1">
      <alignment horizontal="center" vertical="center"/>
    </xf>
    <xf numFmtId="0" fontId="56" fillId="0" borderId="0" xfId="0" applyFont="1" applyFill="1" applyAlignment="1">
      <alignment horizontal="center" vertical="center"/>
    </xf>
    <xf numFmtId="0" fontId="61" fillId="0" borderId="10" xfId="468" applyFont="1" applyFill="1" applyBorder="1" applyAlignment="1">
      <alignment horizontal="center" vertical="center"/>
    </xf>
    <xf numFmtId="0" fontId="58" fillId="0" borderId="0" xfId="0" applyFont="1" applyFill="1">
      <alignment vertical="center"/>
    </xf>
    <xf numFmtId="0" fontId="63" fillId="0" borderId="0" xfId="443" applyFont="1">
      <alignment vertical="center"/>
    </xf>
    <xf numFmtId="0" fontId="63" fillId="0" borderId="10" xfId="443" applyNumberFormat="1" applyFont="1" applyFill="1" applyBorder="1" applyAlignment="1">
      <alignment horizontal="center" vertical="center" wrapText="1"/>
    </xf>
    <xf numFmtId="167" fontId="63" fillId="24" borderId="10" xfId="443" applyNumberFormat="1" applyFont="1" applyFill="1" applyBorder="1" applyAlignment="1" applyProtection="1">
      <alignment horizontal="center" vertical="center" wrapText="1"/>
      <protection locked="0"/>
    </xf>
    <xf numFmtId="49" fontId="63" fillId="24" borderId="10" xfId="443" applyNumberFormat="1" applyFont="1" applyFill="1" applyBorder="1" applyAlignment="1" applyProtection="1">
      <alignment horizontal="center" vertical="center" wrapText="1"/>
      <protection locked="0"/>
    </xf>
    <xf numFmtId="0" fontId="63" fillId="0" borderId="10" xfId="443" applyNumberFormat="1" applyFont="1" applyFill="1" applyBorder="1" applyAlignment="1">
      <alignment horizontal="center" vertical="center"/>
    </xf>
    <xf numFmtId="0" fontId="63" fillId="0" borderId="10" xfId="443" applyFont="1" applyFill="1" applyBorder="1" applyAlignment="1">
      <alignment horizontal="left" vertical="center"/>
    </xf>
    <xf numFmtId="0" fontId="63" fillId="0" borderId="10" xfId="443" applyFont="1" applyFill="1" applyBorder="1" applyAlignment="1">
      <alignment horizontal="center" vertical="center"/>
    </xf>
    <xf numFmtId="0" fontId="63" fillId="0" borderId="0" xfId="443" applyFont="1" applyFill="1">
      <alignment vertical="center"/>
    </xf>
    <xf numFmtId="0" fontId="54" fillId="0" borderId="0" xfId="0" applyFont="1" applyFill="1">
      <alignment vertical="center"/>
    </xf>
    <xf numFmtId="0" fontId="63" fillId="0" borderId="10" xfId="443" applyFont="1" applyFill="1" applyBorder="1" applyAlignment="1">
      <alignment horizontal="center" vertical="center" wrapText="1"/>
    </xf>
    <xf numFmtId="0" fontId="63" fillId="0" borderId="0" xfId="443" applyFont="1" applyAlignment="1">
      <alignment horizontal="center" vertical="center"/>
    </xf>
    <xf numFmtId="0" fontId="63" fillId="0" borderId="0" xfId="443" applyNumberFormat="1" applyFont="1" applyFill="1" applyBorder="1" applyAlignment="1">
      <alignment horizontal="center" vertical="center"/>
    </xf>
    <xf numFmtId="0" fontId="63" fillId="0" borderId="0" xfId="443" applyFont="1" applyFill="1" applyBorder="1" applyAlignment="1">
      <alignment horizontal="left" vertical="center"/>
    </xf>
    <xf numFmtId="0" fontId="54" fillId="0" borderId="10" xfId="0" applyFont="1" applyFill="1" applyBorder="1" applyAlignment="1">
      <alignment horizontal="center"/>
    </xf>
    <xf numFmtId="0" fontId="63" fillId="0" borderId="0" xfId="443" applyFont="1" applyBorder="1" applyAlignment="1">
      <alignment horizontal="center" vertical="center"/>
    </xf>
    <xf numFmtId="0" fontId="54" fillId="0" borderId="10" xfId="0" applyNumberFormat="1" applyFont="1" applyFill="1" applyBorder="1" applyAlignment="1">
      <alignment horizontal="center" vertical="center"/>
    </xf>
    <xf numFmtId="0" fontId="54" fillId="0" borderId="10" xfId="0" applyFont="1" applyFill="1" applyBorder="1" applyAlignment="1">
      <alignment horizontal="center" vertical="center"/>
    </xf>
    <xf numFmtId="0" fontId="63" fillId="0" borderId="0" xfId="443" applyFont="1" applyFill="1" applyAlignment="1">
      <alignment horizontal="center" vertical="center"/>
    </xf>
    <xf numFmtId="0" fontId="56" fillId="0" borderId="0" xfId="0" applyFont="1" applyFill="1" applyAlignment="1">
      <alignment vertical="center"/>
    </xf>
    <xf numFmtId="0" fontId="0" fillId="0" borderId="0" xfId="0" applyFont="1" applyFill="1">
      <alignment vertical="center"/>
    </xf>
    <xf numFmtId="0" fontId="63" fillId="0" borderId="10" xfId="443" applyFont="1" applyFill="1" applyBorder="1">
      <alignment vertical="center"/>
    </xf>
    <xf numFmtId="0" fontId="54" fillId="0" borderId="10" xfId="0" applyFont="1" applyBorder="1" applyAlignment="1">
      <alignment horizontal="center" vertical="center"/>
    </xf>
    <xf numFmtId="0" fontId="0" fillId="0" borderId="10" xfId="0" applyBorder="1" applyAlignment="1">
      <alignment horizontal="center" vertical="center"/>
    </xf>
    <xf numFmtId="0" fontId="58" fillId="0" borderId="10" xfId="443" applyFont="1" applyFill="1" applyBorder="1">
      <alignment vertical="center"/>
    </xf>
    <xf numFmtId="0" fontId="63" fillId="0" borderId="10" xfId="444" applyFont="1" applyFill="1" applyBorder="1" applyAlignment="1">
      <alignment horizontal="center" vertical="center"/>
    </xf>
    <xf numFmtId="0" fontId="56" fillId="0" borderId="10" xfId="0" applyFont="1" applyBorder="1">
      <alignment vertical="center"/>
    </xf>
    <xf numFmtId="0" fontId="63" fillId="0" borderId="10" xfId="444" quotePrefix="1" applyFont="1" applyFill="1" applyBorder="1" applyAlignment="1">
      <alignment horizontal="center" vertical="center"/>
    </xf>
    <xf numFmtId="0" fontId="56" fillId="0" borderId="10" xfId="0" applyFont="1" applyFill="1" applyBorder="1">
      <alignment vertical="center"/>
    </xf>
    <xf numFmtId="175" fontId="58" fillId="0" borderId="10" xfId="467" applyNumberFormat="1" applyFont="1" applyFill="1" applyBorder="1" applyAlignment="1">
      <alignment vertical="center" wrapText="1"/>
    </xf>
    <xf numFmtId="167" fontId="58" fillId="0" borderId="10" xfId="467" applyNumberFormat="1" applyFont="1" applyFill="1" applyBorder="1" applyAlignment="1" applyProtection="1">
      <alignment horizontal="center" vertical="center" wrapText="1"/>
      <protection locked="0"/>
    </xf>
    <xf numFmtId="1" fontId="62" fillId="0" borderId="0" xfId="0" applyNumberFormat="1" applyFont="1" applyAlignment="1">
      <alignment horizontal="center" vertical="center"/>
    </xf>
    <xf numFmtId="1" fontId="54" fillId="0" borderId="0" xfId="0" applyNumberFormat="1" applyFont="1" applyAlignment="1">
      <alignment horizontal="center" vertical="center"/>
    </xf>
    <xf numFmtId="1" fontId="63" fillId="0" borderId="10" xfId="443" applyNumberFormat="1" applyFont="1" applyFill="1" applyBorder="1" applyAlignment="1">
      <alignment horizontal="center" vertical="center"/>
    </xf>
    <xf numFmtId="0" fontId="58" fillId="0" borderId="10" xfId="467" applyNumberFormat="1" applyFont="1" applyFill="1" applyBorder="1" applyAlignment="1" applyProtection="1">
      <alignment horizontal="center" vertical="center" wrapText="1"/>
      <protection locked="0"/>
    </xf>
    <xf numFmtId="0" fontId="58" fillId="0" borderId="10" xfId="443" applyFont="1" applyBorder="1">
      <alignment vertical="center"/>
    </xf>
    <xf numFmtId="0" fontId="58" fillId="0" borderId="10" xfId="443" applyFont="1" applyFill="1" applyBorder="1" applyAlignment="1">
      <alignment horizontal="center" vertical="center"/>
    </xf>
    <xf numFmtId="183" fontId="40" fillId="0" borderId="10" xfId="446" applyNumberFormat="1" applyFont="1" applyFill="1" applyBorder="1" applyAlignment="1">
      <alignment horizontal="center" vertical="center" shrinkToFit="1"/>
    </xf>
    <xf numFmtId="183" fontId="39" fillId="0" borderId="10" xfId="446" applyNumberFormat="1" applyFont="1" applyFill="1" applyBorder="1" applyAlignment="1">
      <alignment horizontal="center" vertical="center" shrinkToFit="1"/>
    </xf>
    <xf numFmtId="0" fontId="58" fillId="0" borderId="10" xfId="443" applyFont="1" applyBorder="1" applyAlignment="1">
      <alignment horizontal="center" vertical="center"/>
    </xf>
    <xf numFmtId="167" fontId="58" fillId="0" borderId="10" xfId="443" applyNumberFormat="1" applyFont="1" applyFill="1" applyBorder="1" applyAlignment="1" applyProtection="1">
      <alignment horizontal="center" vertical="center" wrapText="1"/>
      <protection locked="0"/>
    </xf>
    <xf numFmtId="167" fontId="63" fillId="0" borderId="10" xfId="443" applyNumberFormat="1" applyFont="1" applyFill="1" applyBorder="1" applyAlignment="1" applyProtection="1">
      <alignment horizontal="center" vertical="center" wrapText="1"/>
      <protection locked="0"/>
    </xf>
    <xf numFmtId="0" fontId="58" fillId="0" borderId="10" xfId="476" applyFont="1" applyBorder="1" applyAlignment="1">
      <alignment vertical="center"/>
    </xf>
    <xf numFmtId="0" fontId="63" fillId="0" borderId="0" xfId="0" applyFont="1" applyBorder="1" applyAlignment="1">
      <alignment horizontal="center" vertical="center"/>
    </xf>
    <xf numFmtId="0" fontId="58" fillId="0" borderId="10" xfId="443" applyNumberFormat="1" applyFont="1" applyFill="1" applyBorder="1" applyAlignment="1" applyProtection="1">
      <alignment horizontal="center" vertical="center" wrapText="1"/>
      <protection locked="0"/>
    </xf>
    <xf numFmtId="0" fontId="63" fillId="0" borderId="10" xfId="0" applyFont="1" applyBorder="1" applyAlignment="1">
      <alignment vertical="center"/>
    </xf>
    <xf numFmtId="0" fontId="54" fillId="0" borderId="10" xfId="0" applyFont="1" applyBorder="1">
      <alignment vertical="center"/>
    </xf>
    <xf numFmtId="176" fontId="58" fillId="0" borderId="10" xfId="443" applyNumberFormat="1" applyFont="1" applyFill="1" applyBorder="1" applyAlignment="1" applyProtection="1">
      <alignment horizontal="center" vertical="center" wrapText="1"/>
      <protection locked="0"/>
    </xf>
    <xf numFmtId="0" fontId="58" fillId="0" borderId="10" xfId="443" applyNumberFormat="1" applyFont="1" applyFill="1" applyBorder="1" applyAlignment="1">
      <alignment horizontal="left" vertical="center"/>
    </xf>
    <xf numFmtId="176" fontId="58" fillId="0" borderId="10" xfId="443" applyNumberFormat="1" applyFont="1" applyFill="1" applyBorder="1" applyAlignment="1" applyProtection="1">
      <alignment horizontal="center" vertical="center"/>
      <protection locked="0"/>
    </xf>
    <xf numFmtId="0" fontId="58" fillId="0" borderId="10" xfId="476" applyFont="1" applyFill="1" applyBorder="1" applyAlignment="1">
      <alignment horizontal="center" vertical="center"/>
    </xf>
    <xf numFmtId="9" fontId="58" fillId="0" borderId="10" xfId="291" applyFont="1" applyFill="1" applyBorder="1" applyAlignment="1" applyProtection="1">
      <alignment horizontal="center" vertical="center" wrapText="1"/>
      <protection locked="0"/>
    </xf>
    <xf numFmtId="0" fontId="0" fillId="0" borderId="10" xfId="0" applyBorder="1">
      <alignment vertical="center"/>
    </xf>
    <xf numFmtId="0" fontId="58" fillId="0" borderId="10" xfId="476" applyFont="1" applyBorder="1"/>
    <xf numFmtId="0" fontId="56" fillId="0" borderId="10" xfId="0" applyNumberFormat="1" applyFont="1" applyFill="1" applyBorder="1" applyAlignment="1">
      <alignment horizontal="left" vertical="center"/>
    </xf>
    <xf numFmtId="0" fontId="56" fillId="0" borderId="10" xfId="0" applyFont="1" applyFill="1" applyBorder="1" applyAlignment="1">
      <alignment horizontal="left" vertical="center"/>
    </xf>
    <xf numFmtId="0" fontId="63" fillId="0" borderId="10" xfId="476" applyFont="1" applyBorder="1" applyAlignment="1">
      <alignment vertical="center" wrapText="1"/>
    </xf>
    <xf numFmtId="167" fontId="63" fillId="0" borderId="10" xfId="476" applyNumberFormat="1" applyFont="1" applyFill="1" applyBorder="1" applyAlignment="1">
      <alignment vertical="center" wrapText="1"/>
    </xf>
    <xf numFmtId="167" fontId="63" fillId="0" borderId="10" xfId="476" applyNumberFormat="1" applyFont="1" applyFill="1" applyBorder="1" applyAlignment="1" applyProtection="1">
      <alignment horizontal="center" vertical="center" wrapText="1"/>
      <protection locked="0"/>
    </xf>
    <xf numFmtId="167" fontId="63" fillId="0" borderId="10" xfId="476" applyNumberFormat="1" applyFont="1" applyFill="1" applyBorder="1" applyAlignment="1" applyProtection="1">
      <alignment vertical="center" wrapText="1"/>
      <protection locked="0"/>
    </xf>
    <xf numFmtId="0" fontId="63" fillId="0" borderId="10" xfId="476" applyFont="1" applyBorder="1" applyAlignment="1">
      <alignment vertical="center"/>
    </xf>
    <xf numFmtId="0" fontId="58" fillId="0" borderId="10" xfId="476" applyFont="1" applyBorder="1" applyAlignment="1">
      <alignment horizontal="left" vertical="center"/>
    </xf>
    <xf numFmtId="0" fontId="58" fillId="0" borderId="10" xfId="476" applyFont="1" applyBorder="1" applyAlignment="1" applyProtection="1">
      <alignment vertical="center"/>
      <protection locked="0"/>
    </xf>
    <xf numFmtId="0" fontId="58" fillId="0" borderId="10" xfId="447" applyFont="1" applyFill="1" applyBorder="1" applyAlignment="1">
      <alignment vertical="center" shrinkToFit="1"/>
    </xf>
    <xf numFmtId="0" fontId="33" fillId="0" borderId="10" xfId="0" applyFont="1" applyBorder="1" applyAlignment="1">
      <alignment horizontal="center" vertical="center"/>
    </xf>
    <xf numFmtId="0" fontId="56" fillId="0" borderId="10" xfId="0" applyFont="1" applyBorder="1" applyAlignment="1">
      <alignment horizontal="center" vertical="center"/>
    </xf>
    <xf numFmtId="0" fontId="58" fillId="0" borderId="10" xfId="476" applyNumberFormat="1" applyFont="1" applyBorder="1" applyAlignment="1">
      <alignment horizontal="center" vertical="center"/>
    </xf>
    <xf numFmtId="2" fontId="58" fillId="0" borderId="10" xfId="476" applyNumberFormat="1" applyFont="1" applyBorder="1" applyAlignment="1">
      <alignment horizontal="center" vertical="center"/>
    </xf>
    <xf numFmtId="2" fontId="58" fillId="0" borderId="10" xfId="476" applyNumberFormat="1" applyFont="1" applyBorder="1" applyAlignment="1">
      <alignment horizontal="center" vertical="center" wrapText="1"/>
    </xf>
    <xf numFmtId="0" fontId="33" fillId="0" borderId="10" xfId="470" applyFont="1" applyBorder="1" applyAlignment="1">
      <alignment vertical="center"/>
    </xf>
    <xf numFmtId="0" fontId="33" fillId="0" borderId="10" xfId="470" applyFont="1" applyBorder="1" applyAlignment="1">
      <alignment horizontal="right" vertical="center"/>
    </xf>
    <xf numFmtId="0" fontId="58" fillId="0" borderId="0" xfId="443" applyNumberFormat="1" applyFont="1" applyFill="1" applyBorder="1" applyAlignment="1">
      <alignment horizontal="center" vertical="center" wrapText="1"/>
    </xf>
    <xf numFmtId="167" fontId="63" fillId="24" borderId="10" xfId="444" applyNumberFormat="1" applyFont="1" applyFill="1" applyBorder="1" applyAlignment="1" applyProtection="1">
      <alignment horizontal="center" vertical="center" wrapText="1"/>
      <protection locked="0"/>
    </xf>
    <xf numFmtId="0" fontId="58" fillId="0" borderId="10" xfId="0" applyFont="1" applyBorder="1">
      <alignment vertical="center"/>
    </xf>
    <xf numFmtId="167" fontId="58" fillId="0" borderId="10" xfId="467" applyNumberFormat="1" applyFont="1" applyFill="1" applyBorder="1" applyAlignment="1" applyProtection="1">
      <alignment vertical="center" wrapText="1"/>
      <protection locked="0"/>
    </xf>
    <xf numFmtId="0" fontId="33" fillId="0" borderId="10" xfId="470" applyFont="1" applyFill="1" applyBorder="1" applyAlignment="1">
      <alignment vertical="center"/>
    </xf>
    <xf numFmtId="0" fontId="33" fillId="0" borderId="10" xfId="470" applyFont="1" applyFill="1" applyBorder="1" applyAlignment="1">
      <alignment horizontal="right" vertical="center"/>
    </xf>
    <xf numFmtId="0" fontId="37" fillId="0" borderId="10" xfId="470" applyFont="1" applyFill="1" applyBorder="1" applyAlignment="1">
      <alignment horizontal="center" vertical="center"/>
    </xf>
    <xf numFmtId="0" fontId="68" fillId="0" borderId="10" xfId="0" applyFont="1" applyFill="1" applyBorder="1">
      <alignment vertical="center"/>
    </xf>
    <xf numFmtId="0" fontId="37" fillId="0" borderId="10" xfId="470" applyFont="1" applyFill="1" applyBorder="1" applyAlignment="1">
      <alignment horizontal="center" vertical="center" wrapText="1" shrinkToFit="1"/>
    </xf>
    <xf numFmtId="0" fontId="37" fillId="0" borderId="10" xfId="470" applyFont="1" applyFill="1" applyBorder="1" applyAlignment="1">
      <alignment horizontal="center" vertical="center" wrapText="1"/>
    </xf>
    <xf numFmtId="0" fontId="58" fillId="0" borderId="10" xfId="443" applyFont="1" applyFill="1" applyBorder="1" applyAlignment="1">
      <alignment horizontal="left" vertical="center"/>
    </xf>
    <xf numFmtId="0" fontId="63" fillId="24" borderId="10" xfId="467" applyFont="1" applyFill="1" applyBorder="1" applyAlignment="1">
      <alignment horizontal="center" vertical="center" wrapText="1"/>
    </xf>
    <xf numFmtId="167" fontId="63" fillId="24" borderId="10" xfId="467" applyNumberFormat="1" applyFont="1" applyFill="1" applyBorder="1" applyAlignment="1" applyProtection="1">
      <alignment horizontal="center" vertical="center" wrapText="1"/>
      <protection locked="0"/>
    </xf>
    <xf numFmtId="167" fontId="63" fillId="0" borderId="10" xfId="467" applyNumberFormat="1" applyFont="1" applyFill="1" applyBorder="1" applyAlignment="1" applyProtection="1">
      <alignment horizontal="center" vertical="center" wrapText="1"/>
      <protection locked="0"/>
    </xf>
    <xf numFmtId="167" fontId="69" fillId="0" borderId="10" xfId="467" applyNumberFormat="1" applyFont="1" applyFill="1" applyBorder="1" applyAlignment="1" applyProtection="1">
      <alignment horizontal="center" vertical="center" wrapText="1"/>
      <protection locked="0"/>
    </xf>
    <xf numFmtId="0" fontId="54" fillId="0" borderId="10" xfId="0" applyFont="1" applyBorder="1" applyAlignment="1">
      <alignment horizontal="center" vertical="center" wrapText="1"/>
    </xf>
    <xf numFmtId="167" fontId="70" fillId="0" borderId="10" xfId="467" applyNumberFormat="1" applyFont="1" applyFill="1" applyBorder="1" applyAlignment="1" applyProtection="1">
      <alignment horizontal="center" vertical="center" wrapText="1"/>
      <protection locked="0"/>
    </xf>
    <xf numFmtId="0" fontId="63" fillId="0" borderId="10" xfId="467" applyFont="1" applyBorder="1" applyAlignment="1">
      <alignment horizontal="center" vertical="center" wrapText="1"/>
    </xf>
    <xf numFmtId="1" fontId="41" fillId="0" borderId="12" xfId="0" applyNumberFormat="1" applyFont="1" applyBorder="1" applyAlignment="1">
      <alignment horizontal="center" vertical="center"/>
    </xf>
    <xf numFmtId="0" fontId="53" fillId="0" borderId="10" xfId="0" applyFont="1" applyFill="1" applyBorder="1" applyAlignment="1">
      <alignment horizontal="center" vertical="center" wrapText="1"/>
    </xf>
    <xf numFmtId="0" fontId="58" fillId="0" borderId="0" xfId="476" applyFont="1" applyFill="1"/>
    <xf numFmtId="0" fontId="60" fillId="0" borderId="0" xfId="476" applyFont="1" applyFill="1" applyAlignment="1">
      <alignment vertical="center"/>
    </xf>
    <xf numFmtId="0" fontId="65" fillId="0" borderId="0" xfId="0" applyFont="1" applyFill="1">
      <alignment vertical="center"/>
    </xf>
    <xf numFmtId="1" fontId="58" fillId="0" borderId="10" xfId="476" applyNumberFormat="1" applyFont="1" applyFill="1" applyBorder="1" applyAlignment="1">
      <alignment horizontal="center" vertical="center"/>
    </xf>
    <xf numFmtId="0" fontId="66" fillId="0" borderId="0" xfId="0" applyFont="1" applyFill="1">
      <alignment vertical="center"/>
    </xf>
    <xf numFmtId="167" fontId="43" fillId="0" borderId="0" xfId="0" applyNumberFormat="1" applyFont="1" applyAlignment="1">
      <alignment horizontal="center" vertical="center" shrinkToFit="1"/>
    </xf>
    <xf numFmtId="167" fontId="42" fillId="0" borderId="0" xfId="0" applyNumberFormat="1" applyFont="1" applyBorder="1" applyAlignment="1">
      <alignment horizontal="left" vertical="center" shrinkToFit="1"/>
    </xf>
    <xf numFmtId="167" fontId="42" fillId="0" borderId="0" xfId="0" applyNumberFormat="1" applyFont="1" applyBorder="1" applyAlignment="1">
      <alignment vertical="center" shrinkToFit="1"/>
    </xf>
    <xf numFmtId="167" fontId="44" fillId="0" borderId="0" xfId="0" applyNumberFormat="1" applyFont="1" applyBorder="1" applyAlignment="1">
      <alignment horizontal="right" vertical="center" shrinkToFit="1"/>
    </xf>
    <xf numFmtId="1" fontId="42" fillId="0" borderId="0" xfId="0" applyNumberFormat="1" applyFont="1" applyBorder="1" applyAlignment="1">
      <alignment horizontal="left" vertical="center" shrinkToFit="1"/>
    </xf>
    <xf numFmtId="1" fontId="58" fillId="24" borderId="10" xfId="476" applyNumberFormat="1" applyFont="1" applyFill="1" applyBorder="1" applyAlignment="1" applyProtection="1">
      <alignment horizontal="center" vertical="center" wrapText="1"/>
      <protection locked="0"/>
    </xf>
    <xf numFmtId="1" fontId="43" fillId="0" borderId="0" xfId="0" applyNumberFormat="1" applyFont="1" applyAlignment="1">
      <alignment horizontal="center" vertical="center" shrinkToFit="1"/>
    </xf>
    <xf numFmtId="167" fontId="42" fillId="0" borderId="0" xfId="0" applyNumberFormat="1" applyFont="1" applyFill="1" applyBorder="1" applyAlignment="1">
      <alignment vertical="center" shrinkToFit="1"/>
    </xf>
    <xf numFmtId="0" fontId="71" fillId="0" borderId="0" xfId="0" applyFont="1" applyBorder="1" applyAlignment="1">
      <alignment vertical="center"/>
    </xf>
    <xf numFmtId="167" fontId="42" fillId="0" borderId="0" xfId="0" applyNumberFormat="1" applyFont="1" applyBorder="1" applyAlignment="1">
      <alignment horizontal="center" vertical="center" shrinkToFit="1"/>
    </xf>
    <xf numFmtId="175" fontId="72" fillId="0" borderId="11" xfId="443" applyNumberFormat="1" applyFont="1" applyFill="1" applyBorder="1" applyAlignment="1" applyProtection="1">
      <alignment horizontal="left" vertical="center" wrapText="1"/>
      <protection locked="0"/>
    </xf>
    <xf numFmtId="0" fontId="36" fillId="0" borderId="10" xfId="0" applyFont="1" applyFill="1" applyBorder="1" applyAlignment="1">
      <alignment horizontal="center" vertical="center"/>
    </xf>
    <xf numFmtId="0" fontId="58" fillId="0" borderId="10" xfId="476" applyFont="1" applyFill="1" applyBorder="1" applyAlignment="1">
      <alignment vertical="center"/>
    </xf>
    <xf numFmtId="0" fontId="0" fillId="0" borderId="10" xfId="0" applyFill="1" applyBorder="1" applyAlignment="1">
      <alignment horizontal="center" vertical="center"/>
    </xf>
    <xf numFmtId="0" fontId="53" fillId="0" borderId="0" xfId="188"/>
    <xf numFmtId="0" fontId="53" fillId="0" borderId="14" xfId="188" applyBorder="1" applyAlignment="1">
      <alignment horizontal="center" vertical="center"/>
    </xf>
    <xf numFmtId="0" fontId="53" fillId="0" borderId="15" xfId="188" applyBorder="1" applyAlignment="1">
      <alignment horizontal="center" vertical="center"/>
    </xf>
    <xf numFmtId="0" fontId="53" fillId="0" borderId="16" xfId="188" applyBorder="1" applyAlignment="1">
      <alignment horizontal="center" vertical="center"/>
    </xf>
    <xf numFmtId="0" fontId="53" fillId="0" borderId="0" xfId="188" applyAlignment="1">
      <alignment horizontal="left" vertical="top"/>
    </xf>
    <xf numFmtId="0" fontId="54" fillId="0" borderId="10" xfId="0" applyFont="1" applyFill="1" applyBorder="1" applyAlignment="1">
      <alignment horizontal="left" vertical="center"/>
    </xf>
    <xf numFmtId="0" fontId="0" fillId="0" borderId="10" xfId="0" applyNumberFormat="1" applyFill="1" applyBorder="1" applyAlignment="1">
      <alignment horizontal="center" vertical="center"/>
    </xf>
    <xf numFmtId="0" fontId="0" fillId="0" borderId="10" xfId="0" applyFill="1" applyBorder="1" applyAlignment="1">
      <alignment horizontal="left" vertical="center"/>
    </xf>
    <xf numFmtId="0" fontId="54" fillId="0" borderId="10" xfId="0" applyFont="1" applyFill="1" applyBorder="1" applyAlignment="1">
      <alignment horizontal="center" vertical="center" wrapText="1"/>
    </xf>
    <xf numFmtId="0" fontId="54" fillId="0" borderId="10" xfId="0" applyFont="1" applyFill="1" applyBorder="1">
      <alignment vertical="center"/>
    </xf>
    <xf numFmtId="0" fontId="9" fillId="0" borderId="0" xfId="443" applyFill="1">
      <alignment vertical="center"/>
    </xf>
    <xf numFmtId="167" fontId="58" fillId="0" borderId="10" xfId="476" applyNumberFormat="1" applyFont="1" applyFill="1" applyBorder="1" applyAlignment="1">
      <alignment vertical="center" wrapText="1"/>
    </xf>
    <xf numFmtId="167" fontId="58" fillId="0" borderId="10" xfId="476" applyNumberFormat="1" applyFont="1" applyFill="1" applyBorder="1" applyAlignment="1" applyProtection="1">
      <alignment vertical="center" wrapText="1"/>
      <protection locked="0"/>
    </xf>
    <xf numFmtId="0" fontId="58" fillId="0" borderId="10" xfId="476" applyFont="1" applyFill="1" applyBorder="1" applyAlignment="1">
      <alignment vertical="center" wrapText="1"/>
    </xf>
    <xf numFmtId="182" fontId="58" fillId="0" borderId="10" xfId="291" applyNumberFormat="1" applyFont="1" applyFill="1" applyBorder="1" applyAlignment="1" applyProtection="1">
      <alignment horizontal="center" vertical="center" wrapText="1"/>
      <protection locked="0"/>
    </xf>
    <xf numFmtId="167" fontId="58" fillId="0" borderId="10" xfId="476" applyNumberFormat="1" applyFont="1" applyFill="1" applyBorder="1" applyAlignment="1" applyProtection="1">
      <alignment horizontal="center" vertical="center" wrapText="1"/>
      <protection locked="0"/>
    </xf>
    <xf numFmtId="0" fontId="58" fillId="0" borderId="10" xfId="476" applyNumberFormat="1" applyFont="1" applyFill="1" applyBorder="1" applyAlignment="1">
      <alignment vertical="center"/>
    </xf>
    <xf numFmtId="173" fontId="58" fillId="0" borderId="10" xfId="337" applyNumberFormat="1" applyFont="1" applyFill="1" applyBorder="1" applyAlignment="1">
      <alignment horizontal="center" vertical="center" shrinkToFit="1"/>
    </xf>
    <xf numFmtId="0" fontId="33" fillId="0" borderId="0" xfId="0" applyFont="1" applyFill="1" applyBorder="1" applyAlignment="1">
      <alignment vertical="center"/>
    </xf>
    <xf numFmtId="0" fontId="65" fillId="0" borderId="0" xfId="0" applyFont="1" applyFill="1" applyAlignment="1">
      <alignment horizontal="center" vertical="center"/>
    </xf>
    <xf numFmtId="2" fontId="58" fillId="0" borderId="10" xfId="476" applyNumberFormat="1" applyFont="1" applyFill="1" applyBorder="1" applyAlignment="1">
      <alignment horizontal="center" vertical="center"/>
    </xf>
    <xf numFmtId="0" fontId="58" fillId="0" borderId="10" xfId="476" applyNumberFormat="1" applyFont="1" applyFill="1" applyBorder="1" applyAlignment="1">
      <alignment horizontal="center" vertical="center"/>
    </xf>
    <xf numFmtId="167" fontId="43" fillId="0" borderId="0" xfId="0" applyNumberFormat="1" applyFont="1" applyFill="1" applyAlignment="1">
      <alignment horizontal="center" vertical="center" shrinkToFit="1"/>
    </xf>
    <xf numFmtId="167" fontId="45" fillId="0" borderId="0" xfId="0" applyNumberFormat="1" applyFont="1" applyFill="1" applyAlignment="1">
      <alignment horizontal="center" vertical="center" shrinkToFit="1"/>
    </xf>
    <xf numFmtId="0" fontId="73" fillId="0" borderId="0" xfId="443" applyFont="1" applyFill="1" applyBorder="1" applyAlignment="1">
      <alignment horizontal="left" vertical="center"/>
    </xf>
    <xf numFmtId="0" fontId="71" fillId="24" borderId="22" xfId="188" applyFont="1" applyFill="1" applyBorder="1" applyAlignment="1">
      <alignment horizontal="center" vertical="center"/>
    </xf>
    <xf numFmtId="0" fontId="0" fillId="0" borderId="10" xfId="0" applyFill="1" applyBorder="1" applyAlignment="1">
      <alignment horizontal="center" vertical="center" wrapText="1"/>
    </xf>
    <xf numFmtId="0" fontId="74" fillId="0" borderId="0" xfId="470" applyFont="1" applyFill="1" applyAlignment="1">
      <alignment horizontal="center" vertical="center"/>
    </xf>
    <xf numFmtId="0" fontId="54" fillId="0" borderId="0" xfId="0" applyFont="1" applyFill="1" applyAlignment="1">
      <alignment horizontal="center" vertical="center" wrapText="1"/>
    </xf>
    <xf numFmtId="0" fontId="54" fillId="0" borderId="0" xfId="0" applyFont="1" applyFill="1" applyBorder="1" applyAlignment="1">
      <alignment horizontal="left" vertical="center"/>
    </xf>
    <xf numFmtId="0" fontId="63" fillId="0" borderId="0" xfId="443" applyFont="1" applyFill="1" applyBorder="1" applyAlignment="1">
      <alignment horizontal="center" vertical="center"/>
    </xf>
    <xf numFmtId="0" fontId="63" fillId="0" borderId="0" xfId="443" applyFont="1" applyBorder="1" applyAlignment="1">
      <alignment horizontal="center" vertical="center" wrapText="1"/>
    </xf>
    <xf numFmtId="0" fontId="63" fillId="0" borderId="0" xfId="443" applyFont="1" applyFill="1" applyBorder="1" applyAlignment="1">
      <alignment horizontal="center" vertical="center" wrapText="1"/>
    </xf>
    <xf numFmtId="0" fontId="63" fillId="0" borderId="0" xfId="443" applyFont="1" applyFill="1" applyBorder="1">
      <alignment vertical="center"/>
    </xf>
    <xf numFmtId="0" fontId="0" fillId="0" borderId="0" xfId="0" applyBorder="1">
      <alignment vertical="center"/>
    </xf>
    <xf numFmtId="0" fontId="54" fillId="0" borderId="0" xfId="0" applyFont="1" applyBorder="1" applyAlignment="1">
      <alignment horizontal="center" vertical="center"/>
    </xf>
    <xf numFmtId="0" fontId="9" fillId="0" borderId="0" xfId="443" applyBorder="1">
      <alignment vertical="center"/>
    </xf>
    <xf numFmtId="0" fontId="9" fillId="0" borderId="0" xfId="443" applyFill="1" applyBorder="1" applyAlignment="1">
      <alignment horizontal="center" vertical="center"/>
    </xf>
    <xf numFmtId="0" fontId="9" fillId="0" borderId="0" xfId="443" applyBorder="1" applyAlignment="1">
      <alignment horizontal="center" vertical="center"/>
    </xf>
    <xf numFmtId="0" fontId="75" fillId="0" borderId="0" xfId="470" applyFont="1" applyFill="1" applyAlignment="1">
      <alignment horizontal="center" vertical="center"/>
    </xf>
    <xf numFmtId="0" fontId="75" fillId="0" borderId="0" xfId="470" applyFont="1" applyFill="1" applyAlignment="1">
      <alignment vertical="center"/>
    </xf>
    <xf numFmtId="165" fontId="75" fillId="0" borderId="0" xfId="334" applyFont="1" applyFill="1" applyAlignment="1">
      <alignment vertical="center"/>
    </xf>
    <xf numFmtId="0" fontId="0" fillId="26" borderId="0" xfId="0" applyFill="1">
      <alignment vertical="center"/>
    </xf>
    <xf numFmtId="0" fontId="0" fillId="26" borderId="0" xfId="0" applyFill="1" applyBorder="1" applyAlignment="1">
      <alignment horizontal="left" vertical="center"/>
    </xf>
    <xf numFmtId="0" fontId="0" fillId="26" borderId="0" xfId="0" applyFill="1" applyBorder="1">
      <alignment vertical="center"/>
    </xf>
    <xf numFmtId="0" fontId="0" fillId="0" borderId="0" xfId="0" applyFill="1" applyAlignment="1">
      <alignment horizontal="left" vertical="center"/>
    </xf>
    <xf numFmtId="0" fontId="58" fillId="0" borderId="10" xfId="476" applyFont="1" applyBorder="1" applyAlignment="1">
      <alignment horizontal="left" vertical="center" wrapText="1"/>
    </xf>
    <xf numFmtId="0" fontId="65" fillId="0" borderId="10" xfId="0" applyFont="1" applyBorder="1" applyAlignment="1">
      <alignment horizontal="left" vertical="center" wrapText="1"/>
    </xf>
    <xf numFmtId="0" fontId="76" fillId="0" borderId="10" xfId="476" applyFont="1" applyBorder="1" applyAlignment="1">
      <alignment horizontal="left" vertical="center" wrapText="1"/>
    </xf>
    <xf numFmtId="0" fontId="65" fillId="0" borderId="0" xfId="0" applyFont="1" applyAlignment="1">
      <alignment horizontal="left" vertical="center" wrapText="1"/>
    </xf>
    <xf numFmtId="177" fontId="64" fillId="0" borderId="0" xfId="472" applyNumberFormat="1" applyFont="1">
      <alignment vertical="center"/>
    </xf>
    <xf numFmtId="177" fontId="54" fillId="0" borderId="0" xfId="472" applyNumberFormat="1" applyFont="1">
      <alignment vertical="center"/>
    </xf>
    <xf numFmtId="0" fontId="77" fillId="0" borderId="0" xfId="472" applyFont="1">
      <alignment vertical="center"/>
    </xf>
    <xf numFmtId="177" fontId="77" fillId="0" borderId="0" xfId="472" applyNumberFormat="1" applyFont="1">
      <alignment vertical="center"/>
    </xf>
    <xf numFmtId="177" fontId="54" fillId="0" borderId="10" xfId="472" applyNumberFormat="1" applyFont="1" applyBorder="1" applyAlignment="1">
      <alignment horizontal="center" vertical="center"/>
    </xf>
    <xf numFmtId="0" fontId="54" fillId="0" borderId="10" xfId="472" applyFont="1" applyBorder="1" applyAlignment="1">
      <alignment horizontal="center" vertical="center"/>
    </xf>
    <xf numFmtId="0" fontId="63" fillId="31" borderId="10" xfId="460" applyFont="1" applyFill="1" applyBorder="1" applyAlignment="1">
      <alignment horizontal="center" vertical="center"/>
    </xf>
    <xf numFmtId="0" fontId="63" fillId="31" borderId="10" xfId="460" applyFont="1" applyFill="1" applyBorder="1" applyAlignment="1">
      <alignment horizontal="left" vertical="center" indent="1"/>
    </xf>
    <xf numFmtId="0" fontId="54" fillId="0" borderId="0" xfId="472" applyFont="1">
      <alignment vertical="center"/>
    </xf>
    <xf numFmtId="0" fontId="78" fillId="0" borderId="0" xfId="460" applyFont="1" applyAlignment="1">
      <alignment horizontal="left" vertical="center" indent="1"/>
    </xf>
    <xf numFmtId="0" fontId="53" fillId="0" borderId="0" xfId="0" applyFont="1" applyFill="1">
      <alignment vertical="center"/>
    </xf>
    <xf numFmtId="0" fontId="63" fillId="0" borderId="11" xfId="0" applyFont="1" applyFill="1" applyBorder="1" applyAlignment="1">
      <alignment vertical="center"/>
    </xf>
    <xf numFmtId="0" fontId="54" fillId="0" borderId="10" xfId="0" applyFont="1" applyBorder="1" applyAlignment="1">
      <alignment vertical="center" wrapText="1"/>
    </xf>
    <xf numFmtId="2" fontId="79" fillId="0" borderId="18" xfId="188" applyNumberFormat="1" applyFont="1" applyBorder="1" applyAlignment="1">
      <alignment horizontal="center" vertical="center"/>
    </xf>
    <xf numFmtId="176" fontId="58" fillId="24" borderId="23" xfId="476" applyNumberFormat="1" applyFont="1" applyFill="1" applyBorder="1" applyAlignment="1" applyProtection="1">
      <alignment horizontal="center" vertical="center" wrapText="1"/>
      <protection locked="0"/>
    </xf>
    <xf numFmtId="2" fontId="58" fillId="0" borderId="23" xfId="476" applyNumberFormat="1" applyFont="1" applyBorder="1" applyAlignment="1">
      <alignment horizontal="center" vertical="center"/>
    </xf>
    <xf numFmtId="0" fontId="66" fillId="0" borderId="0" xfId="0" applyFont="1" applyBorder="1" applyAlignment="1">
      <alignment horizontal="center" vertical="center"/>
    </xf>
    <xf numFmtId="0" fontId="73" fillId="0" borderId="0" xfId="443" applyFont="1" applyFill="1" applyBorder="1" applyAlignment="1">
      <alignment vertical="center" wrapText="1"/>
    </xf>
    <xf numFmtId="176" fontId="58" fillId="24" borderId="19" xfId="476" applyNumberFormat="1" applyFont="1" applyFill="1" applyBorder="1" applyAlignment="1" applyProtection="1">
      <alignment horizontal="center" vertical="center" wrapText="1"/>
      <protection locked="0"/>
    </xf>
    <xf numFmtId="0" fontId="67" fillId="0" borderId="0" xfId="0" applyFont="1" applyFill="1" applyBorder="1">
      <alignment vertical="center"/>
    </xf>
    <xf numFmtId="0" fontId="63" fillId="0" borderId="23" xfId="443" applyNumberFormat="1" applyFont="1" applyFill="1" applyBorder="1" applyAlignment="1">
      <alignment horizontal="center" vertical="center"/>
    </xf>
    <xf numFmtId="0" fontId="54" fillId="0" borderId="23" xfId="0" applyNumberFormat="1" applyFont="1" applyFill="1" applyBorder="1" applyAlignment="1">
      <alignment horizontal="center" vertical="center"/>
    </xf>
    <xf numFmtId="0" fontId="84" fillId="26" borderId="0" xfId="477" applyFont="1" applyFill="1" applyBorder="1" applyAlignment="1" applyProtection="1">
      <alignment vertical="center" textRotation="90" wrapText="1"/>
    </xf>
    <xf numFmtId="0" fontId="84" fillId="0" borderId="25" xfId="477" applyFont="1" applyFill="1" applyBorder="1" applyAlignment="1" applyProtection="1">
      <alignment vertical="center" textRotation="90" wrapText="1"/>
    </xf>
    <xf numFmtId="0" fontId="84" fillId="0" borderId="0" xfId="477" applyFont="1" applyFill="1" applyBorder="1" applyAlignment="1" applyProtection="1">
      <alignment vertical="center" textRotation="90" wrapText="1"/>
    </xf>
    <xf numFmtId="0" fontId="84" fillId="0" borderId="25" xfId="477" applyFont="1" applyFill="1" applyBorder="1" applyAlignment="1" applyProtection="1">
      <alignment vertical="center" textRotation="90"/>
    </xf>
    <xf numFmtId="0" fontId="71" fillId="0" borderId="0" xfId="0" applyFont="1" applyBorder="1" applyAlignment="1">
      <alignment horizontal="left" vertical="center"/>
    </xf>
    <xf numFmtId="0" fontId="54" fillId="0" borderId="37" xfId="0" applyNumberFormat="1" applyFont="1" applyFill="1" applyBorder="1" applyAlignment="1">
      <alignment horizontal="center" vertical="center"/>
    </xf>
    <xf numFmtId="0" fontId="54" fillId="0" borderId="19" xfId="0" applyFont="1" applyFill="1" applyBorder="1" applyAlignment="1">
      <alignment horizontal="left" vertical="center"/>
    </xf>
    <xf numFmtId="1" fontId="54" fillId="0" borderId="19" xfId="0" applyNumberFormat="1" applyFont="1" applyFill="1" applyBorder="1" applyAlignment="1">
      <alignment horizontal="center" vertical="center"/>
    </xf>
    <xf numFmtId="0" fontId="63" fillId="0" borderId="19" xfId="443" applyFont="1" applyFill="1" applyBorder="1" applyAlignment="1">
      <alignment horizontal="center" vertical="center" wrapText="1"/>
    </xf>
    <xf numFmtId="167" fontId="63" fillId="0" borderId="19" xfId="443" applyNumberFormat="1" applyFont="1" applyFill="1" applyBorder="1" applyAlignment="1" applyProtection="1">
      <alignment horizontal="center" vertical="center" wrapText="1"/>
      <protection locked="0"/>
    </xf>
    <xf numFmtId="0" fontId="54" fillId="0" borderId="19" xfId="0" applyFont="1" applyFill="1" applyBorder="1" applyAlignment="1">
      <alignment horizontal="center" vertical="center"/>
    </xf>
    <xf numFmtId="0" fontId="63" fillId="0" borderId="19" xfId="443" applyFont="1" applyFill="1" applyBorder="1" applyAlignment="1">
      <alignment horizontal="center" vertical="center"/>
    </xf>
    <xf numFmtId="0" fontId="71" fillId="0" borderId="0" xfId="0" applyFont="1">
      <alignment vertical="center"/>
    </xf>
    <xf numFmtId="0" fontId="85" fillId="0" borderId="0" xfId="0" applyFont="1">
      <alignment vertical="center"/>
    </xf>
    <xf numFmtId="0" fontId="56" fillId="0" borderId="11" xfId="0" applyFont="1" applyBorder="1">
      <alignment vertical="center"/>
    </xf>
    <xf numFmtId="0" fontId="33" fillId="0" borderId="11" xfId="470" applyFont="1" applyBorder="1" applyAlignment="1">
      <alignment vertical="center"/>
    </xf>
    <xf numFmtId="0" fontId="56" fillId="0" borderId="11" xfId="0" applyFont="1" applyBorder="1" applyAlignment="1">
      <alignment horizontal="center" vertical="center"/>
    </xf>
    <xf numFmtId="0" fontId="33" fillId="0" borderId="11" xfId="470" applyFont="1" applyBorder="1" applyAlignment="1">
      <alignment horizontal="right" vertical="center"/>
    </xf>
    <xf numFmtId="0" fontId="86" fillId="0" borderId="0" xfId="0" applyFont="1">
      <alignment vertical="center"/>
    </xf>
    <xf numFmtId="0" fontId="85" fillId="0" borderId="0" xfId="443" applyFont="1">
      <alignment vertical="center"/>
    </xf>
    <xf numFmtId="0" fontId="58" fillId="0" borderId="11" xfId="443" applyNumberFormat="1" applyFont="1" applyFill="1" applyBorder="1" applyAlignment="1">
      <alignment horizontal="center" vertical="center"/>
    </xf>
    <xf numFmtId="0" fontId="58" fillId="0" borderId="11" xfId="443" applyFont="1" applyFill="1" applyBorder="1">
      <alignment vertical="center"/>
    </xf>
    <xf numFmtId="167" fontId="58" fillId="0" borderId="11" xfId="443" applyNumberFormat="1" applyFont="1" applyFill="1" applyBorder="1" applyAlignment="1" applyProtection="1">
      <alignment horizontal="center" vertical="center" wrapText="1"/>
      <protection locked="0"/>
    </xf>
    <xf numFmtId="0" fontId="87" fillId="0" borderId="0" xfId="0" applyFont="1">
      <alignment vertical="center"/>
    </xf>
    <xf numFmtId="0" fontId="85" fillId="0" borderId="0" xfId="476" applyFont="1" applyAlignment="1">
      <alignment vertical="center"/>
    </xf>
    <xf numFmtId="0" fontId="71" fillId="0" borderId="0" xfId="0" applyFont="1" applyBorder="1">
      <alignment vertical="center"/>
    </xf>
    <xf numFmtId="0" fontId="85" fillId="0" borderId="0" xfId="476" applyFont="1" applyFill="1" applyAlignment="1">
      <alignment vertical="center"/>
    </xf>
    <xf numFmtId="0" fontId="53" fillId="0" borderId="0" xfId="0" applyFont="1" applyFill="1" applyBorder="1" applyAlignment="1">
      <alignment horizontal="center" vertical="center"/>
    </xf>
    <xf numFmtId="0" fontId="53" fillId="0" borderId="11" xfId="0" applyFont="1" applyBorder="1" applyAlignment="1">
      <alignment horizontal="center" vertical="center"/>
    </xf>
    <xf numFmtId="0" fontId="64" fillId="0" borderId="35" xfId="0" applyFont="1" applyFill="1" applyBorder="1" applyAlignment="1">
      <alignment vertical="center" wrapText="1"/>
    </xf>
    <xf numFmtId="0" fontId="71" fillId="0" borderId="0" xfId="0" applyFont="1" applyFill="1" applyBorder="1" applyAlignment="1">
      <alignment vertical="center"/>
    </xf>
    <xf numFmtId="0" fontId="88" fillId="0" borderId="0" xfId="0" applyFont="1" applyFill="1" applyBorder="1" applyAlignment="1">
      <alignment vertical="center"/>
    </xf>
    <xf numFmtId="0" fontId="38" fillId="0" borderId="0" xfId="446" applyFont="1" applyFill="1" applyBorder="1" applyAlignment="1">
      <alignment vertical="center"/>
    </xf>
    <xf numFmtId="0" fontId="90" fillId="0" borderId="0" xfId="446" applyFont="1" applyFill="1" applyBorder="1" applyAlignment="1">
      <alignment vertical="center"/>
    </xf>
    <xf numFmtId="1" fontId="63" fillId="24" borderId="10" xfId="468" applyNumberFormat="1" applyFont="1" applyFill="1" applyBorder="1" applyAlignment="1">
      <alignment horizontal="center" vertical="center" wrapText="1"/>
    </xf>
    <xf numFmtId="177" fontId="63" fillId="24" borderId="10" xfId="468" applyNumberFormat="1" applyFont="1" applyFill="1" applyBorder="1" applyAlignment="1">
      <alignment horizontal="center" vertical="center" wrapText="1"/>
    </xf>
    <xf numFmtId="177" fontId="58" fillId="24" borderId="10" xfId="468" applyNumberFormat="1" applyFont="1" applyFill="1" applyBorder="1" applyAlignment="1">
      <alignment horizontal="center" vertical="center" wrapText="1"/>
    </xf>
    <xf numFmtId="0" fontId="61" fillId="24" borderId="10" xfId="468" applyFont="1" applyFill="1" applyBorder="1" applyAlignment="1">
      <alignment horizontal="center" vertical="center" wrapText="1"/>
    </xf>
    <xf numFmtId="0" fontId="54" fillId="24" borderId="10" xfId="0" applyFont="1" applyFill="1" applyBorder="1" applyAlignment="1">
      <alignment horizontal="center" vertical="center" wrapText="1"/>
    </xf>
    <xf numFmtId="0" fontId="91" fillId="0" borderId="10" xfId="0" applyFont="1" applyBorder="1" applyAlignment="1">
      <alignment horizontal="center" vertical="center" wrapText="1" shrinkToFit="1"/>
    </xf>
    <xf numFmtId="0" fontId="91" fillId="0" borderId="10" xfId="0" applyFont="1" applyBorder="1" applyAlignment="1">
      <alignment horizontal="center" vertical="center" wrapText="1"/>
    </xf>
    <xf numFmtId="0" fontId="33" fillId="0" borderId="0" xfId="0" applyFont="1" applyBorder="1" applyAlignment="1">
      <alignment vertical="center" wrapText="1"/>
    </xf>
    <xf numFmtId="0" fontId="33" fillId="0" borderId="0" xfId="0" applyFont="1" applyFill="1" applyBorder="1" applyAlignment="1">
      <alignment vertical="center" wrapText="1"/>
    </xf>
    <xf numFmtId="0" fontId="33" fillId="0" borderId="0" xfId="0" applyFont="1" applyBorder="1" applyAlignment="1">
      <alignment horizontal="center" vertical="center" wrapText="1"/>
    </xf>
    <xf numFmtId="0" fontId="33" fillId="0" borderId="10" xfId="0" applyFont="1" applyBorder="1" applyAlignment="1">
      <alignment vertical="center" wrapText="1"/>
    </xf>
    <xf numFmtId="0" fontId="33" fillId="0" borderId="10" xfId="0" applyFont="1" applyBorder="1" applyAlignment="1">
      <alignment horizontal="center" vertical="center" wrapText="1"/>
    </xf>
    <xf numFmtId="0" fontId="33" fillId="0" borderId="10" xfId="470" applyFont="1" applyBorder="1" applyAlignment="1">
      <alignment horizontal="center" vertical="center" wrapText="1"/>
    </xf>
    <xf numFmtId="0" fontId="92" fillId="0" borderId="0" xfId="0" applyFont="1" applyFill="1" applyBorder="1" applyAlignment="1">
      <alignment vertical="center" wrapText="1"/>
    </xf>
    <xf numFmtId="0" fontId="92" fillId="0" borderId="0" xfId="0" applyFont="1" applyFill="1" applyBorder="1" applyAlignment="1">
      <alignment horizontal="center" vertical="center" wrapText="1"/>
    </xf>
    <xf numFmtId="0" fontId="33" fillId="0" borderId="11" xfId="0" applyFont="1" applyBorder="1" applyAlignment="1">
      <alignment vertical="center"/>
    </xf>
    <xf numFmtId="0" fontId="33" fillId="0" borderId="11" xfId="0" applyFont="1" applyBorder="1" applyAlignment="1">
      <alignment vertical="center" wrapText="1"/>
    </xf>
    <xf numFmtId="0" fontId="33" fillId="0" borderId="11" xfId="0" applyFont="1" applyBorder="1" applyAlignment="1">
      <alignment horizontal="center" vertical="center" wrapText="1"/>
    </xf>
    <xf numFmtId="0" fontId="33" fillId="0" borderId="11" xfId="470" applyFont="1" applyBorder="1" applyAlignment="1">
      <alignment vertical="center" wrapText="1"/>
    </xf>
    <xf numFmtId="0" fontId="33" fillId="0" borderId="11" xfId="470" applyFont="1" applyBorder="1" applyAlignment="1">
      <alignment horizontal="center" vertical="center" wrapText="1"/>
    </xf>
    <xf numFmtId="1" fontId="58" fillId="0" borderId="34" xfId="476" applyNumberFormat="1" applyFont="1" applyBorder="1" applyAlignment="1">
      <alignment horizontal="center" vertical="center"/>
    </xf>
    <xf numFmtId="0" fontId="58" fillId="0" borderId="41" xfId="476" applyNumberFormat="1" applyFont="1" applyBorder="1" applyAlignment="1">
      <alignment horizontal="center" vertical="center"/>
    </xf>
    <xf numFmtId="1" fontId="43" fillId="0" borderId="36" xfId="0" applyNumberFormat="1" applyFont="1" applyBorder="1" applyAlignment="1">
      <alignment horizontal="center" vertical="center" shrinkToFit="1"/>
    </xf>
    <xf numFmtId="0" fontId="71" fillId="0" borderId="11" xfId="0" applyFont="1" applyBorder="1" applyAlignment="1">
      <alignment vertical="center"/>
    </xf>
    <xf numFmtId="168" fontId="43" fillId="0" borderId="11" xfId="0" applyNumberFormat="1" applyFont="1" applyFill="1" applyBorder="1" applyAlignment="1">
      <alignment horizontal="center" vertical="center" shrinkToFit="1"/>
    </xf>
    <xf numFmtId="167" fontId="43" fillId="0" borderId="11" xfId="0" applyNumberFormat="1" applyFont="1" applyFill="1" applyBorder="1" applyAlignment="1">
      <alignment horizontal="center" vertical="center" shrinkToFit="1"/>
    </xf>
    <xf numFmtId="0" fontId="91" fillId="0" borderId="10" xfId="0" applyFont="1" applyFill="1" applyBorder="1" applyAlignment="1">
      <alignment horizontal="left" vertical="center" wrapText="1"/>
    </xf>
    <xf numFmtId="0" fontId="33" fillId="0" borderId="41" xfId="0" applyFont="1" applyBorder="1" applyAlignment="1">
      <alignment vertical="center" wrapText="1"/>
    </xf>
    <xf numFmtId="0" fontId="33" fillId="0" borderId="10" xfId="0" applyFont="1" applyFill="1" applyBorder="1" applyAlignment="1">
      <alignment horizontal="left" vertical="center" wrapText="1"/>
    </xf>
    <xf numFmtId="0" fontId="33" fillId="0" borderId="10" xfId="0" applyFont="1" applyBorder="1" applyAlignment="1">
      <alignment horizontal="left" vertical="center" wrapText="1"/>
    </xf>
    <xf numFmtId="0" fontId="33" fillId="0" borderId="10" xfId="0" applyFont="1" applyFill="1" applyBorder="1" applyAlignment="1">
      <alignment horizontal="left" vertical="center" wrapText="1" shrinkToFit="1"/>
    </xf>
    <xf numFmtId="0" fontId="33" fillId="0" borderId="0" xfId="0" applyFont="1" applyAlignment="1">
      <alignment vertical="center" wrapText="1"/>
    </xf>
    <xf numFmtId="0" fontId="33" fillId="0" borderId="0" xfId="0" applyFont="1" applyAlignment="1">
      <alignment vertical="center"/>
    </xf>
    <xf numFmtId="0" fontId="33" fillId="0" borderId="0" xfId="0" applyFont="1" applyFill="1" applyAlignment="1">
      <alignment vertical="center"/>
    </xf>
    <xf numFmtId="0" fontId="33" fillId="0" borderId="41" xfId="0" applyFont="1" applyBorder="1" applyAlignment="1">
      <alignment horizontal="center" vertical="center" wrapText="1"/>
    </xf>
    <xf numFmtId="0" fontId="33" fillId="0" borderId="10" xfId="0" applyFont="1" applyBorder="1" applyAlignment="1">
      <alignment horizontal="center" vertical="center" wrapText="1" shrinkToFit="1"/>
    </xf>
    <xf numFmtId="0" fontId="33" fillId="0" borderId="10" xfId="0" quotePrefix="1" applyFont="1" applyBorder="1" applyAlignment="1">
      <alignment horizontal="center" vertical="center" wrapText="1"/>
    </xf>
    <xf numFmtId="179" fontId="33" fillId="0" borderId="10" xfId="330" applyNumberFormat="1" applyFont="1" applyBorder="1" applyAlignment="1">
      <alignment horizontal="center" vertical="center" wrapText="1" shrinkToFit="1"/>
    </xf>
    <xf numFmtId="0" fontId="33" fillId="0" borderId="10" xfId="470" applyFont="1" applyBorder="1" applyAlignment="1">
      <alignment horizontal="center" vertical="center" wrapText="1" shrinkToFit="1"/>
    </xf>
    <xf numFmtId="0" fontId="33" fillId="0" borderId="10" xfId="470" quotePrefix="1" applyFont="1" applyBorder="1" applyAlignment="1">
      <alignment horizontal="center" vertical="center" wrapText="1"/>
    </xf>
    <xf numFmtId="0" fontId="33" fillId="0" borderId="10" xfId="470" applyFont="1" applyFill="1" applyBorder="1" applyAlignment="1">
      <alignment horizontal="center" vertical="center" wrapText="1" shrinkToFit="1"/>
    </xf>
    <xf numFmtId="0" fontId="33" fillId="0" borderId="0" xfId="0" applyFont="1" applyAlignment="1">
      <alignment horizontal="center" vertical="center" wrapText="1"/>
    </xf>
    <xf numFmtId="0" fontId="93" fillId="0" borderId="0" xfId="443" applyFont="1" applyFill="1" applyBorder="1" applyAlignment="1">
      <alignment horizontal="center" vertical="center" wrapText="1"/>
    </xf>
    <xf numFmtId="180" fontId="33" fillId="0" borderId="41" xfId="330" applyNumberFormat="1" applyFont="1" applyBorder="1" applyAlignment="1">
      <alignment horizontal="center" vertical="center" wrapText="1"/>
    </xf>
    <xf numFmtId="0" fontId="33" fillId="0" borderId="11" xfId="0" applyFont="1" applyBorder="1" applyAlignment="1">
      <alignment horizontal="center" vertical="center"/>
    </xf>
    <xf numFmtId="180" fontId="33" fillId="0" borderId="0" xfId="330" applyNumberFormat="1" applyFont="1" applyBorder="1" applyAlignment="1">
      <alignment horizontal="center" vertical="center" wrapText="1"/>
    </xf>
    <xf numFmtId="0" fontId="33" fillId="0" borderId="11" xfId="470" applyFont="1" applyBorder="1" applyAlignment="1">
      <alignment horizontal="center" vertical="center"/>
    </xf>
    <xf numFmtId="180" fontId="33" fillId="0" borderId="0" xfId="330" applyNumberFormat="1" applyFont="1" applyAlignment="1">
      <alignment horizontal="center" vertical="center" wrapText="1"/>
    </xf>
    <xf numFmtId="2" fontId="58" fillId="0" borderId="10" xfId="476" applyNumberFormat="1" applyFont="1" applyFill="1" applyBorder="1" applyAlignment="1">
      <alignment horizontal="center" vertical="center" wrapText="1"/>
    </xf>
    <xf numFmtId="0" fontId="53" fillId="0" borderId="0" xfId="0" applyFont="1" applyFill="1" applyBorder="1" applyAlignment="1">
      <alignment horizontal="center" vertical="center" wrapText="1"/>
    </xf>
    <xf numFmtId="0" fontId="36" fillId="0" borderId="11" xfId="470" applyFont="1" applyBorder="1" applyAlignment="1">
      <alignment vertical="center"/>
    </xf>
    <xf numFmtId="178" fontId="58" fillId="24" borderId="23" xfId="291" applyNumberFormat="1" applyFont="1" applyFill="1" applyBorder="1" applyAlignment="1" applyProtection="1">
      <alignment horizontal="center" vertical="center" wrapText="1"/>
      <protection locked="0"/>
    </xf>
    <xf numFmtId="0" fontId="33" fillId="0" borderId="23" xfId="0" applyFont="1" applyFill="1" applyBorder="1" applyAlignment="1">
      <alignment horizontal="center" vertical="center" wrapText="1"/>
    </xf>
    <xf numFmtId="0" fontId="33" fillId="0" borderId="42" xfId="0" applyFont="1" applyBorder="1" applyAlignment="1">
      <alignment horizontal="center" vertical="center" wrapText="1"/>
    </xf>
    <xf numFmtId="0" fontId="33" fillId="0" borderId="23" xfId="0" applyFont="1" applyBorder="1" applyAlignment="1">
      <alignment horizontal="center" vertical="center" wrapText="1"/>
    </xf>
    <xf numFmtId="173" fontId="58" fillId="0" borderId="10" xfId="337" applyNumberFormat="1" applyFont="1" applyFill="1" applyBorder="1" applyAlignment="1">
      <alignment horizontal="center" vertical="center" wrapText="1" shrinkToFit="1"/>
    </xf>
    <xf numFmtId="0" fontId="63" fillId="0" borderId="0" xfId="443" applyFont="1" applyAlignment="1">
      <alignment horizontal="center" vertical="center" wrapText="1"/>
    </xf>
    <xf numFmtId="176" fontId="58" fillId="24" borderId="10" xfId="476" applyNumberFormat="1" applyFont="1" applyFill="1" applyBorder="1" applyAlignment="1" applyProtection="1">
      <alignment horizontal="center" vertical="center" wrapText="1"/>
      <protection locked="0"/>
    </xf>
    <xf numFmtId="0" fontId="53" fillId="0" borderId="0" xfId="0" applyFont="1" applyBorder="1" applyAlignment="1">
      <alignment horizontal="center" vertical="center" wrapText="1"/>
    </xf>
    <xf numFmtId="0" fontId="53" fillId="0" borderId="11" xfId="0" applyFont="1" applyBorder="1" applyAlignment="1">
      <alignment horizontal="center" vertical="center" wrapText="1"/>
    </xf>
    <xf numFmtId="0" fontId="53" fillId="0" borderId="0" xfId="0" applyFont="1" applyFill="1" applyAlignment="1">
      <alignment horizontal="center" vertical="center" wrapText="1"/>
    </xf>
    <xf numFmtId="0" fontId="54" fillId="0" borderId="0" xfId="0" applyNumberFormat="1" applyFont="1" applyFill="1" applyBorder="1" applyAlignment="1">
      <alignment horizontal="center" vertical="center"/>
    </xf>
    <xf numFmtId="0" fontId="54" fillId="0" borderId="0" xfId="0" applyFont="1" applyFill="1" applyBorder="1" applyAlignment="1">
      <alignment horizontal="center" vertical="center" wrapText="1"/>
    </xf>
    <xf numFmtId="0" fontId="63" fillId="0" borderId="19" xfId="443" applyNumberFormat="1" applyFont="1" applyFill="1" applyBorder="1" applyAlignment="1">
      <alignment horizontal="center" vertical="center"/>
    </xf>
    <xf numFmtId="0" fontId="63" fillId="0" borderId="19" xfId="443" applyFont="1" applyFill="1" applyBorder="1" applyAlignment="1">
      <alignment horizontal="left" vertical="center"/>
    </xf>
    <xf numFmtId="0" fontId="54" fillId="0" borderId="19" xfId="0" applyFont="1" applyFill="1" applyBorder="1" applyAlignment="1">
      <alignment horizontal="center"/>
    </xf>
    <xf numFmtId="0" fontId="0" fillId="0" borderId="11" xfId="0" applyBorder="1">
      <alignment vertical="center"/>
    </xf>
    <xf numFmtId="0" fontId="53" fillId="0" borderId="0" xfId="188" applyAlignment="1">
      <alignment horizontal="left" vertical="top"/>
    </xf>
    <xf numFmtId="167" fontId="58" fillId="24" borderId="13" xfId="443" applyNumberFormat="1" applyFont="1" applyFill="1" applyBorder="1" applyAlignment="1" applyProtection="1">
      <alignment horizontal="center" vertical="center" wrapText="1"/>
      <protection locked="0"/>
    </xf>
    <xf numFmtId="167" fontId="58" fillId="24" borderId="19" xfId="443" applyNumberFormat="1" applyFont="1" applyFill="1" applyBorder="1" applyAlignment="1" applyProtection="1">
      <alignment horizontal="center" vertical="center" wrapText="1"/>
      <protection locked="0"/>
    </xf>
    <xf numFmtId="175" fontId="72" fillId="0" borderId="0" xfId="443" applyNumberFormat="1" applyFont="1" applyFill="1" applyBorder="1" applyAlignment="1" applyProtection="1">
      <alignment horizontal="left" vertical="center" wrapText="1"/>
      <protection locked="0"/>
    </xf>
    <xf numFmtId="176" fontId="58" fillId="24" borderId="10" xfId="476" applyNumberFormat="1" applyFont="1" applyFill="1" applyBorder="1" applyAlignment="1" applyProtection="1">
      <alignment horizontal="center" vertical="center" wrapText="1"/>
      <protection locked="0"/>
    </xf>
    <xf numFmtId="0" fontId="71" fillId="26" borderId="0" xfId="0" applyFont="1" applyFill="1">
      <alignment vertical="center"/>
    </xf>
    <xf numFmtId="0" fontId="34" fillId="0" borderId="10" xfId="0" applyFont="1" applyBorder="1">
      <alignment vertical="center"/>
    </xf>
    <xf numFmtId="0" fontId="34" fillId="0" borderId="10" xfId="0" applyFont="1" applyBorder="1" applyAlignment="1">
      <alignment horizontal="center" vertical="center"/>
    </xf>
    <xf numFmtId="1" fontId="54" fillId="30" borderId="18" xfId="0" applyNumberFormat="1" applyFont="1" applyFill="1" applyBorder="1" applyAlignment="1">
      <alignment horizontal="center" vertical="center"/>
    </xf>
    <xf numFmtId="0" fontId="53" fillId="0" borderId="46" xfId="188" applyBorder="1" applyAlignment="1">
      <alignment horizontal="center" vertical="center"/>
    </xf>
    <xf numFmtId="0" fontId="64" fillId="24" borderId="17" xfId="188" applyFont="1" applyFill="1" applyBorder="1" applyAlignment="1">
      <alignment horizontal="center" vertical="center"/>
    </xf>
    <xf numFmtId="1" fontId="54" fillId="30" borderId="43" xfId="0" applyNumberFormat="1" applyFont="1" applyFill="1" applyBorder="1" applyAlignment="1">
      <alignment horizontal="center" vertical="center"/>
    </xf>
    <xf numFmtId="2" fontId="79" fillId="0" borderId="47" xfId="188" applyNumberFormat="1" applyFont="1" applyBorder="1" applyAlignment="1">
      <alignment horizontal="center" vertical="center"/>
    </xf>
    <xf numFmtId="0" fontId="71" fillId="24" borderId="48" xfId="188" applyFont="1" applyFill="1" applyBorder="1" applyAlignment="1">
      <alignment horizontal="center" vertical="center"/>
    </xf>
    <xf numFmtId="0" fontId="53" fillId="33" borderId="44" xfId="188" applyFill="1" applyBorder="1" applyAlignment="1">
      <alignment vertical="center" wrapText="1"/>
    </xf>
    <xf numFmtId="0" fontId="53" fillId="33" borderId="44" xfId="188" applyFill="1" applyBorder="1" applyAlignment="1">
      <alignment horizontal="center" vertical="center" wrapText="1"/>
    </xf>
    <xf numFmtId="0" fontId="53" fillId="33" borderId="10" xfId="188" applyFill="1" applyBorder="1" applyAlignment="1">
      <alignment horizontal="left" vertical="center" wrapText="1"/>
    </xf>
    <xf numFmtId="0" fontId="53" fillId="33" borderId="10" xfId="188" applyFill="1" applyBorder="1" applyAlignment="1">
      <alignment horizontal="center" vertical="center" wrapText="1"/>
    </xf>
    <xf numFmtId="2" fontId="53" fillId="33" borderId="10" xfId="188" applyNumberFormat="1" applyFill="1" applyBorder="1" applyAlignment="1">
      <alignment horizontal="center" vertical="center" wrapText="1"/>
    </xf>
    <xf numFmtId="0" fontId="53" fillId="33" borderId="45" xfId="188" applyFill="1" applyBorder="1" applyAlignment="1">
      <alignment horizontal="left" vertical="top" wrapText="1"/>
    </xf>
    <xf numFmtId="0" fontId="53" fillId="33" borderId="45" xfId="188" applyFill="1" applyBorder="1"/>
    <xf numFmtId="0" fontId="53" fillId="33" borderId="45" xfId="188" applyFill="1" applyBorder="1" applyAlignment="1">
      <alignment horizontal="left" vertical="center"/>
    </xf>
    <xf numFmtId="0" fontId="53" fillId="33" borderId="44" xfId="188" applyFill="1" applyBorder="1" applyAlignment="1">
      <alignment vertical="center"/>
    </xf>
    <xf numFmtId="0" fontId="53" fillId="33" borderId="44" xfId="188" applyFill="1" applyBorder="1" applyAlignment="1">
      <alignment horizontal="center" vertical="center"/>
    </xf>
    <xf numFmtId="0" fontId="2" fillId="33" borderId="44" xfId="188" applyFont="1" applyFill="1" applyBorder="1" applyAlignment="1">
      <alignment vertical="center" wrapText="1"/>
    </xf>
    <xf numFmtId="0" fontId="53" fillId="33" borderId="45" xfId="188" applyFill="1" applyBorder="1" applyAlignment="1">
      <alignment vertical="center" wrapText="1"/>
    </xf>
    <xf numFmtId="0" fontId="53" fillId="33" borderId="45" xfId="188" applyFill="1" applyBorder="1" applyAlignment="1">
      <alignment horizontal="center" vertical="center" wrapText="1"/>
    </xf>
    <xf numFmtId="176" fontId="58" fillId="24" borderId="13" xfId="476" applyNumberFormat="1" applyFont="1" applyFill="1" applyBorder="1" applyAlignment="1" applyProtection="1">
      <alignment horizontal="center" vertical="center" wrapText="1"/>
      <protection locked="0"/>
    </xf>
    <xf numFmtId="176" fontId="58" fillId="24" borderId="10" xfId="476" applyNumberFormat="1" applyFont="1" applyFill="1" applyBorder="1" applyAlignment="1" applyProtection="1">
      <alignment horizontal="center" vertical="center" wrapText="1"/>
      <protection locked="0"/>
    </xf>
    <xf numFmtId="0" fontId="58" fillId="0" borderId="10" xfId="476" applyFont="1" applyBorder="1" applyAlignment="1">
      <alignment horizontal="center" vertical="center" wrapText="1"/>
    </xf>
    <xf numFmtId="1" fontId="54" fillId="29" borderId="10" xfId="0" applyNumberFormat="1" applyFont="1" applyFill="1" applyBorder="1" applyAlignment="1">
      <alignment horizontal="center" vertical="center" wrapText="1"/>
    </xf>
    <xf numFmtId="0" fontId="53" fillId="0" borderId="11" xfId="0" applyFont="1" applyFill="1" applyBorder="1" applyAlignment="1">
      <alignment vertical="center" wrapText="1"/>
    </xf>
    <xf numFmtId="0" fontId="85" fillId="0" borderId="0" xfId="476" applyFont="1" applyFill="1" applyBorder="1" applyAlignment="1">
      <alignment vertical="center"/>
    </xf>
    <xf numFmtId="0" fontId="53" fillId="0" borderId="0" xfId="0" applyFont="1" applyFill="1" applyBorder="1" applyAlignment="1">
      <alignment vertical="center" wrapText="1"/>
    </xf>
    <xf numFmtId="181" fontId="53" fillId="0" borderId="10" xfId="0" applyNumberFormat="1" applyFont="1" applyBorder="1" applyAlignment="1">
      <alignment horizontal="left" vertical="center" wrapText="1"/>
    </xf>
    <xf numFmtId="0" fontId="53" fillId="0" borderId="10" xfId="0" applyFont="1" applyFill="1" applyBorder="1" applyAlignment="1">
      <alignment horizontal="left" vertical="center" wrapText="1"/>
    </xf>
    <xf numFmtId="176" fontId="58" fillId="24" borderId="49" xfId="476" applyNumberFormat="1" applyFont="1" applyFill="1" applyBorder="1" applyAlignment="1" applyProtection="1">
      <alignment horizontal="center" vertical="center" wrapText="1"/>
      <protection locked="0"/>
    </xf>
    <xf numFmtId="167" fontId="63" fillId="24" borderId="49" xfId="476" applyNumberFormat="1" applyFont="1" applyFill="1" applyBorder="1" applyAlignment="1" applyProtection="1">
      <alignment horizontal="center" vertical="center"/>
      <protection locked="0"/>
    </xf>
    <xf numFmtId="178" fontId="63" fillId="25" borderId="49" xfId="291" applyNumberFormat="1" applyFont="1" applyFill="1" applyBorder="1" applyAlignment="1" applyProtection="1">
      <alignment horizontal="center" vertical="center" wrapText="1"/>
      <protection locked="0"/>
    </xf>
    <xf numFmtId="167" fontId="63" fillId="24" borderId="49" xfId="476" applyNumberFormat="1" applyFont="1" applyFill="1" applyBorder="1" applyAlignment="1" applyProtection="1">
      <alignment horizontal="center" vertical="center" wrapText="1"/>
      <protection locked="0"/>
    </xf>
    <xf numFmtId="0" fontId="96" fillId="0" borderId="49" xfId="0" applyFont="1" applyFill="1" applyBorder="1" applyAlignment="1">
      <alignment horizontal="center" vertical="center"/>
    </xf>
    <xf numFmtId="0" fontId="96" fillId="0" borderId="49" xfId="0" applyFont="1" applyFill="1" applyBorder="1" applyAlignment="1">
      <alignment horizontal="left" vertical="center" wrapText="1"/>
    </xf>
    <xf numFmtId="0" fontId="53" fillId="0" borderId="49" xfId="0" applyFont="1" applyFill="1" applyBorder="1" applyAlignment="1">
      <alignment horizontal="center" vertical="center"/>
    </xf>
    <xf numFmtId="0" fontId="53" fillId="0" borderId="49" xfId="0" applyFont="1" applyFill="1" applyBorder="1" applyAlignment="1">
      <alignment horizontal="center" vertical="center" wrapText="1"/>
    </xf>
    <xf numFmtId="0" fontId="0" fillId="0" borderId="49" xfId="0" applyFont="1" applyFill="1" applyBorder="1" applyAlignment="1">
      <alignment horizontal="center" vertical="center"/>
    </xf>
    <xf numFmtId="0" fontId="0" fillId="0" borderId="49" xfId="0" applyFill="1" applyBorder="1" applyAlignment="1">
      <alignment vertical="center" wrapText="1"/>
    </xf>
    <xf numFmtId="0" fontId="0" fillId="0" borderId="49" xfId="0" applyFont="1" applyFill="1" applyBorder="1" applyAlignment="1">
      <alignment vertical="center" wrapText="1"/>
    </xf>
    <xf numFmtId="167" fontId="63" fillId="0" borderId="49" xfId="476" applyNumberFormat="1" applyFont="1" applyFill="1" applyBorder="1" applyAlignment="1" applyProtection="1">
      <alignment horizontal="center" vertical="center"/>
      <protection locked="0"/>
    </xf>
    <xf numFmtId="167" fontId="63" fillId="0" borderId="49" xfId="476" applyNumberFormat="1" applyFont="1" applyFill="1" applyBorder="1" applyAlignment="1" applyProtection="1">
      <alignment horizontal="center" vertical="center" wrapText="1"/>
      <protection locked="0"/>
    </xf>
    <xf numFmtId="0" fontId="52" fillId="0" borderId="49" xfId="187" applyFont="1" applyFill="1" applyBorder="1" applyAlignment="1">
      <alignment horizontal="center" vertical="center"/>
    </xf>
    <xf numFmtId="0" fontId="52" fillId="0" borderId="49" xfId="187" applyFont="1" applyFill="1" applyBorder="1" applyAlignment="1">
      <alignment horizontal="center" vertical="center" wrapText="1"/>
    </xf>
    <xf numFmtId="1" fontId="54" fillId="0" borderId="49" xfId="0" applyNumberFormat="1" applyFont="1" applyFill="1" applyBorder="1" applyAlignment="1">
      <alignment horizontal="center" vertical="center"/>
    </xf>
    <xf numFmtId="0" fontId="58" fillId="28" borderId="10" xfId="476" applyFont="1" applyFill="1" applyBorder="1" applyAlignment="1">
      <alignment horizontal="center" vertical="center"/>
    </xf>
    <xf numFmtId="0" fontId="0" fillId="28" borderId="10" xfId="0" applyFill="1" applyBorder="1" applyAlignment="1">
      <alignment horizontal="center" vertical="center" wrapText="1"/>
    </xf>
    <xf numFmtId="1" fontId="54" fillId="30" borderId="19" xfId="0" applyNumberFormat="1" applyFont="1" applyFill="1" applyBorder="1" applyAlignment="1">
      <alignment horizontal="center" vertical="center"/>
    </xf>
    <xf numFmtId="1" fontId="54" fillId="33" borderId="49" xfId="0" applyNumberFormat="1" applyFont="1" applyFill="1" applyBorder="1" applyAlignment="1">
      <alignment horizontal="center" vertical="center"/>
    </xf>
    <xf numFmtId="1" fontId="58" fillId="25" borderId="49" xfId="291" applyNumberFormat="1" applyFont="1" applyFill="1" applyBorder="1" applyAlignment="1" applyProtection="1">
      <alignment horizontal="center" vertical="center" wrapText="1"/>
      <protection locked="0"/>
    </xf>
    <xf numFmtId="1" fontId="58" fillId="0" borderId="49" xfId="476" applyNumberFormat="1" applyFont="1" applyFill="1" applyBorder="1" applyAlignment="1">
      <alignment horizontal="center" vertical="center"/>
    </xf>
    <xf numFmtId="1" fontId="91" fillId="0" borderId="49" xfId="330" applyNumberFormat="1" applyFont="1" applyFill="1" applyBorder="1" applyAlignment="1">
      <alignment horizontal="center" vertical="center" wrapText="1" shrinkToFit="1"/>
    </xf>
    <xf numFmtId="1" fontId="58" fillId="0" borderId="49" xfId="443" applyNumberFormat="1" applyFont="1" applyFill="1" applyBorder="1" applyAlignment="1">
      <alignment horizontal="center" vertical="center"/>
    </xf>
    <xf numFmtId="0" fontId="73" fillId="0" borderId="51" xfId="443" applyFont="1" applyFill="1" applyBorder="1" applyAlignment="1">
      <alignment vertical="center" wrapText="1"/>
    </xf>
    <xf numFmtId="0" fontId="65" fillId="0" borderId="52" xfId="0" applyFont="1" applyBorder="1" applyAlignment="1">
      <alignment horizontal="left" vertical="center" wrapText="1"/>
    </xf>
    <xf numFmtId="0" fontId="76" fillId="28" borderId="10" xfId="476" applyFont="1" applyFill="1" applyBorder="1" applyAlignment="1">
      <alignment horizontal="left" vertical="center" wrapText="1"/>
    </xf>
    <xf numFmtId="167" fontId="63" fillId="24" borderId="50" xfId="443" applyNumberFormat="1" applyFont="1" applyFill="1" applyBorder="1" applyAlignment="1" applyProtection="1">
      <alignment horizontal="center" vertical="center" wrapText="1"/>
      <protection locked="0"/>
    </xf>
    <xf numFmtId="0" fontId="63" fillId="0" borderId="50" xfId="443" applyNumberFormat="1" applyFont="1" applyFill="1" applyBorder="1" applyAlignment="1">
      <alignment horizontal="center" vertical="center"/>
    </xf>
    <xf numFmtId="0" fontId="54" fillId="0" borderId="50" xfId="0" applyNumberFormat="1" applyFont="1" applyFill="1" applyBorder="1" applyAlignment="1">
      <alignment horizontal="left" vertical="center"/>
    </xf>
    <xf numFmtId="0" fontId="63" fillId="30" borderId="10" xfId="443" applyFont="1" applyFill="1" applyBorder="1" applyAlignment="1">
      <alignment horizontal="center" vertical="center"/>
    </xf>
    <xf numFmtId="0" fontId="63" fillId="30" borderId="50" xfId="443" applyNumberFormat="1" applyFont="1" applyFill="1" applyBorder="1" applyAlignment="1">
      <alignment horizontal="center" vertical="center"/>
    </xf>
    <xf numFmtId="0" fontId="63" fillId="30" borderId="10" xfId="443" applyFont="1" applyFill="1" applyBorder="1">
      <alignment vertical="center"/>
    </xf>
    <xf numFmtId="1" fontId="63" fillId="0" borderId="0" xfId="443" applyNumberFormat="1" applyFont="1" applyFill="1" applyBorder="1" applyAlignment="1">
      <alignment horizontal="center" vertical="center"/>
    </xf>
    <xf numFmtId="1" fontId="63" fillId="25" borderId="49" xfId="291" applyNumberFormat="1" applyFont="1" applyFill="1" applyBorder="1" applyAlignment="1" applyProtection="1">
      <alignment horizontal="center" vertical="center" wrapText="1"/>
      <protection locked="0"/>
    </xf>
    <xf numFmtId="1" fontId="63" fillId="0" borderId="0" xfId="443" applyNumberFormat="1" applyFont="1" applyFill="1">
      <alignment vertical="center"/>
    </xf>
    <xf numFmtId="178" fontId="58" fillId="25" borderId="49" xfId="291"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lignment horizontal="center" vertical="center"/>
    </xf>
    <xf numFmtId="1" fontId="54" fillId="33" borderId="44" xfId="188" applyNumberFormat="1" applyFont="1" applyFill="1" applyBorder="1" applyAlignment="1">
      <alignment horizontal="center" vertical="center" wrapText="1"/>
    </xf>
    <xf numFmtId="1" fontId="54" fillId="33" borderId="45" xfId="188" applyNumberFormat="1" applyFont="1" applyFill="1" applyBorder="1" applyAlignment="1">
      <alignment horizontal="center" vertical="center" wrapText="1"/>
    </xf>
    <xf numFmtId="1" fontId="54" fillId="30" borderId="53" xfId="0" applyNumberFormat="1" applyFont="1" applyFill="1" applyBorder="1" applyAlignment="1">
      <alignment horizontal="center" vertical="center"/>
    </xf>
    <xf numFmtId="1" fontId="54" fillId="33" borderId="19" xfId="0" applyNumberFormat="1" applyFont="1" applyFill="1" applyBorder="1" applyAlignment="1">
      <alignment horizontal="center" vertical="center"/>
    </xf>
    <xf numFmtId="1" fontId="1" fillId="33" borderId="45" xfId="188" applyNumberFormat="1" applyFont="1" applyFill="1" applyBorder="1" applyAlignment="1">
      <alignment horizontal="left" vertical="top" wrapText="1"/>
    </xf>
    <xf numFmtId="1" fontId="1" fillId="33" borderId="45" xfId="188" applyNumberFormat="1" applyFont="1" applyFill="1" applyBorder="1"/>
    <xf numFmtId="1" fontId="54" fillId="33" borderId="54" xfId="0" applyNumberFormat="1" applyFont="1" applyFill="1" applyBorder="1" applyAlignment="1">
      <alignment horizontal="center" vertical="center"/>
    </xf>
    <xf numFmtId="1" fontId="54" fillId="33" borderId="49" xfId="188" applyNumberFormat="1" applyFont="1" applyFill="1" applyBorder="1" applyAlignment="1">
      <alignment horizontal="center" vertical="center" wrapText="1"/>
    </xf>
    <xf numFmtId="1" fontId="1" fillId="33" borderId="45" xfId="188" applyNumberFormat="1" applyFont="1" applyFill="1" applyBorder="1" applyAlignment="1">
      <alignment horizontal="left" vertical="center"/>
    </xf>
    <xf numFmtId="1" fontId="1" fillId="33" borderId="45" xfId="188" applyNumberFormat="1" applyFont="1" applyFill="1" applyBorder="1" applyAlignment="1">
      <alignment horizontal="left" vertical="top"/>
    </xf>
    <xf numFmtId="1" fontId="1" fillId="0" borderId="0" xfId="188" applyNumberFormat="1" applyFont="1" applyFill="1" applyAlignment="1">
      <alignment horizontal="left" vertical="top"/>
    </xf>
    <xf numFmtId="1" fontId="1" fillId="0" borderId="0" xfId="188" applyNumberFormat="1" applyFont="1" applyFill="1"/>
    <xf numFmtId="178" fontId="63" fillId="25" borderId="54" xfId="291" applyNumberFormat="1" applyFont="1" applyFill="1" applyBorder="1" applyAlignment="1" applyProtection="1">
      <alignment horizontal="center" vertical="center" wrapText="1"/>
      <protection locked="0"/>
    </xf>
    <xf numFmtId="178" fontId="58" fillId="25" borderId="55" xfId="291" applyNumberFormat="1" applyFont="1" applyFill="1" applyBorder="1" applyAlignment="1" applyProtection="1">
      <alignment horizontal="center" vertical="center" wrapText="1"/>
      <protection locked="0"/>
    </xf>
    <xf numFmtId="1" fontId="54" fillId="0" borderId="55" xfId="0" applyNumberFormat="1" applyFont="1" applyFill="1" applyBorder="1" applyAlignment="1">
      <alignment horizontal="center" vertical="center"/>
    </xf>
    <xf numFmtId="1" fontId="54" fillId="0" borderId="0" xfId="0" applyNumberFormat="1" applyFont="1" applyFill="1" applyBorder="1" applyAlignment="1">
      <alignment horizontal="center" vertical="center"/>
    </xf>
    <xf numFmtId="0" fontId="71" fillId="0" borderId="0" xfId="0" applyFont="1" applyAlignment="1">
      <alignment vertical="center"/>
    </xf>
    <xf numFmtId="0" fontId="62" fillId="0" borderId="0" xfId="0" applyFont="1" applyAlignment="1">
      <alignment horizontal="center" vertical="center"/>
    </xf>
    <xf numFmtId="0" fontId="71" fillId="26" borderId="0" xfId="0" applyFont="1" applyFill="1" applyAlignment="1">
      <alignment horizontal="center" vertical="center"/>
    </xf>
    <xf numFmtId="0" fontId="0" fillId="26" borderId="0" xfId="0" applyFill="1" applyAlignment="1">
      <alignment horizontal="center" vertical="center"/>
    </xf>
    <xf numFmtId="0" fontId="79" fillId="0" borderId="0" xfId="0" applyFont="1" applyFill="1" applyAlignment="1">
      <alignment vertical="center" wrapText="1"/>
    </xf>
    <xf numFmtId="0" fontId="79" fillId="0" borderId="0" xfId="0" applyFont="1" applyFill="1">
      <alignment vertical="center"/>
    </xf>
    <xf numFmtId="0" fontId="71" fillId="26" borderId="0" xfId="0" applyFont="1" applyFill="1" applyAlignment="1">
      <alignment horizontal="center" vertical="center"/>
    </xf>
    <xf numFmtId="0" fontId="62" fillId="0" borderId="0" xfId="0" applyFont="1" applyAlignment="1">
      <alignment horizontal="center" vertical="center"/>
    </xf>
    <xf numFmtId="0" fontId="89" fillId="0" borderId="38" xfId="477" applyFont="1" applyFill="1" applyBorder="1" applyAlignment="1" applyProtection="1">
      <alignment horizontal="left" vertical="center" wrapText="1"/>
    </xf>
    <xf numFmtId="0" fontId="89" fillId="0" borderId="39" xfId="477" applyFont="1" applyFill="1" applyBorder="1" applyAlignment="1" applyProtection="1">
      <alignment horizontal="left" vertical="center" wrapText="1"/>
    </xf>
    <xf numFmtId="0" fontId="82" fillId="0" borderId="38" xfId="0" applyFont="1" applyFill="1" applyBorder="1" applyAlignment="1">
      <alignment horizontal="left" vertical="center" wrapText="1"/>
    </xf>
    <xf numFmtId="0" fontId="82" fillId="0" borderId="40" xfId="0" applyFont="1" applyFill="1" applyBorder="1" applyAlignment="1">
      <alignment horizontal="left" vertical="center" wrapText="1"/>
    </xf>
    <xf numFmtId="0" fontId="82" fillId="0" borderId="39" xfId="0" applyFont="1" applyFill="1" applyBorder="1" applyAlignment="1">
      <alignment horizontal="left" vertical="center" wrapText="1"/>
    </xf>
    <xf numFmtId="0" fontId="89" fillId="32" borderId="38" xfId="477" applyFont="1" applyFill="1" applyBorder="1" applyAlignment="1" applyProtection="1">
      <alignment horizontal="left" vertical="center" wrapText="1"/>
    </xf>
    <xf numFmtId="0" fontId="89" fillId="32" borderId="39" xfId="477" applyFont="1" applyFill="1" applyBorder="1" applyAlignment="1" applyProtection="1">
      <alignment horizontal="left" vertical="center" wrapText="1"/>
    </xf>
    <xf numFmtId="0" fontId="80" fillId="26" borderId="0" xfId="0" applyFont="1" applyFill="1" applyBorder="1" applyAlignment="1">
      <alignment horizontal="center" vertical="center"/>
    </xf>
    <xf numFmtId="0" fontId="81" fillId="26" borderId="0" xfId="0" applyFont="1" applyFill="1" applyBorder="1" applyAlignment="1">
      <alignment horizontal="center" vertical="center"/>
    </xf>
    <xf numFmtId="0" fontId="84" fillId="26" borderId="12" xfId="477" applyFont="1" applyFill="1" applyBorder="1" applyAlignment="1" applyProtection="1">
      <alignment horizontal="center" vertical="center" textRotation="90" wrapText="1"/>
    </xf>
    <xf numFmtId="0" fontId="84" fillId="26" borderId="10" xfId="477" applyFont="1" applyFill="1" applyBorder="1" applyAlignment="1" applyProtection="1">
      <alignment horizontal="center" vertical="center" textRotation="90" wrapText="1"/>
    </xf>
    <xf numFmtId="0" fontId="84" fillId="26" borderId="0" xfId="477" applyFont="1" applyFill="1" applyAlignment="1" applyProtection="1">
      <alignment horizontal="center" vertical="center" textRotation="90" wrapText="1"/>
    </xf>
    <xf numFmtId="0" fontId="84" fillId="26" borderId="25" xfId="477" applyFont="1" applyFill="1" applyBorder="1" applyAlignment="1" applyProtection="1">
      <alignment horizontal="center" vertical="center" textRotation="90" wrapText="1"/>
    </xf>
    <xf numFmtId="0" fontId="84" fillId="26" borderId="0" xfId="477" applyFont="1" applyFill="1" applyBorder="1" applyAlignment="1" applyProtection="1">
      <alignment horizontal="center" vertical="center" textRotation="90" wrapText="1"/>
    </xf>
    <xf numFmtId="0" fontId="84" fillId="26" borderId="49" xfId="477" applyFont="1" applyFill="1" applyBorder="1" applyAlignment="1" applyProtection="1">
      <alignment horizontal="center" vertical="center" textRotation="90" wrapText="1"/>
    </xf>
    <xf numFmtId="1" fontId="58" fillId="27" borderId="31" xfId="291" applyNumberFormat="1" applyFont="1" applyFill="1" applyBorder="1" applyAlignment="1" applyProtection="1">
      <alignment horizontal="center" vertical="center" wrapText="1"/>
      <protection locked="0"/>
    </xf>
    <xf numFmtId="1" fontId="58" fillId="27" borderId="32" xfId="291" applyNumberFormat="1" applyFont="1" applyFill="1" applyBorder="1" applyAlignment="1" applyProtection="1">
      <alignment horizontal="center" vertical="center" wrapText="1"/>
      <protection locked="0"/>
    </xf>
    <xf numFmtId="1" fontId="58" fillId="27" borderId="33" xfId="291" applyNumberFormat="1" applyFont="1" applyFill="1" applyBorder="1" applyAlignment="1" applyProtection="1">
      <alignment horizontal="center" vertical="center" wrapText="1"/>
      <protection locked="0"/>
    </xf>
    <xf numFmtId="0" fontId="53" fillId="32" borderId="26" xfId="188" applyFill="1" applyBorder="1" applyAlignment="1">
      <alignment horizontal="left" vertical="top" wrapText="1"/>
    </xf>
    <xf numFmtId="0" fontId="53" fillId="32" borderId="20" xfId="188" applyFill="1" applyBorder="1" applyAlignment="1">
      <alignment horizontal="left" vertical="top" wrapText="1"/>
    </xf>
    <xf numFmtId="0" fontId="53" fillId="32" borderId="27" xfId="188" applyFill="1" applyBorder="1" applyAlignment="1">
      <alignment horizontal="left" vertical="top" wrapText="1"/>
    </xf>
    <xf numFmtId="0" fontId="53" fillId="32" borderId="28" xfId="188" applyFill="1" applyBorder="1" applyAlignment="1">
      <alignment horizontal="left" vertical="top" wrapText="1"/>
    </xf>
    <xf numFmtId="0" fontId="53" fillId="32" borderId="0" xfId="188" applyFill="1" applyBorder="1" applyAlignment="1">
      <alignment horizontal="left" vertical="top" wrapText="1"/>
    </xf>
    <xf numFmtId="0" fontId="53" fillId="32" borderId="29" xfId="188" applyFill="1" applyBorder="1" applyAlignment="1">
      <alignment horizontal="left" vertical="top" wrapText="1"/>
    </xf>
    <xf numFmtId="0" fontId="53" fillId="32" borderId="30" xfId="188" applyFill="1" applyBorder="1" applyAlignment="1">
      <alignment horizontal="left" vertical="top" wrapText="1"/>
    </xf>
    <xf numFmtId="0" fontId="53" fillId="32" borderId="21" xfId="188" applyFill="1" applyBorder="1" applyAlignment="1">
      <alignment horizontal="left" vertical="top" wrapText="1"/>
    </xf>
    <xf numFmtId="0" fontId="53" fillId="32" borderId="24" xfId="188" applyFill="1" applyBorder="1" applyAlignment="1">
      <alignment horizontal="left" vertical="top" wrapText="1"/>
    </xf>
    <xf numFmtId="0" fontId="53" fillId="33" borderId="45" xfId="188" applyFill="1" applyBorder="1" applyAlignment="1">
      <alignment horizontal="left" vertical="center"/>
    </xf>
    <xf numFmtId="0" fontId="84" fillId="26" borderId="0" xfId="477" applyFont="1" applyFill="1" applyAlignment="1" applyProtection="1">
      <alignment horizontal="center" vertical="top" textRotation="90" wrapText="1"/>
    </xf>
    <xf numFmtId="0" fontId="53" fillId="33" borderId="10" xfId="188" applyFill="1" applyBorder="1" applyAlignment="1">
      <alignment horizontal="left" vertical="center" wrapText="1"/>
    </xf>
    <xf numFmtId="1" fontId="58" fillId="25" borderId="54" xfId="291" applyNumberFormat="1" applyFont="1" applyFill="1" applyBorder="1" applyAlignment="1" applyProtection="1">
      <alignment horizontal="center" vertical="center" wrapText="1"/>
      <protection locked="0"/>
    </xf>
    <xf numFmtId="1" fontId="58" fillId="25" borderId="19" xfId="291" applyNumberFormat="1" applyFont="1" applyFill="1" applyBorder="1" applyAlignment="1" applyProtection="1">
      <alignment horizontal="center" vertical="center" wrapText="1"/>
      <protection locked="0"/>
    </xf>
    <xf numFmtId="167" fontId="58" fillId="24" borderId="13" xfId="443" applyNumberFormat="1" applyFont="1" applyFill="1" applyBorder="1" applyAlignment="1" applyProtection="1">
      <alignment horizontal="center" vertical="center" wrapText="1"/>
      <protection locked="0"/>
    </xf>
    <xf numFmtId="167" fontId="58" fillId="24" borderId="19" xfId="443" applyNumberFormat="1" applyFont="1" applyFill="1" applyBorder="1" applyAlignment="1" applyProtection="1">
      <alignment horizontal="center" vertical="center" wrapText="1"/>
      <protection locked="0"/>
    </xf>
    <xf numFmtId="0" fontId="84" fillId="26" borderId="10" xfId="477" applyFont="1" applyFill="1" applyBorder="1" applyAlignment="1" applyProtection="1">
      <alignment horizontal="center" vertical="top" textRotation="90" wrapText="1"/>
    </xf>
    <xf numFmtId="0" fontId="83" fillId="0" borderId="0" xfId="477" applyAlignment="1" applyProtection="1">
      <alignment vertical="center"/>
    </xf>
    <xf numFmtId="0" fontId="98" fillId="0" borderId="0" xfId="477" applyFont="1" applyFill="1" applyBorder="1" applyAlignment="1" applyProtection="1">
      <alignment horizontal="center" vertical="center"/>
    </xf>
    <xf numFmtId="0" fontId="71" fillId="0" borderId="0" xfId="0" applyFont="1" applyAlignment="1">
      <alignment horizontal="right"/>
    </xf>
    <xf numFmtId="0" fontId="99" fillId="0" borderId="0" xfId="0" applyFont="1">
      <alignment vertical="center"/>
    </xf>
    <xf numFmtId="0" fontId="71" fillId="26" borderId="0" xfId="0" applyFont="1" applyFill="1" applyAlignment="1">
      <alignment vertical="center"/>
    </xf>
    <xf numFmtId="0" fontId="100" fillId="26" borderId="0" xfId="477" applyFont="1" applyFill="1" applyBorder="1" applyAlignment="1" applyProtection="1">
      <alignment horizontal="center" vertical="center"/>
    </xf>
    <xf numFmtId="0" fontId="100" fillId="26" borderId="0" xfId="477" applyFont="1" applyFill="1" applyAlignment="1" applyProtection="1">
      <alignment horizontal="center" vertical="center"/>
    </xf>
  </cellXfs>
  <cellStyles count="478">
    <cellStyle name="20% - 강조색1 10" xfId="1"/>
    <cellStyle name="20% - 강조색1 11" xfId="2"/>
    <cellStyle name="20% - 강조색1 2" xfId="3"/>
    <cellStyle name="20% - 강조색1 3" xfId="4"/>
    <cellStyle name="20% - 강조색1 4" xfId="5"/>
    <cellStyle name="20% - 강조색1 5" xfId="6"/>
    <cellStyle name="20% - 강조색1 6" xfId="7"/>
    <cellStyle name="20% - 강조색1 7" xfId="8"/>
    <cellStyle name="20% - 강조색1 8" xfId="9"/>
    <cellStyle name="20% - 강조색1 9" xfId="10"/>
    <cellStyle name="20% - 강조색2 10" xfId="11"/>
    <cellStyle name="20% - 강조색2 11" xfId="12"/>
    <cellStyle name="20% - 강조색2 2" xfId="13"/>
    <cellStyle name="20% - 강조색2 3" xfId="14"/>
    <cellStyle name="20% - 강조색2 4" xfId="15"/>
    <cellStyle name="20% - 강조색2 5" xfId="16"/>
    <cellStyle name="20% - 강조색2 6" xfId="17"/>
    <cellStyle name="20% - 강조색2 7" xfId="18"/>
    <cellStyle name="20% - 강조색2 8" xfId="19"/>
    <cellStyle name="20% - 강조색2 9" xfId="20"/>
    <cellStyle name="20% - 강조색3 10" xfId="21"/>
    <cellStyle name="20% - 강조색3 11" xfId="22"/>
    <cellStyle name="20% - 강조색3 2" xfId="23"/>
    <cellStyle name="20% - 강조색3 3" xfId="24"/>
    <cellStyle name="20% - 강조색3 4" xfId="25"/>
    <cellStyle name="20% - 강조색3 5" xfId="26"/>
    <cellStyle name="20% - 강조색3 6" xfId="27"/>
    <cellStyle name="20% - 강조색3 7" xfId="28"/>
    <cellStyle name="20% - 강조색3 8" xfId="29"/>
    <cellStyle name="20% - 강조색3 9" xfId="30"/>
    <cellStyle name="20% - 강조색4 10" xfId="31"/>
    <cellStyle name="20% - 강조색4 11" xfId="32"/>
    <cellStyle name="20% - 강조색4 2" xfId="33"/>
    <cellStyle name="20% - 강조색4 3" xfId="34"/>
    <cellStyle name="20% - 강조색4 4" xfId="35"/>
    <cellStyle name="20% - 강조색4 5" xfId="36"/>
    <cellStyle name="20% - 강조색4 6" xfId="37"/>
    <cellStyle name="20% - 강조색4 7" xfId="38"/>
    <cellStyle name="20% - 강조색4 8" xfId="39"/>
    <cellStyle name="20% - 강조색4 9" xfId="40"/>
    <cellStyle name="20% - 강조색5 10" xfId="41"/>
    <cellStyle name="20% - 강조색5 11" xfId="42"/>
    <cellStyle name="20% - 강조색5 2" xfId="43"/>
    <cellStyle name="20% - 강조색5 3" xfId="44"/>
    <cellStyle name="20% - 강조색5 4" xfId="45"/>
    <cellStyle name="20% - 강조색5 5" xfId="46"/>
    <cellStyle name="20% - 강조색5 6" xfId="47"/>
    <cellStyle name="20% - 강조색5 7" xfId="48"/>
    <cellStyle name="20% - 강조색5 8" xfId="49"/>
    <cellStyle name="20% - 강조색5 9" xfId="50"/>
    <cellStyle name="20% - 강조색6 10" xfId="51"/>
    <cellStyle name="20% - 강조색6 11" xfId="52"/>
    <cellStyle name="20% - 강조색6 2" xfId="53"/>
    <cellStyle name="20% - 강조색6 3" xfId="54"/>
    <cellStyle name="20% - 강조색6 4" xfId="55"/>
    <cellStyle name="20% - 강조색6 5" xfId="56"/>
    <cellStyle name="20% - 강조색6 6" xfId="57"/>
    <cellStyle name="20% - 강조색6 7" xfId="58"/>
    <cellStyle name="20% - 강조색6 8" xfId="59"/>
    <cellStyle name="20% - 강조색6 9" xfId="60"/>
    <cellStyle name="40% - 강조색1 10" xfId="61"/>
    <cellStyle name="40% - 강조색1 11" xfId="62"/>
    <cellStyle name="40% - 강조색1 2" xfId="63"/>
    <cellStyle name="40% - 강조색1 3" xfId="64"/>
    <cellStyle name="40% - 강조색1 4" xfId="65"/>
    <cellStyle name="40% - 강조색1 5" xfId="66"/>
    <cellStyle name="40% - 강조색1 6" xfId="67"/>
    <cellStyle name="40% - 강조색1 7" xfId="68"/>
    <cellStyle name="40% - 강조색1 8" xfId="69"/>
    <cellStyle name="40% - 강조색1 9" xfId="70"/>
    <cellStyle name="40% - 강조색2 10" xfId="71"/>
    <cellStyle name="40% - 강조색2 11" xfId="72"/>
    <cellStyle name="40% - 강조색2 2" xfId="73"/>
    <cellStyle name="40% - 강조색2 3" xfId="74"/>
    <cellStyle name="40% - 강조색2 4" xfId="75"/>
    <cellStyle name="40% - 강조색2 5" xfId="76"/>
    <cellStyle name="40% - 강조색2 6" xfId="77"/>
    <cellStyle name="40% - 강조색2 7" xfId="78"/>
    <cellStyle name="40% - 강조색2 8" xfId="79"/>
    <cellStyle name="40% - 강조색2 9" xfId="80"/>
    <cellStyle name="40% - 강조색3 10" xfId="81"/>
    <cellStyle name="40% - 강조색3 11" xfId="82"/>
    <cellStyle name="40% - 강조색3 2" xfId="83"/>
    <cellStyle name="40% - 강조색3 3" xfId="84"/>
    <cellStyle name="40% - 강조색3 4" xfId="85"/>
    <cellStyle name="40% - 강조색3 5" xfId="86"/>
    <cellStyle name="40% - 강조색3 6" xfId="87"/>
    <cellStyle name="40% - 강조색3 7" xfId="88"/>
    <cellStyle name="40% - 강조색3 8" xfId="89"/>
    <cellStyle name="40% - 강조색3 9" xfId="90"/>
    <cellStyle name="40% - 강조색4 10" xfId="91"/>
    <cellStyle name="40% - 강조색4 11" xfId="92"/>
    <cellStyle name="40% - 강조색4 2" xfId="93"/>
    <cellStyle name="40% - 강조색4 3" xfId="94"/>
    <cellStyle name="40% - 강조색4 4" xfId="95"/>
    <cellStyle name="40% - 강조색4 5" xfId="96"/>
    <cellStyle name="40% - 강조색4 6" xfId="97"/>
    <cellStyle name="40% - 강조색4 7" xfId="98"/>
    <cellStyle name="40% - 강조색4 8" xfId="99"/>
    <cellStyle name="40% - 강조색4 9" xfId="100"/>
    <cellStyle name="40% - 강조색5 10" xfId="101"/>
    <cellStyle name="40% - 강조색5 11" xfId="102"/>
    <cellStyle name="40% - 강조색5 2" xfId="103"/>
    <cellStyle name="40% - 강조색5 3" xfId="104"/>
    <cellStyle name="40% - 강조색5 4" xfId="105"/>
    <cellStyle name="40% - 강조색5 5" xfId="106"/>
    <cellStyle name="40% - 강조색5 6" xfId="107"/>
    <cellStyle name="40% - 강조색5 7" xfId="108"/>
    <cellStyle name="40% - 강조색5 8" xfId="109"/>
    <cellStyle name="40% - 강조색5 9" xfId="110"/>
    <cellStyle name="40% - 강조색6 10" xfId="111"/>
    <cellStyle name="40% - 강조색6 11" xfId="112"/>
    <cellStyle name="40% - 강조색6 2" xfId="113"/>
    <cellStyle name="40% - 강조색6 3" xfId="114"/>
    <cellStyle name="40% - 강조색6 4" xfId="115"/>
    <cellStyle name="40% - 강조색6 5" xfId="116"/>
    <cellStyle name="40% - 강조색6 6" xfId="117"/>
    <cellStyle name="40% - 강조색6 7" xfId="118"/>
    <cellStyle name="40% - 강조색6 8" xfId="119"/>
    <cellStyle name="40% - 강조색6 9" xfId="120"/>
    <cellStyle name="60% - 강조색1 10" xfId="121"/>
    <cellStyle name="60% - 강조색1 11" xfId="122"/>
    <cellStyle name="60% - 강조색1 2" xfId="123"/>
    <cellStyle name="60% - 강조색1 3" xfId="124"/>
    <cellStyle name="60% - 강조색1 4" xfId="125"/>
    <cellStyle name="60% - 강조색1 5" xfId="126"/>
    <cellStyle name="60% - 강조색1 6" xfId="127"/>
    <cellStyle name="60% - 강조색1 7" xfId="128"/>
    <cellStyle name="60% - 강조색1 8" xfId="129"/>
    <cellStyle name="60% - 강조색1 9" xfId="130"/>
    <cellStyle name="60% - 강조색2 10" xfId="131"/>
    <cellStyle name="60% - 강조색2 11" xfId="132"/>
    <cellStyle name="60% - 강조색2 2" xfId="133"/>
    <cellStyle name="60% - 강조색2 3" xfId="134"/>
    <cellStyle name="60% - 강조색2 4" xfId="135"/>
    <cellStyle name="60% - 강조색2 5" xfId="136"/>
    <cellStyle name="60% - 강조색2 6" xfId="137"/>
    <cellStyle name="60% - 강조색2 7" xfId="138"/>
    <cellStyle name="60% - 강조색2 8" xfId="139"/>
    <cellStyle name="60% - 강조색2 9" xfId="140"/>
    <cellStyle name="60% - 강조색3 10" xfId="141"/>
    <cellStyle name="60% - 강조색3 11" xfId="142"/>
    <cellStyle name="60% - 강조색3 2" xfId="143"/>
    <cellStyle name="60% - 강조색3 3" xfId="144"/>
    <cellStyle name="60% - 강조색3 4" xfId="145"/>
    <cellStyle name="60% - 강조색3 5" xfId="146"/>
    <cellStyle name="60% - 강조색3 6" xfId="147"/>
    <cellStyle name="60% - 강조색3 7" xfId="148"/>
    <cellStyle name="60% - 강조색3 8" xfId="149"/>
    <cellStyle name="60% - 강조색3 9" xfId="150"/>
    <cellStyle name="60% - 강조색4 10" xfId="151"/>
    <cellStyle name="60% - 강조색4 11" xfId="152"/>
    <cellStyle name="60% - 강조색4 2" xfId="153"/>
    <cellStyle name="60% - 강조색4 3" xfId="154"/>
    <cellStyle name="60% - 강조색4 4" xfId="155"/>
    <cellStyle name="60% - 강조색4 5" xfId="156"/>
    <cellStyle name="60% - 강조색4 6" xfId="157"/>
    <cellStyle name="60% - 강조색4 7" xfId="158"/>
    <cellStyle name="60% - 강조색4 8" xfId="159"/>
    <cellStyle name="60% - 강조색4 9" xfId="160"/>
    <cellStyle name="60% - 강조색5 10" xfId="161"/>
    <cellStyle name="60% - 강조색5 11" xfId="162"/>
    <cellStyle name="60% - 강조색5 2" xfId="163"/>
    <cellStyle name="60% - 강조색5 3" xfId="164"/>
    <cellStyle name="60% - 강조색5 4" xfId="165"/>
    <cellStyle name="60% - 강조색5 5" xfId="166"/>
    <cellStyle name="60% - 강조색5 6" xfId="167"/>
    <cellStyle name="60% - 강조색5 7" xfId="168"/>
    <cellStyle name="60% - 강조색5 8" xfId="169"/>
    <cellStyle name="60% - 강조색5 9" xfId="170"/>
    <cellStyle name="60% - 강조색6 10" xfId="171"/>
    <cellStyle name="60% - 강조색6 11" xfId="172"/>
    <cellStyle name="60% - 강조색6 2" xfId="173"/>
    <cellStyle name="60% - 강조색6 3" xfId="174"/>
    <cellStyle name="60% - 강조색6 4" xfId="175"/>
    <cellStyle name="60% - 강조색6 5" xfId="176"/>
    <cellStyle name="60% - 강조색6 6" xfId="177"/>
    <cellStyle name="60% - 강조색6 7" xfId="178"/>
    <cellStyle name="60% - 강조색6 8" xfId="179"/>
    <cellStyle name="60% - 강조색6 9" xfId="180"/>
    <cellStyle name="Comma [0]_MATERAL2" xfId="181"/>
    <cellStyle name="Comma_MATERAL2" xfId="182"/>
    <cellStyle name="Currency [0]_MATERAL2" xfId="183"/>
    <cellStyle name="Currency_MATERAL2" xfId="184"/>
    <cellStyle name="Currency1" xfId="185"/>
    <cellStyle name="Normal_Certs Q2" xfId="186"/>
    <cellStyle name="Гиперссылка" xfId="477" builtinId="8"/>
    <cellStyle name="Обычный" xfId="0" builtinId="0"/>
    <cellStyle name="Обычный 2" xfId="187"/>
    <cellStyle name="Обычный 3" xfId="188"/>
    <cellStyle name="Финансовый [0] 2" xfId="189"/>
    <cellStyle name="Финансовый [0] 3" xfId="190"/>
    <cellStyle name="강조색1 10" xfId="191"/>
    <cellStyle name="강조색1 11" xfId="192"/>
    <cellStyle name="강조색1 2" xfId="193"/>
    <cellStyle name="강조색1 3" xfId="194"/>
    <cellStyle name="강조색1 4" xfId="195"/>
    <cellStyle name="강조색1 5" xfId="196"/>
    <cellStyle name="강조색1 6" xfId="197"/>
    <cellStyle name="강조색1 7" xfId="198"/>
    <cellStyle name="강조색1 8" xfId="199"/>
    <cellStyle name="강조색1 9" xfId="200"/>
    <cellStyle name="강조색2 10" xfId="201"/>
    <cellStyle name="강조색2 11" xfId="202"/>
    <cellStyle name="강조색2 2" xfId="203"/>
    <cellStyle name="강조색2 3" xfId="204"/>
    <cellStyle name="강조색2 4" xfId="205"/>
    <cellStyle name="강조색2 5" xfId="206"/>
    <cellStyle name="강조색2 6" xfId="207"/>
    <cellStyle name="강조색2 7" xfId="208"/>
    <cellStyle name="강조색2 8" xfId="209"/>
    <cellStyle name="강조색2 9" xfId="210"/>
    <cellStyle name="강조색3 10" xfId="211"/>
    <cellStyle name="강조색3 11" xfId="212"/>
    <cellStyle name="강조색3 2" xfId="213"/>
    <cellStyle name="강조색3 3" xfId="214"/>
    <cellStyle name="강조색3 4" xfId="215"/>
    <cellStyle name="강조색3 5" xfId="216"/>
    <cellStyle name="강조색3 6" xfId="217"/>
    <cellStyle name="강조색3 7" xfId="218"/>
    <cellStyle name="강조색3 8" xfId="219"/>
    <cellStyle name="강조색3 9" xfId="220"/>
    <cellStyle name="강조색4 10" xfId="221"/>
    <cellStyle name="강조색4 11" xfId="222"/>
    <cellStyle name="강조색4 2" xfId="223"/>
    <cellStyle name="강조색4 3" xfId="224"/>
    <cellStyle name="강조색4 4" xfId="225"/>
    <cellStyle name="강조색4 5" xfId="226"/>
    <cellStyle name="강조색4 6" xfId="227"/>
    <cellStyle name="강조색4 7" xfId="228"/>
    <cellStyle name="강조색4 8" xfId="229"/>
    <cellStyle name="강조색4 9" xfId="230"/>
    <cellStyle name="강조색5 10" xfId="231"/>
    <cellStyle name="강조색5 11" xfId="232"/>
    <cellStyle name="강조색5 2" xfId="233"/>
    <cellStyle name="강조색5 3" xfId="234"/>
    <cellStyle name="강조색5 4" xfId="235"/>
    <cellStyle name="강조색5 5" xfId="236"/>
    <cellStyle name="강조색5 6" xfId="237"/>
    <cellStyle name="강조색5 7" xfId="238"/>
    <cellStyle name="강조색5 8" xfId="239"/>
    <cellStyle name="강조색5 9" xfId="240"/>
    <cellStyle name="강조색6 10" xfId="241"/>
    <cellStyle name="강조색6 11" xfId="242"/>
    <cellStyle name="강조색6 2" xfId="243"/>
    <cellStyle name="강조색6 3" xfId="244"/>
    <cellStyle name="강조색6 4" xfId="245"/>
    <cellStyle name="강조색6 5" xfId="246"/>
    <cellStyle name="강조색6 6" xfId="247"/>
    <cellStyle name="강조색6 7" xfId="248"/>
    <cellStyle name="강조색6 8" xfId="249"/>
    <cellStyle name="강조색6 9" xfId="250"/>
    <cellStyle name="경고문 10" xfId="251"/>
    <cellStyle name="경고문 11" xfId="252"/>
    <cellStyle name="경고문 2" xfId="253"/>
    <cellStyle name="경고문 3" xfId="254"/>
    <cellStyle name="경고문 4" xfId="255"/>
    <cellStyle name="경고문 5" xfId="256"/>
    <cellStyle name="경고문 6" xfId="257"/>
    <cellStyle name="경고문 7" xfId="258"/>
    <cellStyle name="경고문 8" xfId="259"/>
    <cellStyle name="경고문 9" xfId="260"/>
    <cellStyle name="계산 10" xfId="261"/>
    <cellStyle name="계산 11" xfId="262"/>
    <cellStyle name="계산 2" xfId="263"/>
    <cellStyle name="계산 3" xfId="264"/>
    <cellStyle name="계산 4" xfId="265"/>
    <cellStyle name="계산 5" xfId="266"/>
    <cellStyle name="계산 6" xfId="267"/>
    <cellStyle name="계산 7" xfId="268"/>
    <cellStyle name="계산 8" xfId="269"/>
    <cellStyle name="계산 9" xfId="270"/>
    <cellStyle name="나쁨 10" xfId="271"/>
    <cellStyle name="나쁨 11" xfId="272"/>
    <cellStyle name="나쁨 2" xfId="273"/>
    <cellStyle name="나쁨 3" xfId="274"/>
    <cellStyle name="나쁨 4" xfId="275"/>
    <cellStyle name="나쁨 5" xfId="276"/>
    <cellStyle name="나쁨 6" xfId="277"/>
    <cellStyle name="나쁨 7" xfId="278"/>
    <cellStyle name="나쁨 8" xfId="279"/>
    <cellStyle name="나쁨 9" xfId="280"/>
    <cellStyle name="메모 10" xfId="281"/>
    <cellStyle name="메모 11" xfId="282"/>
    <cellStyle name="메모 2" xfId="283"/>
    <cellStyle name="메모 3" xfId="284"/>
    <cellStyle name="메모 4" xfId="285"/>
    <cellStyle name="메모 5" xfId="286"/>
    <cellStyle name="메모 6" xfId="287"/>
    <cellStyle name="메모 7" xfId="288"/>
    <cellStyle name="메모 8" xfId="289"/>
    <cellStyle name="메모 9" xfId="290"/>
    <cellStyle name="백분율 10" xfId="291"/>
    <cellStyle name="백분율 11" xfId="292"/>
    <cellStyle name="백분율 12" xfId="293"/>
    <cellStyle name="백분율 2" xfId="294"/>
    <cellStyle name="백분율 3" xfId="295"/>
    <cellStyle name="백분율 9" xfId="296"/>
    <cellStyle name="보통 10" xfId="297"/>
    <cellStyle name="보통 11" xfId="298"/>
    <cellStyle name="보통 2" xfId="299"/>
    <cellStyle name="보통 3" xfId="300"/>
    <cellStyle name="보통 4" xfId="301"/>
    <cellStyle name="보통 5" xfId="302"/>
    <cellStyle name="보통 6" xfId="303"/>
    <cellStyle name="보통 7" xfId="304"/>
    <cellStyle name="보통 8" xfId="305"/>
    <cellStyle name="보통 9" xfId="306"/>
    <cellStyle name="뷭?_BOOKSHIP" xfId="307"/>
    <cellStyle name="설명 텍스트 10" xfId="308"/>
    <cellStyle name="설명 텍스트 11" xfId="309"/>
    <cellStyle name="설명 텍스트 2" xfId="310"/>
    <cellStyle name="설명 텍스트 3" xfId="311"/>
    <cellStyle name="설명 텍스트 4" xfId="312"/>
    <cellStyle name="설명 텍스트 5" xfId="313"/>
    <cellStyle name="설명 텍스트 6" xfId="314"/>
    <cellStyle name="설명 텍스트 7" xfId="315"/>
    <cellStyle name="설명 텍스트 8" xfId="316"/>
    <cellStyle name="설명 텍스트 9" xfId="317"/>
    <cellStyle name="셀 확인 10" xfId="318"/>
    <cellStyle name="셀 확인 11" xfId="319"/>
    <cellStyle name="셀 확인 2" xfId="320"/>
    <cellStyle name="셀 확인 3" xfId="321"/>
    <cellStyle name="셀 확인 4" xfId="322"/>
    <cellStyle name="셀 확인 5" xfId="323"/>
    <cellStyle name="셀 확인 6" xfId="324"/>
    <cellStyle name="셀 확인 7" xfId="325"/>
    <cellStyle name="셀 확인 8" xfId="326"/>
    <cellStyle name="셀 확인 9" xfId="327"/>
    <cellStyle name="쉼표 [0] 10" xfId="328"/>
    <cellStyle name="쉼표 [0] 2" xfId="329"/>
    <cellStyle name="쉼표 [0] 2 2" xfId="330"/>
    <cellStyle name="쉼표 [0] 2 3" xfId="331"/>
    <cellStyle name="쉼표 [0] 3" xfId="332"/>
    <cellStyle name="쉼표 [0] 3 2" xfId="333"/>
    <cellStyle name="쉼표 [0] 4" xfId="334"/>
    <cellStyle name="쉼표 [0] 5" xfId="335"/>
    <cellStyle name="쉼표 [0]_메닉스 대리점단가표" xfId="336"/>
    <cellStyle name="쉼표 [0]_메닉스 대리점단가표 2" xfId="337"/>
    <cellStyle name="쉼표 2" xfId="338"/>
    <cellStyle name="연결된 셀 10" xfId="339"/>
    <cellStyle name="연결된 셀 11" xfId="340"/>
    <cellStyle name="연결된 셀 2" xfId="341"/>
    <cellStyle name="연결된 셀 3" xfId="342"/>
    <cellStyle name="연결된 셀 4" xfId="343"/>
    <cellStyle name="연결된 셀 5" xfId="344"/>
    <cellStyle name="연결된 셀 6" xfId="345"/>
    <cellStyle name="연결된 셀 7" xfId="346"/>
    <cellStyle name="연결된 셀 8" xfId="347"/>
    <cellStyle name="연결된 셀 9" xfId="348"/>
    <cellStyle name="요약 10" xfId="349"/>
    <cellStyle name="요약 11" xfId="350"/>
    <cellStyle name="요약 2" xfId="351"/>
    <cellStyle name="요약 3" xfId="352"/>
    <cellStyle name="요약 4" xfId="353"/>
    <cellStyle name="요약 5" xfId="354"/>
    <cellStyle name="요약 6" xfId="355"/>
    <cellStyle name="요약 7" xfId="356"/>
    <cellStyle name="요약 8" xfId="357"/>
    <cellStyle name="요약 9" xfId="358"/>
    <cellStyle name="입력 10" xfId="359"/>
    <cellStyle name="입력 11" xfId="360"/>
    <cellStyle name="입력 2" xfId="361"/>
    <cellStyle name="입력 3" xfId="362"/>
    <cellStyle name="입력 4" xfId="363"/>
    <cellStyle name="입력 5" xfId="364"/>
    <cellStyle name="입력 6" xfId="365"/>
    <cellStyle name="입력 7" xfId="366"/>
    <cellStyle name="입력 8" xfId="367"/>
    <cellStyle name="입력 9" xfId="368"/>
    <cellStyle name="제목 1 10" xfId="369"/>
    <cellStyle name="제목 1 11" xfId="370"/>
    <cellStyle name="제목 1 2" xfId="371"/>
    <cellStyle name="제목 1 3" xfId="372"/>
    <cellStyle name="제목 1 4" xfId="373"/>
    <cellStyle name="제목 1 5" xfId="374"/>
    <cellStyle name="제목 1 6" xfId="375"/>
    <cellStyle name="제목 1 7" xfId="376"/>
    <cellStyle name="제목 1 8" xfId="377"/>
    <cellStyle name="제목 1 9" xfId="378"/>
    <cellStyle name="제목 10" xfId="379"/>
    <cellStyle name="제목 11" xfId="380"/>
    <cellStyle name="제목 12" xfId="381"/>
    <cellStyle name="제목 13" xfId="382"/>
    <cellStyle name="제목 14" xfId="383"/>
    <cellStyle name="제목 2 10" xfId="384"/>
    <cellStyle name="제목 2 11" xfId="385"/>
    <cellStyle name="제목 2 2" xfId="386"/>
    <cellStyle name="제목 2 3" xfId="387"/>
    <cellStyle name="제목 2 4" xfId="388"/>
    <cellStyle name="제목 2 5" xfId="389"/>
    <cellStyle name="제목 2 6" xfId="390"/>
    <cellStyle name="제목 2 7" xfId="391"/>
    <cellStyle name="제목 2 8" xfId="392"/>
    <cellStyle name="제목 2 9" xfId="393"/>
    <cellStyle name="제목 3 10" xfId="394"/>
    <cellStyle name="제목 3 11" xfId="395"/>
    <cellStyle name="제목 3 2" xfId="396"/>
    <cellStyle name="제목 3 3" xfId="397"/>
    <cellStyle name="제목 3 4" xfId="398"/>
    <cellStyle name="제목 3 5" xfId="399"/>
    <cellStyle name="제목 3 6" xfId="400"/>
    <cellStyle name="제목 3 7" xfId="401"/>
    <cellStyle name="제목 3 8" xfId="402"/>
    <cellStyle name="제목 3 9" xfId="403"/>
    <cellStyle name="제목 4 10" xfId="404"/>
    <cellStyle name="제목 4 11" xfId="405"/>
    <cellStyle name="제목 4 2" xfId="406"/>
    <cellStyle name="제목 4 3" xfId="407"/>
    <cellStyle name="제목 4 4" xfId="408"/>
    <cellStyle name="제목 4 5" xfId="409"/>
    <cellStyle name="제목 4 6" xfId="410"/>
    <cellStyle name="제목 4 7" xfId="411"/>
    <cellStyle name="제목 4 8" xfId="412"/>
    <cellStyle name="제목 4 9" xfId="413"/>
    <cellStyle name="제목 5" xfId="414"/>
    <cellStyle name="제목 6" xfId="415"/>
    <cellStyle name="제목 7" xfId="416"/>
    <cellStyle name="제목 8" xfId="417"/>
    <cellStyle name="제목 9" xfId="418"/>
    <cellStyle name="좋음 10" xfId="419"/>
    <cellStyle name="좋음 11" xfId="420"/>
    <cellStyle name="좋음 2" xfId="421"/>
    <cellStyle name="좋음 3" xfId="422"/>
    <cellStyle name="좋음 4" xfId="423"/>
    <cellStyle name="좋음 5" xfId="424"/>
    <cellStyle name="좋음 6" xfId="425"/>
    <cellStyle name="좋음 7" xfId="426"/>
    <cellStyle name="좋음 8" xfId="427"/>
    <cellStyle name="좋음 9" xfId="428"/>
    <cellStyle name="출력 10" xfId="429"/>
    <cellStyle name="출력 11" xfId="430"/>
    <cellStyle name="출력 2" xfId="431"/>
    <cellStyle name="출력 3" xfId="432"/>
    <cellStyle name="출력 4" xfId="433"/>
    <cellStyle name="출력 5" xfId="434"/>
    <cellStyle name="출력 6" xfId="435"/>
    <cellStyle name="출력 7" xfId="436"/>
    <cellStyle name="출력 8" xfId="437"/>
    <cellStyle name="출력 9" xfId="438"/>
    <cellStyle name="콤마 [0]_10AUTO~1" xfId="439"/>
    <cellStyle name="콤마_10AUTO~1" xfId="440"/>
    <cellStyle name="통화 [0] 2" xfId="441"/>
    <cellStyle name="통화 [0] 2 2" xfId="442"/>
    <cellStyle name="표준 10" xfId="443"/>
    <cellStyle name="표준 16" xfId="444"/>
    <cellStyle name="표준 19" xfId="445"/>
    <cellStyle name="표준 2" xfId="446"/>
    <cellStyle name="표준 2 10" xfId="447"/>
    <cellStyle name="표준 2 11" xfId="448"/>
    <cellStyle name="표준 2 12" xfId="449"/>
    <cellStyle name="표준 2 13" xfId="450"/>
    <cellStyle name="표준 2 14" xfId="451"/>
    <cellStyle name="표준 2 15" xfId="452"/>
    <cellStyle name="표준 2 16" xfId="453"/>
    <cellStyle name="표준 2 17" xfId="454"/>
    <cellStyle name="표준 2 18" xfId="455"/>
    <cellStyle name="표준 2 19" xfId="456"/>
    <cellStyle name="표준 2 2" xfId="457"/>
    <cellStyle name="표준 2 20" xfId="458"/>
    <cellStyle name="표준 2 3" xfId="459"/>
    <cellStyle name="표준 2 3 2" xfId="460"/>
    <cellStyle name="표준 2 4" xfId="461"/>
    <cellStyle name="표준 2 5" xfId="462"/>
    <cellStyle name="표준 2 6" xfId="463"/>
    <cellStyle name="표준 2 7" xfId="464"/>
    <cellStyle name="표준 2 8" xfId="465"/>
    <cellStyle name="표준 2 9" xfId="466"/>
    <cellStyle name="표준 20" xfId="467"/>
    <cellStyle name="표준 3" xfId="468"/>
    <cellStyle name="표준 3 2" xfId="469"/>
    <cellStyle name="표준 4" xfId="470"/>
    <cellStyle name="표준 5" xfId="471"/>
    <cellStyle name="표준 5 2" xfId="472"/>
    <cellStyle name="표준 6" xfId="473"/>
    <cellStyle name="표준 7" xfId="474"/>
    <cellStyle name="표준 8" xfId="475"/>
    <cellStyle name="표준_2008 New Price List(Buyer)for release" xfId="476"/>
  </cellStyles>
  <dxfs count="1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emf"/><Relationship Id="rId1" Type="http://schemas.openxmlformats.org/officeDocument/2006/relationships/image" Target="../media/image6.emf"/><Relationship Id="rId5" Type="http://schemas.openxmlformats.org/officeDocument/2006/relationships/image" Target="../media/image2.emf"/><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7</xdr:col>
      <xdr:colOff>2627539</xdr:colOff>
      <xdr:row>0</xdr:row>
      <xdr:rowOff>217714</xdr:rowOff>
    </xdr:from>
    <xdr:to>
      <xdr:col>7</xdr:col>
      <xdr:colOff>4575402</xdr:colOff>
      <xdr:row>2</xdr:row>
      <xdr:rowOff>156235</xdr:rowOff>
    </xdr:to>
    <xdr:pic>
      <xdr:nvPicPr>
        <xdr:cNvPr id="2" name="Рисунок 1" descr="New logo.gif"/>
        <xdr:cNvPicPr>
          <a:picLocks noChangeAspect="1"/>
        </xdr:cNvPicPr>
      </xdr:nvPicPr>
      <xdr:blipFill>
        <a:blip xmlns:r="http://schemas.openxmlformats.org/officeDocument/2006/relationships" r:embed="rId1" cstate="print"/>
        <a:srcRect t="18103" b="23276"/>
        <a:stretch>
          <a:fillRect/>
        </a:stretch>
      </xdr:blipFill>
      <xdr:spPr>
        <a:xfrm>
          <a:off x="6777718" y="217714"/>
          <a:ext cx="1937657" cy="605518"/>
        </a:xfrm>
        <a:prstGeom prst="rect">
          <a:avLst/>
        </a:prstGeom>
        <a:effectLst>
          <a:outerShdw blurRad="50800" dist="38100" dir="18900000" algn="bl"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9525</xdr:colOff>
          <xdr:row>7516</xdr:row>
          <xdr:rowOff>378619</xdr:rowOff>
        </xdr:from>
        <xdr:to>
          <xdr:col>9</xdr:col>
          <xdr:colOff>190500</xdr:colOff>
          <xdr:row>7517</xdr:row>
          <xdr:rowOff>178594</xdr:rowOff>
        </xdr:to>
        <xdr:sp macro="" textlink="">
          <xdr:nvSpPr>
            <xdr:cNvPr id="30728" name="Control 8" hidden="1">
              <a:extLst>
                <a:ext uri="{63B3BB69-23CF-44E3-9099-C40C66FF867C}">
                  <a14:compatExt spid="_x0000_s30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7516</xdr:row>
          <xdr:rowOff>378619</xdr:rowOff>
        </xdr:from>
        <xdr:to>
          <xdr:col>9</xdr:col>
          <xdr:colOff>190500</xdr:colOff>
          <xdr:row>7517</xdr:row>
          <xdr:rowOff>178594</xdr:rowOff>
        </xdr:to>
        <xdr:sp macro="" textlink="">
          <xdr:nvSpPr>
            <xdr:cNvPr id="30729" name="Control 9" hidden="1">
              <a:extLst>
                <a:ext uri="{63B3BB69-23CF-44E3-9099-C40C66FF867C}">
                  <a14:compatExt spid="_x0000_s30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7516</xdr:row>
          <xdr:rowOff>378619</xdr:rowOff>
        </xdr:from>
        <xdr:to>
          <xdr:col>9</xdr:col>
          <xdr:colOff>190500</xdr:colOff>
          <xdr:row>7517</xdr:row>
          <xdr:rowOff>178594</xdr:rowOff>
        </xdr:to>
        <xdr:sp macro="" textlink="">
          <xdr:nvSpPr>
            <xdr:cNvPr id="30730" name="Control 10" hidden="1">
              <a:extLst>
                <a:ext uri="{63B3BB69-23CF-44E3-9099-C40C66FF867C}">
                  <a14:compatExt spid="_x0000_s30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7516</xdr:row>
          <xdr:rowOff>378619</xdr:rowOff>
        </xdr:from>
        <xdr:to>
          <xdr:col>9</xdr:col>
          <xdr:colOff>190500</xdr:colOff>
          <xdr:row>7517</xdr:row>
          <xdr:rowOff>178594</xdr:rowOff>
        </xdr:to>
        <xdr:sp macro="" textlink="">
          <xdr:nvSpPr>
            <xdr:cNvPr id="30731" name="Control 11" hidden="1">
              <a:extLst>
                <a:ext uri="{63B3BB69-23CF-44E3-9099-C40C66FF867C}">
                  <a14:compatExt spid="_x0000_s30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7516</xdr:row>
          <xdr:rowOff>378619</xdr:rowOff>
        </xdr:from>
        <xdr:to>
          <xdr:col>9</xdr:col>
          <xdr:colOff>190500</xdr:colOff>
          <xdr:row>7517</xdr:row>
          <xdr:rowOff>178594</xdr:rowOff>
        </xdr:to>
        <xdr:sp macro="" textlink="">
          <xdr:nvSpPr>
            <xdr:cNvPr id="30732" name="Control 12" hidden="1">
              <a:extLst>
                <a:ext uri="{63B3BB69-23CF-44E3-9099-C40C66FF867C}">
                  <a14:compatExt spid="_x0000_s30732"/>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9828;&#53356;&#47017;&#51032;%20&#50892;&#53356;&#49884;&#5394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0500;&#48260;&#51648;&#51089;&#50629;&#50857;/&#49373;&#49328;&#51068;&#51221;/My%20Documents/&#49373;&#49328;&#51032;&#47280;&#4943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테이블"/>
      <sheetName val="Macro1"/>
      <sheetName val="관리"/>
      <sheetName val="Sheet1"/>
      <sheetName val="Sheet2"/>
      <sheetName val="Sheet3"/>
    </sheetNames>
    <sheetDataSet>
      <sheetData sheetId="0" refreshError="1">
        <row r="2">
          <cell r="A2" t="str">
            <v xml:space="preserve">ASG </v>
          </cell>
          <cell r="B2">
            <v>866.17</v>
          </cell>
        </row>
        <row r="3">
          <cell r="A3" t="str">
            <v xml:space="preserve">ASGB </v>
          </cell>
          <cell r="B3">
            <v>1040.33</v>
          </cell>
        </row>
        <row r="4">
          <cell r="A4" t="str">
            <v xml:space="preserve">AVG </v>
          </cell>
          <cell r="B4">
            <v>905.42</v>
          </cell>
        </row>
        <row r="5">
          <cell r="A5" t="str">
            <v xml:space="preserve">AVG </v>
          </cell>
          <cell r="B5">
            <v>905.41</v>
          </cell>
        </row>
        <row r="6">
          <cell r="A6" t="str">
            <v xml:space="preserve">AVG </v>
          </cell>
          <cell r="B6">
            <v>742.46</v>
          </cell>
        </row>
        <row r="7">
          <cell r="A7" t="str">
            <v>AVGB</v>
          </cell>
          <cell r="B7">
            <v>822.46</v>
          </cell>
        </row>
        <row r="8">
          <cell r="A8" t="str">
            <v xml:space="preserve">AVGB </v>
          </cell>
          <cell r="B8">
            <v>985.41</v>
          </cell>
        </row>
        <row r="9">
          <cell r="A9" t="str">
            <v xml:space="preserve">AVGB </v>
          </cell>
          <cell r="B9">
            <v>985.4</v>
          </cell>
        </row>
        <row r="10">
          <cell r="A10" t="str">
            <v xml:space="preserve">MLG </v>
          </cell>
          <cell r="B10">
            <v>867.3</v>
          </cell>
        </row>
        <row r="11">
          <cell r="A11" t="str">
            <v xml:space="preserve">MLG </v>
          </cell>
          <cell r="B11">
            <v>704.35</v>
          </cell>
        </row>
        <row r="12">
          <cell r="A12" t="str">
            <v xml:space="preserve">MLG </v>
          </cell>
          <cell r="B12">
            <v>867.3</v>
          </cell>
        </row>
        <row r="13">
          <cell r="A13" t="str">
            <v>MSGS-1</v>
          </cell>
          <cell r="B13">
            <v>2430.58</v>
          </cell>
        </row>
        <row r="14">
          <cell r="A14" t="str">
            <v>MSGS-1</v>
          </cell>
          <cell r="B14">
            <v>2230.58</v>
          </cell>
        </row>
        <row r="15">
          <cell r="A15" t="str">
            <v>MSGS-2</v>
          </cell>
          <cell r="B15">
            <v>3070.58</v>
          </cell>
        </row>
        <row r="16">
          <cell r="A16" t="str">
            <v>MSGS-2</v>
          </cell>
          <cell r="B16">
            <v>2870.58</v>
          </cell>
        </row>
        <row r="17">
          <cell r="A17" t="str">
            <v>MSGS-3</v>
          </cell>
          <cell r="B17">
            <v>3530.58</v>
          </cell>
        </row>
        <row r="18">
          <cell r="A18" t="str">
            <v>MSGS-3</v>
          </cell>
          <cell r="B18">
            <v>3330.58</v>
          </cell>
        </row>
        <row r="19">
          <cell r="A19" t="str">
            <v>MSGS-5</v>
          </cell>
          <cell r="B19">
            <v>5633.04</v>
          </cell>
        </row>
        <row r="20">
          <cell r="A20" t="str">
            <v>PLG-1</v>
          </cell>
          <cell r="B20">
            <v>448.75</v>
          </cell>
        </row>
        <row r="21">
          <cell r="A21" t="str">
            <v>PLG-2</v>
          </cell>
          <cell r="B21" t="str">
            <v>536..58</v>
          </cell>
        </row>
        <row r="22">
          <cell r="A22" t="str">
            <v>PLG-3</v>
          </cell>
          <cell r="B22">
            <v>645.6</v>
          </cell>
        </row>
        <row r="23">
          <cell r="A23" t="str">
            <v>PLG-4</v>
          </cell>
          <cell r="B23">
            <v>697.91</v>
          </cell>
        </row>
        <row r="24">
          <cell r="A24" t="str">
            <v>PLP-1</v>
          </cell>
          <cell r="B24">
            <v>448.8</v>
          </cell>
        </row>
        <row r="25">
          <cell r="A25" t="str">
            <v>PLP-2</v>
          </cell>
          <cell r="B25">
            <v>536.58000000000004</v>
          </cell>
        </row>
        <row r="26">
          <cell r="A26" t="str">
            <v>PLP-3</v>
          </cell>
          <cell r="B26">
            <v>645.5</v>
          </cell>
        </row>
        <row r="27">
          <cell r="A27" t="str">
            <v>PLP-4</v>
          </cell>
          <cell r="B27">
            <v>698.01</v>
          </cell>
        </row>
        <row r="28">
          <cell r="A28" t="str">
            <v>POG-1</v>
          </cell>
          <cell r="B28">
            <v>403.33</v>
          </cell>
        </row>
        <row r="29">
          <cell r="A29" t="str">
            <v>POG-2</v>
          </cell>
          <cell r="B29">
            <v>481.17</v>
          </cell>
        </row>
        <row r="30">
          <cell r="A30" t="str">
            <v>POG-3</v>
          </cell>
          <cell r="B30">
            <v>633.20000000000005</v>
          </cell>
        </row>
        <row r="31">
          <cell r="A31" t="str">
            <v>POG-4</v>
          </cell>
          <cell r="B31">
            <v>762.52</v>
          </cell>
        </row>
        <row r="32">
          <cell r="A32" t="str">
            <v>POP-1</v>
          </cell>
          <cell r="B32">
            <v>403.43</v>
          </cell>
        </row>
        <row r="33">
          <cell r="A33" t="str">
            <v>POP-2</v>
          </cell>
          <cell r="B33">
            <v>521.29</v>
          </cell>
        </row>
        <row r="34">
          <cell r="A34" t="str">
            <v>POP-3</v>
          </cell>
          <cell r="B34">
            <v>633.29999999999995</v>
          </cell>
        </row>
        <row r="35">
          <cell r="A35" t="str">
            <v>POP-4</v>
          </cell>
          <cell r="B35">
            <v>762.53</v>
          </cell>
        </row>
        <row r="36">
          <cell r="A36" t="str">
            <v>POP-3NUT</v>
          </cell>
          <cell r="B36">
            <v>633.20000000000005</v>
          </cell>
        </row>
        <row r="37">
          <cell r="A37" t="str">
            <v>PREP-1</v>
          </cell>
          <cell r="B37">
            <v>1024</v>
          </cell>
        </row>
        <row r="38">
          <cell r="A38" t="str">
            <v>PREP-2</v>
          </cell>
          <cell r="B38">
            <v>1322</v>
          </cell>
        </row>
        <row r="39">
          <cell r="A39" t="str">
            <v>PREP-3</v>
          </cell>
          <cell r="B39">
            <v>1620</v>
          </cell>
        </row>
        <row r="40">
          <cell r="A40" t="str">
            <v>PREP-4</v>
          </cell>
          <cell r="B40">
            <v>1913</v>
          </cell>
        </row>
        <row r="41">
          <cell r="A41" t="str">
            <v>PREP-5</v>
          </cell>
          <cell r="B41">
            <v>2206</v>
          </cell>
        </row>
        <row r="42">
          <cell r="A42" t="str">
            <v>PREPB-1</v>
          </cell>
          <cell r="B42">
            <v>1119</v>
          </cell>
        </row>
        <row r="43">
          <cell r="A43" t="str">
            <v>PREPB-2</v>
          </cell>
          <cell r="B43">
            <v>1424</v>
          </cell>
        </row>
        <row r="44">
          <cell r="A44" t="str">
            <v>PREPB-3</v>
          </cell>
          <cell r="B44">
            <v>1729</v>
          </cell>
        </row>
        <row r="45">
          <cell r="A45" t="str">
            <v>PREPB-4</v>
          </cell>
          <cell r="B45">
            <v>2034</v>
          </cell>
        </row>
        <row r="46">
          <cell r="A46" t="str">
            <v>PREPF-1</v>
          </cell>
          <cell r="B46">
            <v>1148</v>
          </cell>
        </row>
        <row r="47">
          <cell r="A47" t="str">
            <v>PREPF-2</v>
          </cell>
          <cell r="B47">
            <v>1446</v>
          </cell>
        </row>
        <row r="48">
          <cell r="A48" t="str">
            <v>PREPF-3</v>
          </cell>
          <cell r="B48">
            <v>1744</v>
          </cell>
        </row>
        <row r="49">
          <cell r="A49" t="str">
            <v>PREPF-4</v>
          </cell>
          <cell r="B49">
            <v>2037</v>
          </cell>
        </row>
        <row r="50">
          <cell r="A50" t="str">
            <v>PREPZ-1</v>
          </cell>
          <cell r="B50">
            <v>1239</v>
          </cell>
        </row>
        <row r="51">
          <cell r="A51" t="str">
            <v>PREPZ-2</v>
          </cell>
          <cell r="B51">
            <v>1544</v>
          </cell>
        </row>
        <row r="52">
          <cell r="A52" t="str">
            <v>PREPZ-3</v>
          </cell>
          <cell r="B52">
            <v>1849</v>
          </cell>
        </row>
        <row r="53">
          <cell r="A53" t="str">
            <v>PRG-1</v>
          </cell>
          <cell r="B53">
            <v>444.34</v>
          </cell>
        </row>
        <row r="54">
          <cell r="A54" t="str">
            <v>PRG-2</v>
          </cell>
          <cell r="B54">
            <v>562.20000000000005</v>
          </cell>
        </row>
        <row r="55">
          <cell r="A55" t="str">
            <v>PRG-3</v>
          </cell>
          <cell r="B55">
            <v>674.21</v>
          </cell>
        </row>
        <row r="56">
          <cell r="A56" t="str">
            <v>PRG-4</v>
          </cell>
          <cell r="B56">
            <v>803.44</v>
          </cell>
        </row>
        <row r="57">
          <cell r="A57" t="str">
            <v>PRGB-3</v>
          </cell>
          <cell r="B57">
            <v>1224.21</v>
          </cell>
        </row>
        <row r="58">
          <cell r="A58" t="str">
            <v>PRP-1</v>
          </cell>
          <cell r="B58">
            <v>444.4</v>
          </cell>
        </row>
        <row r="59">
          <cell r="A59" t="str">
            <v>PRP-2</v>
          </cell>
          <cell r="B59">
            <v>562.29999999999995</v>
          </cell>
        </row>
        <row r="60">
          <cell r="A60" t="str">
            <v>PRP-3</v>
          </cell>
          <cell r="B60">
            <v>674.22</v>
          </cell>
        </row>
        <row r="61">
          <cell r="A61" t="str">
            <v>PRP-4</v>
          </cell>
          <cell r="B61">
            <v>803.5</v>
          </cell>
        </row>
        <row r="62">
          <cell r="A62" t="str">
            <v>PRPB-3</v>
          </cell>
          <cell r="B62">
            <v>1224.2</v>
          </cell>
        </row>
        <row r="63">
          <cell r="A63" t="str">
            <v>PSG-1</v>
          </cell>
          <cell r="B63">
            <v>459.89</v>
          </cell>
        </row>
        <row r="64">
          <cell r="A64" t="str">
            <v>PSG-2</v>
          </cell>
          <cell r="B64">
            <v>547.72</v>
          </cell>
        </row>
        <row r="65">
          <cell r="A65" t="str">
            <v>PSG-3</v>
          </cell>
          <cell r="B65">
            <v>656.84</v>
          </cell>
        </row>
        <row r="66">
          <cell r="A66" t="str">
            <v>PSG-4</v>
          </cell>
          <cell r="B66">
            <v>709.15</v>
          </cell>
        </row>
        <row r="67">
          <cell r="A67" t="str">
            <v>PSP-1</v>
          </cell>
          <cell r="B67">
            <v>459.99</v>
          </cell>
        </row>
        <row r="68">
          <cell r="A68" t="str">
            <v>PSP-2</v>
          </cell>
          <cell r="B68">
            <v>547.82000000000005</v>
          </cell>
        </row>
        <row r="69">
          <cell r="A69" t="str">
            <v>PSP-3</v>
          </cell>
          <cell r="B69">
            <v>656.85</v>
          </cell>
        </row>
        <row r="70">
          <cell r="A70" t="str">
            <v>PSP-4</v>
          </cell>
          <cell r="B70">
            <v>709.25</v>
          </cell>
        </row>
        <row r="71">
          <cell r="A71" t="str">
            <v>PSP-3NUT</v>
          </cell>
          <cell r="B71">
            <v>656.83</v>
          </cell>
        </row>
        <row r="72">
          <cell r="A72" t="str">
            <v xml:space="preserve">SLG-1 </v>
          </cell>
          <cell r="B72">
            <v>1130</v>
          </cell>
        </row>
        <row r="73">
          <cell r="A73" t="str">
            <v xml:space="preserve">SLG-2 </v>
          </cell>
          <cell r="B73">
            <v>1745</v>
          </cell>
        </row>
        <row r="74">
          <cell r="A74" t="str">
            <v xml:space="preserve">SLG-2 </v>
          </cell>
          <cell r="B74">
            <v>1352.42</v>
          </cell>
        </row>
        <row r="75">
          <cell r="A75" t="str">
            <v xml:space="preserve">SLG-3 </v>
          </cell>
          <cell r="B75">
            <v>1945.41</v>
          </cell>
        </row>
        <row r="76">
          <cell r="A76" t="str">
            <v xml:space="preserve">SLG-3  </v>
          </cell>
          <cell r="B76">
            <v>2317.09</v>
          </cell>
        </row>
        <row r="77">
          <cell r="A77" t="str">
            <v>SLGK-2</v>
          </cell>
          <cell r="B77">
            <v>1845</v>
          </cell>
        </row>
        <row r="78">
          <cell r="A78" t="str">
            <v xml:space="preserve">SLGK-2 </v>
          </cell>
          <cell r="B78">
            <v>1845</v>
          </cell>
        </row>
        <row r="79">
          <cell r="A79" t="str">
            <v xml:space="preserve">SLP-1 </v>
          </cell>
          <cell r="B79">
            <v>1136.6300000000001</v>
          </cell>
        </row>
        <row r="80">
          <cell r="A80" t="str">
            <v xml:space="preserve">SLP-2 </v>
          </cell>
          <cell r="B80">
            <v>1762.9</v>
          </cell>
        </row>
        <row r="81">
          <cell r="A81" t="str">
            <v xml:space="preserve">SLP-2 </v>
          </cell>
          <cell r="B81">
            <v>1451.22</v>
          </cell>
        </row>
        <row r="82">
          <cell r="A82" t="str">
            <v xml:space="preserve">SLP-3 </v>
          </cell>
          <cell r="B82">
            <v>2243.21</v>
          </cell>
        </row>
        <row r="83">
          <cell r="A83" t="str">
            <v xml:space="preserve">SLP-3 </v>
          </cell>
          <cell r="B83">
            <v>1756.64</v>
          </cell>
        </row>
        <row r="84">
          <cell r="A84" t="str">
            <v xml:space="preserve">SLPK-2 </v>
          </cell>
          <cell r="B84">
            <v>1974.58</v>
          </cell>
        </row>
        <row r="85">
          <cell r="A85" t="str">
            <v>PRGF-1</v>
          </cell>
          <cell r="B85">
            <v>1194.4000000000001</v>
          </cell>
        </row>
        <row r="86">
          <cell r="A86" t="str">
            <v>PRGF-2</v>
          </cell>
          <cell r="B86">
            <v>1312.3</v>
          </cell>
        </row>
        <row r="87">
          <cell r="A87" t="str">
            <v>PRGF-3</v>
          </cell>
          <cell r="B87">
            <v>1424.21</v>
          </cell>
        </row>
        <row r="88">
          <cell r="A88" t="str">
            <v>PRPZ-1</v>
          </cell>
          <cell r="B88">
            <v>1794.4</v>
          </cell>
        </row>
        <row r="89">
          <cell r="A89" t="str">
            <v>PRPZ-2</v>
          </cell>
          <cell r="B89">
            <v>1912.3</v>
          </cell>
        </row>
        <row r="90">
          <cell r="A90" t="str">
            <v>PRPZ-3</v>
          </cell>
          <cell r="B90">
            <v>2024.21</v>
          </cell>
        </row>
        <row r="91">
          <cell r="A91" t="str">
            <v>PRPZ-4</v>
          </cell>
        </row>
        <row r="92">
          <cell r="A92" t="str">
            <v>605I</v>
          </cell>
          <cell r="B92">
            <v>92</v>
          </cell>
        </row>
        <row r="93">
          <cell r="A93" t="str">
            <v>603I</v>
          </cell>
          <cell r="B93">
            <v>82</v>
          </cell>
        </row>
        <row r="94">
          <cell r="A94" t="str">
            <v>604I</v>
          </cell>
          <cell r="B94">
            <v>92</v>
          </cell>
        </row>
        <row r="95">
          <cell r="A95" t="str">
            <v>645I</v>
          </cell>
          <cell r="B95">
            <v>70</v>
          </cell>
        </row>
        <row r="96">
          <cell r="A96" t="str">
            <v>MLGS</v>
          </cell>
          <cell r="B96">
            <v>542</v>
          </cell>
        </row>
        <row r="97">
          <cell r="A97" t="str">
            <v>FOOT</v>
          </cell>
        </row>
        <row r="98">
          <cell r="A98" t="str">
            <v>FOOT</v>
          </cell>
        </row>
        <row r="99">
          <cell r="A99" t="str">
            <v>PRPF-1</v>
          </cell>
          <cell r="B99">
            <v>1194.4000000000001</v>
          </cell>
        </row>
        <row r="100">
          <cell r="A100" t="str">
            <v>PRPF-2</v>
          </cell>
          <cell r="B100">
            <v>1312.3</v>
          </cell>
        </row>
        <row r="101">
          <cell r="A101" t="str">
            <v>PRPF-3</v>
          </cell>
          <cell r="B101">
            <v>1424.21</v>
          </cell>
        </row>
        <row r="102">
          <cell r="A102" t="str">
            <v>PRPF-4</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생산의뢰서"/>
      <sheetName val="수주관리대장"/>
      <sheetName val="야마토라보텍"/>
      <sheetName val="회사명"/>
    </sheetNames>
    <sheetDataSet>
      <sheetData sheetId="0"/>
      <sheetData sheetId="1"/>
      <sheetData sheetId="2"/>
      <sheetData sheetId="3">
        <row r="2">
          <cell r="A2" t="str">
            <v>1-001</v>
          </cell>
          <cell r="B2" t="str">
            <v>거성산전(주)</v>
          </cell>
        </row>
        <row r="3">
          <cell r="A3" t="str">
            <v>1-002</v>
          </cell>
          <cell r="B3" t="str">
            <v>(주) 나인기전</v>
          </cell>
        </row>
        <row r="4">
          <cell r="A4" t="str">
            <v>1-003</v>
          </cell>
          <cell r="B4" t="str">
            <v>대승기전</v>
          </cell>
        </row>
        <row r="5">
          <cell r="A5" t="str">
            <v>1-004</v>
          </cell>
          <cell r="B5" t="str">
            <v>(주)대화제어기기</v>
          </cell>
        </row>
        <row r="6">
          <cell r="A6" t="str">
            <v>1-005</v>
          </cell>
          <cell r="B6" t="str">
            <v>명성계전(주)</v>
          </cell>
        </row>
        <row r="7">
          <cell r="A7" t="str">
            <v>1-006</v>
          </cell>
          <cell r="B7" t="str">
            <v>(주)서광계측기</v>
          </cell>
        </row>
        <row r="8">
          <cell r="A8" t="str">
            <v>1-007</v>
          </cell>
          <cell r="B8" t="str">
            <v>(주)삼양전기</v>
          </cell>
        </row>
        <row r="9">
          <cell r="A9" t="str">
            <v>1-008</v>
          </cell>
          <cell r="B9" t="str">
            <v>옴론계전</v>
          </cell>
        </row>
        <row r="10">
          <cell r="A10" t="str">
            <v>1-009</v>
          </cell>
          <cell r="B10" t="str">
            <v>정진제어기</v>
          </cell>
        </row>
        <row r="11">
          <cell r="A11" t="str">
            <v>1-010</v>
          </cell>
          <cell r="B11" t="str">
            <v>중앙전기</v>
          </cell>
        </row>
        <row r="12">
          <cell r="A12" t="str">
            <v>1-011</v>
          </cell>
          <cell r="B12" t="str">
            <v>광원산전(주)</v>
          </cell>
        </row>
        <row r="13">
          <cell r="A13" t="str">
            <v>1-012</v>
          </cell>
          <cell r="B13" t="str">
            <v>서진전자</v>
          </cell>
        </row>
        <row r="14">
          <cell r="A14" t="str">
            <v>1-014</v>
          </cell>
          <cell r="B14" t="str">
            <v>삼성에스디에스(주)</v>
          </cell>
        </row>
        <row r="15">
          <cell r="A15" t="str">
            <v>1-016</v>
          </cell>
          <cell r="B15" t="str">
            <v>(주)국제전자기술사</v>
          </cell>
        </row>
        <row r="16">
          <cell r="A16" t="str">
            <v>1-017</v>
          </cell>
          <cell r="B16" t="str">
            <v>대명전기</v>
          </cell>
        </row>
        <row r="17">
          <cell r="A17" t="str">
            <v>1-018</v>
          </cell>
          <cell r="B17" t="str">
            <v>(주)성토닉스</v>
          </cell>
        </row>
        <row r="18">
          <cell r="A18" t="str">
            <v>1-019</v>
          </cell>
          <cell r="B18" t="str">
            <v>(주)춘일에프에이</v>
          </cell>
        </row>
        <row r="19">
          <cell r="A19" t="str">
            <v>1-021</v>
          </cell>
          <cell r="B19" t="str">
            <v>제 일 사</v>
          </cell>
        </row>
        <row r="20">
          <cell r="A20" t="str">
            <v>1-022</v>
          </cell>
          <cell r="B20" t="str">
            <v>파 닉 스</v>
          </cell>
        </row>
        <row r="21">
          <cell r="A21" t="str">
            <v>1-023</v>
          </cell>
          <cell r="B21" t="str">
            <v>(주)파멕스</v>
          </cell>
        </row>
        <row r="22">
          <cell r="A22" t="str">
            <v>1-024</v>
          </cell>
          <cell r="B22" t="str">
            <v>(주)전자동아</v>
          </cell>
        </row>
        <row r="23">
          <cell r="A23" t="str">
            <v>1-025</v>
          </cell>
          <cell r="B23" t="str">
            <v>대동F.A</v>
          </cell>
        </row>
        <row r="24">
          <cell r="A24" t="str">
            <v>1-026</v>
          </cell>
          <cell r="B24" t="str">
            <v>(주)우양종합상사</v>
          </cell>
        </row>
        <row r="25">
          <cell r="A25" t="str">
            <v>1-027</v>
          </cell>
          <cell r="B25" t="str">
            <v>대성전기</v>
          </cell>
        </row>
        <row r="26">
          <cell r="A26" t="str">
            <v>1-028</v>
          </cell>
          <cell r="B26" t="str">
            <v>윤창전기</v>
          </cell>
        </row>
        <row r="27">
          <cell r="A27" t="str">
            <v>1-029</v>
          </cell>
          <cell r="B27" t="str">
            <v>건일기전</v>
          </cell>
        </row>
        <row r="28">
          <cell r="A28" t="str">
            <v>1-030</v>
          </cell>
          <cell r="B28" t="str">
            <v>풍림전재(주)</v>
          </cell>
        </row>
        <row r="29">
          <cell r="A29" t="str">
            <v>1-031</v>
          </cell>
          <cell r="B29" t="str">
            <v>금창전기</v>
          </cell>
        </row>
        <row r="30">
          <cell r="A30" t="str">
            <v>1-032</v>
          </cell>
          <cell r="B30" t="str">
            <v>명성계전</v>
          </cell>
        </row>
        <row r="31">
          <cell r="A31" t="str">
            <v>1-033</v>
          </cell>
          <cell r="B31" t="str">
            <v>세운전재-SYS-TECH</v>
          </cell>
        </row>
        <row r="32">
          <cell r="A32" t="str">
            <v>1-034</v>
          </cell>
          <cell r="B32" t="str">
            <v>(주)한일콘트롤</v>
          </cell>
        </row>
        <row r="33">
          <cell r="A33" t="str">
            <v>1-035</v>
          </cell>
          <cell r="B33" t="str">
            <v>삼성테크윈(주)제1사업장</v>
          </cell>
        </row>
        <row r="34">
          <cell r="A34" t="str">
            <v>1-037</v>
          </cell>
          <cell r="B34" t="str">
            <v>(주)오토닉스 양산공장</v>
          </cell>
        </row>
        <row r="35">
          <cell r="A35" t="str">
            <v>1-039</v>
          </cell>
          <cell r="B35" t="str">
            <v>(주)오토닉스 양산공장</v>
          </cell>
        </row>
        <row r="36">
          <cell r="A36" t="str">
            <v>1-040</v>
          </cell>
          <cell r="B36" t="str">
            <v>건흥전기(주)</v>
          </cell>
        </row>
        <row r="37">
          <cell r="A37" t="str">
            <v>1-043</v>
          </cell>
          <cell r="B37" t="str">
            <v>신광시스템</v>
          </cell>
        </row>
        <row r="38">
          <cell r="A38" t="str">
            <v>1-044</v>
          </cell>
          <cell r="B38" t="str">
            <v>(주)충현계전</v>
          </cell>
        </row>
        <row r="39">
          <cell r="A39" t="str">
            <v>1-045</v>
          </cell>
          <cell r="B39" t="str">
            <v>현대자동차(주) 공작기계본부</v>
          </cell>
        </row>
        <row r="40">
          <cell r="A40" t="str">
            <v>1-047</v>
          </cell>
          <cell r="B40" t="str">
            <v>(주)신원에프에이</v>
          </cell>
        </row>
        <row r="41">
          <cell r="A41" t="str">
            <v>1-048</v>
          </cell>
          <cell r="B41" t="str">
            <v>한림시스템</v>
          </cell>
        </row>
        <row r="42">
          <cell r="A42" t="str">
            <v>1-049</v>
          </cell>
          <cell r="B42" t="str">
            <v>대성기전</v>
          </cell>
        </row>
        <row r="43">
          <cell r="A43" t="str">
            <v>1-050</v>
          </cell>
          <cell r="B43" t="str">
            <v>부산단자</v>
          </cell>
        </row>
        <row r="44">
          <cell r="A44" t="str">
            <v>1-051</v>
          </cell>
          <cell r="B44" t="str">
            <v>첨단 F.A</v>
          </cell>
        </row>
        <row r="45">
          <cell r="A45" t="str">
            <v>1-061</v>
          </cell>
          <cell r="B45" t="str">
            <v>협신전자</v>
          </cell>
        </row>
        <row r="46">
          <cell r="A46" t="str">
            <v>1-073</v>
          </cell>
          <cell r="B46" t="str">
            <v>(주)삼익상공사</v>
          </cell>
        </row>
        <row r="47">
          <cell r="A47" t="str">
            <v>1-074</v>
          </cell>
          <cell r="B47" t="str">
            <v>AUTONICS JAPAN</v>
          </cell>
        </row>
        <row r="48">
          <cell r="A48" t="str">
            <v>1-075</v>
          </cell>
          <cell r="B48" t="str">
            <v>YAMATAKE &amp; CO. LTD</v>
          </cell>
        </row>
        <row r="49">
          <cell r="A49" t="str">
            <v>1-085</v>
          </cell>
          <cell r="B49" t="str">
            <v>진흥전업(주)</v>
          </cell>
        </row>
        <row r="50">
          <cell r="A50" t="str">
            <v>1-090</v>
          </cell>
          <cell r="B50" t="str">
            <v>SA 상사</v>
          </cell>
        </row>
        <row r="51">
          <cell r="A51" t="str">
            <v>1-104</v>
          </cell>
          <cell r="B51" t="str">
            <v>구륙전기</v>
          </cell>
        </row>
        <row r="52">
          <cell r="A52" t="str">
            <v>1-107</v>
          </cell>
          <cell r="B52" t="str">
            <v>PROTEC</v>
          </cell>
        </row>
        <row r="53">
          <cell r="A53" t="str">
            <v>1-111</v>
          </cell>
          <cell r="B53" t="str">
            <v>금창산업전기</v>
          </cell>
        </row>
        <row r="54">
          <cell r="A54" t="str">
            <v>1-114</v>
          </cell>
          <cell r="B54" t="str">
            <v>신우산전</v>
          </cell>
        </row>
        <row r="55">
          <cell r="A55" t="str">
            <v>1-117</v>
          </cell>
          <cell r="B55" t="str">
            <v>서진전자</v>
          </cell>
        </row>
        <row r="56">
          <cell r="A56" t="str">
            <v>1-118</v>
          </cell>
          <cell r="B56" t="str">
            <v>두산시스템</v>
          </cell>
        </row>
        <row r="57">
          <cell r="A57" t="str">
            <v>1-119</v>
          </cell>
          <cell r="B57" t="str">
            <v>육일전기</v>
          </cell>
        </row>
        <row r="58">
          <cell r="A58" t="str">
            <v>1-126</v>
          </cell>
          <cell r="B58" t="str">
            <v>(주)명일전기</v>
          </cell>
        </row>
        <row r="59">
          <cell r="A59" t="str">
            <v>1-127</v>
          </cell>
          <cell r="B59" t="str">
            <v>대원 F.A</v>
          </cell>
        </row>
        <row r="60">
          <cell r="A60" t="str">
            <v>1-128</v>
          </cell>
          <cell r="B60" t="str">
            <v>신아시스템</v>
          </cell>
        </row>
        <row r="61">
          <cell r="A61" t="str">
            <v>1-129</v>
          </cell>
          <cell r="B61" t="str">
            <v>(주) 썬 엘</v>
          </cell>
        </row>
        <row r="62">
          <cell r="A62" t="str">
            <v>1-131</v>
          </cell>
          <cell r="B62" t="str">
            <v>에이스기전주식회사</v>
          </cell>
        </row>
        <row r="63">
          <cell r="A63" t="str">
            <v>1-132</v>
          </cell>
          <cell r="B63" t="str">
            <v>삼양전기</v>
          </cell>
        </row>
        <row r="64">
          <cell r="A64" t="str">
            <v>1-135</v>
          </cell>
          <cell r="B64" t="str">
            <v>(주)정진제어기</v>
          </cell>
        </row>
        <row r="65">
          <cell r="A65" t="str">
            <v>1-137</v>
          </cell>
          <cell r="B65" t="str">
            <v>삼익공업(주)서울지점</v>
          </cell>
        </row>
        <row r="66">
          <cell r="A66" t="str">
            <v>1-138</v>
          </cell>
          <cell r="B66" t="str">
            <v>(주)대승자동제어</v>
          </cell>
        </row>
        <row r="67">
          <cell r="A67" t="str">
            <v>1-140</v>
          </cell>
          <cell r="B67" t="str">
            <v>미음사</v>
          </cell>
        </row>
        <row r="68">
          <cell r="A68" t="str">
            <v>1-144</v>
          </cell>
          <cell r="B68" t="str">
            <v>세원계전</v>
          </cell>
        </row>
        <row r="69">
          <cell r="A69" t="str">
            <v>1-145</v>
          </cell>
          <cell r="B69" t="str">
            <v>대영전기</v>
          </cell>
        </row>
        <row r="70">
          <cell r="A70" t="str">
            <v>1-146</v>
          </cell>
          <cell r="B70" t="str">
            <v>(주) 금 영</v>
          </cell>
        </row>
        <row r="71">
          <cell r="A71" t="str">
            <v>1-147</v>
          </cell>
          <cell r="B71" t="str">
            <v>(주)춘일전기</v>
          </cell>
        </row>
        <row r="72">
          <cell r="A72" t="str">
            <v>1-148</v>
          </cell>
          <cell r="B72" t="str">
            <v>우성제어기(주)</v>
          </cell>
        </row>
        <row r="73">
          <cell r="A73" t="str">
            <v>1-149</v>
          </cell>
          <cell r="B73" t="str">
            <v>(주)유닉스시스템</v>
          </cell>
        </row>
        <row r="74">
          <cell r="A74" t="str">
            <v>1-150</v>
          </cell>
          <cell r="B74" t="str">
            <v>(주)첨단에프에이</v>
          </cell>
        </row>
        <row r="75">
          <cell r="A75" t="str">
            <v>1-152</v>
          </cell>
          <cell r="B75" t="str">
            <v>삼영전기(주)</v>
          </cell>
        </row>
        <row r="76">
          <cell r="A76" t="str">
            <v>1-156</v>
          </cell>
          <cell r="B76" t="str">
            <v>JNS</v>
          </cell>
        </row>
        <row r="77">
          <cell r="A77" t="str">
            <v>1-157</v>
          </cell>
          <cell r="B77" t="str">
            <v>현대 MTP</v>
          </cell>
        </row>
        <row r="78">
          <cell r="A78" t="str">
            <v>1-158</v>
          </cell>
          <cell r="B78" t="str">
            <v>(주) K.A.T</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sn@nt-rt.ru" TargetMode="External"/><Relationship Id="rId1" Type="http://schemas.openxmlformats.org/officeDocument/2006/relationships/hyperlink" Target="http://www.autonics.nt-rt.ru/"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image" Target="../media/image3.emf"/><Relationship Id="rId13" Type="http://schemas.openxmlformats.org/officeDocument/2006/relationships/control" Target="../activeX/activeX5.xml"/><Relationship Id="rId3" Type="http://schemas.openxmlformats.org/officeDocument/2006/relationships/drawing" Target="../drawings/drawing2.xml"/><Relationship Id="rId7" Type="http://schemas.openxmlformats.org/officeDocument/2006/relationships/control" Target="../activeX/activeX2.xml"/><Relationship Id="rId12" Type="http://schemas.openxmlformats.org/officeDocument/2006/relationships/image" Target="../media/image5.emf"/><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image" Target="../media/image2.emf"/><Relationship Id="rId11" Type="http://schemas.openxmlformats.org/officeDocument/2006/relationships/control" Target="../activeX/activeX4.xml"/><Relationship Id="rId5" Type="http://schemas.openxmlformats.org/officeDocument/2006/relationships/control" Target="../activeX/activeX1.xml"/><Relationship Id="rId15" Type="http://schemas.openxmlformats.org/officeDocument/2006/relationships/comments" Target="../comments1.xml"/><Relationship Id="rId10" Type="http://schemas.openxmlformats.org/officeDocument/2006/relationships/image" Target="../media/image4.emf"/><Relationship Id="rId4" Type="http://schemas.openxmlformats.org/officeDocument/2006/relationships/vmlDrawing" Target="../drawings/vmlDrawing1.vml"/><Relationship Id="rId9" Type="http://schemas.openxmlformats.org/officeDocument/2006/relationships/control" Target="../activeX/activeX3.xml"/><Relationship Id="rId14" Type="http://schemas.openxmlformats.org/officeDocument/2006/relationships/image" Target="../media/image6.emf"/></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J21"/>
  <sheetViews>
    <sheetView tabSelected="1" zoomScaleNormal="100" workbookViewId="0">
      <selection activeCell="C22" sqref="C22"/>
    </sheetView>
  </sheetViews>
  <sheetFormatPr defaultRowHeight="15"/>
  <cols>
    <col min="2" max="2" width="35.42578125" customWidth="1"/>
    <col min="3" max="3" width="37.42578125" customWidth="1"/>
    <col min="4" max="4" width="39.42578125" customWidth="1"/>
    <col min="5" max="5" width="28.85546875" customWidth="1"/>
  </cols>
  <sheetData>
    <row r="2" spans="2:10" ht="23.25">
      <c r="B2" s="452" t="s">
        <v>24741</v>
      </c>
      <c r="C2" s="452"/>
      <c r="D2" s="452"/>
      <c r="E2" s="452"/>
      <c r="F2" s="445"/>
      <c r="G2" s="445"/>
      <c r="H2" s="445"/>
      <c r="I2" s="445"/>
      <c r="J2" s="445"/>
    </row>
    <row r="3" spans="2:10" ht="23.25">
      <c r="B3" s="446"/>
      <c r="C3" s="446"/>
      <c r="D3" s="446"/>
      <c r="E3" s="446"/>
      <c r="F3" s="445"/>
      <c r="G3" s="445"/>
      <c r="H3" s="445"/>
      <c r="I3" s="445"/>
      <c r="J3" s="445"/>
    </row>
    <row r="4" spans="2:10" ht="21">
      <c r="B4" s="451" t="s">
        <v>24740</v>
      </c>
      <c r="C4" s="451"/>
      <c r="D4" s="451"/>
      <c r="E4" s="451"/>
      <c r="F4" s="38"/>
      <c r="G4" s="38"/>
      <c r="H4" s="38"/>
      <c r="I4" s="38"/>
    </row>
    <row r="5" spans="2:10">
      <c r="B5" s="448"/>
      <c r="C5" s="448"/>
      <c r="D5" s="448"/>
      <c r="E5" s="448"/>
      <c r="F5" s="38"/>
      <c r="G5" s="38"/>
      <c r="H5" s="38"/>
      <c r="I5" s="38"/>
    </row>
    <row r="6" spans="2:10" ht="15" customHeight="1">
      <c r="B6" s="449" t="s">
        <v>24742</v>
      </c>
      <c r="C6" s="450" t="s">
        <v>24743</v>
      </c>
      <c r="D6" s="449" t="s">
        <v>24744</v>
      </c>
      <c r="E6" s="449" t="s">
        <v>24745</v>
      </c>
    </row>
    <row r="7" spans="2:10" ht="15" customHeight="1">
      <c r="B7" s="449" t="s">
        <v>24746</v>
      </c>
      <c r="C7" s="450" t="s">
        <v>24747</v>
      </c>
      <c r="D7" s="449" t="s">
        <v>24748</v>
      </c>
      <c r="E7" s="449" t="s">
        <v>24749</v>
      </c>
    </row>
    <row r="8" spans="2:10" ht="15" customHeight="1">
      <c r="B8" s="449" t="s">
        <v>24750</v>
      </c>
      <c r="C8" s="450" t="s">
        <v>24751</v>
      </c>
      <c r="D8" s="449" t="s">
        <v>24752</v>
      </c>
      <c r="E8" s="449" t="s">
        <v>24753</v>
      </c>
    </row>
    <row r="9" spans="2:10" ht="15" customHeight="1">
      <c r="B9" s="449" t="s">
        <v>24754</v>
      </c>
      <c r="C9" s="450" t="s">
        <v>24755</v>
      </c>
      <c r="D9" s="449" t="s">
        <v>24756</v>
      </c>
      <c r="E9" s="449" t="s">
        <v>24757</v>
      </c>
    </row>
    <row r="10" spans="2:10" ht="15" customHeight="1">
      <c r="B10" s="449" t="s">
        <v>24758</v>
      </c>
      <c r="C10" s="450" t="s">
        <v>24759</v>
      </c>
      <c r="D10" s="449" t="s">
        <v>24760</v>
      </c>
      <c r="E10" s="449" t="s">
        <v>24761</v>
      </c>
    </row>
    <row r="11" spans="2:10" ht="15" customHeight="1">
      <c r="B11" s="449" t="s">
        <v>24762</v>
      </c>
      <c r="C11" s="450" t="s">
        <v>24763</v>
      </c>
      <c r="D11" s="449" t="s">
        <v>24764</v>
      </c>
      <c r="E11" s="449" t="s">
        <v>24765</v>
      </c>
    </row>
    <row r="12" spans="2:10" ht="15" customHeight="1">
      <c r="B12" s="449" t="s">
        <v>24766</v>
      </c>
      <c r="C12" s="450" t="s">
        <v>24767</v>
      </c>
      <c r="D12" s="449" t="s">
        <v>24768</v>
      </c>
      <c r="E12" s="449" t="s">
        <v>24769</v>
      </c>
    </row>
    <row r="13" spans="2:10" ht="15" customHeight="1">
      <c r="B13" s="449" t="s">
        <v>24770</v>
      </c>
      <c r="C13" s="450" t="s">
        <v>24771</v>
      </c>
      <c r="D13" s="449" t="s">
        <v>24772</v>
      </c>
      <c r="E13" s="449" t="s">
        <v>24773</v>
      </c>
    </row>
    <row r="14" spans="2:10" ht="15" customHeight="1">
      <c r="B14" s="449" t="s">
        <v>24774</v>
      </c>
      <c r="C14" s="450" t="s">
        <v>24775</v>
      </c>
      <c r="D14" s="449" t="s">
        <v>24776</v>
      </c>
      <c r="E14" s="449" t="s">
        <v>24777</v>
      </c>
    </row>
    <row r="15" spans="2:10" ht="15" customHeight="1">
      <c r="B15" s="449" t="s">
        <v>24778</v>
      </c>
      <c r="C15" s="450" t="s">
        <v>24779</v>
      </c>
      <c r="D15" s="449" t="s">
        <v>24780</v>
      </c>
      <c r="E15" s="449" t="s">
        <v>24781</v>
      </c>
    </row>
    <row r="16" spans="2:10" ht="15" customHeight="1">
      <c r="B16" s="449" t="s">
        <v>24782</v>
      </c>
      <c r="C16" s="450" t="s">
        <v>24783</v>
      </c>
      <c r="D16" s="449" t="s">
        <v>24784</v>
      </c>
      <c r="E16" s="449" t="s">
        <v>24785</v>
      </c>
    </row>
    <row r="17" spans="2:5" ht="15" customHeight="1">
      <c r="B17" s="449" t="s">
        <v>24786</v>
      </c>
      <c r="C17" s="450" t="s">
        <v>24787</v>
      </c>
      <c r="D17" s="449" t="s">
        <v>24788</v>
      </c>
      <c r="E17" s="449" t="s">
        <v>24789</v>
      </c>
    </row>
    <row r="18" spans="2:5" ht="21">
      <c r="B18" s="224"/>
      <c r="C18" s="447" t="s">
        <v>24791</v>
      </c>
      <c r="D18" s="447" t="s">
        <v>24793</v>
      </c>
      <c r="E18" s="224"/>
    </row>
    <row r="19" spans="2:5" ht="23.25">
      <c r="B19" s="492"/>
      <c r="C19" s="493" t="s">
        <v>24790</v>
      </c>
      <c r="D19" s="494" t="s">
        <v>24792</v>
      </c>
      <c r="E19" s="492"/>
    </row>
    <row r="20" spans="2:5" ht="23.25">
      <c r="B20" s="490"/>
      <c r="C20" s="489"/>
      <c r="D20" s="491"/>
    </row>
    <row r="21" spans="2:5">
      <c r="C21" s="488"/>
    </row>
  </sheetData>
  <mergeCells count="2">
    <mergeCell ref="B4:E4"/>
    <mergeCell ref="B2:E2"/>
  </mergeCells>
  <hyperlinks>
    <hyperlink ref="C19" r:id="rId1"/>
    <hyperlink ref="D19" r:id="rId2"/>
  </hyperlinks>
  <pageMargins left="0.7" right="0.7" top="0.75" bottom="0.75" header="0.3" footer="0.3"/>
  <pageSetup paperSize="9" scale="60"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45"/>
  <sheetViews>
    <sheetView zoomScale="90" zoomScaleNormal="90" workbookViewId="0">
      <pane xSplit="1" ySplit="3" topLeftCell="B4" activePane="bottomRight" state="frozen"/>
      <selection pane="topRight" activeCell="B1" sqref="B1"/>
      <selection pane="bottomLeft" activeCell="A4" sqref="A4"/>
      <selection pane="bottomRight" activeCell="M9" sqref="M9"/>
    </sheetView>
  </sheetViews>
  <sheetFormatPr defaultColWidth="9" defaultRowHeight="30" customHeight="1" outlineLevelCol="1"/>
  <cols>
    <col min="1" max="1" width="4.140625" customWidth="1"/>
    <col min="2" max="2" width="18" style="9" customWidth="1"/>
    <col min="3" max="3" width="29" style="7" customWidth="1"/>
    <col min="5" max="5" width="15.7109375" style="9" customWidth="1" outlineLevel="1"/>
    <col min="6" max="6" width="18.42578125" style="9" customWidth="1" outlineLevel="1"/>
    <col min="7" max="7" width="28.28515625" style="25" customWidth="1" outlineLevel="1"/>
    <col min="8" max="8" width="21.28515625" style="9" customWidth="1" outlineLevel="1"/>
    <col min="9" max="9" width="25.42578125" style="9" customWidth="1" outlineLevel="1"/>
    <col min="10" max="10" width="16.28515625" style="9" customWidth="1" outlineLevel="1"/>
    <col min="25" max="16384" width="9" style="7"/>
  </cols>
  <sheetData>
    <row r="1" spans="1:10" ht="30" customHeight="1">
      <c r="A1" s="464" t="s">
        <v>2774</v>
      </c>
      <c r="C1" s="273" t="s">
        <v>18714</v>
      </c>
    </row>
    <row r="2" spans="1:10" ht="30" customHeight="1">
      <c r="A2" s="464"/>
      <c r="C2" s="8"/>
      <c r="E2" s="210"/>
      <c r="F2" s="10"/>
    </row>
    <row r="3" spans="1:10" ht="30" customHeight="1">
      <c r="A3" s="464"/>
      <c r="B3" s="59" t="s">
        <v>5958</v>
      </c>
      <c r="C3" s="59" t="s">
        <v>17667</v>
      </c>
      <c r="D3" s="427" t="s">
        <v>24736</v>
      </c>
      <c r="E3" s="59" t="s">
        <v>18863</v>
      </c>
      <c r="F3" s="19" t="s">
        <v>18864</v>
      </c>
      <c r="G3" s="59" t="s">
        <v>18805</v>
      </c>
      <c r="H3" s="19" t="s">
        <v>18868</v>
      </c>
      <c r="I3" s="19" t="s">
        <v>18869</v>
      </c>
      <c r="J3" s="19"/>
    </row>
    <row r="4" spans="1:10" customFormat="1" ht="15" customHeight="1">
      <c r="A4" s="466" t="s">
        <v>2774</v>
      </c>
      <c r="B4" s="67">
        <v>110010010</v>
      </c>
      <c r="C4" s="96" t="s">
        <v>6277</v>
      </c>
      <c r="D4" s="261">
        <v>407.54999999999995</v>
      </c>
      <c r="E4" s="102" t="s">
        <v>7207</v>
      </c>
      <c r="F4" s="102"/>
      <c r="G4" s="102" t="s">
        <v>793</v>
      </c>
      <c r="H4" s="102"/>
      <c r="I4" s="102"/>
      <c r="J4" s="102"/>
    </row>
    <row r="5" spans="1:10" s="11" customFormat="1" ht="15" customHeight="1">
      <c r="A5" s="466"/>
      <c r="B5" s="77">
        <v>110010011</v>
      </c>
      <c r="C5" s="93" t="s">
        <v>6278</v>
      </c>
      <c r="D5" s="261">
        <v>407.54999999999995</v>
      </c>
      <c r="E5" s="156" t="s">
        <v>1926</v>
      </c>
      <c r="F5" s="156"/>
      <c r="G5" s="156" t="s">
        <v>793</v>
      </c>
      <c r="H5" s="156"/>
      <c r="I5" s="156"/>
      <c r="J5" s="156"/>
    </row>
    <row r="6" spans="1:10" s="11" customFormat="1" ht="15" customHeight="1">
      <c r="A6" s="466"/>
      <c r="B6" s="428">
        <v>110011010</v>
      </c>
      <c r="C6" s="127" t="s">
        <v>6274</v>
      </c>
      <c r="D6" s="261">
        <v>461.17500000000001</v>
      </c>
      <c r="E6" s="96"/>
      <c r="F6" s="96"/>
      <c r="G6" s="69" t="s">
        <v>15115</v>
      </c>
      <c r="H6" s="96"/>
      <c r="I6" s="96"/>
      <c r="J6" s="96"/>
    </row>
    <row r="7" spans="1:10" s="11" customFormat="1" ht="15" customHeight="1">
      <c r="A7" s="466"/>
      <c r="B7" s="428">
        <v>110011020</v>
      </c>
      <c r="C7" s="127" t="s">
        <v>6276</v>
      </c>
      <c r="D7" s="261">
        <v>461.17500000000001</v>
      </c>
      <c r="E7" s="96"/>
      <c r="F7" s="96"/>
      <c r="G7" s="69" t="s">
        <v>15115</v>
      </c>
      <c r="H7" s="96"/>
      <c r="I7" s="96"/>
      <c r="J7" s="96"/>
    </row>
    <row r="8" spans="1:10" s="11" customFormat="1" ht="15" customHeight="1">
      <c r="A8" s="466"/>
      <c r="B8" s="428">
        <v>110011030</v>
      </c>
      <c r="C8" s="127" t="s">
        <v>6275</v>
      </c>
      <c r="D8" s="261">
        <v>461.17500000000001</v>
      </c>
      <c r="E8" s="96"/>
      <c r="F8" s="96"/>
      <c r="G8" s="69" t="s">
        <v>15115</v>
      </c>
      <c r="H8" s="96"/>
      <c r="I8" s="96"/>
      <c r="J8" s="96"/>
    </row>
    <row r="9" spans="1:10" s="11" customFormat="1" ht="15" customHeight="1">
      <c r="A9" s="466"/>
      <c r="B9" s="428">
        <v>110011040</v>
      </c>
      <c r="C9" s="127" t="s">
        <v>1512</v>
      </c>
      <c r="D9" s="261">
        <v>461.17500000000001</v>
      </c>
      <c r="E9" s="96"/>
      <c r="F9" s="96"/>
      <c r="G9" s="69" t="s">
        <v>15115</v>
      </c>
      <c r="H9" s="96"/>
      <c r="I9" s="96"/>
      <c r="J9" s="96"/>
    </row>
    <row r="10" spans="1:10" s="11" customFormat="1" ht="15" customHeight="1">
      <c r="A10" s="466"/>
      <c r="B10" s="428">
        <v>110011050</v>
      </c>
      <c r="C10" s="127" t="s">
        <v>1513</v>
      </c>
      <c r="D10" s="261">
        <v>461.17500000000001</v>
      </c>
      <c r="E10" s="102"/>
      <c r="F10" s="102"/>
      <c r="G10" s="69" t="s">
        <v>15115</v>
      </c>
      <c r="H10" s="102"/>
      <c r="I10" s="102"/>
      <c r="J10" s="102"/>
    </row>
    <row r="11" spans="1:10" s="11" customFormat="1" ht="15" customHeight="1">
      <c r="A11" s="466"/>
      <c r="B11" s="428">
        <v>110011110</v>
      </c>
      <c r="C11" s="127" t="s">
        <v>15116</v>
      </c>
      <c r="D11" s="261">
        <v>461.17500000000001</v>
      </c>
      <c r="E11" s="102"/>
      <c r="F11" s="102"/>
      <c r="G11" s="69" t="s">
        <v>15115</v>
      </c>
      <c r="H11" s="102"/>
      <c r="I11" s="102"/>
      <c r="J11" s="102"/>
    </row>
    <row r="12" spans="1:10" s="11" customFormat="1" ht="15" customHeight="1">
      <c r="A12" s="466"/>
      <c r="B12" s="428">
        <v>110011120</v>
      </c>
      <c r="C12" s="127" t="s">
        <v>15118</v>
      </c>
      <c r="D12" s="261">
        <v>461.17500000000001</v>
      </c>
      <c r="E12" s="102"/>
      <c r="F12" s="102"/>
      <c r="G12" s="69" t="s">
        <v>15115</v>
      </c>
      <c r="H12" s="102"/>
      <c r="I12" s="102"/>
      <c r="J12" s="102"/>
    </row>
    <row r="13" spans="1:10" s="11" customFormat="1" ht="15" customHeight="1">
      <c r="A13" s="466"/>
      <c r="B13" s="428">
        <v>110011130</v>
      </c>
      <c r="C13" s="127" t="s">
        <v>15117</v>
      </c>
      <c r="D13" s="261">
        <v>461.17500000000001</v>
      </c>
      <c r="E13" s="102"/>
      <c r="F13" s="102"/>
      <c r="G13" s="69" t="s">
        <v>15115</v>
      </c>
      <c r="H13" s="102"/>
      <c r="I13" s="102"/>
      <c r="J13" s="102"/>
    </row>
    <row r="14" spans="1:10" s="11" customFormat="1" ht="15" customHeight="1">
      <c r="A14" s="466"/>
      <c r="B14" s="428">
        <v>110011140</v>
      </c>
      <c r="C14" s="127" t="s">
        <v>15120</v>
      </c>
      <c r="D14" s="261">
        <v>461.17500000000001</v>
      </c>
      <c r="E14" s="102"/>
      <c r="F14" s="102"/>
      <c r="G14" s="69" t="s">
        <v>15115</v>
      </c>
      <c r="H14" s="102"/>
      <c r="I14" s="102"/>
      <c r="J14" s="102"/>
    </row>
    <row r="15" spans="1:10" s="11" customFormat="1" ht="15" customHeight="1">
      <c r="A15" s="466"/>
      <c r="B15" s="428">
        <v>110011150</v>
      </c>
      <c r="C15" s="127" t="s">
        <v>15119</v>
      </c>
      <c r="D15" s="261">
        <v>461.17500000000001</v>
      </c>
      <c r="E15" s="102"/>
      <c r="F15" s="102"/>
      <c r="G15" s="69" t="s">
        <v>15115</v>
      </c>
      <c r="H15" s="102"/>
      <c r="I15" s="102"/>
      <c r="J15" s="102"/>
    </row>
    <row r="16" spans="1:10" ht="15" customHeight="1">
      <c r="A16" s="466"/>
      <c r="B16" s="67">
        <v>110020010</v>
      </c>
      <c r="C16" s="96" t="s">
        <v>6264</v>
      </c>
      <c r="D16" s="261">
        <v>3003</v>
      </c>
      <c r="E16" s="102" t="s">
        <v>7171</v>
      </c>
      <c r="F16" s="102" t="s">
        <v>1685</v>
      </c>
      <c r="G16" s="102" t="s">
        <v>615</v>
      </c>
      <c r="H16" s="102" t="s">
        <v>7147</v>
      </c>
      <c r="I16" s="102" t="s">
        <v>7177</v>
      </c>
      <c r="J16" s="102"/>
    </row>
    <row r="17" spans="1:10" customFormat="1" ht="15" customHeight="1">
      <c r="A17" s="466"/>
      <c r="B17" s="67">
        <v>110020040</v>
      </c>
      <c r="C17" s="96" t="s">
        <v>6266</v>
      </c>
      <c r="D17" s="261">
        <v>3003</v>
      </c>
      <c r="E17" s="102" t="s">
        <v>7171</v>
      </c>
      <c r="F17" s="102"/>
      <c r="G17" s="102" t="s">
        <v>793</v>
      </c>
      <c r="H17" s="102"/>
      <c r="I17" s="102"/>
      <c r="J17" s="102"/>
    </row>
    <row r="18" spans="1:10" customFormat="1" ht="15" customHeight="1">
      <c r="A18" s="466"/>
      <c r="B18" s="67">
        <v>110020070</v>
      </c>
      <c r="C18" s="96" t="s">
        <v>7185</v>
      </c>
      <c r="D18" s="261">
        <v>3003</v>
      </c>
      <c r="E18" s="102" t="s">
        <v>7171</v>
      </c>
      <c r="F18" s="102"/>
      <c r="G18" s="102" t="s">
        <v>6265</v>
      </c>
      <c r="H18" s="102"/>
      <c r="I18" s="102"/>
      <c r="J18" s="102"/>
    </row>
    <row r="19" spans="1:10" s="11" customFormat="1" ht="15" customHeight="1">
      <c r="A19" s="466"/>
      <c r="B19" s="67">
        <v>110020100</v>
      </c>
      <c r="C19" s="127" t="s">
        <v>15096</v>
      </c>
      <c r="D19" s="261">
        <v>3003</v>
      </c>
      <c r="E19" s="102" t="s">
        <v>2218</v>
      </c>
      <c r="F19" s="102"/>
      <c r="G19" s="69" t="s">
        <v>615</v>
      </c>
      <c r="H19" s="102"/>
      <c r="I19" s="102"/>
      <c r="J19" s="102"/>
    </row>
    <row r="20" spans="1:10" s="11" customFormat="1" ht="15" customHeight="1">
      <c r="A20" s="466"/>
      <c r="B20" s="67">
        <v>110030010</v>
      </c>
      <c r="C20" s="96" t="s">
        <v>6294</v>
      </c>
      <c r="D20" s="261">
        <v>2788.5</v>
      </c>
      <c r="E20" s="102" t="s">
        <v>7171</v>
      </c>
      <c r="F20" s="102" t="s">
        <v>1685</v>
      </c>
      <c r="G20" s="102" t="s">
        <v>793</v>
      </c>
      <c r="H20" s="102" t="s">
        <v>7147</v>
      </c>
      <c r="I20" s="102" t="s">
        <v>1901</v>
      </c>
      <c r="J20" s="102"/>
    </row>
    <row r="21" spans="1:10" s="11" customFormat="1" ht="15" customHeight="1">
      <c r="A21" s="466"/>
      <c r="B21" s="67">
        <v>110030011</v>
      </c>
      <c r="C21" s="96" t="s">
        <v>6294</v>
      </c>
      <c r="D21" s="261">
        <v>2788.5</v>
      </c>
      <c r="E21" s="102" t="s">
        <v>7171</v>
      </c>
      <c r="F21" s="102"/>
      <c r="G21" s="102" t="s">
        <v>6265</v>
      </c>
      <c r="H21" s="102"/>
      <c r="I21" s="102"/>
      <c r="J21" s="102"/>
    </row>
    <row r="22" spans="1:10" s="11" customFormat="1" ht="15" customHeight="1">
      <c r="A22" s="466"/>
      <c r="B22" s="67">
        <v>110030050</v>
      </c>
      <c r="C22" s="96" t="s">
        <v>6291</v>
      </c>
      <c r="D22" s="261">
        <v>1930.5</v>
      </c>
      <c r="E22" s="102" t="s">
        <v>7161</v>
      </c>
      <c r="F22" s="102" t="s">
        <v>7145</v>
      </c>
      <c r="G22" s="102" t="s">
        <v>793</v>
      </c>
      <c r="H22" s="102" t="s">
        <v>7147</v>
      </c>
      <c r="I22" s="102" t="s">
        <v>7148</v>
      </c>
      <c r="J22" s="102"/>
    </row>
    <row r="23" spans="1:10" s="11" customFormat="1" ht="15" customHeight="1">
      <c r="A23" s="466"/>
      <c r="B23" s="67">
        <v>110030060</v>
      </c>
      <c r="C23" s="96" t="s">
        <v>6295</v>
      </c>
      <c r="D23" s="261">
        <v>2788.5</v>
      </c>
      <c r="E23" s="102" t="s">
        <v>7171</v>
      </c>
      <c r="F23" s="102" t="s">
        <v>1685</v>
      </c>
      <c r="G23" s="102" t="s">
        <v>793</v>
      </c>
      <c r="H23" s="102" t="s">
        <v>7149</v>
      </c>
      <c r="I23" s="102" t="s">
        <v>7229</v>
      </c>
      <c r="J23" s="102"/>
    </row>
    <row r="24" spans="1:10" s="11" customFormat="1" ht="15" customHeight="1">
      <c r="A24" s="466"/>
      <c r="B24" s="67">
        <v>110032010</v>
      </c>
      <c r="C24" s="96" t="s">
        <v>7227</v>
      </c>
      <c r="D24" s="261">
        <v>1823.2500000000002</v>
      </c>
      <c r="E24" s="102" t="s">
        <v>7225</v>
      </c>
      <c r="F24" s="102" t="s">
        <v>7226</v>
      </c>
      <c r="G24" s="102" t="s">
        <v>7146</v>
      </c>
      <c r="H24" s="102" t="s">
        <v>7147</v>
      </c>
      <c r="I24" s="102" t="s">
        <v>7148</v>
      </c>
      <c r="J24" s="102"/>
    </row>
    <row r="25" spans="1:10" s="11" customFormat="1" ht="15" customHeight="1">
      <c r="A25" s="466"/>
      <c r="B25" s="67">
        <v>110032011</v>
      </c>
      <c r="C25" s="96" t="s">
        <v>6292</v>
      </c>
      <c r="D25" s="261">
        <v>1823.2500000000002</v>
      </c>
      <c r="E25" s="102" t="s">
        <v>7225</v>
      </c>
      <c r="F25" s="102" t="s">
        <v>7226</v>
      </c>
      <c r="G25" s="102" t="s">
        <v>7146</v>
      </c>
      <c r="H25" s="102" t="s">
        <v>7147</v>
      </c>
      <c r="I25" s="102" t="s">
        <v>7148</v>
      </c>
      <c r="J25" s="102"/>
    </row>
    <row r="26" spans="1:10" s="11" customFormat="1" ht="15" customHeight="1">
      <c r="A26" s="466"/>
      <c r="B26" s="67">
        <v>110032012</v>
      </c>
      <c r="C26" s="96" t="s">
        <v>7228</v>
      </c>
      <c r="D26" s="261">
        <v>1823.2500000000002</v>
      </c>
      <c r="E26" s="102" t="s">
        <v>7225</v>
      </c>
      <c r="F26" s="102" t="s">
        <v>7226</v>
      </c>
      <c r="G26" s="102" t="s">
        <v>7146</v>
      </c>
      <c r="H26" s="102" t="s">
        <v>7147</v>
      </c>
      <c r="I26" s="102" t="s">
        <v>7148</v>
      </c>
      <c r="J26" s="102"/>
    </row>
    <row r="27" spans="1:10" s="11" customFormat="1" ht="15" customHeight="1">
      <c r="A27" s="466"/>
      <c r="B27" s="67">
        <v>110032013</v>
      </c>
      <c r="C27" s="96" t="s">
        <v>6293</v>
      </c>
      <c r="D27" s="261">
        <v>1823.2500000000002</v>
      </c>
      <c r="E27" s="102" t="s">
        <v>7225</v>
      </c>
      <c r="F27" s="102"/>
      <c r="G27" s="95" t="s">
        <v>15136</v>
      </c>
      <c r="H27" s="102"/>
      <c r="I27" s="102"/>
      <c r="J27" s="102"/>
    </row>
    <row r="28" spans="1:10" s="11" customFormat="1" ht="15" customHeight="1">
      <c r="A28" s="466"/>
      <c r="B28" s="67">
        <v>110032020</v>
      </c>
      <c r="C28" s="96" t="s">
        <v>6298</v>
      </c>
      <c r="D28" s="261">
        <v>1823.2500000000002</v>
      </c>
      <c r="E28" s="102" t="s">
        <v>7230</v>
      </c>
      <c r="F28" s="102" t="s">
        <v>7226</v>
      </c>
      <c r="G28" s="102" t="s">
        <v>7146</v>
      </c>
      <c r="H28" s="102" t="s">
        <v>7147</v>
      </c>
      <c r="I28" s="102" t="s">
        <v>7148</v>
      </c>
      <c r="J28" s="102"/>
    </row>
    <row r="29" spans="1:10" customFormat="1" ht="15" customHeight="1">
      <c r="A29" s="466"/>
      <c r="B29" s="67">
        <v>110032021</v>
      </c>
      <c r="C29" s="96" t="s">
        <v>6296</v>
      </c>
      <c r="D29" s="261">
        <v>1823.2500000000002</v>
      </c>
      <c r="E29" s="102" t="s">
        <v>7230</v>
      </c>
      <c r="F29" s="102"/>
      <c r="G29" s="95" t="s">
        <v>793</v>
      </c>
      <c r="H29" s="102"/>
      <c r="I29" s="102"/>
      <c r="J29" s="102"/>
    </row>
    <row r="30" spans="1:10" customFormat="1" ht="15" customHeight="1">
      <c r="A30" s="466"/>
      <c r="B30" s="67">
        <v>110032022</v>
      </c>
      <c r="C30" s="96" t="s">
        <v>1517</v>
      </c>
      <c r="D30" s="261">
        <v>1823.2500000000002</v>
      </c>
      <c r="E30" s="102" t="s">
        <v>7230</v>
      </c>
      <c r="F30" s="102" t="s">
        <v>7226</v>
      </c>
      <c r="G30" s="102" t="s">
        <v>7146</v>
      </c>
      <c r="H30" s="102" t="s">
        <v>7147</v>
      </c>
      <c r="I30" s="102" t="s">
        <v>7148</v>
      </c>
      <c r="J30" s="102"/>
    </row>
    <row r="31" spans="1:10" customFormat="1" ht="15" customHeight="1">
      <c r="A31" s="466"/>
      <c r="B31" s="67">
        <v>110032023</v>
      </c>
      <c r="C31" s="96" t="s">
        <v>6297</v>
      </c>
      <c r="D31" s="261">
        <v>1823.2500000000002</v>
      </c>
      <c r="E31" s="102" t="s">
        <v>7230</v>
      </c>
      <c r="F31" s="102" t="s">
        <v>7226</v>
      </c>
      <c r="G31" s="95" t="s">
        <v>15136</v>
      </c>
      <c r="H31" s="102" t="s">
        <v>7147</v>
      </c>
      <c r="I31" s="102" t="s">
        <v>7148</v>
      </c>
      <c r="J31" s="102"/>
    </row>
    <row r="32" spans="1:10" customFormat="1" ht="15" customHeight="1">
      <c r="A32" s="466"/>
      <c r="B32" s="67">
        <v>110040010</v>
      </c>
      <c r="C32" s="96" t="s">
        <v>1518</v>
      </c>
      <c r="D32" s="261">
        <v>1823.2500000000002</v>
      </c>
      <c r="E32" s="102" t="s">
        <v>7224</v>
      </c>
      <c r="F32" s="102" t="s">
        <v>1685</v>
      </c>
      <c r="G32" s="102" t="s">
        <v>7146</v>
      </c>
      <c r="H32" s="102" t="s">
        <v>7147</v>
      </c>
      <c r="I32" s="102" t="s">
        <v>7177</v>
      </c>
      <c r="J32" s="102"/>
    </row>
    <row r="33" spans="1:10" customFormat="1" ht="15" customHeight="1">
      <c r="A33" s="466"/>
      <c r="B33" s="67">
        <v>110040020</v>
      </c>
      <c r="C33" s="96" t="s">
        <v>1519</v>
      </c>
      <c r="D33" s="261">
        <v>1823.2500000000002</v>
      </c>
      <c r="E33" s="102" t="s">
        <v>7224</v>
      </c>
      <c r="F33" s="102" t="s">
        <v>1685</v>
      </c>
      <c r="G33" s="102" t="s">
        <v>793</v>
      </c>
      <c r="H33" s="102" t="s">
        <v>7147</v>
      </c>
      <c r="I33" s="102" t="s">
        <v>7177</v>
      </c>
      <c r="J33" s="102"/>
    </row>
    <row r="34" spans="1:10" customFormat="1" ht="15" customHeight="1">
      <c r="A34" s="466"/>
      <c r="B34" s="67">
        <v>110050030</v>
      </c>
      <c r="C34" s="96" t="s">
        <v>6229</v>
      </c>
      <c r="D34" s="261">
        <v>2788.5</v>
      </c>
      <c r="E34" s="102" t="s">
        <v>7144</v>
      </c>
      <c r="F34" s="102"/>
      <c r="G34" s="102" t="s">
        <v>6230</v>
      </c>
      <c r="H34" s="102"/>
      <c r="I34" s="102"/>
      <c r="J34" s="102"/>
    </row>
    <row r="35" spans="1:10" customFormat="1" ht="15" customHeight="1">
      <c r="A35" s="466"/>
      <c r="B35" s="67">
        <v>110050040</v>
      </c>
      <c r="C35" s="96" t="s">
        <v>6232</v>
      </c>
      <c r="D35" s="261">
        <v>2788.5</v>
      </c>
      <c r="E35" s="102" t="s">
        <v>7144</v>
      </c>
      <c r="F35" s="102"/>
      <c r="G35" s="102" t="s">
        <v>6230</v>
      </c>
      <c r="H35" s="102"/>
      <c r="I35" s="102"/>
      <c r="J35" s="102"/>
    </row>
    <row r="36" spans="1:10" customFormat="1" ht="15" customHeight="1">
      <c r="A36" s="466"/>
      <c r="B36" s="67">
        <v>110050050</v>
      </c>
      <c r="C36" s="96" t="s">
        <v>6231</v>
      </c>
      <c r="D36" s="261">
        <v>2788.5</v>
      </c>
      <c r="E36" s="102" t="s">
        <v>7144</v>
      </c>
      <c r="F36" s="102"/>
      <c r="G36" s="102" t="s">
        <v>6230</v>
      </c>
      <c r="H36" s="102"/>
      <c r="I36" s="102"/>
      <c r="J36" s="102"/>
    </row>
    <row r="37" spans="1:10" customFormat="1" ht="15" customHeight="1">
      <c r="A37" s="466"/>
      <c r="B37" s="67">
        <v>110050060</v>
      </c>
      <c r="C37" s="96" t="s">
        <v>6233</v>
      </c>
      <c r="D37" s="261">
        <v>2788.5</v>
      </c>
      <c r="E37" s="102" t="s">
        <v>7144</v>
      </c>
      <c r="F37" s="102"/>
      <c r="G37" s="102" t="s">
        <v>6230</v>
      </c>
      <c r="H37" s="102"/>
      <c r="I37" s="102"/>
      <c r="J37" s="102"/>
    </row>
    <row r="38" spans="1:10" s="11" customFormat="1" ht="15" customHeight="1">
      <c r="A38" s="466"/>
      <c r="B38" s="67">
        <v>110060010</v>
      </c>
      <c r="C38" s="96" t="s">
        <v>1520</v>
      </c>
      <c r="D38" s="261">
        <v>2145</v>
      </c>
      <c r="E38" s="102" t="s">
        <v>7171</v>
      </c>
      <c r="F38" s="102" t="s">
        <v>1685</v>
      </c>
      <c r="G38" s="102" t="s">
        <v>615</v>
      </c>
      <c r="H38" s="102" t="s">
        <v>7147</v>
      </c>
      <c r="I38" s="102" t="s">
        <v>7177</v>
      </c>
      <c r="J38" s="102"/>
    </row>
    <row r="39" spans="1:10" s="11" customFormat="1" ht="15" customHeight="1">
      <c r="A39" s="466"/>
      <c r="B39" s="67">
        <v>110060040</v>
      </c>
      <c r="C39" s="96" t="s">
        <v>6258</v>
      </c>
      <c r="D39" s="261">
        <v>2145</v>
      </c>
      <c r="E39" s="102" t="s">
        <v>7166</v>
      </c>
      <c r="F39" s="102" t="s">
        <v>7159</v>
      </c>
      <c r="G39" s="102" t="s">
        <v>615</v>
      </c>
      <c r="H39" s="102" t="s">
        <v>7147</v>
      </c>
      <c r="I39" s="102" t="s">
        <v>7177</v>
      </c>
      <c r="J39" s="102"/>
    </row>
    <row r="40" spans="1:10" customFormat="1" ht="15" customHeight="1">
      <c r="A40" s="466"/>
      <c r="B40" s="67">
        <v>110060047</v>
      </c>
      <c r="C40" s="96" t="s">
        <v>6259</v>
      </c>
      <c r="D40" s="261">
        <v>2145</v>
      </c>
      <c r="E40" s="102" t="s">
        <v>7166</v>
      </c>
      <c r="F40" s="102"/>
      <c r="G40" s="102" t="s">
        <v>615</v>
      </c>
      <c r="H40" s="102"/>
      <c r="I40" s="102"/>
      <c r="J40" s="102"/>
    </row>
    <row r="41" spans="1:10" customFormat="1" ht="15" customHeight="1">
      <c r="A41" s="466"/>
      <c r="B41" s="67">
        <v>110060050</v>
      </c>
      <c r="C41" s="96" t="s">
        <v>6260</v>
      </c>
      <c r="D41" s="261">
        <v>2145</v>
      </c>
      <c r="E41" s="102" t="s">
        <v>7178</v>
      </c>
      <c r="F41" s="102" t="s">
        <v>7145</v>
      </c>
      <c r="G41" s="102" t="s">
        <v>615</v>
      </c>
      <c r="H41" s="102" t="s">
        <v>7147</v>
      </c>
      <c r="I41" s="102" t="s">
        <v>7148</v>
      </c>
      <c r="J41" s="102"/>
    </row>
    <row r="42" spans="1:10" customFormat="1" ht="15" customHeight="1">
      <c r="A42" s="466"/>
      <c r="B42" s="67">
        <v>110060051</v>
      </c>
      <c r="C42" s="96" t="s">
        <v>1523</v>
      </c>
      <c r="D42" s="261">
        <v>2145</v>
      </c>
      <c r="E42" s="102" t="s">
        <v>7178</v>
      </c>
      <c r="F42" s="102" t="s">
        <v>7145</v>
      </c>
      <c r="G42" s="102" t="s">
        <v>615</v>
      </c>
      <c r="H42" s="102" t="s">
        <v>7147</v>
      </c>
      <c r="I42" s="102" t="s">
        <v>7177</v>
      </c>
      <c r="J42" s="102"/>
    </row>
    <row r="43" spans="1:10" customFormat="1" ht="15" customHeight="1">
      <c r="A43" s="466"/>
      <c r="B43" s="67">
        <v>110060052</v>
      </c>
      <c r="C43" s="96" t="s">
        <v>6260</v>
      </c>
      <c r="D43" s="261">
        <v>2145</v>
      </c>
      <c r="E43" s="102" t="s">
        <v>7178</v>
      </c>
      <c r="F43" s="102" t="s">
        <v>7145</v>
      </c>
      <c r="G43" s="102" t="s">
        <v>6803</v>
      </c>
      <c r="H43" s="102" t="s">
        <v>7147</v>
      </c>
      <c r="I43" s="102" t="s">
        <v>7148</v>
      </c>
      <c r="J43" s="102"/>
    </row>
    <row r="44" spans="1:10" s="11" customFormat="1" ht="15" customHeight="1">
      <c r="A44" s="466"/>
      <c r="B44" s="67">
        <v>110070011</v>
      </c>
      <c r="C44" s="96" t="s">
        <v>7182</v>
      </c>
      <c r="D44" s="261">
        <v>2574.0000000000005</v>
      </c>
      <c r="E44" s="102" t="s">
        <v>7183</v>
      </c>
      <c r="F44" s="102" t="s">
        <v>1685</v>
      </c>
      <c r="G44" s="102" t="s">
        <v>615</v>
      </c>
      <c r="H44" s="102" t="s">
        <v>7147</v>
      </c>
      <c r="I44" s="102" t="s">
        <v>7152</v>
      </c>
      <c r="J44" s="102"/>
    </row>
    <row r="45" spans="1:10" s="11" customFormat="1" ht="15" customHeight="1">
      <c r="A45" s="466"/>
      <c r="B45" s="67">
        <v>110070043</v>
      </c>
      <c r="C45" s="96" t="s">
        <v>6261</v>
      </c>
      <c r="D45" s="261">
        <v>2145</v>
      </c>
      <c r="E45" s="102" t="s">
        <v>7179</v>
      </c>
      <c r="F45" s="102" t="s">
        <v>7159</v>
      </c>
      <c r="G45" s="102" t="s">
        <v>615</v>
      </c>
      <c r="H45" s="102" t="s">
        <v>7147</v>
      </c>
      <c r="I45" s="102" t="s">
        <v>7152</v>
      </c>
      <c r="J45" s="102"/>
    </row>
    <row r="46" spans="1:10" s="11" customFormat="1" ht="15" customHeight="1">
      <c r="A46" s="466"/>
      <c r="B46" s="67">
        <v>110070051</v>
      </c>
      <c r="C46" s="96" t="s">
        <v>6263</v>
      </c>
      <c r="D46" s="261">
        <v>2145</v>
      </c>
      <c r="E46" s="102" t="s">
        <v>7154</v>
      </c>
      <c r="F46" s="102" t="s">
        <v>7145</v>
      </c>
      <c r="G46" s="102" t="s">
        <v>615</v>
      </c>
      <c r="H46" s="102" t="s">
        <v>7147</v>
      </c>
      <c r="I46" s="102" t="s">
        <v>7152</v>
      </c>
      <c r="J46" s="102"/>
    </row>
    <row r="47" spans="1:10" s="11" customFormat="1" ht="15" customHeight="1">
      <c r="A47" s="466"/>
      <c r="B47" s="67">
        <v>110070071</v>
      </c>
      <c r="C47" s="96" t="s">
        <v>7184</v>
      </c>
      <c r="D47" s="261">
        <v>2574.0000000000005</v>
      </c>
      <c r="E47" s="102" t="s">
        <v>7183</v>
      </c>
      <c r="F47" s="102" t="s">
        <v>1685</v>
      </c>
      <c r="G47" s="102" t="s">
        <v>615</v>
      </c>
      <c r="H47" s="102" t="s">
        <v>7149</v>
      </c>
      <c r="I47" s="102" t="s">
        <v>7152</v>
      </c>
      <c r="J47" s="102"/>
    </row>
    <row r="48" spans="1:10" s="11" customFormat="1" ht="15" customHeight="1">
      <c r="A48" s="466"/>
      <c r="B48" s="67">
        <v>110070101</v>
      </c>
      <c r="C48" s="96" t="s">
        <v>7180</v>
      </c>
      <c r="D48" s="261">
        <v>2145</v>
      </c>
      <c r="E48" s="102" t="s">
        <v>7179</v>
      </c>
      <c r="F48" s="102" t="s">
        <v>7159</v>
      </c>
      <c r="G48" s="102" t="s">
        <v>615</v>
      </c>
      <c r="H48" s="102" t="s">
        <v>7149</v>
      </c>
      <c r="I48" s="102" t="s">
        <v>7152</v>
      </c>
      <c r="J48" s="102"/>
    </row>
    <row r="49" spans="1:10" s="11" customFormat="1" ht="15" customHeight="1">
      <c r="A49" s="466"/>
      <c r="B49" s="67">
        <v>110070111</v>
      </c>
      <c r="C49" s="96" t="s">
        <v>7181</v>
      </c>
      <c r="D49" s="261">
        <v>2145</v>
      </c>
      <c r="E49" s="102" t="s">
        <v>7154</v>
      </c>
      <c r="F49" s="102" t="s">
        <v>7145</v>
      </c>
      <c r="G49" s="102" t="s">
        <v>615</v>
      </c>
      <c r="H49" s="102" t="s">
        <v>7149</v>
      </c>
      <c r="I49" s="102" t="s">
        <v>7152</v>
      </c>
      <c r="J49" s="102"/>
    </row>
    <row r="50" spans="1:10" s="11" customFormat="1" ht="15" customHeight="1">
      <c r="A50" s="466"/>
      <c r="B50" s="67">
        <v>110091010</v>
      </c>
      <c r="C50" s="96" t="s">
        <v>7219</v>
      </c>
      <c r="D50" s="261">
        <v>2681.25</v>
      </c>
      <c r="E50" s="102" t="s">
        <v>7220</v>
      </c>
      <c r="F50" s="102" t="s">
        <v>7145</v>
      </c>
      <c r="G50" s="102" t="s">
        <v>7146</v>
      </c>
      <c r="H50" s="102" t="s">
        <v>7209</v>
      </c>
      <c r="I50" s="102" t="s">
        <v>7152</v>
      </c>
      <c r="J50" s="102"/>
    </row>
    <row r="51" spans="1:10" s="11" customFormat="1" ht="15" customHeight="1">
      <c r="A51" s="466"/>
      <c r="B51" s="67">
        <v>110091020</v>
      </c>
      <c r="C51" s="96" t="s">
        <v>7221</v>
      </c>
      <c r="D51" s="261">
        <v>3217.5</v>
      </c>
      <c r="E51" s="102" t="s">
        <v>7220</v>
      </c>
      <c r="F51" s="102" t="s">
        <v>7145</v>
      </c>
      <c r="G51" s="102" t="s">
        <v>7146</v>
      </c>
      <c r="H51" s="102" t="s">
        <v>7209</v>
      </c>
      <c r="I51" s="102" t="s">
        <v>7152</v>
      </c>
      <c r="J51" s="102"/>
    </row>
    <row r="52" spans="1:10" s="11" customFormat="1" ht="15" customHeight="1">
      <c r="A52" s="466"/>
      <c r="B52" s="67">
        <v>110091030</v>
      </c>
      <c r="C52" s="96" t="s">
        <v>6289</v>
      </c>
      <c r="D52" s="261">
        <v>3539.25</v>
      </c>
      <c r="E52" s="102" t="s">
        <v>7156</v>
      </c>
      <c r="F52" s="102" t="s">
        <v>7157</v>
      </c>
      <c r="G52" s="102" t="s">
        <v>7146</v>
      </c>
      <c r="H52" s="102" t="s">
        <v>7209</v>
      </c>
      <c r="I52" s="102" t="s">
        <v>7152</v>
      </c>
      <c r="J52" s="102"/>
    </row>
    <row r="53" spans="1:10" s="11" customFormat="1" ht="15" customHeight="1">
      <c r="A53" s="466"/>
      <c r="B53" s="67">
        <v>110091040</v>
      </c>
      <c r="C53" s="96" t="s">
        <v>7213</v>
      </c>
      <c r="D53" s="261">
        <v>3968.2500000000005</v>
      </c>
      <c r="E53" s="102" t="s">
        <v>7156</v>
      </c>
      <c r="F53" s="102" t="s">
        <v>7157</v>
      </c>
      <c r="G53" s="102" t="s">
        <v>7146</v>
      </c>
      <c r="H53" s="102" t="s">
        <v>7209</v>
      </c>
      <c r="I53" s="102" t="s">
        <v>7152</v>
      </c>
      <c r="J53" s="102"/>
    </row>
    <row r="54" spans="1:10" s="11" customFormat="1" ht="15" customHeight="1">
      <c r="A54" s="466"/>
      <c r="B54" s="67">
        <v>110091050</v>
      </c>
      <c r="C54" s="96" t="s">
        <v>6290</v>
      </c>
      <c r="D54" s="261">
        <v>2681.25</v>
      </c>
      <c r="E54" s="102" t="s">
        <v>7158</v>
      </c>
      <c r="F54" s="102" t="s">
        <v>7159</v>
      </c>
      <c r="G54" s="102" t="s">
        <v>7146</v>
      </c>
      <c r="H54" s="102" t="s">
        <v>7209</v>
      </c>
      <c r="I54" s="102" t="s">
        <v>7152</v>
      </c>
      <c r="J54" s="102"/>
    </row>
    <row r="55" spans="1:10" s="11" customFormat="1" ht="15" customHeight="1">
      <c r="A55" s="466"/>
      <c r="B55" s="67">
        <v>110091060</v>
      </c>
      <c r="C55" s="96" t="s">
        <v>7216</v>
      </c>
      <c r="D55" s="261">
        <v>2681.25</v>
      </c>
      <c r="E55" s="102" t="s">
        <v>7158</v>
      </c>
      <c r="F55" s="102" t="s">
        <v>7159</v>
      </c>
      <c r="G55" s="102" t="s">
        <v>7146</v>
      </c>
      <c r="H55" s="102" t="s">
        <v>7209</v>
      </c>
      <c r="I55" s="102" t="s">
        <v>7152</v>
      </c>
      <c r="J55" s="102"/>
    </row>
    <row r="56" spans="1:10" s="11" customFormat="1" ht="15" customHeight="1">
      <c r="A56" s="466"/>
      <c r="B56" s="67">
        <v>110091070</v>
      </c>
      <c r="C56" s="96" t="s">
        <v>6288</v>
      </c>
      <c r="D56" s="261">
        <v>2895.75</v>
      </c>
      <c r="E56" s="102" t="s">
        <v>7164</v>
      </c>
      <c r="F56" s="102" t="s">
        <v>1685</v>
      </c>
      <c r="G56" s="102" t="s">
        <v>7146</v>
      </c>
      <c r="H56" s="102" t="s">
        <v>7209</v>
      </c>
      <c r="I56" s="102" t="s">
        <v>7152</v>
      </c>
      <c r="J56" s="102"/>
    </row>
    <row r="57" spans="1:10" s="11" customFormat="1" ht="15" customHeight="1">
      <c r="A57" s="466"/>
      <c r="B57" s="67">
        <v>110091080</v>
      </c>
      <c r="C57" s="96" t="s">
        <v>7210</v>
      </c>
      <c r="D57" s="261">
        <v>3432.0000000000005</v>
      </c>
      <c r="E57" s="102" t="s">
        <v>7164</v>
      </c>
      <c r="F57" s="102" t="s">
        <v>1685</v>
      </c>
      <c r="G57" s="102" t="s">
        <v>7146</v>
      </c>
      <c r="H57" s="102" t="s">
        <v>7209</v>
      </c>
      <c r="I57" s="102" t="s">
        <v>7152</v>
      </c>
      <c r="J57" s="102"/>
    </row>
    <row r="58" spans="1:10" customFormat="1" ht="15" customHeight="1">
      <c r="A58" s="466"/>
      <c r="B58" s="67">
        <v>110091090</v>
      </c>
      <c r="C58" s="96" t="s">
        <v>7222</v>
      </c>
      <c r="D58" s="261">
        <v>3217.5</v>
      </c>
      <c r="E58" s="102" t="s">
        <v>7220</v>
      </c>
      <c r="F58" s="102" t="s">
        <v>7145</v>
      </c>
      <c r="G58" s="102" t="s">
        <v>7155</v>
      </c>
      <c r="H58" s="102" t="s">
        <v>7153</v>
      </c>
      <c r="I58" s="102" t="s">
        <v>7152</v>
      </c>
      <c r="J58" s="102"/>
    </row>
    <row r="59" spans="1:10" customFormat="1" ht="15" customHeight="1">
      <c r="A59" s="466"/>
      <c r="B59" s="67">
        <v>110091100</v>
      </c>
      <c r="C59" s="96" t="s">
        <v>7223</v>
      </c>
      <c r="D59" s="261">
        <v>3432.0000000000005</v>
      </c>
      <c r="E59" s="102" t="s">
        <v>7220</v>
      </c>
      <c r="F59" s="102" t="s">
        <v>7145</v>
      </c>
      <c r="G59" s="102" t="s">
        <v>7155</v>
      </c>
      <c r="H59" s="102" t="s">
        <v>7153</v>
      </c>
      <c r="I59" s="102" t="s">
        <v>7152</v>
      </c>
      <c r="J59" s="102"/>
    </row>
    <row r="60" spans="1:10" s="11" customFormat="1" ht="15" customHeight="1">
      <c r="A60" s="466"/>
      <c r="B60" s="67">
        <v>110091110</v>
      </c>
      <c r="C60" s="96" t="s">
        <v>7214</v>
      </c>
      <c r="D60" s="261">
        <v>4397.25</v>
      </c>
      <c r="E60" s="102" t="s">
        <v>7156</v>
      </c>
      <c r="F60" s="102" t="s">
        <v>7157</v>
      </c>
      <c r="G60" s="102" t="s">
        <v>7155</v>
      </c>
      <c r="H60" s="102" t="s">
        <v>7153</v>
      </c>
      <c r="I60" s="102" t="s">
        <v>7152</v>
      </c>
      <c r="J60" s="102"/>
    </row>
    <row r="61" spans="1:10" s="11" customFormat="1" ht="15" customHeight="1">
      <c r="A61" s="466"/>
      <c r="B61" s="67">
        <v>110091120</v>
      </c>
      <c r="C61" s="96" t="s">
        <v>7215</v>
      </c>
      <c r="D61" s="261">
        <v>4826.25</v>
      </c>
      <c r="E61" s="102" t="s">
        <v>7156</v>
      </c>
      <c r="F61" s="102" t="s">
        <v>7157</v>
      </c>
      <c r="G61" s="102" t="s">
        <v>7155</v>
      </c>
      <c r="H61" s="102" t="s">
        <v>7153</v>
      </c>
      <c r="I61" s="102" t="s">
        <v>7152</v>
      </c>
      <c r="J61" s="102"/>
    </row>
    <row r="62" spans="1:10" ht="15" customHeight="1">
      <c r="A62" s="466"/>
      <c r="B62" s="67">
        <v>110091130</v>
      </c>
      <c r="C62" s="96" t="s">
        <v>7217</v>
      </c>
      <c r="D62" s="261">
        <v>3217.5</v>
      </c>
      <c r="E62" s="102" t="s">
        <v>7158</v>
      </c>
      <c r="F62" s="102" t="s">
        <v>7159</v>
      </c>
      <c r="G62" s="102" t="s">
        <v>7155</v>
      </c>
      <c r="H62" s="102" t="s">
        <v>7153</v>
      </c>
      <c r="I62" s="102" t="s">
        <v>7152</v>
      </c>
      <c r="J62" s="102"/>
    </row>
    <row r="63" spans="1:10" ht="15" customHeight="1">
      <c r="A63" s="466"/>
      <c r="B63" s="67">
        <v>110091140</v>
      </c>
      <c r="C63" s="96" t="s">
        <v>7218</v>
      </c>
      <c r="D63" s="261">
        <v>3432.0000000000005</v>
      </c>
      <c r="E63" s="102" t="s">
        <v>7158</v>
      </c>
      <c r="F63" s="102" t="s">
        <v>7159</v>
      </c>
      <c r="G63" s="102" t="s">
        <v>7155</v>
      </c>
      <c r="H63" s="102" t="s">
        <v>7153</v>
      </c>
      <c r="I63" s="102" t="s">
        <v>7152</v>
      </c>
      <c r="J63" s="102"/>
    </row>
    <row r="64" spans="1:10" ht="15" customHeight="1">
      <c r="A64" s="466"/>
      <c r="B64" s="67">
        <v>110091150</v>
      </c>
      <c r="C64" s="96" t="s">
        <v>7211</v>
      </c>
      <c r="D64" s="261">
        <v>3539.25</v>
      </c>
      <c r="E64" s="102" t="s">
        <v>7164</v>
      </c>
      <c r="F64" s="102" t="s">
        <v>1685</v>
      </c>
      <c r="G64" s="102" t="s">
        <v>7155</v>
      </c>
      <c r="H64" s="102" t="s">
        <v>7153</v>
      </c>
      <c r="I64" s="102" t="s">
        <v>7152</v>
      </c>
      <c r="J64" s="102"/>
    </row>
    <row r="65" spans="1:10" ht="15" customHeight="1">
      <c r="A65" s="466"/>
      <c r="B65" s="67">
        <v>110091160</v>
      </c>
      <c r="C65" s="96" t="s">
        <v>7212</v>
      </c>
      <c r="D65" s="261">
        <v>3861</v>
      </c>
      <c r="E65" s="102" t="s">
        <v>7164</v>
      </c>
      <c r="F65" s="102" t="s">
        <v>1685</v>
      </c>
      <c r="G65" s="102" t="s">
        <v>7155</v>
      </c>
      <c r="H65" s="102" t="s">
        <v>7153</v>
      </c>
      <c r="I65" s="102" t="s">
        <v>7152</v>
      </c>
      <c r="J65" s="102"/>
    </row>
    <row r="66" spans="1:10" ht="15" customHeight="1">
      <c r="A66" s="466"/>
      <c r="B66" s="67">
        <v>110100100</v>
      </c>
      <c r="C66" s="96" t="s">
        <v>6269</v>
      </c>
      <c r="D66" s="261">
        <v>3131.7000000000003</v>
      </c>
      <c r="E66" s="102" t="s">
        <v>7188</v>
      </c>
      <c r="F66" s="102" t="s">
        <v>7189</v>
      </c>
      <c r="G66" s="102" t="s">
        <v>7146</v>
      </c>
      <c r="H66" s="102" t="s">
        <v>7147</v>
      </c>
      <c r="I66" s="102" t="s">
        <v>7177</v>
      </c>
      <c r="J66" s="102"/>
    </row>
    <row r="67" spans="1:10" ht="15" customHeight="1">
      <c r="A67" s="466"/>
      <c r="B67" s="67">
        <v>110100110</v>
      </c>
      <c r="C67" s="96" t="s">
        <v>7191</v>
      </c>
      <c r="D67" s="261">
        <v>3131.7000000000003</v>
      </c>
      <c r="E67" s="102" t="s">
        <v>7188</v>
      </c>
      <c r="F67" s="102" t="s">
        <v>7189</v>
      </c>
      <c r="G67" s="102" t="s">
        <v>7146</v>
      </c>
      <c r="H67" s="102" t="s">
        <v>7147</v>
      </c>
      <c r="I67" s="102" t="s">
        <v>7148</v>
      </c>
      <c r="J67" s="102"/>
    </row>
    <row r="68" spans="1:10" ht="15" customHeight="1">
      <c r="A68" s="466"/>
      <c r="B68" s="67">
        <v>110100120</v>
      </c>
      <c r="C68" s="96" t="s">
        <v>7190</v>
      </c>
      <c r="D68" s="261">
        <v>3131.7000000000003</v>
      </c>
      <c r="E68" s="102" t="s">
        <v>7188</v>
      </c>
      <c r="F68" s="102" t="s">
        <v>7189</v>
      </c>
      <c r="G68" s="102" t="s">
        <v>7146</v>
      </c>
      <c r="H68" s="102" t="s">
        <v>7149</v>
      </c>
      <c r="I68" s="102" t="s">
        <v>7177</v>
      </c>
      <c r="J68" s="102"/>
    </row>
    <row r="69" spans="1:10" s="11" customFormat="1" ht="15" customHeight="1">
      <c r="A69" s="466"/>
      <c r="B69" s="428">
        <v>110100121</v>
      </c>
      <c r="C69" s="127" t="s">
        <v>15101</v>
      </c>
      <c r="D69" s="261">
        <v>3453.4500000000003</v>
      </c>
      <c r="E69" s="102"/>
      <c r="F69" s="102"/>
      <c r="G69" s="69" t="s">
        <v>6262</v>
      </c>
      <c r="H69" s="102"/>
      <c r="I69" s="102"/>
      <c r="J69" s="102"/>
    </row>
    <row r="70" spans="1:10" ht="15" customHeight="1">
      <c r="A70" s="466"/>
      <c r="B70" s="67">
        <v>110100130</v>
      </c>
      <c r="C70" s="96" t="s">
        <v>7192</v>
      </c>
      <c r="D70" s="261">
        <v>3131.7000000000003</v>
      </c>
      <c r="E70" s="102" t="s">
        <v>7188</v>
      </c>
      <c r="F70" s="102" t="s">
        <v>7189</v>
      </c>
      <c r="G70" s="102" t="s">
        <v>7146</v>
      </c>
      <c r="H70" s="102" t="s">
        <v>7149</v>
      </c>
      <c r="I70" s="102" t="s">
        <v>7148</v>
      </c>
      <c r="J70" s="102"/>
    </row>
    <row r="71" spans="1:10" ht="15" customHeight="1">
      <c r="A71" s="466"/>
      <c r="B71" s="67">
        <v>110100140</v>
      </c>
      <c r="C71" s="96" t="s">
        <v>7194</v>
      </c>
      <c r="D71" s="261">
        <v>2681.25</v>
      </c>
      <c r="E71" s="102" t="s">
        <v>7195</v>
      </c>
      <c r="F71" s="102" t="s">
        <v>7145</v>
      </c>
      <c r="G71" s="102" t="s">
        <v>7146</v>
      </c>
      <c r="H71" s="102" t="s">
        <v>7147</v>
      </c>
      <c r="I71" s="102" t="s">
        <v>7152</v>
      </c>
      <c r="J71" s="102"/>
    </row>
    <row r="72" spans="1:10" s="11" customFormat="1" ht="15" customHeight="1">
      <c r="A72" s="466"/>
      <c r="B72" s="428">
        <v>110100141</v>
      </c>
      <c r="C72" s="127" t="s">
        <v>15104</v>
      </c>
      <c r="D72" s="261">
        <v>3003</v>
      </c>
      <c r="E72" s="102"/>
      <c r="F72" s="102"/>
      <c r="G72" s="69" t="s">
        <v>6262</v>
      </c>
      <c r="H72" s="102"/>
      <c r="I72" s="102"/>
      <c r="J72" s="102"/>
    </row>
    <row r="73" spans="1:10" customFormat="1" ht="15" customHeight="1">
      <c r="A73" s="466"/>
      <c r="B73" s="67">
        <v>110100150</v>
      </c>
      <c r="C73" s="96" t="s">
        <v>7196</v>
      </c>
      <c r="D73" s="261">
        <v>2681.25</v>
      </c>
      <c r="E73" s="102" t="s">
        <v>7195</v>
      </c>
      <c r="F73" s="102" t="s">
        <v>7145</v>
      </c>
      <c r="G73" s="102" t="s">
        <v>7146</v>
      </c>
      <c r="H73" s="102" t="s">
        <v>7149</v>
      </c>
      <c r="I73" s="102" t="s">
        <v>7152</v>
      </c>
      <c r="J73" s="102"/>
    </row>
    <row r="74" spans="1:10" customFormat="1" ht="15" customHeight="1">
      <c r="A74" s="466"/>
      <c r="B74" s="67">
        <v>110100160</v>
      </c>
      <c r="C74" s="96" t="s">
        <v>7205</v>
      </c>
      <c r="D74" s="261">
        <v>2681.25</v>
      </c>
      <c r="E74" s="102" t="s">
        <v>7195</v>
      </c>
      <c r="F74" s="102" t="s">
        <v>7145</v>
      </c>
      <c r="G74" s="102" t="s">
        <v>7146</v>
      </c>
      <c r="H74" s="102" t="s">
        <v>7147</v>
      </c>
      <c r="I74" s="102" t="s">
        <v>7152</v>
      </c>
      <c r="J74" s="102"/>
    </row>
    <row r="75" spans="1:10" customFormat="1" ht="15" customHeight="1">
      <c r="A75" s="466"/>
      <c r="B75" s="67">
        <v>110100170</v>
      </c>
      <c r="C75" s="96" t="s">
        <v>7206</v>
      </c>
      <c r="D75" s="261">
        <v>2681.25</v>
      </c>
      <c r="E75" s="102" t="s">
        <v>7195</v>
      </c>
      <c r="F75" s="102" t="s">
        <v>7145</v>
      </c>
      <c r="G75" s="102" t="s">
        <v>7146</v>
      </c>
      <c r="H75" s="102" t="s">
        <v>7149</v>
      </c>
      <c r="I75" s="102" t="s">
        <v>7152</v>
      </c>
      <c r="J75" s="102"/>
    </row>
    <row r="76" spans="1:10" customFormat="1" ht="15" customHeight="1">
      <c r="A76" s="466"/>
      <c r="B76" s="67">
        <v>110100180</v>
      </c>
      <c r="C76" s="96" t="s">
        <v>6267</v>
      </c>
      <c r="D76" s="261">
        <v>2681.25</v>
      </c>
      <c r="E76" s="102" t="s">
        <v>7161</v>
      </c>
      <c r="F76" s="102" t="s">
        <v>7145</v>
      </c>
      <c r="G76" s="102" t="s">
        <v>7146</v>
      </c>
      <c r="H76" s="102" t="s">
        <v>7147</v>
      </c>
      <c r="I76" s="102" t="s">
        <v>7152</v>
      </c>
      <c r="J76" s="102"/>
    </row>
    <row r="77" spans="1:10" customFormat="1" ht="15" customHeight="1">
      <c r="A77" s="466"/>
      <c r="B77" s="67">
        <v>110100190</v>
      </c>
      <c r="C77" s="96" t="s">
        <v>6268</v>
      </c>
      <c r="D77" s="261">
        <v>2681.25</v>
      </c>
      <c r="E77" s="102" t="s">
        <v>7161</v>
      </c>
      <c r="F77" s="102" t="s">
        <v>7145</v>
      </c>
      <c r="G77" s="102" t="s">
        <v>7146</v>
      </c>
      <c r="H77" s="102" t="s">
        <v>7149</v>
      </c>
      <c r="I77" s="102" t="s">
        <v>7152</v>
      </c>
      <c r="J77" s="102"/>
    </row>
    <row r="78" spans="1:10" ht="15" customHeight="1">
      <c r="A78" s="466"/>
      <c r="B78" s="67">
        <v>110100200</v>
      </c>
      <c r="C78" s="96" t="s">
        <v>6272</v>
      </c>
      <c r="D78" s="261">
        <v>2681.25</v>
      </c>
      <c r="E78" s="102" t="s">
        <v>7161</v>
      </c>
      <c r="F78" s="102" t="s">
        <v>7145</v>
      </c>
      <c r="G78" s="102" t="s">
        <v>7146</v>
      </c>
      <c r="H78" s="102" t="s">
        <v>7147</v>
      </c>
      <c r="I78" s="102" t="s">
        <v>7152</v>
      </c>
      <c r="J78" s="102"/>
    </row>
    <row r="79" spans="1:10" ht="15" customHeight="1">
      <c r="A79" s="466"/>
      <c r="B79" s="67">
        <v>110100210</v>
      </c>
      <c r="C79" s="96" t="s">
        <v>7201</v>
      </c>
      <c r="D79" s="261">
        <v>2681.25</v>
      </c>
      <c r="E79" s="102" t="s">
        <v>7161</v>
      </c>
      <c r="F79" s="102" t="s">
        <v>7145</v>
      </c>
      <c r="G79" s="102" t="s">
        <v>7146</v>
      </c>
      <c r="H79" s="102" t="s">
        <v>7149</v>
      </c>
      <c r="I79" s="102" t="s">
        <v>7152</v>
      </c>
      <c r="J79" s="102"/>
    </row>
    <row r="80" spans="1:10" ht="15" customHeight="1">
      <c r="A80" s="466"/>
      <c r="B80" s="67">
        <v>110100220</v>
      </c>
      <c r="C80" s="96" t="s">
        <v>7186</v>
      </c>
      <c r="D80" s="261">
        <v>2681.25</v>
      </c>
      <c r="E80" s="102" t="s">
        <v>7178</v>
      </c>
      <c r="F80" s="102" t="s">
        <v>7145</v>
      </c>
      <c r="G80" s="102" t="s">
        <v>7146</v>
      </c>
      <c r="H80" s="102" t="s">
        <v>7147</v>
      </c>
      <c r="I80" s="102" t="s">
        <v>7152</v>
      </c>
      <c r="J80" s="102"/>
    </row>
    <row r="81" spans="1:10" customFormat="1" ht="15.75" customHeight="1">
      <c r="A81" s="466"/>
      <c r="B81" s="67">
        <v>110100230</v>
      </c>
      <c r="C81" s="96" t="s">
        <v>7187</v>
      </c>
      <c r="D81" s="261">
        <v>2681.25</v>
      </c>
      <c r="E81" s="102" t="s">
        <v>7178</v>
      </c>
      <c r="F81" s="102" t="s">
        <v>7145</v>
      </c>
      <c r="G81" s="102" t="s">
        <v>7146</v>
      </c>
      <c r="H81" s="102" t="s">
        <v>7149</v>
      </c>
      <c r="I81" s="102" t="s">
        <v>7152</v>
      </c>
      <c r="J81" s="102"/>
    </row>
    <row r="82" spans="1:10" customFormat="1" ht="15" customHeight="1">
      <c r="A82" s="466"/>
      <c r="B82" s="67">
        <v>110100240</v>
      </c>
      <c r="C82" s="96" t="s">
        <v>6273</v>
      </c>
      <c r="D82" s="261">
        <v>2681.25</v>
      </c>
      <c r="E82" s="102" t="s">
        <v>7178</v>
      </c>
      <c r="F82" s="102" t="s">
        <v>7145</v>
      </c>
      <c r="G82" s="102" t="s">
        <v>7146</v>
      </c>
      <c r="H82" s="102" t="s">
        <v>7147</v>
      </c>
      <c r="I82" s="102" t="s">
        <v>7152</v>
      </c>
      <c r="J82" s="102"/>
    </row>
    <row r="83" spans="1:10" customFormat="1" ht="15" customHeight="1">
      <c r="A83" s="466"/>
      <c r="B83" s="67">
        <v>110100250</v>
      </c>
      <c r="C83" s="96" t="s">
        <v>7202</v>
      </c>
      <c r="D83" s="261">
        <v>2681.25</v>
      </c>
      <c r="E83" s="102" t="s">
        <v>7178</v>
      </c>
      <c r="F83" s="102" t="s">
        <v>7145</v>
      </c>
      <c r="G83" s="102" t="s">
        <v>7146</v>
      </c>
      <c r="H83" s="102" t="s">
        <v>7149</v>
      </c>
      <c r="I83" s="102" t="s">
        <v>7152</v>
      </c>
      <c r="J83" s="102"/>
    </row>
    <row r="84" spans="1:10" customFormat="1" ht="15" customHeight="1">
      <c r="A84" s="466"/>
      <c r="B84" s="67">
        <v>110100260</v>
      </c>
      <c r="C84" s="96" t="s">
        <v>6271</v>
      </c>
      <c r="D84" s="261">
        <v>3410.5500000000006</v>
      </c>
      <c r="E84" s="102" t="s">
        <v>7197</v>
      </c>
      <c r="F84" s="102" t="s">
        <v>1685</v>
      </c>
      <c r="G84" s="102" t="s">
        <v>7146</v>
      </c>
      <c r="H84" s="102" t="s">
        <v>7147</v>
      </c>
      <c r="I84" s="102" t="s">
        <v>7177</v>
      </c>
      <c r="J84" s="102"/>
    </row>
    <row r="85" spans="1:10" customFormat="1" ht="15" customHeight="1">
      <c r="A85" s="466"/>
      <c r="B85" s="67">
        <v>110100270</v>
      </c>
      <c r="C85" s="96" t="s">
        <v>7199</v>
      </c>
      <c r="D85" s="261">
        <v>3410.5500000000006</v>
      </c>
      <c r="E85" s="102" t="s">
        <v>7197</v>
      </c>
      <c r="F85" s="102" t="s">
        <v>1685</v>
      </c>
      <c r="G85" s="102" t="s">
        <v>7146</v>
      </c>
      <c r="H85" s="102" t="s">
        <v>7147</v>
      </c>
      <c r="I85" s="102" t="s">
        <v>7148</v>
      </c>
      <c r="J85" s="102"/>
    </row>
    <row r="86" spans="1:10" customFormat="1" ht="15" customHeight="1">
      <c r="A86" s="466"/>
      <c r="B86" s="67">
        <v>110100280</v>
      </c>
      <c r="C86" s="96" t="s">
        <v>7198</v>
      </c>
      <c r="D86" s="261">
        <v>3410.5500000000006</v>
      </c>
      <c r="E86" s="102" t="s">
        <v>7197</v>
      </c>
      <c r="F86" s="102" t="s">
        <v>1685</v>
      </c>
      <c r="G86" s="102" t="s">
        <v>7146</v>
      </c>
      <c r="H86" s="102" t="s">
        <v>7149</v>
      </c>
      <c r="I86" s="102" t="s">
        <v>7177</v>
      </c>
      <c r="J86" s="102"/>
    </row>
    <row r="87" spans="1:10" ht="15" customHeight="1">
      <c r="A87" s="466"/>
      <c r="B87" s="67">
        <v>110100290</v>
      </c>
      <c r="C87" s="96" t="s">
        <v>7200</v>
      </c>
      <c r="D87" s="261">
        <v>3410.5500000000006</v>
      </c>
      <c r="E87" s="102" t="s">
        <v>7197</v>
      </c>
      <c r="F87" s="102" t="s">
        <v>1685</v>
      </c>
      <c r="G87" s="102" t="s">
        <v>7146</v>
      </c>
      <c r="H87" s="102" t="s">
        <v>7149</v>
      </c>
      <c r="I87" s="102" t="s">
        <v>7148</v>
      </c>
      <c r="J87" s="102"/>
    </row>
    <row r="88" spans="1:10" ht="15" customHeight="1">
      <c r="A88" s="466"/>
      <c r="B88" s="67">
        <v>110100300</v>
      </c>
      <c r="C88" s="96" t="s">
        <v>6270</v>
      </c>
      <c r="D88" s="261">
        <v>2681.25</v>
      </c>
      <c r="E88" s="102" t="s">
        <v>7171</v>
      </c>
      <c r="F88" s="102" t="s">
        <v>7159</v>
      </c>
      <c r="G88" s="102" t="s">
        <v>7146</v>
      </c>
      <c r="H88" s="102" t="s">
        <v>7147</v>
      </c>
      <c r="I88" s="102" t="s">
        <v>7152</v>
      </c>
      <c r="J88" s="102"/>
    </row>
    <row r="89" spans="1:10" ht="15" customHeight="1">
      <c r="A89" s="466"/>
      <c r="B89" s="67">
        <v>110100310</v>
      </c>
      <c r="C89" s="96" t="s">
        <v>7193</v>
      </c>
      <c r="D89" s="261">
        <v>2681.25</v>
      </c>
      <c r="E89" s="102" t="s">
        <v>7171</v>
      </c>
      <c r="F89" s="102" t="s">
        <v>7159</v>
      </c>
      <c r="G89" s="102" t="s">
        <v>7146</v>
      </c>
      <c r="H89" s="102" t="s">
        <v>7149</v>
      </c>
      <c r="I89" s="102" t="s">
        <v>7152</v>
      </c>
      <c r="J89" s="102"/>
    </row>
    <row r="90" spans="1:10" ht="15" customHeight="1">
      <c r="A90" s="466"/>
      <c r="B90" s="67">
        <v>110100320</v>
      </c>
      <c r="C90" s="96" t="s">
        <v>7203</v>
      </c>
      <c r="D90" s="261">
        <v>2681.25</v>
      </c>
      <c r="E90" s="102" t="s">
        <v>7171</v>
      </c>
      <c r="F90" s="102" t="s">
        <v>7159</v>
      </c>
      <c r="G90" s="102" t="s">
        <v>7146</v>
      </c>
      <c r="H90" s="102" t="s">
        <v>7147</v>
      </c>
      <c r="I90" s="102" t="s">
        <v>7152</v>
      </c>
      <c r="J90" s="102"/>
    </row>
    <row r="91" spans="1:10" ht="15" customHeight="1">
      <c r="A91" s="466"/>
      <c r="B91" s="67">
        <v>110100330</v>
      </c>
      <c r="C91" s="96" t="s">
        <v>7204</v>
      </c>
      <c r="D91" s="261">
        <v>2681.25</v>
      </c>
      <c r="E91" s="102" t="s">
        <v>7171</v>
      </c>
      <c r="F91" s="102" t="s">
        <v>7159</v>
      </c>
      <c r="G91" s="102" t="s">
        <v>7146</v>
      </c>
      <c r="H91" s="102" t="s">
        <v>7149</v>
      </c>
      <c r="I91" s="102" t="s">
        <v>7152</v>
      </c>
      <c r="J91" s="102"/>
    </row>
    <row r="92" spans="1:10" ht="15" customHeight="1">
      <c r="A92" s="466"/>
      <c r="B92" s="428">
        <v>110100510</v>
      </c>
      <c r="C92" s="127" t="s">
        <v>15097</v>
      </c>
      <c r="D92" s="261">
        <v>2681.25</v>
      </c>
      <c r="E92" s="102"/>
      <c r="F92" s="102"/>
      <c r="G92" s="69" t="s">
        <v>615</v>
      </c>
      <c r="H92" s="102"/>
      <c r="I92" s="102"/>
      <c r="J92" s="102"/>
    </row>
    <row r="93" spans="1:10" ht="15" customHeight="1">
      <c r="A93" s="466"/>
      <c r="B93" s="428">
        <v>110100520</v>
      </c>
      <c r="C93" s="127" t="s">
        <v>15107</v>
      </c>
      <c r="D93" s="261">
        <v>2681.25</v>
      </c>
      <c r="E93" s="102"/>
      <c r="F93" s="102"/>
      <c r="G93" s="69" t="s">
        <v>615</v>
      </c>
      <c r="H93" s="102"/>
      <c r="I93" s="102"/>
      <c r="J93" s="102"/>
    </row>
    <row r="94" spans="1:10" ht="15" customHeight="1">
      <c r="A94" s="466"/>
      <c r="B94" s="428">
        <v>110100530</v>
      </c>
      <c r="C94" s="127" t="s">
        <v>15098</v>
      </c>
      <c r="D94" s="261">
        <v>2681.25</v>
      </c>
      <c r="E94" s="102"/>
      <c r="F94" s="102"/>
      <c r="G94" s="69" t="s">
        <v>615</v>
      </c>
      <c r="H94" s="102"/>
      <c r="I94" s="102"/>
      <c r="J94" s="102"/>
    </row>
    <row r="95" spans="1:10" ht="15" customHeight="1">
      <c r="A95" s="466"/>
      <c r="B95" s="428">
        <v>110100540</v>
      </c>
      <c r="C95" s="127" t="s">
        <v>15108</v>
      </c>
      <c r="D95" s="261">
        <v>2681.25</v>
      </c>
      <c r="E95" s="102"/>
      <c r="F95" s="102"/>
      <c r="G95" s="69" t="s">
        <v>615</v>
      </c>
      <c r="H95" s="102"/>
      <c r="I95" s="102"/>
      <c r="J95" s="102"/>
    </row>
    <row r="96" spans="1:10" ht="15" customHeight="1">
      <c r="A96" s="466"/>
      <c r="B96" s="428">
        <v>110100550</v>
      </c>
      <c r="C96" s="127" t="s">
        <v>15099</v>
      </c>
      <c r="D96" s="261">
        <v>2681.25</v>
      </c>
      <c r="E96" s="102"/>
      <c r="F96" s="102"/>
      <c r="G96" s="69" t="s">
        <v>615</v>
      </c>
      <c r="H96" s="102"/>
      <c r="I96" s="102"/>
      <c r="J96" s="102"/>
    </row>
    <row r="97" spans="1:10" ht="15" customHeight="1">
      <c r="A97" s="466"/>
      <c r="B97" s="428">
        <v>110100560</v>
      </c>
      <c r="C97" s="127" t="s">
        <v>15109</v>
      </c>
      <c r="D97" s="261">
        <v>2681.25</v>
      </c>
      <c r="E97" s="102"/>
      <c r="F97" s="102"/>
      <c r="G97" s="69" t="s">
        <v>615</v>
      </c>
      <c r="H97" s="102"/>
      <c r="I97" s="102"/>
      <c r="J97" s="102"/>
    </row>
    <row r="98" spans="1:10" ht="15" customHeight="1">
      <c r="A98" s="466"/>
      <c r="B98" s="428">
        <v>110100570</v>
      </c>
      <c r="C98" s="127" t="s">
        <v>15100</v>
      </c>
      <c r="D98" s="261">
        <v>2681.25</v>
      </c>
      <c r="E98" s="102"/>
      <c r="F98" s="102"/>
      <c r="G98" s="69" t="s">
        <v>615</v>
      </c>
      <c r="H98" s="102"/>
      <c r="I98" s="102"/>
      <c r="J98" s="102"/>
    </row>
    <row r="99" spans="1:10" ht="15" customHeight="1">
      <c r="A99" s="466"/>
      <c r="B99" s="428">
        <v>110100580</v>
      </c>
      <c r="C99" s="127" t="s">
        <v>15110</v>
      </c>
      <c r="D99" s="261">
        <v>2681.25</v>
      </c>
      <c r="E99" s="102"/>
      <c r="F99" s="102"/>
      <c r="G99" s="69" t="s">
        <v>615</v>
      </c>
      <c r="H99" s="102"/>
      <c r="I99" s="102"/>
      <c r="J99" s="102"/>
    </row>
    <row r="100" spans="1:10" ht="15" customHeight="1">
      <c r="A100" s="466"/>
      <c r="B100" s="428">
        <v>110100590</v>
      </c>
      <c r="C100" s="127" t="s">
        <v>15105</v>
      </c>
      <c r="D100" s="261">
        <v>2681.25</v>
      </c>
      <c r="E100" s="102"/>
      <c r="F100" s="102"/>
      <c r="G100" s="69" t="s">
        <v>615</v>
      </c>
      <c r="H100" s="102"/>
      <c r="I100" s="102"/>
      <c r="J100" s="102"/>
    </row>
    <row r="101" spans="1:10" ht="15" customHeight="1">
      <c r="A101" s="466"/>
      <c r="B101" s="428">
        <v>110100600</v>
      </c>
      <c r="C101" s="127" t="s">
        <v>15113</v>
      </c>
      <c r="D101" s="261">
        <v>2681.25</v>
      </c>
      <c r="E101" s="102"/>
      <c r="F101" s="102"/>
      <c r="G101" s="69" t="s">
        <v>615</v>
      </c>
      <c r="H101" s="102"/>
      <c r="I101" s="102"/>
      <c r="J101" s="102"/>
    </row>
    <row r="102" spans="1:10" ht="15" customHeight="1">
      <c r="A102" s="466"/>
      <c r="B102" s="428">
        <v>110100610</v>
      </c>
      <c r="C102" s="127" t="s">
        <v>15106</v>
      </c>
      <c r="D102" s="261">
        <v>2681.25</v>
      </c>
      <c r="E102" s="102"/>
      <c r="F102" s="102"/>
      <c r="G102" s="69" t="s">
        <v>615</v>
      </c>
      <c r="H102" s="102"/>
      <c r="I102" s="102"/>
      <c r="J102" s="102"/>
    </row>
    <row r="103" spans="1:10" ht="15" customHeight="1">
      <c r="A103" s="466"/>
      <c r="B103" s="428">
        <v>110100620</v>
      </c>
      <c r="C103" s="127" t="s">
        <v>15114</v>
      </c>
      <c r="D103" s="261">
        <v>2681.25</v>
      </c>
      <c r="E103" s="102"/>
      <c r="F103" s="102"/>
      <c r="G103" s="69" t="s">
        <v>615</v>
      </c>
      <c r="H103" s="102"/>
      <c r="I103" s="102"/>
      <c r="J103" s="102"/>
    </row>
    <row r="104" spans="1:10" ht="15" customHeight="1">
      <c r="A104" s="466"/>
      <c r="B104" s="428">
        <v>110100630</v>
      </c>
      <c r="C104" s="127" t="s">
        <v>15102</v>
      </c>
      <c r="D104" s="261">
        <v>2681.25</v>
      </c>
      <c r="E104" s="102"/>
      <c r="F104" s="102"/>
      <c r="G104" s="69" t="s">
        <v>615</v>
      </c>
      <c r="H104" s="102"/>
      <c r="I104" s="102"/>
      <c r="J104" s="102"/>
    </row>
    <row r="105" spans="1:10" ht="30" customHeight="1">
      <c r="A105" s="466"/>
      <c r="B105" s="428">
        <v>110100640</v>
      </c>
      <c r="C105" s="127" t="s">
        <v>15111</v>
      </c>
      <c r="D105" s="261">
        <v>2681.25</v>
      </c>
      <c r="E105" s="102"/>
      <c r="F105" s="102"/>
      <c r="G105" s="69" t="s">
        <v>615</v>
      </c>
      <c r="H105" s="102"/>
      <c r="I105" s="102"/>
      <c r="J105" s="102"/>
    </row>
    <row r="106" spans="1:10" s="11" customFormat="1" ht="15" customHeight="1">
      <c r="A106" s="466"/>
      <c r="B106" s="428">
        <v>110100650</v>
      </c>
      <c r="C106" s="127" t="s">
        <v>15103</v>
      </c>
      <c r="D106" s="261">
        <v>2681.25</v>
      </c>
      <c r="E106" s="102"/>
      <c r="F106" s="102"/>
      <c r="G106" s="69" t="s">
        <v>615</v>
      </c>
      <c r="H106" s="102"/>
      <c r="I106" s="102"/>
      <c r="J106" s="102"/>
    </row>
    <row r="107" spans="1:10" customFormat="1" ht="15" customHeight="1">
      <c r="A107" s="466"/>
      <c r="B107" s="428">
        <v>110100660</v>
      </c>
      <c r="C107" s="127" t="s">
        <v>15112</v>
      </c>
      <c r="D107" s="261">
        <v>2681.25</v>
      </c>
      <c r="E107" s="102"/>
      <c r="F107" s="102"/>
      <c r="G107" s="69" t="s">
        <v>615</v>
      </c>
      <c r="H107" s="102"/>
      <c r="I107" s="102"/>
      <c r="J107" s="102"/>
    </row>
    <row r="108" spans="1:10" customFormat="1" ht="15" customHeight="1">
      <c r="A108" s="466"/>
      <c r="B108" s="67">
        <v>110140010</v>
      </c>
      <c r="C108" s="96" t="s">
        <v>6234</v>
      </c>
      <c r="D108" s="261">
        <v>2724.1499999999996</v>
      </c>
      <c r="E108" s="102" t="s">
        <v>7150</v>
      </c>
      <c r="F108" s="102" t="s">
        <v>1685</v>
      </c>
      <c r="G108" s="102" t="s">
        <v>615</v>
      </c>
      <c r="H108" s="102" t="s">
        <v>7151</v>
      </c>
      <c r="I108" s="102" t="s">
        <v>7152</v>
      </c>
      <c r="J108" s="102"/>
    </row>
    <row r="109" spans="1:10" customFormat="1" ht="15" customHeight="1">
      <c r="A109" s="466"/>
      <c r="B109" s="67">
        <v>110140020</v>
      </c>
      <c r="C109" s="96" t="s">
        <v>6242</v>
      </c>
      <c r="D109" s="261">
        <v>2305.875</v>
      </c>
      <c r="E109" s="102" t="s">
        <v>7158</v>
      </c>
      <c r="F109" s="102" t="s">
        <v>7159</v>
      </c>
      <c r="G109" s="102" t="s">
        <v>615</v>
      </c>
      <c r="H109" s="102" t="s">
        <v>7151</v>
      </c>
      <c r="I109" s="102" t="s">
        <v>7152</v>
      </c>
      <c r="J109" s="102"/>
    </row>
    <row r="110" spans="1:10" customFormat="1" ht="15" customHeight="1">
      <c r="A110" s="466"/>
      <c r="B110" s="67">
        <v>110140030</v>
      </c>
      <c r="C110" s="96" t="s">
        <v>6240</v>
      </c>
      <c r="D110" s="261">
        <v>2477.4750000000004</v>
      </c>
      <c r="E110" s="102" t="s">
        <v>7156</v>
      </c>
      <c r="F110" s="102" t="s">
        <v>7157</v>
      </c>
      <c r="G110" s="102" t="s">
        <v>615</v>
      </c>
      <c r="H110" s="102" t="s">
        <v>7151</v>
      </c>
      <c r="I110" s="102" t="s">
        <v>7152</v>
      </c>
      <c r="J110" s="102"/>
    </row>
    <row r="111" spans="1:10" s="11" customFormat="1" ht="15" customHeight="1">
      <c r="A111" s="466"/>
      <c r="B111" s="67">
        <v>110140040</v>
      </c>
      <c r="C111" s="96" t="s">
        <v>6238</v>
      </c>
      <c r="D111" s="261">
        <v>2305.875</v>
      </c>
      <c r="E111" s="102" t="s">
        <v>7154</v>
      </c>
      <c r="F111" s="102" t="s">
        <v>7145</v>
      </c>
      <c r="G111" s="102" t="s">
        <v>615</v>
      </c>
      <c r="H111" s="102" t="s">
        <v>7151</v>
      </c>
      <c r="I111" s="102" t="s">
        <v>7152</v>
      </c>
      <c r="J111" s="102"/>
    </row>
    <row r="112" spans="1:10" customFormat="1" ht="15" customHeight="1">
      <c r="A112" s="466"/>
      <c r="B112" s="67">
        <v>110140050</v>
      </c>
      <c r="C112" s="96" t="s">
        <v>6235</v>
      </c>
      <c r="D112" s="261">
        <v>3303.3</v>
      </c>
      <c r="E112" s="102" t="s">
        <v>7150</v>
      </c>
      <c r="F112" s="102" t="s">
        <v>1685</v>
      </c>
      <c r="G112" s="102" t="s">
        <v>1902</v>
      </c>
      <c r="H112" s="102" t="s">
        <v>7153</v>
      </c>
      <c r="I112" s="102" t="s">
        <v>7152</v>
      </c>
      <c r="J112" s="102"/>
    </row>
    <row r="113" spans="1:10" s="11" customFormat="1" ht="15" customHeight="1">
      <c r="A113" s="466"/>
      <c r="B113" s="77">
        <v>110140055</v>
      </c>
      <c r="C113" s="93" t="s">
        <v>6235</v>
      </c>
      <c r="D113" s="261">
        <v>3839.5499999999997</v>
      </c>
      <c r="E113" s="156" t="s">
        <v>2212</v>
      </c>
      <c r="F113" s="156"/>
      <c r="G113" s="156" t="s">
        <v>6236</v>
      </c>
      <c r="H113" s="156"/>
      <c r="I113" s="156"/>
      <c r="J113" s="156"/>
    </row>
    <row r="114" spans="1:10" s="11" customFormat="1" ht="15" customHeight="1">
      <c r="A114" s="466"/>
      <c r="B114" s="77">
        <v>110140056</v>
      </c>
      <c r="C114" s="93" t="s">
        <v>6235</v>
      </c>
      <c r="D114" s="261">
        <v>3625.05</v>
      </c>
      <c r="E114" s="156" t="s">
        <v>2212</v>
      </c>
      <c r="F114" s="156"/>
      <c r="G114" s="156" t="s">
        <v>6237</v>
      </c>
      <c r="H114" s="156"/>
      <c r="I114" s="156"/>
      <c r="J114" s="156"/>
    </row>
    <row r="115" spans="1:10" s="11" customFormat="1" ht="15" customHeight="1">
      <c r="A115" s="466"/>
      <c r="B115" s="67">
        <v>110140060</v>
      </c>
      <c r="C115" s="96" t="s">
        <v>6243</v>
      </c>
      <c r="D115" s="261">
        <v>2595.4500000000003</v>
      </c>
      <c r="E115" s="102" t="s">
        <v>7158</v>
      </c>
      <c r="F115" s="102" t="s">
        <v>7159</v>
      </c>
      <c r="G115" s="102" t="s">
        <v>6244</v>
      </c>
      <c r="H115" s="102" t="s">
        <v>7153</v>
      </c>
      <c r="I115" s="102" t="s">
        <v>7152</v>
      </c>
      <c r="J115" s="102"/>
    </row>
    <row r="116" spans="1:10" s="11" customFormat="1" ht="15" customHeight="1">
      <c r="A116" s="466"/>
      <c r="B116" s="77">
        <v>110140061</v>
      </c>
      <c r="C116" s="93" t="s">
        <v>6243</v>
      </c>
      <c r="D116" s="261">
        <v>2917.2</v>
      </c>
      <c r="E116" s="156" t="s">
        <v>15167</v>
      </c>
      <c r="F116" s="156"/>
      <c r="G116" s="156" t="s">
        <v>6245</v>
      </c>
      <c r="H116" s="156"/>
      <c r="I116" s="156"/>
      <c r="J116" s="156"/>
    </row>
    <row r="117" spans="1:10" customFormat="1" ht="15" customHeight="1">
      <c r="A117" s="466"/>
      <c r="B117" s="67">
        <v>110140070</v>
      </c>
      <c r="C117" s="96" t="s">
        <v>6241</v>
      </c>
      <c r="D117" s="261">
        <v>2724.1499999999996</v>
      </c>
      <c r="E117" s="102" t="s">
        <v>7156</v>
      </c>
      <c r="F117" s="102" t="s">
        <v>7157</v>
      </c>
      <c r="G117" s="102" t="s">
        <v>7155</v>
      </c>
      <c r="H117" s="102" t="s">
        <v>7153</v>
      </c>
      <c r="I117" s="102" t="s">
        <v>7152</v>
      </c>
      <c r="J117" s="102"/>
    </row>
    <row r="118" spans="1:10" customFormat="1" ht="15" customHeight="1">
      <c r="A118" s="466"/>
      <c r="B118" s="67">
        <v>110140080</v>
      </c>
      <c r="C118" s="96" t="s">
        <v>6239</v>
      </c>
      <c r="D118" s="261">
        <v>2595.4500000000003</v>
      </c>
      <c r="E118" s="102" t="s">
        <v>7154</v>
      </c>
      <c r="F118" s="102" t="s">
        <v>7145</v>
      </c>
      <c r="G118" s="102" t="s">
        <v>7155</v>
      </c>
      <c r="H118" s="102" t="s">
        <v>7153</v>
      </c>
      <c r="I118" s="102" t="s">
        <v>7152</v>
      </c>
      <c r="J118" s="102"/>
    </row>
    <row r="119" spans="1:10" customFormat="1" ht="15" customHeight="1">
      <c r="A119" s="466"/>
      <c r="B119" s="67">
        <v>110160010</v>
      </c>
      <c r="C119" s="96" t="s">
        <v>7168</v>
      </c>
      <c r="D119" s="261">
        <v>2574.0000000000005</v>
      </c>
      <c r="E119" s="102" t="s">
        <v>7154</v>
      </c>
      <c r="F119" s="102" t="s">
        <v>7145</v>
      </c>
      <c r="G119" s="102" t="s">
        <v>615</v>
      </c>
      <c r="H119" s="102" t="s">
        <v>7147</v>
      </c>
      <c r="I119" s="102" t="s">
        <v>7152</v>
      </c>
      <c r="J119" s="102"/>
    </row>
    <row r="120" spans="1:10" s="11" customFormat="1" ht="15" customHeight="1">
      <c r="A120" s="466"/>
      <c r="B120" s="77">
        <v>110160011</v>
      </c>
      <c r="C120" s="93" t="s">
        <v>7168</v>
      </c>
      <c r="D120" s="261">
        <v>2681.25</v>
      </c>
      <c r="E120" s="156" t="s">
        <v>15166</v>
      </c>
      <c r="F120" s="156"/>
      <c r="G120" s="156" t="s">
        <v>6251</v>
      </c>
      <c r="H120" s="156"/>
      <c r="I120" s="156"/>
      <c r="J120" s="156"/>
    </row>
    <row r="121" spans="1:10" s="11" customFormat="1" ht="15" customHeight="1">
      <c r="A121" s="466"/>
      <c r="B121" s="67">
        <v>110160013</v>
      </c>
      <c r="C121" s="96" t="s">
        <v>7169</v>
      </c>
      <c r="D121" s="261">
        <v>2574.0000000000005</v>
      </c>
      <c r="E121" s="102" t="s">
        <v>7154</v>
      </c>
      <c r="F121" s="102"/>
      <c r="G121" s="102" t="s">
        <v>6253</v>
      </c>
      <c r="H121" s="102"/>
      <c r="I121" s="102"/>
      <c r="J121" s="102"/>
    </row>
    <row r="122" spans="1:10" s="11" customFormat="1" ht="15" customHeight="1">
      <c r="A122" s="466"/>
      <c r="B122" s="67">
        <v>110160020</v>
      </c>
      <c r="C122" s="96" t="s">
        <v>7170</v>
      </c>
      <c r="D122" s="261">
        <v>2574.0000000000005</v>
      </c>
      <c r="E122" s="102" t="s">
        <v>7154</v>
      </c>
      <c r="F122" s="102" t="s">
        <v>7145</v>
      </c>
      <c r="G122" s="102" t="s">
        <v>615</v>
      </c>
      <c r="H122" s="102" t="s">
        <v>7149</v>
      </c>
      <c r="I122" s="102" t="s">
        <v>7152</v>
      </c>
      <c r="J122" s="102"/>
    </row>
    <row r="123" spans="1:10" s="11" customFormat="1" ht="15" customHeight="1">
      <c r="A123" s="466"/>
      <c r="B123" s="67">
        <v>110160030</v>
      </c>
      <c r="C123" s="96" t="s">
        <v>6250</v>
      </c>
      <c r="D123" s="261">
        <v>2681.25</v>
      </c>
      <c r="E123" s="102" t="s">
        <v>7166</v>
      </c>
      <c r="F123" s="102" t="s">
        <v>7145</v>
      </c>
      <c r="G123" s="102" t="s">
        <v>615</v>
      </c>
      <c r="H123" s="102" t="s">
        <v>7147</v>
      </c>
      <c r="I123" s="102" t="s">
        <v>7152</v>
      </c>
      <c r="J123" s="102"/>
    </row>
    <row r="124" spans="1:10" s="11" customFormat="1" ht="15" customHeight="1">
      <c r="A124" s="466"/>
      <c r="B124" s="67">
        <v>110160040</v>
      </c>
      <c r="C124" s="96" t="s">
        <v>7167</v>
      </c>
      <c r="D124" s="261">
        <v>2681.25</v>
      </c>
      <c r="E124" s="102" t="s">
        <v>7166</v>
      </c>
      <c r="F124" s="102" t="s">
        <v>7145</v>
      </c>
      <c r="G124" s="102" t="s">
        <v>615</v>
      </c>
      <c r="H124" s="102" t="s">
        <v>7149</v>
      </c>
      <c r="I124" s="102" t="s">
        <v>7152</v>
      </c>
      <c r="J124" s="102"/>
    </row>
    <row r="125" spans="1:10" s="11" customFormat="1" ht="15" customHeight="1">
      <c r="A125" s="466"/>
      <c r="B125" s="67">
        <v>110160050</v>
      </c>
      <c r="C125" s="96" t="s">
        <v>6248</v>
      </c>
      <c r="D125" s="261">
        <v>3110.2500000000005</v>
      </c>
      <c r="E125" s="102" t="s">
        <v>7150</v>
      </c>
      <c r="F125" s="102" t="s">
        <v>1685</v>
      </c>
      <c r="G125" s="102" t="s">
        <v>615</v>
      </c>
      <c r="H125" s="102" t="s">
        <v>7147</v>
      </c>
      <c r="I125" s="102" t="s">
        <v>7152</v>
      </c>
      <c r="J125" s="102"/>
    </row>
    <row r="126" spans="1:10" customFormat="1" ht="15" customHeight="1">
      <c r="A126" s="466"/>
      <c r="B126" s="67">
        <v>110160060</v>
      </c>
      <c r="C126" s="96" t="s">
        <v>6249</v>
      </c>
      <c r="D126" s="261">
        <v>3110.2500000000005</v>
      </c>
      <c r="E126" s="102" t="s">
        <v>7150</v>
      </c>
      <c r="F126" s="102" t="s">
        <v>1685</v>
      </c>
      <c r="G126" s="102" t="s">
        <v>615</v>
      </c>
      <c r="H126" s="102" t="s">
        <v>7149</v>
      </c>
      <c r="I126" s="102" t="s">
        <v>7152</v>
      </c>
      <c r="J126" s="102"/>
    </row>
    <row r="127" spans="1:10" s="11" customFormat="1" ht="15" customHeight="1">
      <c r="A127" s="466"/>
      <c r="B127" s="67">
        <v>110160070</v>
      </c>
      <c r="C127" s="96" t="s">
        <v>7163</v>
      </c>
      <c r="D127" s="261">
        <v>3432.0000000000005</v>
      </c>
      <c r="E127" s="102" t="s">
        <v>7164</v>
      </c>
      <c r="F127" s="102" t="s">
        <v>1685</v>
      </c>
      <c r="G127" s="102" t="s">
        <v>615</v>
      </c>
      <c r="H127" s="102" t="s">
        <v>7147</v>
      </c>
      <c r="I127" s="102" t="s">
        <v>7152</v>
      </c>
      <c r="J127" s="102"/>
    </row>
    <row r="128" spans="1:10" s="11" customFormat="1" ht="15" customHeight="1">
      <c r="A128" s="466"/>
      <c r="B128" s="428">
        <v>110160071</v>
      </c>
      <c r="C128" s="127" t="s">
        <v>15090</v>
      </c>
      <c r="D128" s="261">
        <v>3432.0000000000005</v>
      </c>
      <c r="E128" s="102"/>
      <c r="F128" s="102"/>
      <c r="G128" s="69" t="s">
        <v>615</v>
      </c>
      <c r="H128" s="102"/>
      <c r="I128" s="102"/>
      <c r="J128" s="102"/>
    </row>
    <row r="129" spans="1:10" s="11" customFormat="1" ht="15" customHeight="1">
      <c r="A129" s="466"/>
      <c r="B129" s="67">
        <v>110160080</v>
      </c>
      <c r="C129" s="96" t="s">
        <v>7165</v>
      </c>
      <c r="D129" s="261">
        <v>3432.0000000000005</v>
      </c>
      <c r="E129" s="102" t="s">
        <v>7164</v>
      </c>
      <c r="F129" s="102" t="s">
        <v>1685</v>
      </c>
      <c r="G129" s="102" t="s">
        <v>615</v>
      </c>
      <c r="H129" s="102" t="s">
        <v>7149</v>
      </c>
      <c r="I129" s="102" t="s">
        <v>7152</v>
      </c>
      <c r="J129" s="102"/>
    </row>
    <row r="130" spans="1:10" s="11" customFormat="1" ht="15" customHeight="1">
      <c r="A130" s="466"/>
      <c r="B130" s="67">
        <v>110160090</v>
      </c>
      <c r="C130" s="96" t="s">
        <v>6254</v>
      </c>
      <c r="D130" s="261">
        <v>2895.75</v>
      </c>
      <c r="E130" s="102" t="s">
        <v>7171</v>
      </c>
      <c r="F130" s="102" t="s">
        <v>7157</v>
      </c>
      <c r="G130" s="102" t="s">
        <v>615</v>
      </c>
      <c r="H130" s="102" t="s">
        <v>7147</v>
      </c>
      <c r="I130" s="102" t="s">
        <v>7152</v>
      </c>
      <c r="J130" s="102"/>
    </row>
    <row r="131" spans="1:10" s="11" customFormat="1" ht="15" customHeight="1">
      <c r="A131" s="466"/>
      <c r="B131" s="67">
        <v>110160100</v>
      </c>
      <c r="C131" s="96" t="s">
        <v>7172</v>
      </c>
      <c r="D131" s="261">
        <v>2895.75</v>
      </c>
      <c r="E131" s="102" t="s">
        <v>7171</v>
      </c>
      <c r="F131" s="102" t="s">
        <v>7157</v>
      </c>
      <c r="G131" s="102" t="s">
        <v>615</v>
      </c>
      <c r="H131" s="102" t="s">
        <v>7149</v>
      </c>
      <c r="I131" s="102" t="s">
        <v>7152</v>
      </c>
      <c r="J131" s="102"/>
    </row>
    <row r="132" spans="1:10" s="11" customFormat="1" ht="15" customHeight="1">
      <c r="A132" s="466"/>
      <c r="B132" s="67">
        <v>110160110</v>
      </c>
      <c r="C132" s="96" t="s">
        <v>6246</v>
      </c>
      <c r="D132" s="261">
        <v>2574.0000000000005</v>
      </c>
      <c r="E132" s="102" t="s">
        <v>7161</v>
      </c>
      <c r="F132" s="102" t="s">
        <v>7145</v>
      </c>
      <c r="G132" s="102" t="s">
        <v>615</v>
      </c>
      <c r="H132" s="102" t="s">
        <v>7147</v>
      </c>
      <c r="I132" s="102" t="s">
        <v>7152</v>
      </c>
      <c r="J132" s="102"/>
    </row>
    <row r="133" spans="1:10" s="11" customFormat="1" ht="15" customHeight="1">
      <c r="A133" s="466"/>
      <c r="B133" s="67">
        <v>110160120</v>
      </c>
      <c r="C133" s="96" t="s">
        <v>6247</v>
      </c>
      <c r="D133" s="261">
        <v>2574.0000000000005</v>
      </c>
      <c r="E133" s="102" t="s">
        <v>7161</v>
      </c>
      <c r="F133" s="102" t="s">
        <v>7145</v>
      </c>
      <c r="G133" s="102" t="s">
        <v>615</v>
      </c>
      <c r="H133" s="102" t="s">
        <v>7149</v>
      </c>
      <c r="I133" s="102" t="s">
        <v>7152</v>
      </c>
      <c r="J133" s="102"/>
    </row>
    <row r="134" spans="1:10" s="11" customFormat="1" ht="15" customHeight="1">
      <c r="A134" s="466"/>
      <c r="B134" s="67">
        <v>110160130</v>
      </c>
      <c r="C134" s="96" t="s">
        <v>1524</v>
      </c>
      <c r="D134" s="261">
        <v>3003</v>
      </c>
      <c r="E134" s="102" t="s">
        <v>7161</v>
      </c>
      <c r="F134" s="102" t="s">
        <v>7145</v>
      </c>
      <c r="G134" s="102" t="s">
        <v>1767</v>
      </c>
      <c r="H134" s="102" t="s">
        <v>7147</v>
      </c>
      <c r="I134" s="102" t="s">
        <v>7162</v>
      </c>
      <c r="J134" s="102"/>
    </row>
    <row r="135" spans="1:10" s="11" customFormat="1" ht="15" customHeight="1">
      <c r="A135" s="466"/>
      <c r="B135" s="67">
        <v>110160140</v>
      </c>
      <c r="C135" s="96" t="s">
        <v>1525</v>
      </c>
      <c r="D135" s="261">
        <v>3003</v>
      </c>
      <c r="E135" s="102" t="s">
        <v>7161</v>
      </c>
      <c r="F135" s="102" t="s">
        <v>7145</v>
      </c>
      <c r="G135" s="102" t="s">
        <v>1767</v>
      </c>
      <c r="H135" s="102" t="s">
        <v>7149</v>
      </c>
      <c r="I135" s="102" t="s">
        <v>7162</v>
      </c>
      <c r="J135" s="102"/>
    </row>
    <row r="136" spans="1:10" s="11" customFormat="1" ht="15" customHeight="1">
      <c r="A136" s="466"/>
      <c r="B136" s="67">
        <v>110160150</v>
      </c>
      <c r="C136" s="96" t="s">
        <v>1526</v>
      </c>
      <c r="D136" s="261">
        <v>3003</v>
      </c>
      <c r="E136" s="102" t="s">
        <v>7154</v>
      </c>
      <c r="F136" s="102" t="s">
        <v>7145</v>
      </c>
      <c r="G136" s="102" t="s">
        <v>1767</v>
      </c>
      <c r="H136" s="102" t="s">
        <v>7147</v>
      </c>
      <c r="I136" s="102" t="s">
        <v>7162</v>
      </c>
      <c r="J136" s="102"/>
    </row>
    <row r="137" spans="1:10" s="11" customFormat="1" ht="15" customHeight="1">
      <c r="A137" s="466"/>
      <c r="B137" s="67">
        <v>110160160</v>
      </c>
      <c r="C137" s="96" t="s">
        <v>1527</v>
      </c>
      <c r="D137" s="261">
        <v>3003</v>
      </c>
      <c r="E137" s="102" t="s">
        <v>7154</v>
      </c>
      <c r="F137" s="102" t="s">
        <v>7145</v>
      </c>
      <c r="G137" s="102" t="s">
        <v>1767</v>
      </c>
      <c r="H137" s="102" t="s">
        <v>7149</v>
      </c>
      <c r="I137" s="102" t="s">
        <v>7162</v>
      </c>
      <c r="J137" s="102"/>
    </row>
    <row r="138" spans="1:10" s="11" customFormat="1" ht="15" customHeight="1">
      <c r="A138" s="466"/>
      <c r="B138" s="67">
        <v>110160170</v>
      </c>
      <c r="C138" s="96" t="s">
        <v>1528</v>
      </c>
      <c r="D138" s="261">
        <v>3110.2500000000005</v>
      </c>
      <c r="E138" s="102" t="s">
        <v>7166</v>
      </c>
      <c r="F138" s="102" t="s">
        <v>7145</v>
      </c>
      <c r="G138" s="102" t="s">
        <v>1767</v>
      </c>
      <c r="H138" s="102" t="s">
        <v>7147</v>
      </c>
      <c r="I138" s="102" t="s">
        <v>7162</v>
      </c>
      <c r="J138" s="102"/>
    </row>
    <row r="139" spans="1:10" s="11" customFormat="1" ht="15" customHeight="1">
      <c r="A139" s="466"/>
      <c r="B139" s="67">
        <v>110160180</v>
      </c>
      <c r="C139" s="96" t="s">
        <v>1529</v>
      </c>
      <c r="D139" s="261">
        <v>3110.2500000000005</v>
      </c>
      <c r="E139" s="102" t="s">
        <v>7166</v>
      </c>
      <c r="F139" s="102" t="s">
        <v>7145</v>
      </c>
      <c r="G139" s="102" t="s">
        <v>1767</v>
      </c>
      <c r="H139" s="102" t="s">
        <v>7149</v>
      </c>
      <c r="I139" s="102" t="s">
        <v>7162</v>
      </c>
      <c r="J139" s="102"/>
    </row>
    <row r="140" spans="1:10" s="11" customFormat="1" ht="15" customHeight="1">
      <c r="A140" s="466"/>
      <c r="B140" s="67">
        <v>110160190</v>
      </c>
      <c r="C140" s="96" t="s">
        <v>1530</v>
      </c>
      <c r="D140" s="261">
        <v>3539.25</v>
      </c>
      <c r="E140" s="102" t="s">
        <v>7150</v>
      </c>
      <c r="F140" s="102" t="s">
        <v>1685</v>
      </c>
      <c r="G140" s="102" t="s">
        <v>1767</v>
      </c>
      <c r="H140" s="102" t="s">
        <v>7147</v>
      </c>
      <c r="I140" s="102" t="s">
        <v>7162</v>
      </c>
      <c r="J140" s="102"/>
    </row>
    <row r="141" spans="1:10" s="11" customFormat="1">
      <c r="A141" s="466"/>
      <c r="B141" s="67">
        <v>110160200</v>
      </c>
      <c r="C141" s="96" t="s">
        <v>1531</v>
      </c>
      <c r="D141" s="261">
        <v>3539.25</v>
      </c>
      <c r="E141" s="102" t="s">
        <v>7150</v>
      </c>
      <c r="F141" s="102" t="s">
        <v>1685</v>
      </c>
      <c r="G141" s="102" t="s">
        <v>1767</v>
      </c>
      <c r="H141" s="102" t="s">
        <v>7149</v>
      </c>
      <c r="I141" s="102" t="s">
        <v>7162</v>
      </c>
      <c r="J141" s="102"/>
    </row>
    <row r="142" spans="1:10" s="11" customFormat="1" ht="15" customHeight="1">
      <c r="A142" s="466"/>
      <c r="B142" s="67">
        <v>110160210</v>
      </c>
      <c r="C142" s="96" t="s">
        <v>1532</v>
      </c>
      <c r="D142" s="261">
        <v>3861</v>
      </c>
      <c r="E142" s="102" t="s">
        <v>7164</v>
      </c>
      <c r="F142" s="102" t="s">
        <v>1685</v>
      </c>
      <c r="G142" s="102" t="s">
        <v>1767</v>
      </c>
      <c r="H142" s="102" t="s">
        <v>7147</v>
      </c>
      <c r="I142" s="102" t="s">
        <v>7162</v>
      </c>
      <c r="J142" s="102"/>
    </row>
    <row r="143" spans="1:10" s="11" customFormat="1" ht="15" customHeight="1">
      <c r="A143" s="466"/>
      <c r="B143" s="67">
        <v>110160220</v>
      </c>
      <c r="C143" s="96" t="s">
        <v>1533</v>
      </c>
      <c r="D143" s="261">
        <v>3861</v>
      </c>
      <c r="E143" s="102" t="s">
        <v>7164</v>
      </c>
      <c r="F143" s="102" t="s">
        <v>1685</v>
      </c>
      <c r="G143" s="102" t="s">
        <v>1767</v>
      </c>
      <c r="H143" s="102" t="s">
        <v>7149</v>
      </c>
      <c r="I143" s="102" t="s">
        <v>7162</v>
      </c>
      <c r="J143" s="102"/>
    </row>
    <row r="144" spans="1:10" s="11" customFormat="1" ht="15" customHeight="1">
      <c r="A144" s="466"/>
      <c r="B144" s="67">
        <v>110160230</v>
      </c>
      <c r="C144" s="96" t="s">
        <v>1534</v>
      </c>
      <c r="D144" s="261">
        <v>3324.75</v>
      </c>
      <c r="E144" s="102" t="s">
        <v>7171</v>
      </c>
      <c r="F144" s="102" t="s">
        <v>7157</v>
      </c>
      <c r="G144" s="102" t="s">
        <v>1767</v>
      </c>
      <c r="H144" s="102" t="s">
        <v>7147</v>
      </c>
      <c r="I144" s="102" t="s">
        <v>7162</v>
      </c>
      <c r="J144" s="102"/>
    </row>
    <row r="145" spans="1:10" s="11" customFormat="1" ht="15" customHeight="1">
      <c r="A145" s="466"/>
      <c r="B145" s="67">
        <v>110160240</v>
      </c>
      <c r="C145" s="96" t="s">
        <v>1535</v>
      </c>
      <c r="D145" s="261">
        <v>3324.75</v>
      </c>
      <c r="E145" s="102" t="s">
        <v>7171</v>
      </c>
      <c r="F145" s="102" t="s">
        <v>7157</v>
      </c>
      <c r="G145" s="102" t="s">
        <v>1767</v>
      </c>
      <c r="H145" s="102" t="s">
        <v>7149</v>
      </c>
      <c r="I145" s="102" t="s">
        <v>7162</v>
      </c>
      <c r="J145" s="102"/>
    </row>
    <row r="146" spans="1:10" s="11" customFormat="1" ht="15" customHeight="1">
      <c r="A146" s="466"/>
      <c r="B146" s="67">
        <v>110160250</v>
      </c>
      <c r="C146" s="96" t="s">
        <v>2759</v>
      </c>
      <c r="D146" s="261">
        <v>3217.5</v>
      </c>
      <c r="E146" s="102" t="s">
        <v>2761</v>
      </c>
      <c r="F146" s="102" t="s">
        <v>1685</v>
      </c>
      <c r="G146" s="102" t="s">
        <v>615</v>
      </c>
      <c r="H146" s="102" t="s">
        <v>7147</v>
      </c>
      <c r="I146" s="102" t="s">
        <v>7152</v>
      </c>
      <c r="J146" s="102"/>
    </row>
    <row r="147" spans="1:10" s="11" customFormat="1" ht="15" customHeight="1">
      <c r="A147" s="466"/>
      <c r="B147" s="67">
        <v>110160260</v>
      </c>
      <c r="C147" s="96" t="s">
        <v>2760</v>
      </c>
      <c r="D147" s="261">
        <v>3217.5</v>
      </c>
      <c r="E147" s="102" t="s">
        <v>2761</v>
      </c>
      <c r="F147" s="102" t="s">
        <v>1685</v>
      </c>
      <c r="G147" s="102" t="s">
        <v>615</v>
      </c>
      <c r="H147" s="102" t="s">
        <v>7149</v>
      </c>
      <c r="I147" s="102" t="s">
        <v>7152</v>
      </c>
      <c r="J147" s="102"/>
    </row>
    <row r="148" spans="1:10" s="11" customFormat="1" ht="15" customHeight="1">
      <c r="A148" s="466"/>
      <c r="B148" s="67">
        <v>110160510</v>
      </c>
      <c r="C148" s="96" t="s">
        <v>6255</v>
      </c>
      <c r="D148" s="261">
        <v>3217.5</v>
      </c>
      <c r="E148" s="102" t="s">
        <v>7173</v>
      </c>
      <c r="F148" s="102" t="s">
        <v>7145</v>
      </c>
      <c r="G148" s="102" t="s">
        <v>615</v>
      </c>
      <c r="H148" s="102" t="s">
        <v>7147</v>
      </c>
      <c r="I148" s="102" t="s">
        <v>7152</v>
      </c>
      <c r="J148" s="102"/>
    </row>
    <row r="149" spans="1:10" s="11" customFormat="1" ht="15" customHeight="1">
      <c r="A149" s="466"/>
      <c r="B149" s="67">
        <v>110160610</v>
      </c>
      <c r="C149" s="96" t="s">
        <v>1536</v>
      </c>
      <c r="D149" s="261">
        <v>3217.5</v>
      </c>
      <c r="E149" s="102" t="s">
        <v>1862</v>
      </c>
      <c r="F149" s="102" t="s">
        <v>7160</v>
      </c>
      <c r="G149" s="102" t="s">
        <v>615</v>
      </c>
      <c r="H149" s="102" t="s">
        <v>7147</v>
      </c>
      <c r="I149" s="102" t="s">
        <v>1686</v>
      </c>
      <c r="J149" s="102"/>
    </row>
    <row r="150" spans="1:10" s="11" customFormat="1" ht="15" customHeight="1">
      <c r="A150" s="466"/>
      <c r="B150" s="67">
        <v>110160620</v>
      </c>
      <c r="C150" s="96" t="s">
        <v>1537</v>
      </c>
      <c r="D150" s="261">
        <v>3217.5</v>
      </c>
      <c r="E150" s="102" t="s">
        <v>1862</v>
      </c>
      <c r="F150" s="102" t="s">
        <v>7160</v>
      </c>
      <c r="G150" s="102" t="s">
        <v>615</v>
      </c>
      <c r="H150" s="102" t="s">
        <v>7149</v>
      </c>
      <c r="I150" s="102" t="s">
        <v>1686</v>
      </c>
      <c r="J150" s="102"/>
    </row>
    <row r="151" spans="1:10" s="11" customFormat="1" ht="15" customHeight="1">
      <c r="A151" s="466"/>
      <c r="B151" s="67">
        <v>110160630</v>
      </c>
      <c r="C151" s="96" t="s">
        <v>1538</v>
      </c>
      <c r="D151" s="261">
        <v>3217.5</v>
      </c>
      <c r="E151" s="102" t="s">
        <v>1864</v>
      </c>
      <c r="F151" s="102" t="s">
        <v>7160</v>
      </c>
      <c r="G151" s="102" t="s">
        <v>615</v>
      </c>
      <c r="H151" s="102" t="s">
        <v>7147</v>
      </c>
      <c r="I151" s="102" t="s">
        <v>1686</v>
      </c>
      <c r="J151" s="102"/>
    </row>
    <row r="152" spans="1:10" s="11" customFormat="1" ht="15" customHeight="1">
      <c r="A152" s="466"/>
      <c r="B152" s="67">
        <v>110160640</v>
      </c>
      <c r="C152" s="96" t="s">
        <v>1539</v>
      </c>
      <c r="D152" s="261">
        <v>3217.5</v>
      </c>
      <c r="E152" s="102" t="s">
        <v>1864</v>
      </c>
      <c r="F152" s="102" t="s">
        <v>7160</v>
      </c>
      <c r="G152" s="102" t="s">
        <v>615</v>
      </c>
      <c r="H152" s="102" t="s">
        <v>7149</v>
      </c>
      <c r="I152" s="102" t="s">
        <v>1686</v>
      </c>
      <c r="J152" s="102"/>
    </row>
    <row r="153" spans="1:10" s="11" customFormat="1" ht="15" customHeight="1">
      <c r="A153" s="466"/>
      <c r="B153" s="67">
        <v>110161010</v>
      </c>
      <c r="C153" s="96" t="s">
        <v>6257</v>
      </c>
      <c r="D153" s="261">
        <v>3432.0000000000005</v>
      </c>
      <c r="E153" s="102" t="s">
        <v>1864</v>
      </c>
      <c r="F153" s="102" t="s">
        <v>7174</v>
      </c>
      <c r="G153" s="102" t="s">
        <v>615</v>
      </c>
      <c r="H153" s="102"/>
      <c r="I153" s="102" t="s">
        <v>7152</v>
      </c>
      <c r="J153" s="102"/>
    </row>
    <row r="154" spans="1:10" s="11" customFormat="1" ht="15" customHeight="1">
      <c r="A154" s="466"/>
      <c r="B154" s="67">
        <v>110161020</v>
      </c>
      <c r="C154" s="96" t="s">
        <v>7176</v>
      </c>
      <c r="D154" s="261">
        <v>3432.0000000000005</v>
      </c>
      <c r="E154" s="102" t="s">
        <v>1864</v>
      </c>
      <c r="F154" s="102" t="s">
        <v>7174</v>
      </c>
      <c r="G154" s="102" t="s">
        <v>615</v>
      </c>
      <c r="H154" s="102"/>
      <c r="I154" s="102" t="s">
        <v>7152</v>
      </c>
      <c r="J154" s="102"/>
    </row>
    <row r="155" spans="1:10" s="11" customFormat="1" ht="15" customHeight="1">
      <c r="A155" s="466"/>
      <c r="B155" s="67">
        <v>110161030</v>
      </c>
      <c r="C155" s="96" t="s">
        <v>6256</v>
      </c>
      <c r="D155" s="261">
        <v>3432.0000000000005</v>
      </c>
      <c r="E155" s="102" t="s">
        <v>1860</v>
      </c>
      <c r="F155" s="102" t="s">
        <v>7174</v>
      </c>
      <c r="G155" s="102" t="s">
        <v>615</v>
      </c>
      <c r="H155" s="102"/>
      <c r="I155" s="102" t="s">
        <v>7152</v>
      </c>
      <c r="J155" s="102"/>
    </row>
    <row r="156" spans="1:10" s="11" customFormat="1" ht="15" customHeight="1">
      <c r="A156" s="466"/>
      <c r="B156" s="67">
        <v>110161040</v>
      </c>
      <c r="C156" s="96" t="s">
        <v>7175</v>
      </c>
      <c r="D156" s="261">
        <v>3432.0000000000005</v>
      </c>
      <c r="E156" s="102" t="s">
        <v>7161</v>
      </c>
      <c r="F156" s="102" t="s">
        <v>7174</v>
      </c>
      <c r="G156" s="102" t="s">
        <v>615</v>
      </c>
      <c r="H156" s="102"/>
      <c r="I156" s="102" t="s">
        <v>7152</v>
      </c>
      <c r="J156" s="102"/>
    </row>
    <row r="157" spans="1:10" s="11" customFormat="1" ht="30" customHeight="1">
      <c r="A157" s="466"/>
      <c r="B157" s="67">
        <v>110170010</v>
      </c>
      <c r="C157" s="96" t="s">
        <v>6279</v>
      </c>
      <c r="D157" s="261">
        <v>2252.25</v>
      </c>
      <c r="E157" s="102" t="s">
        <v>7173</v>
      </c>
      <c r="F157" s="102" t="s">
        <v>7189</v>
      </c>
      <c r="G157" s="102" t="s">
        <v>615</v>
      </c>
      <c r="H157" s="102" t="s">
        <v>616</v>
      </c>
      <c r="I157" s="102" t="s">
        <v>1686</v>
      </c>
      <c r="J157" s="102"/>
    </row>
    <row r="158" spans="1:10" s="11" customFormat="1" ht="15" customHeight="1">
      <c r="A158" s="466"/>
      <c r="B158" s="67">
        <v>110170020</v>
      </c>
      <c r="C158" s="96" t="s">
        <v>6281</v>
      </c>
      <c r="D158" s="261">
        <v>2466.75</v>
      </c>
      <c r="E158" s="102" t="s">
        <v>7173</v>
      </c>
      <c r="F158" s="102" t="s">
        <v>7189</v>
      </c>
      <c r="G158" s="102" t="s">
        <v>615</v>
      </c>
      <c r="H158" s="102" t="s">
        <v>7147</v>
      </c>
      <c r="I158" s="102" t="s">
        <v>1686</v>
      </c>
      <c r="J158" s="102"/>
    </row>
    <row r="159" spans="1:10" s="11" customFormat="1" ht="15" customHeight="1">
      <c r="A159" s="466"/>
      <c r="B159" s="67">
        <v>110170060</v>
      </c>
      <c r="C159" s="96" t="s">
        <v>6280</v>
      </c>
      <c r="D159" s="261">
        <v>2252.25</v>
      </c>
      <c r="E159" s="102" t="s">
        <v>7173</v>
      </c>
      <c r="F159" s="102" t="s">
        <v>7189</v>
      </c>
      <c r="G159" s="102" t="s">
        <v>615</v>
      </c>
      <c r="H159" s="102" t="s">
        <v>7149</v>
      </c>
      <c r="I159" s="102" t="s">
        <v>1686</v>
      </c>
      <c r="J159" s="102"/>
    </row>
    <row r="160" spans="1:10" s="11" customFormat="1" ht="15" customHeight="1">
      <c r="A160" s="466"/>
      <c r="B160" s="67">
        <v>110170070</v>
      </c>
      <c r="C160" s="96" t="s">
        <v>1540</v>
      </c>
      <c r="D160" s="261">
        <v>2466.75</v>
      </c>
      <c r="E160" s="102" t="s">
        <v>7173</v>
      </c>
      <c r="F160" s="102" t="s">
        <v>7189</v>
      </c>
      <c r="G160" s="102" t="s">
        <v>615</v>
      </c>
      <c r="H160" s="102" t="s">
        <v>7149</v>
      </c>
      <c r="I160" s="102" t="s">
        <v>1686</v>
      </c>
      <c r="J160" s="102"/>
    </row>
    <row r="161" spans="1:10" s="11" customFormat="1" ht="30" customHeight="1">
      <c r="A161" s="466"/>
      <c r="B161" s="67">
        <v>110170110</v>
      </c>
      <c r="C161" s="96" t="s">
        <v>6282</v>
      </c>
      <c r="D161" s="261">
        <v>2359.5</v>
      </c>
      <c r="E161" s="102" t="s">
        <v>7208</v>
      </c>
      <c r="F161" s="102" t="s">
        <v>7189</v>
      </c>
      <c r="G161" s="102" t="s">
        <v>615</v>
      </c>
      <c r="H161" s="102" t="s">
        <v>7147</v>
      </c>
      <c r="I161" s="102" t="s">
        <v>1686</v>
      </c>
      <c r="J161" s="102"/>
    </row>
    <row r="162" spans="1:10" s="11" customFormat="1" ht="15" customHeight="1">
      <c r="A162" s="466"/>
      <c r="B162" s="67">
        <v>110170120</v>
      </c>
      <c r="C162" s="96" t="s">
        <v>6287</v>
      </c>
      <c r="D162" s="261">
        <v>2574.0000000000005</v>
      </c>
      <c r="E162" s="102" t="s">
        <v>7208</v>
      </c>
      <c r="F162" s="102" t="s">
        <v>7189</v>
      </c>
      <c r="G162" s="102" t="s">
        <v>615</v>
      </c>
      <c r="H162" s="102" t="s">
        <v>7147</v>
      </c>
      <c r="I162" s="102" t="s">
        <v>1686</v>
      </c>
      <c r="J162" s="102"/>
    </row>
    <row r="163" spans="1:10" s="11" customFormat="1" ht="15" customHeight="1">
      <c r="A163" s="466"/>
      <c r="B163" s="67">
        <v>110170130</v>
      </c>
      <c r="C163" s="96" t="s">
        <v>6283</v>
      </c>
      <c r="D163" s="261">
        <v>2359.5</v>
      </c>
      <c r="E163" s="102" t="s">
        <v>7208</v>
      </c>
      <c r="F163" s="102"/>
      <c r="G163" s="102" t="s">
        <v>6284</v>
      </c>
      <c r="H163" s="102"/>
      <c r="I163" s="102"/>
      <c r="J163" s="102"/>
    </row>
    <row r="164" spans="1:10" s="11" customFormat="1" ht="15" customHeight="1">
      <c r="A164" s="466"/>
      <c r="B164" s="77">
        <v>110170140</v>
      </c>
      <c r="C164" s="93" t="s">
        <v>6283</v>
      </c>
      <c r="D164" s="261">
        <v>2466.75</v>
      </c>
      <c r="E164" s="156" t="s">
        <v>15005</v>
      </c>
      <c r="F164" s="156" t="s">
        <v>1685</v>
      </c>
      <c r="G164" s="156" t="s">
        <v>6285</v>
      </c>
      <c r="H164" s="156"/>
      <c r="I164" s="156" t="s">
        <v>15164</v>
      </c>
      <c r="J164" s="156"/>
    </row>
    <row r="165" spans="1:10" s="11" customFormat="1" ht="15" customHeight="1">
      <c r="A165" s="466"/>
      <c r="B165" s="67">
        <v>110170150</v>
      </c>
      <c r="C165" s="96" t="s">
        <v>6286</v>
      </c>
      <c r="D165" s="261">
        <v>2359.5</v>
      </c>
      <c r="E165" s="102" t="s">
        <v>7208</v>
      </c>
      <c r="F165" s="102"/>
      <c r="G165" s="102" t="s">
        <v>6284</v>
      </c>
      <c r="H165" s="102"/>
      <c r="I165" s="102"/>
      <c r="J165" s="102"/>
    </row>
    <row r="166" spans="1:10" s="11" customFormat="1" ht="15" customHeight="1">
      <c r="A166" s="466"/>
      <c r="B166" s="67">
        <v>110170160</v>
      </c>
      <c r="C166" s="96" t="s">
        <v>1541</v>
      </c>
      <c r="D166" s="261">
        <v>2359.5</v>
      </c>
      <c r="E166" s="102" t="s">
        <v>7208</v>
      </c>
      <c r="F166" s="102" t="s">
        <v>7189</v>
      </c>
      <c r="G166" s="102" t="s">
        <v>615</v>
      </c>
      <c r="H166" s="102" t="s">
        <v>7149</v>
      </c>
      <c r="I166" s="102" t="s">
        <v>1686</v>
      </c>
      <c r="J166" s="102"/>
    </row>
    <row r="167" spans="1:10" s="11" customFormat="1" ht="15" customHeight="1">
      <c r="A167" s="466"/>
      <c r="B167" s="67">
        <v>110170170</v>
      </c>
      <c r="C167" s="96" t="s">
        <v>1542</v>
      </c>
      <c r="D167" s="261">
        <v>2574.0000000000005</v>
      </c>
      <c r="E167" s="102" t="s">
        <v>7208</v>
      </c>
      <c r="F167" s="102" t="s">
        <v>7189</v>
      </c>
      <c r="G167" s="102" t="s">
        <v>615</v>
      </c>
      <c r="H167" s="102" t="s">
        <v>7149</v>
      </c>
      <c r="I167" s="102" t="s">
        <v>1686</v>
      </c>
      <c r="J167" s="102"/>
    </row>
    <row r="168" spans="1:10" s="11" customFormat="1" ht="15" customHeight="1">
      <c r="A168" s="466"/>
      <c r="B168" s="67">
        <v>110190010</v>
      </c>
      <c r="C168" s="96" t="s">
        <v>5793</v>
      </c>
      <c r="D168" s="261">
        <v>3217.5</v>
      </c>
      <c r="E168" s="102" t="s">
        <v>1931</v>
      </c>
      <c r="F168" s="102" t="s">
        <v>5794</v>
      </c>
      <c r="G168" s="102" t="s">
        <v>615</v>
      </c>
      <c r="H168" s="102" t="s">
        <v>616</v>
      </c>
      <c r="I168" s="102" t="s">
        <v>5795</v>
      </c>
      <c r="J168" s="102"/>
    </row>
    <row r="169" spans="1:10" s="11" customFormat="1" ht="15" customHeight="1">
      <c r="A169" s="466"/>
      <c r="B169" s="67">
        <v>110190020</v>
      </c>
      <c r="C169" s="96" t="s">
        <v>5796</v>
      </c>
      <c r="D169" s="261">
        <v>3217.5</v>
      </c>
      <c r="E169" s="102" t="s">
        <v>1931</v>
      </c>
      <c r="F169" s="102" t="s">
        <v>5794</v>
      </c>
      <c r="G169" s="102" t="s">
        <v>615</v>
      </c>
      <c r="H169" s="102" t="s">
        <v>7149</v>
      </c>
      <c r="I169" s="102" t="s">
        <v>5795</v>
      </c>
      <c r="J169" s="102"/>
    </row>
    <row r="170" spans="1:10" s="11" customFormat="1" ht="15" customHeight="1">
      <c r="A170" s="466"/>
      <c r="B170" s="67">
        <v>110190030</v>
      </c>
      <c r="C170" s="96" t="s">
        <v>6299</v>
      </c>
      <c r="D170" s="261">
        <v>3217.5</v>
      </c>
      <c r="E170" s="102" t="s">
        <v>1931</v>
      </c>
      <c r="F170" s="102" t="s">
        <v>5794</v>
      </c>
      <c r="G170" s="102" t="s">
        <v>615</v>
      </c>
      <c r="H170" s="102" t="s">
        <v>616</v>
      </c>
      <c r="I170" s="102" t="s">
        <v>7177</v>
      </c>
      <c r="J170" s="102"/>
    </row>
    <row r="171" spans="1:10" s="11" customFormat="1" ht="15" customHeight="1">
      <c r="A171" s="466"/>
      <c r="B171" s="67">
        <v>110190040</v>
      </c>
      <c r="C171" s="96" t="s">
        <v>6300</v>
      </c>
      <c r="D171" s="261">
        <v>3217.5</v>
      </c>
      <c r="E171" s="102" t="s">
        <v>1931</v>
      </c>
      <c r="F171" s="102" t="s">
        <v>5794</v>
      </c>
      <c r="G171" s="102" t="s">
        <v>615</v>
      </c>
      <c r="H171" s="102" t="s">
        <v>7149</v>
      </c>
      <c r="I171" s="102" t="s">
        <v>7177</v>
      </c>
      <c r="J171" s="109"/>
    </row>
    <row r="172" spans="1:10" s="11" customFormat="1" ht="15" customHeight="1">
      <c r="A172" s="466"/>
      <c r="B172" s="67">
        <v>110190110</v>
      </c>
      <c r="C172" s="96" t="s">
        <v>7078</v>
      </c>
      <c r="D172" s="261">
        <v>3217.5</v>
      </c>
      <c r="E172" s="102"/>
      <c r="F172" s="102"/>
      <c r="G172" s="69" t="s">
        <v>615</v>
      </c>
      <c r="H172" s="102"/>
      <c r="I172" s="102"/>
      <c r="J172" s="109"/>
    </row>
    <row r="173" spans="1:10" s="11" customFormat="1" ht="15" customHeight="1">
      <c r="A173" s="466"/>
      <c r="B173" s="67">
        <v>110190120</v>
      </c>
      <c r="C173" s="96" t="s">
        <v>7077</v>
      </c>
      <c r="D173" s="261">
        <v>3217.5</v>
      </c>
      <c r="E173" s="102"/>
      <c r="F173" s="102"/>
      <c r="G173" s="69" t="s">
        <v>615</v>
      </c>
      <c r="H173" s="102"/>
      <c r="I173" s="102"/>
      <c r="J173" s="109"/>
    </row>
    <row r="174" spans="1:10" s="11" customFormat="1" ht="15" customHeight="1">
      <c r="A174" s="466"/>
      <c r="B174" s="67">
        <v>110190130</v>
      </c>
      <c r="C174" s="96" t="s">
        <v>7082</v>
      </c>
      <c r="D174" s="261">
        <v>2574.0000000000005</v>
      </c>
      <c r="E174" s="102"/>
      <c r="F174" s="102"/>
      <c r="G174" s="69" t="s">
        <v>615</v>
      </c>
      <c r="H174" s="102"/>
      <c r="I174" s="102"/>
      <c r="J174" s="109"/>
    </row>
    <row r="175" spans="1:10" s="11" customFormat="1" ht="15" customHeight="1">
      <c r="A175" s="466"/>
      <c r="B175" s="67">
        <v>110190140</v>
      </c>
      <c r="C175" s="96" t="s">
        <v>7083</v>
      </c>
      <c r="D175" s="261">
        <v>2574.0000000000005</v>
      </c>
      <c r="E175" s="102"/>
      <c r="F175" s="102"/>
      <c r="G175" s="69" t="s">
        <v>615</v>
      </c>
      <c r="H175" s="102"/>
      <c r="I175" s="102"/>
      <c r="J175" s="109"/>
    </row>
    <row r="176" spans="1:10" s="11" customFormat="1" ht="15" customHeight="1">
      <c r="A176" s="466"/>
      <c r="B176" s="67">
        <v>110190150</v>
      </c>
      <c r="C176" s="96" t="s">
        <v>7076</v>
      </c>
      <c r="D176" s="261">
        <v>3217.5</v>
      </c>
      <c r="E176" s="102"/>
      <c r="F176" s="102"/>
      <c r="G176" s="69" t="s">
        <v>615</v>
      </c>
      <c r="H176" s="102"/>
      <c r="I176" s="102"/>
      <c r="J176" s="109"/>
    </row>
    <row r="177" spans="1:10" s="11" customFormat="1" ht="15" customHeight="1">
      <c r="A177" s="466"/>
      <c r="B177" s="67">
        <v>110190160</v>
      </c>
      <c r="C177" s="96" t="s">
        <v>7079</v>
      </c>
      <c r="D177" s="261">
        <v>3217.5</v>
      </c>
      <c r="E177" s="102"/>
      <c r="F177" s="102"/>
      <c r="G177" s="69" t="s">
        <v>615</v>
      </c>
      <c r="H177" s="102"/>
      <c r="I177" s="102"/>
      <c r="J177" s="109"/>
    </row>
    <row r="178" spans="1:10" s="11" customFormat="1" ht="15" customHeight="1">
      <c r="A178" s="466"/>
      <c r="B178" s="67">
        <v>110190170</v>
      </c>
      <c r="C178" s="96" t="s">
        <v>7080</v>
      </c>
      <c r="D178" s="261">
        <v>2574.0000000000005</v>
      </c>
      <c r="E178" s="102"/>
      <c r="F178" s="102"/>
      <c r="G178" s="69" t="s">
        <v>615</v>
      </c>
      <c r="H178" s="102"/>
      <c r="I178" s="102"/>
      <c r="J178" s="109"/>
    </row>
    <row r="179" spans="1:10" s="11" customFormat="1" ht="15" customHeight="1">
      <c r="A179" s="466"/>
      <c r="B179" s="67">
        <v>110190180</v>
      </c>
      <c r="C179" s="96" t="s">
        <v>7081</v>
      </c>
      <c r="D179" s="261">
        <v>2574.0000000000005</v>
      </c>
      <c r="E179" s="102"/>
      <c r="F179" s="102"/>
      <c r="G179" s="69" t="s">
        <v>615</v>
      </c>
      <c r="H179" s="102"/>
      <c r="I179" s="102"/>
      <c r="J179" s="109"/>
    </row>
    <row r="180" spans="1:10" s="11" customFormat="1" ht="15" customHeight="1">
      <c r="A180" s="466"/>
      <c r="B180" s="428">
        <v>110200110</v>
      </c>
      <c r="C180" s="127" t="s">
        <v>15093</v>
      </c>
      <c r="D180" s="261">
        <v>5362.5</v>
      </c>
      <c r="E180" s="102"/>
      <c r="F180" s="102"/>
      <c r="G180" s="69" t="s">
        <v>615</v>
      </c>
      <c r="H180" s="102"/>
      <c r="I180" s="102"/>
      <c r="J180" s="109"/>
    </row>
    <row r="181" spans="1:10" s="11" customFormat="1" ht="15" customHeight="1">
      <c r="A181" s="466"/>
      <c r="B181" s="67">
        <v>111010012</v>
      </c>
      <c r="C181" s="96" t="s">
        <v>6302</v>
      </c>
      <c r="D181" s="261">
        <v>2252.25</v>
      </c>
      <c r="E181" s="102" t="s">
        <v>7248</v>
      </c>
      <c r="F181" s="102"/>
      <c r="G181" s="102" t="s">
        <v>615</v>
      </c>
      <c r="H181" s="102" t="s">
        <v>7147</v>
      </c>
      <c r="I181" s="102" t="s">
        <v>7152</v>
      </c>
      <c r="J181" s="102"/>
    </row>
    <row r="182" spans="1:10" s="11" customFormat="1" ht="15" customHeight="1">
      <c r="A182" s="466"/>
      <c r="B182" s="67">
        <v>111010013</v>
      </c>
      <c r="C182" s="96" t="s">
        <v>7249</v>
      </c>
      <c r="D182" s="261">
        <v>2252.25</v>
      </c>
      <c r="E182" s="102" t="s">
        <v>7248</v>
      </c>
      <c r="F182" s="102"/>
      <c r="G182" s="102" t="s">
        <v>615</v>
      </c>
      <c r="H182" s="102" t="s">
        <v>7149</v>
      </c>
      <c r="I182" s="102" t="s">
        <v>7152</v>
      </c>
      <c r="J182" s="102"/>
    </row>
    <row r="183" spans="1:10" s="11" customFormat="1" ht="15" customHeight="1">
      <c r="A183" s="466"/>
      <c r="B183" s="67">
        <v>111010020</v>
      </c>
      <c r="C183" s="96" t="s">
        <v>7240</v>
      </c>
      <c r="D183" s="261">
        <v>3217.5</v>
      </c>
      <c r="E183" s="102" t="s">
        <v>7239</v>
      </c>
      <c r="F183" s="102"/>
      <c r="G183" s="102" t="s">
        <v>615</v>
      </c>
      <c r="H183" s="102" t="s">
        <v>7147</v>
      </c>
      <c r="I183" s="102" t="s">
        <v>7152</v>
      </c>
      <c r="J183" s="102"/>
    </row>
    <row r="184" spans="1:10" s="11" customFormat="1" ht="15" customHeight="1">
      <c r="A184" s="466"/>
      <c r="B184" s="67">
        <v>111010021</v>
      </c>
      <c r="C184" s="96" t="s">
        <v>6301</v>
      </c>
      <c r="D184" s="261">
        <v>3217.5</v>
      </c>
      <c r="E184" s="102" t="s">
        <v>7239</v>
      </c>
      <c r="F184" s="102"/>
      <c r="G184" s="102" t="s">
        <v>615</v>
      </c>
      <c r="H184" s="102" t="s">
        <v>7149</v>
      </c>
      <c r="I184" s="102" t="s">
        <v>7152</v>
      </c>
      <c r="J184" s="102"/>
    </row>
    <row r="185" spans="1:10" s="11" customFormat="1" ht="15" customHeight="1">
      <c r="A185" s="466"/>
      <c r="B185" s="67">
        <v>111010030</v>
      </c>
      <c r="C185" s="96" t="s">
        <v>7241</v>
      </c>
      <c r="D185" s="261">
        <v>3217.5</v>
      </c>
      <c r="E185" s="102" t="s">
        <v>7242</v>
      </c>
      <c r="F185" s="102"/>
      <c r="G185" s="102" t="s">
        <v>615</v>
      </c>
      <c r="H185" s="102" t="s">
        <v>7147</v>
      </c>
      <c r="I185" s="102" t="s">
        <v>7152</v>
      </c>
      <c r="J185" s="102"/>
    </row>
    <row r="186" spans="1:10" s="11" customFormat="1" ht="15" customHeight="1">
      <c r="A186" s="466"/>
      <c r="B186" s="67">
        <v>111010040</v>
      </c>
      <c r="C186" s="96" t="s">
        <v>7243</v>
      </c>
      <c r="D186" s="261">
        <v>3217.5</v>
      </c>
      <c r="E186" s="102" t="s">
        <v>7244</v>
      </c>
      <c r="F186" s="102"/>
      <c r="G186" s="102" t="s">
        <v>615</v>
      </c>
      <c r="H186" s="102" t="s">
        <v>7147</v>
      </c>
      <c r="I186" s="102" t="s">
        <v>7152</v>
      </c>
      <c r="J186" s="102"/>
    </row>
    <row r="187" spans="1:10" s="11" customFormat="1" ht="15" customHeight="1">
      <c r="A187" s="466"/>
      <c r="B187" s="67">
        <v>111011010</v>
      </c>
      <c r="C187" s="96" t="s">
        <v>7246</v>
      </c>
      <c r="D187" s="261">
        <v>3217.5</v>
      </c>
      <c r="E187" s="102" t="s">
        <v>7239</v>
      </c>
      <c r="F187" s="102"/>
      <c r="G187" s="102" t="s">
        <v>615</v>
      </c>
      <c r="H187" s="102" t="s">
        <v>7147</v>
      </c>
      <c r="I187" s="102" t="s">
        <v>7152</v>
      </c>
      <c r="J187" s="102"/>
    </row>
    <row r="188" spans="1:10" s="11" customFormat="1" ht="15" customHeight="1">
      <c r="A188" s="466"/>
      <c r="B188" s="67">
        <v>111011020</v>
      </c>
      <c r="C188" s="96" t="s">
        <v>7245</v>
      </c>
      <c r="D188" s="261">
        <v>3217.5</v>
      </c>
      <c r="E188" s="102" t="s">
        <v>7239</v>
      </c>
      <c r="F188" s="102"/>
      <c r="G188" s="102" t="s">
        <v>615</v>
      </c>
      <c r="H188" s="102" t="s">
        <v>7149</v>
      </c>
      <c r="I188" s="102" t="s">
        <v>7152</v>
      </c>
      <c r="J188" s="102"/>
    </row>
    <row r="189" spans="1:10" s="11" customFormat="1" ht="15" customHeight="1">
      <c r="A189" s="466"/>
      <c r="B189" s="67">
        <v>111011040</v>
      </c>
      <c r="C189" s="96" t="s">
        <v>7247</v>
      </c>
      <c r="D189" s="261">
        <v>3217.5</v>
      </c>
      <c r="E189" s="102" t="s">
        <v>7242</v>
      </c>
      <c r="F189" s="102"/>
      <c r="G189" s="102" t="s">
        <v>615</v>
      </c>
      <c r="H189" s="102" t="s">
        <v>7147</v>
      </c>
      <c r="I189" s="102" t="s">
        <v>7152</v>
      </c>
      <c r="J189" s="102"/>
    </row>
    <row r="190" spans="1:10" s="11" customFormat="1">
      <c r="A190" s="466"/>
      <c r="B190" s="67">
        <v>111070010</v>
      </c>
      <c r="C190" s="96" t="s">
        <v>1571</v>
      </c>
      <c r="D190" s="261">
        <v>6006</v>
      </c>
      <c r="E190" s="102" t="s">
        <v>7231</v>
      </c>
      <c r="F190" s="102" t="s">
        <v>6852</v>
      </c>
      <c r="G190" s="102" t="s">
        <v>615</v>
      </c>
      <c r="H190" s="102" t="s">
        <v>7147</v>
      </c>
      <c r="I190" s="102" t="s">
        <v>6851</v>
      </c>
      <c r="J190" s="110"/>
    </row>
    <row r="191" spans="1:10" s="11" customFormat="1" ht="15" customHeight="1">
      <c r="A191" s="466"/>
      <c r="B191" s="67">
        <v>111070020</v>
      </c>
      <c r="C191" s="96" t="s">
        <v>1687</v>
      </c>
      <c r="D191" s="261">
        <v>6006</v>
      </c>
      <c r="E191" s="102" t="s">
        <v>7231</v>
      </c>
      <c r="F191" s="102" t="s">
        <v>6852</v>
      </c>
      <c r="G191" s="102" t="s">
        <v>615</v>
      </c>
      <c r="H191" s="102" t="s">
        <v>7149</v>
      </c>
      <c r="I191" s="102" t="s">
        <v>6851</v>
      </c>
      <c r="J191" s="102"/>
    </row>
    <row r="192" spans="1:10" s="11" customFormat="1" ht="15" customHeight="1">
      <c r="A192" s="466"/>
      <c r="B192" s="67">
        <v>111070030</v>
      </c>
      <c r="C192" s="96" t="s">
        <v>1572</v>
      </c>
      <c r="D192" s="261">
        <v>4826.25</v>
      </c>
      <c r="E192" s="102" t="s">
        <v>7232</v>
      </c>
      <c r="F192" s="102" t="s">
        <v>6852</v>
      </c>
      <c r="G192" s="102" t="s">
        <v>615</v>
      </c>
      <c r="H192" s="102" t="s">
        <v>7147</v>
      </c>
      <c r="I192" s="102" t="s">
        <v>6851</v>
      </c>
      <c r="J192" s="110"/>
    </row>
    <row r="193" spans="1:10" s="11" customFormat="1" ht="15" customHeight="1">
      <c r="A193" s="466"/>
      <c r="B193" s="67">
        <v>111070040</v>
      </c>
      <c r="C193" s="96" t="s">
        <v>1573</v>
      </c>
      <c r="D193" s="261">
        <v>4826.25</v>
      </c>
      <c r="E193" s="102" t="s">
        <v>2762</v>
      </c>
      <c r="F193" s="102" t="s">
        <v>6852</v>
      </c>
      <c r="G193" s="102" t="s">
        <v>615</v>
      </c>
      <c r="H193" s="102" t="s">
        <v>7149</v>
      </c>
      <c r="I193" s="102" t="s">
        <v>6851</v>
      </c>
      <c r="J193" s="102"/>
    </row>
    <row r="194" spans="1:10" s="11" customFormat="1" ht="15" customHeight="1">
      <c r="A194" s="466"/>
      <c r="B194" s="67">
        <v>111070110</v>
      </c>
      <c r="C194" s="96" t="s">
        <v>6853</v>
      </c>
      <c r="D194" s="261">
        <v>6006</v>
      </c>
      <c r="E194" s="102" t="s">
        <v>7234</v>
      </c>
      <c r="F194" s="102" t="s">
        <v>7238</v>
      </c>
      <c r="G194" s="102" t="s">
        <v>6743</v>
      </c>
      <c r="H194" s="102" t="s">
        <v>7236</v>
      </c>
      <c r="I194" s="102" t="s">
        <v>7237</v>
      </c>
      <c r="J194" s="102"/>
    </row>
    <row r="195" spans="1:10" s="11" customFormat="1" ht="30" customHeight="1">
      <c r="A195" s="466"/>
      <c r="B195" s="67">
        <v>111070210</v>
      </c>
      <c r="C195" s="96" t="s">
        <v>7233</v>
      </c>
      <c r="D195" s="261">
        <v>6006</v>
      </c>
      <c r="E195" s="102" t="s">
        <v>7234</v>
      </c>
      <c r="F195" s="102" t="s">
        <v>7235</v>
      </c>
      <c r="G195" s="102" t="s">
        <v>6743</v>
      </c>
      <c r="H195" s="102" t="s">
        <v>7236</v>
      </c>
      <c r="I195" s="102" t="s">
        <v>6851</v>
      </c>
      <c r="J195" s="102"/>
    </row>
    <row r="196" spans="1:10" s="11" customFormat="1" ht="30" customHeight="1">
      <c r="A196" s="466"/>
      <c r="B196" s="67">
        <v>111080010</v>
      </c>
      <c r="C196" s="96" t="s">
        <v>6813</v>
      </c>
      <c r="D196" s="261">
        <v>5684.2500000000009</v>
      </c>
      <c r="E196" s="106"/>
      <c r="F196" s="106"/>
      <c r="G196" s="106" t="s">
        <v>615</v>
      </c>
      <c r="H196" s="106"/>
      <c r="I196" s="106"/>
      <c r="J196" s="106"/>
    </row>
    <row r="197" spans="1:10" s="11" customFormat="1" ht="30" customHeight="1">
      <c r="A197" s="466"/>
      <c r="B197" s="67">
        <v>111080020</v>
      </c>
      <c r="C197" s="96" t="s">
        <v>6812</v>
      </c>
      <c r="D197" s="261">
        <v>5684.2500000000009</v>
      </c>
      <c r="E197" s="106"/>
      <c r="F197" s="106"/>
      <c r="G197" s="106" t="s">
        <v>615</v>
      </c>
      <c r="H197" s="106"/>
      <c r="I197" s="106"/>
      <c r="J197" s="106"/>
    </row>
    <row r="198" spans="1:10" s="11" customFormat="1" ht="30" customHeight="1">
      <c r="A198" s="466"/>
      <c r="B198" s="59" t="s">
        <v>5958</v>
      </c>
      <c r="C198" s="59" t="s">
        <v>17667</v>
      </c>
      <c r="D198" s="427" t="s">
        <v>24736</v>
      </c>
      <c r="E198" s="59" t="s">
        <v>18783</v>
      </c>
      <c r="F198" s="59" t="s">
        <v>18863</v>
      </c>
      <c r="G198" s="59" t="s">
        <v>18866</v>
      </c>
      <c r="H198" s="59" t="s">
        <v>18867</v>
      </c>
      <c r="I198" s="59" t="s">
        <v>18870</v>
      </c>
      <c r="J198" s="59" t="s">
        <v>18872</v>
      </c>
    </row>
    <row r="199" spans="1:10" s="11" customFormat="1" ht="30" customHeight="1">
      <c r="A199" s="466"/>
      <c r="B199" s="67">
        <v>111020010</v>
      </c>
      <c r="C199" s="96" t="s">
        <v>1544</v>
      </c>
      <c r="D199" s="261">
        <v>1179.75</v>
      </c>
      <c r="E199" s="102" t="s">
        <v>7144</v>
      </c>
      <c r="F199" s="102"/>
      <c r="G199" s="102"/>
      <c r="H199" s="102"/>
      <c r="I199" s="102"/>
      <c r="J199" s="102" t="s">
        <v>2755</v>
      </c>
    </row>
    <row r="200" spans="1:10" s="11" customFormat="1" ht="30" customHeight="1">
      <c r="A200" s="466"/>
      <c r="B200" s="67">
        <v>111020020</v>
      </c>
      <c r="C200" s="96" t="s">
        <v>1545</v>
      </c>
      <c r="D200" s="261">
        <v>1287.0000000000002</v>
      </c>
      <c r="E200" s="102" t="s">
        <v>7144</v>
      </c>
      <c r="F200" s="102" t="s">
        <v>7263</v>
      </c>
      <c r="G200" s="102" t="s">
        <v>7262</v>
      </c>
      <c r="H200" s="102" t="s">
        <v>7253</v>
      </c>
      <c r="I200" s="102" t="s">
        <v>7264</v>
      </c>
      <c r="J200" s="102" t="s">
        <v>2755</v>
      </c>
    </row>
    <row r="201" spans="1:10" s="11" customFormat="1" ht="30" customHeight="1">
      <c r="A201" s="466"/>
      <c r="B201" s="67">
        <v>111020030</v>
      </c>
      <c r="C201" s="96" t="s">
        <v>1546</v>
      </c>
      <c r="D201" s="261">
        <v>965.25</v>
      </c>
      <c r="E201" s="102" t="s">
        <v>7144</v>
      </c>
      <c r="F201" s="102" t="s">
        <v>7265</v>
      </c>
      <c r="G201" s="102" t="s">
        <v>7262</v>
      </c>
      <c r="H201" s="102" t="s">
        <v>7253</v>
      </c>
      <c r="I201" s="102" t="s">
        <v>7264</v>
      </c>
      <c r="J201" s="102" t="s">
        <v>6307</v>
      </c>
    </row>
    <row r="202" spans="1:10" s="11" customFormat="1" ht="30" customHeight="1">
      <c r="A202" s="466"/>
      <c r="B202" s="67">
        <v>111020040</v>
      </c>
      <c r="C202" s="96" t="s">
        <v>1547</v>
      </c>
      <c r="D202" s="261">
        <v>1222.6500000000001</v>
      </c>
      <c r="E202" s="102" t="s">
        <v>7144</v>
      </c>
      <c r="F202" s="102" t="s">
        <v>7265</v>
      </c>
      <c r="G202" s="102" t="s">
        <v>7262</v>
      </c>
      <c r="H202" s="102" t="s">
        <v>7253</v>
      </c>
      <c r="I202" s="102" t="s">
        <v>7264</v>
      </c>
      <c r="J202" s="102" t="s">
        <v>6307</v>
      </c>
    </row>
    <row r="203" spans="1:10" s="11" customFormat="1" ht="30" customHeight="1">
      <c r="A203" s="466"/>
      <c r="B203" s="67">
        <v>111020050</v>
      </c>
      <c r="C203" s="96" t="s">
        <v>1548</v>
      </c>
      <c r="D203" s="261">
        <v>1501.5</v>
      </c>
      <c r="E203" s="102" t="s">
        <v>7144</v>
      </c>
      <c r="F203" s="102"/>
      <c r="G203" s="102" t="s">
        <v>7262</v>
      </c>
      <c r="H203" s="102" t="s">
        <v>7253</v>
      </c>
      <c r="I203" s="102" t="s">
        <v>7264</v>
      </c>
      <c r="J203" s="102" t="s">
        <v>2755</v>
      </c>
    </row>
    <row r="204" spans="1:10" s="11" customFormat="1" ht="30" customHeight="1">
      <c r="A204" s="466"/>
      <c r="B204" s="67">
        <v>111020060</v>
      </c>
      <c r="C204" s="96" t="s">
        <v>1549</v>
      </c>
      <c r="D204" s="261">
        <v>1608.75</v>
      </c>
      <c r="E204" s="102" t="s">
        <v>7144</v>
      </c>
      <c r="F204" s="102" t="s">
        <v>7263</v>
      </c>
      <c r="G204" s="102" t="s">
        <v>7262</v>
      </c>
      <c r="H204" s="102" t="s">
        <v>7253</v>
      </c>
      <c r="I204" s="102" t="s">
        <v>7264</v>
      </c>
      <c r="J204" s="102" t="s">
        <v>2755</v>
      </c>
    </row>
    <row r="205" spans="1:10" s="11" customFormat="1" ht="30" customHeight="1">
      <c r="A205" s="466"/>
      <c r="B205" s="67">
        <v>111020061</v>
      </c>
      <c r="C205" s="96" t="s">
        <v>7266</v>
      </c>
      <c r="D205" s="261">
        <v>1608.75</v>
      </c>
      <c r="E205" s="102" t="s">
        <v>7144</v>
      </c>
      <c r="F205" s="102" t="s">
        <v>7263</v>
      </c>
      <c r="G205" s="102" t="s">
        <v>7262</v>
      </c>
      <c r="H205" s="102" t="s">
        <v>7253</v>
      </c>
      <c r="I205" s="102" t="s">
        <v>7264</v>
      </c>
      <c r="J205" s="102" t="s">
        <v>2755</v>
      </c>
    </row>
    <row r="206" spans="1:10" s="11" customFormat="1" ht="30" customHeight="1">
      <c r="A206" s="466"/>
      <c r="B206" s="67">
        <v>111020070</v>
      </c>
      <c r="C206" s="96" t="s">
        <v>1550</v>
      </c>
      <c r="D206" s="261">
        <v>1608.75</v>
      </c>
      <c r="E206" s="102" t="s">
        <v>7144</v>
      </c>
      <c r="F206" s="102" t="s">
        <v>7265</v>
      </c>
      <c r="G206" s="102" t="s">
        <v>7262</v>
      </c>
      <c r="H206" s="102" t="s">
        <v>7253</v>
      </c>
      <c r="I206" s="102" t="s">
        <v>7264</v>
      </c>
      <c r="J206" s="102" t="s">
        <v>6307</v>
      </c>
    </row>
    <row r="207" spans="1:10" s="11" customFormat="1" ht="30" customHeight="1">
      <c r="A207" s="466"/>
      <c r="B207" s="67">
        <v>111020071</v>
      </c>
      <c r="C207" s="96" t="s">
        <v>7268</v>
      </c>
      <c r="D207" s="261">
        <v>1608.75</v>
      </c>
      <c r="E207" s="102" t="s">
        <v>7144</v>
      </c>
      <c r="F207" s="102" t="s">
        <v>7265</v>
      </c>
      <c r="G207" s="102" t="s">
        <v>7262</v>
      </c>
      <c r="H207" s="102" t="s">
        <v>7253</v>
      </c>
      <c r="I207" s="102" t="s">
        <v>7264</v>
      </c>
      <c r="J207" s="102" t="s">
        <v>6307</v>
      </c>
    </row>
    <row r="208" spans="1:10" s="11" customFormat="1" ht="30" customHeight="1">
      <c r="A208" s="466"/>
      <c r="B208" s="67">
        <v>111020110</v>
      </c>
      <c r="C208" s="96" t="s">
        <v>1551</v>
      </c>
      <c r="D208" s="261">
        <v>1287.0000000000002</v>
      </c>
      <c r="E208" s="102" t="s">
        <v>7144</v>
      </c>
      <c r="F208" s="102" t="s">
        <v>7263</v>
      </c>
      <c r="G208" s="102" t="s">
        <v>7262</v>
      </c>
      <c r="H208" s="102" t="s">
        <v>7253</v>
      </c>
      <c r="I208" s="102" t="s">
        <v>7264</v>
      </c>
      <c r="J208" s="102" t="s">
        <v>2755</v>
      </c>
    </row>
    <row r="209" spans="1:10" s="11" customFormat="1" ht="30" customHeight="1">
      <c r="A209" s="466"/>
      <c r="B209" s="67">
        <v>111020130</v>
      </c>
      <c r="C209" s="96" t="s">
        <v>1552</v>
      </c>
      <c r="D209" s="261">
        <v>1287.0000000000002</v>
      </c>
      <c r="E209" s="102" t="s">
        <v>7144</v>
      </c>
      <c r="F209" s="102" t="s">
        <v>7263</v>
      </c>
      <c r="G209" s="102" t="s">
        <v>7262</v>
      </c>
      <c r="H209" s="102" t="s">
        <v>7253</v>
      </c>
      <c r="I209" s="102" t="s">
        <v>7264</v>
      </c>
      <c r="J209" s="102" t="s">
        <v>2755</v>
      </c>
    </row>
    <row r="210" spans="1:10" s="11" customFormat="1" ht="30" customHeight="1">
      <c r="A210" s="466"/>
      <c r="B210" s="67">
        <v>111020140</v>
      </c>
      <c r="C210" s="96" t="s">
        <v>1553</v>
      </c>
      <c r="D210" s="261">
        <v>1608.75</v>
      </c>
      <c r="E210" s="102" t="s">
        <v>7144</v>
      </c>
      <c r="F210" s="102" t="s">
        <v>7263</v>
      </c>
      <c r="G210" s="102" t="s">
        <v>7262</v>
      </c>
      <c r="H210" s="102" t="s">
        <v>7253</v>
      </c>
      <c r="I210" s="102" t="s">
        <v>7264</v>
      </c>
      <c r="J210" s="102" t="s">
        <v>2755</v>
      </c>
    </row>
    <row r="211" spans="1:10" s="11" customFormat="1" ht="30" customHeight="1">
      <c r="A211" s="466"/>
      <c r="B211" s="67">
        <v>111020150</v>
      </c>
      <c r="C211" s="96" t="s">
        <v>1554</v>
      </c>
      <c r="D211" s="261">
        <v>1608.75</v>
      </c>
      <c r="E211" s="102" t="s">
        <v>7144</v>
      </c>
      <c r="F211" s="102" t="s">
        <v>7263</v>
      </c>
      <c r="G211" s="102" t="s">
        <v>7262</v>
      </c>
      <c r="H211" s="102" t="s">
        <v>7253</v>
      </c>
      <c r="I211" s="102" t="s">
        <v>7264</v>
      </c>
      <c r="J211" s="102" t="s">
        <v>2755</v>
      </c>
    </row>
    <row r="212" spans="1:10" s="11" customFormat="1" ht="30" customHeight="1">
      <c r="A212" s="466"/>
      <c r="B212" s="67">
        <v>111020151</v>
      </c>
      <c r="C212" s="96" t="s">
        <v>7267</v>
      </c>
      <c r="D212" s="261">
        <v>1608.75</v>
      </c>
      <c r="E212" s="102" t="s">
        <v>7144</v>
      </c>
      <c r="F212" s="102" t="s">
        <v>7263</v>
      </c>
      <c r="G212" s="102" t="s">
        <v>7262</v>
      </c>
      <c r="H212" s="102" t="s">
        <v>7253</v>
      </c>
      <c r="I212" s="102" t="s">
        <v>7264</v>
      </c>
      <c r="J212" s="102" t="s">
        <v>2755</v>
      </c>
    </row>
    <row r="213" spans="1:10" s="11" customFormat="1" ht="30" customHeight="1">
      <c r="A213" s="466"/>
      <c r="B213" s="67">
        <v>111020160</v>
      </c>
      <c r="C213" s="96" t="s">
        <v>1555</v>
      </c>
      <c r="D213" s="261">
        <v>1608.75</v>
      </c>
      <c r="E213" s="102" t="s">
        <v>7144</v>
      </c>
      <c r="F213" s="102" t="s">
        <v>7269</v>
      </c>
      <c r="G213" s="102" t="s">
        <v>7262</v>
      </c>
      <c r="H213" s="102" t="s">
        <v>7253</v>
      </c>
      <c r="I213" s="102" t="s">
        <v>7264</v>
      </c>
      <c r="J213" s="102" t="s">
        <v>2755</v>
      </c>
    </row>
    <row r="214" spans="1:10" s="11" customFormat="1" ht="30" customHeight="1">
      <c r="A214" s="466"/>
      <c r="B214" s="67">
        <v>111020170</v>
      </c>
      <c r="C214" s="96" t="s">
        <v>1556</v>
      </c>
      <c r="D214" s="261">
        <v>1608.75</v>
      </c>
      <c r="E214" s="102" t="s">
        <v>7144</v>
      </c>
      <c r="F214" s="102" t="s">
        <v>7263</v>
      </c>
      <c r="G214" s="102" t="s">
        <v>7262</v>
      </c>
      <c r="H214" s="102" t="s">
        <v>7253</v>
      </c>
      <c r="I214" s="102" t="s">
        <v>7264</v>
      </c>
      <c r="J214" s="102" t="s">
        <v>2755</v>
      </c>
    </row>
    <row r="215" spans="1:10" s="11" customFormat="1" ht="30" customHeight="1">
      <c r="A215" s="466"/>
      <c r="B215" s="67">
        <v>111020180</v>
      </c>
      <c r="C215" s="96" t="s">
        <v>1557</v>
      </c>
      <c r="D215" s="261">
        <v>1608.75</v>
      </c>
      <c r="E215" s="102" t="s">
        <v>7144</v>
      </c>
      <c r="F215" s="102" t="s">
        <v>7265</v>
      </c>
      <c r="G215" s="102" t="s">
        <v>7262</v>
      </c>
      <c r="H215" s="102" t="s">
        <v>7253</v>
      </c>
      <c r="I215" s="102" t="s">
        <v>7264</v>
      </c>
      <c r="J215" s="102" t="s">
        <v>6307</v>
      </c>
    </row>
    <row r="216" spans="1:10" s="11" customFormat="1" ht="30" customHeight="1">
      <c r="A216" s="466"/>
      <c r="B216" s="67">
        <v>111020190</v>
      </c>
      <c r="C216" s="96" t="s">
        <v>1558</v>
      </c>
      <c r="D216" s="261">
        <v>2681.25</v>
      </c>
      <c r="E216" s="102" t="s">
        <v>7144</v>
      </c>
      <c r="F216" s="102" t="s">
        <v>7265</v>
      </c>
      <c r="G216" s="102" t="s">
        <v>7262</v>
      </c>
      <c r="H216" s="102" t="s">
        <v>7253</v>
      </c>
      <c r="I216" s="102" t="s">
        <v>7270</v>
      </c>
      <c r="J216" s="102" t="s">
        <v>6307</v>
      </c>
    </row>
    <row r="217" spans="1:10" s="11" customFormat="1" ht="30" customHeight="1">
      <c r="A217" s="466"/>
      <c r="B217" s="67">
        <v>111020200</v>
      </c>
      <c r="C217" s="96" t="s">
        <v>1559</v>
      </c>
      <c r="D217" s="261">
        <v>5898.75</v>
      </c>
      <c r="E217" s="102" t="s">
        <v>7144</v>
      </c>
      <c r="F217" s="102" t="s">
        <v>7271</v>
      </c>
      <c r="G217" s="102" t="s">
        <v>7262</v>
      </c>
      <c r="H217" s="102" t="s">
        <v>7253</v>
      </c>
      <c r="I217" s="102" t="s">
        <v>7261</v>
      </c>
      <c r="J217" s="102" t="s">
        <v>6309</v>
      </c>
    </row>
    <row r="218" spans="1:10" s="11" customFormat="1" ht="30" customHeight="1">
      <c r="A218" s="466"/>
      <c r="B218" s="67">
        <v>111020210</v>
      </c>
      <c r="C218" s="96" t="s">
        <v>1560</v>
      </c>
      <c r="D218" s="261">
        <v>1608.75</v>
      </c>
      <c r="E218" s="102" t="s">
        <v>7144</v>
      </c>
      <c r="F218" s="102" t="s">
        <v>7263</v>
      </c>
      <c r="G218" s="102" t="s">
        <v>7262</v>
      </c>
      <c r="H218" s="102" t="s">
        <v>7253</v>
      </c>
      <c r="I218" s="102" t="s">
        <v>7264</v>
      </c>
      <c r="J218" s="102" t="s">
        <v>2755</v>
      </c>
    </row>
    <row r="219" spans="1:10" s="11" customFormat="1" ht="30" customHeight="1">
      <c r="A219" s="466"/>
      <c r="B219" s="67">
        <v>111020510</v>
      </c>
      <c r="C219" s="96" t="s">
        <v>2745</v>
      </c>
      <c r="D219" s="261">
        <v>3646.5000000000005</v>
      </c>
      <c r="E219" s="102" t="s">
        <v>7144</v>
      </c>
      <c r="F219" s="102"/>
      <c r="G219" s="102"/>
      <c r="H219" s="102"/>
      <c r="I219" s="102"/>
      <c r="J219" s="102" t="s">
        <v>6303</v>
      </c>
    </row>
    <row r="220" spans="1:10" s="11" customFormat="1" ht="30" customHeight="1">
      <c r="A220" s="466"/>
      <c r="B220" s="67">
        <v>111020520</v>
      </c>
      <c r="C220" s="96" t="s">
        <v>2750</v>
      </c>
      <c r="D220" s="261">
        <v>2359.5</v>
      </c>
      <c r="E220" s="102" t="s">
        <v>7144</v>
      </c>
      <c r="F220" s="102"/>
      <c r="G220" s="102"/>
      <c r="H220" s="102"/>
      <c r="I220" s="102"/>
      <c r="J220" s="102" t="s">
        <v>2656</v>
      </c>
    </row>
    <row r="221" spans="1:10" s="11" customFormat="1" ht="30" customHeight="1">
      <c r="A221" s="466"/>
      <c r="B221" s="67">
        <v>111020530</v>
      </c>
      <c r="C221" s="96" t="s">
        <v>2746</v>
      </c>
      <c r="D221" s="261">
        <v>3646.5000000000005</v>
      </c>
      <c r="E221" s="102" t="s">
        <v>7144</v>
      </c>
      <c r="F221" s="102"/>
      <c r="G221" s="102"/>
      <c r="H221" s="102"/>
      <c r="I221" s="102"/>
      <c r="J221" s="102" t="s">
        <v>6303</v>
      </c>
    </row>
    <row r="222" spans="1:10" s="11" customFormat="1" ht="30" customHeight="1">
      <c r="A222" s="466"/>
      <c r="B222" s="67">
        <v>111020540</v>
      </c>
      <c r="C222" s="96" t="s">
        <v>2751</v>
      </c>
      <c r="D222" s="261">
        <v>2574.0000000000005</v>
      </c>
      <c r="E222" s="102" t="s">
        <v>7144</v>
      </c>
      <c r="F222" s="102"/>
      <c r="G222" s="102"/>
      <c r="H222" s="102"/>
      <c r="I222" s="102"/>
      <c r="J222" s="102" t="s">
        <v>2656</v>
      </c>
    </row>
    <row r="223" spans="1:10" s="11" customFormat="1" ht="30" customHeight="1">
      <c r="A223" s="466"/>
      <c r="B223" s="67">
        <v>111020550</v>
      </c>
      <c r="C223" s="96" t="s">
        <v>2747</v>
      </c>
      <c r="D223" s="261">
        <v>4826.25</v>
      </c>
      <c r="E223" s="102" t="s">
        <v>7144</v>
      </c>
      <c r="F223" s="102"/>
      <c r="G223" s="102"/>
      <c r="H223" s="102"/>
      <c r="I223" s="102"/>
      <c r="J223" s="102" t="s">
        <v>6303</v>
      </c>
    </row>
    <row r="224" spans="1:10" s="11" customFormat="1" ht="30" customHeight="1">
      <c r="A224" s="466"/>
      <c r="B224" s="67">
        <v>111020560</v>
      </c>
      <c r="C224" s="96" t="s">
        <v>2752</v>
      </c>
      <c r="D224" s="261">
        <v>2359.5</v>
      </c>
      <c r="E224" s="102" t="s">
        <v>7144</v>
      </c>
      <c r="F224" s="102"/>
      <c r="G224" s="102"/>
      <c r="H224" s="102"/>
      <c r="I224" s="102"/>
      <c r="J224" s="102" t="s">
        <v>2656</v>
      </c>
    </row>
    <row r="225" spans="1:10" s="11" customFormat="1" ht="30" customHeight="1">
      <c r="A225" s="466"/>
      <c r="B225" s="67">
        <v>111020570</v>
      </c>
      <c r="C225" s="96" t="s">
        <v>2766</v>
      </c>
      <c r="D225" s="261">
        <v>2359.5</v>
      </c>
      <c r="E225" s="102"/>
      <c r="F225" s="102"/>
      <c r="G225" s="102"/>
      <c r="H225" s="102"/>
      <c r="I225" s="102"/>
      <c r="J225" s="102" t="s">
        <v>2656</v>
      </c>
    </row>
    <row r="226" spans="1:10" s="11" customFormat="1" ht="30" customHeight="1">
      <c r="A226" s="466"/>
      <c r="B226" s="67">
        <v>111030010</v>
      </c>
      <c r="C226" s="96" t="s">
        <v>1561</v>
      </c>
      <c r="D226" s="261">
        <v>1501.5</v>
      </c>
      <c r="E226" s="102" t="s">
        <v>7144</v>
      </c>
      <c r="F226" s="102"/>
      <c r="G226" s="102"/>
      <c r="H226" s="102"/>
      <c r="I226" s="102" t="s">
        <v>7250</v>
      </c>
      <c r="J226" s="102" t="s">
        <v>2755</v>
      </c>
    </row>
    <row r="227" spans="1:10" s="11" customFormat="1" ht="30" customHeight="1">
      <c r="A227" s="466"/>
      <c r="B227" s="67">
        <v>111030020</v>
      </c>
      <c r="C227" s="96" t="s">
        <v>1562</v>
      </c>
      <c r="D227" s="261">
        <v>1608.75</v>
      </c>
      <c r="E227" s="102" t="s">
        <v>7144</v>
      </c>
      <c r="F227" s="102" t="s">
        <v>7251</v>
      </c>
      <c r="G227" s="102" t="s">
        <v>7252</v>
      </c>
      <c r="H227" s="102" t="s">
        <v>7253</v>
      </c>
      <c r="I227" s="102" t="s">
        <v>7250</v>
      </c>
      <c r="J227" s="102" t="s">
        <v>2755</v>
      </c>
    </row>
    <row r="228" spans="1:10" s="11" customFormat="1" ht="30" customHeight="1">
      <c r="A228" s="466"/>
      <c r="B228" s="67">
        <v>111030030</v>
      </c>
      <c r="C228" s="96" t="s">
        <v>1563</v>
      </c>
      <c r="D228" s="261">
        <v>1222.6500000000001</v>
      </c>
      <c r="E228" s="102" t="s">
        <v>7144</v>
      </c>
      <c r="F228" s="102" t="s">
        <v>7224</v>
      </c>
      <c r="G228" s="102" t="s">
        <v>7254</v>
      </c>
      <c r="H228" s="102" t="s">
        <v>7253</v>
      </c>
      <c r="I228" s="102" t="s">
        <v>7250</v>
      </c>
      <c r="J228" s="102" t="s">
        <v>6307</v>
      </c>
    </row>
    <row r="229" spans="1:10" s="11" customFormat="1" ht="30" customHeight="1">
      <c r="A229" s="466"/>
      <c r="B229" s="67">
        <v>111030040</v>
      </c>
      <c r="C229" s="96" t="s">
        <v>1564</v>
      </c>
      <c r="D229" s="261">
        <v>965.25</v>
      </c>
      <c r="E229" s="102" t="s">
        <v>7144</v>
      </c>
      <c r="F229" s="102" t="s">
        <v>7224</v>
      </c>
      <c r="G229" s="102" t="s">
        <v>7254</v>
      </c>
      <c r="H229" s="102" t="s">
        <v>7253</v>
      </c>
      <c r="I229" s="102" t="s">
        <v>7250</v>
      </c>
      <c r="J229" s="102" t="s">
        <v>6307</v>
      </c>
    </row>
    <row r="230" spans="1:10" s="11" customFormat="1" ht="30" customHeight="1">
      <c r="A230" s="466"/>
      <c r="B230" s="67">
        <v>111030060</v>
      </c>
      <c r="C230" s="96" t="s">
        <v>1565</v>
      </c>
      <c r="D230" s="261">
        <v>2145</v>
      </c>
      <c r="E230" s="102" t="s">
        <v>7144</v>
      </c>
      <c r="F230" s="102" t="s">
        <v>7251</v>
      </c>
      <c r="G230" s="102" t="s">
        <v>7252</v>
      </c>
      <c r="H230" s="102" t="s">
        <v>7257</v>
      </c>
      <c r="I230" s="102" t="s">
        <v>7250</v>
      </c>
      <c r="J230" s="102" t="s">
        <v>2755</v>
      </c>
    </row>
    <row r="231" spans="1:10" s="11" customFormat="1" ht="30" customHeight="1">
      <c r="A231" s="466"/>
      <c r="B231" s="77">
        <v>111030061</v>
      </c>
      <c r="C231" s="93" t="s">
        <v>15162</v>
      </c>
      <c r="D231" s="261">
        <v>2145</v>
      </c>
      <c r="E231" s="156" t="s">
        <v>2178</v>
      </c>
      <c r="F231" s="156" t="s">
        <v>15168</v>
      </c>
      <c r="G231" s="156" t="s">
        <v>15169</v>
      </c>
      <c r="H231" s="156" t="s">
        <v>15170</v>
      </c>
      <c r="I231" s="156" t="s">
        <v>15171</v>
      </c>
      <c r="J231" s="102" t="s">
        <v>2755</v>
      </c>
    </row>
    <row r="232" spans="1:10" s="11" customFormat="1" ht="30" customHeight="1">
      <c r="A232" s="466"/>
      <c r="B232" s="67">
        <v>111030070</v>
      </c>
      <c r="C232" s="96" t="s">
        <v>1566</v>
      </c>
      <c r="D232" s="261">
        <v>2145</v>
      </c>
      <c r="E232" s="102" t="s">
        <v>7144</v>
      </c>
      <c r="F232" s="102" t="s">
        <v>7224</v>
      </c>
      <c r="G232" s="102" t="s">
        <v>7254</v>
      </c>
      <c r="H232" s="102" t="s">
        <v>7257</v>
      </c>
      <c r="I232" s="102" t="s">
        <v>7250</v>
      </c>
      <c r="J232" s="102" t="s">
        <v>6307</v>
      </c>
    </row>
    <row r="233" spans="1:10" s="11" customFormat="1" ht="30" customHeight="1">
      <c r="A233" s="466"/>
      <c r="B233" s="67">
        <v>111030071</v>
      </c>
      <c r="C233" s="96" t="s">
        <v>6308</v>
      </c>
      <c r="D233" s="261">
        <v>2145</v>
      </c>
      <c r="E233" s="102" t="s">
        <v>7144</v>
      </c>
      <c r="F233" s="102" t="s">
        <v>7224</v>
      </c>
      <c r="G233" s="102" t="s">
        <v>7254</v>
      </c>
      <c r="H233" s="102" t="s">
        <v>7257</v>
      </c>
      <c r="I233" s="102" t="s">
        <v>7250</v>
      </c>
      <c r="J233" s="102" t="s">
        <v>6307</v>
      </c>
    </row>
    <row r="234" spans="1:10" s="11" customFormat="1" ht="30" customHeight="1">
      <c r="A234" s="466"/>
      <c r="B234" s="67">
        <v>111030110</v>
      </c>
      <c r="C234" s="96" t="s">
        <v>1567</v>
      </c>
      <c r="D234" s="261">
        <v>1608.75</v>
      </c>
      <c r="E234" s="102" t="s">
        <v>7144</v>
      </c>
      <c r="F234" s="102" t="s">
        <v>7251</v>
      </c>
      <c r="G234" s="102" t="s">
        <v>7252</v>
      </c>
      <c r="H234" s="102" t="s">
        <v>7255</v>
      </c>
      <c r="I234" s="102" t="s">
        <v>7250</v>
      </c>
      <c r="J234" s="102" t="s">
        <v>2755</v>
      </c>
    </row>
    <row r="235" spans="1:10" s="11" customFormat="1" ht="30" customHeight="1">
      <c r="A235" s="466"/>
      <c r="B235" s="67">
        <v>111030120</v>
      </c>
      <c r="C235" s="96" t="s">
        <v>1568</v>
      </c>
      <c r="D235" s="261">
        <v>1608.75</v>
      </c>
      <c r="E235" s="102" t="s">
        <v>7144</v>
      </c>
      <c r="F235" s="102" t="s">
        <v>7224</v>
      </c>
      <c r="G235" s="102" t="s">
        <v>7254</v>
      </c>
      <c r="H235" s="102" t="s">
        <v>7255</v>
      </c>
      <c r="I235" s="102" t="s">
        <v>7250</v>
      </c>
      <c r="J235" s="102" t="s">
        <v>6307</v>
      </c>
    </row>
    <row r="236" spans="1:10" s="11" customFormat="1" ht="30" customHeight="1">
      <c r="A236" s="466"/>
      <c r="B236" s="67">
        <v>111030130</v>
      </c>
      <c r="C236" s="96" t="s">
        <v>1569</v>
      </c>
      <c r="D236" s="261">
        <v>1930.5</v>
      </c>
      <c r="E236" s="102" t="s">
        <v>7144</v>
      </c>
      <c r="F236" s="102" t="s">
        <v>7251</v>
      </c>
      <c r="G236" s="102" t="s">
        <v>7252</v>
      </c>
      <c r="H236" s="102" t="s">
        <v>7256</v>
      </c>
      <c r="I236" s="102" t="s">
        <v>7250</v>
      </c>
      <c r="J236" s="102" t="s">
        <v>2755</v>
      </c>
    </row>
    <row r="237" spans="1:10" s="11" customFormat="1" ht="30" customHeight="1">
      <c r="A237" s="466"/>
      <c r="B237" s="77">
        <v>111030150</v>
      </c>
      <c r="C237" s="93" t="s">
        <v>15161</v>
      </c>
      <c r="D237" s="261">
        <v>2145</v>
      </c>
      <c r="E237" s="156" t="s">
        <v>2178</v>
      </c>
      <c r="F237" s="156" t="s">
        <v>15168</v>
      </c>
      <c r="G237" s="156" t="s">
        <v>15169</v>
      </c>
      <c r="H237" s="156" t="s">
        <v>15170</v>
      </c>
      <c r="I237" s="156" t="s">
        <v>15171</v>
      </c>
      <c r="J237" s="102" t="s">
        <v>2755</v>
      </c>
    </row>
    <row r="238" spans="1:10" s="11" customFormat="1" ht="30" customHeight="1">
      <c r="A238" s="466"/>
      <c r="B238" s="67">
        <v>111030160</v>
      </c>
      <c r="C238" s="96" t="s">
        <v>1570</v>
      </c>
      <c r="D238" s="261">
        <v>2681.25</v>
      </c>
      <c r="E238" s="102" t="s">
        <v>7144</v>
      </c>
      <c r="F238" s="102" t="s">
        <v>7154</v>
      </c>
      <c r="G238" s="102" t="s">
        <v>7254</v>
      </c>
      <c r="H238" s="102" t="s">
        <v>7258</v>
      </c>
      <c r="I238" s="102" t="s">
        <v>7259</v>
      </c>
      <c r="J238" s="102" t="s">
        <v>6307</v>
      </c>
    </row>
    <row r="239" spans="1:10" s="11" customFormat="1" ht="30" customHeight="1">
      <c r="A239" s="466"/>
      <c r="B239" s="67">
        <v>111030170</v>
      </c>
      <c r="C239" s="96" t="s">
        <v>7260</v>
      </c>
      <c r="D239" s="261">
        <v>5898.75</v>
      </c>
      <c r="E239" s="102" t="s">
        <v>7144</v>
      </c>
      <c r="F239" s="102" t="s">
        <v>7224</v>
      </c>
      <c r="G239" s="102" t="s">
        <v>7254</v>
      </c>
      <c r="H239" s="102" t="s">
        <v>7258</v>
      </c>
      <c r="I239" s="102" t="s">
        <v>7261</v>
      </c>
      <c r="J239" s="102" t="s">
        <v>6309</v>
      </c>
    </row>
    <row r="240" spans="1:10" s="11" customFormat="1" ht="30" customHeight="1">
      <c r="A240" s="466"/>
      <c r="B240" s="67">
        <v>111030510</v>
      </c>
      <c r="C240" s="96" t="s">
        <v>2754</v>
      </c>
      <c r="D240" s="261">
        <v>3753.75</v>
      </c>
      <c r="E240" s="102"/>
      <c r="F240" s="102"/>
      <c r="G240" s="102"/>
      <c r="H240" s="102"/>
      <c r="I240" s="102"/>
      <c r="J240" s="102" t="s">
        <v>6303</v>
      </c>
    </row>
    <row r="241" spans="1:10" s="11" customFormat="1" ht="30" customHeight="1">
      <c r="A241" s="466"/>
      <c r="B241" s="67">
        <v>111030520</v>
      </c>
      <c r="C241" s="96" t="s">
        <v>2753</v>
      </c>
      <c r="D241" s="261">
        <v>2574.0000000000005</v>
      </c>
      <c r="E241" s="102"/>
      <c r="F241" s="102"/>
      <c r="G241" s="102"/>
      <c r="H241" s="102"/>
      <c r="I241" s="102"/>
      <c r="J241" s="102" t="s">
        <v>2656</v>
      </c>
    </row>
    <row r="242" spans="1:10" s="11" customFormat="1" ht="30" customHeight="1">
      <c r="A242" s="466"/>
      <c r="B242" s="67">
        <v>111030530</v>
      </c>
      <c r="C242" s="96" t="s">
        <v>2748</v>
      </c>
      <c r="D242" s="261">
        <v>5040.75</v>
      </c>
      <c r="E242" s="102" t="s">
        <v>7144</v>
      </c>
      <c r="F242" s="102"/>
      <c r="G242" s="102"/>
      <c r="H242" s="102"/>
      <c r="I242" s="102"/>
      <c r="J242" s="102" t="s">
        <v>6303</v>
      </c>
    </row>
    <row r="243" spans="1:10" s="11" customFormat="1" ht="30" customHeight="1">
      <c r="A243" s="466"/>
      <c r="B243" s="67">
        <v>111030540</v>
      </c>
      <c r="C243" s="96" t="s">
        <v>2655</v>
      </c>
      <c r="D243" s="261">
        <v>2359.5</v>
      </c>
      <c r="E243" s="102"/>
      <c r="F243" s="102"/>
      <c r="G243" s="102"/>
      <c r="H243" s="102"/>
      <c r="I243" s="102"/>
      <c r="J243" s="102" t="s">
        <v>2656</v>
      </c>
    </row>
    <row r="244" spans="1:10" s="11" customFormat="1" ht="30" customHeight="1">
      <c r="A244" s="466"/>
      <c r="B244" s="67">
        <v>111030550</v>
      </c>
      <c r="C244" s="96" t="s">
        <v>6807</v>
      </c>
      <c r="D244" s="261">
        <v>1394.25</v>
      </c>
      <c r="E244" s="102" t="s">
        <v>7144</v>
      </c>
      <c r="F244" s="102"/>
      <c r="G244" s="102"/>
      <c r="H244" s="102"/>
      <c r="I244" s="102"/>
      <c r="J244" s="102" t="s">
        <v>2755</v>
      </c>
    </row>
    <row r="245" spans="1:10" s="11" customFormat="1" ht="30" customHeight="1">
      <c r="A245" s="466"/>
      <c r="B245" s="67">
        <v>111030560</v>
      </c>
      <c r="C245" s="96" t="s">
        <v>6808</v>
      </c>
      <c r="D245" s="261">
        <v>2359.5</v>
      </c>
      <c r="E245" s="102" t="s">
        <v>7144</v>
      </c>
      <c r="F245" s="102"/>
      <c r="G245" s="102" t="s">
        <v>6809</v>
      </c>
      <c r="H245" s="102" t="s">
        <v>7253</v>
      </c>
      <c r="I245" s="102" t="s">
        <v>7264</v>
      </c>
      <c r="J245" s="102" t="s">
        <v>2656</v>
      </c>
    </row>
    <row r="246" spans="1:10" s="11" customFormat="1" ht="30" customHeight="1">
      <c r="A246" s="466"/>
      <c r="B246" s="67">
        <v>111030570</v>
      </c>
      <c r="C246" s="96" t="s">
        <v>2749</v>
      </c>
      <c r="D246" s="261">
        <v>3861</v>
      </c>
      <c r="E246" s="102"/>
      <c r="F246" s="102"/>
      <c r="G246" s="102"/>
      <c r="H246" s="102"/>
      <c r="I246" s="102"/>
      <c r="J246" s="102" t="s">
        <v>6303</v>
      </c>
    </row>
    <row r="247" spans="1:10" s="11" customFormat="1" ht="30" customHeight="1">
      <c r="A247" s="466"/>
      <c r="B247" s="428">
        <v>111090010</v>
      </c>
      <c r="C247" s="127" t="s">
        <v>15146</v>
      </c>
      <c r="D247" s="261">
        <v>5362.5</v>
      </c>
      <c r="E247" s="108"/>
      <c r="F247" s="108"/>
      <c r="G247" s="108"/>
      <c r="H247" s="108"/>
      <c r="I247" s="108"/>
      <c r="J247" s="69" t="s">
        <v>6303</v>
      </c>
    </row>
    <row r="248" spans="1:10" s="11" customFormat="1" ht="30" customHeight="1">
      <c r="A248" s="466"/>
      <c r="B248" s="428">
        <v>111090020</v>
      </c>
      <c r="C248" s="127" t="s">
        <v>15147</v>
      </c>
      <c r="D248" s="261">
        <v>5362.5</v>
      </c>
      <c r="E248" s="108"/>
      <c r="F248" s="108"/>
      <c r="G248" s="108"/>
      <c r="H248" s="108"/>
      <c r="I248" s="108"/>
      <c r="J248" s="69" t="s">
        <v>6303</v>
      </c>
    </row>
    <row r="249" spans="1:10" s="11" customFormat="1" ht="30" customHeight="1">
      <c r="A249" s="466"/>
      <c r="B249" s="428">
        <v>111090030</v>
      </c>
      <c r="C249" s="127" t="s">
        <v>15148</v>
      </c>
      <c r="D249" s="261">
        <v>5362.5</v>
      </c>
      <c r="E249" s="102"/>
      <c r="F249" s="102"/>
      <c r="G249" s="102"/>
      <c r="H249" s="102"/>
      <c r="I249" s="102"/>
      <c r="J249" s="69" t="s">
        <v>6303</v>
      </c>
    </row>
    <row r="250" spans="1:10" s="11" customFormat="1" ht="30" customHeight="1">
      <c r="A250" s="466"/>
      <c r="B250" s="428">
        <v>111100010</v>
      </c>
      <c r="C250" s="127" t="s">
        <v>15154</v>
      </c>
      <c r="D250" s="261">
        <v>6327.75</v>
      </c>
      <c r="E250" s="102"/>
      <c r="F250" s="102"/>
      <c r="G250" s="102"/>
      <c r="H250" s="102"/>
      <c r="I250" s="102"/>
      <c r="J250" s="69" t="s">
        <v>6303</v>
      </c>
    </row>
    <row r="251" spans="1:10" s="11" customFormat="1" ht="30" customHeight="1">
      <c r="A251" s="466"/>
      <c r="B251" s="428">
        <v>111100020</v>
      </c>
      <c r="C251" s="127" t="s">
        <v>15155</v>
      </c>
      <c r="D251" s="261">
        <v>5362.5</v>
      </c>
      <c r="E251" s="102"/>
      <c r="F251" s="102"/>
      <c r="G251" s="102"/>
      <c r="H251" s="102"/>
      <c r="I251" s="102"/>
      <c r="J251" s="69" t="s">
        <v>6303</v>
      </c>
    </row>
    <row r="252" spans="1:10" s="11" customFormat="1" ht="30" customHeight="1">
      <c r="A252" s="466"/>
      <c r="B252" s="428">
        <v>111100040</v>
      </c>
      <c r="C252" s="127" t="s">
        <v>15156</v>
      </c>
      <c r="D252" s="261">
        <v>6327.75</v>
      </c>
      <c r="E252" s="102"/>
      <c r="F252" s="102"/>
      <c r="G252" s="102"/>
      <c r="H252" s="102"/>
      <c r="I252" s="102"/>
      <c r="J252" s="69" t="s">
        <v>6303</v>
      </c>
    </row>
    <row r="253" spans="1:10" s="11" customFormat="1" ht="30" customHeight="1">
      <c r="A253" s="466"/>
      <c r="B253" s="428">
        <v>111100050</v>
      </c>
      <c r="C253" s="127" t="s">
        <v>15157</v>
      </c>
      <c r="D253" s="261">
        <v>6327.75</v>
      </c>
      <c r="E253" s="102"/>
      <c r="F253" s="102"/>
      <c r="G253" s="102"/>
      <c r="H253" s="102"/>
      <c r="I253" s="102"/>
      <c r="J253" s="69" t="s">
        <v>6303</v>
      </c>
    </row>
    <row r="254" spans="1:10" s="11" customFormat="1" ht="30" customHeight="1">
      <c r="A254" s="466"/>
      <c r="B254" s="428">
        <v>111110010</v>
      </c>
      <c r="C254" s="127" t="s">
        <v>15160</v>
      </c>
      <c r="D254" s="261">
        <v>4933.5</v>
      </c>
      <c r="E254" s="102"/>
      <c r="F254" s="102"/>
      <c r="G254" s="102"/>
      <c r="H254" s="102"/>
      <c r="I254" s="102"/>
      <c r="J254" s="69" t="s">
        <v>6303</v>
      </c>
    </row>
    <row r="255" spans="1:10" s="11" customFormat="1" ht="30" customHeight="1">
      <c r="A255" s="466"/>
      <c r="B255" s="428">
        <v>111110020</v>
      </c>
      <c r="C255" s="127" t="s">
        <v>15158</v>
      </c>
      <c r="D255" s="261">
        <v>4933.5</v>
      </c>
      <c r="E255" s="102"/>
      <c r="F255" s="102"/>
      <c r="G255" s="102"/>
      <c r="H255" s="102"/>
      <c r="I255" s="102"/>
      <c r="J255" s="69" t="s">
        <v>6303</v>
      </c>
    </row>
    <row r="256" spans="1:10" s="11" customFormat="1" ht="30" customHeight="1">
      <c r="A256" s="466"/>
      <c r="B256" s="428">
        <v>111110030</v>
      </c>
      <c r="C256" s="127" t="s">
        <v>15159</v>
      </c>
      <c r="D256" s="261">
        <v>4933.5</v>
      </c>
      <c r="E256" s="102"/>
      <c r="F256" s="102"/>
      <c r="G256" s="102"/>
      <c r="H256" s="102"/>
      <c r="I256" s="102"/>
      <c r="J256" s="69" t="s">
        <v>6303</v>
      </c>
    </row>
    <row r="257" spans="1:10" s="11" customFormat="1" ht="30" customHeight="1">
      <c r="A257" s="466"/>
      <c r="B257" s="428">
        <v>111120010</v>
      </c>
      <c r="C257" s="127" t="s">
        <v>15153</v>
      </c>
      <c r="D257" s="261">
        <v>7614.75</v>
      </c>
      <c r="E257" s="102"/>
      <c r="F257" s="102"/>
      <c r="G257" s="102"/>
      <c r="H257" s="102"/>
      <c r="I257" s="102"/>
      <c r="J257" s="69" t="s">
        <v>2755</v>
      </c>
    </row>
    <row r="258" spans="1:10" s="11" customFormat="1" ht="30" customHeight="1">
      <c r="A258" s="466"/>
      <c r="B258" s="428">
        <v>111130010</v>
      </c>
      <c r="C258" s="127" t="s">
        <v>15145</v>
      </c>
      <c r="D258" s="261">
        <v>7614.75</v>
      </c>
      <c r="E258" s="102"/>
      <c r="F258" s="102"/>
      <c r="G258" s="102"/>
      <c r="H258" s="102"/>
      <c r="I258" s="102"/>
      <c r="J258" s="69" t="s">
        <v>2755</v>
      </c>
    </row>
    <row r="259" spans="1:10" s="11" customFormat="1" ht="30" customHeight="1">
      <c r="A259" s="466"/>
      <c r="B259" s="428">
        <v>111140010</v>
      </c>
      <c r="C259" s="127" t="s">
        <v>15152</v>
      </c>
      <c r="D259" s="261">
        <v>8043.75</v>
      </c>
      <c r="E259" s="102"/>
      <c r="F259" s="102"/>
      <c r="G259" s="102"/>
      <c r="H259" s="102"/>
      <c r="I259" s="102"/>
      <c r="J259" s="69" t="s">
        <v>6307</v>
      </c>
    </row>
    <row r="260" spans="1:10" s="11" customFormat="1" ht="30" customHeight="1">
      <c r="A260" s="466"/>
      <c r="B260" s="59" t="s">
        <v>5958</v>
      </c>
      <c r="C260" s="59" t="s">
        <v>17667</v>
      </c>
      <c r="D260" s="427" t="s">
        <v>24736</v>
      </c>
      <c r="E260" s="59" t="s">
        <v>18783</v>
      </c>
      <c r="F260" s="19" t="s">
        <v>18864</v>
      </c>
      <c r="G260" s="59" t="s">
        <v>18805</v>
      </c>
      <c r="H260" s="19" t="s">
        <v>18868</v>
      </c>
      <c r="I260" s="59" t="s">
        <v>18871</v>
      </c>
      <c r="J260" s="19"/>
    </row>
    <row r="261" spans="1:10" s="11" customFormat="1" ht="30" customHeight="1">
      <c r="A261" s="466"/>
      <c r="B261" s="67">
        <v>110130011</v>
      </c>
      <c r="C261" s="96" t="s">
        <v>6310</v>
      </c>
      <c r="D261" s="261">
        <v>4397.25</v>
      </c>
      <c r="E261" s="102" t="s">
        <v>7272</v>
      </c>
      <c r="F261" s="102" t="s">
        <v>7145</v>
      </c>
      <c r="G261" s="102" t="s">
        <v>15140</v>
      </c>
      <c r="H261" s="102" t="s">
        <v>7273</v>
      </c>
      <c r="I261" s="102" t="s">
        <v>1903</v>
      </c>
      <c r="J261" s="96"/>
    </row>
    <row r="262" spans="1:10" s="11" customFormat="1" ht="30" customHeight="1">
      <c r="A262" s="466"/>
      <c r="B262" s="67">
        <v>110130031</v>
      </c>
      <c r="C262" s="96" t="s">
        <v>7276</v>
      </c>
      <c r="D262" s="261">
        <v>3753.75</v>
      </c>
      <c r="E262" s="102" t="s">
        <v>7277</v>
      </c>
      <c r="F262" s="102" t="s">
        <v>7189</v>
      </c>
      <c r="G262" s="102" t="s">
        <v>5944</v>
      </c>
      <c r="H262" s="102" t="s">
        <v>7278</v>
      </c>
      <c r="I262" s="102" t="s">
        <v>7279</v>
      </c>
      <c r="J262" s="102"/>
    </row>
    <row r="263" spans="1:10" s="11" customFormat="1" ht="30" customHeight="1">
      <c r="A263" s="466"/>
      <c r="B263" s="67">
        <v>110130050</v>
      </c>
      <c r="C263" s="96" t="s">
        <v>7282</v>
      </c>
      <c r="D263" s="261">
        <v>1179.75</v>
      </c>
      <c r="E263" s="102" t="s">
        <v>18784</v>
      </c>
      <c r="F263" s="102"/>
      <c r="G263" s="102" t="s">
        <v>15143</v>
      </c>
      <c r="H263" s="102"/>
      <c r="I263" s="102"/>
      <c r="J263" s="102"/>
    </row>
    <row r="264" spans="1:10" s="11" customFormat="1" ht="30" customHeight="1">
      <c r="A264" s="466"/>
      <c r="B264" s="67">
        <v>110130070</v>
      </c>
      <c r="C264" s="96" t="s">
        <v>6311</v>
      </c>
      <c r="D264" s="261">
        <v>214.50000000000003</v>
      </c>
      <c r="E264" s="102"/>
      <c r="F264" s="102"/>
      <c r="G264" s="102" t="s">
        <v>15141</v>
      </c>
      <c r="H264" s="102"/>
      <c r="I264" s="102"/>
      <c r="J264" s="102"/>
    </row>
    <row r="265" spans="1:10" s="11" customFormat="1" ht="30" customHeight="1">
      <c r="A265" s="466"/>
      <c r="B265" s="67">
        <v>110130080</v>
      </c>
      <c r="C265" s="96" t="s">
        <v>6312</v>
      </c>
      <c r="D265" s="261">
        <v>214.50000000000003</v>
      </c>
      <c r="E265" s="102"/>
      <c r="F265" s="102"/>
      <c r="G265" s="102" t="s">
        <v>15142</v>
      </c>
      <c r="H265" s="102"/>
      <c r="I265" s="102"/>
      <c r="J265" s="102"/>
    </row>
    <row r="266" spans="1:10" s="11" customFormat="1" ht="30" customHeight="1">
      <c r="A266" s="466"/>
      <c r="B266" s="67">
        <v>110130090</v>
      </c>
      <c r="C266" s="96" t="s">
        <v>7280</v>
      </c>
      <c r="D266" s="261">
        <v>2681.25</v>
      </c>
      <c r="E266" s="102" t="s">
        <v>7279</v>
      </c>
      <c r="F266" s="102" t="s">
        <v>7279</v>
      </c>
      <c r="G266" s="102" t="s">
        <v>5944</v>
      </c>
      <c r="H266" s="102" t="s">
        <v>7278</v>
      </c>
      <c r="I266" s="102" t="s">
        <v>7281</v>
      </c>
      <c r="J266" s="102"/>
    </row>
    <row r="267" spans="1:10" s="11" customFormat="1" ht="30" customHeight="1">
      <c r="A267" s="466"/>
      <c r="B267" s="67">
        <v>110131010</v>
      </c>
      <c r="C267" s="96" t="s">
        <v>7274</v>
      </c>
      <c r="D267" s="261">
        <v>4397.25</v>
      </c>
      <c r="E267" s="102" t="s">
        <v>7272</v>
      </c>
      <c r="F267" s="102" t="s">
        <v>7145</v>
      </c>
      <c r="G267" s="102" t="s">
        <v>15139</v>
      </c>
      <c r="H267" s="102" t="s">
        <v>7273</v>
      </c>
      <c r="I267" s="102" t="s">
        <v>7275</v>
      </c>
      <c r="J267" s="102"/>
    </row>
    <row r="268" spans="1:10" ht="30" customHeight="1">
      <c r="A268" s="466"/>
      <c r="E268" s="210"/>
    </row>
    <row r="269" spans="1:10" ht="30" customHeight="1">
      <c r="A269" s="466"/>
      <c r="B269" s="59" t="s">
        <v>5958</v>
      </c>
      <c r="C269" s="59" t="s">
        <v>17667</v>
      </c>
      <c r="D269" s="427" t="s">
        <v>24736</v>
      </c>
      <c r="E269" s="59"/>
      <c r="F269" s="59"/>
      <c r="G269" s="59" t="s">
        <v>18805</v>
      </c>
      <c r="H269" s="59"/>
      <c r="I269" s="59"/>
      <c r="J269" s="59"/>
    </row>
    <row r="270" spans="1:10" s="11" customFormat="1" ht="30" customHeight="1">
      <c r="A270" s="466"/>
      <c r="B270" s="428">
        <v>110200010</v>
      </c>
      <c r="C270" s="127" t="s">
        <v>15091</v>
      </c>
      <c r="D270" s="261">
        <v>5362.5</v>
      </c>
      <c r="E270" s="69"/>
      <c r="F270" s="69"/>
      <c r="G270" s="69" t="s">
        <v>615</v>
      </c>
      <c r="H270" s="69"/>
      <c r="I270" s="69"/>
      <c r="J270" s="69"/>
    </row>
    <row r="271" spans="1:10" s="11" customFormat="1" ht="30" customHeight="1">
      <c r="A271" s="466"/>
      <c r="B271" s="428">
        <v>110200020</v>
      </c>
      <c r="C271" s="127" t="s">
        <v>15092</v>
      </c>
      <c r="D271" s="261">
        <v>5362.5</v>
      </c>
      <c r="E271" s="69"/>
      <c r="F271" s="69"/>
      <c r="G271" s="69" t="s">
        <v>615</v>
      </c>
      <c r="H271" s="69"/>
      <c r="I271" s="69"/>
      <c r="J271" s="69"/>
    </row>
    <row r="272" spans="1:10" s="11" customFormat="1" ht="30" customHeight="1">
      <c r="A272" s="466"/>
      <c r="B272" s="67"/>
      <c r="C272" s="96"/>
      <c r="E272" s="102"/>
      <c r="F272" s="102"/>
      <c r="G272" s="102"/>
      <c r="H272" s="102"/>
      <c r="I272" s="102"/>
      <c r="J272" s="102"/>
    </row>
    <row r="273" spans="1:10" s="11" customFormat="1" ht="30" customHeight="1">
      <c r="A273" s="466"/>
      <c r="B273" s="59" t="s">
        <v>5958</v>
      </c>
      <c r="C273" s="59" t="s">
        <v>17667</v>
      </c>
      <c r="D273" s="427" t="s">
        <v>24736</v>
      </c>
      <c r="E273" s="59" t="s">
        <v>18863</v>
      </c>
      <c r="F273" s="59" t="s">
        <v>18865</v>
      </c>
      <c r="G273" s="59" t="s">
        <v>18805</v>
      </c>
      <c r="H273" s="19" t="s">
        <v>18868</v>
      </c>
      <c r="I273" s="59" t="s">
        <v>18874</v>
      </c>
      <c r="J273" s="59" t="s">
        <v>18873</v>
      </c>
    </row>
    <row r="274" spans="1:10" s="11" customFormat="1" ht="30" customHeight="1">
      <c r="A274" s="466"/>
      <c r="B274" s="67">
        <v>119010010</v>
      </c>
      <c r="C274" s="96" t="s">
        <v>1577</v>
      </c>
      <c r="D274" s="261">
        <v>14264.250000000002</v>
      </c>
      <c r="E274" s="102" t="s">
        <v>7300</v>
      </c>
      <c r="F274" s="102" t="s">
        <v>1867</v>
      </c>
      <c r="G274" s="102" t="s">
        <v>615</v>
      </c>
      <c r="H274" s="102" t="s">
        <v>7147</v>
      </c>
      <c r="I274" s="102" t="s">
        <v>7285</v>
      </c>
      <c r="J274" s="102" t="s">
        <v>7286</v>
      </c>
    </row>
    <row r="275" spans="1:10" s="11" customFormat="1" ht="30" customHeight="1">
      <c r="A275" s="466"/>
      <c r="B275" s="67">
        <v>119010020</v>
      </c>
      <c r="C275" s="96" t="s">
        <v>1578</v>
      </c>
      <c r="D275" s="261">
        <v>19626.75</v>
      </c>
      <c r="E275" s="102" t="s">
        <v>7300</v>
      </c>
      <c r="F275" s="102" t="s">
        <v>1868</v>
      </c>
      <c r="G275" s="102" t="s">
        <v>7146</v>
      </c>
      <c r="H275" s="102" t="s">
        <v>7147</v>
      </c>
      <c r="I275" s="102" t="s">
        <v>7285</v>
      </c>
      <c r="J275" s="102" t="s">
        <v>7286</v>
      </c>
    </row>
    <row r="276" spans="1:10" s="11" customFormat="1" ht="30" customHeight="1">
      <c r="A276" s="466"/>
      <c r="B276" s="67">
        <v>119010030</v>
      </c>
      <c r="C276" s="96" t="s">
        <v>1579</v>
      </c>
      <c r="D276" s="261">
        <v>24989.25</v>
      </c>
      <c r="E276" s="102" t="s">
        <v>7300</v>
      </c>
      <c r="F276" s="102" t="s">
        <v>7154</v>
      </c>
      <c r="G276" s="102" t="s">
        <v>7146</v>
      </c>
      <c r="H276" s="102" t="s">
        <v>7147</v>
      </c>
      <c r="I276" s="102" t="s">
        <v>7285</v>
      </c>
      <c r="J276" s="102" t="s">
        <v>7286</v>
      </c>
    </row>
    <row r="277" spans="1:10" s="11" customFormat="1" ht="30" customHeight="1">
      <c r="A277" s="466"/>
      <c r="B277" s="67">
        <v>119010040</v>
      </c>
      <c r="C277" s="96" t="s">
        <v>1580</v>
      </c>
      <c r="D277" s="261">
        <v>30351.75</v>
      </c>
      <c r="E277" s="102" t="s">
        <v>7300</v>
      </c>
      <c r="F277" s="102" t="s">
        <v>7291</v>
      </c>
      <c r="G277" s="102" t="s">
        <v>7146</v>
      </c>
      <c r="H277" s="102" t="s">
        <v>7147</v>
      </c>
      <c r="I277" s="102" t="s">
        <v>7285</v>
      </c>
      <c r="J277" s="102" t="s">
        <v>7286</v>
      </c>
    </row>
    <row r="278" spans="1:10" s="11" customFormat="1" ht="30" customHeight="1">
      <c r="A278" s="466"/>
      <c r="B278" s="67">
        <v>119010050</v>
      </c>
      <c r="C278" s="96" t="s">
        <v>1581</v>
      </c>
      <c r="D278" s="261">
        <v>35714.25</v>
      </c>
      <c r="E278" s="102" t="s">
        <v>7300</v>
      </c>
      <c r="F278" s="102" t="s">
        <v>7301</v>
      </c>
      <c r="G278" s="102" t="s">
        <v>7146</v>
      </c>
      <c r="H278" s="102" t="s">
        <v>7147</v>
      </c>
      <c r="I278" s="102" t="s">
        <v>7285</v>
      </c>
      <c r="J278" s="102" t="s">
        <v>7286</v>
      </c>
    </row>
    <row r="279" spans="1:10" s="11" customFormat="1" ht="30" customHeight="1">
      <c r="A279" s="466"/>
      <c r="B279" s="67">
        <v>119010060</v>
      </c>
      <c r="C279" s="96" t="s">
        <v>1582</v>
      </c>
      <c r="D279" s="261">
        <v>41076.75</v>
      </c>
      <c r="E279" s="102" t="s">
        <v>7300</v>
      </c>
      <c r="F279" s="102" t="s">
        <v>7302</v>
      </c>
      <c r="G279" s="102" t="s">
        <v>7146</v>
      </c>
      <c r="H279" s="102" t="s">
        <v>7147</v>
      </c>
      <c r="I279" s="102" t="s">
        <v>7285</v>
      </c>
      <c r="J279" s="102" t="s">
        <v>7286</v>
      </c>
    </row>
    <row r="280" spans="1:10" s="11" customFormat="1" ht="30" customHeight="1">
      <c r="A280" s="466"/>
      <c r="B280" s="67">
        <v>119010070</v>
      </c>
      <c r="C280" s="96" t="s">
        <v>1583</v>
      </c>
      <c r="D280" s="261">
        <v>46439.25</v>
      </c>
      <c r="E280" s="102" t="s">
        <v>7300</v>
      </c>
      <c r="F280" s="102" t="s">
        <v>7303</v>
      </c>
      <c r="G280" s="102" t="s">
        <v>7146</v>
      </c>
      <c r="H280" s="102" t="s">
        <v>7147</v>
      </c>
      <c r="I280" s="102" t="s">
        <v>7285</v>
      </c>
      <c r="J280" s="102" t="s">
        <v>7286</v>
      </c>
    </row>
    <row r="281" spans="1:10" s="11" customFormat="1" ht="30" customHeight="1">
      <c r="A281" s="466"/>
      <c r="B281" s="67">
        <v>119010080</v>
      </c>
      <c r="C281" s="96" t="s">
        <v>1584</v>
      </c>
      <c r="D281" s="261">
        <v>51801.75</v>
      </c>
      <c r="E281" s="102" t="s">
        <v>7300</v>
      </c>
      <c r="F281" s="102" t="s">
        <v>1863</v>
      </c>
      <c r="G281" s="102" t="s">
        <v>7146</v>
      </c>
      <c r="H281" s="102" t="s">
        <v>7147</v>
      </c>
      <c r="I281" s="102" t="s">
        <v>7285</v>
      </c>
      <c r="J281" s="102" t="s">
        <v>7286</v>
      </c>
    </row>
    <row r="282" spans="1:10" s="11" customFormat="1" ht="30" customHeight="1">
      <c r="A282" s="466"/>
      <c r="B282" s="67">
        <v>119010090</v>
      </c>
      <c r="C282" s="96" t="s">
        <v>1585</v>
      </c>
      <c r="D282" s="261">
        <v>57164.25</v>
      </c>
      <c r="E282" s="102" t="s">
        <v>7300</v>
      </c>
      <c r="F282" s="102" t="s">
        <v>7304</v>
      </c>
      <c r="G282" s="102" t="s">
        <v>7146</v>
      </c>
      <c r="H282" s="102" t="s">
        <v>7147</v>
      </c>
      <c r="I282" s="102" t="s">
        <v>7285</v>
      </c>
      <c r="J282" s="102" t="s">
        <v>7286</v>
      </c>
    </row>
    <row r="283" spans="1:10" s="11" customFormat="1" ht="30" customHeight="1">
      <c r="A283" s="466"/>
      <c r="B283" s="67">
        <v>119010100</v>
      </c>
      <c r="C283" s="96" t="s">
        <v>1586</v>
      </c>
      <c r="D283" s="261">
        <v>62526.75</v>
      </c>
      <c r="E283" s="102" t="s">
        <v>7300</v>
      </c>
      <c r="F283" s="102" t="s">
        <v>7305</v>
      </c>
      <c r="G283" s="102" t="s">
        <v>7146</v>
      </c>
      <c r="H283" s="102" t="s">
        <v>7147</v>
      </c>
      <c r="I283" s="102" t="s">
        <v>7285</v>
      </c>
      <c r="J283" s="102" t="s">
        <v>7286</v>
      </c>
    </row>
    <row r="284" spans="1:10" s="11" customFormat="1" ht="30" customHeight="1">
      <c r="A284" s="466"/>
      <c r="B284" s="67">
        <v>119010110</v>
      </c>
      <c r="C284" s="96" t="s">
        <v>1587</v>
      </c>
      <c r="D284" s="261">
        <v>67889.25</v>
      </c>
      <c r="E284" s="102" t="s">
        <v>7300</v>
      </c>
      <c r="F284" s="102" t="s">
        <v>7306</v>
      </c>
      <c r="G284" s="102" t="s">
        <v>7146</v>
      </c>
      <c r="H284" s="102" t="s">
        <v>7147</v>
      </c>
      <c r="I284" s="102" t="s">
        <v>7285</v>
      </c>
      <c r="J284" s="102" t="s">
        <v>7286</v>
      </c>
    </row>
    <row r="285" spans="1:10" s="11" customFormat="1" ht="30" customHeight="1">
      <c r="A285" s="466"/>
      <c r="B285" s="67">
        <v>119010160</v>
      </c>
      <c r="C285" s="96" t="s">
        <v>1588</v>
      </c>
      <c r="D285" s="261">
        <v>14264.250000000002</v>
      </c>
      <c r="E285" s="102" t="s">
        <v>7300</v>
      </c>
      <c r="F285" s="102" t="s">
        <v>1867</v>
      </c>
      <c r="G285" s="102" t="s">
        <v>7146</v>
      </c>
      <c r="H285" s="102" t="s">
        <v>7149</v>
      </c>
      <c r="I285" s="102" t="s">
        <v>7285</v>
      </c>
      <c r="J285" s="102" t="s">
        <v>7286</v>
      </c>
    </row>
    <row r="286" spans="1:10" s="11" customFormat="1" ht="30" customHeight="1">
      <c r="A286" s="466"/>
      <c r="B286" s="67">
        <v>119010170</v>
      </c>
      <c r="C286" s="96" t="s">
        <v>1589</v>
      </c>
      <c r="D286" s="261">
        <v>19626.75</v>
      </c>
      <c r="E286" s="102" t="s">
        <v>7300</v>
      </c>
      <c r="F286" s="102" t="s">
        <v>1868</v>
      </c>
      <c r="G286" s="102" t="s">
        <v>7146</v>
      </c>
      <c r="H286" s="102" t="s">
        <v>7149</v>
      </c>
      <c r="I286" s="102" t="s">
        <v>7285</v>
      </c>
      <c r="J286" s="102" t="s">
        <v>7286</v>
      </c>
    </row>
    <row r="287" spans="1:10" s="11" customFormat="1" ht="30" customHeight="1">
      <c r="A287" s="466"/>
      <c r="B287" s="67">
        <v>119010180</v>
      </c>
      <c r="C287" s="96" t="s">
        <v>1590</v>
      </c>
      <c r="D287" s="261">
        <v>24989.25</v>
      </c>
      <c r="E287" s="102" t="s">
        <v>7300</v>
      </c>
      <c r="F287" s="102" t="s">
        <v>7154</v>
      </c>
      <c r="G287" s="102" t="s">
        <v>7146</v>
      </c>
      <c r="H287" s="102" t="s">
        <v>7149</v>
      </c>
      <c r="I287" s="102" t="s">
        <v>7285</v>
      </c>
      <c r="J287" s="102" t="s">
        <v>7286</v>
      </c>
    </row>
    <row r="288" spans="1:10" s="11" customFormat="1" ht="30" customHeight="1">
      <c r="A288" s="466"/>
      <c r="B288" s="67">
        <v>119010190</v>
      </c>
      <c r="C288" s="96" t="s">
        <v>1591</v>
      </c>
      <c r="D288" s="261">
        <v>30351.75</v>
      </c>
      <c r="E288" s="102" t="s">
        <v>7300</v>
      </c>
      <c r="F288" s="102" t="s">
        <v>7291</v>
      </c>
      <c r="G288" s="102" t="s">
        <v>7146</v>
      </c>
      <c r="H288" s="102" t="s">
        <v>7149</v>
      </c>
      <c r="I288" s="102" t="s">
        <v>7285</v>
      </c>
      <c r="J288" s="102" t="s">
        <v>7286</v>
      </c>
    </row>
    <row r="289" spans="1:10" s="11" customFormat="1" ht="30" customHeight="1">
      <c r="A289" s="466"/>
      <c r="B289" s="67">
        <v>119010200</v>
      </c>
      <c r="C289" s="96" t="s">
        <v>1592</v>
      </c>
      <c r="D289" s="261">
        <v>35714.25</v>
      </c>
      <c r="E289" s="102" t="s">
        <v>7300</v>
      </c>
      <c r="F289" s="102" t="s">
        <v>7301</v>
      </c>
      <c r="G289" s="102" t="s">
        <v>7146</v>
      </c>
      <c r="H289" s="102" t="s">
        <v>7149</v>
      </c>
      <c r="I289" s="102" t="s">
        <v>7285</v>
      </c>
      <c r="J289" s="102" t="s">
        <v>7286</v>
      </c>
    </row>
    <row r="290" spans="1:10" s="11" customFormat="1" ht="30" customHeight="1">
      <c r="A290" s="466"/>
      <c r="B290" s="67">
        <v>119010210</v>
      </c>
      <c r="C290" s="96" t="s">
        <v>1593</v>
      </c>
      <c r="D290" s="261">
        <v>41076.75</v>
      </c>
      <c r="E290" s="102" t="s">
        <v>7300</v>
      </c>
      <c r="F290" s="102" t="s">
        <v>7302</v>
      </c>
      <c r="G290" s="102" t="s">
        <v>7146</v>
      </c>
      <c r="H290" s="102" t="s">
        <v>7149</v>
      </c>
      <c r="I290" s="102" t="s">
        <v>7285</v>
      </c>
      <c r="J290" s="102" t="s">
        <v>7286</v>
      </c>
    </row>
    <row r="291" spans="1:10" s="11" customFormat="1" ht="30" customHeight="1">
      <c r="A291" s="466"/>
      <c r="B291" s="67">
        <v>119010220</v>
      </c>
      <c r="C291" s="96" t="s">
        <v>1594</v>
      </c>
      <c r="D291" s="261">
        <v>46439.25</v>
      </c>
      <c r="E291" s="102" t="s">
        <v>7300</v>
      </c>
      <c r="F291" s="102" t="s">
        <v>7303</v>
      </c>
      <c r="G291" s="102" t="s">
        <v>7146</v>
      </c>
      <c r="H291" s="102" t="s">
        <v>7149</v>
      </c>
      <c r="I291" s="102" t="s">
        <v>7285</v>
      </c>
      <c r="J291" s="102" t="s">
        <v>7286</v>
      </c>
    </row>
    <row r="292" spans="1:10" s="11" customFormat="1" ht="30" customHeight="1">
      <c r="A292" s="466"/>
      <c r="B292" s="67">
        <v>119010230</v>
      </c>
      <c r="C292" s="96" t="s">
        <v>1595</v>
      </c>
      <c r="D292" s="261">
        <v>51801.75</v>
      </c>
      <c r="E292" s="102" t="s">
        <v>7300</v>
      </c>
      <c r="F292" s="102" t="s">
        <v>1863</v>
      </c>
      <c r="G292" s="102" t="s">
        <v>7146</v>
      </c>
      <c r="H292" s="102" t="s">
        <v>7149</v>
      </c>
      <c r="I292" s="102" t="s">
        <v>7285</v>
      </c>
      <c r="J292" s="102" t="s">
        <v>7286</v>
      </c>
    </row>
    <row r="293" spans="1:10" s="11" customFormat="1" ht="30" customHeight="1">
      <c r="A293" s="466"/>
      <c r="B293" s="67">
        <v>119010240</v>
      </c>
      <c r="C293" s="96" t="s">
        <v>1596</v>
      </c>
      <c r="D293" s="261">
        <v>57164.25</v>
      </c>
      <c r="E293" s="102" t="s">
        <v>7300</v>
      </c>
      <c r="F293" s="102" t="s">
        <v>7304</v>
      </c>
      <c r="G293" s="102" t="s">
        <v>7146</v>
      </c>
      <c r="H293" s="102" t="s">
        <v>7149</v>
      </c>
      <c r="I293" s="102" t="s">
        <v>7285</v>
      </c>
      <c r="J293" s="102" t="s">
        <v>7286</v>
      </c>
    </row>
    <row r="294" spans="1:10" s="11" customFormat="1" ht="30" customHeight="1">
      <c r="A294" s="466"/>
      <c r="B294" s="67">
        <v>119010250</v>
      </c>
      <c r="C294" s="96" t="s">
        <v>1597</v>
      </c>
      <c r="D294" s="261">
        <v>62526.75</v>
      </c>
      <c r="E294" s="102" t="s">
        <v>7300</v>
      </c>
      <c r="F294" s="102" t="s">
        <v>7305</v>
      </c>
      <c r="G294" s="102" t="s">
        <v>7146</v>
      </c>
      <c r="H294" s="102" t="s">
        <v>7149</v>
      </c>
      <c r="I294" s="102" t="s">
        <v>7285</v>
      </c>
      <c r="J294" s="102" t="s">
        <v>7286</v>
      </c>
    </row>
    <row r="295" spans="1:10" s="11" customFormat="1" ht="30" customHeight="1">
      <c r="A295" s="466"/>
      <c r="B295" s="67">
        <v>119010260</v>
      </c>
      <c r="C295" s="96" t="s">
        <v>1598</v>
      </c>
      <c r="D295" s="261">
        <v>67889.25</v>
      </c>
      <c r="E295" s="102" t="s">
        <v>7300</v>
      </c>
      <c r="F295" s="102" t="s">
        <v>7306</v>
      </c>
      <c r="G295" s="102" t="s">
        <v>7146</v>
      </c>
      <c r="H295" s="102" t="s">
        <v>7149</v>
      </c>
      <c r="I295" s="102" t="s">
        <v>7285</v>
      </c>
      <c r="J295" s="102" t="s">
        <v>7286</v>
      </c>
    </row>
    <row r="296" spans="1:10" s="11" customFormat="1" ht="30" customHeight="1">
      <c r="A296" s="466"/>
      <c r="B296" s="67">
        <v>119020010</v>
      </c>
      <c r="C296" s="96" t="s">
        <v>1599</v>
      </c>
      <c r="D296" s="261">
        <v>12441.000000000002</v>
      </c>
      <c r="E296" s="102" t="s">
        <v>7300</v>
      </c>
      <c r="F296" s="102" t="s">
        <v>1866</v>
      </c>
      <c r="G296" s="102" t="s">
        <v>7146</v>
      </c>
      <c r="H296" s="102" t="s">
        <v>616</v>
      </c>
      <c r="I296" s="102" t="s">
        <v>1865</v>
      </c>
      <c r="J296" s="102" t="s">
        <v>7307</v>
      </c>
    </row>
    <row r="297" spans="1:10" s="11" customFormat="1" ht="30" customHeight="1">
      <c r="A297" s="466"/>
      <c r="B297" s="67">
        <v>119020020</v>
      </c>
      <c r="C297" s="96" t="s">
        <v>1600</v>
      </c>
      <c r="D297" s="261">
        <v>16087.5</v>
      </c>
      <c r="E297" s="102" t="s">
        <v>7300</v>
      </c>
      <c r="F297" s="102" t="s">
        <v>1861</v>
      </c>
      <c r="G297" s="102" t="s">
        <v>7146</v>
      </c>
      <c r="H297" s="102" t="s">
        <v>616</v>
      </c>
      <c r="I297" s="102" t="s">
        <v>1865</v>
      </c>
      <c r="J297" s="102" t="s">
        <v>7307</v>
      </c>
    </row>
    <row r="298" spans="1:10" s="11" customFormat="1" ht="30" customHeight="1">
      <c r="A298" s="466"/>
      <c r="B298" s="67">
        <v>119020030</v>
      </c>
      <c r="C298" s="96" t="s">
        <v>1601</v>
      </c>
      <c r="D298" s="261">
        <v>21450</v>
      </c>
      <c r="E298" s="102" t="s">
        <v>7300</v>
      </c>
      <c r="F298" s="102" t="s">
        <v>7308</v>
      </c>
      <c r="G298" s="102" t="s">
        <v>7146</v>
      </c>
      <c r="H298" s="102" t="s">
        <v>616</v>
      </c>
      <c r="I298" s="102" t="s">
        <v>1865</v>
      </c>
      <c r="J298" s="102" t="s">
        <v>7307</v>
      </c>
    </row>
    <row r="299" spans="1:10" s="11" customFormat="1" ht="30" customHeight="1">
      <c r="A299" s="466"/>
      <c r="B299" s="67">
        <v>119020040</v>
      </c>
      <c r="C299" s="96" t="s">
        <v>1602</v>
      </c>
      <c r="D299" s="261">
        <v>26812.5</v>
      </c>
      <c r="E299" s="102" t="s">
        <v>7300</v>
      </c>
      <c r="F299" s="102" t="s">
        <v>7309</v>
      </c>
      <c r="G299" s="102" t="s">
        <v>7146</v>
      </c>
      <c r="H299" s="102" t="s">
        <v>616</v>
      </c>
      <c r="I299" s="102" t="s">
        <v>1865</v>
      </c>
      <c r="J299" s="102" t="s">
        <v>7307</v>
      </c>
    </row>
    <row r="300" spans="1:10" s="11" customFormat="1" ht="30" customHeight="1">
      <c r="A300" s="466"/>
      <c r="B300" s="67">
        <v>119020050</v>
      </c>
      <c r="C300" s="96" t="s">
        <v>1603</v>
      </c>
      <c r="D300" s="261">
        <v>30351.75</v>
      </c>
      <c r="E300" s="102" t="s">
        <v>7300</v>
      </c>
      <c r="F300" s="102" t="s">
        <v>7310</v>
      </c>
      <c r="G300" s="102" t="s">
        <v>7146</v>
      </c>
      <c r="H300" s="102" t="s">
        <v>616</v>
      </c>
      <c r="I300" s="102" t="s">
        <v>1865</v>
      </c>
      <c r="J300" s="102" t="s">
        <v>7307</v>
      </c>
    </row>
    <row r="301" spans="1:10" s="11" customFormat="1" ht="30" customHeight="1">
      <c r="A301" s="466"/>
      <c r="B301" s="67">
        <v>119020060</v>
      </c>
      <c r="C301" s="96" t="s">
        <v>1604</v>
      </c>
      <c r="D301" s="261">
        <v>33891</v>
      </c>
      <c r="E301" s="102" t="s">
        <v>7300</v>
      </c>
      <c r="F301" s="102" t="s">
        <v>7311</v>
      </c>
      <c r="G301" s="102" t="s">
        <v>7146</v>
      </c>
      <c r="H301" s="102" t="s">
        <v>616</v>
      </c>
      <c r="I301" s="102" t="s">
        <v>1865</v>
      </c>
      <c r="J301" s="102" t="s">
        <v>7307</v>
      </c>
    </row>
    <row r="302" spans="1:10" s="11" customFormat="1" ht="30" customHeight="1">
      <c r="A302" s="466"/>
      <c r="B302" s="67">
        <v>119020070</v>
      </c>
      <c r="C302" s="96" t="s">
        <v>1605</v>
      </c>
      <c r="D302" s="261">
        <v>37537.5</v>
      </c>
      <c r="E302" s="102" t="s">
        <v>7300</v>
      </c>
      <c r="F302" s="102" t="s">
        <v>7312</v>
      </c>
      <c r="G302" s="102" t="s">
        <v>7146</v>
      </c>
      <c r="H302" s="102" t="s">
        <v>616</v>
      </c>
      <c r="I302" s="102" t="s">
        <v>1865</v>
      </c>
      <c r="J302" s="102" t="s">
        <v>7307</v>
      </c>
    </row>
    <row r="303" spans="1:10" s="11" customFormat="1" ht="30" customHeight="1">
      <c r="A303" s="466"/>
      <c r="B303" s="67">
        <v>119020080</v>
      </c>
      <c r="C303" s="96" t="s">
        <v>1606</v>
      </c>
      <c r="D303" s="261">
        <v>42900</v>
      </c>
      <c r="E303" s="102" t="s">
        <v>7300</v>
      </c>
      <c r="F303" s="102" t="s">
        <v>7313</v>
      </c>
      <c r="G303" s="102" t="s">
        <v>7146</v>
      </c>
      <c r="H303" s="102" t="s">
        <v>616</v>
      </c>
      <c r="I303" s="102" t="s">
        <v>1865</v>
      </c>
      <c r="J303" s="102" t="s">
        <v>7307</v>
      </c>
    </row>
    <row r="304" spans="1:10" s="11" customFormat="1" ht="30" customHeight="1">
      <c r="A304" s="466"/>
      <c r="B304" s="67">
        <v>119020090</v>
      </c>
      <c r="C304" s="96" t="s">
        <v>1607</v>
      </c>
      <c r="D304" s="261">
        <v>46439.25</v>
      </c>
      <c r="E304" s="102" t="s">
        <v>7300</v>
      </c>
      <c r="F304" s="102" t="s">
        <v>7314</v>
      </c>
      <c r="G304" s="102" t="s">
        <v>7146</v>
      </c>
      <c r="H304" s="102" t="s">
        <v>616</v>
      </c>
      <c r="I304" s="102" t="s">
        <v>1865</v>
      </c>
      <c r="J304" s="102" t="s">
        <v>7307</v>
      </c>
    </row>
    <row r="305" spans="1:10" s="11" customFormat="1" ht="30" customHeight="1">
      <c r="A305" s="466"/>
      <c r="B305" s="67">
        <v>119020091</v>
      </c>
      <c r="C305" s="96" t="s">
        <v>1608</v>
      </c>
      <c r="D305" s="261">
        <v>46439.25</v>
      </c>
      <c r="E305" s="102" t="s">
        <v>7300</v>
      </c>
      <c r="F305" s="102" t="s">
        <v>7314</v>
      </c>
      <c r="G305" s="102" t="s">
        <v>7146</v>
      </c>
      <c r="H305" s="102" t="s">
        <v>616</v>
      </c>
      <c r="I305" s="102" t="s">
        <v>1865</v>
      </c>
      <c r="J305" s="102" t="s">
        <v>7307</v>
      </c>
    </row>
    <row r="306" spans="1:10" s="11" customFormat="1" ht="30" customHeight="1">
      <c r="A306" s="466"/>
      <c r="B306" s="67">
        <v>119020100</v>
      </c>
      <c r="C306" s="96" t="s">
        <v>1609</v>
      </c>
      <c r="D306" s="261">
        <v>49978.5</v>
      </c>
      <c r="E306" s="102" t="s">
        <v>7300</v>
      </c>
      <c r="F306" s="102" t="s">
        <v>7315</v>
      </c>
      <c r="G306" s="102" t="s">
        <v>7146</v>
      </c>
      <c r="H306" s="102" t="s">
        <v>616</v>
      </c>
      <c r="I306" s="102" t="s">
        <v>1865</v>
      </c>
      <c r="J306" s="102" t="s">
        <v>7307</v>
      </c>
    </row>
    <row r="307" spans="1:10" s="11" customFormat="1" ht="30" customHeight="1">
      <c r="A307" s="466"/>
      <c r="B307" s="67">
        <v>119020110</v>
      </c>
      <c r="C307" s="96" t="s">
        <v>1610</v>
      </c>
      <c r="D307" s="261">
        <v>53625</v>
      </c>
      <c r="E307" s="102" t="s">
        <v>7300</v>
      </c>
      <c r="F307" s="102" t="s">
        <v>7316</v>
      </c>
      <c r="G307" s="102" t="s">
        <v>7146</v>
      </c>
      <c r="H307" s="102" t="s">
        <v>616</v>
      </c>
      <c r="I307" s="102" t="s">
        <v>1865</v>
      </c>
      <c r="J307" s="102" t="s">
        <v>7307</v>
      </c>
    </row>
    <row r="308" spans="1:10" s="11" customFormat="1" ht="30" customHeight="1">
      <c r="A308" s="466"/>
      <c r="B308" s="67">
        <v>119020120</v>
      </c>
      <c r="C308" s="96" t="s">
        <v>1611</v>
      </c>
      <c r="D308" s="261">
        <v>53625</v>
      </c>
      <c r="E308" s="102" t="s">
        <v>7300</v>
      </c>
      <c r="F308" s="102" t="s">
        <v>7316</v>
      </c>
      <c r="G308" s="102" t="s">
        <v>7146</v>
      </c>
      <c r="H308" s="102" t="s">
        <v>616</v>
      </c>
      <c r="I308" s="102" t="s">
        <v>1865</v>
      </c>
      <c r="J308" s="102" t="s">
        <v>7307</v>
      </c>
    </row>
    <row r="309" spans="1:10" s="11" customFormat="1" ht="30" customHeight="1">
      <c r="A309" s="466"/>
      <c r="B309" s="67">
        <v>119020160</v>
      </c>
      <c r="C309" s="96" t="s">
        <v>1612</v>
      </c>
      <c r="D309" s="261">
        <v>12441.000000000002</v>
      </c>
      <c r="E309" s="102" t="s">
        <v>7300</v>
      </c>
      <c r="F309" s="102" t="s">
        <v>1866</v>
      </c>
      <c r="G309" s="102" t="s">
        <v>7146</v>
      </c>
      <c r="H309" s="102" t="s">
        <v>7149</v>
      </c>
      <c r="I309" s="102" t="s">
        <v>1865</v>
      </c>
      <c r="J309" s="102" t="s">
        <v>7307</v>
      </c>
    </row>
    <row r="310" spans="1:10" s="11" customFormat="1" ht="30" customHeight="1">
      <c r="A310" s="466"/>
      <c r="B310" s="67">
        <v>119020170</v>
      </c>
      <c r="C310" s="96" t="s">
        <v>1613</v>
      </c>
      <c r="D310" s="261">
        <v>16087.5</v>
      </c>
      <c r="E310" s="102" t="s">
        <v>7300</v>
      </c>
      <c r="F310" s="102" t="s">
        <v>1861</v>
      </c>
      <c r="G310" s="102" t="s">
        <v>7146</v>
      </c>
      <c r="H310" s="102" t="s">
        <v>7149</v>
      </c>
      <c r="I310" s="102" t="s">
        <v>1865</v>
      </c>
      <c r="J310" s="102" t="s">
        <v>7307</v>
      </c>
    </row>
    <row r="311" spans="1:10" s="11" customFormat="1" ht="30" customHeight="1">
      <c r="A311" s="466"/>
      <c r="B311" s="67">
        <v>119020180</v>
      </c>
      <c r="C311" s="96" t="s">
        <v>1614</v>
      </c>
      <c r="D311" s="261">
        <v>21450</v>
      </c>
      <c r="E311" s="102" t="s">
        <v>7300</v>
      </c>
      <c r="F311" s="102" t="s">
        <v>7308</v>
      </c>
      <c r="G311" s="102" t="s">
        <v>7146</v>
      </c>
      <c r="H311" s="102" t="s">
        <v>7149</v>
      </c>
      <c r="I311" s="102" t="s">
        <v>1865</v>
      </c>
      <c r="J311" s="102" t="s">
        <v>7307</v>
      </c>
    </row>
    <row r="312" spans="1:10" s="11" customFormat="1" ht="30" customHeight="1">
      <c r="A312" s="466"/>
      <c r="B312" s="67">
        <v>119020190</v>
      </c>
      <c r="C312" s="96" t="s">
        <v>1615</v>
      </c>
      <c r="D312" s="261">
        <v>26812.5</v>
      </c>
      <c r="E312" s="102" t="s">
        <v>7300</v>
      </c>
      <c r="F312" s="102" t="s">
        <v>7309</v>
      </c>
      <c r="G312" s="102" t="s">
        <v>7146</v>
      </c>
      <c r="H312" s="102" t="s">
        <v>7149</v>
      </c>
      <c r="I312" s="102" t="s">
        <v>1865</v>
      </c>
      <c r="J312" s="102" t="s">
        <v>7307</v>
      </c>
    </row>
    <row r="313" spans="1:10" s="11" customFormat="1" ht="30" customHeight="1">
      <c r="A313" s="466"/>
      <c r="B313" s="67">
        <v>119020200</v>
      </c>
      <c r="C313" s="96" t="s">
        <v>1616</v>
      </c>
      <c r="D313" s="261">
        <v>30351.75</v>
      </c>
      <c r="E313" s="102" t="s">
        <v>7300</v>
      </c>
      <c r="F313" s="102" t="s">
        <v>7310</v>
      </c>
      <c r="G313" s="102" t="s">
        <v>7146</v>
      </c>
      <c r="H313" s="102" t="s">
        <v>7149</v>
      </c>
      <c r="I313" s="102" t="s">
        <v>1865</v>
      </c>
      <c r="J313" s="102" t="s">
        <v>7307</v>
      </c>
    </row>
    <row r="314" spans="1:10" s="11" customFormat="1" ht="30" customHeight="1">
      <c r="A314" s="466"/>
      <c r="B314" s="67">
        <v>119020210</v>
      </c>
      <c r="C314" s="96" t="s">
        <v>1617</v>
      </c>
      <c r="D314" s="261">
        <v>33891</v>
      </c>
      <c r="E314" s="102" t="s">
        <v>7300</v>
      </c>
      <c r="F314" s="102" t="s">
        <v>7311</v>
      </c>
      <c r="G314" s="102" t="s">
        <v>7146</v>
      </c>
      <c r="H314" s="102" t="s">
        <v>7149</v>
      </c>
      <c r="I314" s="102" t="s">
        <v>1865</v>
      </c>
      <c r="J314" s="102" t="s">
        <v>7307</v>
      </c>
    </row>
    <row r="315" spans="1:10" s="11" customFormat="1" ht="30" customHeight="1">
      <c r="A315" s="466"/>
      <c r="B315" s="67">
        <v>119020220</v>
      </c>
      <c r="C315" s="96" t="s">
        <v>1618</v>
      </c>
      <c r="D315" s="261">
        <v>37537.5</v>
      </c>
      <c r="E315" s="102" t="s">
        <v>7300</v>
      </c>
      <c r="F315" s="102" t="s">
        <v>7312</v>
      </c>
      <c r="G315" s="102" t="s">
        <v>7146</v>
      </c>
      <c r="H315" s="102" t="s">
        <v>7149</v>
      </c>
      <c r="I315" s="102" t="s">
        <v>1865</v>
      </c>
      <c r="J315" s="102" t="s">
        <v>7307</v>
      </c>
    </row>
    <row r="316" spans="1:10" s="11" customFormat="1" ht="30" customHeight="1">
      <c r="A316" s="466"/>
      <c r="B316" s="67">
        <v>119020230</v>
      </c>
      <c r="C316" s="96" t="s">
        <v>1619</v>
      </c>
      <c r="D316" s="261">
        <v>42900</v>
      </c>
      <c r="E316" s="102" t="s">
        <v>7300</v>
      </c>
      <c r="F316" s="102" t="s">
        <v>7313</v>
      </c>
      <c r="G316" s="102" t="s">
        <v>7146</v>
      </c>
      <c r="H316" s="102" t="s">
        <v>7149</v>
      </c>
      <c r="I316" s="102" t="s">
        <v>1865</v>
      </c>
      <c r="J316" s="102" t="s">
        <v>7307</v>
      </c>
    </row>
    <row r="317" spans="1:10" s="11" customFormat="1" ht="30" customHeight="1">
      <c r="A317" s="466"/>
      <c r="B317" s="67">
        <v>119020240</v>
      </c>
      <c r="C317" s="96" t="s">
        <v>1620</v>
      </c>
      <c r="D317" s="261">
        <v>46439.25</v>
      </c>
      <c r="E317" s="102" t="s">
        <v>7300</v>
      </c>
      <c r="F317" s="102" t="s">
        <v>7314</v>
      </c>
      <c r="G317" s="102" t="s">
        <v>7146</v>
      </c>
      <c r="H317" s="102" t="s">
        <v>7149</v>
      </c>
      <c r="I317" s="102" t="s">
        <v>1865</v>
      </c>
      <c r="J317" s="102" t="s">
        <v>7307</v>
      </c>
    </row>
    <row r="318" spans="1:10" s="11" customFormat="1" ht="30" customHeight="1">
      <c r="A318" s="466"/>
      <c r="B318" s="67">
        <v>119020250</v>
      </c>
      <c r="C318" s="96" t="s">
        <v>1621</v>
      </c>
      <c r="D318" s="261">
        <v>49978.5</v>
      </c>
      <c r="E318" s="102" t="s">
        <v>7300</v>
      </c>
      <c r="F318" s="102" t="s">
        <v>7315</v>
      </c>
      <c r="G318" s="102" t="s">
        <v>7146</v>
      </c>
      <c r="H318" s="102" t="s">
        <v>7149</v>
      </c>
      <c r="I318" s="102" t="s">
        <v>1865</v>
      </c>
      <c r="J318" s="102" t="s">
        <v>7307</v>
      </c>
    </row>
    <row r="319" spans="1:10" s="11" customFormat="1" ht="30" customHeight="1">
      <c r="A319" s="466"/>
      <c r="B319" s="67">
        <v>119020260</v>
      </c>
      <c r="C319" s="96" t="s">
        <v>1622</v>
      </c>
      <c r="D319" s="261">
        <v>53625</v>
      </c>
      <c r="E319" s="102" t="s">
        <v>7300</v>
      </c>
      <c r="F319" s="102" t="s">
        <v>7316</v>
      </c>
      <c r="G319" s="102" t="s">
        <v>7146</v>
      </c>
      <c r="H319" s="102" t="s">
        <v>7149</v>
      </c>
      <c r="I319" s="102" t="s">
        <v>1865</v>
      </c>
      <c r="J319" s="102" t="s">
        <v>7307</v>
      </c>
    </row>
    <row r="320" spans="1:10" s="11" customFormat="1" ht="30" customHeight="1">
      <c r="A320" s="466"/>
      <c r="B320" s="67">
        <v>119030010</v>
      </c>
      <c r="C320" s="96" t="s">
        <v>6313</v>
      </c>
      <c r="D320" s="261">
        <v>11797.5</v>
      </c>
      <c r="E320" s="102" t="s">
        <v>7283</v>
      </c>
      <c r="F320" s="102" t="s">
        <v>7284</v>
      </c>
      <c r="G320" s="102" t="s">
        <v>7146</v>
      </c>
      <c r="H320" s="102" t="s">
        <v>7147</v>
      </c>
      <c r="I320" s="102" t="s">
        <v>7285</v>
      </c>
      <c r="J320" s="102" t="s">
        <v>7286</v>
      </c>
    </row>
    <row r="321" spans="1:10" s="11" customFormat="1" ht="30" customHeight="1">
      <c r="A321" s="466"/>
      <c r="B321" s="67">
        <v>119030020</v>
      </c>
      <c r="C321" s="96" t="s">
        <v>7287</v>
      </c>
      <c r="D321" s="261">
        <v>13942.5</v>
      </c>
      <c r="E321" s="102" t="s">
        <v>7283</v>
      </c>
      <c r="F321" s="102" t="s">
        <v>7288</v>
      </c>
      <c r="G321" s="102" t="s">
        <v>7146</v>
      </c>
      <c r="H321" s="102" t="s">
        <v>7147</v>
      </c>
      <c r="I321" s="102" t="s">
        <v>7285</v>
      </c>
      <c r="J321" s="102" t="s">
        <v>7286</v>
      </c>
    </row>
    <row r="322" spans="1:10" s="11" customFormat="1" ht="30" customHeight="1">
      <c r="A322" s="466"/>
      <c r="B322" s="67">
        <v>119030030</v>
      </c>
      <c r="C322" s="96" t="s">
        <v>7289</v>
      </c>
      <c r="D322" s="261">
        <v>16087.5</v>
      </c>
      <c r="E322" s="102" t="s">
        <v>7283</v>
      </c>
      <c r="F322" s="102" t="s">
        <v>7154</v>
      </c>
      <c r="G322" s="102" t="s">
        <v>7146</v>
      </c>
      <c r="H322" s="102" t="s">
        <v>7147</v>
      </c>
      <c r="I322" s="102" t="s">
        <v>7285</v>
      </c>
      <c r="J322" s="102" t="s">
        <v>7286</v>
      </c>
    </row>
    <row r="323" spans="1:10" s="11" customFormat="1" ht="30" customHeight="1">
      <c r="A323" s="466"/>
      <c r="B323" s="67">
        <v>119030040</v>
      </c>
      <c r="C323" s="96" t="s">
        <v>7290</v>
      </c>
      <c r="D323" s="261">
        <v>18232.5</v>
      </c>
      <c r="E323" s="102" t="s">
        <v>7283</v>
      </c>
      <c r="F323" s="102" t="s">
        <v>7291</v>
      </c>
      <c r="G323" s="102" t="s">
        <v>7146</v>
      </c>
      <c r="H323" s="102" t="s">
        <v>7147</v>
      </c>
      <c r="I323" s="102" t="s">
        <v>7285</v>
      </c>
      <c r="J323" s="102" t="s">
        <v>7286</v>
      </c>
    </row>
    <row r="324" spans="1:10" s="11" customFormat="1" ht="30" customHeight="1">
      <c r="A324" s="466"/>
      <c r="B324" s="67">
        <v>119030160</v>
      </c>
      <c r="C324" s="96" t="s">
        <v>7292</v>
      </c>
      <c r="D324" s="261">
        <v>11797.5</v>
      </c>
      <c r="E324" s="102" t="s">
        <v>7283</v>
      </c>
      <c r="F324" s="102" t="s">
        <v>7284</v>
      </c>
      <c r="G324" s="102" t="s">
        <v>7146</v>
      </c>
      <c r="H324" s="102" t="s">
        <v>7149</v>
      </c>
      <c r="I324" s="102" t="s">
        <v>7285</v>
      </c>
      <c r="J324" s="102" t="s">
        <v>7286</v>
      </c>
    </row>
    <row r="325" spans="1:10" s="11" customFormat="1" ht="30" customHeight="1">
      <c r="A325" s="466"/>
      <c r="B325" s="67">
        <v>119030170</v>
      </c>
      <c r="C325" s="96" t="s">
        <v>7293</v>
      </c>
      <c r="D325" s="261">
        <v>13942.5</v>
      </c>
      <c r="E325" s="102" t="s">
        <v>7283</v>
      </c>
      <c r="F325" s="102" t="s">
        <v>7288</v>
      </c>
      <c r="G325" s="102" t="s">
        <v>7146</v>
      </c>
      <c r="H325" s="102" t="s">
        <v>7149</v>
      </c>
      <c r="I325" s="102" t="s">
        <v>7285</v>
      </c>
      <c r="J325" s="102" t="s">
        <v>7286</v>
      </c>
    </row>
    <row r="326" spans="1:10" s="11" customFormat="1" ht="30" customHeight="1">
      <c r="A326" s="466"/>
      <c r="B326" s="67">
        <v>119030180</v>
      </c>
      <c r="C326" s="96" t="s">
        <v>7294</v>
      </c>
      <c r="D326" s="261">
        <v>16087.5</v>
      </c>
      <c r="E326" s="102" t="s">
        <v>7283</v>
      </c>
      <c r="F326" s="102" t="s">
        <v>7154</v>
      </c>
      <c r="G326" s="102" t="s">
        <v>7146</v>
      </c>
      <c r="H326" s="102" t="s">
        <v>7149</v>
      </c>
      <c r="I326" s="102" t="s">
        <v>7285</v>
      </c>
      <c r="J326" s="102" t="s">
        <v>7286</v>
      </c>
    </row>
    <row r="327" spans="1:10" s="11" customFormat="1" ht="30" customHeight="1">
      <c r="A327" s="466"/>
      <c r="B327" s="67">
        <v>119030190</v>
      </c>
      <c r="C327" s="96" t="s">
        <v>7295</v>
      </c>
      <c r="D327" s="261">
        <v>18232.5</v>
      </c>
      <c r="E327" s="102" t="s">
        <v>7283</v>
      </c>
      <c r="F327" s="102" t="s">
        <v>7291</v>
      </c>
      <c r="G327" s="102" t="s">
        <v>7146</v>
      </c>
      <c r="H327" s="102" t="s">
        <v>7149</v>
      </c>
      <c r="I327" s="102" t="s">
        <v>7285</v>
      </c>
      <c r="J327" s="102" t="s">
        <v>7286</v>
      </c>
    </row>
    <row r="328" spans="1:10" s="11" customFormat="1" ht="30" customHeight="1">
      <c r="A328" s="466"/>
      <c r="B328" s="67">
        <v>119040010</v>
      </c>
      <c r="C328" s="96" t="s">
        <v>7296</v>
      </c>
      <c r="D328" s="261">
        <v>10263.825000000001</v>
      </c>
      <c r="E328" s="102" t="s">
        <v>7297</v>
      </c>
      <c r="F328" s="102" t="s">
        <v>7161</v>
      </c>
      <c r="G328" s="102" t="s">
        <v>7146</v>
      </c>
      <c r="H328" s="102" t="s">
        <v>7147</v>
      </c>
      <c r="I328" s="102" t="s">
        <v>7298</v>
      </c>
      <c r="J328" s="102" t="s">
        <v>7286</v>
      </c>
    </row>
    <row r="329" spans="1:10" s="11" customFormat="1" ht="30" customHeight="1">
      <c r="A329" s="466"/>
      <c r="B329" s="67">
        <v>119040020</v>
      </c>
      <c r="C329" s="96" t="s">
        <v>7299</v>
      </c>
      <c r="D329" s="261">
        <v>10263.825000000001</v>
      </c>
      <c r="E329" s="102" t="s">
        <v>1904</v>
      </c>
      <c r="F329" s="102" t="s">
        <v>7161</v>
      </c>
      <c r="G329" s="102" t="s">
        <v>7146</v>
      </c>
      <c r="H329" s="102" t="s">
        <v>7149</v>
      </c>
      <c r="I329" s="102" t="s">
        <v>7298</v>
      </c>
      <c r="J329" s="102" t="s">
        <v>7286</v>
      </c>
    </row>
    <row r="330" spans="1:10" s="11" customFormat="1" ht="30" customHeight="1">
      <c r="A330" s="466"/>
      <c r="B330" s="428">
        <v>119090010</v>
      </c>
      <c r="C330" s="127" t="s">
        <v>15121</v>
      </c>
      <c r="D330" s="261">
        <v>16087.5</v>
      </c>
      <c r="E330" s="108"/>
      <c r="F330" s="108"/>
      <c r="G330" s="69" t="s">
        <v>615</v>
      </c>
      <c r="H330" s="108"/>
      <c r="I330" s="108"/>
      <c r="J330" s="108"/>
    </row>
    <row r="331" spans="1:10" s="11" customFormat="1" ht="30" customHeight="1">
      <c r="A331" s="466"/>
      <c r="B331" s="428">
        <v>119090040</v>
      </c>
      <c r="C331" s="127" t="s">
        <v>15123</v>
      </c>
      <c r="D331" s="261">
        <v>30351.75</v>
      </c>
      <c r="E331" s="108"/>
      <c r="F331" s="108"/>
      <c r="G331" s="69" t="s">
        <v>615</v>
      </c>
      <c r="H331" s="108"/>
      <c r="I331" s="108"/>
      <c r="J331" s="108"/>
    </row>
    <row r="332" spans="1:10" s="11" customFormat="1" ht="30" customHeight="1">
      <c r="A332" s="466"/>
      <c r="B332" s="428">
        <v>119090050</v>
      </c>
      <c r="C332" s="127" t="s">
        <v>15125</v>
      </c>
      <c r="D332" s="261">
        <v>33891</v>
      </c>
      <c r="E332" s="108"/>
      <c r="F332" s="108"/>
      <c r="G332" s="69" t="s">
        <v>615</v>
      </c>
      <c r="H332" s="108"/>
      <c r="I332" s="108"/>
      <c r="J332" s="108"/>
    </row>
    <row r="333" spans="1:10" s="11" customFormat="1" ht="30" customHeight="1">
      <c r="A333" s="466"/>
      <c r="B333" s="428">
        <v>119090070</v>
      </c>
      <c r="C333" s="127" t="s">
        <v>15127</v>
      </c>
      <c r="D333" s="261">
        <v>41076.75</v>
      </c>
      <c r="E333" s="108"/>
      <c r="F333" s="108"/>
      <c r="G333" s="69" t="s">
        <v>615</v>
      </c>
      <c r="H333" s="108"/>
      <c r="I333" s="108"/>
      <c r="J333" s="108"/>
    </row>
    <row r="334" spans="1:10" s="11" customFormat="1" ht="30" customHeight="1">
      <c r="A334" s="466"/>
      <c r="B334" s="428">
        <v>119090080</v>
      </c>
      <c r="C334" s="127" t="s">
        <v>15129</v>
      </c>
      <c r="D334" s="261">
        <v>46439.25</v>
      </c>
      <c r="E334" s="108"/>
      <c r="F334" s="108"/>
      <c r="G334" s="69" t="s">
        <v>615</v>
      </c>
      <c r="H334" s="108"/>
      <c r="I334" s="108"/>
      <c r="J334" s="108"/>
    </row>
    <row r="335" spans="1:10" s="11" customFormat="1" ht="30" customHeight="1">
      <c r="A335" s="466"/>
      <c r="B335" s="428">
        <v>119090090</v>
      </c>
      <c r="C335" s="127" t="s">
        <v>15131</v>
      </c>
      <c r="D335" s="261">
        <v>49978.5</v>
      </c>
      <c r="E335" s="108"/>
      <c r="F335" s="108"/>
      <c r="G335" s="69" t="s">
        <v>615</v>
      </c>
      <c r="H335" s="108"/>
      <c r="I335" s="108"/>
      <c r="J335" s="108"/>
    </row>
    <row r="336" spans="1:10" s="11" customFormat="1" ht="30" customHeight="1">
      <c r="A336" s="466"/>
      <c r="B336" s="428">
        <v>119090540</v>
      </c>
      <c r="C336" s="127" t="s">
        <v>15122</v>
      </c>
      <c r="D336" s="261">
        <v>30351.75</v>
      </c>
      <c r="E336" s="108"/>
      <c r="F336" s="108"/>
      <c r="G336" s="69" t="s">
        <v>615</v>
      </c>
      <c r="H336" s="108"/>
      <c r="I336" s="108"/>
      <c r="J336" s="108"/>
    </row>
    <row r="337" spans="1:10" s="11" customFormat="1" ht="30" customHeight="1">
      <c r="A337" s="466"/>
      <c r="B337" s="428">
        <v>119090550</v>
      </c>
      <c r="C337" s="127" t="s">
        <v>15124</v>
      </c>
      <c r="D337" s="261">
        <v>33891</v>
      </c>
      <c r="E337" s="108"/>
      <c r="F337" s="108"/>
      <c r="G337" s="69" t="s">
        <v>615</v>
      </c>
      <c r="H337" s="108"/>
      <c r="I337" s="108"/>
      <c r="J337" s="108"/>
    </row>
    <row r="338" spans="1:10" s="11" customFormat="1" ht="30" customHeight="1">
      <c r="A338" s="466"/>
      <c r="B338" s="428">
        <v>119090570</v>
      </c>
      <c r="C338" s="127" t="s">
        <v>15126</v>
      </c>
      <c r="D338" s="261">
        <v>41076.75</v>
      </c>
      <c r="E338" s="108"/>
      <c r="F338" s="108"/>
      <c r="G338" s="69" t="s">
        <v>615</v>
      </c>
      <c r="H338" s="108"/>
      <c r="I338" s="108"/>
      <c r="J338" s="108"/>
    </row>
    <row r="339" spans="1:10" s="11" customFormat="1" ht="30" customHeight="1">
      <c r="A339" s="466"/>
      <c r="B339" s="428">
        <v>119090580</v>
      </c>
      <c r="C339" s="127" t="s">
        <v>15128</v>
      </c>
      <c r="D339" s="261">
        <v>46439.25</v>
      </c>
      <c r="E339" s="108"/>
      <c r="F339" s="108"/>
      <c r="G339" s="69" t="s">
        <v>615</v>
      </c>
      <c r="H339" s="108"/>
      <c r="I339" s="108"/>
      <c r="J339" s="108"/>
    </row>
    <row r="340" spans="1:10" s="11" customFormat="1" ht="30" customHeight="1">
      <c r="A340" s="466"/>
      <c r="B340" s="428">
        <v>119090590</v>
      </c>
      <c r="C340" s="127" t="s">
        <v>15130</v>
      </c>
      <c r="D340" s="261">
        <v>49978.5</v>
      </c>
      <c r="E340" s="108"/>
      <c r="F340" s="108"/>
      <c r="G340" s="69" t="s">
        <v>615</v>
      </c>
      <c r="H340" s="108"/>
      <c r="I340" s="108"/>
      <c r="J340" s="108"/>
    </row>
    <row r="341" spans="1:10" s="11" customFormat="1" ht="30" customHeight="1">
      <c r="A341" s="466"/>
      <c r="B341" s="428">
        <v>119091060</v>
      </c>
      <c r="C341" s="127" t="s">
        <v>15133</v>
      </c>
      <c r="D341" s="261">
        <v>39253.5</v>
      </c>
      <c r="E341" s="108"/>
      <c r="F341" s="108"/>
      <c r="G341" s="69" t="s">
        <v>615</v>
      </c>
      <c r="H341" s="108"/>
      <c r="I341" s="108"/>
      <c r="J341" s="108"/>
    </row>
    <row r="342" spans="1:10" s="11" customFormat="1" ht="30" customHeight="1">
      <c r="A342" s="466"/>
      <c r="B342" s="428">
        <v>119091560</v>
      </c>
      <c r="C342" s="127" t="s">
        <v>15132</v>
      </c>
      <c r="D342" s="261">
        <v>39253.5</v>
      </c>
      <c r="E342" s="108"/>
      <c r="F342" s="108"/>
      <c r="G342" s="69" t="s">
        <v>615</v>
      </c>
      <c r="H342" s="108"/>
      <c r="I342" s="108"/>
      <c r="J342" s="108"/>
    </row>
    <row r="343" spans="1:10" ht="30" customHeight="1">
      <c r="A343" s="466"/>
      <c r="D343" s="9"/>
    </row>
    <row r="344" spans="1:10" ht="30" customHeight="1">
      <c r="A344" s="466"/>
      <c r="D344" s="354"/>
    </row>
    <row r="345" spans="1:10" ht="30" customHeight="1">
      <c r="A345" s="466"/>
      <c r="B345" s="111" t="s">
        <v>5957</v>
      </c>
      <c r="C345" s="107" t="s">
        <v>17755</v>
      </c>
      <c r="D345" s="261">
        <v>17160</v>
      </c>
      <c r="E345" s="111"/>
      <c r="F345" s="111"/>
      <c r="G345" s="108"/>
      <c r="H345" s="111"/>
      <c r="I345" s="111"/>
      <c r="J345" s="111"/>
    </row>
  </sheetData>
  <customSheetViews>
    <customSheetView guid="{E99C3C68-8B04-47A2-A283-9D8D62925B73}" scale="70">
      <selection activeCell="B1" sqref="B1"/>
      <colBreaks count="1" manualBreakCount="1">
        <brk id="9" max="1048575" man="1"/>
      </colBreaks>
      <pageMargins left="0.9055118110236221" right="0.9055118110236221" top="0.78740157480314965" bottom="0.78740157480314965" header="0.51181102362204722" footer="0.51181102362204722"/>
      <pageSetup paperSize="9" scale="85" orientation="portrait" r:id="rId1"/>
      <headerFooter alignWithMargins="0">
        <oddFooter>&amp;C&amp;P</oddFooter>
      </headerFooter>
    </customSheetView>
  </customSheetViews>
  <mergeCells count="2">
    <mergeCell ref="A1:A3"/>
    <mergeCell ref="A4:A345"/>
  </mergeCells>
  <hyperlinks>
    <hyperlink ref="A1:A3" location="Содержание!A1" display="Содержание"/>
    <hyperlink ref="A4:A152" location="Содержание!A1" display="Содержание"/>
  </hyperlinks>
  <pageMargins left="0.9055118110236221" right="0.9055118110236221" top="0.78740157480314965" bottom="0.78740157480314965" header="0.51181102362204722" footer="0.51181102362204722"/>
  <pageSetup paperSize="9" scale="85" orientation="portrait" r:id="rId2"/>
  <headerFooter alignWithMargins="0">
    <oddFooter>&amp;C&amp;P</oddFooter>
  </headerFooter>
  <colBreaks count="1" manualBreakCount="1">
    <brk id="4"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92D050"/>
  </sheetPr>
  <dimension ref="A1:S10582"/>
  <sheetViews>
    <sheetView zoomScaleNormal="100" workbookViewId="0">
      <pane xSplit="1" ySplit="3" topLeftCell="B972" activePane="bottomRight" state="frozen"/>
      <selection pane="topRight" activeCell="B1" sqref="B1"/>
      <selection pane="bottomLeft" activeCell="A4" sqref="A4"/>
      <selection pane="bottomRight" activeCell="D925" sqref="D925"/>
    </sheetView>
  </sheetViews>
  <sheetFormatPr defaultColWidth="9" defaultRowHeight="30" customHeight="1" outlineLevelCol="1"/>
  <cols>
    <col min="1" max="1" width="4.140625" customWidth="1"/>
    <col min="2" max="2" width="11.28515625" customWidth="1"/>
    <col min="3" max="3" width="18.42578125" customWidth="1"/>
    <col min="5" max="5" width="15.28515625" customWidth="1"/>
    <col min="6" max="6" width="23.28515625" customWidth="1"/>
    <col min="7" max="7" width="25" customWidth="1" outlineLevel="1"/>
    <col min="8" max="8" width="21.28515625" customWidth="1" outlineLevel="1"/>
    <col min="9" max="9" width="24.42578125" customWidth="1" outlineLevel="1"/>
    <col min="10" max="10" width="20" customWidth="1" outlineLevel="1"/>
    <col min="11" max="11" width="42.28515625" customWidth="1" outlineLevel="1"/>
    <col min="20" max="16384" width="9" style="7"/>
  </cols>
  <sheetData>
    <row r="1" spans="1:11" ht="30" customHeight="1">
      <c r="A1" s="464" t="s">
        <v>2774</v>
      </c>
      <c r="C1" s="273" t="s">
        <v>18715</v>
      </c>
    </row>
    <row r="2" spans="1:11" ht="29.25" customHeight="1">
      <c r="A2" s="464"/>
      <c r="B2" s="274"/>
      <c r="C2" s="275"/>
      <c r="E2" s="276"/>
      <c r="F2" s="276"/>
      <c r="G2" s="276"/>
      <c r="H2" s="276"/>
      <c r="I2" s="276"/>
      <c r="J2" s="276"/>
      <c r="K2" s="276"/>
    </row>
    <row r="3" spans="1:11" ht="30" customHeight="1">
      <c r="A3" s="464"/>
      <c r="B3" s="59" t="s">
        <v>5958</v>
      </c>
      <c r="C3" s="59" t="s">
        <v>17667</v>
      </c>
      <c r="D3" s="427" t="s">
        <v>24736</v>
      </c>
      <c r="E3" s="59" t="s">
        <v>18851</v>
      </c>
      <c r="F3" s="59" t="s">
        <v>18797</v>
      </c>
      <c r="G3" s="59" t="s">
        <v>18805</v>
      </c>
      <c r="H3" s="59" t="s">
        <v>18856</v>
      </c>
      <c r="I3" s="59" t="s">
        <v>18854</v>
      </c>
      <c r="J3" s="59" t="s">
        <v>18859</v>
      </c>
      <c r="K3" s="59" t="s">
        <v>18824</v>
      </c>
    </row>
    <row r="4" spans="1:11" ht="15" customHeight="1">
      <c r="A4" s="465" t="s">
        <v>2774</v>
      </c>
      <c r="B4" s="67">
        <v>109240070</v>
      </c>
      <c r="C4" s="96" t="s">
        <v>15209</v>
      </c>
      <c r="D4" s="261">
        <v>5028.2232000000004</v>
      </c>
      <c r="E4" s="112" t="s">
        <v>1692</v>
      </c>
      <c r="F4" s="112" t="s">
        <v>15588</v>
      </c>
      <c r="G4" s="112" t="s">
        <v>1892</v>
      </c>
      <c r="H4" s="112" t="s">
        <v>15589</v>
      </c>
      <c r="I4" s="112" t="s">
        <v>15590</v>
      </c>
      <c r="J4" s="112" t="s">
        <v>15411</v>
      </c>
      <c r="K4" s="112"/>
    </row>
    <row r="5" spans="1:11" ht="15" customHeight="1">
      <c r="A5" s="465"/>
      <c r="B5" s="67">
        <v>109240080</v>
      </c>
      <c r="C5" s="96" t="s">
        <v>15210</v>
      </c>
      <c r="D5" s="261">
        <v>5028.2232000000004</v>
      </c>
      <c r="E5" s="112" t="s">
        <v>1692</v>
      </c>
      <c r="F5" s="112" t="s">
        <v>15588</v>
      </c>
      <c r="G5" s="112" t="s">
        <v>1892</v>
      </c>
      <c r="H5" s="112" t="s">
        <v>15589</v>
      </c>
      <c r="I5" s="112" t="s">
        <v>6740</v>
      </c>
      <c r="J5" s="112" t="s">
        <v>15411</v>
      </c>
      <c r="K5" s="112"/>
    </row>
    <row r="6" spans="1:11" ht="15" customHeight="1">
      <c r="A6" s="465"/>
      <c r="B6" s="67">
        <v>109240090</v>
      </c>
      <c r="C6" s="96" t="s">
        <v>15208</v>
      </c>
      <c r="D6" s="261">
        <v>5028.2232000000004</v>
      </c>
      <c r="E6" s="112" t="s">
        <v>1692</v>
      </c>
      <c r="F6" s="112" t="s">
        <v>15588</v>
      </c>
      <c r="G6" s="112" t="s">
        <v>1892</v>
      </c>
      <c r="H6" s="112" t="s">
        <v>15589</v>
      </c>
      <c r="I6" s="112" t="s">
        <v>1688</v>
      </c>
      <c r="J6" s="112" t="s">
        <v>15411</v>
      </c>
      <c r="K6" s="112"/>
    </row>
    <row r="7" spans="1:11" s="11" customFormat="1" ht="15" customHeight="1">
      <c r="A7" s="465"/>
      <c r="B7" s="67">
        <v>109240110</v>
      </c>
      <c r="C7" s="96" t="s">
        <v>1201</v>
      </c>
      <c r="D7" s="261">
        <v>5028.2232000000004</v>
      </c>
      <c r="E7" s="112" t="s">
        <v>1692</v>
      </c>
      <c r="F7" s="112" t="s">
        <v>15588</v>
      </c>
      <c r="G7" s="112" t="s">
        <v>1202</v>
      </c>
      <c r="H7" s="112" t="s">
        <v>15589</v>
      </c>
      <c r="I7" s="112" t="s">
        <v>15590</v>
      </c>
      <c r="J7" s="112" t="s">
        <v>15411</v>
      </c>
      <c r="K7" s="112"/>
    </row>
    <row r="8" spans="1:11" ht="15" customHeight="1">
      <c r="A8" s="465"/>
      <c r="B8" s="67">
        <v>109240120</v>
      </c>
      <c r="C8" s="96" t="s">
        <v>1203</v>
      </c>
      <c r="D8" s="261">
        <v>5028.2232000000004</v>
      </c>
      <c r="E8" s="112" t="s">
        <v>1692</v>
      </c>
      <c r="F8" s="112" t="s">
        <v>15588</v>
      </c>
      <c r="G8" s="112" t="s">
        <v>1202</v>
      </c>
      <c r="H8" s="112" t="s">
        <v>15589</v>
      </c>
      <c r="I8" s="112" t="s">
        <v>6740</v>
      </c>
      <c r="J8" s="112" t="s">
        <v>15411</v>
      </c>
      <c r="K8" s="112"/>
    </row>
    <row r="9" spans="1:11" ht="15" customHeight="1">
      <c r="A9" s="465"/>
      <c r="B9" s="67">
        <v>109240130</v>
      </c>
      <c r="C9" s="96" t="s">
        <v>1204</v>
      </c>
      <c r="D9" s="261">
        <v>5028.2232000000004</v>
      </c>
      <c r="E9" s="112" t="s">
        <v>1692</v>
      </c>
      <c r="F9" s="112" t="s">
        <v>15588</v>
      </c>
      <c r="G9" s="112" t="s">
        <v>1202</v>
      </c>
      <c r="H9" s="112" t="s">
        <v>15589</v>
      </c>
      <c r="I9" s="112" t="s">
        <v>1688</v>
      </c>
      <c r="J9" s="113" t="s">
        <v>15411</v>
      </c>
      <c r="K9" s="112"/>
    </row>
    <row r="10" spans="1:11" ht="15" customHeight="1">
      <c r="A10" s="465"/>
      <c r="B10" s="67">
        <v>109250140</v>
      </c>
      <c r="C10" s="96" t="s">
        <v>15218</v>
      </c>
      <c r="D10" s="261">
        <v>5465.46</v>
      </c>
      <c r="E10" s="112" t="s">
        <v>1692</v>
      </c>
      <c r="F10" s="112" t="s">
        <v>15588</v>
      </c>
      <c r="G10" s="112" t="s">
        <v>1894</v>
      </c>
      <c r="H10" s="112" t="s">
        <v>15589</v>
      </c>
      <c r="I10" s="112" t="s">
        <v>15590</v>
      </c>
      <c r="J10" s="112" t="s">
        <v>15591</v>
      </c>
      <c r="K10" s="112"/>
    </row>
    <row r="11" spans="1:11" ht="15" customHeight="1">
      <c r="A11" s="465"/>
      <c r="B11" s="67">
        <v>109250150</v>
      </c>
      <c r="C11" s="96" t="s">
        <v>15219</v>
      </c>
      <c r="D11" s="261">
        <v>5465.46</v>
      </c>
      <c r="E11" s="112" t="s">
        <v>1692</v>
      </c>
      <c r="F11" s="112" t="s">
        <v>15588</v>
      </c>
      <c r="G11" s="112" t="s">
        <v>1894</v>
      </c>
      <c r="H11" s="112" t="s">
        <v>15589</v>
      </c>
      <c r="I11" s="112" t="s">
        <v>6740</v>
      </c>
      <c r="J11" s="112" t="s">
        <v>15591</v>
      </c>
      <c r="K11" s="112"/>
    </row>
    <row r="12" spans="1:11" ht="15" customHeight="1">
      <c r="A12" s="465"/>
      <c r="B12" s="67">
        <v>109250160</v>
      </c>
      <c r="C12" s="96" t="s">
        <v>15217</v>
      </c>
      <c r="D12" s="261">
        <v>5465.46</v>
      </c>
      <c r="E12" s="112" t="s">
        <v>1692</v>
      </c>
      <c r="F12" s="112" t="s">
        <v>15588</v>
      </c>
      <c r="G12" s="112" t="s">
        <v>1894</v>
      </c>
      <c r="H12" s="112" t="s">
        <v>15589</v>
      </c>
      <c r="I12" s="112" t="s">
        <v>1688</v>
      </c>
      <c r="J12" s="112" t="s">
        <v>15591</v>
      </c>
      <c r="K12" s="112"/>
    </row>
    <row r="13" spans="1:11" ht="15" customHeight="1">
      <c r="A13" s="465"/>
      <c r="B13" s="67">
        <v>109250170</v>
      </c>
      <c r="C13" s="96" t="s">
        <v>15212</v>
      </c>
      <c r="D13" s="261">
        <v>5028.2232000000004</v>
      </c>
      <c r="E13" s="112" t="s">
        <v>1692</v>
      </c>
      <c r="F13" s="112" t="s">
        <v>15588</v>
      </c>
      <c r="G13" s="112" t="s">
        <v>1894</v>
      </c>
      <c r="H13" s="112" t="s">
        <v>15589</v>
      </c>
      <c r="I13" s="112" t="s">
        <v>15590</v>
      </c>
      <c r="J13" s="112" t="s">
        <v>15411</v>
      </c>
      <c r="K13" s="112"/>
    </row>
    <row r="14" spans="1:11" s="11" customFormat="1" ht="15" customHeight="1">
      <c r="A14" s="465"/>
      <c r="B14" s="67">
        <v>109250172</v>
      </c>
      <c r="C14" s="153" t="s">
        <v>15212</v>
      </c>
      <c r="D14" s="261">
        <v>5028.2232000000004</v>
      </c>
      <c r="E14" s="112"/>
      <c r="F14" s="112"/>
      <c r="G14" s="112"/>
      <c r="H14" s="112"/>
      <c r="I14" s="112"/>
      <c r="J14" s="112"/>
      <c r="K14" s="108" t="s">
        <v>15212</v>
      </c>
    </row>
    <row r="15" spans="1:11" ht="15" customHeight="1">
      <c r="A15" s="465"/>
      <c r="B15" s="67">
        <v>109250180</v>
      </c>
      <c r="C15" s="96" t="s">
        <v>15213</v>
      </c>
      <c r="D15" s="261">
        <v>5028.2232000000004</v>
      </c>
      <c r="E15" s="112" t="s">
        <v>1692</v>
      </c>
      <c r="F15" s="112" t="s">
        <v>15588</v>
      </c>
      <c r="G15" s="112" t="s">
        <v>1894</v>
      </c>
      <c r="H15" s="112" t="s">
        <v>15589</v>
      </c>
      <c r="I15" s="112" t="s">
        <v>6740</v>
      </c>
      <c r="J15" s="112" t="s">
        <v>15411</v>
      </c>
      <c r="K15" s="112"/>
    </row>
    <row r="16" spans="1:11" ht="15" customHeight="1">
      <c r="A16" s="465"/>
      <c r="B16" s="67">
        <v>109250190</v>
      </c>
      <c r="C16" s="96" t="s">
        <v>15211</v>
      </c>
      <c r="D16" s="261">
        <v>5028.2232000000004</v>
      </c>
      <c r="E16" s="112" t="s">
        <v>1692</v>
      </c>
      <c r="F16" s="112" t="s">
        <v>15588</v>
      </c>
      <c r="G16" s="112" t="s">
        <v>1894</v>
      </c>
      <c r="H16" s="112" t="s">
        <v>15589</v>
      </c>
      <c r="I16" s="112" t="s">
        <v>1688</v>
      </c>
      <c r="J16" s="112" t="s">
        <v>15411</v>
      </c>
      <c r="K16" s="112"/>
    </row>
    <row r="17" spans="1:11" ht="15" customHeight="1">
      <c r="A17" s="465"/>
      <c r="B17" s="67">
        <v>109250200</v>
      </c>
      <c r="C17" s="96" t="s">
        <v>15215</v>
      </c>
      <c r="D17" s="261">
        <v>5465.46</v>
      </c>
      <c r="E17" s="112" t="s">
        <v>1692</v>
      </c>
      <c r="F17" s="112" t="s">
        <v>15588</v>
      </c>
      <c r="G17" s="112" t="s">
        <v>1894</v>
      </c>
      <c r="H17" s="112" t="s">
        <v>15589</v>
      </c>
      <c r="I17" s="112" t="s">
        <v>15590</v>
      </c>
      <c r="J17" s="112" t="s">
        <v>1888</v>
      </c>
      <c r="K17" s="112"/>
    </row>
    <row r="18" spans="1:11" s="11" customFormat="1" ht="15" customHeight="1">
      <c r="A18" s="465"/>
      <c r="B18" s="67">
        <v>109250202</v>
      </c>
      <c r="C18" s="153" t="s">
        <v>15215</v>
      </c>
      <c r="D18" s="261">
        <v>5465.46</v>
      </c>
      <c r="E18" s="112"/>
      <c r="F18" s="112"/>
      <c r="G18" s="112"/>
      <c r="H18" s="112"/>
      <c r="I18" s="112"/>
      <c r="J18" s="112"/>
      <c r="K18" s="108" t="s">
        <v>6337</v>
      </c>
    </row>
    <row r="19" spans="1:11" ht="15" customHeight="1">
      <c r="A19" s="465"/>
      <c r="B19" s="67">
        <v>109250210</v>
      </c>
      <c r="C19" s="96" t="s">
        <v>15216</v>
      </c>
      <c r="D19" s="261">
        <v>5465.46</v>
      </c>
      <c r="E19" s="112" t="s">
        <v>1692</v>
      </c>
      <c r="F19" s="112" t="s">
        <v>15588</v>
      </c>
      <c r="G19" s="112" t="s">
        <v>1894</v>
      </c>
      <c r="H19" s="112" t="s">
        <v>15589</v>
      </c>
      <c r="I19" s="112" t="s">
        <v>6740</v>
      </c>
      <c r="J19" s="112" t="s">
        <v>1888</v>
      </c>
      <c r="K19" s="112"/>
    </row>
    <row r="20" spans="1:11" ht="15" customHeight="1">
      <c r="A20" s="465"/>
      <c r="B20" s="67">
        <v>109250220</v>
      </c>
      <c r="C20" s="96" t="s">
        <v>15214</v>
      </c>
      <c r="D20" s="261">
        <v>5465.46</v>
      </c>
      <c r="E20" s="112" t="s">
        <v>1692</v>
      </c>
      <c r="F20" s="112" t="s">
        <v>15588</v>
      </c>
      <c r="G20" s="112" t="s">
        <v>1894</v>
      </c>
      <c r="H20" s="112" t="s">
        <v>15589</v>
      </c>
      <c r="I20" s="112" t="s">
        <v>1688</v>
      </c>
      <c r="J20" s="112" t="s">
        <v>1888</v>
      </c>
      <c r="K20" s="112"/>
    </row>
    <row r="21" spans="1:11" ht="15" customHeight="1">
      <c r="A21" s="465"/>
      <c r="B21" s="67">
        <v>109250310</v>
      </c>
      <c r="C21" s="96" t="s">
        <v>1205</v>
      </c>
      <c r="D21" s="261">
        <v>5028.2232000000004</v>
      </c>
      <c r="E21" s="112" t="s">
        <v>1692</v>
      </c>
      <c r="F21" s="112" t="s">
        <v>15588</v>
      </c>
      <c r="G21" s="112" t="s">
        <v>1202</v>
      </c>
      <c r="H21" s="112" t="s">
        <v>15589</v>
      </c>
      <c r="I21" s="112" t="s">
        <v>15590</v>
      </c>
      <c r="J21" s="112" t="s">
        <v>15411</v>
      </c>
      <c r="K21" s="112"/>
    </row>
    <row r="22" spans="1:11" ht="15" customHeight="1">
      <c r="A22" s="465"/>
      <c r="B22" s="67">
        <v>109250320</v>
      </c>
      <c r="C22" s="96" t="s">
        <v>1206</v>
      </c>
      <c r="D22" s="261">
        <v>5028.2232000000004</v>
      </c>
      <c r="E22" s="112" t="s">
        <v>1692</v>
      </c>
      <c r="F22" s="112" t="s">
        <v>15588</v>
      </c>
      <c r="G22" s="112" t="s">
        <v>1202</v>
      </c>
      <c r="H22" s="112" t="s">
        <v>15589</v>
      </c>
      <c r="I22" s="112" t="s">
        <v>6740</v>
      </c>
      <c r="J22" s="112" t="s">
        <v>15411</v>
      </c>
      <c r="K22" s="112"/>
    </row>
    <row r="23" spans="1:11" ht="15" customHeight="1">
      <c r="A23" s="465"/>
      <c r="B23" s="67">
        <v>109250330</v>
      </c>
      <c r="C23" s="96" t="s">
        <v>1207</v>
      </c>
      <c r="D23" s="261">
        <v>5028.2232000000004</v>
      </c>
      <c r="E23" s="112" t="s">
        <v>1692</v>
      </c>
      <c r="F23" s="112" t="s">
        <v>15588</v>
      </c>
      <c r="G23" s="112" t="s">
        <v>1202</v>
      </c>
      <c r="H23" s="112" t="s">
        <v>15589</v>
      </c>
      <c r="I23" s="112" t="s">
        <v>1688</v>
      </c>
      <c r="J23" s="112" t="s">
        <v>15411</v>
      </c>
      <c r="K23" s="112"/>
    </row>
    <row r="24" spans="1:11" ht="15" customHeight="1">
      <c r="A24" s="465"/>
      <c r="B24" s="67">
        <v>109250340</v>
      </c>
      <c r="C24" s="96" t="s">
        <v>1208</v>
      </c>
      <c r="D24" s="261">
        <v>5465.46</v>
      </c>
      <c r="E24" s="112" t="s">
        <v>1692</v>
      </c>
      <c r="F24" s="112" t="s">
        <v>15588</v>
      </c>
      <c r="G24" s="112" t="s">
        <v>1202</v>
      </c>
      <c r="H24" s="112" t="s">
        <v>15589</v>
      </c>
      <c r="I24" s="112" t="s">
        <v>15590</v>
      </c>
      <c r="J24" s="112" t="s">
        <v>1888</v>
      </c>
      <c r="K24" s="112"/>
    </row>
    <row r="25" spans="1:11" ht="15" customHeight="1">
      <c r="A25" s="465"/>
      <c r="B25" s="67">
        <v>109250350</v>
      </c>
      <c r="C25" s="96" t="s">
        <v>1209</v>
      </c>
      <c r="D25" s="261">
        <v>5465.46</v>
      </c>
      <c r="E25" s="112" t="s">
        <v>1692</v>
      </c>
      <c r="F25" s="112" t="s">
        <v>15588</v>
      </c>
      <c r="G25" s="112" t="s">
        <v>1202</v>
      </c>
      <c r="H25" s="112" t="s">
        <v>15589</v>
      </c>
      <c r="I25" s="112" t="s">
        <v>6740</v>
      </c>
      <c r="J25" s="112" t="s">
        <v>1888</v>
      </c>
      <c r="K25" s="112"/>
    </row>
    <row r="26" spans="1:11" ht="15" customHeight="1">
      <c r="A26" s="465"/>
      <c r="B26" s="67">
        <v>109250360</v>
      </c>
      <c r="C26" s="96" t="s">
        <v>1210</v>
      </c>
      <c r="D26" s="261">
        <v>5465.46</v>
      </c>
      <c r="E26" s="112" t="s">
        <v>1692</v>
      </c>
      <c r="F26" s="112" t="s">
        <v>15588</v>
      </c>
      <c r="G26" s="112" t="s">
        <v>1202</v>
      </c>
      <c r="H26" s="112" t="s">
        <v>15589</v>
      </c>
      <c r="I26" s="112" t="s">
        <v>1688</v>
      </c>
      <c r="J26" s="112" t="s">
        <v>1888</v>
      </c>
      <c r="K26" s="112"/>
    </row>
    <row r="27" spans="1:11" ht="15" customHeight="1">
      <c r="A27" s="465"/>
      <c r="B27" s="67">
        <v>109250370</v>
      </c>
      <c r="C27" s="96" t="s">
        <v>1211</v>
      </c>
      <c r="D27" s="261">
        <v>5465.46</v>
      </c>
      <c r="E27" s="112" t="s">
        <v>1692</v>
      </c>
      <c r="F27" s="112" t="s">
        <v>15588</v>
      </c>
      <c r="G27" s="112" t="s">
        <v>1202</v>
      </c>
      <c r="H27" s="112" t="s">
        <v>15589</v>
      </c>
      <c r="I27" s="112" t="s">
        <v>15590</v>
      </c>
      <c r="J27" s="112" t="s">
        <v>15591</v>
      </c>
      <c r="K27" s="112"/>
    </row>
    <row r="28" spans="1:11" ht="15" customHeight="1">
      <c r="A28" s="465"/>
      <c r="B28" s="67">
        <v>109250380</v>
      </c>
      <c r="C28" s="96" t="s">
        <v>1212</v>
      </c>
      <c r="D28" s="261">
        <v>5465.46</v>
      </c>
      <c r="E28" s="112" t="s">
        <v>1692</v>
      </c>
      <c r="F28" s="112" t="s">
        <v>15588</v>
      </c>
      <c r="G28" s="112" t="s">
        <v>1202</v>
      </c>
      <c r="H28" s="112" t="s">
        <v>15589</v>
      </c>
      <c r="I28" s="112" t="s">
        <v>6740</v>
      </c>
      <c r="J28" s="112" t="s">
        <v>15591</v>
      </c>
      <c r="K28" s="112"/>
    </row>
    <row r="29" spans="1:11" ht="15" customHeight="1">
      <c r="A29" s="465"/>
      <c r="B29" s="67">
        <v>109250390</v>
      </c>
      <c r="C29" s="96" t="s">
        <v>1213</v>
      </c>
      <c r="D29" s="261">
        <v>5465.46</v>
      </c>
      <c r="E29" s="112" t="s">
        <v>1692</v>
      </c>
      <c r="F29" s="112" t="s">
        <v>15588</v>
      </c>
      <c r="G29" s="112" t="s">
        <v>1202</v>
      </c>
      <c r="H29" s="112" t="s">
        <v>15589</v>
      </c>
      <c r="I29" s="112" t="s">
        <v>1688</v>
      </c>
      <c r="J29" s="112" t="s">
        <v>15591</v>
      </c>
      <c r="K29" s="112"/>
    </row>
    <row r="30" spans="1:11" ht="15" customHeight="1">
      <c r="A30" s="465"/>
      <c r="B30" s="67">
        <v>109260250</v>
      </c>
      <c r="C30" s="96" t="s">
        <v>15200</v>
      </c>
      <c r="D30" s="261">
        <v>6886.4796000000006</v>
      </c>
      <c r="E30" s="112" t="s">
        <v>1692</v>
      </c>
      <c r="F30" s="112" t="s">
        <v>15592</v>
      </c>
      <c r="G30" s="112" t="s">
        <v>1892</v>
      </c>
      <c r="H30" s="112" t="s">
        <v>15589</v>
      </c>
      <c r="I30" s="112" t="s">
        <v>15590</v>
      </c>
      <c r="J30" s="112" t="s">
        <v>15593</v>
      </c>
      <c r="K30" s="112"/>
    </row>
    <row r="31" spans="1:11" ht="15" customHeight="1">
      <c r="A31" s="465"/>
      <c r="B31" s="67">
        <v>109260260</v>
      </c>
      <c r="C31" s="96" t="s">
        <v>15201</v>
      </c>
      <c r="D31" s="261">
        <v>6886.4796000000006</v>
      </c>
      <c r="E31" s="112" t="s">
        <v>1692</v>
      </c>
      <c r="F31" s="112" t="s">
        <v>15592</v>
      </c>
      <c r="G31" s="112" t="s">
        <v>1892</v>
      </c>
      <c r="H31" s="112" t="s">
        <v>15589</v>
      </c>
      <c r="I31" s="112" t="s">
        <v>6740</v>
      </c>
      <c r="J31" s="112" t="s">
        <v>15593</v>
      </c>
      <c r="K31" s="112"/>
    </row>
    <row r="32" spans="1:11" ht="15" customHeight="1">
      <c r="A32" s="465"/>
      <c r="B32" s="67">
        <v>109260270</v>
      </c>
      <c r="C32" s="96" t="s">
        <v>15199</v>
      </c>
      <c r="D32" s="261">
        <v>6886.4796000000006</v>
      </c>
      <c r="E32" s="112" t="s">
        <v>1692</v>
      </c>
      <c r="F32" s="112" t="s">
        <v>15592</v>
      </c>
      <c r="G32" s="112" t="s">
        <v>1892</v>
      </c>
      <c r="H32" s="112" t="s">
        <v>15589</v>
      </c>
      <c r="I32" s="112" t="s">
        <v>1688</v>
      </c>
      <c r="J32" s="112" t="s">
        <v>15593</v>
      </c>
      <c r="K32" s="112"/>
    </row>
    <row r="33" spans="1:11" ht="15" customHeight="1">
      <c r="A33" s="465"/>
      <c r="B33" s="67">
        <v>109260280</v>
      </c>
      <c r="C33" s="96" t="s">
        <v>15191</v>
      </c>
      <c r="D33" s="261">
        <v>6121.3152</v>
      </c>
      <c r="E33" s="112" t="s">
        <v>1692</v>
      </c>
      <c r="F33" s="112" t="s">
        <v>15592</v>
      </c>
      <c r="G33" s="112" t="s">
        <v>1892</v>
      </c>
      <c r="H33" s="112" t="s">
        <v>15589</v>
      </c>
      <c r="I33" s="112" t="s">
        <v>15590</v>
      </c>
      <c r="J33" s="112" t="s">
        <v>15411</v>
      </c>
      <c r="K33" s="112"/>
    </row>
    <row r="34" spans="1:11" ht="15" customHeight="1">
      <c r="A34" s="465"/>
      <c r="B34" s="67">
        <v>109260290</v>
      </c>
      <c r="C34" s="96" t="s">
        <v>15192</v>
      </c>
      <c r="D34" s="261">
        <v>6121.3152</v>
      </c>
      <c r="E34" s="112" t="s">
        <v>1692</v>
      </c>
      <c r="F34" s="112" t="s">
        <v>15592</v>
      </c>
      <c r="G34" s="112" t="s">
        <v>1892</v>
      </c>
      <c r="H34" s="112" t="s">
        <v>15589</v>
      </c>
      <c r="I34" s="112" t="s">
        <v>6740</v>
      </c>
      <c r="J34" s="112" t="s">
        <v>15411</v>
      </c>
      <c r="K34" s="112"/>
    </row>
    <row r="35" spans="1:11" ht="15" customHeight="1">
      <c r="A35" s="465"/>
      <c r="B35" s="67">
        <v>109260300</v>
      </c>
      <c r="C35" s="96" t="s">
        <v>6333</v>
      </c>
      <c r="D35" s="261">
        <v>6121.3152</v>
      </c>
      <c r="E35" s="112" t="s">
        <v>1692</v>
      </c>
      <c r="F35" s="112" t="s">
        <v>15592</v>
      </c>
      <c r="G35" s="112" t="s">
        <v>1892</v>
      </c>
      <c r="H35" s="112" t="s">
        <v>15589</v>
      </c>
      <c r="I35" s="112" t="s">
        <v>1688</v>
      </c>
      <c r="J35" s="112" t="s">
        <v>15411</v>
      </c>
      <c r="K35" s="112"/>
    </row>
    <row r="36" spans="1:11" ht="15" customHeight="1">
      <c r="A36" s="465"/>
      <c r="B36" s="67">
        <v>109260310</v>
      </c>
      <c r="C36" s="96" t="s">
        <v>15194</v>
      </c>
      <c r="D36" s="261">
        <v>6230.6244000000006</v>
      </c>
      <c r="E36" s="112" t="s">
        <v>1692</v>
      </c>
      <c r="F36" s="112" t="s">
        <v>15592</v>
      </c>
      <c r="G36" s="112" t="s">
        <v>1892</v>
      </c>
      <c r="H36" s="112" t="s">
        <v>15589</v>
      </c>
      <c r="I36" s="112" t="s">
        <v>15590</v>
      </c>
      <c r="J36" s="112" t="s">
        <v>1888</v>
      </c>
      <c r="K36" s="112"/>
    </row>
    <row r="37" spans="1:11" ht="15" customHeight="1">
      <c r="A37" s="465"/>
      <c r="B37" s="67">
        <v>109260320</v>
      </c>
      <c r="C37" s="96" t="s">
        <v>15195</v>
      </c>
      <c r="D37" s="261">
        <v>6230.6244000000006</v>
      </c>
      <c r="E37" s="112" t="s">
        <v>1692</v>
      </c>
      <c r="F37" s="112" t="s">
        <v>15592</v>
      </c>
      <c r="G37" s="112" t="s">
        <v>1892</v>
      </c>
      <c r="H37" s="112" t="s">
        <v>15589</v>
      </c>
      <c r="I37" s="112" t="s">
        <v>6740</v>
      </c>
      <c r="J37" s="112" t="s">
        <v>1888</v>
      </c>
      <c r="K37" s="112"/>
    </row>
    <row r="38" spans="1:11" ht="15" customHeight="1">
      <c r="A38" s="465"/>
      <c r="B38" s="67">
        <v>109260330</v>
      </c>
      <c r="C38" s="96" t="s">
        <v>15193</v>
      </c>
      <c r="D38" s="261">
        <v>6230.6244000000006</v>
      </c>
      <c r="E38" s="112" t="s">
        <v>1692</v>
      </c>
      <c r="F38" s="112" t="s">
        <v>15592</v>
      </c>
      <c r="G38" s="112" t="s">
        <v>1892</v>
      </c>
      <c r="H38" s="112" t="s">
        <v>15589</v>
      </c>
      <c r="I38" s="112" t="s">
        <v>1688</v>
      </c>
      <c r="J38" s="112" t="s">
        <v>1888</v>
      </c>
      <c r="K38" s="112"/>
    </row>
    <row r="39" spans="1:11" ht="15" customHeight="1">
      <c r="A39" s="465"/>
      <c r="B39" s="67">
        <v>109260340</v>
      </c>
      <c r="C39" s="96" t="s">
        <v>15203</v>
      </c>
      <c r="D39" s="261">
        <v>6230.6244000000006</v>
      </c>
      <c r="E39" s="112" t="s">
        <v>1692</v>
      </c>
      <c r="F39" s="112" t="s">
        <v>15592</v>
      </c>
      <c r="G39" s="112" t="s">
        <v>1892</v>
      </c>
      <c r="H39" s="112" t="s">
        <v>15589</v>
      </c>
      <c r="I39" s="112" t="s">
        <v>15590</v>
      </c>
      <c r="J39" s="112" t="s">
        <v>15591</v>
      </c>
      <c r="K39" s="112"/>
    </row>
    <row r="40" spans="1:11" ht="15" customHeight="1">
      <c r="A40" s="465"/>
      <c r="B40" s="67">
        <v>109260350</v>
      </c>
      <c r="C40" s="96" t="s">
        <v>15204</v>
      </c>
      <c r="D40" s="261">
        <v>6230.6244000000006</v>
      </c>
      <c r="E40" s="112" t="s">
        <v>1692</v>
      </c>
      <c r="F40" s="112" t="s">
        <v>15592</v>
      </c>
      <c r="G40" s="112" t="s">
        <v>1892</v>
      </c>
      <c r="H40" s="112" t="s">
        <v>15589</v>
      </c>
      <c r="I40" s="112" t="s">
        <v>6740</v>
      </c>
      <c r="J40" s="112" t="s">
        <v>15591</v>
      </c>
      <c r="K40" s="112"/>
    </row>
    <row r="41" spans="1:11" ht="15" customHeight="1">
      <c r="A41" s="465"/>
      <c r="B41" s="67">
        <v>109260360</v>
      </c>
      <c r="C41" s="96" t="s">
        <v>15202</v>
      </c>
      <c r="D41" s="261">
        <v>6230.6244000000006</v>
      </c>
      <c r="E41" s="112" t="s">
        <v>1692</v>
      </c>
      <c r="F41" s="112" t="s">
        <v>15592</v>
      </c>
      <c r="G41" s="112" t="s">
        <v>1892</v>
      </c>
      <c r="H41" s="112" t="s">
        <v>15589</v>
      </c>
      <c r="I41" s="112" t="s">
        <v>1688</v>
      </c>
      <c r="J41" s="112" t="s">
        <v>15591</v>
      </c>
      <c r="K41" s="112"/>
    </row>
    <row r="42" spans="1:11" ht="15" customHeight="1">
      <c r="A42" s="465"/>
      <c r="B42" s="67">
        <v>109260370</v>
      </c>
      <c r="C42" s="96" t="s">
        <v>15206</v>
      </c>
      <c r="D42" s="261">
        <v>6558.5519999999997</v>
      </c>
      <c r="E42" s="112" t="s">
        <v>1692</v>
      </c>
      <c r="F42" s="112" t="s">
        <v>15592</v>
      </c>
      <c r="G42" s="112" t="s">
        <v>1892</v>
      </c>
      <c r="H42" s="112" t="s">
        <v>15589</v>
      </c>
      <c r="I42" s="112" t="s">
        <v>15590</v>
      </c>
      <c r="J42" s="112" t="s">
        <v>15594</v>
      </c>
      <c r="K42" s="112"/>
    </row>
    <row r="43" spans="1:11" ht="15" customHeight="1">
      <c r="A43" s="465"/>
      <c r="B43" s="67">
        <v>109260380</v>
      </c>
      <c r="C43" s="96" t="s">
        <v>15207</v>
      </c>
      <c r="D43" s="261">
        <v>6558.5519999999997</v>
      </c>
      <c r="E43" s="112" t="s">
        <v>1692</v>
      </c>
      <c r="F43" s="112" t="s">
        <v>15592</v>
      </c>
      <c r="G43" s="112" t="s">
        <v>1892</v>
      </c>
      <c r="H43" s="112" t="s">
        <v>15589</v>
      </c>
      <c r="I43" s="112" t="s">
        <v>6740</v>
      </c>
      <c r="J43" s="112" t="s">
        <v>15594</v>
      </c>
      <c r="K43" s="112"/>
    </row>
    <row r="44" spans="1:11" ht="15" customHeight="1">
      <c r="A44" s="465"/>
      <c r="B44" s="67">
        <v>109260390</v>
      </c>
      <c r="C44" s="96" t="s">
        <v>15205</v>
      </c>
      <c r="D44" s="261">
        <v>6558.5519999999997</v>
      </c>
      <c r="E44" s="112" t="s">
        <v>1692</v>
      </c>
      <c r="F44" s="112" t="s">
        <v>15592</v>
      </c>
      <c r="G44" s="112" t="s">
        <v>1892</v>
      </c>
      <c r="H44" s="112" t="s">
        <v>15589</v>
      </c>
      <c r="I44" s="112" t="s">
        <v>1688</v>
      </c>
      <c r="J44" s="112" t="s">
        <v>15594</v>
      </c>
      <c r="K44" s="112"/>
    </row>
    <row r="45" spans="1:11" ht="15" customHeight="1">
      <c r="A45" s="465"/>
      <c r="B45" s="67">
        <v>109260400</v>
      </c>
      <c r="C45" s="96" t="s">
        <v>15197</v>
      </c>
      <c r="D45" s="261">
        <v>6558.5519999999997</v>
      </c>
      <c r="E45" s="112" t="s">
        <v>1692</v>
      </c>
      <c r="F45" s="112" t="s">
        <v>15592</v>
      </c>
      <c r="G45" s="112" t="s">
        <v>1892</v>
      </c>
      <c r="H45" s="112" t="s">
        <v>15589</v>
      </c>
      <c r="I45" s="112" t="s">
        <v>15590</v>
      </c>
      <c r="J45" s="112" t="s">
        <v>1889</v>
      </c>
      <c r="K45" s="112"/>
    </row>
    <row r="46" spans="1:11" ht="15" customHeight="1">
      <c r="A46" s="465"/>
      <c r="B46" s="67">
        <v>109260410</v>
      </c>
      <c r="C46" s="96" t="s">
        <v>15198</v>
      </c>
      <c r="D46" s="261">
        <v>6558.5519999999997</v>
      </c>
      <c r="E46" s="112" t="s">
        <v>1692</v>
      </c>
      <c r="F46" s="112" t="s">
        <v>15592</v>
      </c>
      <c r="G46" s="112" t="s">
        <v>1892</v>
      </c>
      <c r="H46" s="112" t="s">
        <v>15589</v>
      </c>
      <c r="I46" s="112" t="s">
        <v>6740</v>
      </c>
      <c r="J46" s="112" t="s">
        <v>1889</v>
      </c>
      <c r="K46" s="112"/>
    </row>
    <row r="47" spans="1:11" ht="15" customHeight="1">
      <c r="A47" s="465"/>
      <c r="B47" s="67">
        <v>109260420</v>
      </c>
      <c r="C47" s="96" t="s">
        <v>15196</v>
      </c>
      <c r="D47" s="261">
        <v>6558.5519999999997</v>
      </c>
      <c r="E47" s="112" t="s">
        <v>1692</v>
      </c>
      <c r="F47" s="112" t="s">
        <v>15592</v>
      </c>
      <c r="G47" s="112" t="s">
        <v>1892</v>
      </c>
      <c r="H47" s="112" t="s">
        <v>15589</v>
      </c>
      <c r="I47" s="112" t="s">
        <v>1688</v>
      </c>
      <c r="J47" s="112" t="s">
        <v>1889</v>
      </c>
      <c r="K47" s="112"/>
    </row>
    <row r="48" spans="1:11" ht="15" customHeight="1">
      <c r="A48" s="465"/>
      <c r="B48" s="67">
        <v>109270250</v>
      </c>
      <c r="C48" s="96" t="s">
        <v>6325</v>
      </c>
      <c r="D48" s="261">
        <v>6886.4796000000006</v>
      </c>
      <c r="E48" s="112" t="s">
        <v>1692</v>
      </c>
      <c r="F48" s="112" t="s">
        <v>1966</v>
      </c>
      <c r="G48" s="112" t="s">
        <v>1892</v>
      </c>
      <c r="H48" s="112" t="s">
        <v>15589</v>
      </c>
      <c r="I48" s="112" t="s">
        <v>15590</v>
      </c>
      <c r="J48" s="112" t="s">
        <v>15593</v>
      </c>
      <c r="K48" s="112"/>
    </row>
    <row r="49" spans="1:11" ht="15" customHeight="1">
      <c r="A49" s="465"/>
      <c r="B49" s="67">
        <v>109270260</v>
      </c>
      <c r="C49" s="96" t="s">
        <v>6326</v>
      </c>
      <c r="D49" s="261">
        <v>6886.4796000000006</v>
      </c>
      <c r="E49" s="112" t="s">
        <v>1692</v>
      </c>
      <c r="F49" s="112" t="s">
        <v>1966</v>
      </c>
      <c r="G49" s="112" t="s">
        <v>1892</v>
      </c>
      <c r="H49" s="112" t="s">
        <v>15589</v>
      </c>
      <c r="I49" s="112" t="s">
        <v>6740</v>
      </c>
      <c r="J49" s="112" t="s">
        <v>15593</v>
      </c>
      <c r="K49" s="112"/>
    </row>
    <row r="50" spans="1:11" ht="15" customHeight="1">
      <c r="A50" s="465"/>
      <c r="B50" s="67">
        <v>109270270</v>
      </c>
      <c r="C50" s="96" t="s">
        <v>6324</v>
      </c>
      <c r="D50" s="261">
        <v>6886.4796000000006</v>
      </c>
      <c r="E50" s="112" t="s">
        <v>1692</v>
      </c>
      <c r="F50" s="112" t="s">
        <v>1966</v>
      </c>
      <c r="G50" s="112" t="s">
        <v>1892</v>
      </c>
      <c r="H50" s="112" t="s">
        <v>15589</v>
      </c>
      <c r="I50" s="112" t="s">
        <v>1688</v>
      </c>
      <c r="J50" s="112" t="s">
        <v>15593</v>
      </c>
      <c r="K50" s="112"/>
    </row>
    <row r="51" spans="1:11" ht="15" customHeight="1">
      <c r="A51" s="465"/>
      <c r="B51" s="67">
        <v>109270280</v>
      </c>
      <c r="C51" s="96" t="s">
        <v>6315</v>
      </c>
      <c r="D51" s="261">
        <v>6121.3152</v>
      </c>
      <c r="E51" s="112" t="s">
        <v>1692</v>
      </c>
      <c r="F51" s="112" t="s">
        <v>1966</v>
      </c>
      <c r="G51" s="112" t="s">
        <v>1892</v>
      </c>
      <c r="H51" s="112" t="s">
        <v>15589</v>
      </c>
      <c r="I51" s="112" t="s">
        <v>15590</v>
      </c>
      <c r="J51" s="112" t="s">
        <v>15411</v>
      </c>
      <c r="K51" s="112"/>
    </row>
    <row r="52" spans="1:11" ht="15" customHeight="1">
      <c r="A52" s="465"/>
      <c r="B52" s="67">
        <v>109270290</v>
      </c>
      <c r="C52" s="96" t="s">
        <v>6316</v>
      </c>
      <c r="D52" s="261">
        <v>6121.3152</v>
      </c>
      <c r="E52" s="112" t="s">
        <v>1692</v>
      </c>
      <c r="F52" s="112" t="s">
        <v>1966</v>
      </c>
      <c r="G52" s="112" t="s">
        <v>1892</v>
      </c>
      <c r="H52" s="112" t="s">
        <v>15589</v>
      </c>
      <c r="I52" s="112" t="s">
        <v>6740</v>
      </c>
      <c r="J52" s="112" t="s">
        <v>15411</v>
      </c>
      <c r="K52" s="112"/>
    </row>
    <row r="53" spans="1:11" ht="15" customHeight="1">
      <c r="A53" s="465"/>
      <c r="B53" s="67">
        <v>109270300</v>
      </c>
      <c r="C53" s="96" t="s">
        <v>6314</v>
      </c>
      <c r="D53" s="261">
        <v>6121.3152</v>
      </c>
      <c r="E53" s="112" t="s">
        <v>1692</v>
      </c>
      <c r="F53" s="112" t="s">
        <v>1966</v>
      </c>
      <c r="G53" s="112" t="s">
        <v>1892</v>
      </c>
      <c r="H53" s="112" t="s">
        <v>15589</v>
      </c>
      <c r="I53" s="112" t="s">
        <v>1899</v>
      </c>
      <c r="J53" s="112" t="s">
        <v>15411</v>
      </c>
      <c r="K53" s="112"/>
    </row>
    <row r="54" spans="1:11" ht="15" customHeight="1">
      <c r="A54" s="465"/>
      <c r="B54" s="67">
        <v>109270310</v>
      </c>
      <c r="C54" s="96" t="s">
        <v>6319</v>
      </c>
      <c r="D54" s="261">
        <v>6339.9336000000012</v>
      </c>
      <c r="E54" s="112" t="s">
        <v>1692</v>
      </c>
      <c r="F54" s="112" t="s">
        <v>1966</v>
      </c>
      <c r="G54" s="112" t="s">
        <v>1892</v>
      </c>
      <c r="H54" s="112" t="s">
        <v>15589</v>
      </c>
      <c r="I54" s="112" t="s">
        <v>15590</v>
      </c>
      <c r="J54" s="112" t="s">
        <v>1888</v>
      </c>
      <c r="K54" s="112"/>
    </row>
    <row r="55" spans="1:11" ht="15" customHeight="1">
      <c r="A55" s="465"/>
      <c r="B55" s="67">
        <v>109270320</v>
      </c>
      <c r="C55" s="96" t="s">
        <v>6320</v>
      </c>
      <c r="D55" s="261">
        <v>6339.9336000000012</v>
      </c>
      <c r="E55" s="112" t="s">
        <v>1692</v>
      </c>
      <c r="F55" s="112" t="s">
        <v>1966</v>
      </c>
      <c r="G55" s="112" t="s">
        <v>1892</v>
      </c>
      <c r="H55" s="112" t="s">
        <v>15589</v>
      </c>
      <c r="I55" s="112" t="s">
        <v>6740</v>
      </c>
      <c r="J55" s="112" t="s">
        <v>1888</v>
      </c>
      <c r="K55" s="112"/>
    </row>
    <row r="56" spans="1:11" ht="15" customHeight="1">
      <c r="A56" s="465"/>
      <c r="B56" s="67">
        <v>109270330</v>
      </c>
      <c r="C56" s="96" t="s">
        <v>6318</v>
      </c>
      <c r="D56" s="261">
        <v>6339.9336000000012</v>
      </c>
      <c r="E56" s="112" t="s">
        <v>1692</v>
      </c>
      <c r="F56" s="112" t="s">
        <v>1966</v>
      </c>
      <c r="G56" s="112" t="s">
        <v>1892</v>
      </c>
      <c r="H56" s="112" t="s">
        <v>15589</v>
      </c>
      <c r="I56" s="112" t="s">
        <v>1688</v>
      </c>
      <c r="J56" s="112" t="s">
        <v>1888</v>
      </c>
      <c r="K56" s="112"/>
    </row>
    <row r="57" spans="1:11" ht="15" customHeight="1">
      <c r="A57" s="465"/>
      <c r="B57" s="67">
        <v>109270340</v>
      </c>
      <c r="C57" s="96" t="s">
        <v>6328</v>
      </c>
      <c r="D57" s="261">
        <v>6339.9336000000012</v>
      </c>
      <c r="E57" s="112" t="s">
        <v>1692</v>
      </c>
      <c r="F57" s="112" t="s">
        <v>1966</v>
      </c>
      <c r="G57" s="112" t="s">
        <v>1892</v>
      </c>
      <c r="H57" s="112" t="s">
        <v>15589</v>
      </c>
      <c r="I57" s="112" t="s">
        <v>15590</v>
      </c>
      <c r="J57" s="112" t="s">
        <v>15591</v>
      </c>
      <c r="K57" s="112"/>
    </row>
    <row r="58" spans="1:11" ht="15" customHeight="1">
      <c r="A58" s="465"/>
      <c r="B58" s="67">
        <v>109270350</v>
      </c>
      <c r="C58" s="96" t="s">
        <v>6329</v>
      </c>
      <c r="D58" s="261">
        <v>6339.9336000000012</v>
      </c>
      <c r="E58" s="112" t="s">
        <v>1692</v>
      </c>
      <c r="F58" s="112" t="s">
        <v>1966</v>
      </c>
      <c r="G58" s="112" t="s">
        <v>1892</v>
      </c>
      <c r="H58" s="112" t="s">
        <v>15589</v>
      </c>
      <c r="I58" s="112" t="s">
        <v>6740</v>
      </c>
      <c r="J58" s="112" t="s">
        <v>15591</v>
      </c>
      <c r="K58" s="112"/>
    </row>
    <row r="59" spans="1:11" ht="15" customHeight="1">
      <c r="A59" s="465"/>
      <c r="B59" s="67">
        <v>109270360</v>
      </c>
      <c r="C59" s="96" t="s">
        <v>6327</v>
      </c>
      <c r="D59" s="261">
        <v>6339.9336000000012</v>
      </c>
      <c r="E59" s="112" t="s">
        <v>1692</v>
      </c>
      <c r="F59" s="112" t="s">
        <v>1966</v>
      </c>
      <c r="G59" s="112" t="s">
        <v>1892</v>
      </c>
      <c r="H59" s="112" t="s">
        <v>15589</v>
      </c>
      <c r="I59" s="112" t="s">
        <v>1688</v>
      </c>
      <c r="J59" s="112" t="s">
        <v>15591</v>
      </c>
      <c r="K59" s="112"/>
    </row>
    <row r="60" spans="1:11" ht="15" customHeight="1">
      <c r="A60" s="465"/>
      <c r="B60" s="67">
        <v>109270370</v>
      </c>
      <c r="C60" s="96" t="s">
        <v>6331</v>
      </c>
      <c r="D60" s="261">
        <v>6558.5519999999997</v>
      </c>
      <c r="E60" s="112" t="s">
        <v>1692</v>
      </c>
      <c r="F60" s="112" t="s">
        <v>1966</v>
      </c>
      <c r="G60" s="112" t="s">
        <v>1892</v>
      </c>
      <c r="H60" s="112" t="s">
        <v>15589</v>
      </c>
      <c r="I60" s="112" t="s">
        <v>15590</v>
      </c>
      <c r="J60" s="112" t="s">
        <v>15594</v>
      </c>
      <c r="K60" s="112"/>
    </row>
    <row r="61" spans="1:11" ht="15" customHeight="1">
      <c r="A61" s="465"/>
      <c r="B61" s="67">
        <v>109270380</v>
      </c>
      <c r="C61" s="96" t="s">
        <v>6332</v>
      </c>
      <c r="D61" s="261">
        <v>6558.5519999999997</v>
      </c>
      <c r="E61" s="112" t="s">
        <v>1692</v>
      </c>
      <c r="F61" s="112" t="s">
        <v>1966</v>
      </c>
      <c r="G61" s="112" t="s">
        <v>1892</v>
      </c>
      <c r="H61" s="112" t="s">
        <v>15589</v>
      </c>
      <c r="I61" s="112" t="s">
        <v>6740</v>
      </c>
      <c r="J61" s="112" t="s">
        <v>15594</v>
      </c>
      <c r="K61" s="112"/>
    </row>
    <row r="62" spans="1:11" ht="15" customHeight="1">
      <c r="A62" s="465"/>
      <c r="B62" s="67">
        <v>109270390</v>
      </c>
      <c r="C62" s="96" t="s">
        <v>6330</v>
      </c>
      <c r="D62" s="261">
        <v>6558.5519999999997</v>
      </c>
      <c r="E62" s="112" t="s">
        <v>1692</v>
      </c>
      <c r="F62" s="112" t="s">
        <v>1966</v>
      </c>
      <c r="G62" s="112" t="s">
        <v>1892</v>
      </c>
      <c r="H62" s="112" t="s">
        <v>15589</v>
      </c>
      <c r="I62" s="112" t="s">
        <v>1688</v>
      </c>
      <c r="J62" s="112" t="s">
        <v>15594</v>
      </c>
      <c r="K62" s="112"/>
    </row>
    <row r="63" spans="1:11" ht="15" customHeight="1">
      <c r="A63" s="465"/>
      <c r="B63" s="67">
        <v>109270400</v>
      </c>
      <c r="C63" s="96" t="s">
        <v>6322</v>
      </c>
      <c r="D63" s="261">
        <v>6558.5519999999997</v>
      </c>
      <c r="E63" s="112" t="s">
        <v>1692</v>
      </c>
      <c r="F63" s="112" t="s">
        <v>1966</v>
      </c>
      <c r="G63" s="112" t="s">
        <v>1892</v>
      </c>
      <c r="H63" s="112" t="s">
        <v>15589</v>
      </c>
      <c r="I63" s="112" t="s">
        <v>15590</v>
      </c>
      <c r="J63" s="112" t="s">
        <v>1889</v>
      </c>
      <c r="K63" s="112"/>
    </row>
    <row r="64" spans="1:11" ht="15" customHeight="1">
      <c r="A64" s="465"/>
      <c r="B64" s="67">
        <v>109270410</v>
      </c>
      <c r="C64" s="96" t="s">
        <v>6323</v>
      </c>
      <c r="D64" s="261">
        <v>6558.5519999999997</v>
      </c>
      <c r="E64" s="112" t="s">
        <v>1692</v>
      </c>
      <c r="F64" s="112" t="s">
        <v>1966</v>
      </c>
      <c r="G64" s="112" t="s">
        <v>1892</v>
      </c>
      <c r="H64" s="112" t="s">
        <v>15589</v>
      </c>
      <c r="I64" s="112" t="s">
        <v>6740</v>
      </c>
      <c r="J64" s="112" t="s">
        <v>1889</v>
      </c>
      <c r="K64" s="112"/>
    </row>
    <row r="65" spans="1:11" ht="15" customHeight="1">
      <c r="A65" s="465"/>
      <c r="B65" s="67">
        <v>109270420</v>
      </c>
      <c r="C65" s="96" t="s">
        <v>6321</v>
      </c>
      <c r="D65" s="261">
        <v>6558.5519999999997</v>
      </c>
      <c r="E65" s="112" t="s">
        <v>1692</v>
      </c>
      <c r="F65" s="112" t="s">
        <v>1966</v>
      </c>
      <c r="G65" s="112" t="s">
        <v>1892</v>
      </c>
      <c r="H65" s="112" t="s">
        <v>15589</v>
      </c>
      <c r="I65" s="112" t="s">
        <v>1688</v>
      </c>
      <c r="J65" s="112" t="s">
        <v>1889</v>
      </c>
      <c r="K65" s="112"/>
    </row>
    <row r="66" spans="1:11" ht="15" customHeight="1">
      <c r="A66" s="465"/>
      <c r="B66" s="67">
        <v>109270540</v>
      </c>
      <c r="C66" s="96" t="s">
        <v>6317</v>
      </c>
      <c r="D66" s="261">
        <v>6339.9336000000012</v>
      </c>
      <c r="E66" s="112" t="s">
        <v>1692</v>
      </c>
      <c r="F66" s="112" t="s">
        <v>1966</v>
      </c>
      <c r="G66" s="112" t="s">
        <v>1202</v>
      </c>
      <c r="H66" s="112" t="s">
        <v>15589</v>
      </c>
      <c r="I66" s="112" t="s">
        <v>15590</v>
      </c>
      <c r="J66" s="112" t="s">
        <v>1888</v>
      </c>
      <c r="K66" s="112"/>
    </row>
    <row r="67" spans="1:11" ht="15" customHeight="1">
      <c r="A67" s="465"/>
      <c r="B67" s="67">
        <v>109280250</v>
      </c>
      <c r="C67" s="96" t="s">
        <v>15183</v>
      </c>
      <c r="D67" s="261">
        <v>7214.4072000000006</v>
      </c>
      <c r="E67" s="112" t="s">
        <v>1692</v>
      </c>
      <c r="F67" s="112" t="s">
        <v>15595</v>
      </c>
      <c r="G67" s="112" t="s">
        <v>1892</v>
      </c>
      <c r="H67" s="112" t="s">
        <v>15589</v>
      </c>
      <c r="I67" s="112" t="s">
        <v>15590</v>
      </c>
      <c r="J67" s="112" t="s">
        <v>15593</v>
      </c>
      <c r="K67" s="112"/>
    </row>
    <row r="68" spans="1:11" ht="15" customHeight="1">
      <c r="A68" s="465"/>
      <c r="B68" s="67">
        <v>109280260</v>
      </c>
      <c r="C68" s="96" t="s">
        <v>15184</v>
      </c>
      <c r="D68" s="261">
        <v>7214.4072000000006</v>
      </c>
      <c r="E68" s="112" t="s">
        <v>1692</v>
      </c>
      <c r="F68" s="112" t="s">
        <v>15595</v>
      </c>
      <c r="G68" s="112" t="s">
        <v>1892</v>
      </c>
      <c r="H68" s="112" t="s">
        <v>15589</v>
      </c>
      <c r="I68" s="112" t="s">
        <v>6740</v>
      </c>
      <c r="J68" s="112" t="s">
        <v>15593</v>
      </c>
      <c r="K68" s="112"/>
    </row>
    <row r="69" spans="1:11" ht="15" customHeight="1">
      <c r="A69" s="465"/>
      <c r="B69" s="67">
        <v>109280270</v>
      </c>
      <c r="C69" s="96" t="s">
        <v>15182</v>
      </c>
      <c r="D69" s="261">
        <v>7214.4072000000006</v>
      </c>
      <c r="E69" s="112" t="s">
        <v>1692</v>
      </c>
      <c r="F69" s="112" t="s">
        <v>15595</v>
      </c>
      <c r="G69" s="112" t="s">
        <v>1892</v>
      </c>
      <c r="H69" s="112" t="s">
        <v>15589</v>
      </c>
      <c r="I69" s="112" t="s">
        <v>1688</v>
      </c>
      <c r="J69" s="112" t="s">
        <v>15593</v>
      </c>
      <c r="K69" s="112"/>
    </row>
    <row r="70" spans="1:11" ht="15" customHeight="1">
      <c r="A70" s="465"/>
      <c r="B70" s="67">
        <v>109280280</v>
      </c>
      <c r="C70" s="96" t="s">
        <v>15174</v>
      </c>
      <c r="D70" s="261">
        <v>6339.9336000000012</v>
      </c>
      <c r="E70" s="112" t="s">
        <v>1692</v>
      </c>
      <c r="F70" s="112" t="s">
        <v>15595</v>
      </c>
      <c r="G70" s="112" t="s">
        <v>1892</v>
      </c>
      <c r="H70" s="112" t="s">
        <v>15589</v>
      </c>
      <c r="I70" s="112" t="s">
        <v>15590</v>
      </c>
      <c r="J70" s="112" t="s">
        <v>15411</v>
      </c>
      <c r="K70" s="112"/>
    </row>
    <row r="71" spans="1:11" ht="15" customHeight="1">
      <c r="A71" s="465"/>
      <c r="B71" s="67">
        <v>109280290</v>
      </c>
      <c r="C71" s="96" t="s">
        <v>15175</v>
      </c>
      <c r="D71" s="261">
        <v>6339.9336000000012</v>
      </c>
      <c r="E71" s="112" t="s">
        <v>1692</v>
      </c>
      <c r="F71" s="112" t="s">
        <v>15595</v>
      </c>
      <c r="G71" s="112" t="s">
        <v>1892</v>
      </c>
      <c r="H71" s="112" t="s">
        <v>15589</v>
      </c>
      <c r="I71" s="112" t="s">
        <v>6740</v>
      </c>
      <c r="J71" s="112" t="s">
        <v>15411</v>
      </c>
      <c r="K71" s="112"/>
    </row>
    <row r="72" spans="1:11" ht="15" customHeight="1">
      <c r="A72" s="465"/>
      <c r="B72" s="67">
        <v>109280300</v>
      </c>
      <c r="C72" s="96" t="s">
        <v>15173</v>
      </c>
      <c r="D72" s="261">
        <v>6339.9336000000012</v>
      </c>
      <c r="E72" s="112" t="s">
        <v>1692</v>
      </c>
      <c r="F72" s="112" t="s">
        <v>15595</v>
      </c>
      <c r="G72" s="112" t="s">
        <v>1892</v>
      </c>
      <c r="H72" s="112" t="s">
        <v>15589</v>
      </c>
      <c r="I72" s="112" t="s">
        <v>1688</v>
      </c>
      <c r="J72" s="112" t="s">
        <v>15411</v>
      </c>
      <c r="K72" s="112"/>
    </row>
    <row r="73" spans="1:11" ht="15" customHeight="1">
      <c r="A73" s="465"/>
      <c r="B73" s="67">
        <v>109280310</v>
      </c>
      <c r="C73" s="96" t="s">
        <v>15177</v>
      </c>
      <c r="D73" s="261">
        <v>6667.8612000000003</v>
      </c>
      <c r="E73" s="112" t="s">
        <v>1692</v>
      </c>
      <c r="F73" s="112" t="s">
        <v>15595</v>
      </c>
      <c r="G73" s="112" t="s">
        <v>1892</v>
      </c>
      <c r="H73" s="112" t="s">
        <v>15589</v>
      </c>
      <c r="I73" s="112" t="s">
        <v>15590</v>
      </c>
      <c r="J73" s="112" t="s">
        <v>1888</v>
      </c>
      <c r="K73" s="112"/>
    </row>
    <row r="74" spans="1:11" s="11" customFormat="1" ht="15" customHeight="1">
      <c r="A74" s="465"/>
      <c r="B74" s="67">
        <v>109280312</v>
      </c>
      <c r="C74" s="153" t="s">
        <v>15177</v>
      </c>
      <c r="D74" s="261">
        <v>6667.8612000000003</v>
      </c>
      <c r="E74" s="112"/>
      <c r="F74" s="112"/>
      <c r="G74" s="112"/>
      <c r="H74" s="112"/>
      <c r="I74" s="112"/>
      <c r="J74" s="112"/>
      <c r="K74" s="108" t="s">
        <v>6337</v>
      </c>
    </row>
    <row r="75" spans="1:11" ht="15" customHeight="1">
      <c r="A75" s="465"/>
      <c r="B75" s="67">
        <v>109280320</v>
      </c>
      <c r="C75" s="96" t="s">
        <v>15178</v>
      </c>
      <c r="D75" s="261">
        <v>6667.8612000000003</v>
      </c>
      <c r="E75" s="112" t="s">
        <v>1692</v>
      </c>
      <c r="F75" s="112" t="s">
        <v>15595</v>
      </c>
      <c r="G75" s="112" t="s">
        <v>1892</v>
      </c>
      <c r="H75" s="112" t="s">
        <v>15589</v>
      </c>
      <c r="I75" s="112" t="s">
        <v>6740</v>
      </c>
      <c r="J75" s="112" t="s">
        <v>1888</v>
      </c>
      <c r="K75" s="112"/>
    </row>
    <row r="76" spans="1:11" ht="15" customHeight="1">
      <c r="A76" s="465"/>
      <c r="B76" s="67">
        <v>109280330</v>
      </c>
      <c r="C76" s="96" t="s">
        <v>15176</v>
      </c>
      <c r="D76" s="261">
        <v>6667.8612000000003</v>
      </c>
      <c r="E76" s="112" t="s">
        <v>1692</v>
      </c>
      <c r="F76" s="112" t="s">
        <v>15595</v>
      </c>
      <c r="G76" s="112" t="s">
        <v>1892</v>
      </c>
      <c r="H76" s="112" t="s">
        <v>15589</v>
      </c>
      <c r="I76" s="112" t="s">
        <v>1688</v>
      </c>
      <c r="J76" s="112" t="s">
        <v>1888</v>
      </c>
      <c r="K76" s="112"/>
    </row>
    <row r="77" spans="1:11" ht="15" customHeight="1">
      <c r="A77" s="465"/>
      <c r="B77" s="67">
        <v>109280340</v>
      </c>
      <c r="C77" s="96" t="s">
        <v>15186</v>
      </c>
      <c r="D77" s="261">
        <v>6667.8612000000003</v>
      </c>
      <c r="E77" s="112" t="s">
        <v>1692</v>
      </c>
      <c r="F77" s="112" t="s">
        <v>15595</v>
      </c>
      <c r="G77" s="112" t="s">
        <v>1892</v>
      </c>
      <c r="H77" s="112" t="s">
        <v>15589</v>
      </c>
      <c r="I77" s="112" t="s">
        <v>15590</v>
      </c>
      <c r="J77" s="112" t="s">
        <v>15591</v>
      </c>
      <c r="K77" s="112"/>
    </row>
    <row r="78" spans="1:11" ht="15" customHeight="1">
      <c r="A78" s="465"/>
      <c r="B78" s="67">
        <v>109280350</v>
      </c>
      <c r="C78" s="96" t="s">
        <v>15187</v>
      </c>
      <c r="D78" s="261">
        <v>6667.8612000000003</v>
      </c>
      <c r="E78" s="112" t="s">
        <v>1692</v>
      </c>
      <c r="F78" s="112" t="s">
        <v>15595</v>
      </c>
      <c r="G78" s="112" t="s">
        <v>1892</v>
      </c>
      <c r="H78" s="112" t="s">
        <v>15589</v>
      </c>
      <c r="I78" s="112" t="s">
        <v>6740</v>
      </c>
      <c r="J78" s="112" t="s">
        <v>15591</v>
      </c>
      <c r="K78" s="112"/>
    </row>
    <row r="79" spans="1:11" ht="15" customHeight="1">
      <c r="A79" s="465"/>
      <c r="B79" s="67">
        <v>109280360</v>
      </c>
      <c r="C79" s="96" t="s">
        <v>15185</v>
      </c>
      <c r="D79" s="261">
        <v>6667.8612000000003</v>
      </c>
      <c r="E79" s="112" t="s">
        <v>1692</v>
      </c>
      <c r="F79" s="112" t="s">
        <v>15595</v>
      </c>
      <c r="G79" s="112" t="s">
        <v>1892</v>
      </c>
      <c r="H79" s="112" t="s">
        <v>15589</v>
      </c>
      <c r="I79" s="112" t="s">
        <v>1688</v>
      </c>
      <c r="J79" s="112" t="s">
        <v>15591</v>
      </c>
      <c r="K79" s="112"/>
    </row>
    <row r="80" spans="1:11" ht="15" customHeight="1">
      <c r="A80" s="465"/>
      <c r="B80" s="67">
        <v>109280370</v>
      </c>
      <c r="C80" s="96" t="s">
        <v>15189</v>
      </c>
      <c r="D80" s="261">
        <v>6886.4796000000006</v>
      </c>
      <c r="E80" s="112" t="s">
        <v>1692</v>
      </c>
      <c r="F80" s="112" t="s">
        <v>15595</v>
      </c>
      <c r="G80" s="112" t="s">
        <v>1892</v>
      </c>
      <c r="H80" s="112" t="s">
        <v>15589</v>
      </c>
      <c r="I80" s="112" t="s">
        <v>15590</v>
      </c>
      <c r="J80" s="112" t="s">
        <v>15594</v>
      </c>
      <c r="K80" s="112"/>
    </row>
    <row r="81" spans="1:11" ht="15" customHeight="1">
      <c r="A81" s="465"/>
      <c r="B81" s="67">
        <v>109280380</v>
      </c>
      <c r="C81" s="96" t="s">
        <v>15190</v>
      </c>
      <c r="D81" s="261">
        <v>6886.4796000000006</v>
      </c>
      <c r="E81" s="112" t="s">
        <v>1692</v>
      </c>
      <c r="F81" s="112" t="s">
        <v>15595</v>
      </c>
      <c r="G81" s="112" t="s">
        <v>1892</v>
      </c>
      <c r="H81" s="112" t="s">
        <v>15589</v>
      </c>
      <c r="I81" s="112" t="s">
        <v>6740</v>
      </c>
      <c r="J81" s="112" t="s">
        <v>15594</v>
      </c>
      <c r="K81" s="112"/>
    </row>
    <row r="82" spans="1:11" ht="15" customHeight="1">
      <c r="A82" s="465"/>
      <c r="B82" s="67">
        <v>109280390</v>
      </c>
      <c r="C82" s="96" t="s">
        <v>15188</v>
      </c>
      <c r="D82" s="261">
        <v>6886.4796000000006</v>
      </c>
      <c r="E82" s="112" t="s">
        <v>1692</v>
      </c>
      <c r="F82" s="112" t="s">
        <v>15595</v>
      </c>
      <c r="G82" s="112" t="s">
        <v>1892</v>
      </c>
      <c r="H82" s="112" t="s">
        <v>15589</v>
      </c>
      <c r="I82" s="112" t="s">
        <v>1688</v>
      </c>
      <c r="J82" s="112" t="s">
        <v>15594</v>
      </c>
      <c r="K82" s="112"/>
    </row>
    <row r="83" spans="1:11" ht="15" customHeight="1">
      <c r="A83" s="465"/>
      <c r="B83" s="67">
        <v>109280400</v>
      </c>
      <c r="C83" s="96" t="s">
        <v>15180</v>
      </c>
      <c r="D83" s="261">
        <v>6886.4796000000006</v>
      </c>
      <c r="E83" s="112" t="s">
        <v>1692</v>
      </c>
      <c r="F83" s="112" t="s">
        <v>15595</v>
      </c>
      <c r="G83" s="112" t="s">
        <v>1892</v>
      </c>
      <c r="H83" s="112" t="s">
        <v>15589</v>
      </c>
      <c r="I83" s="112" t="s">
        <v>15590</v>
      </c>
      <c r="J83" s="112" t="s">
        <v>1889</v>
      </c>
      <c r="K83" s="112"/>
    </row>
    <row r="84" spans="1:11" ht="15" customHeight="1">
      <c r="A84" s="465"/>
      <c r="B84" s="67">
        <v>109280410</v>
      </c>
      <c r="C84" s="96" t="s">
        <v>15181</v>
      </c>
      <c r="D84" s="261">
        <v>6886.4796000000006</v>
      </c>
      <c r="E84" s="112" t="s">
        <v>1692</v>
      </c>
      <c r="F84" s="112" t="s">
        <v>15595</v>
      </c>
      <c r="G84" s="112" t="s">
        <v>1892</v>
      </c>
      <c r="H84" s="112" t="s">
        <v>15589</v>
      </c>
      <c r="I84" s="112" t="s">
        <v>6740</v>
      </c>
      <c r="J84" s="112" t="s">
        <v>1889</v>
      </c>
      <c r="K84" s="112"/>
    </row>
    <row r="85" spans="1:11" ht="15" customHeight="1">
      <c r="A85" s="465"/>
      <c r="B85" s="67">
        <v>109280420</v>
      </c>
      <c r="C85" s="96" t="s">
        <v>15179</v>
      </c>
      <c r="D85" s="261">
        <v>6886.4796000000006</v>
      </c>
      <c r="E85" s="112" t="s">
        <v>1692</v>
      </c>
      <c r="F85" s="112" t="s">
        <v>15595</v>
      </c>
      <c r="G85" s="112" t="s">
        <v>1892</v>
      </c>
      <c r="H85" s="112" t="s">
        <v>15589</v>
      </c>
      <c r="I85" s="112" t="s">
        <v>1688</v>
      </c>
      <c r="J85" s="112" t="s">
        <v>1889</v>
      </c>
      <c r="K85" s="112"/>
    </row>
    <row r="86" spans="1:11" ht="15" customHeight="1">
      <c r="A86" s="465"/>
      <c r="B86" s="67">
        <v>109290260</v>
      </c>
      <c r="C86" s="96" t="s">
        <v>15229</v>
      </c>
      <c r="D86" s="261">
        <v>6886.4796000000006</v>
      </c>
      <c r="E86" s="112" t="s">
        <v>1692</v>
      </c>
      <c r="F86" s="112" t="s">
        <v>14785</v>
      </c>
      <c r="G86" s="112" t="s">
        <v>1892</v>
      </c>
      <c r="H86" s="112" t="s">
        <v>15589</v>
      </c>
      <c r="I86" s="112" t="s">
        <v>15590</v>
      </c>
      <c r="J86" s="112" t="s">
        <v>15593</v>
      </c>
      <c r="K86" s="112"/>
    </row>
    <row r="87" spans="1:11" ht="15" customHeight="1">
      <c r="A87" s="465"/>
      <c r="B87" s="67">
        <v>109290270</v>
      </c>
      <c r="C87" s="96" t="s">
        <v>15230</v>
      </c>
      <c r="D87" s="261">
        <v>6886.4796000000006</v>
      </c>
      <c r="E87" s="112" t="s">
        <v>1692</v>
      </c>
      <c r="F87" s="112" t="s">
        <v>14785</v>
      </c>
      <c r="G87" s="112" t="s">
        <v>1892</v>
      </c>
      <c r="H87" s="112" t="s">
        <v>15589</v>
      </c>
      <c r="I87" s="112" t="s">
        <v>6740</v>
      </c>
      <c r="J87" s="112" t="s">
        <v>15593</v>
      </c>
      <c r="K87" s="112"/>
    </row>
    <row r="88" spans="1:11" ht="15" customHeight="1">
      <c r="A88" s="465"/>
      <c r="B88" s="67">
        <v>109290280</v>
      </c>
      <c r="C88" s="96" t="s">
        <v>15228</v>
      </c>
      <c r="D88" s="261">
        <v>6886.4796000000006</v>
      </c>
      <c r="E88" s="112" t="s">
        <v>1692</v>
      </c>
      <c r="F88" s="112" t="s">
        <v>14785</v>
      </c>
      <c r="G88" s="112" t="s">
        <v>1892</v>
      </c>
      <c r="H88" s="112" t="s">
        <v>15589</v>
      </c>
      <c r="I88" s="112" t="s">
        <v>1688</v>
      </c>
      <c r="J88" s="112" t="s">
        <v>15593</v>
      </c>
      <c r="K88" s="112"/>
    </row>
    <row r="89" spans="1:11" ht="15" customHeight="1">
      <c r="A89" s="465"/>
      <c r="B89" s="67">
        <v>109290290</v>
      </c>
      <c r="C89" s="96" t="s">
        <v>15220</v>
      </c>
      <c r="D89" s="261">
        <v>6121.3152</v>
      </c>
      <c r="E89" s="112" t="s">
        <v>1692</v>
      </c>
      <c r="F89" s="112" t="s">
        <v>14785</v>
      </c>
      <c r="G89" s="112" t="s">
        <v>1892</v>
      </c>
      <c r="H89" s="112" t="s">
        <v>15589</v>
      </c>
      <c r="I89" s="112" t="s">
        <v>15590</v>
      </c>
      <c r="J89" s="112" t="s">
        <v>15411</v>
      </c>
      <c r="K89" s="112"/>
    </row>
    <row r="90" spans="1:11" ht="15" customHeight="1">
      <c r="A90" s="465"/>
      <c r="B90" s="67">
        <v>109290300</v>
      </c>
      <c r="C90" s="96" t="s">
        <v>15221</v>
      </c>
      <c r="D90" s="261">
        <v>6121.3152</v>
      </c>
      <c r="E90" s="112" t="s">
        <v>1692</v>
      </c>
      <c r="F90" s="112" t="s">
        <v>14785</v>
      </c>
      <c r="G90" s="112" t="s">
        <v>1892</v>
      </c>
      <c r="H90" s="112" t="s">
        <v>15589</v>
      </c>
      <c r="I90" s="112" t="s">
        <v>6740</v>
      </c>
      <c r="J90" s="112" t="s">
        <v>15411</v>
      </c>
      <c r="K90" s="112"/>
    </row>
    <row r="91" spans="1:11" ht="15" customHeight="1">
      <c r="A91" s="465"/>
      <c r="B91" s="67">
        <v>109290310</v>
      </c>
      <c r="C91" s="96" t="s">
        <v>6334</v>
      </c>
      <c r="D91" s="261">
        <v>6121.3152</v>
      </c>
      <c r="E91" s="112" t="s">
        <v>1692</v>
      </c>
      <c r="F91" s="112" t="s">
        <v>14785</v>
      </c>
      <c r="G91" s="112" t="s">
        <v>1892</v>
      </c>
      <c r="H91" s="112" t="s">
        <v>15589</v>
      </c>
      <c r="I91" s="112" t="s">
        <v>1688</v>
      </c>
      <c r="J91" s="112" t="s">
        <v>15411</v>
      </c>
      <c r="K91" s="112"/>
    </row>
    <row r="92" spans="1:11" ht="15" customHeight="1">
      <c r="A92" s="465"/>
      <c r="B92" s="67">
        <v>109290320</v>
      </c>
      <c r="C92" s="96" t="s">
        <v>15223</v>
      </c>
      <c r="D92" s="261">
        <v>6339.9336000000012</v>
      </c>
      <c r="E92" s="112" t="s">
        <v>1692</v>
      </c>
      <c r="F92" s="112" t="s">
        <v>14785</v>
      </c>
      <c r="G92" s="112" t="s">
        <v>1892</v>
      </c>
      <c r="H92" s="112" t="s">
        <v>15589</v>
      </c>
      <c r="I92" s="112" t="s">
        <v>15590</v>
      </c>
      <c r="J92" s="112" t="s">
        <v>1888</v>
      </c>
      <c r="K92" s="112"/>
    </row>
    <row r="93" spans="1:11" ht="15" customHeight="1">
      <c r="A93" s="465"/>
      <c r="B93" s="67">
        <v>109290330</v>
      </c>
      <c r="C93" s="96" t="s">
        <v>15224</v>
      </c>
      <c r="D93" s="261">
        <v>6339.9336000000012</v>
      </c>
      <c r="E93" s="112" t="s">
        <v>1692</v>
      </c>
      <c r="F93" s="112" t="s">
        <v>14785</v>
      </c>
      <c r="G93" s="112" t="s">
        <v>1892</v>
      </c>
      <c r="H93" s="112" t="s">
        <v>15589</v>
      </c>
      <c r="I93" s="112" t="s">
        <v>6740</v>
      </c>
      <c r="J93" s="112" t="s">
        <v>1888</v>
      </c>
      <c r="K93" s="112"/>
    </row>
    <row r="94" spans="1:11" ht="15" customHeight="1">
      <c r="A94" s="465"/>
      <c r="B94" s="67">
        <v>109290340</v>
      </c>
      <c r="C94" s="96" t="s">
        <v>15222</v>
      </c>
      <c r="D94" s="261">
        <v>6339.9336000000012</v>
      </c>
      <c r="E94" s="112" t="s">
        <v>1692</v>
      </c>
      <c r="F94" s="112" t="s">
        <v>14785</v>
      </c>
      <c r="G94" s="112" t="s">
        <v>1892</v>
      </c>
      <c r="H94" s="112" t="s">
        <v>15589</v>
      </c>
      <c r="I94" s="112" t="s">
        <v>1688</v>
      </c>
      <c r="J94" s="112" t="s">
        <v>1888</v>
      </c>
      <c r="K94" s="112"/>
    </row>
    <row r="95" spans="1:11" ht="15" customHeight="1">
      <c r="A95" s="465"/>
      <c r="B95" s="67">
        <v>109290350</v>
      </c>
      <c r="C95" s="96" t="s">
        <v>15232</v>
      </c>
      <c r="D95" s="261">
        <v>6339.9336000000012</v>
      </c>
      <c r="E95" s="112" t="s">
        <v>1692</v>
      </c>
      <c r="F95" s="112" t="s">
        <v>14785</v>
      </c>
      <c r="G95" s="112" t="s">
        <v>1892</v>
      </c>
      <c r="H95" s="112" t="s">
        <v>15589</v>
      </c>
      <c r="I95" s="112" t="s">
        <v>15590</v>
      </c>
      <c r="J95" s="112" t="s">
        <v>15591</v>
      </c>
      <c r="K95" s="112"/>
    </row>
    <row r="96" spans="1:11" ht="15" customHeight="1">
      <c r="A96" s="465"/>
      <c r="B96" s="67">
        <v>109290360</v>
      </c>
      <c r="C96" s="96" t="s">
        <v>15233</v>
      </c>
      <c r="D96" s="261">
        <v>6339.9336000000012</v>
      </c>
      <c r="E96" s="112" t="s">
        <v>1692</v>
      </c>
      <c r="F96" s="112" t="s">
        <v>14785</v>
      </c>
      <c r="G96" s="112" t="s">
        <v>1892</v>
      </c>
      <c r="H96" s="112" t="s">
        <v>15589</v>
      </c>
      <c r="I96" s="112" t="s">
        <v>6740</v>
      </c>
      <c r="J96" s="112" t="s">
        <v>15591</v>
      </c>
      <c r="K96" s="112"/>
    </row>
    <row r="97" spans="1:11" ht="15" customHeight="1">
      <c r="A97" s="465"/>
      <c r="B97" s="67">
        <v>109290370</v>
      </c>
      <c r="C97" s="96" t="s">
        <v>15231</v>
      </c>
      <c r="D97" s="261">
        <v>6339.9336000000012</v>
      </c>
      <c r="E97" s="112" t="s">
        <v>1692</v>
      </c>
      <c r="F97" s="112" t="s">
        <v>14785</v>
      </c>
      <c r="G97" s="112" t="s">
        <v>1892</v>
      </c>
      <c r="H97" s="112" t="s">
        <v>15589</v>
      </c>
      <c r="I97" s="112" t="s">
        <v>1688</v>
      </c>
      <c r="J97" s="112" t="s">
        <v>15591</v>
      </c>
      <c r="K97" s="112"/>
    </row>
    <row r="98" spans="1:11" ht="15" customHeight="1">
      <c r="A98" s="465"/>
      <c r="B98" s="67">
        <v>109290380</v>
      </c>
      <c r="C98" s="96" t="s">
        <v>15235</v>
      </c>
      <c r="D98" s="261">
        <v>6558.5519999999997</v>
      </c>
      <c r="E98" s="112" t="s">
        <v>1692</v>
      </c>
      <c r="F98" s="112" t="s">
        <v>14785</v>
      </c>
      <c r="G98" s="112" t="s">
        <v>1892</v>
      </c>
      <c r="H98" s="112" t="s">
        <v>15589</v>
      </c>
      <c r="I98" s="112" t="s">
        <v>15590</v>
      </c>
      <c r="J98" s="112" t="s">
        <v>15594</v>
      </c>
      <c r="K98" s="112"/>
    </row>
    <row r="99" spans="1:11" ht="15" customHeight="1">
      <c r="A99" s="465"/>
      <c r="B99" s="67">
        <v>109290390</v>
      </c>
      <c r="C99" s="96" t="s">
        <v>15236</v>
      </c>
      <c r="D99" s="261">
        <v>6558.5519999999997</v>
      </c>
      <c r="E99" s="112" t="s">
        <v>1692</v>
      </c>
      <c r="F99" s="112" t="s">
        <v>14785</v>
      </c>
      <c r="G99" s="112" t="s">
        <v>1892</v>
      </c>
      <c r="H99" s="112" t="s">
        <v>15589</v>
      </c>
      <c r="I99" s="112" t="s">
        <v>6740</v>
      </c>
      <c r="J99" s="112" t="s">
        <v>15594</v>
      </c>
      <c r="K99" s="112"/>
    </row>
    <row r="100" spans="1:11" ht="15" customHeight="1">
      <c r="A100" s="465"/>
      <c r="B100" s="67">
        <v>109290400</v>
      </c>
      <c r="C100" s="96" t="s">
        <v>15234</v>
      </c>
      <c r="D100" s="261">
        <v>6558.5519999999997</v>
      </c>
      <c r="E100" s="112" t="s">
        <v>1692</v>
      </c>
      <c r="F100" s="112" t="s">
        <v>14785</v>
      </c>
      <c r="G100" s="112" t="s">
        <v>1892</v>
      </c>
      <c r="H100" s="112" t="s">
        <v>15589</v>
      </c>
      <c r="I100" s="112" t="s">
        <v>1688</v>
      </c>
      <c r="J100" s="112" t="s">
        <v>15594</v>
      </c>
      <c r="K100" s="112"/>
    </row>
    <row r="101" spans="1:11" ht="15" customHeight="1">
      <c r="A101" s="465"/>
      <c r="B101" s="67">
        <v>109290410</v>
      </c>
      <c r="C101" s="96" t="s">
        <v>15226</v>
      </c>
      <c r="D101" s="261">
        <v>6558.5519999999997</v>
      </c>
      <c r="E101" s="112" t="s">
        <v>1692</v>
      </c>
      <c r="F101" s="112" t="s">
        <v>14785</v>
      </c>
      <c r="G101" s="112" t="s">
        <v>1892</v>
      </c>
      <c r="H101" s="112" t="s">
        <v>15589</v>
      </c>
      <c r="I101" s="112" t="s">
        <v>15590</v>
      </c>
      <c r="J101" s="112" t="s">
        <v>1889</v>
      </c>
      <c r="K101" s="112"/>
    </row>
    <row r="102" spans="1:11" ht="15" customHeight="1">
      <c r="A102" s="465"/>
      <c r="B102" s="67">
        <v>109290420</v>
      </c>
      <c r="C102" s="96" t="s">
        <v>15227</v>
      </c>
      <c r="D102" s="261">
        <v>6558.5519999999997</v>
      </c>
      <c r="E102" s="112" t="s">
        <v>1692</v>
      </c>
      <c r="F102" s="112" t="s">
        <v>14785</v>
      </c>
      <c r="G102" s="112" t="s">
        <v>1892</v>
      </c>
      <c r="H102" s="112" t="s">
        <v>15589</v>
      </c>
      <c r="I102" s="112" t="s">
        <v>6740</v>
      </c>
      <c r="J102" s="112" t="s">
        <v>1889</v>
      </c>
      <c r="K102" s="112"/>
    </row>
    <row r="103" spans="1:11" ht="15" customHeight="1">
      <c r="A103" s="465"/>
      <c r="B103" s="67">
        <v>109290430</v>
      </c>
      <c r="C103" s="96" t="s">
        <v>15225</v>
      </c>
      <c r="D103" s="261">
        <v>6558.5519999999997</v>
      </c>
      <c r="E103" s="112" t="s">
        <v>1692</v>
      </c>
      <c r="F103" s="112" t="s">
        <v>14785</v>
      </c>
      <c r="G103" s="112" t="s">
        <v>1892</v>
      </c>
      <c r="H103" s="112" t="s">
        <v>15589</v>
      </c>
      <c r="I103" s="112" t="s">
        <v>1688</v>
      </c>
      <c r="J103" s="112" t="s">
        <v>1889</v>
      </c>
      <c r="K103" s="112"/>
    </row>
    <row r="104" spans="1:11" ht="15" customHeight="1">
      <c r="A104" s="465"/>
      <c r="B104" s="67">
        <v>109360160</v>
      </c>
      <c r="C104" s="96" t="s">
        <v>6340</v>
      </c>
      <c r="D104" s="261">
        <v>5028.2232000000004</v>
      </c>
      <c r="E104" s="112" t="s">
        <v>1692</v>
      </c>
      <c r="F104" s="112" t="s">
        <v>1962</v>
      </c>
      <c r="G104" s="112" t="s">
        <v>1892</v>
      </c>
      <c r="H104" s="112" t="s">
        <v>15589</v>
      </c>
      <c r="I104" s="112" t="s">
        <v>15590</v>
      </c>
      <c r="J104" s="112" t="s">
        <v>15411</v>
      </c>
      <c r="K104" s="112">
        <v>1</v>
      </c>
    </row>
    <row r="105" spans="1:11" ht="15" customHeight="1">
      <c r="A105" s="465"/>
      <c r="B105" s="67">
        <v>109360161</v>
      </c>
      <c r="C105" s="96" t="s">
        <v>6340</v>
      </c>
      <c r="D105" s="261">
        <v>5028.2232000000004</v>
      </c>
      <c r="E105" s="112" t="s">
        <v>1692</v>
      </c>
      <c r="F105" s="112" t="s">
        <v>1962</v>
      </c>
      <c r="G105" s="112" t="s">
        <v>1892</v>
      </c>
      <c r="H105" s="112" t="s">
        <v>15589</v>
      </c>
      <c r="I105" s="112" t="s">
        <v>15590</v>
      </c>
      <c r="J105" s="112" t="s">
        <v>15411</v>
      </c>
      <c r="K105" s="112" t="s">
        <v>6339</v>
      </c>
    </row>
    <row r="106" spans="1:11" ht="15" customHeight="1">
      <c r="A106" s="465"/>
      <c r="B106" s="67">
        <v>109360163</v>
      </c>
      <c r="C106" s="96" t="s">
        <v>6340</v>
      </c>
      <c r="D106" s="261">
        <v>5028.2232000000004</v>
      </c>
      <c r="E106" s="112" t="s">
        <v>1692</v>
      </c>
      <c r="F106" s="112" t="s">
        <v>1962</v>
      </c>
      <c r="G106" s="112" t="s">
        <v>1892</v>
      </c>
      <c r="H106" s="112" t="s">
        <v>15589</v>
      </c>
      <c r="I106" s="112" t="s">
        <v>15590</v>
      </c>
      <c r="J106" s="112" t="s">
        <v>15411</v>
      </c>
      <c r="K106" s="112" t="s">
        <v>6337</v>
      </c>
    </row>
    <row r="107" spans="1:11" ht="15" customHeight="1">
      <c r="A107" s="465"/>
      <c r="B107" s="67">
        <v>109360170</v>
      </c>
      <c r="C107" s="96" t="s">
        <v>6341</v>
      </c>
      <c r="D107" s="261">
        <v>5028.2232000000004</v>
      </c>
      <c r="E107" s="112" t="s">
        <v>1692</v>
      </c>
      <c r="F107" s="112" t="s">
        <v>1962</v>
      </c>
      <c r="G107" s="112" t="s">
        <v>1892</v>
      </c>
      <c r="H107" s="112" t="s">
        <v>15589</v>
      </c>
      <c r="I107" s="112" t="s">
        <v>6740</v>
      </c>
      <c r="J107" s="112" t="s">
        <v>15411</v>
      </c>
      <c r="K107" s="112">
        <v>1</v>
      </c>
    </row>
    <row r="108" spans="1:11" ht="15" customHeight="1">
      <c r="A108" s="465"/>
      <c r="B108" s="67">
        <v>109360174</v>
      </c>
      <c r="C108" s="96" t="s">
        <v>6341</v>
      </c>
      <c r="D108" s="261">
        <v>5028.2232000000004</v>
      </c>
      <c r="E108" s="112" t="s">
        <v>1692</v>
      </c>
      <c r="F108" s="112" t="s">
        <v>1962</v>
      </c>
      <c r="G108" s="112" t="s">
        <v>1892</v>
      </c>
      <c r="H108" s="112" t="s">
        <v>15589</v>
      </c>
      <c r="I108" s="112" t="s">
        <v>6740</v>
      </c>
      <c r="J108" s="112" t="s">
        <v>15411</v>
      </c>
      <c r="K108" s="112" t="s">
        <v>6339</v>
      </c>
    </row>
    <row r="109" spans="1:11" ht="15" customHeight="1">
      <c r="A109" s="465"/>
      <c r="B109" s="67">
        <v>109360176</v>
      </c>
      <c r="C109" s="96" t="s">
        <v>6341</v>
      </c>
      <c r="D109" s="261">
        <v>5028.2232000000004</v>
      </c>
      <c r="E109" s="112" t="s">
        <v>1692</v>
      </c>
      <c r="F109" s="112" t="s">
        <v>1962</v>
      </c>
      <c r="G109" s="112" t="s">
        <v>1892</v>
      </c>
      <c r="H109" s="112" t="s">
        <v>15589</v>
      </c>
      <c r="I109" s="112" t="s">
        <v>6740</v>
      </c>
      <c r="J109" s="112" t="s">
        <v>15411</v>
      </c>
      <c r="K109" s="112" t="s">
        <v>6337</v>
      </c>
    </row>
    <row r="110" spans="1:11" ht="15" customHeight="1">
      <c r="A110" s="465"/>
      <c r="B110" s="67">
        <v>109360180</v>
      </c>
      <c r="C110" s="96" t="s">
        <v>6338</v>
      </c>
      <c r="D110" s="261">
        <v>5028.2232000000004</v>
      </c>
      <c r="E110" s="112" t="s">
        <v>1692</v>
      </c>
      <c r="F110" s="112" t="s">
        <v>1962</v>
      </c>
      <c r="G110" s="112" t="s">
        <v>1892</v>
      </c>
      <c r="H110" s="112" t="s">
        <v>15589</v>
      </c>
      <c r="I110" s="112" t="s">
        <v>1688</v>
      </c>
      <c r="J110" s="112" t="s">
        <v>15411</v>
      </c>
      <c r="K110" s="112">
        <v>1</v>
      </c>
    </row>
    <row r="111" spans="1:11" ht="15" customHeight="1">
      <c r="A111" s="465"/>
      <c r="B111" s="67">
        <v>109360181</v>
      </c>
      <c r="C111" s="96" t="s">
        <v>6338</v>
      </c>
      <c r="D111" s="261">
        <v>5028.2232000000004</v>
      </c>
      <c r="E111" s="112" t="s">
        <v>1692</v>
      </c>
      <c r="F111" s="112" t="s">
        <v>1962</v>
      </c>
      <c r="G111" s="112" t="s">
        <v>1892</v>
      </c>
      <c r="H111" s="112" t="s">
        <v>15589</v>
      </c>
      <c r="I111" s="112" t="s">
        <v>1688</v>
      </c>
      <c r="J111" s="112" t="s">
        <v>15411</v>
      </c>
      <c r="K111" s="112" t="s">
        <v>6339</v>
      </c>
    </row>
    <row r="112" spans="1:11" ht="15" customHeight="1">
      <c r="A112" s="465"/>
      <c r="B112" s="67">
        <v>109370130</v>
      </c>
      <c r="C112" s="96" t="s">
        <v>15280</v>
      </c>
      <c r="D112" s="261">
        <v>6886.4796000000006</v>
      </c>
      <c r="E112" s="112" t="s">
        <v>1692</v>
      </c>
      <c r="F112" s="112" t="s">
        <v>1963</v>
      </c>
      <c r="G112" s="112" t="s">
        <v>1892</v>
      </c>
      <c r="H112" s="112" t="s">
        <v>15589</v>
      </c>
      <c r="I112" s="112" t="s">
        <v>15590</v>
      </c>
      <c r="J112" s="112" t="s">
        <v>15593</v>
      </c>
      <c r="K112" s="112"/>
    </row>
    <row r="113" spans="1:11" ht="15" customHeight="1">
      <c r="A113" s="465"/>
      <c r="B113" s="67">
        <v>109370140</v>
      </c>
      <c r="C113" s="96" t="s">
        <v>15281</v>
      </c>
      <c r="D113" s="261">
        <v>6886.4796000000006</v>
      </c>
      <c r="E113" s="112" t="s">
        <v>1692</v>
      </c>
      <c r="F113" s="112" t="s">
        <v>1963</v>
      </c>
      <c r="G113" s="112" t="s">
        <v>1892</v>
      </c>
      <c r="H113" s="112" t="s">
        <v>15589</v>
      </c>
      <c r="I113" s="112" t="s">
        <v>6740</v>
      </c>
      <c r="J113" s="112" t="s">
        <v>15593</v>
      </c>
      <c r="K113" s="112"/>
    </row>
    <row r="114" spans="1:11" ht="15" customHeight="1">
      <c r="A114" s="465"/>
      <c r="B114" s="67">
        <v>109370150</v>
      </c>
      <c r="C114" s="96" t="s">
        <v>15279</v>
      </c>
      <c r="D114" s="261">
        <v>6886.4796000000006</v>
      </c>
      <c r="E114" s="112" t="s">
        <v>1692</v>
      </c>
      <c r="F114" s="112" t="s">
        <v>1963</v>
      </c>
      <c r="G114" s="112" t="s">
        <v>1892</v>
      </c>
      <c r="H114" s="112" t="s">
        <v>15589</v>
      </c>
      <c r="I114" s="112" t="s">
        <v>1688</v>
      </c>
      <c r="J114" s="112" t="s">
        <v>15593</v>
      </c>
      <c r="K114" s="112"/>
    </row>
    <row r="115" spans="1:11" ht="15" customHeight="1">
      <c r="A115" s="465"/>
      <c r="B115" s="67">
        <v>109370160</v>
      </c>
      <c r="C115" s="96" t="s">
        <v>7089</v>
      </c>
      <c r="D115" s="261">
        <v>5902.6967999999997</v>
      </c>
      <c r="E115" s="112" t="s">
        <v>1692</v>
      </c>
      <c r="F115" s="112" t="s">
        <v>1963</v>
      </c>
      <c r="G115" s="112" t="s">
        <v>1892</v>
      </c>
      <c r="H115" s="112" t="s">
        <v>15589</v>
      </c>
      <c r="I115" s="112" t="s">
        <v>15590</v>
      </c>
      <c r="J115" s="112" t="s">
        <v>15411</v>
      </c>
      <c r="K115" s="112">
        <v>1</v>
      </c>
    </row>
    <row r="116" spans="1:11" s="11" customFormat="1" ht="15" customHeight="1">
      <c r="A116" s="465"/>
      <c r="B116" s="67">
        <v>109370162</v>
      </c>
      <c r="C116" s="153" t="s">
        <v>7089</v>
      </c>
      <c r="D116" s="261">
        <v>5902.6967999999997</v>
      </c>
      <c r="E116" s="112"/>
      <c r="F116" s="112"/>
      <c r="G116" s="112"/>
      <c r="H116" s="112"/>
      <c r="I116" s="112"/>
      <c r="J116" s="112"/>
      <c r="K116" s="108" t="s">
        <v>6337</v>
      </c>
    </row>
    <row r="117" spans="1:11" ht="15" customHeight="1">
      <c r="A117" s="465"/>
      <c r="B117" s="67">
        <v>109370170</v>
      </c>
      <c r="C117" s="96" t="s">
        <v>15272</v>
      </c>
      <c r="D117" s="261">
        <v>5902.6967999999997</v>
      </c>
      <c r="E117" s="112" t="s">
        <v>1692</v>
      </c>
      <c r="F117" s="112" t="s">
        <v>1963</v>
      </c>
      <c r="G117" s="112" t="s">
        <v>1892</v>
      </c>
      <c r="H117" s="112" t="s">
        <v>15589</v>
      </c>
      <c r="I117" s="112" t="s">
        <v>6740</v>
      </c>
      <c r="J117" s="112" t="s">
        <v>15411</v>
      </c>
      <c r="K117" s="112"/>
    </row>
    <row r="118" spans="1:11" ht="15" customHeight="1">
      <c r="A118" s="465"/>
      <c r="B118" s="67">
        <v>109370180</v>
      </c>
      <c r="C118" s="96" t="s">
        <v>15271</v>
      </c>
      <c r="D118" s="261">
        <v>5902.6967999999997</v>
      </c>
      <c r="E118" s="112" t="s">
        <v>1692</v>
      </c>
      <c r="F118" s="112" t="s">
        <v>1963</v>
      </c>
      <c r="G118" s="112" t="s">
        <v>1892</v>
      </c>
      <c r="H118" s="112" t="s">
        <v>15589</v>
      </c>
      <c r="I118" s="112" t="s">
        <v>1688</v>
      </c>
      <c r="J118" s="112" t="s">
        <v>15411</v>
      </c>
      <c r="K118" s="112"/>
    </row>
    <row r="119" spans="1:11" ht="15" customHeight="1">
      <c r="A119" s="465"/>
      <c r="B119" s="67">
        <v>109370190</v>
      </c>
      <c r="C119" s="96" t="s">
        <v>15274</v>
      </c>
      <c r="D119" s="261">
        <v>6230.6244000000006</v>
      </c>
      <c r="E119" s="112" t="s">
        <v>1692</v>
      </c>
      <c r="F119" s="112" t="s">
        <v>1963</v>
      </c>
      <c r="G119" s="112" t="s">
        <v>1892</v>
      </c>
      <c r="H119" s="112" t="s">
        <v>15589</v>
      </c>
      <c r="I119" s="112" t="s">
        <v>15590</v>
      </c>
      <c r="J119" s="112" t="s">
        <v>1888</v>
      </c>
      <c r="K119" s="112"/>
    </row>
    <row r="120" spans="1:11" ht="15" customHeight="1">
      <c r="A120" s="465"/>
      <c r="B120" s="67">
        <v>109370200</v>
      </c>
      <c r="C120" s="96" t="s">
        <v>15275</v>
      </c>
      <c r="D120" s="261">
        <v>6230.6244000000006</v>
      </c>
      <c r="E120" s="112" t="s">
        <v>1692</v>
      </c>
      <c r="F120" s="112" t="s">
        <v>1963</v>
      </c>
      <c r="G120" s="112" t="s">
        <v>1892</v>
      </c>
      <c r="H120" s="112" t="s">
        <v>15589</v>
      </c>
      <c r="I120" s="112" t="s">
        <v>6740</v>
      </c>
      <c r="J120" s="112" t="s">
        <v>1888</v>
      </c>
      <c r="K120" s="112"/>
    </row>
    <row r="121" spans="1:11" ht="15" customHeight="1">
      <c r="A121" s="465"/>
      <c r="B121" s="67">
        <v>109370210</v>
      </c>
      <c r="C121" s="96" t="s">
        <v>15273</v>
      </c>
      <c r="D121" s="261">
        <v>6230.6244000000006</v>
      </c>
      <c r="E121" s="112" t="s">
        <v>1692</v>
      </c>
      <c r="F121" s="112" t="s">
        <v>1963</v>
      </c>
      <c r="G121" s="112" t="s">
        <v>1892</v>
      </c>
      <c r="H121" s="112" t="s">
        <v>15589</v>
      </c>
      <c r="I121" s="112" t="s">
        <v>1688</v>
      </c>
      <c r="J121" s="112" t="s">
        <v>1888</v>
      </c>
      <c r="K121" s="112"/>
    </row>
    <row r="122" spans="1:11" ht="15" customHeight="1">
      <c r="A122" s="465"/>
      <c r="B122" s="67">
        <v>109370220</v>
      </c>
      <c r="C122" s="96" t="s">
        <v>15283</v>
      </c>
      <c r="D122" s="261">
        <v>6230.6244000000006</v>
      </c>
      <c r="E122" s="112" t="s">
        <v>1692</v>
      </c>
      <c r="F122" s="112" t="s">
        <v>1963</v>
      </c>
      <c r="G122" s="112" t="s">
        <v>1892</v>
      </c>
      <c r="H122" s="112" t="s">
        <v>15589</v>
      </c>
      <c r="I122" s="112" t="s">
        <v>15590</v>
      </c>
      <c r="J122" s="112" t="s">
        <v>15591</v>
      </c>
      <c r="K122" s="112"/>
    </row>
    <row r="123" spans="1:11" ht="15" customHeight="1">
      <c r="A123" s="465"/>
      <c r="B123" s="67">
        <v>109370230</v>
      </c>
      <c r="C123" s="96" t="s">
        <v>15284</v>
      </c>
      <c r="D123" s="261">
        <v>6230.6244000000006</v>
      </c>
      <c r="E123" s="112" t="s">
        <v>1692</v>
      </c>
      <c r="F123" s="112" t="s">
        <v>1963</v>
      </c>
      <c r="G123" s="112" t="s">
        <v>1892</v>
      </c>
      <c r="H123" s="112" t="s">
        <v>15589</v>
      </c>
      <c r="I123" s="112" t="s">
        <v>6740</v>
      </c>
      <c r="J123" s="112" t="s">
        <v>15591</v>
      </c>
      <c r="K123" s="112"/>
    </row>
    <row r="124" spans="1:11" ht="15" customHeight="1">
      <c r="A124" s="465"/>
      <c r="B124" s="67">
        <v>109370240</v>
      </c>
      <c r="C124" s="96" t="s">
        <v>15282</v>
      </c>
      <c r="D124" s="261">
        <v>6230.6244000000006</v>
      </c>
      <c r="E124" s="112" t="s">
        <v>1692</v>
      </c>
      <c r="F124" s="112" t="s">
        <v>1963</v>
      </c>
      <c r="G124" s="112" t="s">
        <v>1892</v>
      </c>
      <c r="H124" s="112" t="s">
        <v>15589</v>
      </c>
      <c r="I124" s="112" t="s">
        <v>1688</v>
      </c>
      <c r="J124" s="112" t="s">
        <v>15591</v>
      </c>
      <c r="K124" s="112"/>
    </row>
    <row r="125" spans="1:11" ht="15" customHeight="1">
      <c r="A125" s="465"/>
      <c r="B125" s="67">
        <v>109370250</v>
      </c>
      <c r="C125" s="96" t="s">
        <v>15286</v>
      </c>
      <c r="D125" s="261">
        <v>6558.5519999999997</v>
      </c>
      <c r="E125" s="112" t="s">
        <v>1692</v>
      </c>
      <c r="F125" s="112" t="s">
        <v>1963</v>
      </c>
      <c r="G125" s="112" t="s">
        <v>1892</v>
      </c>
      <c r="H125" s="112" t="s">
        <v>15589</v>
      </c>
      <c r="I125" s="112" t="s">
        <v>15590</v>
      </c>
      <c r="J125" s="112" t="s">
        <v>15594</v>
      </c>
      <c r="K125" s="112"/>
    </row>
    <row r="126" spans="1:11" ht="15" customHeight="1">
      <c r="A126" s="465"/>
      <c r="B126" s="67">
        <v>109370260</v>
      </c>
      <c r="C126" s="96" t="s">
        <v>15287</v>
      </c>
      <c r="D126" s="261">
        <v>6558.5519999999997</v>
      </c>
      <c r="E126" s="112" t="s">
        <v>1692</v>
      </c>
      <c r="F126" s="112" t="s">
        <v>1963</v>
      </c>
      <c r="G126" s="112" t="s">
        <v>1892</v>
      </c>
      <c r="H126" s="112" t="s">
        <v>15589</v>
      </c>
      <c r="I126" s="112" t="s">
        <v>6740</v>
      </c>
      <c r="J126" s="112" t="s">
        <v>15594</v>
      </c>
      <c r="K126" s="112"/>
    </row>
    <row r="127" spans="1:11" ht="15" customHeight="1">
      <c r="A127" s="465"/>
      <c r="B127" s="67">
        <v>109370270</v>
      </c>
      <c r="C127" s="96" t="s">
        <v>15285</v>
      </c>
      <c r="D127" s="261">
        <v>6558.5519999999997</v>
      </c>
      <c r="E127" s="112" t="s">
        <v>1692</v>
      </c>
      <c r="F127" s="112" t="s">
        <v>1963</v>
      </c>
      <c r="G127" s="112" t="s">
        <v>1892</v>
      </c>
      <c r="H127" s="112" t="s">
        <v>15589</v>
      </c>
      <c r="I127" s="112" t="s">
        <v>1688</v>
      </c>
      <c r="J127" s="112" t="s">
        <v>15594</v>
      </c>
      <c r="K127" s="112"/>
    </row>
    <row r="128" spans="1:11" ht="15" customHeight="1">
      <c r="A128" s="465"/>
      <c r="B128" s="67">
        <v>109370280</v>
      </c>
      <c r="C128" s="96" t="s">
        <v>15277</v>
      </c>
      <c r="D128" s="261">
        <v>6558.5519999999997</v>
      </c>
      <c r="E128" s="112" t="s">
        <v>1692</v>
      </c>
      <c r="F128" s="112" t="s">
        <v>1963</v>
      </c>
      <c r="G128" s="112" t="s">
        <v>1892</v>
      </c>
      <c r="H128" s="112" t="s">
        <v>15589</v>
      </c>
      <c r="I128" s="112" t="s">
        <v>15590</v>
      </c>
      <c r="J128" s="112" t="s">
        <v>1889</v>
      </c>
      <c r="K128" s="112"/>
    </row>
    <row r="129" spans="1:11" ht="15" customHeight="1">
      <c r="A129" s="465"/>
      <c r="B129" s="67">
        <v>109370290</v>
      </c>
      <c r="C129" s="96" t="s">
        <v>15278</v>
      </c>
      <c r="D129" s="261">
        <v>6558.5519999999997</v>
      </c>
      <c r="E129" s="112" t="s">
        <v>1692</v>
      </c>
      <c r="F129" s="112" t="s">
        <v>1963</v>
      </c>
      <c r="G129" s="112" t="s">
        <v>1892</v>
      </c>
      <c r="H129" s="112" t="s">
        <v>15589</v>
      </c>
      <c r="I129" s="112" t="s">
        <v>6740</v>
      </c>
      <c r="J129" s="112" t="s">
        <v>1889</v>
      </c>
      <c r="K129" s="112"/>
    </row>
    <row r="130" spans="1:11" ht="15" customHeight="1">
      <c r="A130" s="465"/>
      <c r="B130" s="67">
        <v>109370300</v>
      </c>
      <c r="C130" s="96" t="s">
        <v>15276</v>
      </c>
      <c r="D130" s="261">
        <v>6558.5519999999997</v>
      </c>
      <c r="E130" s="112" t="s">
        <v>1692</v>
      </c>
      <c r="F130" s="112" t="s">
        <v>1963</v>
      </c>
      <c r="G130" s="112" t="s">
        <v>1892</v>
      </c>
      <c r="H130" s="112" t="s">
        <v>15589</v>
      </c>
      <c r="I130" s="112" t="s">
        <v>1688</v>
      </c>
      <c r="J130" s="112" t="s">
        <v>1889</v>
      </c>
      <c r="K130" s="112"/>
    </row>
    <row r="131" spans="1:11" ht="15" customHeight="1">
      <c r="A131" s="465"/>
      <c r="B131" s="67">
        <v>109500010</v>
      </c>
      <c r="C131" s="96" t="s">
        <v>15237</v>
      </c>
      <c r="D131" s="261">
        <v>6121.3152</v>
      </c>
      <c r="E131" s="112" t="s">
        <v>1692</v>
      </c>
      <c r="F131" s="112" t="s">
        <v>14785</v>
      </c>
      <c r="G131" s="112" t="s">
        <v>1892</v>
      </c>
      <c r="H131" s="112" t="s">
        <v>15589</v>
      </c>
      <c r="I131" s="112" t="s">
        <v>15590</v>
      </c>
      <c r="J131" s="112" t="s">
        <v>15411</v>
      </c>
      <c r="K131" s="112"/>
    </row>
    <row r="132" spans="1:11" s="11" customFormat="1" ht="15" customHeight="1">
      <c r="A132" s="465"/>
      <c r="B132" s="67">
        <v>109500011</v>
      </c>
      <c r="C132" s="153" t="s">
        <v>15237</v>
      </c>
      <c r="D132" s="261">
        <v>6121.3152</v>
      </c>
      <c r="E132" s="112"/>
      <c r="F132" s="112"/>
      <c r="G132" s="112"/>
      <c r="H132" s="112"/>
      <c r="I132" s="112"/>
      <c r="J132" s="112"/>
      <c r="K132" s="108" t="s">
        <v>6337</v>
      </c>
    </row>
    <row r="133" spans="1:11" ht="15" customHeight="1">
      <c r="A133" s="465"/>
      <c r="B133" s="67">
        <v>109500020</v>
      </c>
      <c r="C133" s="96" t="s">
        <v>15238</v>
      </c>
      <c r="D133" s="261">
        <v>6121.3152</v>
      </c>
      <c r="E133" s="112" t="s">
        <v>1692</v>
      </c>
      <c r="F133" s="112" t="s">
        <v>14785</v>
      </c>
      <c r="G133" s="112" t="s">
        <v>1892</v>
      </c>
      <c r="H133" s="112" t="s">
        <v>15589</v>
      </c>
      <c r="I133" s="112" t="s">
        <v>6740</v>
      </c>
      <c r="J133" s="112" t="s">
        <v>15411</v>
      </c>
      <c r="K133" s="112"/>
    </row>
    <row r="134" spans="1:11" ht="15" customHeight="1">
      <c r="A134" s="465"/>
      <c r="B134" s="67">
        <v>109500030</v>
      </c>
      <c r="C134" s="96" t="s">
        <v>6335</v>
      </c>
      <c r="D134" s="261">
        <v>6121.3152</v>
      </c>
      <c r="E134" s="112" t="s">
        <v>1692</v>
      </c>
      <c r="F134" s="112" t="s">
        <v>14785</v>
      </c>
      <c r="G134" s="112" t="s">
        <v>1892</v>
      </c>
      <c r="H134" s="112" t="s">
        <v>15589</v>
      </c>
      <c r="I134" s="112" t="s">
        <v>1688</v>
      </c>
      <c r="J134" s="112" t="s">
        <v>15411</v>
      </c>
      <c r="K134" s="112"/>
    </row>
    <row r="135" spans="1:11" ht="15" customHeight="1">
      <c r="A135" s="465"/>
      <c r="B135" s="67">
        <v>109500040</v>
      </c>
      <c r="C135" s="96" t="s">
        <v>15240</v>
      </c>
      <c r="D135" s="261">
        <v>6339.9336000000012</v>
      </c>
      <c r="E135" s="112" t="s">
        <v>1692</v>
      </c>
      <c r="F135" s="112" t="s">
        <v>14785</v>
      </c>
      <c r="G135" s="112" t="s">
        <v>1892</v>
      </c>
      <c r="H135" s="112" t="s">
        <v>15589</v>
      </c>
      <c r="I135" s="112" t="s">
        <v>15590</v>
      </c>
      <c r="J135" s="112" t="s">
        <v>1888</v>
      </c>
      <c r="K135" s="112"/>
    </row>
    <row r="136" spans="1:11" ht="15" customHeight="1">
      <c r="A136" s="465"/>
      <c r="B136" s="67">
        <v>109500050</v>
      </c>
      <c r="C136" s="96" t="s">
        <v>15241</v>
      </c>
      <c r="D136" s="261">
        <v>6339.9336000000012</v>
      </c>
      <c r="E136" s="112" t="s">
        <v>1692</v>
      </c>
      <c r="F136" s="112" t="s">
        <v>14785</v>
      </c>
      <c r="G136" s="112" t="s">
        <v>1892</v>
      </c>
      <c r="H136" s="112" t="s">
        <v>15589</v>
      </c>
      <c r="I136" s="112" t="s">
        <v>6740</v>
      </c>
      <c r="J136" s="112" t="s">
        <v>1888</v>
      </c>
      <c r="K136" s="112"/>
    </row>
    <row r="137" spans="1:11" ht="15" customHeight="1">
      <c r="A137" s="465"/>
      <c r="B137" s="67">
        <v>109500060</v>
      </c>
      <c r="C137" s="96" t="s">
        <v>15239</v>
      </c>
      <c r="D137" s="261">
        <v>6339.9336000000012</v>
      </c>
      <c r="E137" s="112" t="s">
        <v>1692</v>
      </c>
      <c r="F137" s="112" t="s">
        <v>14785</v>
      </c>
      <c r="G137" s="112" t="s">
        <v>1892</v>
      </c>
      <c r="H137" s="112" t="s">
        <v>15589</v>
      </c>
      <c r="I137" s="112" t="s">
        <v>1688</v>
      </c>
      <c r="J137" s="112" t="s">
        <v>1888</v>
      </c>
      <c r="K137" s="112"/>
    </row>
    <row r="138" spans="1:11" ht="15" customHeight="1">
      <c r="A138" s="465"/>
      <c r="B138" s="67">
        <v>109500070</v>
      </c>
      <c r="C138" s="96" t="s">
        <v>15249</v>
      </c>
      <c r="D138" s="261">
        <v>6339.9336000000012</v>
      </c>
      <c r="E138" s="112" t="s">
        <v>1692</v>
      </c>
      <c r="F138" s="112" t="s">
        <v>14785</v>
      </c>
      <c r="G138" s="112" t="s">
        <v>1892</v>
      </c>
      <c r="H138" s="112" t="s">
        <v>15589</v>
      </c>
      <c r="I138" s="112" t="s">
        <v>15590</v>
      </c>
      <c r="J138" s="112" t="s">
        <v>15591</v>
      </c>
      <c r="K138" s="112"/>
    </row>
    <row r="139" spans="1:11" ht="15" customHeight="1">
      <c r="A139" s="465"/>
      <c r="B139" s="67">
        <v>109500080</v>
      </c>
      <c r="C139" s="96" t="s">
        <v>15250</v>
      </c>
      <c r="D139" s="261">
        <v>6339.9336000000012</v>
      </c>
      <c r="E139" s="112" t="s">
        <v>1692</v>
      </c>
      <c r="F139" s="112" t="s">
        <v>14785</v>
      </c>
      <c r="G139" s="112" t="s">
        <v>1892</v>
      </c>
      <c r="H139" s="112" t="s">
        <v>15589</v>
      </c>
      <c r="I139" s="112" t="s">
        <v>6740</v>
      </c>
      <c r="J139" s="112" t="s">
        <v>15591</v>
      </c>
      <c r="K139" s="112"/>
    </row>
    <row r="140" spans="1:11" ht="15" customHeight="1">
      <c r="A140" s="465"/>
      <c r="B140" s="67">
        <v>109500090</v>
      </c>
      <c r="C140" s="96" t="s">
        <v>15248</v>
      </c>
      <c r="D140" s="261">
        <v>6339.9336000000012</v>
      </c>
      <c r="E140" s="112" t="s">
        <v>1692</v>
      </c>
      <c r="F140" s="112" t="s">
        <v>14785</v>
      </c>
      <c r="G140" s="112" t="s">
        <v>1892</v>
      </c>
      <c r="H140" s="112" t="s">
        <v>15589</v>
      </c>
      <c r="I140" s="112" t="s">
        <v>1688</v>
      </c>
      <c r="J140" s="112" t="s">
        <v>15591</v>
      </c>
      <c r="K140" s="112"/>
    </row>
    <row r="141" spans="1:11" ht="15" customHeight="1">
      <c r="A141" s="465"/>
      <c r="B141" s="67">
        <v>109500100</v>
      </c>
      <c r="C141" s="96" t="s">
        <v>15243</v>
      </c>
      <c r="D141" s="261">
        <v>6558.5519999999997</v>
      </c>
      <c r="E141" s="112" t="s">
        <v>1692</v>
      </c>
      <c r="F141" s="112" t="s">
        <v>14785</v>
      </c>
      <c r="G141" s="112" t="s">
        <v>1892</v>
      </c>
      <c r="H141" s="112" t="s">
        <v>15589</v>
      </c>
      <c r="I141" s="112" t="s">
        <v>15590</v>
      </c>
      <c r="J141" s="112" t="s">
        <v>1889</v>
      </c>
      <c r="K141" s="112"/>
    </row>
    <row r="142" spans="1:11" ht="15" customHeight="1">
      <c r="A142" s="465"/>
      <c r="B142" s="67">
        <v>109500110</v>
      </c>
      <c r="C142" s="96" t="s">
        <v>15244</v>
      </c>
      <c r="D142" s="261">
        <v>6558.5519999999997</v>
      </c>
      <c r="E142" s="112" t="s">
        <v>1692</v>
      </c>
      <c r="F142" s="112" t="s">
        <v>14785</v>
      </c>
      <c r="G142" s="112" t="s">
        <v>1892</v>
      </c>
      <c r="H142" s="112" t="s">
        <v>15589</v>
      </c>
      <c r="I142" s="112" t="s">
        <v>6740</v>
      </c>
      <c r="J142" s="112" t="s">
        <v>1889</v>
      </c>
      <c r="K142" s="112"/>
    </row>
    <row r="143" spans="1:11" ht="15" customHeight="1">
      <c r="A143" s="465"/>
      <c r="B143" s="67">
        <v>109500120</v>
      </c>
      <c r="C143" s="96" t="s">
        <v>15242</v>
      </c>
      <c r="D143" s="261">
        <v>6558.5519999999997</v>
      </c>
      <c r="E143" s="112" t="s">
        <v>1692</v>
      </c>
      <c r="F143" s="112" t="s">
        <v>14785</v>
      </c>
      <c r="G143" s="112" t="s">
        <v>1892</v>
      </c>
      <c r="H143" s="112" t="s">
        <v>15589</v>
      </c>
      <c r="I143" s="112" t="s">
        <v>1688</v>
      </c>
      <c r="J143" s="112" t="s">
        <v>1889</v>
      </c>
      <c r="K143" s="112"/>
    </row>
    <row r="144" spans="1:11" ht="15" customHeight="1">
      <c r="A144" s="465"/>
      <c r="B144" s="67">
        <v>109500130</v>
      </c>
      <c r="C144" s="96" t="s">
        <v>15252</v>
      </c>
      <c r="D144" s="261">
        <v>6558.5519999999997</v>
      </c>
      <c r="E144" s="112" t="s">
        <v>1692</v>
      </c>
      <c r="F144" s="112" t="s">
        <v>14785</v>
      </c>
      <c r="G144" s="112" t="s">
        <v>1892</v>
      </c>
      <c r="H144" s="112" t="s">
        <v>15589</v>
      </c>
      <c r="I144" s="112" t="s">
        <v>15590</v>
      </c>
      <c r="J144" s="112" t="s">
        <v>15594</v>
      </c>
      <c r="K144" s="112"/>
    </row>
    <row r="145" spans="1:11" ht="15" customHeight="1">
      <c r="A145" s="465"/>
      <c r="B145" s="67">
        <v>109500140</v>
      </c>
      <c r="C145" s="96" t="s">
        <v>15253</v>
      </c>
      <c r="D145" s="261">
        <v>6558.5519999999997</v>
      </c>
      <c r="E145" s="112" t="s">
        <v>1692</v>
      </c>
      <c r="F145" s="112" t="s">
        <v>14785</v>
      </c>
      <c r="G145" s="112" t="s">
        <v>1892</v>
      </c>
      <c r="H145" s="112" t="s">
        <v>15589</v>
      </c>
      <c r="I145" s="112" t="s">
        <v>6740</v>
      </c>
      <c r="J145" s="112" t="s">
        <v>15594</v>
      </c>
      <c r="K145" s="112"/>
    </row>
    <row r="146" spans="1:11" ht="15" customHeight="1">
      <c r="A146" s="465"/>
      <c r="B146" s="67">
        <v>109500150</v>
      </c>
      <c r="C146" s="96" t="s">
        <v>15251</v>
      </c>
      <c r="D146" s="261">
        <v>6558.5519999999997</v>
      </c>
      <c r="E146" s="112" t="s">
        <v>1692</v>
      </c>
      <c r="F146" s="112" t="s">
        <v>14785</v>
      </c>
      <c r="G146" s="112" t="s">
        <v>1892</v>
      </c>
      <c r="H146" s="112" t="s">
        <v>15589</v>
      </c>
      <c r="I146" s="112" t="s">
        <v>1688</v>
      </c>
      <c r="J146" s="112" t="s">
        <v>15594</v>
      </c>
      <c r="K146" s="112"/>
    </row>
    <row r="147" spans="1:11" ht="15" customHeight="1">
      <c r="A147" s="465"/>
      <c r="B147" s="67">
        <v>109500160</v>
      </c>
      <c r="C147" s="96" t="s">
        <v>15246</v>
      </c>
      <c r="D147" s="261">
        <v>6886.4796000000006</v>
      </c>
      <c r="E147" s="112" t="s">
        <v>1692</v>
      </c>
      <c r="F147" s="112" t="s">
        <v>14785</v>
      </c>
      <c r="G147" s="112" t="s">
        <v>1892</v>
      </c>
      <c r="H147" s="112" t="s">
        <v>15589</v>
      </c>
      <c r="I147" s="112" t="s">
        <v>15590</v>
      </c>
      <c r="J147" s="112" t="s">
        <v>15593</v>
      </c>
      <c r="K147" s="112"/>
    </row>
    <row r="148" spans="1:11" ht="15" customHeight="1">
      <c r="A148" s="465"/>
      <c r="B148" s="67">
        <v>109500170</v>
      </c>
      <c r="C148" s="96" t="s">
        <v>15247</v>
      </c>
      <c r="D148" s="261">
        <v>6886.4796000000006</v>
      </c>
      <c r="E148" s="112" t="s">
        <v>1692</v>
      </c>
      <c r="F148" s="112" t="s">
        <v>14785</v>
      </c>
      <c r="G148" s="112" t="s">
        <v>1892</v>
      </c>
      <c r="H148" s="112" t="s">
        <v>15589</v>
      </c>
      <c r="I148" s="112" t="s">
        <v>6740</v>
      </c>
      <c r="J148" s="112" t="s">
        <v>15593</v>
      </c>
      <c r="K148" s="112"/>
    </row>
    <row r="149" spans="1:11" ht="15" customHeight="1">
      <c r="A149" s="465"/>
      <c r="B149" s="67">
        <v>109500180</v>
      </c>
      <c r="C149" s="96" t="s">
        <v>15245</v>
      </c>
      <c r="D149" s="261">
        <v>6886.4796000000006</v>
      </c>
      <c r="E149" s="112" t="s">
        <v>1692</v>
      </c>
      <c r="F149" s="112" t="s">
        <v>14785</v>
      </c>
      <c r="G149" s="112" t="s">
        <v>1892</v>
      </c>
      <c r="H149" s="112" t="s">
        <v>15589</v>
      </c>
      <c r="I149" s="112" t="s">
        <v>1688</v>
      </c>
      <c r="J149" s="112" t="s">
        <v>15593</v>
      </c>
      <c r="K149" s="112"/>
    </row>
    <row r="150" spans="1:11" customFormat="1" ht="15" customHeight="1">
      <c r="A150" s="465"/>
      <c r="B150" s="67">
        <v>109510010</v>
      </c>
      <c r="C150" s="96" t="s">
        <v>15254</v>
      </c>
      <c r="D150" s="261">
        <v>6339.9336000000012</v>
      </c>
      <c r="E150" s="112" t="s">
        <v>1692</v>
      </c>
      <c r="F150" s="112" t="s">
        <v>15595</v>
      </c>
      <c r="G150" s="112" t="s">
        <v>1892</v>
      </c>
      <c r="H150" s="112" t="s">
        <v>15589</v>
      </c>
      <c r="I150" s="112" t="s">
        <v>15590</v>
      </c>
      <c r="J150" s="112" t="s">
        <v>15411</v>
      </c>
      <c r="K150" s="112"/>
    </row>
    <row r="151" spans="1:11" customFormat="1" ht="15" customHeight="1">
      <c r="A151" s="465"/>
      <c r="B151" s="67">
        <v>109510020</v>
      </c>
      <c r="C151" s="96" t="s">
        <v>15255</v>
      </c>
      <c r="D151" s="261">
        <v>6339.9336000000012</v>
      </c>
      <c r="E151" s="112" t="s">
        <v>1692</v>
      </c>
      <c r="F151" s="112" t="s">
        <v>15595</v>
      </c>
      <c r="G151" s="112" t="s">
        <v>1892</v>
      </c>
      <c r="H151" s="112" t="s">
        <v>15589</v>
      </c>
      <c r="I151" s="112" t="s">
        <v>6740</v>
      </c>
      <c r="J151" s="112" t="s">
        <v>15411</v>
      </c>
      <c r="K151" s="112"/>
    </row>
    <row r="152" spans="1:11" customFormat="1" ht="15" customHeight="1">
      <c r="A152" s="465"/>
      <c r="B152" s="67">
        <v>109510030</v>
      </c>
      <c r="C152" s="96" t="s">
        <v>6336</v>
      </c>
      <c r="D152" s="261">
        <v>6339.9336000000012</v>
      </c>
      <c r="E152" s="112" t="s">
        <v>1692</v>
      </c>
      <c r="F152" s="112" t="s">
        <v>15595</v>
      </c>
      <c r="G152" s="112" t="s">
        <v>1892</v>
      </c>
      <c r="H152" s="112" t="s">
        <v>15589</v>
      </c>
      <c r="I152" s="112" t="s">
        <v>1688</v>
      </c>
      <c r="J152" s="112" t="s">
        <v>15411</v>
      </c>
      <c r="K152" s="112"/>
    </row>
    <row r="153" spans="1:11" customFormat="1" ht="15" customHeight="1">
      <c r="A153" s="465"/>
      <c r="B153" s="67">
        <v>109510040</v>
      </c>
      <c r="C153" s="96" t="s">
        <v>15257</v>
      </c>
      <c r="D153" s="261">
        <v>6667.8612000000003</v>
      </c>
      <c r="E153" s="112" t="s">
        <v>1692</v>
      </c>
      <c r="F153" s="112" t="s">
        <v>15595</v>
      </c>
      <c r="G153" s="112" t="s">
        <v>1892</v>
      </c>
      <c r="H153" s="112" t="s">
        <v>15589</v>
      </c>
      <c r="I153" s="112" t="s">
        <v>15590</v>
      </c>
      <c r="J153" s="112" t="s">
        <v>1888</v>
      </c>
      <c r="K153" s="112"/>
    </row>
    <row r="154" spans="1:11" customFormat="1" ht="15" customHeight="1">
      <c r="A154" s="465"/>
      <c r="B154" s="67">
        <v>109510050</v>
      </c>
      <c r="C154" s="96" t="s">
        <v>15258</v>
      </c>
      <c r="D154" s="261">
        <v>6667.8612000000003</v>
      </c>
      <c r="E154" s="112" t="s">
        <v>1692</v>
      </c>
      <c r="F154" s="112" t="s">
        <v>15595</v>
      </c>
      <c r="G154" s="112" t="s">
        <v>1892</v>
      </c>
      <c r="H154" s="112" t="s">
        <v>15589</v>
      </c>
      <c r="I154" s="112" t="s">
        <v>6740</v>
      </c>
      <c r="J154" s="112" t="s">
        <v>1888</v>
      </c>
      <c r="K154" s="112"/>
    </row>
    <row r="155" spans="1:11" customFormat="1" ht="15" customHeight="1">
      <c r="A155" s="465"/>
      <c r="B155" s="67">
        <v>109510060</v>
      </c>
      <c r="C155" s="96" t="s">
        <v>15256</v>
      </c>
      <c r="D155" s="261">
        <v>6667.8612000000003</v>
      </c>
      <c r="E155" s="112" t="s">
        <v>1692</v>
      </c>
      <c r="F155" s="112" t="s">
        <v>15595</v>
      </c>
      <c r="G155" s="112" t="s">
        <v>1892</v>
      </c>
      <c r="H155" s="112" t="s">
        <v>15589</v>
      </c>
      <c r="I155" s="112" t="s">
        <v>1688</v>
      </c>
      <c r="J155" s="112" t="s">
        <v>1888</v>
      </c>
      <c r="K155" s="112"/>
    </row>
    <row r="156" spans="1:11" customFormat="1" ht="15" customHeight="1">
      <c r="A156" s="465"/>
      <c r="B156" s="67">
        <v>109510070</v>
      </c>
      <c r="C156" s="96" t="s">
        <v>15266</v>
      </c>
      <c r="D156" s="261">
        <v>6667.8612000000003</v>
      </c>
      <c r="E156" s="112" t="s">
        <v>1692</v>
      </c>
      <c r="F156" s="112" t="s">
        <v>15595</v>
      </c>
      <c r="G156" s="112" t="s">
        <v>1892</v>
      </c>
      <c r="H156" s="112" t="s">
        <v>15589</v>
      </c>
      <c r="I156" s="112" t="s">
        <v>15590</v>
      </c>
      <c r="J156" s="112" t="s">
        <v>15591</v>
      </c>
      <c r="K156" s="112"/>
    </row>
    <row r="157" spans="1:11" customFormat="1" ht="15" customHeight="1">
      <c r="A157" s="465"/>
      <c r="B157" s="67">
        <v>109510080</v>
      </c>
      <c r="C157" s="96" t="s">
        <v>15267</v>
      </c>
      <c r="D157" s="261">
        <v>6667.8612000000003</v>
      </c>
      <c r="E157" s="112" t="s">
        <v>1692</v>
      </c>
      <c r="F157" s="112" t="s">
        <v>15595</v>
      </c>
      <c r="G157" s="112" t="s">
        <v>1892</v>
      </c>
      <c r="H157" s="112" t="s">
        <v>15589</v>
      </c>
      <c r="I157" s="112" t="s">
        <v>6740</v>
      </c>
      <c r="J157" s="112" t="s">
        <v>15591</v>
      </c>
      <c r="K157" s="112"/>
    </row>
    <row r="158" spans="1:11" customFormat="1" ht="15" customHeight="1">
      <c r="A158" s="465"/>
      <c r="B158" s="67">
        <v>109510090</v>
      </c>
      <c r="C158" s="96" t="s">
        <v>15265</v>
      </c>
      <c r="D158" s="261">
        <v>6667.8612000000003</v>
      </c>
      <c r="E158" s="112" t="s">
        <v>1692</v>
      </c>
      <c r="F158" s="112" t="s">
        <v>15595</v>
      </c>
      <c r="G158" s="112" t="s">
        <v>1892</v>
      </c>
      <c r="H158" s="112" t="s">
        <v>15589</v>
      </c>
      <c r="I158" s="112" t="s">
        <v>1688</v>
      </c>
      <c r="J158" s="112" t="s">
        <v>15591</v>
      </c>
      <c r="K158" s="112"/>
    </row>
    <row r="159" spans="1:11" customFormat="1" ht="15" customHeight="1">
      <c r="A159" s="465"/>
      <c r="B159" s="67">
        <v>109510100</v>
      </c>
      <c r="C159" s="96" t="s">
        <v>15260</v>
      </c>
      <c r="D159" s="261">
        <v>6886.4796000000006</v>
      </c>
      <c r="E159" s="112" t="s">
        <v>1692</v>
      </c>
      <c r="F159" s="112" t="s">
        <v>15595</v>
      </c>
      <c r="G159" s="112" t="s">
        <v>1892</v>
      </c>
      <c r="H159" s="112" t="s">
        <v>15589</v>
      </c>
      <c r="I159" s="112" t="s">
        <v>15590</v>
      </c>
      <c r="J159" s="112" t="s">
        <v>1889</v>
      </c>
      <c r="K159" s="112"/>
    </row>
    <row r="160" spans="1:11" s="11" customFormat="1" ht="15" customHeight="1">
      <c r="A160" s="465"/>
      <c r="B160" s="67">
        <v>109510110</v>
      </c>
      <c r="C160" s="96" t="s">
        <v>15261</v>
      </c>
      <c r="D160" s="261">
        <v>6886.4796000000006</v>
      </c>
      <c r="E160" s="112" t="s">
        <v>1692</v>
      </c>
      <c r="F160" s="112" t="s">
        <v>15595</v>
      </c>
      <c r="G160" s="112" t="s">
        <v>1892</v>
      </c>
      <c r="H160" s="112" t="s">
        <v>15589</v>
      </c>
      <c r="I160" s="112" t="s">
        <v>6740</v>
      </c>
      <c r="J160" s="112" t="s">
        <v>1889</v>
      </c>
      <c r="K160" s="112"/>
    </row>
    <row r="161" spans="1:11" customFormat="1" ht="15" customHeight="1">
      <c r="A161" s="465"/>
      <c r="B161" s="67">
        <v>109510120</v>
      </c>
      <c r="C161" s="96" t="s">
        <v>15259</v>
      </c>
      <c r="D161" s="261">
        <v>6886.4796000000006</v>
      </c>
      <c r="E161" s="112" t="s">
        <v>1692</v>
      </c>
      <c r="F161" s="112" t="s">
        <v>15595</v>
      </c>
      <c r="G161" s="112" t="s">
        <v>1892</v>
      </c>
      <c r="H161" s="112" t="s">
        <v>15589</v>
      </c>
      <c r="I161" s="112" t="s">
        <v>1688</v>
      </c>
      <c r="J161" s="112" t="s">
        <v>1889</v>
      </c>
      <c r="K161" s="112"/>
    </row>
    <row r="162" spans="1:11" ht="15" customHeight="1">
      <c r="A162" s="465"/>
      <c r="B162" s="67">
        <v>109510130</v>
      </c>
      <c r="C162" s="96" t="s">
        <v>15269</v>
      </c>
      <c r="D162" s="261">
        <v>6886.4796000000006</v>
      </c>
      <c r="E162" s="112" t="s">
        <v>1692</v>
      </c>
      <c r="F162" s="112" t="s">
        <v>15595</v>
      </c>
      <c r="G162" s="112" t="s">
        <v>1892</v>
      </c>
      <c r="H162" s="112" t="s">
        <v>15589</v>
      </c>
      <c r="I162" s="112" t="s">
        <v>15590</v>
      </c>
      <c r="J162" s="112" t="s">
        <v>15594</v>
      </c>
      <c r="K162" s="112"/>
    </row>
    <row r="163" spans="1:11" ht="15" customHeight="1">
      <c r="A163" s="465"/>
      <c r="B163" s="67">
        <v>109510140</v>
      </c>
      <c r="C163" s="96" t="s">
        <v>15270</v>
      </c>
      <c r="D163" s="261">
        <v>6886.4796000000006</v>
      </c>
      <c r="E163" s="112" t="s">
        <v>1692</v>
      </c>
      <c r="F163" s="112" t="s">
        <v>15595</v>
      </c>
      <c r="G163" s="112" t="s">
        <v>1892</v>
      </c>
      <c r="H163" s="112" t="s">
        <v>15589</v>
      </c>
      <c r="I163" s="112" t="s">
        <v>6740</v>
      </c>
      <c r="J163" s="112" t="s">
        <v>15594</v>
      </c>
      <c r="K163" s="112"/>
    </row>
    <row r="164" spans="1:11" ht="15" customHeight="1">
      <c r="A164" s="465"/>
      <c r="B164" s="67">
        <v>109510150</v>
      </c>
      <c r="C164" s="96" t="s">
        <v>15268</v>
      </c>
      <c r="D164" s="261">
        <v>6886.4796000000006</v>
      </c>
      <c r="E164" s="112" t="s">
        <v>1692</v>
      </c>
      <c r="F164" s="112" t="s">
        <v>15595</v>
      </c>
      <c r="G164" s="112" t="s">
        <v>1892</v>
      </c>
      <c r="H164" s="112" t="s">
        <v>15589</v>
      </c>
      <c r="I164" s="112" t="s">
        <v>1688</v>
      </c>
      <c r="J164" s="112" t="s">
        <v>15594</v>
      </c>
      <c r="K164" s="112"/>
    </row>
    <row r="165" spans="1:11" ht="15" customHeight="1">
      <c r="A165" s="465"/>
      <c r="B165" s="67">
        <v>109510160</v>
      </c>
      <c r="C165" s="96" t="s">
        <v>15263</v>
      </c>
      <c r="D165" s="261">
        <v>7214.4072000000006</v>
      </c>
      <c r="E165" s="112" t="s">
        <v>1692</v>
      </c>
      <c r="F165" s="112" t="s">
        <v>15595</v>
      </c>
      <c r="G165" s="112" t="s">
        <v>1892</v>
      </c>
      <c r="H165" s="112" t="s">
        <v>15589</v>
      </c>
      <c r="I165" s="112" t="s">
        <v>15590</v>
      </c>
      <c r="J165" s="112" t="s">
        <v>15593</v>
      </c>
      <c r="K165" s="112"/>
    </row>
    <row r="166" spans="1:11" ht="15" customHeight="1">
      <c r="A166" s="465"/>
      <c r="B166" s="67">
        <v>109510170</v>
      </c>
      <c r="C166" s="96" t="s">
        <v>15264</v>
      </c>
      <c r="D166" s="261">
        <v>7214.4072000000006</v>
      </c>
      <c r="E166" s="112" t="s">
        <v>1692</v>
      </c>
      <c r="F166" s="112" t="s">
        <v>15595</v>
      </c>
      <c r="G166" s="112" t="s">
        <v>1892</v>
      </c>
      <c r="H166" s="112" t="s">
        <v>15589</v>
      </c>
      <c r="I166" s="112" t="s">
        <v>6740</v>
      </c>
      <c r="J166" s="112" t="s">
        <v>15593</v>
      </c>
      <c r="K166" s="112"/>
    </row>
    <row r="167" spans="1:11" ht="15" customHeight="1">
      <c r="A167" s="465"/>
      <c r="B167" s="67">
        <v>109510180</v>
      </c>
      <c r="C167" s="96" t="s">
        <v>15262</v>
      </c>
      <c r="D167" s="261">
        <v>7214.4072000000006</v>
      </c>
      <c r="E167" s="112" t="s">
        <v>1692</v>
      </c>
      <c r="F167" s="112" t="s">
        <v>15595</v>
      </c>
      <c r="G167" s="112" t="s">
        <v>1892</v>
      </c>
      <c r="H167" s="112" t="s">
        <v>15589</v>
      </c>
      <c r="I167" s="112" t="s">
        <v>1688</v>
      </c>
      <c r="J167" s="112" t="s">
        <v>15593</v>
      </c>
      <c r="K167" s="112"/>
    </row>
    <row r="168" spans="1:11" ht="15" customHeight="1">
      <c r="A168" s="465"/>
      <c r="B168" s="67">
        <v>109530010</v>
      </c>
      <c r="C168" s="96" t="s">
        <v>15288</v>
      </c>
      <c r="D168" s="261">
        <v>6121.3152</v>
      </c>
      <c r="E168" s="112" t="s">
        <v>1692</v>
      </c>
      <c r="F168" s="112" t="s">
        <v>14785</v>
      </c>
      <c r="G168" s="112" t="s">
        <v>1892</v>
      </c>
      <c r="H168" s="112" t="s">
        <v>15589</v>
      </c>
      <c r="I168" s="112" t="s">
        <v>15590</v>
      </c>
      <c r="J168" s="112" t="s">
        <v>15411</v>
      </c>
      <c r="K168" s="112"/>
    </row>
    <row r="169" spans="1:11" ht="15" customHeight="1">
      <c r="A169" s="465"/>
      <c r="B169" s="67">
        <v>109530020</v>
      </c>
      <c r="C169" s="96" t="s">
        <v>15289</v>
      </c>
      <c r="D169" s="261">
        <v>6121.3152</v>
      </c>
      <c r="E169" s="112" t="s">
        <v>1692</v>
      </c>
      <c r="F169" s="112" t="s">
        <v>14785</v>
      </c>
      <c r="G169" s="112" t="s">
        <v>1892</v>
      </c>
      <c r="H169" s="112" t="s">
        <v>15589</v>
      </c>
      <c r="I169" s="112" t="s">
        <v>6740</v>
      </c>
      <c r="J169" s="112" t="s">
        <v>15411</v>
      </c>
      <c r="K169" s="112"/>
    </row>
    <row r="170" spans="1:11" ht="15" customHeight="1">
      <c r="A170" s="465"/>
      <c r="B170" s="67">
        <v>109530030</v>
      </c>
      <c r="C170" s="96" t="s">
        <v>6342</v>
      </c>
      <c r="D170" s="261">
        <v>6121.3152</v>
      </c>
      <c r="E170" s="112" t="s">
        <v>1692</v>
      </c>
      <c r="F170" s="112" t="s">
        <v>14785</v>
      </c>
      <c r="G170" s="112" t="s">
        <v>1892</v>
      </c>
      <c r="H170" s="112" t="s">
        <v>15589</v>
      </c>
      <c r="I170" s="112" t="s">
        <v>1688</v>
      </c>
      <c r="J170" s="112" t="s">
        <v>15411</v>
      </c>
      <c r="K170" s="112"/>
    </row>
    <row r="171" spans="1:11" ht="15" customHeight="1">
      <c r="A171" s="465"/>
      <c r="B171" s="67">
        <v>109530040</v>
      </c>
      <c r="C171" s="96" t="s">
        <v>15291</v>
      </c>
      <c r="D171" s="261">
        <v>6339.9336000000012</v>
      </c>
      <c r="E171" s="112" t="s">
        <v>1692</v>
      </c>
      <c r="F171" s="112" t="s">
        <v>14785</v>
      </c>
      <c r="G171" s="112" t="s">
        <v>1892</v>
      </c>
      <c r="H171" s="112" t="s">
        <v>15589</v>
      </c>
      <c r="I171" s="112" t="s">
        <v>15590</v>
      </c>
      <c r="J171" s="112" t="s">
        <v>1888</v>
      </c>
      <c r="K171" s="112"/>
    </row>
    <row r="172" spans="1:11" ht="15" customHeight="1">
      <c r="A172" s="465"/>
      <c r="B172" s="67">
        <v>109530050</v>
      </c>
      <c r="C172" s="96" t="s">
        <v>15292</v>
      </c>
      <c r="D172" s="261">
        <v>6339.9336000000012</v>
      </c>
      <c r="E172" s="112" t="s">
        <v>1692</v>
      </c>
      <c r="F172" s="112" t="s">
        <v>14785</v>
      </c>
      <c r="G172" s="112" t="s">
        <v>1892</v>
      </c>
      <c r="H172" s="112" t="s">
        <v>15589</v>
      </c>
      <c r="I172" s="112" t="s">
        <v>6740</v>
      </c>
      <c r="J172" s="112" t="s">
        <v>1888</v>
      </c>
      <c r="K172" s="112"/>
    </row>
    <row r="173" spans="1:11" ht="15" customHeight="1">
      <c r="A173" s="465"/>
      <c r="B173" s="67">
        <v>109530060</v>
      </c>
      <c r="C173" s="96" t="s">
        <v>15290</v>
      </c>
      <c r="D173" s="261">
        <v>6339.9336000000012</v>
      </c>
      <c r="E173" s="112" t="s">
        <v>1692</v>
      </c>
      <c r="F173" s="112" t="s">
        <v>14785</v>
      </c>
      <c r="G173" s="112" t="s">
        <v>1892</v>
      </c>
      <c r="H173" s="112" t="s">
        <v>15589</v>
      </c>
      <c r="I173" s="112" t="s">
        <v>1688</v>
      </c>
      <c r="J173" s="112" t="s">
        <v>1888</v>
      </c>
      <c r="K173" s="112"/>
    </row>
    <row r="174" spans="1:11" ht="15" customHeight="1">
      <c r="A174" s="465"/>
      <c r="B174" s="67">
        <v>109530070</v>
      </c>
      <c r="C174" s="96" t="s">
        <v>15300</v>
      </c>
      <c r="D174" s="261">
        <v>6339.9336000000012</v>
      </c>
      <c r="E174" s="112" t="s">
        <v>1692</v>
      </c>
      <c r="F174" s="112" t="s">
        <v>14785</v>
      </c>
      <c r="G174" s="112" t="s">
        <v>1892</v>
      </c>
      <c r="H174" s="112" t="s">
        <v>15589</v>
      </c>
      <c r="I174" s="112" t="s">
        <v>15590</v>
      </c>
      <c r="J174" s="112" t="s">
        <v>15591</v>
      </c>
      <c r="K174" s="112"/>
    </row>
    <row r="175" spans="1:11" ht="15" customHeight="1">
      <c r="A175" s="465"/>
      <c r="B175" s="67">
        <v>109530080</v>
      </c>
      <c r="C175" s="96" t="s">
        <v>15301</v>
      </c>
      <c r="D175" s="261">
        <v>6339.9336000000012</v>
      </c>
      <c r="E175" s="112" t="s">
        <v>1692</v>
      </c>
      <c r="F175" s="112" t="s">
        <v>14785</v>
      </c>
      <c r="G175" s="112" t="s">
        <v>1892</v>
      </c>
      <c r="H175" s="112" t="s">
        <v>15589</v>
      </c>
      <c r="I175" s="112" t="s">
        <v>6740</v>
      </c>
      <c r="J175" s="112" t="s">
        <v>15591</v>
      </c>
      <c r="K175" s="112"/>
    </row>
    <row r="176" spans="1:11" ht="15" customHeight="1">
      <c r="A176" s="465"/>
      <c r="B176" s="67">
        <v>109530090</v>
      </c>
      <c r="C176" s="96" t="s">
        <v>15299</v>
      </c>
      <c r="D176" s="261">
        <v>6339.9336000000012</v>
      </c>
      <c r="E176" s="112" t="s">
        <v>1692</v>
      </c>
      <c r="F176" s="112" t="s">
        <v>14785</v>
      </c>
      <c r="G176" s="112" t="s">
        <v>1892</v>
      </c>
      <c r="H176" s="112" t="s">
        <v>15589</v>
      </c>
      <c r="I176" s="112" t="s">
        <v>1688</v>
      </c>
      <c r="J176" s="112" t="s">
        <v>15591</v>
      </c>
      <c r="K176" s="112"/>
    </row>
    <row r="177" spans="1:11" ht="15" customHeight="1">
      <c r="A177" s="465"/>
      <c r="B177" s="67">
        <v>109530100</v>
      </c>
      <c r="C177" s="96" t="s">
        <v>15294</v>
      </c>
      <c r="D177" s="261">
        <v>6558.5519999999997</v>
      </c>
      <c r="E177" s="112" t="s">
        <v>1692</v>
      </c>
      <c r="F177" s="112" t="s">
        <v>14785</v>
      </c>
      <c r="G177" s="112" t="s">
        <v>1892</v>
      </c>
      <c r="H177" s="112" t="s">
        <v>15589</v>
      </c>
      <c r="I177" s="112" t="s">
        <v>15590</v>
      </c>
      <c r="J177" s="112" t="s">
        <v>1889</v>
      </c>
      <c r="K177" s="112"/>
    </row>
    <row r="178" spans="1:11" ht="15" customHeight="1">
      <c r="A178" s="465"/>
      <c r="B178" s="67">
        <v>109530110</v>
      </c>
      <c r="C178" s="96" t="s">
        <v>15295</v>
      </c>
      <c r="D178" s="261">
        <v>6558.5519999999997</v>
      </c>
      <c r="E178" s="112" t="s">
        <v>1692</v>
      </c>
      <c r="F178" s="112" t="s">
        <v>14785</v>
      </c>
      <c r="G178" s="112" t="s">
        <v>1892</v>
      </c>
      <c r="H178" s="112" t="s">
        <v>15589</v>
      </c>
      <c r="I178" s="112" t="s">
        <v>6740</v>
      </c>
      <c r="J178" s="112" t="s">
        <v>1889</v>
      </c>
      <c r="K178" s="112"/>
    </row>
    <row r="179" spans="1:11" ht="15" customHeight="1">
      <c r="A179" s="465"/>
      <c r="B179" s="67">
        <v>109530120</v>
      </c>
      <c r="C179" s="96" t="s">
        <v>15293</v>
      </c>
      <c r="D179" s="261">
        <v>6558.5519999999997</v>
      </c>
      <c r="E179" s="112" t="s">
        <v>1692</v>
      </c>
      <c r="F179" s="112" t="s">
        <v>14785</v>
      </c>
      <c r="G179" s="112" t="s">
        <v>1892</v>
      </c>
      <c r="H179" s="112" t="s">
        <v>15589</v>
      </c>
      <c r="I179" s="112" t="s">
        <v>1688</v>
      </c>
      <c r="J179" s="112" t="s">
        <v>1889</v>
      </c>
      <c r="K179" s="112"/>
    </row>
    <row r="180" spans="1:11" ht="15" customHeight="1">
      <c r="A180" s="465"/>
      <c r="B180" s="67">
        <v>109530130</v>
      </c>
      <c r="C180" s="96" t="s">
        <v>15303</v>
      </c>
      <c r="D180" s="261">
        <v>6558.5519999999997</v>
      </c>
      <c r="E180" s="112" t="s">
        <v>1692</v>
      </c>
      <c r="F180" s="112" t="s">
        <v>14785</v>
      </c>
      <c r="G180" s="112" t="s">
        <v>1892</v>
      </c>
      <c r="H180" s="112" t="s">
        <v>15589</v>
      </c>
      <c r="I180" s="112" t="s">
        <v>15590</v>
      </c>
      <c r="J180" s="112" t="s">
        <v>15594</v>
      </c>
      <c r="K180" s="112"/>
    </row>
    <row r="181" spans="1:11" customFormat="1" ht="15" customHeight="1">
      <c r="A181" s="465"/>
      <c r="B181" s="67">
        <v>109530140</v>
      </c>
      <c r="C181" s="96" t="s">
        <v>15304</v>
      </c>
      <c r="D181" s="261">
        <v>6558.5519999999997</v>
      </c>
      <c r="E181" s="112" t="s">
        <v>1692</v>
      </c>
      <c r="F181" s="112" t="s">
        <v>14785</v>
      </c>
      <c r="G181" s="112" t="s">
        <v>1892</v>
      </c>
      <c r="H181" s="112" t="s">
        <v>15589</v>
      </c>
      <c r="I181" s="112" t="s">
        <v>6740</v>
      </c>
      <c r="J181" s="112" t="s">
        <v>15594</v>
      </c>
      <c r="K181" s="112"/>
    </row>
    <row r="182" spans="1:11" customFormat="1" ht="15" customHeight="1">
      <c r="A182" s="465"/>
      <c r="B182" s="67">
        <v>109530150</v>
      </c>
      <c r="C182" s="96" t="s">
        <v>15302</v>
      </c>
      <c r="D182" s="261">
        <v>6558.5519999999997</v>
      </c>
      <c r="E182" s="112" t="s">
        <v>1692</v>
      </c>
      <c r="F182" s="112" t="s">
        <v>14785</v>
      </c>
      <c r="G182" s="112" t="s">
        <v>1892</v>
      </c>
      <c r="H182" s="112" t="s">
        <v>15589</v>
      </c>
      <c r="I182" s="112" t="s">
        <v>1688</v>
      </c>
      <c r="J182" s="112" t="s">
        <v>15594</v>
      </c>
      <c r="K182" s="112"/>
    </row>
    <row r="183" spans="1:11" customFormat="1" ht="15" customHeight="1">
      <c r="A183" s="465"/>
      <c r="B183" s="67">
        <v>109530160</v>
      </c>
      <c r="C183" s="96" t="s">
        <v>15297</v>
      </c>
      <c r="D183" s="261">
        <v>6886.4796000000006</v>
      </c>
      <c r="E183" s="112" t="s">
        <v>1692</v>
      </c>
      <c r="F183" s="112" t="s">
        <v>14785</v>
      </c>
      <c r="G183" s="112" t="s">
        <v>1892</v>
      </c>
      <c r="H183" s="112" t="s">
        <v>15589</v>
      </c>
      <c r="I183" s="112" t="s">
        <v>15590</v>
      </c>
      <c r="J183" s="112" t="s">
        <v>15593</v>
      </c>
      <c r="K183" s="112"/>
    </row>
    <row r="184" spans="1:11" customFormat="1" ht="15" customHeight="1">
      <c r="A184" s="465"/>
      <c r="B184" s="67">
        <v>109530170</v>
      </c>
      <c r="C184" s="96" t="s">
        <v>15298</v>
      </c>
      <c r="D184" s="261">
        <v>6886.4796000000006</v>
      </c>
      <c r="E184" s="112" t="s">
        <v>1692</v>
      </c>
      <c r="F184" s="112" t="s">
        <v>14785</v>
      </c>
      <c r="G184" s="112" t="s">
        <v>1892</v>
      </c>
      <c r="H184" s="112" t="s">
        <v>15589</v>
      </c>
      <c r="I184" s="112" t="s">
        <v>6740</v>
      </c>
      <c r="J184" s="112" t="s">
        <v>15593</v>
      </c>
      <c r="K184" s="112"/>
    </row>
    <row r="185" spans="1:11" customFormat="1" ht="15" customHeight="1">
      <c r="A185" s="465"/>
      <c r="B185" s="67">
        <v>109530180</v>
      </c>
      <c r="C185" s="96" t="s">
        <v>15296</v>
      </c>
      <c r="D185" s="261">
        <v>6886.4796000000006</v>
      </c>
      <c r="E185" s="112" t="s">
        <v>1692</v>
      </c>
      <c r="F185" s="112" t="s">
        <v>14785</v>
      </c>
      <c r="G185" s="112" t="s">
        <v>1892</v>
      </c>
      <c r="H185" s="112" t="s">
        <v>15589</v>
      </c>
      <c r="I185" s="112" t="s">
        <v>1688</v>
      </c>
      <c r="J185" s="112" t="s">
        <v>15593</v>
      </c>
      <c r="K185" s="112"/>
    </row>
    <row r="186" spans="1:11" s="11" customFormat="1" ht="15" customHeight="1">
      <c r="A186" s="465"/>
      <c r="B186" s="67">
        <v>109900010</v>
      </c>
      <c r="C186" s="153" t="s">
        <v>15305</v>
      </c>
      <c r="D186" s="261">
        <v>470.02956</v>
      </c>
      <c r="E186" s="112"/>
      <c r="F186" s="112"/>
      <c r="G186" s="112"/>
      <c r="H186" s="112"/>
      <c r="I186" s="112"/>
      <c r="J186" s="112"/>
      <c r="K186" s="108" t="s">
        <v>15306</v>
      </c>
    </row>
    <row r="187" spans="1:11" s="11" customFormat="1" ht="16.5" customHeight="1">
      <c r="A187" s="465"/>
      <c r="B187" s="67">
        <v>109900020</v>
      </c>
      <c r="C187" s="153" t="s">
        <v>15305</v>
      </c>
      <c r="D187" s="261">
        <v>470.02956</v>
      </c>
      <c r="E187" s="112"/>
      <c r="F187" s="112"/>
      <c r="G187" s="112"/>
      <c r="H187" s="112"/>
      <c r="I187" s="112"/>
      <c r="J187" s="112"/>
      <c r="K187" s="108" t="s">
        <v>6740</v>
      </c>
    </row>
    <row r="188" spans="1:11" s="11" customFormat="1">
      <c r="A188" s="465"/>
      <c r="B188" s="59" t="s">
        <v>5958</v>
      </c>
      <c r="C188" s="59" t="s">
        <v>17667</v>
      </c>
      <c r="D188" s="427" t="s">
        <v>24736</v>
      </c>
      <c r="E188" s="59" t="s">
        <v>18851</v>
      </c>
      <c r="F188" s="59" t="s">
        <v>18797</v>
      </c>
      <c r="G188" s="59" t="s">
        <v>18805</v>
      </c>
      <c r="H188" s="59" t="s">
        <v>18856</v>
      </c>
      <c r="I188" s="59" t="s">
        <v>18854</v>
      </c>
      <c r="J188" s="59" t="s">
        <v>18859</v>
      </c>
      <c r="K188" s="59" t="s">
        <v>18824</v>
      </c>
    </row>
    <row r="189" spans="1:11" ht="30" customHeight="1">
      <c r="A189" s="465"/>
      <c r="B189" s="67">
        <v>109300220</v>
      </c>
      <c r="C189" s="96" t="s">
        <v>6343</v>
      </c>
      <c r="D189" s="261">
        <v>5902.6967999999997</v>
      </c>
      <c r="E189" s="56" t="s">
        <v>1692</v>
      </c>
      <c r="F189" s="56"/>
      <c r="G189" s="56"/>
      <c r="H189" s="56" t="s">
        <v>6344</v>
      </c>
      <c r="I189" s="56"/>
      <c r="J189" s="56"/>
      <c r="K189" s="56" t="s">
        <v>6344</v>
      </c>
    </row>
    <row r="190" spans="1:11" ht="15" customHeight="1">
      <c r="A190" s="465"/>
      <c r="B190" s="67">
        <v>109300190</v>
      </c>
      <c r="C190" s="96" t="s">
        <v>6345</v>
      </c>
      <c r="D190" s="261">
        <v>5902.6967999999997</v>
      </c>
      <c r="E190" s="56" t="s">
        <v>1692</v>
      </c>
      <c r="F190" s="56"/>
      <c r="G190" s="56"/>
      <c r="H190" s="56" t="s">
        <v>6344</v>
      </c>
      <c r="I190" s="56"/>
      <c r="J190" s="56"/>
      <c r="K190" s="56" t="s">
        <v>6344</v>
      </c>
    </row>
    <row r="191" spans="1:11" ht="15" customHeight="1">
      <c r="A191" s="465"/>
      <c r="B191" s="67">
        <v>109300160</v>
      </c>
      <c r="C191" s="96" t="s">
        <v>15307</v>
      </c>
      <c r="D191" s="261">
        <v>5902.6967999999997</v>
      </c>
      <c r="E191" s="56" t="s">
        <v>1692</v>
      </c>
      <c r="F191" s="56" t="s">
        <v>1896</v>
      </c>
      <c r="G191" s="56" t="s">
        <v>1892</v>
      </c>
      <c r="H191" s="56" t="s">
        <v>15596</v>
      </c>
      <c r="I191" s="56" t="s">
        <v>15590</v>
      </c>
      <c r="J191" s="56" t="s">
        <v>15597</v>
      </c>
      <c r="K191" s="56" t="s">
        <v>6346</v>
      </c>
    </row>
    <row r="192" spans="1:11" ht="15" customHeight="1">
      <c r="A192" s="465"/>
      <c r="B192" s="67">
        <v>109300200</v>
      </c>
      <c r="C192" s="96" t="s">
        <v>15307</v>
      </c>
      <c r="D192" s="261">
        <v>5902.6967999999997</v>
      </c>
      <c r="E192" s="56" t="s">
        <v>1692</v>
      </c>
      <c r="F192" s="56"/>
      <c r="G192" s="56"/>
      <c r="H192" s="56" t="s">
        <v>6344</v>
      </c>
      <c r="I192" s="56"/>
      <c r="J192" s="56"/>
      <c r="K192" s="56" t="s">
        <v>6344</v>
      </c>
    </row>
    <row r="193" spans="1:11" ht="15" customHeight="1">
      <c r="A193" s="465"/>
      <c r="B193" s="67">
        <v>109300170</v>
      </c>
      <c r="C193" s="96" t="s">
        <v>7090</v>
      </c>
      <c r="D193" s="261">
        <v>5902.6967999999997</v>
      </c>
      <c r="E193" s="56" t="s">
        <v>1692</v>
      </c>
      <c r="F193" s="56" t="s">
        <v>1896</v>
      </c>
      <c r="G193" s="56" t="s">
        <v>1892</v>
      </c>
      <c r="H193" s="56" t="s">
        <v>15596</v>
      </c>
      <c r="I193" s="56" t="s">
        <v>6740</v>
      </c>
      <c r="J193" s="56" t="s">
        <v>15597</v>
      </c>
      <c r="K193" s="56"/>
    </row>
    <row r="194" spans="1:11" ht="15" customHeight="1">
      <c r="A194" s="465"/>
      <c r="B194" s="67">
        <v>109300210</v>
      </c>
      <c r="C194" s="96" t="s">
        <v>7090</v>
      </c>
      <c r="D194" s="261">
        <v>5902.6967999999997</v>
      </c>
      <c r="E194" s="56" t="s">
        <v>1692</v>
      </c>
      <c r="F194" s="56"/>
      <c r="G194" s="56"/>
      <c r="H194" s="56" t="s">
        <v>6344</v>
      </c>
      <c r="I194" s="56"/>
      <c r="J194" s="56"/>
      <c r="K194" s="56"/>
    </row>
    <row r="195" spans="1:11" ht="15" customHeight="1">
      <c r="A195" s="465"/>
      <c r="B195" s="67">
        <v>109300140</v>
      </c>
      <c r="C195" s="96" t="s">
        <v>1215</v>
      </c>
      <c r="D195" s="261">
        <v>5902.6967999999997</v>
      </c>
      <c r="E195" s="56" t="s">
        <v>1692</v>
      </c>
      <c r="F195" s="56" t="s">
        <v>1896</v>
      </c>
      <c r="G195" s="56" t="s">
        <v>1892</v>
      </c>
      <c r="H195" s="56" t="s">
        <v>6347</v>
      </c>
      <c r="I195" s="56"/>
      <c r="J195" s="56" t="s">
        <v>15597</v>
      </c>
      <c r="K195" s="56"/>
    </row>
    <row r="196" spans="1:11" ht="15" customHeight="1">
      <c r="A196" s="465"/>
      <c r="B196" s="67">
        <v>109300142</v>
      </c>
      <c r="C196" s="96" t="s">
        <v>6348</v>
      </c>
      <c r="D196" s="261">
        <v>9916.5306239999991</v>
      </c>
      <c r="E196" s="56" t="s">
        <v>1692</v>
      </c>
      <c r="F196" s="56" t="s">
        <v>1896</v>
      </c>
      <c r="G196" s="56" t="s">
        <v>1892</v>
      </c>
      <c r="H196" s="56" t="s">
        <v>6349</v>
      </c>
      <c r="I196" s="56"/>
      <c r="J196" s="56" t="s">
        <v>15597</v>
      </c>
      <c r="K196" s="56"/>
    </row>
    <row r="197" spans="1:11" ht="15" customHeight="1">
      <c r="A197" s="465"/>
      <c r="B197" s="67">
        <v>109300062</v>
      </c>
      <c r="C197" s="96" t="s">
        <v>1214</v>
      </c>
      <c r="D197" s="261">
        <v>5902.6967999999997</v>
      </c>
      <c r="E197" s="56" t="s">
        <v>1692</v>
      </c>
      <c r="F197" s="56" t="s">
        <v>1896</v>
      </c>
      <c r="G197" s="56" t="s">
        <v>1892</v>
      </c>
      <c r="H197" s="56" t="s">
        <v>15596</v>
      </c>
      <c r="I197" s="56"/>
      <c r="J197" s="56" t="s">
        <v>15597</v>
      </c>
      <c r="K197" s="56"/>
    </row>
    <row r="198" spans="1:11">
      <c r="A198" s="465"/>
      <c r="B198" s="59" t="s">
        <v>5958</v>
      </c>
      <c r="C198" s="59" t="s">
        <v>17667</v>
      </c>
      <c r="D198" s="427" t="s">
        <v>24736</v>
      </c>
      <c r="E198" s="59" t="s">
        <v>18851</v>
      </c>
      <c r="F198" s="59" t="s">
        <v>18797</v>
      </c>
      <c r="G198" s="59" t="s">
        <v>18805</v>
      </c>
      <c r="H198" s="59" t="s">
        <v>18857</v>
      </c>
      <c r="I198" s="59"/>
      <c r="J198" s="59"/>
      <c r="K198" s="59" t="s">
        <v>18824</v>
      </c>
    </row>
    <row r="199" spans="1:11" ht="15" customHeight="1">
      <c r="A199" s="465"/>
      <c r="B199" s="67">
        <v>109420000</v>
      </c>
      <c r="C199" s="96" t="s">
        <v>15314</v>
      </c>
      <c r="D199" s="261">
        <v>7651.6440000000002</v>
      </c>
      <c r="E199" s="56" t="s">
        <v>1662</v>
      </c>
      <c r="F199" s="56" t="s">
        <v>15598</v>
      </c>
      <c r="G199" s="56" t="s">
        <v>1895</v>
      </c>
      <c r="H199" s="56" t="s">
        <v>15599</v>
      </c>
      <c r="I199" s="56"/>
      <c r="J199" s="56"/>
      <c r="K199" s="56"/>
    </row>
    <row r="200" spans="1:11" ht="15" customHeight="1">
      <c r="A200" s="465"/>
      <c r="B200" s="67">
        <v>109420010</v>
      </c>
      <c r="C200" s="96" t="s">
        <v>15318</v>
      </c>
      <c r="D200" s="261">
        <v>7651.6440000000002</v>
      </c>
      <c r="E200" s="56" t="s">
        <v>1662</v>
      </c>
      <c r="F200" s="56" t="s">
        <v>15598</v>
      </c>
      <c r="G200" s="56" t="s">
        <v>1895</v>
      </c>
      <c r="H200" s="56" t="s">
        <v>15599</v>
      </c>
      <c r="I200" s="56"/>
      <c r="J200" s="56"/>
      <c r="K200" s="107"/>
    </row>
    <row r="201" spans="1:11" ht="15" customHeight="1">
      <c r="A201" s="465"/>
      <c r="B201" s="67">
        <v>109420020</v>
      </c>
      <c r="C201" s="96" t="s">
        <v>15317</v>
      </c>
      <c r="D201" s="261">
        <v>8744.7360000000008</v>
      </c>
      <c r="E201" s="56" t="s">
        <v>1662</v>
      </c>
      <c r="F201" s="56" t="s">
        <v>15598</v>
      </c>
      <c r="G201" s="56" t="s">
        <v>1895</v>
      </c>
      <c r="H201" s="56" t="s">
        <v>15599</v>
      </c>
      <c r="I201" s="56"/>
      <c r="J201" s="56"/>
      <c r="K201" s="107"/>
    </row>
    <row r="202" spans="1:11" ht="15" customHeight="1">
      <c r="A202" s="465"/>
      <c r="B202" s="67">
        <v>109420030</v>
      </c>
      <c r="C202" s="96" t="s">
        <v>15315</v>
      </c>
      <c r="D202" s="261">
        <v>1639.6379999999999</v>
      </c>
      <c r="E202" s="56" t="s">
        <v>1662</v>
      </c>
      <c r="F202" s="56"/>
      <c r="G202" s="56" t="s">
        <v>15600</v>
      </c>
      <c r="H202" s="56" t="s">
        <v>15600</v>
      </c>
      <c r="I202" s="56"/>
      <c r="J202" s="56"/>
      <c r="K202" s="107"/>
    </row>
    <row r="203" spans="1:11" ht="15" customHeight="1">
      <c r="A203" s="465"/>
      <c r="B203" s="67">
        <v>109420040</v>
      </c>
      <c r="C203" s="96" t="s">
        <v>15316</v>
      </c>
      <c r="D203" s="261">
        <v>7651.6440000000002</v>
      </c>
      <c r="E203" s="56" t="s">
        <v>1662</v>
      </c>
      <c r="F203" s="56" t="s">
        <v>15598</v>
      </c>
      <c r="G203" s="56" t="s">
        <v>1895</v>
      </c>
      <c r="H203" s="56" t="s">
        <v>15600</v>
      </c>
      <c r="I203" s="56"/>
      <c r="J203" s="56"/>
      <c r="K203" s="107"/>
    </row>
    <row r="204" spans="1:11" ht="15" customHeight="1">
      <c r="A204" s="465"/>
      <c r="B204" s="67">
        <v>109420510</v>
      </c>
      <c r="C204" s="96" t="s">
        <v>15313</v>
      </c>
      <c r="D204" s="261">
        <v>11477.466</v>
      </c>
      <c r="E204" s="56" t="s">
        <v>1985</v>
      </c>
      <c r="F204" s="56" t="s">
        <v>15601</v>
      </c>
      <c r="G204" s="56" t="s">
        <v>1895</v>
      </c>
      <c r="H204" s="56" t="s">
        <v>15599</v>
      </c>
      <c r="I204" s="56"/>
      <c r="J204" s="56"/>
      <c r="K204" s="107"/>
    </row>
    <row r="205" spans="1:11" ht="30" customHeight="1">
      <c r="A205" s="465"/>
      <c r="B205" s="67">
        <v>109420520</v>
      </c>
      <c r="C205" s="96" t="s">
        <v>1217</v>
      </c>
      <c r="D205" s="261">
        <v>11477.466</v>
      </c>
      <c r="E205" s="56" t="s">
        <v>1985</v>
      </c>
      <c r="F205" s="56" t="s">
        <v>15601</v>
      </c>
      <c r="G205" s="56" t="s">
        <v>1895</v>
      </c>
      <c r="H205" s="56" t="s">
        <v>15599</v>
      </c>
      <c r="I205" s="56"/>
      <c r="J205" s="56"/>
      <c r="K205" s="107"/>
    </row>
    <row r="206" spans="1:11" s="11" customFormat="1" ht="15" customHeight="1">
      <c r="A206" s="465"/>
      <c r="B206" s="67">
        <v>109420530</v>
      </c>
      <c r="C206" s="96" t="s">
        <v>1218</v>
      </c>
      <c r="D206" s="261">
        <v>12024.012000000001</v>
      </c>
      <c r="E206" s="56" t="s">
        <v>1985</v>
      </c>
      <c r="F206" s="56" t="s">
        <v>15601</v>
      </c>
      <c r="G206" s="56" t="s">
        <v>1895</v>
      </c>
      <c r="H206" s="56" t="s">
        <v>15599</v>
      </c>
      <c r="I206" s="56"/>
      <c r="J206" s="56"/>
      <c r="K206" s="107"/>
    </row>
    <row r="207" spans="1:11" s="11" customFormat="1" ht="15" customHeight="1">
      <c r="A207" s="465"/>
      <c r="B207" s="67">
        <v>109420540</v>
      </c>
      <c r="C207" s="96" t="s">
        <v>1219</v>
      </c>
      <c r="D207" s="261">
        <v>11477.466</v>
      </c>
      <c r="E207" s="56" t="s">
        <v>1985</v>
      </c>
      <c r="F207" s="56" t="s">
        <v>15601</v>
      </c>
      <c r="G207" s="56" t="s">
        <v>1895</v>
      </c>
      <c r="H207" s="56" t="s">
        <v>15599</v>
      </c>
      <c r="I207" s="56"/>
      <c r="J207" s="56"/>
      <c r="K207" s="107"/>
    </row>
    <row r="208" spans="1:11" s="11" customFormat="1" ht="15" customHeight="1">
      <c r="A208" s="465"/>
      <c r="B208" s="67">
        <v>109420550</v>
      </c>
      <c r="C208" s="96" t="s">
        <v>1220</v>
      </c>
      <c r="D208" s="261">
        <v>11477.466</v>
      </c>
      <c r="E208" s="56" t="s">
        <v>1985</v>
      </c>
      <c r="F208" s="56" t="s">
        <v>15601</v>
      </c>
      <c r="G208" s="56" t="s">
        <v>1895</v>
      </c>
      <c r="H208" s="56" t="s">
        <v>15599</v>
      </c>
      <c r="I208" s="56"/>
      <c r="J208" s="56"/>
      <c r="K208" s="107"/>
    </row>
    <row r="209" spans="1:11" s="11" customFormat="1" ht="15" customHeight="1">
      <c r="A209" s="465"/>
      <c r="B209" s="67">
        <v>109420560</v>
      </c>
      <c r="C209" s="96" t="s">
        <v>1221</v>
      </c>
      <c r="D209" s="261">
        <v>12024.012000000001</v>
      </c>
      <c r="E209" s="56" t="s">
        <v>1985</v>
      </c>
      <c r="F209" s="56" t="s">
        <v>15601</v>
      </c>
      <c r="G209" s="56" t="s">
        <v>1895</v>
      </c>
      <c r="H209" s="56" t="s">
        <v>15599</v>
      </c>
      <c r="I209" s="56"/>
      <c r="J209" s="56"/>
      <c r="K209" s="107"/>
    </row>
    <row r="210" spans="1:11" s="11" customFormat="1" ht="15" customHeight="1">
      <c r="A210" s="465"/>
      <c r="B210" s="67">
        <v>109420570</v>
      </c>
      <c r="C210" s="96" t="s">
        <v>6350</v>
      </c>
      <c r="D210" s="261">
        <v>10384.374</v>
      </c>
      <c r="E210" s="56" t="s">
        <v>1662</v>
      </c>
      <c r="F210" s="56" t="s">
        <v>15601</v>
      </c>
      <c r="G210" s="56" t="s">
        <v>1895</v>
      </c>
      <c r="H210" s="56" t="s">
        <v>15599</v>
      </c>
      <c r="I210" s="56"/>
      <c r="J210" s="56"/>
      <c r="K210" s="107"/>
    </row>
    <row r="211" spans="1:11" s="11" customFormat="1" ht="15" customHeight="1">
      <c r="A211" s="465"/>
      <c r="B211" s="67">
        <v>109420580</v>
      </c>
      <c r="C211" s="96" t="s">
        <v>15309</v>
      </c>
      <c r="D211" s="261">
        <v>10384.374</v>
      </c>
      <c r="E211" s="56" t="s">
        <v>1662</v>
      </c>
      <c r="F211" s="56" t="s">
        <v>15601</v>
      </c>
      <c r="G211" s="56" t="s">
        <v>1895</v>
      </c>
      <c r="H211" s="56" t="s">
        <v>15599</v>
      </c>
      <c r="I211" s="56"/>
      <c r="J211" s="56"/>
      <c r="K211" s="107"/>
    </row>
    <row r="212" spans="1:11" s="11" customFormat="1" ht="15" customHeight="1">
      <c r="A212" s="465"/>
      <c r="B212" s="67">
        <v>109420590</v>
      </c>
      <c r="C212" s="96" t="s">
        <v>15308</v>
      </c>
      <c r="D212" s="261">
        <v>10930.92</v>
      </c>
      <c r="E212" s="56" t="s">
        <v>1662</v>
      </c>
      <c r="F212" s="56" t="s">
        <v>15601</v>
      </c>
      <c r="G212" s="56" t="s">
        <v>1895</v>
      </c>
      <c r="H212" s="56" t="s">
        <v>15599</v>
      </c>
      <c r="I212" s="56"/>
      <c r="J212" s="56"/>
      <c r="K212" s="107"/>
    </row>
    <row r="213" spans="1:11" s="11" customFormat="1" ht="15" customHeight="1">
      <c r="A213" s="465"/>
      <c r="B213" s="67">
        <v>109420600</v>
      </c>
      <c r="C213" s="96" t="s">
        <v>15310</v>
      </c>
      <c r="D213" s="261">
        <v>10384.374</v>
      </c>
      <c r="E213" s="56" t="s">
        <v>1662</v>
      </c>
      <c r="F213" s="56" t="s">
        <v>15601</v>
      </c>
      <c r="G213" s="56" t="s">
        <v>1895</v>
      </c>
      <c r="H213" s="56" t="s">
        <v>15599</v>
      </c>
      <c r="I213" s="56"/>
      <c r="J213" s="56"/>
      <c r="K213" s="107"/>
    </row>
    <row r="214" spans="1:11" ht="15" customHeight="1">
      <c r="A214" s="465"/>
      <c r="B214" s="67">
        <v>109420610</v>
      </c>
      <c r="C214" s="96" t="s">
        <v>15312</v>
      </c>
      <c r="D214" s="261">
        <v>10384.374</v>
      </c>
      <c r="E214" s="56" t="s">
        <v>1662</v>
      </c>
      <c r="F214" s="56" t="s">
        <v>15601</v>
      </c>
      <c r="G214" s="56" t="s">
        <v>1895</v>
      </c>
      <c r="H214" s="56" t="s">
        <v>15599</v>
      </c>
      <c r="I214" s="56"/>
      <c r="J214" s="56"/>
      <c r="K214" s="107"/>
    </row>
    <row r="215" spans="1:11" s="11" customFormat="1" ht="15" customHeight="1">
      <c r="A215" s="465"/>
      <c r="B215" s="67">
        <v>109420620</v>
      </c>
      <c r="C215" s="96" t="s">
        <v>15311</v>
      </c>
      <c r="D215" s="261">
        <v>10930.92</v>
      </c>
      <c r="E215" s="56" t="s">
        <v>1662</v>
      </c>
      <c r="F215" s="56" t="s">
        <v>15601</v>
      </c>
      <c r="G215" s="56" t="s">
        <v>1895</v>
      </c>
      <c r="H215" s="56" t="s">
        <v>15599</v>
      </c>
      <c r="I215" s="56"/>
      <c r="J215" s="56"/>
      <c r="K215" s="107"/>
    </row>
    <row r="216" spans="1:11" s="11" customFormat="1" ht="15" customHeight="1">
      <c r="A216" s="465"/>
      <c r="B216" s="67">
        <v>109421010</v>
      </c>
      <c r="C216" s="96" t="s">
        <v>1222</v>
      </c>
      <c r="D216" s="261">
        <v>11477.466</v>
      </c>
      <c r="E216" s="56" t="s">
        <v>1985</v>
      </c>
      <c r="F216" s="56" t="s">
        <v>15601</v>
      </c>
      <c r="G216" s="56" t="s">
        <v>1895</v>
      </c>
      <c r="H216" s="56" t="s">
        <v>15599</v>
      </c>
      <c r="I216" s="56"/>
      <c r="J216" s="56"/>
      <c r="K216" s="107"/>
    </row>
    <row r="217" spans="1:11" s="11" customFormat="1">
      <c r="A217" s="465"/>
      <c r="B217" s="67">
        <v>109421020</v>
      </c>
      <c r="C217" s="96" t="s">
        <v>1223</v>
      </c>
      <c r="D217" s="261">
        <v>11477.466</v>
      </c>
      <c r="E217" s="56" t="s">
        <v>1985</v>
      </c>
      <c r="F217" s="56" t="s">
        <v>15601</v>
      </c>
      <c r="G217" s="56" t="s">
        <v>1895</v>
      </c>
      <c r="H217" s="56" t="s">
        <v>15599</v>
      </c>
      <c r="I217" s="56"/>
      <c r="J217" s="56"/>
      <c r="K217" s="107"/>
    </row>
    <row r="218" spans="1:11" s="11" customFormat="1" ht="15" customHeight="1">
      <c r="A218" s="465"/>
      <c r="B218" s="67">
        <v>109421030</v>
      </c>
      <c r="C218" s="96" t="s">
        <v>1224</v>
      </c>
      <c r="D218" s="261">
        <v>12024.012000000001</v>
      </c>
      <c r="E218" s="56" t="s">
        <v>1985</v>
      </c>
      <c r="F218" s="56" t="s">
        <v>15601</v>
      </c>
      <c r="G218" s="56" t="s">
        <v>1895</v>
      </c>
      <c r="H218" s="56" t="s">
        <v>15599</v>
      </c>
      <c r="I218" s="56"/>
      <c r="J218" s="56"/>
      <c r="K218" s="107"/>
    </row>
    <row r="219" spans="1:11" s="11" customFormat="1" ht="15" customHeight="1">
      <c r="A219" s="465"/>
      <c r="B219" s="67">
        <v>109421040</v>
      </c>
      <c r="C219" s="96" t="s">
        <v>1225</v>
      </c>
      <c r="D219" s="261">
        <v>11477.466</v>
      </c>
      <c r="E219" s="56" t="s">
        <v>1985</v>
      </c>
      <c r="F219" s="56" t="s">
        <v>15601</v>
      </c>
      <c r="G219" s="56" t="s">
        <v>1895</v>
      </c>
      <c r="H219" s="56" t="s">
        <v>15599</v>
      </c>
      <c r="I219" s="56"/>
      <c r="J219" s="56"/>
      <c r="K219" s="107"/>
    </row>
    <row r="220" spans="1:11" s="11" customFormat="1" ht="15" customHeight="1">
      <c r="A220" s="465"/>
      <c r="B220" s="67">
        <v>109421050</v>
      </c>
      <c r="C220" s="96" t="s">
        <v>1226</v>
      </c>
      <c r="D220" s="261">
        <v>11477.466</v>
      </c>
      <c r="E220" s="56" t="s">
        <v>1985</v>
      </c>
      <c r="F220" s="56" t="s">
        <v>15601</v>
      </c>
      <c r="G220" s="56" t="s">
        <v>1895</v>
      </c>
      <c r="H220" s="56" t="s">
        <v>15599</v>
      </c>
      <c r="I220" s="56"/>
      <c r="J220" s="56"/>
      <c r="K220" s="107"/>
    </row>
    <row r="221" spans="1:11" s="11" customFormat="1">
      <c r="A221" s="465"/>
      <c r="B221" s="67">
        <v>109421060</v>
      </c>
      <c r="C221" s="96" t="s">
        <v>1227</v>
      </c>
      <c r="D221" s="261">
        <v>12024.012000000001</v>
      </c>
      <c r="E221" s="56" t="s">
        <v>1985</v>
      </c>
      <c r="F221" s="56" t="s">
        <v>15601</v>
      </c>
      <c r="G221" s="56" t="s">
        <v>1895</v>
      </c>
      <c r="H221" s="56" t="s">
        <v>15599</v>
      </c>
      <c r="I221" s="56"/>
      <c r="J221" s="56"/>
      <c r="K221" s="107"/>
    </row>
    <row r="222" spans="1:11" s="11" customFormat="1" ht="15" customHeight="1">
      <c r="A222" s="465"/>
      <c r="B222" s="67">
        <v>109421070</v>
      </c>
      <c r="C222" s="96" t="s">
        <v>15319</v>
      </c>
      <c r="D222" s="261">
        <v>10384.374</v>
      </c>
      <c r="E222" s="56" t="s">
        <v>1662</v>
      </c>
      <c r="F222" s="56" t="s">
        <v>15601</v>
      </c>
      <c r="G222" s="56" t="s">
        <v>1895</v>
      </c>
      <c r="H222" s="56" t="s">
        <v>15599</v>
      </c>
      <c r="I222" s="56"/>
      <c r="J222" s="56"/>
      <c r="K222" s="107"/>
    </row>
    <row r="223" spans="1:11" s="11" customFormat="1" ht="15" customHeight="1">
      <c r="A223" s="465"/>
      <c r="B223" s="67">
        <v>109421080</v>
      </c>
      <c r="C223" s="96" t="s">
        <v>1228</v>
      </c>
      <c r="D223" s="261">
        <v>10384.374</v>
      </c>
      <c r="E223" s="56" t="s">
        <v>1662</v>
      </c>
      <c r="F223" s="56" t="s">
        <v>15601</v>
      </c>
      <c r="G223" s="56" t="s">
        <v>1895</v>
      </c>
      <c r="H223" s="56" t="s">
        <v>15599</v>
      </c>
      <c r="I223" s="56"/>
      <c r="J223" s="56"/>
      <c r="K223" s="107"/>
    </row>
    <row r="224" spans="1:11" s="11" customFormat="1" ht="15" customHeight="1">
      <c r="A224" s="465"/>
      <c r="B224" s="67">
        <v>109421090</v>
      </c>
      <c r="C224" s="96" t="s">
        <v>1229</v>
      </c>
      <c r="D224" s="261">
        <v>10930.92</v>
      </c>
      <c r="E224" s="56" t="s">
        <v>1662</v>
      </c>
      <c r="F224" s="56" t="s">
        <v>15601</v>
      </c>
      <c r="G224" s="56" t="s">
        <v>1895</v>
      </c>
      <c r="H224" s="56" t="s">
        <v>15599</v>
      </c>
      <c r="I224" s="56"/>
      <c r="J224" s="56"/>
      <c r="K224" s="107"/>
    </row>
    <row r="225" spans="1:11" ht="15" customHeight="1">
      <c r="A225" s="465"/>
      <c r="B225" s="67">
        <v>109421100</v>
      </c>
      <c r="C225" s="96" t="s">
        <v>1230</v>
      </c>
      <c r="D225" s="261">
        <v>10384.374</v>
      </c>
      <c r="E225" s="56" t="s">
        <v>1662</v>
      </c>
      <c r="F225" s="56" t="s">
        <v>15601</v>
      </c>
      <c r="G225" s="56" t="s">
        <v>1895</v>
      </c>
      <c r="H225" s="56" t="s">
        <v>15599</v>
      </c>
      <c r="I225" s="56"/>
      <c r="J225" s="56"/>
      <c r="K225" s="107"/>
    </row>
    <row r="226" spans="1:11" s="11" customFormat="1" ht="15" customHeight="1">
      <c r="A226" s="465"/>
      <c r="B226" s="67">
        <v>109421110</v>
      </c>
      <c r="C226" s="96" t="s">
        <v>1231</v>
      </c>
      <c r="D226" s="261">
        <v>10384.374</v>
      </c>
      <c r="E226" s="56" t="s">
        <v>1662</v>
      </c>
      <c r="F226" s="56" t="s">
        <v>15601</v>
      </c>
      <c r="G226" s="56" t="s">
        <v>1895</v>
      </c>
      <c r="H226" s="56" t="s">
        <v>15599</v>
      </c>
      <c r="I226" s="56"/>
      <c r="J226" s="56"/>
      <c r="K226" s="107"/>
    </row>
    <row r="227" spans="1:11" ht="15" customHeight="1">
      <c r="A227" s="465"/>
      <c r="B227" s="67">
        <v>109421120</v>
      </c>
      <c r="C227" s="96" t="s">
        <v>1232</v>
      </c>
      <c r="D227" s="261">
        <v>10930.92</v>
      </c>
      <c r="E227" s="56" t="s">
        <v>1662</v>
      </c>
      <c r="F227" s="56" t="s">
        <v>15601</v>
      </c>
      <c r="G227" s="56" t="s">
        <v>1895</v>
      </c>
      <c r="H227" s="56" t="s">
        <v>15599</v>
      </c>
      <c r="I227" s="56"/>
      <c r="J227" s="56"/>
      <c r="K227" s="107"/>
    </row>
    <row r="228" spans="1:11" s="11" customFormat="1">
      <c r="A228" s="465"/>
      <c r="B228" s="59" t="s">
        <v>5958</v>
      </c>
      <c r="C228" s="59" t="s">
        <v>17667</v>
      </c>
      <c r="D228" s="427" t="s">
        <v>24736</v>
      </c>
      <c r="E228" s="59" t="s">
        <v>18851</v>
      </c>
      <c r="F228" s="59" t="s">
        <v>18797</v>
      </c>
      <c r="G228" s="59" t="s">
        <v>18805</v>
      </c>
      <c r="H228" s="59" t="s">
        <v>18856</v>
      </c>
      <c r="I228" s="59" t="s">
        <v>18854</v>
      </c>
      <c r="J228" s="59" t="s">
        <v>18859</v>
      </c>
      <c r="K228" s="59" t="s">
        <v>18824</v>
      </c>
    </row>
    <row r="229" spans="1:11" s="11" customFormat="1" ht="15" customHeight="1">
      <c r="A229" s="465"/>
      <c r="B229" s="67">
        <v>109060010</v>
      </c>
      <c r="C229" s="96" t="s">
        <v>6359</v>
      </c>
      <c r="D229" s="261">
        <v>2404.8024</v>
      </c>
      <c r="E229" s="56" t="s">
        <v>1985</v>
      </c>
      <c r="F229" s="56" t="s">
        <v>15602</v>
      </c>
      <c r="G229" s="56" t="s">
        <v>615</v>
      </c>
      <c r="H229" s="56" t="s">
        <v>6532</v>
      </c>
      <c r="I229" s="56" t="s">
        <v>1662</v>
      </c>
      <c r="J229" s="56" t="s">
        <v>1662</v>
      </c>
      <c r="K229" s="56" t="s">
        <v>15603</v>
      </c>
    </row>
    <row r="230" spans="1:11" s="11" customFormat="1" ht="15" customHeight="1">
      <c r="A230" s="465"/>
      <c r="B230" s="67">
        <v>109060020</v>
      </c>
      <c r="C230" s="96" t="s">
        <v>6360</v>
      </c>
      <c r="D230" s="261">
        <v>2404.8024</v>
      </c>
      <c r="E230" s="56" t="s">
        <v>1985</v>
      </c>
      <c r="F230" s="56"/>
      <c r="G230" s="56"/>
      <c r="H230" s="56"/>
      <c r="I230" s="56"/>
      <c r="J230" s="56"/>
      <c r="K230" s="56"/>
    </row>
    <row r="231" spans="1:11" s="11" customFormat="1" ht="15" customHeight="1">
      <c r="A231" s="465"/>
      <c r="B231" s="67">
        <v>109070010</v>
      </c>
      <c r="C231" s="96" t="s">
        <v>6393</v>
      </c>
      <c r="D231" s="261">
        <v>3388.5852000000004</v>
      </c>
      <c r="E231" s="56" t="s">
        <v>1985</v>
      </c>
      <c r="F231" s="56"/>
      <c r="G231" s="56"/>
      <c r="H231" s="56"/>
      <c r="I231" s="56"/>
      <c r="J231" s="56"/>
      <c r="K231" s="56"/>
    </row>
    <row r="232" spans="1:11" s="11" customFormat="1" ht="15" customHeight="1">
      <c r="A232" s="465"/>
      <c r="B232" s="67">
        <v>109070030</v>
      </c>
      <c r="C232" s="96" t="s">
        <v>6394</v>
      </c>
      <c r="D232" s="261">
        <v>3388.5852000000004</v>
      </c>
      <c r="E232" s="56" t="s">
        <v>1985</v>
      </c>
      <c r="F232" s="56"/>
      <c r="G232" s="56"/>
      <c r="H232" s="56"/>
      <c r="I232" s="56"/>
      <c r="J232" s="56"/>
      <c r="K232" s="96"/>
    </row>
    <row r="233" spans="1:11" ht="15" customHeight="1">
      <c r="A233" s="465"/>
      <c r="B233" s="67">
        <v>109070050</v>
      </c>
      <c r="C233" s="96" t="s">
        <v>6391</v>
      </c>
      <c r="D233" s="261">
        <v>3388.5852000000004</v>
      </c>
      <c r="E233" s="56" t="s">
        <v>1985</v>
      </c>
      <c r="F233" s="56" t="s">
        <v>15604</v>
      </c>
      <c r="G233" s="56" t="s">
        <v>1892</v>
      </c>
      <c r="H233" s="56" t="s">
        <v>15605</v>
      </c>
      <c r="I233" s="56" t="s">
        <v>1662</v>
      </c>
      <c r="J233" s="56" t="s">
        <v>15606</v>
      </c>
      <c r="K233" s="56" t="s">
        <v>15603</v>
      </c>
    </row>
    <row r="234" spans="1:11" s="11" customFormat="1" ht="15" customHeight="1">
      <c r="A234" s="465"/>
      <c r="B234" s="67">
        <v>109070070</v>
      </c>
      <c r="C234" s="96" t="s">
        <v>6392</v>
      </c>
      <c r="D234" s="261">
        <v>3388.5852000000004</v>
      </c>
      <c r="E234" s="56" t="s">
        <v>1985</v>
      </c>
      <c r="F234" s="56"/>
      <c r="G234" s="56"/>
      <c r="H234" s="56"/>
      <c r="I234" s="56"/>
      <c r="J234" s="56"/>
      <c r="K234" s="96"/>
    </row>
    <row r="235" spans="1:11" s="11" customFormat="1" ht="15">
      <c r="A235" s="465"/>
      <c r="B235" s="67">
        <v>109080010</v>
      </c>
      <c r="C235" s="96" t="s">
        <v>6515</v>
      </c>
      <c r="D235" s="261">
        <v>3388.5852000000004</v>
      </c>
      <c r="E235" s="56" t="s">
        <v>1692</v>
      </c>
      <c r="F235" s="56"/>
      <c r="G235" s="56"/>
      <c r="H235" s="56"/>
      <c r="I235" s="56"/>
      <c r="J235" s="56"/>
      <c r="K235" s="96"/>
    </row>
    <row r="236" spans="1:11" s="11" customFormat="1" ht="15" customHeight="1">
      <c r="A236" s="465"/>
      <c r="B236" s="67">
        <v>109080020</v>
      </c>
      <c r="C236" s="96" t="s">
        <v>6516</v>
      </c>
      <c r="D236" s="261">
        <v>3388.5852000000004</v>
      </c>
      <c r="E236" s="56" t="s">
        <v>1692</v>
      </c>
      <c r="F236" s="56"/>
      <c r="G236" s="56"/>
      <c r="H236" s="56"/>
      <c r="I236" s="56"/>
      <c r="J236" s="56"/>
      <c r="K236" s="96"/>
    </row>
    <row r="237" spans="1:11" s="11" customFormat="1" ht="15" customHeight="1">
      <c r="A237" s="465"/>
      <c r="B237" s="67">
        <v>109080030</v>
      </c>
      <c r="C237" s="96" t="s">
        <v>6513</v>
      </c>
      <c r="D237" s="261">
        <v>3388.5852000000004</v>
      </c>
      <c r="E237" s="56" t="s">
        <v>1692</v>
      </c>
      <c r="F237" s="56" t="s">
        <v>1964</v>
      </c>
      <c r="G237" s="56" t="s">
        <v>1892</v>
      </c>
      <c r="H237" s="56" t="s">
        <v>15605</v>
      </c>
      <c r="I237" s="56" t="s">
        <v>1662</v>
      </c>
      <c r="J237" s="56"/>
      <c r="K237" s="56" t="s">
        <v>15603</v>
      </c>
    </row>
    <row r="238" spans="1:11" s="11" customFormat="1" ht="15" customHeight="1">
      <c r="A238" s="465"/>
      <c r="B238" s="67">
        <v>109080040</v>
      </c>
      <c r="C238" s="96" t="s">
        <v>6514</v>
      </c>
      <c r="D238" s="261">
        <v>3388.5852000000004</v>
      </c>
      <c r="E238" s="56" t="s">
        <v>1692</v>
      </c>
      <c r="F238" s="56"/>
      <c r="G238" s="56"/>
      <c r="H238" s="56"/>
      <c r="I238" s="56"/>
      <c r="J238" s="56"/>
      <c r="K238" s="96"/>
    </row>
    <row r="239" spans="1:11" s="11" customFormat="1" ht="15" customHeight="1">
      <c r="A239" s="465"/>
      <c r="B239" s="67">
        <v>109090010</v>
      </c>
      <c r="C239" s="96" t="s">
        <v>6507</v>
      </c>
      <c r="D239" s="261">
        <v>3388.5852000000004</v>
      </c>
      <c r="E239" s="56" t="s">
        <v>1692</v>
      </c>
      <c r="F239" s="56"/>
      <c r="G239" s="56"/>
      <c r="H239" s="56"/>
      <c r="I239" s="56"/>
      <c r="J239" s="56"/>
      <c r="K239" s="96"/>
    </row>
    <row r="240" spans="1:11" s="11" customFormat="1" ht="15" customHeight="1">
      <c r="A240" s="465"/>
      <c r="B240" s="67">
        <v>109090020</v>
      </c>
      <c r="C240" s="96" t="s">
        <v>6508</v>
      </c>
      <c r="D240" s="261">
        <v>3388.5852000000004</v>
      </c>
      <c r="E240" s="56" t="s">
        <v>1692</v>
      </c>
      <c r="F240" s="56"/>
      <c r="G240" s="56"/>
      <c r="H240" s="56"/>
      <c r="I240" s="56"/>
      <c r="J240" s="56"/>
      <c r="K240" s="96"/>
    </row>
    <row r="241" spans="1:11" s="11" customFormat="1" ht="15" customHeight="1">
      <c r="A241" s="465"/>
      <c r="B241" s="67">
        <v>109090030</v>
      </c>
      <c r="C241" s="96" t="s">
        <v>6505</v>
      </c>
      <c r="D241" s="261">
        <v>3388.5852000000004</v>
      </c>
      <c r="E241" s="56" t="s">
        <v>1692</v>
      </c>
      <c r="F241" s="56" t="s">
        <v>15607</v>
      </c>
      <c r="G241" s="56" t="s">
        <v>1652</v>
      </c>
      <c r="H241" s="56" t="s">
        <v>15605</v>
      </c>
      <c r="I241" s="56" t="s">
        <v>1662</v>
      </c>
      <c r="J241" s="56" t="s">
        <v>1662</v>
      </c>
      <c r="K241" s="56" t="s">
        <v>15603</v>
      </c>
    </row>
    <row r="242" spans="1:11" customFormat="1" ht="15" customHeight="1">
      <c r="A242" s="465"/>
      <c r="B242" s="67">
        <v>109090040</v>
      </c>
      <c r="C242" s="96" t="s">
        <v>6506</v>
      </c>
      <c r="D242" s="261">
        <v>3388.5852000000004</v>
      </c>
      <c r="E242" s="56" t="s">
        <v>1692</v>
      </c>
      <c r="F242" s="56"/>
      <c r="G242" s="56"/>
      <c r="H242" s="56"/>
      <c r="I242" s="56"/>
      <c r="J242" s="56"/>
      <c r="K242" s="96"/>
    </row>
    <row r="243" spans="1:11" s="11" customFormat="1" ht="15" customHeight="1">
      <c r="A243" s="465"/>
      <c r="B243" s="67">
        <v>109100010</v>
      </c>
      <c r="C243" s="96" t="s">
        <v>6504</v>
      </c>
      <c r="D243" s="261">
        <v>3607.2036000000003</v>
      </c>
      <c r="E243" s="56" t="s">
        <v>1692</v>
      </c>
      <c r="F243" s="56"/>
      <c r="G243" s="56"/>
      <c r="H243" s="56"/>
      <c r="I243" s="56"/>
      <c r="J243" s="56"/>
      <c r="K243" s="56"/>
    </row>
    <row r="244" spans="1:11" s="11" customFormat="1" ht="15" customHeight="1">
      <c r="A244" s="465"/>
      <c r="B244" s="67">
        <v>109100060</v>
      </c>
      <c r="C244" s="96" t="s">
        <v>6503</v>
      </c>
      <c r="D244" s="261">
        <v>3607.2036000000003</v>
      </c>
      <c r="E244" s="56" t="s">
        <v>1692</v>
      </c>
      <c r="F244" s="56"/>
      <c r="G244" s="56"/>
      <c r="H244" s="56"/>
      <c r="I244" s="56"/>
      <c r="J244" s="56"/>
      <c r="K244" s="96"/>
    </row>
    <row r="245" spans="1:11" s="11" customFormat="1" ht="15" customHeight="1">
      <c r="A245" s="465"/>
      <c r="B245" s="67">
        <v>109130010</v>
      </c>
      <c r="C245" s="96" t="s">
        <v>6377</v>
      </c>
      <c r="D245" s="261">
        <v>4481.6772000000001</v>
      </c>
      <c r="E245" s="56" t="s">
        <v>1985</v>
      </c>
      <c r="F245" s="56"/>
      <c r="G245" s="56"/>
      <c r="H245" s="56"/>
      <c r="I245" s="56"/>
      <c r="J245" s="56"/>
      <c r="K245" s="96"/>
    </row>
    <row r="246" spans="1:11" s="11" customFormat="1" ht="15" customHeight="1">
      <c r="A246" s="465"/>
      <c r="B246" s="67">
        <v>109130020</v>
      </c>
      <c r="C246" s="96" t="s">
        <v>6387</v>
      </c>
      <c r="D246" s="261">
        <v>4481.6772000000001</v>
      </c>
      <c r="E246" s="56" t="s">
        <v>1985</v>
      </c>
      <c r="F246" s="56"/>
      <c r="G246" s="56"/>
      <c r="H246" s="56"/>
      <c r="I246" s="56"/>
      <c r="J246" s="56"/>
      <c r="K246" s="56" t="s">
        <v>7091</v>
      </c>
    </row>
    <row r="247" spans="1:11" s="11" customFormat="1" ht="15" customHeight="1">
      <c r="A247" s="465"/>
      <c r="B247" s="67">
        <v>109130021</v>
      </c>
      <c r="C247" s="96" t="s">
        <v>6387</v>
      </c>
      <c r="D247" s="261">
        <v>4481.6772000000001</v>
      </c>
      <c r="E247" s="56" t="s">
        <v>1985</v>
      </c>
      <c r="F247" s="56"/>
      <c r="G247" s="56" t="s">
        <v>6388</v>
      </c>
      <c r="H247" s="56"/>
      <c r="I247" s="56"/>
      <c r="J247" s="56"/>
      <c r="K247" s="56" t="s">
        <v>6388</v>
      </c>
    </row>
    <row r="248" spans="1:11" s="11" customFormat="1" ht="15" customHeight="1">
      <c r="A248" s="465"/>
      <c r="B248" s="67">
        <v>109130030</v>
      </c>
      <c r="C248" s="96" t="s">
        <v>6365</v>
      </c>
      <c r="D248" s="261">
        <v>4481.6772000000001</v>
      </c>
      <c r="E248" s="56" t="s">
        <v>1985</v>
      </c>
      <c r="F248" s="56"/>
      <c r="G248" s="56"/>
      <c r="H248" s="56"/>
      <c r="I248" s="56"/>
      <c r="J248" s="56"/>
      <c r="K248" s="96"/>
    </row>
    <row r="249" spans="1:11" s="11" customFormat="1" ht="15" customHeight="1">
      <c r="A249" s="465"/>
      <c r="B249" s="67">
        <v>109130040</v>
      </c>
      <c r="C249" s="96" t="s">
        <v>6378</v>
      </c>
      <c r="D249" s="261">
        <v>4481.6772000000001</v>
      </c>
      <c r="E249" s="56" t="s">
        <v>1985</v>
      </c>
      <c r="F249" s="56"/>
      <c r="G249" s="56"/>
      <c r="H249" s="56"/>
      <c r="I249" s="56"/>
      <c r="J249" s="56"/>
      <c r="K249" s="96"/>
    </row>
    <row r="250" spans="1:11" s="11" customFormat="1" ht="15" customHeight="1">
      <c r="A250" s="465"/>
      <c r="B250" s="67">
        <v>109130050</v>
      </c>
      <c r="C250" s="96" t="s">
        <v>6389</v>
      </c>
      <c r="D250" s="261">
        <v>4481.6772000000001</v>
      </c>
      <c r="E250" s="56" t="s">
        <v>1985</v>
      </c>
      <c r="F250" s="56"/>
      <c r="G250" s="56"/>
      <c r="H250" s="56"/>
      <c r="I250" s="56"/>
      <c r="J250" s="56"/>
      <c r="K250" s="96"/>
    </row>
    <row r="251" spans="1:11" s="11" customFormat="1" ht="15" customHeight="1">
      <c r="A251" s="465"/>
      <c r="B251" s="67">
        <v>109130060</v>
      </c>
      <c r="C251" s="96" t="s">
        <v>6366</v>
      </c>
      <c r="D251" s="261">
        <v>4481.6772000000001</v>
      </c>
      <c r="E251" s="56" t="s">
        <v>1985</v>
      </c>
      <c r="F251" s="56"/>
      <c r="G251" s="56"/>
      <c r="H251" s="56"/>
      <c r="I251" s="56"/>
      <c r="J251" s="56"/>
      <c r="K251" s="96"/>
    </row>
    <row r="252" spans="1:11" s="11" customFormat="1" ht="15" customHeight="1">
      <c r="A252" s="465"/>
      <c r="B252" s="67">
        <v>109130070</v>
      </c>
      <c r="C252" s="96" t="s">
        <v>6379</v>
      </c>
      <c r="D252" s="261">
        <v>4481.6772000000001</v>
      </c>
      <c r="E252" s="56" t="s">
        <v>1985</v>
      </c>
      <c r="F252" s="56"/>
      <c r="G252" s="56"/>
      <c r="H252" s="56"/>
      <c r="I252" s="56"/>
      <c r="J252" s="56"/>
      <c r="K252" s="96"/>
    </row>
    <row r="253" spans="1:11" s="11" customFormat="1" ht="30" customHeight="1">
      <c r="A253" s="465"/>
      <c r="B253" s="67">
        <v>109130080</v>
      </c>
      <c r="C253" s="96" t="s">
        <v>6390</v>
      </c>
      <c r="D253" s="261">
        <v>4481.6772000000001</v>
      </c>
      <c r="E253" s="56" t="s">
        <v>1985</v>
      </c>
      <c r="F253" s="56"/>
      <c r="G253" s="56"/>
      <c r="H253" s="56"/>
      <c r="I253" s="56"/>
      <c r="J253" s="56"/>
      <c r="K253" s="56"/>
    </row>
    <row r="254" spans="1:11" s="11" customFormat="1" ht="15" customHeight="1">
      <c r="A254" s="465"/>
      <c r="B254" s="67">
        <v>109130090</v>
      </c>
      <c r="C254" s="96" t="s">
        <v>6367</v>
      </c>
      <c r="D254" s="261">
        <v>4481.6772000000001</v>
      </c>
      <c r="E254" s="56" t="s">
        <v>1985</v>
      </c>
      <c r="F254" s="56"/>
      <c r="G254" s="56"/>
      <c r="H254" s="56"/>
      <c r="I254" s="56"/>
      <c r="J254" s="56"/>
      <c r="K254" s="96"/>
    </row>
    <row r="255" spans="1:11" s="11" customFormat="1" ht="15" customHeight="1">
      <c r="A255" s="465"/>
      <c r="B255" s="67">
        <v>109130100</v>
      </c>
      <c r="C255" s="96" t="s">
        <v>6368</v>
      </c>
      <c r="D255" s="261">
        <v>4481.6772000000001</v>
      </c>
      <c r="E255" s="56" t="s">
        <v>1985</v>
      </c>
      <c r="F255" s="56"/>
      <c r="G255" s="56"/>
      <c r="H255" s="56"/>
      <c r="I255" s="56"/>
      <c r="J255" s="56"/>
      <c r="K255" s="96"/>
    </row>
    <row r="256" spans="1:11" s="11" customFormat="1" ht="15" customHeight="1">
      <c r="A256" s="465"/>
      <c r="B256" s="67">
        <v>109130110</v>
      </c>
      <c r="C256" s="96" t="s">
        <v>6380</v>
      </c>
      <c r="D256" s="261">
        <v>4481.6772000000001</v>
      </c>
      <c r="E256" s="56" t="s">
        <v>1985</v>
      </c>
      <c r="F256" s="56"/>
      <c r="G256" s="56"/>
      <c r="H256" s="56"/>
      <c r="I256" s="56"/>
      <c r="J256" s="56"/>
      <c r="K256" s="96"/>
    </row>
    <row r="257" spans="1:11" s="11" customFormat="1" ht="15" customHeight="1">
      <c r="A257" s="465"/>
      <c r="B257" s="67">
        <v>109130120</v>
      </c>
      <c r="C257" s="96" t="s">
        <v>6361</v>
      </c>
      <c r="D257" s="261">
        <v>4481.6772000000001</v>
      </c>
      <c r="E257" s="56" t="s">
        <v>1985</v>
      </c>
      <c r="F257" s="56" t="s">
        <v>15604</v>
      </c>
      <c r="G257" s="56" t="s">
        <v>1892</v>
      </c>
      <c r="H257" s="56" t="s">
        <v>15605</v>
      </c>
      <c r="I257" s="56" t="s">
        <v>1890</v>
      </c>
      <c r="J257" s="56" t="s">
        <v>1662</v>
      </c>
      <c r="K257" s="56" t="s">
        <v>15603</v>
      </c>
    </row>
    <row r="258" spans="1:11" s="11" customFormat="1" ht="15" customHeight="1">
      <c r="A258" s="465"/>
      <c r="B258" s="67">
        <v>109130130</v>
      </c>
      <c r="C258" s="96" t="s">
        <v>6369</v>
      </c>
      <c r="D258" s="261">
        <v>4481.6772000000001</v>
      </c>
      <c r="E258" s="56" t="s">
        <v>1985</v>
      </c>
      <c r="F258" s="56"/>
      <c r="G258" s="56"/>
      <c r="H258" s="56"/>
      <c r="I258" s="56"/>
      <c r="J258" s="56"/>
      <c r="K258" s="96"/>
    </row>
    <row r="259" spans="1:11" s="11" customFormat="1" ht="15" customHeight="1">
      <c r="A259" s="465"/>
      <c r="B259" s="67">
        <v>109130131</v>
      </c>
      <c r="C259" s="96" t="s">
        <v>6370</v>
      </c>
      <c r="D259" s="261">
        <v>4481.6772000000001</v>
      </c>
      <c r="E259" s="56" t="s">
        <v>1985</v>
      </c>
      <c r="F259" s="56"/>
      <c r="G259" s="56"/>
      <c r="H259" s="56"/>
      <c r="I259" s="56"/>
      <c r="J259" s="56"/>
      <c r="K259" s="96"/>
    </row>
    <row r="260" spans="1:11" s="11" customFormat="1" ht="15" customHeight="1">
      <c r="A260" s="465"/>
      <c r="B260" s="67">
        <v>109130140</v>
      </c>
      <c r="C260" s="96" t="s">
        <v>6381</v>
      </c>
      <c r="D260" s="261">
        <v>4481.6772000000001</v>
      </c>
      <c r="E260" s="56" t="s">
        <v>1985</v>
      </c>
      <c r="F260" s="56"/>
      <c r="G260" s="56"/>
      <c r="H260" s="56"/>
      <c r="I260" s="56"/>
      <c r="J260" s="56"/>
      <c r="K260" s="96"/>
    </row>
    <row r="261" spans="1:11" s="11" customFormat="1" ht="15" customHeight="1">
      <c r="A261" s="465"/>
      <c r="B261" s="67">
        <v>109130141</v>
      </c>
      <c r="C261" s="96" t="s">
        <v>6382</v>
      </c>
      <c r="D261" s="261">
        <v>4481.6772000000001</v>
      </c>
      <c r="E261" s="56" t="s">
        <v>1985</v>
      </c>
      <c r="F261" s="56"/>
      <c r="G261" s="56"/>
      <c r="H261" s="56"/>
      <c r="I261" s="56"/>
      <c r="J261" s="56"/>
      <c r="K261" s="96"/>
    </row>
    <row r="262" spans="1:11" s="11" customFormat="1" ht="15" customHeight="1">
      <c r="A262" s="465"/>
      <c r="B262" s="67">
        <v>109130150</v>
      </c>
      <c r="C262" s="96" t="s">
        <v>6362</v>
      </c>
      <c r="D262" s="261">
        <v>4481.6772000000001</v>
      </c>
      <c r="E262" s="56" t="s">
        <v>1985</v>
      </c>
      <c r="F262" s="56"/>
      <c r="G262" s="56"/>
      <c r="H262" s="56"/>
      <c r="I262" s="56"/>
      <c r="J262" s="56"/>
      <c r="K262" s="96"/>
    </row>
    <row r="263" spans="1:11" s="11" customFormat="1" ht="15" customHeight="1">
      <c r="A263" s="465"/>
      <c r="B263" s="67">
        <v>109130152</v>
      </c>
      <c r="C263" s="96" t="s">
        <v>6371</v>
      </c>
      <c r="D263" s="261">
        <v>4481.6772000000001</v>
      </c>
      <c r="E263" s="56" t="s">
        <v>1985</v>
      </c>
      <c r="F263" s="56"/>
      <c r="G263" s="56"/>
      <c r="H263" s="56"/>
      <c r="I263" s="56"/>
      <c r="J263" s="56"/>
      <c r="K263" s="96"/>
    </row>
    <row r="264" spans="1:11" s="11" customFormat="1" ht="15" customHeight="1">
      <c r="A264" s="465"/>
      <c r="B264" s="67">
        <v>109130153</v>
      </c>
      <c r="C264" s="96" t="s">
        <v>6372</v>
      </c>
      <c r="D264" s="261">
        <v>4481.6772000000001</v>
      </c>
      <c r="E264" s="56" t="s">
        <v>1985</v>
      </c>
      <c r="F264" s="56"/>
      <c r="G264" s="56"/>
      <c r="H264" s="56"/>
      <c r="I264" s="56"/>
      <c r="J264" s="56"/>
      <c r="K264" s="96"/>
    </row>
    <row r="265" spans="1:11" s="11" customFormat="1" ht="15" customHeight="1">
      <c r="A265" s="465"/>
      <c r="B265" s="67">
        <v>109130160</v>
      </c>
      <c r="C265" s="96" t="s">
        <v>6374</v>
      </c>
      <c r="D265" s="261">
        <v>4481.6772000000001</v>
      </c>
      <c r="E265" s="56" t="s">
        <v>1985</v>
      </c>
      <c r="F265" s="56"/>
      <c r="G265" s="56"/>
      <c r="H265" s="56"/>
      <c r="I265" s="56"/>
      <c r="J265" s="56"/>
      <c r="K265" s="96"/>
    </row>
    <row r="266" spans="1:11" s="11" customFormat="1" ht="15" customHeight="1">
      <c r="A266" s="465"/>
      <c r="B266" s="67">
        <v>109130161</v>
      </c>
      <c r="C266" s="153" t="s">
        <v>6374</v>
      </c>
      <c r="D266" s="261">
        <v>4481.6772000000001</v>
      </c>
      <c r="E266" s="112"/>
      <c r="F266" s="112"/>
      <c r="G266" s="112"/>
      <c r="H266" s="112"/>
      <c r="I266" s="112"/>
      <c r="J266" s="112"/>
      <c r="K266" s="108" t="s">
        <v>15320</v>
      </c>
    </row>
    <row r="267" spans="1:11" s="11" customFormat="1" ht="15" customHeight="1">
      <c r="A267" s="465"/>
      <c r="B267" s="67">
        <v>109130170</v>
      </c>
      <c r="C267" s="96" t="s">
        <v>6383</v>
      </c>
      <c r="D267" s="261">
        <v>4481.6772000000001</v>
      </c>
      <c r="E267" s="56" t="s">
        <v>1985</v>
      </c>
      <c r="F267" s="56"/>
      <c r="G267" s="56"/>
      <c r="H267" s="56"/>
      <c r="I267" s="56"/>
      <c r="J267" s="56"/>
      <c r="K267" s="56" t="s">
        <v>7091</v>
      </c>
    </row>
    <row r="268" spans="1:11" s="11" customFormat="1" ht="15" customHeight="1">
      <c r="A268" s="465"/>
      <c r="B268" s="67">
        <v>109130171</v>
      </c>
      <c r="C268" s="96" t="s">
        <v>6383</v>
      </c>
      <c r="D268" s="261">
        <v>4481.6772000000001</v>
      </c>
      <c r="E268" s="56" t="s">
        <v>1985</v>
      </c>
      <c r="F268" s="56"/>
      <c r="G268" s="56" t="s">
        <v>6384</v>
      </c>
      <c r="H268" s="56"/>
      <c r="I268" s="56"/>
      <c r="J268" s="56"/>
      <c r="K268" s="56" t="s">
        <v>6384</v>
      </c>
    </row>
    <row r="269" spans="1:11" ht="15" customHeight="1">
      <c r="A269" s="465"/>
      <c r="B269" s="67">
        <v>109130180</v>
      </c>
      <c r="C269" s="96" t="s">
        <v>6363</v>
      </c>
      <c r="D269" s="261">
        <v>4481.6772000000001</v>
      </c>
      <c r="E269" s="56" t="s">
        <v>1985</v>
      </c>
      <c r="F269" s="56"/>
      <c r="G269" s="56"/>
      <c r="H269" s="56"/>
      <c r="I269" s="56"/>
      <c r="J269" s="56"/>
      <c r="K269" s="96"/>
    </row>
    <row r="270" spans="1:11" s="11" customFormat="1" ht="15" customHeight="1">
      <c r="A270" s="465"/>
      <c r="B270" s="67">
        <v>109130190</v>
      </c>
      <c r="C270" s="96" t="s">
        <v>6375</v>
      </c>
      <c r="D270" s="261">
        <v>4481.6772000000001</v>
      </c>
      <c r="E270" s="56" t="s">
        <v>1985</v>
      </c>
      <c r="F270" s="56"/>
      <c r="G270" s="56"/>
      <c r="H270" s="56"/>
      <c r="I270" s="56"/>
      <c r="J270" s="56"/>
      <c r="K270" s="96"/>
    </row>
    <row r="271" spans="1:11" s="11" customFormat="1" ht="15" customHeight="1">
      <c r="A271" s="465"/>
      <c r="B271" s="67">
        <v>109130191</v>
      </c>
      <c r="C271" s="96" t="s">
        <v>6376</v>
      </c>
      <c r="D271" s="261">
        <v>4481.6772000000001</v>
      </c>
      <c r="E271" s="56" t="s">
        <v>1985</v>
      </c>
      <c r="F271" s="56"/>
      <c r="G271" s="56"/>
      <c r="H271" s="56"/>
      <c r="I271" s="56"/>
      <c r="J271" s="56"/>
      <c r="K271" s="96"/>
    </row>
    <row r="272" spans="1:11" s="11" customFormat="1" ht="15" customHeight="1">
      <c r="A272" s="465"/>
      <c r="B272" s="67">
        <v>109130200</v>
      </c>
      <c r="C272" s="96" t="s">
        <v>6385</v>
      </c>
      <c r="D272" s="261">
        <v>4481.6772000000001</v>
      </c>
      <c r="E272" s="56" t="s">
        <v>1985</v>
      </c>
      <c r="F272" s="56"/>
      <c r="G272" s="56"/>
      <c r="H272" s="56"/>
      <c r="I272" s="56"/>
      <c r="J272" s="56"/>
      <c r="K272" s="96"/>
    </row>
    <row r="273" spans="1:11" s="11" customFormat="1" ht="15" customHeight="1">
      <c r="A273" s="465"/>
      <c r="B273" s="67">
        <v>109130201</v>
      </c>
      <c r="C273" s="96" t="s">
        <v>6386</v>
      </c>
      <c r="D273" s="261">
        <v>4481.6772000000001</v>
      </c>
      <c r="E273" s="56" t="s">
        <v>1985</v>
      </c>
      <c r="F273" s="56"/>
      <c r="G273" s="56"/>
      <c r="H273" s="56"/>
      <c r="I273" s="56"/>
      <c r="J273" s="56"/>
      <c r="K273" s="96"/>
    </row>
    <row r="274" spans="1:11" s="11" customFormat="1" ht="15" customHeight="1">
      <c r="A274" s="465"/>
      <c r="B274" s="67">
        <v>109130210</v>
      </c>
      <c r="C274" s="96" t="s">
        <v>6364</v>
      </c>
      <c r="D274" s="261">
        <v>4481.6772000000001</v>
      </c>
      <c r="E274" s="56" t="s">
        <v>1985</v>
      </c>
      <c r="F274" s="56"/>
      <c r="G274" s="56"/>
      <c r="H274" s="56"/>
      <c r="I274" s="56"/>
      <c r="J274" s="56"/>
      <c r="K274" s="96"/>
    </row>
    <row r="275" spans="1:11" s="11" customFormat="1" ht="15" customHeight="1">
      <c r="A275" s="465"/>
      <c r="B275" s="67">
        <v>109130220</v>
      </c>
      <c r="C275" s="96" t="s">
        <v>6373</v>
      </c>
      <c r="D275" s="261">
        <v>4481.6772000000001</v>
      </c>
      <c r="E275" s="56" t="s">
        <v>1985</v>
      </c>
      <c r="F275" s="56"/>
      <c r="G275" s="56"/>
      <c r="H275" s="56"/>
      <c r="I275" s="56"/>
      <c r="J275" s="56"/>
      <c r="K275" s="96"/>
    </row>
    <row r="276" spans="1:11" s="11" customFormat="1" ht="15" customHeight="1">
      <c r="A276" s="465"/>
      <c r="B276" s="67">
        <v>109140010</v>
      </c>
      <c r="C276" s="96" t="s">
        <v>6493</v>
      </c>
      <c r="D276" s="261">
        <v>4809.6048000000001</v>
      </c>
      <c r="E276" s="56" t="s">
        <v>1692</v>
      </c>
      <c r="F276" s="56"/>
      <c r="G276" s="56"/>
      <c r="H276" s="56"/>
      <c r="I276" s="56"/>
      <c r="J276" s="56"/>
      <c r="K276" s="96"/>
    </row>
    <row r="277" spans="1:11" s="11" customFormat="1" ht="15" customHeight="1">
      <c r="A277" s="465"/>
      <c r="B277" s="67">
        <v>109140020</v>
      </c>
      <c r="C277" s="96" t="s">
        <v>6500</v>
      </c>
      <c r="D277" s="261">
        <v>4809.6048000000001</v>
      </c>
      <c r="E277" s="56" t="s">
        <v>1692</v>
      </c>
      <c r="F277" s="56"/>
      <c r="G277" s="56"/>
      <c r="H277" s="56"/>
      <c r="I277" s="56"/>
      <c r="J277" s="56"/>
      <c r="K277" s="96"/>
    </row>
    <row r="278" spans="1:11" s="11" customFormat="1" ht="15" customHeight="1">
      <c r="A278" s="465"/>
      <c r="B278" s="67">
        <v>109140030</v>
      </c>
      <c r="C278" s="96" t="s">
        <v>6486</v>
      </c>
      <c r="D278" s="261">
        <v>4809.6048000000001</v>
      </c>
      <c r="E278" s="56" t="s">
        <v>1692</v>
      </c>
      <c r="F278" s="56"/>
      <c r="G278" s="56"/>
      <c r="H278" s="56"/>
      <c r="I278" s="56"/>
      <c r="J278" s="56"/>
      <c r="K278" s="96"/>
    </row>
    <row r="279" spans="1:11" s="11" customFormat="1" ht="15" customHeight="1">
      <c r="A279" s="465"/>
      <c r="B279" s="67">
        <v>109140040</v>
      </c>
      <c r="C279" s="96" t="s">
        <v>6494</v>
      </c>
      <c r="D279" s="261">
        <v>4809.6048000000001</v>
      </c>
      <c r="E279" s="56" t="s">
        <v>1692</v>
      </c>
      <c r="F279" s="56"/>
      <c r="G279" s="56"/>
      <c r="H279" s="56"/>
      <c r="I279" s="56"/>
      <c r="J279" s="56"/>
      <c r="K279" s="96"/>
    </row>
    <row r="280" spans="1:11" s="11" customFormat="1" ht="15" customHeight="1">
      <c r="A280" s="465"/>
      <c r="B280" s="67">
        <v>109140050</v>
      </c>
      <c r="C280" s="96" t="s">
        <v>6501</v>
      </c>
      <c r="D280" s="261">
        <v>4809.6048000000001</v>
      </c>
      <c r="E280" s="56" t="s">
        <v>1692</v>
      </c>
      <c r="F280" s="56"/>
      <c r="G280" s="56"/>
      <c r="H280" s="56"/>
      <c r="I280" s="56"/>
      <c r="J280" s="56"/>
      <c r="K280" s="96"/>
    </row>
    <row r="281" spans="1:11" s="11" customFormat="1" ht="15" customHeight="1">
      <c r="A281" s="465"/>
      <c r="B281" s="67">
        <v>109140060</v>
      </c>
      <c r="C281" s="96" t="s">
        <v>6487</v>
      </c>
      <c r="D281" s="261">
        <v>4809.6048000000001</v>
      </c>
      <c r="E281" s="56" t="s">
        <v>1692</v>
      </c>
      <c r="F281" s="56"/>
      <c r="G281" s="56"/>
      <c r="H281" s="56"/>
      <c r="I281" s="56"/>
      <c r="J281" s="56"/>
      <c r="K281" s="96"/>
    </row>
    <row r="282" spans="1:11" s="11" customFormat="1" ht="15" customHeight="1">
      <c r="A282" s="465"/>
      <c r="B282" s="67">
        <v>109140070</v>
      </c>
      <c r="C282" s="96" t="s">
        <v>6489</v>
      </c>
      <c r="D282" s="261">
        <v>4809.6048000000001</v>
      </c>
      <c r="E282" s="56" t="s">
        <v>1692</v>
      </c>
      <c r="F282" s="56"/>
      <c r="G282" s="56"/>
      <c r="H282" s="56"/>
      <c r="I282" s="56"/>
      <c r="J282" s="56"/>
      <c r="K282" s="96"/>
    </row>
    <row r="283" spans="1:11" s="11" customFormat="1" ht="15" customHeight="1">
      <c r="A283" s="465"/>
      <c r="B283" s="67">
        <v>109140080</v>
      </c>
      <c r="C283" s="96" t="s">
        <v>6496</v>
      </c>
      <c r="D283" s="261">
        <v>4809.6048000000001</v>
      </c>
      <c r="E283" s="56" t="s">
        <v>1692</v>
      </c>
      <c r="F283" s="56"/>
      <c r="G283" s="56"/>
      <c r="H283" s="56"/>
      <c r="I283" s="56"/>
      <c r="J283" s="56"/>
      <c r="K283" s="96"/>
    </row>
    <row r="284" spans="1:11" s="11" customFormat="1" ht="15" customHeight="1">
      <c r="A284" s="465"/>
      <c r="B284" s="67">
        <v>109140090</v>
      </c>
      <c r="C284" s="96" t="s">
        <v>6482</v>
      </c>
      <c r="D284" s="261">
        <v>4809.6048000000001</v>
      </c>
      <c r="E284" s="56" t="s">
        <v>1692</v>
      </c>
      <c r="F284" s="56" t="s">
        <v>1970</v>
      </c>
      <c r="G284" s="56" t="s">
        <v>1652</v>
      </c>
      <c r="H284" s="56" t="s">
        <v>15605</v>
      </c>
      <c r="I284" s="56" t="s">
        <v>1890</v>
      </c>
      <c r="J284" s="56" t="s">
        <v>1662</v>
      </c>
      <c r="K284" s="56" t="s">
        <v>15603</v>
      </c>
    </row>
    <row r="285" spans="1:11" s="11" customFormat="1" ht="30" customHeight="1">
      <c r="A285" s="465"/>
      <c r="B285" s="67">
        <v>109140100</v>
      </c>
      <c r="C285" s="96" t="s">
        <v>6490</v>
      </c>
      <c r="D285" s="261">
        <v>4809.6048000000001</v>
      </c>
      <c r="E285" s="56" t="s">
        <v>1692</v>
      </c>
      <c r="F285" s="56"/>
      <c r="G285" s="56"/>
      <c r="H285" s="56"/>
      <c r="I285" s="56"/>
      <c r="J285" s="56"/>
      <c r="K285" s="96"/>
    </row>
    <row r="286" spans="1:11" s="11" customFormat="1" ht="15" customHeight="1">
      <c r="A286" s="465"/>
      <c r="B286" s="67">
        <v>109140110</v>
      </c>
      <c r="C286" s="96" t="s">
        <v>6497</v>
      </c>
      <c r="D286" s="261">
        <v>4809.6048000000001</v>
      </c>
      <c r="E286" s="56" t="s">
        <v>1692</v>
      </c>
      <c r="F286" s="56"/>
      <c r="G286" s="56"/>
      <c r="H286" s="56"/>
      <c r="I286" s="56"/>
      <c r="J286" s="56"/>
      <c r="K286" s="96"/>
    </row>
    <row r="287" spans="1:11" s="11" customFormat="1" ht="15" customHeight="1">
      <c r="A287" s="465"/>
      <c r="B287" s="67">
        <v>109140120</v>
      </c>
      <c r="C287" s="96" t="s">
        <v>6483</v>
      </c>
      <c r="D287" s="261">
        <v>4809.6048000000001</v>
      </c>
      <c r="E287" s="56" t="s">
        <v>1692</v>
      </c>
      <c r="F287" s="56"/>
      <c r="G287" s="56"/>
      <c r="H287" s="56"/>
      <c r="I287" s="56"/>
      <c r="J287" s="56"/>
      <c r="K287" s="96"/>
    </row>
    <row r="288" spans="1:11" s="11" customFormat="1" ht="15" customHeight="1">
      <c r="A288" s="465"/>
      <c r="B288" s="67">
        <v>109140130</v>
      </c>
      <c r="C288" s="96" t="s">
        <v>6491</v>
      </c>
      <c r="D288" s="261">
        <v>4809.6048000000001</v>
      </c>
      <c r="E288" s="56" t="s">
        <v>1692</v>
      </c>
      <c r="F288" s="56"/>
      <c r="G288" s="56"/>
      <c r="H288" s="56"/>
      <c r="I288" s="56"/>
      <c r="J288" s="56"/>
      <c r="K288" s="96"/>
    </row>
    <row r="289" spans="1:11" s="11" customFormat="1" ht="15" customHeight="1">
      <c r="A289" s="465"/>
      <c r="B289" s="67">
        <v>109140140</v>
      </c>
      <c r="C289" s="96" t="s">
        <v>6498</v>
      </c>
      <c r="D289" s="261">
        <v>4809.6048000000001</v>
      </c>
      <c r="E289" s="56" t="s">
        <v>1692</v>
      </c>
      <c r="F289" s="56"/>
      <c r="G289" s="56"/>
      <c r="H289" s="56"/>
      <c r="I289" s="56"/>
      <c r="J289" s="56"/>
      <c r="K289" s="96"/>
    </row>
    <row r="290" spans="1:11" ht="30" customHeight="1">
      <c r="A290" s="465"/>
      <c r="B290" s="67">
        <v>109140150</v>
      </c>
      <c r="C290" s="96" t="s">
        <v>6484</v>
      </c>
      <c r="D290" s="261">
        <v>4809.6048000000001</v>
      </c>
      <c r="E290" s="56" t="s">
        <v>1692</v>
      </c>
      <c r="F290" s="56"/>
      <c r="G290" s="56"/>
      <c r="H290" s="56"/>
      <c r="I290" s="56"/>
      <c r="J290" s="56"/>
      <c r="K290" s="96"/>
    </row>
    <row r="291" spans="1:11" s="11" customFormat="1" ht="15" customHeight="1">
      <c r="A291" s="465"/>
      <c r="B291" s="67">
        <v>109140160</v>
      </c>
      <c r="C291" s="96" t="s">
        <v>6492</v>
      </c>
      <c r="D291" s="261">
        <v>4809.6048000000001</v>
      </c>
      <c r="E291" s="56" t="s">
        <v>1692</v>
      </c>
      <c r="F291" s="56"/>
      <c r="G291" s="56"/>
      <c r="H291" s="56"/>
      <c r="I291" s="56"/>
      <c r="J291" s="56"/>
      <c r="K291" s="96"/>
    </row>
    <row r="292" spans="1:11" s="11" customFormat="1" ht="15" customHeight="1">
      <c r="A292" s="465"/>
      <c r="B292" s="67">
        <v>109140170</v>
      </c>
      <c r="C292" s="96" t="s">
        <v>6499</v>
      </c>
      <c r="D292" s="261">
        <v>4809.6048000000001</v>
      </c>
      <c r="E292" s="56" t="s">
        <v>1692</v>
      </c>
      <c r="F292" s="56"/>
      <c r="G292" s="56"/>
      <c r="H292" s="56"/>
      <c r="I292" s="56"/>
      <c r="J292" s="56"/>
      <c r="K292" s="96"/>
    </row>
    <row r="293" spans="1:11" customFormat="1" ht="15" customHeight="1">
      <c r="A293" s="465"/>
      <c r="B293" s="67">
        <v>109140180</v>
      </c>
      <c r="C293" s="96" t="s">
        <v>6485</v>
      </c>
      <c r="D293" s="261">
        <v>4809.6048000000001</v>
      </c>
      <c r="E293" s="56" t="s">
        <v>1692</v>
      </c>
      <c r="F293" s="56"/>
      <c r="G293" s="56"/>
      <c r="H293" s="56"/>
      <c r="I293" s="56"/>
      <c r="J293" s="56"/>
      <c r="K293" s="96"/>
    </row>
    <row r="294" spans="1:11" s="11" customFormat="1" ht="15" customHeight="1">
      <c r="A294" s="465"/>
      <c r="B294" s="67">
        <v>109140190</v>
      </c>
      <c r="C294" s="96" t="s">
        <v>6495</v>
      </c>
      <c r="D294" s="261">
        <v>4809.6048000000001</v>
      </c>
      <c r="E294" s="56" t="s">
        <v>1692</v>
      </c>
      <c r="F294" s="56"/>
      <c r="G294" s="56"/>
      <c r="H294" s="56"/>
      <c r="I294" s="56"/>
      <c r="J294" s="56"/>
      <c r="K294" s="96"/>
    </row>
    <row r="295" spans="1:11" s="11" customFormat="1" ht="15" customHeight="1">
      <c r="A295" s="465"/>
      <c r="B295" s="67">
        <v>109140200</v>
      </c>
      <c r="C295" s="96" t="s">
        <v>6502</v>
      </c>
      <c r="D295" s="261">
        <v>4809.6048000000001</v>
      </c>
      <c r="E295" s="56" t="s">
        <v>1692</v>
      </c>
      <c r="F295" s="56"/>
      <c r="G295" s="56"/>
      <c r="H295" s="56"/>
      <c r="I295" s="56"/>
      <c r="J295" s="56"/>
      <c r="K295" s="96"/>
    </row>
    <row r="296" spans="1:11" s="11" customFormat="1" ht="15" customHeight="1">
      <c r="A296" s="465"/>
      <c r="B296" s="67">
        <v>109140210</v>
      </c>
      <c r="C296" s="96" t="s">
        <v>6488</v>
      </c>
      <c r="D296" s="261">
        <v>4809.6048000000001</v>
      </c>
      <c r="E296" s="56" t="s">
        <v>1692</v>
      </c>
      <c r="F296" s="56"/>
      <c r="G296" s="56"/>
      <c r="H296" s="56"/>
      <c r="I296" s="56"/>
      <c r="J296" s="56"/>
      <c r="K296" s="96"/>
    </row>
    <row r="297" spans="1:11" s="11" customFormat="1" ht="30" customHeight="1">
      <c r="A297" s="465"/>
      <c r="B297" s="67">
        <v>109150010</v>
      </c>
      <c r="C297" s="96" t="s">
        <v>6356</v>
      </c>
      <c r="D297" s="261">
        <v>5137.532400000001</v>
      </c>
      <c r="E297" s="56" t="s">
        <v>1985</v>
      </c>
      <c r="F297" s="56"/>
      <c r="G297" s="56"/>
      <c r="H297" s="56"/>
      <c r="I297" s="56"/>
      <c r="J297" s="56"/>
      <c r="K297" s="56"/>
    </row>
    <row r="298" spans="1:11" s="11" customFormat="1" ht="15" customHeight="1">
      <c r="A298" s="465"/>
      <c r="B298" s="67">
        <v>109150070</v>
      </c>
      <c r="C298" s="96" t="s">
        <v>6357</v>
      </c>
      <c r="D298" s="261">
        <v>5137.532400000001</v>
      </c>
      <c r="E298" s="56" t="s">
        <v>1985</v>
      </c>
      <c r="F298" s="56"/>
      <c r="G298" s="56"/>
      <c r="H298" s="56"/>
      <c r="I298" s="56"/>
      <c r="J298" s="56"/>
      <c r="K298" s="96"/>
    </row>
    <row r="299" spans="1:11" s="11" customFormat="1" ht="15" customHeight="1">
      <c r="A299" s="465"/>
      <c r="B299" s="67">
        <v>109150100</v>
      </c>
      <c r="C299" s="96" t="s">
        <v>6353</v>
      </c>
      <c r="D299" s="261">
        <v>5137.532400000001</v>
      </c>
      <c r="E299" s="56" t="s">
        <v>1985</v>
      </c>
      <c r="F299" s="56"/>
      <c r="G299" s="56"/>
      <c r="H299" s="56"/>
      <c r="I299" s="56"/>
      <c r="J299" s="56"/>
      <c r="K299" s="96"/>
    </row>
    <row r="300" spans="1:11" s="11" customFormat="1" ht="15" customHeight="1">
      <c r="A300" s="465"/>
      <c r="B300" s="67">
        <v>109150130</v>
      </c>
      <c r="C300" s="96" t="s">
        <v>6354</v>
      </c>
      <c r="D300" s="261">
        <v>5137.532400000001</v>
      </c>
      <c r="E300" s="56" t="s">
        <v>1985</v>
      </c>
      <c r="F300" s="56"/>
      <c r="G300" s="56"/>
      <c r="H300" s="56"/>
      <c r="I300" s="56"/>
      <c r="J300" s="56"/>
      <c r="K300" s="96"/>
    </row>
    <row r="301" spans="1:11" s="11" customFormat="1" ht="15" customHeight="1">
      <c r="A301" s="465"/>
      <c r="B301" s="67">
        <v>109150140</v>
      </c>
      <c r="C301" s="96" t="s">
        <v>6358</v>
      </c>
      <c r="D301" s="261">
        <v>5137.532400000001</v>
      </c>
      <c r="E301" s="56" t="s">
        <v>1985</v>
      </c>
      <c r="F301" s="56"/>
      <c r="G301" s="56"/>
      <c r="H301" s="56"/>
      <c r="I301" s="56"/>
      <c r="J301" s="56"/>
      <c r="K301" s="96"/>
    </row>
    <row r="302" spans="1:11" s="11" customFormat="1" ht="15" customHeight="1">
      <c r="A302" s="465"/>
      <c r="B302" s="67">
        <v>109150190</v>
      </c>
      <c r="C302" s="96" t="s">
        <v>6355</v>
      </c>
      <c r="D302" s="261">
        <v>5137.532400000001</v>
      </c>
      <c r="E302" s="56" t="s">
        <v>1985</v>
      </c>
      <c r="F302" s="56"/>
      <c r="G302" s="56"/>
      <c r="H302" s="56"/>
      <c r="I302" s="56"/>
      <c r="J302" s="56"/>
      <c r="K302" s="96"/>
    </row>
    <row r="303" spans="1:11" s="11" customFormat="1" ht="15" customHeight="1">
      <c r="A303" s="465"/>
      <c r="B303" s="67">
        <v>109160010</v>
      </c>
      <c r="C303" s="96" t="s">
        <v>6428</v>
      </c>
      <c r="D303" s="261">
        <v>5793.3876000000009</v>
      </c>
      <c r="E303" s="56" t="s">
        <v>1692</v>
      </c>
      <c r="F303" s="56"/>
      <c r="G303" s="56"/>
      <c r="H303" s="56"/>
      <c r="I303" s="56"/>
      <c r="J303" s="56"/>
      <c r="K303" s="96"/>
    </row>
    <row r="304" spans="1:11" s="11" customFormat="1" ht="15" customHeight="1">
      <c r="A304" s="465"/>
      <c r="B304" s="67">
        <v>109160020</v>
      </c>
      <c r="C304" s="96" t="s">
        <v>6436</v>
      </c>
      <c r="D304" s="261">
        <v>5793.3876000000009</v>
      </c>
      <c r="E304" s="56" t="s">
        <v>1692</v>
      </c>
      <c r="F304" s="56"/>
      <c r="G304" s="56"/>
      <c r="H304" s="56"/>
      <c r="I304" s="56"/>
      <c r="J304" s="56"/>
      <c r="K304" s="96"/>
    </row>
    <row r="305" spans="1:11" s="11" customFormat="1" ht="15" customHeight="1">
      <c r="A305" s="465"/>
      <c r="B305" s="67">
        <v>109160030</v>
      </c>
      <c r="C305" s="96" t="s">
        <v>6420</v>
      </c>
      <c r="D305" s="261">
        <v>5793.3876000000009</v>
      </c>
      <c r="E305" s="56" t="s">
        <v>1692</v>
      </c>
      <c r="F305" s="56"/>
      <c r="G305" s="56"/>
      <c r="H305" s="56"/>
      <c r="I305" s="56"/>
      <c r="J305" s="56"/>
      <c r="K305" s="96"/>
    </row>
    <row r="306" spans="1:11" customFormat="1" ht="15" customHeight="1">
      <c r="A306" s="465"/>
      <c r="B306" s="67">
        <v>109160040</v>
      </c>
      <c r="C306" s="96" t="s">
        <v>6429</v>
      </c>
      <c r="D306" s="261">
        <v>5793.3876000000009</v>
      </c>
      <c r="E306" s="56" t="s">
        <v>1692</v>
      </c>
      <c r="F306" s="56"/>
      <c r="G306" s="56"/>
      <c r="H306" s="56"/>
      <c r="I306" s="56"/>
      <c r="J306" s="56"/>
      <c r="K306" s="96"/>
    </row>
    <row r="307" spans="1:11" s="11" customFormat="1" ht="15" customHeight="1">
      <c r="A307" s="465"/>
      <c r="B307" s="67">
        <v>109160050</v>
      </c>
      <c r="C307" s="96" t="s">
        <v>6437</v>
      </c>
      <c r="D307" s="261">
        <v>5793.3876000000009</v>
      </c>
      <c r="E307" s="56" t="s">
        <v>1692</v>
      </c>
      <c r="F307" s="56"/>
      <c r="G307" s="56"/>
      <c r="H307" s="56"/>
      <c r="I307" s="56"/>
      <c r="J307" s="56"/>
      <c r="K307" s="96"/>
    </row>
    <row r="308" spans="1:11" s="11" customFormat="1" ht="15" customHeight="1">
      <c r="A308" s="465"/>
      <c r="B308" s="67">
        <v>109160060</v>
      </c>
      <c r="C308" s="96" t="s">
        <v>6421</v>
      </c>
      <c r="D308" s="261">
        <v>5793.3876000000009</v>
      </c>
      <c r="E308" s="56" t="s">
        <v>1692</v>
      </c>
      <c r="F308" s="56"/>
      <c r="G308" s="56"/>
      <c r="H308" s="56"/>
      <c r="I308" s="56"/>
      <c r="J308" s="56"/>
      <c r="K308" s="96"/>
    </row>
    <row r="309" spans="1:11" s="11" customFormat="1" ht="15" customHeight="1">
      <c r="A309" s="465"/>
      <c r="B309" s="67">
        <v>109160070</v>
      </c>
      <c r="C309" s="96" t="s">
        <v>6430</v>
      </c>
      <c r="D309" s="261">
        <v>5793.3876000000009</v>
      </c>
      <c r="E309" s="56" t="s">
        <v>1692</v>
      </c>
      <c r="F309" s="56"/>
      <c r="G309" s="56"/>
      <c r="H309" s="56"/>
      <c r="I309" s="56"/>
      <c r="J309" s="56"/>
      <c r="K309" s="96"/>
    </row>
    <row r="310" spans="1:11" s="11" customFormat="1" ht="15" customHeight="1">
      <c r="A310" s="465"/>
      <c r="B310" s="67">
        <v>109160080</v>
      </c>
      <c r="C310" s="96" t="s">
        <v>6438</v>
      </c>
      <c r="D310" s="261">
        <v>5793.3876000000009</v>
      </c>
      <c r="E310" s="56" t="s">
        <v>1692</v>
      </c>
      <c r="F310" s="56"/>
      <c r="G310" s="56"/>
      <c r="H310" s="56"/>
      <c r="I310" s="56"/>
      <c r="J310" s="56"/>
      <c r="K310" s="96"/>
    </row>
    <row r="311" spans="1:11" s="11" customFormat="1" ht="15" customHeight="1">
      <c r="A311" s="465"/>
      <c r="B311" s="67">
        <v>109160090</v>
      </c>
      <c r="C311" s="96" t="s">
        <v>6422</v>
      </c>
      <c r="D311" s="261">
        <v>5793.3876000000009</v>
      </c>
      <c r="E311" s="56" t="s">
        <v>1692</v>
      </c>
      <c r="F311" s="56"/>
      <c r="G311" s="56"/>
      <c r="H311" s="56"/>
      <c r="I311" s="56"/>
      <c r="J311" s="56"/>
      <c r="K311" s="96"/>
    </row>
    <row r="312" spans="1:11" s="11" customFormat="1" ht="15" customHeight="1">
      <c r="A312" s="465"/>
      <c r="B312" s="67">
        <v>109160100</v>
      </c>
      <c r="C312" s="96" t="s">
        <v>6424</v>
      </c>
      <c r="D312" s="261">
        <v>5793.3876000000009</v>
      </c>
      <c r="E312" s="56" t="s">
        <v>1692</v>
      </c>
      <c r="F312" s="56"/>
      <c r="G312" s="56"/>
      <c r="H312" s="56"/>
      <c r="I312" s="56"/>
      <c r="J312" s="56"/>
      <c r="K312" s="96"/>
    </row>
    <row r="313" spans="1:11" s="11" customFormat="1" ht="15" customHeight="1">
      <c r="A313" s="465"/>
      <c r="B313" s="67">
        <v>109160110</v>
      </c>
      <c r="C313" s="96" t="s">
        <v>6432</v>
      </c>
      <c r="D313" s="261">
        <v>5793.3876000000009</v>
      </c>
      <c r="E313" s="56" t="s">
        <v>1692</v>
      </c>
      <c r="F313" s="56"/>
      <c r="G313" s="56"/>
      <c r="H313" s="56"/>
      <c r="I313" s="56"/>
      <c r="J313" s="56"/>
      <c r="K313" s="96"/>
    </row>
    <row r="314" spans="1:11" s="11" customFormat="1" ht="15" customHeight="1">
      <c r="A314" s="465"/>
      <c r="B314" s="67">
        <v>109160120</v>
      </c>
      <c r="C314" s="96" t="s">
        <v>6416</v>
      </c>
      <c r="D314" s="261">
        <v>5793.3876000000009</v>
      </c>
      <c r="E314" s="56" t="s">
        <v>1692</v>
      </c>
      <c r="F314" s="56" t="s">
        <v>15595</v>
      </c>
      <c r="G314" s="56" t="s">
        <v>1652</v>
      </c>
      <c r="H314" s="56" t="s">
        <v>15608</v>
      </c>
      <c r="I314" s="56" t="s">
        <v>1890</v>
      </c>
      <c r="J314" s="56" t="s">
        <v>1662</v>
      </c>
      <c r="K314" s="56" t="s">
        <v>15609</v>
      </c>
    </row>
    <row r="315" spans="1:11" s="11" customFormat="1" ht="15" customHeight="1">
      <c r="A315" s="465"/>
      <c r="B315" s="67">
        <v>109160130</v>
      </c>
      <c r="C315" s="96" t="s">
        <v>6425</v>
      </c>
      <c r="D315" s="261">
        <v>5793.3876000000009</v>
      </c>
      <c r="E315" s="56" t="s">
        <v>1692</v>
      </c>
      <c r="F315" s="56"/>
      <c r="G315" s="56"/>
      <c r="H315" s="56"/>
      <c r="I315" s="56"/>
      <c r="J315" s="56"/>
      <c r="K315" s="96"/>
    </row>
    <row r="316" spans="1:11" s="11" customFormat="1" ht="15" customHeight="1">
      <c r="A316" s="465"/>
      <c r="B316" s="67">
        <v>109160140</v>
      </c>
      <c r="C316" s="96" t="s">
        <v>6433</v>
      </c>
      <c r="D316" s="261">
        <v>5793.3876000000009</v>
      </c>
      <c r="E316" s="56" t="s">
        <v>1692</v>
      </c>
      <c r="F316" s="56"/>
      <c r="G316" s="56"/>
      <c r="H316" s="56"/>
      <c r="I316" s="56"/>
      <c r="J316" s="56"/>
      <c r="K316" s="96"/>
    </row>
    <row r="317" spans="1:11" s="11" customFormat="1" ht="15" customHeight="1">
      <c r="A317" s="465"/>
      <c r="B317" s="67">
        <v>109160150</v>
      </c>
      <c r="C317" s="96" t="s">
        <v>6417</v>
      </c>
      <c r="D317" s="261">
        <v>5793.3876000000009</v>
      </c>
      <c r="E317" s="56" t="s">
        <v>1692</v>
      </c>
      <c r="F317" s="56"/>
      <c r="G317" s="56"/>
      <c r="H317" s="56"/>
      <c r="I317" s="56"/>
      <c r="J317" s="56"/>
      <c r="K317" s="96"/>
    </row>
    <row r="318" spans="1:11" s="11" customFormat="1" ht="15" customHeight="1">
      <c r="A318" s="465"/>
      <c r="B318" s="67">
        <v>109160160</v>
      </c>
      <c r="C318" s="96" t="s">
        <v>6426</v>
      </c>
      <c r="D318" s="261">
        <v>5793.3876000000009</v>
      </c>
      <c r="E318" s="56" t="s">
        <v>1692</v>
      </c>
      <c r="F318" s="56"/>
      <c r="G318" s="56"/>
      <c r="H318" s="56"/>
      <c r="I318" s="56"/>
      <c r="J318" s="56"/>
      <c r="K318" s="96"/>
    </row>
    <row r="319" spans="1:11" s="11" customFormat="1" ht="15" customHeight="1">
      <c r="A319" s="465"/>
      <c r="B319" s="67">
        <v>109160170</v>
      </c>
      <c r="C319" s="96" t="s">
        <v>6434</v>
      </c>
      <c r="D319" s="261">
        <v>5793.3876000000009</v>
      </c>
      <c r="E319" s="56" t="s">
        <v>1692</v>
      </c>
      <c r="F319" s="56"/>
      <c r="G319" s="56"/>
      <c r="H319" s="56"/>
      <c r="I319" s="56"/>
      <c r="J319" s="56"/>
      <c r="K319" s="96"/>
    </row>
    <row r="320" spans="1:11" s="11" customFormat="1" ht="15" customHeight="1">
      <c r="A320" s="465"/>
      <c r="B320" s="67">
        <v>109160180</v>
      </c>
      <c r="C320" s="96" t="s">
        <v>6418</v>
      </c>
      <c r="D320" s="261">
        <v>5793.3876000000009</v>
      </c>
      <c r="E320" s="56" t="s">
        <v>1692</v>
      </c>
      <c r="F320" s="56"/>
      <c r="G320" s="56"/>
      <c r="H320" s="56"/>
      <c r="I320" s="56"/>
      <c r="J320" s="56"/>
      <c r="K320" s="96"/>
    </row>
    <row r="321" spans="1:11" s="11" customFormat="1" ht="15" customHeight="1">
      <c r="A321" s="465"/>
      <c r="B321" s="67">
        <v>109160190</v>
      </c>
      <c r="C321" s="96" t="s">
        <v>6427</v>
      </c>
      <c r="D321" s="261">
        <v>5793.3876000000009</v>
      </c>
      <c r="E321" s="56" t="s">
        <v>1692</v>
      </c>
      <c r="F321" s="56"/>
      <c r="G321" s="56"/>
      <c r="H321" s="56"/>
      <c r="I321" s="56"/>
      <c r="J321" s="56"/>
      <c r="K321" s="96"/>
    </row>
    <row r="322" spans="1:11" s="11" customFormat="1" ht="15" customHeight="1">
      <c r="A322" s="465"/>
      <c r="B322" s="67">
        <v>109160200</v>
      </c>
      <c r="C322" s="96" t="s">
        <v>6435</v>
      </c>
      <c r="D322" s="261">
        <v>5793.3876000000009</v>
      </c>
      <c r="E322" s="56" t="s">
        <v>1692</v>
      </c>
      <c r="F322" s="56"/>
      <c r="G322" s="56"/>
      <c r="H322" s="56"/>
      <c r="I322" s="56"/>
      <c r="J322" s="56"/>
      <c r="K322" s="96"/>
    </row>
    <row r="323" spans="1:11" s="11" customFormat="1" ht="15" customHeight="1">
      <c r="A323" s="465"/>
      <c r="B323" s="67">
        <v>109160210</v>
      </c>
      <c r="C323" s="96" t="s">
        <v>6419</v>
      </c>
      <c r="D323" s="261">
        <v>5793.3876000000009</v>
      </c>
      <c r="E323" s="56" t="s">
        <v>1692</v>
      </c>
      <c r="F323" s="56"/>
      <c r="G323" s="56"/>
      <c r="H323" s="56"/>
      <c r="I323" s="56"/>
      <c r="J323" s="56"/>
      <c r="K323" s="96"/>
    </row>
    <row r="324" spans="1:11" s="11" customFormat="1" ht="15" customHeight="1">
      <c r="A324" s="465"/>
      <c r="B324" s="67">
        <v>109160220</v>
      </c>
      <c r="C324" s="96" t="s">
        <v>6431</v>
      </c>
      <c r="D324" s="261">
        <v>5793.3876000000009</v>
      </c>
      <c r="E324" s="56" t="s">
        <v>1692</v>
      </c>
      <c r="F324" s="56"/>
      <c r="G324" s="56"/>
      <c r="H324" s="56"/>
      <c r="I324" s="56"/>
      <c r="J324" s="56"/>
      <c r="K324" s="96"/>
    </row>
    <row r="325" spans="1:11" s="11" customFormat="1" ht="15" customHeight="1">
      <c r="A325" s="465"/>
      <c r="B325" s="67">
        <v>109160230</v>
      </c>
      <c r="C325" s="96" t="s">
        <v>6439</v>
      </c>
      <c r="D325" s="261">
        <v>5793.3876000000009</v>
      </c>
      <c r="E325" s="56" t="s">
        <v>1692</v>
      </c>
      <c r="F325" s="56"/>
      <c r="G325" s="56"/>
      <c r="H325" s="56"/>
      <c r="I325" s="56"/>
      <c r="J325" s="56"/>
      <c r="K325" s="96"/>
    </row>
    <row r="326" spans="1:11" s="11" customFormat="1" ht="15" customHeight="1">
      <c r="A326" s="465"/>
      <c r="B326" s="67">
        <v>109160240</v>
      </c>
      <c r="C326" s="96" t="s">
        <v>6423</v>
      </c>
      <c r="D326" s="261">
        <v>5793.3876000000009</v>
      </c>
      <c r="E326" s="56" t="s">
        <v>1692</v>
      </c>
      <c r="F326" s="56"/>
      <c r="G326" s="56"/>
      <c r="H326" s="56"/>
      <c r="I326" s="56"/>
      <c r="J326" s="56"/>
      <c r="K326" s="96"/>
    </row>
    <row r="327" spans="1:11" s="11" customFormat="1" ht="15" customHeight="1">
      <c r="A327" s="465"/>
      <c r="B327" s="67">
        <v>109170010</v>
      </c>
      <c r="C327" s="96" t="s">
        <v>6472</v>
      </c>
      <c r="D327" s="261">
        <v>5793.3876000000009</v>
      </c>
      <c r="E327" s="56" t="s">
        <v>1692</v>
      </c>
      <c r="F327" s="56"/>
      <c r="G327" s="56"/>
      <c r="H327" s="56"/>
      <c r="I327" s="56"/>
      <c r="J327" s="56"/>
      <c r="K327" s="96"/>
    </row>
    <row r="328" spans="1:11" s="11" customFormat="1" ht="15" customHeight="1">
      <c r="A328" s="465"/>
      <c r="B328" s="67">
        <v>109170020</v>
      </c>
      <c r="C328" s="96" t="s">
        <v>6479</v>
      </c>
      <c r="D328" s="261">
        <v>5793.3876000000009</v>
      </c>
      <c r="E328" s="56" t="s">
        <v>1692</v>
      </c>
      <c r="F328" s="56"/>
      <c r="G328" s="56"/>
      <c r="H328" s="56"/>
      <c r="I328" s="56"/>
      <c r="J328" s="56"/>
      <c r="K328" s="96"/>
    </row>
    <row r="329" spans="1:11" s="11" customFormat="1" ht="15" customHeight="1">
      <c r="A329" s="465"/>
      <c r="B329" s="67">
        <v>109170030</v>
      </c>
      <c r="C329" s="96" t="s">
        <v>6465</v>
      </c>
      <c r="D329" s="261">
        <v>5793.3876000000009</v>
      </c>
      <c r="E329" s="56" t="s">
        <v>1692</v>
      </c>
      <c r="F329" s="56"/>
      <c r="G329" s="56"/>
      <c r="H329" s="56"/>
      <c r="I329" s="56"/>
      <c r="J329" s="56"/>
      <c r="K329" s="96"/>
    </row>
    <row r="330" spans="1:11" s="11" customFormat="1" ht="15" customHeight="1">
      <c r="A330" s="465"/>
      <c r="B330" s="67">
        <v>109170040</v>
      </c>
      <c r="C330" s="96" t="s">
        <v>6473</v>
      </c>
      <c r="D330" s="261">
        <v>5793.3876000000009</v>
      </c>
      <c r="E330" s="56" t="s">
        <v>1692</v>
      </c>
      <c r="F330" s="56"/>
      <c r="G330" s="56"/>
      <c r="H330" s="56"/>
      <c r="I330" s="56"/>
      <c r="J330" s="56"/>
      <c r="K330" s="96"/>
    </row>
    <row r="331" spans="1:11" s="11" customFormat="1" ht="15" customHeight="1">
      <c r="A331" s="465"/>
      <c r="B331" s="67">
        <v>109170050</v>
      </c>
      <c r="C331" s="96" t="s">
        <v>6480</v>
      </c>
      <c r="D331" s="261">
        <v>5793.3876000000009</v>
      </c>
      <c r="E331" s="56" t="s">
        <v>1692</v>
      </c>
      <c r="F331" s="56"/>
      <c r="G331" s="56"/>
      <c r="H331" s="56"/>
      <c r="I331" s="56"/>
      <c r="J331" s="56"/>
      <c r="K331" s="96"/>
    </row>
    <row r="332" spans="1:11" s="11" customFormat="1" ht="15" customHeight="1">
      <c r="A332" s="465"/>
      <c r="B332" s="67">
        <v>109170060</v>
      </c>
      <c r="C332" s="96" t="s">
        <v>6466</v>
      </c>
      <c r="D332" s="261">
        <v>5793.3876000000009</v>
      </c>
      <c r="E332" s="56" t="s">
        <v>1692</v>
      </c>
      <c r="F332" s="56"/>
      <c r="G332" s="56"/>
      <c r="H332" s="56"/>
      <c r="I332" s="56"/>
      <c r="J332" s="56"/>
      <c r="K332" s="96"/>
    </row>
    <row r="333" spans="1:11" s="11" customFormat="1" ht="15" customHeight="1">
      <c r="A333" s="465"/>
      <c r="B333" s="67">
        <v>109170070</v>
      </c>
      <c r="C333" s="96" t="s">
        <v>6468</v>
      </c>
      <c r="D333" s="261">
        <v>5793.3876000000009</v>
      </c>
      <c r="E333" s="56" t="s">
        <v>1692</v>
      </c>
      <c r="F333" s="56"/>
      <c r="G333" s="56"/>
      <c r="H333" s="56"/>
      <c r="I333" s="56"/>
      <c r="J333" s="56"/>
      <c r="K333" s="96"/>
    </row>
    <row r="334" spans="1:11" s="11" customFormat="1" ht="15" customHeight="1">
      <c r="A334" s="465"/>
      <c r="B334" s="67">
        <v>109170080</v>
      </c>
      <c r="C334" s="96" t="s">
        <v>6475</v>
      </c>
      <c r="D334" s="261">
        <v>5793.3876000000009</v>
      </c>
      <c r="E334" s="56" t="s">
        <v>1692</v>
      </c>
      <c r="F334" s="56"/>
      <c r="G334" s="56"/>
      <c r="H334" s="56"/>
      <c r="I334" s="56"/>
      <c r="J334" s="56"/>
      <c r="K334" s="96"/>
    </row>
    <row r="335" spans="1:11" s="11" customFormat="1" ht="15" customHeight="1">
      <c r="A335" s="465"/>
      <c r="B335" s="67">
        <v>109170090</v>
      </c>
      <c r="C335" s="96" t="s">
        <v>6461</v>
      </c>
      <c r="D335" s="261">
        <v>5793.3876000000009</v>
      </c>
      <c r="E335" s="56" t="s">
        <v>1692</v>
      </c>
      <c r="F335" s="56" t="s">
        <v>1970</v>
      </c>
      <c r="G335" s="56" t="s">
        <v>1652</v>
      </c>
      <c r="H335" s="56" t="s">
        <v>15608</v>
      </c>
      <c r="I335" s="56" t="s">
        <v>1890</v>
      </c>
      <c r="J335" s="56" t="s">
        <v>1662</v>
      </c>
      <c r="K335" s="56" t="s">
        <v>15603</v>
      </c>
    </row>
    <row r="336" spans="1:11" s="11" customFormat="1" ht="15" customHeight="1">
      <c r="A336" s="465"/>
      <c r="B336" s="67">
        <v>109170100</v>
      </c>
      <c r="C336" s="96" t="s">
        <v>6469</v>
      </c>
      <c r="D336" s="261">
        <v>5793.3876000000009</v>
      </c>
      <c r="E336" s="56" t="s">
        <v>1692</v>
      </c>
      <c r="F336" s="56"/>
      <c r="G336" s="56"/>
      <c r="H336" s="56"/>
      <c r="I336" s="56"/>
      <c r="J336" s="56"/>
      <c r="K336" s="96"/>
    </row>
    <row r="337" spans="1:11" s="11" customFormat="1" ht="15" customHeight="1">
      <c r="A337" s="465"/>
      <c r="B337" s="67">
        <v>109170110</v>
      </c>
      <c r="C337" s="96" t="s">
        <v>6476</v>
      </c>
      <c r="D337" s="261">
        <v>5793.3876000000009</v>
      </c>
      <c r="E337" s="56" t="s">
        <v>1692</v>
      </c>
      <c r="F337" s="56"/>
      <c r="G337" s="56"/>
      <c r="H337" s="56"/>
      <c r="I337" s="56"/>
      <c r="J337" s="56"/>
      <c r="K337" s="96"/>
    </row>
    <row r="338" spans="1:11" s="11" customFormat="1" ht="15" customHeight="1">
      <c r="A338" s="465"/>
      <c r="B338" s="67">
        <v>109170120</v>
      </c>
      <c r="C338" s="96" t="s">
        <v>6462</v>
      </c>
      <c r="D338" s="261">
        <v>5793.3876000000009</v>
      </c>
      <c r="E338" s="56" t="s">
        <v>1692</v>
      </c>
      <c r="F338" s="56"/>
      <c r="G338" s="56"/>
      <c r="H338" s="56"/>
      <c r="I338" s="56"/>
      <c r="J338" s="56"/>
      <c r="K338" s="96"/>
    </row>
    <row r="339" spans="1:11" s="11" customFormat="1" ht="15" customHeight="1">
      <c r="A339" s="465"/>
      <c r="B339" s="67">
        <v>109170130</v>
      </c>
      <c r="C339" s="96" t="s">
        <v>6470</v>
      </c>
      <c r="D339" s="261">
        <v>5793.3876000000009</v>
      </c>
      <c r="E339" s="56" t="s">
        <v>1692</v>
      </c>
      <c r="F339" s="56"/>
      <c r="G339" s="56"/>
      <c r="H339" s="56"/>
      <c r="I339" s="56"/>
      <c r="J339" s="56"/>
      <c r="K339" s="96"/>
    </row>
    <row r="340" spans="1:11" s="11" customFormat="1" ht="15" customHeight="1">
      <c r="A340" s="465"/>
      <c r="B340" s="67">
        <v>109170140</v>
      </c>
      <c r="C340" s="96" t="s">
        <v>6477</v>
      </c>
      <c r="D340" s="261">
        <v>5793.3876000000009</v>
      </c>
      <c r="E340" s="56" t="s">
        <v>1692</v>
      </c>
      <c r="F340" s="56"/>
      <c r="G340" s="56"/>
      <c r="H340" s="56"/>
      <c r="I340" s="56"/>
      <c r="J340" s="56"/>
      <c r="K340" s="96"/>
    </row>
    <row r="341" spans="1:11" s="11" customFormat="1" ht="15" customHeight="1">
      <c r="A341" s="465"/>
      <c r="B341" s="67">
        <v>109170150</v>
      </c>
      <c r="C341" s="96" t="s">
        <v>6463</v>
      </c>
      <c r="D341" s="261">
        <v>5793.3876000000009</v>
      </c>
      <c r="E341" s="56" t="s">
        <v>1692</v>
      </c>
      <c r="F341" s="56"/>
      <c r="G341" s="56"/>
      <c r="H341" s="56"/>
      <c r="I341" s="56"/>
      <c r="J341" s="56"/>
      <c r="K341" s="96"/>
    </row>
    <row r="342" spans="1:11" s="11" customFormat="1" ht="15" customHeight="1">
      <c r="A342" s="465"/>
      <c r="B342" s="67">
        <v>109170160</v>
      </c>
      <c r="C342" s="96" t="s">
        <v>6471</v>
      </c>
      <c r="D342" s="261">
        <v>5793.3876000000009</v>
      </c>
      <c r="E342" s="56" t="s">
        <v>1692</v>
      </c>
      <c r="F342" s="56"/>
      <c r="G342" s="56"/>
      <c r="H342" s="56"/>
      <c r="I342" s="56"/>
      <c r="J342" s="56"/>
      <c r="K342" s="96"/>
    </row>
    <row r="343" spans="1:11" s="11" customFormat="1" ht="15" customHeight="1">
      <c r="A343" s="465"/>
      <c r="B343" s="67">
        <v>109170170</v>
      </c>
      <c r="C343" s="96" t="s">
        <v>6478</v>
      </c>
      <c r="D343" s="261">
        <v>5793.3876000000009</v>
      </c>
      <c r="E343" s="56" t="s">
        <v>1692</v>
      </c>
      <c r="F343" s="56"/>
      <c r="G343" s="56"/>
      <c r="H343" s="56"/>
      <c r="I343" s="56"/>
      <c r="J343" s="56"/>
      <c r="K343" s="96"/>
    </row>
    <row r="344" spans="1:11" s="11" customFormat="1" ht="15" customHeight="1">
      <c r="A344" s="465"/>
      <c r="B344" s="67">
        <v>109170180</v>
      </c>
      <c r="C344" s="96" t="s">
        <v>6464</v>
      </c>
      <c r="D344" s="261">
        <v>5793.3876000000009</v>
      </c>
      <c r="E344" s="56" t="s">
        <v>1692</v>
      </c>
      <c r="F344" s="56"/>
      <c r="G344" s="56"/>
      <c r="H344" s="56"/>
      <c r="I344" s="56"/>
      <c r="J344" s="56"/>
      <c r="K344" s="96"/>
    </row>
    <row r="345" spans="1:11" s="11" customFormat="1" ht="15" customHeight="1">
      <c r="A345" s="465"/>
      <c r="B345" s="67">
        <v>109170190</v>
      </c>
      <c r="C345" s="96" t="s">
        <v>6474</v>
      </c>
      <c r="D345" s="261">
        <v>5793.3876000000009</v>
      </c>
      <c r="E345" s="56" t="s">
        <v>1692</v>
      </c>
      <c r="F345" s="56"/>
      <c r="G345" s="56"/>
      <c r="H345" s="56"/>
      <c r="I345" s="56"/>
      <c r="J345" s="56"/>
      <c r="K345" s="96"/>
    </row>
    <row r="346" spans="1:11" s="11" customFormat="1" ht="15" customHeight="1">
      <c r="A346" s="465"/>
      <c r="B346" s="67">
        <v>109170200</v>
      </c>
      <c r="C346" s="96" t="s">
        <v>6481</v>
      </c>
      <c r="D346" s="261">
        <v>5793.3876000000009</v>
      </c>
      <c r="E346" s="56" t="s">
        <v>1692</v>
      </c>
      <c r="F346" s="56"/>
      <c r="G346" s="56"/>
      <c r="H346" s="56"/>
      <c r="I346" s="56"/>
      <c r="J346" s="56"/>
      <c r="K346" s="96"/>
    </row>
    <row r="347" spans="1:11" s="11" customFormat="1" ht="15" customHeight="1">
      <c r="A347" s="465"/>
      <c r="B347" s="67">
        <v>109170210</v>
      </c>
      <c r="C347" s="96" t="s">
        <v>6467</v>
      </c>
      <c r="D347" s="261">
        <v>5793.3876000000009</v>
      </c>
      <c r="E347" s="56" t="s">
        <v>1692</v>
      </c>
      <c r="F347" s="56"/>
      <c r="G347" s="56"/>
      <c r="H347" s="56"/>
      <c r="I347" s="56"/>
      <c r="J347" s="56"/>
      <c r="K347" s="96"/>
    </row>
    <row r="348" spans="1:11" s="11" customFormat="1" ht="15" customHeight="1">
      <c r="A348" s="465"/>
      <c r="B348" s="67">
        <v>109180040</v>
      </c>
      <c r="C348" s="96" t="s">
        <v>6352</v>
      </c>
      <c r="D348" s="261">
        <v>5793.3876000000009</v>
      </c>
      <c r="E348" s="56" t="s">
        <v>1985</v>
      </c>
      <c r="F348" s="56"/>
      <c r="G348" s="56"/>
      <c r="H348" s="56"/>
      <c r="I348" s="56"/>
      <c r="J348" s="56"/>
      <c r="K348" s="96"/>
    </row>
    <row r="349" spans="1:11" s="11" customFormat="1" ht="15" customHeight="1">
      <c r="A349" s="465"/>
      <c r="B349" s="67">
        <v>109180100</v>
      </c>
      <c r="C349" s="96" t="s">
        <v>6351</v>
      </c>
      <c r="D349" s="261">
        <v>5793.3876000000009</v>
      </c>
      <c r="E349" s="56" t="s">
        <v>1985</v>
      </c>
      <c r="F349" s="56"/>
      <c r="G349" s="56"/>
      <c r="H349" s="56"/>
      <c r="I349" s="56"/>
      <c r="J349" s="56"/>
      <c r="K349" s="96"/>
    </row>
    <row r="350" spans="1:11" s="11" customFormat="1" ht="15" customHeight="1">
      <c r="A350" s="465"/>
      <c r="B350" s="67">
        <v>109200010</v>
      </c>
      <c r="C350" s="96" t="s">
        <v>6406</v>
      </c>
      <c r="D350" s="261">
        <v>6777.1704000000009</v>
      </c>
      <c r="E350" s="56" t="s">
        <v>1692</v>
      </c>
      <c r="F350" s="56"/>
      <c r="G350" s="56"/>
      <c r="H350" s="56"/>
      <c r="I350" s="56"/>
      <c r="J350" s="56"/>
      <c r="K350" s="96"/>
    </row>
    <row r="351" spans="1:11" s="11" customFormat="1" ht="15" customHeight="1">
      <c r="A351" s="465"/>
      <c r="B351" s="67">
        <v>109200020</v>
      </c>
      <c r="C351" s="96" t="s">
        <v>6413</v>
      </c>
      <c r="D351" s="261">
        <v>6777.1704000000009</v>
      </c>
      <c r="E351" s="56" t="s">
        <v>1692</v>
      </c>
      <c r="F351" s="56"/>
      <c r="G351" s="56"/>
      <c r="H351" s="56"/>
      <c r="I351" s="56"/>
      <c r="J351" s="56"/>
      <c r="K351" s="96"/>
    </row>
    <row r="352" spans="1:11" s="11" customFormat="1" ht="15" customHeight="1">
      <c r="A352" s="465"/>
      <c r="B352" s="67">
        <v>109200030</v>
      </c>
      <c r="C352" s="96" t="s">
        <v>6399</v>
      </c>
      <c r="D352" s="261">
        <v>6777.1704000000009</v>
      </c>
      <c r="E352" s="56" t="s">
        <v>1692</v>
      </c>
      <c r="F352" s="56"/>
      <c r="G352" s="56"/>
      <c r="H352" s="56"/>
      <c r="I352" s="56"/>
      <c r="J352" s="56"/>
      <c r="K352" s="96"/>
    </row>
    <row r="353" spans="1:11" s="11" customFormat="1" ht="15" customHeight="1">
      <c r="A353" s="465"/>
      <c r="B353" s="67">
        <v>109200040</v>
      </c>
      <c r="C353" s="96" t="s">
        <v>6407</v>
      </c>
      <c r="D353" s="261">
        <v>6777.1704000000009</v>
      </c>
      <c r="E353" s="56" t="s">
        <v>1692</v>
      </c>
      <c r="F353" s="56"/>
      <c r="G353" s="56"/>
      <c r="H353" s="56"/>
      <c r="I353" s="56"/>
      <c r="J353" s="56"/>
      <c r="K353" s="96"/>
    </row>
    <row r="354" spans="1:11" s="11" customFormat="1" ht="15" customHeight="1">
      <c r="A354" s="465"/>
      <c r="B354" s="67">
        <v>109200050</v>
      </c>
      <c r="C354" s="96" t="s">
        <v>6414</v>
      </c>
      <c r="D354" s="261">
        <v>6777.1704000000009</v>
      </c>
      <c r="E354" s="56" t="s">
        <v>1692</v>
      </c>
      <c r="F354" s="56"/>
      <c r="G354" s="56"/>
      <c r="H354" s="56"/>
      <c r="I354" s="56"/>
      <c r="J354" s="56"/>
      <c r="K354" s="96"/>
    </row>
    <row r="355" spans="1:11" s="11" customFormat="1" ht="15" customHeight="1">
      <c r="A355" s="465"/>
      <c r="B355" s="67">
        <v>109200060</v>
      </c>
      <c r="C355" s="96" t="s">
        <v>6400</v>
      </c>
      <c r="D355" s="261">
        <v>6777.1704000000009</v>
      </c>
      <c r="E355" s="56" t="s">
        <v>1692</v>
      </c>
      <c r="F355" s="56"/>
      <c r="G355" s="56"/>
      <c r="H355" s="56"/>
      <c r="I355" s="56"/>
      <c r="J355" s="56"/>
      <c r="K355" s="96"/>
    </row>
    <row r="356" spans="1:11" s="11" customFormat="1" ht="15" customHeight="1">
      <c r="A356" s="465"/>
      <c r="B356" s="67">
        <v>109200070</v>
      </c>
      <c r="C356" s="96" t="s">
        <v>6402</v>
      </c>
      <c r="D356" s="261">
        <v>6777.1704000000009</v>
      </c>
      <c r="E356" s="56" t="s">
        <v>1692</v>
      </c>
      <c r="F356" s="56"/>
      <c r="G356" s="56"/>
      <c r="H356" s="56"/>
      <c r="I356" s="56"/>
      <c r="J356" s="56"/>
      <c r="K356" s="96"/>
    </row>
    <row r="357" spans="1:11" s="11" customFormat="1" ht="15" customHeight="1">
      <c r="A357" s="465"/>
      <c r="B357" s="67">
        <v>109200080</v>
      </c>
      <c r="C357" s="96" t="s">
        <v>6409</v>
      </c>
      <c r="D357" s="261">
        <v>6777.1704000000009</v>
      </c>
      <c r="E357" s="56" t="s">
        <v>1692</v>
      </c>
      <c r="F357" s="56"/>
      <c r="G357" s="56"/>
      <c r="H357" s="56"/>
      <c r="I357" s="56"/>
      <c r="J357" s="56"/>
      <c r="K357" s="96"/>
    </row>
    <row r="358" spans="1:11" s="11" customFormat="1" ht="15" customHeight="1">
      <c r="A358" s="465"/>
      <c r="B358" s="67">
        <v>109200090</v>
      </c>
      <c r="C358" s="96" t="s">
        <v>6395</v>
      </c>
      <c r="D358" s="261">
        <v>6777.1704000000009</v>
      </c>
      <c r="E358" s="56" t="s">
        <v>1692</v>
      </c>
      <c r="F358" s="56" t="s">
        <v>15595</v>
      </c>
      <c r="G358" s="56" t="s">
        <v>1652</v>
      </c>
      <c r="H358" s="56" t="s">
        <v>15608</v>
      </c>
      <c r="I358" s="56" t="s">
        <v>1890</v>
      </c>
      <c r="J358" s="56" t="s">
        <v>1662</v>
      </c>
      <c r="K358" s="56" t="s">
        <v>15609</v>
      </c>
    </row>
    <row r="359" spans="1:11" s="11" customFormat="1" ht="15" customHeight="1">
      <c r="A359" s="465"/>
      <c r="B359" s="67">
        <v>109200100</v>
      </c>
      <c r="C359" s="96" t="s">
        <v>6403</v>
      </c>
      <c r="D359" s="261">
        <v>6777.1704000000009</v>
      </c>
      <c r="E359" s="56" t="s">
        <v>1692</v>
      </c>
      <c r="F359" s="56"/>
      <c r="G359" s="56"/>
      <c r="H359" s="56"/>
      <c r="I359" s="56"/>
      <c r="J359" s="56"/>
      <c r="K359" s="96"/>
    </row>
    <row r="360" spans="1:11" s="11" customFormat="1" ht="15" customHeight="1">
      <c r="A360" s="465"/>
      <c r="B360" s="67">
        <v>109200110</v>
      </c>
      <c r="C360" s="96" t="s">
        <v>6410</v>
      </c>
      <c r="D360" s="261">
        <v>6777.1704000000009</v>
      </c>
      <c r="E360" s="56" t="s">
        <v>1692</v>
      </c>
      <c r="F360" s="56"/>
      <c r="G360" s="56"/>
      <c r="H360" s="56"/>
      <c r="I360" s="56"/>
      <c r="J360" s="56"/>
      <c r="K360" s="96"/>
    </row>
    <row r="361" spans="1:11" s="11" customFormat="1" ht="15" customHeight="1">
      <c r="A361" s="465"/>
      <c r="B361" s="67">
        <v>109200120</v>
      </c>
      <c r="C361" s="96" t="s">
        <v>6396</v>
      </c>
      <c r="D361" s="261">
        <v>6777.1704000000009</v>
      </c>
      <c r="E361" s="56" t="s">
        <v>1692</v>
      </c>
      <c r="F361" s="56"/>
      <c r="G361" s="56"/>
      <c r="H361" s="56"/>
      <c r="I361" s="56"/>
      <c r="J361" s="56"/>
      <c r="K361" s="96"/>
    </row>
    <row r="362" spans="1:11" s="11" customFormat="1" ht="15" customHeight="1">
      <c r="A362" s="465"/>
      <c r="B362" s="67">
        <v>109200130</v>
      </c>
      <c r="C362" s="96" t="s">
        <v>6404</v>
      </c>
      <c r="D362" s="261">
        <v>6777.1704000000009</v>
      </c>
      <c r="E362" s="56" t="s">
        <v>1692</v>
      </c>
      <c r="F362" s="56"/>
      <c r="G362" s="56"/>
      <c r="H362" s="56"/>
      <c r="I362" s="56"/>
      <c r="J362" s="56"/>
      <c r="K362" s="96"/>
    </row>
    <row r="363" spans="1:11" s="11" customFormat="1" ht="15" customHeight="1">
      <c r="A363" s="465"/>
      <c r="B363" s="67">
        <v>109200140</v>
      </c>
      <c r="C363" s="96" t="s">
        <v>6411</v>
      </c>
      <c r="D363" s="261">
        <v>6777.1704000000009</v>
      </c>
      <c r="E363" s="56" t="s">
        <v>1692</v>
      </c>
      <c r="F363" s="56"/>
      <c r="G363" s="56"/>
      <c r="H363" s="56"/>
      <c r="I363" s="56"/>
      <c r="J363" s="56"/>
      <c r="K363" s="96"/>
    </row>
    <row r="364" spans="1:11" s="11" customFormat="1" ht="15" customHeight="1">
      <c r="A364" s="465"/>
      <c r="B364" s="67">
        <v>109200150</v>
      </c>
      <c r="C364" s="96" t="s">
        <v>6397</v>
      </c>
      <c r="D364" s="261">
        <v>6777.1704000000009</v>
      </c>
      <c r="E364" s="56" t="s">
        <v>1692</v>
      </c>
      <c r="F364" s="56"/>
      <c r="G364" s="56"/>
      <c r="H364" s="56"/>
      <c r="I364" s="56"/>
      <c r="J364" s="56"/>
      <c r="K364" s="96"/>
    </row>
    <row r="365" spans="1:11" s="11" customFormat="1" ht="15" customHeight="1">
      <c r="A365" s="465"/>
      <c r="B365" s="67">
        <v>109200160</v>
      </c>
      <c r="C365" s="96" t="s">
        <v>6405</v>
      </c>
      <c r="D365" s="261">
        <v>6777.1704000000009</v>
      </c>
      <c r="E365" s="56" t="s">
        <v>1692</v>
      </c>
      <c r="F365" s="56"/>
      <c r="G365" s="56"/>
      <c r="H365" s="56"/>
      <c r="I365" s="56"/>
      <c r="J365" s="56"/>
      <c r="K365" s="96"/>
    </row>
    <row r="366" spans="1:11" s="11" customFormat="1" ht="15" customHeight="1">
      <c r="A366" s="465"/>
      <c r="B366" s="67">
        <v>109200170</v>
      </c>
      <c r="C366" s="96" t="s">
        <v>6412</v>
      </c>
      <c r="D366" s="261">
        <v>6777.1704000000009</v>
      </c>
      <c r="E366" s="56" t="s">
        <v>1692</v>
      </c>
      <c r="F366" s="56"/>
      <c r="G366" s="56"/>
      <c r="H366" s="56"/>
      <c r="I366" s="56"/>
      <c r="J366" s="56"/>
      <c r="K366" s="96"/>
    </row>
    <row r="367" spans="1:11" s="11" customFormat="1" ht="15" customHeight="1">
      <c r="A367" s="465"/>
      <c r="B367" s="67">
        <v>109200180</v>
      </c>
      <c r="C367" s="96" t="s">
        <v>6398</v>
      </c>
      <c r="D367" s="261">
        <v>6777.1704000000009</v>
      </c>
      <c r="E367" s="56" t="s">
        <v>1692</v>
      </c>
      <c r="F367" s="56"/>
      <c r="G367" s="56"/>
      <c r="H367" s="56"/>
      <c r="I367" s="56"/>
      <c r="J367" s="56"/>
      <c r="K367" s="96"/>
    </row>
    <row r="368" spans="1:11" s="11" customFormat="1" ht="15" customHeight="1">
      <c r="A368" s="465"/>
      <c r="B368" s="67">
        <v>109200190</v>
      </c>
      <c r="C368" s="96" t="s">
        <v>6408</v>
      </c>
      <c r="D368" s="261">
        <v>6777.1704000000009</v>
      </c>
      <c r="E368" s="56" t="s">
        <v>1692</v>
      </c>
      <c r="F368" s="56"/>
      <c r="G368" s="56"/>
      <c r="H368" s="56"/>
      <c r="I368" s="56"/>
      <c r="J368" s="56"/>
      <c r="K368" s="96"/>
    </row>
    <row r="369" spans="1:11" ht="15" customHeight="1">
      <c r="A369" s="465"/>
      <c r="B369" s="67">
        <v>109200200</v>
      </c>
      <c r="C369" s="96" t="s">
        <v>6415</v>
      </c>
      <c r="D369" s="261">
        <v>6777.1704000000009</v>
      </c>
      <c r="E369" s="56" t="s">
        <v>1692</v>
      </c>
      <c r="F369" s="56"/>
      <c r="G369" s="56"/>
      <c r="H369" s="56"/>
      <c r="I369" s="56"/>
      <c r="J369" s="56"/>
      <c r="K369" s="96"/>
    </row>
    <row r="370" spans="1:11" s="11" customFormat="1" ht="15" customHeight="1">
      <c r="A370" s="465"/>
      <c r="B370" s="67">
        <v>109200210</v>
      </c>
      <c r="C370" s="96" t="s">
        <v>6401</v>
      </c>
      <c r="D370" s="261">
        <v>6777.1704000000009</v>
      </c>
      <c r="E370" s="56" t="s">
        <v>1692</v>
      </c>
      <c r="F370" s="56"/>
      <c r="G370" s="56"/>
      <c r="H370" s="56"/>
      <c r="I370" s="56"/>
      <c r="J370" s="56"/>
      <c r="K370" s="96"/>
    </row>
    <row r="371" spans="1:11" s="11" customFormat="1" ht="15" customHeight="1">
      <c r="A371" s="465"/>
      <c r="B371" s="67">
        <v>109210010</v>
      </c>
      <c r="C371" s="96" t="s">
        <v>6451</v>
      </c>
      <c r="D371" s="261">
        <v>6995.7888000000012</v>
      </c>
      <c r="E371" s="56" t="s">
        <v>1692</v>
      </c>
      <c r="F371" s="56"/>
      <c r="G371" s="56"/>
      <c r="H371" s="56"/>
      <c r="I371" s="56"/>
      <c r="J371" s="56"/>
      <c r="K371" s="96"/>
    </row>
    <row r="372" spans="1:11" s="11" customFormat="1" ht="15" customHeight="1">
      <c r="A372" s="465"/>
      <c r="B372" s="67">
        <v>109210020</v>
      </c>
      <c r="C372" s="96" t="s">
        <v>6458</v>
      </c>
      <c r="D372" s="261">
        <v>6995.7888000000012</v>
      </c>
      <c r="E372" s="56" t="s">
        <v>1692</v>
      </c>
      <c r="F372" s="56"/>
      <c r="G372" s="56"/>
      <c r="H372" s="56"/>
      <c r="I372" s="56"/>
      <c r="J372" s="56"/>
      <c r="K372" s="96"/>
    </row>
    <row r="373" spans="1:11" s="11" customFormat="1" ht="15" customHeight="1">
      <c r="A373" s="465"/>
      <c r="B373" s="67">
        <v>109210030</v>
      </c>
      <c r="C373" s="96" t="s">
        <v>6444</v>
      </c>
      <c r="D373" s="261">
        <v>6995.7888000000012</v>
      </c>
      <c r="E373" s="56" t="s">
        <v>1692</v>
      </c>
      <c r="F373" s="56"/>
      <c r="G373" s="56"/>
      <c r="H373" s="56"/>
      <c r="I373" s="56"/>
      <c r="J373" s="56"/>
      <c r="K373" s="96"/>
    </row>
    <row r="374" spans="1:11" s="11" customFormat="1" ht="15" customHeight="1">
      <c r="A374" s="465"/>
      <c r="B374" s="67">
        <v>109210040</v>
      </c>
      <c r="C374" s="96" t="s">
        <v>6452</v>
      </c>
      <c r="D374" s="261">
        <v>6995.7888000000012</v>
      </c>
      <c r="E374" s="56" t="s">
        <v>1692</v>
      </c>
      <c r="F374" s="56"/>
      <c r="G374" s="56"/>
      <c r="H374" s="56"/>
      <c r="I374" s="56"/>
      <c r="J374" s="56"/>
      <c r="K374" s="96"/>
    </row>
    <row r="375" spans="1:11" s="11" customFormat="1" ht="15" customHeight="1">
      <c r="A375" s="465"/>
      <c r="B375" s="67">
        <v>109210050</v>
      </c>
      <c r="C375" s="96" t="s">
        <v>6459</v>
      </c>
      <c r="D375" s="261">
        <v>6995.7888000000012</v>
      </c>
      <c r="E375" s="56" t="s">
        <v>1692</v>
      </c>
      <c r="F375" s="56"/>
      <c r="G375" s="56"/>
      <c r="H375" s="56"/>
      <c r="I375" s="56"/>
      <c r="J375" s="56"/>
      <c r="K375" s="96"/>
    </row>
    <row r="376" spans="1:11" s="11" customFormat="1" ht="15" customHeight="1">
      <c r="A376" s="465"/>
      <c r="B376" s="67">
        <v>109210060</v>
      </c>
      <c r="C376" s="96" t="s">
        <v>6445</v>
      </c>
      <c r="D376" s="261">
        <v>6995.7888000000012</v>
      </c>
      <c r="E376" s="56" t="s">
        <v>1692</v>
      </c>
      <c r="F376" s="56"/>
      <c r="G376" s="56"/>
      <c r="H376" s="56"/>
      <c r="I376" s="56"/>
      <c r="J376" s="56"/>
      <c r="K376" s="96"/>
    </row>
    <row r="377" spans="1:11" s="11" customFormat="1" ht="15" customHeight="1">
      <c r="A377" s="465"/>
      <c r="B377" s="67">
        <v>109210070</v>
      </c>
      <c r="C377" s="96" t="s">
        <v>6447</v>
      </c>
      <c r="D377" s="261">
        <v>6995.7888000000012</v>
      </c>
      <c r="E377" s="56" t="s">
        <v>1692</v>
      </c>
      <c r="F377" s="56"/>
      <c r="G377" s="56"/>
      <c r="H377" s="56"/>
      <c r="I377" s="56"/>
      <c r="J377" s="56"/>
      <c r="K377" s="96"/>
    </row>
    <row r="378" spans="1:11" s="11" customFormat="1" ht="15" customHeight="1">
      <c r="A378" s="465"/>
      <c r="B378" s="67">
        <v>109210080</v>
      </c>
      <c r="C378" s="96" t="s">
        <v>6454</v>
      </c>
      <c r="D378" s="261">
        <v>6995.7888000000012</v>
      </c>
      <c r="E378" s="56" t="s">
        <v>1692</v>
      </c>
      <c r="F378" s="56"/>
      <c r="G378" s="56"/>
      <c r="H378" s="56"/>
      <c r="I378" s="56"/>
      <c r="J378" s="56"/>
      <c r="K378" s="96"/>
    </row>
    <row r="379" spans="1:11" s="11" customFormat="1" ht="15" customHeight="1">
      <c r="A379" s="465"/>
      <c r="B379" s="67">
        <v>109210090</v>
      </c>
      <c r="C379" s="96" t="s">
        <v>6440</v>
      </c>
      <c r="D379" s="261">
        <v>6995.7888000000012</v>
      </c>
      <c r="E379" s="56" t="s">
        <v>1692</v>
      </c>
      <c r="F379" s="56" t="s">
        <v>15595</v>
      </c>
      <c r="G379" s="56" t="s">
        <v>1652</v>
      </c>
      <c r="H379" s="56" t="s">
        <v>15608</v>
      </c>
      <c r="I379" s="56" t="s">
        <v>1891</v>
      </c>
      <c r="J379" s="56" t="s">
        <v>15610</v>
      </c>
      <c r="K379" s="56" t="s">
        <v>15603</v>
      </c>
    </row>
    <row r="380" spans="1:11" s="11" customFormat="1" ht="15" customHeight="1">
      <c r="A380" s="465"/>
      <c r="B380" s="67">
        <v>109210100</v>
      </c>
      <c r="C380" s="96" t="s">
        <v>6448</v>
      </c>
      <c r="D380" s="261">
        <v>6995.7888000000012</v>
      </c>
      <c r="E380" s="56" t="s">
        <v>1692</v>
      </c>
      <c r="F380" s="56"/>
      <c r="G380" s="56"/>
      <c r="H380" s="56"/>
      <c r="I380" s="56"/>
      <c r="J380" s="56"/>
      <c r="K380" s="96"/>
    </row>
    <row r="381" spans="1:11" s="11" customFormat="1" ht="15" customHeight="1">
      <c r="A381" s="465"/>
      <c r="B381" s="67">
        <v>109210110</v>
      </c>
      <c r="C381" s="96" t="s">
        <v>6455</v>
      </c>
      <c r="D381" s="261">
        <v>6995.7888000000012</v>
      </c>
      <c r="E381" s="56" t="s">
        <v>1692</v>
      </c>
      <c r="F381" s="56"/>
      <c r="G381" s="56"/>
      <c r="H381" s="56"/>
      <c r="I381" s="56"/>
      <c r="J381" s="56"/>
      <c r="K381" s="96"/>
    </row>
    <row r="382" spans="1:11" s="11" customFormat="1" ht="15" customHeight="1">
      <c r="A382" s="465"/>
      <c r="B382" s="67">
        <v>109210120</v>
      </c>
      <c r="C382" s="96" t="s">
        <v>6441</v>
      </c>
      <c r="D382" s="261">
        <v>6995.7888000000012</v>
      </c>
      <c r="E382" s="56" t="s">
        <v>1692</v>
      </c>
      <c r="F382" s="56"/>
      <c r="G382" s="56"/>
      <c r="H382" s="56"/>
      <c r="I382" s="56"/>
      <c r="J382" s="56"/>
      <c r="K382" s="96"/>
    </row>
    <row r="383" spans="1:11" s="11" customFormat="1" ht="15" customHeight="1">
      <c r="A383" s="465"/>
      <c r="B383" s="67">
        <v>109210130</v>
      </c>
      <c r="C383" s="96" t="s">
        <v>6449</v>
      </c>
      <c r="D383" s="261">
        <v>6995.7888000000012</v>
      </c>
      <c r="E383" s="56" t="s">
        <v>1692</v>
      </c>
      <c r="F383" s="56"/>
      <c r="G383" s="56"/>
      <c r="H383" s="56"/>
      <c r="I383" s="56"/>
      <c r="J383" s="56"/>
      <c r="K383" s="96"/>
    </row>
    <row r="384" spans="1:11" s="11" customFormat="1" ht="15" customHeight="1">
      <c r="A384" s="465"/>
      <c r="B384" s="67">
        <v>109210140</v>
      </c>
      <c r="C384" s="96" t="s">
        <v>6456</v>
      </c>
      <c r="D384" s="261">
        <v>6995.7888000000012</v>
      </c>
      <c r="E384" s="56" t="s">
        <v>1692</v>
      </c>
      <c r="F384" s="56"/>
      <c r="G384" s="56"/>
      <c r="H384" s="56"/>
      <c r="I384" s="56"/>
      <c r="J384" s="56"/>
      <c r="K384" s="96"/>
    </row>
    <row r="385" spans="1:11" s="11" customFormat="1" ht="15" customHeight="1">
      <c r="A385" s="465"/>
      <c r="B385" s="67">
        <v>109210150</v>
      </c>
      <c r="C385" s="96" t="s">
        <v>6442</v>
      </c>
      <c r="D385" s="261">
        <v>6995.7888000000012</v>
      </c>
      <c r="E385" s="56" t="s">
        <v>1692</v>
      </c>
      <c r="F385" s="56"/>
      <c r="G385" s="56"/>
      <c r="H385" s="56"/>
      <c r="I385" s="56"/>
      <c r="J385" s="56"/>
      <c r="K385" s="96"/>
    </row>
    <row r="386" spans="1:11" s="11" customFormat="1" ht="15" customHeight="1">
      <c r="A386" s="465"/>
      <c r="B386" s="67">
        <v>109210160</v>
      </c>
      <c r="C386" s="96" t="s">
        <v>6450</v>
      </c>
      <c r="D386" s="261">
        <v>6995.7888000000012</v>
      </c>
      <c r="E386" s="56" t="s">
        <v>1692</v>
      </c>
      <c r="F386" s="56"/>
      <c r="G386" s="56"/>
      <c r="H386" s="56"/>
      <c r="I386" s="56"/>
      <c r="J386" s="56"/>
      <c r="K386" s="96"/>
    </row>
    <row r="387" spans="1:11" s="11" customFormat="1" ht="15" customHeight="1">
      <c r="A387" s="465"/>
      <c r="B387" s="67">
        <v>109210170</v>
      </c>
      <c r="C387" s="96" t="s">
        <v>6457</v>
      </c>
      <c r="D387" s="261">
        <v>6995.7888000000012</v>
      </c>
      <c r="E387" s="56" t="s">
        <v>1692</v>
      </c>
      <c r="F387" s="56"/>
      <c r="G387" s="56"/>
      <c r="H387" s="56"/>
      <c r="I387" s="56"/>
      <c r="J387" s="56"/>
      <c r="K387" s="96"/>
    </row>
    <row r="388" spans="1:11" s="11" customFormat="1" ht="15" customHeight="1">
      <c r="A388" s="465"/>
      <c r="B388" s="67">
        <v>109210180</v>
      </c>
      <c r="C388" s="96" t="s">
        <v>6443</v>
      </c>
      <c r="D388" s="261">
        <v>6995.7888000000012</v>
      </c>
      <c r="E388" s="56" t="s">
        <v>1692</v>
      </c>
      <c r="F388" s="56"/>
      <c r="G388" s="56"/>
      <c r="H388" s="56"/>
      <c r="I388" s="56"/>
      <c r="J388" s="56"/>
      <c r="K388" s="96"/>
    </row>
    <row r="389" spans="1:11" s="11" customFormat="1" ht="15" customHeight="1">
      <c r="A389" s="465"/>
      <c r="B389" s="67">
        <v>109210190</v>
      </c>
      <c r="C389" s="96" t="s">
        <v>6453</v>
      </c>
      <c r="D389" s="261">
        <v>6995.7888000000012</v>
      </c>
      <c r="E389" s="56" t="s">
        <v>1692</v>
      </c>
      <c r="F389" s="56"/>
      <c r="G389" s="56"/>
      <c r="H389" s="56"/>
      <c r="I389" s="56"/>
      <c r="J389" s="56"/>
      <c r="K389" s="96"/>
    </row>
    <row r="390" spans="1:11" s="11" customFormat="1" ht="15" customHeight="1">
      <c r="A390" s="465"/>
      <c r="B390" s="67">
        <v>109210200</v>
      </c>
      <c r="C390" s="96" t="s">
        <v>6460</v>
      </c>
      <c r="D390" s="261">
        <v>6995.7888000000012</v>
      </c>
      <c r="E390" s="56" t="s">
        <v>1692</v>
      </c>
      <c r="F390" s="56"/>
      <c r="G390" s="56"/>
      <c r="H390" s="56"/>
      <c r="I390" s="56"/>
      <c r="J390" s="56"/>
      <c r="K390" s="96"/>
    </row>
    <row r="391" spans="1:11" s="11" customFormat="1" ht="15" customHeight="1">
      <c r="A391" s="465"/>
      <c r="B391" s="67">
        <v>109210210</v>
      </c>
      <c r="C391" s="96" t="s">
        <v>6446</v>
      </c>
      <c r="D391" s="261">
        <v>6995.7888000000012</v>
      </c>
      <c r="E391" s="56" t="s">
        <v>1692</v>
      </c>
      <c r="F391" s="56"/>
      <c r="G391" s="56"/>
      <c r="H391" s="56"/>
      <c r="I391" s="56"/>
      <c r="J391" s="56"/>
      <c r="K391" s="96"/>
    </row>
    <row r="392" spans="1:11" s="11" customFormat="1" ht="15" customHeight="1">
      <c r="A392" s="465"/>
      <c r="B392" s="67">
        <v>109220010</v>
      </c>
      <c r="C392" s="96" t="s">
        <v>6511</v>
      </c>
      <c r="D392" s="261">
        <v>6230.6244000000006</v>
      </c>
      <c r="E392" s="56" t="s">
        <v>1692</v>
      </c>
      <c r="F392" s="56"/>
      <c r="G392" s="56"/>
      <c r="H392" s="56"/>
      <c r="I392" s="56"/>
      <c r="J392" s="56"/>
      <c r="K392" s="56"/>
    </row>
    <row r="393" spans="1:11" s="11" customFormat="1" ht="15" customHeight="1">
      <c r="A393" s="465"/>
      <c r="B393" s="67">
        <v>109220020</v>
      </c>
      <c r="C393" s="96" t="s">
        <v>6512</v>
      </c>
      <c r="D393" s="261">
        <v>6230.6244000000006</v>
      </c>
      <c r="E393" s="56" t="s">
        <v>1692</v>
      </c>
      <c r="F393" s="56"/>
      <c r="G393" s="56"/>
      <c r="H393" s="56"/>
      <c r="I393" s="56"/>
      <c r="J393" s="56"/>
      <c r="K393" s="56"/>
    </row>
    <row r="394" spans="1:11" s="11" customFormat="1" ht="15" customHeight="1">
      <c r="A394" s="465"/>
      <c r="B394" s="67">
        <v>109220030</v>
      </c>
      <c r="C394" s="96" t="s">
        <v>6509</v>
      </c>
      <c r="D394" s="261">
        <v>6230.6244000000006</v>
      </c>
      <c r="E394" s="56" t="s">
        <v>1692</v>
      </c>
      <c r="F394" s="56" t="s">
        <v>15607</v>
      </c>
      <c r="G394" s="56" t="s">
        <v>1652</v>
      </c>
      <c r="H394" s="56" t="s">
        <v>15605</v>
      </c>
      <c r="I394" s="56" t="s">
        <v>1662</v>
      </c>
      <c r="J394" s="56" t="s">
        <v>1662</v>
      </c>
      <c r="K394" s="56" t="s">
        <v>15603</v>
      </c>
    </row>
    <row r="395" spans="1:11" s="11" customFormat="1" ht="15" customHeight="1">
      <c r="A395" s="465"/>
      <c r="B395" s="67">
        <v>109220040</v>
      </c>
      <c r="C395" s="96" t="s">
        <v>6510</v>
      </c>
      <c r="D395" s="261">
        <v>6230.6244000000006</v>
      </c>
      <c r="E395" s="56" t="s">
        <v>1692</v>
      </c>
      <c r="F395" s="56"/>
      <c r="G395" s="56"/>
      <c r="H395" s="56"/>
      <c r="I395" s="56"/>
      <c r="J395" s="56"/>
      <c r="K395" s="56"/>
    </row>
    <row r="396" spans="1:11" s="11" customFormat="1" ht="23.25" customHeight="1">
      <c r="A396" s="465"/>
      <c r="B396" s="67"/>
      <c r="C396" s="96"/>
      <c r="E396" s="56"/>
      <c r="F396" s="56"/>
      <c r="G396" s="56"/>
      <c r="H396" s="56"/>
      <c r="I396" s="56"/>
      <c r="J396" s="56"/>
      <c r="K396" s="56"/>
    </row>
    <row r="397" spans="1:11" s="11" customFormat="1">
      <c r="A397" s="465"/>
      <c r="B397" s="59" t="s">
        <v>5958</v>
      </c>
      <c r="C397" s="59" t="s">
        <v>17667</v>
      </c>
      <c r="D397" s="427" t="s">
        <v>24736</v>
      </c>
      <c r="E397" s="59" t="s">
        <v>18851</v>
      </c>
      <c r="F397" s="59" t="s">
        <v>18797</v>
      </c>
      <c r="G397" s="59" t="s">
        <v>18805</v>
      </c>
      <c r="H397" s="59" t="s">
        <v>18856</v>
      </c>
      <c r="I397" s="59" t="s">
        <v>18854</v>
      </c>
      <c r="J397" s="59" t="s">
        <v>18859</v>
      </c>
      <c r="K397" s="59" t="s">
        <v>18824</v>
      </c>
    </row>
    <row r="398" spans="1:11" ht="30" customHeight="1">
      <c r="A398" s="465"/>
      <c r="B398" s="67"/>
      <c r="C398" s="96"/>
      <c r="E398" s="56"/>
      <c r="F398" s="56"/>
      <c r="G398" s="56"/>
      <c r="H398" s="56"/>
      <c r="I398" s="56"/>
      <c r="J398" s="56"/>
      <c r="K398" s="56"/>
    </row>
    <row r="399" spans="1:11" ht="30" customHeight="1">
      <c r="A399" s="465"/>
      <c r="B399" s="59" t="s">
        <v>5958</v>
      </c>
      <c r="C399" s="59" t="s">
        <v>17667</v>
      </c>
      <c r="D399" s="427" t="s">
        <v>24736</v>
      </c>
      <c r="E399" s="59" t="s">
        <v>18851</v>
      </c>
      <c r="F399" s="59" t="s">
        <v>18797</v>
      </c>
      <c r="G399" s="59" t="s">
        <v>18805</v>
      </c>
      <c r="H399" s="59" t="s">
        <v>18856</v>
      </c>
      <c r="I399" s="59" t="s">
        <v>18854</v>
      </c>
      <c r="J399" s="59" t="s">
        <v>18859</v>
      </c>
      <c r="K399" s="59" t="s">
        <v>18824</v>
      </c>
    </row>
    <row r="400" spans="1:11" ht="30" customHeight="1">
      <c r="A400" s="465"/>
      <c r="B400" s="67">
        <v>109770010</v>
      </c>
      <c r="C400" s="96" t="s">
        <v>2696</v>
      </c>
      <c r="D400" s="261">
        <v>1639.6379999999999</v>
      </c>
      <c r="E400" s="56" t="s">
        <v>1662</v>
      </c>
      <c r="F400" s="56" t="s">
        <v>1986</v>
      </c>
      <c r="G400" s="56" t="s">
        <v>1892</v>
      </c>
      <c r="H400" s="56" t="s">
        <v>2678</v>
      </c>
      <c r="I400" s="56" t="s">
        <v>2735</v>
      </c>
      <c r="J400" s="56" t="s">
        <v>1662</v>
      </c>
      <c r="K400" s="56" t="s">
        <v>2681</v>
      </c>
    </row>
    <row r="401" spans="1:11" ht="30" customHeight="1">
      <c r="A401" s="465"/>
      <c r="B401" s="67">
        <v>109770020</v>
      </c>
      <c r="C401" s="96" t="s">
        <v>2697</v>
      </c>
      <c r="D401" s="261">
        <v>1639.6379999999999</v>
      </c>
      <c r="E401" s="56" t="s">
        <v>1662</v>
      </c>
      <c r="F401" s="56" t="s">
        <v>1986</v>
      </c>
      <c r="G401" s="56" t="s">
        <v>1892</v>
      </c>
      <c r="H401" s="56" t="s">
        <v>2678</v>
      </c>
      <c r="I401" s="56" t="s">
        <v>2735</v>
      </c>
      <c r="J401" s="56" t="s">
        <v>1662</v>
      </c>
      <c r="K401" s="56" t="s">
        <v>2681</v>
      </c>
    </row>
    <row r="402" spans="1:11" ht="30" customHeight="1">
      <c r="A402" s="465"/>
      <c r="B402" s="67">
        <v>109770030</v>
      </c>
      <c r="C402" s="96" t="s">
        <v>2698</v>
      </c>
      <c r="D402" s="261">
        <v>1639.6379999999999</v>
      </c>
      <c r="E402" s="56" t="s">
        <v>1662</v>
      </c>
      <c r="F402" s="56" t="s">
        <v>1986</v>
      </c>
      <c r="G402" s="56" t="s">
        <v>1892</v>
      </c>
      <c r="H402" s="56" t="s">
        <v>2678</v>
      </c>
      <c r="I402" s="56" t="s">
        <v>2735</v>
      </c>
      <c r="J402" s="56" t="s">
        <v>1662</v>
      </c>
      <c r="K402" s="56" t="s">
        <v>2681</v>
      </c>
    </row>
    <row r="403" spans="1:11" ht="30" customHeight="1">
      <c r="A403" s="465"/>
      <c r="B403" s="67">
        <v>109770040</v>
      </c>
      <c r="C403" s="96" t="s">
        <v>2699</v>
      </c>
      <c r="D403" s="261">
        <v>1639.6379999999999</v>
      </c>
      <c r="E403" s="56" t="s">
        <v>1662</v>
      </c>
      <c r="F403" s="56" t="s">
        <v>1986</v>
      </c>
      <c r="G403" s="56" t="s">
        <v>1892</v>
      </c>
      <c r="H403" s="56" t="s">
        <v>2678</v>
      </c>
      <c r="I403" s="56" t="s">
        <v>2735</v>
      </c>
      <c r="J403" s="56" t="s">
        <v>1662</v>
      </c>
      <c r="K403" s="56" t="s">
        <v>2681</v>
      </c>
    </row>
    <row r="404" spans="1:11" ht="30" customHeight="1">
      <c r="A404" s="465"/>
      <c r="B404" s="67">
        <v>109770050</v>
      </c>
      <c r="C404" s="96" t="s">
        <v>2700</v>
      </c>
      <c r="D404" s="261">
        <v>1639.6379999999999</v>
      </c>
      <c r="E404" s="56" t="s">
        <v>1662</v>
      </c>
      <c r="F404" s="56" t="s">
        <v>1986</v>
      </c>
      <c r="G404" s="56" t="s">
        <v>1892</v>
      </c>
      <c r="H404" s="56" t="s">
        <v>2678</v>
      </c>
      <c r="I404" s="56" t="s">
        <v>2735</v>
      </c>
      <c r="J404" s="56" t="s">
        <v>1662</v>
      </c>
      <c r="K404" s="56" t="s">
        <v>2681</v>
      </c>
    </row>
    <row r="405" spans="1:11" ht="30" customHeight="1">
      <c r="A405" s="465"/>
      <c r="B405" s="67">
        <v>109770060</v>
      </c>
      <c r="C405" s="96" t="s">
        <v>2701</v>
      </c>
      <c r="D405" s="261">
        <v>1639.6379999999999</v>
      </c>
      <c r="E405" s="56" t="s">
        <v>1662</v>
      </c>
      <c r="F405" s="56" t="s">
        <v>1986</v>
      </c>
      <c r="G405" s="56" t="s">
        <v>1892</v>
      </c>
      <c r="H405" s="56" t="s">
        <v>2678</v>
      </c>
      <c r="I405" s="56" t="s">
        <v>2735</v>
      </c>
      <c r="J405" s="56" t="s">
        <v>1662</v>
      </c>
      <c r="K405" s="56" t="s">
        <v>2681</v>
      </c>
    </row>
    <row r="406" spans="1:11" ht="30" customHeight="1">
      <c r="A406" s="465"/>
      <c r="B406" s="67">
        <v>109770070</v>
      </c>
      <c r="C406" s="96" t="s">
        <v>2702</v>
      </c>
      <c r="D406" s="261">
        <v>1639.6379999999999</v>
      </c>
      <c r="E406" s="56" t="s">
        <v>1662</v>
      </c>
      <c r="F406" s="56" t="s">
        <v>1986</v>
      </c>
      <c r="G406" s="56" t="s">
        <v>1892</v>
      </c>
      <c r="H406" s="56" t="s">
        <v>2678</v>
      </c>
      <c r="I406" s="56" t="s">
        <v>2735</v>
      </c>
      <c r="J406" s="56" t="s">
        <v>1662</v>
      </c>
      <c r="K406" s="56" t="s">
        <v>2682</v>
      </c>
    </row>
    <row r="407" spans="1:11" ht="30" customHeight="1">
      <c r="A407" s="465"/>
      <c r="B407" s="67">
        <v>109770080</v>
      </c>
      <c r="C407" s="96" t="s">
        <v>2703</v>
      </c>
      <c r="D407" s="261">
        <v>1639.6379999999999</v>
      </c>
      <c r="E407" s="56" t="s">
        <v>1662</v>
      </c>
      <c r="F407" s="56" t="s">
        <v>1986</v>
      </c>
      <c r="G407" s="56" t="s">
        <v>1892</v>
      </c>
      <c r="H407" s="56" t="s">
        <v>2678</v>
      </c>
      <c r="I407" s="56" t="s">
        <v>2735</v>
      </c>
      <c r="J407" s="56" t="s">
        <v>1662</v>
      </c>
      <c r="K407" s="56" t="s">
        <v>2682</v>
      </c>
    </row>
    <row r="408" spans="1:11" ht="30" customHeight="1">
      <c r="A408" s="465"/>
      <c r="B408" s="67">
        <v>109770090</v>
      </c>
      <c r="C408" s="96" t="s">
        <v>2704</v>
      </c>
      <c r="D408" s="261">
        <v>1639.6379999999999</v>
      </c>
      <c r="E408" s="56" t="s">
        <v>1662</v>
      </c>
      <c r="F408" s="56" t="s">
        <v>1986</v>
      </c>
      <c r="G408" s="56" t="s">
        <v>1892</v>
      </c>
      <c r="H408" s="56" t="s">
        <v>2678</v>
      </c>
      <c r="I408" s="56" t="s">
        <v>2735</v>
      </c>
      <c r="J408" s="56" t="s">
        <v>1662</v>
      </c>
      <c r="K408" s="56" t="s">
        <v>2682</v>
      </c>
    </row>
    <row r="409" spans="1:11" ht="30" customHeight="1">
      <c r="A409" s="465"/>
      <c r="B409" s="67">
        <v>109770100</v>
      </c>
      <c r="C409" s="96" t="s">
        <v>2705</v>
      </c>
      <c r="D409" s="261">
        <v>1639.6379999999999</v>
      </c>
      <c r="E409" s="56" t="s">
        <v>1662</v>
      </c>
      <c r="F409" s="56" t="s">
        <v>1986</v>
      </c>
      <c r="G409" s="56" t="s">
        <v>1892</v>
      </c>
      <c r="H409" s="56" t="s">
        <v>2678</v>
      </c>
      <c r="I409" s="56" t="s">
        <v>2735</v>
      </c>
      <c r="J409" s="56" t="s">
        <v>1662</v>
      </c>
      <c r="K409" s="56" t="s">
        <v>2682</v>
      </c>
    </row>
    <row r="410" spans="1:11" ht="30" customHeight="1">
      <c r="A410" s="465"/>
      <c r="B410" s="67">
        <v>109770110</v>
      </c>
      <c r="C410" s="96" t="s">
        <v>2706</v>
      </c>
      <c r="D410" s="261">
        <v>1639.6379999999999</v>
      </c>
      <c r="E410" s="56" t="s">
        <v>1662</v>
      </c>
      <c r="F410" s="56" t="s">
        <v>1986</v>
      </c>
      <c r="G410" s="56" t="s">
        <v>1892</v>
      </c>
      <c r="H410" s="56" t="s">
        <v>2678</v>
      </c>
      <c r="I410" s="56" t="s">
        <v>2735</v>
      </c>
      <c r="J410" s="56" t="s">
        <v>1662</v>
      </c>
      <c r="K410" s="56" t="s">
        <v>2682</v>
      </c>
    </row>
    <row r="411" spans="1:11" ht="30" customHeight="1">
      <c r="A411" s="465"/>
      <c r="B411" s="67">
        <v>109770120</v>
      </c>
      <c r="C411" s="96" t="s">
        <v>2707</v>
      </c>
      <c r="D411" s="261">
        <v>1639.6379999999999</v>
      </c>
      <c r="E411" s="56" t="s">
        <v>1662</v>
      </c>
      <c r="F411" s="56" t="s">
        <v>1986</v>
      </c>
      <c r="G411" s="56" t="s">
        <v>1892</v>
      </c>
      <c r="H411" s="56" t="s">
        <v>2678</v>
      </c>
      <c r="I411" s="56" t="s">
        <v>2735</v>
      </c>
      <c r="J411" s="56" t="s">
        <v>1662</v>
      </c>
      <c r="K411" s="56" t="s">
        <v>2682</v>
      </c>
    </row>
    <row r="412" spans="1:11" ht="30" customHeight="1">
      <c r="A412" s="465"/>
      <c r="B412" s="67">
        <v>109770130</v>
      </c>
      <c r="C412" s="96" t="s">
        <v>2708</v>
      </c>
      <c r="D412" s="261">
        <v>1639.6379999999999</v>
      </c>
      <c r="E412" s="56" t="s">
        <v>1662</v>
      </c>
      <c r="F412" s="56" t="s">
        <v>1986</v>
      </c>
      <c r="G412" s="56" t="s">
        <v>1892</v>
      </c>
      <c r="H412" s="56" t="s">
        <v>2678</v>
      </c>
      <c r="I412" s="56" t="s">
        <v>2735</v>
      </c>
      <c r="J412" s="56" t="s">
        <v>1662</v>
      </c>
      <c r="K412" s="56" t="s">
        <v>2681</v>
      </c>
    </row>
    <row r="413" spans="1:11" ht="30" customHeight="1">
      <c r="A413" s="465"/>
      <c r="B413" s="67">
        <v>109770140</v>
      </c>
      <c r="C413" s="96" t="s">
        <v>2709</v>
      </c>
      <c r="D413" s="261">
        <v>1639.6379999999999</v>
      </c>
      <c r="E413" s="56" t="s">
        <v>1662</v>
      </c>
      <c r="F413" s="56" t="s">
        <v>1986</v>
      </c>
      <c r="G413" s="56" t="s">
        <v>1892</v>
      </c>
      <c r="H413" s="56" t="s">
        <v>2678</v>
      </c>
      <c r="I413" s="56" t="s">
        <v>2735</v>
      </c>
      <c r="J413" s="56" t="s">
        <v>1662</v>
      </c>
      <c r="K413" s="56" t="s">
        <v>2681</v>
      </c>
    </row>
    <row r="414" spans="1:11" ht="30" customHeight="1">
      <c r="A414" s="465"/>
      <c r="B414" s="67">
        <v>109770150</v>
      </c>
      <c r="C414" s="96" t="s">
        <v>2710</v>
      </c>
      <c r="D414" s="261">
        <v>1639.6379999999999</v>
      </c>
      <c r="E414" s="56" t="s">
        <v>1662</v>
      </c>
      <c r="F414" s="56" t="s">
        <v>1986</v>
      </c>
      <c r="G414" s="56" t="s">
        <v>1892</v>
      </c>
      <c r="H414" s="56" t="s">
        <v>2678</v>
      </c>
      <c r="I414" s="56" t="s">
        <v>2735</v>
      </c>
      <c r="J414" s="56" t="s">
        <v>1662</v>
      </c>
      <c r="K414" s="56" t="s">
        <v>2681</v>
      </c>
    </row>
    <row r="415" spans="1:11" ht="30" customHeight="1">
      <c r="A415" s="465"/>
      <c r="B415" s="67">
        <v>109770160</v>
      </c>
      <c r="C415" s="96" t="s">
        <v>2711</v>
      </c>
      <c r="D415" s="261">
        <v>1639.6379999999999</v>
      </c>
      <c r="E415" s="56" t="s">
        <v>1662</v>
      </c>
      <c r="F415" s="56" t="s">
        <v>1986</v>
      </c>
      <c r="G415" s="56" t="s">
        <v>1892</v>
      </c>
      <c r="H415" s="56" t="s">
        <v>2678</v>
      </c>
      <c r="I415" s="56" t="s">
        <v>2735</v>
      </c>
      <c r="J415" s="56" t="s">
        <v>1662</v>
      </c>
      <c r="K415" s="56" t="s">
        <v>2681</v>
      </c>
    </row>
    <row r="416" spans="1:11" ht="30" customHeight="1">
      <c r="A416" s="465"/>
      <c r="B416" s="67">
        <v>109770170</v>
      </c>
      <c r="C416" s="96" t="s">
        <v>2712</v>
      </c>
      <c r="D416" s="261">
        <v>1639.6379999999999</v>
      </c>
      <c r="E416" s="56" t="s">
        <v>1662</v>
      </c>
      <c r="F416" s="56" t="s">
        <v>1986</v>
      </c>
      <c r="G416" s="56" t="s">
        <v>1892</v>
      </c>
      <c r="H416" s="56" t="s">
        <v>2678</v>
      </c>
      <c r="I416" s="56" t="s">
        <v>2735</v>
      </c>
      <c r="J416" s="56" t="s">
        <v>1662</v>
      </c>
      <c r="K416" s="56" t="s">
        <v>2681</v>
      </c>
    </row>
    <row r="417" spans="1:11" ht="30" customHeight="1">
      <c r="A417" s="465"/>
      <c r="B417" s="67">
        <v>109770180</v>
      </c>
      <c r="C417" s="96" t="s">
        <v>2713</v>
      </c>
      <c r="D417" s="261">
        <v>1639.6379999999999</v>
      </c>
      <c r="E417" s="56" t="s">
        <v>1662</v>
      </c>
      <c r="F417" s="56" t="s">
        <v>1986</v>
      </c>
      <c r="G417" s="56" t="s">
        <v>1892</v>
      </c>
      <c r="H417" s="56" t="s">
        <v>2680</v>
      </c>
      <c r="I417" s="56" t="s">
        <v>2736</v>
      </c>
      <c r="J417" s="56" t="s">
        <v>1662</v>
      </c>
      <c r="K417" s="56" t="s">
        <v>2681</v>
      </c>
    </row>
    <row r="418" spans="1:11" ht="30" customHeight="1">
      <c r="A418" s="465"/>
      <c r="B418" s="67">
        <v>109770190</v>
      </c>
      <c r="C418" s="96" t="s">
        <v>2714</v>
      </c>
      <c r="D418" s="261">
        <v>1639.6379999999999</v>
      </c>
      <c r="E418" s="56" t="s">
        <v>1662</v>
      </c>
      <c r="F418" s="56" t="s">
        <v>1986</v>
      </c>
      <c r="G418" s="56" t="s">
        <v>1892</v>
      </c>
      <c r="H418" s="56" t="s">
        <v>2678</v>
      </c>
      <c r="I418" s="56" t="s">
        <v>2735</v>
      </c>
      <c r="J418" s="56" t="s">
        <v>1662</v>
      </c>
      <c r="K418" s="56" t="s">
        <v>2682</v>
      </c>
    </row>
    <row r="419" spans="1:11" ht="30" customHeight="1">
      <c r="A419" s="465"/>
      <c r="B419" s="67">
        <v>109770200</v>
      </c>
      <c r="C419" s="96" t="s">
        <v>2715</v>
      </c>
      <c r="D419" s="261">
        <v>1639.6379999999999</v>
      </c>
      <c r="E419" s="56" t="s">
        <v>1662</v>
      </c>
      <c r="F419" s="56" t="s">
        <v>1986</v>
      </c>
      <c r="G419" s="56" t="s">
        <v>1892</v>
      </c>
      <c r="H419" s="56" t="s">
        <v>2678</v>
      </c>
      <c r="I419" s="56" t="s">
        <v>2735</v>
      </c>
      <c r="J419" s="56" t="s">
        <v>1662</v>
      </c>
      <c r="K419" s="56" t="s">
        <v>2682</v>
      </c>
    </row>
    <row r="420" spans="1:11" ht="30" customHeight="1">
      <c r="A420" s="465"/>
      <c r="B420" s="67">
        <v>109770210</v>
      </c>
      <c r="C420" s="96" t="s">
        <v>2716</v>
      </c>
      <c r="D420" s="261">
        <v>1639.6379999999999</v>
      </c>
      <c r="E420" s="56" t="s">
        <v>1662</v>
      </c>
      <c r="F420" s="56" t="s">
        <v>1986</v>
      </c>
      <c r="G420" s="56" t="s">
        <v>1892</v>
      </c>
      <c r="H420" s="56" t="s">
        <v>2678</v>
      </c>
      <c r="I420" s="56" t="s">
        <v>2735</v>
      </c>
      <c r="J420" s="56" t="s">
        <v>1662</v>
      </c>
      <c r="K420" s="56" t="s">
        <v>2682</v>
      </c>
    </row>
    <row r="421" spans="1:11" ht="30" customHeight="1">
      <c r="A421" s="465"/>
      <c r="B421" s="67">
        <v>109770220</v>
      </c>
      <c r="C421" s="96" t="s">
        <v>2717</v>
      </c>
      <c r="D421" s="261">
        <v>1639.6379999999999</v>
      </c>
      <c r="E421" s="56" t="s">
        <v>1662</v>
      </c>
      <c r="F421" s="56" t="s">
        <v>1986</v>
      </c>
      <c r="G421" s="56" t="s">
        <v>1892</v>
      </c>
      <c r="H421" s="56" t="s">
        <v>2678</v>
      </c>
      <c r="I421" s="56" t="s">
        <v>2735</v>
      </c>
      <c r="J421" s="56" t="s">
        <v>1662</v>
      </c>
      <c r="K421" s="56" t="s">
        <v>2682</v>
      </c>
    </row>
    <row r="422" spans="1:11" ht="30" customHeight="1">
      <c r="A422" s="465"/>
      <c r="B422" s="67">
        <v>109770230</v>
      </c>
      <c r="C422" s="96" t="s">
        <v>2718</v>
      </c>
      <c r="D422" s="261">
        <v>1639.6379999999999</v>
      </c>
      <c r="E422" s="56" t="s">
        <v>1662</v>
      </c>
      <c r="F422" s="56" t="s">
        <v>1986</v>
      </c>
      <c r="G422" s="56" t="s">
        <v>1892</v>
      </c>
      <c r="H422" s="56" t="s">
        <v>2678</v>
      </c>
      <c r="I422" s="56" t="s">
        <v>2735</v>
      </c>
      <c r="J422" s="56" t="s">
        <v>1662</v>
      </c>
      <c r="K422" s="56" t="s">
        <v>2682</v>
      </c>
    </row>
    <row r="423" spans="1:11" ht="30" customHeight="1">
      <c r="A423" s="465"/>
      <c r="B423" s="67">
        <v>109770240</v>
      </c>
      <c r="C423" s="96" t="s">
        <v>2719</v>
      </c>
      <c r="D423" s="261">
        <v>1639.6379999999999</v>
      </c>
      <c r="E423" s="56" t="s">
        <v>1662</v>
      </c>
      <c r="F423" s="56" t="s">
        <v>1986</v>
      </c>
      <c r="G423" s="56" t="s">
        <v>1892</v>
      </c>
      <c r="H423" s="56" t="s">
        <v>2678</v>
      </c>
      <c r="I423" s="56" t="s">
        <v>2735</v>
      </c>
      <c r="J423" s="56" t="s">
        <v>1662</v>
      </c>
      <c r="K423" s="56" t="s">
        <v>2682</v>
      </c>
    </row>
    <row r="424" spans="1:11" ht="30" customHeight="1">
      <c r="A424" s="465"/>
      <c r="B424" s="67">
        <v>109770250</v>
      </c>
      <c r="C424" s="96" t="s">
        <v>2720</v>
      </c>
      <c r="D424" s="261">
        <v>1639.6379999999999</v>
      </c>
      <c r="E424" s="56" t="s">
        <v>1662</v>
      </c>
      <c r="F424" s="56" t="s">
        <v>1986</v>
      </c>
      <c r="G424" s="56" t="s">
        <v>1892</v>
      </c>
      <c r="H424" s="56" t="s">
        <v>2679</v>
      </c>
      <c r="I424" s="56" t="s">
        <v>2735</v>
      </c>
      <c r="J424" s="56" t="s">
        <v>1662</v>
      </c>
      <c r="K424" s="56" t="s">
        <v>2681</v>
      </c>
    </row>
    <row r="425" spans="1:11" ht="30" customHeight="1">
      <c r="A425" s="465"/>
      <c r="B425" s="67">
        <v>109770260</v>
      </c>
      <c r="C425" s="96" t="s">
        <v>2721</v>
      </c>
      <c r="D425" s="261">
        <v>1639.6379999999999</v>
      </c>
      <c r="E425" s="56" t="s">
        <v>1662</v>
      </c>
      <c r="F425" s="56" t="s">
        <v>1986</v>
      </c>
      <c r="G425" s="56" t="s">
        <v>1892</v>
      </c>
      <c r="H425" s="56" t="s">
        <v>2679</v>
      </c>
      <c r="I425" s="56" t="s">
        <v>2735</v>
      </c>
      <c r="J425" s="56" t="s">
        <v>1662</v>
      </c>
      <c r="K425" s="56" t="s">
        <v>2681</v>
      </c>
    </row>
    <row r="426" spans="1:11" ht="30" customHeight="1">
      <c r="A426" s="465"/>
      <c r="B426" s="67">
        <v>109770270</v>
      </c>
      <c r="C426" s="96" t="s">
        <v>2722</v>
      </c>
      <c r="D426" s="261">
        <v>1639.6379999999999</v>
      </c>
      <c r="E426" s="56" t="s">
        <v>1662</v>
      </c>
      <c r="F426" s="56" t="s">
        <v>1986</v>
      </c>
      <c r="G426" s="56" t="s">
        <v>1892</v>
      </c>
      <c r="H426" s="56" t="s">
        <v>2679</v>
      </c>
      <c r="I426" s="56" t="s">
        <v>2735</v>
      </c>
      <c r="J426" s="56" t="s">
        <v>1662</v>
      </c>
      <c r="K426" s="56" t="s">
        <v>2681</v>
      </c>
    </row>
    <row r="427" spans="1:11" ht="30" customHeight="1">
      <c r="A427" s="465"/>
      <c r="B427" s="67">
        <v>109770280</v>
      </c>
      <c r="C427" s="96" t="s">
        <v>2723</v>
      </c>
      <c r="D427" s="261">
        <v>1639.6379999999999</v>
      </c>
      <c r="E427" s="56" t="s">
        <v>1662</v>
      </c>
      <c r="F427" s="56" t="s">
        <v>1986</v>
      </c>
      <c r="G427" s="56" t="s">
        <v>1892</v>
      </c>
      <c r="H427" s="56" t="s">
        <v>2679</v>
      </c>
      <c r="I427" s="56" t="s">
        <v>2735</v>
      </c>
      <c r="J427" s="56" t="s">
        <v>1662</v>
      </c>
      <c r="K427" s="56" t="s">
        <v>2682</v>
      </c>
    </row>
    <row r="428" spans="1:11" ht="30" customHeight="1">
      <c r="A428" s="465"/>
      <c r="B428" s="67">
        <v>109770290</v>
      </c>
      <c r="C428" s="96" t="s">
        <v>2724</v>
      </c>
      <c r="D428" s="261">
        <v>1639.6379999999999</v>
      </c>
      <c r="E428" s="56" t="s">
        <v>1662</v>
      </c>
      <c r="F428" s="56" t="s">
        <v>1986</v>
      </c>
      <c r="G428" s="56" t="s">
        <v>1892</v>
      </c>
      <c r="H428" s="56" t="s">
        <v>2679</v>
      </c>
      <c r="I428" s="56" t="s">
        <v>2735</v>
      </c>
      <c r="J428" s="56" t="s">
        <v>1662</v>
      </c>
      <c r="K428" s="56" t="s">
        <v>2682</v>
      </c>
    </row>
    <row r="429" spans="1:11" ht="30" customHeight="1">
      <c r="A429" s="465"/>
      <c r="B429" s="67">
        <v>109770300</v>
      </c>
      <c r="C429" s="96" t="s">
        <v>2725</v>
      </c>
      <c r="D429" s="261">
        <v>1639.6379999999999</v>
      </c>
      <c r="E429" s="56" t="s">
        <v>1662</v>
      </c>
      <c r="F429" s="56" t="s">
        <v>1986</v>
      </c>
      <c r="G429" s="56" t="s">
        <v>1892</v>
      </c>
      <c r="H429" s="56" t="s">
        <v>2679</v>
      </c>
      <c r="I429" s="56" t="s">
        <v>2735</v>
      </c>
      <c r="J429" s="56" t="s">
        <v>1662</v>
      </c>
      <c r="K429" s="56" t="s">
        <v>2682</v>
      </c>
    </row>
    <row r="430" spans="1:11" ht="30" customHeight="1">
      <c r="A430" s="465"/>
      <c r="B430" s="67">
        <v>109770310</v>
      </c>
      <c r="C430" s="96" t="s">
        <v>2726</v>
      </c>
      <c r="D430" s="261">
        <v>1639.6379999999999</v>
      </c>
      <c r="E430" s="56" t="s">
        <v>1662</v>
      </c>
      <c r="F430" s="56" t="s">
        <v>1986</v>
      </c>
      <c r="G430" s="56" t="s">
        <v>1892</v>
      </c>
      <c r="H430" s="56" t="s">
        <v>2679</v>
      </c>
      <c r="I430" s="56" t="s">
        <v>2736</v>
      </c>
      <c r="J430" s="56" t="s">
        <v>1662</v>
      </c>
      <c r="K430" s="56" t="s">
        <v>2681</v>
      </c>
    </row>
    <row r="431" spans="1:11" ht="30" customHeight="1">
      <c r="A431" s="465"/>
      <c r="B431" s="67">
        <v>109770320</v>
      </c>
      <c r="C431" s="96" t="s">
        <v>2727</v>
      </c>
      <c r="D431" s="261">
        <v>1639.6379999999999</v>
      </c>
      <c r="E431" s="56" t="s">
        <v>1662</v>
      </c>
      <c r="F431" s="56" t="s">
        <v>1986</v>
      </c>
      <c r="G431" s="56" t="s">
        <v>1892</v>
      </c>
      <c r="H431" s="56" t="s">
        <v>2679</v>
      </c>
      <c r="I431" s="56" t="s">
        <v>2736</v>
      </c>
      <c r="J431" s="56" t="s">
        <v>1662</v>
      </c>
      <c r="K431" s="56" t="s">
        <v>2681</v>
      </c>
    </row>
    <row r="432" spans="1:11" ht="30" customHeight="1">
      <c r="A432" s="465"/>
      <c r="B432" s="67">
        <v>109770330</v>
      </c>
      <c r="C432" s="96" t="s">
        <v>2728</v>
      </c>
      <c r="D432" s="261">
        <v>1639.6379999999999</v>
      </c>
      <c r="E432" s="56" t="s">
        <v>1662</v>
      </c>
      <c r="F432" s="56" t="s">
        <v>1986</v>
      </c>
      <c r="G432" s="56" t="s">
        <v>1892</v>
      </c>
      <c r="H432" s="56" t="s">
        <v>2679</v>
      </c>
      <c r="I432" s="56" t="s">
        <v>2736</v>
      </c>
      <c r="J432" s="56" t="s">
        <v>1662</v>
      </c>
      <c r="K432" s="56" t="s">
        <v>2681</v>
      </c>
    </row>
    <row r="433" spans="1:11" ht="30" customHeight="1">
      <c r="A433" s="465"/>
      <c r="B433" s="67">
        <v>109770340</v>
      </c>
      <c r="C433" s="96" t="s">
        <v>2729</v>
      </c>
      <c r="D433" s="261">
        <v>1639.6379999999999</v>
      </c>
      <c r="E433" s="56" t="s">
        <v>1662</v>
      </c>
      <c r="F433" s="56" t="s">
        <v>1986</v>
      </c>
      <c r="G433" s="56" t="s">
        <v>1892</v>
      </c>
      <c r="H433" s="56" t="s">
        <v>2679</v>
      </c>
      <c r="I433" s="56" t="s">
        <v>2736</v>
      </c>
      <c r="J433" s="56" t="s">
        <v>1662</v>
      </c>
      <c r="K433" s="56" t="s">
        <v>2682</v>
      </c>
    </row>
    <row r="434" spans="1:11" ht="30" customHeight="1">
      <c r="A434" s="465"/>
      <c r="B434" s="67">
        <v>109770350</v>
      </c>
      <c r="C434" s="96" t="s">
        <v>2730</v>
      </c>
      <c r="D434" s="261">
        <v>1639.6379999999999</v>
      </c>
      <c r="E434" s="56" t="s">
        <v>1662</v>
      </c>
      <c r="F434" s="56" t="s">
        <v>1986</v>
      </c>
      <c r="G434" s="56" t="s">
        <v>1892</v>
      </c>
      <c r="H434" s="56" t="s">
        <v>2679</v>
      </c>
      <c r="I434" s="56" t="s">
        <v>2736</v>
      </c>
      <c r="J434" s="56" t="s">
        <v>1662</v>
      </c>
      <c r="K434" s="56" t="s">
        <v>2682</v>
      </c>
    </row>
    <row r="435" spans="1:11" ht="30" customHeight="1">
      <c r="A435" s="465"/>
      <c r="B435" s="67">
        <v>109770360</v>
      </c>
      <c r="C435" s="96" t="s">
        <v>2731</v>
      </c>
      <c r="D435" s="261">
        <v>1639.6379999999999</v>
      </c>
      <c r="E435" s="56" t="s">
        <v>1662</v>
      </c>
      <c r="F435" s="56" t="s">
        <v>1986</v>
      </c>
      <c r="G435" s="56" t="s">
        <v>1892</v>
      </c>
      <c r="H435" s="56" t="s">
        <v>2679</v>
      </c>
      <c r="I435" s="56" t="s">
        <v>2736</v>
      </c>
      <c r="J435" s="56" t="s">
        <v>1662</v>
      </c>
      <c r="K435" s="56" t="s">
        <v>2682</v>
      </c>
    </row>
    <row r="436" spans="1:11" ht="30" customHeight="1">
      <c r="A436" s="465"/>
      <c r="B436" s="67">
        <v>109770370</v>
      </c>
      <c r="C436" s="96" t="s">
        <v>2732</v>
      </c>
      <c r="D436" s="261">
        <v>1639.6379999999999</v>
      </c>
      <c r="E436" s="56" t="s">
        <v>1662</v>
      </c>
      <c r="F436" s="56" t="s">
        <v>1986</v>
      </c>
      <c r="G436" s="56" t="s">
        <v>1892</v>
      </c>
      <c r="H436" s="56" t="s">
        <v>2680</v>
      </c>
      <c r="I436" s="56" t="s">
        <v>2736</v>
      </c>
      <c r="J436" s="56" t="s">
        <v>1662</v>
      </c>
      <c r="K436" s="56" t="s">
        <v>2681</v>
      </c>
    </row>
    <row r="437" spans="1:11" ht="30" customHeight="1">
      <c r="A437" s="465"/>
      <c r="B437" s="67">
        <v>109770380</v>
      </c>
      <c r="C437" s="96" t="s">
        <v>2733</v>
      </c>
      <c r="D437" s="261">
        <v>1639.6379999999999</v>
      </c>
      <c r="E437" s="56" t="s">
        <v>1662</v>
      </c>
      <c r="F437" s="56" t="s">
        <v>1986</v>
      </c>
      <c r="G437" s="56" t="s">
        <v>1892</v>
      </c>
      <c r="H437" s="56" t="s">
        <v>2680</v>
      </c>
      <c r="I437" s="56" t="s">
        <v>2736</v>
      </c>
      <c r="J437" s="56" t="s">
        <v>1662</v>
      </c>
      <c r="K437" s="56" t="s">
        <v>2681</v>
      </c>
    </row>
    <row r="438" spans="1:11" ht="30" customHeight="1">
      <c r="A438" s="465"/>
      <c r="B438" s="67">
        <v>109770390</v>
      </c>
      <c r="C438" s="96" t="s">
        <v>2734</v>
      </c>
      <c r="D438" s="261">
        <v>1639.6379999999999</v>
      </c>
      <c r="E438" s="56" t="s">
        <v>1662</v>
      </c>
      <c r="F438" s="56" t="s">
        <v>1986</v>
      </c>
      <c r="G438" s="56" t="s">
        <v>1892</v>
      </c>
      <c r="H438" s="56" t="s">
        <v>2680</v>
      </c>
      <c r="I438" s="56" t="s">
        <v>2736</v>
      </c>
      <c r="J438" s="56" t="s">
        <v>1662</v>
      </c>
      <c r="K438" s="56" t="s">
        <v>2681</v>
      </c>
    </row>
    <row r="439" spans="1:11" ht="30" customHeight="1">
      <c r="A439" s="465"/>
      <c r="B439" s="67">
        <v>109770400</v>
      </c>
      <c r="C439" s="96" t="s">
        <v>2683</v>
      </c>
      <c r="D439" s="261">
        <v>1639.6379999999999</v>
      </c>
      <c r="E439" s="56" t="s">
        <v>1662</v>
      </c>
      <c r="F439" s="56" t="s">
        <v>1986</v>
      </c>
      <c r="G439" s="56" t="s">
        <v>1892</v>
      </c>
      <c r="H439" s="56" t="s">
        <v>2680</v>
      </c>
      <c r="I439" s="56" t="s">
        <v>2736</v>
      </c>
      <c r="J439" s="56" t="s">
        <v>1662</v>
      </c>
      <c r="K439" s="56" t="s">
        <v>2681</v>
      </c>
    </row>
    <row r="440" spans="1:11" ht="30" customHeight="1">
      <c r="A440" s="465"/>
      <c r="B440" s="67">
        <v>109770410</v>
      </c>
      <c r="C440" s="96" t="s">
        <v>2684</v>
      </c>
      <c r="D440" s="261">
        <v>1639.6379999999999</v>
      </c>
      <c r="E440" s="56" t="s">
        <v>1662</v>
      </c>
      <c r="F440" s="56" t="s">
        <v>1986</v>
      </c>
      <c r="G440" s="56" t="s">
        <v>1892</v>
      </c>
      <c r="H440" s="56" t="s">
        <v>2680</v>
      </c>
      <c r="I440" s="56" t="s">
        <v>2736</v>
      </c>
      <c r="J440" s="56" t="s">
        <v>1662</v>
      </c>
      <c r="K440" s="56" t="s">
        <v>2682</v>
      </c>
    </row>
    <row r="441" spans="1:11" ht="30" customHeight="1">
      <c r="A441" s="465"/>
      <c r="B441" s="67">
        <v>109770420</v>
      </c>
      <c r="C441" s="96" t="s">
        <v>2685</v>
      </c>
      <c r="D441" s="261">
        <v>1639.6379999999999</v>
      </c>
      <c r="E441" s="56" t="s">
        <v>1662</v>
      </c>
      <c r="F441" s="56" t="s">
        <v>1986</v>
      </c>
      <c r="G441" s="56" t="s">
        <v>1892</v>
      </c>
      <c r="H441" s="56" t="s">
        <v>2680</v>
      </c>
      <c r="I441" s="56" t="s">
        <v>2736</v>
      </c>
      <c r="J441" s="56" t="s">
        <v>1662</v>
      </c>
      <c r="K441" s="56" t="s">
        <v>2682</v>
      </c>
    </row>
    <row r="442" spans="1:11" ht="30" customHeight="1">
      <c r="A442" s="465"/>
      <c r="B442" s="67">
        <v>109770430</v>
      </c>
      <c r="C442" s="96" t="s">
        <v>2686</v>
      </c>
      <c r="D442" s="261">
        <v>1639.6379999999999</v>
      </c>
      <c r="E442" s="56" t="s">
        <v>1662</v>
      </c>
      <c r="F442" s="56" t="s">
        <v>1986</v>
      </c>
      <c r="G442" s="56" t="s">
        <v>1892</v>
      </c>
      <c r="H442" s="56" t="s">
        <v>2680</v>
      </c>
      <c r="I442" s="56" t="s">
        <v>2736</v>
      </c>
      <c r="J442" s="56" t="s">
        <v>1662</v>
      </c>
      <c r="K442" s="56" t="s">
        <v>2682</v>
      </c>
    </row>
    <row r="443" spans="1:11" ht="30" customHeight="1">
      <c r="A443" s="465"/>
      <c r="B443" s="67">
        <v>109770440</v>
      </c>
      <c r="C443" s="96" t="s">
        <v>2687</v>
      </c>
      <c r="D443" s="261">
        <v>1639.6379999999999</v>
      </c>
      <c r="E443" s="56" t="s">
        <v>1662</v>
      </c>
      <c r="F443" s="56" t="s">
        <v>1986</v>
      </c>
      <c r="G443" s="56" t="s">
        <v>1892</v>
      </c>
      <c r="H443" s="56" t="s">
        <v>2680</v>
      </c>
      <c r="I443" s="56" t="s">
        <v>2736</v>
      </c>
      <c r="J443" s="56" t="s">
        <v>1662</v>
      </c>
      <c r="K443" s="56" t="s">
        <v>2682</v>
      </c>
    </row>
    <row r="444" spans="1:11" ht="30" customHeight="1">
      <c r="A444" s="465"/>
      <c r="B444" s="67">
        <v>109770450</v>
      </c>
      <c r="C444" s="96" t="s">
        <v>2688</v>
      </c>
      <c r="D444" s="261">
        <v>1639.6379999999999</v>
      </c>
      <c r="E444" s="56" t="s">
        <v>1662</v>
      </c>
      <c r="F444" s="56" t="s">
        <v>1986</v>
      </c>
      <c r="G444" s="56" t="s">
        <v>1892</v>
      </c>
      <c r="H444" s="56" t="s">
        <v>2680</v>
      </c>
      <c r="I444" s="56" t="s">
        <v>2736</v>
      </c>
      <c r="J444" s="56" t="s">
        <v>1662</v>
      </c>
      <c r="K444" s="56" t="s">
        <v>2681</v>
      </c>
    </row>
    <row r="445" spans="1:11" ht="30" customHeight="1">
      <c r="A445" s="465"/>
      <c r="B445" s="67">
        <v>109770460</v>
      </c>
      <c r="C445" s="96" t="s">
        <v>2689</v>
      </c>
      <c r="D445" s="261">
        <v>1639.6379999999999</v>
      </c>
      <c r="E445" s="56" t="s">
        <v>1662</v>
      </c>
      <c r="F445" s="56" t="s">
        <v>1986</v>
      </c>
      <c r="G445" s="56" t="s">
        <v>1892</v>
      </c>
      <c r="H445" s="56" t="s">
        <v>2680</v>
      </c>
      <c r="I445" s="56" t="s">
        <v>2736</v>
      </c>
      <c r="J445" s="56" t="s">
        <v>1662</v>
      </c>
      <c r="K445" s="56" t="s">
        <v>2681</v>
      </c>
    </row>
    <row r="446" spans="1:11" ht="30" customHeight="1">
      <c r="A446" s="465"/>
      <c r="B446" s="67">
        <v>109770470</v>
      </c>
      <c r="C446" s="96" t="s">
        <v>2690</v>
      </c>
      <c r="D446" s="261">
        <v>1639.6379999999999</v>
      </c>
      <c r="E446" s="56" t="s">
        <v>1662</v>
      </c>
      <c r="F446" s="56" t="s">
        <v>1986</v>
      </c>
      <c r="G446" s="56" t="s">
        <v>1892</v>
      </c>
      <c r="H446" s="56" t="s">
        <v>2680</v>
      </c>
      <c r="I446" s="56" t="s">
        <v>2736</v>
      </c>
      <c r="J446" s="56" t="s">
        <v>1662</v>
      </c>
      <c r="K446" s="56" t="s">
        <v>2681</v>
      </c>
    </row>
    <row r="447" spans="1:11" ht="30" customHeight="1">
      <c r="A447" s="465"/>
      <c r="B447" s="67">
        <v>109770480</v>
      </c>
      <c r="C447" s="96" t="s">
        <v>2691</v>
      </c>
      <c r="D447" s="261">
        <v>1639.6379999999999</v>
      </c>
      <c r="E447" s="56" t="s">
        <v>1662</v>
      </c>
      <c r="F447" s="56" t="s">
        <v>1986</v>
      </c>
      <c r="G447" s="56" t="s">
        <v>1892</v>
      </c>
      <c r="H447" s="56" t="s">
        <v>2680</v>
      </c>
      <c r="I447" s="56" t="s">
        <v>2736</v>
      </c>
      <c r="J447" s="56" t="s">
        <v>1662</v>
      </c>
      <c r="K447" s="56" t="s">
        <v>2681</v>
      </c>
    </row>
    <row r="448" spans="1:11" ht="30" customHeight="1">
      <c r="A448" s="465"/>
      <c r="B448" s="67">
        <v>109770490</v>
      </c>
      <c r="C448" s="96" t="s">
        <v>2692</v>
      </c>
      <c r="D448" s="261">
        <v>1639.6379999999999</v>
      </c>
      <c r="E448" s="56" t="s">
        <v>1662</v>
      </c>
      <c r="F448" s="56" t="s">
        <v>1986</v>
      </c>
      <c r="G448" s="56" t="s">
        <v>1892</v>
      </c>
      <c r="H448" s="56" t="s">
        <v>2680</v>
      </c>
      <c r="I448" s="56" t="s">
        <v>2736</v>
      </c>
      <c r="J448" s="56" t="s">
        <v>1662</v>
      </c>
      <c r="K448" s="56" t="s">
        <v>2682</v>
      </c>
    </row>
    <row r="449" spans="1:11" ht="30" customHeight="1">
      <c r="A449" s="465"/>
      <c r="B449" s="67">
        <v>109770500</v>
      </c>
      <c r="C449" s="96" t="s">
        <v>2693</v>
      </c>
      <c r="D449" s="261">
        <v>1639.6379999999999</v>
      </c>
      <c r="E449" s="56" t="s">
        <v>1662</v>
      </c>
      <c r="F449" s="56" t="s">
        <v>1986</v>
      </c>
      <c r="G449" s="56" t="s">
        <v>1892</v>
      </c>
      <c r="H449" s="56" t="s">
        <v>2680</v>
      </c>
      <c r="I449" s="56" t="s">
        <v>2736</v>
      </c>
      <c r="J449" s="56" t="s">
        <v>1662</v>
      </c>
      <c r="K449" s="56" t="s">
        <v>2682</v>
      </c>
    </row>
    <row r="450" spans="1:11" ht="30" customHeight="1">
      <c r="A450" s="465"/>
      <c r="B450" s="67">
        <v>109770510</v>
      </c>
      <c r="C450" s="96" t="s">
        <v>2694</v>
      </c>
      <c r="D450" s="261">
        <v>1639.6379999999999</v>
      </c>
      <c r="E450" s="56" t="s">
        <v>1662</v>
      </c>
      <c r="F450" s="56" t="s">
        <v>1986</v>
      </c>
      <c r="G450" s="56" t="s">
        <v>1892</v>
      </c>
      <c r="H450" s="56" t="s">
        <v>2680</v>
      </c>
      <c r="I450" s="56" t="s">
        <v>2736</v>
      </c>
      <c r="J450" s="56" t="s">
        <v>1662</v>
      </c>
      <c r="K450" s="56" t="s">
        <v>2682</v>
      </c>
    </row>
    <row r="451" spans="1:11" ht="30" customHeight="1">
      <c r="A451" s="465"/>
      <c r="B451" s="67">
        <v>109770520</v>
      </c>
      <c r="C451" s="96" t="s">
        <v>2695</v>
      </c>
      <c r="D451" s="261">
        <v>1639.6379999999999</v>
      </c>
      <c r="E451" s="56" t="s">
        <v>1662</v>
      </c>
      <c r="F451" s="56" t="s">
        <v>1986</v>
      </c>
      <c r="G451" s="56" t="s">
        <v>1892</v>
      </c>
      <c r="H451" s="56" t="s">
        <v>2680</v>
      </c>
      <c r="I451" s="56" t="s">
        <v>2736</v>
      </c>
      <c r="J451" s="56" t="s">
        <v>1662</v>
      </c>
      <c r="K451" s="56" t="s">
        <v>2682</v>
      </c>
    </row>
    <row r="452" spans="1:11" ht="30" customHeight="1">
      <c r="A452" s="465"/>
      <c r="B452" s="67"/>
      <c r="C452" s="96" t="s">
        <v>18850</v>
      </c>
      <c r="E452" s="56"/>
      <c r="F452" s="56"/>
      <c r="G452" s="56"/>
      <c r="H452" s="56"/>
      <c r="I452" s="56"/>
      <c r="J452" s="56"/>
      <c r="K452" s="56"/>
    </row>
    <row r="453" spans="1:11" ht="30" customHeight="1">
      <c r="A453" s="465"/>
      <c r="B453" s="59" t="s">
        <v>5958</v>
      </c>
      <c r="C453" s="59" t="s">
        <v>17667</v>
      </c>
      <c r="D453" s="427" t="s">
        <v>24736</v>
      </c>
      <c r="E453" s="59" t="s">
        <v>18853</v>
      </c>
      <c r="F453" s="59" t="s">
        <v>18854</v>
      </c>
      <c r="G453" s="59" t="s">
        <v>18855</v>
      </c>
      <c r="H453" s="59" t="s">
        <v>18856</v>
      </c>
      <c r="I453" s="59" t="s">
        <v>18858</v>
      </c>
      <c r="J453" s="59"/>
      <c r="K453" s="59"/>
    </row>
    <row r="454" spans="1:11" ht="30" customHeight="1">
      <c r="A454" s="465"/>
      <c r="B454" s="67">
        <v>109780010</v>
      </c>
      <c r="C454" s="96" t="s">
        <v>5648</v>
      </c>
      <c r="D454" s="261">
        <v>2186.1840000000002</v>
      </c>
      <c r="E454" s="56" t="s">
        <v>5752</v>
      </c>
      <c r="F454" s="56" t="s">
        <v>5753</v>
      </c>
      <c r="G454" s="56" t="s">
        <v>5754</v>
      </c>
      <c r="H454" s="56" t="s">
        <v>2678</v>
      </c>
      <c r="I454" s="56" t="s">
        <v>2681</v>
      </c>
      <c r="J454" s="56"/>
      <c r="K454" s="56"/>
    </row>
    <row r="455" spans="1:11" ht="30" customHeight="1">
      <c r="A455" s="465"/>
      <c r="B455" s="67">
        <v>109780020</v>
      </c>
      <c r="C455" s="96" t="s">
        <v>5649</v>
      </c>
      <c r="D455" s="261">
        <v>2186.1840000000002</v>
      </c>
      <c r="E455" s="56" t="s">
        <v>5752</v>
      </c>
      <c r="F455" s="56" t="s">
        <v>5753</v>
      </c>
      <c r="G455" s="56" t="s">
        <v>5755</v>
      </c>
      <c r="H455" s="56" t="s">
        <v>2678</v>
      </c>
      <c r="I455" s="56" t="s">
        <v>2681</v>
      </c>
      <c r="J455" s="56"/>
      <c r="K455" s="56"/>
    </row>
    <row r="456" spans="1:11" ht="30" customHeight="1">
      <c r="A456" s="465"/>
      <c r="B456" s="67">
        <v>109780030</v>
      </c>
      <c r="C456" s="96" t="s">
        <v>5650</v>
      </c>
      <c r="D456" s="261">
        <v>2186.1840000000002</v>
      </c>
      <c r="E456" s="56" t="s">
        <v>5752</v>
      </c>
      <c r="F456" s="56" t="s">
        <v>5753</v>
      </c>
      <c r="G456" s="56" t="s">
        <v>5756</v>
      </c>
      <c r="H456" s="56" t="s">
        <v>2678</v>
      </c>
      <c r="I456" s="56" t="s">
        <v>2681</v>
      </c>
      <c r="J456" s="56"/>
      <c r="K456" s="56"/>
    </row>
    <row r="457" spans="1:11" ht="30" customHeight="1">
      <c r="A457" s="465"/>
      <c r="B457" s="67">
        <v>109780040</v>
      </c>
      <c r="C457" s="96" t="s">
        <v>5651</v>
      </c>
      <c r="D457" s="261">
        <v>2186.1840000000002</v>
      </c>
      <c r="E457" s="56" t="s">
        <v>5752</v>
      </c>
      <c r="F457" s="56" t="s">
        <v>5753</v>
      </c>
      <c r="G457" s="56" t="s">
        <v>5757</v>
      </c>
      <c r="H457" s="56" t="s">
        <v>2678</v>
      </c>
      <c r="I457" s="56" t="s">
        <v>2681</v>
      </c>
      <c r="J457" s="56"/>
      <c r="K457" s="56"/>
    </row>
    <row r="458" spans="1:11" ht="30" customHeight="1">
      <c r="A458" s="465"/>
      <c r="B458" s="67">
        <v>109780050</v>
      </c>
      <c r="C458" s="96" t="s">
        <v>5652</v>
      </c>
      <c r="D458" s="261">
        <v>2186.1840000000002</v>
      </c>
      <c r="E458" s="56" t="s">
        <v>5752</v>
      </c>
      <c r="F458" s="56" t="s">
        <v>5753</v>
      </c>
      <c r="G458" s="56" t="s">
        <v>5758</v>
      </c>
      <c r="H458" s="56" t="s">
        <v>2678</v>
      </c>
      <c r="I458" s="56" t="s">
        <v>2681</v>
      </c>
      <c r="J458" s="56"/>
      <c r="K458" s="56"/>
    </row>
    <row r="459" spans="1:11" ht="30" customHeight="1">
      <c r="A459" s="465"/>
      <c r="B459" s="67">
        <v>109780060</v>
      </c>
      <c r="C459" s="96" t="s">
        <v>5653</v>
      </c>
      <c r="D459" s="261">
        <v>2186.1840000000002</v>
      </c>
      <c r="E459" s="56" t="s">
        <v>5752</v>
      </c>
      <c r="F459" s="56" t="s">
        <v>5753</v>
      </c>
      <c r="G459" s="56" t="s">
        <v>5759</v>
      </c>
      <c r="H459" s="56" t="s">
        <v>2678</v>
      </c>
      <c r="I459" s="56" t="s">
        <v>2681</v>
      </c>
      <c r="J459" s="56"/>
      <c r="K459" s="56"/>
    </row>
    <row r="460" spans="1:11" ht="30" customHeight="1">
      <c r="A460" s="465"/>
      <c r="B460" s="67">
        <v>109780070</v>
      </c>
      <c r="C460" s="96" t="s">
        <v>5654</v>
      </c>
      <c r="D460" s="261">
        <v>2186.1840000000002</v>
      </c>
      <c r="E460" s="56" t="s">
        <v>5752</v>
      </c>
      <c r="F460" s="56" t="s">
        <v>5753</v>
      </c>
      <c r="G460" s="56" t="s">
        <v>5760</v>
      </c>
      <c r="H460" s="56" t="s">
        <v>2678</v>
      </c>
      <c r="I460" s="56" t="s">
        <v>2682</v>
      </c>
      <c r="J460" s="56"/>
      <c r="K460" s="56"/>
    </row>
    <row r="461" spans="1:11" ht="30" customHeight="1">
      <c r="A461" s="465"/>
      <c r="B461" s="67">
        <v>109780080</v>
      </c>
      <c r="C461" s="96" t="s">
        <v>5655</v>
      </c>
      <c r="D461" s="261">
        <v>2186.1840000000002</v>
      </c>
      <c r="E461" s="56" t="s">
        <v>5752</v>
      </c>
      <c r="F461" s="56" t="s">
        <v>5753</v>
      </c>
      <c r="G461" s="56" t="s">
        <v>5761</v>
      </c>
      <c r="H461" s="56" t="s">
        <v>2678</v>
      </c>
      <c r="I461" s="56" t="s">
        <v>2682</v>
      </c>
      <c r="J461" s="56"/>
      <c r="K461" s="56"/>
    </row>
    <row r="462" spans="1:11" ht="30" customHeight="1">
      <c r="A462" s="465"/>
      <c r="B462" s="67">
        <v>109780090</v>
      </c>
      <c r="C462" s="96" t="s">
        <v>5656</v>
      </c>
      <c r="D462" s="261">
        <v>2186.1840000000002</v>
      </c>
      <c r="E462" s="56" t="s">
        <v>5752</v>
      </c>
      <c r="F462" s="56" t="s">
        <v>5753</v>
      </c>
      <c r="G462" s="56" t="s">
        <v>5762</v>
      </c>
      <c r="H462" s="56" t="s">
        <v>2678</v>
      </c>
      <c r="I462" s="56" t="s">
        <v>2682</v>
      </c>
      <c r="J462" s="56"/>
      <c r="K462" s="56"/>
    </row>
    <row r="463" spans="1:11" ht="30" customHeight="1">
      <c r="A463" s="465"/>
      <c r="B463" s="67">
        <v>109780100</v>
      </c>
      <c r="C463" s="96" t="s">
        <v>5657</v>
      </c>
      <c r="D463" s="261">
        <v>2186.1840000000002</v>
      </c>
      <c r="E463" s="56" t="s">
        <v>5752</v>
      </c>
      <c r="F463" s="56" t="s">
        <v>5753</v>
      </c>
      <c r="G463" s="56" t="s">
        <v>5763</v>
      </c>
      <c r="H463" s="56" t="s">
        <v>2678</v>
      </c>
      <c r="I463" s="56" t="s">
        <v>2682</v>
      </c>
      <c r="J463" s="56"/>
      <c r="K463" s="56"/>
    </row>
    <row r="464" spans="1:11" ht="30" customHeight="1">
      <c r="A464" s="465"/>
      <c r="B464" s="67">
        <v>109780110</v>
      </c>
      <c r="C464" s="96" t="s">
        <v>5658</v>
      </c>
      <c r="D464" s="261">
        <v>2186.1840000000002</v>
      </c>
      <c r="E464" s="56" t="s">
        <v>5752</v>
      </c>
      <c r="F464" s="56" t="s">
        <v>5753</v>
      </c>
      <c r="G464" s="56" t="s">
        <v>5764</v>
      </c>
      <c r="H464" s="56" t="s">
        <v>2678</v>
      </c>
      <c r="I464" s="56" t="s">
        <v>2682</v>
      </c>
      <c r="J464" s="56"/>
      <c r="K464" s="56"/>
    </row>
    <row r="465" spans="1:11" ht="30" customHeight="1">
      <c r="A465" s="465"/>
      <c r="B465" s="67">
        <v>109780120</v>
      </c>
      <c r="C465" s="96" t="s">
        <v>5659</v>
      </c>
      <c r="D465" s="261">
        <v>2186.1840000000002</v>
      </c>
      <c r="E465" s="56" t="s">
        <v>5752</v>
      </c>
      <c r="F465" s="56" t="s">
        <v>5753</v>
      </c>
      <c r="G465" s="56" t="s">
        <v>5765</v>
      </c>
      <c r="H465" s="56" t="s">
        <v>2678</v>
      </c>
      <c r="I465" s="56" t="s">
        <v>2682</v>
      </c>
      <c r="J465" s="56"/>
      <c r="K465" s="56"/>
    </row>
    <row r="466" spans="1:11" ht="30" customHeight="1">
      <c r="A466" s="465"/>
      <c r="B466" s="67">
        <v>109780130</v>
      </c>
      <c r="C466" s="96" t="s">
        <v>5660</v>
      </c>
      <c r="D466" s="261">
        <v>2186.1840000000002</v>
      </c>
      <c r="E466" s="56" t="s">
        <v>5752</v>
      </c>
      <c r="F466" s="56" t="s">
        <v>5626</v>
      </c>
      <c r="G466" s="56" t="s">
        <v>5754</v>
      </c>
      <c r="H466" s="56" t="s">
        <v>2678</v>
      </c>
      <c r="I466" s="56" t="s">
        <v>2681</v>
      </c>
      <c r="J466" s="56"/>
      <c r="K466" s="56"/>
    </row>
    <row r="467" spans="1:11" ht="30" customHeight="1">
      <c r="A467" s="465"/>
      <c r="B467" s="67">
        <v>109780140</v>
      </c>
      <c r="C467" s="96" t="s">
        <v>5661</v>
      </c>
      <c r="D467" s="261">
        <v>2186.1840000000002</v>
      </c>
      <c r="E467" s="56" t="s">
        <v>5752</v>
      </c>
      <c r="F467" s="56" t="s">
        <v>5626</v>
      </c>
      <c r="G467" s="56" t="s">
        <v>5755</v>
      </c>
      <c r="H467" s="56" t="s">
        <v>2678</v>
      </c>
      <c r="I467" s="56" t="s">
        <v>2681</v>
      </c>
      <c r="J467" s="56"/>
      <c r="K467" s="56"/>
    </row>
    <row r="468" spans="1:11" ht="30" customHeight="1">
      <c r="A468" s="465"/>
      <c r="B468" s="67">
        <v>109780150</v>
      </c>
      <c r="C468" s="96" t="s">
        <v>5662</v>
      </c>
      <c r="D468" s="261">
        <v>2186.1840000000002</v>
      </c>
      <c r="E468" s="56" t="s">
        <v>5752</v>
      </c>
      <c r="F468" s="56" t="s">
        <v>5626</v>
      </c>
      <c r="G468" s="56" t="s">
        <v>5756</v>
      </c>
      <c r="H468" s="56" t="s">
        <v>2678</v>
      </c>
      <c r="I468" s="56" t="s">
        <v>2681</v>
      </c>
      <c r="J468" s="56"/>
      <c r="K468" s="56"/>
    </row>
    <row r="469" spans="1:11" ht="30" customHeight="1">
      <c r="A469" s="465"/>
      <c r="B469" s="67">
        <v>109780160</v>
      </c>
      <c r="C469" s="96" t="s">
        <v>5663</v>
      </c>
      <c r="D469" s="261">
        <v>2186.1840000000002</v>
      </c>
      <c r="E469" s="56" t="s">
        <v>5752</v>
      </c>
      <c r="F469" s="56" t="s">
        <v>5626</v>
      </c>
      <c r="G469" s="56" t="s">
        <v>5757</v>
      </c>
      <c r="H469" s="56" t="s">
        <v>2678</v>
      </c>
      <c r="I469" s="56" t="s">
        <v>2681</v>
      </c>
      <c r="J469" s="56"/>
      <c r="K469" s="56"/>
    </row>
    <row r="470" spans="1:11" ht="30" customHeight="1">
      <c r="A470" s="465"/>
      <c r="B470" s="67">
        <v>109780170</v>
      </c>
      <c r="C470" s="96" t="s">
        <v>5664</v>
      </c>
      <c r="D470" s="261">
        <v>2186.1840000000002</v>
      </c>
      <c r="E470" s="56" t="s">
        <v>5752</v>
      </c>
      <c r="F470" s="56" t="s">
        <v>5626</v>
      </c>
      <c r="G470" s="56" t="s">
        <v>5758</v>
      </c>
      <c r="H470" s="56" t="s">
        <v>2678</v>
      </c>
      <c r="I470" s="56" t="s">
        <v>2681</v>
      </c>
      <c r="J470" s="56"/>
      <c r="K470" s="56"/>
    </row>
    <row r="471" spans="1:11" ht="30" customHeight="1">
      <c r="A471" s="465"/>
      <c r="B471" s="67">
        <v>109780180</v>
      </c>
      <c r="C471" s="96" t="s">
        <v>5665</v>
      </c>
      <c r="D471" s="261">
        <v>2186.1840000000002</v>
      </c>
      <c r="E471" s="56" t="s">
        <v>5752</v>
      </c>
      <c r="F471" s="56" t="s">
        <v>5626</v>
      </c>
      <c r="G471" s="56" t="s">
        <v>5759</v>
      </c>
      <c r="H471" s="56" t="s">
        <v>2678</v>
      </c>
      <c r="I471" s="56" t="s">
        <v>2681</v>
      </c>
      <c r="J471" s="56"/>
      <c r="K471" s="56"/>
    </row>
    <row r="472" spans="1:11" ht="30" customHeight="1">
      <c r="A472" s="465"/>
      <c r="B472" s="67">
        <v>109780190</v>
      </c>
      <c r="C472" s="96" t="s">
        <v>5666</v>
      </c>
      <c r="D472" s="261">
        <v>2186.1840000000002</v>
      </c>
      <c r="E472" s="56" t="s">
        <v>5752</v>
      </c>
      <c r="F472" s="56" t="s">
        <v>5626</v>
      </c>
      <c r="G472" s="56" t="s">
        <v>5760</v>
      </c>
      <c r="H472" s="56" t="s">
        <v>2678</v>
      </c>
      <c r="I472" s="56" t="s">
        <v>2682</v>
      </c>
      <c r="J472" s="56"/>
      <c r="K472" s="56"/>
    </row>
    <row r="473" spans="1:11" ht="30" customHeight="1">
      <c r="A473" s="465"/>
      <c r="B473" s="67">
        <v>109780200</v>
      </c>
      <c r="C473" s="96" t="s">
        <v>5667</v>
      </c>
      <c r="D473" s="261">
        <v>2186.1840000000002</v>
      </c>
      <c r="E473" s="56" t="s">
        <v>5752</v>
      </c>
      <c r="F473" s="56" t="s">
        <v>5626</v>
      </c>
      <c r="G473" s="56" t="s">
        <v>5761</v>
      </c>
      <c r="H473" s="56" t="s">
        <v>2678</v>
      </c>
      <c r="I473" s="56" t="s">
        <v>2682</v>
      </c>
      <c r="J473" s="56"/>
      <c r="K473" s="56"/>
    </row>
    <row r="474" spans="1:11" ht="30" customHeight="1">
      <c r="A474" s="465"/>
      <c r="B474" s="67">
        <v>109780210</v>
      </c>
      <c r="C474" s="96" t="s">
        <v>5668</v>
      </c>
      <c r="D474" s="261">
        <v>2186.1840000000002</v>
      </c>
      <c r="E474" s="56" t="s">
        <v>5752</v>
      </c>
      <c r="F474" s="56" t="s">
        <v>5626</v>
      </c>
      <c r="G474" s="56" t="s">
        <v>5762</v>
      </c>
      <c r="H474" s="56" t="s">
        <v>2678</v>
      </c>
      <c r="I474" s="56" t="s">
        <v>2682</v>
      </c>
      <c r="J474" s="56"/>
      <c r="K474" s="56"/>
    </row>
    <row r="475" spans="1:11" ht="30" customHeight="1">
      <c r="A475" s="465"/>
      <c r="B475" s="67">
        <v>109780220</v>
      </c>
      <c r="C475" s="96" t="s">
        <v>5669</v>
      </c>
      <c r="D475" s="261">
        <v>2186.1840000000002</v>
      </c>
      <c r="E475" s="56" t="s">
        <v>5752</v>
      </c>
      <c r="F475" s="56" t="s">
        <v>5626</v>
      </c>
      <c r="G475" s="56" t="s">
        <v>5763</v>
      </c>
      <c r="H475" s="56" t="s">
        <v>2678</v>
      </c>
      <c r="I475" s="56" t="s">
        <v>2682</v>
      </c>
      <c r="J475" s="56"/>
      <c r="K475" s="56"/>
    </row>
    <row r="476" spans="1:11" ht="30" customHeight="1">
      <c r="A476" s="465"/>
      <c r="B476" s="67">
        <v>109780230</v>
      </c>
      <c r="C476" s="96" t="s">
        <v>5670</v>
      </c>
      <c r="D476" s="261">
        <v>2186.1840000000002</v>
      </c>
      <c r="E476" s="56" t="s">
        <v>5752</v>
      </c>
      <c r="F476" s="56" t="s">
        <v>5626</v>
      </c>
      <c r="G476" s="56" t="s">
        <v>5764</v>
      </c>
      <c r="H476" s="56" t="s">
        <v>2678</v>
      </c>
      <c r="I476" s="56" t="s">
        <v>2682</v>
      </c>
      <c r="J476" s="56"/>
      <c r="K476" s="56"/>
    </row>
    <row r="477" spans="1:11" ht="30" customHeight="1">
      <c r="A477" s="465"/>
      <c r="B477" s="67">
        <v>109780240</v>
      </c>
      <c r="C477" s="96" t="s">
        <v>5671</v>
      </c>
      <c r="D477" s="261">
        <v>2186.1840000000002</v>
      </c>
      <c r="E477" s="56" t="s">
        <v>5752</v>
      </c>
      <c r="F477" s="56" t="s">
        <v>5626</v>
      </c>
      <c r="G477" s="56" t="s">
        <v>5765</v>
      </c>
      <c r="H477" s="56" t="s">
        <v>2678</v>
      </c>
      <c r="I477" s="56" t="s">
        <v>2682</v>
      </c>
      <c r="J477" s="56"/>
      <c r="K477" s="56"/>
    </row>
    <row r="478" spans="1:11" ht="30" customHeight="1">
      <c r="A478" s="465"/>
      <c r="B478" s="67">
        <v>109780250</v>
      </c>
      <c r="C478" s="96" t="s">
        <v>5672</v>
      </c>
      <c r="D478" s="261">
        <v>2186.1840000000002</v>
      </c>
      <c r="E478" s="56" t="s">
        <v>5752</v>
      </c>
      <c r="F478" s="56" t="s">
        <v>5753</v>
      </c>
      <c r="G478" s="56" t="s">
        <v>5755</v>
      </c>
      <c r="H478" s="56" t="s">
        <v>2679</v>
      </c>
      <c r="I478" s="56" t="s">
        <v>2681</v>
      </c>
      <c r="J478" s="56"/>
      <c r="K478" s="56"/>
    </row>
    <row r="479" spans="1:11" ht="30" customHeight="1">
      <c r="A479" s="465"/>
      <c r="B479" s="67">
        <v>109780260</v>
      </c>
      <c r="C479" s="96" t="s">
        <v>5673</v>
      </c>
      <c r="D479" s="261">
        <v>2186.1840000000002</v>
      </c>
      <c r="E479" s="56" t="s">
        <v>5752</v>
      </c>
      <c r="F479" s="56" t="s">
        <v>5753</v>
      </c>
      <c r="G479" s="56" t="s">
        <v>5766</v>
      </c>
      <c r="H479" s="56" t="s">
        <v>2679</v>
      </c>
      <c r="I479" s="56" t="s">
        <v>2681</v>
      </c>
      <c r="J479" s="56"/>
      <c r="K479" s="56"/>
    </row>
    <row r="480" spans="1:11" ht="30" customHeight="1">
      <c r="A480" s="465"/>
      <c r="B480" s="67">
        <v>109780270</v>
      </c>
      <c r="C480" s="96" t="s">
        <v>5674</v>
      </c>
      <c r="D480" s="261">
        <v>2186.1840000000002</v>
      </c>
      <c r="E480" s="56" t="s">
        <v>5752</v>
      </c>
      <c r="F480" s="56" t="s">
        <v>5753</v>
      </c>
      <c r="G480" s="56" t="s">
        <v>5756</v>
      </c>
      <c r="H480" s="56" t="s">
        <v>2679</v>
      </c>
      <c r="I480" s="56" t="s">
        <v>2681</v>
      </c>
      <c r="J480" s="56"/>
      <c r="K480" s="56"/>
    </row>
    <row r="481" spans="1:11" ht="30" customHeight="1">
      <c r="A481" s="465"/>
      <c r="B481" s="67">
        <v>109780280</v>
      </c>
      <c r="C481" s="96" t="s">
        <v>5675</v>
      </c>
      <c r="D481" s="261">
        <v>2186.1840000000002</v>
      </c>
      <c r="E481" s="56" t="s">
        <v>5752</v>
      </c>
      <c r="F481" s="56" t="s">
        <v>5753</v>
      </c>
      <c r="G481" s="56" t="s">
        <v>5761</v>
      </c>
      <c r="H481" s="56" t="s">
        <v>2679</v>
      </c>
      <c r="I481" s="56" t="s">
        <v>2682</v>
      </c>
      <c r="J481" s="56"/>
      <c r="K481" s="56"/>
    </row>
    <row r="482" spans="1:11" ht="30" customHeight="1">
      <c r="A482" s="465"/>
      <c r="B482" s="67">
        <v>109780290</v>
      </c>
      <c r="C482" s="96" t="s">
        <v>5676</v>
      </c>
      <c r="D482" s="261">
        <v>2186.1840000000002</v>
      </c>
      <c r="E482" s="56" t="s">
        <v>5752</v>
      </c>
      <c r="F482" s="56" t="s">
        <v>5753</v>
      </c>
      <c r="G482" s="56" t="s">
        <v>5767</v>
      </c>
      <c r="H482" s="56" t="s">
        <v>2679</v>
      </c>
      <c r="I482" s="56" t="s">
        <v>2682</v>
      </c>
      <c r="J482" s="56"/>
      <c r="K482" s="56"/>
    </row>
    <row r="483" spans="1:11" ht="30" customHeight="1">
      <c r="A483" s="465"/>
      <c r="B483" s="67">
        <v>109780300</v>
      </c>
      <c r="C483" s="96" t="s">
        <v>5677</v>
      </c>
      <c r="D483" s="261">
        <v>2186.1840000000002</v>
      </c>
      <c r="E483" s="56" t="s">
        <v>5752</v>
      </c>
      <c r="F483" s="56" t="s">
        <v>5753</v>
      </c>
      <c r="G483" s="56" t="s">
        <v>5762</v>
      </c>
      <c r="H483" s="56" t="s">
        <v>2679</v>
      </c>
      <c r="I483" s="56" t="s">
        <v>2682</v>
      </c>
      <c r="J483" s="56"/>
      <c r="K483" s="56"/>
    </row>
    <row r="484" spans="1:11" ht="30" customHeight="1">
      <c r="A484" s="465"/>
      <c r="B484" s="67">
        <v>109780310</v>
      </c>
      <c r="C484" s="96" t="s">
        <v>5678</v>
      </c>
      <c r="D484" s="261">
        <v>2186.1840000000002</v>
      </c>
      <c r="E484" s="56" t="s">
        <v>5752</v>
      </c>
      <c r="F484" s="56" t="s">
        <v>5626</v>
      </c>
      <c r="G484" s="56" t="s">
        <v>5755</v>
      </c>
      <c r="H484" s="56" t="s">
        <v>2679</v>
      </c>
      <c r="I484" s="56" t="s">
        <v>2681</v>
      </c>
      <c r="J484" s="56"/>
      <c r="K484" s="56"/>
    </row>
    <row r="485" spans="1:11" ht="30" customHeight="1">
      <c r="A485" s="465"/>
      <c r="B485" s="67">
        <v>109780320</v>
      </c>
      <c r="C485" s="96" t="s">
        <v>5679</v>
      </c>
      <c r="D485" s="261">
        <v>2186.1840000000002</v>
      </c>
      <c r="E485" s="56" t="s">
        <v>5752</v>
      </c>
      <c r="F485" s="56" t="s">
        <v>5626</v>
      </c>
      <c r="G485" s="56" t="s">
        <v>5766</v>
      </c>
      <c r="H485" s="56" t="s">
        <v>2679</v>
      </c>
      <c r="I485" s="56" t="s">
        <v>2681</v>
      </c>
      <c r="J485" s="56"/>
      <c r="K485" s="56"/>
    </row>
    <row r="486" spans="1:11" ht="30" customHeight="1">
      <c r="A486" s="465"/>
      <c r="B486" s="67">
        <v>109780330</v>
      </c>
      <c r="C486" s="96" t="s">
        <v>5680</v>
      </c>
      <c r="D486" s="261">
        <v>2186.1840000000002</v>
      </c>
      <c r="E486" s="56" t="s">
        <v>5752</v>
      </c>
      <c r="F486" s="56" t="s">
        <v>5626</v>
      </c>
      <c r="G486" s="56" t="s">
        <v>5756</v>
      </c>
      <c r="H486" s="56" t="s">
        <v>2679</v>
      </c>
      <c r="I486" s="56" t="s">
        <v>2681</v>
      </c>
      <c r="J486" s="56"/>
      <c r="K486" s="56"/>
    </row>
    <row r="487" spans="1:11" ht="30" customHeight="1">
      <c r="A487" s="465"/>
      <c r="B487" s="67">
        <v>109780340</v>
      </c>
      <c r="C487" s="96" t="s">
        <v>5681</v>
      </c>
      <c r="D487" s="261">
        <v>2186.1840000000002</v>
      </c>
      <c r="E487" s="56" t="s">
        <v>5752</v>
      </c>
      <c r="F487" s="56" t="s">
        <v>5626</v>
      </c>
      <c r="G487" s="56" t="s">
        <v>5761</v>
      </c>
      <c r="H487" s="56" t="s">
        <v>2679</v>
      </c>
      <c r="I487" s="56" t="s">
        <v>2682</v>
      </c>
      <c r="J487" s="56"/>
      <c r="K487" s="56"/>
    </row>
    <row r="488" spans="1:11" ht="30" customHeight="1">
      <c r="A488" s="465"/>
      <c r="B488" s="67">
        <v>109780350</v>
      </c>
      <c r="C488" s="96" t="s">
        <v>5682</v>
      </c>
      <c r="D488" s="261">
        <v>2186.1840000000002</v>
      </c>
      <c r="E488" s="56" t="s">
        <v>5752</v>
      </c>
      <c r="F488" s="56" t="s">
        <v>5626</v>
      </c>
      <c r="G488" s="56" t="s">
        <v>5767</v>
      </c>
      <c r="H488" s="56" t="s">
        <v>2679</v>
      </c>
      <c r="I488" s="56" t="s">
        <v>2682</v>
      </c>
      <c r="J488" s="56"/>
      <c r="K488" s="56"/>
    </row>
    <row r="489" spans="1:11" ht="30" customHeight="1">
      <c r="A489" s="465"/>
      <c r="B489" s="67">
        <v>109780360</v>
      </c>
      <c r="C489" s="96" t="s">
        <v>5683</v>
      </c>
      <c r="D489" s="261">
        <v>2186.1840000000002</v>
      </c>
      <c r="E489" s="56" t="s">
        <v>5752</v>
      </c>
      <c r="F489" s="56" t="s">
        <v>5626</v>
      </c>
      <c r="G489" s="56" t="s">
        <v>5762</v>
      </c>
      <c r="H489" s="56" t="s">
        <v>2679</v>
      </c>
      <c r="I489" s="56" t="s">
        <v>2682</v>
      </c>
      <c r="J489" s="56"/>
      <c r="K489" s="56"/>
    </row>
    <row r="490" spans="1:11" ht="30" customHeight="1">
      <c r="A490" s="465"/>
      <c r="B490" s="67">
        <v>109780370</v>
      </c>
      <c r="C490" s="96" t="s">
        <v>5684</v>
      </c>
      <c r="D490" s="261">
        <v>2186.1840000000002</v>
      </c>
      <c r="E490" s="56" t="s">
        <v>5752</v>
      </c>
      <c r="F490" s="56" t="s">
        <v>5753</v>
      </c>
      <c r="G490" s="56" t="s">
        <v>5768</v>
      </c>
      <c r="H490" s="56" t="s">
        <v>2680</v>
      </c>
      <c r="I490" s="56" t="s">
        <v>2681</v>
      </c>
      <c r="J490" s="56"/>
      <c r="K490" s="56"/>
    </row>
    <row r="491" spans="1:11" ht="30" customHeight="1">
      <c r="A491" s="465"/>
      <c r="B491" s="67">
        <v>109780380</v>
      </c>
      <c r="C491" s="96" t="s">
        <v>5685</v>
      </c>
      <c r="D491" s="261">
        <v>2186.1840000000002</v>
      </c>
      <c r="E491" s="56" t="s">
        <v>5752</v>
      </c>
      <c r="F491" s="56" t="s">
        <v>5753</v>
      </c>
      <c r="G491" s="56" t="s">
        <v>5754</v>
      </c>
      <c r="H491" s="56" t="s">
        <v>5770</v>
      </c>
      <c r="I491" s="56" t="s">
        <v>2681</v>
      </c>
      <c r="J491" s="56"/>
      <c r="K491" s="56"/>
    </row>
    <row r="492" spans="1:11" ht="30" customHeight="1">
      <c r="A492" s="465"/>
      <c r="B492" s="67">
        <v>109780390</v>
      </c>
      <c r="C492" s="96" t="s">
        <v>5686</v>
      </c>
      <c r="D492" s="261">
        <v>2186.1840000000002</v>
      </c>
      <c r="E492" s="56" t="s">
        <v>5752</v>
      </c>
      <c r="F492" s="56" t="s">
        <v>5753</v>
      </c>
      <c r="G492" s="56" t="s">
        <v>5755</v>
      </c>
      <c r="H492" s="56" t="s">
        <v>5771</v>
      </c>
      <c r="I492" s="56" t="s">
        <v>2681</v>
      </c>
      <c r="J492" s="56"/>
      <c r="K492" s="56"/>
    </row>
    <row r="493" spans="1:11" ht="30" customHeight="1">
      <c r="A493" s="465"/>
      <c r="B493" s="67">
        <v>109780400</v>
      </c>
      <c r="C493" s="96" t="s">
        <v>5687</v>
      </c>
      <c r="D493" s="261">
        <v>2186.1840000000002</v>
      </c>
      <c r="E493" s="56" t="s">
        <v>5752</v>
      </c>
      <c r="F493" s="56" t="s">
        <v>5753</v>
      </c>
      <c r="G493" s="56" t="s">
        <v>5756</v>
      </c>
      <c r="H493" s="56" t="s">
        <v>5772</v>
      </c>
      <c r="I493" s="56" t="s">
        <v>2681</v>
      </c>
      <c r="J493" s="56"/>
      <c r="K493" s="56"/>
    </row>
    <row r="494" spans="1:11" ht="30" customHeight="1">
      <c r="A494" s="465"/>
      <c r="B494" s="67">
        <v>109780410</v>
      </c>
      <c r="C494" s="96" t="s">
        <v>5688</v>
      </c>
      <c r="D494" s="261">
        <v>2186.1840000000002</v>
      </c>
      <c r="E494" s="56" t="s">
        <v>5752</v>
      </c>
      <c r="F494" s="56" t="s">
        <v>5753</v>
      </c>
      <c r="G494" s="56" t="s">
        <v>5769</v>
      </c>
      <c r="H494" s="56" t="s">
        <v>5773</v>
      </c>
      <c r="I494" s="56" t="s">
        <v>2682</v>
      </c>
      <c r="J494" s="56"/>
      <c r="K494" s="56"/>
    </row>
    <row r="495" spans="1:11" ht="30" customHeight="1">
      <c r="A495" s="465"/>
      <c r="B495" s="67">
        <v>109780420</v>
      </c>
      <c r="C495" s="96" t="s">
        <v>5689</v>
      </c>
      <c r="D495" s="261">
        <v>2186.1840000000002</v>
      </c>
      <c r="E495" s="56" t="s">
        <v>5752</v>
      </c>
      <c r="F495" s="56" t="s">
        <v>5753</v>
      </c>
      <c r="G495" s="56" t="s">
        <v>5760</v>
      </c>
      <c r="H495" s="56" t="s">
        <v>5774</v>
      </c>
      <c r="I495" s="56" t="s">
        <v>2682</v>
      </c>
      <c r="J495" s="56"/>
      <c r="K495" s="56"/>
    </row>
    <row r="496" spans="1:11" ht="30" customHeight="1">
      <c r="A496" s="465"/>
      <c r="B496" s="67">
        <v>109780430</v>
      </c>
      <c r="C496" s="96" t="s">
        <v>5690</v>
      </c>
      <c r="D496" s="261">
        <v>2186.1840000000002</v>
      </c>
      <c r="E496" s="56" t="s">
        <v>5752</v>
      </c>
      <c r="F496" s="56" t="s">
        <v>5753</v>
      </c>
      <c r="G496" s="56" t="s">
        <v>5761</v>
      </c>
      <c r="H496" s="56" t="s">
        <v>5775</v>
      </c>
      <c r="I496" s="56" t="s">
        <v>2682</v>
      </c>
      <c r="J496" s="56"/>
      <c r="K496" s="56"/>
    </row>
    <row r="497" spans="1:11" ht="30" customHeight="1">
      <c r="A497" s="465"/>
      <c r="B497" s="67">
        <v>109780440</v>
      </c>
      <c r="C497" s="96" t="s">
        <v>5691</v>
      </c>
      <c r="D497" s="261">
        <v>2186.1840000000002</v>
      </c>
      <c r="E497" s="56" t="s">
        <v>5752</v>
      </c>
      <c r="F497" s="56" t="s">
        <v>5753</v>
      </c>
      <c r="G497" s="56" t="s">
        <v>5762</v>
      </c>
      <c r="H497" s="56" t="s">
        <v>5776</v>
      </c>
      <c r="I497" s="56" t="s">
        <v>2682</v>
      </c>
      <c r="J497" s="56"/>
      <c r="K497" s="56"/>
    </row>
    <row r="498" spans="1:11" ht="30" customHeight="1">
      <c r="A498" s="465"/>
      <c r="B498" s="67">
        <v>109780450</v>
      </c>
      <c r="C498" s="96" t="s">
        <v>5692</v>
      </c>
      <c r="D498" s="261">
        <v>2186.1840000000002</v>
      </c>
      <c r="E498" s="56" t="s">
        <v>5752</v>
      </c>
      <c r="F498" s="56" t="s">
        <v>5626</v>
      </c>
      <c r="G498" s="56" t="s">
        <v>5768</v>
      </c>
      <c r="H498" s="56" t="s">
        <v>5777</v>
      </c>
      <c r="I498" s="56" t="s">
        <v>2681</v>
      </c>
      <c r="J498" s="56"/>
      <c r="K498" s="56"/>
    </row>
    <row r="499" spans="1:11" ht="30" customHeight="1">
      <c r="A499" s="465"/>
      <c r="B499" s="67">
        <v>109780460</v>
      </c>
      <c r="C499" s="96" t="s">
        <v>5693</v>
      </c>
      <c r="D499" s="261">
        <v>2186.1840000000002</v>
      </c>
      <c r="E499" s="56" t="s">
        <v>5752</v>
      </c>
      <c r="F499" s="56" t="s">
        <v>5626</v>
      </c>
      <c r="G499" s="56" t="s">
        <v>5754</v>
      </c>
      <c r="H499" s="56" t="s">
        <v>5778</v>
      </c>
      <c r="I499" s="56" t="s">
        <v>2681</v>
      </c>
      <c r="J499" s="56"/>
      <c r="K499" s="56"/>
    </row>
    <row r="500" spans="1:11" ht="30" customHeight="1">
      <c r="A500" s="465"/>
      <c r="B500" s="67">
        <v>109780470</v>
      </c>
      <c r="C500" s="96" t="s">
        <v>5694</v>
      </c>
      <c r="D500" s="261">
        <v>2186.1840000000002</v>
      </c>
      <c r="E500" s="56" t="s">
        <v>5752</v>
      </c>
      <c r="F500" s="56" t="s">
        <v>5626</v>
      </c>
      <c r="G500" s="56" t="s">
        <v>5755</v>
      </c>
      <c r="H500" s="56" t="s">
        <v>5779</v>
      </c>
      <c r="I500" s="56" t="s">
        <v>2681</v>
      </c>
      <c r="J500" s="56"/>
      <c r="K500" s="56"/>
    </row>
    <row r="501" spans="1:11" ht="30" customHeight="1">
      <c r="A501" s="465"/>
      <c r="B501" s="67">
        <v>109780480</v>
      </c>
      <c r="C501" s="96" t="s">
        <v>5695</v>
      </c>
      <c r="D501" s="261">
        <v>2186.1840000000002</v>
      </c>
      <c r="E501" s="56" t="s">
        <v>5752</v>
      </c>
      <c r="F501" s="56" t="s">
        <v>5626</v>
      </c>
      <c r="G501" s="56" t="s">
        <v>5756</v>
      </c>
      <c r="H501" s="56" t="s">
        <v>5780</v>
      </c>
      <c r="I501" s="56" t="s">
        <v>2681</v>
      </c>
      <c r="J501" s="56"/>
      <c r="K501" s="56"/>
    </row>
    <row r="502" spans="1:11" ht="30" customHeight="1">
      <c r="A502" s="465"/>
      <c r="B502" s="67">
        <v>109780490</v>
      </c>
      <c r="C502" s="96" t="s">
        <v>5696</v>
      </c>
      <c r="D502" s="261">
        <v>2186.1840000000002</v>
      </c>
      <c r="E502" s="56" t="s">
        <v>5752</v>
      </c>
      <c r="F502" s="56" t="s">
        <v>5626</v>
      </c>
      <c r="G502" s="56" t="s">
        <v>5769</v>
      </c>
      <c r="H502" s="56" t="s">
        <v>5781</v>
      </c>
      <c r="I502" s="56" t="s">
        <v>2682</v>
      </c>
      <c r="J502" s="56"/>
      <c r="K502" s="56"/>
    </row>
    <row r="503" spans="1:11" ht="30" customHeight="1">
      <c r="A503" s="465"/>
      <c r="B503" s="67">
        <v>109780500</v>
      </c>
      <c r="C503" s="96" t="s">
        <v>5697</v>
      </c>
      <c r="D503" s="261">
        <v>2186.1840000000002</v>
      </c>
      <c r="E503" s="56" t="s">
        <v>5752</v>
      </c>
      <c r="F503" s="56" t="s">
        <v>5626</v>
      </c>
      <c r="G503" s="56" t="s">
        <v>5760</v>
      </c>
      <c r="H503" s="56" t="s">
        <v>5782</v>
      </c>
      <c r="I503" s="56" t="s">
        <v>2682</v>
      </c>
      <c r="J503" s="56"/>
      <c r="K503" s="56"/>
    </row>
    <row r="504" spans="1:11" ht="30" customHeight="1">
      <c r="A504" s="465"/>
      <c r="B504" s="67">
        <v>109780510</v>
      </c>
      <c r="C504" s="96" t="s">
        <v>5698</v>
      </c>
      <c r="D504" s="261">
        <v>2186.1840000000002</v>
      </c>
      <c r="E504" s="56" t="s">
        <v>5752</v>
      </c>
      <c r="F504" s="56" t="s">
        <v>5626</v>
      </c>
      <c r="G504" s="56" t="s">
        <v>5761</v>
      </c>
      <c r="H504" s="56" t="s">
        <v>5783</v>
      </c>
      <c r="I504" s="56" t="s">
        <v>2682</v>
      </c>
      <c r="J504" s="56"/>
      <c r="K504" s="56"/>
    </row>
    <row r="505" spans="1:11" ht="30" customHeight="1">
      <c r="A505" s="465"/>
      <c r="B505" s="67">
        <v>109780520</v>
      </c>
      <c r="C505" s="96" t="s">
        <v>5699</v>
      </c>
      <c r="D505" s="261">
        <v>2186.1840000000002</v>
      </c>
      <c r="E505" s="56" t="s">
        <v>5752</v>
      </c>
      <c r="F505" s="56" t="s">
        <v>5626</v>
      </c>
      <c r="G505" s="56" t="s">
        <v>5762</v>
      </c>
      <c r="H505" s="56" t="s">
        <v>5784</v>
      </c>
      <c r="I505" s="56" t="s">
        <v>2682</v>
      </c>
      <c r="J505" s="56"/>
      <c r="K505" s="56"/>
    </row>
    <row r="506" spans="1:11" ht="30" customHeight="1">
      <c r="A506" s="465"/>
      <c r="B506" s="67"/>
      <c r="C506" s="96" t="s">
        <v>18850</v>
      </c>
      <c r="E506" s="56"/>
      <c r="F506" s="56"/>
      <c r="G506" s="56"/>
      <c r="H506" s="56"/>
      <c r="I506" s="56"/>
      <c r="J506" s="56"/>
      <c r="K506" s="56"/>
    </row>
    <row r="507" spans="1:11" ht="30" customHeight="1">
      <c r="A507" s="465"/>
      <c r="B507" s="59" t="s">
        <v>5958</v>
      </c>
      <c r="C507" s="59" t="s">
        <v>17667</v>
      </c>
      <c r="D507" s="427" t="s">
        <v>24736</v>
      </c>
      <c r="E507" s="59" t="s">
        <v>18853</v>
      </c>
      <c r="F507" s="59" t="s">
        <v>18854</v>
      </c>
      <c r="G507" s="59" t="s">
        <v>18855</v>
      </c>
      <c r="H507" s="59" t="s">
        <v>18856</v>
      </c>
      <c r="I507" s="59" t="s">
        <v>18858</v>
      </c>
      <c r="J507" s="59"/>
      <c r="K507" s="59"/>
    </row>
    <row r="508" spans="1:11" ht="30" customHeight="1">
      <c r="A508" s="465"/>
      <c r="B508" s="67">
        <v>109790010</v>
      </c>
      <c r="C508" s="96" t="s">
        <v>5700</v>
      </c>
      <c r="D508" s="261">
        <v>2186.1840000000002</v>
      </c>
      <c r="E508" s="56" t="s">
        <v>5752</v>
      </c>
      <c r="F508" s="56" t="s">
        <v>5753</v>
      </c>
      <c r="G508" s="56" t="s">
        <v>5754</v>
      </c>
      <c r="H508" s="56" t="s">
        <v>2678</v>
      </c>
      <c r="I508" s="56" t="s">
        <v>2681</v>
      </c>
      <c r="J508" s="56"/>
      <c r="K508" s="56"/>
    </row>
    <row r="509" spans="1:11" ht="30" customHeight="1">
      <c r="A509" s="465"/>
      <c r="B509" s="67">
        <v>109790020</v>
      </c>
      <c r="C509" s="96" t="s">
        <v>5701</v>
      </c>
      <c r="D509" s="261">
        <v>2186.1840000000002</v>
      </c>
      <c r="E509" s="56" t="s">
        <v>5752</v>
      </c>
      <c r="F509" s="56" t="s">
        <v>5753</v>
      </c>
      <c r="G509" s="56" t="s">
        <v>5755</v>
      </c>
      <c r="H509" s="56" t="s">
        <v>2678</v>
      </c>
      <c r="I509" s="56" t="s">
        <v>2681</v>
      </c>
      <c r="J509" s="56"/>
      <c r="K509" s="56"/>
    </row>
    <row r="510" spans="1:11" ht="30" customHeight="1">
      <c r="A510" s="465"/>
      <c r="B510" s="67">
        <v>109790030</v>
      </c>
      <c r="C510" s="96" t="s">
        <v>5702</v>
      </c>
      <c r="D510" s="261">
        <v>2186.1840000000002</v>
      </c>
      <c r="E510" s="56" t="s">
        <v>5752</v>
      </c>
      <c r="F510" s="56" t="s">
        <v>5753</v>
      </c>
      <c r="G510" s="56" t="s">
        <v>5756</v>
      </c>
      <c r="H510" s="56" t="s">
        <v>2678</v>
      </c>
      <c r="I510" s="56" t="s">
        <v>2681</v>
      </c>
      <c r="J510" s="56"/>
      <c r="K510" s="56"/>
    </row>
    <row r="511" spans="1:11" ht="30" customHeight="1">
      <c r="A511" s="465"/>
      <c r="B511" s="67">
        <v>109790040</v>
      </c>
      <c r="C511" s="96" t="s">
        <v>5703</v>
      </c>
      <c r="D511" s="261">
        <v>2186.1840000000002</v>
      </c>
      <c r="E511" s="56" t="s">
        <v>5752</v>
      </c>
      <c r="F511" s="56" t="s">
        <v>5753</v>
      </c>
      <c r="G511" s="56" t="s">
        <v>5757</v>
      </c>
      <c r="H511" s="56" t="s">
        <v>2678</v>
      </c>
      <c r="I511" s="56" t="s">
        <v>2681</v>
      </c>
      <c r="J511" s="56"/>
      <c r="K511" s="56"/>
    </row>
    <row r="512" spans="1:11" ht="30" customHeight="1">
      <c r="A512" s="465"/>
      <c r="B512" s="67">
        <v>109790050</v>
      </c>
      <c r="C512" s="96" t="s">
        <v>5704</v>
      </c>
      <c r="D512" s="261">
        <v>2186.1840000000002</v>
      </c>
      <c r="E512" s="56" t="s">
        <v>5752</v>
      </c>
      <c r="F512" s="56" t="s">
        <v>5753</v>
      </c>
      <c r="G512" s="56" t="s">
        <v>5758</v>
      </c>
      <c r="H512" s="56" t="s">
        <v>2678</v>
      </c>
      <c r="I512" s="56" t="s">
        <v>2681</v>
      </c>
      <c r="J512" s="56"/>
      <c r="K512" s="56"/>
    </row>
    <row r="513" spans="1:11" ht="30" customHeight="1">
      <c r="A513" s="465"/>
      <c r="B513" s="67">
        <v>109790060</v>
      </c>
      <c r="C513" s="96" t="s">
        <v>5705</v>
      </c>
      <c r="D513" s="261">
        <v>2186.1840000000002</v>
      </c>
      <c r="E513" s="56" t="s">
        <v>5752</v>
      </c>
      <c r="F513" s="56" t="s">
        <v>5753</v>
      </c>
      <c r="G513" s="56" t="s">
        <v>5759</v>
      </c>
      <c r="H513" s="56" t="s">
        <v>2678</v>
      </c>
      <c r="I513" s="56" t="s">
        <v>2681</v>
      </c>
      <c r="J513" s="56"/>
      <c r="K513" s="56"/>
    </row>
    <row r="514" spans="1:11" ht="30" customHeight="1">
      <c r="A514" s="465"/>
      <c r="B514" s="67">
        <v>109790070</v>
      </c>
      <c r="C514" s="96" t="s">
        <v>5706</v>
      </c>
      <c r="D514" s="261">
        <v>2186.1840000000002</v>
      </c>
      <c r="E514" s="56" t="s">
        <v>5752</v>
      </c>
      <c r="F514" s="56" t="s">
        <v>5753</v>
      </c>
      <c r="G514" s="56" t="s">
        <v>5760</v>
      </c>
      <c r="H514" s="56" t="s">
        <v>2678</v>
      </c>
      <c r="I514" s="56" t="s">
        <v>2682</v>
      </c>
      <c r="J514" s="56"/>
      <c r="K514" s="56"/>
    </row>
    <row r="515" spans="1:11" ht="30" customHeight="1">
      <c r="A515" s="465"/>
      <c r="B515" s="67">
        <v>109790080</v>
      </c>
      <c r="C515" s="96" t="s">
        <v>5707</v>
      </c>
      <c r="D515" s="261">
        <v>2186.1840000000002</v>
      </c>
      <c r="E515" s="56" t="s">
        <v>5752</v>
      </c>
      <c r="F515" s="56" t="s">
        <v>5753</v>
      </c>
      <c r="G515" s="56" t="s">
        <v>5761</v>
      </c>
      <c r="H515" s="56" t="s">
        <v>2678</v>
      </c>
      <c r="I515" s="56" t="s">
        <v>2682</v>
      </c>
      <c r="J515" s="56"/>
      <c r="K515" s="56"/>
    </row>
    <row r="516" spans="1:11" ht="30" customHeight="1">
      <c r="A516" s="465"/>
      <c r="B516" s="67">
        <v>109790090</v>
      </c>
      <c r="C516" s="96" t="s">
        <v>5708</v>
      </c>
      <c r="D516" s="261">
        <v>2186.1840000000002</v>
      </c>
      <c r="E516" s="56" t="s">
        <v>5752</v>
      </c>
      <c r="F516" s="56" t="s">
        <v>5753</v>
      </c>
      <c r="G516" s="56" t="s">
        <v>5762</v>
      </c>
      <c r="H516" s="56" t="s">
        <v>2678</v>
      </c>
      <c r="I516" s="56" t="s">
        <v>2682</v>
      </c>
      <c r="J516" s="56"/>
      <c r="K516" s="56"/>
    </row>
    <row r="517" spans="1:11" ht="30" customHeight="1">
      <c r="A517" s="465"/>
      <c r="B517" s="67">
        <v>109790100</v>
      </c>
      <c r="C517" s="96" t="s">
        <v>5709</v>
      </c>
      <c r="D517" s="261">
        <v>2186.1840000000002</v>
      </c>
      <c r="E517" s="56" t="s">
        <v>5752</v>
      </c>
      <c r="F517" s="56" t="s">
        <v>5753</v>
      </c>
      <c r="G517" s="56" t="s">
        <v>5763</v>
      </c>
      <c r="H517" s="56" t="s">
        <v>2678</v>
      </c>
      <c r="I517" s="56" t="s">
        <v>2682</v>
      </c>
      <c r="J517" s="56"/>
      <c r="K517" s="56"/>
    </row>
    <row r="518" spans="1:11" ht="30" customHeight="1">
      <c r="A518" s="465"/>
      <c r="B518" s="67">
        <v>109790110</v>
      </c>
      <c r="C518" s="96" t="s">
        <v>5710</v>
      </c>
      <c r="D518" s="261">
        <v>2186.1840000000002</v>
      </c>
      <c r="E518" s="56" t="s">
        <v>5752</v>
      </c>
      <c r="F518" s="56" t="s">
        <v>5753</v>
      </c>
      <c r="G518" s="56" t="s">
        <v>5764</v>
      </c>
      <c r="H518" s="56" t="s">
        <v>2678</v>
      </c>
      <c r="I518" s="56" t="s">
        <v>2682</v>
      </c>
      <c r="J518" s="56"/>
      <c r="K518" s="56"/>
    </row>
    <row r="519" spans="1:11" ht="30" customHeight="1">
      <c r="A519" s="465"/>
      <c r="B519" s="67">
        <v>109790120</v>
      </c>
      <c r="C519" s="96" t="s">
        <v>5711</v>
      </c>
      <c r="D519" s="261">
        <v>2186.1840000000002</v>
      </c>
      <c r="E519" s="56" t="s">
        <v>5752</v>
      </c>
      <c r="F519" s="56" t="s">
        <v>5753</v>
      </c>
      <c r="G519" s="56" t="s">
        <v>5765</v>
      </c>
      <c r="H519" s="56" t="s">
        <v>2678</v>
      </c>
      <c r="I519" s="56" t="s">
        <v>2682</v>
      </c>
      <c r="J519" s="56"/>
      <c r="K519" s="56"/>
    </row>
    <row r="520" spans="1:11" ht="30" customHeight="1">
      <c r="A520" s="465"/>
      <c r="B520" s="67">
        <v>109790130</v>
      </c>
      <c r="C520" s="96" t="s">
        <v>5712</v>
      </c>
      <c r="D520" s="261">
        <v>2186.1840000000002</v>
      </c>
      <c r="E520" s="56" t="s">
        <v>5752</v>
      </c>
      <c r="F520" s="56" t="s">
        <v>5626</v>
      </c>
      <c r="G520" s="56" t="s">
        <v>5754</v>
      </c>
      <c r="H520" s="56" t="s">
        <v>2678</v>
      </c>
      <c r="I520" s="56" t="s">
        <v>2681</v>
      </c>
      <c r="J520" s="56"/>
      <c r="K520" s="56"/>
    </row>
    <row r="521" spans="1:11" ht="30" customHeight="1">
      <c r="A521" s="465"/>
      <c r="B521" s="67">
        <v>109790140</v>
      </c>
      <c r="C521" s="96" t="s">
        <v>5713</v>
      </c>
      <c r="D521" s="261">
        <v>2186.1840000000002</v>
      </c>
      <c r="E521" s="56" t="s">
        <v>5752</v>
      </c>
      <c r="F521" s="56" t="s">
        <v>5626</v>
      </c>
      <c r="G521" s="56" t="s">
        <v>5755</v>
      </c>
      <c r="H521" s="56" t="s">
        <v>2678</v>
      </c>
      <c r="I521" s="56" t="s">
        <v>2681</v>
      </c>
      <c r="J521" s="56"/>
      <c r="K521" s="56"/>
    </row>
    <row r="522" spans="1:11" ht="30" customHeight="1">
      <c r="A522" s="465"/>
      <c r="B522" s="67">
        <v>109790150</v>
      </c>
      <c r="C522" s="96" t="s">
        <v>5714</v>
      </c>
      <c r="D522" s="261">
        <v>2186.1840000000002</v>
      </c>
      <c r="E522" s="56" t="s">
        <v>5752</v>
      </c>
      <c r="F522" s="56" t="s">
        <v>5626</v>
      </c>
      <c r="G522" s="56" t="s">
        <v>5756</v>
      </c>
      <c r="H522" s="56" t="s">
        <v>2678</v>
      </c>
      <c r="I522" s="56" t="s">
        <v>2681</v>
      </c>
      <c r="J522" s="56"/>
      <c r="K522" s="56"/>
    </row>
    <row r="523" spans="1:11" ht="30" customHeight="1">
      <c r="A523" s="465"/>
      <c r="B523" s="67">
        <v>109790160</v>
      </c>
      <c r="C523" s="96" t="s">
        <v>5715</v>
      </c>
      <c r="D523" s="261">
        <v>2186.1840000000002</v>
      </c>
      <c r="E523" s="56" t="s">
        <v>5752</v>
      </c>
      <c r="F523" s="56" t="s">
        <v>5626</v>
      </c>
      <c r="G523" s="56" t="s">
        <v>5757</v>
      </c>
      <c r="H523" s="56" t="s">
        <v>2678</v>
      </c>
      <c r="I523" s="56" t="s">
        <v>2681</v>
      </c>
      <c r="J523" s="56"/>
      <c r="K523" s="56"/>
    </row>
    <row r="524" spans="1:11" ht="30" customHeight="1">
      <c r="A524" s="465"/>
      <c r="B524" s="67">
        <v>109790170</v>
      </c>
      <c r="C524" s="96" t="s">
        <v>5716</v>
      </c>
      <c r="D524" s="261">
        <v>2186.1840000000002</v>
      </c>
      <c r="E524" s="56" t="s">
        <v>5752</v>
      </c>
      <c r="F524" s="56" t="s">
        <v>5626</v>
      </c>
      <c r="G524" s="56" t="s">
        <v>5758</v>
      </c>
      <c r="H524" s="56" t="s">
        <v>2678</v>
      </c>
      <c r="I524" s="56" t="s">
        <v>2681</v>
      </c>
      <c r="J524" s="56"/>
      <c r="K524" s="56"/>
    </row>
    <row r="525" spans="1:11" ht="30" customHeight="1">
      <c r="A525" s="465"/>
      <c r="B525" s="67">
        <v>109790180</v>
      </c>
      <c r="C525" s="96" t="s">
        <v>5717</v>
      </c>
      <c r="D525" s="261">
        <v>2186.1840000000002</v>
      </c>
      <c r="E525" s="56" t="s">
        <v>5752</v>
      </c>
      <c r="F525" s="56" t="s">
        <v>5626</v>
      </c>
      <c r="G525" s="56" t="s">
        <v>5759</v>
      </c>
      <c r="H525" s="56" t="s">
        <v>2678</v>
      </c>
      <c r="I525" s="56" t="s">
        <v>2681</v>
      </c>
      <c r="J525" s="56"/>
      <c r="K525" s="56"/>
    </row>
    <row r="526" spans="1:11" ht="30" customHeight="1">
      <c r="A526" s="465"/>
      <c r="B526" s="67">
        <v>109790190</v>
      </c>
      <c r="C526" s="96" t="s">
        <v>5718</v>
      </c>
      <c r="D526" s="261">
        <v>2186.1840000000002</v>
      </c>
      <c r="E526" s="56" t="s">
        <v>5752</v>
      </c>
      <c r="F526" s="56" t="s">
        <v>5626</v>
      </c>
      <c r="G526" s="56" t="s">
        <v>5760</v>
      </c>
      <c r="H526" s="56" t="s">
        <v>2678</v>
      </c>
      <c r="I526" s="56" t="s">
        <v>2682</v>
      </c>
      <c r="J526" s="56"/>
      <c r="K526" s="56"/>
    </row>
    <row r="527" spans="1:11" ht="30" customHeight="1">
      <c r="A527" s="465"/>
      <c r="B527" s="67">
        <v>109790200</v>
      </c>
      <c r="C527" s="96" t="s">
        <v>5719</v>
      </c>
      <c r="D527" s="261">
        <v>2186.1840000000002</v>
      </c>
      <c r="E527" s="56" t="s">
        <v>5752</v>
      </c>
      <c r="F527" s="56" t="s">
        <v>5626</v>
      </c>
      <c r="G527" s="56" t="s">
        <v>5761</v>
      </c>
      <c r="H527" s="56" t="s">
        <v>2678</v>
      </c>
      <c r="I527" s="56" t="s">
        <v>2682</v>
      </c>
      <c r="J527" s="56"/>
      <c r="K527" s="56"/>
    </row>
    <row r="528" spans="1:11" ht="30" customHeight="1">
      <c r="A528" s="465"/>
      <c r="B528" s="67">
        <v>109790210</v>
      </c>
      <c r="C528" s="96" t="s">
        <v>5720</v>
      </c>
      <c r="D528" s="261">
        <v>2186.1840000000002</v>
      </c>
      <c r="E528" s="56" t="s">
        <v>5752</v>
      </c>
      <c r="F528" s="56" t="s">
        <v>5626</v>
      </c>
      <c r="G528" s="56" t="s">
        <v>5762</v>
      </c>
      <c r="H528" s="56" t="s">
        <v>2678</v>
      </c>
      <c r="I528" s="56" t="s">
        <v>2682</v>
      </c>
      <c r="J528" s="56"/>
      <c r="K528" s="56"/>
    </row>
    <row r="529" spans="1:11" ht="30" customHeight="1">
      <c r="A529" s="465"/>
      <c r="B529" s="67">
        <v>109790220</v>
      </c>
      <c r="C529" s="96" t="s">
        <v>5721</v>
      </c>
      <c r="D529" s="261">
        <v>2186.1840000000002</v>
      </c>
      <c r="E529" s="56" t="s">
        <v>5752</v>
      </c>
      <c r="F529" s="56" t="s">
        <v>5626</v>
      </c>
      <c r="G529" s="56" t="s">
        <v>5763</v>
      </c>
      <c r="H529" s="56" t="s">
        <v>2678</v>
      </c>
      <c r="I529" s="56" t="s">
        <v>2682</v>
      </c>
      <c r="J529" s="56"/>
      <c r="K529" s="56"/>
    </row>
    <row r="530" spans="1:11" ht="30" customHeight="1">
      <c r="A530" s="465"/>
      <c r="B530" s="67">
        <v>109790230</v>
      </c>
      <c r="C530" s="96" t="s">
        <v>5722</v>
      </c>
      <c r="D530" s="261">
        <v>2186.1840000000002</v>
      </c>
      <c r="E530" s="56" t="s">
        <v>5752</v>
      </c>
      <c r="F530" s="56" t="s">
        <v>5626</v>
      </c>
      <c r="G530" s="56" t="s">
        <v>5764</v>
      </c>
      <c r="H530" s="56" t="s">
        <v>2678</v>
      </c>
      <c r="I530" s="56" t="s">
        <v>2682</v>
      </c>
      <c r="J530" s="56"/>
      <c r="K530" s="56"/>
    </row>
    <row r="531" spans="1:11" ht="30" customHeight="1">
      <c r="A531" s="465"/>
      <c r="B531" s="67">
        <v>109790240</v>
      </c>
      <c r="C531" s="96" t="s">
        <v>5723</v>
      </c>
      <c r="D531" s="261">
        <v>2186.1840000000002</v>
      </c>
      <c r="E531" s="56" t="s">
        <v>5752</v>
      </c>
      <c r="F531" s="56" t="s">
        <v>5626</v>
      </c>
      <c r="G531" s="56" t="s">
        <v>5765</v>
      </c>
      <c r="H531" s="56" t="s">
        <v>2678</v>
      </c>
      <c r="I531" s="56" t="s">
        <v>2682</v>
      </c>
      <c r="J531" s="56"/>
      <c r="K531" s="56"/>
    </row>
    <row r="532" spans="1:11" ht="30" customHeight="1">
      <c r="A532" s="465"/>
      <c r="B532" s="67">
        <v>109790250</v>
      </c>
      <c r="C532" s="96" t="s">
        <v>5724</v>
      </c>
      <c r="D532" s="261">
        <v>2186.1840000000002</v>
      </c>
      <c r="E532" s="56" t="s">
        <v>5752</v>
      </c>
      <c r="F532" s="56" t="s">
        <v>5753</v>
      </c>
      <c r="G532" s="56" t="s">
        <v>5755</v>
      </c>
      <c r="H532" s="56" t="s">
        <v>2679</v>
      </c>
      <c r="I532" s="56" t="s">
        <v>2681</v>
      </c>
      <c r="J532" s="56"/>
      <c r="K532" s="56"/>
    </row>
    <row r="533" spans="1:11" ht="30" customHeight="1">
      <c r="A533" s="465"/>
      <c r="B533" s="67">
        <v>109790260</v>
      </c>
      <c r="C533" s="96" t="s">
        <v>5725</v>
      </c>
      <c r="D533" s="261">
        <v>2186.1840000000002</v>
      </c>
      <c r="E533" s="56" t="s">
        <v>5752</v>
      </c>
      <c r="F533" s="56" t="s">
        <v>5753</v>
      </c>
      <c r="G533" s="56" t="s">
        <v>5766</v>
      </c>
      <c r="H533" s="56" t="s">
        <v>2679</v>
      </c>
      <c r="I533" s="56" t="s">
        <v>2681</v>
      </c>
      <c r="J533" s="56"/>
      <c r="K533" s="56"/>
    </row>
    <row r="534" spans="1:11" ht="30" customHeight="1">
      <c r="A534" s="465"/>
      <c r="B534" s="67">
        <v>109790270</v>
      </c>
      <c r="C534" s="96" t="s">
        <v>5726</v>
      </c>
      <c r="D534" s="261">
        <v>2186.1840000000002</v>
      </c>
      <c r="E534" s="56" t="s">
        <v>5752</v>
      </c>
      <c r="F534" s="56" t="s">
        <v>5753</v>
      </c>
      <c r="G534" s="56" t="s">
        <v>5756</v>
      </c>
      <c r="H534" s="56" t="s">
        <v>2679</v>
      </c>
      <c r="I534" s="56" t="s">
        <v>2681</v>
      </c>
      <c r="J534" s="56"/>
      <c r="K534" s="56"/>
    </row>
    <row r="535" spans="1:11" ht="30" customHeight="1">
      <c r="A535" s="465"/>
      <c r="B535" s="67">
        <v>109790280</v>
      </c>
      <c r="C535" s="96" t="s">
        <v>5727</v>
      </c>
      <c r="D535" s="261">
        <v>2186.1840000000002</v>
      </c>
      <c r="E535" s="56" t="s">
        <v>5752</v>
      </c>
      <c r="F535" s="56" t="s">
        <v>5753</v>
      </c>
      <c r="G535" s="56" t="s">
        <v>5761</v>
      </c>
      <c r="H535" s="56" t="s">
        <v>2679</v>
      </c>
      <c r="I535" s="56" t="s">
        <v>2682</v>
      </c>
      <c r="J535" s="56"/>
      <c r="K535" s="56"/>
    </row>
    <row r="536" spans="1:11" ht="30" customHeight="1">
      <c r="A536" s="465"/>
      <c r="B536" s="67">
        <v>109790290</v>
      </c>
      <c r="C536" s="96" t="s">
        <v>5728</v>
      </c>
      <c r="D536" s="261">
        <v>2186.1840000000002</v>
      </c>
      <c r="E536" s="56" t="s">
        <v>5752</v>
      </c>
      <c r="F536" s="56" t="s">
        <v>5753</v>
      </c>
      <c r="G536" s="56" t="s">
        <v>5767</v>
      </c>
      <c r="H536" s="56" t="s">
        <v>2679</v>
      </c>
      <c r="I536" s="56" t="s">
        <v>2682</v>
      </c>
      <c r="J536" s="56"/>
      <c r="K536" s="56"/>
    </row>
    <row r="537" spans="1:11" ht="30" customHeight="1">
      <c r="A537" s="465"/>
      <c r="B537" s="67">
        <v>109790300</v>
      </c>
      <c r="C537" s="96" t="s">
        <v>5729</v>
      </c>
      <c r="D537" s="261">
        <v>2186.1840000000002</v>
      </c>
      <c r="E537" s="56" t="s">
        <v>5752</v>
      </c>
      <c r="F537" s="56" t="s">
        <v>5753</v>
      </c>
      <c r="G537" s="56" t="s">
        <v>5762</v>
      </c>
      <c r="H537" s="56" t="s">
        <v>2679</v>
      </c>
      <c r="I537" s="56" t="s">
        <v>2682</v>
      </c>
      <c r="J537" s="56"/>
      <c r="K537" s="56"/>
    </row>
    <row r="538" spans="1:11" ht="30" customHeight="1">
      <c r="A538" s="465"/>
      <c r="B538" s="67">
        <v>109790310</v>
      </c>
      <c r="C538" s="96" t="s">
        <v>5730</v>
      </c>
      <c r="D538" s="261">
        <v>2186.1840000000002</v>
      </c>
      <c r="E538" s="56" t="s">
        <v>5752</v>
      </c>
      <c r="F538" s="56" t="s">
        <v>5626</v>
      </c>
      <c r="G538" s="56" t="s">
        <v>5755</v>
      </c>
      <c r="H538" s="56" t="s">
        <v>2679</v>
      </c>
      <c r="I538" s="56" t="s">
        <v>2681</v>
      </c>
      <c r="J538" s="56"/>
      <c r="K538" s="56"/>
    </row>
    <row r="539" spans="1:11" ht="30" customHeight="1">
      <c r="A539" s="465"/>
      <c r="B539" s="67">
        <v>109790320</v>
      </c>
      <c r="C539" s="96" t="s">
        <v>5731</v>
      </c>
      <c r="D539" s="261">
        <v>2186.1840000000002</v>
      </c>
      <c r="E539" s="56" t="s">
        <v>5752</v>
      </c>
      <c r="F539" s="56" t="s">
        <v>5626</v>
      </c>
      <c r="G539" s="56" t="s">
        <v>5766</v>
      </c>
      <c r="H539" s="56" t="s">
        <v>2679</v>
      </c>
      <c r="I539" s="56" t="s">
        <v>2681</v>
      </c>
      <c r="J539" s="56"/>
      <c r="K539" s="56"/>
    </row>
    <row r="540" spans="1:11" ht="30" customHeight="1">
      <c r="A540" s="465"/>
      <c r="B540" s="67">
        <v>109790330</v>
      </c>
      <c r="C540" s="96" t="s">
        <v>5732</v>
      </c>
      <c r="D540" s="261">
        <v>2186.1840000000002</v>
      </c>
      <c r="E540" s="56" t="s">
        <v>5752</v>
      </c>
      <c r="F540" s="56" t="s">
        <v>5626</v>
      </c>
      <c r="G540" s="56" t="s">
        <v>5756</v>
      </c>
      <c r="H540" s="56" t="s">
        <v>2679</v>
      </c>
      <c r="I540" s="56" t="s">
        <v>2681</v>
      </c>
      <c r="J540" s="56"/>
      <c r="K540" s="56"/>
    </row>
    <row r="541" spans="1:11" ht="30" customHeight="1">
      <c r="A541" s="465"/>
      <c r="B541" s="67">
        <v>109790340</v>
      </c>
      <c r="C541" s="96" t="s">
        <v>5733</v>
      </c>
      <c r="D541" s="261">
        <v>2186.1840000000002</v>
      </c>
      <c r="E541" s="56" t="s">
        <v>5752</v>
      </c>
      <c r="F541" s="56" t="s">
        <v>5626</v>
      </c>
      <c r="G541" s="56" t="s">
        <v>5761</v>
      </c>
      <c r="H541" s="56" t="s">
        <v>2679</v>
      </c>
      <c r="I541" s="56" t="s">
        <v>2682</v>
      </c>
      <c r="J541" s="56"/>
      <c r="K541" s="56"/>
    </row>
    <row r="542" spans="1:11" ht="30" customHeight="1">
      <c r="A542" s="465"/>
      <c r="B542" s="67">
        <v>109790350</v>
      </c>
      <c r="C542" s="96" t="s">
        <v>5734</v>
      </c>
      <c r="D542" s="261">
        <v>2186.1840000000002</v>
      </c>
      <c r="E542" s="56" t="s">
        <v>5752</v>
      </c>
      <c r="F542" s="56" t="s">
        <v>5626</v>
      </c>
      <c r="G542" s="56" t="s">
        <v>5767</v>
      </c>
      <c r="H542" s="56" t="s">
        <v>2679</v>
      </c>
      <c r="I542" s="56" t="s">
        <v>2682</v>
      </c>
      <c r="J542" s="56"/>
      <c r="K542" s="56"/>
    </row>
    <row r="543" spans="1:11" ht="30" customHeight="1">
      <c r="A543" s="465"/>
      <c r="B543" s="67">
        <v>109790360</v>
      </c>
      <c r="C543" s="96" t="s">
        <v>5735</v>
      </c>
      <c r="D543" s="261">
        <v>2186.1840000000002</v>
      </c>
      <c r="E543" s="56" t="s">
        <v>5752</v>
      </c>
      <c r="F543" s="56" t="s">
        <v>5626</v>
      </c>
      <c r="G543" s="56" t="s">
        <v>5762</v>
      </c>
      <c r="H543" s="56" t="s">
        <v>2679</v>
      </c>
      <c r="I543" s="56" t="s">
        <v>2682</v>
      </c>
      <c r="J543" s="56"/>
      <c r="K543" s="56"/>
    </row>
    <row r="544" spans="1:11" ht="30" customHeight="1">
      <c r="A544" s="465"/>
      <c r="B544" s="67">
        <v>109790370</v>
      </c>
      <c r="C544" s="96" t="s">
        <v>5736</v>
      </c>
      <c r="D544" s="261">
        <v>2186.1840000000002</v>
      </c>
      <c r="E544" s="56" t="s">
        <v>5752</v>
      </c>
      <c r="F544" s="56" t="s">
        <v>5753</v>
      </c>
      <c r="G544" s="56" t="s">
        <v>5768</v>
      </c>
      <c r="H544" s="56" t="s">
        <v>2680</v>
      </c>
      <c r="I544" s="56" t="s">
        <v>2681</v>
      </c>
      <c r="J544" s="56"/>
      <c r="K544" s="56"/>
    </row>
    <row r="545" spans="1:11" ht="30" customHeight="1">
      <c r="A545" s="465"/>
      <c r="B545" s="67">
        <v>109790380</v>
      </c>
      <c r="C545" s="96" t="s">
        <v>5737</v>
      </c>
      <c r="D545" s="261">
        <v>2186.1840000000002</v>
      </c>
      <c r="E545" s="56" t="s">
        <v>5752</v>
      </c>
      <c r="F545" s="56" t="s">
        <v>5753</v>
      </c>
      <c r="G545" s="56" t="s">
        <v>5754</v>
      </c>
      <c r="H545" s="56" t="s">
        <v>5770</v>
      </c>
      <c r="I545" s="56" t="s">
        <v>2681</v>
      </c>
      <c r="J545" s="56"/>
      <c r="K545" s="56"/>
    </row>
    <row r="546" spans="1:11" ht="30" customHeight="1">
      <c r="A546" s="465"/>
      <c r="B546" s="67">
        <v>109790390</v>
      </c>
      <c r="C546" s="96" t="s">
        <v>5738</v>
      </c>
      <c r="D546" s="261">
        <v>2186.1840000000002</v>
      </c>
      <c r="E546" s="56" t="s">
        <v>5752</v>
      </c>
      <c r="F546" s="56" t="s">
        <v>5753</v>
      </c>
      <c r="G546" s="56" t="s">
        <v>5755</v>
      </c>
      <c r="H546" s="56" t="s">
        <v>5771</v>
      </c>
      <c r="I546" s="56" t="s">
        <v>2681</v>
      </c>
      <c r="J546" s="56"/>
      <c r="K546" s="56"/>
    </row>
    <row r="547" spans="1:11" ht="30" customHeight="1">
      <c r="A547" s="465"/>
      <c r="B547" s="67">
        <v>109790400</v>
      </c>
      <c r="C547" s="96" t="s">
        <v>5739</v>
      </c>
      <c r="D547" s="261">
        <v>2186.1840000000002</v>
      </c>
      <c r="E547" s="56" t="s">
        <v>5752</v>
      </c>
      <c r="F547" s="56" t="s">
        <v>5753</v>
      </c>
      <c r="G547" s="56" t="s">
        <v>5756</v>
      </c>
      <c r="H547" s="56" t="s">
        <v>5772</v>
      </c>
      <c r="I547" s="56" t="s">
        <v>2681</v>
      </c>
      <c r="J547" s="56"/>
      <c r="K547" s="56"/>
    </row>
    <row r="548" spans="1:11" ht="30" customHeight="1">
      <c r="A548" s="465"/>
      <c r="B548" s="67">
        <v>109790410</v>
      </c>
      <c r="C548" s="96" t="s">
        <v>5740</v>
      </c>
      <c r="D548" s="261">
        <v>2186.1840000000002</v>
      </c>
      <c r="E548" s="56" t="s">
        <v>5752</v>
      </c>
      <c r="F548" s="56" t="s">
        <v>5753</v>
      </c>
      <c r="G548" s="56" t="s">
        <v>5769</v>
      </c>
      <c r="H548" s="56" t="s">
        <v>5773</v>
      </c>
      <c r="I548" s="56" t="s">
        <v>2682</v>
      </c>
      <c r="J548" s="56"/>
      <c r="K548" s="56"/>
    </row>
    <row r="549" spans="1:11" ht="30" customHeight="1">
      <c r="A549" s="465"/>
      <c r="B549" s="67">
        <v>109790420</v>
      </c>
      <c r="C549" s="96" t="s">
        <v>5741</v>
      </c>
      <c r="D549" s="261">
        <v>2186.1840000000002</v>
      </c>
      <c r="E549" s="56" t="s">
        <v>5752</v>
      </c>
      <c r="F549" s="56" t="s">
        <v>5753</v>
      </c>
      <c r="G549" s="56" t="s">
        <v>5760</v>
      </c>
      <c r="H549" s="56" t="s">
        <v>5774</v>
      </c>
      <c r="I549" s="56" t="s">
        <v>2682</v>
      </c>
      <c r="J549" s="56"/>
      <c r="K549" s="56"/>
    </row>
    <row r="550" spans="1:11" ht="30" customHeight="1">
      <c r="A550" s="465"/>
      <c r="B550" s="67">
        <v>109790430</v>
      </c>
      <c r="C550" s="96" t="s">
        <v>5742</v>
      </c>
      <c r="D550" s="261">
        <v>2186.1840000000002</v>
      </c>
      <c r="E550" s="56" t="s">
        <v>5752</v>
      </c>
      <c r="F550" s="56" t="s">
        <v>5753</v>
      </c>
      <c r="G550" s="56" t="s">
        <v>5761</v>
      </c>
      <c r="H550" s="56" t="s">
        <v>5775</v>
      </c>
      <c r="I550" s="56" t="s">
        <v>2682</v>
      </c>
      <c r="J550" s="56"/>
      <c r="K550" s="56"/>
    </row>
    <row r="551" spans="1:11" ht="30" customHeight="1">
      <c r="A551" s="465"/>
      <c r="B551" s="67">
        <v>109790440</v>
      </c>
      <c r="C551" s="96" t="s">
        <v>5743</v>
      </c>
      <c r="D551" s="261">
        <v>2186.1840000000002</v>
      </c>
      <c r="E551" s="56" t="s">
        <v>5752</v>
      </c>
      <c r="F551" s="56" t="s">
        <v>5753</v>
      </c>
      <c r="G551" s="56" t="s">
        <v>5762</v>
      </c>
      <c r="H551" s="56" t="s">
        <v>5776</v>
      </c>
      <c r="I551" s="56" t="s">
        <v>2682</v>
      </c>
      <c r="J551" s="56"/>
      <c r="K551" s="56"/>
    </row>
    <row r="552" spans="1:11" ht="30" customHeight="1">
      <c r="A552" s="465"/>
      <c r="B552" s="67">
        <v>109790450</v>
      </c>
      <c r="C552" s="96" t="s">
        <v>5744</v>
      </c>
      <c r="D552" s="261">
        <v>2186.1840000000002</v>
      </c>
      <c r="E552" s="56" t="s">
        <v>5752</v>
      </c>
      <c r="F552" s="56" t="s">
        <v>5626</v>
      </c>
      <c r="G552" s="56" t="s">
        <v>5768</v>
      </c>
      <c r="H552" s="56" t="s">
        <v>5777</v>
      </c>
      <c r="I552" s="56" t="s">
        <v>2681</v>
      </c>
      <c r="J552" s="56"/>
      <c r="K552" s="56"/>
    </row>
    <row r="553" spans="1:11" ht="30" customHeight="1">
      <c r="A553" s="465"/>
      <c r="B553" s="67">
        <v>109790460</v>
      </c>
      <c r="C553" s="96" t="s">
        <v>5745</v>
      </c>
      <c r="D553" s="261">
        <v>2186.1840000000002</v>
      </c>
      <c r="E553" s="56" t="s">
        <v>5752</v>
      </c>
      <c r="F553" s="56" t="s">
        <v>5626</v>
      </c>
      <c r="G553" s="56" t="s">
        <v>5754</v>
      </c>
      <c r="H553" s="56" t="s">
        <v>5778</v>
      </c>
      <c r="I553" s="56" t="s">
        <v>2681</v>
      </c>
      <c r="J553" s="56"/>
      <c r="K553" s="56"/>
    </row>
    <row r="554" spans="1:11" ht="30" customHeight="1">
      <c r="A554" s="465"/>
      <c r="B554" s="67">
        <v>109790470</v>
      </c>
      <c r="C554" s="96" t="s">
        <v>5746</v>
      </c>
      <c r="D554" s="261">
        <v>2186.1840000000002</v>
      </c>
      <c r="E554" s="56" t="s">
        <v>5752</v>
      </c>
      <c r="F554" s="56" t="s">
        <v>5626</v>
      </c>
      <c r="G554" s="56" t="s">
        <v>5755</v>
      </c>
      <c r="H554" s="56" t="s">
        <v>5779</v>
      </c>
      <c r="I554" s="56" t="s">
        <v>2681</v>
      </c>
      <c r="J554" s="56"/>
      <c r="K554" s="56"/>
    </row>
    <row r="555" spans="1:11" ht="30" customHeight="1">
      <c r="A555" s="465"/>
      <c r="B555" s="67">
        <v>109790480</v>
      </c>
      <c r="C555" s="96" t="s">
        <v>5747</v>
      </c>
      <c r="D555" s="261">
        <v>2186.1840000000002</v>
      </c>
      <c r="E555" s="56" t="s">
        <v>5752</v>
      </c>
      <c r="F555" s="56" t="s">
        <v>5626</v>
      </c>
      <c r="G555" s="56" t="s">
        <v>5756</v>
      </c>
      <c r="H555" s="56" t="s">
        <v>5780</v>
      </c>
      <c r="I555" s="56" t="s">
        <v>2681</v>
      </c>
      <c r="J555" s="56"/>
      <c r="K555" s="56"/>
    </row>
    <row r="556" spans="1:11" ht="30" customHeight="1">
      <c r="A556" s="465"/>
      <c r="B556" s="67">
        <v>109790490</v>
      </c>
      <c r="C556" s="96" t="s">
        <v>5748</v>
      </c>
      <c r="D556" s="261">
        <v>2186.1840000000002</v>
      </c>
      <c r="E556" s="56" t="s">
        <v>5752</v>
      </c>
      <c r="F556" s="56" t="s">
        <v>5626</v>
      </c>
      <c r="G556" s="56" t="s">
        <v>5769</v>
      </c>
      <c r="H556" s="56" t="s">
        <v>5781</v>
      </c>
      <c r="I556" s="56" t="s">
        <v>2682</v>
      </c>
      <c r="J556" s="56"/>
      <c r="K556" s="56"/>
    </row>
    <row r="557" spans="1:11" ht="30" customHeight="1">
      <c r="A557" s="465"/>
      <c r="B557" s="67">
        <v>109790500</v>
      </c>
      <c r="C557" s="96" t="s">
        <v>5749</v>
      </c>
      <c r="D557" s="261">
        <v>2186.1840000000002</v>
      </c>
      <c r="E557" s="56" t="s">
        <v>5752</v>
      </c>
      <c r="F557" s="56" t="s">
        <v>5626</v>
      </c>
      <c r="G557" s="56" t="s">
        <v>5760</v>
      </c>
      <c r="H557" s="56" t="s">
        <v>5782</v>
      </c>
      <c r="I557" s="56" t="s">
        <v>2682</v>
      </c>
      <c r="J557" s="56"/>
      <c r="K557" s="56"/>
    </row>
    <row r="558" spans="1:11" ht="30" customHeight="1">
      <c r="A558" s="465"/>
      <c r="B558" s="67">
        <v>109790510</v>
      </c>
      <c r="C558" s="96" t="s">
        <v>5750</v>
      </c>
      <c r="D558" s="261">
        <v>2186.1840000000002</v>
      </c>
      <c r="E558" s="56" t="s">
        <v>5752</v>
      </c>
      <c r="F558" s="56" t="s">
        <v>5626</v>
      </c>
      <c r="G558" s="56" t="s">
        <v>5761</v>
      </c>
      <c r="H558" s="56" t="s">
        <v>5783</v>
      </c>
      <c r="I558" s="56" t="s">
        <v>2682</v>
      </c>
      <c r="J558" s="56"/>
      <c r="K558" s="56"/>
    </row>
    <row r="559" spans="1:11" ht="30" customHeight="1">
      <c r="A559" s="465"/>
      <c r="B559" s="67">
        <v>109790520</v>
      </c>
      <c r="C559" s="96" t="s">
        <v>5751</v>
      </c>
      <c r="D559" s="261">
        <v>2186.1840000000002</v>
      </c>
      <c r="E559" s="56" t="s">
        <v>5752</v>
      </c>
      <c r="F559" s="56" t="s">
        <v>5626</v>
      </c>
      <c r="G559" s="56" t="s">
        <v>5762</v>
      </c>
      <c r="H559" s="56" t="s">
        <v>5784</v>
      </c>
      <c r="I559" s="56" t="s">
        <v>2682</v>
      </c>
      <c r="J559" s="56"/>
      <c r="K559" s="56"/>
    </row>
    <row r="560" spans="1:11" ht="30" customHeight="1">
      <c r="A560" s="465"/>
      <c r="B560" s="67"/>
      <c r="C560" s="96"/>
      <c r="E560" s="56"/>
      <c r="F560" s="56"/>
      <c r="G560" s="56"/>
      <c r="H560" s="56"/>
      <c r="I560" s="56"/>
      <c r="J560" s="56"/>
      <c r="K560" s="56"/>
    </row>
    <row r="561" spans="1:11" ht="30" customHeight="1">
      <c r="A561" s="465"/>
      <c r="B561" s="59" t="s">
        <v>5958</v>
      </c>
      <c r="C561" s="59" t="s">
        <v>17667</v>
      </c>
      <c r="D561" s="427" t="s">
        <v>24736</v>
      </c>
      <c r="E561" s="59" t="s">
        <v>18851</v>
      </c>
      <c r="F561" s="59" t="s">
        <v>18797</v>
      </c>
      <c r="G561" s="59" t="s">
        <v>18805</v>
      </c>
      <c r="H561" s="59" t="s">
        <v>18856</v>
      </c>
      <c r="I561" s="59" t="s">
        <v>18854</v>
      </c>
      <c r="J561" s="59" t="s">
        <v>18860</v>
      </c>
      <c r="K561" s="59"/>
    </row>
    <row r="562" spans="1:11" s="11" customFormat="1" ht="30" customHeight="1">
      <c r="A562" s="465"/>
      <c r="B562" s="67">
        <v>107051130</v>
      </c>
      <c r="C562" s="153" t="s">
        <v>6517</v>
      </c>
      <c r="D562" s="261">
        <v>4033.5094800000002</v>
      </c>
      <c r="E562" s="112"/>
      <c r="F562" s="112"/>
      <c r="G562" s="108" t="s">
        <v>15321</v>
      </c>
      <c r="H562" s="112"/>
      <c r="I562" s="112"/>
      <c r="J562" s="112"/>
      <c r="K562" s="112"/>
    </row>
    <row r="563" spans="1:11" ht="30" customHeight="1">
      <c r="A563" s="465"/>
      <c r="B563" s="67">
        <v>107051120</v>
      </c>
      <c r="C563" s="96" t="s">
        <v>809</v>
      </c>
      <c r="D563" s="261">
        <v>5050.0850400000008</v>
      </c>
      <c r="E563" s="56" t="s">
        <v>1662</v>
      </c>
      <c r="F563" s="56"/>
      <c r="G563" s="56"/>
      <c r="H563" s="56"/>
      <c r="I563" s="56"/>
      <c r="J563" s="56"/>
      <c r="K563" s="56"/>
    </row>
    <row r="564" spans="1:11" ht="30" customHeight="1">
      <c r="A564" s="465"/>
      <c r="B564" s="67">
        <v>107051140</v>
      </c>
      <c r="C564" s="96" t="s">
        <v>15322</v>
      </c>
      <c r="D564" s="261">
        <v>5050.0850400000008</v>
      </c>
      <c r="E564" s="56" t="s">
        <v>1662</v>
      </c>
      <c r="F564" s="56"/>
      <c r="G564" s="56"/>
      <c r="H564" s="56"/>
      <c r="I564" s="56" t="s">
        <v>15611</v>
      </c>
      <c r="J564" s="56"/>
      <c r="K564" s="56"/>
    </row>
    <row r="565" spans="1:11" ht="30" customHeight="1">
      <c r="A565" s="465"/>
      <c r="B565" s="59" t="s">
        <v>5958</v>
      </c>
      <c r="C565" s="59" t="s">
        <v>17667</v>
      </c>
      <c r="D565" s="427" t="s">
        <v>24736</v>
      </c>
      <c r="E565" s="59" t="s">
        <v>18851</v>
      </c>
      <c r="F565" s="59" t="s">
        <v>18797</v>
      </c>
      <c r="G565" s="59" t="s">
        <v>18805</v>
      </c>
      <c r="H565" s="59" t="s">
        <v>18856</v>
      </c>
      <c r="I565" s="59" t="s">
        <v>18854</v>
      </c>
      <c r="J565" s="59" t="s">
        <v>18861</v>
      </c>
      <c r="K565" s="59"/>
    </row>
    <row r="566" spans="1:11" ht="30" customHeight="1">
      <c r="A566" s="465"/>
      <c r="B566" s="67">
        <v>107090010</v>
      </c>
      <c r="C566" s="96" t="s">
        <v>6518</v>
      </c>
      <c r="D566" s="261">
        <v>4898.7510000000002</v>
      </c>
      <c r="E566" s="56" t="s">
        <v>1662</v>
      </c>
      <c r="F566" s="56" t="s">
        <v>6830</v>
      </c>
      <c r="G566" s="56" t="s">
        <v>615</v>
      </c>
      <c r="H566" s="56" t="s">
        <v>6831</v>
      </c>
      <c r="I566" s="56" t="s">
        <v>2001</v>
      </c>
      <c r="J566" s="56" t="s">
        <v>6833</v>
      </c>
      <c r="K566" s="56"/>
    </row>
    <row r="567" spans="1:11" ht="30" customHeight="1">
      <c r="A567" s="465"/>
      <c r="B567" s="67">
        <v>107090011</v>
      </c>
      <c r="C567" s="96" t="s">
        <v>6518</v>
      </c>
      <c r="D567" s="261">
        <v>4898.7510000000002</v>
      </c>
      <c r="E567" s="56" t="s">
        <v>1662</v>
      </c>
      <c r="F567" s="56" t="s">
        <v>6830</v>
      </c>
      <c r="G567" s="56" t="s">
        <v>6519</v>
      </c>
      <c r="H567" s="56" t="s">
        <v>6831</v>
      </c>
      <c r="I567" s="56" t="s">
        <v>2001</v>
      </c>
      <c r="J567" s="56" t="s">
        <v>6833</v>
      </c>
      <c r="K567" s="56"/>
    </row>
    <row r="568" spans="1:11" ht="30" customHeight="1">
      <c r="A568" s="465"/>
      <c r="B568" s="67">
        <v>107090110</v>
      </c>
      <c r="C568" s="96" t="s">
        <v>6520</v>
      </c>
      <c r="D568" s="261">
        <v>4898.7510000000002</v>
      </c>
      <c r="E568" s="56" t="s">
        <v>1662</v>
      </c>
      <c r="F568" s="56" t="s">
        <v>6829</v>
      </c>
      <c r="G568" s="56" t="s">
        <v>6828</v>
      </c>
      <c r="H568" s="56" t="s">
        <v>6832</v>
      </c>
      <c r="I568" s="56" t="s">
        <v>2001</v>
      </c>
      <c r="J568" s="56" t="s">
        <v>6835</v>
      </c>
      <c r="K568" s="56"/>
    </row>
    <row r="569" spans="1:11" ht="30" customHeight="1">
      <c r="A569" s="465"/>
      <c r="B569" s="67">
        <v>107090111</v>
      </c>
      <c r="C569" s="96" t="s">
        <v>6520</v>
      </c>
      <c r="D569" s="261">
        <v>4898.7510000000002</v>
      </c>
      <c r="E569" s="56" t="s">
        <v>1662</v>
      </c>
      <c r="F569" s="56" t="s">
        <v>6829</v>
      </c>
      <c r="G569" s="56" t="s">
        <v>6521</v>
      </c>
      <c r="H569" s="56" t="s">
        <v>6832</v>
      </c>
      <c r="I569" s="56" t="s">
        <v>2001</v>
      </c>
      <c r="J569" s="56" t="s">
        <v>6835</v>
      </c>
      <c r="K569" s="56"/>
    </row>
    <row r="570" spans="1:11" ht="30" customHeight="1">
      <c r="A570" s="465"/>
      <c r="B570" s="67">
        <v>107090210</v>
      </c>
      <c r="C570" s="96" t="s">
        <v>822</v>
      </c>
      <c r="D570" s="261">
        <v>4898.7510000000002</v>
      </c>
      <c r="E570" s="56" t="s">
        <v>1662</v>
      </c>
      <c r="F570" s="56" t="s">
        <v>6830</v>
      </c>
      <c r="G570" s="56" t="s">
        <v>6828</v>
      </c>
      <c r="H570" s="56" t="s">
        <v>6832</v>
      </c>
      <c r="I570" s="56" t="s">
        <v>2001</v>
      </c>
      <c r="J570" s="56" t="s">
        <v>6834</v>
      </c>
      <c r="K570" s="56"/>
    </row>
    <row r="571" spans="1:11" ht="30" customHeight="1">
      <c r="A571" s="465"/>
      <c r="B571" s="67">
        <v>107090211</v>
      </c>
      <c r="C571" s="96" t="s">
        <v>822</v>
      </c>
      <c r="D571" s="261">
        <v>4898.7510000000002</v>
      </c>
      <c r="E571" s="56" t="s">
        <v>1662</v>
      </c>
      <c r="F571" s="56" t="s">
        <v>6830</v>
      </c>
      <c r="G571" s="56" t="s">
        <v>6521</v>
      </c>
      <c r="H571" s="56" t="s">
        <v>6832</v>
      </c>
      <c r="I571" s="56" t="s">
        <v>2001</v>
      </c>
      <c r="J571" s="56" t="s">
        <v>6834</v>
      </c>
      <c r="K571" s="56"/>
    </row>
    <row r="572" spans="1:11" ht="30" customHeight="1">
      <c r="A572" s="465"/>
      <c r="B572" s="59" t="s">
        <v>5958</v>
      </c>
      <c r="C572" s="59" t="s">
        <v>17667</v>
      </c>
      <c r="D572" s="427" t="s">
        <v>24736</v>
      </c>
      <c r="E572" s="59" t="s">
        <v>18851</v>
      </c>
      <c r="F572" s="59" t="s">
        <v>18797</v>
      </c>
      <c r="G572" s="59" t="s">
        <v>18805</v>
      </c>
      <c r="H572" s="59"/>
      <c r="I572" s="59" t="s">
        <v>18854</v>
      </c>
      <c r="J572" s="59" t="s">
        <v>18859</v>
      </c>
      <c r="K572" s="59"/>
    </row>
    <row r="573" spans="1:11" ht="30" customHeight="1">
      <c r="A573" s="465"/>
      <c r="B573" s="67">
        <v>109660140</v>
      </c>
      <c r="C573" s="96" t="s">
        <v>2765</v>
      </c>
      <c r="D573" s="261">
        <v>5356.1507999999994</v>
      </c>
      <c r="E573" s="56" t="s">
        <v>1692</v>
      </c>
      <c r="F573" s="56" t="s">
        <v>1898</v>
      </c>
      <c r="G573" s="56" t="s">
        <v>1892</v>
      </c>
      <c r="H573" s="56"/>
      <c r="I573" s="56" t="s">
        <v>15613</v>
      </c>
      <c r="J573" s="56" t="s">
        <v>15614</v>
      </c>
      <c r="K573" s="56"/>
    </row>
    <row r="574" spans="1:11" ht="30" customHeight="1">
      <c r="A574" s="465"/>
      <c r="B574" s="67">
        <v>109660130</v>
      </c>
      <c r="C574" s="96" t="s">
        <v>15352</v>
      </c>
      <c r="D574" s="261">
        <v>5356.1507999999994</v>
      </c>
      <c r="E574" s="56" t="s">
        <v>1692</v>
      </c>
      <c r="F574" s="56" t="s">
        <v>1898</v>
      </c>
      <c r="G574" s="56" t="s">
        <v>1892</v>
      </c>
      <c r="H574" s="56"/>
      <c r="I574" s="56" t="s">
        <v>15612</v>
      </c>
      <c r="J574" s="56" t="s">
        <v>15614</v>
      </c>
      <c r="K574" s="56"/>
    </row>
    <row r="575" spans="1:11" ht="30" customHeight="1">
      <c r="A575" s="465"/>
      <c r="B575" s="67">
        <v>109660160</v>
      </c>
      <c r="C575" s="96" t="s">
        <v>15353</v>
      </c>
      <c r="D575" s="261">
        <v>5563.8382800000009</v>
      </c>
      <c r="E575" s="56" t="s">
        <v>1692</v>
      </c>
      <c r="F575" s="56" t="s">
        <v>1898</v>
      </c>
      <c r="G575" s="56" t="s">
        <v>1892</v>
      </c>
      <c r="H575" s="56"/>
      <c r="I575" s="56" t="s">
        <v>15613</v>
      </c>
      <c r="J575" s="56" t="s">
        <v>15615</v>
      </c>
      <c r="K575" s="56"/>
    </row>
    <row r="576" spans="1:11" ht="30" customHeight="1">
      <c r="A576" s="465"/>
      <c r="B576" s="67">
        <v>109660150</v>
      </c>
      <c r="C576" s="96" t="s">
        <v>15354</v>
      </c>
      <c r="D576" s="261">
        <v>5563.8382800000009</v>
      </c>
      <c r="E576" s="56" t="s">
        <v>1692</v>
      </c>
      <c r="F576" s="56" t="s">
        <v>1898</v>
      </c>
      <c r="G576" s="56" t="s">
        <v>1892</v>
      </c>
      <c r="H576" s="56"/>
      <c r="I576" s="56" t="s">
        <v>15612</v>
      </c>
      <c r="J576" s="56" t="s">
        <v>15615</v>
      </c>
      <c r="K576" s="56"/>
    </row>
    <row r="577" spans="1:11" ht="30" customHeight="1">
      <c r="A577" s="465"/>
      <c r="B577" s="67">
        <v>109660120</v>
      </c>
      <c r="C577" s="96" t="s">
        <v>15355</v>
      </c>
      <c r="D577" s="261">
        <v>5170.3251599999994</v>
      </c>
      <c r="E577" s="56" t="s">
        <v>1692</v>
      </c>
      <c r="F577" s="56" t="s">
        <v>1898</v>
      </c>
      <c r="G577" s="56" t="s">
        <v>1892</v>
      </c>
      <c r="H577" s="56"/>
      <c r="I577" s="56" t="s">
        <v>15613</v>
      </c>
      <c r="J577" s="56" t="s">
        <v>15616</v>
      </c>
      <c r="K577" s="56"/>
    </row>
    <row r="578" spans="1:11" ht="30" customHeight="1">
      <c r="A578" s="465"/>
      <c r="B578" s="67">
        <v>109660110</v>
      </c>
      <c r="C578" s="96" t="s">
        <v>15356</v>
      </c>
      <c r="D578" s="261">
        <v>5170.3251599999994</v>
      </c>
      <c r="E578" s="56" t="s">
        <v>1692</v>
      </c>
      <c r="F578" s="56" t="s">
        <v>1898</v>
      </c>
      <c r="G578" s="56" t="s">
        <v>1892</v>
      </c>
      <c r="H578" s="56"/>
      <c r="I578" s="56" t="s">
        <v>15612</v>
      </c>
      <c r="J578" s="56" t="s">
        <v>15616</v>
      </c>
      <c r="K578" s="56"/>
    </row>
    <row r="579" spans="1:11" ht="30" customHeight="1">
      <c r="A579" s="465"/>
      <c r="B579" s="67">
        <v>109670140</v>
      </c>
      <c r="C579" s="96" t="s">
        <v>6528</v>
      </c>
      <c r="D579" s="261">
        <v>5563.8382800000009</v>
      </c>
      <c r="E579" s="56" t="s">
        <v>1692</v>
      </c>
      <c r="F579" s="56" t="s">
        <v>1898</v>
      </c>
      <c r="G579" s="56" t="s">
        <v>1892</v>
      </c>
      <c r="H579" s="56"/>
      <c r="I579" s="56" t="s">
        <v>15613</v>
      </c>
      <c r="J579" s="56" t="s">
        <v>15614</v>
      </c>
      <c r="K579" s="56"/>
    </row>
    <row r="580" spans="1:11" ht="30" customHeight="1">
      <c r="A580" s="465"/>
      <c r="B580" s="67">
        <v>109670130</v>
      </c>
      <c r="C580" s="96" t="s">
        <v>15357</v>
      </c>
      <c r="D580" s="261">
        <v>5563.8382800000009</v>
      </c>
      <c r="E580" s="56" t="s">
        <v>1692</v>
      </c>
      <c r="F580" s="56" t="s">
        <v>1898</v>
      </c>
      <c r="G580" s="56" t="s">
        <v>1892</v>
      </c>
      <c r="H580" s="56"/>
      <c r="I580" s="56" t="s">
        <v>15612</v>
      </c>
      <c r="J580" s="56" t="s">
        <v>15614</v>
      </c>
      <c r="K580" s="56"/>
    </row>
    <row r="581" spans="1:11" ht="30" customHeight="1">
      <c r="A581" s="465"/>
      <c r="B581" s="67">
        <v>109670160</v>
      </c>
      <c r="C581" s="96" t="s">
        <v>15358</v>
      </c>
      <c r="D581" s="261">
        <v>5760.5948400000007</v>
      </c>
      <c r="E581" s="56" t="s">
        <v>1692</v>
      </c>
      <c r="F581" s="56" t="s">
        <v>1898</v>
      </c>
      <c r="G581" s="56" t="s">
        <v>1892</v>
      </c>
      <c r="H581" s="56"/>
      <c r="I581" s="56" t="s">
        <v>15613</v>
      </c>
      <c r="J581" s="56" t="s">
        <v>15615</v>
      </c>
      <c r="K581" s="56"/>
    </row>
    <row r="582" spans="1:11" ht="30" customHeight="1">
      <c r="A582" s="465"/>
      <c r="B582" s="67">
        <v>109670150</v>
      </c>
      <c r="C582" s="96" t="s">
        <v>15359</v>
      </c>
      <c r="D582" s="261">
        <v>5760.5948400000007</v>
      </c>
      <c r="E582" s="56" t="s">
        <v>1692</v>
      </c>
      <c r="F582" s="56" t="s">
        <v>1898</v>
      </c>
      <c r="G582" s="56" t="s">
        <v>1892</v>
      </c>
      <c r="H582" s="56"/>
      <c r="I582" s="56" t="s">
        <v>15612</v>
      </c>
      <c r="J582" s="56" t="s">
        <v>15615</v>
      </c>
      <c r="K582" s="56"/>
    </row>
    <row r="583" spans="1:11" ht="30" customHeight="1">
      <c r="A583" s="465"/>
      <c r="B583" s="67">
        <v>109670120</v>
      </c>
      <c r="C583" s="96" t="s">
        <v>15360</v>
      </c>
      <c r="D583" s="261">
        <v>5356.1507999999994</v>
      </c>
      <c r="E583" s="56" t="s">
        <v>1692</v>
      </c>
      <c r="F583" s="56" t="s">
        <v>1898</v>
      </c>
      <c r="G583" s="56" t="s">
        <v>1892</v>
      </c>
      <c r="H583" s="56"/>
      <c r="I583" s="56" t="s">
        <v>15613</v>
      </c>
      <c r="J583" s="56" t="s">
        <v>15616</v>
      </c>
      <c r="K583" s="56"/>
    </row>
    <row r="584" spans="1:11" ht="30" customHeight="1">
      <c r="A584" s="465"/>
      <c r="B584" s="67">
        <v>109670110</v>
      </c>
      <c r="C584" s="96" t="s">
        <v>15361</v>
      </c>
      <c r="D584" s="261">
        <v>5356.1507999999994</v>
      </c>
      <c r="E584" s="56" t="s">
        <v>1692</v>
      </c>
      <c r="F584" s="56" t="s">
        <v>1898</v>
      </c>
      <c r="G584" s="56" t="s">
        <v>1892</v>
      </c>
      <c r="H584" s="56"/>
      <c r="I584" s="56" t="s">
        <v>15612</v>
      </c>
      <c r="J584" s="56" t="s">
        <v>15616</v>
      </c>
      <c r="K584" s="56"/>
    </row>
    <row r="585" spans="1:11" ht="30" customHeight="1">
      <c r="A585" s="465"/>
      <c r="B585" s="67">
        <v>109680120</v>
      </c>
      <c r="C585" s="96" t="s">
        <v>15362</v>
      </c>
      <c r="D585" s="261">
        <v>5957.3514000000005</v>
      </c>
      <c r="E585" s="56" t="s">
        <v>1692</v>
      </c>
      <c r="F585" s="56" t="s">
        <v>15617</v>
      </c>
      <c r="G585" s="56" t="s">
        <v>1892</v>
      </c>
      <c r="H585" s="56"/>
      <c r="I585" s="56" t="s">
        <v>15613</v>
      </c>
      <c r="J585" s="56" t="s">
        <v>15614</v>
      </c>
      <c r="K585" s="56"/>
    </row>
    <row r="586" spans="1:11" ht="30" customHeight="1">
      <c r="A586" s="465"/>
      <c r="B586" s="67">
        <v>109680110</v>
      </c>
      <c r="C586" s="96" t="s">
        <v>15363</v>
      </c>
      <c r="D586" s="261">
        <v>5957.3514000000005</v>
      </c>
      <c r="E586" s="56" t="s">
        <v>1692</v>
      </c>
      <c r="F586" s="56" t="s">
        <v>15617</v>
      </c>
      <c r="G586" s="56" t="s">
        <v>1892</v>
      </c>
      <c r="H586" s="56"/>
      <c r="I586" s="56" t="s">
        <v>15612</v>
      </c>
      <c r="J586" s="56" t="s">
        <v>15614</v>
      </c>
      <c r="K586" s="56"/>
    </row>
    <row r="587" spans="1:11" ht="30" customHeight="1">
      <c r="A587" s="465"/>
      <c r="B587" s="67">
        <v>109650160</v>
      </c>
      <c r="C587" s="96" t="s">
        <v>6529</v>
      </c>
      <c r="D587" s="261">
        <v>5170.3251599999994</v>
      </c>
      <c r="E587" s="56" t="s">
        <v>1692</v>
      </c>
      <c r="F587" s="56" t="s">
        <v>1897</v>
      </c>
      <c r="G587" s="56" t="s">
        <v>1892</v>
      </c>
      <c r="H587" s="56"/>
      <c r="I587" s="56" t="s">
        <v>15618</v>
      </c>
      <c r="J587" s="56" t="s">
        <v>15614</v>
      </c>
      <c r="K587" s="56"/>
    </row>
    <row r="588" spans="1:11" ht="30" customHeight="1">
      <c r="A588" s="465"/>
      <c r="B588" s="67">
        <v>109650140</v>
      </c>
      <c r="C588" s="96" t="s">
        <v>15364</v>
      </c>
      <c r="D588" s="261">
        <v>5170.3251599999994</v>
      </c>
      <c r="E588" s="56" t="s">
        <v>1692</v>
      </c>
      <c r="F588" s="56" t="s">
        <v>1897</v>
      </c>
      <c r="G588" s="56" t="s">
        <v>1892</v>
      </c>
      <c r="H588" s="56"/>
      <c r="I588" s="56" t="s">
        <v>15590</v>
      </c>
      <c r="J588" s="56" t="s">
        <v>15614</v>
      </c>
      <c r="K588" s="56"/>
    </row>
    <row r="589" spans="1:11" ht="30" customHeight="1">
      <c r="A589" s="465"/>
      <c r="B589" s="67">
        <v>109650150</v>
      </c>
      <c r="C589" s="96" t="s">
        <v>15365</v>
      </c>
      <c r="D589" s="261">
        <v>5170.3251599999994</v>
      </c>
      <c r="E589" s="56" t="s">
        <v>1692</v>
      </c>
      <c r="F589" s="56" t="s">
        <v>1897</v>
      </c>
      <c r="G589" s="56" t="s">
        <v>1892</v>
      </c>
      <c r="H589" s="56"/>
      <c r="I589" s="56" t="s">
        <v>6740</v>
      </c>
      <c r="J589" s="56" t="s">
        <v>15614</v>
      </c>
      <c r="K589" s="56"/>
    </row>
    <row r="590" spans="1:11" ht="30" customHeight="1">
      <c r="A590" s="465"/>
      <c r="B590" s="67">
        <v>109650130</v>
      </c>
      <c r="C590" s="96" t="s">
        <v>15366</v>
      </c>
      <c r="D590" s="261">
        <v>4973.5686000000005</v>
      </c>
      <c r="E590" s="56" t="s">
        <v>1692</v>
      </c>
      <c r="F590" s="56" t="s">
        <v>1897</v>
      </c>
      <c r="G590" s="56" t="s">
        <v>1892</v>
      </c>
      <c r="H590" s="56"/>
      <c r="I590" s="56" t="s">
        <v>15618</v>
      </c>
      <c r="J590" s="56" t="s">
        <v>15616</v>
      </c>
      <c r="K590" s="56"/>
    </row>
    <row r="591" spans="1:11" ht="30" customHeight="1">
      <c r="A591" s="465"/>
      <c r="B591" s="67">
        <v>109650110</v>
      </c>
      <c r="C591" s="96" t="s">
        <v>15367</v>
      </c>
      <c r="D591" s="261">
        <v>4973.5686000000005</v>
      </c>
      <c r="E591" s="56" t="s">
        <v>1692</v>
      </c>
      <c r="F591" s="56" t="s">
        <v>1897</v>
      </c>
      <c r="G591" s="56" t="s">
        <v>1892</v>
      </c>
      <c r="H591" s="56"/>
      <c r="I591" s="56" t="s">
        <v>15590</v>
      </c>
      <c r="J591" s="56" t="s">
        <v>15616</v>
      </c>
      <c r="K591" s="56"/>
    </row>
    <row r="592" spans="1:11" ht="30" customHeight="1">
      <c r="A592" s="465"/>
      <c r="B592" s="67">
        <v>109650120</v>
      </c>
      <c r="C592" s="96" t="s">
        <v>15368</v>
      </c>
      <c r="D592" s="261">
        <v>4973.5686000000005</v>
      </c>
      <c r="E592" s="56" t="s">
        <v>1692</v>
      </c>
      <c r="F592" s="56" t="s">
        <v>1897</v>
      </c>
      <c r="G592" s="56" t="s">
        <v>1892</v>
      </c>
      <c r="H592" s="56"/>
      <c r="I592" s="56" t="s">
        <v>6740</v>
      </c>
      <c r="J592" s="56" t="s">
        <v>15616</v>
      </c>
      <c r="K592" s="56"/>
    </row>
    <row r="593" spans="1:11" ht="30" customHeight="1">
      <c r="A593" s="465"/>
      <c r="B593" s="67">
        <v>109590130</v>
      </c>
      <c r="C593" s="96" t="s">
        <v>15369</v>
      </c>
      <c r="D593" s="261">
        <v>4569.1245600000002</v>
      </c>
      <c r="E593" s="56" t="s">
        <v>1692</v>
      </c>
      <c r="F593" s="56" t="s">
        <v>15619</v>
      </c>
      <c r="G593" s="56" t="s">
        <v>1892</v>
      </c>
      <c r="H593" s="56"/>
      <c r="I593" s="56" t="s">
        <v>15618</v>
      </c>
      <c r="J593" s="56" t="s">
        <v>15616</v>
      </c>
      <c r="K593" s="56"/>
    </row>
    <row r="594" spans="1:11" ht="30" customHeight="1">
      <c r="A594" s="465"/>
      <c r="B594" s="67">
        <v>109590110</v>
      </c>
      <c r="C594" s="96" t="s">
        <v>15370</v>
      </c>
      <c r="D594" s="261">
        <v>4569.1245600000002</v>
      </c>
      <c r="E594" s="56" t="s">
        <v>1692</v>
      </c>
      <c r="F594" s="56" t="s">
        <v>15619</v>
      </c>
      <c r="G594" s="56" t="s">
        <v>1892</v>
      </c>
      <c r="H594" s="56"/>
      <c r="I594" s="56" t="s">
        <v>15590</v>
      </c>
      <c r="J594" s="56" t="s">
        <v>15616</v>
      </c>
      <c r="K594" s="56"/>
    </row>
    <row r="595" spans="1:11" ht="30" customHeight="1">
      <c r="A595" s="465"/>
      <c r="B595" s="67">
        <v>109590120</v>
      </c>
      <c r="C595" s="96" t="s">
        <v>15371</v>
      </c>
      <c r="D595" s="261">
        <v>4569.1245600000002</v>
      </c>
      <c r="E595" s="56" t="s">
        <v>1692</v>
      </c>
      <c r="F595" s="56" t="s">
        <v>15619</v>
      </c>
      <c r="G595" s="56" t="s">
        <v>1892</v>
      </c>
      <c r="H595" s="56"/>
      <c r="I595" s="56" t="s">
        <v>6740</v>
      </c>
      <c r="J595" s="56" t="s">
        <v>15616</v>
      </c>
      <c r="K595" s="56"/>
    </row>
    <row r="596" spans="1:11" ht="30" customHeight="1">
      <c r="A596" s="465"/>
      <c r="B596" s="59" t="s">
        <v>5958</v>
      </c>
      <c r="C596" s="59" t="s">
        <v>17667</v>
      </c>
      <c r="D596" s="427" t="s">
        <v>24736</v>
      </c>
      <c r="E596" s="59" t="s">
        <v>18851</v>
      </c>
      <c r="F596" s="59" t="s">
        <v>18797</v>
      </c>
      <c r="G596" s="59" t="s">
        <v>18805</v>
      </c>
      <c r="H596" s="59" t="s">
        <v>18856</v>
      </c>
      <c r="I596" s="59"/>
      <c r="J596" s="59"/>
      <c r="K596" s="59"/>
    </row>
    <row r="597" spans="1:11" ht="30" customHeight="1">
      <c r="A597" s="465"/>
      <c r="B597" s="67">
        <v>109520010</v>
      </c>
      <c r="C597" s="96" t="s">
        <v>1233</v>
      </c>
      <c r="D597" s="261">
        <v>2186.1840000000002</v>
      </c>
      <c r="E597" s="56" t="s">
        <v>1985</v>
      </c>
      <c r="F597" s="56" t="s">
        <v>15620</v>
      </c>
      <c r="G597" s="56" t="s">
        <v>1892</v>
      </c>
      <c r="H597" s="56" t="s">
        <v>6531</v>
      </c>
      <c r="I597" s="56"/>
      <c r="J597" s="56"/>
      <c r="K597" s="56"/>
    </row>
    <row r="598" spans="1:11" ht="30" customHeight="1">
      <c r="A598" s="465"/>
      <c r="B598" s="67">
        <v>109520011</v>
      </c>
      <c r="C598" s="96" t="s">
        <v>1233</v>
      </c>
      <c r="D598" s="261">
        <v>2186.1840000000002</v>
      </c>
      <c r="E598" s="56" t="s">
        <v>1985</v>
      </c>
      <c r="F598" s="56"/>
      <c r="G598" s="56"/>
      <c r="H598" s="56" t="s">
        <v>6533</v>
      </c>
      <c r="I598" s="56"/>
      <c r="J598" s="56"/>
      <c r="K598" s="56"/>
    </row>
    <row r="599" spans="1:11" ht="30" customHeight="1">
      <c r="A599" s="465"/>
      <c r="B599" s="67">
        <v>109520020</v>
      </c>
      <c r="C599" s="96" t="s">
        <v>1234</v>
      </c>
      <c r="D599" s="261">
        <v>2514.1116000000002</v>
      </c>
      <c r="E599" s="56" t="s">
        <v>1985</v>
      </c>
      <c r="F599" s="56" t="s">
        <v>15620</v>
      </c>
      <c r="G599" s="56" t="s">
        <v>1892</v>
      </c>
      <c r="H599" s="56" t="s">
        <v>6531</v>
      </c>
      <c r="I599" s="56"/>
      <c r="J599" s="56"/>
      <c r="K599" s="56"/>
    </row>
    <row r="600" spans="1:11" ht="30" customHeight="1">
      <c r="A600" s="465"/>
      <c r="B600" s="67">
        <v>109520030</v>
      </c>
      <c r="C600" s="96" t="s">
        <v>1235</v>
      </c>
      <c r="D600" s="261">
        <v>2842.0392000000002</v>
      </c>
      <c r="E600" s="56" t="s">
        <v>1985</v>
      </c>
      <c r="F600" s="56" t="s">
        <v>15620</v>
      </c>
      <c r="G600" s="56" t="s">
        <v>1892</v>
      </c>
      <c r="H600" s="56" t="s">
        <v>6531</v>
      </c>
      <c r="I600" s="56"/>
      <c r="J600" s="56"/>
      <c r="K600" s="56"/>
    </row>
    <row r="601" spans="1:11" ht="30" customHeight="1">
      <c r="A601" s="465"/>
      <c r="B601" s="67">
        <v>109520210</v>
      </c>
      <c r="C601" s="96" t="s">
        <v>1233</v>
      </c>
      <c r="D601" s="261">
        <v>2186.1840000000002</v>
      </c>
      <c r="E601" s="56" t="s">
        <v>1985</v>
      </c>
      <c r="F601" s="56" t="s">
        <v>15620</v>
      </c>
      <c r="G601" s="56" t="s">
        <v>1892</v>
      </c>
      <c r="H601" s="56" t="s">
        <v>2666</v>
      </c>
      <c r="I601" s="56"/>
      <c r="J601" s="56"/>
      <c r="K601" s="56"/>
    </row>
    <row r="602" spans="1:11" ht="30" customHeight="1">
      <c r="A602" s="465"/>
      <c r="B602" s="67">
        <v>109520211</v>
      </c>
      <c r="C602" s="96" t="s">
        <v>1233</v>
      </c>
      <c r="D602" s="261">
        <v>2186.1840000000002</v>
      </c>
      <c r="E602" s="56" t="s">
        <v>1985</v>
      </c>
      <c r="F602" s="56"/>
      <c r="G602" s="56"/>
      <c r="H602" s="56" t="s">
        <v>6534</v>
      </c>
      <c r="I602" s="56"/>
      <c r="J602" s="56"/>
      <c r="K602" s="56"/>
    </row>
    <row r="603" spans="1:11" ht="30" customHeight="1">
      <c r="A603" s="465"/>
      <c r="B603" s="67">
        <v>109520220</v>
      </c>
      <c r="C603" s="96" t="s">
        <v>1234</v>
      </c>
      <c r="D603" s="261">
        <v>2514.1116000000002</v>
      </c>
      <c r="E603" s="56" t="s">
        <v>1985</v>
      </c>
      <c r="F603" s="56" t="s">
        <v>15620</v>
      </c>
      <c r="G603" s="56" t="s">
        <v>1892</v>
      </c>
      <c r="H603" s="56" t="s">
        <v>2666</v>
      </c>
      <c r="I603" s="56"/>
      <c r="J603" s="56"/>
      <c r="K603" s="56"/>
    </row>
    <row r="604" spans="1:11" ht="30" customHeight="1">
      <c r="A604" s="465"/>
      <c r="B604" s="67">
        <v>109520230</v>
      </c>
      <c r="C604" s="96" t="s">
        <v>1235</v>
      </c>
      <c r="D604" s="261">
        <v>2842.0392000000002</v>
      </c>
      <c r="E604" s="56" t="s">
        <v>1985</v>
      </c>
      <c r="F604" s="56" t="s">
        <v>15620</v>
      </c>
      <c r="G604" s="56" t="s">
        <v>1892</v>
      </c>
      <c r="H604" s="56" t="s">
        <v>2666</v>
      </c>
      <c r="I604" s="56"/>
      <c r="J604" s="56"/>
      <c r="K604" s="56"/>
    </row>
    <row r="605" spans="1:11" ht="30" customHeight="1">
      <c r="A605" s="465"/>
      <c r="B605" s="67">
        <v>109520310</v>
      </c>
      <c r="C605" s="96" t="s">
        <v>6530</v>
      </c>
      <c r="D605" s="261">
        <v>2186.1840000000002</v>
      </c>
      <c r="E605" s="56" t="s">
        <v>1985</v>
      </c>
      <c r="F605" s="56"/>
      <c r="G605" s="56"/>
      <c r="H605" s="56" t="s">
        <v>6531</v>
      </c>
      <c r="I605" s="56"/>
      <c r="J605" s="56"/>
      <c r="K605" s="56"/>
    </row>
    <row r="606" spans="1:11" ht="30" customHeight="1">
      <c r="A606" s="465"/>
      <c r="B606" s="67">
        <v>109520320</v>
      </c>
      <c r="C606" s="96" t="s">
        <v>6535</v>
      </c>
      <c r="D606" s="261">
        <v>2514.1116000000002</v>
      </c>
      <c r="E606" s="56" t="s">
        <v>1985</v>
      </c>
      <c r="F606" s="56"/>
      <c r="G606" s="56"/>
      <c r="H606" s="56" t="s">
        <v>6531</v>
      </c>
      <c r="I606" s="56"/>
      <c r="J606" s="56"/>
      <c r="K606" s="56"/>
    </row>
    <row r="607" spans="1:11" ht="30" customHeight="1">
      <c r="A607" s="465"/>
      <c r="B607" s="67">
        <v>109520330</v>
      </c>
      <c r="C607" s="96" t="s">
        <v>6536</v>
      </c>
      <c r="D607" s="261">
        <v>2842.0392000000002</v>
      </c>
      <c r="E607" s="56" t="s">
        <v>1985</v>
      </c>
      <c r="F607" s="56"/>
      <c r="G607" s="56"/>
      <c r="H607" s="56" t="s">
        <v>6531</v>
      </c>
      <c r="I607" s="56"/>
      <c r="J607" s="56"/>
      <c r="K607" s="56"/>
    </row>
    <row r="608" spans="1:11" ht="30" customHeight="1">
      <c r="A608" s="465"/>
      <c r="B608" s="67">
        <v>109520360</v>
      </c>
      <c r="C608" s="96" t="s">
        <v>6530</v>
      </c>
      <c r="D608" s="261">
        <v>2186.1840000000002</v>
      </c>
      <c r="E608" s="56" t="s">
        <v>1985</v>
      </c>
      <c r="F608" s="56"/>
      <c r="G608" s="56"/>
      <c r="H608" s="56" t="s">
        <v>6532</v>
      </c>
      <c r="I608" s="56"/>
      <c r="J608" s="56"/>
      <c r="K608" s="56"/>
    </row>
    <row r="609" spans="1:11" ht="30" customHeight="1">
      <c r="A609" s="465"/>
      <c r="B609" s="67">
        <v>109520370</v>
      </c>
      <c r="C609" s="96" t="s">
        <v>6535</v>
      </c>
      <c r="D609" s="261">
        <v>2514.1116000000002</v>
      </c>
      <c r="E609" s="56" t="s">
        <v>1985</v>
      </c>
      <c r="F609" s="56"/>
      <c r="G609" s="56"/>
      <c r="H609" s="56" t="s">
        <v>6532</v>
      </c>
      <c r="I609" s="56"/>
      <c r="J609" s="56"/>
      <c r="K609" s="56"/>
    </row>
    <row r="610" spans="1:11" ht="30" customHeight="1">
      <c r="A610" s="465"/>
      <c r="B610" s="67">
        <v>109520380</v>
      </c>
      <c r="C610" s="96" t="s">
        <v>6536</v>
      </c>
      <c r="D610" s="261">
        <v>2842.0392000000002</v>
      </c>
      <c r="E610" s="56" t="s">
        <v>1985</v>
      </c>
      <c r="F610" s="56"/>
      <c r="G610" s="56"/>
      <c r="H610" s="56" t="s">
        <v>6532</v>
      </c>
      <c r="I610" s="56"/>
      <c r="J610" s="56"/>
      <c r="K610" s="56"/>
    </row>
    <row r="611" spans="1:11" ht="30" customHeight="1">
      <c r="A611" s="465"/>
      <c r="B611" s="67">
        <v>109540010</v>
      </c>
      <c r="C611" s="96" t="s">
        <v>2664</v>
      </c>
      <c r="D611" s="261">
        <v>3607.2036000000003</v>
      </c>
      <c r="E611" s="56" t="s">
        <v>1985</v>
      </c>
      <c r="F611" s="56" t="s">
        <v>15620</v>
      </c>
      <c r="G611" s="56" t="s">
        <v>1892</v>
      </c>
      <c r="H611" s="56" t="s">
        <v>2665</v>
      </c>
      <c r="I611" s="56"/>
      <c r="J611" s="56"/>
      <c r="K611" s="56"/>
    </row>
    <row r="612" spans="1:11" ht="30" customHeight="1">
      <c r="A612" s="465"/>
      <c r="B612" s="67">
        <v>109540030</v>
      </c>
      <c r="C612" s="96" t="s">
        <v>2663</v>
      </c>
      <c r="D612" s="261">
        <v>3825.8220000000001</v>
      </c>
      <c r="E612" s="56" t="s">
        <v>1985</v>
      </c>
      <c r="F612" s="56" t="s">
        <v>15620</v>
      </c>
      <c r="G612" s="56" t="s">
        <v>1892</v>
      </c>
      <c r="H612" s="56" t="s">
        <v>2665</v>
      </c>
      <c r="I612" s="56"/>
      <c r="J612" s="56"/>
      <c r="K612" s="56"/>
    </row>
    <row r="613" spans="1:11" s="11" customFormat="1" ht="30" customHeight="1">
      <c r="A613" s="465"/>
      <c r="B613" s="67">
        <v>109920010</v>
      </c>
      <c r="C613" s="153" t="s">
        <v>15323</v>
      </c>
      <c r="D613" s="261">
        <v>546.54600000000005</v>
      </c>
      <c r="E613" s="112"/>
      <c r="F613" s="112"/>
      <c r="G613" s="112"/>
      <c r="H613" s="108" t="s">
        <v>6531</v>
      </c>
      <c r="I613" s="112"/>
      <c r="J613" s="112"/>
      <c r="K613" s="112"/>
    </row>
    <row r="614" spans="1:11" s="11" customFormat="1" ht="30" customHeight="1">
      <c r="A614" s="465"/>
      <c r="B614" s="67">
        <v>109920020</v>
      </c>
      <c r="C614" s="153" t="s">
        <v>15323</v>
      </c>
      <c r="D614" s="261">
        <v>2000.3583600000004</v>
      </c>
      <c r="E614" s="112"/>
      <c r="F614" s="112"/>
      <c r="G614" s="112"/>
      <c r="H614" s="108" t="s">
        <v>6532</v>
      </c>
      <c r="I614" s="112"/>
      <c r="J614" s="112"/>
      <c r="K614" s="112"/>
    </row>
    <row r="615" spans="1:11" ht="30" customHeight="1">
      <c r="A615" s="465"/>
      <c r="B615" s="67"/>
      <c r="C615" s="96"/>
      <c r="E615" s="56"/>
      <c r="F615" s="56"/>
      <c r="G615" s="56"/>
      <c r="H615" s="56"/>
      <c r="I615" s="56"/>
      <c r="J615" s="56"/>
      <c r="K615" s="56"/>
    </row>
    <row r="616" spans="1:11" ht="30" customHeight="1">
      <c r="A616" s="465"/>
      <c r="B616" s="59" t="s">
        <v>5958</v>
      </c>
      <c r="C616" s="59" t="s">
        <v>17667</v>
      </c>
      <c r="D616" s="427" t="s">
        <v>24736</v>
      </c>
      <c r="E616" s="59" t="s">
        <v>18852</v>
      </c>
      <c r="F616" s="59"/>
      <c r="G616" s="59"/>
      <c r="H616" s="59"/>
      <c r="I616" s="59" t="s">
        <v>18854</v>
      </c>
      <c r="J616" s="59" t="s">
        <v>18859</v>
      </c>
      <c r="K616" s="59"/>
    </row>
    <row r="617" spans="1:11" ht="30" customHeight="1">
      <c r="A617" s="465"/>
      <c r="B617" s="67">
        <v>109800020</v>
      </c>
      <c r="C617" s="96" t="s">
        <v>2135</v>
      </c>
      <c r="D617" s="261">
        <v>12133.321200000002</v>
      </c>
      <c r="E617" s="56" t="s">
        <v>15621</v>
      </c>
      <c r="F617" s="56"/>
      <c r="G617" s="56"/>
      <c r="H617" s="56"/>
      <c r="I617" s="56" t="s">
        <v>15622</v>
      </c>
      <c r="J617" s="56" t="s">
        <v>15623</v>
      </c>
      <c r="K617" s="56"/>
    </row>
    <row r="618" spans="1:11" ht="30" customHeight="1">
      <c r="A618" s="465"/>
      <c r="B618" s="67">
        <v>109800060</v>
      </c>
      <c r="C618" s="96" t="s">
        <v>2136</v>
      </c>
      <c r="D618" s="261">
        <v>11696.084400000002</v>
      </c>
      <c r="E618" s="56" t="s">
        <v>15624</v>
      </c>
      <c r="F618" s="56"/>
      <c r="G618" s="56"/>
      <c r="H618" s="56"/>
      <c r="I618" s="56" t="s">
        <v>15622</v>
      </c>
      <c r="J618" s="56" t="s">
        <v>15623</v>
      </c>
      <c r="K618" s="56"/>
    </row>
    <row r="619" spans="1:11" ht="30" customHeight="1">
      <c r="A619" s="465"/>
      <c r="B619" s="67">
        <v>109800010</v>
      </c>
      <c r="C619" s="96" t="s">
        <v>2137</v>
      </c>
      <c r="D619" s="261">
        <v>12133.321200000002</v>
      </c>
      <c r="E619" s="56" t="s">
        <v>15621</v>
      </c>
      <c r="F619" s="56"/>
      <c r="G619" s="56"/>
      <c r="H619" s="56"/>
      <c r="I619" s="56" t="s">
        <v>15590</v>
      </c>
      <c r="J619" s="56" t="s">
        <v>15623</v>
      </c>
      <c r="K619" s="56"/>
    </row>
    <row r="620" spans="1:11" ht="30" customHeight="1">
      <c r="A620" s="465"/>
      <c r="B620" s="67">
        <v>109800050</v>
      </c>
      <c r="C620" s="96" t="s">
        <v>2138</v>
      </c>
      <c r="D620" s="261">
        <v>11696.084400000002</v>
      </c>
      <c r="E620" s="56" t="s">
        <v>15624</v>
      </c>
      <c r="F620" s="56"/>
      <c r="G620" s="56"/>
      <c r="H620" s="56"/>
      <c r="I620" s="56" t="s">
        <v>15590</v>
      </c>
      <c r="J620" s="56" t="s">
        <v>15623</v>
      </c>
      <c r="K620" s="56"/>
    </row>
    <row r="621" spans="1:11" ht="30" customHeight="1">
      <c r="A621" s="465"/>
      <c r="B621" s="67">
        <v>109800040</v>
      </c>
      <c r="C621" s="96" t="s">
        <v>2139</v>
      </c>
      <c r="D621" s="261">
        <v>13007.794800000001</v>
      </c>
      <c r="E621" s="56" t="s">
        <v>15621</v>
      </c>
      <c r="F621" s="56"/>
      <c r="G621" s="56"/>
      <c r="H621" s="56"/>
      <c r="I621" s="56" t="s">
        <v>15622</v>
      </c>
      <c r="J621" s="56" t="s">
        <v>15625</v>
      </c>
      <c r="K621" s="56"/>
    </row>
    <row r="622" spans="1:11" ht="30" customHeight="1">
      <c r="A622" s="465"/>
      <c r="B622" s="67">
        <v>109800080</v>
      </c>
      <c r="C622" s="96" t="s">
        <v>2140</v>
      </c>
      <c r="D622" s="261">
        <v>12570.558000000001</v>
      </c>
      <c r="E622" s="56" t="s">
        <v>15624</v>
      </c>
      <c r="F622" s="56"/>
      <c r="G622" s="56"/>
      <c r="H622" s="56"/>
      <c r="I622" s="56" t="s">
        <v>15622</v>
      </c>
      <c r="J622" s="56" t="s">
        <v>15625</v>
      </c>
      <c r="K622" s="56"/>
    </row>
    <row r="623" spans="1:11" ht="30" customHeight="1">
      <c r="A623" s="465"/>
      <c r="B623" s="67">
        <v>109800030</v>
      </c>
      <c r="C623" s="96" t="s">
        <v>2141</v>
      </c>
      <c r="D623" s="261">
        <v>13007.794800000001</v>
      </c>
      <c r="E623" s="56" t="s">
        <v>15621</v>
      </c>
      <c r="F623" s="56"/>
      <c r="G623" s="56"/>
      <c r="H623" s="56"/>
      <c r="I623" s="56" t="s">
        <v>15590</v>
      </c>
      <c r="J623" s="56" t="s">
        <v>15625</v>
      </c>
      <c r="K623" s="56"/>
    </row>
    <row r="624" spans="1:11" ht="30" customHeight="1">
      <c r="A624" s="465"/>
      <c r="B624" s="67">
        <v>109800070</v>
      </c>
      <c r="C624" s="96" t="s">
        <v>2142</v>
      </c>
      <c r="D624" s="261">
        <v>12570.558000000001</v>
      </c>
      <c r="E624" s="56" t="s">
        <v>15624</v>
      </c>
      <c r="F624" s="56"/>
      <c r="G624" s="56"/>
      <c r="H624" s="56"/>
      <c r="I624" s="56" t="s">
        <v>15590</v>
      </c>
      <c r="J624" s="56" t="s">
        <v>15625</v>
      </c>
      <c r="K624" s="56"/>
    </row>
    <row r="625" spans="1:11" ht="30" customHeight="1">
      <c r="A625" s="465"/>
      <c r="B625" s="67">
        <v>109690010</v>
      </c>
      <c r="C625" s="96" t="s">
        <v>2143</v>
      </c>
      <c r="D625" s="261">
        <v>15084.669600000003</v>
      </c>
      <c r="E625" s="56" t="s">
        <v>15621</v>
      </c>
      <c r="F625" s="56"/>
      <c r="G625" s="56"/>
      <c r="H625" s="56"/>
      <c r="I625" s="56" t="s">
        <v>15590</v>
      </c>
      <c r="J625" s="56" t="s">
        <v>1662</v>
      </c>
      <c r="K625" s="56"/>
    </row>
    <row r="626" spans="1:11" ht="30" customHeight="1">
      <c r="A626" s="465"/>
      <c r="B626" s="67">
        <v>109690030</v>
      </c>
      <c r="C626" s="96" t="s">
        <v>2144</v>
      </c>
      <c r="D626" s="261">
        <v>14210.196</v>
      </c>
      <c r="E626" s="56" t="s">
        <v>15624</v>
      </c>
      <c r="F626" s="56"/>
      <c r="G626" s="56"/>
      <c r="H626" s="56"/>
      <c r="I626" s="56" t="s">
        <v>15590</v>
      </c>
      <c r="J626" s="56" t="s">
        <v>1662</v>
      </c>
      <c r="K626" s="56"/>
    </row>
    <row r="627" spans="1:11" ht="30" customHeight="1">
      <c r="A627" s="465"/>
      <c r="B627" s="67">
        <v>109690020</v>
      </c>
      <c r="C627" s="96" t="s">
        <v>2145</v>
      </c>
      <c r="D627" s="261">
        <v>15084.669600000003</v>
      </c>
      <c r="E627" s="56" t="s">
        <v>15621</v>
      </c>
      <c r="F627" s="56"/>
      <c r="G627" s="56"/>
      <c r="H627" s="56"/>
      <c r="I627" s="56" t="s">
        <v>6740</v>
      </c>
      <c r="J627" s="56" t="s">
        <v>1662</v>
      </c>
      <c r="K627" s="56"/>
    </row>
    <row r="628" spans="1:11" ht="30" customHeight="1">
      <c r="A628" s="465"/>
      <c r="B628" s="67">
        <v>109690040</v>
      </c>
      <c r="C628" s="96" t="s">
        <v>2146</v>
      </c>
      <c r="D628" s="261">
        <v>14210.196</v>
      </c>
      <c r="E628" s="56" t="s">
        <v>15624</v>
      </c>
      <c r="F628" s="56"/>
      <c r="G628" s="56"/>
      <c r="H628" s="56"/>
      <c r="I628" s="56" t="s">
        <v>6740</v>
      </c>
      <c r="J628" s="56" t="s">
        <v>1662</v>
      </c>
      <c r="K628" s="56"/>
    </row>
    <row r="629" spans="1:11" ht="30" customHeight="1">
      <c r="A629" s="465"/>
      <c r="B629" s="67"/>
      <c r="C629" s="96"/>
      <c r="E629" s="56"/>
      <c r="F629" s="56"/>
      <c r="G629" s="56"/>
      <c r="H629" s="56"/>
      <c r="I629" s="56"/>
      <c r="J629" s="56"/>
      <c r="K629" s="56"/>
    </row>
    <row r="630" spans="1:11" ht="30" customHeight="1">
      <c r="A630" s="465"/>
      <c r="B630" s="59" t="s">
        <v>5958</v>
      </c>
      <c r="C630" s="59" t="s">
        <v>17667</v>
      </c>
      <c r="D630" s="427" t="s">
        <v>24736</v>
      </c>
      <c r="E630" s="59" t="s">
        <v>18851</v>
      </c>
      <c r="F630" s="59" t="s">
        <v>18797</v>
      </c>
      <c r="G630" s="59" t="s">
        <v>18805</v>
      </c>
      <c r="H630" s="59"/>
      <c r="I630" s="59" t="s">
        <v>18854</v>
      </c>
      <c r="J630" s="59" t="s">
        <v>18859</v>
      </c>
      <c r="K630" s="59" t="s">
        <v>18862</v>
      </c>
    </row>
    <row r="631" spans="1:11" s="11" customFormat="1" ht="30" customHeight="1">
      <c r="A631" s="465"/>
      <c r="B631" s="108">
        <v>109740491</v>
      </c>
      <c r="C631" s="153" t="s">
        <v>1452</v>
      </c>
      <c r="D631" s="261">
        <v>6121.3152</v>
      </c>
      <c r="E631" s="56"/>
      <c r="F631" s="56"/>
      <c r="G631" s="96" t="s">
        <v>15172</v>
      </c>
      <c r="H631" s="56"/>
      <c r="I631" s="56"/>
      <c r="J631" s="56"/>
      <c r="K631" s="56"/>
    </row>
    <row r="632" spans="1:11" s="11" customFormat="1" ht="30" customHeight="1">
      <c r="A632" s="465"/>
      <c r="B632" s="67">
        <v>109740131</v>
      </c>
      <c r="C632" s="153" t="s">
        <v>1416</v>
      </c>
      <c r="D632" s="261">
        <v>5356.1507999999994</v>
      </c>
      <c r="E632" s="112"/>
      <c r="F632" s="112"/>
      <c r="G632" s="108" t="s">
        <v>15172</v>
      </c>
      <c r="H632" s="112"/>
      <c r="I632" s="112"/>
      <c r="J632" s="112"/>
      <c r="K632" s="112"/>
    </row>
    <row r="633" spans="1:11" s="11" customFormat="1" ht="30" customHeight="1">
      <c r="A633" s="465"/>
      <c r="B633" s="67">
        <v>109740311</v>
      </c>
      <c r="C633" s="153" t="s">
        <v>1434</v>
      </c>
      <c r="D633" s="261">
        <v>6121.3152</v>
      </c>
      <c r="E633" s="112"/>
      <c r="F633" s="112"/>
      <c r="G633" s="108" t="s">
        <v>15172</v>
      </c>
      <c r="H633" s="112"/>
      <c r="I633" s="112"/>
      <c r="J633" s="112"/>
      <c r="K633" s="112"/>
    </row>
    <row r="634" spans="1:11" s="11" customFormat="1" ht="30" customHeight="1">
      <c r="A634" s="465"/>
      <c r="B634" s="67">
        <v>109740371</v>
      </c>
      <c r="C634" s="153" t="s">
        <v>1440</v>
      </c>
      <c r="D634" s="261">
        <v>6121.3152</v>
      </c>
      <c r="E634" s="112"/>
      <c r="F634" s="112"/>
      <c r="G634" s="108" t="s">
        <v>15172</v>
      </c>
      <c r="H634" s="112"/>
      <c r="I634" s="112"/>
      <c r="J634" s="112"/>
      <c r="K634" s="112"/>
    </row>
    <row r="635" spans="1:11" s="11" customFormat="1" ht="30" customHeight="1">
      <c r="A635" s="465"/>
      <c r="B635" s="67">
        <v>109740011</v>
      </c>
      <c r="C635" s="153" t="s">
        <v>1404</v>
      </c>
      <c r="D635" s="261">
        <v>5356.1507999999994</v>
      </c>
      <c r="E635" s="112"/>
      <c r="F635" s="112"/>
      <c r="G635" s="108" t="s">
        <v>15172</v>
      </c>
      <c r="H635" s="112"/>
      <c r="I635" s="112"/>
      <c r="J635" s="112"/>
      <c r="K635" s="112"/>
    </row>
    <row r="636" spans="1:11" s="11" customFormat="1" ht="30" customHeight="1">
      <c r="A636" s="465"/>
      <c r="B636" s="67">
        <v>109740191</v>
      </c>
      <c r="C636" s="153" t="s">
        <v>1422</v>
      </c>
      <c r="D636" s="261">
        <v>6121.3152</v>
      </c>
      <c r="E636" s="112"/>
      <c r="F636" s="112"/>
      <c r="G636" s="108" t="s">
        <v>15172</v>
      </c>
      <c r="H636" s="112"/>
      <c r="I636" s="112"/>
      <c r="J636" s="112"/>
      <c r="K636" s="112"/>
    </row>
    <row r="637" spans="1:11" s="11" customFormat="1" ht="30" customHeight="1">
      <c r="A637" s="465"/>
      <c r="B637" s="67">
        <v>109740431</v>
      </c>
      <c r="C637" s="153" t="s">
        <v>1446</v>
      </c>
      <c r="D637" s="261">
        <v>6121.3152</v>
      </c>
      <c r="E637" s="112"/>
      <c r="F637" s="112"/>
      <c r="G637" s="108" t="s">
        <v>15172</v>
      </c>
      <c r="H637" s="112"/>
      <c r="I637" s="112"/>
      <c r="J637" s="112"/>
      <c r="K637" s="112"/>
    </row>
    <row r="638" spans="1:11" s="11" customFormat="1" ht="30" customHeight="1">
      <c r="A638" s="465"/>
      <c r="B638" s="67">
        <v>109740071</v>
      </c>
      <c r="C638" s="153" t="s">
        <v>1410</v>
      </c>
      <c r="D638" s="261">
        <v>5356.1507999999994</v>
      </c>
      <c r="E638" s="112"/>
      <c r="F638" s="112"/>
      <c r="G638" s="108" t="s">
        <v>15172</v>
      </c>
      <c r="H638" s="112"/>
      <c r="I638" s="112"/>
      <c r="J638" s="112"/>
      <c r="K638" s="112"/>
    </row>
    <row r="639" spans="1:11" s="11" customFormat="1" ht="30" customHeight="1">
      <c r="A639" s="465"/>
      <c r="B639" s="67">
        <v>109740251</v>
      </c>
      <c r="C639" s="153" t="s">
        <v>1428</v>
      </c>
      <c r="D639" s="261">
        <v>6121.3152</v>
      </c>
      <c r="E639" s="112"/>
      <c r="F639" s="112"/>
      <c r="G639" s="108" t="s">
        <v>15172</v>
      </c>
      <c r="H639" s="112"/>
      <c r="I639" s="112"/>
      <c r="J639" s="112"/>
      <c r="K639" s="112"/>
    </row>
    <row r="640" spans="1:11" s="11" customFormat="1" ht="30" customHeight="1">
      <c r="A640" s="465"/>
      <c r="B640" s="67">
        <v>109740501</v>
      </c>
      <c r="C640" s="153" t="s">
        <v>1453</v>
      </c>
      <c r="D640" s="261">
        <v>6667.8612000000003</v>
      </c>
      <c r="E640" s="112"/>
      <c r="F640" s="112"/>
      <c r="G640" s="108" t="s">
        <v>15172</v>
      </c>
      <c r="H640" s="112"/>
      <c r="I640" s="112"/>
      <c r="J640" s="112"/>
      <c r="K640" s="112"/>
    </row>
    <row r="641" spans="1:11" s="11" customFormat="1" ht="30" customHeight="1">
      <c r="A641" s="465"/>
      <c r="B641" s="67">
        <v>109740141</v>
      </c>
      <c r="C641" s="153" t="s">
        <v>1417</v>
      </c>
      <c r="D641" s="261">
        <v>5902.6967999999997</v>
      </c>
      <c r="E641" s="112"/>
      <c r="F641" s="112"/>
      <c r="G641" s="108" t="s">
        <v>15172</v>
      </c>
      <c r="H641" s="112"/>
      <c r="I641" s="112"/>
      <c r="J641" s="112"/>
      <c r="K641" s="112"/>
    </row>
    <row r="642" spans="1:11" s="11" customFormat="1" ht="30" customHeight="1">
      <c r="A642" s="465"/>
      <c r="B642" s="67">
        <v>109740321</v>
      </c>
      <c r="C642" s="153" t="s">
        <v>1435</v>
      </c>
      <c r="D642" s="261">
        <v>6667.8612000000003</v>
      </c>
      <c r="E642" s="112"/>
      <c r="F642" s="112"/>
      <c r="G642" s="108" t="s">
        <v>15172</v>
      </c>
      <c r="H642" s="112"/>
      <c r="I642" s="112"/>
      <c r="J642" s="112"/>
      <c r="K642" s="112"/>
    </row>
    <row r="643" spans="1:11" s="11" customFormat="1" ht="30" customHeight="1">
      <c r="A643" s="465"/>
      <c r="B643" s="67">
        <v>109740381</v>
      </c>
      <c r="C643" s="153" t="s">
        <v>1441</v>
      </c>
      <c r="D643" s="261">
        <v>6667.8612000000003</v>
      </c>
      <c r="E643" s="112"/>
      <c r="F643" s="112"/>
      <c r="G643" s="108" t="s">
        <v>15172</v>
      </c>
      <c r="H643" s="112"/>
      <c r="I643" s="112"/>
      <c r="J643" s="112"/>
      <c r="K643" s="112"/>
    </row>
    <row r="644" spans="1:11" s="11" customFormat="1" ht="30" customHeight="1">
      <c r="A644" s="465"/>
      <c r="B644" s="67">
        <v>109740021</v>
      </c>
      <c r="C644" s="153" t="s">
        <v>1405</v>
      </c>
      <c r="D644" s="261">
        <v>5902.6967999999997</v>
      </c>
      <c r="E644" s="112"/>
      <c r="F644" s="112"/>
      <c r="G644" s="108" t="s">
        <v>15172</v>
      </c>
      <c r="H644" s="112"/>
      <c r="I644" s="112"/>
      <c r="J644" s="112"/>
      <c r="K644" s="112"/>
    </row>
    <row r="645" spans="1:11" s="11" customFormat="1" ht="30" customHeight="1">
      <c r="A645" s="465"/>
      <c r="B645" s="67">
        <v>109740201</v>
      </c>
      <c r="C645" s="153" t="s">
        <v>1423</v>
      </c>
      <c r="D645" s="261">
        <v>6667.8612000000003</v>
      </c>
      <c r="E645" s="112"/>
      <c r="F645" s="112"/>
      <c r="G645" s="108" t="s">
        <v>15172</v>
      </c>
      <c r="H645" s="112"/>
      <c r="I645" s="112"/>
      <c r="J645" s="112"/>
      <c r="K645" s="112"/>
    </row>
    <row r="646" spans="1:11" s="11" customFormat="1" ht="30" customHeight="1">
      <c r="A646" s="465"/>
      <c r="B646" s="108">
        <v>109740441</v>
      </c>
      <c r="C646" s="153" t="s">
        <v>1447</v>
      </c>
      <c r="D646" s="261">
        <v>6667.8612000000003</v>
      </c>
      <c r="E646" s="56"/>
      <c r="F646" s="56"/>
      <c r="G646" s="56"/>
      <c r="H646" s="56"/>
      <c r="I646" s="56"/>
      <c r="J646" s="56"/>
      <c r="K646" s="56"/>
    </row>
    <row r="647" spans="1:11" s="11" customFormat="1" ht="30" customHeight="1">
      <c r="A647" s="465"/>
      <c r="B647" s="67">
        <v>109740081</v>
      </c>
      <c r="C647" s="153" t="s">
        <v>1411</v>
      </c>
      <c r="D647" s="261">
        <v>5902.6967999999997</v>
      </c>
      <c r="E647" s="112"/>
      <c r="F647" s="112"/>
      <c r="G647" s="108" t="s">
        <v>15172</v>
      </c>
      <c r="H647" s="112"/>
      <c r="I647" s="112"/>
      <c r="J647" s="112"/>
      <c r="K647" s="112"/>
    </row>
    <row r="648" spans="1:11" s="11" customFormat="1" ht="30" customHeight="1">
      <c r="A648" s="465"/>
      <c r="B648" s="67">
        <v>109740261</v>
      </c>
      <c r="C648" s="153" t="s">
        <v>1429</v>
      </c>
      <c r="D648" s="261">
        <v>6667.8612000000003</v>
      </c>
      <c r="E648" s="112"/>
      <c r="F648" s="112"/>
      <c r="G648" s="108" t="s">
        <v>15172</v>
      </c>
      <c r="H648" s="112"/>
      <c r="I648" s="112"/>
      <c r="J648" s="112"/>
      <c r="K648" s="112"/>
    </row>
    <row r="649" spans="1:11" s="11" customFormat="1" ht="30" customHeight="1">
      <c r="A649" s="465"/>
      <c r="B649" s="67">
        <v>109740531</v>
      </c>
      <c r="C649" s="153" t="s">
        <v>1456</v>
      </c>
      <c r="D649" s="261">
        <v>7214.4072000000006</v>
      </c>
      <c r="E649" s="112"/>
      <c r="F649" s="112"/>
      <c r="G649" s="108" t="s">
        <v>15172</v>
      </c>
      <c r="H649" s="112"/>
      <c r="I649" s="112"/>
      <c r="J649" s="112"/>
      <c r="K649" s="112"/>
    </row>
    <row r="650" spans="1:11" s="11" customFormat="1" ht="30" customHeight="1">
      <c r="A650" s="465"/>
      <c r="B650" s="108">
        <v>109740171</v>
      </c>
      <c r="C650" s="153" t="s">
        <v>1420</v>
      </c>
      <c r="D650" s="261">
        <v>6449.2428</v>
      </c>
      <c r="E650" s="56"/>
      <c r="F650" s="56"/>
      <c r="G650" s="56"/>
      <c r="H650" s="56"/>
      <c r="I650" s="56"/>
      <c r="J650" s="56"/>
      <c r="K650" s="56"/>
    </row>
    <row r="651" spans="1:11" s="11" customFormat="1" ht="30" customHeight="1">
      <c r="A651" s="465"/>
      <c r="B651" s="67">
        <v>109740351</v>
      </c>
      <c r="C651" s="153" t="s">
        <v>1438</v>
      </c>
      <c r="D651" s="261">
        <v>7214.4072000000006</v>
      </c>
      <c r="E651" s="112"/>
      <c r="F651" s="112"/>
      <c r="G651" s="108" t="s">
        <v>15172</v>
      </c>
      <c r="H651" s="112"/>
      <c r="I651" s="112"/>
      <c r="J651" s="112"/>
      <c r="K651" s="112"/>
    </row>
    <row r="652" spans="1:11" s="11" customFormat="1" ht="30" customHeight="1">
      <c r="A652" s="465"/>
      <c r="B652" s="67">
        <v>109740411</v>
      </c>
      <c r="C652" s="153" t="s">
        <v>1444</v>
      </c>
      <c r="D652" s="261">
        <v>7214.4072000000006</v>
      </c>
      <c r="E652" s="112"/>
      <c r="F652" s="112"/>
      <c r="G652" s="108" t="s">
        <v>15172</v>
      </c>
      <c r="H652" s="112"/>
      <c r="I652" s="112"/>
      <c r="J652" s="112"/>
      <c r="K652" s="112"/>
    </row>
    <row r="653" spans="1:11" s="11" customFormat="1" ht="30" customHeight="1">
      <c r="A653" s="465"/>
      <c r="B653" s="67">
        <v>109740051</v>
      </c>
      <c r="C653" s="153" t="s">
        <v>1408</v>
      </c>
      <c r="D653" s="261">
        <v>6449.2428</v>
      </c>
      <c r="E653" s="112"/>
      <c r="F653" s="112"/>
      <c r="G653" s="108" t="s">
        <v>15172</v>
      </c>
      <c r="H653" s="112"/>
      <c r="I653" s="112"/>
      <c r="J653" s="112"/>
      <c r="K653" s="112"/>
    </row>
    <row r="654" spans="1:11" s="11" customFormat="1" ht="30" customHeight="1">
      <c r="A654" s="465"/>
      <c r="B654" s="108">
        <v>109740231</v>
      </c>
      <c r="C654" s="153" t="s">
        <v>1426</v>
      </c>
      <c r="D654" s="261">
        <v>7214.4072000000006</v>
      </c>
      <c r="E654" s="56"/>
      <c r="F654" s="56"/>
      <c r="G654" s="56"/>
      <c r="H654" s="56"/>
      <c r="I654" s="56"/>
      <c r="J654" s="56"/>
      <c r="K654" s="56"/>
    </row>
    <row r="655" spans="1:11" s="11" customFormat="1" ht="30" customHeight="1">
      <c r="A655" s="465"/>
      <c r="B655" s="67">
        <v>109740471</v>
      </c>
      <c r="C655" s="153" t="s">
        <v>1450</v>
      </c>
      <c r="D655" s="261">
        <v>7214.4072000000006</v>
      </c>
      <c r="E655" s="112"/>
      <c r="F655" s="112"/>
      <c r="G655" s="108" t="s">
        <v>15172</v>
      </c>
      <c r="H655" s="112"/>
      <c r="I655" s="112"/>
      <c r="J655" s="112"/>
      <c r="K655" s="112"/>
    </row>
    <row r="656" spans="1:11" s="11" customFormat="1" ht="30" customHeight="1">
      <c r="A656" s="465"/>
      <c r="B656" s="67">
        <v>109740111</v>
      </c>
      <c r="C656" s="153" t="s">
        <v>1414</v>
      </c>
      <c r="D656" s="261">
        <v>6449.2428</v>
      </c>
      <c r="E656" s="112"/>
      <c r="F656" s="112"/>
      <c r="G656" s="108" t="s">
        <v>15172</v>
      </c>
      <c r="H656" s="112"/>
      <c r="I656" s="112"/>
      <c r="J656" s="112"/>
      <c r="K656" s="112"/>
    </row>
    <row r="657" spans="1:11" s="11" customFormat="1" ht="30" customHeight="1">
      <c r="A657" s="465"/>
      <c r="B657" s="108">
        <v>109740291</v>
      </c>
      <c r="C657" s="153" t="s">
        <v>1432</v>
      </c>
      <c r="D657" s="261">
        <v>7214.4072000000006</v>
      </c>
      <c r="E657" s="56"/>
      <c r="F657" s="56"/>
      <c r="G657" s="56"/>
      <c r="H657" s="56"/>
      <c r="I657" s="56"/>
      <c r="J657" s="56"/>
      <c r="K657" s="56"/>
    </row>
    <row r="658" spans="1:11" s="11" customFormat="1" ht="30" customHeight="1">
      <c r="A658" s="465"/>
      <c r="B658" s="108">
        <v>109740541</v>
      </c>
      <c r="C658" s="153" t="s">
        <v>1457</v>
      </c>
      <c r="D658" s="261">
        <v>7651.6440000000002</v>
      </c>
      <c r="E658" s="56"/>
      <c r="F658" s="56"/>
      <c r="G658" s="56"/>
      <c r="H658" s="56"/>
      <c r="I658" s="56"/>
      <c r="J658" s="56"/>
      <c r="K658" s="56"/>
    </row>
    <row r="659" spans="1:11" s="11" customFormat="1" ht="30" customHeight="1">
      <c r="A659" s="465"/>
      <c r="B659" s="67">
        <v>109740181</v>
      </c>
      <c r="C659" s="153" t="s">
        <v>1421</v>
      </c>
      <c r="D659" s="261">
        <v>6886.4796000000006</v>
      </c>
      <c r="E659" s="112"/>
      <c r="F659" s="112"/>
      <c r="G659" s="108" t="s">
        <v>15172</v>
      </c>
      <c r="H659" s="112"/>
      <c r="I659" s="112"/>
      <c r="J659" s="112"/>
      <c r="K659" s="112"/>
    </row>
    <row r="660" spans="1:11" s="11" customFormat="1" ht="30" customHeight="1">
      <c r="A660" s="465"/>
      <c r="B660" s="67">
        <v>109740361</v>
      </c>
      <c r="C660" s="153" t="s">
        <v>1439</v>
      </c>
      <c r="D660" s="261">
        <v>7651.6440000000002</v>
      </c>
      <c r="E660" s="112"/>
      <c r="F660" s="112"/>
      <c r="G660" s="108" t="s">
        <v>15172</v>
      </c>
      <c r="H660" s="112"/>
      <c r="I660" s="112"/>
      <c r="J660" s="112"/>
      <c r="K660" s="112"/>
    </row>
    <row r="661" spans="1:11" s="11" customFormat="1" ht="30" customHeight="1">
      <c r="A661" s="465"/>
      <c r="B661" s="67">
        <v>109740421</v>
      </c>
      <c r="C661" s="153" t="s">
        <v>1445</v>
      </c>
      <c r="D661" s="261">
        <v>7651.6440000000002</v>
      </c>
      <c r="E661" s="112"/>
      <c r="F661" s="112"/>
      <c r="G661" s="108" t="s">
        <v>15172</v>
      </c>
      <c r="H661" s="112"/>
      <c r="I661" s="112"/>
      <c r="J661" s="112"/>
      <c r="K661" s="112"/>
    </row>
    <row r="662" spans="1:11" s="11" customFormat="1" ht="30" customHeight="1">
      <c r="A662" s="465"/>
      <c r="B662" s="67">
        <v>109740061</v>
      </c>
      <c r="C662" s="153" t="s">
        <v>1409</v>
      </c>
      <c r="D662" s="261">
        <v>6886.4796000000006</v>
      </c>
      <c r="E662" s="112"/>
      <c r="F662" s="112"/>
      <c r="G662" s="108" t="s">
        <v>15172</v>
      </c>
      <c r="H662" s="112"/>
      <c r="I662" s="112"/>
      <c r="J662" s="112"/>
      <c r="K662" s="112"/>
    </row>
    <row r="663" spans="1:11" s="11" customFormat="1" ht="30" customHeight="1">
      <c r="A663" s="465"/>
      <c r="B663" s="67">
        <v>109740241</v>
      </c>
      <c r="C663" s="153" t="s">
        <v>1427</v>
      </c>
      <c r="D663" s="261">
        <v>7651.6440000000002</v>
      </c>
      <c r="E663" s="112"/>
      <c r="F663" s="112"/>
      <c r="G663" s="108" t="s">
        <v>15172</v>
      </c>
      <c r="H663" s="112"/>
      <c r="I663" s="112"/>
      <c r="J663" s="112"/>
      <c r="K663" s="112"/>
    </row>
    <row r="664" spans="1:11" s="11" customFormat="1" ht="30" customHeight="1">
      <c r="A664" s="465"/>
      <c r="B664" s="67">
        <v>109740481</v>
      </c>
      <c r="C664" s="153" t="s">
        <v>1451</v>
      </c>
      <c r="D664" s="261">
        <v>7651.6440000000002</v>
      </c>
      <c r="E664" s="112"/>
      <c r="F664" s="112"/>
      <c r="G664" s="108" t="s">
        <v>15172</v>
      </c>
      <c r="H664" s="112"/>
      <c r="I664" s="112"/>
      <c r="J664" s="112"/>
      <c r="K664" s="112"/>
    </row>
    <row r="665" spans="1:11" s="11" customFormat="1" ht="30" customHeight="1">
      <c r="A665" s="465"/>
      <c r="B665" s="67">
        <v>109740121</v>
      </c>
      <c r="C665" s="153" t="s">
        <v>1415</v>
      </c>
      <c r="D665" s="261">
        <v>6886.4796000000006</v>
      </c>
      <c r="E665" s="112"/>
      <c r="F665" s="112"/>
      <c r="G665" s="108" t="s">
        <v>15172</v>
      </c>
      <c r="H665" s="112"/>
      <c r="I665" s="112"/>
      <c r="J665" s="112"/>
      <c r="K665" s="112"/>
    </row>
    <row r="666" spans="1:11" s="11" customFormat="1" ht="30" customHeight="1">
      <c r="A666" s="465"/>
      <c r="B666" s="67">
        <v>109740302</v>
      </c>
      <c r="C666" s="153" t="s">
        <v>1433</v>
      </c>
      <c r="D666" s="261">
        <v>7651.6440000000002</v>
      </c>
      <c r="E666" s="112"/>
      <c r="F666" s="112"/>
      <c r="G666" s="108" t="s">
        <v>15172</v>
      </c>
      <c r="H666" s="112"/>
      <c r="I666" s="112"/>
      <c r="J666" s="112"/>
      <c r="K666" s="112"/>
    </row>
    <row r="667" spans="1:11" s="11" customFormat="1" ht="30" customHeight="1">
      <c r="A667" s="465"/>
      <c r="B667" s="67">
        <v>109740511</v>
      </c>
      <c r="C667" s="153" t="s">
        <v>1454</v>
      </c>
      <c r="D667" s="261">
        <v>6667.8612000000003</v>
      </c>
      <c r="E667" s="112"/>
      <c r="F667" s="112"/>
      <c r="G667" s="108" t="s">
        <v>15172</v>
      </c>
      <c r="H667" s="112"/>
      <c r="I667" s="112"/>
      <c r="J667" s="112"/>
      <c r="K667" s="112"/>
    </row>
    <row r="668" spans="1:11" s="11" customFormat="1" ht="30" customHeight="1">
      <c r="A668" s="465"/>
      <c r="B668" s="67">
        <v>109740151</v>
      </c>
      <c r="C668" s="153" t="s">
        <v>1418</v>
      </c>
      <c r="D668" s="261">
        <v>5902.6967999999997</v>
      </c>
      <c r="E668" s="112"/>
      <c r="F668" s="112"/>
      <c r="G668" s="108" t="s">
        <v>15172</v>
      </c>
      <c r="H668" s="112"/>
      <c r="I668" s="112"/>
      <c r="J668" s="112"/>
      <c r="K668" s="112"/>
    </row>
    <row r="669" spans="1:11" s="11" customFormat="1" ht="30" customHeight="1">
      <c r="A669" s="465"/>
      <c r="B669" s="67">
        <v>109740331</v>
      </c>
      <c r="C669" s="153" t="s">
        <v>1436</v>
      </c>
      <c r="D669" s="261">
        <v>6667.8612000000003</v>
      </c>
      <c r="E669" s="112"/>
      <c r="F669" s="112"/>
      <c r="G669" s="108" t="s">
        <v>15172</v>
      </c>
      <c r="H669" s="112"/>
      <c r="I669" s="112"/>
      <c r="J669" s="112"/>
      <c r="K669" s="112"/>
    </row>
    <row r="670" spans="1:11" s="11" customFormat="1" ht="30" customHeight="1">
      <c r="A670" s="465"/>
      <c r="B670" s="67">
        <v>109740391</v>
      </c>
      <c r="C670" s="153" t="s">
        <v>1442</v>
      </c>
      <c r="D670" s="261">
        <v>6667.8612000000003</v>
      </c>
      <c r="E670" s="112"/>
      <c r="F670" s="112"/>
      <c r="G670" s="108" t="s">
        <v>15172</v>
      </c>
      <c r="H670" s="112"/>
      <c r="I670" s="112"/>
      <c r="J670" s="112"/>
      <c r="K670" s="112"/>
    </row>
    <row r="671" spans="1:11" s="11" customFormat="1" ht="30" customHeight="1">
      <c r="A671" s="465"/>
      <c r="B671" s="67">
        <v>109740031</v>
      </c>
      <c r="C671" s="153" t="s">
        <v>1406</v>
      </c>
      <c r="D671" s="261">
        <v>5902.6967999999997</v>
      </c>
      <c r="E671" s="112"/>
      <c r="F671" s="112"/>
      <c r="G671" s="108" t="s">
        <v>15172</v>
      </c>
      <c r="H671" s="112"/>
      <c r="I671" s="112"/>
      <c r="J671" s="112"/>
      <c r="K671" s="112"/>
    </row>
    <row r="672" spans="1:11" s="11" customFormat="1" ht="30" customHeight="1">
      <c r="A672" s="465"/>
      <c r="B672" s="67">
        <v>109740211</v>
      </c>
      <c r="C672" s="153" t="s">
        <v>1424</v>
      </c>
      <c r="D672" s="261">
        <v>6667.8612000000003</v>
      </c>
      <c r="E672" s="112"/>
      <c r="F672" s="112"/>
      <c r="G672" s="108" t="s">
        <v>15172</v>
      </c>
      <c r="H672" s="112"/>
      <c r="I672" s="112"/>
      <c r="J672" s="112"/>
      <c r="K672" s="112"/>
    </row>
    <row r="673" spans="1:11" s="11" customFormat="1" ht="30" customHeight="1">
      <c r="A673" s="465"/>
      <c r="B673" s="108">
        <v>109740451</v>
      </c>
      <c r="C673" s="153" t="s">
        <v>1448</v>
      </c>
      <c r="D673" s="261">
        <v>6667.8612000000003</v>
      </c>
      <c r="E673" s="56"/>
      <c r="F673" s="56"/>
      <c r="G673" s="96" t="s">
        <v>15172</v>
      </c>
      <c r="H673" s="56"/>
      <c r="I673" s="56"/>
      <c r="J673" s="56"/>
      <c r="K673" s="56"/>
    </row>
    <row r="674" spans="1:11" s="11" customFormat="1" ht="30" customHeight="1">
      <c r="A674" s="465"/>
      <c r="B674" s="67">
        <v>109740091</v>
      </c>
      <c r="C674" s="153" t="s">
        <v>1412</v>
      </c>
      <c r="D674" s="261">
        <v>5902.6967999999997</v>
      </c>
      <c r="E674" s="112"/>
      <c r="F674" s="112"/>
      <c r="G674" s="108" t="s">
        <v>15172</v>
      </c>
      <c r="H674" s="112"/>
      <c r="I674" s="112"/>
      <c r="J674" s="112"/>
      <c r="K674" s="112"/>
    </row>
    <row r="675" spans="1:11" s="11" customFormat="1" ht="30" customHeight="1">
      <c r="A675" s="465"/>
      <c r="B675" s="67">
        <v>109740271</v>
      </c>
      <c r="C675" s="153" t="s">
        <v>1430</v>
      </c>
      <c r="D675" s="261">
        <v>6667.8612000000003</v>
      </c>
      <c r="E675" s="112"/>
      <c r="F675" s="112"/>
      <c r="G675" s="108" t="s">
        <v>15172</v>
      </c>
      <c r="H675" s="112"/>
      <c r="I675" s="112"/>
      <c r="J675" s="112"/>
      <c r="K675" s="112"/>
    </row>
    <row r="676" spans="1:11" s="11" customFormat="1" ht="30" customHeight="1">
      <c r="A676" s="465"/>
      <c r="B676" s="108">
        <v>109740521</v>
      </c>
      <c r="C676" s="153" t="s">
        <v>1455</v>
      </c>
      <c r="D676" s="261">
        <v>7214.4072000000006</v>
      </c>
      <c r="E676" s="56"/>
      <c r="F676" s="56"/>
      <c r="G676" s="56">
        <v>1</v>
      </c>
      <c r="H676" s="56"/>
      <c r="I676" s="56"/>
      <c r="J676" s="56"/>
      <c r="K676" s="56"/>
    </row>
    <row r="677" spans="1:11" s="11" customFormat="1" ht="30" customHeight="1">
      <c r="A677" s="465"/>
      <c r="B677" s="67">
        <v>109740161</v>
      </c>
      <c r="C677" s="153" t="s">
        <v>1419</v>
      </c>
      <c r="D677" s="261">
        <v>6449.2428</v>
      </c>
      <c r="E677" s="112"/>
      <c r="F677" s="112"/>
      <c r="G677" s="108" t="s">
        <v>15172</v>
      </c>
      <c r="H677" s="112"/>
      <c r="I677" s="112"/>
      <c r="J677" s="112"/>
      <c r="K677" s="112"/>
    </row>
    <row r="678" spans="1:11" s="11" customFormat="1" ht="30" customHeight="1">
      <c r="A678" s="465"/>
      <c r="B678" s="67">
        <v>109740341</v>
      </c>
      <c r="C678" s="153" t="s">
        <v>1437</v>
      </c>
      <c r="D678" s="261">
        <v>7214.4072000000006</v>
      </c>
      <c r="E678" s="112"/>
      <c r="F678" s="112"/>
      <c r="G678" s="108" t="s">
        <v>15172</v>
      </c>
      <c r="H678" s="112"/>
      <c r="I678" s="112"/>
      <c r="J678" s="112"/>
      <c r="K678" s="112"/>
    </row>
    <row r="679" spans="1:11" s="11" customFormat="1" ht="30" customHeight="1">
      <c r="A679" s="465"/>
      <c r="B679" s="67">
        <v>109740401</v>
      </c>
      <c r="C679" s="153" t="s">
        <v>1443</v>
      </c>
      <c r="D679" s="261">
        <v>7214.4072000000006</v>
      </c>
      <c r="E679" s="112"/>
      <c r="F679" s="112"/>
      <c r="G679" s="108" t="s">
        <v>15172</v>
      </c>
      <c r="H679" s="112"/>
      <c r="I679" s="112"/>
      <c r="J679" s="112"/>
      <c r="K679" s="112"/>
    </row>
    <row r="680" spans="1:11" s="11" customFormat="1" ht="30" customHeight="1">
      <c r="A680" s="465"/>
      <c r="B680" s="108">
        <v>109740041</v>
      </c>
      <c r="C680" s="153" t="s">
        <v>1407</v>
      </c>
      <c r="D680" s="261">
        <v>6449.2428</v>
      </c>
      <c r="E680" s="56"/>
      <c r="F680" s="56"/>
      <c r="G680" s="56">
        <v>1</v>
      </c>
      <c r="H680" s="56"/>
      <c r="I680" s="56"/>
      <c r="J680" s="56"/>
      <c r="K680" s="56"/>
    </row>
    <row r="681" spans="1:11" s="11" customFormat="1" ht="30" customHeight="1">
      <c r="A681" s="465"/>
      <c r="B681" s="67">
        <v>109740221</v>
      </c>
      <c r="C681" s="153" t="s">
        <v>1425</v>
      </c>
      <c r="D681" s="261">
        <v>7214.4072000000006</v>
      </c>
      <c r="E681" s="112"/>
      <c r="F681" s="112"/>
      <c r="G681" s="112">
        <v>1</v>
      </c>
      <c r="H681" s="112"/>
      <c r="I681" s="112"/>
      <c r="J681" s="112"/>
      <c r="K681" s="112"/>
    </row>
    <row r="682" spans="1:11" s="11" customFormat="1" ht="30" customHeight="1">
      <c r="A682" s="465"/>
      <c r="B682" s="67">
        <v>109740461</v>
      </c>
      <c r="C682" s="153" t="s">
        <v>1449</v>
      </c>
      <c r="D682" s="261">
        <v>7214.4072000000006</v>
      </c>
      <c r="E682" s="112"/>
      <c r="F682" s="112"/>
      <c r="G682" s="112">
        <v>1</v>
      </c>
      <c r="H682" s="112"/>
      <c r="I682" s="112"/>
      <c r="J682" s="112"/>
      <c r="K682" s="112"/>
    </row>
    <row r="683" spans="1:11" s="11" customFormat="1" ht="30" customHeight="1">
      <c r="A683" s="465"/>
      <c r="B683" s="67">
        <v>109740101</v>
      </c>
      <c r="C683" s="153" t="s">
        <v>1413</v>
      </c>
      <c r="D683" s="261">
        <v>6449.2428</v>
      </c>
      <c r="E683" s="112"/>
      <c r="F683" s="112"/>
      <c r="G683" s="112">
        <v>1</v>
      </c>
      <c r="H683" s="112"/>
      <c r="I683" s="112"/>
      <c r="J683" s="112"/>
      <c r="K683" s="112"/>
    </row>
    <row r="684" spans="1:11" s="11" customFormat="1" ht="30" customHeight="1">
      <c r="A684" s="465"/>
      <c r="B684" s="108">
        <v>109740281</v>
      </c>
      <c r="C684" s="153" t="s">
        <v>1431</v>
      </c>
      <c r="D684" s="261">
        <v>7214.4072000000006</v>
      </c>
      <c r="E684" s="56"/>
      <c r="F684" s="56"/>
      <c r="G684" s="56">
        <v>1</v>
      </c>
      <c r="H684" s="56"/>
      <c r="I684" s="56"/>
      <c r="J684" s="56"/>
      <c r="K684" s="56"/>
    </row>
    <row r="685" spans="1:11" s="11" customFormat="1" ht="30" customHeight="1">
      <c r="A685" s="465"/>
      <c r="B685" s="67">
        <v>109750491</v>
      </c>
      <c r="C685" s="153" t="s">
        <v>1506</v>
      </c>
      <c r="D685" s="261">
        <v>6121.3152</v>
      </c>
      <c r="E685" s="112"/>
      <c r="F685" s="112"/>
      <c r="G685" s="112">
        <v>1</v>
      </c>
      <c r="H685" s="112"/>
      <c r="I685" s="112"/>
      <c r="J685" s="112"/>
      <c r="K685" s="112"/>
    </row>
    <row r="686" spans="1:11" s="11" customFormat="1" ht="30" customHeight="1">
      <c r="A686" s="465"/>
      <c r="B686" s="108">
        <v>109750131</v>
      </c>
      <c r="C686" s="153" t="s">
        <v>1470</v>
      </c>
      <c r="D686" s="261">
        <v>5356.1507999999994</v>
      </c>
      <c r="E686" s="56"/>
      <c r="F686" s="56"/>
      <c r="G686" s="56">
        <v>1</v>
      </c>
      <c r="H686" s="56"/>
      <c r="I686" s="56"/>
      <c r="J686" s="56"/>
      <c r="K686" s="56"/>
    </row>
    <row r="687" spans="1:11" s="11" customFormat="1" ht="30" customHeight="1">
      <c r="A687" s="465"/>
      <c r="B687" s="108">
        <v>109750311</v>
      </c>
      <c r="C687" s="153" t="s">
        <v>1488</v>
      </c>
      <c r="D687" s="261">
        <v>6121.3152</v>
      </c>
      <c r="E687" s="56"/>
      <c r="F687" s="56"/>
      <c r="G687" s="56">
        <v>1</v>
      </c>
      <c r="H687" s="56"/>
      <c r="I687" s="56"/>
      <c r="J687" s="56"/>
      <c r="K687" s="56"/>
    </row>
    <row r="688" spans="1:11" s="11" customFormat="1" ht="30" customHeight="1">
      <c r="A688" s="465"/>
      <c r="B688" s="67">
        <v>109750371</v>
      </c>
      <c r="C688" s="153" t="s">
        <v>1494</v>
      </c>
      <c r="D688" s="261">
        <v>6121.3152</v>
      </c>
      <c r="E688" s="112"/>
      <c r="F688" s="112"/>
      <c r="G688" s="112">
        <v>1</v>
      </c>
      <c r="H688" s="112"/>
      <c r="I688" s="112"/>
      <c r="J688" s="112"/>
      <c r="K688" s="112"/>
    </row>
    <row r="689" spans="1:11" s="11" customFormat="1" ht="30" customHeight="1">
      <c r="A689" s="465"/>
      <c r="B689" s="108">
        <v>109750011</v>
      </c>
      <c r="C689" s="153" t="s">
        <v>1458</v>
      </c>
      <c r="D689" s="261">
        <v>5356.1507999999994</v>
      </c>
      <c r="E689" s="56"/>
      <c r="F689" s="56"/>
      <c r="G689" s="56">
        <v>1</v>
      </c>
      <c r="H689" s="56"/>
      <c r="I689" s="56"/>
      <c r="J689" s="56"/>
      <c r="K689" s="56"/>
    </row>
    <row r="690" spans="1:11" s="11" customFormat="1" ht="30" customHeight="1">
      <c r="A690" s="465"/>
      <c r="B690" s="67">
        <v>109750191</v>
      </c>
      <c r="C690" s="153" t="s">
        <v>1476</v>
      </c>
      <c r="D690" s="261">
        <v>6121.3152</v>
      </c>
      <c r="E690" s="112"/>
      <c r="F690" s="112"/>
      <c r="G690" s="112">
        <v>1</v>
      </c>
      <c r="H690" s="112"/>
      <c r="I690" s="112"/>
      <c r="J690" s="112"/>
      <c r="K690" s="112"/>
    </row>
    <row r="691" spans="1:11" s="11" customFormat="1" ht="30" customHeight="1">
      <c r="A691" s="465"/>
      <c r="B691" s="67">
        <v>109750431</v>
      </c>
      <c r="C691" s="153" t="s">
        <v>1500</v>
      </c>
      <c r="D691" s="261">
        <v>6121.3152</v>
      </c>
      <c r="E691" s="112"/>
      <c r="F691" s="112"/>
      <c r="G691" s="112">
        <v>1</v>
      </c>
      <c r="H691" s="112"/>
      <c r="I691" s="112"/>
      <c r="J691" s="112"/>
      <c r="K691" s="112"/>
    </row>
    <row r="692" spans="1:11" s="11" customFormat="1" ht="30" customHeight="1">
      <c r="A692" s="465"/>
      <c r="B692" s="108">
        <v>109750071</v>
      </c>
      <c r="C692" s="153" t="s">
        <v>1464</v>
      </c>
      <c r="D692" s="261">
        <v>5356.1507999999994</v>
      </c>
      <c r="E692" s="56"/>
      <c r="F692" s="56"/>
      <c r="G692" s="56">
        <v>1</v>
      </c>
      <c r="H692" s="56"/>
      <c r="I692" s="56"/>
      <c r="J692" s="56"/>
      <c r="K692" s="56"/>
    </row>
    <row r="693" spans="1:11" s="11" customFormat="1" ht="30" customHeight="1">
      <c r="A693" s="465"/>
      <c r="B693" s="108">
        <v>109750251</v>
      </c>
      <c r="C693" s="153" t="s">
        <v>1482</v>
      </c>
      <c r="D693" s="261">
        <v>6121.3152</v>
      </c>
      <c r="E693" s="56"/>
      <c r="F693" s="56"/>
      <c r="G693" s="56">
        <v>1</v>
      </c>
      <c r="H693" s="56"/>
      <c r="I693" s="56"/>
      <c r="J693" s="56"/>
      <c r="K693" s="56"/>
    </row>
    <row r="694" spans="1:11" s="11" customFormat="1" ht="30" customHeight="1">
      <c r="A694" s="465"/>
      <c r="B694" s="67">
        <v>109750501</v>
      </c>
      <c r="C694" s="153" t="s">
        <v>1507</v>
      </c>
      <c r="D694" s="261">
        <v>6667.8612000000003</v>
      </c>
      <c r="E694" s="112"/>
      <c r="F694" s="112"/>
      <c r="G694" s="112">
        <v>1</v>
      </c>
      <c r="H694" s="112"/>
      <c r="I694" s="112"/>
      <c r="J694" s="112"/>
      <c r="K694" s="112"/>
    </row>
    <row r="695" spans="1:11" s="11" customFormat="1" ht="30" customHeight="1">
      <c r="A695" s="465"/>
      <c r="B695" s="108">
        <v>109750141</v>
      </c>
      <c r="C695" s="153" t="s">
        <v>1471</v>
      </c>
      <c r="D695" s="261">
        <v>5902.6967999999997</v>
      </c>
      <c r="E695" s="56"/>
      <c r="F695" s="56"/>
      <c r="G695" s="56">
        <v>1</v>
      </c>
      <c r="H695" s="56"/>
      <c r="I695" s="56"/>
      <c r="J695" s="56"/>
      <c r="K695" s="56"/>
    </row>
    <row r="696" spans="1:11" s="11" customFormat="1" ht="30" customHeight="1">
      <c r="A696" s="465"/>
      <c r="B696" s="67">
        <v>109750321</v>
      </c>
      <c r="C696" s="153" t="s">
        <v>1489</v>
      </c>
      <c r="D696" s="261">
        <v>6667.8612000000003</v>
      </c>
      <c r="E696" s="112"/>
      <c r="F696" s="112"/>
      <c r="G696" s="112">
        <v>1</v>
      </c>
      <c r="H696" s="112"/>
      <c r="I696" s="112"/>
      <c r="J696" s="112"/>
      <c r="K696" s="112"/>
    </row>
    <row r="697" spans="1:11" s="11" customFormat="1" ht="30" customHeight="1">
      <c r="A697" s="465"/>
      <c r="B697" s="67">
        <v>109750381</v>
      </c>
      <c r="C697" s="153" t="s">
        <v>1495</v>
      </c>
      <c r="D697" s="261">
        <v>6667.8612000000003</v>
      </c>
      <c r="E697" s="112"/>
      <c r="F697" s="112"/>
      <c r="G697" s="112">
        <v>1</v>
      </c>
      <c r="H697" s="112"/>
      <c r="I697" s="112"/>
      <c r="J697" s="112"/>
      <c r="K697" s="112"/>
    </row>
    <row r="698" spans="1:11" s="11" customFormat="1" ht="30" customHeight="1">
      <c r="A698" s="465"/>
      <c r="B698" s="67">
        <v>109750021</v>
      </c>
      <c r="C698" s="153" t="s">
        <v>1459</v>
      </c>
      <c r="D698" s="261">
        <v>5902.6967999999997</v>
      </c>
      <c r="E698" s="112"/>
      <c r="F698" s="112"/>
      <c r="G698" s="112">
        <v>1</v>
      </c>
      <c r="H698" s="112"/>
      <c r="I698" s="112"/>
      <c r="J698" s="112"/>
      <c r="K698" s="112"/>
    </row>
    <row r="699" spans="1:11" s="11" customFormat="1" ht="30" customHeight="1">
      <c r="A699" s="465"/>
      <c r="B699" s="67">
        <v>109750201</v>
      </c>
      <c r="C699" s="153" t="s">
        <v>1477</v>
      </c>
      <c r="D699" s="261">
        <v>6667.8612000000003</v>
      </c>
      <c r="E699" s="112"/>
      <c r="F699" s="112"/>
      <c r="G699" s="112">
        <v>1</v>
      </c>
      <c r="H699" s="112"/>
      <c r="I699" s="112"/>
      <c r="J699" s="112"/>
      <c r="K699" s="112"/>
    </row>
    <row r="700" spans="1:11" s="11" customFormat="1" ht="30" customHeight="1">
      <c r="A700" s="465"/>
      <c r="B700" s="108">
        <v>109750441</v>
      </c>
      <c r="C700" s="153" t="s">
        <v>1501</v>
      </c>
      <c r="D700" s="261">
        <v>6667.8612000000003</v>
      </c>
      <c r="E700" s="56"/>
      <c r="F700" s="56"/>
      <c r="G700" s="56">
        <v>1</v>
      </c>
      <c r="H700" s="56"/>
      <c r="I700" s="56"/>
      <c r="J700" s="56"/>
      <c r="K700" s="56"/>
    </row>
    <row r="701" spans="1:11" s="11" customFormat="1" ht="30" customHeight="1">
      <c r="A701" s="465"/>
      <c r="B701" s="67">
        <v>109750081</v>
      </c>
      <c r="C701" s="153" t="s">
        <v>1465</v>
      </c>
      <c r="D701" s="261">
        <v>5902.6967999999997</v>
      </c>
      <c r="E701" s="112"/>
      <c r="F701" s="112"/>
      <c r="G701" s="112">
        <v>1</v>
      </c>
      <c r="H701" s="112"/>
      <c r="I701" s="112"/>
      <c r="J701" s="112"/>
      <c r="K701" s="112"/>
    </row>
    <row r="702" spans="1:11" s="11" customFormat="1" ht="30" customHeight="1">
      <c r="A702" s="465"/>
      <c r="B702" s="67">
        <v>109750261</v>
      </c>
      <c r="C702" s="153" t="s">
        <v>1483</v>
      </c>
      <c r="D702" s="261">
        <v>6667.8612000000003</v>
      </c>
      <c r="E702" s="112"/>
      <c r="F702" s="112"/>
      <c r="G702" s="112">
        <v>1</v>
      </c>
      <c r="H702" s="112"/>
      <c r="I702" s="112"/>
      <c r="J702" s="112"/>
      <c r="K702" s="112"/>
    </row>
    <row r="703" spans="1:11" s="11" customFormat="1" ht="30" customHeight="1">
      <c r="A703" s="465"/>
      <c r="B703" s="108">
        <v>109750531</v>
      </c>
      <c r="C703" s="153" t="s">
        <v>1510</v>
      </c>
      <c r="D703" s="261">
        <v>7214.4072000000006</v>
      </c>
      <c r="E703" s="56"/>
      <c r="F703" s="56"/>
      <c r="G703" s="56">
        <v>1</v>
      </c>
      <c r="H703" s="56"/>
      <c r="I703" s="56"/>
      <c r="J703" s="56"/>
      <c r="K703" s="56"/>
    </row>
    <row r="704" spans="1:11" s="11" customFormat="1" ht="30" customHeight="1">
      <c r="A704" s="465"/>
      <c r="B704" s="67">
        <v>109750171</v>
      </c>
      <c r="C704" s="153" t="s">
        <v>1474</v>
      </c>
      <c r="D704" s="261">
        <v>6449.2428</v>
      </c>
      <c r="E704" s="112"/>
      <c r="F704" s="112"/>
      <c r="G704" s="112">
        <v>1</v>
      </c>
      <c r="H704" s="112"/>
      <c r="I704" s="112"/>
      <c r="J704" s="112"/>
      <c r="K704" s="112"/>
    </row>
    <row r="705" spans="1:11" s="11" customFormat="1" ht="30" customHeight="1">
      <c r="A705" s="465"/>
      <c r="B705" s="67">
        <v>109750351</v>
      </c>
      <c r="C705" s="153" t="s">
        <v>1492</v>
      </c>
      <c r="D705" s="261">
        <v>7214.4072000000006</v>
      </c>
      <c r="E705" s="112"/>
      <c r="F705" s="112"/>
      <c r="G705" s="112">
        <v>1</v>
      </c>
      <c r="H705" s="112"/>
      <c r="I705" s="112"/>
      <c r="J705" s="112"/>
      <c r="K705" s="112"/>
    </row>
    <row r="706" spans="1:11" s="11" customFormat="1" ht="30" customHeight="1">
      <c r="A706" s="465"/>
      <c r="B706" s="108">
        <v>109750411</v>
      </c>
      <c r="C706" s="153" t="s">
        <v>1498</v>
      </c>
      <c r="D706" s="261">
        <v>7214.4072000000006</v>
      </c>
      <c r="E706" s="56"/>
      <c r="F706" s="56"/>
      <c r="G706" s="56">
        <v>1</v>
      </c>
      <c r="H706" s="56"/>
      <c r="I706" s="56"/>
      <c r="J706" s="56"/>
      <c r="K706" s="56"/>
    </row>
    <row r="707" spans="1:11" s="11" customFormat="1" ht="30" customHeight="1">
      <c r="A707" s="465"/>
      <c r="B707" s="67">
        <v>109750051</v>
      </c>
      <c r="C707" s="153" t="s">
        <v>1462</v>
      </c>
      <c r="D707" s="261">
        <v>6449.2428</v>
      </c>
      <c r="E707" s="112"/>
      <c r="F707" s="112"/>
      <c r="G707" s="112">
        <v>1</v>
      </c>
      <c r="H707" s="112"/>
      <c r="I707" s="112"/>
      <c r="J707" s="112"/>
      <c r="K707" s="112"/>
    </row>
    <row r="708" spans="1:11" s="11" customFormat="1" ht="30" customHeight="1">
      <c r="A708" s="465"/>
      <c r="B708" s="67">
        <v>109750231</v>
      </c>
      <c r="C708" s="153" t="s">
        <v>1480</v>
      </c>
      <c r="D708" s="261">
        <v>7214.4072000000006</v>
      </c>
      <c r="E708" s="112"/>
      <c r="F708" s="112"/>
      <c r="G708" s="112">
        <v>1</v>
      </c>
      <c r="H708" s="112"/>
      <c r="I708" s="112"/>
      <c r="J708" s="112"/>
      <c r="K708" s="112"/>
    </row>
    <row r="709" spans="1:11" s="11" customFormat="1" ht="30" customHeight="1">
      <c r="A709" s="465"/>
      <c r="B709" s="67">
        <v>109750471</v>
      </c>
      <c r="C709" s="153" t="s">
        <v>1504</v>
      </c>
      <c r="D709" s="261">
        <v>7214.4072000000006</v>
      </c>
      <c r="E709" s="112"/>
      <c r="F709" s="112"/>
      <c r="G709" s="112">
        <v>1</v>
      </c>
      <c r="H709" s="112"/>
      <c r="I709" s="112"/>
      <c r="J709" s="112"/>
      <c r="K709" s="112"/>
    </row>
    <row r="710" spans="1:11" s="11" customFormat="1" ht="30" customHeight="1">
      <c r="A710" s="465"/>
      <c r="B710" s="67">
        <v>109750111</v>
      </c>
      <c r="C710" s="153" t="s">
        <v>1468</v>
      </c>
      <c r="D710" s="261">
        <v>6449.2428</v>
      </c>
      <c r="E710" s="112"/>
      <c r="F710" s="112"/>
      <c r="G710" s="112">
        <v>1</v>
      </c>
      <c r="H710" s="112"/>
      <c r="I710" s="112"/>
      <c r="J710" s="112"/>
      <c r="K710" s="112"/>
    </row>
    <row r="711" spans="1:11" s="11" customFormat="1" ht="30" customHeight="1">
      <c r="A711" s="465"/>
      <c r="B711" s="67">
        <v>109750291</v>
      </c>
      <c r="C711" s="153" t="s">
        <v>1486</v>
      </c>
      <c r="D711" s="261">
        <v>7214.4072000000006</v>
      </c>
      <c r="E711" s="112"/>
      <c r="F711" s="112"/>
      <c r="G711" s="112">
        <v>1</v>
      </c>
      <c r="H711" s="112"/>
      <c r="I711" s="112"/>
      <c r="J711" s="112"/>
      <c r="K711" s="112"/>
    </row>
    <row r="712" spans="1:11" s="11" customFormat="1" ht="30" customHeight="1">
      <c r="A712" s="465"/>
      <c r="B712" s="67">
        <v>109750541</v>
      </c>
      <c r="C712" s="153" t="s">
        <v>1511</v>
      </c>
      <c r="D712" s="261">
        <v>7651.6440000000002</v>
      </c>
      <c r="E712" s="112"/>
      <c r="F712" s="112"/>
      <c r="G712" s="112">
        <v>1</v>
      </c>
      <c r="H712" s="112"/>
      <c r="I712" s="112"/>
      <c r="J712" s="112"/>
      <c r="K712" s="112"/>
    </row>
    <row r="713" spans="1:11" s="11" customFormat="1" ht="30" customHeight="1">
      <c r="A713" s="465"/>
      <c r="B713" s="67">
        <v>109750181</v>
      </c>
      <c r="C713" s="153" t="s">
        <v>1475</v>
      </c>
      <c r="D713" s="261">
        <v>6886.4796000000006</v>
      </c>
      <c r="E713" s="112"/>
      <c r="F713" s="112"/>
      <c r="G713" s="112">
        <v>1</v>
      </c>
      <c r="H713" s="112"/>
      <c r="I713" s="112"/>
      <c r="J713" s="112"/>
      <c r="K713" s="112"/>
    </row>
    <row r="714" spans="1:11" s="11" customFormat="1" ht="30" customHeight="1">
      <c r="A714" s="465"/>
      <c r="B714" s="67">
        <v>109750361</v>
      </c>
      <c r="C714" s="153" t="s">
        <v>1493</v>
      </c>
      <c r="D714" s="261">
        <v>7651.6440000000002</v>
      </c>
      <c r="E714" s="112"/>
      <c r="F714" s="112"/>
      <c r="G714" s="112">
        <v>1</v>
      </c>
      <c r="H714" s="112"/>
      <c r="I714" s="112"/>
      <c r="J714" s="112"/>
      <c r="K714" s="112"/>
    </row>
    <row r="715" spans="1:11" s="11" customFormat="1" ht="30" customHeight="1">
      <c r="A715" s="465"/>
      <c r="B715" s="67">
        <v>109750421</v>
      </c>
      <c r="C715" s="153" t="s">
        <v>1499</v>
      </c>
      <c r="D715" s="261">
        <v>7651.6440000000002</v>
      </c>
      <c r="E715" s="112"/>
      <c r="F715" s="112"/>
      <c r="G715" s="112">
        <v>1</v>
      </c>
      <c r="H715" s="112"/>
      <c r="I715" s="112"/>
      <c r="J715" s="112"/>
      <c r="K715" s="112"/>
    </row>
    <row r="716" spans="1:11" s="11" customFormat="1" ht="30" customHeight="1">
      <c r="A716" s="465"/>
      <c r="B716" s="67">
        <v>109750061</v>
      </c>
      <c r="C716" s="153" t="s">
        <v>1463</v>
      </c>
      <c r="D716" s="261">
        <v>6886.4796000000006</v>
      </c>
      <c r="E716" s="112"/>
      <c r="F716" s="112"/>
      <c r="G716" s="112">
        <v>1</v>
      </c>
      <c r="H716" s="112"/>
      <c r="I716" s="112"/>
      <c r="J716" s="112"/>
      <c r="K716" s="112"/>
    </row>
    <row r="717" spans="1:11" s="11" customFormat="1" ht="30" customHeight="1">
      <c r="A717" s="465"/>
      <c r="B717" s="67">
        <v>109750241</v>
      </c>
      <c r="C717" s="153" t="s">
        <v>1481</v>
      </c>
      <c r="D717" s="261">
        <v>7651.6440000000002</v>
      </c>
      <c r="E717" s="112"/>
      <c r="F717" s="112"/>
      <c r="G717" s="112">
        <v>1</v>
      </c>
      <c r="H717" s="112"/>
      <c r="I717" s="112"/>
      <c r="J717" s="112"/>
      <c r="K717" s="112"/>
    </row>
    <row r="718" spans="1:11" s="11" customFormat="1" ht="30" customHeight="1">
      <c r="A718" s="465"/>
      <c r="B718" s="67">
        <v>109750481</v>
      </c>
      <c r="C718" s="153" t="s">
        <v>1505</v>
      </c>
      <c r="D718" s="261">
        <v>7651.6440000000002</v>
      </c>
      <c r="E718" s="112"/>
      <c r="F718" s="112"/>
      <c r="G718" s="112">
        <v>1</v>
      </c>
      <c r="H718" s="112"/>
      <c r="I718" s="112"/>
      <c r="J718" s="112"/>
      <c r="K718" s="112"/>
    </row>
    <row r="719" spans="1:11" s="11" customFormat="1" ht="30" customHeight="1">
      <c r="A719" s="465"/>
      <c r="B719" s="67">
        <v>109750121</v>
      </c>
      <c r="C719" s="153" t="s">
        <v>1469</v>
      </c>
      <c r="D719" s="261">
        <v>6886.4796000000006</v>
      </c>
      <c r="E719" s="112"/>
      <c r="F719" s="112"/>
      <c r="G719" s="112">
        <v>1</v>
      </c>
      <c r="H719" s="112"/>
      <c r="I719" s="112"/>
      <c r="J719" s="112"/>
      <c r="K719" s="112"/>
    </row>
    <row r="720" spans="1:11" s="11" customFormat="1" ht="30" customHeight="1">
      <c r="A720" s="465"/>
      <c r="B720" s="67">
        <v>109750301</v>
      </c>
      <c r="C720" s="153" t="s">
        <v>1487</v>
      </c>
      <c r="D720" s="261">
        <v>7651.6440000000002</v>
      </c>
      <c r="E720" s="112"/>
      <c r="F720" s="112"/>
      <c r="G720" s="112">
        <v>1</v>
      </c>
      <c r="H720" s="112"/>
      <c r="I720" s="112"/>
      <c r="J720" s="112"/>
      <c r="K720" s="112"/>
    </row>
    <row r="721" spans="1:11" s="11" customFormat="1" ht="30" customHeight="1">
      <c r="A721" s="465"/>
      <c r="B721" s="67">
        <v>109750511</v>
      </c>
      <c r="C721" s="153" t="s">
        <v>1508</v>
      </c>
      <c r="D721" s="261">
        <v>6667.8612000000003</v>
      </c>
      <c r="E721" s="112"/>
      <c r="F721" s="112"/>
      <c r="G721" s="112">
        <v>1</v>
      </c>
      <c r="H721" s="112"/>
      <c r="I721" s="112"/>
      <c r="J721" s="112"/>
      <c r="K721" s="112"/>
    </row>
    <row r="722" spans="1:11" s="11" customFormat="1" ht="30" customHeight="1">
      <c r="A722" s="465"/>
      <c r="B722" s="67">
        <v>109750151</v>
      </c>
      <c r="C722" s="153" t="s">
        <v>1472</v>
      </c>
      <c r="D722" s="261">
        <v>5902.6967999999997</v>
      </c>
      <c r="E722" s="112"/>
      <c r="F722" s="112"/>
      <c r="G722" s="112">
        <v>1</v>
      </c>
      <c r="H722" s="112"/>
      <c r="I722" s="112"/>
      <c r="J722" s="112"/>
      <c r="K722" s="112"/>
    </row>
    <row r="723" spans="1:11" s="11" customFormat="1" ht="30" customHeight="1">
      <c r="A723" s="465"/>
      <c r="B723" s="67">
        <v>109750331</v>
      </c>
      <c r="C723" s="153" t="s">
        <v>1490</v>
      </c>
      <c r="D723" s="261">
        <v>6667.8612000000003</v>
      </c>
      <c r="E723" s="112"/>
      <c r="F723" s="112"/>
      <c r="G723" s="112">
        <v>1</v>
      </c>
      <c r="H723" s="112"/>
      <c r="I723" s="112"/>
      <c r="J723" s="112"/>
      <c r="K723" s="112"/>
    </row>
    <row r="724" spans="1:11" s="11" customFormat="1" ht="30" customHeight="1">
      <c r="A724" s="465"/>
      <c r="B724" s="67">
        <v>109750391</v>
      </c>
      <c r="C724" s="153" t="s">
        <v>1496</v>
      </c>
      <c r="D724" s="261">
        <v>6667.8612000000003</v>
      </c>
      <c r="E724" s="112"/>
      <c r="F724" s="112"/>
      <c r="G724" s="112">
        <v>1</v>
      </c>
      <c r="H724" s="112"/>
      <c r="I724" s="112"/>
      <c r="J724" s="112"/>
      <c r="K724" s="112"/>
    </row>
    <row r="725" spans="1:11" s="11" customFormat="1" ht="30" customHeight="1">
      <c r="A725" s="465"/>
      <c r="B725" s="67">
        <v>109750031</v>
      </c>
      <c r="C725" s="153" t="s">
        <v>1460</v>
      </c>
      <c r="D725" s="261">
        <v>5902.6967999999997</v>
      </c>
      <c r="E725" s="112"/>
      <c r="F725" s="112"/>
      <c r="G725" s="112">
        <v>1</v>
      </c>
      <c r="H725" s="112"/>
      <c r="I725" s="112"/>
      <c r="J725" s="112"/>
      <c r="K725" s="112"/>
    </row>
    <row r="726" spans="1:11" s="11" customFormat="1" ht="30" customHeight="1">
      <c r="A726" s="465"/>
      <c r="B726" s="67">
        <v>109750211</v>
      </c>
      <c r="C726" s="153" t="s">
        <v>1478</v>
      </c>
      <c r="D726" s="261">
        <v>6667.8612000000003</v>
      </c>
      <c r="E726" s="112"/>
      <c r="F726" s="112"/>
      <c r="G726" s="112">
        <v>1</v>
      </c>
      <c r="H726" s="112"/>
      <c r="I726" s="112"/>
      <c r="J726" s="112"/>
      <c r="K726" s="112"/>
    </row>
    <row r="727" spans="1:11" s="11" customFormat="1" ht="30" customHeight="1">
      <c r="A727" s="465"/>
      <c r="B727" s="67">
        <v>109750451</v>
      </c>
      <c r="C727" s="153" t="s">
        <v>1502</v>
      </c>
      <c r="D727" s="261">
        <v>6667.8612000000003</v>
      </c>
      <c r="E727" s="112"/>
      <c r="F727" s="112"/>
      <c r="G727" s="112">
        <v>1</v>
      </c>
      <c r="H727" s="112"/>
      <c r="I727" s="112"/>
      <c r="J727" s="112"/>
      <c r="K727" s="112"/>
    </row>
    <row r="728" spans="1:11" s="11" customFormat="1" ht="30" customHeight="1">
      <c r="A728" s="465"/>
      <c r="B728" s="67">
        <v>109750091</v>
      </c>
      <c r="C728" s="153" t="s">
        <v>1466</v>
      </c>
      <c r="D728" s="261">
        <v>5902.6967999999997</v>
      </c>
      <c r="E728" s="112"/>
      <c r="F728" s="112"/>
      <c r="G728" s="112">
        <v>1</v>
      </c>
      <c r="H728" s="112"/>
      <c r="I728" s="112"/>
      <c r="J728" s="112"/>
      <c r="K728" s="112"/>
    </row>
    <row r="729" spans="1:11" s="11" customFormat="1" ht="30" customHeight="1">
      <c r="A729" s="465"/>
      <c r="B729" s="67">
        <v>109750271</v>
      </c>
      <c r="C729" s="153" t="s">
        <v>1484</v>
      </c>
      <c r="D729" s="261">
        <v>6667.8612000000003</v>
      </c>
      <c r="E729" s="112"/>
      <c r="F729" s="112"/>
      <c r="G729" s="112">
        <v>1</v>
      </c>
      <c r="H729" s="112"/>
      <c r="I729" s="112"/>
      <c r="J729" s="112"/>
      <c r="K729" s="112"/>
    </row>
    <row r="730" spans="1:11" s="11" customFormat="1" ht="30" customHeight="1">
      <c r="A730" s="465"/>
      <c r="B730" s="67">
        <v>109750521</v>
      </c>
      <c r="C730" s="153" t="s">
        <v>1509</v>
      </c>
      <c r="D730" s="261">
        <v>7214.4072000000006</v>
      </c>
      <c r="E730" s="112"/>
      <c r="F730" s="112"/>
      <c r="G730" s="112">
        <v>1</v>
      </c>
      <c r="H730" s="112"/>
      <c r="I730" s="112"/>
      <c r="J730" s="112"/>
      <c r="K730" s="112"/>
    </row>
    <row r="731" spans="1:11" s="11" customFormat="1" ht="30" customHeight="1">
      <c r="A731" s="465"/>
      <c r="B731" s="67">
        <v>109750161</v>
      </c>
      <c r="C731" s="153" t="s">
        <v>1473</v>
      </c>
      <c r="D731" s="261">
        <v>6449.2428</v>
      </c>
      <c r="E731" s="112"/>
      <c r="F731" s="112"/>
      <c r="G731" s="112">
        <v>1</v>
      </c>
      <c r="H731" s="112"/>
      <c r="I731" s="112"/>
      <c r="J731" s="112"/>
      <c r="K731" s="112"/>
    </row>
    <row r="732" spans="1:11" s="11" customFormat="1" ht="30" customHeight="1">
      <c r="A732" s="465"/>
      <c r="B732" s="67">
        <v>109750341</v>
      </c>
      <c r="C732" s="153" t="s">
        <v>1491</v>
      </c>
      <c r="D732" s="261">
        <v>7214.4072000000006</v>
      </c>
      <c r="E732" s="112"/>
      <c r="F732" s="112"/>
      <c r="G732" s="112">
        <v>1</v>
      </c>
      <c r="H732" s="112"/>
      <c r="I732" s="112"/>
      <c r="J732" s="112"/>
      <c r="K732" s="112"/>
    </row>
    <row r="733" spans="1:11" s="11" customFormat="1" ht="30" customHeight="1">
      <c r="A733" s="465"/>
      <c r="B733" s="67">
        <v>109750401</v>
      </c>
      <c r="C733" s="153" t="s">
        <v>1497</v>
      </c>
      <c r="D733" s="261">
        <v>7214.4072000000006</v>
      </c>
      <c r="E733" s="112"/>
      <c r="F733" s="112"/>
      <c r="G733" s="112">
        <v>1</v>
      </c>
      <c r="H733" s="112"/>
      <c r="I733" s="112"/>
      <c r="J733" s="112"/>
      <c r="K733" s="112"/>
    </row>
    <row r="734" spans="1:11" s="11" customFormat="1" ht="30" customHeight="1">
      <c r="A734" s="465"/>
      <c r="B734" s="67">
        <v>109750041</v>
      </c>
      <c r="C734" s="153" t="s">
        <v>1461</v>
      </c>
      <c r="D734" s="261">
        <v>6449.2428</v>
      </c>
      <c r="E734" s="112"/>
      <c r="F734" s="112"/>
      <c r="G734" s="112">
        <v>1</v>
      </c>
      <c r="H734" s="112"/>
      <c r="I734" s="112"/>
      <c r="J734" s="112"/>
      <c r="K734" s="112"/>
    </row>
    <row r="735" spans="1:11" s="11" customFormat="1" ht="30" customHeight="1">
      <c r="A735" s="465"/>
      <c r="B735" s="67">
        <v>109750221</v>
      </c>
      <c r="C735" s="153" t="s">
        <v>1479</v>
      </c>
      <c r="D735" s="261">
        <v>7214.4072000000006</v>
      </c>
      <c r="E735" s="112"/>
      <c r="F735" s="112"/>
      <c r="G735" s="112">
        <v>1</v>
      </c>
      <c r="H735" s="112"/>
      <c r="I735" s="112"/>
      <c r="J735" s="112"/>
      <c r="K735" s="112"/>
    </row>
    <row r="736" spans="1:11" s="11" customFormat="1" ht="30" customHeight="1">
      <c r="A736" s="465"/>
      <c r="B736" s="67">
        <v>109750461</v>
      </c>
      <c r="C736" s="153" t="s">
        <v>1503</v>
      </c>
      <c r="D736" s="261">
        <v>7214.4072000000006</v>
      </c>
      <c r="E736" s="112"/>
      <c r="F736" s="112"/>
      <c r="G736" s="112">
        <v>1</v>
      </c>
      <c r="H736" s="112"/>
      <c r="I736" s="112"/>
      <c r="J736" s="112"/>
      <c r="K736" s="112"/>
    </row>
    <row r="737" spans="1:11" s="11" customFormat="1" ht="30" customHeight="1">
      <c r="A737" s="465"/>
      <c r="B737" s="67">
        <v>109750101</v>
      </c>
      <c r="C737" s="153" t="s">
        <v>1467</v>
      </c>
      <c r="D737" s="261">
        <v>6449.2428</v>
      </c>
      <c r="E737" s="112"/>
      <c r="F737" s="112"/>
      <c r="G737" s="112">
        <v>1</v>
      </c>
      <c r="H737" s="112"/>
      <c r="I737" s="112"/>
      <c r="J737" s="112"/>
      <c r="K737" s="112"/>
    </row>
    <row r="738" spans="1:11" s="11" customFormat="1" ht="30" customHeight="1">
      <c r="A738" s="465"/>
      <c r="B738" s="67">
        <v>109750281</v>
      </c>
      <c r="C738" s="153" t="s">
        <v>1485</v>
      </c>
      <c r="D738" s="261">
        <v>7214.4072000000006</v>
      </c>
      <c r="E738" s="112"/>
      <c r="F738" s="112"/>
      <c r="G738" s="112">
        <v>1</v>
      </c>
      <c r="H738" s="112"/>
      <c r="I738" s="112"/>
      <c r="J738" s="112"/>
      <c r="K738" s="112"/>
    </row>
    <row r="739" spans="1:11" s="11" customFormat="1" ht="30" customHeight="1">
      <c r="A739" s="465"/>
      <c r="B739" s="67">
        <v>109720491</v>
      </c>
      <c r="C739" s="153" t="s">
        <v>1344</v>
      </c>
      <c r="D739" s="261">
        <v>6121.3152</v>
      </c>
      <c r="E739" s="112"/>
      <c r="F739" s="112"/>
      <c r="G739" s="112">
        <v>1</v>
      </c>
      <c r="H739" s="112"/>
      <c r="I739" s="112"/>
      <c r="J739" s="112"/>
      <c r="K739" s="112"/>
    </row>
    <row r="740" spans="1:11" s="11" customFormat="1" ht="30" customHeight="1">
      <c r="A740" s="465"/>
      <c r="B740" s="67">
        <v>109720131</v>
      </c>
      <c r="C740" s="153" t="s">
        <v>1308</v>
      </c>
      <c r="D740" s="261">
        <v>5356.1507999999994</v>
      </c>
      <c r="E740" s="112"/>
      <c r="F740" s="112"/>
      <c r="G740" s="112">
        <v>1</v>
      </c>
      <c r="H740" s="112"/>
      <c r="I740" s="112"/>
      <c r="J740" s="112"/>
      <c r="K740" s="112"/>
    </row>
    <row r="741" spans="1:11" s="11" customFormat="1" ht="30" customHeight="1">
      <c r="A741" s="465"/>
      <c r="B741" s="67">
        <v>109720311</v>
      </c>
      <c r="C741" s="153" t="s">
        <v>1326</v>
      </c>
      <c r="D741" s="261">
        <v>6121.3152</v>
      </c>
      <c r="E741" s="112"/>
      <c r="F741" s="112"/>
      <c r="G741" s="112">
        <v>1</v>
      </c>
      <c r="H741" s="112"/>
      <c r="I741" s="112"/>
      <c r="J741" s="112"/>
      <c r="K741" s="112"/>
    </row>
    <row r="742" spans="1:11" s="11" customFormat="1" ht="30" customHeight="1">
      <c r="A742" s="465"/>
      <c r="B742" s="67">
        <v>109720371</v>
      </c>
      <c r="C742" s="153" t="s">
        <v>1332</v>
      </c>
      <c r="D742" s="261">
        <v>6121.3152</v>
      </c>
      <c r="E742" s="112"/>
      <c r="F742" s="112"/>
      <c r="G742" s="112">
        <v>1</v>
      </c>
      <c r="H742" s="112"/>
      <c r="I742" s="112"/>
      <c r="J742" s="112"/>
      <c r="K742" s="112"/>
    </row>
    <row r="743" spans="1:11" s="11" customFormat="1" ht="30" customHeight="1">
      <c r="A743" s="465"/>
      <c r="B743" s="67">
        <v>109720011</v>
      </c>
      <c r="C743" s="153" t="s">
        <v>1296</v>
      </c>
      <c r="D743" s="261">
        <v>5356.1507999999994</v>
      </c>
      <c r="E743" s="112"/>
      <c r="F743" s="112"/>
      <c r="G743" s="112">
        <v>1</v>
      </c>
      <c r="H743" s="112"/>
      <c r="I743" s="112"/>
      <c r="J743" s="112"/>
      <c r="K743" s="112"/>
    </row>
    <row r="744" spans="1:11" s="11" customFormat="1" ht="30" customHeight="1">
      <c r="A744" s="465"/>
      <c r="B744" s="67">
        <v>109720191</v>
      </c>
      <c r="C744" s="153" t="s">
        <v>1314</v>
      </c>
      <c r="D744" s="261">
        <v>6121.3152</v>
      </c>
      <c r="E744" s="112"/>
      <c r="F744" s="112"/>
      <c r="G744" s="112">
        <v>1</v>
      </c>
      <c r="H744" s="112"/>
      <c r="I744" s="112"/>
      <c r="J744" s="112"/>
      <c r="K744" s="112"/>
    </row>
    <row r="745" spans="1:11" s="11" customFormat="1" ht="30" customHeight="1">
      <c r="A745" s="465"/>
      <c r="B745" s="67">
        <v>109720431</v>
      </c>
      <c r="C745" s="153" t="s">
        <v>1338</v>
      </c>
      <c r="D745" s="261">
        <v>6121.3152</v>
      </c>
      <c r="E745" s="112"/>
      <c r="F745" s="112"/>
      <c r="G745" s="112">
        <v>1</v>
      </c>
      <c r="H745" s="112"/>
      <c r="I745" s="112"/>
      <c r="J745" s="112"/>
      <c r="K745" s="112"/>
    </row>
    <row r="746" spans="1:11" s="11" customFormat="1" ht="30" customHeight="1">
      <c r="A746" s="465"/>
      <c r="B746" s="67">
        <v>109720071</v>
      </c>
      <c r="C746" s="153" t="s">
        <v>1302</v>
      </c>
      <c r="D746" s="261">
        <v>5356.1507999999994</v>
      </c>
      <c r="E746" s="112"/>
      <c r="F746" s="112"/>
      <c r="G746" s="112">
        <v>1</v>
      </c>
      <c r="H746" s="112"/>
      <c r="I746" s="112"/>
      <c r="J746" s="112"/>
      <c r="K746" s="112"/>
    </row>
    <row r="747" spans="1:11" s="11" customFormat="1" ht="30" customHeight="1">
      <c r="A747" s="465"/>
      <c r="B747" s="67">
        <v>109720251</v>
      </c>
      <c r="C747" s="153" t="s">
        <v>1320</v>
      </c>
      <c r="D747" s="261">
        <v>6121.3152</v>
      </c>
      <c r="E747" s="112"/>
      <c r="F747" s="112"/>
      <c r="G747" s="112">
        <v>1</v>
      </c>
      <c r="H747" s="112"/>
      <c r="I747" s="112"/>
      <c r="J747" s="112"/>
      <c r="K747" s="112"/>
    </row>
    <row r="748" spans="1:11" s="11" customFormat="1" ht="30" customHeight="1">
      <c r="A748" s="465"/>
      <c r="B748" s="67">
        <v>109720501</v>
      </c>
      <c r="C748" s="153" t="s">
        <v>1345</v>
      </c>
      <c r="D748" s="261">
        <v>6667.8612000000003</v>
      </c>
      <c r="E748" s="112"/>
      <c r="F748" s="112"/>
      <c r="G748" s="112">
        <v>1</v>
      </c>
      <c r="H748" s="112"/>
      <c r="I748" s="112"/>
      <c r="J748" s="112"/>
      <c r="K748" s="112"/>
    </row>
    <row r="749" spans="1:11" s="11" customFormat="1" ht="30" customHeight="1">
      <c r="A749" s="465"/>
      <c r="B749" s="67">
        <v>109720141</v>
      </c>
      <c r="C749" s="153" t="s">
        <v>1309</v>
      </c>
      <c r="D749" s="261">
        <v>5902.6967999999997</v>
      </c>
      <c r="E749" s="112"/>
      <c r="F749" s="112"/>
      <c r="G749" s="112">
        <v>1</v>
      </c>
      <c r="H749" s="112"/>
      <c r="I749" s="112"/>
      <c r="J749" s="112"/>
      <c r="K749" s="112"/>
    </row>
    <row r="750" spans="1:11" s="11" customFormat="1" ht="30" customHeight="1">
      <c r="A750" s="465"/>
      <c r="B750" s="67">
        <v>109720321</v>
      </c>
      <c r="C750" s="153" t="s">
        <v>1327</v>
      </c>
      <c r="D750" s="261">
        <v>6667.8612000000003</v>
      </c>
      <c r="E750" s="112"/>
      <c r="F750" s="112"/>
      <c r="G750" s="112">
        <v>1</v>
      </c>
      <c r="H750" s="112"/>
      <c r="I750" s="112"/>
      <c r="J750" s="112"/>
      <c r="K750" s="112"/>
    </row>
    <row r="751" spans="1:11" s="11" customFormat="1" ht="30" customHeight="1">
      <c r="A751" s="465"/>
      <c r="B751" s="67">
        <v>109720381</v>
      </c>
      <c r="C751" s="153" t="s">
        <v>1333</v>
      </c>
      <c r="D751" s="261">
        <v>6667.8612000000003</v>
      </c>
      <c r="E751" s="112"/>
      <c r="F751" s="112"/>
      <c r="G751" s="112">
        <v>1</v>
      </c>
      <c r="H751" s="112"/>
      <c r="I751" s="112"/>
      <c r="J751" s="112"/>
      <c r="K751" s="112"/>
    </row>
    <row r="752" spans="1:11" s="11" customFormat="1" ht="30" customHeight="1">
      <c r="A752" s="465"/>
      <c r="B752" s="67">
        <v>109720021</v>
      </c>
      <c r="C752" s="153" t="s">
        <v>1297</v>
      </c>
      <c r="D752" s="261">
        <v>5902.6967999999997</v>
      </c>
      <c r="E752" s="112"/>
      <c r="F752" s="112"/>
      <c r="G752" s="112">
        <v>1</v>
      </c>
      <c r="H752" s="112"/>
      <c r="I752" s="112"/>
      <c r="J752" s="112"/>
      <c r="K752" s="112"/>
    </row>
    <row r="753" spans="1:11" s="11" customFormat="1" ht="30" customHeight="1">
      <c r="A753" s="465"/>
      <c r="B753" s="67">
        <v>109720201</v>
      </c>
      <c r="C753" s="153" t="s">
        <v>1315</v>
      </c>
      <c r="D753" s="261">
        <v>6667.8612000000003</v>
      </c>
      <c r="E753" s="112"/>
      <c r="F753" s="112"/>
      <c r="G753" s="112">
        <v>1</v>
      </c>
      <c r="H753" s="112"/>
      <c r="I753" s="112"/>
      <c r="J753" s="112"/>
      <c r="K753" s="112"/>
    </row>
    <row r="754" spans="1:11" s="11" customFormat="1" ht="30" customHeight="1">
      <c r="A754" s="465"/>
      <c r="B754" s="67">
        <v>109720441</v>
      </c>
      <c r="C754" s="153" t="s">
        <v>1339</v>
      </c>
      <c r="D754" s="261">
        <v>6667.8612000000003</v>
      </c>
      <c r="E754" s="112"/>
      <c r="F754" s="112"/>
      <c r="G754" s="112">
        <v>1</v>
      </c>
      <c r="H754" s="112"/>
      <c r="I754" s="112"/>
      <c r="J754" s="112"/>
      <c r="K754" s="112"/>
    </row>
    <row r="755" spans="1:11" s="11" customFormat="1" ht="30" customHeight="1">
      <c r="A755" s="465"/>
      <c r="B755" s="67">
        <v>109720081</v>
      </c>
      <c r="C755" s="153" t="s">
        <v>1303</v>
      </c>
      <c r="D755" s="261">
        <v>5902.6967999999997</v>
      </c>
      <c r="E755" s="112"/>
      <c r="F755" s="112"/>
      <c r="G755" s="112">
        <v>1</v>
      </c>
      <c r="H755" s="112"/>
      <c r="I755" s="112"/>
      <c r="J755" s="112"/>
      <c r="K755" s="112"/>
    </row>
    <row r="756" spans="1:11" s="11" customFormat="1" ht="30" customHeight="1">
      <c r="A756" s="465"/>
      <c r="B756" s="67">
        <v>109720261</v>
      </c>
      <c r="C756" s="153" t="s">
        <v>1321</v>
      </c>
      <c r="D756" s="261">
        <v>6667.8612000000003</v>
      </c>
      <c r="E756" s="112"/>
      <c r="F756" s="112"/>
      <c r="G756" s="112">
        <v>1</v>
      </c>
      <c r="H756" s="112"/>
      <c r="I756" s="112"/>
      <c r="J756" s="112"/>
      <c r="K756" s="112"/>
    </row>
    <row r="757" spans="1:11" s="11" customFormat="1" ht="30" customHeight="1">
      <c r="A757" s="465"/>
      <c r="B757" s="67">
        <v>109720531</v>
      </c>
      <c r="C757" s="153" t="s">
        <v>1348</v>
      </c>
      <c r="D757" s="261">
        <v>7214.4072000000006</v>
      </c>
      <c r="E757" s="112"/>
      <c r="F757" s="112"/>
      <c r="G757" s="112">
        <v>1</v>
      </c>
      <c r="H757" s="112"/>
      <c r="I757" s="112"/>
      <c r="J757" s="112"/>
      <c r="K757" s="112"/>
    </row>
    <row r="758" spans="1:11" s="11" customFormat="1" ht="30" customHeight="1">
      <c r="A758" s="465"/>
      <c r="B758" s="67">
        <v>109720171</v>
      </c>
      <c r="C758" s="153" t="s">
        <v>1312</v>
      </c>
      <c r="D758" s="261">
        <v>6449.2428</v>
      </c>
      <c r="E758" s="112"/>
      <c r="F758" s="112"/>
      <c r="G758" s="112">
        <v>1</v>
      </c>
      <c r="H758" s="112"/>
      <c r="I758" s="112"/>
      <c r="J758" s="112"/>
      <c r="K758" s="112"/>
    </row>
    <row r="759" spans="1:11" s="11" customFormat="1" ht="30" customHeight="1">
      <c r="A759" s="465"/>
      <c r="B759" s="67">
        <v>109720351</v>
      </c>
      <c r="C759" s="153" t="s">
        <v>1330</v>
      </c>
      <c r="D759" s="261">
        <v>7214.4072000000006</v>
      </c>
      <c r="E759" s="112"/>
      <c r="F759" s="112"/>
      <c r="G759" s="112">
        <v>1</v>
      </c>
      <c r="H759" s="112"/>
      <c r="I759" s="112"/>
      <c r="J759" s="112"/>
      <c r="K759" s="112"/>
    </row>
    <row r="760" spans="1:11" s="11" customFormat="1" ht="30" customHeight="1">
      <c r="A760" s="465"/>
      <c r="B760" s="67">
        <v>109720411</v>
      </c>
      <c r="C760" s="153" t="s">
        <v>1336</v>
      </c>
      <c r="D760" s="261">
        <v>7214.4072000000006</v>
      </c>
      <c r="E760" s="112"/>
      <c r="F760" s="112"/>
      <c r="G760" s="112">
        <v>1</v>
      </c>
      <c r="H760" s="112"/>
      <c r="I760" s="112"/>
      <c r="J760" s="112"/>
      <c r="K760" s="112"/>
    </row>
    <row r="761" spans="1:11" s="11" customFormat="1" ht="30" customHeight="1">
      <c r="A761" s="465"/>
      <c r="B761" s="67">
        <v>109720051</v>
      </c>
      <c r="C761" s="153" t="s">
        <v>1300</v>
      </c>
      <c r="D761" s="261">
        <v>6449.2428</v>
      </c>
      <c r="E761" s="112"/>
      <c r="F761" s="112"/>
      <c r="G761" s="112">
        <v>1</v>
      </c>
      <c r="H761" s="112"/>
      <c r="I761" s="112"/>
      <c r="J761" s="112"/>
      <c r="K761" s="112"/>
    </row>
    <row r="762" spans="1:11" s="11" customFormat="1" ht="30" customHeight="1">
      <c r="A762" s="465"/>
      <c r="B762" s="67">
        <v>109720231</v>
      </c>
      <c r="C762" s="153" t="s">
        <v>1318</v>
      </c>
      <c r="D762" s="261">
        <v>7214.4072000000006</v>
      </c>
      <c r="E762" s="112"/>
      <c r="F762" s="112"/>
      <c r="G762" s="112">
        <v>1</v>
      </c>
      <c r="H762" s="112"/>
      <c r="I762" s="112"/>
      <c r="J762" s="112"/>
      <c r="K762" s="112"/>
    </row>
    <row r="763" spans="1:11" s="11" customFormat="1" ht="30" customHeight="1">
      <c r="A763" s="465"/>
      <c r="B763" s="67">
        <v>109720471</v>
      </c>
      <c r="C763" s="153" t="s">
        <v>1342</v>
      </c>
      <c r="D763" s="261">
        <v>7214.4072000000006</v>
      </c>
      <c r="E763" s="112"/>
      <c r="F763" s="112"/>
      <c r="G763" s="112">
        <v>1</v>
      </c>
      <c r="H763" s="112"/>
      <c r="I763" s="112"/>
      <c r="J763" s="112"/>
      <c r="K763" s="112"/>
    </row>
    <row r="764" spans="1:11" s="11" customFormat="1" ht="30" customHeight="1">
      <c r="A764" s="465"/>
      <c r="B764" s="67">
        <v>109720111</v>
      </c>
      <c r="C764" s="153" t="s">
        <v>1306</v>
      </c>
      <c r="D764" s="261">
        <v>6449.2428</v>
      </c>
      <c r="E764" s="112"/>
      <c r="F764" s="112"/>
      <c r="G764" s="112">
        <v>1</v>
      </c>
      <c r="H764" s="112"/>
      <c r="I764" s="112"/>
      <c r="J764" s="112"/>
      <c r="K764" s="112"/>
    </row>
    <row r="765" spans="1:11" s="11" customFormat="1" ht="30" customHeight="1">
      <c r="A765" s="465"/>
      <c r="B765" s="67">
        <v>109720291</v>
      </c>
      <c r="C765" s="153" t="s">
        <v>1324</v>
      </c>
      <c r="D765" s="261">
        <v>7214.4072000000006</v>
      </c>
      <c r="E765" s="112"/>
      <c r="F765" s="112"/>
      <c r="G765" s="112">
        <v>1</v>
      </c>
      <c r="H765" s="112"/>
      <c r="I765" s="112"/>
      <c r="J765" s="112"/>
      <c r="K765" s="112"/>
    </row>
    <row r="766" spans="1:11" s="11" customFormat="1" ht="30" customHeight="1">
      <c r="A766" s="465"/>
      <c r="B766" s="67">
        <v>109720541</v>
      </c>
      <c r="C766" s="153" t="s">
        <v>1349</v>
      </c>
      <c r="D766" s="261">
        <v>7651.6440000000002</v>
      </c>
      <c r="E766" s="112"/>
      <c r="F766" s="112"/>
      <c r="G766" s="112">
        <v>1</v>
      </c>
      <c r="H766" s="112"/>
      <c r="I766" s="112"/>
      <c r="J766" s="112"/>
      <c r="K766" s="112"/>
    </row>
    <row r="767" spans="1:11" s="11" customFormat="1" ht="30" customHeight="1">
      <c r="A767" s="465"/>
      <c r="B767" s="67">
        <v>109720181</v>
      </c>
      <c r="C767" s="153" t="s">
        <v>1313</v>
      </c>
      <c r="D767" s="261">
        <v>6886.4796000000006</v>
      </c>
      <c r="E767" s="112"/>
      <c r="F767" s="112"/>
      <c r="G767" s="112">
        <v>1</v>
      </c>
      <c r="H767" s="112"/>
      <c r="I767" s="112"/>
      <c r="J767" s="112"/>
      <c r="K767" s="112"/>
    </row>
    <row r="768" spans="1:11" s="11" customFormat="1" ht="30" customHeight="1">
      <c r="A768" s="465"/>
      <c r="B768" s="67">
        <v>109720361</v>
      </c>
      <c r="C768" s="153" t="s">
        <v>1331</v>
      </c>
      <c r="D768" s="261">
        <v>7651.6440000000002</v>
      </c>
      <c r="E768" s="112"/>
      <c r="F768" s="112"/>
      <c r="G768" s="112">
        <v>1</v>
      </c>
      <c r="H768" s="112"/>
      <c r="I768" s="112"/>
      <c r="J768" s="112"/>
      <c r="K768" s="112"/>
    </row>
    <row r="769" spans="1:11" s="11" customFormat="1" ht="30" customHeight="1">
      <c r="A769" s="465"/>
      <c r="B769" s="67">
        <v>109720421</v>
      </c>
      <c r="C769" s="153" t="s">
        <v>1337</v>
      </c>
      <c r="D769" s="261">
        <v>7651.6440000000002</v>
      </c>
      <c r="E769" s="112"/>
      <c r="F769" s="112"/>
      <c r="G769" s="112">
        <v>1</v>
      </c>
      <c r="H769" s="112"/>
      <c r="I769" s="112"/>
      <c r="J769" s="112"/>
      <c r="K769" s="112"/>
    </row>
    <row r="770" spans="1:11" s="11" customFormat="1" ht="30" customHeight="1">
      <c r="A770" s="465"/>
      <c r="B770" s="67">
        <v>109720061</v>
      </c>
      <c r="C770" s="153" t="s">
        <v>1301</v>
      </c>
      <c r="D770" s="261">
        <v>6886.4796000000006</v>
      </c>
      <c r="E770" s="112"/>
      <c r="F770" s="112"/>
      <c r="G770" s="112">
        <v>1</v>
      </c>
      <c r="H770" s="112"/>
      <c r="I770" s="112"/>
      <c r="J770" s="112"/>
      <c r="K770" s="112"/>
    </row>
    <row r="771" spans="1:11" s="11" customFormat="1" ht="30" customHeight="1">
      <c r="A771" s="465"/>
      <c r="B771" s="67">
        <v>109720241</v>
      </c>
      <c r="C771" s="153" t="s">
        <v>1319</v>
      </c>
      <c r="D771" s="261">
        <v>7651.6440000000002</v>
      </c>
      <c r="E771" s="112"/>
      <c r="F771" s="112"/>
      <c r="G771" s="112">
        <v>1</v>
      </c>
      <c r="H771" s="112"/>
      <c r="I771" s="112"/>
      <c r="J771" s="112"/>
      <c r="K771" s="112"/>
    </row>
    <row r="772" spans="1:11" s="11" customFormat="1" ht="30" customHeight="1">
      <c r="A772" s="465"/>
      <c r="B772" s="67">
        <v>109720481</v>
      </c>
      <c r="C772" s="153" t="s">
        <v>1343</v>
      </c>
      <c r="D772" s="261">
        <v>7651.6440000000002</v>
      </c>
      <c r="E772" s="112"/>
      <c r="F772" s="112"/>
      <c r="G772" s="112">
        <v>1</v>
      </c>
      <c r="H772" s="112"/>
      <c r="I772" s="112"/>
      <c r="J772" s="112"/>
      <c r="K772" s="112"/>
    </row>
    <row r="773" spans="1:11" s="11" customFormat="1" ht="30" customHeight="1">
      <c r="A773" s="465"/>
      <c r="B773" s="67">
        <v>109720121</v>
      </c>
      <c r="C773" s="153" t="s">
        <v>1307</v>
      </c>
      <c r="D773" s="261">
        <v>6886.4796000000006</v>
      </c>
      <c r="E773" s="112"/>
      <c r="F773" s="112"/>
      <c r="G773" s="112">
        <v>1</v>
      </c>
      <c r="H773" s="112"/>
      <c r="I773" s="112"/>
      <c r="J773" s="112"/>
      <c r="K773" s="112"/>
    </row>
    <row r="774" spans="1:11" s="11" customFormat="1" ht="30" customHeight="1">
      <c r="A774" s="465"/>
      <c r="B774" s="67">
        <v>109720301</v>
      </c>
      <c r="C774" s="153" t="s">
        <v>1325</v>
      </c>
      <c r="D774" s="261">
        <v>7651.6440000000002</v>
      </c>
      <c r="E774" s="112"/>
      <c r="F774" s="112"/>
      <c r="G774" s="112">
        <v>1</v>
      </c>
      <c r="H774" s="112"/>
      <c r="I774" s="112"/>
      <c r="J774" s="112"/>
      <c r="K774" s="112"/>
    </row>
    <row r="775" spans="1:11" s="11" customFormat="1" ht="30" customHeight="1">
      <c r="A775" s="465"/>
      <c r="B775" s="67">
        <v>109720511</v>
      </c>
      <c r="C775" s="153" t="s">
        <v>1346</v>
      </c>
      <c r="D775" s="261">
        <v>6667.8612000000003</v>
      </c>
      <c r="E775" s="112"/>
      <c r="F775" s="112"/>
      <c r="G775" s="112">
        <v>1</v>
      </c>
      <c r="H775" s="112"/>
      <c r="I775" s="112"/>
      <c r="J775" s="112"/>
      <c r="K775" s="112"/>
    </row>
    <row r="776" spans="1:11" s="11" customFormat="1" ht="30" customHeight="1">
      <c r="A776" s="465"/>
      <c r="B776" s="67">
        <v>109720151</v>
      </c>
      <c r="C776" s="153" t="s">
        <v>1310</v>
      </c>
      <c r="D776" s="261">
        <v>5902.6967999999997</v>
      </c>
      <c r="E776" s="112"/>
      <c r="F776" s="112"/>
      <c r="G776" s="112">
        <v>1</v>
      </c>
      <c r="H776" s="112"/>
      <c r="I776" s="112"/>
      <c r="J776" s="112"/>
      <c r="K776" s="112"/>
    </row>
    <row r="777" spans="1:11" s="11" customFormat="1" ht="30" customHeight="1">
      <c r="A777" s="465"/>
      <c r="B777" s="67">
        <v>109720331</v>
      </c>
      <c r="C777" s="153" t="s">
        <v>1328</v>
      </c>
      <c r="D777" s="261">
        <v>6667.8612000000003</v>
      </c>
      <c r="E777" s="112"/>
      <c r="F777" s="112"/>
      <c r="G777" s="112">
        <v>1</v>
      </c>
      <c r="H777" s="112"/>
      <c r="I777" s="112"/>
      <c r="J777" s="112"/>
      <c r="K777" s="112"/>
    </row>
    <row r="778" spans="1:11" s="11" customFormat="1" ht="30" customHeight="1">
      <c r="A778" s="465"/>
      <c r="B778" s="67">
        <v>109720391</v>
      </c>
      <c r="C778" s="153" t="s">
        <v>1334</v>
      </c>
      <c r="D778" s="261">
        <v>6667.8612000000003</v>
      </c>
      <c r="E778" s="112"/>
      <c r="F778" s="112"/>
      <c r="G778" s="112">
        <v>1</v>
      </c>
      <c r="H778" s="112"/>
      <c r="I778" s="112"/>
      <c r="J778" s="112"/>
      <c r="K778" s="112"/>
    </row>
    <row r="779" spans="1:11" s="11" customFormat="1" ht="30" customHeight="1">
      <c r="A779" s="465"/>
      <c r="B779" s="67">
        <v>109720031</v>
      </c>
      <c r="C779" s="153" t="s">
        <v>1298</v>
      </c>
      <c r="D779" s="261">
        <v>5902.6967999999997</v>
      </c>
      <c r="E779" s="112"/>
      <c r="F779" s="112"/>
      <c r="G779" s="112">
        <v>1</v>
      </c>
      <c r="H779" s="112"/>
      <c r="I779" s="112"/>
      <c r="J779" s="112"/>
      <c r="K779" s="112"/>
    </row>
    <row r="780" spans="1:11" s="11" customFormat="1" ht="30" customHeight="1">
      <c r="A780" s="465"/>
      <c r="B780" s="67">
        <v>109720211</v>
      </c>
      <c r="C780" s="153" t="s">
        <v>1316</v>
      </c>
      <c r="D780" s="261">
        <v>6667.8612000000003</v>
      </c>
      <c r="E780" s="112"/>
      <c r="F780" s="112"/>
      <c r="G780" s="112">
        <v>1</v>
      </c>
      <c r="H780" s="112"/>
      <c r="I780" s="112"/>
      <c r="J780" s="112"/>
      <c r="K780" s="112"/>
    </row>
    <row r="781" spans="1:11" s="11" customFormat="1" ht="30" customHeight="1">
      <c r="A781" s="465"/>
      <c r="B781" s="67">
        <v>109720451</v>
      </c>
      <c r="C781" s="153" t="s">
        <v>1340</v>
      </c>
      <c r="D781" s="261">
        <v>6667.8612000000003</v>
      </c>
      <c r="E781" s="112"/>
      <c r="F781" s="112"/>
      <c r="G781" s="112">
        <v>1</v>
      </c>
      <c r="H781" s="112"/>
      <c r="I781" s="112"/>
      <c r="J781" s="112"/>
      <c r="K781" s="112"/>
    </row>
    <row r="782" spans="1:11" s="11" customFormat="1" ht="30" customHeight="1">
      <c r="A782" s="465"/>
      <c r="B782" s="67">
        <v>109720091</v>
      </c>
      <c r="C782" s="153" t="s">
        <v>1304</v>
      </c>
      <c r="D782" s="261">
        <v>5902.6967999999997</v>
      </c>
      <c r="E782" s="112"/>
      <c r="F782" s="112"/>
      <c r="G782" s="112">
        <v>1</v>
      </c>
      <c r="H782" s="112"/>
      <c r="I782" s="112"/>
      <c r="J782" s="112"/>
      <c r="K782" s="112"/>
    </row>
    <row r="783" spans="1:11" s="11" customFormat="1" ht="30" customHeight="1">
      <c r="A783" s="465"/>
      <c r="B783" s="67">
        <v>109720271</v>
      </c>
      <c r="C783" s="153" t="s">
        <v>1322</v>
      </c>
      <c r="D783" s="261">
        <v>6667.8612000000003</v>
      </c>
      <c r="E783" s="112"/>
      <c r="F783" s="112"/>
      <c r="G783" s="112">
        <v>1</v>
      </c>
      <c r="H783" s="112"/>
      <c r="I783" s="112"/>
      <c r="J783" s="112"/>
      <c r="K783" s="112"/>
    </row>
    <row r="784" spans="1:11" s="11" customFormat="1" ht="30" customHeight="1">
      <c r="A784" s="465"/>
      <c r="B784" s="67">
        <v>109720521</v>
      </c>
      <c r="C784" s="153" t="s">
        <v>1347</v>
      </c>
      <c r="D784" s="261">
        <v>7214.4072000000006</v>
      </c>
      <c r="E784" s="112"/>
      <c r="F784" s="112"/>
      <c r="G784" s="112">
        <v>1</v>
      </c>
      <c r="H784" s="112"/>
      <c r="I784" s="112"/>
      <c r="J784" s="112"/>
      <c r="K784" s="112"/>
    </row>
    <row r="785" spans="1:11" s="11" customFormat="1" ht="30" customHeight="1">
      <c r="A785" s="465"/>
      <c r="B785" s="67">
        <v>109720161</v>
      </c>
      <c r="C785" s="153" t="s">
        <v>1311</v>
      </c>
      <c r="D785" s="261">
        <v>6449.2428</v>
      </c>
      <c r="E785" s="112"/>
      <c r="F785" s="112"/>
      <c r="G785" s="112">
        <v>1</v>
      </c>
      <c r="H785" s="112"/>
      <c r="I785" s="112"/>
      <c r="J785" s="112"/>
      <c r="K785" s="112"/>
    </row>
    <row r="786" spans="1:11" s="11" customFormat="1" ht="30" customHeight="1">
      <c r="A786" s="465"/>
      <c r="B786" s="67">
        <v>109720341</v>
      </c>
      <c r="C786" s="153" t="s">
        <v>1329</v>
      </c>
      <c r="D786" s="261">
        <v>7214.4072000000006</v>
      </c>
      <c r="E786" s="112"/>
      <c r="F786" s="112"/>
      <c r="G786" s="112">
        <v>1</v>
      </c>
      <c r="H786" s="112"/>
      <c r="I786" s="112"/>
      <c r="J786" s="112"/>
      <c r="K786" s="112"/>
    </row>
    <row r="787" spans="1:11" s="11" customFormat="1" ht="30" customHeight="1">
      <c r="A787" s="465"/>
      <c r="B787" s="67">
        <v>109720401</v>
      </c>
      <c r="C787" s="153" t="s">
        <v>1335</v>
      </c>
      <c r="D787" s="261">
        <v>7214.4072000000006</v>
      </c>
      <c r="E787" s="112"/>
      <c r="F787" s="112"/>
      <c r="G787" s="112">
        <v>1</v>
      </c>
      <c r="H787" s="112"/>
      <c r="I787" s="112"/>
      <c r="J787" s="112"/>
      <c r="K787" s="112"/>
    </row>
    <row r="788" spans="1:11" s="11" customFormat="1" ht="30" customHeight="1">
      <c r="A788" s="465"/>
      <c r="B788" s="67">
        <v>109720041</v>
      </c>
      <c r="C788" s="153" t="s">
        <v>1299</v>
      </c>
      <c r="D788" s="261">
        <v>6449.2428</v>
      </c>
      <c r="E788" s="112"/>
      <c r="F788" s="112"/>
      <c r="G788" s="112">
        <v>1</v>
      </c>
      <c r="H788" s="112"/>
      <c r="I788" s="112"/>
      <c r="J788" s="112"/>
      <c r="K788" s="112"/>
    </row>
    <row r="789" spans="1:11" s="11" customFormat="1" ht="30" customHeight="1">
      <c r="A789" s="465"/>
      <c r="B789" s="67">
        <v>109720221</v>
      </c>
      <c r="C789" s="153" t="s">
        <v>1317</v>
      </c>
      <c r="D789" s="261">
        <v>7214.4072000000006</v>
      </c>
      <c r="E789" s="112"/>
      <c r="F789" s="112"/>
      <c r="G789" s="112">
        <v>1</v>
      </c>
      <c r="H789" s="112"/>
      <c r="I789" s="112"/>
      <c r="J789" s="112"/>
      <c r="K789" s="112"/>
    </row>
    <row r="790" spans="1:11" s="11" customFormat="1" ht="30" customHeight="1">
      <c r="A790" s="465"/>
      <c r="B790" s="67">
        <v>109720461</v>
      </c>
      <c r="C790" s="153" t="s">
        <v>1341</v>
      </c>
      <c r="D790" s="261">
        <v>7214.4072000000006</v>
      </c>
      <c r="E790" s="112"/>
      <c r="F790" s="112"/>
      <c r="G790" s="112">
        <v>1</v>
      </c>
      <c r="H790" s="112"/>
      <c r="I790" s="112"/>
      <c r="J790" s="112"/>
      <c r="K790" s="112"/>
    </row>
    <row r="791" spans="1:11" s="11" customFormat="1" ht="30" customHeight="1">
      <c r="A791" s="465"/>
      <c r="B791" s="67">
        <v>109720101</v>
      </c>
      <c r="C791" s="153" t="s">
        <v>1305</v>
      </c>
      <c r="D791" s="261">
        <v>6449.2428</v>
      </c>
      <c r="E791" s="112"/>
      <c r="F791" s="112"/>
      <c r="G791" s="112">
        <v>1</v>
      </c>
      <c r="H791" s="112"/>
      <c r="I791" s="112"/>
      <c r="J791" s="112"/>
      <c r="K791" s="112"/>
    </row>
    <row r="792" spans="1:11" s="11" customFormat="1" ht="30" customHeight="1">
      <c r="A792" s="465"/>
      <c r="B792" s="67">
        <v>109720281</v>
      </c>
      <c r="C792" s="153" t="s">
        <v>1323</v>
      </c>
      <c r="D792" s="261">
        <v>7214.4072000000006</v>
      </c>
      <c r="E792" s="112"/>
      <c r="F792" s="112"/>
      <c r="G792" s="112">
        <v>1</v>
      </c>
      <c r="H792" s="112"/>
      <c r="I792" s="112"/>
      <c r="J792" s="112"/>
      <c r="K792" s="112"/>
    </row>
    <row r="793" spans="1:11" s="11" customFormat="1" ht="30" customHeight="1">
      <c r="A793" s="465"/>
      <c r="B793" s="67">
        <v>109760160</v>
      </c>
      <c r="C793" s="153" t="s">
        <v>15372</v>
      </c>
      <c r="D793" s="261">
        <v>5356.1507999999994</v>
      </c>
      <c r="E793" s="112"/>
      <c r="F793" s="112"/>
      <c r="G793" s="108" t="s">
        <v>6045</v>
      </c>
      <c r="H793" s="112"/>
      <c r="I793" s="112"/>
      <c r="J793" s="112"/>
      <c r="K793" s="112"/>
    </row>
    <row r="794" spans="1:11" s="11" customFormat="1" ht="30" customHeight="1">
      <c r="A794" s="465"/>
      <c r="B794" s="67">
        <v>109760100</v>
      </c>
      <c r="C794" s="153" t="s">
        <v>15373</v>
      </c>
      <c r="D794" s="261">
        <v>4809.6048000000001</v>
      </c>
      <c r="E794" s="112"/>
      <c r="F794" s="112"/>
      <c r="G794" s="108" t="s">
        <v>6045</v>
      </c>
      <c r="H794" s="112"/>
      <c r="I794" s="112"/>
      <c r="J794" s="112"/>
      <c r="K794" s="112"/>
    </row>
    <row r="795" spans="1:11" s="11" customFormat="1" ht="30" customHeight="1">
      <c r="A795" s="465"/>
      <c r="B795" s="67">
        <v>109760130</v>
      </c>
      <c r="C795" s="153" t="s">
        <v>15374</v>
      </c>
      <c r="D795" s="261">
        <v>5356.1507999999994</v>
      </c>
      <c r="E795" s="112"/>
      <c r="F795" s="112"/>
      <c r="G795" s="108" t="s">
        <v>6045</v>
      </c>
      <c r="H795" s="112"/>
      <c r="I795" s="112"/>
      <c r="J795" s="112"/>
      <c r="K795" s="112"/>
    </row>
    <row r="796" spans="1:11" s="11" customFormat="1" ht="30" customHeight="1">
      <c r="A796" s="465"/>
      <c r="B796" s="67">
        <v>109760070</v>
      </c>
      <c r="C796" s="153" t="s">
        <v>15375</v>
      </c>
      <c r="D796" s="261">
        <v>5356.1507999999994</v>
      </c>
      <c r="E796" s="112"/>
      <c r="F796" s="112"/>
      <c r="G796" s="108" t="s">
        <v>6045</v>
      </c>
      <c r="H796" s="112"/>
      <c r="I796" s="112"/>
      <c r="J796" s="112"/>
      <c r="K796" s="112"/>
    </row>
    <row r="797" spans="1:11" s="11" customFormat="1" ht="30" customHeight="1">
      <c r="A797" s="465"/>
      <c r="B797" s="67">
        <v>109760010</v>
      </c>
      <c r="C797" s="153" t="s">
        <v>15376</v>
      </c>
      <c r="D797" s="261">
        <v>4809.6048000000001</v>
      </c>
      <c r="E797" s="112"/>
      <c r="F797" s="112"/>
      <c r="G797" s="108" t="s">
        <v>6045</v>
      </c>
      <c r="H797" s="112"/>
      <c r="I797" s="112"/>
      <c r="J797" s="112"/>
      <c r="K797" s="112"/>
    </row>
    <row r="798" spans="1:11" s="11" customFormat="1" ht="30" customHeight="1">
      <c r="A798" s="465"/>
      <c r="B798" s="67">
        <v>109760040</v>
      </c>
      <c r="C798" s="153" t="s">
        <v>15377</v>
      </c>
      <c r="D798" s="261">
        <v>5356.1507999999994</v>
      </c>
      <c r="E798" s="112"/>
      <c r="F798" s="112"/>
      <c r="G798" s="108" t="s">
        <v>6045</v>
      </c>
      <c r="H798" s="112"/>
      <c r="I798" s="112"/>
      <c r="J798" s="112"/>
      <c r="K798" s="112"/>
    </row>
    <row r="799" spans="1:11" s="11" customFormat="1" ht="30" customHeight="1">
      <c r="A799" s="465"/>
      <c r="B799" s="67">
        <v>109760340</v>
      </c>
      <c r="C799" s="153" t="s">
        <v>15378</v>
      </c>
      <c r="D799" s="261">
        <v>5356.1507999999994</v>
      </c>
      <c r="E799" s="112"/>
      <c r="F799" s="112"/>
      <c r="G799" s="108" t="s">
        <v>6045</v>
      </c>
      <c r="H799" s="112"/>
      <c r="I799" s="112"/>
      <c r="J799" s="112"/>
      <c r="K799" s="112"/>
    </row>
    <row r="800" spans="1:11" s="11" customFormat="1" ht="30" customHeight="1">
      <c r="A800" s="465"/>
      <c r="B800" s="67">
        <v>109760250</v>
      </c>
      <c r="C800" s="153" t="s">
        <v>15379</v>
      </c>
      <c r="D800" s="261">
        <v>4809.6048000000001</v>
      </c>
      <c r="E800" s="112"/>
      <c r="F800" s="112"/>
      <c r="G800" s="108" t="s">
        <v>6045</v>
      </c>
      <c r="H800" s="112"/>
      <c r="I800" s="112"/>
      <c r="J800" s="112"/>
      <c r="K800" s="112"/>
    </row>
    <row r="801" spans="1:11" s="11" customFormat="1" ht="30" customHeight="1">
      <c r="A801" s="465"/>
      <c r="B801" s="67">
        <v>109760300</v>
      </c>
      <c r="C801" s="153" t="s">
        <v>15380</v>
      </c>
      <c r="D801" s="261">
        <v>5356.1507999999994</v>
      </c>
      <c r="E801" s="112"/>
      <c r="F801" s="112"/>
      <c r="G801" s="108" t="s">
        <v>6045</v>
      </c>
      <c r="H801" s="112"/>
      <c r="I801" s="112"/>
      <c r="J801" s="112"/>
      <c r="K801" s="112"/>
    </row>
    <row r="802" spans="1:11" s="11" customFormat="1" ht="30" customHeight="1">
      <c r="A802" s="465"/>
      <c r="B802" s="67">
        <v>109760380</v>
      </c>
      <c r="C802" s="153" t="s">
        <v>15381</v>
      </c>
      <c r="D802" s="261">
        <v>4809.6048000000001</v>
      </c>
      <c r="E802" s="112"/>
      <c r="F802" s="112"/>
      <c r="G802" s="108" t="s">
        <v>6045</v>
      </c>
      <c r="H802" s="112"/>
      <c r="I802" s="112"/>
      <c r="J802" s="112"/>
      <c r="K802" s="112"/>
    </row>
    <row r="803" spans="1:11" s="11" customFormat="1" ht="30" customHeight="1">
      <c r="A803" s="465"/>
      <c r="B803" s="67">
        <v>109760190</v>
      </c>
      <c r="C803" s="153" t="s">
        <v>15382</v>
      </c>
      <c r="D803" s="261">
        <v>4809.6048000000001</v>
      </c>
      <c r="E803" s="112"/>
      <c r="F803" s="112"/>
      <c r="G803" s="108" t="s">
        <v>6045</v>
      </c>
      <c r="H803" s="112"/>
      <c r="I803" s="112"/>
      <c r="J803" s="112"/>
      <c r="K803" s="112"/>
    </row>
    <row r="804" spans="1:11" s="11" customFormat="1" ht="30" customHeight="1">
      <c r="A804" s="465"/>
      <c r="B804" s="67">
        <v>109760260</v>
      </c>
      <c r="C804" s="153" t="s">
        <v>15383</v>
      </c>
      <c r="D804" s="261">
        <v>4809.6048000000001</v>
      </c>
      <c r="E804" s="112"/>
      <c r="F804" s="112"/>
      <c r="G804" s="108" t="s">
        <v>6045</v>
      </c>
      <c r="H804" s="112"/>
      <c r="I804" s="112"/>
      <c r="J804" s="112"/>
      <c r="K804" s="112"/>
    </row>
    <row r="805" spans="1:11" s="11" customFormat="1" ht="30" customHeight="1">
      <c r="A805" s="465"/>
      <c r="B805" s="67">
        <v>109760430</v>
      </c>
      <c r="C805" s="153" t="s">
        <v>15384</v>
      </c>
      <c r="D805" s="261">
        <v>5356.1507999999994</v>
      </c>
      <c r="E805" s="112"/>
      <c r="F805" s="112"/>
      <c r="G805" s="108" t="s">
        <v>6045</v>
      </c>
      <c r="H805" s="112"/>
      <c r="I805" s="112"/>
      <c r="J805" s="112"/>
      <c r="K805" s="112"/>
    </row>
    <row r="806" spans="1:11" s="11" customFormat="1" ht="30" customHeight="1">
      <c r="A806" s="465"/>
      <c r="B806" s="67">
        <v>109760390</v>
      </c>
      <c r="C806" s="153" t="s">
        <v>15385</v>
      </c>
      <c r="D806" s="261">
        <v>4809.6048000000001</v>
      </c>
      <c r="E806" s="112"/>
      <c r="F806" s="112"/>
      <c r="G806" s="108" t="s">
        <v>6045</v>
      </c>
      <c r="H806" s="112"/>
      <c r="I806" s="112"/>
      <c r="J806" s="112"/>
      <c r="K806" s="112"/>
    </row>
    <row r="807" spans="1:11" s="11" customFormat="1" ht="30" customHeight="1">
      <c r="A807" s="465"/>
      <c r="B807" s="67">
        <v>109760410</v>
      </c>
      <c r="C807" s="153" t="s">
        <v>15386</v>
      </c>
      <c r="D807" s="261">
        <v>5356.1507999999994</v>
      </c>
      <c r="E807" s="112"/>
      <c r="F807" s="112"/>
      <c r="G807" s="108" t="s">
        <v>6045</v>
      </c>
      <c r="H807" s="112"/>
      <c r="I807" s="112"/>
      <c r="J807" s="112"/>
      <c r="K807" s="112"/>
    </row>
    <row r="808" spans="1:11" s="11" customFormat="1" ht="30" customHeight="1">
      <c r="A808" s="465"/>
      <c r="B808" s="67">
        <v>109760240</v>
      </c>
      <c r="C808" s="153" t="s">
        <v>15387</v>
      </c>
      <c r="D808" s="261">
        <v>5356.1507999999994</v>
      </c>
      <c r="E808" s="112"/>
      <c r="F808" s="112"/>
      <c r="G808" s="108" t="s">
        <v>6045</v>
      </c>
      <c r="H808" s="112"/>
      <c r="I808" s="112"/>
      <c r="J808" s="112"/>
      <c r="K808" s="112"/>
    </row>
    <row r="809" spans="1:11" s="11" customFormat="1" ht="30" customHeight="1">
      <c r="A809" s="465"/>
      <c r="B809" s="67">
        <v>109760200</v>
      </c>
      <c r="C809" s="153" t="s">
        <v>15388</v>
      </c>
      <c r="D809" s="261">
        <v>4809.6048000000001</v>
      </c>
      <c r="E809" s="112"/>
      <c r="F809" s="112"/>
      <c r="G809" s="108" t="s">
        <v>6045</v>
      </c>
      <c r="H809" s="112"/>
      <c r="I809" s="112"/>
      <c r="J809" s="112"/>
      <c r="K809" s="112"/>
    </row>
    <row r="810" spans="1:11" s="11" customFormat="1" ht="30" customHeight="1">
      <c r="A810" s="465"/>
      <c r="B810" s="67">
        <v>109760220</v>
      </c>
      <c r="C810" s="153" t="s">
        <v>15389</v>
      </c>
      <c r="D810" s="261">
        <v>5356.1507999999994</v>
      </c>
      <c r="E810" s="112"/>
      <c r="F810" s="112"/>
      <c r="G810" s="108" t="s">
        <v>6045</v>
      </c>
      <c r="H810" s="112"/>
      <c r="I810" s="112"/>
      <c r="J810" s="112"/>
      <c r="K810" s="112"/>
    </row>
    <row r="811" spans="1:11" s="11" customFormat="1" ht="30" customHeight="1">
      <c r="A811" s="465"/>
      <c r="B811" s="67">
        <v>109760350</v>
      </c>
      <c r="C811" s="153" t="s">
        <v>15390</v>
      </c>
      <c r="D811" s="261">
        <v>5356.1507999999994</v>
      </c>
      <c r="E811" s="112"/>
      <c r="F811" s="112"/>
      <c r="G811" s="108" t="s">
        <v>6045</v>
      </c>
      <c r="H811" s="112"/>
      <c r="I811" s="112"/>
      <c r="J811" s="112"/>
      <c r="K811" s="112"/>
    </row>
    <row r="812" spans="1:11" s="11" customFormat="1" ht="30" customHeight="1">
      <c r="A812" s="465"/>
      <c r="B812" s="67">
        <v>109760270</v>
      </c>
      <c r="C812" s="153" t="s">
        <v>15391</v>
      </c>
      <c r="D812" s="261">
        <v>4809.6048000000001</v>
      </c>
      <c r="E812" s="112"/>
      <c r="F812" s="112"/>
      <c r="G812" s="108" t="s">
        <v>6045</v>
      </c>
      <c r="H812" s="112"/>
      <c r="I812" s="112"/>
      <c r="J812" s="112"/>
      <c r="K812" s="112"/>
    </row>
    <row r="813" spans="1:11" s="11" customFormat="1" ht="30" customHeight="1">
      <c r="A813" s="465"/>
      <c r="B813" s="67">
        <v>109760310</v>
      </c>
      <c r="C813" s="153" t="s">
        <v>15392</v>
      </c>
      <c r="D813" s="261">
        <v>5356.1507999999994</v>
      </c>
      <c r="E813" s="112"/>
      <c r="F813" s="112"/>
      <c r="G813" s="108" t="s">
        <v>6045</v>
      </c>
      <c r="H813" s="112"/>
      <c r="I813" s="112"/>
      <c r="J813" s="112"/>
      <c r="K813" s="112"/>
    </row>
    <row r="814" spans="1:11" s="11" customFormat="1" ht="30" customHeight="1">
      <c r="A814" s="465"/>
      <c r="B814" s="67">
        <v>109760170</v>
      </c>
      <c r="C814" s="153" t="s">
        <v>15393</v>
      </c>
      <c r="D814" s="261">
        <v>5356.1507999999994</v>
      </c>
      <c r="E814" s="112"/>
      <c r="F814" s="112"/>
      <c r="G814" s="108" t="s">
        <v>6045</v>
      </c>
      <c r="H814" s="112"/>
      <c r="I814" s="112"/>
      <c r="J814" s="112"/>
      <c r="K814" s="112"/>
    </row>
    <row r="815" spans="1:11" s="11" customFormat="1" ht="30" customHeight="1">
      <c r="A815" s="465"/>
      <c r="B815" s="67">
        <v>109760110</v>
      </c>
      <c r="C815" s="153" t="s">
        <v>15394</v>
      </c>
      <c r="D815" s="261">
        <v>4809.6048000000001</v>
      </c>
      <c r="E815" s="112"/>
      <c r="F815" s="112"/>
      <c r="G815" s="108" t="s">
        <v>6045</v>
      </c>
      <c r="H815" s="112"/>
      <c r="I815" s="112"/>
      <c r="J815" s="112"/>
      <c r="K815" s="112"/>
    </row>
    <row r="816" spans="1:11" s="11" customFormat="1" ht="30" customHeight="1">
      <c r="A816" s="465"/>
      <c r="B816" s="67">
        <v>109760140</v>
      </c>
      <c r="C816" s="153" t="s">
        <v>15395</v>
      </c>
      <c r="D816" s="261">
        <v>5356.1507999999994</v>
      </c>
      <c r="E816" s="112"/>
      <c r="F816" s="112"/>
      <c r="G816" s="108" t="s">
        <v>6045</v>
      </c>
      <c r="H816" s="112"/>
      <c r="I816" s="112"/>
      <c r="J816" s="112"/>
      <c r="K816" s="112"/>
    </row>
    <row r="817" spans="1:11" s="11" customFormat="1" ht="30" customHeight="1">
      <c r="A817" s="465"/>
      <c r="B817" s="67">
        <v>109760080</v>
      </c>
      <c r="C817" s="153" t="s">
        <v>15396</v>
      </c>
      <c r="D817" s="261">
        <v>5356.1507999999994</v>
      </c>
      <c r="E817" s="112"/>
      <c r="F817" s="112"/>
      <c r="G817" s="108" t="s">
        <v>6045</v>
      </c>
      <c r="H817" s="112"/>
      <c r="I817" s="112"/>
      <c r="J817" s="112"/>
      <c r="K817" s="112"/>
    </row>
    <row r="818" spans="1:11" s="11" customFormat="1" ht="30" customHeight="1">
      <c r="A818" s="465"/>
      <c r="B818" s="67">
        <v>109760020</v>
      </c>
      <c r="C818" s="153" t="s">
        <v>15397</v>
      </c>
      <c r="D818" s="261">
        <v>4809.6048000000001</v>
      </c>
      <c r="E818" s="112"/>
      <c r="F818" s="112"/>
      <c r="G818" s="108" t="s">
        <v>6045</v>
      </c>
      <c r="H818" s="112"/>
      <c r="I818" s="112"/>
      <c r="J818" s="112"/>
      <c r="K818" s="112"/>
    </row>
    <row r="819" spans="1:11" s="11" customFormat="1" ht="30" customHeight="1">
      <c r="A819" s="465"/>
      <c r="B819" s="67">
        <v>109760050</v>
      </c>
      <c r="C819" s="153" t="s">
        <v>15398</v>
      </c>
      <c r="D819" s="261">
        <v>5356.1507999999994</v>
      </c>
      <c r="E819" s="112"/>
      <c r="F819" s="112"/>
      <c r="G819" s="108" t="s">
        <v>6045</v>
      </c>
      <c r="H819" s="112"/>
      <c r="I819" s="112"/>
      <c r="J819" s="112"/>
      <c r="K819" s="112"/>
    </row>
    <row r="820" spans="1:11" s="11" customFormat="1" ht="30" customHeight="1">
      <c r="A820" s="465"/>
      <c r="B820" s="67">
        <v>109760360</v>
      </c>
      <c r="C820" s="153" t="s">
        <v>15399</v>
      </c>
      <c r="D820" s="261">
        <v>5356.1507999999994</v>
      </c>
      <c r="E820" s="112"/>
      <c r="F820" s="112"/>
      <c r="G820" s="108" t="s">
        <v>6045</v>
      </c>
      <c r="H820" s="112"/>
      <c r="I820" s="112"/>
      <c r="J820" s="112"/>
      <c r="K820" s="112"/>
    </row>
    <row r="821" spans="1:11" s="11" customFormat="1" ht="30" customHeight="1">
      <c r="A821" s="465"/>
      <c r="B821" s="67">
        <v>109760280</v>
      </c>
      <c r="C821" s="153" t="s">
        <v>15400</v>
      </c>
      <c r="D821" s="261">
        <v>4809.6048000000001</v>
      </c>
      <c r="E821" s="112"/>
      <c r="F821" s="112"/>
      <c r="G821" s="108" t="s">
        <v>6045</v>
      </c>
      <c r="H821" s="112"/>
      <c r="I821" s="112"/>
      <c r="J821" s="112"/>
      <c r="K821" s="112"/>
    </row>
    <row r="822" spans="1:11" s="11" customFormat="1" ht="30" customHeight="1">
      <c r="A822" s="465"/>
      <c r="B822" s="67">
        <v>109760320</v>
      </c>
      <c r="C822" s="153" t="s">
        <v>15401</v>
      </c>
      <c r="D822" s="261">
        <v>5356.1507999999994</v>
      </c>
      <c r="E822" s="112"/>
      <c r="F822" s="112"/>
      <c r="G822" s="108" t="s">
        <v>6045</v>
      </c>
      <c r="H822" s="112"/>
      <c r="I822" s="112"/>
      <c r="J822" s="112"/>
      <c r="K822" s="112"/>
    </row>
    <row r="823" spans="1:11" s="11" customFormat="1" ht="30" customHeight="1">
      <c r="A823" s="465"/>
      <c r="B823" s="67">
        <v>109760180</v>
      </c>
      <c r="C823" s="153" t="s">
        <v>15402</v>
      </c>
      <c r="D823" s="261">
        <v>5902.6967999999997</v>
      </c>
      <c r="E823" s="112"/>
      <c r="F823" s="112"/>
      <c r="G823" s="108" t="s">
        <v>6045</v>
      </c>
      <c r="H823" s="112"/>
      <c r="I823" s="112"/>
      <c r="J823" s="112"/>
      <c r="K823" s="112"/>
    </row>
    <row r="824" spans="1:11" s="11" customFormat="1" ht="30" customHeight="1">
      <c r="A824" s="465"/>
      <c r="B824" s="67">
        <v>109760120</v>
      </c>
      <c r="C824" s="153" t="s">
        <v>15403</v>
      </c>
      <c r="D824" s="261">
        <v>5356.1507999999994</v>
      </c>
      <c r="E824" s="112"/>
      <c r="F824" s="112"/>
      <c r="G824" s="108" t="s">
        <v>6045</v>
      </c>
      <c r="H824" s="112"/>
      <c r="I824" s="112"/>
      <c r="J824" s="112"/>
      <c r="K824" s="112"/>
    </row>
    <row r="825" spans="1:11" s="11" customFormat="1" ht="30" customHeight="1">
      <c r="A825" s="465"/>
      <c r="B825" s="67">
        <v>109760150</v>
      </c>
      <c r="C825" s="153" t="s">
        <v>15404</v>
      </c>
      <c r="D825" s="261">
        <v>5902.6967999999997</v>
      </c>
      <c r="E825" s="112"/>
      <c r="F825" s="112"/>
      <c r="G825" s="108" t="s">
        <v>6045</v>
      </c>
      <c r="H825" s="112"/>
      <c r="I825" s="112"/>
      <c r="J825" s="112"/>
      <c r="K825" s="112"/>
    </row>
    <row r="826" spans="1:11" s="11" customFormat="1" ht="30" customHeight="1">
      <c r="A826" s="465"/>
      <c r="B826" s="67">
        <v>109760090</v>
      </c>
      <c r="C826" s="153" t="s">
        <v>15405</v>
      </c>
      <c r="D826" s="261">
        <v>5902.6967999999997</v>
      </c>
      <c r="E826" s="112"/>
      <c r="F826" s="112"/>
      <c r="G826" s="108" t="s">
        <v>6045</v>
      </c>
      <c r="H826" s="112"/>
      <c r="I826" s="112"/>
      <c r="J826" s="112"/>
      <c r="K826" s="112"/>
    </row>
    <row r="827" spans="1:11" s="11" customFormat="1" ht="30" customHeight="1">
      <c r="A827" s="465"/>
      <c r="B827" s="67">
        <v>109760030</v>
      </c>
      <c r="C827" s="153" t="s">
        <v>15406</v>
      </c>
      <c r="D827" s="261">
        <v>5356.1507999999994</v>
      </c>
      <c r="E827" s="112"/>
      <c r="F827" s="112"/>
      <c r="G827" s="108" t="s">
        <v>6045</v>
      </c>
      <c r="H827" s="112"/>
      <c r="I827" s="112"/>
      <c r="J827" s="112"/>
      <c r="K827" s="112"/>
    </row>
    <row r="828" spans="1:11" s="11" customFormat="1" ht="30" customHeight="1">
      <c r="A828" s="465"/>
      <c r="B828" s="67">
        <v>109760060</v>
      </c>
      <c r="C828" s="153" t="s">
        <v>15407</v>
      </c>
      <c r="D828" s="261">
        <v>5902.6967999999997</v>
      </c>
      <c r="E828" s="112"/>
      <c r="F828" s="112"/>
      <c r="G828" s="108" t="s">
        <v>6045</v>
      </c>
      <c r="H828" s="112"/>
      <c r="I828" s="112"/>
      <c r="J828" s="112"/>
      <c r="K828" s="112"/>
    </row>
    <row r="829" spans="1:11" s="11" customFormat="1" ht="30" customHeight="1">
      <c r="A829" s="465"/>
      <c r="B829" s="67">
        <v>109760370</v>
      </c>
      <c r="C829" s="153" t="s">
        <v>15408</v>
      </c>
      <c r="D829" s="261">
        <v>5902.6967999999997</v>
      </c>
      <c r="E829" s="112"/>
      <c r="F829" s="112"/>
      <c r="G829" s="108" t="s">
        <v>6045</v>
      </c>
      <c r="H829" s="112"/>
      <c r="I829" s="112"/>
      <c r="J829" s="112"/>
      <c r="K829" s="112"/>
    </row>
    <row r="830" spans="1:11" s="11" customFormat="1" ht="30" customHeight="1">
      <c r="A830" s="465"/>
      <c r="B830" s="67">
        <v>109760290</v>
      </c>
      <c r="C830" s="153" t="s">
        <v>15409</v>
      </c>
      <c r="D830" s="261">
        <v>5356.1507999999994</v>
      </c>
      <c r="E830" s="112"/>
      <c r="F830" s="112"/>
      <c r="G830" s="108" t="s">
        <v>6045</v>
      </c>
      <c r="H830" s="112"/>
      <c r="I830" s="112"/>
      <c r="J830" s="112"/>
      <c r="K830" s="112"/>
    </row>
    <row r="831" spans="1:11" s="11" customFormat="1" ht="30" customHeight="1">
      <c r="A831" s="465"/>
      <c r="B831" s="67">
        <v>109760330</v>
      </c>
      <c r="C831" s="153" t="s">
        <v>15410</v>
      </c>
      <c r="D831" s="261">
        <v>5902.6967999999997</v>
      </c>
      <c r="E831" s="112"/>
      <c r="F831" s="112"/>
      <c r="G831" s="108" t="s">
        <v>6045</v>
      </c>
      <c r="H831" s="112"/>
      <c r="I831" s="112"/>
      <c r="J831" s="112"/>
      <c r="K831" s="112"/>
    </row>
    <row r="832" spans="1:11" s="11" customFormat="1" ht="30" customHeight="1">
      <c r="A832" s="465"/>
      <c r="B832" s="67">
        <v>109700491</v>
      </c>
      <c r="C832" s="153" t="s">
        <v>1284</v>
      </c>
      <c r="D832" s="261">
        <v>4918.9139999999998</v>
      </c>
      <c r="E832" s="112"/>
      <c r="F832" s="112"/>
      <c r="G832" s="108" t="s">
        <v>15172</v>
      </c>
      <c r="H832" s="112"/>
      <c r="I832" s="112"/>
      <c r="J832" s="112"/>
      <c r="K832" s="112"/>
    </row>
    <row r="833" spans="1:11" s="11" customFormat="1" ht="30" customHeight="1">
      <c r="A833" s="465"/>
      <c r="B833" s="67">
        <v>109700131</v>
      </c>
      <c r="C833" s="153" t="s">
        <v>1248</v>
      </c>
      <c r="D833" s="261">
        <v>4372.3680000000004</v>
      </c>
      <c r="E833" s="112"/>
      <c r="F833" s="112"/>
      <c r="G833" s="108" t="s">
        <v>15172</v>
      </c>
      <c r="H833" s="112"/>
      <c r="I833" s="112"/>
      <c r="J833" s="112"/>
      <c r="K833" s="112"/>
    </row>
    <row r="834" spans="1:11" s="11" customFormat="1" ht="30" customHeight="1">
      <c r="A834" s="465"/>
      <c r="B834" s="67">
        <v>109700311</v>
      </c>
      <c r="C834" s="153" t="s">
        <v>1266</v>
      </c>
      <c r="D834" s="261">
        <v>4918.9139999999998</v>
      </c>
      <c r="E834" s="112"/>
      <c r="F834" s="112"/>
      <c r="G834" s="108" t="s">
        <v>15172</v>
      </c>
      <c r="H834" s="112"/>
      <c r="I834" s="112"/>
      <c r="J834" s="112"/>
      <c r="K834" s="112"/>
    </row>
    <row r="835" spans="1:11" s="11" customFormat="1" ht="30" customHeight="1">
      <c r="A835" s="465"/>
      <c r="B835" s="67">
        <v>109700371</v>
      </c>
      <c r="C835" s="153" t="s">
        <v>1272</v>
      </c>
      <c r="D835" s="261">
        <v>4918.9139999999998</v>
      </c>
      <c r="E835" s="112"/>
      <c r="F835" s="112"/>
      <c r="G835" s="108" t="s">
        <v>15172</v>
      </c>
      <c r="H835" s="112"/>
      <c r="I835" s="112"/>
      <c r="J835" s="112"/>
      <c r="K835" s="112"/>
    </row>
    <row r="836" spans="1:11" s="11" customFormat="1" ht="30" customHeight="1">
      <c r="A836" s="465"/>
      <c r="B836" s="67">
        <v>109700011</v>
      </c>
      <c r="C836" s="153" t="s">
        <v>1236</v>
      </c>
      <c r="D836" s="261">
        <v>4372.3680000000004</v>
      </c>
      <c r="E836" s="112"/>
      <c r="F836" s="112"/>
      <c r="G836" s="108" t="s">
        <v>15172</v>
      </c>
      <c r="H836" s="112"/>
      <c r="I836" s="112"/>
      <c r="J836" s="112"/>
      <c r="K836" s="112"/>
    </row>
    <row r="837" spans="1:11" s="11" customFormat="1" ht="30" customHeight="1">
      <c r="A837" s="465"/>
      <c r="B837" s="67">
        <v>109700191</v>
      </c>
      <c r="C837" s="153" t="s">
        <v>1254</v>
      </c>
      <c r="D837" s="261">
        <v>4918.9139999999998</v>
      </c>
      <c r="E837" s="112"/>
      <c r="F837" s="112"/>
      <c r="G837" s="112">
        <v>1</v>
      </c>
      <c r="H837" s="112"/>
      <c r="I837" s="112"/>
      <c r="J837" s="112"/>
      <c r="K837" s="112"/>
    </row>
    <row r="838" spans="1:11" s="11" customFormat="1" ht="30" customHeight="1">
      <c r="A838" s="465"/>
      <c r="B838" s="67">
        <v>109700431</v>
      </c>
      <c r="C838" s="153" t="s">
        <v>1278</v>
      </c>
      <c r="D838" s="261">
        <v>4918.9139999999998</v>
      </c>
      <c r="E838" s="112"/>
      <c r="F838" s="112"/>
      <c r="G838" s="112">
        <v>1</v>
      </c>
      <c r="H838" s="112"/>
      <c r="I838" s="112"/>
      <c r="J838" s="112"/>
      <c r="K838" s="112"/>
    </row>
    <row r="839" spans="1:11" s="11" customFormat="1" ht="30" customHeight="1">
      <c r="A839" s="465"/>
      <c r="B839" s="67">
        <v>109700071</v>
      </c>
      <c r="C839" s="153" t="s">
        <v>1242</v>
      </c>
      <c r="D839" s="261">
        <v>4372.3680000000004</v>
      </c>
      <c r="E839" s="112"/>
      <c r="F839" s="112"/>
      <c r="G839" s="112">
        <v>1</v>
      </c>
      <c r="H839" s="112"/>
      <c r="I839" s="112"/>
      <c r="J839" s="112"/>
      <c r="K839" s="112"/>
    </row>
    <row r="840" spans="1:11" s="11" customFormat="1" ht="30" customHeight="1">
      <c r="A840" s="465"/>
      <c r="B840" s="67">
        <v>109700251</v>
      </c>
      <c r="C840" s="153" t="s">
        <v>1260</v>
      </c>
      <c r="D840" s="261">
        <v>4918.9139999999998</v>
      </c>
      <c r="E840" s="112"/>
      <c r="F840" s="112"/>
      <c r="G840" s="112">
        <v>1</v>
      </c>
      <c r="H840" s="112"/>
      <c r="I840" s="112"/>
      <c r="J840" s="112"/>
      <c r="K840" s="112"/>
    </row>
    <row r="841" spans="1:11" s="11" customFormat="1" ht="30" customHeight="1">
      <c r="A841" s="465"/>
      <c r="B841" s="67">
        <v>109700501</v>
      </c>
      <c r="C841" s="153" t="s">
        <v>1285</v>
      </c>
      <c r="D841" s="261">
        <v>5356.1507999999994</v>
      </c>
      <c r="E841" s="112"/>
      <c r="F841" s="112"/>
      <c r="G841" s="112">
        <v>1</v>
      </c>
      <c r="H841" s="112"/>
      <c r="I841" s="112"/>
      <c r="J841" s="112"/>
      <c r="K841" s="112"/>
    </row>
    <row r="842" spans="1:11" s="11" customFormat="1" ht="30" customHeight="1">
      <c r="A842" s="465"/>
      <c r="B842" s="67">
        <v>109700141</v>
      </c>
      <c r="C842" s="153" t="s">
        <v>1249</v>
      </c>
      <c r="D842" s="261">
        <v>4809.6048000000001</v>
      </c>
      <c r="E842" s="112"/>
      <c r="F842" s="112"/>
      <c r="G842" s="112">
        <v>1</v>
      </c>
      <c r="H842" s="112"/>
      <c r="I842" s="112"/>
      <c r="J842" s="112"/>
      <c r="K842" s="112"/>
    </row>
    <row r="843" spans="1:11" s="11" customFormat="1" ht="30" customHeight="1">
      <c r="A843" s="465"/>
      <c r="B843" s="67">
        <v>109700321</v>
      </c>
      <c r="C843" s="153" t="s">
        <v>1267</v>
      </c>
      <c r="D843" s="261">
        <v>5356.1507999999994</v>
      </c>
      <c r="E843" s="112"/>
      <c r="F843" s="112"/>
      <c r="G843" s="112">
        <v>1</v>
      </c>
      <c r="H843" s="112"/>
      <c r="I843" s="112"/>
      <c r="J843" s="112"/>
      <c r="K843" s="112"/>
    </row>
    <row r="844" spans="1:11" s="11" customFormat="1" ht="30" customHeight="1">
      <c r="A844" s="465"/>
      <c r="B844" s="67">
        <v>109700381</v>
      </c>
      <c r="C844" s="153" t="s">
        <v>1273</v>
      </c>
      <c r="D844" s="261">
        <v>5356.1507999999994</v>
      </c>
      <c r="E844" s="112"/>
      <c r="F844" s="112"/>
      <c r="G844" s="112">
        <v>1</v>
      </c>
      <c r="H844" s="112"/>
      <c r="I844" s="112"/>
      <c r="J844" s="112"/>
      <c r="K844" s="112"/>
    </row>
    <row r="845" spans="1:11" s="11" customFormat="1" ht="30" customHeight="1">
      <c r="A845" s="465"/>
      <c r="B845" s="67">
        <v>109700021</v>
      </c>
      <c r="C845" s="153" t="s">
        <v>1237</v>
      </c>
      <c r="D845" s="261">
        <v>4809.6048000000001</v>
      </c>
      <c r="E845" s="112"/>
      <c r="F845" s="112"/>
      <c r="G845" s="112">
        <v>1</v>
      </c>
      <c r="H845" s="112"/>
      <c r="I845" s="112"/>
      <c r="J845" s="112"/>
      <c r="K845" s="112"/>
    </row>
    <row r="846" spans="1:11" s="11" customFormat="1" ht="30" customHeight="1">
      <c r="A846" s="465"/>
      <c r="B846" s="67">
        <v>109700201</v>
      </c>
      <c r="C846" s="153" t="s">
        <v>1255</v>
      </c>
      <c r="D846" s="261">
        <v>5356.1507999999994</v>
      </c>
      <c r="E846" s="112"/>
      <c r="F846" s="112"/>
      <c r="G846" s="112">
        <v>1</v>
      </c>
      <c r="H846" s="112"/>
      <c r="I846" s="112"/>
      <c r="J846" s="112"/>
      <c r="K846" s="112"/>
    </row>
    <row r="847" spans="1:11" s="11" customFormat="1" ht="30" customHeight="1">
      <c r="A847" s="465"/>
      <c r="B847" s="67">
        <v>109700441</v>
      </c>
      <c r="C847" s="153" t="s">
        <v>1279</v>
      </c>
      <c r="D847" s="261">
        <v>5356.1507999999994</v>
      </c>
      <c r="E847" s="112"/>
      <c r="F847" s="112"/>
      <c r="G847" s="112">
        <v>1</v>
      </c>
      <c r="H847" s="112"/>
      <c r="I847" s="112"/>
      <c r="J847" s="112"/>
      <c r="K847" s="112"/>
    </row>
    <row r="848" spans="1:11" s="11" customFormat="1" ht="30" customHeight="1">
      <c r="A848" s="465"/>
      <c r="B848" s="67">
        <v>109700081</v>
      </c>
      <c r="C848" s="153" t="s">
        <v>1243</v>
      </c>
      <c r="D848" s="261">
        <v>4809.6048000000001</v>
      </c>
      <c r="E848" s="112"/>
      <c r="F848" s="112"/>
      <c r="G848" s="112">
        <v>1</v>
      </c>
      <c r="H848" s="112"/>
      <c r="I848" s="112"/>
      <c r="J848" s="112"/>
      <c r="K848" s="112"/>
    </row>
    <row r="849" spans="1:11" s="11" customFormat="1" ht="30" customHeight="1">
      <c r="A849" s="465"/>
      <c r="B849" s="67">
        <v>109700261</v>
      </c>
      <c r="C849" s="153" t="s">
        <v>1261</v>
      </c>
      <c r="D849" s="261">
        <v>5356.1507999999994</v>
      </c>
      <c r="E849" s="112"/>
      <c r="F849" s="112"/>
      <c r="G849" s="112">
        <v>1</v>
      </c>
      <c r="H849" s="112"/>
      <c r="I849" s="112"/>
      <c r="J849" s="112"/>
      <c r="K849" s="112"/>
    </row>
    <row r="850" spans="1:11" s="11" customFormat="1" ht="30" customHeight="1">
      <c r="A850" s="465"/>
      <c r="B850" s="67">
        <v>109700531</v>
      </c>
      <c r="C850" s="153" t="s">
        <v>1288</v>
      </c>
      <c r="D850" s="261">
        <v>5902.6967999999997</v>
      </c>
      <c r="E850" s="112"/>
      <c r="F850" s="112"/>
      <c r="G850" s="112">
        <v>1</v>
      </c>
      <c r="H850" s="112"/>
      <c r="I850" s="112"/>
      <c r="J850" s="112"/>
      <c r="K850" s="112"/>
    </row>
    <row r="851" spans="1:11" s="11" customFormat="1" ht="30" customHeight="1">
      <c r="A851" s="465"/>
      <c r="B851" s="67">
        <v>109700171</v>
      </c>
      <c r="C851" s="153" t="s">
        <v>1252</v>
      </c>
      <c r="D851" s="261">
        <v>5356.1507999999994</v>
      </c>
      <c r="E851" s="112"/>
      <c r="F851" s="112"/>
      <c r="G851" s="112">
        <v>1</v>
      </c>
      <c r="H851" s="112"/>
      <c r="I851" s="112"/>
      <c r="J851" s="112"/>
      <c r="K851" s="112"/>
    </row>
    <row r="852" spans="1:11" s="11" customFormat="1" ht="30" customHeight="1">
      <c r="A852" s="465"/>
      <c r="B852" s="67">
        <v>109700351</v>
      </c>
      <c r="C852" s="153" t="s">
        <v>1270</v>
      </c>
      <c r="D852" s="261">
        <v>5902.6967999999997</v>
      </c>
      <c r="E852" s="112"/>
      <c r="F852" s="112"/>
      <c r="G852" s="112">
        <v>1</v>
      </c>
      <c r="H852" s="112"/>
      <c r="I852" s="112"/>
      <c r="J852" s="112"/>
      <c r="K852" s="112"/>
    </row>
    <row r="853" spans="1:11" s="11" customFormat="1" ht="30" customHeight="1">
      <c r="A853" s="465"/>
      <c r="B853" s="67">
        <v>109700411</v>
      </c>
      <c r="C853" s="153" t="s">
        <v>1276</v>
      </c>
      <c r="D853" s="261">
        <v>5902.6967999999997</v>
      </c>
      <c r="E853" s="112"/>
      <c r="F853" s="112"/>
      <c r="G853" s="112">
        <v>1</v>
      </c>
      <c r="H853" s="112"/>
      <c r="I853" s="112"/>
      <c r="J853" s="112"/>
      <c r="K853" s="112"/>
    </row>
    <row r="854" spans="1:11" s="11" customFormat="1" ht="30" customHeight="1">
      <c r="A854" s="465"/>
      <c r="B854" s="67">
        <v>109700051</v>
      </c>
      <c r="C854" s="153" t="s">
        <v>1240</v>
      </c>
      <c r="D854" s="261">
        <v>5356.1507999999994</v>
      </c>
      <c r="E854" s="112"/>
      <c r="F854" s="112"/>
      <c r="G854" s="112">
        <v>1</v>
      </c>
      <c r="H854" s="112"/>
      <c r="I854" s="112"/>
      <c r="J854" s="112"/>
      <c r="K854" s="112"/>
    </row>
    <row r="855" spans="1:11" s="11" customFormat="1" ht="30" customHeight="1">
      <c r="A855" s="465"/>
      <c r="B855" s="67">
        <v>109700231</v>
      </c>
      <c r="C855" s="153" t="s">
        <v>1258</v>
      </c>
      <c r="D855" s="261">
        <v>5902.6967999999997</v>
      </c>
      <c r="E855" s="112"/>
      <c r="F855" s="112"/>
      <c r="G855" s="112">
        <v>1</v>
      </c>
      <c r="H855" s="112"/>
      <c r="I855" s="112"/>
      <c r="J855" s="112"/>
      <c r="K855" s="112"/>
    </row>
    <row r="856" spans="1:11" s="11" customFormat="1" ht="30" customHeight="1">
      <c r="A856" s="465"/>
      <c r="B856" s="67">
        <v>109700471</v>
      </c>
      <c r="C856" s="153" t="s">
        <v>1282</v>
      </c>
      <c r="D856" s="261">
        <v>5902.6967999999997</v>
      </c>
      <c r="E856" s="112"/>
      <c r="F856" s="112"/>
      <c r="G856" s="112">
        <v>1</v>
      </c>
      <c r="H856" s="112"/>
      <c r="I856" s="112"/>
      <c r="J856" s="112"/>
      <c r="K856" s="112"/>
    </row>
    <row r="857" spans="1:11" s="11" customFormat="1" ht="30" customHeight="1">
      <c r="A857" s="465"/>
      <c r="B857" s="67">
        <v>109700111</v>
      </c>
      <c r="C857" s="153" t="s">
        <v>1246</v>
      </c>
      <c r="D857" s="261">
        <v>5356.1507999999994</v>
      </c>
      <c r="E857" s="112"/>
      <c r="F857" s="112"/>
      <c r="G857" s="112">
        <v>1</v>
      </c>
      <c r="H857" s="112"/>
      <c r="I857" s="112"/>
      <c r="J857" s="112"/>
      <c r="K857" s="112"/>
    </row>
    <row r="858" spans="1:11" s="11" customFormat="1" ht="30" customHeight="1">
      <c r="A858" s="465"/>
      <c r="B858" s="67">
        <v>109700291</v>
      </c>
      <c r="C858" s="153" t="s">
        <v>1264</v>
      </c>
      <c r="D858" s="261">
        <v>5902.6967999999997</v>
      </c>
      <c r="E858" s="112"/>
      <c r="F858" s="112"/>
      <c r="G858" s="112">
        <v>1</v>
      </c>
      <c r="H858" s="112"/>
      <c r="I858" s="112"/>
      <c r="J858" s="112"/>
      <c r="K858" s="112"/>
    </row>
    <row r="859" spans="1:11" s="11" customFormat="1" ht="30" customHeight="1">
      <c r="A859" s="465"/>
      <c r="B859" s="67">
        <v>109700541</v>
      </c>
      <c r="C859" s="153" t="s">
        <v>1289</v>
      </c>
      <c r="D859" s="261">
        <v>6558.5519999999997</v>
      </c>
      <c r="E859" s="112"/>
      <c r="F859" s="112"/>
      <c r="G859" s="112">
        <v>1</v>
      </c>
      <c r="H859" s="112"/>
      <c r="I859" s="112"/>
      <c r="J859" s="112"/>
      <c r="K859" s="112"/>
    </row>
    <row r="860" spans="1:11" s="11" customFormat="1" ht="30" customHeight="1">
      <c r="A860" s="465"/>
      <c r="B860" s="67">
        <v>109700181</v>
      </c>
      <c r="C860" s="153" t="s">
        <v>1253</v>
      </c>
      <c r="D860" s="261">
        <v>5902.6967999999997</v>
      </c>
      <c r="E860" s="112"/>
      <c r="F860" s="112"/>
      <c r="G860" s="112">
        <v>1</v>
      </c>
      <c r="H860" s="112"/>
      <c r="I860" s="112"/>
      <c r="J860" s="112"/>
      <c r="K860" s="112"/>
    </row>
    <row r="861" spans="1:11" s="11" customFormat="1" ht="30" customHeight="1">
      <c r="A861" s="465"/>
      <c r="B861" s="67">
        <v>109700361</v>
      </c>
      <c r="C861" s="153" t="s">
        <v>1271</v>
      </c>
      <c r="D861" s="261">
        <v>6558.5519999999997</v>
      </c>
      <c r="E861" s="112"/>
      <c r="F861" s="112"/>
      <c r="G861" s="112">
        <v>1</v>
      </c>
      <c r="H861" s="112"/>
      <c r="I861" s="112"/>
      <c r="J861" s="112"/>
      <c r="K861" s="112"/>
    </row>
    <row r="862" spans="1:11" s="11" customFormat="1" ht="30" customHeight="1">
      <c r="A862" s="465"/>
      <c r="B862" s="67">
        <v>109700421</v>
      </c>
      <c r="C862" s="153" t="s">
        <v>1277</v>
      </c>
      <c r="D862" s="261">
        <v>6558.5519999999997</v>
      </c>
      <c r="E862" s="112"/>
      <c r="F862" s="112"/>
      <c r="G862" s="112">
        <v>1</v>
      </c>
      <c r="H862" s="112"/>
      <c r="I862" s="112"/>
      <c r="J862" s="112"/>
      <c r="K862" s="112"/>
    </row>
    <row r="863" spans="1:11" s="11" customFormat="1" ht="30" customHeight="1">
      <c r="A863" s="465"/>
      <c r="B863" s="67">
        <v>109700061</v>
      </c>
      <c r="C863" s="153" t="s">
        <v>1241</v>
      </c>
      <c r="D863" s="261">
        <v>5902.6967999999997</v>
      </c>
      <c r="E863" s="112"/>
      <c r="F863" s="112"/>
      <c r="G863" s="112">
        <v>1</v>
      </c>
      <c r="H863" s="112"/>
      <c r="I863" s="112"/>
      <c r="J863" s="112"/>
      <c r="K863" s="112"/>
    </row>
    <row r="864" spans="1:11" s="11" customFormat="1" ht="30" customHeight="1">
      <c r="A864" s="465"/>
      <c r="B864" s="67">
        <v>109700241</v>
      </c>
      <c r="C864" s="153" t="s">
        <v>1259</v>
      </c>
      <c r="D864" s="261">
        <v>6558.5519999999997</v>
      </c>
      <c r="E864" s="112"/>
      <c r="F864" s="112"/>
      <c r="G864" s="112">
        <v>1</v>
      </c>
      <c r="H864" s="112"/>
      <c r="I864" s="112"/>
      <c r="J864" s="112"/>
      <c r="K864" s="112"/>
    </row>
    <row r="865" spans="1:11" s="11" customFormat="1" ht="30" customHeight="1">
      <c r="A865" s="465"/>
      <c r="B865" s="67">
        <v>109700481</v>
      </c>
      <c r="C865" s="153" t="s">
        <v>1283</v>
      </c>
      <c r="D865" s="261">
        <v>6558.5519999999997</v>
      </c>
      <c r="E865" s="112"/>
      <c r="F865" s="112"/>
      <c r="G865" s="112">
        <v>1</v>
      </c>
      <c r="H865" s="112"/>
      <c r="I865" s="112"/>
      <c r="J865" s="112"/>
      <c r="K865" s="112"/>
    </row>
    <row r="866" spans="1:11" s="11" customFormat="1" ht="30" customHeight="1">
      <c r="A866" s="465"/>
      <c r="B866" s="67">
        <v>109700121</v>
      </c>
      <c r="C866" s="153" t="s">
        <v>1247</v>
      </c>
      <c r="D866" s="261">
        <v>5902.6967999999997</v>
      </c>
      <c r="E866" s="112"/>
      <c r="F866" s="112"/>
      <c r="G866" s="112">
        <v>1</v>
      </c>
      <c r="H866" s="112"/>
      <c r="I866" s="112"/>
      <c r="J866" s="112"/>
      <c r="K866" s="112"/>
    </row>
    <row r="867" spans="1:11" s="11" customFormat="1" ht="30" customHeight="1">
      <c r="A867" s="465"/>
      <c r="B867" s="67">
        <v>109700301</v>
      </c>
      <c r="C867" s="153" t="s">
        <v>1265</v>
      </c>
      <c r="D867" s="261">
        <v>6558.5519999999997</v>
      </c>
      <c r="E867" s="112"/>
      <c r="F867" s="112"/>
      <c r="G867" s="112">
        <v>1</v>
      </c>
      <c r="H867" s="112"/>
      <c r="I867" s="112"/>
      <c r="J867" s="112"/>
      <c r="K867" s="112"/>
    </row>
    <row r="868" spans="1:11" s="11" customFormat="1" ht="30" customHeight="1">
      <c r="A868" s="465"/>
      <c r="B868" s="67">
        <v>109710031</v>
      </c>
      <c r="C868" s="153" t="s">
        <v>1292</v>
      </c>
      <c r="D868" s="261">
        <v>4153.7496000000001</v>
      </c>
      <c r="E868" s="112"/>
      <c r="F868" s="112"/>
      <c r="G868" s="112">
        <v>1</v>
      </c>
      <c r="H868" s="112"/>
      <c r="I868" s="112"/>
      <c r="J868" s="112"/>
      <c r="K868" s="112"/>
    </row>
    <row r="869" spans="1:11" s="11" customFormat="1" ht="30" customHeight="1">
      <c r="A869" s="465"/>
      <c r="B869" s="67">
        <v>109710061</v>
      </c>
      <c r="C869" s="153" t="s">
        <v>1294</v>
      </c>
      <c r="D869" s="261">
        <v>4700.2956000000004</v>
      </c>
      <c r="E869" s="112"/>
      <c r="F869" s="112"/>
      <c r="G869" s="112">
        <v>1</v>
      </c>
      <c r="H869" s="112"/>
      <c r="I869" s="112"/>
      <c r="J869" s="112"/>
      <c r="K869" s="112"/>
    </row>
    <row r="870" spans="1:11" s="11" customFormat="1" ht="30" customHeight="1">
      <c r="A870" s="465"/>
      <c r="B870" s="67">
        <v>109710071</v>
      </c>
      <c r="C870" s="153" t="s">
        <v>1295</v>
      </c>
      <c r="D870" s="261">
        <v>4700.2956000000004</v>
      </c>
      <c r="E870" s="112"/>
      <c r="F870" s="112"/>
      <c r="G870" s="112">
        <v>1</v>
      </c>
      <c r="H870" s="112"/>
      <c r="I870" s="112"/>
      <c r="J870" s="112"/>
      <c r="K870" s="112"/>
    </row>
    <row r="871" spans="1:11" s="11" customFormat="1" ht="30" customHeight="1">
      <c r="A871" s="465"/>
      <c r="B871" s="67">
        <v>109710011</v>
      </c>
      <c r="C871" s="153" t="s">
        <v>1290</v>
      </c>
      <c r="D871" s="261">
        <v>4153.7496000000001</v>
      </c>
      <c r="E871" s="112"/>
      <c r="F871" s="112"/>
      <c r="G871" s="112">
        <v>1</v>
      </c>
      <c r="H871" s="112"/>
      <c r="I871" s="112"/>
      <c r="J871" s="112"/>
      <c r="K871" s="112"/>
    </row>
    <row r="872" spans="1:11" s="11" customFormat="1" ht="30" customHeight="1">
      <c r="A872" s="465"/>
      <c r="B872" s="67">
        <v>109710021</v>
      </c>
      <c r="C872" s="153" t="s">
        <v>1291</v>
      </c>
      <c r="D872" s="261">
        <v>4153.7496000000001</v>
      </c>
      <c r="E872" s="112"/>
      <c r="F872" s="112"/>
      <c r="G872" s="112">
        <v>1</v>
      </c>
      <c r="H872" s="112"/>
      <c r="I872" s="112"/>
      <c r="J872" s="112"/>
      <c r="K872" s="112"/>
    </row>
    <row r="873" spans="1:11" s="11" customFormat="1" ht="30" customHeight="1">
      <c r="A873" s="465"/>
      <c r="B873" s="67">
        <v>109710051</v>
      </c>
      <c r="C873" s="153" t="s">
        <v>1293</v>
      </c>
      <c r="D873" s="261">
        <v>4700.2956000000004</v>
      </c>
      <c r="E873" s="112"/>
      <c r="F873" s="112"/>
      <c r="G873" s="112">
        <v>1</v>
      </c>
      <c r="H873" s="112"/>
      <c r="I873" s="112"/>
      <c r="J873" s="112"/>
      <c r="K873" s="112"/>
    </row>
    <row r="874" spans="1:11" s="11" customFormat="1" ht="30" customHeight="1">
      <c r="A874" s="465"/>
      <c r="B874" s="67">
        <v>109700511</v>
      </c>
      <c r="C874" s="153" t="s">
        <v>1286</v>
      </c>
      <c r="D874" s="261">
        <v>5356.1507999999994</v>
      </c>
      <c r="E874" s="112"/>
      <c r="F874" s="112"/>
      <c r="G874" s="112">
        <v>1</v>
      </c>
      <c r="H874" s="112"/>
      <c r="I874" s="112"/>
      <c r="J874" s="112"/>
      <c r="K874" s="112"/>
    </row>
    <row r="875" spans="1:11" s="11" customFormat="1" ht="30" customHeight="1">
      <c r="A875" s="465"/>
      <c r="B875" s="67">
        <v>109700151</v>
      </c>
      <c r="C875" s="153" t="s">
        <v>1250</v>
      </c>
      <c r="D875" s="261">
        <v>4809.6048000000001</v>
      </c>
      <c r="E875" s="112"/>
      <c r="F875" s="112"/>
      <c r="G875" s="112">
        <v>1</v>
      </c>
      <c r="H875" s="112"/>
      <c r="I875" s="112"/>
      <c r="J875" s="112"/>
      <c r="K875" s="112"/>
    </row>
    <row r="876" spans="1:11" s="11" customFormat="1" ht="30" customHeight="1">
      <c r="A876" s="465"/>
      <c r="B876" s="67">
        <v>109700331</v>
      </c>
      <c r="C876" s="153" t="s">
        <v>1268</v>
      </c>
      <c r="D876" s="261">
        <v>5356.1507999999994</v>
      </c>
      <c r="E876" s="112"/>
      <c r="F876" s="112"/>
      <c r="G876" s="112">
        <v>1</v>
      </c>
      <c r="H876" s="112"/>
      <c r="I876" s="112"/>
      <c r="J876" s="112"/>
      <c r="K876" s="112"/>
    </row>
    <row r="877" spans="1:11" s="11" customFormat="1" ht="30" customHeight="1">
      <c r="A877" s="465"/>
      <c r="B877" s="67">
        <v>109700391</v>
      </c>
      <c r="C877" s="153" t="s">
        <v>1274</v>
      </c>
      <c r="D877" s="261">
        <v>5356.1507999999994</v>
      </c>
      <c r="E877" s="112"/>
      <c r="F877" s="112"/>
      <c r="G877" s="112">
        <v>1</v>
      </c>
      <c r="H877" s="112"/>
      <c r="I877" s="112"/>
      <c r="J877" s="112"/>
      <c r="K877" s="112"/>
    </row>
    <row r="878" spans="1:11" s="11" customFormat="1" ht="30" customHeight="1">
      <c r="A878" s="465"/>
      <c r="B878" s="67">
        <v>109700031</v>
      </c>
      <c r="C878" s="153" t="s">
        <v>1238</v>
      </c>
      <c r="D878" s="261">
        <v>4809.6048000000001</v>
      </c>
      <c r="E878" s="112"/>
      <c r="F878" s="112"/>
      <c r="G878" s="112">
        <v>1</v>
      </c>
      <c r="H878" s="112"/>
      <c r="I878" s="112"/>
      <c r="J878" s="112"/>
      <c r="K878" s="112"/>
    </row>
    <row r="879" spans="1:11" s="11" customFormat="1" ht="30" customHeight="1">
      <c r="A879" s="465"/>
      <c r="B879" s="67">
        <v>109700211</v>
      </c>
      <c r="C879" s="153" t="s">
        <v>1256</v>
      </c>
      <c r="D879" s="261">
        <v>5356.1507999999994</v>
      </c>
      <c r="E879" s="112"/>
      <c r="F879" s="112"/>
      <c r="G879" s="112">
        <v>1</v>
      </c>
      <c r="H879" s="112"/>
      <c r="I879" s="112"/>
      <c r="J879" s="112"/>
      <c r="K879" s="112"/>
    </row>
    <row r="880" spans="1:11" s="11" customFormat="1" ht="30" customHeight="1">
      <c r="A880" s="465"/>
      <c r="B880" s="67">
        <v>109700451</v>
      </c>
      <c r="C880" s="153" t="s">
        <v>1280</v>
      </c>
      <c r="D880" s="261">
        <v>5356.1507999999994</v>
      </c>
      <c r="E880" s="112"/>
      <c r="F880" s="112"/>
      <c r="G880" s="112">
        <v>1</v>
      </c>
      <c r="H880" s="112"/>
      <c r="I880" s="112"/>
      <c r="J880" s="112"/>
      <c r="K880" s="112"/>
    </row>
    <row r="881" spans="1:11" s="11" customFormat="1" ht="30" customHeight="1">
      <c r="A881" s="465"/>
      <c r="B881" s="67">
        <v>109700091</v>
      </c>
      <c r="C881" s="153" t="s">
        <v>1244</v>
      </c>
      <c r="D881" s="261">
        <v>4809.6048000000001</v>
      </c>
      <c r="E881" s="112"/>
      <c r="F881" s="112"/>
      <c r="G881" s="112">
        <v>1</v>
      </c>
      <c r="H881" s="112"/>
      <c r="I881" s="112"/>
      <c r="J881" s="112"/>
      <c r="K881" s="112"/>
    </row>
    <row r="882" spans="1:11" s="11" customFormat="1" ht="30" customHeight="1">
      <c r="A882" s="465"/>
      <c r="B882" s="67">
        <v>109700271</v>
      </c>
      <c r="C882" s="153" t="s">
        <v>1262</v>
      </c>
      <c r="D882" s="261">
        <v>5356.1507999999994</v>
      </c>
      <c r="E882" s="112"/>
      <c r="F882" s="112"/>
      <c r="G882" s="112">
        <v>1</v>
      </c>
      <c r="H882" s="112"/>
      <c r="I882" s="112"/>
      <c r="J882" s="112"/>
      <c r="K882" s="112"/>
    </row>
    <row r="883" spans="1:11" s="11" customFormat="1" ht="30" customHeight="1">
      <c r="A883" s="465"/>
      <c r="B883" s="67">
        <v>109700521</v>
      </c>
      <c r="C883" s="153" t="s">
        <v>1287</v>
      </c>
      <c r="D883" s="261">
        <v>5902.6967999999997</v>
      </c>
      <c r="E883" s="112"/>
      <c r="F883" s="112"/>
      <c r="G883" s="112">
        <v>1</v>
      </c>
      <c r="H883" s="112"/>
      <c r="I883" s="112"/>
      <c r="J883" s="112"/>
      <c r="K883" s="112"/>
    </row>
    <row r="884" spans="1:11" s="11" customFormat="1" ht="30" customHeight="1">
      <c r="A884" s="465"/>
      <c r="B884" s="67">
        <v>109700161</v>
      </c>
      <c r="C884" s="153" t="s">
        <v>1251</v>
      </c>
      <c r="D884" s="261">
        <v>5356.1507999999994</v>
      </c>
      <c r="E884" s="112"/>
      <c r="F884" s="112"/>
      <c r="G884" s="112">
        <v>1</v>
      </c>
      <c r="H884" s="112"/>
      <c r="I884" s="112"/>
      <c r="J884" s="112"/>
      <c r="K884" s="112"/>
    </row>
    <row r="885" spans="1:11" s="11" customFormat="1" ht="30" customHeight="1">
      <c r="A885" s="465"/>
      <c r="B885" s="67">
        <v>109700341</v>
      </c>
      <c r="C885" s="153" t="s">
        <v>1269</v>
      </c>
      <c r="D885" s="261">
        <v>5902.6967999999997</v>
      </c>
      <c r="E885" s="112"/>
      <c r="F885" s="112"/>
      <c r="G885" s="112">
        <v>1</v>
      </c>
      <c r="H885" s="112"/>
      <c r="I885" s="112"/>
      <c r="J885" s="112"/>
      <c r="K885" s="112"/>
    </row>
    <row r="886" spans="1:11" s="11" customFormat="1" ht="30" customHeight="1">
      <c r="A886" s="465"/>
      <c r="B886" s="67">
        <v>109700401</v>
      </c>
      <c r="C886" s="153" t="s">
        <v>1275</v>
      </c>
      <c r="D886" s="261">
        <v>5902.6967999999997</v>
      </c>
      <c r="E886" s="112"/>
      <c r="F886" s="112"/>
      <c r="G886" s="112">
        <v>1</v>
      </c>
      <c r="H886" s="112"/>
      <c r="I886" s="112"/>
      <c r="J886" s="112"/>
      <c r="K886" s="112"/>
    </row>
    <row r="887" spans="1:11" s="11" customFormat="1" ht="30" customHeight="1">
      <c r="A887" s="465"/>
      <c r="B887" s="67">
        <v>109700041</v>
      </c>
      <c r="C887" s="153" t="s">
        <v>1239</v>
      </c>
      <c r="D887" s="261">
        <v>5356.1507999999994</v>
      </c>
      <c r="E887" s="112"/>
      <c r="F887" s="112"/>
      <c r="G887" s="112">
        <v>1</v>
      </c>
      <c r="H887" s="112"/>
      <c r="I887" s="112"/>
      <c r="J887" s="112"/>
      <c r="K887" s="112"/>
    </row>
    <row r="888" spans="1:11" s="11" customFormat="1" ht="30" customHeight="1">
      <c r="A888" s="465"/>
      <c r="B888" s="67">
        <v>109700221</v>
      </c>
      <c r="C888" s="153" t="s">
        <v>1257</v>
      </c>
      <c r="D888" s="261">
        <v>5902.6967999999997</v>
      </c>
      <c r="E888" s="112"/>
      <c r="F888" s="112"/>
      <c r="G888" s="112">
        <v>1</v>
      </c>
      <c r="H888" s="112"/>
      <c r="I888" s="112"/>
      <c r="J888" s="112"/>
      <c r="K888" s="112"/>
    </row>
    <row r="889" spans="1:11" s="11" customFormat="1" ht="30" customHeight="1">
      <c r="A889" s="465"/>
      <c r="B889" s="67">
        <v>109700461</v>
      </c>
      <c r="C889" s="153" t="s">
        <v>1281</v>
      </c>
      <c r="D889" s="261">
        <v>5902.6967999999997</v>
      </c>
      <c r="E889" s="112"/>
      <c r="F889" s="112"/>
      <c r="G889" s="112">
        <v>1</v>
      </c>
      <c r="H889" s="112"/>
      <c r="I889" s="112"/>
      <c r="J889" s="112"/>
      <c r="K889" s="112"/>
    </row>
    <row r="890" spans="1:11" s="11" customFormat="1" ht="30" customHeight="1">
      <c r="A890" s="465"/>
      <c r="B890" s="67">
        <v>109700101</v>
      </c>
      <c r="C890" s="153" t="s">
        <v>1245</v>
      </c>
      <c r="D890" s="261">
        <v>5356.1507999999994</v>
      </c>
      <c r="E890" s="112"/>
      <c r="F890" s="112"/>
      <c r="G890" s="112">
        <v>1</v>
      </c>
      <c r="H890" s="112"/>
      <c r="I890" s="112"/>
      <c r="J890" s="112"/>
      <c r="K890" s="112"/>
    </row>
    <row r="891" spans="1:11" s="11" customFormat="1" ht="30" customHeight="1">
      <c r="A891" s="465"/>
      <c r="B891" s="67">
        <v>109700281</v>
      </c>
      <c r="C891" s="153" t="s">
        <v>1263</v>
      </c>
      <c r="D891" s="261">
        <v>5902.6967999999997</v>
      </c>
      <c r="E891" s="112"/>
      <c r="F891" s="112"/>
      <c r="G891" s="112">
        <v>1</v>
      </c>
      <c r="H891" s="112"/>
      <c r="I891" s="112"/>
      <c r="J891" s="112"/>
      <c r="K891" s="112"/>
    </row>
    <row r="892" spans="1:11" s="11" customFormat="1" ht="30" customHeight="1">
      <c r="A892" s="465"/>
      <c r="B892" s="67">
        <v>109730491</v>
      </c>
      <c r="C892" s="153" t="s">
        <v>1398</v>
      </c>
      <c r="D892" s="261">
        <v>6121.3152</v>
      </c>
      <c r="E892" s="112"/>
      <c r="F892" s="112"/>
      <c r="G892" s="112">
        <v>1</v>
      </c>
      <c r="H892" s="112"/>
      <c r="I892" s="112"/>
      <c r="J892" s="112"/>
      <c r="K892" s="112"/>
    </row>
    <row r="893" spans="1:11" s="11" customFormat="1" ht="30" customHeight="1">
      <c r="A893" s="465"/>
      <c r="B893" s="67">
        <v>109730131</v>
      </c>
      <c r="C893" s="153" t="s">
        <v>1362</v>
      </c>
      <c r="D893" s="261">
        <v>5356.1507999999994</v>
      </c>
      <c r="E893" s="112"/>
      <c r="F893" s="112"/>
      <c r="G893" s="112">
        <v>1</v>
      </c>
      <c r="H893" s="112"/>
      <c r="I893" s="112"/>
      <c r="J893" s="112"/>
      <c r="K893" s="112"/>
    </row>
    <row r="894" spans="1:11" s="11" customFormat="1" ht="30" customHeight="1">
      <c r="A894" s="465"/>
      <c r="B894" s="67">
        <v>109730311</v>
      </c>
      <c r="C894" s="153" t="s">
        <v>1380</v>
      </c>
      <c r="D894" s="261">
        <v>6121.3152</v>
      </c>
      <c r="E894" s="112"/>
      <c r="F894" s="112"/>
      <c r="G894" s="112">
        <v>1</v>
      </c>
      <c r="H894" s="112"/>
      <c r="I894" s="112"/>
      <c r="J894" s="112"/>
      <c r="K894" s="112"/>
    </row>
    <row r="895" spans="1:11" s="11" customFormat="1" ht="30" customHeight="1">
      <c r="A895" s="465"/>
      <c r="B895" s="67">
        <v>109730371</v>
      </c>
      <c r="C895" s="153" t="s">
        <v>1386</v>
      </c>
      <c r="D895" s="261">
        <v>6121.3152</v>
      </c>
      <c r="E895" s="112"/>
      <c r="F895" s="112"/>
      <c r="G895" s="112">
        <v>1</v>
      </c>
      <c r="H895" s="112"/>
      <c r="I895" s="112"/>
      <c r="J895" s="112"/>
      <c r="K895" s="112"/>
    </row>
    <row r="896" spans="1:11" s="11" customFormat="1" ht="30" customHeight="1">
      <c r="A896" s="465"/>
      <c r="B896" s="67">
        <v>109730011</v>
      </c>
      <c r="C896" s="153" t="s">
        <v>1350</v>
      </c>
      <c r="D896" s="261">
        <v>5356.1507999999994</v>
      </c>
      <c r="E896" s="112"/>
      <c r="F896" s="112"/>
      <c r="G896" s="112">
        <v>1</v>
      </c>
      <c r="H896" s="112"/>
      <c r="I896" s="112"/>
      <c r="J896" s="112"/>
      <c r="K896" s="112"/>
    </row>
    <row r="897" spans="1:11" s="11" customFormat="1" ht="30" customHeight="1">
      <c r="A897" s="465"/>
      <c r="B897" s="67">
        <v>109730191</v>
      </c>
      <c r="C897" s="153" t="s">
        <v>1368</v>
      </c>
      <c r="D897" s="261">
        <v>6121.3152</v>
      </c>
      <c r="E897" s="112"/>
      <c r="F897" s="112"/>
      <c r="G897" s="112">
        <v>1</v>
      </c>
      <c r="H897" s="112"/>
      <c r="I897" s="112"/>
      <c r="J897" s="112"/>
      <c r="K897" s="112"/>
    </row>
    <row r="898" spans="1:11" s="11" customFormat="1" ht="30" customHeight="1">
      <c r="A898" s="465"/>
      <c r="B898" s="67">
        <v>109730431</v>
      </c>
      <c r="C898" s="153" t="s">
        <v>1392</v>
      </c>
      <c r="D898" s="261">
        <v>6121.3152</v>
      </c>
      <c r="E898" s="112"/>
      <c r="F898" s="112"/>
      <c r="G898" s="112">
        <v>1</v>
      </c>
      <c r="H898" s="112"/>
      <c r="I898" s="112"/>
      <c r="J898" s="112"/>
      <c r="K898" s="112"/>
    </row>
    <row r="899" spans="1:11" s="11" customFormat="1" ht="30" customHeight="1">
      <c r="A899" s="465"/>
      <c r="B899" s="67">
        <v>109730071</v>
      </c>
      <c r="C899" s="153" t="s">
        <v>1356</v>
      </c>
      <c r="D899" s="261">
        <v>5356.1507999999994</v>
      </c>
      <c r="E899" s="112"/>
      <c r="F899" s="112"/>
      <c r="G899" s="112">
        <v>1</v>
      </c>
      <c r="H899" s="112"/>
      <c r="I899" s="112"/>
      <c r="J899" s="112"/>
      <c r="K899" s="112"/>
    </row>
    <row r="900" spans="1:11" s="11" customFormat="1" ht="30" customHeight="1">
      <c r="A900" s="465"/>
      <c r="B900" s="67">
        <v>109730251</v>
      </c>
      <c r="C900" s="153" t="s">
        <v>1374</v>
      </c>
      <c r="D900" s="261">
        <v>6121.3152</v>
      </c>
      <c r="E900" s="112"/>
      <c r="F900" s="112"/>
      <c r="G900" s="112">
        <v>1</v>
      </c>
      <c r="H900" s="112"/>
      <c r="I900" s="112"/>
      <c r="J900" s="112"/>
      <c r="K900" s="112"/>
    </row>
    <row r="901" spans="1:11" s="11" customFormat="1" ht="30" customHeight="1">
      <c r="A901" s="465"/>
      <c r="B901" s="67">
        <v>109730501</v>
      </c>
      <c r="C901" s="153" t="s">
        <v>1399</v>
      </c>
      <c r="D901" s="261">
        <v>6667.8612000000003</v>
      </c>
      <c r="E901" s="112"/>
      <c r="F901" s="112"/>
      <c r="G901" s="112">
        <v>1</v>
      </c>
      <c r="H901" s="112"/>
      <c r="I901" s="112"/>
      <c r="J901" s="112"/>
      <c r="K901" s="112"/>
    </row>
    <row r="902" spans="1:11" s="11" customFormat="1" ht="30" customHeight="1">
      <c r="A902" s="465"/>
      <c r="B902" s="67">
        <v>109730141</v>
      </c>
      <c r="C902" s="153" t="s">
        <v>1363</v>
      </c>
      <c r="D902" s="261">
        <v>5902.6967999999997</v>
      </c>
      <c r="E902" s="112"/>
      <c r="F902" s="112"/>
      <c r="G902" s="112">
        <v>1</v>
      </c>
      <c r="H902" s="112"/>
      <c r="I902" s="112"/>
      <c r="J902" s="112"/>
      <c r="K902" s="112"/>
    </row>
    <row r="903" spans="1:11" s="11" customFormat="1" ht="30" customHeight="1">
      <c r="A903" s="465"/>
      <c r="B903" s="67">
        <v>109730321</v>
      </c>
      <c r="C903" s="153" t="s">
        <v>1381</v>
      </c>
      <c r="D903" s="261">
        <v>6667.8612000000003</v>
      </c>
      <c r="E903" s="112"/>
      <c r="F903" s="112"/>
      <c r="G903" s="112">
        <v>1</v>
      </c>
      <c r="H903" s="112"/>
      <c r="I903" s="112"/>
      <c r="J903" s="112"/>
      <c r="K903" s="112"/>
    </row>
    <row r="904" spans="1:11" s="11" customFormat="1" ht="30" customHeight="1">
      <c r="A904" s="465"/>
      <c r="B904" s="67">
        <v>109730381</v>
      </c>
      <c r="C904" s="153" t="s">
        <v>1387</v>
      </c>
      <c r="D904" s="261">
        <v>6667.8612000000003</v>
      </c>
      <c r="E904" s="112"/>
      <c r="F904" s="112"/>
      <c r="G904" s="112">
        <v>1</v>
      </c>
      <c r="H904" s="112"/>
      <c r="I904" s="112"/>
      <c r="J904" s="112"/>
      <c r="K904" s="112"/>
    </row>
    <row r="905" spans="1:11" s="11" customFormat="1" ht="30" customHeight="1">
      <c r="A905" s="465"/>
      <c r="B905" s="67">
        <v>109730021</v>
      </c>
      <c r="C905" s="153" t="s">
        <v>1351</v>
      </c>
      <c r="D905" s="261">
        <v>5902.6967999999997</v>
      </c>
      <c r="E905" s="112"/>
      <c r="F905" s="112"/>
      <c r="G905" s="112">
        <v>1</v>
      </c>
      <c r="H905" s="112"/>
      <c r="I905" s="112"/>
      <c r="J905" s="112"/>
      <c r="K905" s="112"/>
    </row>
    <row r="906" spans="1:11" s="11" customFormat="1" ht="30" customHeight="1">
      <c r="A906" s="465"/>
      <c r="B906" s="67">
        <v>109730201</v>
      </c>
      <c r="C906" s="153" t="s">
        <v>1369</v>
      </c>
      <c r="D906" s="261">
        <v>6667.8612000000003</v>
      </c>
      <c r="E906" s="112"/>
      <c r="F906" s="112"/>
      <c r="G906" s="112">
        <v>1</v>
      </c>
      <c r="H906" s="112"/>
      <c r="I906" s="112"/>
      <c r="J906" s="112"/>
      <c r="K906" s="112"/>
    </row>
    <row r="907" spans="1:11" s="11" customFormat="1" ht="30" customHeight="1">
      <c r="A907" s="465"/>
      <c r="B907" s="67">
        <v>109730441</v>
      </c>
      <c r="C907" s="153" t="s">
        <v>1393</v>
      </c>
      <c r="D907" s="261">
        <v>6667.8612000000003</v>
      </c>
      <c r="E907" s="112"/>
      <c r="F907" s="112"/>
      <c r="G907" s="112">
        <v>1</v>
      </c>
      <c r="H907" s="112"/>
      <c r="I907" s="112"/>
      <c r="J907" s="112"/>
      <c r="K907" s="112"/>
    </row>
    <row r="908" spans="1:11" s="11" customFormat="1" ht="30" customHeight="1">
      <c r="A908" s="465"/>
      <c r="B908" s="67">
        <v>109730081</v>
      </c>
      <c r="C908" s="153" t="s">
        <v>1357</v>
      </c>
      <c r="D908" s="261">
        <v>5902.6967999999997</v>
      </c>
      <c r="E908" s="112"/>
      <c r="F908" s="112"/>
      <c r="G908" s="112">
        <v>1</v>
      </c>
      <c r="H908" s="112"/>
      <c r="I908" s="112"/>
      <c r="J908" s="112"/>
      <c r="K908" s="112"/>
    </row>
    <row r="909" spans="1:11" s="11" customFormat="1" ht="30" customHeight="1">
      <c r="A909" s="465"/>
      <c r="B909" s="67">
        <v>109730261</v>
      </c>
      <c r="C909" s="153" t="s">
        <v>1375</v>
      </c>
      <c r="D909" s="261">
        <v>6667.8612000000003</v>
      </c>
      <c r="E909" s="112"/>
      <c r="F909" s="112"/>
      <c r="G909" s="112">
        <v>1</v>
      </c>
      <c r="H909" s="112"/>
      <c r="I909" s="112"/>
      <c r="J909" s="112"/>
      <c r="K909" s="112"/>
    </row>
    <row r="910" spans="1:11" s="11" customFormat="1" ht="30" customHeight="1">
      <c r="A910" s="465"/>
      <c r="B910" s="67">
        <v>109730531</v>
      </c>
      <c r="C910" s="153" t="s">
        <v>1402</v>
      </c>
      <c r="D910" s="261">
        <v>7214.4072000000006</v>
      </c>
      <c r="E910" s="112"/>
      <c r="F910" s="112"/>
      <c r="G910" s="112">
        <v>1</v>
      </c>
      <c r="H910" s="112"/>
      <c r="I910" s="112"/>
      <c r="J910" s="112"/>
      <c r="K910" s="112"/>
    </row>
    <row r="911" spans="1:11" s="11" customFormat="1" ht="30" customHeight="1">
      <c r="A911" s="465"/>
      <c r="B911" s="67">
        <v>109730171</v>
      </c>
      <c r="C911" s="153" t="s">
        <v>1366</v>
      </c>
      <c r="D911" s="261">
        <v>6449.2428</v>
      </c>
      <c r="E911" s="112"/>
      <c r="F911" s="112"/>
      <c r="G911" s="112">
        <v>1</v>
      </c>
      <c r="H911" s="112"/>
      <c r="I911" s="112"/>
      <c r="J911" s="112"/>
      <c r="K911" s="112"/>
    </row>
    <row r="912" spans="1:11" s="11" customFormat="1" ht="30" customHeight="1">
      <c r="A912" s="465"/>
      <c r="B912" s="67">
        <v>109730351</v>
      </c>
      <c r="C912" s="153" t="s">
        <v>1384</v>
      </c>
      <c r="D912" s="261">
        <v>7214.4072000000006</v>
      </c>
      <c r="E912" s="112"/>
      <c r="F912" s="112"/>
      <c r="G912" s="112">
        <v>1</v>
      </c>
      <c r="H912" s="112"/>
      <c r="I912" s="112"/>
      <c r="J912" s="112"/>
      <c r="K912" s="112"/>
    </row>
    <row r="913" spans="1:11" s="11" customFormat="1" ht="30" customHeight="1">
      <c r="A913" s="465"/>
      <c r="B913" s="67">
        <v>109730411</v>
      </c>
      <c r="C913" s="153" t="s">
        <v>1390</v>
      </c>
      <c r="D913" s="261">
        <v>7214.4072000000006</v>
      </c>
      <c r="E913" s="112"/>
      <c r="F913" s="112"/>
      <c r="G913" s="112">
        <v>1</v>
      </c>
      <c r="H913" s="112"/>
      <c r="I913" s="112"/>
      <c r="J913" s="112"/>
      <c r="K913" s="112"/>
    </row>
    <row r="914" spans="1:11" s="11" customFormat="1" ht="30" customHeight="1">
      <c r="A914" s="465"/>
      <c r="B914" s="67">
        <v>109730051</v>
      </c>
      <c r="C914" s="153" t="s">
        <v>1354</v>
      </c>
      <c r="D914" s="261">
        <v>6449.2428</v>
      </c>
      <c r="E914" s="112"/>
      <c r="F914" s="112"/>
      <c r="G914" s="112">
        <v>1</v>
      </c>
      <c r="H914" s="112"/>
      <c r="I914" s="112"/>
      <c r="J914" s="112"/>
      <c r="K914" s="112"/>
    </row>
    <row r="915" spans="1:11" s="11" customFormat="1" ht="30" customHeight="1">
      <c r="A915" s="465"/>
      <c r="B915" s="67">
        <v>109730231</v>
      </c>
      <c r="C915" s="153" t="s">
        <v>1372</v>
      </c>
      <c r="D915" s="261">
        <v>7214.4072000000006</v>
      </c>
      <c r="E915" s="112"/>
      <c r="F915" s="112"/>
      <c r="G915" s="112">
        <v>1</v>
      </c>
      <c r="H915" s="112"/>
      <c r="I915" s="112"/>
      <c r="J915" s="112"/>
      <c r="K915" s="112"/>
    </row>
    <row r="916" spans="1:11" s="11" customFormat="1" ht="30" customHeight="1">
      <c r="A916" s="465"/>
      <c r="B916" s="67">
        <v>109730471</v>
      </c>
      <c r="C916" s="153" t="s">
        <v>1396</v>
      </c>
      <c r="D916" s="261">
        <v>7214.4072000000006</v>
      </c>
      <c r="E916" s="112"/>
      <c r="F916" s="112"/>
      <c r="G916" s="112">
        <v>1</v>
      </c>
      <c r="H916" s="112"/>
      <c r="I916" s="112"/>
      <c r="J916" s="112"/>
      <c r="K916" s="112"/>
    </row>
    <row r="917" spans="1:11" s="11" customFormat="1" ht="30" customHeight="1">
      <c r="A917" s="465"/>
      <c r="B917" s="67">
        <v>109730111</v>
      </c>
      <c r="C917" s="153" t="s">
        <v>1360</v>
      </c>
      <c r="D917" s="261">
        <v>6449.2428</v>
      </c>
      <c r="E917" s="112"/>
      <c r="F917" s="112"/>
      <c r="G917" s="112">
        <v>1</v>
      </c>
      <c r="H917" s="112"/>
      <c r="I917" s="112"/>
      <c r="J917" s="112"/>
      <c r="K917" s="112"/>
    </row>
    <row r="918" spans="1:11" s="11" customFormat="1" ht="30" customHeight="1">
      <c r="A918" s="465"/>
      <c r="B918" s="67">
        <v>109730291</v>
      </c>
      <c r="C918" s="153" t="s">
        <v>1378</v>
      </c>
      <c r="D918" s="261">
        <v>7214.4072000000006</v>
      </c>
      <c r="E918" s="112"/>
      <c r="F918" s="112"/>
      <c r="G918" s="112">
        <v>1</v>
      </c>
      <c r="H918" s="112"/>
      <c r="I918" s="112"/>
      <c r="J918" s="112"/>
      <c r="K918" s="112"/>
    </row>
    <row r="919" spans="1:11" s="11" customFormat="1" ht="30" customHeight="1">
      <c r="A919" s="465"/>
      <c r="B919" s="67">
        <v>109730541</v>
      </c>
      <c r="C919" s="153" t="s">
        <v>1403</v>
      </c>
      <c r="D919" s="261">
        <v>7651.6440000000002</v>
      </c>
      <c r="E919" s="112"/>
      <c r="F919" s="112"/>
      <c r="G919" s="112">
        <v>1</v>
      </c>
      <c r="H919" s="112"/>
      <c r="I919" s="112"/>
      <c r="J919" s="112"/>
      <c r="K919" s="112"/>
    </row>
    <row r="920" spans="1:11" s="11" customFormat="1" ht="30" customHeight="1">
      <c r="A920" s="465"/>
      <c r="B920" s="67">
        <v>109730181</v>
      </c>
      <c r="C920" s="153" t="s">
        <v>1367</v>
      </c>
      <c r="D920" s="261">
        <v>6886.4796000000006</v>
      </c>
      <c r="E920" s="112"/>
      <c r="F920" s="112"/>
      <c r="G920" s="112">
        <v>1</v>
      </c>
      <c r="H920" s="112"/>
      <c r="I920" s="112"/>
      <c r="J920" s="112"/>
      <c r="K920" s="112"/>
    </row>
    <row r="921" spans="1:11" s="11" customFormat="1" ht="30" customHeight="1">
      <c r="A921" s="465"/>
      <c r="B921" s="67">
        <v>109730361</v>
      </c>
      <c r="C921" s="153" t="s">
        <v>1385</v>
      </c>
      <c r="D921" s="261">
        <v>7651.6440000000002</v>
      </c>
      <c r="E921" s="112"/>
      <c r="F921" s="112"/>
      <c r="G921" s="112">
        <v>1</v>
      </c>
      <c r="H921" s="112"/>
      <c r="I921" s="112"/>
      <c r="J921" s="112"/>
      <c r="K921" s="112"/>
    </row>
    <row r="922" spans="1:11" s="11" customFormat="1" ht="30" customHeight="1">
      <c r="A922" s="465"/>
      <c r="B922" s="67">
        <v>109730421</v>
      </c>
      <c r="C922" s="153" t="s">
        <v>1391</v>
      </c>
      <c r="D922" s="261">
        <v>7651.6440000000002</v>
      </c>
      <c r="E922" s="112"/>
      <c r="F922" s="112"/>
      <c r="G922" s="112">
        <v>1</v>
      </c>
      <c r="H922" s="112"/>
      <c r="I922" s="112"/>
      <c r="J922" s="112"/>
      <c r="K922" s="112"/>
    </row>
    <row r="923" spans="1:11" ht="30" customHeight="1">
      <c r="A923" s="465"/>
      <c r="B923" s="67">
        <v>109730060</v>
      </c>
      <c r="C923" s="96" t="s">
        <v>1355</v>
      </c>
      <c r="D923" s="261">
        <v>6886.4796000000006</v>
      </c>
      <c r="E923" s="56" t="s">
        <v>1893</v>
      </c>
      <c r="F923" s="56" t="s">
        <v>15628</v>
      </c>
      <c r="G923" s="56" t="s">
        <v>1892</v>
      </c>
      <c r="H923" s="56"/>
      <c r="I923" s="56" t="s">
        <v>15626</v>
      </c>
      <c r="J923" s="56" t="s">
        <v>15627</v>
      </c>
      <c r="K923" s="56" t="s">
        <v>15600</v>
      </c>
    </row>
    <row r="924" spans="1:11" s="11" customFormat="1" ht="30" customHeight="1">
      <c r="A924" s="465"/>
      <c r="B924" s="67">
        <v>109730061</v>
      </c>
      <c r="C924" s="153" t="s">
        <v>1355</v>
      </c>
      <c r="D924" s="261">
        <v>6886.4796000000006</v>
      </c>
      <c r="E924" s="112"/>
      <c r="F924" s="112"/>
      <c r="G924" s="112">
        <v>1</v>
      </c>
      <c r="H924" s="112"/>
      <c r="I924" s="112"/>
      <c r="J924" s="112"/>
      <c r="K924" s="112"/>
    </row>
    <row r="925" spans="1:11" s="11" customFormat="1" ht="30" customHeight="1">
      <c r="A925" s="465"/>
      <c r="B925" s="67">
        <v>109730241</v>
      </c>
      <c r="C925" s="153" t="s">
        <v>1373</v>
      </c>
      <c r="D925" s="261">
        <v>7651.6440000000002</v>
      </c>
      <c r="E925" s="112"/>
      <c r="F925" s="112"/>
      <c r="G925" s="112">
        <v>1</v>
      </c>
      <c r="H925" s="112"/>
      <c r="I925" s="112"/>
      <c r="J925" s="112"/>
      <c r="K925" s="112"/>
    </row>
    <row r="926" spans="1:11" s="11" customFormat="1" ht="30" customHeight="1">
      <c r="A926" s="465"/>
      <c r="B926" s="67">
        <v>109730481</v>
      </c>
      <c r="C926" s="153" t="s">
        <v>1397</v>
      </c>
      <c r="D926" s="261">
        <v>7651.6440000000002</v>
      </c>
      <c r="E926" s="112"/>
      <c r="F926" s="112"/>
      <c r="G926" s="112">
        <v>1</v>
      </c>
      <c r="H926" s="112"/>
      <c r="I926" s="112"/>
      <c r="J926" s="112"/>
      <c r="K926" s="112"/>
    </row>
    <row r="927" spans="1:11" s="11" customFormat="1" ht="30" customHeight="1">
      <c r="A927" s="465"/>
      <c r="B927" s="67">
        <v>109730121</v>
      </c>
      <c r="C927" s="153" t="s">
        <v>1361</v>
      </c>
      <c r="D927" s="261">
        <v>6886.4796000000006</v>
      </c>
      <c r="E927" s="112"/>
      <c r="F927" s="112"/>
      <c r="G927" s="112">
        <v>1</v>
      </c>
      <c r="H927" s="112"/>
      <c r="I927" s="112"/>
      <c r="J927" s="112"/>
      <c r="K927" s="112"/>
    </row>
    <row r="928" spans="1:11" s="11" customFormat="1" ht="30" customHeight="1">
      <c r="A928" s="465"/>
      <c r="B928" s="67">
        <v>109730301</v>
      </c>
      <c r="C928" s="153" t="s">
        <v>1379</v>
      </c>
      <c r="D928" s="261">
        <v>7651.6440000000002</v>
      </c>
      <c r="E928" s="112"/>
      <c r="F928" s="112"/>
      <c r="G928" s="112">
        <v>1</v>
      </c>
      <c r="H928" s="112"/>
      <c r="I928" s="112"/>
      <c r="J928" s="112"/>
      <c r="K928" s="112"/>
    </row>
    <row r="929" spans="1:11" s="11" customFormat="1" ht="30" customHeight="1">
      <c r="A929" s="465"/>
      <c r="B929" s="67">
        <v>109730511</v>
      </c>
      <c r="C929" s="153" t="s">
        <v>1400</v>
      </c>
      <c r="D929" s="261">
        <v>6667.8612000000003</v>
      </c>
      <c r="E929" s="112"/>
      <c r="F929" s="112"/>
      <c r="G929" s="112">
        <v>1</v>
      </c>
      <c r="H929" s="112"/>
      <c r="I929" s="112"/>
      <c r="J929" s="112"/>
      <c r="K929" s="112"/>
    </row>
    <row r="930" spans="1:11" s="11" customFormat="1" ht="30" customHeight="1">
      <c r="A930" s="465"/>
      <c r="B930" s="67">
        <v>109730151</v>
      </c>
      <c r="C930" s="153" t="s">
        <v>1364</v>
      </c>
      <c r="D930" s="261">
        <v>5902.6967999999997</v>
      </c>
      <c r="E930" s="112"/>
      <c r="F930" s="112"/>
      <c r="G930" s="112">
        <v>1</v>
      </c>
      <c r="H930" s="112"/>
      <c r="I930" s="112"/>
      <c r="J930" s="112"/>
      <c r="K930" s="112"/>
    </row>
    <row r="931" spans="1:11" s="11" customFormat="1" ht="30" customHeight="1">
      <c r="A931" s="465"/>
      <c r="B931" s="67">
        <v>109730331</v>
      </c>
      <c r="C931" s="153" t="s">
        <v>1382</v>
      </c>
      <c r="D931" s="261">
        <v>6667.8612000000003</v>
      </c>
      <c r="E931" s="112"/>
      <c r="F931" s="112"/>
      <c r="G931" s="112">
        <v>1</v>
      </c>
      <c r="H931" s="112"/>
      <c r="I931" s="112"/>
      <c r="J931" s="112"/>
      <c r="K931" s="112"/>
    </row>
    <row r="932" spans="1:11" s="11" customFormat="1" ht="30" customHeight="1">
      <c r="A932" s="465"/>
      <c r="B932" s="67">
        <v>109730391</v>
      </c>
      <c r="C932" s="153" t="s">
        <v>1388</v>
      </c>
      <c r="D932" s="261">
        <v>6667.8612000000003</v>
      </c>
      <c r="E932" s="112"/>
      <c r="F932" s="112"/>
      <c r="G932" s="112">
        <v>1</v>
      </c>
      <c r="H932" s="112"/>
      <c r="I932" s="112"/>
      <c r="J932" s="112"/>
      <c r="K932" s="112"/>
    </row>
    <row r="933" spans="1:11" s="11" customFormat="1" ht="30" customHeight="1">
      <c r="A933" s="465"/>
      <c r="B933" s="67">
        <v>109730031</v>
      </c>
      <c r="C933" s="153" t="s">
        <v>1352</v>
      </c>
      <c r="D933" s="261">
        <v>5902.6967999999997</v>
      </c>
      <c r="E933" s="112"/>
      <c r="F933" s="112"/>
      <c r="G933" s="112">
        <v>1</v>
      </c>
      <c r="H933" s="112"/>
      <c r="I933" s="112"/>
      <c r="J933" s="112"/>
      <c r="K933" s="112"/>
    </row>
    <row r="934" spans="1:11" s="11" customFormat="1" ht="30" customHeight="1">
      <c r="A934" s="465"/>
      <c r="B934" s="67">
        <v>109730211</v>
      </c>
      <c r="C934" s="153" t="s">
        <v>1370</v>
      </c>
      <c r="D934" s="261">
        <v>6667.8612000000003</v>
      </c>
      <c r="E934" s="112"/>
      <c r="F934" s="112"/>
      <c r="G934" s="112">
        <v>1</v>
      </c>
      <c r="H934" s="112"/>
      <c r="I934" s="112"/>
      <c r="J934" s="112"/>
      <c r="K934" s="112"/>
    </row>
    <row r="935" spans="1:11" s="11" customFormat="1" ht="30" customHeight="1">
      <c r="A935" s="465"/>
      <c r="B935" s="67">
        <v>109730451</v>
      </c>
      <c r="C935" s="153" t="s">
        <v>1394</v>
      </c>
      <c r="D935" s="261">
        <v>6667.8612000000003</v>
      </c>
      <c r="E935" s="112"/>
      <c r="F935" s="112"/>
      <c r="G935" s="112">
        <v>1</v>
      </c>
      <c r="H935" s="112"/>
      <c r="I935" s="112"/>
      <c r="J935" s="112"/>
      <c r="K935" s="112"/>
    </row>
    <row r="936" spans="1:11" s="11" customFormat="1" ht="30" customHeight="1">
      <c r="A936" s="465"/>
      <c r="B936" s="67">
        <v>109730091</v>
      </c>
      <c r="C936" s="153" t="s">
        <v>1358</v>
      </c>
      <c r="D936" s="261">
        <v>5902.6967999999997</v>
      </c>
      <c r="E936" s="112"/>
      <c r="F936" s="112"/>
      <c r="G936" s="112">
        <v>1</v>
      </c>
      <c r="H936" s="112"/>
      <c r="I936" s="112"/>
      <c r="J936" s="112"/>
      <c r="K936" s="112"/>
    </row>
    <row r="937" spans="1:11" s="11" customFormat="1" ht="30" customHeight="1">
      <c r="A937" s="465"/>
      <c r="B937" s="67">
        <v>109730271</v>
      </c>
      <c r="C937" s="153" t="s">
        <v>1376</v>
      </c>
      <c r="D937" s="261">
        <v>6667.8612000000003</v>
      </c>
      <c r="E937" s="112"/>
      <c r="F937" s="112"/>
      <c r="G937" s="112">
        <v>1</v>
      </c>
      <c r="H937" s="112"/>
      <c r="I937" s="112"/>
      <c r="J937" s="112"/>
      <c r="K937" s="112"/>
    </row>
    <row r="938" spans="1:11" s="11" customFormat="1" ht="30" customHeight="1">
      <c r="A938" s="465"/>
      <c r="B938" s="67">
        <v>109730521</v>
      </c>
      <c r="C938" s="153" t="s">
        <v>1401</v>
      </c>
      <c r="D938" s="261">
        <v>7214.4072000000006</v>
      </c>
      <c r="E938" s="112"/>
      <c r="F938" s="112"/>
      <c r="G938" s="108" t="s">
        <v>15172</v>
      </c>
      <c r="H938" s="112"/>
      <c r="I938" s="112"/>
      <c r="J938" s="112"/>
      <c r="K938" s="112"/>
    </row>
    <row r="939" spans="1:11" s="11" customFormat="1" ht="30" customHeight="1">
      <c r="A939" s="465"/>
      <c r="B939" s="67">
        <v>109730161</v>
      </c>
      <c r="C939" s="153" t="s">
        <v>1365</v>
      </c>
      <c r="D939" s="261">
        <v>6449.2428</v>
      </c>
      <c r="E939" s="112"/>
      <c r="F939" s="112"/>
      <c r="G939" s="108" t="s">
        <v>15172</v>
      </c>
      <c r="H939" s="112"/>
      <c r="I939" s="112"/>
      <c r="J939" s="112"/>
      <c r="K939" s="112"/>
    </row>
    <row r="940" spans="1:11" s="11" customFormat="1" ht="30" customHeight="1">
      <c r="A940" s="465"/>
      <c r="B940" s="67">
        <v>109730341</v>
      </c>
      <c r="C940" s="153" t="s">
        <v>1383</v>
      </c>
      <c r="D940" s="261">
        <v>7214.4072000000006</v>
      </c>
      <c r="E940" s="112"/>
      <c r="F940" s="112"/>
      <c r="G940" s="108" t="s">
        <v>15172</v>
      </c>
      <c r="H940" s="112"/>
      <c r="I940" s="112"/>
      <c r="J940" s="112"/>
      <c r="K940" s="112"/>
    </row>
    <row r="941" spans="1:11" s="11" customFormat="1" ht="30" customHeight="1">
      <c r="A941" s="465"/>
      <c r="B941" s="67">
        <v>109730401</v>
      </c>
      <c r="C941" s="153" t="s">
        <v>1389</v>
      </c>
      <c r="D941" s="261">
        <v>7214.4072000000006</v>
      </c>
      <c r="E941" s="112"/>
      <c r="F941" s="112"/>
      <c r="G941" s="108" t="s">
        <v>15172</v>
      </c>
      <c r="H941" s="112"/>
      <c r="I941" s="112"/>
      <c r="J941" s="112"/>
      <c r="K941" s="112"/>
    </row>
    <row r="942" spans="1:11" s="11" customFormat="1" ht="30" customHeight="1">
      <c r="A942" s="465"/>
      <c r="B942" s="67">
        <v>109730041</v>
      </c>
      <c r="C942" s="153" t="s">
        <v>1353</v>
      </c>
      <c r="D942" s="261">
        <v>6449.2428</v>
      </c>
      <c r="E942" s="112"/>
      <c r="F942" s="112"/>
      <c r="G942" s="108" t="s">
        <v>15172</v>
      </c>
      <c r="H942" s="112"/>
      <c r="I942" s="112"/>
      <c r="J942" s="112"/>
      <c r="K942" s="112"/>
    </row>
    <row r="943" spans="1:11" s="11" customFormat="1" ht="30" customHeight="1">
      <c r="A943" s="465"/>
      <c r="B943" s="67">
        <v>109730221</v>
      </c>
      <c r="C943" s="153" t="s">
        <v>1371</v>
      </c>
      <c r="D943" s="261">
        <v>7214.4072000000006</v>
      </c>
      <c r="E943" s="112"/>
      <c r="F943" s="112"/>
      <c r="G943" s="108" t="s">
        <v>15172</v>
      </c>
      <c r="H943" s="112"/>
      <c r="I943" s="112"/>
      <c r="J943" s="112"/>
      <c r="K943" s="112"/>
    </row>
    <row r="944" spans="1:11" s="11" customFormat="1" ht="30" customHeight="1">
      <c r="A944" s="465"/>
      <c r="B944" s="67">
        <v>109730461</v>
      </c>
      <c r="C944" s="153" t="s">
        <v>1395</v>
      </c>
      <c r="D944" s="261">
        <v>7214.4072000000006</v>
      </c>
      <c r="E944" s="112"/>
      <c r="F944" s="112"/>
      <c r="G944" s="112">
        <v>1</v>
      </c>
      <c r="H944" s="112"/>
      <c r="I944" s="112"/>
      <c r="J944" s="112"/>
      <c r="K944" s="112"/>
    </row>
    <row r="945" spans="1:11" s="11" customFormat="1" ht="30" customHeight="1">
      <c r="A945" s="465"/>
      <c r="B945" s="67">
        <v>109730101</v>
      </c>
      <c r="C945" s="153" t="s">
        <v>1359</v>
      </c>
      <c r="D945" s="261">
        <v>6449.2428</v>
      </c>
      <c r="E945" s="112"/>
      <c r="F945" s="112"/>
      <c r="G945" s="112">
        <v>1</v>
      </c>
      <c r="H945" s="112"/>
      <c r="I945" s="112"/>
      <c r="J945" s="112"/>
      <c r="K945" s="112"/>
    </row>
    <row r="946" spans="1:11" s="11" customFormat="1" ht="30" customHeight="1">
      <c r="A946" s="465"/>
      <c r="B946" s="67">
        <v>109730281</v>
      </c>
      <c r="C946" s="153" t="s">
        <v>1377</v>
      </c>
      <c r="D946" s="261">
        <v>7214.4072000000006</v>
      </c>
      <c r="E946" s="112"/>
      <c r="F946" s="112"/>
      <c r="G946" s="112">
        <v>1</v>
      </c>
      <c r="H946" s="112"/>
      <c r="I946" s="112"/>
      <c r="J946" s="112"/>
      <c r="K946" s="112"/>
    </row>
    <row r="947" spans="1:11" ht="30" customHeight="1">
      <c r="A947" s="465"/>
      <c r="B947" s="67"/>
      <c r="C947" s="96"/>
      <c r="E947" s="190"/>
      <c r="F947" s="56"/>
      <c r="G947" s="56"/>
      <c r="H947" s="56"/>
      <c r="I947" s="56"/>
      <c r="J947" s="56"/>
      <c r="K947" s="56"/>
    </row>
    <row r="948" spans="1:11" ht="30" customHeight="1">
      <c r="A948" s="465"/>
      <c r="B948" s="59" t="s">
        <v>5958</v>
      </c>
      <c r="C948" s="59" t="s">
        <v>17667</v>
      </c>
      <c r="D948" s="427" t="s">
        <v>24736</v>
      </c>
      <c r="E948" s="59" t="s">
        <v>18851</v>
      </c>
      <c r="F948" s="59" t="s">
        <v>18797</v>
      </c>
      <c r="G948" s="59" t="s">
        <v>18805</v>
      </c>
      <c r="H948" s="59" t="s">
        <v>18856</v>
      </c>
      <c r="I948" s="59" t="s">
        <v>18854</v>
      </c>
      <c r="J948" s="59" t="s">
        <v>18859</v>
      </c>
      <c r="K948" s="59"/>
    </row>
    <row r="949" spans="1:11" ht="30" customHeight="1">
      <c r="A949" s="465"/>
      <c r="B949" s="67">
        <v>109560110</v>
      </c>
      <c r="C949" s="96" t="s">
        <v>6522</v>
      </c>
      <c r="D949" s="261">
        <v>2268.8951999999999</v>
      </c>
      <c r="E949" s="56" t="s">
        <v>1692</v>
      </c>
      <c r="F949" s="56" t="s">
        <v>24720</v>
      </c>
      <c r="G949" s="56" t="s">
        <v>24712</v>
      </c>
      <c r="H949" s="56" t="s">
        <v>24728</v>
      </c>
      <c r="I949" s="56" t="s">
        <v>24721</v>
      </c>
      <c r="J949" s="56" t="s">
        <v>24722</v>
      </c>
      <c r="K949" s="56" t="s">
        <v>24723</v>
      </c>
    </row>
    <row r="950" spans="1:11" ht="30" customHeight="1">
      <c r="A950" s="465"/>
      <c r="B950" s="67">
        <v>109560120</v>
      </c>
      <c r="C950" s="96" t="s">
        <v>15339</v>
      </c>
      <c r="D950" s="261">
        <v>2475.1584000000003</v>
      </c>
      <c r="E950" s="56" t="s">
        <v>1692</v>
      </c>
      <c r="F950" s="56" t="s">
        <v>24720</v>
      </c>
      <c r="G950" s="56" t="s">
        <v>24712</v>
      </c>
      <c r="H950" s="56" t="s">
        <v>24728</v>
      </c>
      <c r="I950" s="56" t="s">
        <v>24724</v>
      </c>
      <c r="J950" s="56" t="s">
        <v>24722</v>
      </c>
      <c r="K950" s="56" t="s">
        <v>24723</v>
      </c>
    </row>
    <row r="951" spans="1:11" s="11" customFormat="1" ht="30" customHeight="1">
      <c r="A951" s="465"/>
      <c r="B951" s="67">
        <v>109560130</v>
      </c>
      <c r="C951" s="96" t="s">
        <v>15335</v>
      </c>
      <c r="D951" s="261">
        <v>2072.0699999999997</v>
      </c>
      <c r="E951" s="56" t="s">
        <v>1692</v>
      </c>
      <c r="F951" s="56" t="s">
        <v>24720</v>
      </c>
      <c r="G951" s="56" t="s">
        <v>24712</v>
      </c>
      <c r="H951" s="56" t="s">
        <v>24728</v>
      </c>
      <c r="I951" s="56" t="s">
        <v>24724</v>
      </c>
      <c r="J951" s="56" t="s">
        <v>24725</v>
      </c>
      <c r="K951" s="56" t="s">
        <v>24723</v>
      </c>
    </row>
    <row r="952" spans="1:11" ht="30" customHeight="1">
      <c r="A952" s="465"/>
      <c r="B952" s="67">
        <v>109560140</v>
      </c>
      <c r="C952" s="96" t="s">
        <v>15336</v>
      </c>
      <c r="D952" s="261">
        <v>2681.4216000000001</v>
      </c>
      <c r="E952" s="56" t="s">
        <v>1692</v>
      </c>
      <c r="F952" s="56" t="s">
        <v>24720</v>
      </c>
      <c r="G952" s="56" t="s">
        <v>24712</v>
      </c>
      <c r="H952" s="56" t="s">
        <v>24728</v>
      </c>
      <c r="I952" s="56" t="s">
        <v>24724</v>
      </c>
      <c r="J952" s="56" t="s">
        <v>24726</v>
      </c>
      <c r="K952" s="56" t="s">
        <v>24723</v>
      </c>
    </row>
    <row r="953" spans="1:11" s="11" customFormat="1" ht="30" customHeight="1">
      <c r="A953" s="465"/>
      <c r="B953" s="67">
        <v>109560310</v>
      </c>
      <c r="C953" s="153" t="s">
        <v>15337</v>
      </c>
      <c r="D953" s="261">
        <v>2268.8951999999999</v>
      </c>
      <c r="E953" s="56" t="s">
        <v>1692</v>
      </c>
      <c r="F953" s="56" t="s">
        <v>24720</v>
      </c>
      <c r="G953" s="56" t="s">
        <v>24727</v>
      </c>
      <c r="H953" s="56" t="s">
        <v>24728</v>
      </c>
      <c r="I953" s="56" t="s">
        <v>24721</v>
      </c>
      <c r="J953" s="56" t="s">
        <v>24722</v>
      </c>
      <c r="K953" s="56" t="s">
        <v>24723</v>
      </c>
    </row>
    <row r="954" spans="1:11" s="11" customFormat="1" ht="30" customHeight="1">
      <c r="A954" s="465"/>
      <c r="B954" s="67">
        <v>109560320</v>
      </c>
      <c r="C954" s="153" t="s">
        <v>15338</v>
      </c>
      <c r="D954" s="261">
        <v>2475.1584000000003</v>
      </c>
      <c r="E954" s="56" t="s">
        <v>1692</v>
      </c>
      <c r="F954" s="56" t="s">
        <v>24720</v>
      </c>
      <c r="G954" s="56" t="s">
        <v>24727</v>
      </c>
      <c r="H954" s="56" t="s">
        <v>24728</v>
      </c>
      <c r="I954" s="56" t="s">
        <v>24724</v>
      </c>
      <c r="J954" s="56" t="s">
        <v>24722</v>
      </c>
      <c r="K954" s="56" t="s">
        <v>24723</v>
      </c>
    </row>
    <row r="955" spans="1:11" s="11" customFormat="1" ht="30" customHeight="1">
      <c r="A955" s="465"/>
      <c r="B955" s="67">
        <v>109560330</v>
      </c>
      <c r="C955" s="153" t="s">
        <v>15334</v>
      </c>
      <c r="D955" s="261">
        <v>2578.29</v>
      </c>
      <c r="E955" s="56" t="s">
        <v>1692</v>
      </c>
      <c r="F955" s="56" t="s">
        <v>24720</v>
      </c>
      <c r="G955" s="56" t="s">
        <v>24727</v>
      </c>
      <c r="H955" s="56" t="s">
        <v>24728</v>
      </c>
      <c r="I955" s="56" t="s">
        <v>24724</v>
      </c>
      <c r="J955" s="56" t="s">
        <v>24725</v>
      </c>
      <c r="K955" s="56" t="s">
        <v>24723</v>
      </c>
    </row>
    <row r="956" spans="1:11" ht="30" customHeight="1">
      <c r="A956" s="465"/>
      <c r="B956" s="67">
        <v>109570110</v>
      </c>
      <c r="C956" s="96" t="s">
        <v>6523</v>
      </c>
      <c r="D956" s="261">
        <v>2268.8951999999999</v>
      </c>
      <c r="E956" s="56" t="s">
        <v>1692</v>
      </c>
      <c r="F956" s="56" t="s">
        <v>24730</v>
      </c>
      <c r="G956" s="56" t="s">
        <v>24712</v>
      </c>
      <c r="H956" s="56" t="s">
        <v>24728</v>
      </c>
      <c r="I956" s="56" t="s">
        <v>24721</v>
      </c>
      <c r="J956" s="56" t="s">
        <v>24722</v>
      </c>
      <c r="K956" s="56" t="s">
        <v>24723</v>
      </c>
    </row>
    <row r="957" spans="1:11" ht="30" customHeight="1">
      <c r="A957" s="465"/>
      <c r="B957" s="67">
        <v>109570120</v>
      </c>
      <c r="C957" s="96" t="s">
        <v>15347</v>
      </c>
      <c r="D957" s="261">
        <v>2475.1584000000003</v>
      </c>
      <c r="E957" s="56" t="s">
        <v>1692</v>
      </c>
      <c r="F957" s="56" t="s">
        <v>24730</v>
      </c>
      <c r="G957" s="56" t="s">
        <v>24712</v>
      </c>
      <c r="H957" s="56" t="s">
        <v>24728</v>
      </c>
      <c r="I957" s="56" t="s">
        <v>24724</v>
      </c>
      <c r="J957" s="56" t="s">
        <v>24722</v>
      </c>
      <c r="K957" s="56" t="s">
        <v>24723</v>
      </c>
    </row>
    <row r="958" spans="1:11" ht="30" customHeight="1">
      <c r="A958" s="465"/>
      <c r="B958" s="67">
        <v>109570130</v>
      </c>
      <c r="C958" s="96" t="s">
        <v>15346</v>
      </c>
      <c r="D958" s="261">
        <v>2578.29</v>
      </c>
      <c r="E958" s="56" t="s">
        <v>1692</v>
      </c>
      <c r="F958" s="56" t="s">
        <v>24730</v>
      </c>
      <c r="G958" s="56" t="s">
        <v>24712</v>
      </c>
      <c r="H958" s="56" t="s">
        <v>24728</v>
      </c>
      <c r="I958" s="56" t="s">
        <v>24724</v>
      </c>
      <c r="J958" s="56" t="s">
        <v>24725</v>
      </c>
      <c r="K958" s="56" t="s">
        <v>24723</v>
      </c>
    </row>
    <row r="959" spans="1:11" ht="30" customHeight="1">
      <c r="A959" s="465"/>
      <c r="B959" s="67">
        <v>109570310</v>
      </c>
      <c r="C959" s="96" t="s">
        <v>6538</v>
      </c>
      <c r="D959" s="261">
        <v>2268.8951999999999</v>
      </c>
      <c r="E959" s="56" t="s">
        <v>1692</v>
      </c>
      <c r="F959" s="56" t="s">
        <v>24730</v>
      </c>
      <c r="G959" s="56" t="s">
        <v>24727</v>
      </c>
      <c r="H959" s="56" t="s">
        <v>24728</v>
      </c>
      <c r="I959" s="56" t="s">
        <v>24721</v>
      </c>
      <c r="J959" s="56" t="s">
        <v>24722</v>
      </c>
      <c r="K959" s="56" t="s">
        <v>24723</v>
      </c>
    </row>
    <row r="960" spans="1:11" ht="30" customHeight="1">
      <c r="A960" s="465"/>
      <c r="B960" s="67">
        <v>109570320</v>
      </c>
      <c r="C960" s="96" t="s">
        <v>6539</v>
      </c>
      <c r="D960" s="261">
        <v>2475.1584000000003</v>
      </c>
      <c r="E960" s="56" t="s">
        <v>1692</v>
      </c>
      <c r="F960" s="56" t="s">
        <v>24730</v>
      </c>
      <c r="G960" s="56" t="s">
        <v>24727</v>
      </c>
      <c r="H960" s="56" t="s">
        <v>24728</v>
      </c>
      <c r="I960" s="56" t="s">
        <v>24724</v>
      </c>
      <c r="J960" s="56" t="s">
        <v>24722</v>
      </c>
      <c r="K960" s="56" t="s">
        <v>24723</v>
      </c>
    </row>
    <row r="961" spans="1:11" s="11" customFormat="1" ht="30" customHeight="1">
      <c r="A961" s="465"/>
      <c r="B961" s="67">
        <v>109570330</v>
      </c>
      <c r="C961" s="153" t="s">
        <v>15345</v>
      </c>
      <c r="D961" s="261">
        <v>2578.29</v>
      </c>
      <c r="E961" s="56" t="s">
        <v>1692</v>
      </c>
      <c r="F961" s="56" t="s">
        <v>24730</v>
      </c>
      <c r="G961" s="56" t="s">
        <v>24727</v>
      </c>
      <c r="H961" s="56" t="s">
        <v>24728</v>
      </c>
      <c r="I961" s="56" t="s">
        <v>24724</v>
      </c>
      <c r="J961" s="56" t="s">
        <v>24725</v>
      </c>
      <c r="K961" s="56" t="s">
        <v>24723</v>
      </c>
    </row>
    <row r="962" spans="1:11" ht="30" customHeight="1">
      <c r="A962" s="465"/>
      <c r="B962" s="67">
        <v>109600050</v>
      </c>
      <c r="C962" s="96" t="s">
        <v>6524</v>
      </c>
      <c r="D962" s="261">
        <v>2268.8951999999999</v>
      </c>
      <c r="E962" s="56" t="s">
        <v>1692</v>
      </c>
      <c r="F962" s="56" t="s">
        <v>24731</v>
      </c>
      <c r="G962" s="56" t="s">
        <v>24712</v>
      </c>
      <c r="H962" s="56" t="s">
        <v>24728</v>
      </c>
      <c r="I962" s="56" t="s">
        <v>24721</v>
      </c>
      <c r="J962" s="56" t="s">
        <v>24722</v>
      </c>
      <c r="K962" s="56" t="s">
        <v>24723</v>
      </c>
    </row>
    <row r="963" spans="1:11" ht="30" customHeight="1">
      <c r="A963" s="465"/>
      <c r="B963" s="67">
        <v>109600120</v>
      </c>
      <c r="C963" s="96" t="s">
        <v>15341</v>
      </c>
      <c r="D963" s="261">
        <v>2475.1584000000003</v>
      </c>
      <c r="E963" s="56" t="s">
        <v>1692</v>
      </c>
      <c r="F963" s="56" t="s">
        <v>24731</v>
      </c>
      <c r="G963" s="56" t="s">
        <v>24712</v>
      </c>
      <c r="H963" s="56" t="s">
        <v>24728</v>
      </c>
      <c r="I963" s="56" t="s">
        <v>24724</v>
      </c>
      <c r="J963" s="56" t="s">
        <v>24722</v>
      </c>
      <c r="K963" s="56" t="s">
        <v>24723</v>
      </c>
    </row>
    <row r="964" spans="1:11" ht="30" customHeight="1">
      <c r="A964" s="465"/>
      <c r="B964" s="67">
        <v>109600130</v>
      </c>
      <c r="C964" s="96" t="s">
        <v>15340</v>
      </c>
      <c r="D964" s="261">
        <v>2578.29</v>
      </c>
      <c r="E964" s="56" t="s">
        <v>1692</v>
      </c>
      <c r="F964" s="56" t="s">
        <v>24731</v>
      </c>
      <c r="G964" s="56" t="s">
        <v>24712</v>
      </c>
      <c r="H964" s="56" t="s">
        <v>24728</v>
      </c>
      <c r="I964" s="56" t="s">
        <v>24724</v>
      </c>
      <c r="J964" s="56" t="s">
        <v>24725</v>
      </c>
      <c r="K964" s="56" t="s">
        <v>24723</v>
      </c>
    </row>
    <row r="965" spans="1:11" ht="30" customHeight="1">
      <c r="A965" s="465"/>
      <c r="B965" s="67">
        <v>109610110</v>
      </c>
      <c r="C965" s="96" t="s">
        <v>15332</v>
      </c>
      <c r="D965" s="261">
        <v>2578.29</v>
      </c>
      <c r="E965" s="56" t="s">
        <v>1692</v>
      </c>
      <c r="F965" s="56" t="s">
        <v>24716</v>
      </c>
      <c r="G965" s="56" t="s">
        <v>24712</v>
      </c>
      <c r="H965" s="56" t="s">
        <v>24728</v>
      </c>
      <c r="I965" s="56" t="s">
        <v>24721</v>
      </c>
      <c r="J965" s="56" t="s">
        <v>24722</v>
      </c>
      <c r="K965" s="56" t="s">
        <v>24723</v>
      </c>
    </row>
    <row r="966" spans="1:11" ht="30" customHeight="1">
      <c r="A966" s="465"/>
      <c r="B966" s="67">
        <v>109610120</v>
      </c>
      <c r="C966" s="96" t="s">
        <v>15333</v>
      </c>
      <c r="D966" s="261">
        <v>2784.5531999999998</v>
      </c>
      <c r="E966" s="56" t="s">
        <v>1692</v>
      </c>
      <c r="F966" s="56" t="s">
        <v>24716</v>
      </c>
      <c r="G966" s="56" t="s">
        <v>24712</v>
      </c>
      <c r="H966" s="56" t="s">
        <v>24728</v>
      </c>
      <c r="I966" s="56" t="s">
        <v>24724</v>
      </c>
      <c r="J966" s="56" t="s">
        <v>24722</v>
      </c>
      <c r="K966" s="56" t="s">
        <v>24723</v>
      </c>
    </row>
    <row r="967" spans="1:11" ht="30" customHeight="1">
      <c r="A967" s="465"/>
      <c r="B967" s="67">
        <v>109610130</v>
      </c>
      <c r="C967" s="96" t="s">
        <v>15330</v>
      </c>
      <c r="D967" s="261">
        <v>2887.6848</v>
      </c>
      <c r="E967" s="56" t="s">
        <v>1692</v>
      </c>
      <c r="F967" s="56" t="s">
        <v>24716</v>
      </c>
      <c r="G967" s="56" t="s">
        <v>24712</v>
      </c>
      <c r="H967" s="56" t="s">
        <v>24728</v>
      </c>
      <c r="I967" s="56" t="s">
        <v>24724</v>
      </c>
      <c r="J967" s="56" t="s">
        <v>24725</v>
      </c>
      <c r="K967" s="56" t="s">
        <v>24723</v>
      </c>
    </row>
    <row r="968" spans="1:11" ht="30" customHeight="1">
      <c r="A968" s="465"/>
      <c r="B968" s="67">
        <v>109610140</v>
      </c>
      <c r="C968" s="96" t="s">
        <v>15331</v>
      </c>
      <c r="D968" s="261">
        <v>2990.8164000000002</v>
      </c>
      <c r="E968" s="56" t="s">
        <v>1692</v>
      </c>
      <c r="F968" s="56" t="s">
        <v>24716</v>
      </c>
      <c r="G968" s="56" t="s">
        <v>24712</v>
      </c>
      <c r="H968" s="56" t="s">
        <v>24728</v>
      </c>
      <c r="I968" s="56" t="s">
        <v>24724</v>
      </c>
      <c r="J968" s="56" t="s">
        <v>24726</v>
      </c>
      <c r="K968" s="56" t="s">
        <v>24723</v>
      </c>
    </row>
    <row r="969" spans="1:11" ht="30" customHeight="1">
      <c r="A969" s="465"/>
      <c r="B969" s="67">
        <v>109620110</v>
      </c>
      <c r="C969" s="96" t="s">
        <v>6525</v>
      </c>
      <c r="D969" s="261">
        <v>2578.29</v>
      </c>
      <c r="E969" s="56" t="s">
        <v>1692</v>
      </c>
      <c r="F969" s="56" t="s">
        <v>24717</v>
      </c>
      <c r="G969" s="56" t="s">
        <v>24712</v>
      </c>
      <c r="H969" s="56" t="s">
        <v>24728</v>
      </c>
      <c r="I969" s="56" t="s">
        <v>24724</v>
      </c>
      <c r="J969" s="56" t="s">
        <v>24722</v>
      </c>
      <c r="K969" s="56" t="s">
        <v>24723</v>
      </c>
    </row>
    <row r="970" spans="1:11" ht="30" customHeight="1">
      <c r="A970" s="465"/>
      <c r="B970" s="67">
        <v>109620120</v>
      </c>
      <c r="C970" s="96" t="s">
        <v>15326</v>
      </c>
      <c r="D970" s="261">
        <v>2784.5531999999998</v>
      </c>
      <c r="E970" s="56" t="s">
        <v>1692</v>
      </c>
      <c r="F970" s="56" t="s">
        <v>24717</v>
      </c>
      <c r="G970" s="56" t="s">
        <v>24712</v>
      </c>
      <c r="H970" s="56" t="s">
        <v>24728</v>
      </c>
      <c r="I970" s="56" t="s">
        <v>24724</v>
      </c>
      <c r="J970" s="56" t="s">
        <v>24722</v>
      </c>
      <c r="K970" s="56" t="s">
        <v>24723</v>
      </c>
    </row>
    <row r="971" spans="1:11" ht="30" customHeight="1">
      <c r="A971" s="465"/>
      <c r="B971" s="67">
        <v>109620130</v>
      </c>
      <c r="C971" s="96" t="s">
        <v>15324</v>
      </c>
      <c r="D971" s="261">
        <v>2887.6848</v>
      </c>
      <c r="E971" s="56" t="s">
        <v>1692</v>
      </c>
      <c r="F971" s="56" t="s">
        <v>24717</v>
      </c>
      <c r="G971" s="56" t="s">
        <v>24712</v>
      </c>
      <c r="H971" s="56" t="s">
        <v>24728</v>
      </c>
      <c r="I971" s="56" t="s">
        <v>24724</v>
      </c>
      <c r="J971" s="56" t="s">
        <v>24725</v>
      </c>
      <c r="K971" s="56" t="s">
        <v>24723</v>
      </c>
    </row>
    <row r="972" spans="1:11" ht="30" customHeight="1">
      <c r="A972" s="465"/>
      <c r="B972" s="67">
        <v>109620140</v>
      </c>
      <c r="C972" s="96" t="s">
        <v>15325</v>
      </c>
      <c r="D972" s="261">
        <v>2990.8164000000002</v>
      </c>
      <c r="E972" s="56" t="s">
        <v>1692</v>
      </c>
      <c r="F972" s="56" t="s">
        <v>24717</v>
      </c>
      <c r="G972" s="56" t="s">
        <v>24712</v>
      </c>
      <c r="H972" s="56" t="s">
        <v>24728</v>
      </c>
      <c r="I972" s="56" t="s">
        <v>24724</v>
      </c>
      <c r="J972" s="56" t="s">
        <v>24726</v>
      </c>
      <c r="K972" s="56" t="s">
        <v>24723</v>
      </c>
    </row>
    <row r="973" spans="1:11" ht="30" customHeight="1">
      <c r="A973" s="465"/>
      <c r="B973" s="67">
        <v>109630110</v>
      </c>
      <c r="C973" s="96" t="s">
        <v>6526</v>
      </c>
      <c r="D973" s="261">
        <v>2578.29</v>
      </c>
      <c r="E973" s="56" t="s">
        <v>1692</v>
      </c>
      <c r="F973" s="56" t="s">
        <v>24732</v>
      </c>
      <c r="G973" s="56" t="s">
        <v>24712</v>
      </c>
      <c r="H973" s="56" t="s">
        <v>24728</v>
      </c>
      <c r="I973" s="56" t="s">
        <v>24721</v>
      </c>
      <c r="J973" s="56" t="s">
        <v>24722</v>
      </c>
      <c r="K973" s="56" t="s">
        <v>24723</v>
      </c>
    </row>
    <row r="974" spans="1:11" ht="30" customHeight="1">
      <c r="A974" s="465"/>
      <c r="B974" s="67">
        <v>109630120</v>
      </c>
      <c r="C974" s="96" t="s">
        <v>15329</v>
      </c>
      <c r="D974" s="261">
        <v>2784.5531999999998</v>
      </c>
      <c r="E974" s="56" t="s">
        <v>1692</v>
      </c>
      <c r="F974" s="56" t="s">
        <v>24732</v>
      </c>
      <c r="G974" s="56" t="s">
        <v>24712</v>
      </c>
      <c r="H974" s="56" t="s">
        <v>24728</v>
      </c>
      <c r="I974" s="56" t="s">
        <v>24724</v>
      </c>
      <c r="J974" s="56" t="s">
        <v>24722</v>
      </c>
      <c r="K974" s="56" t="s">
        <v>24723</v>
      </c>
    </row>
    <row r="975" spans="1:11" ht="30" customHeight="1">
      <c r="A975" s="465"/>
      <c r="B975" s="67">
        <v>109630130</v>
      </c>
      <c r="C975" s="96" t="s">
        <v>15327</v>
      </c>
      <c r="D975" s="261">
        <v>2887.6848</v>
      </c>
      <c r="E975" s="56" t="s">
        <v>1692</v>
      </c>
      <c r="F975" s="56" t="s">
        <v>24732</v>
      </c>
      <c r="G975" s="56" t="s">
        <v>24712</v>
      </c>
      <c r="H975" s="56" t="s">
        <v>24728</v>
      </c>
      <c r="I975" s="56" t="s">
        <v>24724</v>
      </c>
      <c r="J975" s="56" t="s">
        <v>24725</v>
      </c>
      <c r="K975" s="56" t="s">
        <v>24723</v>
      </c>
    </row>
    <row r="976" spans="1:11" ht="30" customHeight="1">
      <c r="A976" s="465"/>
      <c r="B976" s="67">
        <v>109630140</v>
      </c>
      <c r="C976" s="96" t="s">
        <v>15328</v>
      </c>
      <c r="D976" s="261">
        <v>2990.8164000000002</v>
      </c>
      <c r="E976" s="56" t="s">
        <v>1692</v>
      </c>
      <c r="F976" s="56" t="s">
        <v>24732</v>
      </c>
      <c r="G976" s="56" t="s">
        <v>24712</v>
      </c>
      <c r="H976" s="56" t="s">
        <v>24728</v>
      </c>
      <c r="I976" s="56" t="s">
        <v>24724</v>
      </c>
      <c r="J976" s="56" t="s">
        <v>24726</v>
      </c>
      <c r="K976" s="56" t="s">
        <v>24723</v>
      </c>
    </row>
    <row r="977" spans="1:11" ht="30" customHeight="1">
      <c r="A977" s="465"/>
      <c r="B977" s="67">
        <v>109640110</v>
      </c>
      <c r="C977" s="96" t="s">
        <v>6527</v>
      </c>
      <c r="D977" s="261">
        <v>2578.29</v>
      </c>
      <c r="E977" s="56" t="s">
        <v>1692</v>
      </c>
      <c r="F977" s="56" t="s">
        <v>24733</v>
      </c>
      <c r="G977" s="56" t="s">
        <v>24712</v>
      </c>
      <c r="H977" s="56" t="s">
        <v>24728</v>
      </c>
      <c r="I977" s="56" t="s">
        <v>24721</v>
      </c>
      <c r="J977" s="56" t="s">
        <v>24722</v>
      </c>
      <c r="K977" s="56" t="s">
        <v>24723</v>
      </c>
    </row>
    <row r="978" spans="1:11" ht="30" customHeight="1">
      <c r="A978" s="465"/>
      <c r="B978" s="67">
        <v>109640120</v>
      </c>
      <c r="C978" s="96" t="s">
        <v>15344</v>
      </c>
      <c r="D978" s="261">
        <v>2784.5531999999998</v>
      </c>
      <c r="E978" s="56" t="s">
        <v>1692</v>
      </c>
      <c r="F978" s="56" t="s">
        <v>24733</v>
      </c>
      <c r="G978" s="56" t="s">
        <v>24712</v>
      </c>
      <c r="H978" s="56" t="s">
        <v>24728</v>
      </c>
      <c r="I978" s="56" t="s">
        <v>24724</v>
      </c>
      <c r="J978" s="56" t="s">
        <v>24722</v>
      </c>
      <c r="K978" s="56" t="s">
        <v>24723</v>
      </c>
    </row>
    <row r="979" spans="1:11" ht="30" customHeight="1">
      <c r="A979" s="465"/>
      <c r="B979" s="67">
        <v>109640130</v>
      </c>
      <c r="C979" s="96" t="s">
        <v>15342</v>
      </c>
      <c r="D979" s="261">
        <v>2887.6848</v>
      </c>
      <c r="E979" s="56" t="s">
        <v>1692</v>
      </c>
      <c r="F979" s="56" t="s">
        <v>24733</v>
      </c>
      <c r="G979" s="56" t="s">
        <v>24712</v>
      </c>
      <c r="H979" s="56" t="s">
        <v>24728</v>
      </c>
      <c r="I979" s="56" t="s">
        <v>24724</v>
      </c>
      <c r="J979" s="56" t="s">
        <v>24725</v>
      </c>
      <c r="K979" s="56" t="s">
        <v>24723</v>
      </c>
    </row>
    <row r="980" spans="1:11" ht="30" customHeight="1">
      <c r="A980" s="465"/>
      <c r="B980" s="67">
        <v>109640140</v>
      </c>
      <c r="C980" s="96" t="s">
        <v>15343</v>
      </c>
      <c r="D980" s="261">
        <v>2990.8164000000002</v>
      </c>
      <c r="E980" s="56" t="s">
        <v>1692</v>
      </c>
      <c r="F980" s="56" t="s">
        <v>24733</v>
      </c>
      <c r="G980" s="56" t="s">
        <v>24712</v>
      </c>
      <c r="H980" s="56" t="s">
        <v>24728</v>
      </c>
      <c r="I980" s="56" t="s">
        <v>24724</v>
      </c>
      <c r="J980" s="56" t="s">
        <v>24726</v>
      </c>
      <c r="K980" s="56" t="s">
        <v>24735</v>
      </c>
    </row>
    <row r="981" spans="1:11" ht="30" customHeight="1">
      <c r="A981" s="465"/>
      <c r="B981" s="67">
        <v>109560210</v>
      </c>
      <c r="C981" s="96" t="s">
        <v>6537</v>
      </c>
      <c r="D981" s="261">
        <v>2887.6848</v>
      </c>
      <c r="E981" s="56" t="s">
        <v>1692</v>
      </c>
      <c r="F981" s="56" t="s">
        <v>24709</v>
      </c>
      <c r="G981" s="56" t="s">
        <v>24712</v>
      </c>
      <c r="H981" s="56" t="s">
        <v>24729</v>
      </c>
      <c r="I981" s="56" t="s">
        <v>24734</v>
      </c>
      <c r="J981" s="56" t="s">
        <v>24710</v>
      </c>
      <c r="K981" s="56" t="s">
        <v>24713</v>
      </c>
    </row>
    <row r="982" spans="1:11" s="11" customFormat="1" ht="30" customHeight="1">
      <c r="A982" s="465"/>
      <c r="B982" s="67">
        <v>109560610</v>
      </c>
      <c r="C982" s="153" t="s">
        <v>7084</v>
      </c>
      <c r="D982" s="261">
        <v>2887.6848</v>
      </c>
      <c r="E982" s="56" t="s">
        <v>1692</v>
      </c>
      <c r="F982" s="56" t="s">
        <v>24709</v>
      </c>
      <c r="G982" s="56" t="s">
        <v>24714</v>
      </c>
      <c r="H982" s="56" t="s">
        <v>24729</v>
      </c>
      <c r="I982" s="56" t="s">
        <v>24715</v>
      </c>
      <c r="J982" s="56" t="s">
        <v>24710</v>
      </c>
      <c r="K982" s="56" t="s">
        <v>24713</v>
      </c>
    </row>
    <row r="983" spans="1:11" s="11" customFormat="1" ht="30" customHeight="1">
      <c r="A983" s="465"/>
      <c r="B983" s="67">
        <v>109560620</v>
      </c>
      <c r="C983" s="153" t="s">
        <v>15351</v>
      </c>
      <c r="D983" s="261">
        <v>3197.0796</v>
      </c>
      <c r="E983" s="56" t="s">
        <v>1692</v>
      </c>
      <c r="F983" s="56" t="s">
        <v>24709</v>
      </c>
      <c r="G983" s="56" t="s">
        <v>24714</v>
      </c>
      <c r="H983" s="56" t="s">
        <v>24729</v>
      </c>
      <c r="I983" s="56" t="s">
        <v>24715</v>
      </c>
      <c r="J983" s="56" t="s">
        <v>24710</v>
      </c>
      <c r="K983" s="56" t="s">
        <v>24713</v>
      </c>
    </row>
    <row r="984" spans="1:11" ht="30" customHeight="1">
      <c r="A984" s="465"/>
      <c r="B984" s="67">
        <v>109610210</v>
      </c>
      <c r="C984" s="96" t="s">
        <v>15350</v>
      </c>
      <c r="D984" s="261">
        <v>3197.0796</v>
      </c>
      <c r="E984" s="56" t="s">
        <v>1692</v>
      </c>
      <c r="F984" s="56" t="s">
        <v>24716</v>
      </c>
      <c r="G984" s="56" t="s">
        <v>24712</v>
      </c>
      <c r="H984" s="56" t="s">
        <v>24729</v>
      </c>
      <c r="I984" s="56" t="s">
        <v>24711</v>
      </c>
      <c r="J984" s="56" t="s">
        <v>24710</v>
      </c>
      <c r="K984" s="56" t="s">
        <v>24713</v>
      </c>
    </row>
    <row r="985" spans="1:11" s="11" customFormat="1" ht="30" customHeight="1">
      <c r="A985" s="465"/>
      <c r="B985" s="67">
        <v>109610610</v>
      </c>
      <c r="C985" s="153" t="s">
        <v>7087</v>
      </c>
      <c r="D985" s="261">
        <v>3197.0796</v>
      </c>
      <c r="E985" s="56" t="s">
        <v>1692</v>
      </c>
      <c r="F985" s="56" t="s">
        <v>24716</v>
      </c>
      <c r="G985" s="56" t="s">
        <v>24714</v>
      </c>
      <c r="H985" s="56" t="s">
        <v>24729</v>
      </c>
      <c r="I985" s="56" t="s">
        <v>24715</v>
      </c>
      <c r="J985" s="56" t="s">
        <v>24710</v>
      </c>
      <c r="K985" s="56" t="s">
        <v>24713</v>
      </c>
    </row>
    <row r="986" spans="1:11" ht="30" customHeight="1">
      <c r="A986" s="465"/>
      <c r="B986" s="67">
        <v>109620210</v>
      </c>
      <c r="C986" s="96" t="s">
        <v>15348</v>
      </c>
      <c r="D986" s="261">
        <v>3197.0796</v>
      </c>
      <c r="E986" s="56" t="s">
        <v>1692</v>
      </c>
      <c r="F986" s="56" t="s">
        <v>24717</v>
      </c>
      <c r="G986" s="56" t="s">
        <v>24712</v>
      </c>
      <c r="H986" s="56" t="s">
        <v>24729</v>
      </c>
      <c r="I986" s="56" t="s">
        <v>24711</v>
      </c>
      <c r="J986" s="56" t="s">
        <v>24710</v>
      </c>
      <c r="K986" s="56" t="s">
        <v>24713</v>
      </c>
    </row>
    <row r="987" spans="1:11" s="11" customFormat="1" ht="30" customHeight="1">
      <c r="A987" s="465"/>
      <c r="B987" s="67">
        <v>109620610</v>
      </c>
      <c r="C987" s="153" t="s">
        <v>7085</v>
      </c>
      <c r="D987" s="261">
        <v>3197.0796</v>
      </c>
      <c r="E987" s="56" t="s">
        <v>1692</v>
      </c>
      <c r="F987" s="56" t="s">
        <v>24717</v>
      </c>
      <c r="G987" s="56" t="s">
        <v>24714</v>
      </c>
      <c r="H987" s="56" t="s">
        <v>24729</v>
      </c>
      <c r="I987" s="56" t="s">
        <v>24715</v>
      </c>
      <c r="J987" s="56" t="s">
        <v>24710</v>
      </c>
      <c r="K987" s="56" t="s">
        <v>24713</v>
      </c>
    </row>
    <row r="988" spans="1:11" ht="30" customHeight="1">
      <c r="A988" s="465"/>
      <c r="B988" s="67">
        <v>109630210</v>
      </c>
      <c r="C988" s="96" t="s">
        <v>15349</v>
      </c>
      <c r="D988" s="261">
        <v>3197.0796</v>
      </c>
      <c r="E988" s="56" t="s">
        <v>1692</v>
      </c>
      <c r="F988" s="56" t="s">
        <v>24718</v>
      </c>
      <c r="G988" s="56" t="s">
        <v>24712</v>
      </c>
      <c r="H988" s="56" t="s">
        <v>24729</v>
      </c>
      <c r="I988" s="56" t="s">
        <v>24711</v>
      </c>
      <c r="J988" s="56" t="s">
        <v>24710</v>
      </c>
      <c r="K988" s="56" t="s">
        <v>24713</v>
      </c>
    </row>
    <row r="989" spans="1:11" s="11" customFormat="1" ht="30" customHeight="1">
      <c r="A989" s="465"/>
      <c r="B989" s="67">
        <v>109630610</v>
      </c>
      <c r="C989" s="153" t="s">
        <v>7086</v>
      </c>
      <c r="D989" s="261">
        <v>3197.0796</v>
      </c>
      <c r="E989" s="56" t="s">
        <v>1692</v>
      </c>
      <c r="F989" s="56" t="s">
        <v>24719</v>
      </c>
      <c r="G989" s="56" t="s">
        <v>24714</v>
      </c>
      <c r="H989" s="56" t="s">
        <v>24729</v>
      </c>
      <c r="I989" s="56" t="s">
        <v>24715</v>
      </c>
      <c r="J989" s="56" t="s">
        <v>24710</v>
      </c>
      <c r="K989" s="56" t="s">
        <v>24713</v>
      </c>
    </row>
    <row r="10566" spans="1:11" s="11" customFormat="1" ht="30" customHeight="1">
      <c r="A10566"/>
      <c r="B10566"/>
      <c r="C10566"/>
      <c r="E10566"/>
      <c r="F10566"/>
      <c r="G10566"/>
      <c r="H10566"/>
      <c r="I10566"/>
      <c r="J10566"/>
      <c r="K10566"/>
    </row>
    <row r="10567" spans="1:11" s="11" customFormat="1" ht="30" customHeight="1">
      <c r="A10567"/>
      <c r="B10567"/>
      <c r="C10567"/>
      <c r="E10567"/>
      <c r="F10567"/>
      <c r="G10567"/>
      <c r="H10567"/>
      <c r="I10567"/>
      <c r="J10567"/>
      <c r="K10567"/>
    </row>
    <row r="10568" spans="1:11" s="11" customFormat="1" ht="30" customHeight="1">
      <c r="A10568"/>
      <c r="B10568"/>
      <c r="C10568"/>
      <c r="E10568"/>
      <c r="F10568"/>
      <c r="G10568"/>
      <c r="H10568"/>
      <c r="I10568"/>
      <c r="J10568"/>
      <c r="K10568"/>
    </row>
    <row r="10569" spans="1:11" s="11" customFormat="1" ht="30" customHeight="1">
      <c r="A10569"/>
      <c r="B10569"/>
      <c r="C10569"/>
      <c r="E10569"/>
      <c r="F10569"/>
      <c r="G10569"/>
      <c r="H10569"/>
      <c r="I10569"/>
      <c r="J10569"/>
      <c r="K10569"/>
    </row>
    <row r="10570" spans="1:11" s="11" customFormat="1" ht="30" customHeight="1">
      <c r="A10570"/>
      <c r="B10570"/>
      <c r="C10570"/>
      <c r="E10570"/>
      <c r="F10570"/>
      <c r="G10570"/>
      <c r="H10570"/>
      <c r="I10570"/>
      <c r="J10570"/>
      <c r="K10570"/>
    </row>
    <row r="10571" spans="1:11" s="11" customFormat="1" ht="30" customHeight="1">
      <c r="A10571"/>
      <c r="B10571"/>
      <c r="C10571"/>
      <c r="E10571"/>
      <c r="F10571"/>
      <c r="G10571"/>
      <c r="H10571"/>
      <c r="I10571"/>
      <c r="J10571"/>
      <c r="K10571"/>
    </row>
    <row r="10572" spans="1:11" s="11" customFormat="1" ht="30" customHeight="1">
      <c r="A10572"/>
      <c r="B10572"/>
      <c r="C10572"/>
      <c r="E10572"/>
      <c r="F10572"/>
      <c r="G10572"/>
      <c r="H10572"/>
      <c r="I10572"/>
      <c r="J10572"/>
      <c r="K10572"/>
    </row>
    <row r="10573" spans="1:11" s="11" customFormat="1" ht="30" customHeight="1">
      <c r="A10573"/>
      <c r="B10573"/>
      <c r="C10573"/>
      <c r="E10573"/>
      <c r="F10573"/>
      <c r="G10573"/>
      <c r="H10573"/>
      <c r="I10573"/>
      <c r="J10573"/>
      <c r="K10573"/>
    </row>
    <row r="10574" spans="1:11" s="11" customFormat="1" ht="30" customHeight="1">
      <c r="A10574"/>
      <c r="B10574"/>
      <c r="C10574"/>
      <c r="E10574"/>
      <c r="F10574"/>
      <c r="G10574"/>
      <c r="H10574"/>
      <c r="I10574"/>
      <c r="J10574"/>
      <c r="K10574"/>
    </row>
    <row r="10575" spans="1:11" s="11" customFormat="1" ht="30" customHeight="1">
      <c r="A10575"/>
      <c r="B10575"/>
      <c r="C10575"/>
      <c r="E10575"/>
      <c r="F10575"/>
      <c r="G10575"/>
      <c r="H10575"/>
      <c r="I10575"/>
      <c r="J10575"/>
      <c r="K10575"/>
    </row>
    <row r="10576" spans="1:11" s="11" customFormat="1" ht="30" customHeight="1">
      <c r="A10576"/>
      <c r="B10576"/>
      <c r="C10576"/>
      <c r="E10576"/>
      <c r="F10576"/>
      <c r="G10576"/>
      <c r="H10576"/>
      <c r="I10576"/>
      <c r="J10576"/>
      <c r="K10576"/>
    </row>
    <row r="10577" spans="1:11" s="11" customFormat="1" ht="30" customHeight="1">
      <c r="A10577"/>
      <c r="B10577"/>
      <c r="C10577"/>
      <c r="E10577"/>
      <c r="F10577"/>
      <c r="G10577"/>
      <c r="H10577"/>
      <c r="I10577"/>
      <c r="J10577"/>
      <c r="K10577"/>
    </row>
    <row r="10578" spans="1:11" s="11" customFormat="1" ht="30" customHeight="1">
      <c r="A10578"/>
      <c r="B10578"/>
      <c r="C10578"/>
      <c r="E10578"/>
      <c r="F10578"/>
      <c r="G10578"/>
      <c r="H10578"/>
      <c r="I10578"/>
      <c r="J10578"/>
      <c r="K10578"/>
    </row>
    <row r="10579" spans="1:11" s="11" customFormat="1" ht="30" customHeight="1">
      <c r="A10579"/>
      <c r="B10579"/>
      <c r="C10579"/>
      <c r="E10579"/>
      <c r="F10579"/>
      <c r="G10579"/>
      <c r="H10579"/>
      <c r="I10579"/>
      <c r="J10579"/>
      <c r="K10579"/>
    </row>
    <row r="10580" spans="1:11" s="11" customFormat="1" ht="30" customHeight="1">
      <c r="A10580"/>
      <c r="B10580"/>
      <c r="C10580"/>
      <c r="E10580"/>
      <c r="F10580"/>
      <c r="G10580"/>
      <c r="H10580"/>
      <c r="I10580"/>
      <c r="J10580"/>
      <c r="K10580"/>
    </row>
    <row r="10581" spans="1:11" s="11" customFormat="1" ht="30" customHeight="1">
      <c r="A10581"/>
      <c r="B10581"/>
      <c r="C10581"/>
      <c r="E10581"/>
      <c r="F10581"/>
      <c r="G10581"/>
      <c r="H10581"/>
      <c r="I10581"/>
      <c r="J10581"/>
      <c r="K10581"/>
    </row>
    <row r="10582" spans="1:11" s="11" customFormat="1" ht="30" customHeight="1">
      <c r="A10582"/>
      <c r="B10582"/>
      <c r="C10582"/>
      <c r="E10582"/>
      <c r="F10582"/>
      <c r="G10582"/>
      <c r="H10582"/>
      <c r="I10582"/>
      <c r="J10582"/>
      <c r="K10582"/>
    </row>
  </sheetData>
  <mergeCells count="2">
    <mergeCell ref="A1:A3"/>
    <mergeCell ref="A4:A989"/>
  </mergeCells>
  <hyperlinks>
    <hyperlink ref="A1:A3" location="Содержание!A1" display="Содержание"/>
    <hyperlink ref="A4:A166" location="Содержание!A1" display="Содержание"/>
  </hyperlinks>
  <pageMargins left="0.9055118110236221" right="0.9055118110236221" top="0.78740157480314965" bottom="0.78740157480314965" header="0.51181102362204722" footer="0.51181102362204722"/>
  <pageSetup paperSize="9" scale="85" orientation="portrait" r:id="rId1"/>
  <headerFooter alignWithMargins="0">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746"/>
  <sheetViews>
    <sheetView zoomScale="85" zoomScaleNormal="85" workbookViewId="0">
      <pane xSplit="1" ySplit="3" topLeftCell="B4" activePane="bottomRight" state="frozen"/>
      <selection pane="topRight" activeCell="B1" sqref="B1"/>
      <selection pane="bottomLeft" activeCell="A4" sqref="A4"/>
      <selection pane="bottomRight" activeCell="P17" sqref="P17"/>
    </sheetView>
  </sheetViews>
  <sheetFormatPr defaultColWidth="6" defaultRowHeight="30" customHeight="1" outlineLevelCol="1"/>
  <cols>
    <col min="1" max="1" width="4.140625" customWidth="1"/>
    <col min="2" max="2" width="11" customWidth="1"/>
    <col min="3" max="3" width="27" style="37" bestFit="1" customWidth="1"/>
    <col min="5" max="5" width="12.85546875" style="39" customWidth="1" outlineLevel="1"/>
    <col min="6" max="6" width="18" style="39" customWidth="1" outlineLevel="1"/>
  </cols>
  <sheetData>
    <row r="1" spans="1:6" ht="30" customHeight="1">
      <c r="A1" s="464" t="s">
        <v>2774</v>
      </c>
      <c r="C1" s="278" t="s">
        <v>18716</v>
      </c>
    </row>
    <row r="2" spans="1:6" ht="30" customHeight="1">
      <c r="A2" s="464"/>
      <c r="C2" s="277"/>
    </row>
    <row r="3" spans="1:6" s="38" customFormat="1" ht="30" customHeight="1">
      <c r="A3" s="464"/>
      <c r="B3" s="36" t="s">
        <v>5958</v>
      </c>
      <c r="C3" s="41" t="s">
        <v>17667</v>
      </c>
      <c r="D3" s="427" t="s">
        <v>24736</v>
      </c>
      <c r="E3" s="36" t="s">
        <v>18751</v>
      </c>
      <c r="F3" s="359" t="s">
        <v>17673</v>
      </c>
    </row>
    <row r="4" spans="1:6" ht="15" customHeight="1">
      <c r="A4" s="465" t="s">
        <v>2774</v>
      </c>
      <c r="B4" s="62" t="s">
        <v>5957</v>
      </c>
      <c r="C4" s="114" t="s">
        <v>2013</v>
      </c>
      <c r="D4" s="261">
        <v>493.29280000000011</v>
      </c>
      <c r="E4" s="64" t="s">
        <v>2014</v>
      </c>
      <c r="F4" s="64" t="s">
        <v>2015</v>
      </c>
    </row>
    <row r="5" spans="1:6" ht="15" customHeight="1">
      <c r="A5" s="465"/>
      <c r="B5" s="62" t="s">
        <v>5957</v>
      </c>
      <c r="C5" s="114" t="s">
        <v>2013</v>
      </c>
      <c r="D5" s="261">
        <v>1279.4782000000002</v>
      </c>
      <c r="E5" s="64" t="s">
        <v>2016</v>
      </c>
      <c r="F5" s="64" t="s">
        <v>2015</v>
      </c>
    </row>
    <row r="6" spans="1:6" ht="15" customHeight="1">
      <c r="A6" s="465"/>
      <c r="B6" s="62" t="s">
        <v>5957</v>
      </c>
      <c r="C6" s="114" t="s">
        <v>2017</v>
      </c>
      <c r="D6" s="261">
        <v>462.46199999999999</v>
      </c>
      <c r="E6" s="64" t="s">
        <v>2014</v>
      </c>
      <c r="F6" s="64" t="s">
        <v>2018</v>
      </c>
    </row>
    <row r="7" spans="1:6" ht="15" customHeight="1">
      <c r="A7" s="465"/>
      <c r="B7" s="62" t="s">
        <v>5957</v>
      </c>
      <c r="C7" s="114" t="s">
        <v>2017</v>
      </c>
      <c r="D7" s="261">
        <v>786.18540000000019</v>
      </c>
      <c r="E7" s="64" t="s">
        <v>2016</v>
      </c>
      <c r="F7" s="64" t="s">
        <v>2018</v>
      </c>
    </row>
    <row r="8" spans="1:6" ht="15" customHeight="1">
      <c r="A8" s="465"/>
      <c r="B8" s="62" t="s">
        <v>5957</v>
      </c>
      <c r="C8" s="114" t="s">
        <v>2019</v>
      </c>
      <c r="D8" s="261">
        <v>832.43160000000012</v>
      </c>
      <c r="E8" s="64" t="s">
        <v>2014</v>
      </c>
      <c r="F8" s="64" t="s">
        <v>2020</v>
      </c>
    </row>
    <row r="9" spans="1:6" ht="15" customHeight="1">
      <c r="A9" s="465"/>
      <c r="B9" s="62" t="s">
        <v>5957</v>
      </c>
      <c r="C9" s="114" t="s">
        <v>2019</v>
      </c>
      <c r="D9" s="261">
        <v>1156.1550000000002</v>
      </c>
      <c r="E9" s="64" t="s">
        <v>2016</v>
      </c>
      <c r="F9" s="64" t="s">
        <v>2020</v>
      </c>
    </row>
    <row r="10" spans="1:6" ht="15" customHeight="1">
      <c r="A10" s="465"/>
      <c r="B10" s="62" t="s">
        <v>5957</v>
      </c>
      <c r="C10" s="114" t="s">
        <v>2021</v>
      </c>
      <c r="D10" s="261">
        <v>878.67780000000005</v>
      </c>
      <c r="E10" s="64" t="s">
        <v>2014</v>
      </c>
      <c r="F10" s="64" t="s">
        <v>2022</v>
      </c>
    </row>
    <row r="11" spans="1:6" ht="15" customHeight="1">
      <c r="A11" s="465"/>
      <c r="B11" s="62" t="s">
        <v>5957</v>
      </c>
      <c r="C11" s="114" t="s">
        <v>2021</v>
      </c>
      <c r="D11" s="261">
        <v>1202.4012</v>
      </c>
      <c r="E11" s="64" t="s">
        <v>2016</v>
      </c>
      <c r="F11" s="64" t="s">
        <v>2022</v>
      </c>
    </row>
    <row r="12" spans="1:6" ht="15" customHeight="1">
      <c r="A12" s="465"/>
      <c r="B12" s="62" t="s">
        <v>5957</v>
      </c>
      <c r="C12" s="114" t="s">
        <v>2023</v>
      </c>
      <c r="D12" s="261">
        <v>894.09320000000014</v>
      </c>
      <c r="E12" s="64" t="s">
        <v>2014</v>
      </c>
      <c r="F12" s="64" t="s">
        <v>2024</v>
      </c>
    </row>
    <row r="13" spans="1:6" ht="15" customHeight="1">
      <c r="A13" s="465"/>
      <c r="B13" s="62" t="s">
        <v>5957</v>
      </c>
      <c r="C13" s="114" t="s">
        <v>2023</v>
      </c>
      <c r="D13" s="261">
        <v>1217.8166000000001</v>
      </c>
      <c r="E13" s="64" t="s">
        <v>2016</v>
      </c>
      <c r="F13" s="64" t="s">
        <v>2024</v>
      </c>
    </row>
    <row r="14" spans="1:6" ht="15" customHeight="1">
      <c r="A14" s="465"/>
      <c r="B14" s="62" t="s">
        <v>5957</v>
      </c>
      <c r="C14" s="114" t="s">
        <v>2025</v>
      </c>
      <c r="D14" s="261">
        <v>2975.1722</v>
      </c>
      <c r="E14" s="64" t="s">
        <v>2014</v>
      </c>
      <c r="F14" s="64" t="s">
        <v>2026</v>
      </c>
    </row>
    <row r="15" spans="1:6" ht="15" customHeight="1">
      <c r="A15" s="465"/>
      <c r="B15" s="62" t="s">
        <v>5957</v>
      </c>
      <c r="C15" s="114" t="s">
        <v>2025</v>
      </c>
      <c r="D15" s="261">
        <v>3391.3880000000004</v>
      </c>
      <c r="E15" s="64" t="s">
        <v>2016</v>
      </c>
      <c r="F15" s="64" t="s">
        <v>2026</v>
      </c>
    </row>
    <row r="16" spans="1:6" ht="15" customHeight="1">
      <c r="A16" s="465"/>
      <c r="B16" s="62" t="s">
        <v>5957</v>
      </c>
      <c r="C16" s="114" t="s">
        <v>2027</v>
      </c>
      <c r="D16" s="261">
        <v>3745.9422000000004</v>
      </c>
      <c r="E16" s="64" t="s">
        <v>2014</v>
      </c>
      <c r="F16" s="64" t="s">
        <v>2028</v>
      </c>
    </row>
    <row r="17" spans="1:6" ht="15" customHeight="1">
      <c r="A17" s="465"/>
      <c r="B17" s="62" t="s">
        <v>5957</v>
      </c>
      <c r="C17" s="114" t="s">
        <v>2027</v>
      </c>
      <c r="D17" s="261">
        <v>4131.3272000000006</v>
      </c>
      <c r="E17" s="64" t="s">
        <v>2016</v>
      </c>
      <c r="F17" s="64" t="s">
        <v>2028</v>
      </c>
    </row>
    <row r="18" spans="1:6" ht="15" customHeight="1">
      <c r="A18" s="465"/>
      <c r="B18" s="62" t="s">
        <v>5957</v>
      </c>
      <c r="C18" s="361"/>
      <c r="D18" s="261">
        <v>0</v>
      </c>
      <c r="E18" s="362"/>
      <c r="F18" s="362"/>
    </row>
    <row r="19" spans="1:6" ht="30" customHeight="1">
      <c r="A19" s="465"/>
      <c r="B19" s="62" t="s">
        <v>5957</v>
      </c>
      <c r="C19" s="114" t="s">
        <v>19475</v>
      </c>
      <c r="D19" s="261">
        <v>3699.6959999999999</v>
      </c>
      <c r="E19" s="362"/>
      <c r="F19" s="362"/>
    </row>
    <row r="20" spans="1:6" ht="30" customHeight="1">
      <c r="A20" s="465"/>
      <c r="B20" s="62" t="s">
        <v>5957</v>
      </c>
      <c r="C20" s="114" t="s">
        <v>19476</v>
      </c>
      <c r="D20" s="261">
        <v>2004.0020000000002</v>
      </c>
      <c r="E20" s="362"/>
      <c r="F20" s="362"/>
    </row>
    <row r="21" spans="1:6" ht="30" customHeight="1">
      <c r="A21" s="465"/>
    </row>
    <row r="22" spans="1:6" ht="30" customHeight="1">
      <c r="A22" s="465"/>
    </row>
    <row r="23" spans="1:6" ht="30" customHeight="1">
      <c r="A23" s="465"/>
    </row>
    <row r="24" spans="1:6" ht="30" customHeight="1">
      <c r="A24" s="465"/>
    </row>
    <row r="25" spans="1:6" ht="30" customHeight="1">
      <c r="A25" s="465"/>
    </row>
    <row r="26" spans="1:6" ht="30" customHeight="1">
      <c r="A26" s="465"/>
    </row>
    <row r="27" spans="1:6" ht="30" customHeight="1">
      <c r="A27" s="465"/>
    </row>
    <row r="28" spans="1:6" ht="30" customHeight="1">
      <c r="A28" s="465"/>
    </row>
    <row r="29" spans="1:6" ht="30" customHeight="1">
      <c r="A29" s="465"/>
    </row>
    <row r="30" spans="1:6" ht="30" customHeight="1">
      <c r="A30" s="465"/>
    </row>
    <row r="31" spans="1:6" ht="30" customHeight="1">
      <c r="A31" s="465"/>
    </row>
    <row r="32" spans="1:6" ht="30" customHeight="1">
      <c r="A32" s="465"/>
    </row>
    <row r="33" spans="1:1" ht="30" customHeight="1">
      <c r="A33" s="465"/>
    </row>
    <row r="34" spans="1:1" ht="30" customHeight="1">
      <c r="A34" s="465"/>
    </row>
    <row r="35" spans="1:1" ht="30" customHeight="1">
      <c r="A35" s="465"/>
    </row>
    <row r="36" spans="1:1" ht="30" customHeight="1">
      <c r="A36" s="465"/>
    </row>
    <row r="37" spans="1:1" ht="30" customHeight="1">
      <c r="A37" s="465"/>
    </row>
    <row r="38" spans="1:1" ht="30" customHeight="1">
      <c r="A38" s="465"/>
    </row>
    <row r="39" spans="1:1" ht="30" customHeight="1">
      <c r="A39" s="465"/>
    </row>
    <row r="40" spans="1:1" ht="30" customHeight="1">
      <c r="A40" s="465"/>
    </row>
    <row r="41" spans="1:1" ht="30" customHeight="1">
      <c r="A41" s="465"/>
    </row>
    <row r="42" spans="1:1" ht="30" customHeight="1">
      <c r="A42" s="465"/>
    </row>
    <row r="43" spans="1:1" ht="30" customHeight="1">
      <c r="A43" s="465"/>
    </row>
    <row r="44" spans="1:1" ht="30" customHeight="1">
      <c r="A44" s="465"/>
    </row>
    <row r="45" spans="1:1" ht="30" customHeight="1">
      <c r="A45" s="465"/>
    </row>
    <row r="46" spans="1:1" ht="30" customHeight="1">
      <c r="A46" s="465"/>
    </row>
    <row r="47" spans="1:1" ht="30" customHeight="1">
      <c r="A47" s="465"/>
    </row>
    <row r="48" spans="1:1" ht="30" customHeight="1">
      <c r="A48" s="465"/>
    </row>
    <row r="49" spans="1:1" ht="30" customHeight="1">
      <c r="A49" s="465"/>
    </row>
    <row r="50" spans="1:1" ht="30" customHeight="1">
      <c r="A50" s="465"/>
    </row>
    <row r="51" spans="1:1" ht="30" customHeight="1">
      <c r="A51" s="465"/>
    </row>
    <row r="52" spans="1:1" ht="30" customHeight="1">
      <c r="A52" s="465"/>
    </row>
    <row r="53" spans="1:1" ht="30" customHeight="1">
      <c r="A53" s="465"/>
    </row>
    <row r="54" spans="1:1" ht="30" customHeight="1">
      <c r="A54" s="465"/>
    </row>
    <row r="55" spans="1:1" ht="30" customHeight="1">
      <c r="A55" s="465"/>
    </row>
    <row r="56" spans="1:1" ht="30" customHeight="1">
      <c r="A56" s="465"/>
    </row>
    <row r="57" spans="1:1" ht="30" customHeight="1">
      <c r="A57" s="465"/>
    </row>
    <row r="58" spans="1:1" ht="30" customHeight="1">
      <c r="A58" s="465"/>
    </row>
    <row r="59" spans="1:1" ht="30" customHeight="1">
      <c r="A59" s="465"/>
    </row>
    <row r="60" spans="1:1" ht="30" customHeight="1">
      <c r="A60" s="465"/>
    </row>
    <row r="61" spans="1:1" ht="30" customHeight="1">
      <c r="A61" s="465"/>
    </row>
    <row r="62" spans="1:1" ht="30" customHeight="1">
      <c r="A62" s="465"/>
    </row>
    <row r="63" spans="1:1" ht="30" customHeight="1">
      <c r="A63" s="465"/>
    </row>
    <row r="64" spans="1:1" ht="30" customHeight="1">
      <c r="A64" s="465"/>
    </row>
    <row r="65" spans="1:1" ht="30" customHeight="1">
      <c r="A65" s="465"/>
    </row>
    <row r="66" spans="1:1" ht="30" customHeight="1">
      <c r="A66" s="465"/>
    </row>
    <row r="67" spans="1:1" ht="30" customHeight="1">
      <c r="A67" s="465"/>
    </row>
    <row r="68" spans="1:1" ht="30" customHeight="1">
      <c r="A68" s="465"/>
    </row>
    <row r="69" spans="1:1" ht="30" customHeight="1">
      <c r="A69" s="465"/>
    </row>
    <row r="70" spans="1:1" ht="30" customHeight="1">
      <c r="A70" s="465"/>
    </row>
    <row r="71" spans="1:1" ht="30" customHeight="1">
      <c r="A71" s="465"/>
    </row>
    <row r="72" spans="1:1" ht="30" customHeight="1">
      <c r="A72" s="465"/>
    </row>
    <row r="73" spans="1:1" ht="30" customHeight="1">
      <c r="A73" s="465"/>
    </row>
    <row r="74" spans="1:1" ht="30" customHeight="1">
      <c r="A74" s="465"/>
    </row>
    <row r="75" spans="1:1" ht="30" customHeight="1">
      <c r="A75" s="465"/>
    </row>
    <row r="76" spans="1:1" ht="30" customHeight="1">
      <c r="A76" s="465"/>
    </row>
    <row r="77" spans="1:1" ht="30" customHeight="1">
      <c r="A77" s="465"/>
    </row>
    <row r="78" spans="1:1" ht="30" customHeight="1">
      <c r="A78" s="465"/>
    </row>
    <row r="79" spans="1:1" ht="30" customHeight="1">
      <c r="A79" s="465"/>
    </row>
    <row r="80" spans="1:1" ht="30" customHeight="1">
      <c r="A80" s="465"/>
    </row>
    <row r="81" spans="1:1" ht="30" customHeight="1">
      <c r="A81" s="465"/>
    </row>
    <row r="82" spans="1:1" ht="30" customHeight="1">
      <c r="A82" s="465"/>
    </row>
    <row r="83" spans="1:1" ht="30" customHeight="1">
      <c r="A83" s="465"/>
    </row>
    <row r="84" spans="1:1" ht="30" customHeight="1">
      <c r="A84" s="465"/>
    </row>
    <row r="85" spans="1:1" ht="30" customHeight="1">
      <c r="A85" s="465"/>
    </row>
    <row r="86" spans="1:1" ht="30" customHeight="1">
      <c r="A86" s="465"/>
    </row>
    <row r="87" spans="1:1" ht="30" customHeight="1">
      <c r="A87" s="465"/>
    </row>
    <row r="88" spans="1:1" ht="30" customHeight="1">
      <c r="A88" s="465"/>
    </row>
    <row r="89" spans="1:1" ht="30" customHeight="1">
      <c r="A89" s="465"/>
    </row>
    <row r="90" spans="1:1" ht="30" customHeight="1">
      <c r="A90" s="465"/>
    </row>
    <row r="91" spans="1:1" ht="30" customHeight="1">
      <c r="A91" s="465"/>
    </row>
    <row r="92" spans="1:1" ht="30" customHeight="1">
      <c r="A92" s="465"/>
    </row>
    <row r="93" spans="1:1" ht="30" customHeight="1">
      <c r="A93" s="465"/>
    </row>
    <row r="94" spans="1:1" ht="30" customHeight="1">
      <c r="A94" s="465"/>
    </row>
    <row r="95" spans="1:1" ht="30" customHeight="1">
      <c r="A95" s="465"/>
    </row>
    <row r="96" spans="1:1" ht="30" customHeight="1">
      <c r="A96" s="465"/>
    </row>
    <row r="97" spans="1:1" ht="30" customHeight="1">
      <c r="A97" s="465"/>
    </row>
    <row r="98" spans="1:1" ht="30" customHeight="1">
      <c r="A98" s="465"/>
    </row>
    <row r="99" spans="1:1" ht="30" customHeight="1">
      <c r="A99" s="465"/>
    </row>
    <row r="100" spans="1:1" ht="30" customHeight="1">
      <c r="A100" s="465"/>
    </row>
    <row r="101" spans="1:1" ht="30" customHeight="1">
      <c r="A101" s="465"/>
    </row>
    <row r="102" spans="1:1" ht="30" customHeight="1">
      <c r="A102" s="465"/>
    </row>
    <row r="103" spans="1:1" ht="30" customHeight="1">
      <c r="A103" s="465"/>
    </row>
    <row r="104" spans="1:1" ht="30" customHeight="1">
      <c r="A104" s="465"/>
    </row>
    <row r="105" spans="1:1" ht="30" customHeight="1">
      <c r="A105" s="465"/>
    </row>
    <row r="106" spans="1:1" ht="30" customHeight="1">
      <c r="A106" s="465"/>
    </row>
    <row r="107" spans="1:1" ht="30" customHeight="1">
      <c r="A107" s="465"/>
    </row>
    <row r="108" spans="1:1" ht="30" customHeight="1">
      <c r="A108" s="465"/>
    </row>
    <row r="109" spans="1:1" ht="30" customHeight="1">
      <c r="A109" s="465"/>
    </row>
    <row r="110" spans="1:1" ht="30" customHeight="1">
      <c r="A110" s="465"/>
    </row>
    <row r="111" spans="1:1" ht="30" customHeight="1">
      <c r="A111" s="465"/>
    </row>
    <row r="112" spans="1:1" ht="30" customHeight="1">
      <c r="A112" s="465"/>
    </row>
    <row r="113" spans="1:1" ht="30" customHeight="1">
      <c r="A113" s="465"/>
    </row>
    <row r="114" spans="1:1" ht="30" customHeight="1">
      <c r="A114" s="465"/>
    </row>
    <row r="115" spans="1:1" ht="30" customHeight="1">
      <c r="A115" s="465"/>
    </row>
    <row r="116" spans="1:1" ht="30" customHeight="1">
      <c r="A116" s="465"/>
    </row>
    <row r="117" spans="1:1" ht="30" customHeight="1">
      <c r="A117" s="465"/>
    </row>
    <row r="118" spans="1:1" ht="30" customHeight="1">
      <c r="A118" s="465"/>
    </row>
    <row r="119" spans="1:1" ht="30" customHeight="1">
      <c r="A119" s="465"/>
    </row>
    <row r="120" spans="1:1" ht="30" customHeight="1">
      <c r="A120" s="465"/>
    </row>
    <row r="121" spans="1:1" ht="30" customHeight="1">
      <c r="A121" s="465"/>
    </row>
    <row r="122" spans="1:1" ht="30" customHeight="1">
      <c r="A122" s="465"/>
    </row>
    <row r="123" spans="1:1" ht="30" customHeight="1">
      <c r="A123" s="465"/>
    </row>
    <row r="124" spans="1:1" ht="30" customHeight="1">
      <c r="A124" s="465"/>
    </row>
    <row r="125" spans="1:1" ht="30" customHeight="1">
      <c r="A125" s="465"/>
    </row>
    <row r="126" spans="1:1" ht="30" customHeight="1">
      <c r="A126" s="465"/>
    </row>
    <row r="127" spans="1:1" ht="30" customHeight="1">
      <c r="A127" s="465"/>
    </row>
    <row r="128" spans="1:1" ht="30" customHeight="1">
      <c r="A128" s="465"/>
    </row>
    <row r="129" spans="1:1" ht="30" customHeight="1">
      <c r="A129" s="465"/>
    </row>
    <row r="130" spans="1:1" ht="30" customHeight="1">
      <c r="A130" s="465"/>
    </row>
    <row r="131" spans="1:1" ht="30" customHeight="1">
      <c r="A131" s="465"/>
    </row>
    <row r="132" spans="1:1" ht="30" customHeight="1">
      <c r="A132" s="465"/>
    </row>
    <row r="133" spans="1:1" ht="30" customHeight="1">
      <c r="A133" s="465"/>
    </row>
    <row r="134" spans="1:1" ht="30" customHeight="1">
      <c r="A134" s="465"/>
    </row>
    <row r="135" spans="1:1" ht="30" customHeight="1">
      <c r="A135" s="465"/>
    </row>
    <row r="136" spans="1:1" ht="30" customHeight="1">
      <c r="A136" s="465"/>
    </row>
    <row r="137" spans="1:1" ht="30" customHeight="1">
      <c r="A137" s="465"/>
    </row>
    <row r="138" spans="1:1" ht="30" customHeight="1">
      <c r="A138" s="465"/>
    </row>
    <row r="139" spans="1:1" ht="30" customHeight="1">
      <c r="A139" s="465"/>
    </row>
    <row r="140" spans="1:1" ht="30" customHeight="1">
      <c r="A140" s="465"/>
    </row>
    <row r="141" spans="1:1" ht="30" customHeight="1">
      <c r="A141" s="465"/>
    </row>
    <row r="142" spans="1:1" ht="30" customHeight="1">
      <c r="A142" s="465"/>
    </row>
    <row r="143" spans="1:1" ht="30" customHeight="1">
      <c r="A143" s="465"/>
    </row>
    <row r="144" spans="1:1" ht="30" customHeight="1">
      <c r="A144" s="465"/>
    </row>
    <row r="145" spans="1:1" ht="30" customHeight="1">
      <c r="A145" s="465"/>
    </row>
    <row r="146" spans="1:1" ht="30" customHeight="1">
      <c r="A146" s="465"/>
    </row>
    <row r="147" spans="1:1" ht="30" customHeight="1">
      <c r="A147" s="465"/>
    </row>
    <row r="148" spans="1:1" ht="30" customHeight="1">
      <c r="A148" s="465"/>
    </row>
    <row r="149" spans="1:1" ht="30" customHeight="1">
      <c r="A149" s="465"/>
    </row>
    <row r="150" spans="1:1" ht="30" customHeight="1">
      <c r="A150" s="465"/>
    </row>
    <row r="151" spans="1:1" ht="30" customHeight="1">
      <c r="A151" s="465"/>
    </row>
    <row r="152" spans="1:1" ht="30" customHeight="1">
      <c r="A152" s="465"/>
    </row>
    <row r="153" spans="1:1" ht="30" customHeight="1">
      <c r="A153" s="465"/>
    </row>
    <row r="154" spans="1:1" ht="30" customHeight="1">
      <c r="A154" s="465"/>
    </row>
    <row r="155" spans="1:1" ht="30" customHeight="1">
      <c r="A155" s="465"/>
    </row>
    <row r="156" spans="1:1" ht="30" customHeight="1">
      <c r="A156" s="465"/>
    </row>
    <row r="157" spans="1:1" ht="30" customHeight="1">
      <c r="A157" s="465"/>
    </row>
    <row r="158" spans="1:1" ht="30" customHeight="1">
      <c r="A158" s="465"/>
    </row>
    <row r="159" spans="1:1" ht="30" customHeight="1">
      <c r="A159" s="465"/>
    </row>
    <row r="160" spans="1:1" ht="30" customHeight="1">
      <c r="A160" s="465"/>
    </row>
    <row r="161" spans="1:1" ht="30" customHeight="1">
      <c r="A161" s="465"/>
    </row>
    <row r="162" spans="1:1" ht="30" customHeight="1">
      <c r="A162" s="465"/>
    </row>
    <row r="163" spans="1:1" ht="30" customHeight="1">
      <c r="A163" s="465"/>
    </row>
    <row r="164" spans="1:1" ht="30" customHeight="1">
      <c r="A164" s="465"/>
    </row>
    <row r="165" spans="1:1" ht="30" customHeight="1">
      <c r="A165" s="465"/>
    </row>
    <row r="166" spans="1:1" ht="30" customHeight="1">
      <c r="A166" s="465"/>
    </row>
    <row r="167" spans="1:1" ht="30" customHeight="1">
      <c r="A167" s="465"/>
    </row>
    <row r="168" spans="1:1" ht="30" customHeight="1">
      <c r="A168" s="465"/>
    </row>
    <row r="169" spans="1:1" ht="30" customHeight="1">
      <c r="A169" s="465"/>
    </row>
    <row r="170" spans="1:1" ht="30" customHeight="1">
      <c r="A170" s="465"/>
    </row>
    <row r="171" spans="1:1" ht="30" customHeight="1">
      <c r="A171" s="465"/>
    </row>
    <row r="172" spans="1:1" ht="30" customHeight="1">
      <c r="A172" s="465"/>
    </row>
    <row r="173" spans="1:1" ht="30" customHeight="1">
      <c r="A173" s="465"/>
    </row>
    <row r="174" spans="1:1" ht="30" customHeight="1">
      <c r="A174" s="465"/>
    </row>
    <row r="175" spans="1:1" ht="30" customHeight="1">
      <c r="A175" s="465"/>
    </row>
    <row r="176" spans="1:1" ht="30" customHeight="1">
      <c r="A176" s="465"/>
    </row>
    <row r="177" spans="1:1" ht="30" customHeight="1">
      <c r="A177" s="465"/>
    </row>
    <row r="178" spans="1:1" ht="30" customHeight="1">
      <c r="A178" s="465"/>
    </row>
    <row r="179" spans="1:1" ht="30" customHeight="1">
      <c r="A179" s="465"/>
    </row>
    <row r="180" spans="1:1" ht="30" customHeight="1">
      <c r="A180" s="465"/>
    </row>
    <row r="181" spans="1:1" ht="30" customHeight="1">
      <c r="A181" s="465"/>
    </row>
    <row r="182" spans="1:1" ht="30" customHeight="1">
      <c r="A182" s="465"/>
    </row>
    <row r="183" spans="1:1" ht="30" customHeight="1">
      <c r="A183" s="465"/>
    </row>
    <row r="184" spans="1:1" ht="30" customHeight="1">
      <c r="A184" s="465"/>
    </row>
    <row r="185" spans="1:1" ht="30" customHeight="1">
      <c r="A185" s="465"/>
    </row>
    <row r="186" spans="1:1" ht="30" customHeight="1">
      <c r="A186" s="465"/>
    </row>
    <row r="187" spans="1:1" ht="30" customHeight="1">
      <c r="A187" s="465"/>
    </row>
    <row r="188" spans="1:1" ht="30" customHeight="1">
      <c r="A188" s="465"/>
    </row>
    <row r="189" spans="1:1" ht="30" customHeight="1">
      <c r="A189" s="465"/>
    </row>
    <row r="190" spans="1:1" ht="30" customHeight="1">
      <c r="A190" s="465"/>
    </row>
    <row r="191" spans="1:1" ht="30" customHeight="1">
      <c r="A191" s="465"/>
    </row>
    <row r="192" spans="1:1" ht="30" customHeight="1">
      <c r="A192" s="465"/>
    </row>
    <row r="193" spans="1:1" ht="30" customHeight="1">
      <c r="A193" s="465"/>
    </row>
    <row r="194" spans="1:1" ht="30" customHeight="1">
      <c r="A194" s="465"/>
    </row>
    <row r="195" spans="1:1" ht="30" customHeight="1">
      <c r="A195" s="465"/>
    </row>
    <row r="196" spans="1:1" ht="30" customHeight="1">
      <c r="A196" s="465"/>
    </row>
    <row r="197" spans="1:1" ht="30" customHeight="1">
      <c r="A197" s="465"/>
    </row>
    <row r="198" spans="1:1" ht="30" customHeight="1">
      <c r="A198" s="465"/>
    </row>
    <row r="199" spans="1:1" ht="30" customHeight="1">
      <c r="A199" s="465"/>
    </row>
    <row r="200" spans="1:1" ht="30" customHeight="1">
      <c r="A200" s="465"/>
    </row>
    <row r="201" spans="1:1" ht="30" customHeight="1">
      <c r="A201" s="465"/>
    </row>
    <row r="202" spans="1:1" ht="30" customHeight="1">
      <c r="A202" s="465"/>
    </row>
    <row r="203" spans="1:1" ht="30" customHeight="1">
      <c r="A203" s="465"/>
    </row>
    <row r="204" spans="1:1" ht="30" customHeight="1">
      <c r="A204" s="465"/>
    </row>
    <row r="205" spans="1:1" ht="30" customHeight="1">
      <c r="A205" s="465"/>
    </row>
    <row r="206" spans="1:1" ht="30" customHeight="1">
      <c r="A206" s="465"/>
    </row>
    <row r="207" spans="1:1" ht="30" customHeight="1">
      <c r="A207" s="465"/>
    </row>
    <row r="208" spans="1:1" ht="30" customHeight="1">
      <c r="A208" s="465"/>
    </row>
    <row r="209" spans="1:1" ht="30" customHeight="1">
      <c r="A209" s="465"/>
    </row>
    <row r="210" spans="1:1" ht="30" customHeight="1">
      <c r="A210" s="465"/>
    </row>
    <row r="211" spans="1:1" ht="30" customHeight="1">
      <c r="A211" s="465"/>
    </row>
    <row r="212" spans="1:1" ht="30" customHeight="1">
      <c r="A212" s="465"/>
    </row>
    <row r="213" spans="1:1" ht="30" customHeight="1">
      <c r="A213" s="465"/>
    </row>
    <row r="214" spans="1:1" ht="30" customHeight="1">
      <c r="A214" s="465"/>
    </row>
    <row r="215" spans="1:1" ht="30" customHeight="1">
      <c r="A215" s="465"/>
    </row>
    <row r="216" spans="1:1" ht="30" customHeight="1">
      <c r="A216" s="465"/>
    </row>
    <row r="217" spans="1:1" ht="30" customHeight="1">
      <c r="A217" s="465"/>
    </row>
    <row r="218" spans="1:1" ht="30" customHeight="1">
      <c r="A218" s="465"/>
    </row>
    <row r="219" spans="1:1" ht="30" customHeight="1">
      <c r="A219" s="465"/>
    </row>
    <row r="220" spans="1:1" ht="30" customHeight="1">
      <c r="A220" s="465"/>
    </row>
    <row r="221" spans="1:1" ht="30" customHeight="1">
      <c r="A221" s="465"/>
    </row>
    <row r="222" spans="1:1" ht="30" customHeight="1">
      <c r="A222" s="465"/>
    </row>
    <row r="223" spans="1:1" ht="30" customHeight="1">
      <c r="A223" s="465"/>
    </row>
    <row r="224" spans="1:1" ht="30" customHeight="1">
      <c r="A224" s="465"/>
    </row>
    <row r="225" spans="1:1" ht="30" customHeight="1">
      <c r="A225" s="465"/>
    </row>
    <row r="226" spans="1:1" ht="30" customHeight="1">
      <c r="A226" s="465"/>
    </row>
    <row r="227" spans="1:1" ht="30" customHeight="1">
      <c r="A227" s="465"/>
    </row>
    <row r="228" spans="1:1" ht="30" customHeight="1">
      <c r="A228" s="465"/>
    </row>
    <row r="229" spans="1:1" ht="30" customHeight="1">
      <c r="A229" s="465"/>
    </row>
    <row r="230" spans="1:1" ht="30" customHeight="1">
      <c r="A230" s="465"/>
    </row>
    <row r="231" spans="1:1" ht="30" customHeight="1">
      <c r="A231" s="465"/>
    </row>
    <row r="232" spans="1:1" ht="30" customHeight="1">
      <c r="A232" s="465"/>
    </row>
    <row r="233" spans="1:1" ht="30" customHeight="1">
      <c r="A233" s="465"/>
    </row>
    <row r="234" spans="1:1" ht="30" customHeight="1">
      <c r="A234" s="465"/>
    </row>
    <row r="235" spans="1:1" ht="30" customHeight="1">
      <c r="A235" s="465"/>
    </row>
    <row r="236" spans="1:1" ht="30" customHeight="1">
      <c r="A236" s="465"/>
    </row>
    <row r="237" spans="1:1" ht="30" customHeight="1">
      <c r="A237" s="465"/>
    </row>
    <row r="238" spans="1:1" ht="30" customHeight="1">
      <c r="A238" s="465"/>
    </row>
    <row r="239" spans="1:1" ht="30" customHeight="1">
      <c r="A239" s="465"/>
    </row>
    <row r="240" spans="1:1" ht="30" customHeight="1">
      <c r="A240" s="465"/>
    </row>
    <row r="241" spans="1:1" ht="30" customHeight="1">
      <c r="A241" s="465"/>
    </row>
    <row r="242" spans="1:1" ht="30" customHeight="1">
      <c r="A242" s="465"/>
    </row>
    <row r="243" spans="1:1" ht="30" customHeight="1">
      <c r="A243" s="465"/>
    </row>
    <row r="244" spans="1:1" ht="30" customHeight="1">
      <c r="A244" s="465"/>
    </row>
    <row r="245" spans="1:1" ht="30" customHeight="1">
      <c r="A245" s="465"/>
    </row>
    <row r="246" spans="1:1" ht="30" customHeight="1">
      <c r="A246" s="465"/>
    </row>
    <row r="247" spans="1:1" ht="30" customHeight="1">
      <c r="A247" s="465"/>
    </row>
    <row r="248" spans="1:1" ht="30" customHeight="1">
      <c r="A248" s="465"/>
    </row>
    <row r="249" spans="1:1" ht="30" customHeight="1">
      <c r="A249" s="465"/>
    </row>
    <row r="250" spans="1:1" ht="30" customHeight="1">
      <c r="A250" s="465"/>
    </row>
    <row r="251" spans="1:1" ht="30" customHeight="1">
      <c r="A251" s="465"/>
    </row>
    <row r="252" spans="1:1" ht="30" customHeight="1">
      <c r="A252" s="465"/>
    </row>
    <row r="253" spans="1:1" ht="30" customHeight="1">
      <c r="A253" s="465"/>
    </row>
    <row r="254" spans="1:1" ht="30" customHeight="1">
      <c r="A254" s="465"/>
    </row>
    <row r="255" spans="1:1" ht="30" customHeight="1">
      <c r="A255" s="465"/>
    </row>
    <row r="256" spans="1:1" ht="30" customHeight="1">
      <c r="A256" s="465"/>
    </row>
    <row r="257" spans="1:1" ht="30" customHeight="1">
      <c r="A257" s="465"/>
    </row>
    <row r="258" spans="1:1" ht="30" customHeight="1">
      <c r="A258" s="465"/>
    </row>
    <row r="259" spans="1:1" ht="30" customHeight="1">
      <c r="A259" s="465"/>
    </row>
    <row r="260" spans="1:1" ht="30" customHeight="1">
      <c r="A260" s="465"/>
    </row>
    <row r="261" spans="1:1" ht="30" customHeight="1">
      <c r="A261" s="465"/>
    </row>
    <row r="262" spans="1:1" ht="30" customHeight="1">
      <c r="A262" s="465"/>
    </row>
    <row r="263" spans="1:1" ht="30" customHeight="1">
      <c r="A263" s="465"/>
    </row>
    <row r="264" spans="1:1" ht="30" customHeight="1">
      <c r="A264" s="465"/>
    </row>
    <row r="265" spans="1:1" ht="30" customHeight="1">
      <c r="A265" s="465"/>
    </row>
    <row r="266" spans="1:1" ht="30" customHeight="1">
      <c r="A266" s="465"/>
    </row>
    <row r="267" spans="1:1" ht="30" customHeight="1">
      <c r="A267" s="465"/>
    </row>
    <row r="268" spans="1:1" ht="30" customHeight="1">
      <c r="A268" s="465"/>
    </row>
    <row r="269" spans="1:1" ht="30" customHeight="1">
      <c r="A269" s="465"/>
    </row>
    <row r="270" spans="1:1" ht="30" customHeight="1">
      <c r="A270" s="465"/>
    </row>
    <row r="271" spans="1:1" ht="30" customHeight="1">
      <c r="A271" s="465"/>
    </row>
    <row r="272" spans="1:1" ht="30" customHeight="1">
      <c r="A272" s="465"/>
    </row>
    <row r="273" spans="1:1" ht="30" customHeight="1">
      <c r="A273" s="465"/>
    </row>
    <row r="274" spans="1:1" ht="30" customHeight="1">
      <c r="A274" s="465"/>
    </row>
    <row r="275" spans="1:1" ht="30" customHeight="1">
      <c r="A275" s="465"/>
    </row>
    <row r="276" spans="1:1" ht="30" customHeight="1">
      <c r="A276" s="465"/>
    </row>
    <row r="277" spans="1:1" ht="30" customHeight="1">
      <c r="A277" s="465"/>
    </row>
    <row r="278" spans="1:1" ht="30" customHeight="1">
      <c r="A278" s="465"/>
    </row>
    <row r="279" spans="1:1" ht="30" customHeight="1">
      <c r="A279" s="465"/>
    </row>
    <row r="280" spans="1:1" ht="30" customHeight="1">
      <c r="A280" s="465"/>
    </row>
    <row r="281" spans="1:1" ht="30" customHeight="1">
      <c r="A281" s="465"/>
    </row>
    <row r="282" spans="1:1" ht="30" customHeight="1">
      <c r="A282" s="465"/>
    </row>
    <row r="283" spans="1:1" ht="30" customHeight="1">
      <c r="A283" s="465"/>
    </row>
    <row r="284" spans="1:1" ht="30" customHeight="1">
      <c r="A284" s="465"/>
    </row>
    <row r="285" spans="1:1" ht="30" customHeight="1">
      <c r="A285" s="465"/>
    </row>
    <row r="286" spans="1:1" ht="30" customHeight="1">
      <c r="A286" s="465"/>
    </row>
    <row r="287" spans="1:1" ht="30" customHeight="1">
      <c r="A287" s="465"/>
    </row>
    <row r="288" spans="1:1" ht="30" customHeight="1">
      <c r="A288" s="465"/>
    </row>
    <row r="289" spans="1:1" ht="30" customHeight="1">
      <c r="A289" s="465"/>
    </row>
    <row r="290" spans="1:1" ht="30" customHeight="1">
      <c r="A290" s="465"/>
    </row>
    <row r="291" spans="1:1" ht="30" customHeight="1">
      <c r="A291" s="465"/>
    </row>
    <row r="292" spans="1:1" ht="30" customHeight="1">
      <c r="A292" s="465"/>
    </row>
    <row r="293" spans="1:1" ht="30" customHeight="1">
      <c r="A293" s="465"/>
    </row>
    <row r="294" spans="1:1" ht="30" customHeight="1">
      <c r="A294" s="465"/>
    </row>
    <row r="295" spans="1:1" ht="30" customHeight="1">
      <c r="A295" s="465"/>
    </row>
    <row r="296" spans="1:1" ht="30" customHeight="1">
      <c r="A296" s="465"/>
    </row>
    <row r="297" spans="1:1" ht="30" customHeight="1">
      <c r="A297" s="465"/>
    </row>
    <row r="298" spans="1:1" ht="30" customHeight="1">
      <c r="A298" s="465"/>
    </row>
    <row r="299" spans="1:1" ht="30" customHeight="1">
      <c r="A299" s="465"/>
    </row>
    <row r="300" spans="1:1" ht="30" customHeight="1">
      <c r="A300" s="465"/>
    </row>
    <row r="301" spans="1:1" ht="30" customHeight="1">
      <c r="A301" s="465"/>
    </row>
    <row r="302" spans="1:1" ht="30" customHeight="1">
      <c r="A302" s="465"/>
    </row>
    <row r="303" spans="1:1" ht="30" customHeight="1">
      <c r="A303" s="465"/>
    </row>
    <row r="304" spans="1:1" ht="30" customHeight="1">
      <c r="A304" s="465"/>
    </row>
    <row r="305" spans="1:1" ht="30" customHeight="1">
      <c r="A305" s="465"/>
    </row>
    <row r="306" spans="1:1" ht="30" customHeight="1">
      <c r="A306" s="465"/>
    </row>
    <row r="307" spans="1:1" ht="30" customHeight="1">
      <c r="A307" s="465"/>
    </row>
    <row r="308" spans="1:1" ht="30" customHeight="1">
      <c r="A308" s="465"/>
    </row>
    <row r="309" spans="1:1" ht="30" customHeight="1">
      <c r="A309" s="465"/>
    </row>
    <row r="310" spans="1:1" ht="30" customHeight="1">
      <c r="A310" s="465"/>
    </row>
    <row r="311" spans="1:1" ht="30" customHeight="1">
      <c r="A311" s="465"/>
    </row>
    <row r="312" spans="1:1" ht="30" customHeight="1">
      <c r="A312" s="465"/>
    </row>
    <row r="313" spans="1:1" ht="30" customHeight="1">
      <c r="A313" s="465"/>
    </row>
    <row r="314" spans="1:1" ht="30" customHeight="1">
      <c r="A314" s="465"/>
    </row>
    <row r="315" spans="1:1" ht="30" customHeight="1">
      <c r="A315" s="465"/>
    </row>
    <row r="316" spans="1:1" ht="30" customHeight="1">
      <c r="A316" s="465"/>
    </row>
    <row r="317" spans="1:1" ht="30" customHeight="1">
      <c r="A317" s="465"/>
    </row>
    <row r="318" spans="1:1" ht="30" customHeight="1">
      <c r="A318" s="465"/>
    </row>
    <row r="319" spans="1:1" ht="30" customHeight="1">
      <c r="A319" s="465"/>
    </row>
    <row r="320" spans="1:1" ht="30" customHeight="1">
      <c r="A320" s="465"/>
    </row>
    <row r="321" spans="1:1" ht="30" customHeight="1">
      <c r="A321" s="465"/>
    </row>
    <row r="322" spans="1:1" ht="30" customHeight="1">
      <c r="A322" s="465"/>
    </row>
    <row r="323" spans="1:1" ht="30" customHeight="1">
      <c r="A323" s="465"/>
    </row>
    <row r="324" spans="1:1" ht="30" customHeight="1">
      <c r="A324" s="465"/>
    </row>
    <row r="325" spans="1:1" ht="30" customHeight="1">
      <c r="A325" s="465"/>
    </row>
    <row r="326" spans="1:1" ht="30" customHeight="1">
      <c r="A326" s="465"/>
    </row>
    <row r="327" spans="1:1" ht="30" customHeight="1">
      <c r="A327" s="465"/>
    </row>
    <row r="328" spans="1:1" ht="30" customHeight="1">
      <c r="A328" s="465"/>
    </row>
    <row r="329" spans="1:1" ht="30" customHeight="1">
      <c r="A329" s="465"/>
    </row>
    <row r="330" spans="1:1" ht="30" customHeight="1">
      <c r="A330" s="465"/>
    </row>
    <row r="331" spans="1:1" ht="30" customHeight="1">
      <c r="A331" s="465"/>
    </row>
    <row r="332" spans="1:1" ht="30" customHeight="1">
      <c r="A332" s="465"/>
    </row>
    <row r="333" spans="1:1" ht="30" customHeight="1">
      <c r="A333" s="465"/>
    </row>
    <row r="334" spans="1:1" ht="30" customHeight="1">
      <c r="A334" s="465"/>
    </row>
    <row r="335" spans="1:1" ht="30" customHeight="1">
      <c r="A335" s="465"/>
    </row>
    <row r="336" spans="1:1" ht="30" customHeight="1">
      <c r="A336" s="465"/>
    </row>
    <row r="337" spans="1:1" ht="30" customHeight="1">
      <c r="A337" s="465"/>
    </row>
    <row r="338" spans="1:1" ht="30" customHeight="1">
      <c r="A338" s="465"/>
    </row>
    <row r="339" spans="1:1" ht="30" customHeight="1">
      <c r="A339" s="465"/>
    </row>
    <row r="340" spans="1:1" ht="30" customHeight="1">
      <c r="A340" s="465"/>
    </row>
    <row r="341" spans="1:1" ht="30" customHeight="1">
      <c r="A341" s="465"/>
    </row>
    <row r="342" spans="1:1" ht="30" customHeight="1">
      <c r="A342" s="465"/>
    </row>
    <row r="343" spans="1:1" ht="30" customHeight="1">
      <c r="A343" s="465"/>
    </row>
    <row r="344" spans="1:1" ht="30" customHeight="1">
      <c r="A344" s="465"/>
    </row>
    <row r="345" spans="1:1" ht="30" customHeight="1">
      <c r="A345" s="465"/>
    </row>
    <row r="346" spans="1:1" ht="30" customHeight="1">
      <c r="A346" s="465"/>
    </row>
    <row r="347" spans="1:1" ht="30" customHeight="1">
      <c r="A347" s="465"/>
    </row>
    <row r="348" spans="1:1" ht="30" customHeight="1">
      <c r="A348" s="465"/>
    </row>
    <row r="349" spans="1:1" ht="30" customHeight="1">
      <c r="A349" s="465"/>
    </row>
    <row r="350" spans="1:1" ht="30" customHeight="1">
      <c r="A350" s="465"/>
    </row>
    <row r="351" spans="1:1" ht="30" customHeight="1">
      <c r="A351" s="465"/>
    </row>
    <row r="352" spans="1:1" ht="30" customHeight="1">
      <c r="A352" s="465"/>
    </row>
    <row r="353" spans="1:1" ht="30" customHeight="1">
      <c r="A353" s="465"/>
    </row>
    <row r="354" spans="1:1" ht="30" customHeight="1">
      <c r="A354" s="465"/>
    </row>
    <row r="355" spans="1:1" ht="30" customHeight="1">
      <c r="A355" s="465"/>
    </row>
    <row r="356" spans="1:1" ht="30" customHeight="1">
      <c r="A356" s="465"/>
    </row>
    <row r="357" spans="1:1" ht="30" customHeight="1">
      <c r="A357" s="465"/>
    </row>
    <row r="358" spans="1:1" ht="30" customHeight="1">
      <c r="A358" s="465"/>
    </row>
    <row r="359" spans="1:1" ht="30" customHeight="1">
      <c r="A359" s="465"/>
    </row>
    <row r="360" spans="1:1" ht="30" customHeight="1">
      <c r="A360" s="465"/>
    </row>
    <row r="361" spans="1:1" ht="30" customHeight="1">
      <c r="A361" s="465"/>
    </row>
    <row r="362" spans="1:1" ht="30" customHeight="1">
      <c r="A362" s="465"/>
    </row>
    <row r="363" spans="1:1" ht="30" customHeight="1">
      <c r="A363" s="465"/>
    </row>
    <row r="364" spans="1:1" ht="30" customHeight="1">
      <c r="A364" s="465"/>
    </row>
    <row r="365" spans="1:1" ht="30" customHeight="1">
      <c r="A365" s="465"/>
    </row>
    <row r="366" spans="1:1" ht="30" customHeight="1">
      <c r="A366" s="465"/>
    </row>
    <row r="367" spans="1:1" ht="30" customHeight="1">
      <c r="A367" s="465"/>
    </row>
    <row r="368" spans="1:1" ht="30" customHeight="1">
      <c r="A368" s="465"/>
    </row>
    <row r="369" spans="1:1" ht="30" customHeight="1">
      <c r="A369" s="465"/>
    </row>
    <row r="370" spans="1:1" ht="30" customHeight="1">
      <c r="A370" s="465"/>
    </row>
    <row r="371" spans="1:1" ht="30" customHeight="1">
      <c r="A371" s="465"/>
    </row>
    <row r="372" spans="1:1" ht="30" customHeight="1">
      <c r="A372" s="465"/>
    </row>
    <row r="373" spans="1:1" ht="30" customHeight="1">
      <c r="A373" s="465"/>
    </row>
    <row r="374" spans="1:1" ht="30" customHeight="1">
      <c r="A374" s="465"/>
    </row>
    <row r="375" spans="1:1" ht="30" customHeight="1">
      <c r="A375" s="465"/>
    </row>
    <row r="376" spans="1:1" ht="30" customHeight="1">
      <c r="A376" s="465"/>
    </row>
    <row r="377" spans="1:1" ht="30" customHeight="1">
      <c r="A377" s="465"/>
    </row>
    <row r="378" spans="1:1" ht="30" customHeight="1">
      <c r="A378" s="465"/>
    </row>
    <row r="379" spans="1:1" ht="30" customHeight="1">
      <c r="A379" s="465"/>
    </row>
    <row r="380" spans="1:1" ht="30" customHeight="1">
      <c r="A380" s="465"/>
    </row>
    <row r="381" spans="1:1" ht="30" customHeight="1">
      <c r="A381" s="465"/>
    </row>
    <row r="382" spans="1:1" ht="30" customHeight="1">
      <c r="A382" s="465"/>
    </row>
    <row r="383" spans="1:1" ht="30" customHeight="1">
      <c r="A383" s="465"/>
    </row>
    <row r="384" spans="1:1" ht="30" customHeight="1">
      <c r="A384" s="465"/>
    </row>
    <row r="385" spans="1:1" ht="30" customHeight="1">
      <c r="A385" s="465"/>
    </row>
    <row r="386" spans="1:1" ht="30" customHeight="1">
      <c r="A386" s="465"/>
    </row>
    <row r="387" spans="1:1" ht="30" customHeight="1">
      <c r="A387" s="465"/>
    </row>
    <row r="388" spans="1:1" ht="30" customHeight="1">
      <c r="A388" s="465"/>
    </row>
    <row r="389" spans="1:1" ht="30" customHeight="1">
      <c r="A389" s="465"/>
    </row>
    <row r="390" spans="1:1" ht="30" customHeight="1">
      <c r="A390" s="465"/>
    </row>
    <row r="391" spans="1:1" ht="30" customHeight="1">
      <c r="A391" s="465"/>
    </row>
    <row r="392" spans="1:1" ht="30" customHeight="1">
      <c r="A392" s="465"/>
    </row>
    <row r="393" spans="1:1" ht="30" customHeight="1">
      <c r="A393" s="465"/>
    </row>
    <row r="394" spans="1:1" ht="30" customHeight="1">
      <c r="A394" s="465"/>
    </row>
    <row r="395" spans="1:1" ht="30" customHeight="1">
      <c r="A395" s="465"/>
    </row>
    <row r="396" spans="1:1" ht="30" customHeight="1">
      <c r="A396" s="465"/>
    </row>
    <row r="397" spans="1:1" ht="30" customHeight="1">
      <c r="A397" s="465"/>
    </row>
    <row r="398" spans="1:1" ht="30" customHeight="1">
      <c r="A398" s="465"/>
    </row>
    <row r="399" spans="1:1" ht="30" customHeight="1">
      <c r="A399" s="465"/>
    </row>
    <row r="400" spans="1:1" ht="30" customHeight="1">
      <c r="A400" s="465"/>
    </row>
    <row r="401" spans="1:1" ht="30" customHeight="1">
      <c r="A401" s="465"/>
    </row>
    <row r="402" spans="1:1" ht="30" customHeight="1">
      <c r="A402" s="465"/>
    </row>
    <row r="403" spans="1:1" ht="30" customHeight="1">
      <c r="A403" s="465"/>
    </row>
    <row r="404" spans="1:1" ht="30" customHeight="1">
      <c r="A404" s="465"/>
    </row>
    <row r="405" spans="1:1" ht="30" customHeight="1">
      <c r="A405" s="465"/>
    </row>
    <row r="406" spans="1:1" ht="30" customHeight="1">
      <c r="A406" s="465"/>
    </row>
    <row r="407" spans="1:1" ht="30" customHeight="1">
      <c r="A407" s="465"/>
    </row>
    <row r="408" spans="1:1" ht="30" customHeight="1">
      <c r="A408" s="465"/>
    </row>
    <row r="409" spans="1:1" ht="30" customHeight="1">
      <c r="A409" s="465"/>
    </row>
    <row r="410" spans="1:1" ht="30" customHeight="1">
      <c r="A410" s="465"/>
    </row>
    <row r="411" spans="1:1" ht="30" customHeight="1">
      <c r="A411" s="465"/>
    </row>
    <row r="412" spans="1:1" ht="30" customHeight="1">
      <c r="A412" s="465"/>
    </row>
    <row r="413" spans="1:1" ht="30" customHeight="1">
      <c r="A413" s="465"/>
    </row>
    <row r="414" spans="1:1" ht="30" customHeight="1">
      <c r="A414" s="465"/>
    </row>
    <row r="415" spans="1:1" ht="30" customHeight="1">
      <c r="A415" s="465"/>
    </row>
    <row r="416" spans="1:1" ht="30" customHeight="1">
      <c r="A416" s="465"/>
    </row>
    <row r="417" spans="1:1" ht="30" customHeight="1">
      <c r="A417" s="465"/>
    </row>
    <row r="418" spans="1:1" ht="30" customHeight="1">
      <c r="A418" s="465"/>
    </row>
    <row r="419" spans="1:1" ht="30" customHeight="1">
      <c r="A419" s="465"/>
    </row>
    <row r="420" spans="1:1" ht="30" customHeight="1">
      <c r="A420" s="465"/>
    </row>
    <row r="421" spans="1:1" ht="30" customHeight="1">
      <c r="A421" s="465"/>
    </row>
    <row r="422" spans="1:1" ht="30" customHeight="1">
      <c r="A422" s="465"/>
    </row>
    <row r="423" spans="1:1" ht="30" customHeight="1">
      <c r="A423" s="465"/>
    </row>
    <row r="424" spans="1:1" ht="30" customHeight="1">
      <c r="A424" s="465"/>
    </row>
    <row r="425" spans="1:1" ht="30" customHeight="1">
      <c r="A425" s="465"/>
    </row>
    <row r="426" spans="1:1" ht="30" customHeight="1">
      <c r="A426" s="465"/>
    </row>
    <row r="427" spans="1:1" ht="30" customHeight="1">
      <c r="A427" s="465"/>
    </row>
    <row r="428" spans="1:1" ht="30" customHeight="1">
      <c r="A428" s="465"/>
    </row>
    <row r="429" spans="1:1" ht="30" customHeight="1">
      <c r="A429" s="465"/>
    </row>
    <row r="430" spans="1:1" ht="30" customHeight="1">
      <c r="A430" s="465"/>
    </row>
    <row r="431" spans="1:1" ht="30" customHeight="1">
      <c r="A431" s="465"/>
    </row>
    <row r="432" spans="1:1" ht="30" customHeight="1">
      <c r="A432" s="465"/>
    </row>
    <row r="433" spans="1:1" ht="30" customHeight="1">
      <c r="A433" s="465"/>
    </row>
    <row r="434" spans="1:1" ht="30" customHeight="1">
      <c r="A434" s="465"/>
    </row>
    <row r="435" spans="1:1" ht="30" customHeight="1">
      <c r="A435" s="465"/>
    </row>
    <row r="436" spans="1:1" ht="30" customHeight="1">
      <c r="A436" s="465"/>
    </row>
    <row r="437" spans="1:1" ht="30" customHeight="1">
      <c r="A437" s="465"/>
    </row>
    <row r="438" spans="1:1" ht="30" customHeight="1">
      <c r="A438" s="465"/>
    </row>
    <row r="439" spans="1:1" ht="30" customHeight="1">
      <c r="A439" s="465"/>
    </row>
    <row r="440" spans="1:1" ht="30" customHeight="1">
      <c r="A440" s="465"/>
    </row>
    <row r="441" spans="1:1" ht="30" customHeight="1">
      <c r="A441" s="465"/>
    </row>
    <row r="442" spans="1:1" ht="30" customHeight="1">
      <c r="A442" s="465"/>
    </row>
    <row r="443" spans="1:1" ht="30" customHeight="1">
      <c r="A443" s="465"/>
    </row>
    <row r="444" spans="1:1" ht="30" customHeight="1">
      <c r="A444" s="465"/>
    </row>
    <row r="445" spans="1:1" ht="30" customHeight="1">
      <c r="A445" s="465"/>
    </row>
    <row r="446" spans="1:1" ht="30" customHeight="1">
      <c r="A446" s="465"/>
    </row>
    <row r="447" spans="1:1" ht="30" customHeight="1">
      <c r="A447" s="465"/>
    </row>
    <row r="448" spans="1:1" ht="30" customHeight="1">
      <c r="A448" s="465"/>
    </row>
    <row r="449" spans="1:1" ht="30" customHeight="1">
      <c r="A449" s="465"/>
    </row>
    <row r="450" spans="1:1" ht="30" customHeight="1">
      <c r="A450" s="465"/>
    </row>
    <row r="451" spans="1:1" ht="30" customHeight="1">
      <c r="A451" s="465"/>
    </row>
    <row r="452" spans="1:1" ht="30" customHeight="1">
      <c r="A452" s="465"/>
    </row>
    <row r="453" spans="1:1" ht="30" customHeight="1">
      <c r="A453" s="465"/>
    </row>
    <row r="454" spans="1:1" ht="30" customHeight="1">
      <c r="A454" s="465"/>
    </row>
    <row r="455" spans="1:1" ht="30" customHeight="1">
      <c r="A455" s="465"/>
    </row>
    <row r="456" spans="1:1" ht="30" customHeight="1">
      <c r="A456" s="465"/>
    </row>
    <row r="457" spans="1:1" ht="30" customHeight="1">
      <c r="A457" s="465"/>
    </row>
    <row r="458" spans="1:1" ht="30" customHeight="1">
      <c r="A458" s="465"/>
    </row>
    <row r="459" spans="1:1" ht="30" customHeight="1">
      <c r="A459" s="465"/>
    </row>
    <row r="460" spans="1:1" ht="30" customHeight="1">
      <c r="A460" s="465"/>
    </row>
    <row r="461" spans="1:1" ht="30" customHeight="1">
      <c r="A461" s="465"/>
    </row>
    <row r="462" spans="1:1" ht="30" customHeight="1">
      <c r="A462" s="465"/>
    </row>
    <row r="463" spans="1:1" ht="30" customHeight="1">
      <c r="A463" s="465"/>
    </row>
    <row r="464" spans="1:1" ht="30" customHeight="1">
      <c r="A464" s="465"/>
    </row>
    <row r="465" spans="1:1" ht="30" customHeight="1">
      <c r="A465" s="465"/>
    </row>
    <row r="466" spans="1:1" ht="30" customHeight="1">
      <c r="A466" s="465"/>
    </row>
    <row r="467" spans="1:1" ht="30" customHeight="1">
      <c r="A467" s="465"/>
    </row>
    <row r="468" spans="1:1" ht="30" customHeight="1">
      <c r="A468" s="465"/>
    </row>
    <row r="469" spans="1:1" ht="30" customHeight="1">
      <c r="A469" s="465"/>
    </row>
    <row r="470" spans="1:1" ht="30" customHeight="1">
      <c r="A470" s="465"/>
    </row>
    <row r="471" spans="1:1" ht="30" customHeight="1">
      <c r="A471" s="465"/>
    </row>
    <row r="472" spans="1:1" ht="30" customHeight="1">
      <c r="A472" s="465"/>
    </row>
    <row r="473" spans="1:1" ht="30" customHeight="1">
      <c r="A473" s="465"/>
    </row>
    <row r="474" spans="1:1" ht="30" customHeight="1">
      <c r="A474" s="465"/>
    </row>
    <row r="475" spans="1:1" ht="30" customHeight="1">
      <c r="A475" s="465"/>
    </row>
    <row r="476" spans="1:1" ht="30" customHeight="1">
      <c r="A476" s="465"/>
    </row>
    <row r="477" spans="1:1" ht="30" customHeight="1">
      <c r="A477" s="465"/>
    </row>
    <row r="478" spans="1:1" ht="30" customHeight="1">
      <c r="A478" s="465"/>
    </row>
    <row r="479" spans="1:1" ht="30" customHeight="1">
      <c r="A479" s="465"/>
    </row>
    <row r="480" spans="1:1" ht="30" customHeight="1">
      <c r="A480" s="465"/>
    </row>
    <row r="481" spans="1:1" ht="30" customHeight="1">
      <c r="A481" s="465"/>
    </row>
    <row r="482" spans="1:1" ht="30" customHeight="1">
      <c r="A482" s="465"/>
    </row>
    <row r="483" spans="1:1" ht="30" customHeight="1">
      <c r="A483" s="465"/>
    </row>
    <row r="484" spans="1:1" ht="30" customHeight="1">
      <c r="A484" s="465"/>
    </row>
    <row r="485" spans="1:1" ht="30" customHeight="1">
      <c r="A485" s="465"/>
    </row>
    <row r="486" spans="1:1" ht="30" customHeight="1">
      <c r="A486" s="465"/>
    </row>
    <row r="487" spans="1:1" ht="30" customHeight="1">
      <c r="A487" s="465"/>
    </row>
    <row r="488" spans="1:1" ht="30" customHeight="1">
      <c r="A488" s="465"/>
    </row>
    <row r="489" spans="1:1" ht="30" customHeight="1">
      <c r="A489" s="465"/>
    </row>
    <row r="490" spans="1:1" ht="30" customHeight="1">
      <c r="A490" s="465"/>
    </row>
    <row r="491" spans="1:1" ht="30" customHeight="1">
      <c r="A491" s="465"/>
    </row>
    <row r="492" spans="1:1" ht="30" customHeight="1">
      <c r="A492" s="465"/>
    </row>
    <row r="493" spans="1:1" ht="30" customHeight="1">
      <c r="A493" s="465"/>
    </row>
    <row r="494" spans="1:1" ht="30" customHeight="1">
      <c r="A494" s="465"/>
    </row>
    <row r="495" spans="1:1" ht="30" customHeight="1">
      <c r="A495" s="465"/>
    </row>
    <row r="496" spans="1:1" ht="30" customHeight="1">
      <c r="A496" s="465"/>
    </row>
    <row r="497" spans="1:1" ht="30" customHeight="1">
      <c r="A497" s="465"/>
    </row>
    <row r="498" spans="1:1" ht="30" customHeight="1">
      <c r="A498" s="465"/>
    </row>
    <row r="499" spans="1:1" ht="30" customHeight="1">
      <c r="A499" s="465"/>
    </row>
    <row r="500" spans="1:1" ht="30" customHeight="1">
      <c r="A500" s="465"/>
    </row>
    <row r="501" spans="1:1" ht="30" customHeight="1">
      <c r="A501" s="465"/>
    </row>
    <row r="502" spans="1:1" ht="30" customHeight="1">
      <c r="A502" s="465"/>
    </row>
    <row r="503" spans="1:1" ht="30" customHeight="1">
      <c r="A503" s="465"/>
    </row>
    <row r="504" spans="1:1" ht="30" customHeight="1">
      <c r="A504" s="465"/>
    </row>
    <row r="505" spans="1:1" ht="30" customHeight="1">
      <c r="A505" s="465"/>
    </row>
    <row r="506" spans="1:1" ht="30" customHeight="1">
      <c r="A506" s="465"/>
    </row>
    <row r="507" spans="1:1" ht="30" customHeight="1">
      <c r="A507" s="465"/>
    </row>
    <row r="508" spans="1:1" ht="30" customHeight="1">
      <c r="A508" s="465"/>
    </row>
    <row r="509" spans="1:1" ht="30" customHeight="1">
      <c r="A509" s="465"/>
    </row>
    <row r="510" spans="1:1" ht="30" customHeight="1">
      <c r="A510" s="465"/>
    </row>
    <row r="511" spans="1:1" ht="30" customHeight="1">
      <c r="A511" s="465"/>
    </row>
    <row r="512" spans="1:1" ht="30" customHeight="1">
      <c r="A512" s="465"/>
    </row>
    <row r="513" spans="1:1" ht="30" customHeight="1">
      <c r="A513" s="465"/>
    </row>
    <row r="514" spans="1:1" ht="30" customHeight="1">
      <c r="A514" s="465"/>
    </row>
    <row r="515" spans="1:1" ht="30" customHeight="1">
      <c r="A515" s="465"/>
    </row>
    <row r="516" spans="1:1" ht="30" customHeight="1">
      <c r="A516" s="465"/>
    </row>
    <row r="517" spans="1:1" ht="30" customHeight="1">
      <c r="A517" s="465"/>
    </row>
    <row r="518" spans="1:1" ht="30" customHeight="1">
      <c r="A518" s="465"/>
    </row>
    <row r="519" spans="1:1" ht="30" customHeight="1">
      <c r="A519" s="465"/>
    </row>
    <row r="520" spans="1:1" ht="30" customHeight="1">
      <c r="A520" s="465"/>
    </row>
    <row r="521" spans="1:1" ht="30" customHeight="1">
      <c r="A521" s="465"/>
    </row>
    <row r="522" spans="1:1" ht="30" customHeight="1">
      <c r="A522" s="465"/>
    </row>
    <row r="523" spans="1:1" ht="30" customHeight="1">
      <c r="A523" s="465"/>
    </row>
    <row r="524" spans="1:1" ht="30" customHeight="1">
      <c r="A524" s="465"/>
    </row>
    <row r="525" spans="1:1" ht="30" customHeight="1">
      <c r="A525" s="465"/>
    </row>
    <row r="526" spans="1:1" ht="30" customHeight="1">
      <c r="A526" s="465"/>
    </row>
    <row r="527" spans="1:1" ht="30" customHeight="1">
      <c r="A527" s="465"/>
    </row>
    <row r="528" spans="1:1" ht="30" customHeight="1">
      <c r="A528" s="465"/>
    </row>
    <row r="529" spans="1:1" ht="30" customHeight="1">
      <c r="A529" s="465"/>
    </row>
    <row r="530" spans="1:1" ht="30" customHeight="1">
      <c r="A530" s="465"/>
    </row>
    <row r="531" spans="1:1" ht="30" customHeight="1">
      <c r="A531" s="465"/>
    </row>
    <row r="532" spans="1:1" ht="30" customHeight="1">
      <c r="A532" s="465"/>
    </row>
    <row r="533" spans="1:1" ht="30" customHeight="1">
      <c r="A533" s="465"/>
    </row>
    <row r="534" spans="1:1" ht="30" customHeight="1">
      <c r="A534" s="465"/>
    </row>
    <row r="535" spans="1:1" ht="30" customHeight="1">
      <c r="A535" s="465"/>
    </row>
    <row r="536" spans="1:1" ht="30" customHeight="1">
      <c r="A536" s="465"/>
    </row>
    <row r="537" spans="1:1" ht="30" customHeight="1">
      <c r="A537" s="465"/>
    </row>
    <row r="538" spans="1:1" ht="30" customHeight="1">
      <c r="A538" s="465"/>
    </row>
    <row r="539" spans="1:1" ht="30" customHeight="1">
      <c r="A539" s="465"/>
    </row>
    <row r="540" spans="1:1" ht="30" customHeight="1">
      <c r="A540" s="465"/>
    </row>
    <row r="541" spans="1:1" ht="30" customHeight="1">
      <c r="A541" s="465"/>
    </row>
    <row r="542" spans="1:1" ht="30" customHeight="1">
      <c r="A542" s="465"/>
    </row>
    <row r="543" spans="1:1" ht="30" customHeight="1">
      <c r="A543" s="465"/>
    </row>
    <row r="544" spans="1:1" ht="30" customHeight="1">
      <c r="A544" s="465"/>
    </row>
    <row r="545" spans="1:1" ht="30" customHeight="1">
      <c r="A545" s="465"/>
    </row>
    <row r="546" spans="1:1" ht="30" customHeight="1">
      <c r="A546" s="465"/>
    </row>
    <row r="547" spans="1:1" ht="30" customHeight="1">
      <c r="A547" s="465"/>
    </row>
    <row r="548" spans="1:1" ht="30" customHeight="1">
      <c r="A548" s="465"/>
    </row>
    <row r="549" spans="1:1" ht="30" customHeight="1">
      <c r="A549" s="465"/>
    </row>
    <row r="550" spans="1:1" ht="30" customHeight="1">
      <c r="A550" s="465"/>
    </row>
    <row r="551" spans="1:1" ht="30" customHeight="1">
      <c r="A551" s="465"/>
    </row>
    <row r="552" spans="1:1" ht="30" customHeight="1">
      <c r="A552" s="465"/>
    </row>
    <row r="553" spans="1:1" ht="30" customHeight="1">
      <c r="A553" s="465"/>
    </row>
    <row r="554" spans="1:1" ht="30" customHeight="1">
      <c r="A554" s="465"/>
    </row>
    <row r="555" spans="1:1" ht="30" customHeight="1">
      <c r="A555" s="465"/>
    </row>
    <row r="556" spans="1:1" ht="30" customHeight="1">
      <c r="A556" s="465"/>
    </row>
    <row r="557" spans="1:1" ht="30" customHeight="1">
      <c r="A557" s="465"/>
    </row>
    <row r="558" spans="1:1" ht="30" customHeight="1">
      <c r="A558" s="465"/>
    </row>
    <row r="559" spans="1:1" ht="30" customHeight="1">
      <c r="A559" s="465"/>
    </row>
    <row r="560" spans="1:1" ht="30" customHeight="1">
      <c r="A560" s="465"/>
    </row>
    <row r="561" spans="1:1" ht="30" customHeight="1">
      <c r="A561" s="465"/>
    </row>
    <row r="562" spans="1:1" ht="30" customHeight="1">
      <c r="A562" s="465"/>
    </row>
    <row r="563" spans="1:1" ht="30" customHeight="1">
      <c r="A563" s="465"/>
    </row>
    <row r="564" spans="1:1" ht="30" customHeight="1">
      <c r="A564" s="465"/>
    </row>
    <row r="565" spans="1:1" ht="30" customHeight="1">
      <c r="A565" s="465"/>
    </row>
    <row r="566" spans="1:1" ht="30" customHeight="1">
      <c r="A566" s="465"/>
    </row>
    <row r="567" spans="1:1" ht="30" customHeight="1">
      <c r="A567" s="465"/>
    </row>
    <row r="568" spans="1:1" ht="30" customHeight="1">
      <c r="A568" s="465"/>
    </row>
    <row r="569" spans="1:1" ht="30" customHeight="1">
      <c r="A569" s="465"/>
    </row>
    <row r="570" spans="1:1" ht="30" customHeight="1">
      <c r="A570" s="465"/>
    </row>
    <row r="571" spans="1:1" ht="30" customHeight="1">
      <c r="A571" s="465"/>
    </row>
    <row r="572" spans="1:1" ht="30" customHeight="1">
      <c r="A572" s="465"/>
    </row>
    <row r="573" spans="1:1" ht="30" customHeight="1">
      <c r="A573" s="465"/>
    </row>
    <row r="574" spans="1:1" ht="30" customHeight="1">
      <c r="A574" s="465"/>
    </row>
    <row r="575" spans="1:1" ht="30" customHeight="1">
      <c r="A575" s="465"/>
    </row>
    <row r="576" spans="1:1" ht="30" customHeight="1">
      <c r="A576" s="465"/>
    </row>
    <row r="577" spans="1:1" ht="30" customHeight="1">
      <c r="A577" s="465"/>
    </row>
    <row r="578" spans="1:1" ht="30" customHeight="1">
      <c r="A578" s="465"/>
    </row>
    <row r="579" spans="1:1" ht="30" customHeight="1">
      <c r="A579" s="465"/>
    </row>
    <row r="580" spans="1:1" ht="30" customHeight="1">
      <c r="A580" s="465"/>
    </row>
    <row r="581" spans="1:1" ht="30" customHeight="1">
      <c r="A581" s="465"/>
    </row>
    <row r="582" spans="1:1" ht="30" customHeight="1">
      <c r="A582" s="465"/>
    </row>
    <row r="583" spans="1:1" ht="30" customHeight="1">
      <c r="A583" s="465"/>
    </row>
    <row r="584" spans="1:1" ht="30" customHeight="1">
      <c r="A584" s="465"/>
    </row>
    <row r="585" spans="1:1" ht="30" customHeight="1">
      <c r="A585" s="465"/>
    </row>
    <row r="586" spans="1:1" ht="30" customHeight="1">
      <c r="A586" s="465"/>
    </row>
    <row r="587" spans="1:1" ht="30" customHeight="1">
      <c r="A587" s="465"/>
    </row>
    <row r="588" spans="1:1" ht="30" customHeight="1">
      <c r="A588" s="465"/>
    </row>
    <row r="589" spans="1:1" ht="30" customHeight="1">
      <c r="A589" s="465"/>
    </row>
    <row r="590" spans="1:1" ht="30" customHeight="1">
      <c r="A590" s="465"/>
    </row>
    <row r="591" spans="1:1" ht="30" customHeight="1">
      <c r="A591" s="465"/>
    </row>
    <row r="592" spans="1:1" ht="30" customHeight="1">
      <c r="A592" s="465"/>
    </row>
    <row r="593" spans="1:1" ht="30" customHeight="1">
      <c r="A593" s="465"/>
    </row>
    <row r="594" spans="1:1" ht="30" customHeight="1">
      <c r="A594" s="465"/>
    </row>
    <row r="595" spans="1:1" ht="30" customHeight="1">
      <c r="A595" s="465"/>
    </row>
    <row r="596" spans="1:1" ht="30" customHeight="1">
      <c r="A596" s="465"/>
    </row>
    <row r="597" spans="1:1" ht="30" customHeight="1">
      <c r="A597" s="465"/>
    </row>
    <row r="598" spans="1:1" ht="30" customHeight="1">
      <c r="A598" s="465"/>
    </row>
    <row r="599" spans="1:1" ht="30" customHeight="1">
      <c r="A599" s="465"/>
    </row>
    <row r="600" spans="1:1" ht="30" customHeight="1">
      <c r="A600" s="465"/>
    </row>
    <row r="601" spans="1:1" ht="30" customHeight="1">
      <c r="A601" s="465"/>
    </row>
    <row r="602" spans="1:1" ht="30" customHeight="1">
      <c r="A602" s="465"/>
    </row>
    <row r="603" spans="1:1" ht="30" customHeight="1">
      <c r="A603" s="465"/>
    </row>
    <row r="604" spans="1:1" ht="30" customHeight="1">
      <c r="A604" s="465"/>
    </row>
    <row r="605" spans="1:1" ht="30" customHeight="1">
      <c r="A605" s="465"/>
    </row>
    <row r="606" spans="1:1" ht="30" customHeight="1">
      <c r="A606" s="465"/>
    </row>
    <row r="607" spans="1:1" ht="30" customHeight="1">
      <c r="A607" s="465"/>
    </row>
    <row r="608" spans="1:1" ht="30" customHeight="1">
      <c r="A608" s="465"/>
    </row>
    <row r="609" spans="1:1" ht="30" customHeight="1">
      <c r="A609" s="465"/>
    </row>
    <row r="610" spans="1:1" ht="30" customHeight="1">
      <c r="A610" s="465"/>
    </row>
    <row r="611" spans="1:1" ht="30" customHeight="1">
      <c r="A611" s="465"/>
    </row>
    <row r="612" spans="1:1" ht="30" customHeight="1">
      <c r="A612" s="465"/>
    </row>
    <row r="613" spans="1:1" ht="30" customHeight="1">
      <c r="A613" s="465"/>
    </row>
    <row r="614" spans="1:1" ht="30" customHeight="1">
      <c r="A614" s="465"/>
    </row>
    <row r="615" spans="1:1" ht="30" customHeight="1">
      <c r="A615" s="465"/>
    </row>
    <row r="616" spans="1:1" ht="30" customHeight="1">
      <c r="A616" s="465"/>
    </row>
    <row r="617" spans="1:1" ht="30" customHeight="1">
      <c r="A617" s="465"/>
    </row>
    <row r="618" spans="1:1" ht="30" customHeight="1">
      <c r="A618" s="465"/>
    </row>
    <row r="619" spans="1:1" ht="30" customHeight="1">
      <c r="A619" s="465"/>
    </row>
    <row r="620" spans="1:1" ht="30" customHeight="1">
      <c r="A620" s="465"/>
    </row>
    <row r="621" spans="1:1" ht="30" customHeight="1">
      <c r="A621" s="465"/>
    </row>
    <row r="622" spans="1:1" ht="30" customHeight="1">
      <c r="A622" s="465"/>
    </row>
    <row r="623" spans="1:1" ht="30" customHeight="1">
      <c r="A623" s="465"/>
    </row>
    <row r="624" spans="1:1" ht="30" customHeight="1">
      <c r="A624" s="465"/>
    </row>
    <row r="625" spans="1:1" ht="30" customHeight="1">
      <c r="A625" s="465"/>
    </row>
    <row r="626" spans="1:1" ht="30" customHeight="1">
      <c r="A626" s="465"/>
    </row>
    <row r="627" spans="1:1" ht="30" customHeight="1">
      <c r="A627" s="465"/>
    </row>
    <row r="628" spans="1:1" ht="30" customHeight="1">
      <c r="A628" s="465"/>
    </row>
    <row r="629" spans="1:1" ht="30" customHeight="1">
      <c r="A629" s="465"/>
    </row>
    <row r="630" spans="1:1" ht="30" customHeight="1">
      <c r="A630" s="465"/>
    </row>
    <row r="631" spans="1:1" ht="30" customHeight="1">
      <c r="A631" s="465"/>
    </row>
    <row r="632" spans="1:1" ht="30" customHeight="1">
      <c r="A632" s="465"/>
    </row>
    <row r="633" spans="1:1" ht="30" customHeight="1">
      <c r="A633" s="465"/>
    </row>
    <row r="634" spans="1:1" ht="30" customHeight="1">
      <c r="A634" s="465"/>
    </row>
    <row r="635" spans="1:1" ht="30" customHeight="1">
      <c r="A635" s="465"/>
    </row>
    <row r="636" spans="1:1" ht="30" customHeight="1">
      <c r="A636" s="465"/>
    </row>
    <row r="637" spans="1:1" ht="30" customHeight="1">
      <c r="A637" s="465"/>
    </row>
    <row r="638" spans="1:1" ht="30" customHeight="1">
      <c r="A638" s="465"/>
    </row>
    <row r="639" spans="1:1" ht="30" customHeight="1">
      <c r="A639" s="465"/>
    </row>
    <row r="640" spans="1:1" ht="30" customHeight="1">
      <c r="A640" s="465"/>
    </row>
    <row r="641" spans="1:1" ht="30" customHeight="1">
      <c r="A641" s="465"/>
    </row>
    <row r="642" spans="1:1" ht="30" customHeight="1">
      <c r="A642" s="465"/>
    </row>
    <row r="643" spans="1:1" ht="30" customHeight="1">
      <c r="A643" s="465"/>
    </row>
    <row r="644" spans="1:1" ht="30" customHeight="1">
      <c r="A644" s="465"/>
    </row>
    <row r="645" spans="1:1" ht="30" customHeight="1">
      <c r="A645" s="465"/>
    </row>
    <row r="646" spans="1:1" ht="30" customHeight="1">
      <c r="A646" s="465"/>
    </row>
    <row r="647" spans="1:1" ht="30" customHeight="1">
      <c r="A647" s="465"/>
    </row>
    <row r="648" spans="1:1" ht="30" customHeight="1">
      <c r="A648" s="465"/>
    </row>
    <row r="649" spans="1:1" ht="30" customHeight="1">
      <c r="A649" s="465"/>
    </row>
    <row r="650" spans="1:1" ht="30" customHeight="1">
      <c r="A650" s="465"/>
    </row>
    <row r="651" spans="1:1" ht="30" customHeight="1">
      <c r="A651" s="465"/>
    </row>
    <row r="652" spans="1:1" ht="30" customHeight="1">
      <c r="A652" s="465"/>
    </row>
    <row r="653" spans="1:1" ht="30" customHeight="1">
      <c r="A653" s="465"/>
    </row>
    <row r="654" spans="1:1" ht="30" customHeight="1">
      <c r="A654" s="465"/>
    </row>
    <row r="655" spans="1:1" ht="30" customHeight="1">
      <c r="A655" s="465"/>
    </row>
    <row r="656" spans="1:1" ht="30" customHeight="1">
      <c r="A656" s="465"/>
    </row>
    <row r="657" spans="1:1" ht="30" customHeight="1">
      <c r="A657" s="465"/>
    </row>
    <row r="658" spans="1:1" ht="30" customHeight="1">
      <c r="A658" s="465"/>
    </row>
    <row r="659" spans="1:1" ht="30" customHeight="1">
      <c r="A659" s="465"/>
    </row>
    <row r="660" spans="1:1" ht="30" customHeight="1">
      <c r="A660" s="465"/>
    </row>
    <row r="661" spans="1:1" ht="30" customHeight="1">
      <c r="A661" s="465"/>
    </row>
    <row r="662" spans="1:1" ht="30" customHeight="1">
      <c r="A662" s="465"/>
    </row>
    <row r="663" spans="1:1" ht="30" customHeight="1">
      <c r="A663" s="465"/>
    </row>
    <row r="664" spans="1:1" ht="30" customHeight="1">
      <c r="A664" s="465"/>
    </row>
    <row r="665" spans="1:1" ht="30" customHeight="1">
      <c r="A665" s="465"/>
    </row>
    <row r="666" spans="1:1" ht="30" customHeight="1">
      <c r="A666" s="465"/>
    </row>
    <row r="667" spans="1:1" ht="30" customHeight="1">
      <c r="A667" s="465"/>
    </row>
    <row r="668" spans="1:1" ht="30" customHeight="1">
      <c r="A668" s="465"/>
    </row>
    <row r="669" spans="1:1" ht="30" customHeight="1">
      <c r="A669" s="465"/>
    </row>
    <row r="670" spans="1:1" ht="30" customHeight="1">
      <c r="A670" s="465"/>
    </row>
    <row r="671" spans="1:1" ht="30" customHeight="1">
      <c r="A671" s="465"/>
    </row>
    <row r="672" spans="1:1" ht="30" customHeight="1">
      <c r="A672" s="465"/>
    </row>
    <row r="673" spans="1:1" ht="30" customHeight="1">
      <c r="A673" s="465"/>
    </row>
    <row r="674" spans="1:1" ht="30" customHeight="1">
      <c r="A674" s="465"/>
    </row>
    <row r="675" spans="1:1" ht="30" customHeight="1">
      <c r="A675" s="465"/>
    </row>
    <row r="676" spans="1:1" ht="30" customHeight="1">
      <c r="A676" s="465"/>
    </row>
    <row r="677" spans="1:1" ht="30" customHeight="1">
      <c r="A677" s="465"/>
    </row>
    <row r="678" spans="1:1" ht="30" customHeight="1">
      <c r="A678" s="465"/>
    </row>
    <row r="679" spans="1:1" ht="30" customHeight="1">
      <c r="A679" s="465"/>
    </row>
    <row r="680" spans="1:1" ht="30" customHeight="1">
      <c r="A680" s="465"/>
    </row>
    <row r="681" spans="1:1" ht="30" customHeight="1">
      <c r="A681" s="465"/>
    </row>
    <row r="682" spans="1:1" ht="30" customHeight="1">
      <c r="A682" s="465"/>
    </row>
    <row r="683" spans="1:1" ht="30" customHeight="1">
      <c r="A683" s="465"/>
    </row>
    <row r="684" spans="1:1" ht="30" customHeight="1">
      <c r="A684" s="465"/>
    </row>
    <row r="685" spans="1:1" ht="30" customHeight="1">
      <c r="A685" s="465"/>
    </row>
    <row r="686" spans="1:1" ht="30" customHeight="1">
      <c r="A686" s="465"/>
    </row>
    <row r="687" spans="1:1" ht="30" customHeight="1">
      <c r="A687" s="465"/>
    </row>
    <row r="688" spans="1:1" ht="30" customHeight="1">
      <c r="A688" s="465"/>
    </row>
    <row r="689" spans="1:1" ht="30" customHeight="1">
      <c r="A689" s="465"/>
    </row>
    <row r="690" spans="1:1" ht="30" customHeight="1">
      <c r="A690" s="465"/>
    </row>
    <row r="691" spans="1:1" ht="30" customHeight="1">
      <c r="A691" s="465"/>
    </row>
    <row r="692" spans="1:1" ht="30" customHeight="1">
      <c r="A692" s="465"/>
    </row>
    <row r="693" spans="1:1" ht="30" customHeight="1">
      <c r="A693" s="465"/>
    </row>
    <row r="694" spans="1:1" ht="30" customHeight="1">
      <c r="A694" s="465"/>
    </row>
    <row r="695" spans="1:1" ht="30" customHeight="1">
      <c r="A695" s="465"/>
    </row>
    <row r="696" spans="1:1" ht="30" customHeight="1">
      <c r="A696" s="465"/>
    </row>
    <row r="697" spans="1:1" ht="30" customHeight="1">
      <c r="A697" s="465"/>
    </row>
    <row r="698" spans="1:1" ht="30" customHeight="1">
      <c r="A698" s="465"/>
    </row>
    <row r="699" spans="1:1" ht="30" customHeight="1">
      <c r="A699" s="465"/>
    </row>
    <row r="700" spans="1:1" ht="30" customHeight="1">
      <c r="A700" s="465"/>
    </row>
    <row r="701" spans="1:1" ht="30" customHeight="1">
      <c r="A701" s="465"/>
    </row>
    <row r="702" spans="1:1" ht="30" customHeight="1">
      <c r="A702" s="465"/>
    </row>
    <row r="703" spans="1:1" ht="30" customHeight="1">
      <c r="A703" s="465"/>
    </row>
    <row r="704" spans="1:1" ht="30" customHeight="1">
      <c r="A704" s="465"/>
    </row>
    <row r="705" spans="1:1" ht="30" customHeight="1">
      <c r="A705" s="465"/>
    </row>
    <row r="706" spans="1:1" ht="30" customHeight="1">
      <c r="A706" s="465"/>
    </row>
    <row r="707" spans="1:1" ht="30" customHeight="1">
      <c r="A707" s="465"/>
    </row>
    <row r="708" spans="1:1" ht="30" customHeight="1">
      <c r="A708" s="465"/>
    </row>
    <row r="709" spans="1:1" ht="30" customHeight="1">
      <c r="A709" s="465"/>
    </row>
    <row r="710" spans="1:1" ht="30" customHeight="1">
      <c r="A710" s="465"/>
    </row>
    <row r="711" spans="1:1" ht="30" customHeight="1">
      <c r="A711" s="465"/>
    </row>
    <row r="712" spans="1:1" ht="30" customHeight="1">
      <c r="A712" s="465"/>
    </row>
    <row r="713" spans="1:1" ht="30" customHeight="1">
      <c r="A713" s="465"/>
    </row>
    <row r="714" spans="1:1" ht="30" customHeight="1">
      <c r="A714" s="465"/>
    </row>
    <row r="715" spans="1:1" ht="30" customHeight="1">
      <c r="A715" s="465"/>
    </row>
    <row r="716" spans="1:1" ht="30" customHeight="1">
      <c r="A716" s="465"/>
    </row>
    <row r="717" spans="1:1" ht="30" customHeight="1">
      <c r="A717" s="465"/>
    </row>
    <row r="718" spans="1:1" ht="30" customHeight="1">
      <c r="A718" s="465"/>
    </row>
    <row r="719" spans="1:1" ht="30" customHeight="1">
      <c r="A719" s="465"/>
    </row>
    <row r="720" spans="1:1" ht="30" customHeight="1">
      <c r="A720" s="465"/>
    </row>
    <row r="721" spans="1:1" ht="30" customHeight="1">
      <c r="A721" s="465"/>
    </row>
    <row r="722" spans="1:1" ht="30" customHeight="1">
      <c r="A722" s="465"/>
    </row>
    <row r="723" spans="1:1" ht="30" customHeight="1">
      <c r="A723" s="465"/>
    </row>
    <row r="724" spans="1:1" ht="30" customHeight="1">
      <c r="A724" s="465"/>
    </row>
    <row r="725" spans="1:1" ht="30" customHeight="1">
      <c r="A725" s="465"/>
    </row>
    <row r="726" spans="1:1" ht="30" customHeight="1">
      <c r="A726" s="465"/>
    </row>
    <row r="727" spans="1:1" ht="30" customHeight="1">
      <c r="A727" s="465"/>
    </row>
    <row r="728" spans="1:1" ht="30" customHeight="1">
      <c r="A728" s="465"/>
    </row>
    <row r="729" spans="1:1" ht="30" customHeight="1">
      <c r="A729" s="465"/>
    </row>
    <row r="730" spans="1:1" ht="30" customHeight="1">
      <c r="A730" s="465"/>
    </row>
    <row r="731" spans="1:1" ht="30" customHeight="1">
      <c r="A731" s="465"/>
    </row>
    <row r="732" spans="1:1" ht="30" customHeight="1">
      <c r="A732" s="465"/>
    </row>
    <row r="733" spans="1:1" ht="30" customHeight="1">
      <c r="A733" s="465"/>
    </row>
    <row r="734" spans="1:1" ht="30" customHeight="1">
      <c r="A734" s="465"/>
    </row>
    <row r="735" spans="1:1" ht="30" customHeight="1">
      <c r="A735" s="465"/>
    </row>
    <row r="736" spans="1:1" ht="30" customHeight="1">
      <c r="A736" s="465"/>
    </row>
    <row r="737" spans="1:1" ht="30" customHeight="1">
      <c r="A737" s="465"/>
    </row>
    <row r="738" spans="1:1" ht="30" customHeight="1">
      <c r="A738" s="465"/>
    </row>
    <row r="739" spans="1:1" ht="30" customHeight="1">
      <c r="A739" s="465"/>
    </row>
    <row r="740" spans="1:1" ht="30" customHeight="1">
      <c r="A740" s="465"/>
    </row>
    <row r="741" spans="1:1" ht="30" customHeight="1">
      <c r="A741" s="465"/>
    </row>
    <row r="742" spans="1:1" ht="30" customHeight="1">
      <c r="A742" s="465"/>
    </row>
    <row r="743" spans="1:1" ht="30" customHeight="1">
      <c r="A743" s="465"/>
    </row>
    <row r="744" spans="1:1" ht="30" customHeight="1">
      <c r="A744" s="465"/>
    </row>
    <row r="745" spans="1:1" ht="30" customHeight="1">
      <c r="A745" s="465"/>
    </row>
    <row r="746" spans="1:1" ht="30" customHeight="1">
      <c r="A746" s="465"/>
    </row>
    <row r="747" spans="1:1" ht="30" customHeight="1">
      <c r="A747" s="465"/>
    </row>
    <row r="748" spans="1:1" ht="30" customHeight="1">
      <c r="A748" s="465"/>
    </row>
    <row r="749" spans="1:1" ht="30" customHeight="1">
      <c r="A749" s="465"/>
    </row>
    <row r="750" spans="1:1" ht="30" customHeight="1">
      <c r="A750" s="465"/>
    </row>
    <row r="751" spans="1:1" ht="30" customHeight="1">
      <c r="A751" s="465"/>
    </row>
    <row r="752" spans="1:1" ht="30" customHeight="1">
      <c r="A752" s="465"/>
    </row>
    <row r="753" spans="1:1" ht="30" customHeight="1">
      <c r="A753" s="465"/>
    </row>
    <row r="754" spans="1:1" ht="30" customHeight="1">
      <c r="A754" s="465"/>
    </row>
    <row r="755" spans="1:1" ht="30" customHeight="1">
      <c r="A755" s="465"/>
    </row>
    <row r="756" spans="1:1" ht="30" customHeight="1">
      <c r="A756" s="465"/>
    </row>
    <row r="757" spans="1:1" ht="30" customHeight="1">
      <c r="A757" s="465"/>
    </row>
    <row r="758" spans="1:1" ht="30" customHeight="1">
      <c r="A758" s="465"/>
    </row>
    <row r="759" spans="1:1" ht="30" customHeight="1">
      <c r="A759" s="465"/>
    </row>
    <row r="760" spans="1:1" ht="30" customHeight="1">
      <c r="A760" s="465"/>
    </row>
    <row r="761" spans="1:1" ht="30" customHeight="1">
      <c r="A761" s="465"/>
    </row>
    <row r="762" spans="1:1" ht="30" customHeight="1">
      <c r="A762" s="465"/>
    </row>
    <row r="763" spans="1:1" ht="30" customHeight="1">
      <c r="A763" s="465"/>
    </row>
    <row r="764" spans="1:1" ht="30" customHeight="1">
      <c r="A764" s="465"/>
    </row>
    <row r="765" spans="1:1" ht="30" customHeight="1">
      <c r="A765" s="465"/>
    </row>
    <row r="766" spans="1:1" ht="30" customHeight="1">
      <c r="A766" s="465"/>
    </row>
    <row r="767" spans="1:1" ht="30" customHeight="1">
      <c r="A767" s="465"/>
    </row>
    <row r="768" spans="1:1" ht="30" customHeight="1">
      <c r="A768" s="465"/>
    </row>
    <row r="769" spans="1:1" ht="30" customHeight="1">
      <c r="A769" s="465"/>
    </row>
    <row r="770" spans="1:1" ht="30" customHeight="1">
      <c r="A770" s="465"/>
    </row>
    <row r="771" spans="1:1" ht="30" customHeight="1">
      <c r="A771" s="465"/>
    </row>
    <row r="772" spans="1:1" ht="30" customHeight="1">
      <c r="A772" s="465"/>
    </row>
    <row r="773" spans="1:1" ht="30" customHeight="1">
      <c r="A773" s="465"/>
    </row>
    <row r="774" spans="1:1" ht="30" customHeight="1">
      <c r="A774" s="465"/>
    </row>
    <row r="775" spans="1:1" ht="30" customHeight="1">
      <c r="A775" s="465"/>
    </row>
    <row r="776" spans="1:1" ht="30" customHeight="1">
      <c r="A776" s="465"/>
    </row>
    <row r="777" spans="1:1" ht="30" customHeight="1">
      <c r="A777" s="465"/>
    </row>
    <row r="778" spans="1:1" ht="30" customHeight="1">
      <c r="A778" s="465"/>
    </row>
    <row r="779" spans="1:1" ht="30" customHeight="1">
      <c r="A779" s="465"/>
    </row>
    <row r="780" spans="1:1" ht="30" customHeight="1">
      <c r="A780" s="465"/>
    </row>
    <row r="781" spans="1:1" ht="30" customHeight="1">
      <c r="A781" s="465"/>
    </row>
    <row r="782" spans="1:1" ht="30" customHeight="1">
      <c r="A782" s="465"/>
    </row>
    <row r="783" spans="1:1" ht="30" customHeight="1">
      <c r="A783" s="465"/>
    </row>
    <row r="784" spans="1:1" ht="30" customHeight="1">
      <c r="A784" s="465"/>
    </row>
    <row r="785" spans="1:1" ht="30" customHeight="1">
      <c r="A785" s="465"/>
    </row>
    <row r="786" spans="1:1" ht="30" customHeight="1">
      <c r="A786" s="465"/>
    </row>
    <row r="787" spans="1:1" ht="30" customHeight="1">
      <c r="A787" s="465"/>
    </row>
    <row r="788" spans="1:1" ht="30" customHeight="1">
      <c r="A788" s="465"/>
    </row>
    <row r="789" spans="1:1" ht="30" customHeight="1">
      <c r="A789" s="465"/>
    </row>
    <row r="790" spans="1:1" ht="30" customHeight="1">
      <c r="A790" s="465"/>
    </row>
    <row r="791" spans="1:1" ht="30" customHeight="1">
      <c r="A791" s="465"/>
    </row>
    <row r="792" spans="1:1" ht="30" customHeight="1">
      <c r="A792" s="465"/>
    </row>
    <row r="793" spans="1:1" ht="30" customHeight="1">
      <c r="A793" s="465"/>
    </row>
    <row r="794" spans="1:1" ht="30" customHeight="1">
      <c r="A794" s="465"/>
    </row>
    <row r="795" spans="1:1" ht="30" customHeight="1">
      <c r="A795" s="465"/>
    </row>
    <row r="796" spans="1:1" ht="30" customHeight="1">
      <c r="A796" s="465"/>
    </row>
    <row r="797" spans="1:1" ht="30" customHeight="1">
      <c r="A797" s="465"/>
    </row>
    <row r="798" spans="1:1" ht="30" customHeight="1">
      <c r="A798" s="465"/>
    </row>
    <row r="799" spans="1:1" ht="30" customHeight="1">
      <c r="A799" s="465"/>
    </row>
    <row r="800" spans="1:1" ht="30" customHeight="1">
      <c r="A800" s="465"/>
    </row>
    <row r="801" spans="1:1" ht="30" customHeight="1">
      <c r="A801" s="465"/>
    </row>
    <row r="802" spans="1:1" ht="30" customHeight="1">
      <c r="A802" s="465"/>
    </row>
    <row r="803" spans="1:1" ht="30" customHeight="1">
      <c r="A803" s="465"/>
    </row>
    <row r="804" spans="1:1" ht="30" customHeight="1">
      <c r="A804" s="465"/>
    </row>
    <row r="805" spans="1:1" ht="30" customHeight="1">
      <c r="A805" s="465"/>
    </row>
    <row r="806" spans="1:1" ht="30" customHeight="1">
      <c r="A806" s="465"/>
    </row>
    <row r="807" spans="1:1" ht="30" customHeight="1">
      <c r="A807" s="465"/>
    </row>
    <row r="808" spans="1:1" ht="30" customHeight="1">
      <c r="A808" s="465"/>
    </row>
    <row r="809" spans="1:1" ht="30" customHeight="1">
      <c r="A809" s="465"/>
    </row>
    <row r="810" spans="1:1" ht="30" customHeight="1">
      <c r="A810" s="465"/>
    </row>
    <row r="811" spans="1:1" ht="30" customHeight="1">
      <c r="A811" s="465"/>
    </row>
    <row r="812" spans="1:1" ht="30" customHeight="1">
      <c r="A812" s="465"/>
    </row>
    <row r="813" spans="1:1" ht="30" customHeight="1">
      <c r="A813" s="465"/>
    </row>
    <row r="814" spans="1:1" ht="30" customHeight="1">
      <c r="A814" s="465"/>
    </row>
    <row r="815" spans="1:1" ht="30" customHeight="1">
      <c r="A815" s="465"/>
    </row>
    <row r="816" spans="1:1" ht="30" customHeight="1">
      <c r="A816" s="465"/>
    </row>
    <row r="817" spans="1:1" ht="30" customHeight="1">
      <c r="A817" s="465"/>
    </row>
    <row r="818" spans="1:1" ht="30" customHeight="1">
      <c r="A818" s="465"/>
    </row>
    <row r="819" spans="1:1" ht="30" customHeight="1">
      <c r="A819" s="465"/>
    </row>
    <row r="820" spans="1:1" ht="30" customHeight="1">
      <c r="A820" s="465"/>
    </row>
    <row r="821" spans="1:1" ht="30" customHeight="1">
      <c r="A821" s="465"/>
    </row>
    <row r="822" spans="1:1" ht="30" customHeight="1">
      <c r="A822" s="465"/>
    </row>
    <row r="823" spans="1:1" ht="30" customHeight="1">
      <c r="A823" s="465"/>
    </row>
    <row r="824" spans="1:1" ht="30" customHeight="1">
      <c r="A824" s="465"/>
    </row>
    <row r="825" spans="1:1" ht="30" customHeight="1">
      <c r="A825" s="465"/>
    </row>
    <row r="826" spans="1:1" ht="30" customHeight="1">
      <c r="A826" s="465"/>
    </row>
    <row r="827" spans="1:1" ht="30" customHeight="1">
      <c r="A827" s="465"/>
    </row>
    <row r="828" spans="1:1" ht="30" customHeight="1">
      <c r="A828" s="465"/>
    </row>
    <row r="829" spans="1:1" ht="30" customHeight="1">
      <c r="A829" s="465"/>
    </row>
    <row r="830" spans="1:1" ht="30" customHeight="1">
      <c r="A830" s="465"/>
    </row>
    <row r="831" spans="1:1" ht="30" customHeight="1">
      <c r="A831" s="465"/>
    </row>
    <row r="832" spans="1:1" ht="30" customHeight="1">
      <c r="A832" s="465"/>
    </row>
    <row r="833" spans="1:1" ht="30" customHeight="1">
      <c r="A833" s="465"/>
    </row>
    <row r="834" spans="1:1" ht="30" customHeight="1">
      <c r="A834" s="465"/>
    </row>
    <row r="835" spans="1:1" ht="30" customHeight="1">
      <c r="A835" s="465"/>
    </row>
    <row r="836" spans="1:1" ht="30" customHeight="1">
      <c r="A836" s="465"/>
    </row>
    <row r="837" spans="1:1" ht="30" customHeight="1">
      <c r="A837" s="465"/>
    </row>
    <row r="838" spans="1:1" ht="30" customHeight="1">
      <c r="A838" s="465"/>
    </row>
    <row r="839" spans="1:1" ht="30" customHeight="1">
      <c r="A839" s="465"/>
    </row>
    <row r="840" spans="1:1" ht="30" customHeight="1">
      <c r="A840" s="465"/>
    </row>
    <row r="841" spans="1:1" ht="30" customHeight="1">
      <c r="A841" s="465"/>
    </row>
    <row r="842" spans="1:1" ht="30" customHeight="1">
      <c r="A842" s="465"/>
    </row>
    <row r="843" spans="1:1" ht="30" customHeight="1">
      <c r="A843" s="465"/>
    </row>
    <row r="844" spans="1:1" ht="30" customHeight="1">
      <c r="A844" s="465"/>
    </row>
    <row r="845" spans="1:1" ht="30" customHeight="1">
      <c r="A845" s="465"/>
    </row>
    <row r="846" spans="1:1" ht="30" customHeight="1">
      <c r="A846" s="465"/>
    </row>
    <row r="847" spans="1:1" ht="30" customHeight="1">
      <c r="A847" s="465"/>
    </row>
    <row r="848" spans="1:1" ht="30" customHeight="1">
      <c r="A848" s="465"/>
    </row>
    <row r="849" spans="1:1" ht="30" customHeight="1">
      <c r="A849" s="465"/>
    </row>
    <row r="850" spans="1:1" ht="30" customHeight="1">
      <c r="A850" s="465"/>
    </row>
    <row r="851" spans="1:1" ht="30" customHeight="1">
      <c r="A851" s="465"/>
    </row>
    <row r="852" spans="1:1" ht="30" customHeight="1">
      <c r="A852" s="465"/>
    </row>
    <row r="853" spans="1:1" ht="30" customHeight="1">
      <c r="A853" s="465"/>
    </row>
    <row r="854" spans="1:1" ht="30" customHeight="1">
      <c r="A854" s="465"/>
    </row>
    <row r="855" spans="1:1" ht="30" customHeight="1">
      <c r="A855" s="465"/>
    </row>
    <row r="856" spans="1:1" ht="30" customHeight="1">
      <c r="A856" s="465"/>
    </row>
    <row r="857" spans="1:1" ht="30" customHeight="1">
      <c r="A857" s="465"/>
    </row>
    <row r="858" spans="1:1" ht="30" customHeight="1">
      <c r="A858" s="465"/>
    </row>
    <row r="859" spans="1:1" ht="30" customHeight="1">
      <c r="A859" s="465"/>
    </row>
    <row r="860" spans="1:1" ht="30" customHeight="1">
      <c r="A860" s="465"/>
    </row>
    <row r="861" spans="1:1" ht="30" customHeight="1">
      <c r="A861" s="465"/>
    </row>
    <row r="862" spans="1:1" ht="30" customHeight="1">
      <c r="A862" s="465"/>
    </row>
    <row r="863" spans="1:1" ht="30" customHeight="1">
      <c r="A863" s="465"/>
    </row>
    <row r="864" spans="1:1" ht="30" customHeight="1">
      <c r="A864" s="465"/>
    </row>
    <row r="865" spans="1:1" ht="30" customHeight="1">
      <c r="A865" s="465"/>
    </row>
    <row r="866" spans="1:1" ht="30" customHeight="1">
      <c r="A866" s="465"/>
    </row>
    <row r="867" spans="1:1" ht="30" customHeight="1">
      <c r="A867" s="465"/>
    </row>
    <row r="868" spans="1:1" ht="30" customHeight="1">
      <c r="A868" s="465"/>
    </row>
    <row r="869" spans="1:1" ht="30" customHeight="1">
      <c r="A869" s="465"/>
    </row>
    <row r="870" spans="1:1" ht="30" customHeight="1">
      <c r="A870" s="465"/>
    </row>
    <row r="871" spans="1:1" ht="30" customHeight="1">
      <c r="A871" s="465"/>
    </row>
    <row r="872" spans="1:1" ht="30" customHeight="1">
      <c r="A872" s="465"/>
    </row>
    <row r="873" spans="1:1" ht="30" customHeight="1">
      <c r="A873" s="465"/>
    </row>
    <row r="874" spans="1:1" ht="30" customHeight="1">
      <c r="A874" s="465"/>
    </row>
    <row r="875" spans="1:1" ht="30" customHeight="1">
      <c r="A875" s="465"/>
    </row>
    <row r="876" spans="1:1" ht="30" customHeight="1">
      <c r="A876" s="465"/>
    </row>
    <row r="877" spans="1:1" ht="30" customHeight="1">
      <c r="A877" s="465"/>
    </row>
    <row r="878" spans="1:1" ht="30" customHeight="1">
      <c r="A878" s="465"/>
    </row>
    <row r="879" spans="1:1" ht="30" customHeight="1">
      <c r="A879" s="465"/>
    </row>
    <row r="880" spans="1:1" ht="30" customHeight="1">
      <c r="A880" s="465"/>
    </row>
    <row r="881" spans="1:1" ht="30" customHeight="1">
      <c r="A881" s="465"/>
    </row>
    <row r="882" spans="1:1" ht="30" customHeight="1">
      <c r="A882" s="465"/>
    </row>
    <row r="883" spans="1:1" ht="30" customHeight="1">
      <c r="A883" s="465"/>
    </row>
    <row r="884" spans="1:1" ht="30" customHeight="1">
      <c r="A884" s="465"/>
    </row>
    <row r="885" spans="1:1" ht="30" customHeight="1">
      <c r="A885" s="465"/>
    </row>
    <row r="886" spans="1:1" ht="30" customHeight="1">
      <c r="A886" s="465"/>
    </row>
    <row r="887" spans="1:1" ht="30" customHeight="1">
      <c r="A887" s="465"/>
    </row>
    <row r="888" spans="1:1" ht="30" customHeight="1">
      <c r="A888" s="465"/>
    </row>
    <row r="889" spans="1:1" ht="30" customHeight="1">
      <c r="A889" s="465"/>
    </row>
    <row r="890" spans="1:1" ht="30" customHeight="1">
      <c r="A890" s="465"/>
    </row>
    <row r="891" spans="1:1" ht="30" customHeight="1">
      <c r="A891" s="465"/>
    </row>
    <row r="892" spans="1:1" ht="30" customHeight="1">
      <c r="A892" s="465"/>
    </row>
    <row r="893" spans="1:1" ht="30" customHeight="1">
      <c r="A893" s="465"/>
    </row>
    <row r="894" spans="1:1" ht="30" customHeight="1">
      <c r="A894" s="465"/>
    </row>
    <row r="895" spans="1:1" ht="30" customHeight="1">
      <c r="A895" s="465"/>
    </row>
    <row r="896" spans="1:1" ht="30" customHeight="1">
      <c r="A896" s="465"/>
    </row>
    <row r="897" spans="1:1" ht="30" customHeight="1">
      <c r="A897" s="465"/>
    </row>
    <row r="898" spans="1:1" ht="30" customHeight="1">
      <c r="A898" s="465"/>
    </row>
    <row r="899" spans="1:1" ht="30" customHeight="1">
      <c r="A899" s="465"/>
    </row>
    <row r="900" spans="1:1" ht="30" customHeight="1">
      <c r="A900" s="465"/>
    </row>
    <row r="901" spans="1:1" ht="30" customHeight="1">
      <c r="A901" s="465"/>
    </row>
    <row r="902" spans="1:1" ht="30" customHeight="1">
      <c r="A902" s="465"/>
    </row>
    <row r="903" spans="1:1" ht="30" customHeight="1">
      <c r="A903" s="465"/>
    </row>
    <row r="904" spans="1:1" ht="30" customHeight="1">
      <c r="A904" s="465"/>
    </row>
    <row r="905" spans="1:1" ht="30" customHeight="1">
      <c r="A905" s="465"/>
    </row>
    <row r="906" spans="1:1" ht="30" customHeight="1">
      <c r="A906" s="465"/>
    </row>
    <row r="907" spans="1:1" ht="30" customHeight="1">
      <c r="A907" s="465"/>
    </row>
    <row r="908" spans="1:1" ht="30" customHeight="1">
      <c r="A908" s="465"/>
    </row>
    <row r="909" spans="1:1" ht="30" customHeight="1">
      <c r="A909" s="465"/>
    </row>
    <row r="910" spans="1:1" ht="30" customHeight="1">
      <c r="A910" s="465"/>
    </row>
    <row r="911" spans="1:1" ht="30" customHeight="1">
      <c r="A911" s="465"/>
    </row>
    <row r="912" spans="1:1" ht="30" customHeight="1">
      <c r="A912" s="465"/>
    </row>
    <row r="913" spans="1:1" ht="30" customHeight="1">
      <c r="A913" s="465"/>
    </row>
    <row r="914" spans="1:1" ht="30" customHeight="1">
      <c r="A914" s="465"/>
    </row>
    <row r="915" spans="1:1" ht="30" customHeight="1">
      <c r="A915" s="465"/>
    </row>
    <row r="916" spans="1:1" ht="30" customHeight="1">
      <c r="A916" s="465"/>
    </row>
    <row r="917" spans="1:1" ht="30" customHeight="1">
      <c r="A917" s="465"/>
    </row>
    <row r="918" spans="1:1" ht="30" customHeight="1">
      <c r="A918" s="465"/>
    </row>
    <row r="919" spans="1:1" ht="30" customHeight="1">
      <c r="A919" s="465"/>
    </row>
    <row r="920" spans="1:1" ht="30" customHeight="1">
      <c r="A920" s="465"/>
    </row>
    <row r="921" spans="1:1" ht="30" customHeight="1">
      <c r="A921" s="465"/>
    </row>
    <row r="922" spans="1:1" ht="30" customHeight="1">
      <c r="A922" s="465"/>
    </row>
    <row r="923" spans="1:1" ht="30" customHeight="1">
      <c r="A923" s="465"/>
    </row>
    <row r="924" spans="1:1" ht="30" customHeight="1">
      <c r="A924" s="465"/>
    </row>
    <row r="925" spans="1:1" ht="30" customHeight="1">
      <c r="A925" s="465"/>
    </row>
    <row r="926" spans="1:1" ht="30" customHeight="1">
      <c r="A926" s="465"/>
    </row>
    <row r="927" spans="1:1" ht="30" customHeight="1">
      <c r="A927" s="465"/>
    </row>
    <row r="928" spans="1:1" ht="30" customHeight="1">
      <c r="A928" s="465"/>
    </row>
    <row r="929" spans="1:1" ht="30" customHeight="1">
      <c r="A929" s="465"/>
    </row>
    <row r="930" spans="1:1" ht="30" customHeight="1">
      <c r="A930" s="465"/>
    </row>
    <row r="931" spans="1:1" ht="30" customHeight="1">
      <c r="A931" s="465"/>
    </row>
    <row r="932" spans="1:1" ht="30" customHeight="1">
      <c r="A932" s="465"/>
    </row>
    <row r="933" spans="1:1" ht="30" customHeight="1">
      <c r="A933" s="465"/>
    </row>
    <row r="934" spans="1:1" ht="30" customHeight="1">
      <c r="A934" s="465"/>
    </row>
    <row r="935" spans="1:1" ht="30" customHeight="1">
      <c r="A935" s="465"/>
    </row>
    <row r="936" spans="1:1" ht="30" customHeight="1">
      <c r="A936" s="465"/>
    </row>
    <row r="937" spans="1:1" ht="30" customHeight="1">
      <c r="A937" s="465"/>
    </row>
    <row r="938" spans="1:1" ht="30" customHeight="1">
      <c r="A938" s="465"/>
    </row>
    <row r="939" spans="1:1" ht="30" customHeight="1">
      <c r="A939" s="465"/>
    </row>
    <row r="940" spans="1:1" ht="30" customHeight="1">
      <c r="A940" s="465"/>
    </row>
    <row r="941" spans="1:1" ht="30" customHeight="1">
      <c r="A941" s="465"/>
    </row>
    <row r="942" spans="1:1" ht="30" customHeight="1">
      <c r="A942" s="465"/>
    </row>
    <row r="943" spans="1:1" ht="30" customHeight="1">
      <c r="A943" s="465"/>
    </row>
    <row r="944" spans="1:1" ht="30" customHeight="1">
      <c r="A944" s="465"/>
    </row>
    <row r="945" spans="1:1" ht="30" customHeight="1">
      <c r="A945" s="465"/>
    </row>
    <row r="946" spans="1:1" ht="30" customHeight="1">
      <c r="A946" s="465"/>
    </row>
    <row r="947" spans="1:1" ht="30" customHeight="1">
      <c r="A947" s="465"/>
    </row>
    <row r="948" spans="1:1" ht="30" customHeight="1">
      <c r="A948" s="465"/>
    </row>
    <row r="949" spans="1:1" ht="30" customHeight="1">
      <c r="A949" s="465"/>
    </row>
    <row r="950" spans="1:1" ht="30" customHeight="1">
      <c r="A950" s="465"/>
    </row>
    <row r="951" spans="1:1" ht="30" customHeight="1">
      <c r="A951" s="465"/>
    </row>
    <row r="952" spans="1:1" ht="30" customHeight="1">
      <c r="A952" s="465"/>
    </row>
    <row r="953" spans="1:1" ht="30" customHeight="1">
      <c r="A953" s="465"/>
    </row>
    <row r="954" spans="1:1" ht="30" customHeight="1">
      <c r="A954" s="465"/>
    </row>
    <row r="955" spans="1:1" ht="30" customHeight="1">
      <c r="A955" s="465"/>
    </row>
    <row r="956" spans="1:1" ht="30" customHeight="1">
      <c r="A956" s="465"/>
    </row>
    <row r="957" spans="1:1" ht="30" customHeight="1">
      <c r="A957" s="465"/>
    </row>
    <row r="958" spans="1:1" ht="30" customHeight="1">
      <c r="A958" s="465"/>
    </row>
    <row r="959" spans="1:1" ht="30" customHeight="1">
      <c r="A959" s="465"/>
    </row>
    <row r="960" spans="1:1" ht="30" customHeight="1">
      <c r="A960" s="465"/>
    </row>
    <row r="961" spans="1:1" ht="30" customHeight="1">
      <c r="A961" s="465"/>
    </row>
    <row r="962" spans="1:1" ht="30" customHeight="1">
      <c r="A962" s="465"/>
    </row>
    <row r="963" spans="1:1" ht="30" customHeight="1">
      <c r="A963" s="465"/>
    </row>
    <row r="964" spans="1:1" ht="30" customHeight="1">
      <c r="A964" s="465"/>
    </row>
    <row r="965" spans="1:1" ht="30" customHeight="1">
      <c r="A965" s="465"/>
    </row>
    <row r="966" spans="1:1" ht="30" customHeight="1">
      <c r="A966" s="465"/>
    </row>
    <row r="967" spans="1:1" ht="30" customHeight="1">
      <c r="A967" s="465"/>
    </row>
    <row r="968" spans="1:1" ht="30" customHeight="1">
      <c r="A968" s="465"/>
    </row>
    <row r="969" spans="1:1" ht="30" customHeight="1">
      <c r="A969" s="465"/>
    </row>
    <row r="970" spans="1:1" ht="30" customHeight="1">
      <c r="A970" s="465"/>
    </row>
    <row r="971" spans="1:1" ht="30" customHeight="1">
      <c r="A971" s="465"/>
    </row>
    <row r="972" spans="1:1" ht="30" customHeight="1">
      <c r="A972" s="465"/>
    </row>
    <row r="973" spans="1:1" ht="30" customHeight="1">
      <c r="A973" s="465"/>
    </row>
    <row r="974" spans="1:1" ht="30" customHeight="1">
      <c r="A974" s="465"/>
    </row>
    <row r="975" spans="1:1" ht="30" customHeight="1">
      <c r="A975" s="465"/>
    </row>
    <row r="976" spans="1:1" ht="30" customHeight="1">
      <c r="A976" s="465"/>
    </row>
    <row r="977" spans="1:1" ht="30" customHeight="1">
      <c r="A977" s="465"/>
    </row>
    <row r="978" spans="1:1" ht="30" customHeight="1">
      <c r="A978" s="465"/>
    </row>
    <row r="979" spans="1:1" ht="30" customHeight="1">
      <c r="A979" s="465"/>
    </row>
    <row r="980" spans="1:1" ht="30" customHeight="1">
      <c r="A980" s="465"/>
    </row>
    <row r="981" spans="1:1" ht="30" customHeight="1">
      <c r="A981" s="465"/>
    </row>
    <row r="982" spans="1:1" ht="30" customHeight="1">
      <c r="A982" s="465"/>
    </row>
    <row r="983" spans="1:1" ht="30" customHeight="1">
      <c r="A983" s="465"/>
    </row>
    <row r="984" spans="1:1" ht="30" customHeight="1">
      <c r="A984" s="465"/>
    </row>
    <row r="985" spans="1:1" ht="30" customHeight="1">
      <c r="A985" s="465"/>
    </row>
    <row r="986" spans="1:1" ht="30" customHeight="1">
      <c r="A986" s="465"/>
    </row>
    <row r="987" spans="1:1" ht="30" customHeight="1">
      <c r="A987" s="465"/>
    </row>
    <row r="988" spans="1:1" ht="30" customHeight="1">
      <c r="A988" s="465"/>
    </row>
    <row r="989" spans="1:1" ht="30" customHeight="1">
      <c r="A989" s="465"/>
    </row>
    <row r="990" spans="1:1" ht="30" customHeight="1">
      <c r="A990" s="465"/>
    </row>
    <row r="991" spans="1:1" ht="30" customHeight="1">
      <c r="A991" s="465"/>
    </row>
    <row r="992" spans="1:1" ht="30" customHeight="1">
      <c r="A992" s="465"/>
    </row>
    <row r="993" spans="1:1" ht="30" customHeight="1">
      <c r="A993" s="465"/>
    </row>
    <row r="994" spans="1:1" ht="30" customHeight="1">
      <c r="A994" s="465"/>
    </row>
    <row r="995" spans="1:1" ht="30" customHeight="1">
      <c r="A995" s="465"/>
    </row>
    <row r="996" spans="1:1" ht="30" customHeight="1">
      <c r="A996" s="465"/>
    </row>
    <row r="997" spans="1:1" ht="30" customHeight="1">
      <c r="A997" s="465"/>
    </row>
    <row r="998" spans="1:1" ht="30" customHeight="1">
      <c r="A998" s="465"/>
    </row>
    <row r="999" spans="1:1" ht="30" customHeight="1">
      <c r="A999" s="465"/>
    </row>
    <row r="1000" spans="1:1" ht="30" customHeight="1">
      <c r="A1000" s="465"/>
    </row>
    <row r="1001" spans="1:1" ht="30" customHeight="1">
      <c r="A1001" s="465"/>
    </row>
    <row r="1002" spans="1:1" ht="30" customHeight="1">
      <c r="A1002" s="465"/>
    </row>
    <row r="1003" spans="1:1" ht="30" customHeight="1">
      <c r="A1003" s="465"/>
    </row>
    <row r="1004" spans="1:1" ht="30" customHeight="1">
      <c r="A1004" s="465"/>
    </row>
    <row r="1005" spans="1:1" ht="30" customHeight="1">
      <c r="A1005" s="465"/>
    </row>
    <row r="1006" spans="1:1" ht="30" customHeight="1">
      <c r="A1006" s="465"/>
    </row>
    <row r="1007" spans="1:1" ht="30" customHeight="1">
      <c r="A1007" s="465"/>
    </row>
    <row r="1008" spans="1:1" ht="30" customHeight="1">
      <c r="A1008" s="465"/>
    </row>
    <row r="1009" spans="1:1" ht="30" customHeight="1">
      <c r="A1009" s="465"/>
    </row>
    <row r="1010" spans="1:1" ht="30" customHeight="1">
      <c r="A1010" s="465"/>
    </row>
    <row r="1011" spans="1:1" ht="30" customHeight="1">
      <c r="A1011" s="465"/>
    </row>
    <row r="1012" spans="1:1" ht="30" customHeight="1">
      <c r="A1012" s="465"/>
    </row>
    <row r="1013" spans="1:1" ht="30" customHeight="1">
      <c r="A1013" s="465"/>
    </row>
    <row r="1014" spans="1:1" ht="30" customHeight="1">
      <c r="A1014" s="465"/>
    </row>
    <row r="1015" spans="1:1" ht="30" customHeight="1">
      <c r="A1015" s="465"/>
    </row>
    <row r="1016" spans="1:1" ht="30" customHeight="1">
      <c r="A1016" s="465"/>
    </row>
    <row r="1017" spans="1:1" ht="30" customHeight="1">
      <c r="A1017" s="465"/>
    </row>
    <row r="1018" spans="1:1" ht="30" customHeight="1">
      <c r="A1018" s="465"/>
    </row>
    <row r="1019" spans="1:1" ht="30" customHeight="1">
      <c r="A1019" s="465"/>
    </row>
    <row r="1020" spans="1:1" ht="30" customHeight="1">
      <c r="A1020" s="465"/>
    </row>
    <row r="1021" spans="1:1" ht="30" customHeight="1">
      <c r="A1021" s="465"/>
    </row>
    <row r="1022" spans="1:1" ht="30" customHeight="1">
      <c r="A1022" s="465"/>
    </row>
    <row r="1023" spans="1:1" ht="30" customHeight="1">
      <c r="A1023" s="465"/>
    </row>
    <row r="1024" spans="1:1" ht="30" customHeight="1">
      <c r="A1024" s="465"/>
    </row>
    <row r="1025" spans="1:1" ht="30" customHeight="1">
      <c r="A1025" s="465"/>
    </row>
    <row r="1026" spans="1:1" ht="30" customHeight="1">
      <c r="A1026" s="465"/>
    </row>
    <row r="1027" spans="1:1" ht="30" customHeight="1">
      <c r="A1027" s="465"/>
    </row>
    <row r="1028" spans="1:1" ht="30" customHeight="1">
      <c r="A1028" s="465"/>
    </row>
    <row r="1029" spans="1:1" ht="30" customHeight="1">
      <c r="A1029" s="465"/>
    </row>
    <row r="1030" spans="1:1" ht="30" customHeight="1">
      <c r="A1030" s="465"/>
    </row>
    <row r="1031" spans="1:1" ht="30" customHeight="1">
      <c r="A1031" s="465"/>
    </row>
    <row r="1032" spans="1:1" ht="30" customHeight="1">
      <c r="A1032" s="465"/>
    </row>
    <row r="1033" spans="1:1" ht="30" customHeight="1">
      <c r="A1033" s="465"/>
    </row>
    <row r="1034" spans="1:1" ht="30" customHeight="1">
      <c r="A1034" s="465"/>
    </row>
    <row r="1035" spans="1:1" ht="30" customHeight="1">
      <c r="A1035" s="465"/>
    </row>
    <row r="1036" spans="1:1" ht="30" customHeight="1">
      <c r="A1036" s="465"/>
    </row>
    <row r="1037" spans="1:1" ht="30" customHeight="1">
      <c r="A1037" s="465"/>
    </row>
    <row r="1038" spans="1:1" ht="30" customHeight="1">
      <c r="A1038" s="465"/>
    </row>
    <row r="1039" spans="1:1" ht="30" customHeight="1">
      <c r="A1039" s="465"/>
    </row>
    <row r="1040" spans="1:1" ht="30" customHeight="1">
      <c r="A1040" s="465"/>
    </row>
    <row r="1041" spans="1:1" ht="30" customHeight="1">
      <c r="A1041" s="465"/>
    </row>
    <row r="1042" spans="1:1" ht="30" customHeight="1">
      <c r="A1042" s="465"/>
    </row>
    <row r="1043" spans="1:1" ht="30" customHeight="1">
      <c r="A1043" s="465"/>
    </row>
    <row r="1044" spans="1:1" ht="30" customHeight="1">
      <c r="A1044" s="465"/>
    </row>
    <row r="1045" spans="1:1" ht="30" customHeight="1">
      <c r="A1045" s="465"/>
    </row>
    <row r="1046" spans="1:1" ht="30" customHeight="1">
      <c r="A1046" s="465"/>
    </row>
    <row r="1047" spans="1:1" ht="30" customHeight="1">
      <c r="A1047" s="465"/>
    </row>
    <row r="1048" spans="1:1" ht="30" customHeight="1">
      <c r="A1048" s="465"/>
    </row>
    <row r="1049" spans="1:1" ht="30" customHeight="1">
      <c r="A1049" s="465"/>
    </row>
    <row r="1050" spans="1:1" ht="30" customHeight="1">
      <c r="A1050" s="465"/>
    </row>
    <row r="1051" spans="1:1" ht="30" customHeight="1">
      <c r="A1051" s="465"/>
    </row>
    <row r="1052" spans="1:1" ht="30" customHeight="1">
      <c r="A1052" s="465"/>
    </row>
    <row r="1053" spans="1:1" ht="30" customHeight="1">
      <c r="A1053" s="465"/>
    </row>
    <row r="1054" spans="1:1" ht="30" customHeight="1">
      <c r="A1054" s="465"/>
    </row>
    <row r="1055" spans="1:1" ht="30" customHeight="1">
      <c r="A1055" s="465"/>
    </row>
    <row r="1056" spans="1:1" ht="30" customHeight="1">
      <c r="A1056" s="465"/>
    </row>
    <row r="1057" spans="1:1" ht="30" customHeight="1">
      <c r="A1057" s="465"/>
    </row>
    <row r="1058" spans="1:1" ht="30" customHeight="1">
      <c r="A1058" s="465"/>
    </row>
    <row r="1059" spans="1:1" ht="30" customHeight="1">
      <c r="A1059" s="465"/>
    </row>
    <row r="1060" spans="1:1" ht="30" customHeight="1">
      <c r="A1060" s="465"/>
    </row>
    <row r="1061" spans="1:1" ht="30" customHeight="1">
      <c r="A1061" s="465"/>
    </row>
    <row r="1062" spans="1:1" ht="30" customHeight="1">
      <c r="A1062" s="465"/>
    </row>
    <row r="1063" spans="1:1" ht="30" customHeight="1">
      <c r="A1063" s="465"/>
    </row>
    <row r="1064" spans="1:1" ht="30" customHeight="1">
      <c r="A1064" s="465"/>
    </row>
    <row r="1065" spans="1:1" ht="30" customHeight="1">
      <c r="A1065" s="465"/>
    </row>
    <row r="1066" spans="1:1" ht="30" customHeight="1">
      <c r="A1066" s="465"/>
    </row>
    <row r="1067" spans="1:1" ht="30" customHeight="1">
      <c r="A1067" s="465"/>
    </row>
    <row r="1068" spans="1:1" ht="30" customHeight="1">
      <c r="A1068" s="465"/>
    </row>
    <row r="1069" spans="1:1" ht="30" customHeight="1">
      <c r="A1069" s="465"/>
    </row>
    <row r="1070" spans="1:1" ht="30" customHeight="1">
      <c r="A1070" s="465"/>
    </row>
    <row r="1071" spans="1:1" ht="30" customHeight="1">
      <c r="A1071" s="465"/>
    </row>
    <row r="1072" spans="1:1" ht="30" customHeight="1">
      <c r="A1072" s="465"/>
    </row>
    <row r="1073" spans="1:1" ht="30" customHeight="1">
      <c r="A1073" s="465"/>
    </row>
    <row r="1074" spans="1:1" ht="30" customHeight="1">
      <c r="A1074" s="465"/>
    </row>
    <row r="1075" spans="1:1" ht="30" customHeight="1">
      <c r="A1075" s="465"/>
    </row>
    <row r="1076" spans="1:1" ht="30" customHeight="1">
      <c r="A1076" s="465"/>
    </row>
    <row r="1077" spans="1:1" ht="30" customHeight="1">
      <c r="A1077" s="465"/>
    </row>
    <row r="1078" spans="1:1" ht="30" customHeight="1">
      <c r="A1078" s="465"/>
    </row>
    <row r="1079" spans="1:1" ht="30" customHeight="1">
      <c r="A1079" s="465"/>
    </row>
    <row r="1080" spans="1:1" ht="30" customHeight="1">
      <c r="A1080" s="465"/>
    </row>
    <row r="1081" spans="1:1" ht="30" customHeight="1">
      <c r="A1081" s="465"/>
    </row>
    <row r="1082" spans="1:1" ht="30" customHeight="1">
      <c r="A1082" s="465"/>
    </row>
    <row r="1083" spans="1:1" ht="30" customHeight="1">
      <c r="A1083" s="465"/>
    </row>
    <row r="1084" spans="1:1" ht="30" customHeight="1">
      <c r="A1084" s="465"/>
    </row>
    <row r="1085" spans="1:1" ht="30" customHeight="1">
      <c r="A1085" s="465"/>
    </row>
    <row r="1086" spans="1:1" ht="30" customHeight="1">
      <c r="A1086" s="465"/>
    </row>
    <row r="1087" spans="1:1" ht="30" customHeight="1">
      <c r="A1087" s="465"/>
    </row>
    <row r="1088" spans="1:1" ht="30" customHeight="1">
      <c r="A1088" s="465"/>
    </row>
    <row r="1089" spans="1:1" ht="30" customHeight="1">
      <c r="A1089" s="465"/>
    </row>
    <row r="1090" spans="1:1" ht="30" customHeight="1">
      <c r="A1090" s="465"/>
    </row>
    <row r="1091" spans="1:1" ht="30" customHeight="1">
      <c r="A1091" s="465"/>
    </row>
    <row r="1092" spans="1:1" ht="30" customHeight="1">
      <c r="A1092" s="465"/>
    </row>
    <row r="1093" spans="1:1" ht="30" customHeight="1">
      <c r="A1093" s="465"/>
    </row>
    <row r="1094" spans="1:1" ht="30" customHeight="1">
      <c r="A1094" s="465"/>
    </row>
    <row r="1095" spans="1:1" ht="30" customHeight="1">
      <c r="A1095" s="465"/>
    </row>
    <row r="1096" spans="1:1" ht="30" customHeight="1">
      <c r="A1096" s="465"/>
    </row>
    <row r="1097" spans="1:1" ht="30" customHeight="1">
      <c r="A1097" s="465"/>
    </row>
    <row r="1098" spans="1:1" ht="30" customHeight="1">
      <c r="A1098" s="465"/>
    </row>
    <row r="1099" spans="1:1" ht="30" customHeight="1">
      <c r="A1099" s="465"/>
    </row>
    <row r="1100" spans="1:1" ht="30" customHeight="1">
      <c r="A1100" s="465"/>
    </row>
    <row r="1101" spans="1:1" ht="30" customHeight="1">
      <c r="A1101" s="465"/>
    </row>
    <row r="1102" spans="1:1" ht="30" customHeight="1">
      <c r="A1102" s="465"/>
    </row>
    <row r="1103" spans="1:1" ht="30" customHeight="1">
      <c r="A1103" s="465"/>
    </row>
    <row r="1104" spans="1:1" ht="30" customHeight="1">
      <c r="A1104" s="465"/>
    </row>
    <row r="1105" spans="1:1" ht="30" customHeight="1">
      <c r="A1105" s="465"/>
    </row>
    <row r="1106" spans="1:1" ht="30" customHeight="1">
      <c r="A1106" s="465"/>
    </row>
    <row r="1107" spans="1:1" ht="30" customHeight="1">
      <c r="A1107" s="465"/>
    </row>
    <row r="1108" spans="1:1" ht="30" customHeight="1">
      <c r="A1108" s="465"/>
    </row>
    <row r="1109" spans="1:1" ht="30" customHeight="1">
      <c r="A1109" s="465"/>
    </row>
    <row r="1110" spans="1:1" ht="30" customHeight="1">
      <c r="A1110" s="465"/>
    </row>
    <row r="1111" spans="1:1" ht="30" customHeight="1">
      <c r="A1111" s="465"/>
    </row>
    <row r="1112" spans="1:1" ht="30" customHeight="1">
      <c r="A1112" s="465"/>
    </row>
    <row r="1113" spans="1:1" ht="30" customHeight="1">
      <c r="A1113" s="465"/>
    </row>
    <row r="1114" spans="1:1" ht="30" customHeight="1">
      <c r="A1114" s="465"/>
    </row>
    <row r="1115" spans="1:1" ht="30" customHeight="1">
      <c r="A1115" s="465"/>
    </row>
    <row r="1116" spans="1:1" ht="30" customHeight="1">
      <c r="A1116" s="465"/>
    </row>
    <row r="1117" spans="1:1" ht="30" customHeight="1">
      <c r="A1117" s="465"/>
    </row>
    <row r="1118" spans="1:1" ht="30" customHeight="1">
      <c r="A1118" s="465"/>
    </row>
    <row r="1119" spans="1:1" ht="30" customHeight="1">
      <c r="A1119" s="465"/>
    </row>
    <row r="1120" spans="1:1" ht="30" customHeight="1">
      <c r="A1120" s="465"/>
    </row>
    <row r="1121" spans="1:1" ht="30" customHeight="1">
      <c r="A1121" s="465"/>
    </row>
    <row r="1122" spans="1:1" ht="30" customHeight="1">
      <c r="A1122" s="465"/>
    </row>
    <row r="1123" spans="1:1" ht="30" customHeight="1">
      <c r="A1123" s="465"/>
    </row>
    <row r="1124" spans="1:1" ht="30" customHeight="1">
      <c r="A1124" s="465"/>
    </row>
    <row r="1125" spans="1:1" ht="30" customHeight="1">
      <c r="A1125" s="465"/>
    </row>
    <row r="1126" spans="1:1" ht="30" customHeight="1">
      <c r="A1126" s="465"/>
    </row>
    <row r="1127" spans="1:1" ht="30" customHeight="1">
      <c r="A1127" s="465"/>
    </row>
    <row r="1128" spans="1:1" ht="30" customHeight="1">
      <c r="A1128" s="465"/>
    </row>
    <row r="1129" spans="1:1" ht="30" customHeight="1">
      <c r="A1129" s="465"/>
    </row>
    <row r="1130" spans="1:1" ht="30" customHeight="1">
      <c r="A1130" s="465"/>
    </row>
    <row r="1131" spans="1:1" ht="30" customHeight="1">
      <c r="A1131" s="465"/>
    </row>
    <row r="1132" spans="1:1" ht="30" customHeight="1">
      <c r="A1132" s="465"/>
    </row>
    <row r="1133" spans="1:1" ht="30" customHeight="1">
      <c r="A1133" s="465"/>
    </row>
    <row r="1134" spans="1:1" ht="30" customHeight="1">
      <c r="A1134" s="465"/>
    </row>
    <row r="1135" spans="1:1" ht="30" customHeight="1">
      <c r="A1135" s="465"/>
    </row>
    <row r="1136" spans="1:1" ht="30" customHeight="1">
      <c r="A1136" s="465"/>
    </row>
    <row r="1137" spans="1:1" ht="30" customHeight="1">
      <c r="A1137" s="465"/>
    </row>
    <row r="1138" spans="1:1" ht="30" customHeight="1">
      <c r="A1138" s="465"/>
    </row>
    <row r="1139" spans="1:1" ht="30" customHeight="1">
      <c r="A1139" s="465"/>
    </row>
    <row r="1140" spans="1:1" ht="30" customHeight="1">
      <c r="A1140" s="465"/>
    </row>
    <row r="1141" spans="1:1" ht="30" customHeight="1">
      <c r="A1141" s="465"/>
    </row>
    <row r="1142" spans="1:1" ht="30" customHeight="1">
      <c r="A1142" s="465"/>
    </row>
    <row r="1143" spans="1:1" ht="30" customHeight="1">
      <c r="A1143" s="465"/>
    </row>
    <row r="1144" spans="1:1" ht="30" customHeight="1">
      <c r="A1144" s="465"/>
    </row>
    <row r="1145" spans="1:1" ht="30" customHeight="1">
      <c r="A1145" s="465"/>
    </row>
    <row r="1146" spans="1:1" ht="30" customHeight="1">
      <c r="A1146" s="465"/>
    </row>
    <row r="1147" spans="1:1" ht="30" customHeight="1">
      <c r="A1147" s="465"/>
    </row>
    <row r="1148" spans="1:1" ht="30" customHeight="1">
      <c r="A1148" s="465"/>
    </row>
    <row r="1149" spans="1:1" ht="30" customHeight="1">
      <c r="A1149" s="465"/>
    </row>
    <row r="1150" spans="1:1" ht="30" customHeight="1">
      <c r="A1150" s="465"/>
    </row>
    <row r="1151" spans="1:1" ht="30" customHeight="1">
      <c r="A1151" s="465"/>
    </row>
    <row r="1152" spans="1:1" ht="30" customHeight="1">
      <c r="A1152" s="465"/>
    </row>
    <row r="1153" spans="1:1" ht="30" customHeight="1">
      <c r="A1153" s="465"/>
    </row>
    <row r="1154" spans="1:1" ht="30" customHeight="1">
      <c r="A1154" s="465"/>
    </row>
    <row r="1155" spans="1:1" ht="30" customHeight="1">
      <c r="A1155" s="465"/>
    </row>
    <row r="1156" spans="1:1" ht="30" customHeight="1">
      <c r="A1156" s="465"/>
    </row>
    <row r="1157" spans="1:1" ht="30" customHeight="1">
      <c r="A1157" s="465"/>
    </row>
    <row r="1158" spans="1:1" ht="30" customHeight="1">
      <c r="A1158" s="465"/>
    </row>
    <row r="1159" spans="1:1" ht="30" customHeight="1">
      <c r="A1159" s="465"/>
    </row>
    <row r="1160" spans="1:1" ht="30" customHeight="1">
      <c r="A1160" s="465"/>
    </row>
    <row r="1161" spans="1:1" ht="30" customHeight="1">
      <c r="A1161" s="465"/>
    </row>
    <row r="1162" spans="1:1" ht="30" customHeight="1">
      <c r="A1162" s="465"/>
    </row>
    <row r="1163" spans="1:1" ht="30" customHeight="1">
      <c r="A1163" s="465"/>
    </row>
    <row r="1164" spans="1:1" ht="30" customHeight="1">
      <c r="A1164" s="465"/>
    </row>
    <row r="1165" spans="1:1" ht="30" customHeight="1">
      <c r="A1165" s="465"/>
    </row>
    <row r="1166" spans="1:1" ht="30" customHeight="1">
      <c r="A1166" s="465"/>
    </row>
    <row r="1167" spans="1:1" ht="30" customHeight="1">
      <c r="A1167" s="465"/>
    </row>
    <row r="1168" spans="1:1" ht="30" customHeight="1">
      <c r="A1168" s="465"/>
    </row>
    <row r="1169" spans="1:1" ht="30" customHeight="1">
      <c r="A1169" s="465"/>
    </row>
    <row r="1170" spans="1:1" ht="30" customHeight="1">
      <c r="A1170" s="465"/>
    </row>
    <row r="1171" spans="1:1" ht="30" customHeight="1">
      <c r="A1171" s="465"/>
    </row>
    <row r="1172" spans="1:1" ht="30" customHeight="1">
      <c r="A1172" s="465"/>
    </row>
    <row r="1173" spans="1:1" ht="30" customHeight="1">
      <c r="A1173" s="465"/>
    </row>
    <row r="1174" spans="1:1" ht="30" customHeight="1">
      <c r="A1174" s="465"/>
    </row>
    <row r="1175" spans="1:1" ht="30" customHeight="1">
      <c r="A1175" s="465"/>
    </row>
    <row r="1176" spans="1:1" ht="30" customHeight="1">
      <c r="A1176" s="465"/>
    </row>
    <row r="1177" spans="1:1" ht="30" customHeight="1">
      <c r="A1177" s="465"/>
    </row>
    <row r="1178" spans="1:1" ht="30" customHeight="1">
      <c r="A1178" s="465"/>
    </row>
    <row r="1179" spans="1:1" ht="30" customHeight="1">
      <c r="A1179" s="465"/>
    </row>
    <row r="1180" spans="1:1" ht="30" customHeight="1">
      <c r="A1180" s="465"/>
    </row>
    <row r="1181" spans="1:1" ht="30" customHeight="1">
      <c r="A1181" s="465"/>
    </row>
    <row r="1182" spans="1:1" ht="30" customHeight="1">
      <c r="A1182" s="465"/>
    </row>
    <row r="1183" spans="1:1" ht="30" customHeight="1">
      <c r="A1183" s="465"/>
    </row>
    <row r="1184" spans="1:1" ht="30" customHeight="1">
      <c r="A1184" s="465"/>
    </row>
    <row r="1185" spans="1:1" ht="30" customHeight="1">
      <c r="A1185" s="465"/>
    </row>
    <row r="1186" spans="1:1" ht="30" customHeight="1">
      <c r="A1186" s="465"/>
    </row>
    <row r="1187" spans="1:1" ht="30" customHeight="1">
      <c r="A1187" s="465"/>
    </row>
    <row r="1188" spans="1:1" ht="30" customHeight="1">
      <c r="A1188" s="465"/>
    </row>
    <row r="1189" spans="1:1" ht="30" customHeight="1">
      <c r="A1189" s="465"/>
    </row>
    <row r="1190" spans="1:1" ht="30" customHeight="1">
      <c r="A1190" s="465"/>
    </row>
    <row r="1191" spans="1:1" ht="30" customHeight="1">
      <c r="A1191" s="465"/>
    </row>
    <row r="1192" spans="1:1" ht="30" customHeight="1">
      <c r="A1192" s="465"/>
    </row>
    <row r="1193" spans="1:1" ht="30" customHeight="1">
      <c r="A1193" s="465"/>
    </row>
    <row r="1194" spans="1:1" ht="30" customHeight="1">
      <c r="A1194" s="465"/>
    </row>
    <row r="1195" spans="1:1" ht="30" customHeight="1">
      <c r="A1195" s="465"/>
    </row>
    <row r="1196" spans="1:1" ht="30" customHeight="1">
      <c r="A1196" s="465"/>
    </row>
    <row r="1197" spans="1:1" ht="30" customHeight="1">
      <c r="A1197" s="465"/>
    </row>
    <row r="1198" spans="1:1" ht="30" customHeight="1">
      <c r="A1198" s="465"/>
    </row>
    <row r="1199" spans="1:1" ht="30" customHeight="1">
      <c r="A1199" s="465"/>
    </row>
    <row r="1200" spans="1:1" ht="30" customHeight="1">
      <c r="A1200" s="465"/>
    </row>
    <row r="1201" spans="1:1" ht="30" customHeight="1">
      <c r="A1201" s="465"/>
    </row>
    <row r="1202" spans="1:1" ht="30" customHeight="1">
      <c r="A1202" s="465"/>
    </row>
    <row r="1203" spans="1:1" ht="30" customHeight="1">
      <c r="A1203" s="465"/>
    </row>
    <row r="1204" spans="1:1" ht="30" customHeight="1">
      <c r="A1204" s="465"/>
    </row>
    <row r="1205" spans="1:1" ht="30" customHeight="1">
      <c r="A1205" s="465"/>
    </row>
    <row r="1206" spans="1:1" ht="30" customHeight="1">
      <c r="A1206" s="465"/>
    </row>
    <row r="1207" spans="1:1" ht="30" customHeight="1">
      <c r="A1207" s="465"/>
    </row>
    <row r="1208" spans="1:1" ht="30" customHeight="1">
      <c r="A1208" s="465"/>
    </row>
    <row r="1209" spans="1:1" ht="30" customHeight="1">
      <c r="A1209" s="465"/>
    </row>
    <row r="1210" spans="1:1" ht="30" customHeight="1">
      <c r="A1210" s="465"/>
    </row>
    <row r="1211" spans="1:1" ht="30" customHeight="1">
      <c r="A1211" s="465"/>
    </row>
    <row r="1212" spans="1:1" ht="30" customHeight="1">
      <c r="A1212" s="465"/>
    </row>
    <row r="1213" spans="1:1" ht="30" customHeight="1">
      <c r="A1213" s="465"/>
    </row>
    <row r="1214" spans="1:1" ht="30" customHeight="1">
      <c r="A1214" s="465"/>
    </row>
    <row r="1215" spans="1:1" ht="30" customHeight="1">
      <c r="A1215" s="465"/>
    </row>
    <row r="1216" spans="1:1" ht="30" customHeight="1">
      <c r="A1216" s="465"/>
    </row>
    <row r="1217" spans="1:1" ht="30" customHeight="1">
      <c r="A1217" s="465"/>
    </row>
    <row r="1218" spans="1:1" ht="30" customHeight="1">
      <c r="A1218" s="465"/>
    </row>
    <row r="1219" spans="1:1" ht="30" customHeight="1">
      <c r="A1219" s="465"/>
    </row>
    <row r="1220" spans="1:1" ht="30" customHeight="1">
      <c r="A1220" s="465"/>
    </row>
    <row r="1221" spans="1:1" ht="30" customHeight="1">
      <c r="A1221" s="465"/>
    </row>
    <row r="1222" spans="1:1" ht="30" customHeight="1">
      <c r="A1222" s="465"/>
    </row>
    <row r="1223" spans="1:1" ht="30" customHeight="1">
      <c r="A1223" s="465"/>
    </row>
    <row r="1224" spans="1:1" ht="30" customHeight="1">
      <c r="A1224" s="465"/>
    </row>
    <row r="1225" spans="1:1" ht="30" customHeight="1">
      <c r="A1225" s="465"/>
    </row>
    <row r="1226" spans="1:1" ht="30" customHeight="1">
      <c r="A1226" s="465"/>
    </row>
    <row r="1227" spans="1:1" ht="30" customHeight="1">
      <c r="A1227" s="465"/>
    </row>
    <row r="1228" spans="1:1" ht="30" customHeight="1">
      <c r="A1228" s="465"/>
    </row>
    <row r="1229" spans="1:1" ht="30" customHeight="1">
      <c r="A1229" s="465"/>
    </row>
    <row r="1230" spans="1:1" ht="30" customHeight="1">
      <c r="A1230" s="465"/>
    </row>
    <row r="1231" spans="1:1" ht="30" customHeight="1">
      <c r="A1231" s="465"/>
    </row>
    <row r="1232" spans="1:1" ht="30" customHeight="1">
      <c r="A1232" s="465"/>
    </row>
    <row r="1233" spans="1:1" ht="30" customHeight="1">
      <c r="A1233" s="465"/>
    </row>
    <row r="1234" spans="1:1" ht="30" customHeight="1">
      <c r="A1234" s="465"/>
    </row>
    <row r="1235" spans="1:1" ht="30" customHeight="1">
      <c r="A1235" s="465"/>
    </row>
    <row r="1236" spans="1:1" ht="30" customHeight="1">
      <c r="A1236" s="465"/>
    </row>
    <row r="1237" spans="1:1" ht="30" customHeight="1">
      <c r="A1237" s="465"/>
    </row>
    <row r="1238" spans="1:1" ht="30" customHeight="1">
      <c r="A1238" s="465"/>
    </row>
    <row r="1239" spans="1:1" ht="30" customHeight="1">
      <c r="A1239" s="465"/>
    </row>
    <row r="1240" spans="1:1" ht="30" customHeight="1">
      <c r="A1240" s="465"/>
    </row>
    <row r="1241" spans="1:1" ht="30" customHeight="1">
      <c r="A1241" s="465"/>
    </row>
    <row r="1242" spans="1:1" ht="30" customHeight="1">
      <c r="A1242" s="465"/>
    </row>
    <row r="1243" spans="1:1" ht="30" customHeight="1">
      <c r="A1243" s="465"/>
    </row>
    <row r="1244" spans="1:1" ht="30" customHeight="1">
      <c r="A1244" s="465"/>
    </row>
    <row r="1245" spans="1:1" ht="30" customHeight="1">
      <c r="A1245" s="465"/>
    </row>
    <row r="1246" spans="1:1" ht="30" customHeight="1">
      <c r="A1246" s="465"/>
    </row>
    <row r="1247" spans="1:1" ht="30" customHeight="1">
      <c r="A1247" s="465"/>
    </row>
    <row r="1248" spans="1:1" ht="30" customHeight="1">
      <c r="A1248" s="465"/>
    </row>
    <row r="1249" spans="1:1" ht="30" customHeight="1">
      <c r="A1249" s="465"/>
    </row>
    <row r="1250" spans="1:1" ht="30" customHeight="1">
      <c r="A1250" s="465"/>
    </row>
    <row r="1251" spans="1:1" ht="30" customHeight="1">
      <c r="A1251" s="465"/>
    </row>
    <row r="1252" spans="1:1" ht="30" customHeight="1">
      <c r="A1252" s="465"/>
    </row>
    <row r="1253" spans="1:1" ht="30" customHeight="1">
      <c r="A1253" s="465"/>
    </row>
    <row r="1254" spans="1:1" ht="30" customHeight="1">
      <c r="A1254" s="465"/>
    </row>
    <row r="1255" spans="1:1" ht="30" customHeight="1">
      <c r="A1255" s="465"/>
    </row>
    <row r="1256" spans="1:1" ht="30" customHeight="1">
      <c r="A1256" s="465"/>
    </row>
    <row r="1257" spans="1:1" ht="30" customHeight="1">
      <c r="A1257" s="465"/>
    </row>
    <row r="1258" spans="1:1" ht="30" customHeight="1">
      <c r="A1258" s="465"/>
    </row>
    <row r="1259" spans="1:1" ht="30" customHeight="1">
      <c r="A1259" s="465"/>
    </row>
    <row r="1260" spans="1:1" ht="30" customHeight="1">
      <c r="A1260" s="465"/>
    </row>
    <row r="1261" spans="1:1" ht="30" customHeight="1">
      <c r="A1261" s="465"/>
    </row>
    <row r="1262" spans="1:1" ht="30" customHeight="1">
      <c r="A1262" s="465"/>
    </row>
    <row r="1263" spans="1:1" ht="30" customHeight="1">
      <c r="A1263" s="465"/>
    </row>
    <row r="1264" spans="1:1" ht="30" customHeight="1">
      <c r="A1264" s="465"/>
    </row>
    <row r="1265" spans="1:1" ht="30" customHeight="1">
      <c r="A1265" s="465"/>
    </row>
    <row r="1266" spans="1:1" ht="30" customHeight="1">
      <c r="A1266" s="465"/>
    </row>
    <row r="1267" spans="1:1" ht="30" customHeight="1">
      <c r="A1267" s="465"/>
    </row>
    <row r="1268" spans="1:1" ht="30" customHeight="1">
      <c r="A1268" s="465"/>
    </row>
    <row r="1269" spans="1:1" ht="30" customHeight="1">
      <c r="A1269" s="465"/>
    </row>
    <row r="1270" spans="1:1" ht="30" customHeight="1">
      <c r="A1270" s="465"/>
    </row>
    <row r="1271" spans="1:1" ht="30" customHeight="1">
      <c r="A1271" s="465"/>
    </row>
    <row r="1272" spans="1:1" ht="30" customHeight="1">
      <c r="A1272" s="465"/>
    </row>
    <row r="1273" spans="1:1" ht="30" customHeight="1">
      <c r="A1273" s="465"/>
    </row>
    <row r="1274" spans="1:1" ht="30" customHeight="1">
      <c r="A1274" s="465"/>
    </row>
    <row r="1275" spans="1:1" ht="30" customHeight="1">
      <c r="A1275" s="465"/>
    </row>
    <row r="1276" spans="1:1" ht="30" customHeight="1">
      <c r="A1276" s="465"/>
    </row>
    <row r="1277" spans="1:1" ht="30" customHeight="1">
      <c r="A1277" s="465"/>
    </row>
    <row r="1278" spans="1:1" ht="30" customHeight="1">
      <c r="A1278" s="465"/>
    </row>
    <row r="1279" spans="1:1" ht="30" customHeight="1">
      <c r="A1279" s="465"/>
    </row>
    <row r="1280" spans="1:1" ht="30" customHeight="1">
      <c r="A1280" s="465"/>
    </row>
    <row r="1281" spans="1:1" ht="30" customHeight="1">
      <c r="A1281" s="465"/>
    </row>
    <row r="1282" spans="1:1" ht="30" customHeight="1">
      <c r="A1282" s="465"/>
    </row>
    <row r="1283" spans="1:1" ht="30" customHeight="1">
      <c r="A1283" s="465"/>
    </row>
    <row r="1284" spans="1:1" ht="30" customHeight="1">
      <c r="A1284" s="465"/>
    </row>
    <row r="1285" spans="1:1" ht="30" customHeight="1">
      <c r="A1285" s="465"/>
    </row>
    <row r="1286" spans="1:1" ht="30" customHeight="1">
      <c r="A1286" s="465"/>
    </row>
    <row r="1287" spans="1:1" ht="30" customHeight="1">
      <c r="A1287" s="465"/>
    </row>
    <row r="1288" spans="1:1" ht="30" customHeight="1">
      <c r="A1288" s="465"/>
    </row>
    <row r="1289" spans="1:1" ht="30" customHeight="1">
      <c r="A1289" s="465"/>
    </row>
    <row r="1290" spans="1:1" ht="30" customHeight="1">
      <c r="A1290" s="465"/>
    </row>
    <row r="1291" spans="1:1" ht="30" customHeight="1">
      <c r="A1291" s="465"/>
    </row>
    <row r="1292" spans="1:1" ht="30" customHeight="1">
      <c r="A1292" s="465"/>
    </row>
    <row r="1293" spans="1:1" ht="30" customHeight="1">
      <c r="A1293" s="465"/>
    </row>
    <row r="1294" spans="1:1" ht="30" customHeight="1">
      <c r="A1294" s="465"/>
    </row>
    <row r="1295" spans="1:1" ht="30" customHeight="1">
      <c r="A1295" s="465"/>
    </row>
    <row r="1296" spans="1:1" ht="30" customHeight="1">
      <c r="A1296" s="465"/>
    </row>
    <row r="1297" spans="1:1" ht="30" customHeight="1">
      <c r="A1297" s="465"/>
    </row>
    <row r="1298" spans="1:1" ht="30" customHeight="1">
      <c r="A1298" s="465"/>
    </row>
    <row r="1299" spans="1:1" ht="30" customHeight="1">
      <c r="A1299" s="465"/>
    </row>
    <row r="1300" spans="1:1" ht="30" customHeight="1">
      <c r="A1300" s="465"/>
    </row>
    <row r="1301" spans="1:1" ht="30" customHeight="1">
      <c r="A1301" s="465"/>
    </row>
    <row r="1302" spans="1:1" ht="30" customHeight="1">
      <c r="A1302" s="465"/>
    </row>
    <row r="1303" spans="1:1" ht="30" customHeight="1">
      <c r="A1303" s="465"/>
    </row>
    <row r="1304" spans="1:1" ht="30" customHeight="1">
      <c r="A1304" s="465"/>
    </row>
    <row r="1305" spans="1:1" ht="30" customHeight="1">
      <c r="A1305" s="465"/>
    </row>
    <row r="1306" spans="1:1" ht="30" customHeight="1">
      <c r="A1306" s="465"/>
    </row>
    <row r="1307" spans="1:1" ht="30" customHeight="1">
      <c r="A1307" s="465"/>
    </row>
    <row r="1308" spans="1:1" ht="30" customHeight="1">
      <c r="A1308" s="465"/>
    </row>
    <row r="1309" spans="1:1" ht="30" customHeight="1">
      <c r="A1309" s="465"/>
    </row>
    <row r="1310" spans="1:1" ht="30" customHeight="1">
      <c r="A1310" s="465"/>
    </row>
    <row r="1311" spans="1:1" ht="30" customHeight="1">
      <c r="A1311" s="465"/>
    </row>
    <row r="1312" spans="1:1" ht="30" customHeight="1">
      <c r="A1312" s="465"/>
    </row>
    <row r="1313" spans="1:1" ht="30" customHeight="1">
      <c r="A1313" s="465"/>
    </row>
    <row r="1314" spans="1:1" ht="30" customHeight="1">
      <c r="A1314" s="465"/>
    </row>
    <row r="1315" spans="1:1" ht="30" customHeight="1">
      <c r="A1315" s="465"/>
    </row>
    <row r="1316" spans="1:1" ht="30" customHeight="1">
      <c r="A1316" s="465"/>
    </row>
    <row r="1317" spans="1:1" ht="30" customHeight="1">
      <c r="A1317" s="465"/>
    </row>
    <row r="1318" spans="1:1" ht="30" customHeight="1">
      <c r="A1318" s="465"/>
    </row>
    <row r="1319" spans="1:1" ht="30" customHeight="1">
      <c r="A1319" s="465"/>
    </row>
    <row r="1320" spans="1:1" ht="30" customHeight="1">
      <c r="A1320" s="465"/>
    </row>
    <row r="1321" spans="1:1" ht="30" customHeight="1">
      <c r="A1321" s="465"/>
    </row>
    <row r="1322" spans="1:1" ht="30" customHeight="1">
      <c r="A1322" s="465"/>
    </row>
    <row r="1323" spans="1:1" ht="30" customHeight="1">
      <c r="A1323" s="465"/>
    </row>
    <row r="1324" spans="1:1" ht="30" customHeight="1">
      <c r="A1324" s="465"/>
    </row>
    <row r="1325" spans="1:1" ht="30" customHeight="1">
      <c r="A1325" s="465"/>
    </row>
    <row r="1326" spans="1:1" ht="30" customHeight="1">
      <c r="A1326" s="465"/>
    </row>
    <row r="1327" spans="1:1" ht="30" customHeight="1">
      <c r="A1327" s="465"/>
    </row>
    <row r="1328" spans="1:1" ht="30" customHeight="1">
      <c r="A1328" s="465"/>
    </row>
    <row r="1329" spans="1:1" ht="30" customHeight="1">
      <c r="A1329" s="465"/>
    </row>
    <row r="1330" spans="1:1" ht="30" customHeight="1">
      <c r="A1330" s="465"/>
    </row>
    <row r="1331" spans="1:1" ht="30" customHeight="1">
      <c r="A1331" s="465"/>
    </row>
    <row r="1332" spans="1:1" ht="30" customHeight="1">
      <c r="A1332" s="465"/>
    </row>
    <row r="1333" spans="1:1" ht="30" customHeight="1">
      <c r="A1333" s="465"/>
    </row>
    <row r="1334" spans="1:1" ht="30" customHeight="1">
      <c r="A1334" s="465"/>
    </row>
    <row r="1335" spans="1:1" ht="30" customHeight="1">
      <c r="A1335" s="465"/>
    </row>
    <row r="1336" spans="1:1" ht="30" customHeight="1">
      <c r="A1336" s="465"/>
    </row>
    <row r="1337" spans="1:1" ht="30" customHeight="1">
      <c r="A1337" s="465"/>
    </row>
    <row r="1338" spans="1:1" ht="30" customHeight="1">
      <c r="A1338" s="465"/>
    </row>
    <row r="1339" spans="1:1" ht="30" customHeight="1">
      <c r="A1339" s="465"/>
    </row>
    <row r="1340" spans="1:1" ht="30" customHeight="1">
      <c r="A1340" s="465"/>
    </row>
    <row r="1341" spans="1:1" ht="30" customHeight="1">
      <c r="A1341" s="465"/>
    </row>
    <row r="1342" spans="1:1" ht="30" customHeight="1">
      <c r="A1342" s="465"/>
    </row>
    <row r="1343" spans="1:1" ht="30" customHeight="1">
      <c r="A1343" s="465"/>
    </row>
    <row r="1344" spans="1:1" ht="30" customHeight="1">
      <c r="A1344" s="465"/>
    </row>
    <row r="1345" spans="1:1" ht="30" customHeight="1">
      <c r="A1345" s="465"/>
    </row>
    <row r="1346" spans="1:1" ht="30" customHeight="1">
      <c r="A1346" s="465"/>
    </row>
    <row r="1347" spans="1:1" ht="30" customHeight="1">
      <c r="A1347" s="465"/>
    </row>
    <row r="1348" spans="1:1" ht="30" customHeight="1">
      <c r="A1348" s="465"/>
    </row>
    <row r="1349" spans="1:1" ht="30" customHeight="1">
      <c r="A1349" s="465"/>
    </row>
    <row r="1350" spans="1:1" ht="30" customHeight="1">
      <c r="A1350" s="465"/>
    </row>
    <row r="1351" spans="1:1" ht="30" customHeight="1">
      <c r="A1351" s="465"/>
    </row>
    <row r="1352" spans="1:1" ht="30" customHeight="1">
      <c r="A1352" s="465"/>
    </row>
    <row r="1353" spans="1:1" ht="30" customHeight="1">
      <c r="A1353" s="465"/>
    </row>
    <row r="1354" spans="1:1" ht="30" customHeight="1">
      <c r="A1354" s="465"/>
    </row>
    <row r="1355" spans="1:1" ht="30" customHeight="1">
      <c r="A1355" s="465"/>
    </row>
    <row r="1356" spans="1:1" ht="30" customHeight="1">
      <c r="A1356" s="465"/>
    </row>
    <row r="1357" spans="1:1" ht="30" customHeight="1">
      <c r="A1357" s="465"/>
    </row>
    <row r="1358" spans="1:1" ht="30" customHeight="1">
      <c r="A1358" s="465"/>
    </row>
    <row r="1359" spans="1:1" ht="30" customHeight="1">
      <c r="A1359" s="465"/>
    </row>
    <row r="1360" spans="1:1" ht="30" customHeight="1">
      <c r="A1360" s="465"/>
    </row>
    <row r="1361" spans="1:1" ht="30" customHeight="1">
      <c r="A1361" s="465"/>
    </row>
    <row r="1362" spans="1:1" ht="30" customHeight="1">
      <c r="A1362" s="465"/>
    </row>
    <row r="1363" spans="1:1" ht="30" customHeight="1">
      <c r="A1363" s="465"/>
    </row>
    <row r="1364" spans="1:1" ht="30" customHeight="1">
      <c r="A1364" s="465"/>
    </row>
    <row r="1365" spans="1:1" ht="30" customHeight="1">
      <c r="A1365" s="465"/>
    </row>
    <row r="1366" spans="1:1" ht="30" customHeight="1">
      <c r="A1366" s="465"/>
    </row>
    <row r="1367" spans="1:1" ht="30" customHeight="1">
      <c r="A1367" s="465"/>
    </row>
    <row r="1368" spans="1:1" ht="30" customHeight="1">
      <c r="A1368" s="465"/>
    </row>
    <row r="1369" spans="1:1" ht="30" customHeight="1">
      <c r="A1369" s="465"/>
    </row>
    <row r="1370" spans="1:1" ht="30" customHeight="1">
      <c r="A1370" s="465"/>
    </row>
    <row r="1371" spans="1:1" ht="30" customHeight="1">
      <c r="A1371" s="465"/>
    </row>
    <row r="1372" spans="1:1" ht="30" customHeight="1">
      <c r="A1372" s="465"/>
    </row>
    <row r="1373" spans="1:1" ht="30" customHeight="1">
      <c r="A1373" s="465"/>
    </row>
    <row r="1374" spans="1:1" ht="30" customHeight="1">
      <c r="A1374" s="465"/>
    </row>
    <row r="1375" spans="1:1" ht="30" customHeight="1">
      <c r="A1375" s="465"/>
    </row>
    <row r="1376" spans="1:1" ht="30" customHeight="1">
      <c r="A1376" s="465"/>
    </row>
    <row r="1377" spans="1:1" ht="30" customHeight="1">
      <c r="A1377" s="465"/>
    </row>
    <row r="1378" spans="1:1" ht="30" customHeight="1">
      <c r="A1378" s="465"/>
    </row>
    <row r="1379" spans="1:1" ht="30" customHeight="1">
      <c r="A1379" s="465"/>
    </row>
    <row r="1380" spans="1:1" ht="30" customHeight="1">
      <c r="A1380" s="465"/>
    </row>
    <row r="1381" spans="1:1" ht="30" customHeight="1">
      <c r="A1381" s="465"/>
    </row>
    <row r="1382" spans="1:1" ht="30" customHeight="1">
      <c r="A1382" s="465"/>
    </row>
    <row r="1383" spans="1:1" ht="30" customHeight="1">
      <c r="A1383" s="465"/>
    </row>
    <row r="1384" spans="1:1" ht="30" customHeight="1">
      <c r="A1384" s="465"/>
    </row>
    <row r="1385" spans="1:1" ht="30" customHeight="1">
      <c r="A1385" s="465"/>
    </row>
    <row r="1386" spans="1:1" ht="30" customHeight="1">
      <c r="A1386" s="465"/>
    </row>
    <row r="1387" spans="1:1" ht="30" customHeight="1">
      <c r="A1387" s="465"/>
    </row>
    <row r="1388" spans="1:1" ht="30" customHeight="1">
      <c r="A1388" s="465"/>
    </row>
    <row r="1389" spans="1:1" ht="30" customHeight="1">
      <c r="A1389" s="465"/>
    </row>
    <row r="1390" spans="1:1" ht="30" customHeight="1">
      <c r="A1390" s="465"/>
    </row>
    <row r="1391" spans="1:1" ht="30" customHeight="1">
      <c r="A1391" s="465"/>
    </row>
    <row r="1392" spans="1:1" ht="30" customHeight="1">
      <c r="A1392" s="465"/>
    </row>
    <row r="1393" spans="1:1" ht="30" customHeight="1">
      <c r="A1393" s="465"/>
    </row>
    <row r="1394" spans="1:1" ht="30" customHeight="1">
      <c r="A1394" s="465"/>
    </row>
    <row r="1395" spans="1:1" ht="30" customHeight="1">
      <c r="A1395" s="465"/>
    </row>
    <row r="1396" spans="1:1" ht="30" customHeight="1">
      <c r="A1396" s="465"/>
    </row>
    <row r="1397" spans="1:1" ht="30" customHeight="1">
      <c r="A1397" s="465"/>
    </row>
    <row r="1398" spans="1:1" ht="30" customHeight="1">
      <c r="A1398" s="465"/>
    </row>
    <row r="1399" spans="1:1" ht="30" customHeight="1">
      <c r="A1399" s="465"/>
    </row>
    <row r="1400" spans="1:1" ht="30" customHeight="1">
      <c r="A1400" s="465"/>
    </row>
    <row r="1401" spans="1:1" ht="30" customHeight="1">
      <c r="A1401" s="465"/>
    </row>
    <row r="1402" spans="1:1" ht="30" customHeight="1">
      <c r="A1402" s="465"/>
    </row>
    <row r="1403" spans="1:1" ht="30" customHeight="1">
      <c r="A1403" s="465"/>
    </row>
    <row r="1404" spans="1:1" ht="30" customHeight="1">
      <c r="A1404" s="465"/>
    </row>
    <row r="1405" spans="1:1" ht="30" customHeight="1">
      <c r="A1405" s="465"/>
    </row>
    <row r="1406" spans="1:1" ht="30" customHeight="1">
      <c r="A1406" s="465"/>
    </row>
    <row r="1407" spans="1:1" ht="30" customHeight="1">
      <c r="A1407" s="465"/>
    </row>
    <row r="1408" spans="1:1" ht="30" customHeight="1">
      <c r="A1408" s="465"/>
    </row>
    <row r="1409" spans="1:1" ht="30" customHeight="1">
      <c r="A1409" s="465"/>
    </row>
    <row r="1410" spans="1:1" ht="30" customHeight="1">
      <c r="A1410" s="465"/>
    </row>
    <row r="1411" spans="1:1" ht="30" customHeight="1">
      <c r="A1411" s="465"/>
    </row>
    <row r="1412" spans="1:1" ht="30" customHeight="1">
      <c r="A1412" s="465"/>
    </row>
    <row r="1413" spans="1:1" ht="30" customHeight="1">
      <c r="A1413" s="465"/>
    </row>
    <row r="1414" spans="1:1" ht="30" customHeight="1">
      <c r="A1414" s="465"/>
    </row>
    <row r="1415" spans="1:1" ht="30" customHeight="1">
      <c r="A1415" s="465"/>
    </row>
    <row r="1416" spans="1:1" ht="30" customHeight="1">
      <c r="A1416" s="465"/>
    </row>
    <row r="1417" spans="1:1" ht="30" customHeight="1">
      <c r="A1417" s="465"/>
    </row>
    <row r="1418" spans="1:1" ht="30" customHeight="1">
      <c r="A1418" s="465"/>
    </row>
    <row r="1419" spans="1:1" ht="30" customHeight="1">
      <c r="A1419" s="465"/>
    </row>
    <row r="1420" spans="1:1" ht="30" customHeight="1">
      <c r="A1420" s="465"/>
    </row>
    <row r="1421" spans="1:1" ht="30" customHeight="1">
      <c r="A1421" s="465"/>
    </row>
    <row r="1422" spans="1:1" ht="30" customHeight="1">
      <c r="A1422" s="465"/>
    </row>
    <row r="1423" spans="1:1" ht="30" customHeight="1">
      <c r="A1423" s="465"/>
    </row>
    <row r="1424" spans="1:1" ht="30" customHeight="1">
      <c r="A1424" s="465"/>
    </row>
    <row r="1425" spans="1:1" ht="30" customHeight="1">
      <c r="A1425" s="465"/>
    </row>
    <row r="1426" spans="1:1" ht="30" customHeight="1">
      <c r="A1426" s="465"/>
    </row>
    <row r="1427" spans="1:1" ht="30" customHeight="1">
      <c r="A1427" s="465"/>
    </row>
    <row r="1428" spans="1:1" ht="30" customHeight="1">
      <c r="A1428" s="465"/>
    </row>
    <row r="1429" spans="1:1" ht="30" customHeight="1">
      <c r="A1429" s="465"/>
    </row>
    <row r="1430" spans="1:1" ht="30" customHeight="1">
      <c r="A1430" s="465"/>
    </row>
    <row r="1431" spans="1:1" ht="30" customHeight="1">
      <c r="A1431" s="465"/>
    </row>
    <row r="1432" spans="1:1" ht="30" customHeight="1">
      <c r="A1432" s="465"/>
    </row>
    <row r="1433" spans="1:1" ht="30" customHeight="1">
      <c r="A1433" s="465"/>
    </row>
    <row r="1434" spans="1:1" ht="30" customHeight="1">
      <c r="A1434" s="465"/>
    </row>
    <row r="1435" spans="1:1" ht="30" customHeight="1">
      <c r="A1435" s="465"/>
    </row>
    <row r="1436" spans="1:1" ht="30" customHeight="1">
      <c r="A1436" s="465"/>
    </row>
    <row r="1437" spans="1:1" ht="30" customHeight="1">
      <c r="A1437" s="465"/>
    </row>
    <row r="1438" spans="1:1" ht="30" customHeight="1">
      <c r="A1438" s="465"/>
    </row>
    <row r="1439" spans="1:1" ht="30" customHeight="1">
      <c r="A1439" s="465"/>
    </row>
    <row r="1440" spans="1:1" ht="30" customHeight="1">
      <c r="A1440" s="465"/>
    </row>
    <row r="1441" spans="1:1" ht="30" customHeight="1">
      <c r="A1441" s="465"/>
    </row>
    <row r="1442" spans="1:1" ht="30" customHeight="1">
      <c r="A1442" s="465"/>
    </row>
    <row r="1443" spans="1:1" ht="30" customHeight="1">
      <c r="A1443" s="465"/>
    </row>
    <row r="1444" spans="1:1" ht="30" customHeight="1">
      <c r="A1444" s="465"/>
    </row>
    <row r="1445" spans="1:1" ht="30" customHeight="1">
      <c r="A1445" s="465"/>
    </row>
    <row r="1446" spans="1:1" ht="30" customHeight="1">
      <c r="A1446" s="465"/>
    </row>
    <row r="1447" spans="1:1" ht="30" customHeight="1">
      <c r="A1447" s="465"/>
    </row>
    <row r="1448" spans="1:1" ht="30" customHeight="1">
      <c r="A1448" s="465"/>
    </row>
    <row r="1449" spans="1:1" ht="30" customHeight="1">
      <c r="A1449" s="465"/>
    </row>
    <row r="1450" spans="1:1" ht="30" customHeight="1">
      <c r="A1450" s="465"/>
    </row>
    <row r="1451" spans="1:1" ht="30" customHeight="1">
      <c r="A1451" s="465"/>
    </row>
    <row r="1452" spans="1:1" ht="30" customHeight="1">
      <c r="A1452" s="465"/>
    </row>
    <row r="1453" spans="1:1" ht="30" customHeight="1">
      <c r="A1453" s="465"/>
    </row>
    <row r="1454" spans="1:1" ht="30" customHeight="1">
      <c r="A1454" s="465"/>
    </row>
    <row r="1455" spans="1:1" ht="30" customHeight="1">
      <c r="A1455" s="465"/>
    </row>
    <row r="1456" spans="1:1" ht="30" customHeight="1">
      <c r="A1456" s="465"/>
    </row>
    <row r="1457" spans="1:1" ht="30" customHeight="1">
      <c r="A1457" s="465"/>
    </row>
    <row r="1458" spans="1:1" ht="30" customHeight="1">
      <c r="A1458" s="465"/>
    </row>
    <row r="1459" spans="1:1" ht="30" customHeight="1">
      <c r="A1459" s="465"/>
    </row>
    <row r="1460" spans="1:1" ht="30" customHeight="1">
      <c r="A1460" s="465"/>
    </row>
    <row r="1461" spans="1:1" ht="30" customHeight="1">
      <c r="A1461" s="465"/>
    </row>
    <row r="1462" spans="1:1" ht="30" customHeight="1">
      <c r="A1462" s="465"/>
    </row>
    <row r="1463" spans="1:1" ht="30" customHeight="1">
      <c r="A1463" s="465"/>
    </row>
    <row r="1464" spans="1:1" ht="30" customHeight="1">
      <c r="A1464" s="465"/>
    </row>
    <row r="1465" spans="1:1" ht="30" customHeight="1">
      <c r="A1465" s="465"/>
    </row>
    <row r="1466" spans="1:1" ht="30" customHeight="1">
      <c r="A1466" s="465"/>
    </row>
    <row r="1467" spans="1:1" ht="30" customHeight="1">
      <c r="A1467" s="465"/>
    </row>
    <row r="1468" spans="1:1" ht="30" customHeight="1">
      <c r="A1468" s="465"/>
    </row>
    <row r="1469" spans="1:1" ht="30" customHeight="1">
      <c r="A1469" s="465"/>
    </row>
    <row r="1470" spans="1:1" ht="30" customHeight="1">
      <c r="A1470" s="465"/>
    </row>
    <row r="1471" spans="1:1" ht="30" customHeight="1">
      <c r="A1471" s="465"/>
    </row>
    <row r="1472" spans="1:1" ht="30" customHeight="1">
      <c r="A1472" s="465"/>
    </row>
    <row r="1473" spans="1:1" ht="30" customHeight="1">
      <c r="A1473" s="465"/>
    </row>
    <row r="1474" spans="1:1" ht="30" customHeight="1">
      <c r="A1474" s="465"/>
    </row>
    <row r="1475" spans="1:1" ht="30" customHeight="1">
      <c r="A1475" s="465"/>
    </row>
    <row r="1476" spans="1:1" ht="30" customHeight="1">
      <c r="A1476" s="465"/>
    </row>
    <row r="1477" spans="1:1" ht="30" customHeight="1">
      <c r="A1477" s="465"/>
    </row>
    <row r="1478" spans="1:1" ht="30" customHeight="1">
      <c r="A1478" s="465"/>
    </row>
    <row r="1479" spans="1:1" ht="30" customHeight="1">
      <c r="A1479" s="465"/>
    </row>
    <row r="1480" spans="1:1" ht="30" customHeight="1">
      <c r="A1480" s="465"/>
    </row>
    <row r="1481" spans="1:1" ht="30" customHeight="1">
      <c r="A1481" s="465"/>
    </row>
    <row r="1482" spans="1:1" ht="30" customHeight="1">
      <c r="A1482" s="465"/>
    </row>
    <row r="1483" spans="1:1" ht="30" customHeight="1">
      <c r="A1483" s="465"/>
    </row>
    <row r="1484" spans="1:1" ht="30" customHeight="1">
      <c r="A1484" s="465"/>
    </row>
    <row r="1485" spans="1:1" ht="30" customHeight="1">
      <c r="A1485" s="465"/>
    </row>
    <row r="1486" spans="1:1" ht="30" customHeight="1">
      <c r="A1486" s="465"/>
    </row>
    <row r="1487" spans="1:1" ht="30" customHeight="1">
      <c r="A1487" s="465"/>
    </row>
    <row r="1488" spans="1:1" ht="30" customHeight="1">
      <c r="A1488" s="465"/>
    </row>
    <row r="1489" spans="1:1" ht="30" customHeight="1">
      <c r="A1489" s="465"/>
    </row>
    <row r="1490" spans="1:1" ht="30" customHeight="1">
      <c r="A1490" s="465"/>
    </row>
    <row r="1491" spans="1:1" ht="30" customHeight="1">
      <c r="A1491" s="465"/>
    </row>
    <row r="1492" spans="1:1" ht="30" customHeight="1">
      <c r="A1492" s="465"/>
    </row>
    <row r="1493" spans="1:1" ht="30" customHeight="1">
      <c r="A1493" s="465"/>
    </row>
    <row r="1494" spans="1:1" ht="30" customHeight="1">
      <c r="A1494" s="465"/>
    </row>
    <row r="1495" spans="1:1" ht="30" customHeight="1">
      <c r="A1495" s="465"/>
    </row>
    <row r="1496" spans="1:1" ht="30" customHeight="1">
      <c r="A1496" s="465"/>
    </row>
    <row r="1497" spans="1:1" ht="30" customHeight="1">
      <c r="A1497" s="465"/>
    </row>
    <row r="1498" spans="1:1" ht="30" customHeight="1">
      <c r="A1498" s="465"/>
    </row>
    <row r="1499" spans="1:1" ht="30" customHeight="1">
      <c r="A1499" s="465"/>
    </row>
    <row r="1500" spans="1:1" ht="30" customHeight="1">
      <c r="A1500" s="465"/>
    </row>
    <row r="1501" spans="1:1" ht="30" customHeight="1">
      <c r="A1501" s="465"/>
    </row>
    <row r="1502" spans="1:1" ht="30" customHeight="1">
      <c r="A1502" s="465"/>
    </row>
    <row r="1503" spans="1:1" ht="30" customHeight="1">
      <c r="A1503" s="465"/>
    </row>
    <row r="1504" spans="1:1" ht="30" customHeight="1">
      <c r="A1504" s="465"/>
    </row>
    <row r="1505" spans="1:1" ht="30" customHeight="1">
      <c r="A1505" s="465"/>
    </row>
    <row r="1506" spans="1:1" ht="30" customHeight="1">
      <c r="A1506" s="465"/>
    </row>
    <row r="1507" spans="1:1" ht="30" customHeight="1">
      <c r="A1507" s="465"/>
    </row>
    <row r="1508" spans="1:1" ht="30" customHeight="1">
      <c r="A1508" s="465"/>
    </row>
    <row r="1509" spans="1:1" ht="30" customHeight="1">
      <c r="A1509" s="465"/>
    </row>
    <row r="1510" spans="1:1" ht="30" customHeight="1">
      <c r="A1510" s="465"/>
    </row>
    <row r="1511" spans="1:1" ht="30" customHeight="1">
      <c r="A1511" s="465"/>
    </row>
    <row r="1512" spans="1:1" ht="30" customHeight="1">
      <c r="A1512" s="465"/>
    </row>
    <row r="1513" spans="1:1" ht="30" customHeight="1">
      <c r="A1513" s="465"/>
    </row>
    <row r="1514" spans="1:1" ht="30" customHeight="1">
      <c r="A1514" s="465"/>
    </row>
    <row r="1515" spans="1:1" ht="30" customHeight="1">
      <c r="A1515" s="465"/>
    </row>
    <row r="1516" spans="1:1" ht="30" customHeight="1">
      <c r="A1516" s="465"/>
    </row>
    <row r="1517" spans="1:1" ht="30" customHeight="1">
      <c r="A1517" s="465"/>
    </row>
    <row r="1518" spans="1:1" ht="30" customHeight="1">
      <c r="A1518" s="465"/>
    </row>
    <row r="1519" spans="1:1" ht="30" customHeight="1">
      <c r="A1519" s="465"/>
    </row>
    <row r="1520" spans="1:1" ht="30" customHeight="1">
      <c r="A1520" s="465"/>
    </row>
    <row r="1521" spans="1:1" ht="30" customHeight="1">
      <c r="A1521" s="465"/>
    </row>
    <row r="1522" spans="1:1" ht="30" customHeight="1">
      <c r="A1522" s="465"/>
    </row>
    <row r="1523" spans="1:1" ht="30" customHeight="1">
      <c r="A1523" s="465"/>
    </row>
    <row r="1524" spans="1:1" ht="30" customHeight="1">
      <c r="A1524" s="465"/>
    </row>
    <row r="1525" spans="1:1" ht="30" customHeight="1">
      <c r="A1525" s="465"/>
    </row>
    <row r="1526" spans="1:1" ht="30" customHeight="1">
      <c r="A1526" s="465"/>
    </row>
    <row r="1527" spans="1:1" ht="30" customHeight="1">
      <c r="A1527" s="465"/>
    </row>
    <row r="1528" spans="1:1" ht="30" customHeight="1">
      <c r="A1528" s="465"/>
    </row>
    <row r="1529" spans="1:1" ht="30" customHeight="1">
      <c r="A1529" s="465"/>
    </row>
    <row r="1530" spans="1:1" ht="30" customHeight="1">
      <c r="A1530" s="465"/>
    </row>
    <row r="1531" spans="1:1" ht="30" customHeight="1">
      <c r="A1531" s="465"/>
    </row>
    <row r="1532" spans="1:1" ht="30" customHeight="1">
      <c r="A1532" s="465"/>
    </row>
    <row r="1533" spans="1:1" ht="30" customHeight="1">
      <c r="A1533" s="465"/>
    </row>
    <row r="1534" spans="1:1" ht="30" customHeight="1">
      <c r="A1534" s="465"/>
    </row>
    <row r="1535" spans="1:1" ht="30" customHeight="1">
      <c r="A1535" s="465"/>
    </row>
    <row r="1536" spans="1:1" ht="30" customHeight="1">
      <c r="A1536" s="465"/>
    </row>
    <row r="1537" spans="1:1" ht="30" customHeight="1">
      <c r="A1537" s="465"/>
    </row>
    <row r="1538" spans="1:1" ht="30" customHeight="1">
      <c r="A1538" s="465"/>
    </row>
    <row r="1539" spans="1:1" ht="30" customHeight="1">
      <c r="A1539" s="465"/>
    </row>
    <row r="1540" spans="1:1" ht="30" customHeight="1">
      <c r="A1540" s="465"/>
    </row>
    <row r="1541" spans="1:1" ht="30" customHeight="1">
      <c r="A1541" s="465"/>
    </row>
    <row r="1542" spans="1:1" ht="30" customHeight="1">
      <c r="A1542" s="465"/>
    </row>
    <row r="1543" spans="1:1" ht="30" customHeight="1">
      <c r="A1543" s="465"/>
    </row>
    <row r="1544" spans="1:1" ht="30" customHeight="1">
      <c r="A1544" s="465"/>
    </row>
    <row r="1545" spans="1:1" ht="30" customHeight="1">
      <c r="A1545" s="465"/>
    </row>
    <row r="1546" spans="1:1" ht="30" customHeight="1">
      <c r="A1546" s="465"/>
    </row>
    <row r="1547" spans="1:1" ht="30" customHeight="1">
      <c r="A1547" s="465"/>
    </row>
    <row r="1548" spans="1:1" ht="30" customHeight="1">
      <c r="A1548" s="465"/>
    </row>
    <row r="1549" spans="1:1" ht="30" customHeight="1">
      <c r="A1549" s="465"/>
    </row>
    <row r="1550" spans="1:1" ht="30" customHeight="1">
      <c r="A1550" s="465"/>
    </row>
    <row r="1551" spans="1:1" ht="30" customHeight="1">
      <c r="A1551" s="465"/>
    </row>
    <row r="1552" spans="1:1" ht="30" customHeight="1">
      <c r="A1552" s="465"/>
    </row>
    <row r="1553" spans="1:1" ht="30" customHeight="1">
      <c r="A1553" s="465"/>
    </row>
    <row r="1554" spans="1:1" ht="30" customHeight="1">
      <c r="A1554" s="465"/>
    </row>
    <row r="1555" spans="1:1" ht="30" customHeight="1">
      <c r="A1555" s="465"/>
    </row>
    <row r="1556" spans="1:1" ht="30" customHeight="1">
      <c r="A1556" s="465"/>
    </row>
    <row r="1557" spans="1:1" ht="30" customHeight="1">
      <c r="A1557" s="465"/>
    </row>
    <row r="1558" spans="1:1" ht="30" customHeight="1">
      <c r="A1558" s="465"/>
    </row>
    <row r="1559" spans="1:1" ht="30" customHeight="1">
      <c r="A1559" s="465"/>
    </row>
    <row r="1560" spans="1:1" ht="30" customHeight="1">
      <c r="A1560" s="465"/>
    </row>
    <row r="1561" spans="1:1" ht="30" customHeight="1">
      <c r="A1561" s="465"/>
    </row>
    <row r="1562" spans="1:1" ht="30" customHeight="1">
      <c r="A1562" s="465"/>
    </row>
    <row r="1563" spans="1:1" ht="30" customHeight="1">
      <c r="A1563" s="465"/>
    </row>
    <row r="1564" spans="1:1" ht="30" customHeight="1">
      <c r="A1564" s="465"/>
    </row>
    <row r="1565" spans="1:1" ht="30" customHeight="1">
      <c r="A1565" s="465"/>
    </row>
    <row r="1566" spans="1:1" ht="30" customHeight="1">
      <c r="A1566" s="465"/>
    </row>
    <row r="1567" spans="1:1" ht="30" customHeight="1">
      <c r="A1567" s="465"/>
    </row>
    <row r="1568" spans="1:1" ht="30" customHeight="1">
      <c r="A1568" s="465"/>
    </row>
    <row r="1569" spans="1:1" ht="30" customHeight="1">
      <c r="A1569" s="465"/>
    </row>
    <row r="1570" spans="1:1" ht="30" customHeight="1">
      <c r="A1570" s="465"/>
    </row>
    <row r="1571" spans="1:1" ht="30" customHeight="1">
      <c r="A1571" s="465"/>
    </row>
    <row r="1572" spans="1:1" ht="30" customHeight="1">
      <c r="A1572" s="465"/>
    </row>
    <row r="1573" spans="1:1" ht="30" customHeight="1">
      <c r="A1573" s="465"/>
    </row>
    <row r="1574" spans="1:1" ht="30" customHeight="1">
      <c r="A1574" s="465"/>
    </row>
    <row r="1575" spans="1:1" ht="30" customHeight="1">
      <c r="A1575" s="465"/>
    </row>
    <row r="1576" spans="1:1" ht="30" customHeight="1">
      <c r="A1576" s="465"/>
    </row>
    <row r="1577" spans="1:1" ht="30" customHeight="1">
      <c r="A1577" s="465"/>
    </row>
    <row r="1578" spans="1:1" ht="30" customHeight="1">
      <c r="A1578" s="465"/>
    </row>
    <row r="1579" spans="1:1" ht="30" customHeight="1">
      <c r="A1579" s="465"/>
    </row>
    <row r="1580" spans="1:1" ht="30" customHeight="1">
      <c r="A1580" s="465"/>
    </row>
    <row r="1581" spans="1:1" ht="30" customHeight="1">
      <c r="A1581" s="465"/>
    </row>
    <row r="1582" spans="1:1" ht="30" customHeight="1">
      <c r="A1582" s="465"/>
    </row>
    <row r="1583" spans="1:1" ht="30" customHeight="1">
      <c r="A1583" s="465"/>
    </row>
    <row r="1584" spans="1:1" ht="30" customHeight="1">
      <c r="A1584" s="465"/>
    </row>
    <row r="1585" spans="1:1" ht="30" customHeight="1">
      <c r="A1585" s="465"/>
    </row>
    <row r="1586" spans="1:1" ht="30" customHeight="1">
      <c r="A1586" s="465"/>
    </row>
    <row r="1587" spans="1:1" ht="30" customHeight="1">
      <c r="A1587" s="465"/>
    </row>
    <row r="1588" spans="1:1" ht="30" customHeight="1">
      <c r="A1588" s="465"/>
    </row>
    <row r="1589" spans="1:1" ht="30" customHeight="1">
      <c r="A1589" s="465"/>
    </row>
    <row r="1590" spans="1:1" ht="30" customHeight="1">
      <c r="A1590" s="465"/>
    </row>
    <row r="1591" spans="1:1" ht="30" customHeight="1">
      <c r="A1591" s="465"/>
    </row>
    <row r="1592" spans="1:1" ht="30" customHeight="1">
      <c r="A1592" s="465"/>
    </row>
    <row r="1593" spans="1:1" ht="30" customHeight="1">
      <c r="A1593" s="465"/>
    </row>
    <row r="1594" spans="1:1" ht="30" customHeight="1">
      <c r="A1594" s="465"/>
    </row>
    <row r="1595" spans="1:1" ht="30" customHeight="1">
      <c r="A1595" s="465"/>
    </row>
    <row r="1596" spans="1:1" ht="30" customHeight="1">
      <c r="A1596" s="465"/>
    </row>
    <row r="1597" spans="1:1" ht="30" customHeight="1">
      <c r="A1597" s="465"/>
    </row>
    <row r="1598" spans="1:1" ht="30" customHeight="1">
      <c r="A1598" s="465"/>
    </row>
    <row r="1599" spans="1:1" ht="30" customHeight="1">
      <c r="A1599" s="465"/>
    </row>
    <row r="1600" spans="1:1" ht="30" customHeight="1">
      <c r="A1600" s="465"/>
    </row>
    <row r="1601" spans="1:1" ht="30" customHeight="1">
      <c r="A1601" s="465"/>
    </row>
    <row r="1602" spans="1:1" ht="30" customHeight="1">
      <c r="A1602" s="465"/>
    </row>
    <row r="1603" spans="1:1" ht="30" customHeight="1">
      <c r="A1603" s="465"/>
    </row>
    <row r="1604" spans="1:1" ht="30" customHeight="1">
      <c r="A1604" s="465"/>
    </row>
    <row r="1605" spans="1:1" ht="30" customHeight="1">
      <c r="A1605" s="465"/>
    </row>
    <row r="1606" spans="1:1" ht="30" customHeight="1">
      <c r="A1606" s="465"/>
    </row>
    <row r="1607" spans="1:1" ht="30" customHeight="1">
      <c r="A1607" s="465"/>
    </row>
    <row r="1608" spans="1:1" ht="30" customHeight="1">
      <c r="A1608" s="465"/>
    </row>
    <row r="1609" spans="1:1" ht="30" customHeight="1">
      <c r="A1609" s="465"/>
    </row>
    <row r="1610" spans="1:1" ht="30" customHeight="1">
      <c r="A1610" s="465"/>
    </row>
    <row r="1611" spans="1:1" ht="30" customHeight="1">
      <c r="A1611" s="465"/>
    </row>
    <row r="1612" spans="1:1" ht="30" customHeight="1">
      <c r="A1612" s="465"/>
    </row>
    <row r="1613" spans="1:1" ht="30" customHeight="1">
      <c r="A1613" s="465"/>
    </row>
    <row r="1614" spans="1:1" ht="30" customHeight="1">
      <c r="A1614" s="465"/>
    </row>
    <row r="1615" spans="1:1" ht="30" customHeight="1">
      <c r="A1615" s="465"/>
    </row>
    <row r="1616" spans="1:1" ht="30" customHeight="1">
      <c r="A1616" s="465"/>
    </row>
    <row r="1617" spans="1:1" ht="30" customHeight="1">
      <c r="A1617" s="465"/>
    </row>
    <row r="1618" spans="1:1" ht="30" customHeight="1">
      <c r="A1618" s="465"/>
    </row>
    <row r="1619" spans="1:1" ht="30" customHeight="1">
      <c r="A1619" s="465"/>
    </row>
    <row r="1620" spans="1:1" ht="30" customHeight="1">
      <c r="A1620" s="465"/>
    </row>
    <row r="1621" spans="1:1" ht="30" customHeight="1">
      <c r="A1621" s="465"/>
    </row>
    <row r="1622" spans="1:1" ht="30" customHeight="1">
      <c r="A1622" s="465"/>
    </row>
    <row r="1623" spans="1:1" ht="30" customHeight="1">
      <c r="A1623" s="465"/>
    </row>
    <row r="1624" spans="1:1" ht="30" customHeight="1">
      <c r="A1624" s="465"/>
    </row>
    <row r="1625" spans="1:1" ht="30" customHeight="1">
      <c r="A1625" s="465"/>
    </row>
    <row r="1626" spans="1:1" ht="30" customHeight="1">
      <c r="A1626" s="465"/>
    </row>
    <row r="1627" spans="1:1" ht="30" customHeight="1">
      <c r="A1627" s="465"/>
    </row>
    <row r="1628" spans="1:1" ht="30" customHeight="1">
      <c r="A1628" s="465"/>
    </row>
    <row r="1629" spans="1:1" ht="30" customHeight="1">
      <c r="A1629" s="465"/>
    </row>
    <row r="1630" spans="1:1" ht="30" customHeight="1">
      <c r="A1630" s="465"/>
    </row>
    <row r="1631" spans="1:1" ht="30" customHeight="1">
      <c r="A1631" s="465"/>
    </row>
    <row r="1632" spans="1:1" ht="30" customHeight="1">
      <c r="A1632" s="465"/>
    </row>
    <row r="1633" spans="1:1" ht="30" customHeight="1">
      <c r="A1633" s="465"/>
    </row>
    <row r="1634" spans="1:1" ht="30" customHeight="1">
      <c r="A1634" s="465"/>
    </row>
    <row r="1635" spans="1:1" ht="30" customHeight="1">
      <c r="A1635" s="465"/>
    </row>
    <row r="1636" spans="1:1" ht="30" customHeight="1">
      <c r="A1636" s="465"/>
    </row>
    <row r="1637" spans="1:1" ht="30" customHeight="1">
      <c r="A1637" s="465"/>
    </row>
    <row r="1638" spans="1:1" ht="30" customHeight="1">
      <c r="A1638" s="465"/>
    </row>
    <row r="1639" spans="1:1" ht="30" customHeight="1">
      <c r="A1639" s="465"/>
    </row>
    <row r="1640" spans="1:1" ht="30" customHeight="1">
      <c r="A1640" s="465"/>
    </row>
    <row r="1641" spans="1:1" ht="30" customHeight="1">
      <c r="A1641" s="465"/>
    </row>
    <row r="1642" spans="1:1" ht="30" customHeight="1">
      <c r="A1642" s="465"/>
    </row>
    <row r="1643" spans="1:1" ht="30" customHeight="1">
      <c r="A1643" s="465"/>
    </row>
    <row r="1644" spans="1:1" ht="30" customHeight="1">
      <c r="A1644" s="465"/>
    </row>
    <row r="1645" spans="1:1" ht="30" customHeight="1">
      <c r="A1645" s="465"/>
    </row>
    <row r="1646" spans="1:1" ht="30" customHeight="1">
      <c r="A1646" s="465"/>
    </row>
    <row r="1647" spans="1:1" ht="30" customHeight="1">
      <c r="A1647" s="465"/>
    </row>
    <row r="1648" spans="1:1" ht="30" customHeight="1">
      <c r="A1648" s="465"/>
    </row>
    <row r="1649" spans="1:1" ht="30" customHeight="1">
      <c r="A1649" s="465"/>
    </row>
    <row r="1650" spans="1:1" ht="30" customHeight="1">
      <c r="A1650" s="465"/>
    </row>
    <row r="1651" spans="1:1" ht="30" customHeight="1">
      <c r="A1651" s="465"/>
    </row>
    <row r="1652" spans="1:1" ht="30" customHeight="1">
      <c r="A1652" s="465"/>
    </row>
    <row r="1653" spans="1:1" ht="30" customHeight="1">
      <c r="A1653" s="465"/>
    </row>
    <row r="1654" spans="1:1" ht="30" customHeight="1">
      <c r="A1654" s="465"/>
    </row>
    <row r="1655" spans="1:1" ht="30" customHeight="1">
      <c r="A1655" s="465"/>
    </row>
    <row r="1656" spans="1:1" ht="30" customHeight="1">
      <c r="A1656" s="465"/>
    </row>
    <row r="1657" spans="1:1" ht="30" customHeight="1">
      <c r="A1657" s="465"/>
    </row>
    <row r="1658" spans="1:1" ht="30" customHeight="1">
      <c r="A1658" s="465"/>
    </row>
    <row r="1659" spans="1:1" ht="30" customHeight="1">
      <c r="A1659" s="465"/>
    </row>
    <row r="1660" spans="1:1" ht="30" customHeight="1">
      <c r="A1660" s="465"/>
    </row>
    <row r="1661" spans="1:1" ht="30" customHeight="1">
      <c r="A1661" s="465"/>
    </row>
    <row r="1662" spans="1:1" ht="30" customHeight="1">
      <c r="A1662" s="465"/>
    </row>
    <row r="1663" spans="1:1" ht="30" customHeight="1">
      <c r="A1663" s="465"/>
    </row>
    <row r="1664" spans="1:1" ht="30" customHeight="1">
      <c r="A1664" s="465"/>
    </row>
    <row r="1665" spans="1:1" ht="30" customHeight="1">
      <c r="A1665" s="465"/>
    </row>
    <row r="1666" spans="1:1" ht="30" customHeight="1">
      <c r="A1666" s="465"/>
    </row>
    <row r="1667" spans="1:1" ht="30" customHeight="1">
      <c r="A1667" s="465"/>
    </row>
    <row r="1668" spans="1:1" ht="30" customHeight="1">
      <c r="A1668" s="465"/>
    </row>
    <row r="1669" spans="1:1" ht="30" customHeight="1">
      <c r="A1669" s="465"/>
    </row>
    <row r="1670" spans="1:1" ht="30" customHeight="1">
      <c r="A1670" s="465"/>
    </row>
    <row r="1671" spans="1:1" ht="30" customHeight="1">
      <c r="A1671" s="465"/>
    </row>
    <row r="1672" spans="1:1" ht="30" customHeight="1">
      <c r="A1672" s="465"/>
    </row>
    <row r="1673" spans="1:1" ht="30" customHeight="1">
      <c r="A1673" s="465"/>
    </row>
    <row r="1674" spans="1:1" ht="30" customHeight="1">
      <c r="A1674" s="465"/>
    </row>
    <row r="1675" spans="1:1" ht="30" customHeight="1">
      <c r="A1675" s="465"/>
    </row>
    <row r="1676" spans="1:1" ht="30" customHeight="1">
      <c r="A1676" s="465"/>
    </row>
    <row r="1677" spans="1:1" ht="30" customHeight="1">
      <c r="A1677" s="465"/>
    </row>
    <row r="1678" spans="1:1" ht="30" customHeight="1">
      <c r="A1678" s="465"/>
    </row>
    <row r="1679" spans="1:1" ht="30" customHeight="1">
      <c r="A1679" s="465"/>
    </row>
    <row r="1680" spans="1:1" ht="30" customHeight="1">
      <c r="A1680" s="465"/>
    </row>
    <row r="1681" spans="1:1" ht="30" customHeight="1">
      <c r="A1681" s="465"/>
    </row>
    <row r="1682" spans="1:1" ht="30" customHeight="1">
      <c r="A1682" s="465"/>
    </row>
    <row r="1683" spans="1:1" ht="30" customHeight="1">
      <c r="A1683" s="465"/>
    </row>
    <row r="1684" spans="1:1" ht="30" customHeight="1">
      <c r="A1684" s="465"/>
    </row>
    <row r="1685" spans="1:1" ht="30" customHeight="1">
      <c r="A1685" s="465"/>
    </row>
    <row r="1686" spans="1:1" ht="30" customHeight="1">
      <c r="A1686" s="465"/>
    </row>
    <row r="1687" spans="1:1" ht="30" customHeight="1">
      <c r="A1687" s="465"/>
    </row>
    <row r="1688" spans="1:1" ht="30" customHeight="1">
      <c r="A1688" s="465"/>
    </row>
    <row r="1689" spans="1:1" ht="30" customHeight="1">
      <c r="A1689" s="465"/>
    </row>
    <row r="1690" spans="1:1" ht="30" customHeight="1">
      <c r="A1690" s="465"/>
    </row>
    <row r="1691" spans="1:1" ht="30" customHeight="1">
      <c r="A1691" s="465"/>
    </row>
    <row r="1692" spans="1:1" ht="30" customHeight="1">
      <c r="A1692" s="465"/>
    </row>
    <row r="1693" spans="1:1" ht="30" customHeight="1">
      <c r="A1693" s="465"/>
    </row>
    <row r="1694" spans="1:1" ht="30" customHeight="1">
      <c r="A1694" s="465"/>
    </row>
    <row r="1695" spans="1:1" ht="30" customHeight="1">
      <c r="A1695" s="465"/>
    </row>
    <row r="1696" spans="1:1" ht="30" customHeight="1">
      <c r="A1696" s="465"/>
    </row>
    <row r="1697" spans="1:1" ht="30" customHeight="1">
      <c r="A1697" s="465"/>
    </row>
    <row r="1698" spans="1:1" ht="30" customHeight="1">
      <c r="A1698" s="465"/>
    </row>
    <row r="1699" spans="1:1" ht="30" customHeight="1">
      <c r="A1699" s="465"/>
    </row>
    <row r="1700" spans="1:1" ht="30" customHeight="1">
      <c r="A1700" s="465"/>
    </row>
    <row r="1701" spans="1:1" ht="30" customHeight="1">
      <c r="A1701" s="465"/>
    </row>
    <row r="1702" spans="1:1" ht="30" customHeight="1">
      <c r="A1702" s="465"/>
    </row>
    <row r="1703" spans="1:1" ht="30" customHeight="1">
      <c r="A1703" s="465"/>
    </row>
    <row r="1704" spans="1:1" ht="30" customHeight="1">
      <c r="A1704" s="465"/>
    </row>
    <row r="1705" spans="1:1" ht="30" customHeight="1">
      <c r="A1705" s="465"/>
    </row>
    <row r="1706" spans="1:1" ht="30" customHeight="1">
      <c r="A1706" s="465"/>
    </row>
    <row r="1707" spans="1:1" ht="30" customHeight="1">
      <c r="A1707" s="465"/>
    </row>
    <row r="1708" spans="1:1" ht="30" customHeight="1">
      <c r="A1708" s="465"/>
    </row>
    <row r="1709" spans="1:1" ht="30" customHeight="1">
      <c r="A1709" s="465"/>
    </row>
    <row r="1710" spans="1:1" ht="30" customHeight="1">
      <c r="A1710" s="465"/>
    </row>
    <row r="1711" spans="1:1" ht="30" customHeight="1">
      <c r="A1711" s="465"/>
    </row>
    <row r="1712" spans="1:1" ht="30" customHeight="1">
      <c r="A1712" s="465"/>
    </row>
    <row r="1713" spans="1:1" ht="30" customHeight="1">
      <c r="A1713" s="465"/>
    </row>
    <row r="1714" spans="1:1" ht="30" customHeight="1">
      <c r="A1714" s="465"/>
    </row>
    <row r="1715" spans="1:1" ht="30" customHeight="1">
      <c r="A1715" s="465"/>
    </row>
    <row r="1716" spans="1:1" ht="30" customHeight="1">
      <c r="A1716" s="465"/>
    </row>
    <row r="1717" spans="1:1" ht="30" customHeight="1">
      <c r="A1717" s="465"/>
    </row>
    <row r="1718" spans="1:1" ht="30" customHeight="1">
      <c r="A1718" s="465"/>
    </row>
    <row r="1719" spans="1:1" ht="30" customHeight="1">
      <c r="A1719" s="465"/>
    </row>
    <row r="1720" spans="1:1" ht="30" customHeight="1">
      <c r="A1720" s="465"/>
    </row>
    <row r="1721" spans="1:1" ht="30" customHeight="1">
      <c r="A1721" s="465"/>
    </row>
    <row r="1722" spans="1:1" ht="30" customHeight="1">
      <c r="A1722" s="465"/>
    </row>
    <row r="1723" spans="1:1" ht="30" customHeight="1">
      <c r="A1723" s="465"/>
    </row>
    <row r="1724" spans="1:1" ht="30" customHeight="1">
      <c r="A1724" s="465"/>
    </row>
    <row r="1725" spans="1:1" ht="30" customHeight="1">
      <c r="A1725" s="465"/>
    </row>
    <row r="1726" spans="1:1" ht="30" customHeight="1">
      <c r="A1726" s="465"/>
    </row>
    <row r="1727" spans="1:1" ht="30" customHeight="1">
      <c r="A1727" s="465"/>
    </row>
    <row r="1728" spans="1:1" ht="30" customHeight="1">
      <c r="A1728" s="465"/>
    </row>
    <row r="1729" spans="1:1" ht="30" customHeight="1">
      <c r="A1729" s="465"/>
    </row>
    <row r="1730" spans="1:1" ht="30" customHeight="1">
      <c r="A1730" s="465"/>
    </row>
    <row r="1731" spans="1:1" ht="30" customHeight="1">
      <c r="A1731" s="465"/>
    </row>
    <row r="1732" spans="1:1" ht="30" customHeight="1">
      <c r="A1732" s="465"/>
    </row>
    <row r="1733" spans="1:1" ht="30" customHeight="1">
      <c r="A1733" s="465"/>
    </row>
    <row r="1734" spans="1:1" ht="30" customHeight="1">
      <c r="A1734" s="465"/>
    </row>
    <row r="1735" spans="1:1" ht="30" customHeight="1">
      <c r="A1735" s="465"/>
    </row>
    <row r="1736" spans="1:1" ht="30" customHeight="1">
      <c r="A1736" s="465"/>
    </row>
    <row r="1737" spans="1:1" ht="30" customHeight="1">
      <c r="A1737" s="465"/>
    </row>
    <row r="1738" spans="1:1" ht="30" customHeight="1">
      <c r="A1738" s="465"/>
    </row>
    <row r="1739" spans="1:1" ht="30" customHeight="1">
      <c r="A1739" s="465"/>
    </row>
    <row r="1740" spans="1:1" ht="30" customHeight="1">
      <c r="A1740" s="465"/>
    </row>
    <row r="1741" spans="1:1" ht="30" customHeight="1">
      <c r="A1741" s="465"/>
    </row>
    <row r="1742" spans="1:1" ht="30" customHeight="1">
      <c r="A1742" s="465"/>
    </row>
    <row r="1743" spans="1:1" ht="30" customHeight="1">
      <c r="A1743" s="465"/>
    </row>
    <row r="1744" spans="1:1" ht="30" customHeight="1">
      <c r="A1744" s="465"/>
    </row>
    <row r="1745" spans="1:1" ht="30" customHeight="1">
      <c r="A1745" s="465"/>
    </row>
    <row r="1746" spans="1:1" ht="30" customHeight="1">
      <c r="A1746" s="465"/>
    </row>
  </sheetData>
  <customSheetViews>
    <customSheetView guid="{E99C3C68-8B04-47A2-A283-9D8D62925B73}" scale="85">
      <selection activeCell="Y18" sqref="Y18"/>
      <pageMargins left="0.9055118110236221" right="0.9055118110236221" top="0.78740157480314965" bottom="0.78740157480314965" header="0.31496062992125984" footer="0.31496062992125984"/>
      <pageSetup paperSize="9" orientation="portrait" r:id="rId1"/>
      <headerFooter>
        <oddFooter>&amp;C&amp;P</oddFooter>
      </headerFooter>
    </customSheetView>
  </customSheetViews>
  <mergeCells count="2">
    <mergeCell ref="A1:A3"/>
    <mergeCell ref="A4:A1746"/>
  </mergeCells>
  <hyperlinks>
    <hyperlink ref="A1:A3" location="Содержание!A1" display="Содержание"/>
    <hyperlink ref="A4:A202" location="Содержание!A1" display="Содержание"/>
  </hyperlinks>
  <pageMargins left="0.9055118110236221" right="0.9055118110236221" top="0.78740157480314965" bottom="0.78740157480314965" header="0.31496062992125984" footer="0.31496062992125984"/>
  <pageSetup paperSize="9" orientation="portrait" r:id="rId2"/>
  <headerFooter>
    <oddFooter>&amp;C&amp;P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1746"/>
  <sheetViews>
    <sheetView zoomScale="90" zoomScaleNormal="90" zoomScaleSheetLayoutView="100" workbookViewId="0">
      <pane xSplit="1" ySplit="1" topLeftCell="B2" activePane="bottomRight" state="frozen"/>
      <selection pane="topRight" activeCell="B1" sqref="B1"/>
      <selection pane="bottomLeft" activeCell="A2" sqref="A2"/>
      <selection pane="bottomRight" activeCell="N54" sqref="N54"/>
    </sheetView>
  </sheetViews>
  <sheetFormatPr defaultRowHeight="15"/>
  <cols>
    <col min="1" max="1" width="4.140625" customWidth="1"/>
    <col min="2" max="2" width="49.140625" style="182" customWidth="1"/>
    <col min="3" max="3" width="20.7109375" style="182" customWidth="1"/>
    <col min="5" max="5" width="50.42578125" style="182" customWidth="1"/>
    <col min="6" max="6" width="20.85546875" style="182" customWidth="1"/>
    <col min="8" max="13" width="9.140625" style="182"/>
    <col min="18" max="16384" width="9.140625" style="182"/>
  </cols>
  <sheetData>
    <row r="1" spans="1:13" ht="29.25" customHeight="1" thickBot="1">
      <c r="A1" s="481" t="s">
        <v>2774</v>
      </c>
      <c r="B1" s="278" t="s">
        <v>18742</v>
      </c>
      <c r="C1" s="206"/>
    </row>
    <row r="2" spans="1:13" ht="15" customHeight="1">
      <c r="A2" s="481"/>
      <c r="B2" s="365" t="s">
        <v>17667</v>
      </c>
      <c r="C2" s="207" t="s">
        <v>2013</v>
      </c>
      <c r="D2" s="468" t="s">
        <v>24736</v>
      </c>
      <c r="E2" s="365" t="s">
        <v>17667</v>
      </c>
      <c r="F2" s="207" t="s">
        <v>2013</v>
      </c>
      <c r="G2" s="468" t="s">
        <v>24736</v>
      </c>
      <c r="H2" s="471" t="s">
        <v>17688</v>
      </c>
      <c r="I2" s="472"/>
      <c r="J2" s="472"/>
      <c r="K2" s="472"/>
      <c r="L2" s="472"/>
      <c r="M2" s="473"/>
    </row>
    <row r="3" spans="1:13">
      <c r="A3" s="481"/>
      <c r="B3" s="185" t="s">
        <v>17665</v>
      </c>
      <c r="C3" s="184" t="s">
        <v>17664</v>
      </c>
      <c r="D3" s="469"/>
      <c r="E3" s="185" t="s">
        <v>17665</v>
      </c>
      <c r="F3" s="184" t="s">
        <v>2016</v>
      </c>
      <c r="G3" s="469"/>
      <c r="H3" s="474"/>
      <c r="I3" s="475"/>
      <c r="J3" s="475"/>
      <c r="K3" s="475"/>
      <c r="L3" s="475"/>
      <c r="M3" s="476"/>
    </row>
    <row r="4" spans="1:13" ht="15.75" thickBot="1">
      <c r="A4" s="481"/>
      <c r="B4" s="185" t="s">
        <v>17673</v>
      </c>
      <c r="C4" s="184" t="s">
        <v>17683</v>
      </c>
      <c r="D4" s="470"/>
      <c r="E4" s="185" t="s">
        <v>17673</v>
      </c>
      <c r="F4" s="184" t="s">
        <v>17683</v>
      </c>
      <c r="G4" s="470"/>
      <c r="H4" s="474"/>
      <c r="I4" s="475"/>
      <c r="J4" s="475"/>
      <c r="K4" s="475"/>
      <c r="L4" s="475"/>
      <c r="M4" s="476"/>
    </row>
    <row r="5" spans="1:13" ht="16.5" thickBot="1">
      <c r="A5" s="481"/>
      <c r="B5" s="183" t="s">
        <v>17663</v>
      </c>
      <c r="C5" s="245"/>
      <c r="D5" s="409">
        <v>493.29280000000011</v>
      </c>
      <c r="E5" s="183" t="s">
        <v>17663</v>
      </c>
      <c r="F5" s="245"/>
      <c r="G5" s="409">
        <v>1279.4782000000002</v>
      </c>
      <c r="H5" s="474"/>
      <c r="I5" s="475"/>
      <c r="J5" s="475"/>
      <c r="K5" s="475"/>
      <c r="L5" s="475"/>
      <c r="M5" s="476"/>
    </row>
    <row r="6" spans="1:13" ht="15" customHeight="1">
      <c r="A6" s="481"/>
      <c r="B6" s="379" t="s">
        <v>19482</v>
      </c>
      <c r="C6" s="370"/>
      <c r="D6" s="429">
        <v>154.15400000000002</v>
      </c>
      <c r="E6" s="379" t="s">
        <v>19482</v>
      </c>
      <c r="F6" s="370"/>
      <c r="G6" s="429">
        <v>154.15400000000002</v>
      </c>
      <c r="H6" s="474"/>
      <c r="I6" s="475"/>
      <c r="J6" s="475"/>
      <c r="K6" s="475"/>
      <c r="L6" s="475"/>
      <c r="M6" s="476"/>
    </row>
    <row r="7" spans="1:13" ht="15.75" customHeight="1" thickBot="1">
      <c r="A7" s="254"/>
      <c r="B7" s="380" t="s">
        <v>19481</v>
      </c>
      <c r="C7" s="381"/>
      <c r="D7" s="430">
        <v>169.56940000000003</v>
      </c>
      <c r="E7" s="380" t="s">
        <v>19481</v>
      </c>
      <c r="F7" s="381"/>
      <c r="G7" s="430">
        <v>169.56940000000003</v>
      </c>
      <c r="H7" s="474"/>
      <c r="I7" s="475"/>
      <c r="J7" s="475"/>
      <c r="K7" s="475"/>
      <c r="L7" s="475"/>
      <c r="M7" s="476"/>
    </row>
    <row r="8" spans="1:13" ht="16.5" customHeight="1">
      <c r="A8" s="254"/>
      <c r="B8" s="365" t="s">
        <v>17667</v>
      </c>
      <c r="C8" s="207" t="s">
        <v>2017</v>
      </c>
      <c r="D8" s="468" t="s">
        <v>24736</v>
      </c>
      <c r="E8" s="365" t="s">
        <v>17667</v>
      </c>
      <c r="F8" s="207" t="s">
        <v>2017</v>
      </c>
      <c r="G8" s="468" t="s">
        <v>24736</v>
      </c>
      <c r="H8" s="474"/>
      <c r="I8" s="475"/>
      <c r="J8" s="475"/>
      <c r="K8" s="475"/>
      <c r="L8" s="475"/>
      <c r="M8" s="476"/>
    </row>
    <row r="9" spans="1:13">
      <c r="A9" s="254"/>
      <c r="B9" s="185" t="s">
        <v>17665</v>
      </c>
      <c r="C9" s="184" t="s">
        <v>17664</v>
      </c>
      <c r="D9" s="469"/>
      <c r="E9" s="185" t="s">
        <v>17665</v>
      </c>
      <c r="F9" s="184" t="s">
        <v>2016</v>
      </c>
      <c r="G9" s="469"/>
      <c r="H9" s="474"/>
      <c r="I9" s="475"/>
      <c r="J9" s="475"/>
      <c r="K9" s="475"/>
      <c r="L9" s="475"/>
      <c r="M9" s="476"/>
    </row>
    <row r="10" spans="1:13" ht="15.75" thickBot="1">
      <c r="A10" s="254"/>
      <c r="B10" s="185" t="s">
        <v>17673</v>
      </c>
      <c r="C10" s="184" t="s">
        <v>17682</v>
      </c>
      <c r="D10" s="470"/>
      <c r="E10" s="185" t="s">
        <v>17673</v>
      </c>
      <c r="F10" s="184" t="s">
        <v>17682</v>
      </c>
      <c r="G10" s="470"/>
      <c r="H10" s="474"/>
      <c r="I10" s="475"/>
      <c r="J10" s="475"/>
      <c r="K10" s="475"/>
      <c r="L10" s="475"/>
      <c r="M10" s="476"/>
    </row>
    <row r="11" spans="1:13" ht="16.5" thickBot="1">
      <c r="A11" s="254"/>
      <c r="B11" s="183" t="s">
        <v>17663</v>
      </c>
      <c r="C11" s="245"/>
      <c r="D11" s="431">
        <v>462.46199999999999</v>
      </c>
      <c r="E11" s="364" t="s">
        <v>17663</v>
      </c>
      <c r="F11" s="367"/>
      <c r="G11" s="409">
        <v>786.18540000000019</v>
      </c>
      <c r="H11" s="474"/>
      <c r="I11" s="475"/>
      <c r="J11" s="475"/>
      <c r="K11" s="475"/>
      <c r="L11" s="475"/>
      <c r="M11" s="476"/>
    </row>
    <row r="12" spans="1:13" ht="15" customHeight="1">
      <c r="A12" s="254"/>
      <c r="B12" s="369" t="s">
        <v>19481</v>
      </c>
      <c r="C12" s="370"/>
      <c r="D12" s="432">
        <v>169.56940000000003</v>
      </c>
      <c r="E12" s="369" t="s">
        <v>19481</v>
      </c>
      <c r="F12" s="370"/>
      <c r="G12" s="429">
        <v>169.56940000000003</v>
      </c>
      <c r="H12" s="474"/>
      <c r="I12" s="475"/>
      <c r="J12" s="475"/>
      <c r="K12" s="475"/>
      <c r="L12" s="475"/>
      <c r="M12" s="476"/>
    </row>
    <row r="13" spans="1:13" ht="15" customHeight="1">
      <c r="A13" s="254"/>
      <c r="B13" s="482" t="s">
        <v>17684</v>
      </c>
      <c r="C13" s="482"/>
      <c r="D13" s="410"/>
      <c r="E13" s="371" t="s">
        <v>17684</v>
      </c>
      <c r="F13" s="371"/>
      <c r="G13" s="410"/>
      <c r="H13" s="474"/>
      <c r="I13" s="475"/>
      <c r="J13" s="475"/>
      <c r="K13" s="475"/>
      <c r="L13" s="475"/>
      <c r="M13" s="476"/>
    </row>
    <row r="14" spans="1:13">
      <c r="A14" s="254"/>
      <c r="B14" s="372" t="s">
        <v>17678</v>
      </c>
      <c r="C14" s="373"/>
      <c r="D14" s="410">
        <v>77.077000000000012</v>
      </c>
      <c r="E14" s="372" t="s">
        <v>17678</v>
      </c>
      <c r="F14" s="373"/>
      <c r="G14" s="410">
        <v>77.077000000000012</v>
      </c>
      <c r="H14" s="474"/>
      <c r="I14" s="475"/>
      <c r="J14" s="475"/>
      <c r="K14" s="475"/>
      <c r="L14" s="475"/>
      <c r="M14" s="476"/>
    </row>
    <row r="15" spans="1:13">
      <c r="A15" s="254"/>
      <c r="B15" s="372" t="s">
        <v>17677</v>
      </c>
      <c r="C15" s="373"/>
      <c r="D15" s="410">
        <v>107.90780000000002</v>
      </c>
      <c r="E15" s="372" t="s">
        <v>17677</v>
      </c>
      <c r="F15" s="373"/>
      <c r="G15" s="410">
        <v>107.90780000000002</v>
      </c>
      <c r="H15" s="474"/>
      <c r="I15" s="475"/>
      <c r="J15" s="475"/>
      <c r="K15" s="475"/>
      <c r="L15" s="475"/>
      <c r="M15" s="476"/>
    </row>
    <row r="16" spans="1:13" ht="15.75" thickBot="1">
      <c r="A16" s="254"/>
      <c r="B16" s="374"/>
      <c r="C16" s="374"/>
      <c r="D16" s="433"/>
      <c r="E16" s="374"/>
      <c r="F16" s="374"/>
      <c r="G16" s="433"/>
      <c r="H16" s="474"/>
      <c r="I16" s="475"/>
      <c r="J16" s="475"/>
      <c r="K16" s="475"/>
      <c r="L16" s="475"/>
      <c r="M16" s="476"/>
    </row>
    <row r="17" spans="1:13" ht="17.25" customHeight="1">
      <c r="A17" s="254"/>
      <c r="B17" s="365" t="s">
        <v>17667</v>
      </c>
      <c r="C17" s="207" t="s">
        <v>2019</v>
      </c>
      <c r="D17" s="468" t="s">
        <v>24736</v>
      </c>
      <c r="E17" s="365" t="s">
        <v>17667</v>
      </c>
      <c r="F17" s="368" t="s">
        <v>2019</v>
      </c>
      <c r="G17" s="469" t="s">
        <v>24736</v>
      </c>
      <c r="H17" s="474"/>
      <c r="I17" s="475"/>
      <c r="J17" s="475"/>
      <c r="K17" s="475"/>
      <c r="L17" s="475"/>
      <c r="M17" s="476"/>
    </row>
    <row r="18" spans="1:13">
      <c r="A18" s="254"/>
      <c r="B18" s="185" t="s">
        <v>17665</v>
      </c>
      <c r="C18" s="184" t="s">
        <v>17664</v>
      </c>
      <c r="D18" s="469"/>
      <c r="E18" s="185" t="s">
        <v>17665</v>
      </c>
      <c r="F18" s="184" t="s">
        <v>2016</v>
      </c>
      <c r="G18" s="469"/>
      <c r="H18" s="474"/>
      <c r="I18" s="475"/>
      <c r="J18" s="475"/>
      <c r="K18" s="475"/>
      <c r="L18" s="475"/>
      <c r="M18" s="476"/>
    </row>
    <row r="19" spans="1:13" ht="15.75" thickBot="1">
      <c r="A19" s="254"/>
      <c r="B19" s="185" t="s">
        <v>17673</v>
      </c>
      <c r="C19" s="184" t="s">
        <v>17681</v>
      </c>
      <c r="D19" s="470"/>
      <c r="E19" s="185" t="s">
        <v>17673</v>
      </c>
      <c r="F19" s="184" t="s">
        <v>17681</v>
      </c>
      <c r="G19" s="470"/>
      <c r="H19" s="474"/>
      <c r="I19" s="475"/>
      <c r="J19" s="475"/>
      <c r="K19" s="475"/>
      <c r="L19" s="475"/>
      <c r="M19" s="476"/>
    </row>
    <row r="20" spans="1:13" ht="16.5" thickBot="1">
      <c r="A20" s="254"/>
      <c r="B20" s="364" t="s">
        <v>17663</v>
      </c>
      <c r="C20" s="367"/>
      <c r="D20" s="363">
        <v>832.43160000000012</v>
      </c>
      <c r="E20" s="364" t="s">
        <v>17663</v>
      </c>
      <c r="F20" s="367"/>
      <c r="G20" s="431">
        <v>1156.1550000000002</v>
      </c>
      <c r="H20" s="474"/>
      <c r="I20" s="475"/>
      <c r="J20" s="475"/>
      <c r="K20" s="475"/>
      <c r="L20" s="475"/>
      <c r="M20" s="476"/>
    </row>
    <row r="21" spans="1:13" ht="15" customHeight="1">
      <c r="A21" s="254"/>
      <c r="B21" s="369" t="s">
        <v>19481</v>
      </c>
      <c r="C21" s="370"/>
      <c r="D21" s="410">
        <v>169.56940000000003</v>
      </c>
      <c r="E21" s="369" t="s">
        <v>19481</v>
      </c>
      <c r="F21" s="370"/>
      <c r="G21" s="432">
        <v>169.56940000000003</v>
      </c>
      <c r="H21" s="474"/>
      <c r="I21" s="475"/>
      <c r="J21" s="475"/>
      <c r="K21" s="475"/>
      <c r="L21" s="475"/>
      <c r="M21" s="476"/>
    </row>
    <row r="22" spans="1:13" ht="15" customHeight="1">
      <c r="A22" s="254"/>
      <c r="B22" s="482" t="s">
        <v>17684</v>
      </c>
      <c r="C22" s="482"/>
      <c r="D22" s="410"/>
      <c r="E22" s="371" t="s">
        <v>17684</v>
      </c>
      <c r="F22" s="371"/>
      <c r="G22" s="410"/>
      <c r="H22" s="474"/>
      <c r="I22" s="475"/>
      <c r="J22" s="475"/>
      <c r="K22" s="475"/>
      <c r="L22" s="475"/>
      <c r="M22" s="476"/>
    </row>
    <row r="23" spans="1:13">
      <c r="A23" s="254"/>
      <c r="B23" s="372" t="s">
        <v>17678</v>
      </c>
      <c r="C23" s="373"/>
      <c r="D23" s="410">
        <v>77.077000000000012</v>
      </c>
      <c r="E23" s="372" t="s">
        <v>17678</v>
      </c>
      <c r="F23" s="373"/>
      <c r="G23" s="410">
        <v>77.077000000000012</v>
      </c>
      <c r="H23" s="474"/>
      <c r="I23" s="475"/>
      <c r="J23" s="475"/>
      <c r="K23" s="475"/>
      <c r="L23" s="475"/>
      <c r="M23" s="476"/>
    </row>
    <row r="24" spans="1:13">
      <c r="A24" s="254"/>
      <c r="B24" s="372" t="s">
        <v>17677</v>
      </c>
      <c r="C24" s="373"/>
      <c r="D24" s="410">
        <v>107.90780000000002</v>
      </c>
      <c r="E24" s="372" t="s">
        <v>17677</v>
      </c>
      <c r="F24" s="373"/>
      <c r="G24" s="410">
        <v>107.90780000000002</v>
      </c>
      <c r="H24" s="474"/>
      <c r="I24" s="475"/>
      <c r="J24" s="475"/>
      <c r="K24" s="475"/>
      <c r="L24" s="475"/>
      <c r="M24" s="476"/>
    </row>
    <row r="25" spans="1:13">
      <c r="A25" s="254"/>
      <c r="B25" s="372" t="s">
        <v>17676</v>
      </c>
      <c r="C25" s="373"/>
      <c r="D25" s="410">
        <v>123.32320000000003</v>
      </c>
      <c r="E25" s="372" t="s">
        <v>17676</v>
      </c>
      <c r="F25" s="373"/>
      <c r="G25" s="410">
        <v>123.32320000000003</v>
      </c>
      <c r="H25" s="474"/>
      <c r="I25" s="475"/>
      <c r="J25" s="475"/>
      <c r="K25" s="475"/>
      <c r="L25" s="475"/>
      <c r="M25" s="476"/>
    </row>
    <row r="26" spans="1:13" ht="15.75" thickBot="1">
      <c r="A26" s="254"/>
      <c r="B26" s="375"/>
      <c r="C26" s="375"/>
      <c r="D26" s="434"/>
      <c r="E26" s="375"/>
      <c r="F26" s="375"/>
      <c r="G26" s="434"/>
      <c r="H26" s="474"/>
      <c r="I26" s="475"/>
      <c r="J26" s="475"/>
      <c r="K26" s="475"/>
      <c r="L26" s="475"/>
      <c r="M26" s="476"/>
    </row>
    <row r="27" spans="1:13" ht="16.5" customHeight="1">
      <c r="A27" s="254"/>
      <c r="B27" s="365" t="s">
        <v>17667</v>
      </c>
      <c r="C27" s="368" t="s">
        <v>2021</v>
      </c>
      <c r="D27" s="469" t="s">
        <v>24736</v>
      </c>
      <c r="E27" s="365" t="s">
        <v>17667</v>
      </c>
      <c r="F27" s="368" t="s">
        <v>2021</v>
      </c>
      <c r="G27" s="468" t="s">
        <v>24736</v>
      </c>
      <c r="H27" s="474"/>
      <c r="I27" s="475"/>
      <c r="J27" s="475"/>
      <c r="K27" s="475"/>
      <c r="L27" s="475"/>
      <c r="M27" s="476"/>
    </row>
    <row r="28" spans="1:13">
      <c r="A28" s="254"/>
      <c r="B28" s="185" t="s">
        <v>17665</v>
      </c>
      <c r="C28" s="184" t="s">
        <v>17664</v>
      </c>
      <c r="D28" s="469"/>
      <c r="E28" s="185" t="s">
        <v>17665</v>
      </c>
      <c r="F28" s="184" t="s">
        <v>2016</v>
      </c>
      <c r="G28" s="469"/>
      <c r="H28" s="474"/>
      <c r="I28" s="475"/>
      <c r="J28" s="475"/>
      <c r="K28" s="475"/>
      <c r="L28" s="475"/>
      <c r="M28" s="476"/>
    </row>
    <row r="29" spans="1:13" ht="15.75" thickBot="1">
      <c r="A29" s="254"/>
      <c r="B29" s="185" t="s">
        <v>17673</v>
      </c>
      <c r="C29" s="184" t="s">
        <v>17680</v>
      </c>
      <c r="D29" s="470"/>
      <c r="E29" s="185" t="s">
        <v>17673</v>
      </c>
      <c r="F29" s="184" t="s">
        <v>17680</v>
      </c>
      <c r="G29" s="470"/>
      <c r="H29" s="474"/>
      <c r="I29" s="475"/>
      <c r="J29" s="475"/>
      <c r="K29" s="475"/>
      <c r="L29" s="475"/>
      <c r="M29" s="476"/>
    </row>
    <row r="30" spans="1:13" ht="16.5" thickBot="1">
      <c r="A30" s="254"/>
      <c r="B30" s="364" t="s">
        <v>17663</v>
      </c>
      <c r="C30" s="367"/>
      <c r="D30" s="431">
        <v>878.67780000000005</v>
      </c>
      <c r="E30" s="364" t="s">
        <v>17663</v>
      </c>
      <c r="F30" s="367"/>
      <c r="G30" s="431">
        <v>1202.4012</v>
      </c>
      <c r="H30" s="474"/>
      <c r="I30" s="475"/>
      <c r="J30" s="475"/>
      <c r="K30" s="475"/>
      <c r="L30" s="475"/>
      <c r="M30" s="476"/>
    </row>
    <row r="31" spans="1:13" ht="15" customHeight="1">
      <c r="A31" s="254"/>
      <c r="B31" s="369" t="s">
        <v>19481</v>
      </c>
      <c r="C31" s="370"/>
      <c r="D31" s="432">
        <v>169.56940000000003</v>
      </c>
      <c r="E31" s="369" t="s">
        <v>19481</v>
      </c>
      <c r="F31" s="370"/>
      <c r="G31" s="432">
        <v>169.56940000000003</v>
      </c>
      <c r="H31" s="474"/>
      <c r="I31" s="475"/>
      <c r="J31" s="475"/>
      <c r="K31" s="475"/>
      <c r="L31" s="475"/>
      <c r="M31" s="476"/>
    </row>
    <row r="32" spans="1:13" ht="15" customHeight="1">
      <c r="A32" s="254"/>
      <c r="B32" s="482" t="s">
        <v>17684</v>
      </c>
      <c r="C32" s="482"/>
      <c r="D32" s="410"/>
      <c r="E32" s="371" t="s">
        <v>17684</v>
      </c>
      <c r="F32" s="371"/>
      <c r="G32" s="410"/>
      <c r="H32" s="474"/>
      <c r="I32" s="475"/>
      <c r="J32" s="475"/>
      <c r="K32" s="475"/>
      <c r="L32" s="475"/>
      <c r="M32" s="476"/>
    </row>
    <row r="33" spans="1:13">
      <c r="A33" s="254"/>
      <c r="B33" s="372" t="s">
        <v>17678</v>
      </c>
      <c r="C33" s="373"/>
      <c r="D33" s="410">
        <v>77.077000000000012</v>
      </c>
      <c r="E33" s="372" t="s">
        <v>17678</v>
      </c>
      <c r="F33" s="373"/>
      <c r="G33" s="410">
        <v>77.077000000000012</v>
      </c>
      <c r="H33" s="474"/>
      <c r="I33" s="475"/>
      <c r="J33" s="475"/>
      <c r="K33" s="475"/>
      <c r="L33" s="475"/>
      <c r="M33" s="476"/>
    </row>
    <row r="34" spans="1:13" ht="15.75" thickBot="1">
      <c r="A34" s="254"/>
      <c r="B34" s="372" t="s">
        <v>17677</v>
      </c>
      <c r="C34" s="373"/>
      <c r="D34" s="410">
        <v>107.90780000000002</v>
      </c>
      <c r="E34" s="372" t="s">
        <v>17677</v>
      </c>
      <c r="F34" s="373"/>
      <c r="G34" s="410">
        <v>107.90780000000002</v>
      </c>
      <c r="H34" s="477"/>
      <c r="I34" s="478"/>
      <c r="J34" s="478"/>
      <c r="K34" s="478"/>
      <c r="L34" s="478"/>
      <c r="M34" s="479"/>
    </row>
    <row r="35" spans="1:13" ht="15.75" thickBot="1">
      <c r="A35" s="254"/>
      <c r="B35" s="375"/>
      <c r="C35" s="375"/>
      <c r="D35" s="435"/>
      <c r="E35" s="375"/>
      <c r="F35" s="375"/>
      <c r="G35" s="435"/>
    </row>
    <row r="36" spans="1:13" ht="18" customHeight="1">
      <c r="A36" s="254"/>
      <c r="B36" s="365" t="s">
        <v>17667</v>
      </c>
      <c r="C36" s="368" t="s">
        <v>2023</v>
      </c>
      <c r="D36" s="468" t="s">
        <v>24736</v>
      </c>
      <c r="E36" s="365" t="s">
        <v>17667</v>
      </c>
      <c r="F36" s="368" t="s">
        <v>2023</v>
      </c>
      <c r="G36" s="468" t="s">
        <v>24736</v>
      </c>
    </row>
    <row r="37" spans="1:13">
      <c r="A37" s="254"/>
      <c r="B37" s="185" t="s">
        <v>17665</v>
      </c>
      <c r="C37" s="184" t="s">
        <v>17664</v>
      </c>
      <c r="D37" s="469"/>
      <c r="E37" s="185" t="s">
        <v>17665</v>
      </c>
      <c r="F37" s="184" t="s">
        <v>2016</v>
      </c>
      <c r="G37" s="469"/>
    </row>
    <row r="38" spans="1:13" ht="15.75" thickBot="1">
      <c r="A38" s="254"/>
      <c r="B38" s="185" t="s">
        <v>17673</v>
      </c>
      <c r="C38" s="184" t="s">
        <v>17679</v>
      </c>
      <c r="D38" s="470"/>
      <c r="E38" s="185" t="s">
        <v>17673</v>
      </c>
      <c r="F38" s="184" t="s">
        <v>17679</v>
      </c>
      <c r="G38" s="470"/>
    </row>
    <row r="39" spans="1:13" ht="16.5" thickBot="1">
      <c r="A39" s="254"/>
      <c r="B39" s="364" t="s">
        <v>17663</v>
      </c>
      <c r="C39" s="367"/>
      <c r="D39" s="409">
        <v>894.09320000000014</v>
      </c>
      <c r="E39" s="364" t="s">
        <v>17663</v>
      </c>
      <c r="F39" s="367"/>
      <c r="G39" s="409">
        <v>1217.8166000000001</v>
      </c>
    </row>
    <row r="40" spans="1:13" ht="15" customHeight="1">
      <c r="A40" s="254"/>
      <c r="B40" s="369" t="s">
        <v>19481</v>
      </c>
      <c r="C40" s="370"/>
      <c r="D40" s="429">
        <v>169.56940000000003</v>
      </c>
      <c r="E40" s="369" t="s">
        <v>19481</v>
      </c>
      <c r="F40" s="370"/>
      <c r="G40" s="429">
        <v>169.56940000000003</v>
      </c>
    </row>
    <row r="41" spans="1:13" ht="15" customHeight="1">
      <c r="A41" s="254"/>
      <c r="B41" s="482" t="s">
        <v>17684</v>
      </c>
      <c r="C41" s="482"/>
      <c r="D41" s="436"/>
      <c r="E41" s="371" t="s">
        <v>17684</v>
      </c>
      <c r="F41" s="371"/>
      <c r="G41" s="436"/>
    </row>
    <row r="42" spans="1:13">
      <c r="A42" s="254"/>
      <c r="B42" s="372" t="s">
        <v>17678</v>
      </c>
      <c r="C42" s="373"/>
      <c r="D42" s="436">
        <v>77.077000000000012</v>
      </c>
      <c r="E42" s="372" t="s">
        <v>17678</v>
      </c>
      <c r="F42" s="373"/>
      <c r="G42" s="436">
        <v>77.077000000000012</v>
      </c>
    </row>
    <row r="43" spans="1:13">
      <c r="A43" s="254"/>
      <c r="B43" s="372" t="s">
        <v>17677</v>
      </c>
      <c r="C43" s="373"/>
      <c r="D43" s="436">
        <v>107.90780000000002</v>
      </c>
      <c r="E43" s="372" t="s">
        <v>17677</v>
      </c>
      <c r="F43" s="373"/>
      <c r="G43" s="436">
        <v>107.90780000000002</v>
      </c>
    </row>
    <row r="44" spans="1:13" ht="15.75" thickBot="1">
      <c r="A44" s="254"/>
      <c r="B44" s="480" t="s">
        <v>17675</v>
      </c>
      <c r="C44" s="480"/>
      <c r="D44" s="437"/>
      <c r="E44" s="376" t="s">
        <v>17675</v>
      </c>
      <c r="F44" s="376"/>
      <c r="G44" s="437"/>
    </row>
    <row r="45" spans="1:13" ht="21" customHeight="1">
      <c r="A45" s="254"/>
      <c r="B45" s="365" t="s">
        <v>17667</v>
      </c>
      <c r="C45" s="368" t="s">
        <v>2025</v>
      </c>
      <c r="D45" s="469" t="s">
        <v>24736</v>
      </c>
      <c r="E45" s="365" t="s">
        <v>17667</v>
      </c>
      <c r="F45" s="368" t="s">
        <v>2025</v>
      </c>
      <c r="G45" s="469" t="s">
        <v>24736</v>
      </c>
    </row>
    <row r="46" spans="1:13">
      <c r="A46" s="254"/>
      <c r="B46" s="185" t="s">
        <v>17665</v>
      </c>
      <c r="C46" s="184" t="s">
        <v>17664</v>
      </c>
      <c r="D46" s="469"/>
      <c r="E46" s="185" t="s">
        <v>17665</v>
      </c>
      <c r="F46" s="184" t="s">
        <v>2016</v>
      </c>
      <c r="G46" s="469"/>
    </row>
    <row r="47" spans="1:13" ht="15.75" thickBot="1">
      <c r="A47" s="254"/>
      <c r="B47" s="185" t="s">
        <v>17673</v>
      </c>
      <c r="C47" s="184" t="s">
        <v>17674</v>
      </c>
      <c r="D47" s="470"/>
      <c r="E47" s="185" t="s">
        <v>17673</v>
      </c>
      <c r="F47" s="184" t="s">
        <v>17674</v>
      </c>
      <c r="G47" s="470"/>
    </row>
    <row r="48" spans="1:13" ht="16.5" thickBot="1">
      <c r="A48" s="254"/>
      <c r="B48" s="364" t="s">
        <v>17663</v>
      </c>
      <c r="C48" s="367"/>
      <c r="D48" s="409">
        <v>2975.1722</v>
      </c>
      <c r="E48" s="364" t="s">
        <v>17663</v>
      </c>
      <c r="F48" s="367"/>
      <c r="G48" s="409">
        <v>3391.3880000000004</v>
      </c>
    </row>
    <row r="49" spans="1:7">
      <c r="A49" s="254"/>
      <c r="B49" s="377" t="s">
        <v>19480</v>
      </c>
      <c r="C49" s="378"/>
      <c r="D49" s="429">
        <v>308.30800000000005</v>
      </c>
      <c r="E49" s="377" t="s">
        <v>19480</v>
      </c>
      <c r="F49" s="378"/>
      <c r="G49" s="429">
        <v>308.30800000000005</v>
      </c>
    </row>
    <row r="50" spans="1:7" ht="18" customHeight="1" thickBot="1">
      <c r="A50" s="254"/>
      <c r="B50" s="375"/>
      <c r="C50" s="375"/>
      <c r="D50" s="434"/>
      <c r="E50" s="375"/>
      <c r="F50" s="375"/>
      <c r="G50" s="434"/>
    </row>
    <row r="51" spans="1:7" ht="16.5" customHeight="1">
      <c r="A51" s="254"/>
      <c r="B51" s="365" t="s">
        <v>17667</v>
      </c>
      <c r="C51" s="368" t="s">
        <v>2027</v>
      </c>
      <c r="D51" s="469" t="s">
        <v>24736</v>
      </c>
      <c r="E51" s="365" t="s">
        <v>17667</v>
      </c>
      <c r="F51" s="368" t="s">
        <v>2027</v>
      </c>
      <c r="G51" s="469" t="s">
        <v>24736</v>
      </c>
    </row>
    <row r="52" spans="1:7">
      <c r="A52" s="254"/>
      <c r="B52" s="185" t="s">
        <v>17665</v>
      </c>
      <c r="C52" s="184" t="s">
        <v>17664</v>
      </c>
      <c r="D52" s="469"/>
      <c r="E52" s="185" t="s">
        <v>17665</v>
      </c>
      <c r="F52" s="184" t="s">
        <v>2016</v>
      </c>
      <c r="G52" s="469"/>
    </row>
    <row r="53" spans="1:7" ht="15.75" thickBot="1">
      <c r="A53" s="254"/>
      <c r="B53" s="185" t="s">
        <v>17673</v>
      </c>
      <c r="C53" s="184" t="s">
        <v>17672</v>
      </c>
      <c r="D53" s="470"/>
      <c r="E53" s="185" t="s">
        <v>17673</v>
      </c>
      <c r="F53" s="184" t="s">
        <v>17672</v>
      </c>
      <c r="G53" s="470"/>
    </row>
    <row r="54" spans="1:7" ht="16.5" thickBot="1">
      <c r="A54" s="254"/>
      <c r="B54" s="364" t="s">
        <v>17663</v>
      </c>
      <c r="C54" s="367"/>
      <c r="D54" s="409">
        <v>3745.9422000000004</v>
      </c>
      <c r="E54" s="364" t="s">
        <v>17663</v>
      </c>
      <c r="F54" s="367"/>
      <c r="G54" s="409">
        <v>4131.3272000000006</v>
      </c>
    </row>
    <row r="55" spans="1:7" ht="15" customHeight="1">
      <c r="A55" s="254"/>
      <c r="B55" s="377" t="s">
        <v>19480</v>
      </c>
      <c r="C55" s="378"/>
      <c r="D55" s="429">
        <v>308.30800000000005</v>
      </c>
      <c r="E55" s="377" t="s">
        <v>19480</v>
      </c>
      <c r="F55" s="378"/>
      <c r="G55" s="429">
        <v>308.30800000000005</v>
      </c>
    </row>
    <row r="56" spans="1:7" ht="15" customHeight="1" thickBot="1">
      <c r="A56" s="254"/>
      <c r="B56" s="480" t="s">
        <v>17685</v>
      </c>
      <c r="C56" s="480"/>
      <c r="D56" s="438"/>
      <c r="E56" s="376" t="s">
        <v>17685</v>
      </c>
      <c r="F56" s="376"/>
      <c r="G56" s="438"/>
    </row>
    <row r="57" spans="1:7" ht="21" customHeight="1">
      <c r="A57" s="254"/>
      <c r="B57" s="365" t="s">
        <v>17667</v>
      </c>
      <c r="C57" s="368" t="s">
        <v>17671</v>
      </c>
      <c r="D57" s="469" t="s">
        <v>24736</v>
      </c>
      <c r="E57" s="365" t="s">
        <v>17667</v>
      </c>
      <c r="F57" s="368" t="s">
        <v>17670</v>
      </c>
      <c r="G57" s="469" t="s">
        <v>24736</v>
      </c>
    </row>
    <row r="58" spans="1:7" ht="15.75" thickBot="1">
      <c r="A58" s="254"/>
      <c r="B58" s="185" t="s">
        <v>17665</v>
      </c>
      <c r="C58" s="184" t="s">
        <v>17664</v>
      </c>
      <c r="D58" s="470"/>
      <c r="E58" s="185" t="s">
        <v>17665</v>
      </c>
      <c r="F58" s="184" t="s">
        <v>17664</v>
      </c>
      <c r="G58" s="470"/>
    </row>
    <row r="59" spans="1:7" ht="16.5" thickBot="1">
      <c r="A59" s="254"/>
      <c r="B59" s="183" t="s">
        <v>17663</v>
      </c>
      <c r="C59" s="245"/>
      <c r="D59" s="366">
        <v>693.69300000000021</v>
      </c>
      <c r="E59" s="183" t="s">
        <v>17663</v>
      </c>
      <c r="F59" s="245"/>
      <c r="G59" s="363">
        <v>801.60080000000016</v>
      </c>
    </row>
    <row r="60" spans="1:7" ht="15.75" thickBot="1">
      <c r="A60" s="254"/>
      <c r="B60" s="186"/>
      <c r="C60" s="186"/>
      <c r="D60" s="439"/>
      <c r="E60" s="355"/>
      <c r="F60" s="355"/>
      <c r="G60" s="439"/>
    </row>
    <row r="61" spans="1:7" ht="19.5" customHeight="1">
      <c r="A61" s="254"/>
      <c r="B61" s="365" t="s">
        <v>17667</v>
      </c>
      <c r="C61" s="207" t="s">
        <v>17669</v>
      </c>
      <c r="D61" s="468" t="s">
        <v>24736</v>
      </c>
      <c r="E61" s="365" t="s">
        <v>17667</v>
      </c>
      <c r="F61" s="207" t="s">
        <v>17668</v>
      </c>
      <c r="G61" s="468" t="s">
        <v>24736</v>
      </c>
    </row>
    <row r="62" spans="1:7" ht="15.75" thickBot="1">
      <c r="A62" s="254"/>
      <c r="B62" s="185" t="s">
        <v>17665</v>
      </c>
      <c r="C62" s="184" t="s">
        <v>17664</v>
      </c>
      <c r="D62" s="470"/>
      <c r="E62" s="185" t="s">
        <v>17665</v>
      </c>
      <c r="F62" s="184" t="s">
        <v>17664</v>
      </c>
      <c r="G62" s="470"/>
    </row>
    <row r="63" spans="1:7" ht="16.5" thickBot="1">
      <c r="A63" s="254"/>
      <c r="B63" s="183" t="s">
        <v>17663</v>
      </c>
      <c r="C63" s="245"/>
      <c r="D63" s="363">
        <v>493.29280000000011</v>
      </c>
      <c r="E63" s="183" t="s">
        <v>17663</v>
      </c>
      <c r="F63" s="245"/>
      <c r="G63" s="363">
        <v>601.20060000000001</v>
      </c>
    </row>
    <row r="64" spans="1:7" ht="15.75" thickBot="1">
      <c r="A64" s="254"/>
      <c r="D64" s="440"/>
      <c r="G64" s="440"/>
    </row>
    <row r="65" spans="1:7" ht="16.5" customHeight="1">
      <c r="A65" s="254"/>
      <c r="B65" s="365" t="s">
        <v>17667</v>
      </c>
      <c r="C65" s="207" t="s">
        <v>17669</v>
      </c>
      <c r="D65" s="468" t="s">
        <v>24736</v>
      </c>
      <c r="E65" s="365" t="s">
        <v>17667</v>
      </c>
      <c r="F65" s="207" t="s">
        <v>17668</v>
      </c>
      <c r="G65" s="468" t="s">
        <v>24736</v>
      </c>
    </row>
    <row r="66" spans="1:7" ht="15.75" thickBot="1">
      <c r="A66" s="254"/>
      <c r="B66" s="185" t="s">
        <v>17665</v>
      </c>
      <c r="C66" s="184" t="s">
        <v>2016</v>
      </c>
      <c r="D66" s="470"/>
      <c r="E66" s="185" t="s">
        <v>17665</v>
      </c>
      <c r="F66" s="184" t="s">
        <v>2016</v>
      </c>
      <c r="G66" s="470"/>
    </row>
    <row r="67" spans="1:7" ht="16.5" thickBot="1">
      <c r="A67" s="254"/>
      <c r="B67" s="183" t="s">
        <v>17663</v>
      </c>
      <c r="C67" s="245"/>
      <c r="D67" s="363">
        <v>1002.0010000000001</v>
      </c>
      <c r="E67" s="183" t="s">
        <v>17663</v>
      </c>
      <c r="F67" s="245"/>
      <c r="G67" s="363">
        <v>847.84700000000009</v>
      </c>
    </row>
    <row r="68" spans="1:7" ht="15.75" thickBot="1">
      <c r="A68" s="254"/>
      <c r="D68" s="440"/>
    </row>
    <row r="69" spans="1:7" ht="17.25" customHeight="1">
      <c r="A69" s="254"/>
      <c r="B69" s="365" t="s">
        <v>17667</v>
      </c>
      <c r="C69" s="207" t="s">
        <v>17666</v>
      </c>
      <c r="D69" s="468" t="s">
        <v>24736</v>
      </c>
    </row>
    <row r="70" spans="1:7" ht="15.75" thickBot="1">
      <c r="A70" s="254"/>
      <c r="B70" s="185" t="s">
        <v>17665</v>
      </c>
      <c r="C70" s="184" t="s">
        <v>17664</v>
      </c>
      <c r="D70" s="470"/>
    </row>
    <row r="71" spans="1:7" ht="16.5" thickBot="1">
      <c r="A71" s="254"/>
      <c r="B71" s="183" t="s">
        <v>17663</v>
      </c>
      <c r="C71" s="245"/>
      <c r="D71" s="363">
        <v>601.20060000000001</v>
      </c>
    </row>
    <row r="72" spans="1:7">
      <c r="A72" s="254"/>
    </row>
    <row r="73" spans="1:7">
      <c r="A73" s="254"/>
    </row>
    <row r="74" spans="1:7">
      <c r="A74" s="254"/>
    </row>
    <row r="75" spans="1:7">
      <c r="A75" s="254"/>
    </row>
    <row r="76" spans="1:7">
      <c r="A76" s="254"/>
    </row>
    <row r="77" spans="1:7">
      <c r="A77" s="254"/>
    </row>
    <row r="78" spans="1:7">
      <c r="A78" s="254"/>
    </row>
    <row r="79" spans="1:7">
      <c r="A79" s="254"/>
    </row>
    <row r="80" spans="1:7">
      <c r="A80" s="254"/>
    </row>
    <row r="81" spans="1:1">
      <c r="A81" s="254"/>
    </row>
    <row r="82" spans="1:1">
      <c r="A82" s="254"/>
    </row>
    <row r="83" spans="1:1">
      <c r="A83" s="254"/>
    </row>
    <row r="84" spans="1:1">
      <c r="A84" s="254"/>
    </row>
    <row r="85" spans="1:1">
      <c r="A85" s="254"/>
    </row>
    <row r="86" spans="1:1">
      <c r="A86" s="254"/>
    </row>
    <row r="87" spans="1:1">
      <c r="A87" s="254"/>
    </row>
    <row r="88" spans="1:1">
      <c r="A88" s="254"/>
    </row>
    <row r="89" spans="1:1">
      <c r="A89" s="254"/>
    </row>
    <row r="90" spans="1:1">
      <c r="A90" s="254"/>
    </row>
    <row r="91" spans="1:1">
      <c r="A91" s="254"/>
    </row>
    <row r="92" spans="1:1">
      <c r="A92" s="254"/>
    </row>
    <row r="93" spans="1:1">
      <c r="A93" s="254"/>
    </row>
    <row r="94" spans="1:1">
      <c r="A94" s="254"/>
    </row>
    <row r="95" spans="1:1">
      <c r="A95" s="254"/>
    </row>
    <row r="96" spans="1:1">
      <c r="A96" s="254"/>
    </row>
    <row r="97" spans="1:1">
      <c r="A97" s="254"/>
    </row>
    <row r="98" spans="1:1">
      <c r="A98" s="254"/>
    </row>
    <row r="99" spans="1:1">
      <c r="A99" s="254"/>
    </row>
    <row r="100" spans="1:1">
      <c r="A100" s="254"/>
    </row>
    <row r="101" spans="1:1">
      <c r="A101" s="254"/>
    </row>
    <row r="102" spans="1:1">
      <c r="A102" s="254"/>
    </row>
    <row r="103" spans="1:1">
      <c r="A103" s="254"/>
    </row>
    <row r="104" spans="1:1">
      <c r="A104" s="254"/>
    </row>
    <row r="105" spans="1:1">
      <c r="A105" s="254"/>
    </row>
    <row r="106" spans="1:1">
      <c r="A106" s="254"/>
    </row>
    <row r="107" spans="1:1">
      <c r="A107" s="254"/>
    </row>
    <row r="108" spans="1:1">
      <c r="A108" s="254"/>
    </row>
    <row r="109" spans="1:1">
      <c r="A109" s="254"/>
    </row>
    <row r="110" spans="1:1">
      <c r="A110" s="254"/>
    </row>
    <row r="111" spans="1:1">
      <c r="A111" s="254"/>
    </row>
    <row r="112" spans="1:1">
      <c r="A112" s="254"/>
    </row>
    <row r="113" spans="1:1">
      <c r="A113" s="254"/>
    </row>
    <row r="114" spans="1:1">
      <c r="A114" s="254"/>
    </row>
    <row r="115" spans="1:1">
      <c r="A115" s="254"/>
    </row>
    <row r="116" spans="1:1">
      <c r="A116" s="254"/>
    </row>
    <row r="117" spans="1:1">
      <c r="A117" s="254"/>
    </row>
    <row r="118" spans="1:1">
      <c r="A118" s="254"/>
    </row>
    <row r="119" spans="1:1">
      <c r="A119" s="254"/>
    </row>
    <row r="120" spans="1:1">
      <c r="A120" s="254"/>
    </row>
    <row r="121" spans="1:1">
      <c r="A121" s="254"/>
    </row>
    <row r="122" spans="1:1">
      <c r="A122" s="254"/>
    </row>
    <row r="123" spans="1:1">
      <c r="A123" s="254"/>
    </row>
    <row r="124" spans="1:1">
      <c r="A124" s="254"/>
    </row>
    <row r="125" spans="1:1">
      <c r="A125" s="254"/>
    </row>
    <row r="126" spans="1:1">
      <c r="A126" s="254"/>
    </row>
    <row r="127" spans="1:1">
      <c r="A127" s="254"/>
    </row>
    <row r="128" spans="1:1">
      <c r="A128" s="254"/>
    </row>
    <row r="129" spans="1:1">
      <c r="A129" s="254"/>
    </row>
    <row r="130" spans="1:1">
      <c r="A130" s="254"/>
    </row>
    <row r="131" spans="1:1">
      <c r="A131" s="254"/>
    </row>
    <row r="132" spans="1:1">
      <c r="A132" s="254"/>
    </row>
    <row r="133" spans="1:1">
      <c r="A133" s="254"/>
    </row>
    <row r="134" spans="1:1">
      <c r="A134" s="254"/>
    </row>
    <row r="135" spans="1:1">
      <c r="A135" s="254"/>
    </row>
    <row r="136" spans="1:1">
      <c r="A136" s="254"/>
    </row>
    <row r="137" spans="1:1">
      <c r="A137" s="254"/>
    </row>
    <row r="138" spans="1:1">
      <c r="A138" s="254"/>
    </row>
    <row r="139" spans="1:1">
      <c r="A139" s="254"/>
    </row>
    <row r="140" spans="1:1">
      <c r="A140" s="254"/>
    </row>
    <row r="141" spans="1:1">
      <c r="A141" s="254"/>
    </row>
    <row r="142" spans="1:1">
      <c r="A142" s="254"/>
    </row>
    <row r="143" spans="1:1">
      <c r="A143" s="254"/>
    </row>
    <row r="144" spans="1:1">
      <c r="A144" s="254"/>
    </row>
    <row r="145" spans="1:1">
      <c r="A145" s="254"/>
    </row>
    <row r="146" spans="1:1">
      <c r="A146" s="254"/>
    </row>
    <row r="147" spans="1:1">
      <c r="A147" s="254"/>
    </row>
    <row r="148" spans="1:1">
      <c r="A148" s="254"/>
    </row>
    <row r="149" spans="1:1">
      <c r="A149" s="254"/>
    </row>
    <row r="150" spans="1:1">
      <c r="A150" s="254"/>
    </row>
    <row r="151" spans="1:1">
      <c r="A151" s="254"/>
    </row>
    <row r="152" spans="1:1">
      <c r="A152" s="254"/>
    </row>
    <row r="153" spans="1:1">
      <c r="A153" s="254"/>
    </row>
    <row r="154" spans="1:1">
      <c r="A154" s="254"/>
    </row>
    <row r="155" spans="1:1">
      <c r="A155" s="254"/>
    </row>
    <row r="156" spans="1:1">
      <c r="A156" s="254"/>
    </row>
    <row r="157" spans="1:1">
      <c r="A157" s="254"/>
    </row>
    <row r="158" spans="1:1">
      <c r="A158" s="254"/>
    </row>
    <row r="159" spans="1:1">
      <c r="A159" s="254"/>
    </row>
    <row r="160" spans="1:1">
      <c r="A160" s="254"/>
    </row>
    <row r="161" spans="1:1">
      <c r="A161" s="254"/>
    </row>
    <row r="162" spans="1:1">
      <c r="A162" s="254"/>
    </row>
    <row r="163" spans="1:1">
      <c r="A163" s="254"/>
    </row>
    <row r="164" spans="1:1">
      <c r="A164" s="254"/>
    </row>
    <row r="165" spans="1:1">
      <c r="A165" s="254"/>
    </row>
    <row r="166" spans="1:1">
      <c r="A166" s="254"/>
    </row>
    <row r="167" spans="1:1">
      <c r="A167" s="254"/>
    </row>
    <row r="168" spans="1:1">
      <c r="A168" s="254"/>
    </row>
    <row r="169" spans="1:1">
      <c r="A169" s="254"/>
    </row>
    <row r="170" spans="1:1">
      <c r="A170" s="254"/>
    </row>
    <row r="171" spans="1:1">
      <c r="A171" s="254"/>
    </row>
    <row r="172" spans="1:1">
      <c r="A172" s="254"/>
    </row>
    <row r="173" spans="1:1">
      <c r="A173" s="254"/>
    </row>
    <row r="174" spans="1:1">
      <c r="A174" s="254"/>
    </row>
    <row r="175" spans="1:1">
      <c r="A175" s="254"/>
    </row>
    <row r="176" spans="1:1">
      <c r="A176" s="254"/>
    </row>
    <row r="177" spans="1:1">
      <c r="A177" s="254"/>
    </row>
    <row r="178" spans="1:1">
      <c r="A178" s="254"/>
    </row>
    <row r="179" spans="1:1">
      <c r="A179" s="254"/>
    </row>
    <row r="180" spans="1:1">
      <c r="A180" s="254"/>
    </row>
    <row r="181" spans="1:1">
      <c r="A181" s="254"/>
    </row>
    <row r="182" spans="1:1">
      <c r="A182" s="254"/>
    </row>
    <row r="183" spans="1:1">
      <c r="A183" s="254"/>
    </row>
    <row r="184" spans="1:1">
      <c r="A184" s="254"/>
    </row>
    <row r="185" spans="1:1">
      <c r="A185" s="254"/>
    </row>
    <row r="186" spans="1:1">
      <c r="A186" s="254"/>
    </row>
    <row r="187" spans="1:1">
      <c r="A187" s="254"/>
    </row>
    <row r="188" spans="1:1">
      <c r="A188" s="254"/>
    </row>
    <row r="189" spans="1:1">
      <c r="A189" s="254"/>
    </row>
    <row r="190" spans="1:1">
      <c r="A190" s="254"/>
    </row>
    <row r="191" spans="1:1">
      <c r="A191" s="254"/>
    </row>
    <row r="192" spans="1:1">
      <c r="A192" s="254"/>
    </row>
    <row r="193" spans="1:1">
      <c r="A193" s="254"/>
    </row>
    <row r="194" spans="1:1">
      <c r="A194" s="254"/>
    </row>
    <row r="195" spans="1:1">
      <c r="A195" s="254"/>
    </row>
    <row r="196" spans="1:1">
      <c r="A196" s="254"/>
    </row>
    <row r="197" spans="1:1">
      <c r="A197" s="254"/>
    </row>
    <row r="198" spans="1:1">
      <c r="A198" s="254"/>
    </row>
    <row r="199" spans="1:1">
      <c r="A199" s="254"/>
    </row>
    <row r="200" spans="1:1">
      <c r="A200" s="254"/>
    </row>
    <row r="201" spans="1:1">
      <c r="A201" s="254"/>
    </row>
    <row r="202" spans="1:1">
      <c r="A202" s="254"/>
    </row>
    <row r="203" spans="1:1">
      <c r="A203" s="254"/>
    </row>
    <row r="204" spans="1:1">
      <c r="A204" s="254"/>
    </row>
    <row r="205" spans="1:1">
      <c r="A205" s="254"/>
    </row>
    <row r="206" spans="1:1">
      <c r="A206" s="254"/>
    </row>
    <row r="207" spans="1:1">
      <c r="A207" s="254"/>
    </row>
    <row r="208" spans="1:1">
      <c r="A208" s="254"/>
    </row>
    <row r="209" spans="1:1">
      <c r="A209" s="254"/>
    </row>
    <row r="210" spans="1:1">
      <c r="A210" s="254"/>
    </row>
    <row r="211" spans="1:1">
      <c r="A211" s="254"/>
    </row>
    <row r="212" spans="1:1">
      <c r="A212" s="254"/>
    </row>
    <row r="213" spans="1:1">
      <c r="A213" s="254"/>
    </row>
    <row r="214" spans="1:1">
      <c r="A214" s="254"/>
    </row>
    <row r="215" spans="1:1">
      <c r="A215" s="254"/>
    </row>
    <row r="216" spans="1:1">
      <c r="A216" s="254"/>
    </row>
    <row r="217" spans="1:1">
      <c r="A217" s="254"/>
    </row>
    <row r="218" spans="1:1">
      <c r="A218" s="254"/>
    </row>
    <row r="219" spans="1:1">
      <c r="A219" s="254"/>
    </row>
    <row r="220" spans="1:1">
      <c r="A220" s="254"/>
    </row>
    <row r="221" spans="1:1">
      <c r="A221" s="254"/>
    </row>
    <row r="222" spans="1:1">
      <c r="A222" s="254"/>
    </row>
    <row r="223" spans="1:1">
      <c r="A223" s="254"/>
    </row>
    <row r="224" spans="1:1">
      <c r="A224" s="254"/>
    </row>
    <row r="225" spans="1:1">
      <c r="A225" s="254"/>
    </row>
    <row r="226" spans="1:1">
      <c r="A226" s="254"/>
    </row>
    <row r="227" spans="1:1">
      <c r="A227" s="254"/>
    </row>
    <row r="228" spans="1:1">
      <c r="A228" s="254"/>
    </row>
    <row r="229" spans="1:1">
      <c r="A229" s="254"/>
    </row>
    <row r="230" spans="1:1">
      <c r="A230" s="254"/>
    </row>
    <row r="231" spans="1:1">
      <c r="A231" s="254"/>
    </row>
    <row r="232" spans="1:1">
      <c r="A232" s="254"/>
    </row>
    <row r="233" spans="1:1">
      <c r="A233" s="254"/>
    </row>
    <row r="234" spans="1:1">
      <c r="A234" s="254"/>
    </row>
    <row r="235" spans="1:1">
      <c r="A235" s="254"/>
    </row>
    <row r="236" spans="1:1">
      <c r="A236" s="254"/>
    </row>
    <row r="237" spans="1:1">
      <c r="A237" s="254"/>
    </row>
    <row r="238" spans="1:1">
      <c r="A238" s="254"/>
    </row>
    <row r="239" spans="1:1">
      <c r="A239" s="254"/>
    </row>
    <row r="240" spans="1:1">
      <c r="A240" s="254"/>
    </row>
    <row r="241" spans="1:1">
      <c r="A241" s="254"/>
    </row>
    <row r="242" spans="1:1">
      <c r="A242" s="254"/>
    </row>
    <row r="243" spans="1:1">
      <c r="A243" s="254"/>
    </row>
    <row r="244" spans="1:1">
      <c r="A244" s="254"/>
    </row>
    <row r="245" spans="1:1">
      <c r="A245" s="254"/>
    </row>
    <row r="246" spans="1:1">
      <c r="A246" s="254"/>
    </row>
    <row r="247" spans="1:1">
      <c r="A247" s="254"/>
    </row>
    <row r="248" spans="1:1">
      <c r="A248" s="254"/>
    </row>
    <row r="249" spans="1:1">
      <c r="A249" s="254"/>
    </row>
    <row r="250" spans="1:1">
      <c r="A250" s="254"/>
    </row>
    <row r="251" spans="1:1">
      <c r="A251" s="254"/>
    </row>
    <row r="252" spans="1:1">
      <c r="A252" s="254"/>
    </row>
    <row r="253" spans="1:1">
      <c r="A253" s="254"/>
    </row>
    <row r="254" spans="1:1">
      <c r="A254" s="254"/>
    </row>
    <row r="255" spans="1:1">
      <c r="A255" s="254"/>
    </row>
    <row r="256" spans="1:1">
      <c r="A256" s="254"/>
    </row>
    <row r="257" spans="1:1">
      <c r="A257" s="254"/>
    </row>
    <row r="258" spans="1:1">
      <c r="A258" s="254"/>
    </row>
    <row r="259" spans="1:1">
      <c r="A259" s="254"/>
    </row>
    <row r="260" spans="1:1">
      <c r="A260" s="254"/>
    </row>
    <row r="261" spans="1:1">
      <c r="A261" s="254"/>
    </row>
    <row r="262" spans="1:1">
      <c r="A262" s="254"/>
    </row>
    <row r="263" spans="1:1">
      <c r="A263" s="254"/>
    </row>
    <row r="264" spans="1:1">
      <c r="A264" s="254"/>
    </row>
    <row r="265" spans="1:1">
      <c r="A265" s="254"/>
    </row>
    <row r="266" spans="1:1">
      <c r="A266" s="254"/>
    </row>
    <row r="267" spans="1:1">
      <c r="A267" s="254"/>
    </row>
    <row r="268" spans="1:1">
      <c r="A268" s="254"/>
    </row>
    <row r="269" spans="1:1">
      <c r="A269" s="254"/>
    </row>
    <row r="270" spans="1:1">
      <c r="A270" s="254"/>
    </row>
    <row r="271" spans="1:1">
      <c r="A271" s="254"/>
    </row>
    <row r="272" spans="1:1">
      <c r="A272" s="254"/>
    </row>
    <row r="273" spans="1:1">
      <c r="A273" s="254"/>
    </row>
    <row r="274" spans="1:1">
      <c r="A274" s="254"/>
    </row>
    <row r="275" spans="1:1">
      <c r="A275" s="254"/>
    </row>
    <row r="276" spans="1:1">
      <c r="A276" s="254"/>
    </row>
    <row r="277" spans="1:1">
      <c r="A277" s="254"/>
    </row>
    <row r="278" spans="1:1">
      <c r="A278" s="254"/>
    </row>
    <row r="279" spans="1:1">
      <c r="A279" s="254"/>
    </row>
    <row r="280" spans="1:1">
      <c r="A280" s="254"/>
    </row>
    <row r="281" spans="1:1">
      <c r="A281" s="254"/>
    </row>
    <row r="282" spans="1:1">
      <c r="A282" s="254"/>
    </row>
    <row r="283" spans="1:1">
      <c r="A283" s="254"/>
    </row>
    <row r="284" spans="1:1">
      <c r="A284" s="254"/>
    </row>
    <row r="285" spans="1:1">
      <c r="A285" s="254"/>
    </row>
    <row r="286" spans="1:1">
      <c r="A286" s="254"/>
    </row>
    <row r="287" spans="1:1">
      <c r="A287" s="254"/>
    </row>
    <row r="288" spans="1:1">
      <c r="A288" s="254"/>
    </row>
    <row r="289" spans="1:1">
      <c r="A289" s="254"/>
    </row>
    <row r="290" spans="1:1">
      <c r="A290" s="254"/>
    </row>
    <row r="291" spans="1:1">
      <c r="A291" s="254"/>
    </row>
    <row r="292" spans="1:1">
      <c r="A292" s="254"/>
    </row>
    <row r="293" spans="1:1">
      <c r="A293" s="254"/>
    </row>
    <row r="294" spans="1:1">
      <c r="A294" s="254"/>
    </row>
    <row r="295" spans="1:1">
      <c r="A295" s="254"/>
    </row>
    <row r="296" spans="1:1">
      <c r="A296" s="254"/>
    </row>
    <row r="297" spans="1:1">
      <c r="A297" s="254"/>
    </row>
    <row r="298" spans="1:1">
      <c r="A298" s="254"/>
    </row>
    <row r="299" spans="1:1">
      <c r="A299" s="254"/>
    </row>
    <row r="300" spans="1:1">
      <c r="A300" s="254"/>
    </row>
    <row r="301" spans="1:1">
      <c r="A301" s="254"/>
    </row>
    <row r="302" spans="1:1">
      <c r="A302" s="254"/>
    </row>
    <row r="303" spans="1:1">
      <c r="A303" s="254"/>
    </row>
    <row r="304" spans="1:1">
      <c r="A304" s="254"/>
    </row>
    <row r="305" spans="1:1">
      <c r="A305" s="254"/>
    </row>
    <row r="306" spans="1:1">
      <c r="A306" s="254"/>
    </row>
    <row r="307" spans="1:1">
      <c r="A307" s="254"/>
    </row>
    <row r="308" spans="1:1">
      <c r="A308" s="254"/>
    </row>
    <row r="309" spans="1:1">
      <c r="A309" s="254"/>
    </row>
    <row r="310" spans="1:1">
      <c r="A310" s="254"/>
    </row>
    <row r="311" spans="1:1">
      <c r="A311" s="254"/>
    </row>
    <row r="312" spans="1:1">
      <c r="A312" s="254"/>
    </row>
    <row r="313" spans="1:1">
      <c r="A313" s="254"/>
    </row>
    <row r="314" spans="1:1">
      <c r="A314" s="254"/>
    </row>
    <row r="315" spans="1:1">
      <c r="A315" s="254"/>
    </row>
    <row r="316" spans="1:1">
      <c r="A316" s="254"/>
    </row>
    <row r="317" spans="1:1">
      <c r="A317" s="254"/>
    </row>
    <row r="318" spans="1:1">
      <c r="A318" s="254"/>
    </row>
    <row r="319" spans="1:1">
      <c r="A319" s="254"/>
    </row>
    <row r="320" spans="1:1">
      <c r="A320" s="254"/>
    </row>
    <row r="321" spans="1:1">
      <c r="A321" s="254"/>
    </row>
    <row r="322" spans="1:1">
      <c r="A322" s="254"/>
    </row>
    <row r="323" spans="1:1">
      <c r="A323" s="254"/>
    </row>
    <row r="324" spans="1:1">
      <c r="A324" s="254"/>
    </row>
    <row r="325" spans="1:1">
      <c r="A325" s="254"/>
    </row>
    <row r="326" spans="1:1">
      <c r="A326" s="254"/>
    </row>
    <row r="327" spans="1:1">
      <c r="A327" s="254"/>
    </row>
    <row r="328" spans="1:1">
      <c r="A328" s="254"/>
    </row>
    <row r="329" spans="1:1">
      <c r="A329" s="254"/>
    </row>
    <row r="330" spans="1:1">
      <c r="A330" s="254"/>
    </row>
    <row r="331" spans="1:1">
      <c r="A331" s="254"/>
    </row>
    <row r="332" spans="1:1">
      <c r="A332" s="254"/>
    </row>
    <row r="333" spans="1:1">
      <c r="A333" s="254"/>
    </row>
    <row r="334" spans="1:1">
      <c r="A334" s="254"/>
    </row>
    <row r="335" spans="1:1">
      <c r="A335" s="254"/>
    </row>
    <row r="336" spans="1:1">
      <c r="A336" s="254"/>
    </row>
    <row r="337" spans="1:1">
      <c r="A337" s="254"/>
    </row>
    <row r="338" spans="1:1">
      <c r="A338" s="254"/>
    </row>
    <row r="339" spans="1:1">
      <c r="A339" s="254"/>
    </row>
    <row r="340" spans="1:1">
      <c r="A340" s="254"/>
    </row>
    <row r="341" spans="1:1">
      <c r="A341" s="254"/>
    </row>
    <row r="342" spans="1:1">
      <c r="A342" s="254"/>
    </row>
    <row r="343" spans="1:1">
      <c r="A343" s="254"/>
    </row>
    <row r="344" spans="1:1">
      <c r="A344" s="254"/>
    </row>
    <row r="345" spans="1:1">
      <c r="A345" s="254"/>
    </row>
    <row r="346" spans="1:1">
      <c r="A346" s="254"/>
    </row>
    <row r="347" spans="1:1">
      <c r="A347" s="254"/>
    </row>
    <row r="348" spans="1:1">
      <c r="A348" s="254"/>
    </row>
    <row r="349" spans="1:1">
      <c r="A349" s="254"/>
    </row>
    <row r="350" spans="1:1">
      <c r="A350" s="254"/>
    </row>
    <row r="351" spans="1:1">
      <c r="A351" s="254"/>
    </row>
    <row r="352" spans="1:1">
      <c r="A352" s="254"/>
    </row>
    <row r="353" spans="1:1">
      <c r="A353" s="254"/>
    </row>
    <row r="354" spans="1:1">
      <c r="A354" s="254"/>
    </row>
    <row r="355" spans="1:1">
      <c r="A355" s="254"/>
    </row>
    <row r="356" spans="1:1">
      <c r="A356" s="254"/>
    </row>
    <row r="357" spans="1:1">
      <c r="A357" s="254"/>
    </row>
    <row r="358" spans="1:1">
      <c r="A358" s="254"/>
    </row>
    <row r="359" spans="1:1">
      <c r="A359" s="254"/>
    </row>
    <row r="360" spans="1:1">
      <c r="A360" s="254"/>
    </row>
    <row r="361" spans="1:1">
      <c r="A361" s="254"/>
    </row>
    <row r="362" spans="1:1">
      <c r="A362" s="254"/>
    </row>
    <row r="363" spans="1:1">
      <c r="A363" s="254"/>
    </row>
    <row r="364" spans="1:1">
      <c r="A364" s="254"/>
    </row>
    <row r="365" spans="1:1">
      <c r="A365" s="254"/>
    </row>
    <row r="366" spans="1:1">
      <c r="A366" s="254"/>
    </row>
    <row r="367" spans="1:1">
      <c r="A367" s="254"/>
    </row>
    <row r="368" spans="1:1">
      <c r="A368" s="254"/>
    </row>
    <row r="369" spans="1:1">
      <c r="A369" s="254"/>
    </row>
    <row r="370" spans="1:1">
      <c r="A370" s="254"/>
    </row>
    <row r="371" spans="1:1">
      <c r="A371" s="254"/>
    </row>
    <row r="372" spans="1:1">
      <c r="A372" s="254"/>
    </row>
    <row r="373" spans="1:1">
      <c r="A373" s="254"/>
    </row>
    <row r="374" spans="1:1">
      <c r="A374" s="254"/>
    </row>
    <row r="375" spans="1:1">
      <c r="A375" s="254"/>
    </row>
    <row r="376" spans="1:1">
      <c r="A376" s="254"/>
    </row>
    <row r="377" spans="1:1">
      <c r="A377" s="254"/>
    </row>
    <row r="378" spans="1:1">
      <c r="A378" s="254"/>
    </row>
    <row r="379" spans="1:1">
      <c r="A379" s="254"/>
    </row>
    <row r="380" spans="1:1">
      <c r="A380" s="254"/>
    </row>
    <row r="381" spans="1:1">
      <c r="A381" s="254"/>
    </row>
    <row r="382" spans="1:1">
      <c r="A382" s="254"/>
    </row>
    <row r="383" spans="1:1">
      <c r="A383" s="254"/>
    </row>
    <row r="384" spans="1:1">
      <c r="A384" s="254"/>
    </row>
    <row r="385" spans="1:1">
      <c r="A385" s="254"/>
    </row>
    <row r="386" spans="1:1">
      <c r="A386" s="254"/>
    </row>
    <row r="387" spans="1:1">
      <c r="A387" s="254"/>
    </row>
    <row r="388" spans="1:1">
      <c r="A388" s="254"/>
    </row>
    <row r="389" spans="1:1">
      <c r="A389" s="254"/>
    </row>
    <row r="390" spans="1:1">
      <c r="A390" s="254"/>
    </row>
    <row r="391" spans="1:1">
      <c r="A391" s="254"/>
    </row>
    <row r="392" spans="1:1">
      <c r="A392" s="254"/>
    </row>
    <row r="393" spans="1:1">
      <c r="A393" s="254"/>
    </row>
    <row r="394" spans="1:1">
      <c r="A394" s="254"/>
    </row>
    <row r="395" spans="1:1">
      <c r="A395" s="254"/>
    </row>
    <row r="396" spans="1:1">
      <c r="A396" s="254"/>
    </row>
    <row r="397" spans="1:1">
      <c r="A397" s="254"/>
    </row>
    <row r="398" spans="1:1">
      <c r="A398" s="254"/>
    </row>
    <row r="399" spans="1:1">
      <c r="A399" s="254"/>
    </row>
    <row r="400" spans="1:1">
      <c r="A400" s="254"/>
    </row>
    <row r="401" spans="1:1">
      <c r="A401" s="254"/>
    </row>
    <row r="402" spans="1:1">
      <c r="A402" s="254"/>
    </row>
    <row r="403" spans="1:1">
      <c r="A403" s="254"/>
    </row>
    <row r="404" spans="1:1">
      <c r="A404" s="254"/>
    </row>
    <row r="405" spans="1:1">
      <c r="A405" s="254"/>
    </row>
    <row r="406" spans="1:1">
      <c r="A406" s="254"/>
    </row>
    <row r="407" spans="1:1">
      <c r="A407" s="254"/>
    </row>
    <row r="408" spans="1:1">
      <c r="A408" s="254"/>
    </row>
    <row r="409" spans="1:1">
      <c r="A409" s="254"/>
    </row>
    <row r="410" spans="1:1">
      <c r="A410" s="254"/>
    </row>
    <row r="411" spans="1:1">
      <c r="A411" s="254"/>
    </row>
    <row r="412" spans="1:1">
      <c r="A412" s="254"/>
    </row>
    <row r="413" spans="1:1">
      <c r="A413" s="254"/>
    </row>
    <row r="414" spans="1:1">
      <c r="A414" s="254"/>
    </row>
    <row r="415" spans="1:1">
      <c r="A415" s="254"/>
    </row>
    <row r="416" spans="1:1">
      <c r="A416" s="254"/>
    </row>
    <row r="417" spans="1:1">
      <c r="A417" s="254"/>
    </row>
    <row r="418" spans="1:1">
      <c r="A418" s="254"/>
    </row>
    <row r="419" spans="1:1">
      <c r="A419" s="254"/>
    </row>
    <row r="420" spans="1:1">
      <c r="A420" s="254"/>
    </row>
    <row r="421" spans="1:1">
      <c r="A421" s="254"/>
    </row>
    <row r="422" spans="1:1">
      <c r="A422" s="254"/>
    </row>
    <row r="423" spans="1:1">
      <c r="A423" s="254"/>
    </row>
    <row r="424" spans="1:1">
      <c r="A424" s="254"/>
    </row>
    <row r="425" spans="1:1">
      <c r="A425" s="254"/>
    </row>
    <row r="426" spans="1:1">
      <c r="A426" s="254"/>
    </row>
    <row r="427" spans="1:1">
      <c r="A427" s="254"/>
    </row>
    <row r="428" spans="1:1">
      <c r="A428" s="254"/>
    </row>
    <row r="429" spans="1:1">
      <c r="A429" s="254"/>
    </row>
    <row r="430" spans="1:1">
      <c r="A430" s="254"/>
    </row>
    <row r="431" spans="1:1">
      <c r="A431" s="254"/>
    </row>
    <row r="432" spans="1:1">
      <c r="A432" s="254"/>
    </row>
    <row r="433" spans="1:1">
      <c r="A433" s="254"/>
    </row>
    <row r="434" spans="1:1">
      <c r="A434" s="254"/>
    </row>
    <row r="435" spans="1:1">
      <c r="A435" s="254"/>
    </row>
    <row r="436" spans="1:1">
      <c r="A436" s="254"/>
    </row>
    <row r="437" spans="1:1">
      <c r="A437" s="254"/>
    </row>
    <row r="438" spans="1:1">
      <c r="A438" s="254"/>
    </row>
    <row r="439" spans="1:1">
      <c r="A439" s="254"/>
    </row>
    <row r="440" spans="1:1">
      <c r="A440" s="254"/>
    </row>
    <row r="441" spans="1:1">
      <c r="A441" s="254"/>
    </row>
    <row r="442" spans="1:1">
      <c r="A442" s="254"/>
    </row>
    <row r="443" spans="1:1">
      <c r="A443" s="254"/>
    </row>
    <row r="444" spans="1:1">
      <c r="A444" s="254"/>
    </row>
    <row r="445" spans="1:1">
      <c r="A445" s="254"/>
    </row>
    <row r="446" spans="1:1">
      <c r="A446" s="254"/>
    </row>
    <row r="447" spans="1:1">
      <c r="A447" s="254"/>
    </row>
    <row r="448" spans="1:1">
      <c r="A448" s="254"/>
    </row>
    <row r="449" spans="1:1">
      <c r="A449" s="254"/>
    </row>
    <row r="450" spans="1:1">
      <c r="A450" s="254"/>
    </row>
    <row r="451" spans="1:1">
      <c r="A451" s="254"/>
    </row>
    <row r="452" spans="1:1">
      <c r="A452" s="254"/>
    </row>
    <row r="453" spans="1:1">
      <c r="A453" s="254"/>
    </row>
    <row r="454" spans="1:1">
      <c r="A454" s="254"/>
    </row>
    <row r="455" spans="1:1">
      <c r="A455" s="254"/>
    </row>
    <row r="456" spans="1:1">
      <c r="A456" s="254"/>
    </row>
    <row r="457" spans="1:1">
      <c r="A457" s="254"/>
    </row>
    <row r="458" spans="1:1">
      <c r="A458" s="254"/>
    </row>
    <row r="459" spans="1:1">
      <c r="A459" s="254"/>
    </row>
    <row r="460" spans="1:1">
      <c r="A460" s="254"/>
    </row>
    <row r="461" spans="1:1">
      <c r="A461" s="254"/>
    </row>
    <row r="462" spans="1:1">
      <c r="A462" s="254"/>
    </row>
    <row r="463" spans="1:1">
      <c r="A463" s="254"/>
    </row>
    <row r="464" spans="1:1">
      <c r="A464" s="254"/>
    </row>
    <row r="465" spans="1:1">
      <c r="A465" s="254"/>
    </row>
    <row r="466" spans="1:1">
      <c r="A466" s="254"/>
    </row>
    <row r="467" spans="1:1">
      <c r="A467" s="254"/>
    </row>
    <row r="468" spans="1:1">
      <c r="A468" s="254"/>
    </row>
    <row r="469" spans="1:1">
      <c r="A469" s="254"/>
    </row>
    <row r="470" spans="1:1">
      <c r="A470" s="254"/>
    </row>
    <row r="471" spans="1:1">
      <c r="A471" s="254"/>
    </row>
    <row r="472" spans="1:1">
      <c r="A472" s="254"/>
    </row>
    <row r="473" spans="1:1">
      <c r="A473" s="254"/>
    </row>
    <row r="474" spans="1:1">
      <c r="A474" s="254"/>
    </row>
    <row r="475" spans="1:1">
      <c r="A475" s="254"/>
    </row>
    <row r="476" spans="1:1">
      <c r="A476" s="254"/>
    </row>
    <row r="477" spans="1:1">
      <c r="A477" s="254"/>
    </row>
    <row r="478" spans="1:1">
      <c r="A478" s="254"/>
    </row>
    <row r="479" spans="1:1">
      <c r="A479" s="254"/>
    </row>
    <row r="480" spans="1:1">
      <c r="A480" s="254"/>
    </row>
    <row r="481" spans="1:1">
      <c r="A481" s="254"/>
    </row>
    <row r="482" spans="1:1">
      <c r="A482" s="254"/>
    </row>
    <row r="483" spans="1:1">
      <c r="A483" s="254"/>
    </row>
    <row r="484" spans="1:1">
      <c r="A484" s="254"/>
    </row>
    <row r="485" spans="1:1">
      <c r="A485" s="254"/>
    </row>
    <row r="486" spans="1:1">
      <c r="A486" s="254"/>
    </row>
    <row r="487" spans="1:1">
      <c r="A487" s="254"/>
    </row>
    <row r="488" spans="1:1">
      <c r="A488" s="254"/>
    </row>
    <row r="489" spans="1:1">
      <c r="A489" s="254"/>
    </row>
    <row r="490" spans="1:1">
      <c r="A490" s="254"/>
    </row>
    <row r="491" spans="1:1">
      <c r="A491" s="254"/>
    </row>
    <row r="492" spans="1:1">
      <c r="A492" s="254"/>
    </row>
    <row r="493" spans="1:1">
      <c r="A493" s="254"/>
    </row>
    <row r="494" spans="1:1">
      <c r="A494" s="254"/>
    </row>
    <row r="495" spans="1:1">
      <c r="A495" s="254"/>
    </row>
    <row r="496" spans="1:1">
      <c r="A496" s="254"/>
    </row>
    <row r="497" spans="1:1">
      <c r="A497" s="254"/>
    </row>
    <row r="498" spans="1:1">
      <c r="A498" s="254"/>
    </row>
    <row r="499" spans="1:1">
      <c r="A499" s="254"/>
    </row>
    <row r="500" spans="1:1">
      <c r="A500" s="254"/>
    </row>
    <row r="501" spans="1:1">
      <c r="A501" s="254"/>
    </row>
    <row r="502" spans="1:1">
      <c r="A502" s="254"/>
    </row>
    <row r="503" spans="1:1">
      <c r="A503" s="254"/>
    </row>
    <row r="504" spans="1:1">
      <c r="A504" s="254"/>
    </row>
    <row r="505" spans="1:1">
      <c r="A505" s="254"/>
    </row>
    <row r="506" spans="1:1">
      <c r="A506" s="254"/>
    </row>
    <row r="507" spans="1:1">
      <c r="A507" s="254"/>
    </row>
    <row r="508" spans="1:1">
      <c r="A508" s="254"/>
    </row>
    <row r="509" spans="1:1">
      <c r="A509" s="254"/>
    </row>
    <row r="510" spans="1:1">
      <c r="A510" s="254"/>
    </row>
    <row r="511" spans="1:1">
      <c r="A511" s="254"/>
    </row>
    <row r="512" spans="1:1">
      <c r="A512" s="254"/>
    </row>
    <row r="513" spans="1:1">
      <c r="A513" s="254"/>
    </row>
    <row r="514" spans="1:1">
      <c r="A514" s="254"/>
    </row>
    <row r="515" spans="1:1">
      <c r="A515" s="254"/>
    </row>
    <row r="516" spans="1:1">
      <c r="A516" s="254"/>
    </row>
    <row r="517" spans="1:1">
      <c r="A517" s="254"/>
    </row>
    <row r="518" spans="1:1">
      <c r="A518" s="254"/>
    </row>
    <row r="519" spans="1:1">
      <c r="A519" s="254"/>
    </row>
    <row r="520" spans="1:1">
      <c r="A520" s="254"/>
    </row>
    <row r="521" spans="1:1">
      <c r="A521" s="254"/>
    </row>
    <row r="522" spans="1:1">
      <c r="A522" s="254"/>
    </row>
    <row r="523" spans="1:1">
      <c r="A523" s="254"/>
    </row>
    <row r="524" spans="1:1">
      <c r="A524" s="254"/>
    </row>
    <row r="525" spans="1:1">
      <c r="A525" s="254"/>
    </row>
    <row r="526" spans="1:1">
      <c r="A526" s="254"/>
    </row>
    <row r="527" spans="1:1">
      <c r="A527" s="254"/>
    </row>
    <row r="528" spans="1:1">
      <c r="A528" s="254"/>
    </row>
    <row r="529" spans="1:1">
      <c r="A529" s="254"/>
    </row>
    <row r="530" spans="1:1">
      <c r="A530" s="254"/>
    </row>
    <row r="531" spans="1:1">
      <c r="A531" s="254"/>
    </row>
    <row r="532" spans="1:1">
      <c r="A532" s="254"/>
    </row>
    <row r="533" spans="1:1">
      <c r="A533" s="254"/>
    </row>
    <row r="534" spans="1:1">
      <c r="A534" s="254"/>
    </row>
    <row r="535" spans="1:1">
      <c r="A535" s="254"/>
    </row>
    <row r="536" spans="1:1">
      <c r="A536" s="254"/>
    </row>
    <row r="537" spans="1:1">
      <c r="A537" s="254"/>
    </row>
    <row r="538" spans="1:1">
      <c r="A538" s="254"/>
    </row>
    <row r="539" spans="1:1">
      <c r="A539" s="254"/>
    </row>
    <row r="540" spans="1:1">
      <c r="A540" s="254"/>
    </row>
    <row r="541" spans="1:1">
      <c r="A541" s="254"/>
    </row>
    <row r="542" spans="1:1">
      <c r="A542" s="254"/>
    </row>
    <row r="543" spans="1:1">
      <c r="A543" s="254"/>
    </row>
    <row r="544" spans="1:1">
      <c r="A544" s="254"/>
    </row>
    <row r="545" spans="1:1">
      <c r="A545" s="254"/>
    </row>
    <row r="546" spans="1:1">
      <c r="A546" s="254"/>
    </row>
    <row r="547" spans="1:1">
      <c r="A547" s="254"/>
    </row>
    <row r="548" spans="1:1">
      <c r="A548" s="254"/>
    </row>
    <row r="549" spans="1:1">
      <c r="A549" s="254"/>
    </row>
    <row r="550" spans="1:1">
      <c r="A550" s="254"/>
    </row>
    <row r="551" spans="1:1">
      <c r="A551" s="254"/>
    </row>
    <row r="552" spans="1:1">
      <c r="A552" s="254"/>
    </row>
    <row r="553" spans="1:1">
      <c r="A553" s="254"/>
    </row>
    <row r="554" spans="1:1">
      <c r="A554" s="254"/>
    </row>
    <row r="555" spans="1:1">
      <c r="A555" s="254"/>
    </row>
    <row r="556" spans="1:1">
      <c r="A556" s="254"/>
    </row>
    <row r="557" spans="1:1">
      <c r="A557" s="254"/>
    </row>
    <row r="558" spans="1:1">
      <c r="A558" s="254"/>
    </row>
    <row r="559" spans="1:1">
      <c r="A559" s="254"/>
    </row>
    <row r="560" spans="1:1">
      <c r="A560" s="254"/>
    </row>
    <row r="561" spans="1:1">
      <c r="A561" s="254"/>
    </row>
    <row r="562" spans="1:1">
      <c r="A562" s="254"/>
    </row>
    <row r="563" spans="1:1">
      <c r="A563" s="254"/>
    </row>
    <row r="564" spans="1:1">
      <c r="A564" s="254"/>
    </row>
    <row r="565" spans="1:1">
      <c r="A565" s="254"/>
    </row>
    <row r="566" spans="1:1">
      <c r="A566" s="254"/>
    </row>
    <row r="567" spans="1:1">
      <c r="A567" s="254"/>
    </row>
    <row r="568" spans="1:1">
      <c r="A568" s="254"/>
    </row>
    <row r="569" spans="1:1">
      <c r="A569" s="254"/>
    </row>
    <row r="570" spans="1:1">
      <c r="A570" s="254"/>
    </row>
    <row r="571" spans="1:1">
      <c r="A571" s="254"/>
    </row>
    <row r="572" spans="1:1">
      <c r="A572" s="254"/>
    </row>
    <row r="573" spans="1:1">
      <c r="A573" s="254"/>
    </row>
    <row r="574" spans="1:1">
      <c r="A574" s="254"/>
    </row>
    <row r="575" spans="1:1">
      <c r="A575" s="254"/>
    </row>
    <row r="576" spans="1:1">
      <c r="A576" s="254"/>
    </row>
    <row r="577" spans="1:1">
      <c r="A577" s="254"/>
    </row>
    <row r="578" spans="1:1">
      <c r="A578" s="254"/>
    </row>
    <row r="579" spans="1:1">
      <c r="A579" s="254"/>
    </row>
    <row r="580" spans="1:1">
      <c r="A580" s="254"/>
    </row>
    <row r="581" spans="1:1">
      <c r="A581" s="254"/>
    </row>
    <row r="582" spans="1:1">
      <c r="A582" s="254"/>
    </row>
    <row r="583" spans="1:1">
      <c r="A583" s="254"/>
    </row>
    <row r="584" spans="1:1">
      <c r="A584" s="254"/>
    </row>
    <row r="585" spans="1:1">
      <c r="A585" s="254"/>
    </row>
    <row r="586" spans="1:1">
      <c r="A586" s="254"/>
    </row>
    <row r="587" spans="1:1">
      <c r="A587" s="254"/>
    </row>
    <row r="588" spans="1:1">
      <c r="A588" s="254"/>
    </row>
    <row r="589" spans="1:1">
      <c r="A589" s="254"/>
    </row>
    <row r="590" spans="1:1">
      <c r="A590" s="254"/>
    </row>
    <row r="591" spans="1:1">
      <c r="A591" s="254"/>
    </row>
    <row r="592" spans="1:1">
      <c r="A592" s="254"/>
    </row>
    <row r="593" spans="1:1">
      <c r="A593" s="254"/>
    </row>
    <row r="594" spans="1:1">
      <c r="A594" s="254"/>
    </row>
    <row r="595" spans="1:1">
      <c r="A595" s="254"/>
    </row>
    <row r="596" spans="1:1">
      <c r="A596" s="254"/>
    </row>
    <row r="597" spans="1:1">
      <c r="A597" s="254"/>
    </row>
    <row r="598" spans="1:1">
      <c r="A598" s="254"/>
    </row>
    <row r="599" spans="1:1">
      <c r="A599" s="254"/>
    </row>
    <row r="600" spans="1:1">
      <c r="A600" s="254"/>
    </row>
    <row r="601" spans="1:1">
      <c r="A601" s="254"/>
    </row>
    <row r="602" spans="1:1">
      <c r="A602" s="254"/>
    </row>
    <row r="603" spans="1:1">
      <c r="A603" s="254"/>
    </row>
    <row r="604" spans="1:1">
      <c r="A604" s="254"/>
    </row>
    <row r="605" spans="1:1">
      <c r="A605" s="254"/>
    </row>
    <row r="606" spans="1:1">
      <c r="A606" s="254"/>
    </row>
    <row r="607" spans="1:1">
      <c r="A607" s="254"/>
    </row>
    <row r="608" spans="1:1">
      <c r="A608" s="254"/>
    </row>
    <row r="609" spans="1:1">
      <c r="A609" s="254"/>
    </row>
    <row r="610" spans="1:1">
      <c r="A610" s="254"/>
    </row>
    <row r="611" spans="1:1">
      <c r="A611" s="254"/>
    </row>
    <row r="612" spans="1:1">
      <c r="A612" s="254"/>
    </row>
    <row r="613" spans="1:1">
      <c r="A613" s="254"/>
    </row>
    <row r="614" spans="1:1">
      <c r="A614" s="254"/>
    </row>
    <row r="615" spans="1:1">
      <c r="A615" s="254"/>
    </row>
    <row r="616" spans="1:1">
      <c r="A616" s="254"/>
    </row>
    <row r="617" spans="1:1">
      <c r="A617" s="254"/>
    </row>
    <row r="618" spans="1:1">
      <c r="A618" s="254"/>
    </row>
    <row r="619" spans="1:1">
      <c r="A619" s="254"/>
    </row>
    <row r="620" spans="1:1">
      <c r="A620" s="254"/>
    </row>
    <row r="621" spans="1:1">
      <c r="A621" s="254"/>
    </row>
    <row r="622" spans="1:1">
      <c r="A622" s="254"/>
    </row>
    <row r="623" spans="1:1">
      <c r="A623" s="254"/>
    </row>
    <row r="624" spans="1:1">
      <c r="A624" s="254"/>
    </row>
    <row r="625" spans="1:1">
      <c r="A625" s="254"/>
    </row>
    <row r="626" spans="1:1">
      <c r="A626" s="254"/>
    </row>
    <row r="627" spans="1:1">
      <c r="A627" s="254"/>
    </row>
    <row r="628" spans="1:1">
      <c r="A628" s="254"/>
    </row>
    <row r="629" spans="1:1">
      <c r="A629" s="254"/>
    </row>
    <row r="630" spans="1:1">
      <c r="A630" s="254"/>
    </row>
    <row r="631" spans="1:1">
      <c r="A631" s="254"/>
    </row>
    <row r="632" spans="1:1">
      <c r="A632" s="254"/>
    </row>
    <row r="633" spans="1:1">
      <c r="A633" s="254"/>
    </row>
    <row r="634" spans="1:1">
      <c r="A634" s="254"/>
    </row>
    <row r="635" spans="1:1">
      <c r="A635" s="254"/>
    </row>
    <row r="636" spans="1:1">
      <c r="A636" s="254"/>
    </row>
    <row r="637" spans="1:1">
      <c r="A637" s="254"/>
    </row>
    <row r="638" spans="1:1">
      <c r="A638" s="254"/>
    </row>
    <row r="639" spans="1:1">
      <c r="A639" s="254"/>
    </row>
    <row r="640" spans="1:1">
      <c r="A640" s="254"/>
    </row>
    <row r="641" spans="1:1">
      <c r="A641" s="254"/>
    </row>
    <row r="642" spans="1:1">
      <c r="A642" s="254"/>
    </row>
    <row r="643" spans="1:1">
      <c r="A643" s="254"/>
    </row>
    <row r="644" spans="1:1">
      <c r="A644" s="254"/>
    </row>
    <row r="645" spans="1:1">
      <c r="A645" s="254"/>
    </row>
    <row r="646" spans="1:1">
      <c r="A646" s="254"/>
    </row>
    <row r="647" spans="1:1">
      <c r="A647" s="254"/>
    </row>
    <row r="648" spans="1:1">
      <c r="A648" s="254"/>
    </row>
    <row r="649" spans="1:1">
      <c r="A649" s="254"/>
    </row>
    <row r="650" spans="1:1">
      <c r="A650" s="254"/>
    </row>
    <row r="651" spans="1:1">
      <c r="A651" s="254"/>
    </row>
    <row r="652" spans="1:1">
      <c r="A652" s="254"/>
    </row>
    <row r="653" spans="1:1">
      <c r="A653" s="254"/>
    </row>
    <row r="654" spans="1:1">
      <c r="A654" s="254"/>
    </row>
    <row r="655" spans="1:1">
      <c r="A655" s="254"/>
    </row>
    <row r="656" spans="1:1">
      <c r="A656" s="254"/>
    </row>
    <row r="657" spans="1:1">
      <c r="A657" s="254"/>
    </row>
    <row r="658" spans="1:1">
      <c r="A658" s="254"/>
    </row>
    <row r="659" spans="1:1">
      <c r="A659" s="254"/>
    </row>
    <row r="660" spans="1:1">
      <c r="A660" s="254"/>
    </row>
    <row r="661" spans="1:1">
      <c r="A661" s="254"/>
    </row>
    <row r="662" spans="1:1">
      <c r="A662" s="254"/>
    </row>
    <row r="663" spans="1:1">
      <c r="A663" s="254"/>
    </row>
    <row r="664" spans="1:1">
      <c r="A664" s="254"/>
    </row>
    <row r="665" spans="1:1">
      <c r="A665" s="254"/>
    </row>
    <row r="666" spans="1:1">
      <c r="A666" s="254"/>
    </row>
    <row r="667" spans="1:1">
      <c r="A667" s="254"/>
    </row>
    <row r="668" spans="1:1">
      <c r="A668" s="254"/>
    </row>
    <row r="669" spans="1:1">
      <c r="A669" s="254"/>
    </row>
    <row r="670" spans="1:1">
      <c r="A670" s="254"/>
    </row>
    <row r="671" spans="1:1">
      <c r="A671" s="254"/>
    </row>
    <row r="672" spans="1:1">
      <c r="A672" s="254"/>
    </row>
    <row r="673" spans="1:1">
      <c r="A673" s="254"/>
    </row>
    <row r="674" spans="1:1">
      <c r="A674" s="254"/>
    </row>
    <row r="675" spans="1:1">
      <c r="A675" s="254"/>
    </row>
    <row r="676" spans="1:1">
      <c r="A676" s="254"/>
    </row>
    <row r="677" spans="1:1">
      <c r="A677" s="254"/>
    </row>
    <row r="678" spans="1:1">
      <c r="A678" s="254"/>
    </row>
    <row r="679" spans="1:1">
      <c r="A679" s="254"/>
    </row>
    <row r="680" spans="1:1">
      <c r="A680" s="254"/>
    </row>
    <row r="681" spans="1:1">
      <c r="A681" s="254"/>
    </row>
    <row r="682" spans="1:1">
      <c r="A682" s="254"/>
    </row>
    <row r="683" spans="1:1">
      <c r="A683" s="254"/>
    </row>
    <row r="684" spans="1:1">
      <c r="A684" s="254"/>
    </row>
    <row r="685" spans="1:1">
      <c r="A685" s="254"/>
    </row>
    <row r="686" spans="1:1">
      <c r="A686" s="254"/>
    </row>
    <row r="687" spans="1:1">
      <c r="A687" s="254"/>
    </row>
    <row r="688" spans="1:1">
      <c r="A688" s="254"/>
    </row>
    <row r="689" spans="1:1">
      <c r="A689" s="254"/>
    </row>
    <row r="690" spans="1:1">
      <c r="A690" s="254"/>
    </row>
    <row r="691" spans="1:1">
      <c r="A691" s="254"/>
    </row>
    <row r="692" spans="1:1">
      <c r="A692" s="254"/>
    </row>
    <row r="693" spans="1:1">
      <c r="A693" s="254"/>
    </row>
    <row r="694" spans="1:1">
      <c r="A694" s="254"/>
    </row>
    <row r="695" spans="1:1">
      <c r="A695" s="254"/>
    </row>
    <row r="696" spans="1:1">
      <c r="A696" s="254"/>
    </row>
    <row r="697" spans="1:1">
      <c r="A697" s="254"/>
    </row>
    <row r="698" spans="1:1">
      <c r="A698" s="254"/>
    </row>
    <row r="699" spans="1:1">
      <c r="A699" s="254"/>
    </row>
    <row r="700" spans="1:1">
      <c r="A700" s="254"/>
    </row>
    <row r="701" spans="1:1">
      <c r="A701" s="254"/>
    </row>
    <row r="702" spans="1:1">
      <c r="A702" s="254"/>
    </row>
    <row r="703" spans="1:1">
      <c r="A703" s="254"/>
    </row>
    <row r="704" spans="1:1">
      <c r="A704" s="254"/>
    </row>
    <row r="705" spans="1:1">
      <c r="A705" s="254"/>
    </row>
    <row r="706" spans="1:1">
      <c r="A706" s="254"/>
    </row>
    <row r="707" spans="1:1">
      <c r="A707" s="254"/>
    </row>
    <row r="708" spans="1:1">
      <c r="A708" s="254"/>
    </row>
    <row r="709" spans="1:1">
      <c r="A709" s="254"/>
    </row>
    <row r="710" spans="1:1">
      <c r="A710" s="254"/>
    </row>
    <row r="711" spans="1:1">
      <c r="A711" s="254"/>
    </row>
    <row r="712" spans="1:1">
      <c r="A712" s="254"/>
    </row>
    <row r="713" spans="1:1">
      <c r="A713" s="254"/>
    </row>
    <row r="714" spans="1:1">
      <c r="A714" s="254"/>
    </row>
    <row r="715" spans="1:1">
      <c r="A715" s="254"/>
    </row>
    <row r="716" spans="1:1">
      <c r="A716" s="254"/>
    </row>
    <row r="717" spans="1:1">
      <c r="A717" s="254"/>
    </row>
    <row r="718" spans="1:1">
      <c r="A718" s="254"/>
    </row>
    <row r="719" spans="1:1">
      <c r="A719" s="254"/>
    </row>
    <row r="720" spans="1:1">
      <c r="A720" s="254"/>
    </row>
    <row r="721" spans="1:1">
      <c r="A721" s="254"/>
    </row>
    <row r="722" spans="1:1">
      <c r="A722" s="254"/>
    </row>
    <row r="723" spans="1:1">
      <c r="A723" s="254"/>
    </row>
    <row r="724" spans="1:1">
      <c r="A724" s="254"/>
    </row>
    <row r="725" spans="1:1">
      <c r="A725" s="254"/>
    </row>
    <row r="726" spans="1:1">
      <c r="A726" s="254"/>
    </row>
    <row r="727" spans="1:1">
      <c r="A727" s="254"/>
    </row>
    <row r="728" spans="1:1">
      <c r="A728" s="254"/>
    </row>
    <row r="729" spans="1:1">
      <c r="A729" s="254"/>
    </row>
    <row r="730" spans="1:1">
      <c r="A730" s="254"/>
    </row>
    <row r="731" spans="1:1">
      <c r="A731" s="254"/>
    </row>
    <row r="732" spans="1:1">
      <c r="A732" s="254"/>
    </row>
    <row r="733" spans="1:1">
      <c r="A733" s="254"/>
    </row>
    <row r="734" spans="1:1">
      <c r="A734" s="254"/>
    </row>
    <row r="735" spans="1:1">
      <c r="A735" s="254"/>
    </row>
    <row r="736" spans="1:1">
      <c r="A736" s="254"/>
    </row>
    <row r="737" spans="1:1">
      <c r="A737" s="254"/>
    </row>
    <row r="738" spans="1:1">
      <c r="A738" s="254"/>
    </row>
    <row r="739" spans="1:1">
      <c r="A739" s="254"/>
    </row>
    <row r="740" spans="1:1">
      <c r="A740" s="254"/>
    </row>
    <row r="741" spans="1:1">
      <c r="A741" s="254"/>
    </row>
    <row r="742" spans="1:1">
      <c r="A742" s="254"/>
    </row>
    <row r="743" spans="1:1">
      <c r="A743" s="254"/>
    </row>
    <row r="744" spans="1:1">
      <c r="A744" s="254"/>
    </row>
    <row r="745" spans="1:1">
      <c r="A745" s="254"/>
    </row>
    <row r="746" spans="1:1">
      <c r="A746" s="254"/>
    </row>
    <row r="747" spans="1:1">
      <c r="A747" s="254"/>
    </row>
    <row r="748" spans="1:1">
      <c r="A748" s="254"/>
    </row>
    <row r="749" spans="1:1">
      <c r="A749" s="254"/>
    </row>
    <row r="750" spans="1:1">
      <c r="A750" s="254"/>
    </row>
    <row r="751" spans="1:1">
      <c r="A751" s="254"/>
    </row>
    <row r="752" spans="1:1">
      <c r="A752" s="254"/>
    </row>
    <row r="753" spans="1:1">
      <c r="A753" s="254"/>
    </row>
    <row r="754" spans="1:1">
      <c r="A754" s="254"/>
    </row>
    <row r="755" spans="1:1">
      <c r="A755" s="254"/>
    </row>
    <row r="756" spans="1:1">
      <c r="A756" s="254"/>
    </row>
    <row r="757" spans="1:1">
      <c r="A757" s="254"/>
    </row>
    <row r="758" spans="1:1">
      <c r="A758" s="254"/>
    </row>
    <row r="759" spans="1:1">
      <c r="A759" s="254"/>
    </row>
    <row r="760" spans="1:1">
      <c r="A760" s="254"/>
    </row>
    <row r="761" spans="1:1">
      <c r="A761" s="254"/>
    </row>
    <row r="762" spans="1:1">
      <c r="A762" s="254"/>
    </row>
    <row r="763" spans="1:1">
      <c r="A763" s="254"/>
    </row>
    <row r="764" spans="1:1">
      <c r="A764" s="254"/>
    </row>
    <row r="765" spans="1:1">
      <c r="A765" s="254"/>
    </row>
    <row r="766" spans="1:1">
      <c r="A766" s="254"/>
    </row>
    <row r="767" spans="1:1">
      <c r="A767" s="254"/>
    </row>
    <row r="768" spans="1:1">
      <c r="A768" s="254"/>
    </row>
    <row r="769" spans="1:1">
      <c r="A769" s="254"/>
    </row>
    <row r="770" spans="1:1">
      <c r="A770" s="254"/>
    </row>
    <row r="771" spans="1:1">
      <c r="A771" s="254"/>
    </row>
    <row r="772" spans="1:1">
      <c r="A772" s="254"/>
    </row>
    <row r="773" spans="1:1">
      <c r="A773" s="254"/>
    </row>
    <row r="774" spans="1:1">
      <c r="A774" s="254"/>
    </row>
    <row r="775" spans="1:1">
      <c r="A775" s="254"/>
    </row>
    <row r="776" spans="1:1">
      <c r="A776" s="254"/>
    </row>
    <row r="777" spans="1:1">
      <c r="A777" s="254"/>
    </row>
    <row r="778" spans="1:1">
      <c r="A778" s="254"/>
    </row>
    <row r="779" spans="1:1">
      <c r="A779" s="254"/>
    </row>
    <row r="780" spans="1:1">
      <c r="A780" s="254"/>
    </row>
    <row r="781" spans="1:1">
      <c r="A781" s="254"/>
    </row>
    <row r="782" spans="1:1">
      <c r="A782" s="254"/>
    </row>
    <row r="783" spans="1:1">
      <c r="A783" s="254"/>
    </row>
    <row r="784" spans="1:1">
      <c r="A784" s="254"/>
    </row>
    <row r="785" spans="1:1">
      <c r="A785" s="254"/>
    </row>
    <row r="786" spans="1:1">
      <c r="A786" s="254"/>
    </row>
    <row r="787" spans="1:1">
      <c r="A787" s="254"/>
    </row>
    <row r="788" spans="1:1">
      <c r="A788" s="254"/>
    </row>
    <row r="789" spans="1:1">
      <c r="A789" s="254"/>
    </row>
    <row r="790" spans="1:1">
      <c r="A790" s="254"/>
    </row>
    <row r="791" spans="1:1">
      <c r="A791" s="254"/>
    </row>
    <row r="792" spans="1:1">
      <c r="A792" s="254"/>
    </row>
    <row r="793" spans="1:1">
      <c r="A793" s="254"/>
    </row>
    <row r="794" spans="1:1">
      <c r="A794" s="254"/>
    </row>
    <row r="795" spans="1:1">
      <c r="A795" s="254"/>
    </row>
    <row r="796" spans="1:1">
      <c r="A796" s="254"/>
    </row>
    <row r="797" spans="1:1">
      <c r="A797" s="254"/>
    </row>
    <row r="798" spans="1:1">
      <c r="A798" s="254"/>
    </row>
    <row r="799" spans="1:1">
      <c r="A799" s="254"/>
    </row>
    <row r="800" spans="1:1">
      <c r="A800" s="254"/>
    </row>
    <row r="801" spans="1:1">
      <c r="A801" s="254"/>
    </row>
    <row r="802" spans="1:1">
      <c r="A802" s="254"/>
    </row>
    <row r="803" spans="1:1">
      <c r="A803" s="254"/>
    </row>
    <row r="804" spans="1:1">
      <c r="A804" s="254"/>
    </row>
    <row r="805" spans="1:1">
      <c r="A805" s="254"/>
    </row>
    <row r="806" spans="1:1">
      <c r="A806" s="254"/>
    </row>
    <row r="807" spans="1:1">
      <c r="A807" s="254"/>
    </row>
    <row r="808" spans="1:1">
      <c r="A808" s="254"/>
    </row>
    <row r="809" spans="1:1">
      <c r="A809" s="254"/>
    </row>
    <row r="810" spans="1:1">
      <c r="A810" s="254"/>
    </row>
    <row r="811" spans="1:1">
      <c r="A811" s="254"/>
    </row>
    <row r="812" spans="1:1">
      <c r="A812" s="254"/>
    </row>
    <row r="813" spans="1:1">
      <c r="A813" s="254"/>
    </row>
    <row r="814" spans="1:1">
      <c r="A814" s="254"/>
    </row>
    <row r="815" spans="1:1">
      <c r="A815" s="254"/>
    </row>
    <row r="816" spans="1:1">
      <c r="A816" s="254"/>
    </row>
    <row r="817" spans="1:1">
      <c r="A817" s="254"/>
    </row>
    <row r="818" spans="1:1">
      <c r="A818" s="254"/>
    </row>
    <row r="819" spans="1:1">
      <c r="A819" s="254"/>
    </row>
    <row r="820" spans="1:1">
      <c r="A820" s="254"/>
    </row>
    <row r="821" spans="1:1">
      <c r="A821" s="254"/>
    </row>
    <row r="822" spans="1:1">
      <c r="A822" s="254"/>
    </row>
    <row r="823" spans="1:1">
      <c r="A823" s="254"/>
    </row>
    <row r="824" spans="1:1">
      <c r="A824" s="254"/>
    </row>
    <row r="825" spans="1:1">
      <c r="A825" s="254"/>
    </row>
    <row r="826" spans="1:1">
      <c r="A826" s="254"/>
    </row>
    <row r="827" spans="1:1">
      <c r="A827" s="254"/>
    </row>
    <row r="828" spans="1:1">
      <c r="A828" s="254"/>
    </row>
    <row r="829" spans="1:1">
      <c r="A829" s="254"/>
    </row>
    <row r="830" spans="1:1">
      <c r="A830" s="254"/>
    </row>
    <row r="831" spans="1:1">
      <c r="A831" s="254"/>
    </row>
    <row r="832" spans="1:1">
      <c r="A832" s="254"/>
    </row>
    <row r="833" spans="1:1">
      <c r="A833" s="254"/>
    </row>
    <row r="834" spans="1:1">
      <c r="A834" s="254"/>
    </row>
    <row r="835" spans="1:1">
      <c r="A835" s="254"/>
    </row>
    <row r="836" spans="1:1">
      <c r="A836" s="254"/>
    </row>
    <row r="837" spans="1:1">
      <c r="A837" s="254"/>
    </row>
    <row r="838" spans="1:1">
      <c r="A838" s="254"/>
    </row>
    <row r="839" spans="1:1">
      <c r="A839" s="254"/>
    </row>
    <row r="840" spans="1:1">
      <c r="A840" s="254"/>
    </row>
    <row r="841" spans="1:1">
      <c r="A841" s="254"/>
    </row>
    <row r="842" spans="1:1">
      <c r="A842" s="254"/>
    </row>
    <row r="843" spans="1:1">
      <c r="A843" s="254"/>
    </row>
    <row r="844" spans="1:1">
      <c r="A844" s="254"/>
    </row>
    <row r="845" spans="1:1">
      <c r="A845" s="254"/>
    </row>
    <row r="846" spans="1:1">
      <c r="A846" s="254"/>
    </row>
    <row r="847" spans="1:1">
      <c r="A847" s="254"/>
    </row>
    <row r="848" spans="1:1">
      <c r="A848" s="254"/>
    </row>
    <row r="849" spans="1:1">
      <c r="A849" s="254"/>
    </row>
    <row r="850" spans="1:1">
      <c r="A850" s="254"/>
    </row>
    <row r="851" spans="1:1">
      <c r="A851" s="254"/>
    </row>
    <row r="852" spans="1:1">
      <c r="A852" s="254"/>
    </row>
    <row r="853" spans="1:1">
      <c r="A853" s="254"/>
    </row>
    <row r="854" spans="1:1">
      <c r="A854" s="254"/>
    </row>
    <row r="855" spans="1:1">
      <c r="A855" s="254"/>
    </row>
    <row r="856" spans="1:1">
      <c r="A856" s="254"/>
    </row>
    <row r="857" spans="1:1">
      <c r="A857" s="254"/>
    </row>
    <row r="858" spans="1:1">
      <c r="A858" s="254"/>
    </row>
    <row r="859" spans="1:1">
      <c r="A859" s="254"/>
    </row>
    <row r="860" spans="1:1">
      <c r="A860" s="254"/>
    </row>
    <row r="861" spans="1:1">
      <c r="A861" s="254"/>
    </row>
    <row r="862" spans="1:1">
      <c r="A862" s="254"/>
    </row>
    <row r="863" spans="1:1">
      <c r="A863" s="254"/>
    </row>
    <row r="864" spans="1:1">
      <c r="A864" s="254"/>
    </row>
    <row r="865" spans="1:1">
      <c r="A865" s="254"/>
    </row>
    <row r="866" spans="1:1">
      <c r="A866" s="254"/>
    </row>
    <row r="867" spans="1:1">
      <c r="A867" s="254"/>
    </row>
    <row r="868" spans="1:1">
      <c r="A868" s="254"/>
    </row>
    <row r="869" spans="1:1">
      <c r="A869" s="254"/>
    </row>
    <row r="870" spans="1:1">
      <c r="A870" s="254"/>
    </row>
    <row r="871" spans="1:1">
      <c r="A871" s="254"/>
    </row>
    <row r="872" spans="1:1">
      <c r="A872" s="254"/>
    </row>
    <row r="873" spans="1:1">
      <c r="A873" s="254"/>
    </row>
    <row r="874" spans="1:1">
      <c r="A874" s="254"/>
    </row>
    <row r="875" spans="1:1">
      <c r="A875" s="254"/>
    </row>
    <row r="876" spans="1:1">
      <c r="A876" s="254"/>
    </row>
    <row r="877" spans="1:1">
      <c r="A877" s="254"/>
    </row>
    <row r="878" spans="1:1">
      <c r="A878" s="254"/>
    </row>
    <row r="879" spans="1:1">
      <c r="A879" s="254"/>
    </row>
    <row r="880" spans="1:1">
      <c r="A880" s="254"/>
    </row>
    <row r="881" spans="1:1">
      <c r="A881" s="254"/>
    </row>
    <row r="882" spans="1:1">
      <c r="A882" s="254"/>
    </row>
    <row r="883" spans="1:1">
      <c r="A883" s="254"/>
    </row>
    <row r="884" spans="1:1">
      <c r="A884" s="254"/>
    </row>
    <row r="885" spans="1:1">
      <c r="A885" s="254"/>
    </row>
    <row r="886" spans="1:1">
      <c r="A886" s="254"/>
    </row>
    <row r="887" spans="1:1">
      <c r="A887" s="254"/>
    </row>
    <row r="888" spans="1:1">
      <c r="A888" s="254"/>
    </row>
    <row r="889" spans="1:1">
      <c r="A889" s="254"/>
    </row>
    <row r="890" spans="1:1">
      <c r="A890" s="254"/>
    </row>
    <row r="891" spans="1:1">
      <c r="A891" s="254"/>
    </row>
    <row r="892" spans="1:1">
      <c r="A892" s="254"/>
    </row>
    <row r="893" spans="1:1">
      <c r="A893" s="254"/>
    </row>
    <row r="894" spans="1:1">
      <c r="A894" s="254"/>
    </row>
    <row r="895" spans="1:1">
      <c r="A895" s="254"/>
    </row>
    <row r="896" spans="1:1">
      <c r="A896" s="254"/>
    </row>
    <row r="897" spans="1:1">
      <c r="A897" s="254"/>
    </row>
    <row r="898" spans="1:1">
      <c r="A898" s="254"/>
    </row>
    <row r="899" spans="1:1">
      <c r="A899" s="254"/>
    </row>
    <row r="900" spans="1:1">
      <c r="A900" s="254"/>
    </row>
    <row r="901" spans="1:1">
      <c r="A901" s="254"/>
    </row>
    <row r="902" spans="1:1">
      <c r="A902" s="254"/>
    </row>
    <row r="903" spans="1:1">
      <c r="A903" s="254"/>
    </row>
    <row r="904" spans="1:1">
      <c r="A904" s="254"/>
    </row>
    <row r="905" spans="1:1">
      <c r="A905" s="254"/>
    </row>
    <row r="906" spans="1:1">
      <c r="A906" s="254"/>
    </row>
    <row r="907" spans="1:1">
      <c r="A907" s="254"/>
    </row>
    <row r="908" spans="1:1">
      <c r="A908" s="254"/>
    </row>
    <row r="909" spans="1:1">
      <c r="A909" s="254"/>
    </row>
    <row r="910" spans="1:1">
      <c r="A910" s="254"/>
    </row>
    <row r="911" spans="1:1">
      <c r="A911" s="254"/>
    </row>
    <row r="912" spans="1:1">
      <c r="A912" s="254"/>
    </row>
    <row r="913" spans="1:1">
      <c r="A913" s="254"/>
    </row>
    <row r="914" spans="1:1">
      <c r="A914" s="254"/>
    </row>
    <row r="915" spans="1:1">
      <c r="A915" s="254"/>
    </row>
    <row r="916" spans="1:1">
      <c r="A916" s="254"/>
    </row>
    <row r="917" spans="1:1">
      <c r="A917" s="254"/>
    </row>
    <row r="918" spans="1:1">
      <c r="A918" s="254"/>
    </row>
    <row r="919" spans="1:1">
      <c r="A919" s="254"/>
    </row>
    <row r="920" spans="1:1">
      <c r="A920" s="254"/>
    </row>
    <row r="921" spans="1:1">
      <c r="A921" s="254"/>
    </row>
    <row r="922" spans="1:1">
      <c r="A922" s="254"/>
    </row>
    <row r="923" spans="1:1">
      <c r="A923" s="254"/>
    </row>
    <row r="924" spans="1:1">
      <c r="A924" s="254"/>
    </row>
    <row r="925" spans="1:1">
      <c r="A925" s="254"/>
    </row>
    <row r="926" spans="1:1">
      <c r="A926" s="254"/>
    </row>
    <row r="927" spans="1:1">
      <c r="A927" s="254"/>
    </row>
    <row r="928" spans="1:1">
      <c r="A928" s="254"/>
    </row>
    <row r="929" spans="1:1">
      <c r="A929" s="254"/>
    </row>
    <row r="930" spans="1:1">
      <c r="A930" s="254"/>
    </row>
    <row r="931" spans="1:1">
      <c r="A931" s="254"/>
    </row>
    <row r="932" spans="1:1">
      <c r="A932" s="254"/>
    </row>
    <row r="933" spans="1:1">
      <c r="A933" s="254"/>
    </row>
    <row r="934" spans="1:1">
      <c r="A934" s="254"/>
    </row>
    <row r="935" spans="1:1">
      <c r="A935" s="254"/>
    </row>
    <row r="936" spans="1:1">
      <c r="A936" s="254"/>
    </row>
    <row r="937" spans="1:1">
      <c r="A937" s="254"/>
    </row>
    <row r="938" spans="1:1">
      <c r="A938" s="254"/>
    </row>
    <row r="939" spans="1:1">
      <c r="A939" s="254"/>
    </row>
    <row r="940" spans="1:1">
      <c r="A940" s="254"/>
    </row>
    <row r="941" spans="1:1">
      <c r="A941" s="254"/>
    </row>
    <row r="942" spans="1:1">
      <c r="A942" s="254"/>
    </row>
    <row r="943" spans="1:1">
      <c r="A943" s="254"/>
    </row>
    <row r="944" spans="1:1">
      <c r="A944" s="254"/>
    </row>
    <row r="945" spans="1:1">
      <c r="A945" s="254"/>
    </row>
    <row r="946" spans="1:1">
      <c r="A946" s="254"/>
    </row>
    <row r="947" spans="1:1">
      <c r="A947" s="254"/>
    </row>
    <row r="948" spans="1:1">
      <c r="A948" s="254"/>
    </row>
    <row r="949" spans="1:1">
      <c r="A949" s="254"/>
    </row>
    <row r="950" spans="1:1">
      <c r="A950" s="254"/>
    </row>
    <row r="951" spans="1:1">
      <c r="A951" s="254"/>
    </row>
    <row r="952" spans="1:1">
      <c r="A952" s="254"/>
    </row>
    <row r="953" spans="1:1">
      <c r="A953" s="254"/>
    </row>
    <row r="954" spans="1:1">
      <c r="A954" s="254"/>
    </row>
    <row r="955" spans="1:1">
      <c r="A955" s="254"/>
    </row>
    <row r="956" spans="1:1">
      <c r="A956" s="254"/>
    </row>
    <row r="957" spans="1:1">
      <c r="A957" s="254"/>
    </row>
    <row r="958" spans="1:1">
      <c r="A958" s="254"/>
    </row>
    <row r="959" spans="1:1">
      <c r="A959" s="254"/>
    </row>
    <row r="960" spans="1:1">
      <c r="A960" s="254"/>
    </row>
    <row r="961" spans="1:1">
      <c r="A961" s="254"/>
    </row>
    <row r="962" spans="1:1">
      <c r="A962" s="254"/>
    </row>
    <row r="963" spans="1:1">
      <c r="A963" s="254"/>
    </row>
    <row r="964" spans="1:1">
      <c r="A964" s="254"/>
    </row>
    <row r="965" spans="1:1">
      <c r="A965" s="254"/>
    </row>
    <row r="966" spans="1:1">
      <c r="A966" s="254"/>
    </row>
    <row r="967" spans="1:1">
      <c r="A967" s="254"/>
    </row>
    <row r="968" spans="1:1">
      <c r="A968" s="254"/>
    </row>
    <row r="969" spans="1:1">
      <c r="A969" s="254"/>
    </row>
    <row r="970" spans="1:1">
      <c r="A970" s="254"/>
    </row>
    <row r="971" spans="1:1">
      <c r="A971" s="254"/>
    </row>
    <row r="972" spans="1:1">
      <c r="A972" s="254"/>
    </row>
    <row r="973" spans="1:1">
      <c r="A973" s="254"/>
    </row>
    <row r="974" spans="1:1">
      <c r="A974" s="254"/>
    </row>
    <row r="975" spans="1:1">
      <c r="A975" s="254"/>
    </row>
    <row r="976" spans="1:1">
      <c r="A976" s="254"/>
    </row>
    <row r="977" spans="1:1">
      <c r="A977" s="254"/>
    </row>
    <row r="978" spans="1:1">
      <c r="A978" s="254"/>
    </row>
    <row r="979" spans="1:1">
      <c r="A979" s="254"/>
    </row>
    <row r="980" spans="1:1">
      <c r="A980" s="254"/>
    </row>
    <row r="981" spans="1:1">
      <c r="A981" s="254"/>
    </row>
    <row r="982" spans="1:1">
      <c r="A982" s="254"/>
    </row>
    <row r="983" spans="1:1">
      <c r="A983" s="254"/>
    </row>
    <row r="984" spans="1:1">
      <c r="A984" s="254"/>
    </row>
    <row r="985" spans="1:1">
      <c r="A985" s="254"/>
    </row>
    <row r="986" spans="1:1">
      <c r="A986" s="254"/>
    </row>
    <row r="987" spans="1:1">
      <c r="A987" s="254"/>
    </row>
    <row r="988" spans="1:1">
      <c r="A988" s="254"/>
    </row>
    <row r="989" spans="1:1">
      <c r="A989" s="254"/>
    </row>
    <row r="990" spans="1:1">
      <c r="A990" s="254"/>
    </row>
    <row r="991" spans="1:1">
      <c r="A991" s="254"/>
    </row>
    <row r="992" spans="1:1">
      <c r="A992" s="254"/>
    </row>
    <row r="993" spans="1:1">
      <c r="A993" s="254"/>
    </row>
    <row r="994" spans="1:1">
      <c r="A994" s="254"/>
    </row>
    <row r="995" spans="1:1">
      <c r="A995" s="254"/>
    </row>
    <row r="996" spans="1:1">
      <c r="A996" s="254"/>
    </row>
    <row r="997" spans="1:1">
      <c r="A997" s="254"/>
    </row>
    <row r="998" spans="1:1">
      <c r="A998" s="254"/>
    </row>
    <row r="999" spans="1:1">
      <c r="A999" s="254"/>
    </row>
    <row r="1000" spans="1:1">
      <c r="A1000" s="254"/>
    </row>
    <row r="1001" spans="1:1">
      <c r="A1001" s="254"/>
    </row>
    <row r="1002" spans="1:1">
      <c r="A1002" s="254"/>
    </row>
    <row r="1003" spans="1:1">
      <c r="A1003" s="254"/>
    </row>
    <row r="1004" spans="1:1">
      <c r="A1004" s="254"/>
    </row>
    <row r="1005" spans="1:1">
      <c r="A1005" s="254"/>
    </row>
    <row r="1006" spans="1:1">
      <c r="A1006" s="254"/>
    </row>
    <row r="1007" spans="1:1">
      <c r="A1007" s="254"/>
    </row>
    <row r="1008" spans="1:1">
      <c r="A1008" s="254"/>
    </row>
    <row r="1009" spans="1:1">
      <c r="A1009" s="254"/>
    </row>
    <row r="1010" spans="1:1">
      <c r="A1010" s="254"/>
    </row>
    <row r="1011" spans="1:1">
      <c r="A1011" s="254"/>
    </row>
    <row r="1012" spans="1:1">
      <c r="A1012" s="254"/>
    </row>
    <row r="1013" spans="1:1">
      <c r="A1013" s="254"/>
    </row>
    <row r="1014" spans="1:1">
      <c r="A1014" s="254"/>
    </row>
    <row r="1015" spans="1:1">
      <c r="A1015" s="254"/>
    </row>
    <row r="1016" spans="1:1">
      <c r="A1016" s="254"/>
    </row>
    <row r="1017" spans="1:1">
      <c r="A1017" s="254"/>
    </row>
    <row r="1018" spans="1:1">
      <c r="A1018" s="254"/>
    </row>
    <row r="1019" spans="1:1">
      <c r="A1019" s="254"/>
    </row>
    <row r="1020" spans="1:1">
      <c r="A1020" s="254"/>
    </row>
    <row r="1021" spans="1:1">
      <c r="A1021" s="254"/>
    </row>
    <row r="1022" spans="1:1">
      <c r="A1022" s="254"/>
    </row>
    <row r="1023" spans="1:1">
      <c r="A1023" s="254"/>
    </row>
    <row r="1024" spans="1:1">
      <c r="A1024" s="254"/>
    </row>
    <row r="1025" spans="1:1">
      <c r="A1025" s="254"/>
    </row>
    <row r="1026" spans="1:1">
      <c r="A1026" s="254"/>
    </row>
    <row r="1027" spans="1:1">
      <c r="A1027" s="254"/>
    </row>
    <row r="1028" spans="1:1">
      <c r="A1028" s="254"/>
    </row>
    <row r="1029" spans="1:1">
      <c r="A1029" s="254"/>
    </row>
    <row r="1030" spans="1:1">
      <c r="A1030" s="254"/>
    </row>
    <row r="1031" spans="1:1">
      <c r="A1031" s="254"/>
    </row>
    <row r="1032" spans="1:1">
      <c r="A1032" s="254"/>
    </row>
    <row r="1033" spans="1:1">
      <c r="A1033" s="254"/>
    </row>
    <row r="1034" spans="1:1">
      <c r="A1034" s="254"/>
    </row>
    <row r="1035" spans="1:1">
      <c r="A1035" s="254"/>
    </row>
    <row r="1036" spans="1:1">
      <c r="A1036" s="254"/>
    </row>
    <row r="1037" spans="1:1">
      <c r="A1037" s="254"/>
    </row>
    <row r="1038" spans="1:1">
      <c r="A1038" s="254"/>
    </row>
    <row r="1039" spans="1:1">
      <c r="A1039" s="254"/>
    </row>
    <row r="1040" spans="1:1">
      <c r="A1040" s="254"/>
    </row>
    <row r="1041" spans="1:1">
      <c r="A1041" s="254"/>
    </row>
    <row r="1042" spans="1:1">
      <c r="A1042" s="254"/>
    </row>
    <row r="1043" spans="1:1">
      <c r="A1043" s="254"/>
    </row>
    <row r="1044" spans="1:1">
      <c r="A1044" s="254"/>
    </row>
    <row r="1045" spans="1:1">
      <c r="A1045" s="254"/>
    </row>
    <row r="1046" spans="1:1">
      <c r="A1046" s="254"/>
    </row>
    <row r="1047" spans="1:1">
      <c r="A1047" s="254"/>
    </row>
    <row r="1048" spans="1:1">
      <c r="A1048" s="254"/>
    </row>
    <row r="1049" spans="1:1">
      <c r="A1049" s="254"/>
    </row>
    <row r="1050" spans="1:1">
      <c r="A1050" s="254"/>
    </row>
    <row r="1051" spans="1:1">
      <c r="A1051" s="254"/>
    </row>
    <row r="1052" spans="1:1">
      <c r="A1052" s="254"/>
    </row>
    <row r="1053" spans="1:1">
      <c r="A1053" s="254"/>
    </row>
    <row r="1054" spans="1:1">
      <c r="A1054" s="254"/>
    </row>
    <row r="1055" spans="1:1">
      <c r="A1055" s="254"/>
    </row>
    <row r="1056" spans="1:1">
      <c r="A1056" s="254"/>
    </row>
    <row r="1057" spans="1:1">
      <c r="A1057" s="254"/>
    </row>
    <row r="1058" spans="1:1">
      <c r="A1058" s="254"/>
    </row>
    <row r="1059" spans="1:1">
      <c r="A1059" s="254"/>
    </row>
    <row r="1060" spans="1:1">
      <c r="A1060" s="254"/>
    </row>
    <row r="1061" spans="1:1">
      <c r="A1061" s="254"/>
    </row>
    <row r="1062" spans="1:1">
      <c r="A1062" s="254"/>
    </row>
    <row r="1063" spans="1:1">
      <c r="A1063" s="254"/>
    </row>
    <row r="1064" spans="1:1">
      <c r="A1064" s="254"/>
    </row>
    <row r="1065" spans="1:1">
      <c r="A1065" s="254"/>
    </row>
    <row r="1066" spans="1:1">
      <c r="A1066" s="254"/>
    </row>
    <row r="1067" spans="1:1">
      <c r="A1067" s="254"/>
    </row>
    <row r="1068" spans="1:1">
      <c r="A1068" s="254"/>
    </row>
    <row r="1069" spans="1:1">
      <c r="A1069" s="254"/>
    </row>
    <row r="1070" spans="1:1">
      <c r="A1070" s="254"/>
    </row>
    <row r="1071" spans="1:1">
      <c r="A1071" s="254"/>
    </row>
    <row r="1072" spans="1:1">
      <c r="A1072" s="254"/>
    </row>
    <row r="1073" spans="1:1">
      <c r="A1073" s="254"/>
    </row>
    <row r="1074" spans="1:1">
      <c r="A1074" s="254"/>
    </row>
    <row r="1075" spans="1:1">
      <c r="A1075" s="254"/>
    </row>
    <row r="1076" spans="1:1">
      <c r="A1076" s="254"/>
    </row>
    <row r="1077" spans="1:1">
      <c r="A1077" s="254"/>
    </row>
    <row r="1078" spans="1:1">
      <c r="A1078" s="254"/>
    </row>
    <row r="1079" spans="1:1">
      <c r="A1079" s="254"/>
    </row>
    <row r="1080" spans="1:1">
      <c r="A1080" s="254"/>
    </row>
    <row r="1081" spans="1:1">
      <c r="A1081" s="254"/>
    </row>
    <row r="1082" spans="1:1">
      <c r="A1082" s="254"/>
    </row>
    <row r="1083" spans="1:1">
      <c r="A1083" s="254"/>
    </row>
    <row r="1084" spans="1:1">
      <c r="A1084" s="254"/>
    </row>
    <row r="1085" spans="1:1">
      <c r="A1085" s="254"/>
    </row>
    <row r="1086" spans="1:1">
      <c r="A1086" s="254"/>
    </row>
    <row r="1087" spans="1:1">
      <c r="A1087" s="254"/>
    </row>
    <row r="1088" spans="1:1">
      <c r="A1088" s="254"/>
    </row>
    <row r="1089" spans="1:1">
      <c r="A1089" s="254"/>
    </row>
    <row r="1090" spans="1:1">
      <c r="A1090" s="254"/>
    </row>
    <row r="1091" spans="1:1">
      <c r="A1091" s="254"/>
    </row>
    <row r="1092" spans="1:1">
      <c r="A1092" s="254"/>
    </row>
    <row r="1093" spans="1:1">
      <c r="A1093" s="254"/>
    </row>
    <row r="1094" spans="1:1">
      <c r="A1094" s="254"/>
    </row>
    <row r="1095" spans="1:1">
      <c r="A1095" s="254"/>
    </row>
    <row r="1096" spans="1:1">
      <c r="A1096" s="254"/>
    </row>
    <row r="1097" spans="1:1">
      <c r="A1097" s="254"/>
    </row>
    <row r="1098" spans="1:1">
      <c r="A1098" s="254"/>
    </row>
    <row r="1099" spans="1:1">
      <c r="A1099" s="254"/>
    </row>
    <row r="1100" spans="1:1">
      <c r="A1100" s="254"/>
    </row>
    <row r="1101" spans="1:1">
      <c r="A1101" s="254"/>
    </row>
    <row r="1102" spans="1:1">
      <c r="A1102" s="254"/>
    </row>
    <row r="1103" spans="1:1">
      <c r="A1103" s="254"/>
    </row>
    <row r="1104" spans="1:1">
      <c r="A1104" s="254"/>
    </row>
    <row r="1105" spans="1:1">
      <c r="A1105" s="254"/>
    </row>
    <row r="1106" spans="1:1">
      <c r="A1106" s="254"/>
    </row>
    <row r="1107" spans="1:1">
      <c r="A1107" s="254"/>
    </row>
    <row r="1108" spans="1:1">
      <c r="A1108" s="254"/>
    </row>
    <row r="1109" spans="1:1">
      <c r="A1109" s="254"/>
    </row>
    <row r="1110" spans="1:1">
      <c r="A1110" s="254"/>
    </row>
    <row r="1111" spans="1:1">
      <c r="A1111" s="254"/>
    </row>
    <row r="1112" spans="1:1">
      <c r="A1112" s="254"/>
    </row>
    <row r="1113" spans="1:1">
      <c r="A1113" s="254"/>
    </row>
    <row r="1114" spans="1:1">
      <c r="A1114" s="254"/>
    </row>
    <row r="1115" spans="1:1">
      <c r="A1115" s="254"/>
    </row>
    <row r="1116" spans="1:1">
      <c r="A1116" s="254"/>
    </row>
    <row r="1117" spans="1:1">
      <c r="A1117" s="254"/>
    </row>
    <row r="1118" spans="1:1">
      <c r="A1118" s="254"/>
    </row>
    <row r="1119" spans="1:1">
      <c r="A1119" s="254"/>
    </row>
    <row r="1120" spans="1:1">
      <c r="A1120" s="254"/>
    </row>
    <row r="1121" spans="1:1">
      <c r="A1121" s="254"/>
    </row>
    <row r="1122" spans="1:1">
      <c r="A1122" s="254"/>
    </row>
    <row r="1123" spans="1:1">
      <c r="A1123" s="254"/>
    </row>
    <row r="1124" spans="1:1">
      <c r="A1124" s="254"/>
    </row>
    <row r="1125" spans="1:1">
      <c r="A1125" s="254"/>
    </row>
    <row r="1126" spans="1:1">
      <c r="A1126" s="254"/>
    </row>
    <row r="1127" spans="1:1">
      <c r="A1127" s="254"/>
    </row>
    <row r="1128" spans="1:1">
      <c r="A1128" s="254"/>
    </row>
    <row r="1129" spans="1:1">
      <c r="A1129" s="254"/>
    </row>
    <row r="1130" spans="1:1">
      <c r="A1130" s="254"/>
    </row>
    <row r="1131" spans="1:1">
      <c r="A1131" s="254"/>
    </row>
    <row r="1132" spans="1:1">
      <c r="A1132" s="254"/>
    </row>
    <row r="1133" spans="1:1">
      <c r="A1133" s="254"/>
    </row>
    <row r="1134" spans="1:1">
      <c r="A1134" s="254"/>
    </row>
    <row r="1135" spans="1:1">
      <c r="A1135" s="254"/>
    </row>
    <row r="1136" spans="1:1">
      <c r="A1136" s="254"/>
    </row>
    <row r="1137" spans="1:1">
      <c r="A1137" s="254"/>
    </row>
    <row r="1138" spans="1:1">
      <c r="A1138" s="254"/>
    </row>
    <row r="1139" spans="1:1">
      <c r="A1139" s="254"/>
    </row>
    <row r="1140" spans="1:1">
      <c r="A1140" s="254"/>
    </row>
    <row r="1141" spans="1:1">
      <c r="A1141" s="254"/>
    </row>
    <row r="1142" spans="1:1">
      <c r="A1142" s="254"/>
    </row>
    <row r="1143" spans="1:1">
      <c r="A1143" s="254"/>
    </row>
    <row r="1144" spans="1:1">
      <c r="A1144" s="254"/>
    </row>
    <row r="1145" spans="1:1">
      <c r="A1145" s="254"/>
    </row>
    <row r="1146" spans="1:1">
      <c r="A1146" s="254"/>
    </row>
    <row r="1147" spans="1:1">
      <c r="A1147" s="254"/>
    </row>
    <row r="1148" spans="1:1">
      <c r="A1148" s="254"/>
    </row>
    <row r="1149" spans="1:1">
      <c r="A1149" s="254"/>
    </row>
    <row r="1150" spans="1:1">
      <c r="A1150" s="254"/>
    </row>
    <row r="1151" spans="1:1">
      <c r="A1151" s="254"/>
    </row>
    <row r="1152" spans="1:1">
      <c r="A1152" s="254"/>
    </row>
    <row r="1153" spans="1:1">
      <c r="A1153" s="254"/>
    </row>
    <row r="1154" spans="1:1">
      <c r="A1154" s="254"/>
    </row>
    <row r="1155" spans="1:1">
      <c r="A1155" s="254"/>
    </row>
    <row r="1156" spans="1:1">
      <c r="A1156" s="254"/>
    </row>
    <row r="1157" spans="1:1">
      <c r="A1157" s="254"/>
    </row>
    <row r="1158" spans="1:1">
      <c r="A1158" s="254"/>
    </row>
    <row r="1159" spans="1:1">
      <c r="A1159" s="254"/>
    </row>
    <row r="1160" spans="1:1">
      <c r="A1160" s="254"/>
    </row>
    <row r="1161" spans="1:1">
      <c r="A1161" s="254"/>
    </row>
    <row r="1162" spans="1:1">
      <c r="A1162" s="254"/>
    </row>
    <row r="1163" spans="1:1">
      <c r="A1163" s="254"/>
    </row>
    <row r="1164" spans="1:1">
      <c r="A1164" s="254"/>
    </row>
    <row r="1165" spans="1:1">
      <c r="A1165" s="254"/>
    </row>
    <row r="1166" spans="1:1">
      <c r="A1166" s="254"/>
    </row>
    <row r="1167" spans="1:1">
      <c r="A1167" s="254"/>
    </row>
    <row r="1168" spans="1:1">
      <c r="A1168" s="254"/>
    </row>
    <row r="1169" spans="1:1">
      <c r="A1169" s="254"/>
    </row>
    <row r="1170" spans="1:1">
      <c r="A1170" s="254"/>
    </row>
    <row r="1171" spans="1:1">
      <c r="A1171" s="254"/>
    </row>
    <row r="1172" spans="1:1">
      <c r="A1172" s="254"/>
    </row>
    <row r="1173" spans="1:1">
      <c r="A1173" s="254"/>
    </row>
    <row r="1174" spans="1:1">
      <c r="A1174" s="254"/>
    </row>
    <row r="1175" spans="1:1">
      <c r="A1175" s="254"/>
    </row>
    <row r="1176" spans="1:1">
      <c r="A1176" s="254"/>
    </row>
    <row r="1177" spans="1:1">
      <c r="A1177" s="254"/>
    </row>
    <row r="1178" spans="1:1">
      <c r="A1178" s="254"/>
    </row>
    <row r="1179" spans="1:1">
      <c r="A1179" s="254"/>
    </row>
    <row r="1180" spans="1:1">
      <c r="A1180" s="254"/>
    </row>
    <row r="1181" spans="1:1">
      <c r="A1181" s="254"/>
    </row>
    <row r="1182" spans="1:1">
      <c r="A1182" s="254"/>
    </row>
    <row r="1183" spans="1:1">
      <c r="A1183" s="254"/>
    </row>
    <row r="1184" spans="1:1">
      <c r="A1184" s="254"/>
    </row>
    <row r="1185" spans="1:1">
      <c r="A1185" s="254"/>
    </row>
    <row r="1186" spans="1:1">
      <c r="A1186" s="254"/>
    </row>
    <row r="1187" spans="1:1">
      <c r="A1187" s="254"/>
    </row>
    <row r="1188" spans="1:1">
      <c r="A1188" s="254"/>
    </row>
    <row r="1189" spans="1:1">
      <c r="A1189" s="254"/>
    </row>
    <row r="1190" spans="1:1">
      <c r="A1190" s="254"/>
    </row>
    <row r="1191" spans="1:1">
      <c r="A1191" s="254"/>
    </row>
    <row r="1192" spans="1:1">
      <c r="A1192" s="254"/>
    </row>
    <row r="1193" spans="1:1">
      <c r="A1193" s="254"/>
    </row>
    <row r="1194" spans="1:1">
      <c r="A1194" s="254"/>
    </row>
    <row r="1195" spans="1:1">
      <c r="A1195" s="254"/>
    </row>
    <row r="1196" spans="1:1">
      <c r="A1196" s="254"/>
    </row>
    <row r="1197" spans="1:1">
      <c r="A1197" s="254"/>
    </row>
    <row r="1198" spans="1:1">
      <c r="A1198" s="254"/>
    </row>
    <row r="1199" spans="1:1">
      <c r="A1199" s="254"/>
    </row>
    <row r="1200" spans="1:1">
      <c r="A1200" s="254"/>
    </row>
    <row r="1201" spans="1:1">
      <c r="A1201" s="254"/>
    </row>
    <row r="1202" spans="1:1">
      <c r="A1202" s="254"/>
    </row>
    <row r="1203" spans="1:1">
      <c r="A1203" s="254"/>
    </row>
    <row r="1204" spans="1:1">
      <c r="A1204" s="254"/>
    </row>
    <row r="1205" spans="1:1">
      <c r="A1205" s="254"/>
    </row>
    <row r="1206" spans="1:1">
      <c r="A1206" s="254"/>
    </row>
    <row r="1207" spans="1:1">
      <c r="A1207" s="254"/>
    </row>
    <row r="1208" spans="1:1">
      <c r="A1208" s="254"/>
    </row>
    <row r="1209" spans="1:1">
      <c r="A1209" s="254"/>
    </row>
    <row r="1210" spans="1:1">
      <c r="A1210" s="254"/>
    </row>
    <row r="1211" spans="1:1">
      <c r="A1211" s="254"/>
    </row>
    <row r="1212" spans="1:1">
      <c r="A1212" s="254"/>
    </row>
    <row r="1213" spans="1:1">
      <c r="A1213" s="254"/>
    </row>
    <row r="1214" spans="1:1">
      <c r="A1214" s="254"/>
    </row>
    <row r="1215" spans="1:1">
      <c r="A1215" s="254"/>
    </row>
    <row r="1216" spans="1:1">
      <c r="A1216" s="254"/>
    </row>
    <row r="1217" spans="1:1">
      <c r="A1217" s="254"/>
    </row>
    <row r="1218" spans="1:1">
      <c r="A1218" s="254"/>
    </row>
    <row r="1219" spans="1:1">
      <c r="A1219" s="254"/>
    </row>
    <row r="1220" spans="1:1">
      <c r="A1220" s="254"/>
    </row>
    <row r="1221" spans="1:1">
      <c r="A1221" s="254"/>
    </row>
    <row r="1222" spans="1:1">
      <c r="A1222" s="254"/>
    </row>
    <row r="1223" spans="1:1">
      <c r="A1223" s="254"/>
    </row>
    <row r="1224" spans="1:1">
      <c r="A1224" s="254"/>
    </row>
    <row r="1225" spans="1:1">
      <c r="A1225" s="254"/>
    </row>
    <row r="1226" spans="1:1">
      <c r="A1226" s="254"/>
    </row>
    <row r="1227" spans="1:1">
      <c r="A1227" s="254"/>
    </row>
    <row r="1228" spans="1:1">
      <c r="A1228" s="254"/>
    </row>
    <row r="1229" spans="1:1">
      <c r="A1229" s="254"/>
    </row>
    <row r="1230" spans="1:1">
      <c r="A1230" s="254"/>
    </row>
    <row r="1231" spans="1:1">
      <c r="A1231" s="254"/>
    </row>
    <row r="1232" spans="1:1">
      <c r="A1232" s="254"/>
    </row>
    <row r="1233" spans="1:1">
      <c r="A1233" s="254"/>
    </row>
    <row r="1234" spans="1:1">
      <c r="A1234" s="254"/>
    </row>
    <row r="1235" spans="1:1">
      <c r="A1235" s="254"/>
    </row>
    <row r="1236" spans="1:1">
      <c r="A1236" s="254"/>
    </row>
    <row r="1237" spans="1:1">
      <c r="A1237" s="254"/>
    </row>
    <row r="1238" spans="1:1">
      <c r="A1238" s="254"/>
    </row>
    <row r="1239" spans="1:1">
      <c r="A1239" s="254"/>
    </row>
    <row r="1240" spans="1:1">
      <c r="A1240" s="254"/>
    </row>
    <row r="1241" spans="1:1">
      <c r="A1241" s="254"/>
    </row>
    <row r="1242" spans="1:1">
      <c r="A1242" s="254"/>
    </row>
    <row r="1243" spans="1:1">
      <c r="A1243" s="254"/>
    </row>
    <row r="1244" spans="1:1">
      <c r="A1244" s="254"/>
    </row>
    <row r="1245" spans="1:1">
      <c r="A1245" s="254"/>
    </row>
    <row r="1246" spans="1:1">
      <c r="A1246" s="254"/>
    </row>
    <row r="1247" spans="1:1">
      <c r="A1247" s="254"/>
    </row>
    <row r="1248" spans="1:1">
      <c r="A1248" s="254"/>
    </row>
    <row r="1249" spans="1:1">
      <c r="A1249" s="254"/>
    </row>
    <row r="1250" spans="1:1">
      <c r="A1250" s="254"/>
    </row>
    <row r="1251" spans="1:1">
      <c r="A1251" s="254"/>
    </row>
    <row r="1252" spans="1:1">
      <c r="A1252" s="254"/>
    </row>
    <row r="1253" spans="1:1">
      <c r="A1253" s="254"/>
    </row>
    <row r="1254" spans="1:1">
      <c r="A1254" s="254"/>
    </row>
    <row r="1255" spans="1:1">
      <c r="A1255" s="254"/>
    </row>
    <row r="1256" spans="1:1">
      <c r="A1256" s="254"/>
    </row>
    <row r="1257" spans="1:1">
      <c r="A1257" s="254"/>
    </row>
    <row r="1258" spans="1:1">
      <c r="A1258" s="254"/>
    </row>
    <row r="1259" spans="1:1">
      <c r="A1259" s="254"/>
    </row>
    <row r="1260" spans="1:1">
      <c r="A1260" s="254"/>
    </row>
    <row r="1261" spans="1:1">
      <c r="A1261" s="254"/>
    </row>
    <row r="1262" spans="1:1">
      <c r="A1262" s="254"/>
    </row>
    <row r="1263" spans="1:1">
      <c r="A1263" s="254"/>
    </row>
    <row r="1264" spans="1:1">
      <c r="A1264" s="254"/>
    </row>
    <row r="1265" spans="1:1">
      <c r="A1265" s="254"/>
    </row>
    <row r="1266" spans="1:1">
      <c r="A1266" s="254"/>
    </row>
    <row r="1267" spans="1:1">
      <c r="A1267" s="254"/>
    </row>
    <row r="1268" spans="1:1">
      <c r="A1268" s="254"/>
    </row>
    <row r="1269" spans="1:1">
      <c r="A1269" s="254"/>
    </row>
    <row r="1270" spans="1:1">
      <c r="A1270" s="254"/>
    </row>
    <row r="1271" spans="1:1">
      <c r="A1271" s="254"/>
    </row>
    <row r="1272" spans="1:1">
      <c r="A1272" s="254"/>
    </row>
    <row r="1273" spans="1:1">
      <c r="A1273" s="254"/>
    </row>
    <row r="1274" spans="1:1">
      <c r="A1274" s="254"/>
    </row>
    <row r="1275" spans="1:1">
      <c r="A1275" s="254"/>
    </row>
    <row r="1276" spans="1:1">
      <c r="A1276" s="254"/>
    </row>
    <row r="1277" spans="1:1">
      <c r="A1277" s="254"/>
    </row>
    <row r="1278" spans="1:1">
      <c r="A1278" s="254"/>
    </row>
    <row r="1279" spans="1:1">
      <c r="A1279" s="254"/>
    </row>
    <row r="1280" spans="1:1">
      <c r="A1280" s="254"/>
    </row>
    <row r="1281" spans="1:1">
      <c r="A1281" s="254"/>
    </row>
    <row r="1282" spans="1:1">
      <c r="A1282" s="254"/>
    </row>
    <row r="1283" spans="1:1">
      <c r="A1283" s="254"/>
    </row>
    <row r="1284" spans="1:1">
      <c r="A1284" s="254"/>
    </row>
    <row r="1285" spans="1:1">
      <c r="A1285" s="254"/>
    </row>
    <row r="1286" spans="1:1">
      <c r="A1286" s="254"/>
    </row>
    <row r="1287" spans="1:1">
      <c r="A1287" s="254"/>
    </row>
    <row r="1288" spans="1:1">
      <c r="A1288" s="254"/>
    </row>
    <row r="1289" spans="1:1">
      <c r="A1289" s="254"/>
    </row>
    <row r="1290" spans="1:1">
      <c r="A1290" s="254"/>
    </row>
    <row r="1291" spans="1:1">
      <c r="A1291" s="254"/>
    </row>
    <row r="1292" spans="1:1">
      <c r="A1292" s="254"/>
    </row>
    <row r="1293" spans="1:1">
      <c r="A1293" s="254"/>
    </row>
    <row r="1294" spans="1:1">
      <c r="A1294" s="254"/>
    </row>
    <row r="1295" spans="1:1">
      <c r="A1295" s="254"/>
    </row>
    <row r="1296" spans="1:1">
      <c r="A1296" s="254"/>
    </row>
    <row r="1297" spans="1:1">
      <c r="A1297" s="254"/>
    </row>
    <row r="1298" spans="1:1">
      <c r="A1298" s="254"/>
    </row>
    <row r="1299" spans="1:1">
      <c r="A1299" s="254"/>
    </row>
    <row r="1300" spans="1:1">
      <c r="A1300" s="254"/>
    </row>
    <row r="1301" spans="1:1">
      <c r="A1301" s="254"/>
    </row>
    <row r="1302" spans="1:1">
      <c r="A1302" s="254"/>
    </row>
    <row r="1303" spans="1:1">
      <c r="A1303" s="254"/>
    </row>
    <row r="1304" spans="1:1">
      <c r="A1304" s="254"/>
    </row>
    <row r="1305" spans="1:1">
      <c r="A1305" s="254"/>
    </row>
    <row r="1306" spans="1:1">
      <c r="A1306" s="254"/>
    </row>
    <row r="1307" spans="1:1">
      <c r="A1307" s="254"/>
    </row>
    <row r="1308" spans="1:1">
      <c r="A1308" s="254"/>
    </row>
    <row r="1309" spans="1:1">
      <c r="A1309" s="254"/>
    </row>
    <row r="1310" spans="1:1">
      <c r="A1310" s="254"/>
    </row>
    <row r="1311" spans="1:1">
      <c r="A1311" s="254"/>
    </row>
    <row r="1312" spans="1:1">
      <c r="A1312" s="254"/>
    </row>
    <row r="1313" spans="1:1">
      <c r="A1313" s="254"/>
    </row>
    <row r="1314" spans="1:1">
      <c r="A1314" s="254"/>
    </row>
    <row r="1315" spans="1:1">
      <c r="A1315" s="254"/>
    </row>
    <row r="1316" spans="1:1">
      <c r="A1316" s="254"/>
    </row>
    <row r="1317" spans="1:1">
      <c r="A1317" s="254"/>
    </row>
    <row r="1318" spans="1:1">
      <c r="A1318" s="254"/>
    </row>
    <row r="1319" spans="1:1">
      <c r="A1319" s="254"/>
    </row>
    <row r="1320" spans="1:1">
      <c r="A1320" s="254"/>
    </row>
    <row r="1321" spans="1:1">
      <c r="A1321" s="254"/>
    </row>
    <row r="1322" spans="1:1">
      <c r="A1322" s="254"/>
    </row>
    <row r="1323" spans="1:1">
      <c r="A1323" s="254"/>
    </row>
    <row r="1324" spans="1:1">
      <c r="A1324" s="254"/>
    </row>
    <row r="1325" spans="1:1">
      <c r="A1325" s="254"/>
    </row>
    <row r="1326" spans="1:1">
      <c r="A1326" s="254"/>
    </row>
    <row r="1327" spans="1:1">
      <c r="A1327" s="254"/>
    </row>
    <row r="1328" spans="1:1">
      <c r="A1328" s="254"/>
    </row>
    <row r="1329" spans="1:1">
      <c r="A1329" s="254"/>
    </row>
    <row r="1330" spans="1:1">
      <c r="A1330" s="254"/>
    </row>
    <row r="1331" spans="1:1">
      <c r="A1331" s="254"/>
    </row>
    <row r="1332" spans="1:1">
      <c r="A1332" s="254"/>
    </row>
    <row r="1333" spans="1:1">
      <c r="A1333" s="254"/>
    </row>
    <row r="1334" spans="1:1">
      <c r="A1334" s="254"/>
    </row>
    <row r="1335" spans="1:1">
      <c r="A1335" s="254"/>
    </row>
    <row r="1336" spans="1:1">
      <c r="A1336" s="254"/>
    </row>
    <row r="1337" spans="1:1">
      <c r="A1337" s="254"/>
    </row>
    <row r="1338" spans="1:1">
      <c r="A1338" s="254"/>
    </row>
    <row r="1339" spans="1:1">
      <c r="A1339" s="254"/>
    </row>
    <row r="1340" spans="1:1">
      <c r="A1340" s="254"/>
    </row>
    <row r="1341" spans="1:1">
      <c r="A1341" s="254"/>
    </row>
    <row r="1342" spans="1:1">
      <c r="A1342" s="254"/>
    </row>
    <row r="1343" spans="1:1">
      <c r="A1343" s="254"/>
    </row>
    <row r="1344" spans="1:1">
      <c r="A1344" s="254"/>
    </row>
    <row r="1345" spans="1:1">
      <c r="A1345" s="254"/>
    </row>
    <row r="1346" spans="1:1">
      <c r="A1346" s="254"/>
    </row>
    <row r="1347" spans="1:1">
      <c r="A1347" s="254"/>
    </row>
    <row r="1348" spans="1:1">
      <c r="A1348" s="254"/>
    </row>
    <row r="1349" spans="1:1">
      <c r="A1349" s="254"/>
    </row>
    <row r="1350" spans="1:1">
      <c r="A1350" s="254"/>
    </row>
    <row r="1351" spans="1:1">
      <c r="A1351" s="254"/>
    </row>
    <row r="1352" spans="1:1">
      <c r="A1352" s="254"/>
    </row>
    <row r="1353" spans="1:1">
      <c r="A1353" s="254"/>
    </row>
    <row r="1354" spans="1:1">
      <c r="A1354" s="254"/>
    </row>
    <row r="1355" spans="1:1">
      <c r="A1355" s="254"/>
    </row>
    <row r="1356" spans="1:1">
      <c r="A1356" s="254"/>
    </row>
    <row r="1357" spans="1:1">
      <c r="A1357" s="254"/>
    </row>
    <row r="1358" spans="1:1">
      <c r="A1358" s="254"/>
    </row>
    <row r="1359" spans="1:1">
      <c r="A1359" s="254"/>
    </row>
    <row r="1360" spans="1:1">
      <c r="A1360" s="254"/>
    </row>
    <row r="1361" spans="1:1">
      <c r="A1361" s="254"/>
    </row>
    <row r="1362" spans="1:1">
      <c r="A1362" s="254"/>
    </row>
    <row r="1363" spans="1:1">
      <c r="A1363" s="254"/>
    </row>
    <row r="1364" spans="1:1">
      <c r="A1364" s="254"/>
    </row>
    <row r="1365" spans="1:1">
      <c r="A1365" s="254"/>
    </row>
    <row r="1366" spans="1:1">
      <c r="A1366" s="254"/>
    </row>
    <row r="1367" spans="1:1">
      <c r="A1367" s="254"/>
    </row>
    <row r="1368" spans="1:1">
      <c r="A1368" s="254"/>
    </row>
    <row r="1369" spans="1:1">
      <c r="A1369" s="254"/>
    </row>
    <row r="1370" spans="1:1">
      <c r="A1370" s="254"/>
    </row>
    <row r="1371" spans="1:1">
      <c r="A1371" s="254"/>
    </row>
    <row r="1372" spans="1:1">
      <c r="A1372" s="254"/>
    </row>
    <row r="1373" spans="1:1">
      <c r="A1373" s="254"/>
    </row>
    <row r="1374" spans="1:1">
      <c r="A1374" s="254"/>
    </row>
    <row r="1375" spans="1:1">
      <c r="A1375" s="254"/>
    </row>
    <row r="1376" spans="1:1">
      <c r="A1376" s="254"/>
    </row>
    <row r="1377" spans="1:1">
      <c r="A1377" s="254"/>
    </row>
    <row r="1378" spans="1:1">
      <c r="A1378" s="254"/>
    </row>
    <row r="1379" spans="1:1">
      <c r="A1379" s="254"/>
    </row>
    <row r="1380" spans="1:1">
      <c r="A1380" s="254"/>
    </row>
    <row r="1381" spans="1:1">
      <c r="A1381" s="254"/>
    </row>
    <row r="1382" spans="1:1">
      <c r="A1382" s="254"/>
    </row>
    <row r="1383" spans="1:1">
      <c r="A1383" s="254"/>
    </row>
    <row r="1384" spans="1:1">
      <c r="A1384" s="254"/>
    </row>
    <row r="1385" spans="1:1">
      <c r="A1385" s="254"/>
    </row>
    <row r="1386" spans="1:1">
      <c r="A1386" s="254"/>
    </row>
    <row r="1387" spans="1:1">
      <c r="A1387" s="254"/>
    </row>
    <row r="1388" spans="1:1">
      <c r="A1388" s="254"/>
    </row>
    <row r="1389" spans="1:1">
      <c r="A1389" s="254"/>
    </row>
    <row r="1390" spans="1:1">
      <c r="A1390" s="254"/>
    </row>
    <row r="1391" spans="1:1">
      <c r="A1391" s="254"/>
    </row>
    <row r="1392" spans="1:1">
      <c r="A1392" s="254"/>
    </row>
    <row r="1393" spans="1:1">
      <c r="A1393" s="254"/>
    </row>
    <row r="1394" spans="1:1">
      <c r="A1394" s="254"/>
    </row>
    <row r="1395" spans="1:1">
      <c r="A1395" s="254"/>
    </row>
    <row r="1396" spans="1:1">
      <c r="A1396" s="254"/>
    </row>
    <row r="1397" spans="1:1">
      <c r="A1397" s="254"/>
    </row>
    <row r="1398" spans="1:1">
      <c r="A1398" s="254"/>
    </row>
    <row r="1399" spans="1:1">
      <c r="A1399" s="254"/>
    </row>
    <row r="1400" spans="1:1">
      <c r="A1400" s="254"/>
    </row>
    <row r="1401" spans="1:1">
      <c r="A1401" s="254"/>
    </row>
    <row r="1402" spans="1:1">
      <c r="A1402" s="254"/>
    </row>
    <row r="1403" spans="1:1">
      <c r="A1403" s="254"/>
    </row>
    <row r="1404" spans="1:1">
      <c r="A1404" s="254"/>
    </row>
    <row r="1405" spans="1:1">
      <c r="A1405" s="254"/>
    </row>
    <row r="1406" spans="1:1">
      <c r="A1406" s="254"/>
    </row>
    <row r="1407" spans="1:1">
      <c r="A1407" s="254"/>
    </row>
    <row r="1408" spans="1:1">
      <c r="A1408" s="254"/>
    </row>
    <row r="1409" spans="1:1">
      <c r="A1409" s="254"/>
    </row>
    <row r="1410" spans="1:1">
      <c r="A1410" s="254"/>
    </row>
    <row r="1411" spans="1:1">
      <c r="A1411" s="254"/>
    </row>
    <row r="1412" spans="1:1">
      <c r="A1412" s="254"/>
    </row>
    <row r="1413" spans="1:1">
      <c r="A1413" s="254"/>
    </row>
    <row r="1414" spans="1:1">
      <c r="A1414" s="254"/>
    </row>
    <row r="1415" spans="1:1">
      <c r="A1415" s="254"/>
    </row>
    <row r="1416" spans="1:1">
      <c r="A1416" s="254"/>
    </row>
    <row r="1417" spans="1:1">
      <c r="A1417" s="254"/>
    </row>
    <row r="1418" spans="1:1">
      <c r="A1418" s="254"/>
    </row>
    <row r="1419" spans="1:1">
      <c r="A1419" s="254"/>
    </row>
    <row r="1420" spans="1:1">
      <c r="A1420" s="254"/>
    </row>
    <row r="1421" spans="1:1">
      <c r="A1421" s="254"/>
    </row>
    <row r="1422" spans="1:1">
      <c r="A1422" s="254"/>
    </row>
    <row r="1423" spans="1:1">
      <c r="A1423" s="254"/>
    </row>
    <row r="1424" spans="1:1">
      <c r="A1424" s="254"/>
    </row>
    <row r="1425" spans="1:1">
      <c r="A1425" s="254"/>
    </row>
    <row r="1426" spans="1:1">
      <c r="A1426" s="254"/>
    </row>
    <row r="1427" spans="1:1">
      <c r="A1427" s="254"/>
    </row>
    <row r="1428" spans="1:1">
      <c r="A1428" s="254"/>
    </row>
    <row r="1429" spans="1:1">
      <c r="A1429" s="254"/>
    </row>
    <row r="1430" spans="1:1">
      <c r="A1430" s="254"/>
    </row>
    <row r="1431" spans="1:1">
      <c r="A1431" s="254"/>
    </row>
    <row r="1432" spans="1:1">
      <c r="A1432" s="254"/>
    </row>
    <row r="1433" spans="1:1">
      <c r="A1433" s="254"/>
    </row>
    <row r="1434" spans="1:1">
      <c r="A1434" s="254"/>
    </row>
    <row r="1435" spans="1:1">
      <c r="A1435" s="254"/>
    </row>
    <row r="1436" spans="1:1">
      <c r="A1436" s="254"/>
    </row>
    <row r="1437" spans="1:1">
      <c r="A1437" s="254"/>
    </row>
    <row r="1438" spans="1:1">
      <c r="A1438" s="254"/>
    </row>
    <row r="1439" spans="1:1">
      <c r="A1439" s="254"/>
    </row>
    <row r="1440" spans="1:1">
      <c r="A1440" s="254"/>
    </row>
    <row r="1441" spans="1:1">
      <c r="A1441" s="254"/>
    </row>
    <row r="1442" spans="1:1">
      <c r="A1442" s="254"/>
    </row>
    <row r="1443" spans="1:1">
      <c r="A1443" s="254"/>
    </row>
    <row r="1444" spans="1:1">
      <c r="A1444" s="254"/>
    </row>
    <row r="1445" spans="1:1">
      <c r="A1445" s="254"/>
    </row>
    <row r="1446" spans="1:1">
      <c r="A1446" s="254"/>
    </row>
    <row r="1447" spans="1:1">
      <c r="A1447" s="254"/>
    </row>
    <row r="1448" spans="1:1">
      <c r="A1448" s="254"/>
    </row>
    <row r="1449" spans="1:1">
      <c r="A1449" s="254"/>
    </row>
    <row r="1450" spans="1:1">
      <c r="A1450" s="254"/>
    </row>
    <row r="1451" spans="1:1">
      <c r="A1451" s="254"/>
    </row>
    <row r="1452" spans="1:1">
      <c r="A1452" s="254"/>
    </row>
    <row r="1453" spans="1:1">
      <c r="A1453" s="254"/>
    </row>
    <row r="1454" spans="1:1">
      <c r="A1454" s="254"/>
    </row>
    <row r="1455" spans="1:1">
      <c r="A1455" s="254"/>
    </row>
    <row r="1456" spans="1:1">
      <c r="A1456" s="254"/>
    </row>
    <row r="1457" spans="1:1">
      <c r="A1457" s="254"/>
    </row>
    <row r="1458" spans="1:1">
      <c r="A1458" s="254"/>
    </row>
    <row r="1459" spans="1:1">
      <c r="A1459" s="254"/>
    </row>
    <row r="1460" spans="1:1">
      <c r="A1460" s="254"/>
    </row>
    <row r="1461" spans="1:1">
      <c r="A1461" s="254"/>
    </row>
    <row r="1462" spans="1:1">
      <c r="A1462" s="254"/>
    </row>
    <row r="1463" spans="1:1">
      <c r="A1463" s="254"/>
    </row>
    <row r="1464" spans="1:1">
      <c r="A1464" s="254"/>
    </row>
    <row r="1465" spans="1:1">
      <c r="A1465" s="254"/>
    </row>
    <row r="1466" spans="1:1">
      <c r="A1466" s="254"/>
    </row>
    <row r="1467" spans="1:1">
      <c r="A1467" s="254"/>
    </row>
    <row r="1468" spans="1:1">
      <c r="A1468" s="254"/>
    </row>
    <row r="1469" spans="1:1">
      <c r="A1469" s="254"/>
    </row>
    <row r="1470" spans="1:1">
      <c r="A1470" s="254"/>
    </row>
    <row r="1471" spans="1:1">
      <c r="A1471" s="254"/>
    </row>
    <row r="1472" spans="1:1">
      <c r="A1472" s="254"/>
    </row>
    <row r="1473" spans="1:1">
      <c r="A1473" s="254"/>
    </row>
    <row r="1474" spans="1:1">
      <c r="A1474" s="254"/>
    </row>
    <row r="1475" spans="1:1">
      <c r="A1475" s="254"/>
    </row>
    <row r="1476" spans="1:1">
      <c r="A1476" s="254"/>
    </row>
    <row r="1477" spans="1:1">
      <c r="A1477" s="254"/>
    </row>
    <row r="1478" spans="1:1">
      <c r="A1478" s="254"/>
    </row>
    <row r="1479" spans="1:1">
      <c r="A1479" s="254"/>
    </row>
    <row r="1480" spans="1:1">
      <c r="A1480" s="254"/>
    </row>
    <row r="1481" spans="1:1">
      <c r="A1481" s="254"/>
    </row>
    <row r="1482" spans="1:1">
      <c r="A1482" s="254"/>
    </row>
    <row r="1483" spans="1:1">
      <c r="A1483" s="254"/>
    </row>
    <row r="1484" spans="1:1">
      <c r="A1484" s="254"/>
    </row>
    <row r="1485" spans="1:1">
      <c r="A1485" s="254"/>
    </row>
    <row r="1486" spans="1:1">
      <c r="A1486" s="254"/>
    </row>
    <row r="1487" spans="1:1">
      <c r="A1487" s="254"/>
    </row>
    <row r="1488" spans="1:1">
      <c r="A1488" s="254"/>
    </row>
    <row r="1489" spans="1:1">
      <c r="A1489" s="254"/>
    </row>
    <row r="1490" spans="1:1">
      <c r="A1490" s="254"/>
    </row>
    <row r="1491" spans="1:1">
      <c r="A1491" s="254"/>
    </row>
    <row r="1492" spans="1:1">
      <c r="A1492" s="254"/>
    </row>
    <row r="1493" spans="1:1">
      <c r="A1493" s="254"/>
    </row>
    <row r="1494" spans="1:1">
      <c r="A1494" s="254"/>
    </row>
    <row r="1495" spans="1:1">
      <c r="A1495" s="254"/>
    </row>
    <row r="1496" spans="1:1">
      <c r="A1496" s="254"/>
    </row>
    <row r="1497" spans="1:1">
      <c r="A1497" s="254"/>
    </row>
    <row r="1498" spans="1:1">
      <c r="A1498" s="254"/>
    </row>
    <row r="1499" spans="1:1">
      <c r="A1499" s="254"/>
    </row>
    <row r="1500" spans="1:1">
      <c r="A1500" s="254"/>
    </row>
    <row r="1501" spans="1:1">
      <c r="A1501" s="254"/>
    </row>
    <row r="1502" spans="1:1">
      <c r="A1502" s="254"/>
    </row>
    <row r="1503" spans="1:1">
      <c r="A1503" s="254"/>
    </row>
    <row r="1504" spans="1:1">
      <c r="A1504" s="254"/>
    </row>
    <row r="1505" spans="1:1">
      <c r="A1505" s="254"/>
    </row>
    <row r="1506" spans="1:1">
      <c r="A1506" s="254"/>
    </row>
    <row r="1507" spans="1:1">
      <c r="A1507" s="254"/>
    </row>
    <row r="1508" spans="1:1">
      <c r="A1508" s="254"/>
    </row>
    <row r="1509" spans="1:1">
      <c r="A1509" s="254"/>
    </row>
    <row r="1510" spans="1:1">
      <c r="A1510" s="254"/>
    </row>
    <row r="1511" spans="1:1">
      <c r="A1511" s="254"/>
    </row>
    <row r="1512" spans="1:1">
      <c r="A1512" s="254"/>
    </row>
    <row r="1513" spans="1:1">
      <c r="A1513" s="254"/>
    </row>
    <row r="1514" spans="1:1">
      <c r="A1514" s="254"/>
    </row>
    <row r="1515" spans="1:1">
      <c r="A1515" s="254"/>
    </row>
    <row r="1516" spans="1:1">
      <c r="A1516" s="254"/>
    </row>
    <row r="1517" spans="1:1">
      <c r="A1517" s="254"/>
    </row>
    <row r="1518" spans="1:1">
      <c r="A1518" s="254"/>
    </row>
    <row r="1519" spans="1:1">
      <c r="A1519" s="254"/>
    </row>
    <row r="1520" spans="1:1">
      <c r="A1520" s="254"/>
    </row>
    <row r="1521" spans="1:1">
      <c r="A1521" s="254"/>
    </row>
    <row r="1522" spans="1:1">
      <c r="A1522" s="254"/>
    </row>
    <row r="1523" spans="1:1">
      <c r="A1523" s="254"/>
    </row>
    <row r="1524" spans="1:1">
      <c r="A1524" s="254"/>
    </row>
    <row r="1525" spans="1:1">
      <c r="A1525" s="254"/>
    </row>
    <row r="1526" spans="1:1">
      <c r="A1526" s="254"/>
    </row>
    <row r="1527" spans="1:1">
      <c r="A1527" s="254"/>
    </row>
    <row r="1528" spans="1:1">
      <c r="A1528" s="254"/>
    </row>
    <row r="1529" spans="1:1">
      <c r="A1529" s="254"/>
    </row>
    <row r="1530" spans="1:1">
      <c r="A1530" s="254"/>
    </row>
    <row r="1531" spans="1:1">
      <c r="A1531" s="254"/>
    </row>
    <row r="1532" spans="1:1">
      <c r="A1532" s="254"/>
    </row>
    <row r="1533" spans="1:1">
      <c r="A1533" s="254"/>
    </row>
    <row r="1534" spans="1:1">
      <c r="A1534" s="254"/>
    </row>
    <row r="1535" spans="1:1">
      <c r="A1535" s="254"/>
    </row>
    <row r="1536" spans="1:1">
      <c r="A1536" s="254"/>
    </row>
    <row r="1537" spans="1:1">
      <c r="A1537" s="254"/>
    </row>
    <row r="1538" spans="1:1">
      <c r="A1538" s="254"/>
    </row>
    <row r="1539" spans="1:1">
      <c r="A1539" s="254"/>
    </row>
    <row r="1540" spans="1:1">
      <c r="A1540" s="254"/>
    </row>
    <row r="1541" spans="1:1">
      <c r="A1541" s="254"/>
    </row>
    <row r="1542" spans="1:1">
      <c r="A1542" s="254"/>
    </row>
    <row r="1543" spans="1:1">
      <c r="A1543" s="254"/>
    </row>
    <row r="1544" spans="1:1">
      <c r="A1544" s="254"/>
    </row>
    <row r="1545" spans="1:1">
      <c r="A1545" s="254"/>
    </row>
    <row r="1546" spans="1:1">
      <c r="A1546" s="254"/>
    </row>
    <row r="1547" spans="1:1">
      <c r="A1547" s="254"/>
    </row>
    <row r="1548" spans="1:1">
      <c r="A1548" s="254"/>
    </row>
    <row r="1549" spans="1:1">
      <c r="A1549" s="254"/>
    </row>
    <row r="1550" spans="1:1">
      <c r="A1550" s="254"/>
    </row>
    <row r="1551" spans="1:1">
      <c r="A1551" s="254"/>
    </row>
    <row r="1552" spans="1:1">
      <c r="A1552" s="254"/>
    </row>
    <row r="1553" spans="1:1">
      <c r="A1553" s="254"/>
    </row>
    <row r="1554" spans="1:1">
      <c r="A1554" s="254"/>
    </row>
    <row r="1555" spans="1:1">
      <c r="A1555" s="254"/>
    </row>
    <row r="1556" spans="1:1">
      <c r="A1556" s="254"/>
    </row>
    <row r="1557" spans="1:1">
      <c r="A1557" s="254"/>
    </row>
    <row r="1558" spans="1:1">
      <c r="A1558" s="254"/>
    </row>
    <row r="1559" spans="1:1">
      <c r="A1559" s="254"/>
    </row>
    <row r="1560" spans="1:1">
      <c r="A1560" s="254"/>
    </row>
    <row r="1561" spans="1:1">
      <c r="A1561" s="254"/>
    </row>
    <row r="1562" spans="1:1">
      <c r="A1562" s="254"/>
    </row>
    <row r="1563" spans="1:1">
      <c r="A1563" s="254"/>
    </row>
    <row r="1564" spans="1:1">
      <c r="A1564" s="254"/>
    </row>
    <row r="1565" spans="1:1">
      <c r="A1565" s="254"/>
    </row>
    <row r="1566" spans="1:1">
      <c r="A1566" s="254"/>
    </row>
    <row r="1567" spans="1:1">
      <c r="A1567" s="254"/>
    </row>
    <row r="1568" spans="1:1">
      <c r="A1568" s="254"/>
    </row>
    <row r="1569" spans="1:1">
      <c r="A1569" s="254"/>
    </row>
    <row r="1570" spans="1:1">
      <c r="A1570" s="254"/>
    </row>
    <row r="1571" spans="1:1">
      <c r="A1571" s="254"/>
    </row>
    <row r="1572" spans="1:1">
      <c r="A1572" s="254"/>
    </row>
    <row r="1573" spans="1:1">
      <c r="A1573" s="254"/>
    </row>
    <row r="1574" spans="1:1">
      <c r="A1574" s="254"/>
    </row>
    <row r="1575" spans="1:1">
      <c r="A1575" s="254"/>
    </row>
    <row r="1576" spans="1:1">
      <c r="A1576" s="254"/>
    </row>
    <row r="1577" spans="1:1">
      <c r="A1577" s="254"/>
    </row>
    <row r="1578" spans="1:1">
      <c r="A1578" s="254"/>
    </row>
    <row r="1579" spans="1:1">
      <c r="A1579" s="254"/>
    </row>
    <row r="1580" spans="1:1">
      <c r="A1580" s="254"/>
    </row>
    <row r="1581" spans="1:1">
      <c r="A1581" s="254"/>
    </row>
    <row r="1582" spans="1:1">
      <c r="A1582" s="254"/>
    </row>
    <row r="1583" spans="1:1">
      <c r="A1583" s="254"/>
    </row>
    <row r="1584" spans="1:1">
      <c r="A1584" s="254"/>
    </row>
    <row r="1585" spans="1:1">
      <c r="A1585" s="254"/>
    </row>
    <row r="1586" spans="1:1">
      <c r="A1586" s="254"/>
    </row>
    <row r="1587" spans="1:1">
      <c r="A1587" s="254"/>
    </row>
    <row r="1588" spans="1:1">
      <c r="A1588" s="254"/>
    </row>
    <row r="1589" spans="1:1">
      <c r="A1589" s="254"/>
    </row>
    <row r="1590" spans="1:1">
      <c r="A1590" s="254"/>
    </row>
    <row r="1591" spans="1:1">
      <c r="A1591" s="254"/>
    </row>
    <row r="1592" spans="1:1">
      <c r="A1592" s="254"/>
    </row>
    <row r="1593" spans="1:1">
      <c r="A1593" s="254"/>
    </row>
    <row r="1594" spans="1:1">
      <c r="A1594" s="254"/>
    </row>
    <row r="1595" spans="1:1">
      <c r="A1595" s="254"/>
    </row>
    <row r="1596" spans="1:1">
      <c r="A1596" s="254"/>
    </row>
    <row r="1597" spans="1:1">
      <c r="A1597" s="254"/>
    </row>
    <row r="1598" spans="1:1">
      <c r="A1598" s="254"/>
    </row>
    <row r="1599" spans="1:1">
      <c r="A1599" s="254"/>
    </row>
    <row r="1600" spans="1:1">
      <c r="A1600" s="254"/>
    </row>
    <row r="1601" spans="1:1">
      <c r="A1601" s="254"/>
    </row>
    <row r="1602" spans="1:1">
      <c r="A1602" s="254"/>
    </row>
    <row r="1603" spans="1:1">
      <c r="A1603" s="254"/>
    </row>
    <row r="1604" spans="1:1">
      <c r="A1604" s="254"/>
    </row>
    <row r="1605" spans="1:1">
      <c r="A1605" s="254"/>
    </row>
    <row r="1606" spans="1:1">
      <c r="A1606" s="254"/>
    </row>
    <row r="1607" spans="1:1">
      <c r="A1607" s="254"/>
    </row>
    <row r="1608" spans="1:1">
      <c r="A1608" s="254"/>
    </row>
    <row r="1609" spans="1:1">
      <c r="A1609" s="254"/>
    </row>
    <row r="1610" spans="1:1">
      <c r="A1610" s="254"/>
    </row>
    <row r="1611" spans="1:1">
      <c r="A1611" s="254"/>
    </row>
    <row r="1612" spans="1:1">
      <c r="A1612" s="254"/>
    </row>
    <row r="1613" spans="1:1">
      <c r="A1613" s="254"/>
    </row>
    <row r="1614" spans="1:1">
      <c r="A1614" s="254"/>
    </row>
    <row r="1615" spans="1:1">
      <c r="A1615" s="254"/>
    </row>
    <row r="1616" spans="1:1">
      <c r="A1616" s="254"/>
    </row>
    <row r="1617" spans="1:1">
      <c r="A1617" s="254"/>
    </row>
    <row r="1618" spans="1:1">
      <c r="A1618" s="254"/>
    </row>
    <row r="1619" spans="1:1">
      <c r="A1619" s="254"/>
    </row>
    <row r="1620" spans="1:1">
      <c r="A1620" s="254"/>
    </row>
    <row r="1621" spans="1:1">
      <c r="A1621" s="254"/>
    </row>
    <row r="1622" spans="1:1">
      <c r="A1622" s="254"/>
    </row>
    <row r="1623" spans="1:1">
      <c r="A1623" s="254"/>
    </row>
    <row r="1624" spans="1:1">
      <c r="A1624" s="254"/>
    </row>
    <row r="1625" spans="1:1">
      <c r="A1625" s="254"/>
    </row>
    <row r="1626" spans="1:1">
      <c r="A1626" s="254"/>
    </row>
    <row r="1627" spans="1:1">
      <c r="A1627" s="254"/>
    </row>
    <row r="1628" spans="1:1">
      <c r="A1628" s="254"/>
    </row>
    <row r="1629" spans="1:1">
      <c r="A1629" s="254"/>
    </row>
    <row r="1630" spans="1:1">
      <c r="A1630" s="254"/>
    </row>
    <row r="1631" spans="1:1">
      <c r="A1631" s="254"/>
    </row>
    <row r="1632" spans="1:1">
      <c r="A1632" s="254"/>
    </row>
    <row r="1633" spans="1:1">
      <c r="A1633" s="254"/>
    </row>
    <row r="1634" spans="1:1">
      <c r="A1634" s="254"/>
    </row>
    <row r="1635" spans="1:1">
      <c r="A1635" s="254"/>
    </row>
    <row r="1636" spans="1:1">
      <c r="A1636" s="254"/>
    </row>
    <row r="1637" spans="1:1">
      <c r="A1637" s="254"/>
    </row>
    <row r="1638" spans="1:1">
      <c r="A1638" s="254"/>
    </row>
    <row r="1639" spans="1:1">
      <c r="A1639" s="254"/>
    </row>
    <row r="1640" spans="1:1">
      <c r="A1640" s="254"/>
    </row>
    <row r="1641" spans="1:1">
      <c r="A1641" s="254"/>
    </row>
    <row r="1642" spans="1:1">
      <c r="A1642" s="254"/>
    </row>
    <row r="1643" spans="1:1">
      <c r="A1643" s="254"/>
    </row>
    <row r="1644" spans="1:1">
      <c r="A1644" s="254"/>
    </row>
    <row r="1645" spans="1:1">
      <c r="A1645" s="254"/>
    </row>
    <row r="1646" spans="1:1">
      <c r="A1646" s="254"/>
    </row>
    <row r="1647" spans="1:1">
      <c r="A1647" s="254"/>
    </row>
    <row r="1648" spans="1:1">
      <c r="A1648" s="254"/>
    </row>
    <row r="1649" spans="1:1">
      <c r="A1649" s="254"/>
    </row>
    <row r="1650" spans="1:1">
      <c r="A1650" s="254"/>
    </row>
    <row r="1651" spans="1:1">
      <c r="A1651" s="254"/>
    </row>
    <row r="1652" spans="1:1">
      <c r="A1652" s="254"/>
    </row>
    <row r="1653" spans="1:1">
      <c r="A1653" s="254"/>
    </row>
    <row r="1654" spans="1:1">
      <c r="A1654" s="254"/>
    </row>
    <row r="1655" spans="1:1">
      <c r="A1655" s="254"/>
    </row>
    <row r="1656" spans="1:1">
      <c r="A1656" s="254"/>
    </row>
    <row r="1657" spans="1:1">
      <c r="A1657" s="254"/>
    </row>
    <row r="1658" spans="1:1">
      <c r="A1658" s="254"/>
    </row>
    <row r="1659" spans="1:1">
      <c r="A1659" s="254"/>
    </row>
    <row r="1660" spans="1:1">
      <c r="A1660" s="254"/>
    </row>
    <row r="1661" spans="1:1">
      <c r="A1661" s="254"/>
    </row>
    <row r="1662" spans="1:1">
      <c r="A1662" s="254"/>
    </row>
    <row r="1663" spans="1:1">
      <c r="A1663" s="254"/>
    </row>
    <row r="1664" spans="1:1">
      <c r="A1664" s="254"/>
    </row>
    <row r="1665" spans="1:1">
      <c r="A1665" s="254"/>
    </row>
    <row r="1666" spans="1:1">
      <c r="A1666" s="254"/>
    </row>
    <row r="1667" spans="1:1">
      <c r="A1667" s="254"/>
    </row>
    <row r="1668" spans="1:1">
      <c r="A1668" s="254"/>
    </row>
    <row r="1669" spans="1:1">
      <c r="A1669" s="254"/>
    </row>
    <row r="1670" spans="1:1">
      <c r="A1670" s="254"/>
    </row>
    <row r="1671" spans="1:1">
      <c r="A1671" s="254"/>
    </row>
    <row r="1672" spans="1:1">
      <c r="A1672" s="254"/>
    </row>
    <row r="1673" spans="1:1">
      <c r="A1673" s="254"/>
    </row>
    <row r="1674" spans="1:1">
      <c r="A1674" s="254"/>
    </row>
    <row r="1675" spans="1:1">
      <c r="A1675" s="254"/>
    </row>
    <row r="1676" spans="1:1">
      <c r="A1676" s="254"/>
    </row>
    <row r="1677" spans="1:1">
      <c r="A1677" s="254"/>
    </row>
    <row r="1678" spans="1:1">
      <c r="A1678" s="254"/>
    </row>
    <row r="1679" spans="1:1">
      <c r="A1679" s="254"/>
    </row>
    <row r="1680" spans="1:1">
      <c r="A1680" s="254"/>
    </row>
    <row r="1681" spans="1:1">
      <c r="A1681" s="254"/>
    </row>
    <row r="1682" spans="1:1">
      <c r="A1682" s="254"/>
    </row>
    <row r="1683" spans="1:1">
      <c r="A1683" s="254"/>
    </row>
    <row r="1684" spans="1:1">
      <c r="A1684" s="254"/>
    </row>
    <row r="1685" spans="1:1">
      <c r="A1685" s="254"/>
    </row>
    <row r="1686" spans="1:1">
      <c r="A1686" s="254"/>
    </row>
    <row r="1687" spans="1:1">
      <c r="A1687" s="254"/>
    </row>
    <row r="1688" spans="1:1">
      <c r="A1688" s="254"/>
    </row>
    <row r="1689" spans="1:1">
      <c r="A1689" s="254"/>
    </row>
    <row r="1690" spans="1:1">
      <c r="A1690" s="254"/>
    </row>
    <row r="1691" spans="1:1">
      <c r="A1691" s="254"/>
    </row>
    <row r="1692" spans="1:1">
      <c r="A1692" s="254"/>
    </row>
    <row r="1693" spans="1:1">
      <c r="A1693" s="254"/>
    </row>
    <row r="1694" spans="1:1">
      <c r="A1694" s="254"/>
    </row>
    <row r="1695" spans="1:1">
      <c r="A1695" s="254"/>
    </row>
    <row r="1696" spans="1:1">
      <c r="A1696" s="254"/>
    </row>
    <row r="1697" spans="1:1">
      <c r="A1697" s="254"/>
    </row>
    <row r="1698" spans="1:1">
      <c r="A1698" s="254"/>
    </row>
    <row r="1699" spans="1:1">
      <c r="A1699" s="254"/>
    </row>
    <row r="1700" spans="1:1">
      <c r="A1700" s="254"/>
    </row>
    <row r="1701" spans="1:1">
      <c r="A1701" s="254"/>
    </row>
    <row r="1702" spans="1:1">
      <c r="A1702" s="254"/>
    </row>
    <row r="1703" spans="1:1">
      <c r="A1703" s="254"/>
    </row>
    <row r="1704" spans="1:1">
      <c r="A1704" s="254"/>
    </row>
    <row r="1705" spans="1:1">
      <c r="A1705" s="254"/>
    </row>
    <row r="1706" spans="1:1">
      <c r="A1706" s="254"/>
    </row>
    <row r="1707" spans="1:1">
      <c r="A1707" s="254"/>
    </row>
    <row r="1708" spans="1:1">
      <c r="A1708" s="254"/>
    </row>
    <row r="1709" spans="1:1">
      <c r="A1709" s="254"/>
    </row>
    <row r="1710" spans="1:1">
      <c r="A1710" s="254"/>
    </row>
    <row r="1711" spans="1:1">
      <c r="A1711" s="254"/>
    </row>
    <row r="1712" spans="1:1">
      <c r="A1712" s="254"/>
    </row>
    <row r="1713" spans="1:1">
      <c r="A1713" s="254"/>
    </row>
    <row r="1714" spans="1:1">
      <c r="A1714" s="254"/>
    </row>
    <row r="1715" spans="1:1">
      <c r="A1715" s="254"/>
    </row>
    <row r="1716" spans="1:1">
      <c r="A1716" s="254"/>
    </row>
    <row r="1717" spans="1:1">
      <c r="A1717" s="254"/>
    </row>
    <row r="1718" spans="1:1">
      <c r="A1718" s="254"/>
    </row>
    <row r="1719" spans="1:1">
      <c r="A1719" s="254"/>
    </row>
    <row r="1720" spans="1:1">
      <c r="A1720" s="254"/>
    </row>
    <row r="1721" spans="1:1">
      <c r="A1721" s="254"/>
    </row>
    <row r="1722" spans="1:1">
      <c r="A1722" s="254"/>
    </row>
    <row r="1723" spans="1:1">
      <c r="A1723" s="254"/>
    </row>
    <row r="1724" spans="1:1">
      <c r="A1724" s="254"/>
    </row>
    <row r="1725" spans="1:1">
      <c r="A1725" s="254"/>
    </row>
    <row r="1726" spans="1:1">
      <c r="A1726" s="254"/>
    </row>
    <row r="1727" spans="1:1">
      <c r="A1727" s="254"/>
    </row>
    <row r="1728" spans="1:1">
      <c r="A1728" s="254"/>
    </row>
    <row r="1729" spans="1:1">
      <c r="A1729" s="254"/>
    </row>
    <row r="1730" spans="1:1">
      <c r="A1730" s="254"/>
    </row>
    <row r="1731" spans="1:1">
      <c r="A1731" s="254"/>
    </row>
    <row r="1732" spans="1:1">
      <c r="A1732" s="254"/>
    </row>
    <row r="1733" spans="1:1">
      <c r="A1733" s="254"/>
    </row>
    <row r="1734" spans="1:1">
      <c r="A1734" s="254"/>
    </row>
    <row r="1735" spans="1:1">
      <c r="A1735" s="254"/>
    </row>
    <row r="1736" spans="1:1">
      <c r="A1736" s="254"/>
    </row>
    <row r="1737" spans="1:1">
      <c r="A1737" s="254"/>
    </row>
    <row r="1738" spans="1:1">
      <c r="A1738" s="254"/>
    </row>
    <row r="1739" spans="1:1">
      <c r="A1739" s="254"/>
    </row>
    <row r="1740" spans="1:1">
      <c r="A1740" s="254"/>
    </row>
    <row r="1741" spans="1:1">
      <c r="A1741" s="254"/>
    </row>
    <row r="1742" spans="1:1">
      <c r="A1742" s="254"/>
    </row>
    <row r="1743" spans="1:1">
      <c r="A1743" s="254"/>
    </row>
    <row r="1744" spans="1:1">
      <c r="A1744" s="254"/>
    </row>
    <row r="1745" spans="1:1">
      <c r="A1745" s="254"/>
    </row>
    <row r="1746" spans="1:1">
      <c r="A1746" s="254"/>
    </row>
  </sheetData>
  <customSheetViews>
    <customSheetView guid="{E99C3C68-8B04-47A2-A283-9D8D62925B73}" scale="70" showPageBreaks="1" topLeftCell="A30">
      <selection activeCell="N71" sqref="N71"/>
      <pageMargins left="0.7" right="0.7" top="0.75" bottom="0.75" header="0.3" footer="0.3"/>
      <pageSetup paperSize="9" scale="71" orientation="portrait" horizontalDpi="180" verticalDpi="180" r:id="rId1"/>
    </customSheetView>
  </customSheetViews>
  <mergeCells count="29">
    <mergeCell ref="A1:A6"/>
    <mergeCell ref="B13:C13"/>
    <mergeCell ref="B22:C22"/>
    <mergeCell ref="B44:C44"/>
    <mergeCell ref="B41:C41"/>
    <mergeCell ref="B32:C32"/>
    <mergeCell ref="D61:D62"/>
    <mergeCell ref="D65:D66"/>
    <mergeCell ref="D69:D70"/>
    <mergeCell ref="H2:M34"/>
    <mergeCell ref="B56:C56"/>
    <mergeCell ref="G2:G4"/>
    <mergeCell ref="G8:G10"/>
    <mergeCell ref="G17:G19"/>
    <mergeCell ref="G27:G29"/>
    <mergeCell ref="G36:G38"/>
    <mergeCell ref="G45:G47"/>
    <mergeCell ref="G51:G53"/>
    <mergeCell ref="G57:G58"/>
    <mergeCell ref="G61:G62"/>
    <mergeCell ref="G65:G66"/>
    <mergeCell ref="D27:D29"/>
    <mergeCell ref="D8:D10"/>
    <mergeCell ref="D17:D19"/>
    <mergeCell ref="D2:D4"/>
    <mergeCell ref="D51:D53"/>
    <mergeCell ref="D57:D58"/>
    <mergeCell ref="D36:D38"/>
    <mergeCell ref="D45:D47"/>
  </mergeCells>
  <hyperlinks>
    <hyperlink ref="A1:A3" location="Содержание!A1" display="Содержание"/>
    <hyperlink ref="A4:A202" location="Содержание!A1" display="Содержание"/>
  </hyperlinks>
  <pageMargins left="0.7" right="0.7" top="0.75" bottom="0.75" header="0.3" footer="0.3"/>
  <pageSetup paperSize="9" scale="71" orientation="portrait" horizontalDpi="180" verticalDpi="180"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92D050"/>
  </sheetPr>
  <dimension ref="A1:W1742"/>
  <sheetViews>
    <sheetView zoomScale="90" zoomScaleNormal="90" workbookViewId="0">
      <pane xSplit="1" ySplit="3" topLeftCell="B4" activePane="bottomRight" state="frozen"/>
      <selection pane="topRight" activeCell="B1" sqref="B1"/>
      <selection pane="bottomLeft" activeCell="A4" sqref="A4"/>
      <selection pane="bottomRight" activeCell="N12" sqref="N12"/>
    </sheetView>
  </sheetViews>
  <sheetFormatPr defaultColWidth="9" defaultRowHeight="30" customHeight="1" outlineLevelCol="1"/>
  <cols>
    <col min="1" max="1" width="4.140625" customWidth="1"/>
    <col min="2" max="2" width="11.28515625" style="216" bestFit="1" customWidth="1"/>
    <col min="3" max="3" width="29" style="61" customWidth="1"/>
    <col min="5" max="5" width="15.28515625" style="217" customWidth="1" outlineLevel="1"/>
    <col min="6" max="6" width="18.42578125" style="217" customWidth="1" outlineLevel="1"/>
    <col min="7" max="7" width="20.5703125" style="217" customWidth="1" outlineLevel="1"/>
    <col min="8" max="8" width="25" style="217" customWidth="1" outlineLevel="1"/>
    <col min="24" max="16384" width="9" style="2"/>
  </cols>
  <sheetData>
    <row r="1" spans="1:8" ht="30" customHeight="1">
      <c r="A1" s="481" t="s">
        <v>2774</v>
      </c>
      <c r="C1" s="279" t="s">
        <v>18717</v>
      </c>
    </row>
    <row r="2" spans="1:8" ht="30" customHeight="1">
      <c r="A2" s="481"/>
      <c r="B2" s="58"/>
      <c r="C2" s="57" t="s">
        <v>18848</v>
      </c>
      <c r="E2" s="115"/>
      <c r="F2" s="115"/>
      <c r="G2" s="115"/>
      <c r="H2" s="115"/>
    </row>
    <row r="3" spans="1:8" ht="30" customHeight="1">
      <c r="A3" s="481"/>
      <c r="B3" s="59" t="s">
        <v>5958</v>
      </c>
      <c r="C3" s="59" t="s">
        <v>17667</v>
      </c>
      <c r="D3" s="442" t="s">
        <v>24736</v>
      </c>
      <c r="E3" s="35" t="s">
        <v>18845</v>
      </c>
      <c r="F3" s="35" t="s">
        <v>18846</v>
      </c>
      <c r="G3" s="35" t="s">
        <v>18805</v>
      </c>
      <c r="H3" s="35" t="s">
        <v>18847</v>
      </c>
    </row>
    <row r="4" spans="1:8" ht="18.75" customHeight="1">
      <c r="A4" s="481"/>
      <c r="B4" s="67">
        <v>120010100</v>
      </c>
      <c r="C4" s="96" t="s">
        <v>1912</v>
      </c>
      <c r="D4" s="443">
        <v>21557.25</v>
      </c>
      <c r="E4" s="116" t="s">
        <v>1906</v>
      </c>
      <c r="F4" s="116" t="s">
        <v>1913</v>
      </c>
      <c r="G4" s="116" t="s">
        <v>1908</v>
      </c>
      <c r="H4" s="116" t="s">
        <v>1909</v>
      </c>
    </row>
    <row r="5" spans="1:8" ht="18.75" customHeight="1">
      <c r="A5" s="481"/>
      <c r="B5" s="67">
        <v>120010101</v>
      </c>
      <c r="C5" s="96" t="s">
        <v>6814</v>
      </c>
      <c r="D5" s="443">
        <v>21557.25</v>
      </c>
      <c r="E5" s="116" t="s">
        <v>1906</v>
      </c>
      <c r="F5" s="116" t="s">
        <v>1913</v>
      </c>
      <c r="G5" s="116" t="s">
        <v>6540</v>
      </c>
      <c r="H5" s="116" t="s">
        <v>1909</v>
      </c>
    </row>
    <row r="6" spans="1:8" ht="18.75" customHeight="1">
      <c r="A6" s="481"/>
      <c r="B6" s="67">
        <v>120010110</v>
      </c>
      <c r="C6" s="96" t="s">
        <v>1914</v>
      </c>
      <c r="D6" s="443">
        <v>21557.25</v>
      </c>
      <c r="E6" s="116" t="s">
        <v>1906</v>
      </c>
      <c r="F6" s="116" t="s">
        <v>1913</v>
      </c>
      <c r="G6" s="116" t="s">
        <v>1908</v>
      </c>
      <c r="H6" s="116" t="s">
        <v>1911</v>
      </c>
    </row>
    <row r="7" spans="1:8" ht="18.75" customHeight="1">
      <c r="A7" s="254"/>
      <c r="B7" s="67">
        <v>120010111</v>
      </c>
      <c r="C7" s="96" t="s">
        <v>6815</v>
      </c>
      <c r="D7" s="443">
        <v>21557.25</v>
      </c>
      <c r="E7" s="116" t="s">
        <v>1906</v>
      </c>
      <c r="F7" s="116" t="s">
        <v>1913</v>
      </c>
      <c r="G7" s="116" t="s">
        <v>6540</v>
      </c>
      <c r="H7" s="116" t="s">
        <v>1911</v>
      </c>
    </row>
    <row r="8" spans="1:8" ht="18.75" customHeight="1">
      <c r="A8" s="254"/>
      <c r="B8" s="67">
        <v>120010210</v>
      </c>
      <c r="C8" s="96" t="s">
        <v>1905</v>
      </c>
      <c r="D8" s="443">
        <v>16838.25</v>
      </c>
      <c r="E8" s="116" t="s">
        <v>1906</v>
      </c>
      <c r="F8" s="116" t="s">
        <v>1907</v>
      </c>
      <c r="G8" s="116" t="s">
        <v>1908</v>
      </c>
      <c r="H8" s="116" t="s">
        <v>1909</v>
      </c>
    </row>
    <row r="9" spans="1:8" ht="18.75" customHeight="1">
      <c r="A9" s="254"/>
      <c r="B9" s="67">
        <v>120010212</v>
      </c>
      <c r="C9" s="96" t="s">
        <v>6816</v>
      </c>
      <c r="D9" s="443">
        <v>16838.25</v>
      </c>
      <c r="E9" s="116" t="s">
        <v>1906</v>
      </c>
      <c r="F9" s="116" t="s">
        <v>1907</v>
      </c>
      <c r="G9" s="116" t="s">
        <v>6540</v>
      </c>
      <c r="H9" s="116" t="s">
        <v>1909</v>
      </c>
    </row>
    <row r="10" spans="1:8" ht="30" customHeight="1">
      <c r="A10" s="254"/>
      <c r="B10" s="67">
        <v>120010220</v>
      </c>
      <c r="C10" s="96" t="s">
        <v>1910</v>
      </c>
      <c r="D10" s="443">
        <v>16838.25</v>
      </c>
      <c r="E10" s="116" t="s">
        <v>1906</v>
      </c>
      <c r="F10" s="116" t="s">
        <v>1907</v>
      </c>
      <c r="G10" s="116" t="s">
        <v>1908</v>
      </c>
      <c r="H10" s="116" t="s">
        <v>1911</v>
      </c>
    </row>
    <row r="11" spans="1:8" ht="30" customHeight="1">
      <c r="A11" s="254"/>
      <c r="B11" s="67">
        <v>120010222</v>
      </c>
      <c r="C11" s="96" t="s">
        <v>6817</v>
      </c>
      <c r="D11" s="443">
        <v>16838.25</v>
      </c>
      <c r="E11" s="116" t="s">
        <v>1906</v>
      </c>
      <c r="F11" s="116" t="s">
        <v>1907</v>
      </c>
      <c r="G11" s="116" t="s">
        <v>6540</v>
      </c>
      <c r="H11" s="116" t="s">
        <v>1911</v>
      </c>
    </row>
    <row r="12" spans="1:8" ht="30" customHeight="1">
      <c r="A12" s="254"/>
      <c r="B12" s="67">
        <v>120010310</v>
      </c>
      <c r="C12" s="96" t="s">
        <v>2661</v>
      </c>
      <c r="D12" s="443">
        <v>30244.500000000004</v>
      </c>
      <c r="E12" s="116" t="s">
        <v>5785</v>
      </c>
      <c r="F12" s="116" t="s">
        <v>5786</v>
      </c>
      <c r="G12" s="116" t="s">
        <v>1908</v>
      </c>
      <c r="H12" s="116"/>
    </row>
    <row r="13" spans="1:8" ht="30" customHeight="1">
      <c r="A13" s="254"/>
      <c r="B13" s="67">
        <v>120010311</v>
      </c>
      <c r="C13" s="96" t="s">
        <v>6818</v>
      </c>
      <c r="D13" s="443">
        <v>30244.500000000004</v>
      </c>
      <c r="E13" s="116" t="s">
        <v>5785</v>
      </c>
      <c r="F13" s="116" t="s">
        <v>5786</v>
      </c>
      <c r="G13" s="116" t="s">
        <v>6540</v>
      </c>
      <c r="H13" s="116"/>
    </row>
    <row r="14" spans="1:8" ht="30" customHeight="1">
      <c r="A14" s="254"/>
      <c r="B14" s="67">
        <v>120010320</v>
      </c>
      <c r="C14" s="96" t="s">
        <v>2662</v>
      </c>
      <c r="D14" s="443">
        <v>30244.500000000004</v>
      </c>
      <c r="E14" s="116" t="s">
        <v>5785</v>
      </c>
      <c r="F14" s="116" t="s">
        <v>5786</v>
      </c>
      <c r="G14" s="116" t="s">
        <v>1908</v>
      </c>
      <c r="H14" s="116"/>
    </row>
    <row r="15" spans="1:8" ht="30" customHeight="1">
      <c r="A15" s="254"/>
      <c r="B15" s="67">
        <v>120010321</v>
      </c>
      <c r="C15" s="96" t="s">
        <v>6819</v>
      </c>
      <c r="D15" s="443">
        <v>30244.500000000004</v>
      </c>
      <c r="E15" s="116" t="s">
        <v>5785</v>
      </c>
      <c r="F15" s="116" t="s">
        <v>5786</v>
      </c>
      <c r="G15" s="116" t="s">
        <v>6540</v>
      </c>
      <c r="H15" s="116"/>
    </row>
    <row r="16" spans="1:8" ht="27" customHeight="1">
      <c r="A16" s="254"/>
      <c r="B16" s="67"/>
      <c r="C16" s="117" t="s">
        <v>18849</v>
      </c>
      <c r="D16" s="443"/>
      <c r="E16" s="94"/>
      <c r="F16" s="94"/>
      <c r="G16" s="94"/>
      <c r="H16" s="94"/>
    </row>
    <row r="17" spans="1:8">
      <c r="A17" s="254"/>
      <c r="B17" s="59" t="s">
        <v>5958</v>
      </c>
      <c r="C17" s="59" t="s">
        <v>17667</v>
      </c>
      <c r="D17" s="442" t="s">
        <v>24736</v>
      </c>
      <c r="E17" s="35" t="s">
        <v>18845</v>
      </c>
      <c r="F17" s="35" t="s">
        <v>18846</v>
      </c>
      <c r="G17" s="35" t="s">
        <v>18805</v>
      </c>
      <c r="H17" s="35" t="s">
        <v>18847</v>
      </c>
    </row>
    <row r="18" spans="1:8" ht="30" customHeight="1">
      <c r="A18" s="254"/>
      <c r="B18" s="67">
        <v>120020010</v>
      </c>
      <c r="C18" s="96" t="s">
        <v>1916</v>
      </c>
      <c r="D18" s="443">
        <v>25632.750000000004</v>
      </c>
      <c r="E18" s="112" t="s">
        <v>1906</v>
      </c>
      <c r="F18" s="112" t="s">
        <v>1907</v>
      </c>
      <c r="G18" s="112" t="s">
        <v>1908</v>
      </c>
      <c r="H18" s="112" t="s">
        <v>1909</v>
      </c>
    </row>
    <row r="19" spans="1:8" ht="30" customHeight="1">
      <c r="A19" s="254"/>
      <c r="B19" s="67">
        <v>120020011</v>
      </c>
      <c r="C19" s="96" t="s">
        <v>6820</v>
      </c>
      <c r="D19" s="443">
        <v>25632.750000000004</v>
      </c>
      <c r="E19" s="112" t="s">
        <v>1906</v>
      </c>
      <c r="F19" s="112" t="s">
        <v>1907</v>
      </c>
      <c r="G19" s="116" t="s">
        <v>6540</v>
      </c>
      <c r="H19" s="112" t="s">
        <v>1909</v>
      </c>
    </row>
    <row r="20" spans="1:8" ht="30" customHeight="1">
      <c r="A20" s="254"/>
      <c r="B20" s="67">
        <v>120020020</v>
      </c>
      <c r="C20" s="96" t="s">
        <v>1918</v>
      </c>
      <c r="D20" s="443">
        <v>25632.750000000004</v>
      </c>
      <c r="E20" s="112" t="s">
        <v>1906</v>
      </c>
      <c r="F20" s="112" t="s">
        <v>1907</v>
      </c>
      <c r="G20" s="112" t="s">
        <v>1908</v>
      </c>
      <c r="H20" s="112" t="s">
        <v>1911</v>
      </c>
    </row>
    <row r="21" spans="1:8" ht="30" customHeight="1">
      <c r="A21" s="254"/>
      <c r="B21" s="67">
        <v>120020021</v>
      </c>
      <c r="C21" s="96" t="s">
        <v>6821</v>
      </c>
      <c r="D21" s="443">
        <v>25632.750000000004</v>
      </c>
      <c r="E21" s="112" t="s">
        <v>1906</v>
      </c>
      <c r="F21" s="112" t="s">
        <v>1907</v>
      </c>
      <c r="G21" s="116" t="s">
        <v>6540</v>
      </c>
      <c r="H21" s="112" t="s">
        <v>1911</v>
      </c>
    </row>
    <row r="22" spans="1:8" ht="30" customHeight="1">
      <c r="A22" s="254"/>
      <c r="B22" s="67">
        <v>120020030</v>
      </c>
      <c r="C22" s="96" t="s">
        <v>1915</v>
      </c>
      <c r="D22" s="443">
        <v>25632.750000000004</v>
      </c>
      <c r="E22" s="112" t="s">
        <v>1906</v>
      </c>
      <c r="F22" s="112" t="s">
        <v>1907</v>
      </c>
      <c r="G22" s="112" t="s">
        <v>1908</v>
      </c>
      <c r="H22" s="112" t="s">
        <v>1909</v>
      </c>
    </row>
    <row r="23" spans="1:8" ht="30" customHeight="1">
      <c r="A23" s="254"/>
      <c r="B23" s="67">
        <v>120020031</v>
      </c>
      <c r="C23" s="96" t="s">
        <v>6822</v>
      </c>
      <c r="D23" s="443">
        <v>25632.750000000004</v>
      </c>
      <c r="E23" s="112" t="s">
        <v>1906</v>
      </c>
      <c r="F23" s="112" t="s">
        <v>1907</v>
      </c>
      <c r="G23" s="116" t="s">
        <v>6540</v>
      </c>
      <c r="H23" s="112" t="s">
        <v>1909</v>
      </c>
    </row>
    <row r="24" spans="1:8" ht="30" customHeight="1">
      <c r="A24" s="254"/>
      <c r="B24" s="67">
        <v>120020040</v>
      </c>
      <c r="C24" s="96" t="s">
        <v>1917</v>
      </c>
      <c r="D24" s="443">
        <v>25632.750000000004</v>
      </c>
      <c r="E24" s="112" t="s">
        <v>1906</v>
      </c>
      <c r="F24" s="112" t="s">
        <v>1907</v>
      </c>
      <c r="G24" s="112" t="s">
        <v>1908</v>
      </c>
      <c r="H24" s="112" t="s">
        <v>1911</v>
      </c>
    </row>
    <row r="25" spans="1:8" ht="30" customHeight="1">
      <c r="A25" s="254"/>
      <c r="B25" s="67">
        <v>120020041</v>
      </c>
      <c r="C25" s="96" t="s">
        <v>6823</v>
      </c>
      <c r="D25" s="443">
        <v>25632.750000000004</v>
      </c>
      <c r="E25" s="112" t="s">
        <v>1906</v>
      </c>
      <c r="F25" s="112" t="s">
        <v>1907</v>
      </c>
      <c r="G25" s="116" t="s">
        <v>6540</v>
      </c>
      <c r="H25" s="112" t="s">
        <v>1911</v>
      </c>
    </row>
    <row r="26" spans="1:8" ht="30" customHeight="1">
      <c r="A26" s="254"/>
      <c r="B26" s="67">
        <v>120020110</v>
      </c>
      <c r="C26" s="96" t="s">
        <v>5789</v>
      </c>
      <c r="D26" s="443">
        <v>38395.5</v>
      </c>
      <c r="E26" s="112" t="s">
        <v>5785</v>
      </c>
      <c r="F26" s="112" t="s">
        <v>5786</v>
      </c>
      <c r="G26" s="112" t="s">
        <v>1908</v>
      </c>
      <c r="H26" s="112" t="s">
        <v>5787</v>
      </c>
    </row>
    <row r="27" spans="1:8" ht="30" customHeight="1">
      <c r="A27" s="254"/>
      <c r="B27" s="67">
        <v>120020111</v>
      </c>
      <c r="C27" s="96" t="s">
        <v>6824</v>
      </c>
      <c r="D27" s="443">
        <v>38395.5</v>
      </c>
      <c r="E27" s="112" t="s">
        <v>5785</v>
      </c>
      <c r="F27" s="112" t="s">
        <v>5786</v>
      </c>
      <c r="G27" s="112" t="s">
        <v>6540</v>
      </c>
      <c r="H27" s="112" t="s">
        <v>5787</v>
      </c>
    </row>
    <row r="28" spans="1:8" ht="30" customHeight="1">
      <c r="A28" s="254"/>
      <c r="B28" s="67">
        <v>120020120</v>
      </c>
      <c r="C28" s="96" t="s">
        <v>5790</v>
      </c>
      <c r="D28" s="443">
        <v>38395.5</v>
      </c>
      <c r="E28" s="112" t="s">
        <v>5785</v>
      </c>
      <c r="F28" s="112" t="s">
        <v>5786</v>
      </c>
      <c r="G28" s="112" t="s">
        <v>1908</v>
      </c>
      <c r="H28" s="112" t="s">
        <v>5788</v>
      </c>
    </row>
    <row r="29" spans="1:8" ht="30" customHeight="1">
      <c r="A29" s="254"/>
      <c r="B29" s="67">
        <v>120020121</v>
      </c>
      <c r="C29" s="96" t="s">
        <v>6825</v>
      </c>
      <c r="D29" s="443">
        <v>38395.5</v>
      </c>
      <c r="E29" s="112" t="s">
        <v>5785</v>
      </c>
      <c r="F29" s="112" t="s">
        <v>5786</v>
      </c>
      <c r="G29" s="112" t="s">
        <v>6540</v>
      </c>
      <c r="H29" s="112" t="s">
        <v>5788</v>
      </c>
    </row>
    <row r="30" spans="1:8" ht="30" customHeight="1">
      <c r="A30" s="254"/>
      <c r="B30" s="67">
        <v>120020130</v>
      </c>
      <c r="C30" s="96" t="s">
        <v>5791</v>
      </c>
      <c r="D30" s="443">
        <v>38395.5</v>
      </c>
      <c r="E30" s="112" t="s">
        <v>5785</v>
      </c>
      <c r="F30" s="112" t="s">
        <v>5786</v>
      </c>
      <c r="G30" s="112" t="s">
        <v>1908</v>
      </c>
      <c r="H30" s="112" t="s">
        <v>5787</v>
      </c>
    </row>
    <row r="31" spans="1:8" ht="30" customHeight="1">
      <c r="A31" s="254"/>
      <c r="B31" s="67">
        <v>120020131</v>
      </c>
      <c r="C31" s="96" t="s">
        <v>6826</v>
      </c>
      <c r="D31" s="443">
        <v>38395.5</v>
      </c>
      <c r="E31" s="112" t="s">
        <v>5785</v>
      </c>
      <c r="F31" s="112" t="s">
        <v>5786</v>
      </c>
      <c r="G31" s="112" t="s">
        <v>6540</v>
      </c>
      <c r="H31" s="112" t="s">
        <v>5787</v>
      </c>
    </row>
    <row r="32" spans="1:8" ht="30" customHeight="1">
      <c r="A32" s="254"/>
      <c r="B32" s="67">
        <v>120020140</v>
      </c>
      <c r="C32" s="96" t="s">
        <v>5792</v>
      </c>
      <c r="D32" s="443">
        <v>38395.5</v>
      </c>
      <c r="E32" s="112" t="s">
        <v>5785</v>
      </c>
      <c r="F32" s="112" t="s">
        <v>5786</v>
      </c>
      <c r="G32" s="112" t="s">
        <v>1908</v>
      </c>
      <c r="H32" s="112" t="s">
        <v>5788</v>
      </c>
    </row>
    <row r="33" spans="1:8" ht="30" customHeight="1">
      <c r="A33" s="254"/>
      <c r="B33" s="67">
        <v>120020141</v>
      </c>
      <c r="C33" s="96" t="s">
        <v>6827</v>
      </c>
      <c r="D33" s="443">
        <v>38395.5</v>
      </c>
      <c r="E33" s="112" t="s">
        <v>5785</v>
      </c>
      <c r="F33" s="112" t="s">
        <v>5786</v>
      </c>
      <c r="G33" s="112" t="s">
        <v>6540</v>
      </c>
      <c r="H33" s="112" t="s">
        <v>5788</v>
      </c>
    </row>
    <row r="34" spans="1:8" ht="30" customHeight="1">
      <c r="A34" s="254"/>
      <c r="D34" s="444"/>
    </row>
    <row r="35" spans="1:8" ht="30" customHeight="1">
      <c r="A35" s="254"/>
      <c r="D35" s="444"/>
    </row>
    <row r="36" spans="1:8" ht="30" customHeight="1">
      <c r="A36" s="254"/>
      <c r="D36" s="444"/>
    </row>
    <row r="37" spans="1:8" ht="30" customHeight="1">
      <c r="A37" s="254"/>
      <c r="D37" s="444"/>
    </row>
    <row r="38" spans="1:8" ht="30" customHeight="1">
      <c r="A38" s="254"/>
    </row>
    <row r="39" spans="1:8" ht="30" customHeight="1">
      <c r="A39" s="254"/>
    </row>
    <row r="40" spans="1:8" ht="30" customHeight="1">
      <c r="A40" s="254"/>
    </row>
    <row r="41" spans="1:8" ht="30" customHeight="1">
      <c r="A41" s="254"/>
    </row>
    <row r="42" spans="1:8" ht="30" customHeight="1">
      <c r="A42" s="254"/>
    </row>
    <row r="43" spans="1:8" ht="30" customHeight="1">
      <c r="A43" s="254"/>
    </row>
    <row r="44" spans="1:8" ht="30" customHeight="1">
      <c r="A44" s="254"/>
    </row>
    <row r="45" spans="1:8" ht="30" customHeight="1">
      <c r="A45" s="254"/>
    </row>
    <row r="46" spans="1:8" ht="30" customHeight="1">
      <c r="A46" s="254"/>
    </row>
    <row r="47" spans="1:8" ht="30" customHeight="1">
      <c r="A47" s="254"/>
    </row>
    <row r="48" spans="1:8" ht="30" customHeight="1">
      <c r="A48" s="254"/>
    </row>
    <row r="49" spans="1:1" ht="30" customHeight="1">
      <c r="A49" s="254"/>
    </row>
    <row r="50" spans="1:1" ht="30" customHeight="1">
      <c r="A50" s="254"/>
    </row>
    <row r="51" spans="1:1" ht="30" customHeight="1">
      <c r="A51" s="254"/>
    </row>
    <row r="52" spans="1:1" ht="30" customHeight="1">
      <c r="A52" s="254"/>
    </row>
    <row r="53" spans="1:1" ht="30" customHeight="1">
      <c r="A53" s="254"/>
    </row>
    <row r="54" spans="1:1" ht="30" customHeight="1">
      <c r="A54" s="254"/>
    </row>
    <row r="55" spans="1:1" ht="30" customHeight="1">
      <c r="A55" s="254"/>
    </row>
    <row r="56" spans="1:1" ht="30" customHeight="1">
      <c r="A56" s="254"/>
    </row>
    <row r="57" spans="1:1" ht="30" customHeight="1">
      <c r="A57" s="254"/>
    </row>
    <row r="58" spans="1:1" ht="30" customHeight="1">
      <c r="A58" s="254"/>
    </row>
    <row r="59" spans="1:1" ht="30" customHeight="1">
      <c r="A59" s="254"/>
    </row>
    <row r="60" spans="1:1" ht="30" customHeight="1">
      <c r="A60" s="254"/>
    </row>
    <row r="61" spans="1:1" ht="30" customHeight="1">
      <c r="A61" s="254"/>
    </row>
    <row r="62" spans="1:1" ht="30" customHeight="1">
      <c r="A62" s="254"/>
    </row>
    <row r="63" spans="1:1" ht="30" customHeight="1">
      <c r="A63" s="254"/>
    </row>
    <row r="64" spans="1:1" ht="30" customHeight="1">
      <c r="A64" s="254"/>
    </row>
    <row r="65" spans="1:1" ht="30" customHeight="1">
      <c r="A65" s="254"/>
    </row>
    <row r="66" spans="1:1" ht="30" customHeight="1">
      <c r="A66" s="254"/>
    </row>
    <row r="67" spans="1:1" ht="30" customHeight="1">
      <c r="A67" s="254"/>
    </row>
    <row r="68" spans="1:1" ht="30" customHeight="1">
      <c r="A68" s="254"/>
    </row>
    <row r="69" spans="1:1" ht="30" customHeight="1">
      <c r="A69" s="254"/>
    </row>
    <row r="70" spans="1:1" ht="30" customHeight="1">
      <c r="A70" s="254"/>
    </row>
    <row r="71" spans="1:1" ht="30" customHeight="1">
      <c r="A71" s="254"/>
    </row>
    <row r="72" spans="1:1" ht="30" customHeight="1">
      <c r="A72" s="254"/>
    </row>
    <row r="73" spans="1:1" ht="30" customHeight="1">
      <c r="A73" s="254"/>
    </row>
    <row r="74" spans="1:1" ht="30" customHeight="1">
      <c r="A74" s="254"/>
    </row>
    <row r="75" spans="1:1" ht="30" customHeight="1">
      <c r="A75" s="254"/>
    </row>
    <row r="76" spans="1:1" ht="30" customHeight="1">
      <c r="A76" s="254"/>
    </row>
    <row r="77" spans="1:1" ht="30" customHeight="1">
      <c r="A77" s="254"/>
    </row>
    <row r="78" spans="1:1" ht="30" customHeight="1">
      <c r="A78" s="254"/>
    </row>
    <row r="79" spans="1:1" ht="30" customHeight="1">
      <c r="A79" s="254"/>
    </row>
    <row r="80" spans="1:1" ht="30" customHeight="1">
      <c r="A80" s="254"/>
    </row>
    <row r="81" spans="1:1" ht="30" customHeight="1">
      <c r="A81" s="254"/>
    </row>
    <row r="82" spans="1:1" ht="30" customHeight="1">
      <c r="A82" s="254"/>
    </row>
    <row r="83" spans="1:1" ht="30" customHeight="1">
      <c r="A83" s="254"/>
    </row>
    <row r="84" spans="1:1" ht="30" customHeight="1">
      <c r="A84" s="254"/>
    </row>
    <row r="85" spans="1:1" ht="30" customHeight="1">
      <c r="A85" s="254"/>
    </row>
    <row r="86" spans="1:1" ht="30" customHeight="1">
      <c r="A86" s="254"/>
    </row>
    <row r="87" spans="1:1" ht="30" customHeight="1">
      <c r="A87" s="254"/>
    </row>
    <row r="88" spans="1:1" ht="30" customHeight="1">
      <c r="A88" s="254"/>
    </row>
    <row r="89" spans="1:1" ht="30" customHeight="1">
      <c r="A89" s="254"/>
    </row>
    <row r="90" spans="1:1" ht="30" customHeight="1">
      <c r="A90" s="254"/>
    </row>
    <row r="91" spans="1:1" ht="30" customHeight="1">
      <c r="A91" s="254"/>
    </row>
    <row r="92" spans="1:1" ht="30" customHeight="1">
      <c r="A92" s="254"/>
    </row>
    <row r="93" spans="1:1" ht="30" customHeight="1">
      <c r="A93" s="254"/>
    </row>
    <row r="94" spans="1:1" ht="30" customHeight="1">
      <c r="A94" s="254"/>
    </row>
    <row r="95" spans="1:1" ht="30" customHeight="1">
      <c r="A95" s="254"/>
    </row>
    <row r="96" spans="1:1" ht="30" customHeight="1">
      <c r="A96" s="254"/>
    </row>
    <row r="97" spans="1:1" ht="30" customHeight="1">
      <c r="A97" s="254"/>
    </row>
    <row r="98" spans="1:1" ht="30" customHeight="1">
      <c r="A98" s="254"/>
    </row>
    <row r="99" spans="1:1" ht="30" customHeight="1">
      <c r="A99" s="254"/>
    </row>
    <row r="100" spans="1:1" ht="30" customHeight="1">
      <c r="A100" s="254"/>
    </row>
    <row r="101" spans="1:1" ht="30" customHeight="1">
      <c r="A101" s="254"/>
    </row>
    <row r="102" spans="1:1" ht="30" customHeight="1">
      <c r="A102" s="254"/>
    </row>
    <row r="103" spans="1:1" ht="30" customHeight="1">
      <c r="A103" s="254"/>
    </row>
    <row r="104" spans="1:1" ht="30" customHeight="1">
      <c r="A104" s="254"/>
    </row>
    <row r="105" spans="1:1" ht="30" customHeight="1">
      <c r="A105" s="254"/>
    </row>
    <row r="106" spans="1:1" ht="30" customHeight="1">
      <c r="A106" s="254"/>
    </row>
    <row r="107" spans="1:1" ht="30" customHeight="1">
      <c r="A107" s="254"/>
    </row>
    <row r="108" spans="1:1" ht="30" customHeight="1">
      <c r="A108" s="254"/>
    </row>
    <row r="109" spans="1:1" ht="30" customHeight="1">
      <c r="A109" s="254"/>
    </row>
    <row r="110" spans="1:1" ht="30" customHeight="1">
      <c r="A110" s="254"/>
    </row>
    <row r="111" spans="1:1" ht="30" customHeight="1">
      <c r="A111" s="254"/>
    </row>
    <row r="112" spans="1:1" ht="30" customHeight="1">
      <c r="A112" s="254"/>
    </row>
    <row r="113" spans="1:1" ht="30" customHeight="1">
      <c r="A113" s="254"/>
    </row>
    <row r="114" spans="1:1" ht="30" customHeight="1">
      <c r="A114" s="254"/>
    </row>
    <row r="115" spans="1:1" ht="30" customHeight="1">
      <c r="A115" s="254"/>
    </row>
    <row r="116" spans="1:1" ht="30" customHeight="1">
      <c r="A116" s="254"/>
    </row>
    <row r="117" spans="1:1" ht="30" customHeight="1">
      <c r="A117" s="254"/>
    </row>
    <row r="118" spans="1:1" ht="30" customHeight="1">
      <c r="A118" s="254"/>
    </row>
    <row r="119" spans="1:1" ht="30" customHeight="1">
      <c r="A119" s="254"/>
    </row>
    <row r="120" spans="1:1" ht="30" customHeight="1">
      <c r="A120" s="254"/>
    </row>
    <row r="121" spans="1:1" ht="30" customHeight="1">
      <c r="A121" s="254"/>
    </row>
    <row r="122" spans="1:1" ht="30" customHeight="1">
      <c r="A122" s="254"/>
    </row>
    <row r="123" spans="1:1" ht="30" customHeight="1">
      <c r="A123" s="254"/>
    </row>
    <row r="124" spans="1:1" ht="30" customHeight="1">
      <c r="A124" s="254"/>
    </row>
    <row r="125" spans="1:1" ht="30" customHeight="1">
      <c r="A125" s="254"/>
    </row>
    <row r="126" spans="1:1" ht="30" customHeight="1">
      <c r="A126" s="254"/>
    </row>
    <row r="127" spans="1:1" ht="30" customHeight="1">
      <c r="A127" s="254"/>
    </row>
    <row r="128" spans="1:1" ht="30" customHeight="1">
      <c r="A128" s="254"/>
    </row>
    <row r="129" spans="1:1" ht="30" customHeight="1">
      <c r="A129" s="254"/>
    </row>
    <row r="130" spans="1:1" ht="30" customHeight="1">
      <c r="A130" s="254"/>
    </row>
    <row r="131" spans="1:1" ht="30" customHeight="1">
      <c r="A131" s="254"/>
    </row>
    <row r="132" spans="1:1" ht="30" customHeight="1">
      <c r="A132" s="254"/>
    </row>
    <row r="133" spans="1:1" ht="30" customHeight="1">
      <c r="A133" s="254"/>
    </row>
    <row r="134" spans="1:1" ht="30" customHeight="1">
      <c r="A134" s="254"/>
    </row>
    <row r="135" spans="1:1" ht="30" customHeight="1">
      <c r="A135" s="254"/>
    </row>
    <row r="136" spans="1:1" ht="30" customHeight="1">
      <c r="A136" s="254"/>
    </row>
    <row r="137" spans="1:1" ht="30" customHeight="1">
      <c r="A137" s="254"/>
    </row>
    <row r="138" spans="1:1" ht="30" customHeight="1">
      <c r="A138" s="254"/>
    </row>
    <row r="139" spans="1:1" ht="30" customHeight="1">
      <c r="A139" s="254"/>
    </row>
    <row r="140" spans="1:1" ht="30" customHeight="1">
      <c r="A140" s="254"/>
    </row>
    <row r="141" spans="1:1" ht="30" customHeight="1">
      <c r="A141" s="254"/>
    </row>
    <row r="142" spans="1:1" ht="30" customHeight="1">
      <c r="A142" s="254"/>
    </row>
    <row r="143" spans="1:1" ht="30" customHeight="1">
      <c r="A143" s="254"/>
    </row>
    <row r="144" spans="1:1" ht="30" customHeight="1">
      <c r="A144" s="254"/>
    </row>
    <row r="145" spans="1:1" ht="30" customHeight="1">
      <c r="A145" s="254"/>
    </row>
    <row r="146" spans="1:1" ht="30" customHeight="1">
      <c r="A146" s="254"/>
    </row>
    <row r="147" spans="1:1" ht="30" customHeight="1">
      <c r="A147" s="254"/>
    </row>
    <row r="148" spans="1:1" ht="30" customHeight="1">
      <c r="A148" s="254"/>
    </row>
    <row r="149" spans="1:1" ht="30" customHeight="1">
      <c r="A149" s="254"/>
    </row>
    <row r="150" spans="1:1" ht="30" customHeight="1">
      <c r="A150" s="254"/>
    </row>
    <row r="151" spans="1:1" ht="30" customHeight="1">
      <c r="A151" s="254"/>
    </row>
    <row r="152" spans="1:1" ht="30" customHeight="1">
      <c r="A152" s="254"/>
    </row>
    <row r="153" spans="1:1" ht="30" customHeight="1">
      <c r="A153" s="254"/>
    </row>
    <row r="154" spans="1:1" ht="30" customHeight="1">
      <c r="A154" s="254"/>
    </row>
    <row r="155" spans="1:1" ht="30" customHeight="1">
      <c r="A155" s="254"/>
    </row>
    <row r="156" spans="1:1" ht="30" customHeight="1">
      <c r="A156" s="254"/>
    </row>
    <row r="157" spans="1:1" ht="30" customHeight="1">
      <c r="A157" s="254"/>
    </row>
    <row r="158" spans="1:1" ht="30" customHeight="1">
      <c r="A158" s="254"/>
    </row>
    <row r="159" spans="1:1" ht="30" customHeight="1">
      <c r="A159" s="254"/>
    </row>
    <row r="160" spans="1:1" ht="30" customHeight="1">
      <c r="A160" s="254"/>
    </row>
    <row r="161" spans="1:1" ht="30" customHeight="1">
      <c r="A161" s="254"/>
    </row>
    <row r="162" spans="1:1" ht="30" customHeight="1">
      <c r="A162" s="254"/>
    </row>
    <row r="163" spans="1:1" ht="30" customHeight="1">
      <c r="A163" s="254"/>
    </row>
    <row r="164" spans="1:1" ht="30" customHeight="1">
      <c r="A164" s="254"/>
    </row>
    <row r="165" spans="1:1" ht="30" customHeight="1">
      <c r="A165" s="254"/>
    </row>
    <row r="166" spans="1:1" ht="30" customHeight="1">
      <c r="A166" s="254"/>
    </row>
    <row r="167" spans="1:1" ht="30" customHeight="1">
      <c r="A167" s="254"/>
    </row>
    <row r="168" spans="1:1" ht="30" customHeight="1">
      <c r="A168" s="254"/>
    </row>
    <row r="169" spans="1:1" ht="30" customHeight="1">
      <c r="A169" s="254"/>
    </row>
    <row r="170" spans="1:1" ht="30" customHeight="1">
      <c r="A170" s="254"/>
    </row>
    <row r="171" spans="1:1" ht="30" customHeight="1">
      <c r="A171" s="254"/>
    </row>
    <row r="172" spans="1:1" ht="30" customHeight="1">
      <c r="A172" s="254"/>
    </row>
    <row r="173" spans="1:1" ht="30" customHeight="1">
      <c r="A173" s="254"/>
    </row>
    <row r="174" spans="1:1" ht="30" customHeight="1">
      <c r="A174" s="254"/>
    </row>
    <row r="175" spans="1:1" ht="30" customHeight="1">
      <c r="A175" s="254"/>
    </row>
    <row r="176" spans="1:1" ht="30" customHeight="1">
      <c r="A176" s="254"/>
    </row>
    <row r="177" spans="1:1" ht="30" customHeight="1">
      <c r="A177" s="254"/>
    </row>
    <row r="178" spans="1:1" ht="30" customHeight="1">
      <c r="A178" s="254"/>
    </row>
    <row r="179" spans="1:1" ht="30" customHeight="1">
      <c r="A179" s="254"/>
    </row>
    <row r="180" spans="1:1" ht="30" customHeight="1">
      <c r="A180" s="254"/>
    </row>
    <row r="181" spans="1:1" ht="30" customHeight="1">
      <c r="A181" s="254"/>
    </row>
    <row r="182" spans="1:1" ht="30" customHeight="1">
      <c r="A182" s="254"/>
    </row>
    <row r="183" spans="1:1" ht="30" customHeight="1">
      <c r="A183" s="254"/>
    </row>
    <row r="184" spans="1:1" ht="30" customHeight="1">
      <c r="A184" s="254"/>
    </row>
    <row r="185" spans="1:1" ht="30" customHeight="1">
      <c r="A185" s="254"/>
    </row>
    <row r="186" spans="1:1" ht="30" customHeight="1">
      <c r="A186" s="254"/>
    </row>
    <row r="187" spans="1:1" ht="30" customHeight="1">
      <c r="A187" s="254"/>
    </row>
    <row r="188" spans="1:1" ht="30" customHeight="1">
      <c r="A188" s="254"/>
    </row>
    <row r="189" spans="1:1" ht="30" customHeight="1">
      <c r="A189" s="254"/>
    </row>
    <row r="190" spans="1:1" ht="30" customHeight="1">
      <c r="A190" s="254"/>
    </row>
    <row r="191" spans="1:1" ht="30" customHeight="1">
      <c r="A191" s="254"/>
    </row>
    <row r="192" spans="1:1" ht="30" customHeight="1">
      <c r="A192" s="254"/>
    </row>
    <row r="193" spans="1:1" ht="30" customHeight="1">
      <c r="A193" s="254"/>
    </row>
    <row r="194" spans="1:1" ht="30" customHeight="1">
      <c r="A194" s="254"/>
    </row>
    <row r="195" spans="1:1" ht="30" customHeight="1">
      <c r="A195" s="254"/>
    </row>
    <row r="196" spans="1:1" ht="30" customHeight="1">
      <c r="A196" s="254"/>
    </row>
    <row r="197" spans="1:1" ht="30" customHeight="1">
      <c r="A197" s="254"/>
    </row>
    <row r="198" spans="1:1" ht="30" customHeight="1">
      <c r="A198" s="254"/>
    </row>
    <row r="199" spans="1:1" ht="30" customHeight="1">
      <c r="A199" s="254"/>
    </row>
    <row r="200" spans="1:1" ht="30" customHeight="1">
      <c r="A200" s="254"/>
    </row>
    <row r="201" spans="1:1" ht="30" customHeight="1">
      <c r="A201" s="254"/>
    </row>
    <row r="202" spans="1:1" ht="30" customHeight="1">
      <c r="A202" s="254"/>
    </row>
    <row r="203" spans="1:1" ht="30" customHeight="1">
      <c r="A203" s="254"/>
    </row>
    <row r="204" spans="1:1" ht="30" customHeight="1">
      <c r="A204" s="254"/>
    </row>
    <row r="205" spans="1:1" ht="30" customHeight="1">
      <c r="A205" s="254"/>
    </row>
    <row r="206" spans="1:1" ht="30" customHeight="1">
      <c r="A206" s="254"/>
    </row>
    <row r="207" spans="1:1" ht="30" customHeight="1">
      <c r="A207" s="254"/>
    </row>
    <row r="208" spans="1:1" ht="30" customHeight="1">
      <c r="A208" s="254"/>
    </row>
    <row r="209" spans="1:1" ht="30" customHeight="1">
      <c r="A209" s="254"/>
    </row>
    <row r="210" spans="1:1" ht="30" customHeight="1">
      <c r="A210" s="254"/>
    </row>
    <row r="211" spans="1:1" ht="30" customHeight="1">
      <c r="A211" s="254"/>
    </row>
    <row r="212" spans="1:1" ht="30" customHeight="1">
      <c r="A212" s="254"/>
    </row>
    <row r="213" spans="1:1" ht="30" customHeight="1">
      <c r="A213" s="254"/>
    </row>
    <row r="214" spans="1:1" ht="30" customHeight="1">
      <c r="A214" s="254"/>
    </row>
    <row r="215" spans="1:1" ht="30" customHeight="1">
      <c r="A215" s="254"/>
    </row>
    <row r="216" spans="1:1" ht="30" customHeight="1">
      <c r="A216" s="254"/>
    </row>
    <row r="217" spans="1:1" ht="30" customHeight="1">
      <c r="A217" s="254"/>
    </row>
    <row r="218" spans="1:1" ht="30" customHeight="1">
      <c r="A218" s="254"/>
    </row>
    <row r="219" spans="1:1" ht="30" customHeight="1">
      <c r="A219" s="254"/>
    </row>
    <row r="220" spans="1:1" ht="30" customHeight="1">
      <c r="A220" s="254"/>
    </row>
    <row r="221" spans="1:1" ht="30" customHeight="1">
      <c r="A221" s="254"/>
    </row>
    <row r="222" spans="1:1" ht="30" customHeight="1">
      <c r="A222" s="254"/>
    </row>
    <row r="223" spans="1:1" ht="30" customHeight="1">
      <c r="A223" s="254"/>
    </row>
    <row r="224" spans="1:1" ht="30" customHeight="1">
      <c r="A224" s="254"/>
    </row>
    <row r="225" spans="1:1" ht="30" customHeight="1">
      <c r="A225" s="254"/>
    </row>
    <row r="226" spans="1:1" ht="30" customHeight="1">
      <c r="A226" s="254"/>
    </row>
    <row r="227" spans="1:1" ht="30" customHeight="1">
      <c r="A227" s="254"/>
    </row>
    <row r="228" spans="1:1" ht="30" customHeight="1">
      <c r="A228" s="254"/>
    </row>
    <row r="229" spans="1:1" ht="30" customHeight="1">
      <c r="A229" s="254"/>
    </row>
    <row r="230" spans="1:1" ht="30" customHeight="1">
      <c r="A230" s="254"/>
    </row>
    <row r="231" spans="1:1" ht="30" customHeight="1">
      <c r="A231" s="254"/>
    </row>
    <row r="232" spans="1:1" ht="30" customHeight="1">
      <c r="A232" s="254"/>
    </row>
    <row r="233" spans="1:1" ht="30" customHeight="1">
      <c r="A233" s="254"/>
    </row>
    <row r="234" spans="1:1" ht="30" customHeight="1">
      <c r="A234" s="254"/>
    </row>
    <row r="235" spans="1:1" ht="30" customHeight="1">
      <c r="A235" s="254"/>
    </row>
    <row r="236" spans="1:1" ht="30" customHeight="1">
      <c r="A236" s="254"/>
    </row>
    <row r="237" spans="1:1" ht="30" customHeight="1">
      <c r="A237" s="254"/>
    </row>
    <row r="238" spans="1:1" ht="30" customHeight="1">
      <c r="A238" s="254"/>
    </row>
    <row r="239" spans="1:1" ht="30" customHeight="1">
      <c r="A239" s="254"/>
    </row>
    <row r="240" spans="1:1" ht="30" customHeight="1">
      <c r="A240" s="254"/>
    </row>
    <row r="241" spans="1:1" ht="30" customHeight="1">
      <c r="A241" s="254"/>
    </row>
    <row r="242" spans="1:1" ht="30" customHeight="1">
      <c r="A242" s="254"/>
    </row>
    <row r="243" spans="1:1" ht="30" customHeight="1">
      <c r="A243" s="254"/>
    </row>
    <row r="244" spans="1:1" ht="30" customHeight="1">
      <c r="A244" s="254"/>
    </row>
    <row r="245" spans="1:1" ht="30" customHeight="1">
      <c r="A245" s="254"/>
    </row>
    <row r="246" spans="1:1" ht="30" customHeight="1">
      <c r="A246" s="254"/>
    </row>
    <row r="247" spans="1:1" ht="30" customHeight="1">
      <c r="A247" s="254"/>
    </row>
    <row r="248" spans="1:1" ht="30" customHeight="1">
      <c r="A248" s="254"/>
    </row>
    <row r="249" spans="1:1" ht="30" customHeight="1">
      <c r="A249" s="254"/>
    </row>
    <row r="250" spans="1:1" ht="30" customHeight="1">
      <c r="A250" s="254"/>
    </row>
    <row r="251" spans="1:1" ht="30" customHeight="1">
      <c r="A251" s="254"/>
    </row>
    <row r="252" spans="1:1" ht="30" customHeight="1">
      <c r="A252" s="254"/>
    </row>
    <row r="253" spans="1:1" ht="30" customHeight="1">
      <c r="A253" s="254"/>
    </row>
    <row r="254" spans="1:1" ht="30" customHeight="1">
      <c r="A254" s="254"/>
    </row>
    <row r="255" spans="1:1" ht="30" customHeight="1">
      <c r="A255" s="254"/>
    </row>
    <row r="256" spans="1:1" ht="30" customHeight="1">
      <c r="A256" s="254"/>
    </row>
    <row r="257" spans="1:1" ht="30" customHeight="1">
      <c r="A257" s="254"/>
    </row>
    <row r="258" spans="1:1" ht="30" customHeight="1">
      <c r="A258" s="254"/>
    </row>
    <row r="259" spans="1:1" ht="30" customHeight="1">
      <c r="A259" s="254"/>
    </row>
    <row r="260" spans="1:1" ht="30" customHeight="1">
      <c r="A260" s="254"/>
    </row>
    <row r="261" spans="1:1" ht="30" customHeight="1">
      <c r="A261" s="254"/>
    </row>
    <row r="262" spans="1:1" ht="30" customHeight="1">
      <c r="A262" s="254"/>
    </row>
    <row r="263" spans="1:1" ht="30" customHeight="1">
      <c r="A263" s="254"/>
    </row>
    <row r="264" spans="1:1" ht="30" customHeight="1">
      <c r="A264" s="254"/>
    </row>
    <row r="265" spans="1:1" ht="30" customHeight="1">
      <c r="A265" s="254"/>
    </row>
    <row r="266" spans="1:1" ht="30" customHeight="1">
      <c r="A266" s="254"/>
    </row>
    <row r="267" spans="1:1" ht="30" customHeight="1">
      <c r="A267" s="254"/>
    </row>
    <row r="268" spans="1:1" ht="30" customHeight="1">
      <c r="A268" s="254"/>
    </row>
    <row r="269" spans="1:1" ht="30" customHeight="1">
      <c r="A269" s="254"/>
    </row>
    <row r="270" spans="1:1" ht="30" customHeight="1">
      <c r="A270" s="254"/>
    </row>
    <row r="271" spans="1:1" ht="30" customHeight="1">
      <c r="A271" s="254"/>
    </row>
    <row r="272" spans="1:1" ht="30" customHeight="1">
      <c r="A272" s="254"/>
    </row>
    <row r="273" spans="1:1" ht="30" customHeight="1">
      <c r="A273" s="254"/>
    </row>
    <row r="274" spans="1:1" ht="30" customHeight="1">
      <c r="A274" s="254"/>
    </row>
    <row r="275" spans="1:1" ht="30" customHeight="1">
      <c r="A275" s="254"/>
    </row>
    <row r="276" spans="1:1" ht="30" customHeight="1">
      <c r="A276" s="254"/>
    </row>
    <row r="277" spans="1:1" ht="30" customHeight="1">
      <c r="A277" s="254"/>
    </row>
    <row r="278" spans="1:1" ht="30" customHeight="1">
      <c r="A278" s="254"/>
    </row>
    <row r="279" spans="1:1" ht="30" customHeight="1">
      <c r="A279" s="254"/>
    </row>
    <row r="280" spans="1:1" ht="30" customHeight="1">
      <c r="A280" s="254"/>
    </row>
    <row r="281" spans="1:1" ht="30" customHeight="1">
      <c r="A281" s="254"/>
    </row>
    <row r="282" spans="1:1" ht="30" customHeight="1">
      <c r="A282" s="254"/>
    </row>
    <row r="283" spans="1:1" ht="30" customHeight="1">
      <c r="A283" s="254"/>
    </row>
    <row r="284" spans="1:1" ht="30" customHeight="1">
      <c r="A284" s="254"/>
    </row>
    <row r="285" spans="1:1" ht="30" customHeight="1">
      <c r="A285" s="254"/>
    </row>
    <row r="286" spans="1:1" ht="30" customHeight="1">
      <c r="A286" s="254"/>
    </row>
    <row r="287" spans="1:1" ht="30" customHeight="1">
      <c r="A287" s="254"/>
    </row>
    <row r="288" spans="1:1" ht="30" customHeight="1">
      <c r="A288" s="254"/>
    </row>
    <row r="289" spans="1:1" ht="30" customHeight="1">
      <c r="A289" s="254"/>
    </row>
    <row r="290" spans="1:1" ht="30" customHeight="1">
      <c r="A290" s="254"/>
    </row>
    <row r="291" spans="1:1" ht="30" customHeight="1">
      <c r="A291" s="254"/>
    </row>
    <row r="292" spans="1:1" ht="30" customHeight="1">
      <c r="A292" s="254"/>
    </row>
    <row r="293" spans="1:1" ht="30" customHeight="1">
      <c r="A293" s="254"/>
    </row>
    <row r="294" spans="1:1" ht="30" customHeight="1">
      <c r="A294" s="254"/>
    </row>
    <row r="295" spans="1:1" ht="30" customHeight="1">
      <c r="A295" s="254"/>
    </row>
    <row r="296" spans="1:1" ht="30" customHeight="1">
      <c r="A296" s="254"/>
    </row>
    <row r="297" spans="1:1" ht="30" customHeight="1">
      <c r="A297" s="254"/>
    </row>
    <row r="298" spans="1:1" ht="30" customHeight="1">
      <c r="A298" s="254"/>
    </row>
    <row r="299" spans="1:1" ht="30" customHeight="1">
      <c r="A299" s="254"/>
    </row>
    <row r="300" spans="1:1" ht="30" customHeight="1">
      <c r="A300" s="254"/>
    </row>
    <row r="301" spans="1:1" ht="30" customHeight="1">
      <c r="A301" s="254"/>
    </row>
    <row r="302" spans="1:1" ht="30" customHeight="1">
      <c r="A302" s="254"/>
    </row>
    <row r="303" spans="1:1" ht="30" customHeight="1">
      <c r="A303" s="254"/>
    </row>
    <row r="304" spans="1:1" ht="30" customHeight="1">
      <c r="A304" s="254"/>
    </row>
    <row r="305" spans="1:1" ht="30" customHeight="1">
      <c r="A305" s="254"/>
    </row>
    <row r="306" spans="1:1" ht="30" customHeight="1">
      <c r="A306" s="254"/>
    </row>
    <row r="307" spans="1:1" ht="30" customHeight="1">
      <c r="A307" s="254"/>
    </row>
    <row r="308" spans="1:1" ht="30" customHeight="1">
      <c r="A308" s="254"/>
    </row>
    <row r="309" spans="1:1" ht="30" customHeight="1">
      <c r="A309" s="254"/>
    </row>
    <row r="310" spans="1:1" ht="30" customHeight="1">
      <c r="A310" s="254"/>
    </row>
    <row r="311" spans="1:1" ht="30" customHeight="1">
      <c r="A311" s="254"/>
    </row>
    <row r="312" spans="1:1" ht="30" customHeight="1">
      <c r="A312" s="254"/>
    </row>
    <row r="313" spans="1:1" ht="30" customHeight="1">
      <c r="A313" s="254"/>
    </row>
    <row r="314" spans="1:1" ht="30" customHeight="1">
      <c r="A314" s="254"/>
    </row>
    <row r="315" spans="1:1" ht="30" customHeight="1">
      <c r="A315" s="254"/>
    </row>
    <row r="316" spans="1:1" ht="30" customHeight="1">
      <c r="A316" s="254"/>
    </row>
    <row r="317" spans="1:1" ht="30" customHeight="1">
      <c r="A317" s="254"/>
    </row>
    <row r="318" spans="1:1" ht="30" customHeight="1">
      <c r="A318" s="254"/>
    </row>
    <row r="319" spans="1:1" ht="30" customHeight="1">
      <c r="A319" s="254"/>
    </row>
    <row r="320" spans="1:1" ht="30" customHeight="1">
      <c r="A320" s="254"/>
    </row>
    <row r="321" spans="1:1" ht="30" customHeight="1">
      <c r="A321" s="254"/>
    </row>
    <row r="322" spans="1:1" ht="30" customHeight="1">
      <c r="A322" s="254"/>
    </row>
    <row r="323" spans="1:1" ht="30" customHeight="1">
      <c r="A323" s="254"/>
    </row>
    <row r="324" spans="1:1" ht="30" customHeight="1">
      <c r="A324" s="254"/>
    </row>
    <row r="325" spans="1:1" ht="30" customHeight="1">
      <c r="A325" s="254"/>
    </row>
    <row r="326" spans="1:1" ht="30" customHeight="1">
      <c r="A326" s="254"/>
    </row>
    <row r="327" spans="1:1" ht="30" customHeight="1">
      <c r="A327" s="254"/>
    </row>
    <row r="328" spans="1:1" ht="30" customHeight="1">
      <c r="A328" s="254"/>
    </row>
    <row r="329" spans="1:1" ht="30" customHeight="1">
      <c r="A329" s="254"/>
    </row>
    <row r="330" spans="1:1" ht="30" customHeight="1">
      <c r="A330" s="254"/>
    </row>
    <row r="331" spans="1:1" ht="30" customHeight="1">
      <c r="A331" s="254"/>
    </row>
    <row r="332" spans="1:1" ht="30" customHeight="1">
      <c r="A332" s="254"/>
    </row>
    <row r="333" spans="1:1" ht="30" customHeight="1">
      <c r="A333" s="254"/>
    </row>
    <row r="334" spans="1:1" ht="30" customHeight="1">
      <c r="A334" s="254"/>
    </row>
    <row r="335" spans="1:1" ht="30" customHeight="1">
      <c r="A335" s="254"/>
    </row>
    <row r="336" spans="1:1" ht="30" customHeight="1">
      <c r="A336" s="254"/>
    </row>
    <row r="337" spans="1:1" ht="30" customHeight="1">
      <c r="A337" s="254"/>
    </row>
    <row r="338" spans="1:1" ht="30" customHeight="1">
      <c r="A338" s="254"/>
    </row>
    <row r="339" spans="1:1" ht="30" customHeight="1">
      <c r="A339" s="254"/>
    </row>
    <row r="340" spans="1:1" ht="30" customHeight="1">
      <c r="A340" s="254"/>
    </row>
    <row r="341" spans="1:1" ht="30" customHeight="1">
      <c r="A341" s="254"/>
    </row>
    <row r="342" spans="1:1" ht="30" customHeight="1">
      <c r="A342" s="254"/>
    </row>
    <row r="343" spans="1:1" ht="30" customHeight="1">
      <c r="A343" s="254"/>
    </row>
    <row r="344" spans="1:1" ht="30" customHeight="1">
      <c r="A344" s="254"/>
    </row>
    <row r="345" spans="1:1" ht="30" customHeight="1">
      <c r="A345" s="254"/>
    </row>
    <row r="346" spans="1:1" ht="30" customHeight="1">
      <c r="A346" s="254"/>
    </row>
    <row r="347" spans="1:1" ht="30" customHeight="1">
      <c r="A347" s="254"/>
    </row>
    <row r="348" spans="1:1" ht="30" customHeight="1">
      <c r="A348" s="254"/>
    </row>
    <row r="349" spans="1:1" ht="30" customHeight="1">
      <c r="A349" s="254"/>
    </row>
    <row r="350" spans="1:1" ht="30" customHeight="1">
      <c r="A350" s="254"/>
    </row>
    <row r="351" spans="1:1" ht="30" customHeight="1">
      <c r="A351" s="254"/>
    </row>
    <row r="352" spans="1:1" ht="30" customHeight="1">
      <c r="A352" s="254"/>
    </row>
    <row r="353" spans="1:1" ht="30" customHeight="1">
      <c r="A353" s="254"/>
    </row>
    <row r="354" spans="1:1" ht="30" customHeight="1">
      <c r="A354" s="254"/>
    </row>
    <row r="355" spans="1:1" ht="30" customHeight="1">
      <c r="A355" s="254"/>
    </row>
    <row r="356" spans="1:1" ht="30" customHeight="1">
      <c r="A356" s="254"/>
    </row>
    <row r="357" spans="1:1" ht="30" customHeight="1">
      <c r="A357" s="254"/>
    </row>
    <row r="358" spans="1:1" ht="30" customHeight="1">
      <c r="A358" s="254"/>
    </row>
    <row r="359" spans="1:1" ht="30" customHeight="1">
      <c r="A359" s="254"/>
    </row>
    <row r="360" spans="1:1" ht="30" customHeight="1">
      <c r="A360" s="254"/>
    </row>
    <row r="361" spans="1:1" ht="30" customHeight="1">
      <c r="A361" s="254"/>
    </row>
    <row r="362" spans="1:1" ht="30" customHeight="1">
      <c r="A362" s="254"/>
    </row>
    <row r="363" spans="1:1" ht="30" customHeight="1">
      <c r="A363" s="254"/>
    </row>
    <row r="364" spans="1:1" ht="30" customHeight="1">
      <c r="A364" s="254"/>
    </row>
    <row r="365" spans="1:1" ht="30" customHeight="1">
      <c r="A365" s="254"/>
    </row>
    <row r="366" spans="1:1" ht="30" customHeight="1">
      <c r="A366" s="254"/>
    </row>
    <row r="367" spans="1:1" ht="30" customHeight="1">
      <c r="A367" s="254"/>
    </row>
    <row r="368" spans="1:1" ht="30" customHeight="1">
      <c r="A368" s="254"/>
    </row>
    <row r="369" spans="1:1" ht="30" customHeight="1">
      <c r="A369" s="254"/>
    </row>
    <row r="370" spans="1:1" ht="30" customHeight="1">
      <c r="A370" s="254"/>
    </row>
    <row r="371" spans="1:1" ht="30" customHeight="1">
      <c r="A371" s="254"/>
    </row>
    <row r="372" spans="1:1" ht="30" customHeight="1">
      <c r="A372" s="254"/>
    </row>
    <row r="373" spans="1:1" ht="30" customHeight="1">
      <c r="A373" s="254"/>
    </row>
    <row r="374" spans="1:1" ht="30" customHeight="1">
      <c r="A374" s="254"/>
    </row>
    <row r="375" spans="1:1" ht="30" customHeight="1">
      <c r="A375" s="254"/>
    </row>
    <row r="376" spans="1:1" ht="30" customHeight="1">
      <c r="A376" s="254"/>
    </row>
    <row r="377" spans="1:1" ht="30" customHeight="1">
      <c r="A377" s="254"/>
    </row>
    <row r="378" spans="1:1" ht="30" customHeight="1">
      <c r="A378" s="254"/>
    </row>
    <row r="379" spans="1:1" ht="30" customHeight="1">
      <c r="A379" s="254"/>
    </row>
    <row r="380" spans="1:1" ht="30" customHeight="1">
      <c r="A380" s="254"/>
    </row>
    <row r="381" spans="1:1" ht="30" customHeight="1">
      <c r="A381" s="254"/>
    </row>
    <row r="382" spans="1:1" ht="30" customHeight="1">
      <c r="A382" s="254"/>
    </row>
    <row r="383" spans="1:1" ht="30" customHeight="1">
      <c r="A383" s="254"/>
    </row>
    <row r="384" spans="1:1" ht="30" customHeight="1">
      <c r="A384" s="254"/>
    </row>
    <row r="385" spans="1:1" ht="30" customHeight="1">
      <c r="A385" s="254"/>
    </row>
    <row r="386" spans="1:1" ht="30" customHeight="1">
      <c r="A386" s="254"/>
    </row>
    <row r="387" spans="1:1" ht="30" customHeight="1">
      <c r="A387" s="254"/>
    </row>
    <row r="388" spans="1:1" ht="30" customHeight="1">
      <c r="A388" s="254"/>
    </row>
    <row r="389" spans="1:1" ht="30" customHeight="1">
      <c r="A389" s="254"/>
    </row>
    <row r="390" spans="1:1" ht="30" customHeight="1">
      <c r="A390" s="254"/>
    </row>
    <row r="391" spans="1:1" ht="30" customHeight="1">
      <c r="A391" s="254"/>
    </row>
    <row r="392" spans="1:1" ht="30" customHeight="1">
      <c r="A392" s="254"/>
    </row>
    <row r="393" spans="1:1" ht="30" customHeight="1">
      <c r="A393" s="254"/>
    </row>
    <row r="394" spans="1:1" ht="30" customHeight="1">
      <c r="A394" s="254"/>
    </row>
    <row r="395" spans="1:1" ht="30" customHeight="1">
      <c r="A395" s="254"/>
    </row>
    <row r="396" spans="1:1" ht="30" customHeight="1">
      <c r="A396" s="254"/>
    </row>
    <row r="397" spans="1:1" ht="30" customHeight="1">
      <c r="A397" s="254"/>
    </row>
    <row r="398" spans="1:1" ht="30" customHeight="1">
      <c r="A398" s="254"/>
    </row>
    <row r="399" spans="1:1" ht="30" customHeight="1">
      <c r="A399" s="254"/>
    </row>
    <row r="400" spans="1:1" ht="30" customHeight="1">
      <c r="A400" s="254"/>
    </row>
    <row r="401" spans="1:1" ht="30" customHeight="1">
      <c r="A401" s="254"/>
    </row>
    <row r="402" spans="1:1" ht="30" customHeight="1">
      <c r="A402" s="254"/>
    </row>
    <row r="403" spans="1:1" ht="30" customHeight="1">
      <c r="A403" s="254"/>
    </row>
    <row r="404" spans="1:1" ht="30" customHeight="1">
      <c r="A404" s="254"/>
    </row>
    <row r="405" spans="1:1" ht="30" customHeight="1">
      <c r="A405" s="254"/>
    </row>
    <row r="406" spans="1:1" ht="30" customHeight="1">
      <c r="A406" s="254"/>
    </row>
    <row r="407" spans="1:1" ht="30" customHeight="1">
      <c r="A407" s="254"/>
    </row>
    <row r="408" spans="1:1" ht="30" customHeight="1">
      <c r="A408" s="254"/>
    </row>
    <row r="409" spans="1:1" ht="30" customHeight="1">
      <c r="A409" s="254"/>
    </row>
    <row r="410" spans="1:1" ht="30" customHeight="1">
      <c r="A410" s="254"/>
    </row>
    <row r="411" spans="1:1" ht="30" customHeight="1">
      <c r="A411" s="254"/>
    </row>
    <row r="412" spans="1:1" ht="30" customHeight="1">
      <c r="A412" s="254"/>
    </row>
    <row r="413" spans="1:1" ht="30" customHeight="1">
      <c r="A413" s="254"/>
    </row>
    <row r="414" spans="1:1" ht="30" customHeight="1">
      <c r="A414" s="254"/>
    </row>
    <row r="415" spans="1:1" ht="30" customHeight="1">
      <c r="A415" s="254"/>
    </row>
    <row r="416" spans="1:1" ht="30" customHeight="1">
      <c r="A416" s="254"/>
    </row>
    <row r="417" spans="1:1" ht="30" customHeight="1">
      <c r="A417" s="254"/>
    </row>
    <row r="418" spans="1:1" ht="30" customHeight="1">
      <c r="A418" s="254"/>
    </row>
    <row r="419" spans="1:1" ht="30" customHeight="1">
      <c r="A419" s="254"/>
    </row>
    <row r="420" spans="1:1" ht="30" customHeight="1">
      <c r="A420" s="254"/>
    </row>
    <row r="421" spans="1:1" ht="30" customHeight="1">
      <c r="A421" s="254"/>
    </row>
    <row r="422" spans="1:1" ht="30" customHeight="1">
      <c r="A422" s="254"/>
    </row>
    <row r="423" spans="1:1" ht="30" customHeight="1">
      <c r="A423" s="254"/>
    </row>
    <row r="424" spans="1:1" ht="30" customHeight="1">
      <c r="A424" s="254"/>
    </row>
    <row r="425" spans="1:1" ht="30" customHeight="1">
      <c r="A425" s="254"/>
    </row>
    <row r="426" spans="1:1" ht="30" customHeight="1">
      <c r="A426" s="254"/>
    </row>
    <row r="427" spans="1:1" ht="30" customHeight="1">
      <c r="A427" s="254"/>
    </row>
    <row r="428" spans="1:1" ht="30" customHeight="1">
      <c r="A428" s="254"/>
    </row>
    <row r="429" spans="1:1" ht="30" customHeight="1">
      <c r="A429" s="254"/>
    </row>
    <row r="430" spans="1:1" ht="30" customHeight="1">
      <c r="A430" s="254"/>
    </row>
    <row r="431" spans="1:1" ht="30" customHeight="1">
      <c r="A431" s="254"/>
    </row>
    <row r="432" spans="1:1" ht="30" customHeight="1">
      <c r="A432" s="254"/>
    </row>
    <row r="433" spans="1:1" ht="30" customHeight="1">
      <c r="A433" s="254"/>
    </row>
    <row r="434" spans="1:1" ht="30" customHeight="1">
      <c r="A434" s="254"/>
    </row>
    <row r="435" spans="1:1" ht="30" customHeight="1">
      <c r="A435" s="254"/>
    </row>
    <row r="436" spans="1:1" ht="30" customHeight="1">
      <c r="A436" s="254"/>
    </row>
    <row r="437" spans="1:1" ht="30" customHeight="1">
      <c r="A437" s="254"/>
    </row>
    <row r="438" spans="1:1" ht="30" customHeight="1">
      <c r="A438" s="254"/>
    </row>
    <row r="439" spans="1:1" ht="30" customHeight="1">
      <c r="A439" s="254"/>
    </row>
    <row r="440" spans="1:1" ht="30" customHeight="1">
      <c r="A440" s="254"/>
    </row>
    <row r="441" spans="1:1" ht="30" customHeight="1">
      <c r="A441" s="254"/>
    </row>
    <row r="442" spans="1:1" ht="30" customHeight="1">
      <c r="A442" s="254"/>
    </row>
    <row r="443" spans="1:1" ht="30" customHeight="1">
      <c r="A443" s="254"/>
    </row>
    <row r="444" spans="1:1" ht="30" customHeight="1">
      <c r="A444" s="254"/>
    </row>
    <row r="445" spans="1:1" ht="30" customHeight="1">
      <c r="A445" s="254"/>
    </row>
    <row r="446" spans="1:1" ht="30" customHeight="1">
      <c r="A446" s="254"/>
    </row>
    <row r="447" spans="1:1" ht="30" customHeight="1">
      <c r="A447" s="254"/>
    </row>
    <row r="448" spans="1:1" ht="30" customHeight="1">
      <c r="A448" s="254"/>
    </row>
    <row r="449" spans="1:1" ht="30" customHeight="1">
      <c r="A449" s="254"/>
    </row>
    <row r="450" spans="1:1" ht="30" customHeight="1">
      <c r="A450" s="254"/>
    </row>
    <row r="451" spans="1:1" ht="30" customHeight="1">
      <c r="A451" s="254"/>
    </row>
    <row r="452" spans="1:1" ht="30" customHeight="1">
      <c r="A452" s="254"/>
    </row>
    <row r="453" spans="1:1" ht="30" customHeight="1">
      <c r="A453" s="254"/>
    </row>
    <row r="454" spans="1:1" ht="30" customHeight="1">
      <c r="A454" s="254"/>
    </row>
    <row r="455" spans="1:1" ht="30" customHeight="1">
      <c r="A455" s="254"/>
    </row>
    <row r="456" spans="1:1" ht="30" customHeight="1">
      <c r="A456" s="254"/>
    </row>
    <row r="457" spans="1:1" ht="30" customHeight="1">
      <c r="A457" s="254"/>
    </row>
    <row r="458" spans="1:1" ht="30" customHeight="1">
      <c r="A458" s="254"/>
    </row>
    <row r="459" spans="1:1" ht="30" customHeight="1">
      <c r="A459" s="254"/>
    </row>
    <row r="460" spans="1:1" ht="30" customHeight="1">
      <c r="A460" s="254"/>
    </row>
    <row r="461" spans="1:1" ht="30" customHeight="1">
      <c r="A461" s="254"/>
    </row>
    <row r="462" spans="1:1" ht="30" customHeight="1">
      <c r="A462" s="254"/>
    </row>
    <row r="463" spans="1:1" ht="30" customHeight="1">
      <c r="A463" s="254"/>
    </row>
    <row r="464" spans="1:1" ht="30" customHeight="1">
      <c r="A464" s="254"/>
    </row>
    <row r="465" spans="1:1" ht="30" customHeight="1">
      <c r="A465" s="254"/>
    </row>
    <row r="466" spans="1:1" ht="30" customHeight="1">
      <c r="A466" s="254"/>
    </row>
    <row r="467" spans="1:1" ht="30" customHeight="1">
      <c r="A467" s="254"/>
    </row>
    <row r="468" spans="1:1" ht="30" customHeight="1">
      <c r="A468" s="254"/>
    </row>
    <row r="469" spans="1:1" ht="30" customHeight="1">
      <c r="A469" s="254"/>
    </row>
    <row r="470" spans="1:1" ht="30" customHeight="1">
      <c r="A470" s="254"/>
    </row>
    <row r="471" spans="1:1" ht="30" customHeight="1">
      <c r="A471" s="254"/>
    </row>
    <row r="472" spans="1:1" ht="30" customHeight="1">
      <c r="A472" s="254"/>
    </row>
    <row r="473" spans="1:1" ht="30" customHeight="1">
      <c r="A473" s="254"/>
    </row>
    <row r="474" spans="1:1" ht="30" customHeight="1">
      <c r="A474" s="254"/>
    </row>
    <row r="475" spans="1:1" ht="30" customHeight="1">
      <c r="A475" s="254"/>
    </row>
    <row r="476" spans="1:1" ht="30" customHeight="1">
      <c r="A476" s="254"/>
    </row>
    <row r="477" spans="1:1" ht="30" customHeight="1">
      <c r="A477" s="254"/>
    </row>
    <row r="478" spans="1:1" ht="30" customHeight="1">
      <c r="A478" s="254"/>
    </row>
    <row r="479" spans="1:1" ht="30" customHeight="1">
      <c r="A479" s="254"/>
    </row>
    <row r="480" spans="1:1" ht="30" customHeight="1">
      <c r="A480" s="254"/>
    </row>
    <row r="481" spans="1:1" ht="30" customHeight="1">
      <c r="A481" s="254"/>
    </row>
    <row r="482" spans="1:1" ht="30" customHeight="1">
      <c r="A482" s="254"/>
    </row>
    <row r="483" spans="1:1" ht="30" customHeight="1">
      <c r="A483" s="254"/>
    </row>
    <row r="484" spans="1:1" ht="30" customHeight="1">
      <c r="A484" s="254"/>
    </row>
    <row r="485" spans="1:1" ht="30" customHeight="1">
      <c r="A485" s="254"/>
    </row>
    <row r="486" spans="1:1" ht="30" customHeight="1">
      <c r="A486" s="254"/>
    </row>
    <row r="487" spans="1:1" ht="30" customHeight="1">
      <c r="A487" s="254"/>
    </row>
    <row r="488" spans="1:1" ht="30" customHeight="1">
      <c r="A488" s="254"/>
    </row>
    <row r="489" spans="1:1" ht="30" customHeight="1">
      <c r="A489" s="254"/>
    </row>
    <row r="490" spans="1:1" ht="30" customHeight="1">
      <c r="A490" s="254"/>
    </row>
    <row r="491" spans="1:1" ht="30" customHeight="1">
      <c r="A491" s="254"/>
    </row>
    <row r="492" spans="1:1" ht="30" customHeight="1">
      <c r="A492" s="254"/>
    </row>
    <row r="493" spans="1:1" ht="30" customHeight="1">
      <c r="A493" s="254"/>
    </row>
    <row r="494" spans="1:1" ht="30" customHeight="1">
      <c r="A494" s="254"/>
    </row>
    <row r="495" spans="1:1" ht="30" customHeight="1">
      <c r="A495" s="254"/>
    </row>
    <row r="496" spans="1:1" ht="30" customHeight="1">
      <c r="A496" s="254"/>
    </row>
    <row r="497" spans="1:1" ht="30" customHeight="1">
      <c r="A497" s="254"/>
    </row>
    <row r="498" spans="1:1" ht="30" customHeight="1">
      <c r="A498" s="254"/>
    </row>
    <row r="499" spans="1:1" ht="30" customHeight="1">
      <c r="A499" s="254"/>
    </row>
    <row r="500" spans="1:1" ht="30" customHeight="1">
      <c r="A500" s="254"/>
    </row>
    <row r="501" spans="1:1" ht="30" customHeight="1">
      <c r="A501" s="254"/>
    </row>
    <row r="502" spans="1:1" ht="30" customHeight="1">
      <c r="A502" s="254"/>
    </row>
    <row r="503" spans="1:1" ht="30" customHeight="1">
      <c r="A503" s="254"/>
    </row>
    <row r="504" spans="1:1" ht="30" customHeight="1">
      <c r="A504" s="254"/>
    </row>
    <row r="505" spans="1:1" ht="30" customHeight="1">
      <c r="A505" s="254"/>
    </row>
    <row r="506" spans="1:1" ht="30" customHeight="1">
      <c r="A506" s="254"/>
    </row>
    <row r="507" spans="1:1" ht="30" customHeight="1">
      <c r="A507" s="254"/>
    </row>
    <row r="508" spans="1:1" ht="30" customHeight="1">
      <c r="A508" s="254"/>
    </row>
    <row r="509" spans="1:1" ht="30" customHeight="1">
      <c r="A509" s="254"/>
    </row>
    <row r="510" spans="1:1" ht="30" customHeight="1">
      <c r="A510" s="254"/>
    </row>
    <row r="511" spans="1:1" ht="30" customHeight="1">
      <c r="A511" s="254"/>
    </row>
    <row r="512" spans="1:1" ht="30" customHeight="1">
      <c r="A512" s="254"/>
    </row>
    <row r="513" spans="1:1" ht="30" customHeight="1">
      <c r="A513" s="254"/>
    </row>
    <row r="514" spans="1:1" ht="30" customHeight="1">
      <c r="A514" s="254"/>
    </row>
    <row r="515" spans="1:1" ht="30" customHeight="1">
      <c r="A515" s="254"/>
    </row>
    <row r="516" spans="1:1" ht="30" customHeight="1">
      <c r="A516" s="254"/>
    </row>
    <row r="517" spans="1:1" ht="30" customHeight="1">
      <c r="A517" s="254"/>
    </row>
    <row r="518" spans="1:1" ht="30" customHeight="1">
      <c r="A518" s="254"/>
    </row>
    <row r="519" spans="1:1" ht="30" customHeight="1">
      <c r="A519" s="254"/>
    </row>
    <row r="520" spans="1:1" ht="30" customHeight="1">
      <c r="A520" s="254"/>
    </row>
    <row r="521" spans="1:1" ht="30" customHeight="1">
      <c r="A521" s="254"/>
    </row>
    <row r="522" spans="1:1" ht="30" customHeight="1">
      <c r="A522" s="254"/>
    </row>
    <row r="523" spans="1:1" ht="30" customHeight="1">
      <c r="A523" s="254"/>
    </row>
    <row r="524" spans="1:1" ht="30" customHeight="1">
      <c r="A524" s="254"/>
    </row>
    <row r="525" spans="1:1" ht="30" customHeight="1">
      <c r="A525" s="254"/>
    </row>
    <row r="526" spans="1:1" ht="30" customHeight="1">
      <c r="A526" s="254"/>
    </row>
    <row r="527" spans="1:1" ht="30" customHeight="1">
      <c r="A527" s="254"/>
    </row>
    <row r="528" spans="1:1" ht="30" customHeight="1">
      <c r="A528" s="254"/>
    </row>
    <row r="529" spans="1:1" ht="30" customHeight="1">
      <c r="A529" s="254"/>
    </row>
    <row r="530" spans="1:1" ht="30" customHeight="1">
      <c r="A530" s="254"/>
    </row>
    <row r="531" spans="1:1" ht="30" customHeight="1">
      <c r="A531" s="254"/>
    </row>
    <row r="532" spans="1:1" ht="30" customHeight="1">
      <c r="A532" s="254"/>
    </row>
    <row r="533" spans="1:1" ht="30" customHeight="1">
      <c r="A533" s="254"/>
    </row>
    <row r="534" spans="1:1" ht="30" customHeight="1">
      <c r="A534" s="254"/>
    </row>
    <row r="535" spans="1:1" ht="30" customHeight="1">
      <c r="A535" s="254"/>
    </row>
    <row r="536" spans="1:1" ht="30" customHeight="1">
      <c r="A536" s="254"/>
    </row>
    <row r="537" spans="1:1" ht="30" customHeight="1">
      <c r="A537" s="254"/>
    </row>
    <row r="538" spans="1:1" ht="30" customHeight="1">
      <c r="A538" s="254"/>
    </row>
    <row r="539" spans="1:1" ht="30" customHeight="1">
      <c r="A539" s="254"/>
    </row>
    <row r="540" spans="1:1" ht="30" customHeight="1">
      <c r="A540" s="254"/>
    </row>
    <row r="541" spans="1:1" ht="30" customHeight="1">
      <c r="A541" s="254"/>
    </row>
    <row r="542" spans="1:1" ht="30" customHeight="1">
      <c r="A542" s="254"/>
    </row>
    <row r="543" spans="1:1" ht="30" customHeight="1">
      <c r="A543" s="254"/>
    </row>
    <row r="544" spans="1:1" ht="30" customHeight="1">
      <c r="A544" s="254"/>
    </row>
    <row r="545" spans="1:1" ht="30" customHeight="1">
      <c r="A545" s="254"/>
    </row>
    <row r="546" spans="1:1" ht="30" customHeight="1">
      <c r="A546" s="254"/>
    </row>
    <row r="547" spans="1:1" ht="30" customHeight="1">
      <c r="A547" s="254"/>
    </row>
    <row r="548" spans="1:1" ht="30" customHeight="1">
      <c r="A548" s="254"/>
    </row>
    <row r="549" spans="1:1" ht="30" customHeight="1">
      <c r="A549" s="254"/>
    </row>
    <row r="550" spans="1:1" ht="30" customHeight="1">
      <c r="A550" s="254"/>
    </row>
    <row r="551" spans="1:1" ht="30" customHeight="1">
      <c r="A551" s="254"/>
    </row>
    <row r="552" spans="1:1" ht="30" customHeight="1">
      <c r="A552" s="254"/>
    </row>
    <row r="553" spans="1:1" ht="30" customHeight="1">
      <c r="A553" s="254"/>
    </row>
    <row r="554" spans="1:1" ht="30" customHeight="1">
      <c r="A554" s="254"/>
    </row>
    <row r="555" spans="1:1" ht="30" customHeight="1">
      <c r="A555" s="254"/>
    </row>
    <row r="556" spans="1:1" ht="30" customHeight="1">
      <c r="A556" s="254"/>
    </row>
    <row r="557" spans="1:1" ht="30" customHeight="1">
      <c r="A557" s="254"/>
    </row>
    <row r="558" spans="1:1" ht="30" customHeight="1">
      <c r="A558" s="254"/>
    </row>
    <row r="559" spans="1:1" ht="30" customHeight="1">
      <c r="A559" s="254"/>
    </row>
    <row r="560" spans="1:1" ht="30" customHeight="1">
      <c r="A560" s="254"/>
    </row>
    <row r="561" spans="1:1" ht="30" customHeight="1">
      <c r="A561" s="254"/>
    </row>
    <row r="562" spans="1:1" ht="30" customHeight="1">
      <c r="A562" s="254"/>
    </row>
    <row r="563" spans="1:1" ht="30" customHeight="1">
      <c r="A563" s="254"/>
    </row>
    <row r="564" spans="1:1" ht="30" customHeight="1">
      <c r="A564" s="254"/>
    </row>
    <row r="565" spans="1:1" ht="30" customHeight="1">
      <c r="A565" s="254"/>
    </row>
    <row r="566" spans="1:1" ht="30" customHeight="1">
      <c r="A566" s="254"/>
    </row>
    <row r="567" spans="1:1" ht="30" customHeight="1">
      <c r="A567" s="254"/>
    </row>
    <row r="568" spans="1:1" ht="30" customHeight="1">
      <c r="A568" s="254"/>
    </row>
    <row r="569" spans="1:1" ht="30" customHeight="1">
      <c r="A569" s="254"/>
    </row>
    <row r="570" spans="1:1" ht="30" customHeight="1">
      <c r="A570" s="254"/>
    </row>
    <row r="571" spans="1:1" ht="30" customHeight="1">
      <c r="A571" s="254"/>
    </row>
    <row r="572" spans="1:1" ht="30" customHeight="1">
      <c r="A572" s="254"/>
    </row>
    <row r="573" spans="1:1" ht="30" customHeight="1">
      <c r="A573" s="254"/>
    </row>
    <row r="574" spans="1:1" ht="30" customHeight="1">
      <c r="A574" s="254"/>
    </row>
    <row r="575" spans="1:1" ht="30" customHeight="1">
      <c r="A575" s="254"/>
    </row>
    <row r="576" spans="1:1" ht="30" customHeight="1">
      <c r="A576" s="254"/>
    </row>
    <row r="577" spans="1:1" ht="30" customHeight="1">
      <c r="A577" s="254"/>
    </row>
    <row r="578" spans="1:1" ht="30" customHeight="1">
      <c r="A578" s="254"/>
    </row>
    <row r="579" spans="1:1" ht="30" customHeight="1">
      <c r="A579" s="254"/>
    </row>
    <row r="580" spans="1:1" ht="30" customHeight="1">
      <c r="A580" s="254"/>
    </row>
    <row r="581" spans="1:1" ht="30" customHeight="1">
      <c r="A581" s="254"/>
    </row>
    <row r="582" spans="1:1" ht="30" customHeight="1">
      <c r="A582" s="254"/>
    </row>
    <row r="583" spans="1:1" ht="30" customHeight="1">
      <c r="A583" s="254"/>
    </row>
    <row r="584" spans="1:1" ht="30" customHeight="1">
      <c r="A584" s="254"/>
    </row>
    <row r="585" spans="1:1" ht="30" customHeight="1">
      <c r="A585" s="254"/>
    </row>
    <row r="586" spans="1:1" ht="30" customHeight="1">
      <c r="A586" s="254"/>
    </row>
    <row r="587" spans="1:1" ht="30" customHeight="1">
      <c r="A587" s="254"/>
    </row>
    <row r="588" spans="1:1" ht="30" customHeight="1">
      <c r="A588" s="254"/>
    </row>
    <row r="589" spans="1:1" ht="30" customHeight="1">
      <c r="A589" s="254"/>
    </row>
    <row r="590" spans="1:1" ht="30" customHeight="1">
      <c r="A590" s="254"/>
    </row>
    <row r="591" spans="1:1" ht="30" customHeight="1">
      <c r="A591" s="254"/>
    </row>
    <row r="592" spans="1:1" ht="30" customHeight="1">
      <c r="A592" s="254"/>
    </row>
    <row r="593" spans="1:1" ht="30" customHeight="1">
      <c r="A593" s="254"/>
    </row>
    <row r="594" spans="1:1" ht="30" customHeight="1">
      <c r="A594" s="254"/>
    </row>
    <row r="595" spans="1:1" ht="30" customHeight="1">
      <c r="A595" s="254"/>
    </row>
    <row r="596" spans="1:1" ht="30" customHeight="1">
      <c r="A596" s="254"/>
    </row>
    <row r="597" spans="1:1" ht="30" customHeight="1">
      <c r="A597" s="254"/>
    </row>
    <row r="598" spans="1:1" ht="30" customHeight="1">
      <c r="A598" s="254"/>
    </row>
    <row r="599" spans="1:1" ht="30" customHeight="1">
      <c r="A599" s="254"/>
    </row>
    <row r="600" spans="1:1" ht="30" customHeight="1">
      <c r="A600" s="254"/>
    </row>
    <row r="601" spans="1:1" ht="30" customHeight="1">
      <c r="A601" s="254"/>
    </row>
    <row r="602" spans="1:1" ht="30" customHeight="1">
      <c r="A602" s="254"/>
    </row>
    <row r="603" spans="1:1" ht="30" customHeight="1">
      <c r="A603" s="254"/>
    </row>
    <row r="604" spans="1:1" ht="30" customHeight="1">
      <c r="A604" s="254"/>
    </row>
    <row r="605" spans="1:1" ht="30" customHeight="1">
      <c r="A605" s="254"/>
    </row>
    <row r="606" spans="1:1" ht="30" customHeight="1">
      <c r="A606" s="254"/>
    </row>
    <row r="607" spans="1:1" ht="30" customHeight="1">
      <c r="A607" s="254"/>
    </row>
    <row r="608" spans="1:1" ht="30" customHeight="1">
      <c r="A608" s="254"/>
    </row>
    <row r="609" spans="1:1" ht="30" customHeight="1">
      <c r="A609" s="254"/>
    </row>
    <row r="610" spans="1:1" ht="30" customHeight="1">
      <c r="A610" s="254"/>
    </row>
    <row r="611" spans="1:1" ht="30" customHeight="1">
      <c r="A611" s="254"/>
    </row>
    <row r="612" spans="1:1" ht="30" customHeight="1">
      <c r="A612" s="254"/>
    </row>
    <row r="613" spans="1:1" ht="30" customHeight="1">
      <c r="A613" s="254"/>
    </row>
    <row r="614" spans="1:1" ht="30" customHeight="1">
      <c r="A614" s="254"/>
    </row>
    <row r="615" spans="1:1" ht="30" customHeight="1">
      <c r="A615" s="254"/>
    </row>
    <row r="616" spans="1:1" ht="30" customHeight="1">
      <c r="A616" s="254"/>
    </row>
    <row r="617" spans="1:1" ht="30" customHeight="1">
      <c r="A617" s="254"/>
    </row>
    <row r="618" spans="1:1" ht="30" customHeight="1">
      <c r="A618" s="254"/>
    </row>
    <row r="619" spans="1:1" ht="30" customHeight="1">
      <c r="A619" s="254"/>
    </row>
    <row r="620" spans="1:1" ht="30" customHeight="1">
      <c r="A620" s="254"/>
    </row>
    <row r="621" spans="1:1" ht="30" customHeight="1">
      <c r="A621" s="254"/>
    </row>
    <row r="622" spans="1:1" ht="30" customHeight="1">
      <c r="A622" s="254"/>
    </row>
    <row r="623" spans="1:1" ht="30" customHeight="1">
      <c r="A623" s="254"/>
    </row>
    <row r="624" spans="1:1" ht="30" customHeight="1">
      <c r="A624" s="254"/>
    </row>
    <row r="625" spans="1:1" ht="30" customHeight="1">
      <c r="A625" s="254"/>
    </row>
    <row r="626" spans="1:1" ht="30" customHeight="1">
      <c r="A626" s="254"/>
    </row>
    <row r="627" spans="1:1" ht="30" customHeight="1">
      <c r="A627" s="254"/>
    </row>
    <row r="628" spans="1:1" ht="30" customHeight="1">
      <c r="A628" s="254"/>
    </row>
    <row r="629" spans="1:1" ht="30" customHeight="1">
      <c r="A629" s="254"/>
    </row>
    <row r="630" spans="1:1" ht="30" customHeight="1">
      <c r="A630" s="254"/>
    </row>
    <row r="631" spans="1:1" ht="30" customHeight="1">
      <c r="A631" s="254"/>
    </row>
    <row r="632" spans="1:1" ht="30" customHeight="1">
      <c r="A632" s="254"/>
    </row>
    <row r="633" spans="1:1" ht="30" customHeight="1">
      <c r="A633" s="254"/>
    </row>
    <row r="634" spans="1:1" ht="30" customHeight="1">
      <c r="A634" s="254"/>
    </row>
    <row r="635" spans="1:1" ht="30" customHeight="1">
      <c r="A635" s="254"/>
    </row>
    <row r="636" spans="1:1" ht="30" customHeight="1">
      <c r="A636" s="254"/>
    </row>
    <row r="637" spans="1:1" ht="30" customHeight="1">
      <c r="A637" s="254"/>
    </row>
    <row r="638" spans="1:1" ht="30" customHeight="1">
      <c r="A638" s="254"/>
    </row>
    <row r="639" spans="1:1" ht="30" customHeight="1">
      <c r="A639" s="254"/>
    </row>
    <row r="640" spans="1:1" ht="30" customHeight="1">
      <c r="A640" s="254"/>
    </row>
    <row r="641" spans="1:1" ht="30" customHeight="1">
      <c r="A641" s="254"/>
    </row>
    <row r="642" spans="1:1" ht="30" customHeight="1">
      <c r="A642" s="254"/>
    </row>
    <row r="643" spans="1:1" ht="30" customHeight="1">
      <c r="A643" s="254"/>
    </row>
    <row r="644" spans="1:1" ht="30" customHeight="1">
      <c r="A644" s="254"/>
    </row>
    <row r="645" spans="1:1" ht="30" customHeight="1">
      <c r="A645" s="254"/>
    </row>
    <row r="646" spans="1:1" ht="30" customHeight="1">
      <c r="A646" s="254"/>
    </row>
    <row r="647" spans="1:1" ht="30" customHeight="1">
      <c r="A647" s="254"/>
    </row>
    <row r="648" spans="1:1" ht="30" customHeight="1">
      <c r="A648" s="254"/>
    </row>
    <row r="649" spans="1:1" ht="30" customHeight="1">
      <c r="A649" s="254"/>
    </row>
    <row r="650" spans="1:1" ht="30" customHeight="1">
      <c r="A650" s="254"/>
    </row>
    <row r="651" spans="1:1" ht="30" customHeight="1">
      <c r="A651" s="254"/>
    </row>
    <row r="652" spans="1:1" ht="30" customHeight="1">
      <c r="A652" s="254"/>
    </row>
    <row r="653" spans="1:1" ht="30" customHeight="1">
      <c r="A653" s="254"/>
    </row>
    <row r="654" spans="1:1" ht="30" customHeight="1">
      <c r="A654" s="254"/>
    </row>
    <row r="655" spans="1:1" ht="30" customHeight="1">
      <c r="A655" s="254"/>
    </row>
    <row r="656" spans="1:1" ht="30" customHeight="1">
      <c r="A656" s="254"/>
    </row>
    <row r="657" spans="1:1" ht="30" customHeight="1">
      <c r="A657" s="254"/>
    </row>
    <row r="658" spans="1:1" ht="30" customHeight="1">
      <c r="A658" s="254"/>
    </row>
    <row r="659" spans="1:1" ht="30" customHeight="1">
      <c r="A659" s="254"/>
    </row>
    <row r="660" spans="1:1" ht="30" customHeight="1">
      <c r="A660" s="254"/>
    </row>
    <row r="661" spans="1:1" ht="30" customHeight="1">
      <c r="A661" s="254"/>
    </row>
    <row r="662" spans="1:1" ht="30" customHeight="1">
      <c r="A662" s="254"/>
    </row>
    <row r="663" spans="1:1" ht="30" customHeight="1">
      <c r="A663" s="254"/>
    </row>
    <row r="664" spans="1:1" ht="30" customHeight="1">
      <c r="A664" s="254"/>
    </row>
    <row r="665" spans="1:1" ht="30" customHeight="1">
      <c r="A665" s="254"/>
    </row>
    <row r="666" spans="1:1" ht="30" customHeight="1">
      <c r="A666" s="254"/>
    </row>
    <row r="667" spans="1:1" ht="30" customHeight="1">
      <c r="A667" s="254"/>
    </row>
    <row r="668" spans="1:1" ht="30" customHeight="1">
      <c r="A668" s="254"/>
    </row>
    <row r="669" spans="1:1" ht="30" customHeight="1">
      <c r="A669" s="254"/>
    </row>
    <row r="670" spans="1:1" ht="30" customHeight="1">
      <c r="A670" s="254"/>
    </row>
    <row r="671" spans="1:1" ht="30" customHeight="1">
      <c r="A671" s="254"/>
    </row>
    <row r="672" spans="1:1" ht="30" customHeight="1">
      <c r="A672" s="254"/>
    </row>
    <row r="673" spans="1:1" ht="30" customHeight="1">
      <c r="A673" s="254"/>
    </row>
    <row r="674" spans="1:1" ht="30" customHeight="1">
      <c r="A674" s="254"/>
    </row>
    <row r="675" spans="1:1" ht="30" customHeight="1">
      <c r="A675" s="254"/>
    </row>
    <row r="676" spans="1:1" ht="30" customHeight="1">
      <c r="A676" s="254"/>
    </row>
    <row r="677" spans="1:1" ht="30" customHeight="1">
      <c r="A677" s="254"/>
    </row>
    <row r="678" spans="1:1" ht="30" customHeight="1">
      <c r="A678" s="254"/>
    </row>
    <row r="679" spans="1:1" ht="30" customHeight="1">
      <c r="A679" s="254"/>
    </row>
    <row r="680" spans="1:1" ht="30" customHeight="1">
      <c r="A680" s="254"/>
    </row>
    <row r="681" spans="1:1" ht="30" customHeight="1">
      <c r="A681" s="254"/>
    </row>
    <row r="682" spans="1:1" ht="30" customHeight="1">
      <c r="A682" s="254"/>
    </row>
    <row r="683" spans="1:1" ht="30" customHeight="1">
      <c r="A683" s="254"/>
    </row>
    <row r="684" spans="1:1" ht="30" customHeight="1">
      <c r="A684" s="254"/>
    </row>
    <row r="685" spans="1:1" ht="30" customHeight="1">
      <c r="A685" s="254"/>
    </row>
    <row r="686" spans="1:1" ht="30" customHeight="1">
      <c r="A686" s="254"/>
    </row>
    <row r="687" spans="1:1" ht="30" customHeight="1">
      <c r="A687" s="254"/>
    </row>
    <row r="688" spans="1:1" ht="30" customHeight="1">
      <c r="A688" s="254"/>
    </row>
    <row r="689" spans="1:1" ht="30" customHeight="1">
      <c r="A689" s="254"/>
    </row>
    <row r="690" spans="1:1" ht="30" customHeight="1">
      <c r="A690" s="254"/>
    </row>
    <row r="691" spans="1:1" ht="30" customHeight="1">
      <c r="A691" s="254"/>
    </row>
    <row r="692" spans="1:1" ht="30" customHeight="1">
      <c r="A692" s="254"/>
    </row>
    <row r="693" spans="1:1" ht="30" customHeight="1">
      <c r="A693" s="254"/>
    </row>
    <row r="694" spans="1:1" ht="30" customHeight="1">
      <c r="A694" s="254"/>
    </row>
    <row r="695" spans="1:1" ht="30" customHeight="1">
      <c r="A695" s="254"/>
    </row>
    <row r="696" spans="1:1" ht="30" customHeight="1">
      <c r="A696" s="254"/>
    </row>
    <row r="697" spans="1:1" ht="30" customHeight="1">
      <c r="A697" s="254"/>
    </row>
    <row r="698" spans="1:1" ht="30" customHeight="1">
      <c r="A698" s="254"/>
    </row>
    <row r="699" spans="1:1" ht="30" customHeight="1">
      <c r="A699" s="254"/>
    </row>
    <row r="700" spans="1:1" ht="30" customHeight="1">
      <c r="A700" s="254"/>
    </row>
    <row r="701" spans="1:1" ht="30" customHeight="1">
      <c r="A701" s="254"/>
    </row>
    <row r="702" spans="1:1" ht="30" customHeight="1">
      <c r="A702" s="254"/>
    </row>
    <row r="703" spans="1:1" ht="30" customHeight="1">
      <c r="A703" s="254"/>
    </row>
    <row r="704" spans="1:1" ht="30" customHeight="1">
      <c r="A704" s="254"/>
    </row>
    <row r="705" spans="1:1" ht="30" customHeight="1">
      <c r="A705" s="254"/>
    </row>
    <row r="706" spans="1:1" ht="30" customHeight="1">
      <c r="A706" s="254"/>
    </row>
    <row r="707" spans="1:1" ht="30" customHeight="1">
      <c r="A707" s="254"/>
    </row>
    <row r="708" spans="1:1" ht="30" customHeight="1">
      <c r="A708" s="254"/>
    </row>
    <row r="709" spans="1:1" ht="30" customHeight="1">
      <c r="A709" s="254"/>
    </row>
    <row r="710" spans="1:1" ht="30" customHeight="1">
      <c r="A710" s="254"/>
    </row>
    <row r="711" spans="1:1" ht="30" customHeight="1">
      <c r="A711" s="254"/>
    </row>
    <row r="712" spans="1:1" ht="30" customHeight="1">
      <c r="A712" s="254"/>
    </row>
    <row r="713" spans="1:1" ht="30" customHeight="1">
      <c r="A713" s="254"/>
    </row>
    <row r="714" spans="1:1" ht="30" customHeight="1">
      <c r="A714" s="254"/>
    </row>
    <row r="715" spans="1:1" ht="30" customHeight="1">
      <c r="A715" s="254"/>
    </row>
    <row r="716" spans="1:1" ht="30" customHeight="1">
      <c r="A716" s="254"/>
    </row>
    <row r="717" spans="1:1" ht="30" customHeight="1">
      <c r="A717" s="254"/>
    </row>
    <row r="718" spans="1:1" ht="30" customHeight="1">
      <c r="A718" s="254"/>
    </row>
    <row r="719" spans="1:1" ht="30" customHeight="1">
      <c r="A719" s="254"/>
    </row>
    <row r="720" spans="1:1" ht="30" customHeight="1">
      <c r="A720" s="254"/>
    </row>
    <row r="721" spans="1:1" ht="30" customHeight="1">
      <c r="A721" s="254"/>
    </row>
    <row r="722" spans="1:1" ht="30" customHeight="1">
      <c r="A722" s="254"/>
    </row>
    <row r="723" spans="1:1" ht="30" customHeight="1">
      <c r="A723" s="254"/>
    </row>
    <row r="724" spans="1:1" ht="30" customHeight="1">
      <c r="A724" s="254"/>
    </row>
    <row r="725" spans="1:1" ht="30" customHeight="1">
      <c r="A725" s="254"/>
    </row>
    <row r="726" spans="1:1" ht="30" customHeight="1">
      <c r="A726" s="254"/>
    </row>
    <row r="727" spans="1:1" ht="30" customHeight="1">
      <c r="A727" s="254"/>
    </row>
    <row r="728" spans="1:1" ht="30" customHeight="1">
      <c r="A728" s="254"/>
    </row>
    <row r="729" spans="1:1" ht="30" customHeight="1">
      <c r="A729" s="254"/>
    </row>
    <row r="730" spans="1:1" ht="30" customHeight="1">
      <c r="A730" s="254"/>
    </row>
    <row r="731" spans="1:1" ht="30" customHeight="1">
      <c r="A731" s="254"/>
    </row>
    <row r="732" spans="1:1" ht="30" customHeight="1">
      <c r="A732" s="254"/>
    </row>
    <row r="733" spans="1:1" ht="30" customHeight="1">
      <c r="A733" s="254"/>
    </row>
    <row r="734" spans="1:1" ht="30" customHeight="1">
      <c r="A734" s="254"/>
    </row>
    <row r="735" spans="1:1" ht="30" customHeight="1">
      <c r="A735" s="254"/>
    </row>
    <row r="736" spans="1:1" ht="30" customHeight="1">
      <c r="A736" s="254"/>
    </row>
    <row r="737" spans="1:1" ht="30" customHeight="1">
      <c r="A737" s="254"/>
    </row>
    <row r="738" spans="1:1" ht="30" customHeight="1">
      <c r="A738" s="254"/>
    </row>
    <row r="739" spans="1:1" ht="30" customHeight="1">
      <c r="A739" s="254"/>
    </row>
    <row r="740" spans="1:1" ht="30" customHeight="1">
      <c r="A740" s="254"/>
    </row>
    <row r="741" spans="1:1" ht="30" customHeight="1">
      <c r="A741" s="254"/>
    </row>
    <row r="742" spans="1:1" ht="30" customHeight="1">
      <c r="A742" s="254"/>
    </row>
    <row r="743" spans="1:1" ht="30" customHeight="1">
      <c r="A743" s="254"/>
    </row>
    <row r="744" spans="1:1" ht="30" customHeight="1">
      <c r="A744" s="254"/>
    </row>
    <row r="745" spans="1:1" ht="30" customHeight="1">
      <c r="A745" s="254"/>
    </row>
    <row r="746" spans="1:1" ht="30" customHeight="1">
      <c r="A746" s="254"/>
    </row>
    <row r="747" spans="1:1" ht="30" customHeight="1">
      <c r="A747" s="254"/>
    </row>
    <row r="748" spans="1:1" ht="30" customHeight="1">
      <c r="A748" s="254"/>
    </row>
    <row r="749" spans="1:1" ht="30" customHeight="1">
      <c r="A749" s="254"/>
    </row>
    <row r="750" spans="1:1" ht="30" customHeight="1">
      <c r="A750" s="254"/>
    </row>
    <row r="751" spans="1:1" ht="30" customHeight="1">
      <c r="A751" s="254"/>
    </row>
    <row r="752" spans="1:1" ht="30" customHeight="1">
      <c r="A752" s="254"/>
    </row>
    <row r="753" spans="1:1" ht="30" customHeight="1">
      <c r="A753" s="254"/>
    </row>
    <row r="754" spans="1:1" ht="30" customHeight="1">
      <c r="A754" s="254"/>
    </row>
    <row r="755" spans="1:1" ht="30" customHeight="1">
      <c r="A755" s="254"/>
    </row>
    <row r="756" spans="1:1" ht="30" customHeight="1">
      <c r="A756" s="254"/>
    </row>
    <row r="757" spans="1:1" ht="30" customHeight="1">
      <c r="A757" s="254"/>
    </row>
    <row r="758" spans="1:1" ht="30" customHeight="1">
      <c r="A758" s="254"/>
    </row>
    <row r="759" spans="1:1" ht="30" customHeight="1">
      <c r="A759" s="254"/>
    </row>
    <row r="760" spans="1:1" ht="30" customHeight="1">
      <c r="A760" s="254"/>
    </row>
    <row r="761" spans="1:1" ht="30" customHeight="1">
      <c r="A761" s="254"/>
    </row>
    <row r="762" spans="1:1" ht="30" customHeight="1">
      <c r="A762" s="254"/>
    </row>
    <row r="763" spans="1:1" ht="30" customHeight="1">
      <c r="A763" s="254"/>
    </row>
    <row r="764" spans="1:1" ht="30" customHeight="1">
      <c r="A764" s="254"/>
    </row>
    <row r="765" spans="1:1" ht="30" customHeight="1">
      <c r="A765" s="254"/>
    </row>
    <row r="766" spans="1:1" ht="30" customHeight="1">
      <c r="A766" s="254"/>
    </row>
    <row r="767" spans="1:1" ht="30" customHeight="1">
      <c r="A767" s="254"/>
    </row>
    <row r="768" spans="1:1" ht="30" customHeight="1">
      <c r="A768" s="254"/>
    </row>
    <row r="769" spans="1:1" ht="30" customHeight="1">
      <c r="A769" s="254"/>
    </row>
    <row r="770" spans="1:1" ht="30" customHeight="1">
      <c r="A770" s="254"/>
    </row>
    <row r="771" spans="1:1" ht="30" customHeight="1">
      <c r="A771" s="254"/>
    </row>
    <row r="772" spans="1:1" ht="30" customHeight="1">
      <c r="A772" s="254"/>
    </row>
    <row r="773" spans="1:1" ht="30" customHeight="1">
      <c r="A773" s="254"/>
    </row>
    <row r="774" spans="1:1" ht="30" customHeight="1">
      <c r="A774" s="254"/>
    </row>
    <row r="775" spans="1:1" ht="30" customHeight="1">
      <c r="A775" s="254"/>
    </row>
    <row r="776" spans="1:1" ht="30" customHeight="1">
      <c r="A776" s="254"/>
    </row>
    <row r="777" spans="1:1" ht="30" customHeight="1">
      <c r="A777" s="254"/>
    </row>
    <row r="778" spans="1:1" ht="30" customHeight="1">
      <c r="A778" s="254"/>
    </row>
    <row r="779" spans="1:1" ht="30" customHeight="1">
      <c r="A779" s="254"/>
    </row>
    <row r="780" spans="1:1" ht="30" customHeight="1">
      <c r="A780" s="254"/>
    </row>
    <row r="781" spans="1:1" ht="30" customHeight="1">
      <c r="A781" s="254"/>
    </row>
    <row r="782" spans="1:1" ht="30" customHeight="1">
      <c r="A782" s="254"/>
    </row>
    <row r="783" spans="1:1" ht="30" customHeight="1">
      <c r="A783" s="254"/>
    </row>
    <row r="784" spans="1:1" ht="30" customHeight="1">
      <c r="A784" s="254"/>
    </row>
    <row r="785" spans="1:1" ht="30" customHeight="1">
      <c r="A785" s="254"/>
    </row>
    <row r="786" spans="1:1" ht="30" customHeight="1">
      <c r="A786" s="254"/>
    </row>
    <row r="787" spans="1:1" ht="30" customHeight="1">
      <c r="A787" s="254"/>
    </row>
    <row r="788" spans="1:1" ht="30" customHeight="1">
      <c r="A788" s="254"/>
    </row>
    <row r="789" spans="1:1" ht="30" customHeight="1">
      <c r="A789" s="254"/>
    </row>
    <row r="790" spans="1:1" ht="30" customHeight="1">
      <c r="A790" s="254"/>
    </row>
    <row r="791" spans="1:1" ht="30" customHeight="1">
      <c r="A791" s="254"/>
    </row>
    <row r="792" spans="1:1" ht="30" customHeight="1">
      <c r="A792" s="254"/>
    </row>
    <row r="793" spans="1:1" ht="30" customHeight="1">
      <c r="A793" s="254"/>
    </row>
    <row r="794" spans="1:1" ht="30" customHeight="1">
      <c r="A794" s="254"/>
    </row>
    <row r="795" spans="1:1" ht="30" customHeight="1">
      <c r="A795" s="254"/>
    </row>
    <row r="796" spans="1:1" ht="30" customHeight="1">
      <c r="A796" s="254"/>
    </row>
    <row r="797" spans="1:1" ht="30" customHeight="1">
      <c r="A797" s="254"/>
    </row>
    <row r="798" spans="1:1" ht="30" customHeight="1">
      <c r="A798" s="254"/>
    </row>
    <row r="799" spans="1:1" ht="30" customHeight="1">
      <c r="A799" s="254"/>
    </row>
    <row r="800" spans="1:1" ht="30" customHeight="1">
      <c r="A800" s="254"/>
    </row>
    <row r="801" spans="1:1" ht="30" customHeight="1">
      <c r="A801" s="254"/>
    </row>
    <row r="802" spans="1:1" ht="30" customHeight="1">
      <c r="A802" s="254"/>
    </row>
    <row r="803" spans="1:1" ht="30" customHeight="1">
      <c r="A803" s="254"/>
    </row>
    <row r="804" spans="1:1" ht="30" customHeight="1">
      <c r="A804" s="254"/>
    </row>
    <row r="805" spans="1:1" ht="30" customHeight="1">
      <c r="A805" s="254"/>
    </row>
    <row r="806" spans="1:1" ht="30" customHeight="1">
      <c r="A806" s="254"/>
    </row>
    <row r="807" spans="1:1" ht="30" customHeight="1">
      <c r="A807" s="254"/>
    </row>
    <row r="808" spans="1:1" ht="30" customHeight="1">
      <c r="A808" s="254"/>
    </row>
    <row r="809" spans="1:1" ht="30" customHeight="1">
      <c r="A809" s="254"/>
    </row>
    <row r="810" spans="1:1" ht="30" customHeight="1">
      <c r="A810" s="254"/>
    </row>
    <row r="811" spans="1:1" ht="30" customHeight="1">
      <c r="A811" s="254"/>
    </row>
    <row r="812" spans="1:1" ht="30" customHeight="1">
      <c r="A812" s="254"/>
    </row>
    <row r="813" spans="1:1" ht="30" customHeight="1">
      <c r="A813" s="254"/>
    </row>
    <row r="814" spans="1:1" ht="30" customHeight="1">
      <c r="A814" s="254"/>
    </row>
    <row r="815" spans="1:1" ht="30" customHeight="1">
      <c r="A815" s="254"/>
    </row>
    <row r="816" spans="1:1" ht="30" customHeight="1">
      <c r="A816" s="254"/>
    </row>
    <row r="817" spans="1:1" ht="30" customHeight="1">
      <c r="A817" s="254"/>
    </row>
    <row r="818" spans="1:1" ht="30" customHeight="1">
      <c r="A818" s="254"/>
    </row>
    <row r="819" spans="1:1" ht="30" customHeight="1">
      <c r="A819" s="254"/>
    </row>
    <row r="820" spans="1:1" ht="30" customHeight="1">
      <c r="A820" s="254"/>
    </row>
    <row r="821" spans="1:1" ht="30" customHeight="1">
      <c r="A821" s="254"/>
    </row>
    <row r="822" spans="1:1" ht="30" customHeight="1">
      <c r="A822" s="254"/>
    </row>
    <row r="823" spans="1:1" ht="30" customHeight="1">
      <c r="A823" s="254"/>
    </row>
    <row r="824" spans="1:1" ht="30" customHeight="1">
      <c r="A824" s="254"/>
    </row>
    <row r="825" spans="1:1" ht="30" customHeight="1">
      <c r="A825" s="254"/>
    </row>
    <row r="826" spans="1:1" ht="30" customHeight="1">
      <c r="A826" s="254"/>
    </row>
    <row r="827" spans="1:1" ht="30" customHeight="1">
      <c r="A827" s="254"/>
    </row>
    <row r="828" spans="1:1" ht="30" customHeight="1">
      <c r="A828" s="254"/>
    </row>
    <row r="829" spans="1:1" ht="30" customHeight="1">
      <c r="A829" s="254"/>
    </row>
    <row r="830" spans="1:1" ht="30" customHeight="1">
      <c r="A830" s="254"/>
    </row>
    <row r="831" spans="1:1" ht="30" customHeight="1">
      <c r="A831" s="254"/>
    </row>
    <row r="832" spans="1:1" ht="30" customHeight="1">
      <c r="A832" s="254"/>
    </row>
    <row r="833" spans="1:1" ht="30" customHeight="1">
      <c r="A833" s="254"/>
    </row>
    <row r="834" spans="1:1" ht="30" customHeight="1">
      <c r="A834" s="254"/>
    </row>
    <row r="835" spans="1:1" ht="30" customHeight="1">
      <c r="A835" s="254"/>
    </row>
    <row r="836" spans="1:1" ht="30" customHeight="1">
      <c r="A836" s="254"/>
    </row>
    <row r="837" spans="1:1" ht="30" customHeight="1">
      <c r="A837" s="254"/>
    </row>
    <row r="838" spans="1:1" ht="30" customHeight="1">
      <c r="A838" s="254"/>
    </row>
    <row r="839" spans="1:1" ht="30" customHeight="1">
      <c r="A839" s="254"/>
    </row>
    <row r="840" spans="1:1" ht="30" customHeight="1">
      <c r="A840" s="254"/>
    </row>
    <row r="841" spans="1:1" ht="30" customHeight="1">
      <c r="A841" s="254"/>
    </row>
    <row r="842" spans="1:1" ht="30" customHeight="1">
      <c r="A842" s="254"/>
    </row>
    <row r="843" spans="1:1" ht="30" customHeight="1">
      <c r="A843" s="254"/>
    </row>
    <row r="844" spans="1:1" ht="30" customHeight="1">
      <c r="A844" s="254"/>
    </row>
    <row r="845" spans="1:1" ht="30" customHeight="1">
      <c r="A845" s="254"/>
    </row>
    <row r="846" spans="1:1" ht="30" customHeight="1">
      <c r="A846" s="254"/>
    </row>
    <row r="847" spans="1:1" ht="30" customHeight="1">
      <c r="A847" s="254"/>
    </row>
    <row r="848" spans="1:1" ht="30" customHeight="1">
      <c r="A848" s="254"/>
    </row>
    <row r="849" spans="1:1" ht="30" customHeight="1">
      <c r="A849" s="254"/>
    </row>
    <row r="850" spans="1:1" ht="30" customHeight="1">
      <c r="A850" s="254"/>
    </row>
    <row r="851" spans="1:1" ht="30" customHeight="1">
      <c r="A851" s="254"/>
    </row>
    <row r="852" spans="1:1" ht="30" customHeight="1">
      <c r="A852" s="254"/>
    </row>
    <row r="853" spans="1:1" ht="30" customHeight="1">
      <c r="A853" s="254"/>
    </row>
    <row r="854" spans="1:1" ht="30" customHeight="1">
      <c r="A854" s="254"/>
    </row>
    <row r="855" spans="1:1" ht="30" customHeight="1">
      <c r="A855" s="254"/>
    </row>
    <row r="856" spans="1:1" ht="30" customHeight="1">
      <c r="A856" s="254"/>
    </row>
    <row r="857" spans="1:1" ht="30" customHeight="1">
      <c r="A857" s="254"/>
    </row>
    <row r="858" spans="1:1" ht="30" customHeight="1">
      <c r="A858" s="254"/>
    </row>
    <row r="859" spans="1:1" ht="30" customHeight="1">
      <c r="A859" s="254"/>
    </row>
    <row r="860" spans="1:1" ht="30" customHeight="1">
      <c r="A860" s="254"/>
    </row>
    <row r="861" spans="1:1" ht="30" customHeight="1">
      <c r="A861" s="254"/>
    </row>
    <row r="862" spans="1:1" ht="30" customHeight="1">
      <c r="A862" s="254"/>
    </row>
    <row r="863" spans="1:1" ht="30" customHeight="1">
      <c r="A863" s="254"/>
    </row>
    <row r="864" spans="1:1" ht="30" customHeight="1">
      <c r="A864" s="254"/>
    </row>
    <row r="865" spans="1:1" ht="30" customHeight="1">
      <c r="A865" s="254"/>
    </row>
    <row r="866" spans="1:1" ht="30" customHeight="1">
      <c r="A866" s="254"/>
    </row>
    <row r="867" spans="1:1" ht="30" customHeight="1">
      <c r="A867" s="254"/>
    </row>
    <row r="868" spans="1:1" ht="30" customHeight="1">
      <c r="A868" s="254"/>
    </row>
    <row r="869" spans="1:1" ht="30" customHeight="1">
      <c r="A869" s="254"/>
    </row>
    <row r="870" spans="1:1" ht="30" customHeight="1">
      <c r="A870" s="254"/>
    </row>
    <row r="871" spans="1:1" ht="30" customHeight="1">
      <c r="A871" s="254"/>
    </row>
    <row r="872" spans="1:1" ht="30" customHeight="1">
      <c r="A872" s="254"/>
    </row>
    <row r="873" spans="1:1" ht="30" customHeight="1">
      <c r="A873" s="254"/>
    </row>
    <row r="874" spans="1:1" ht="30" customHeight="1">
      <c r="A874" s="254"/>
    </row>
    <row r="875" spans="1:1" ht="30" customHeight="1">
      <c r="A875" s="254"/>
    </row>
    <row r="876" spans="1:1" ht="30" customHeight="1">
      <c r="A876" s="254"/>
    </row>
    <row r="877" spans="1:1" ht="30" customHeight="1">
      <c r="A877" s="254"/>
    </row>
    <row r="878" spans="1:1" ht="30" customHeight="1">
      <c r="A878" s="254"/>
    </row>
    <row r="879" spans="1:1" ht="30" customHeight="1">
      <c r="A879" s="254"/>
    </row>
    <row r="880" spans="1:1" ht="30" customHeight="1">
      <c r="A880" s="254"/>
    </row>
    <row r="881" spans="1:1" ht="30" customHeight="1">
      <c r="A881" s="254"/>
    </row>
    <row r="882" spans="1:1" ht="30" customHeight="1">
      <c r="A882" s="254"/>
    </row>
    <row r="883" spans="1:1" ht="30" customHeight="1">
      <c r="A883" s="254"/>
    </row>
    <row r="884" spans="1:1" ht="30" customHeight="1">
      <c r="A884" s="254"/>
    </row>
    <row r="885" spans="1:1" ht="30" customHeight="1">
      <c r="A885" s="254"/>
    </row>
    <row r="886" spans="1:1" ht="30" customHeight="1">
      <c r="A886" s="254"/>
    </row>
    <row r="887" spans="1:1" ht="30" customHeight="1">
      <c r="A887" s="254"/>
    </row>
    <row r="888" spans="1:1" ht="30" customHeight="1">
      <c r="A888" s="254"/>
    </row>
    <row r="889" spans="1:1" ht="30" customHeight="1">
      <c r="A889" s="254"/>
    </row>
    <row r="890" spans="1:1" ht="30" customHeight="1">
      <c r="A890" s="254"/>
    </row>
    <row r="891" spans="1:1" ht="30" customHeight="1">
      <c r="A891" s="254"/>
    </row>
    <row r="892" spans="1:1" ht="30" customHeight="1">
      <c r="A892" s="254"/>
    </row>
    <row r="893" spans="1:1" ht="30" customHeight="1">
      <c r="A893" s="254"/>
    </row>
    <row r="894" spans="1:1" ht="30" customHeight="1">
      <c r="A894" s="254"/>
    </row>
    <row r="895" spans="1:1" ht="30" customHeight="1">
      <c r="A895" s="254"/>
    </row>
    <row r="896" spans="1:1" ht="30" customHeight="1">
      <c r="A896" s="254"/>
    </row>
    <row r="897" spans="1:1" ht="30" customHeight="1">
      <c r="A897" s="254"/>
    </row>
    <row r="898" spans="1:1" ht="30" customHeight="1">
      <c r="A898" s="254"/>
    </row>
    <row r="899" spans="1:1" ht="30" customHeight="1">
      <c r="A899" s="254"/>
    </row>
    <row r="900" spans="1:1" ht="30" customHeight="1">
      <c r="A900" s="254"/>
    </row>
    <row r="901" spans="1:1" ht="30" customHeight="1">
      <c r="A901" s="254"/>
    </row>
    <row r="902" spans="1:1" ht="30" customHeight="1">
      <c r="A902" s="254"/>
    </row>
    <row r="903" spans="1:1" ht="30" customHeight="1">
      <c r="A903" s="254"/>
    </row>
    <row r="904" spans="1:1" ht="30" customHeight="1">
      <c r="A904" s="254"/>
    </row>
    <row r="905" spans="1:1" ht="30" customHeight="1">
      <c r="A905" s="254"/>
    </row>
    <row r="906" spans="1:1" ht="30" customHeight="1">
      <c r="A906" s="254"/>
    </row>
    <row r="907" spans="1:1" ht="30" customHeight="1">
      <c r="A907" s="254"/>
    </row>
    <row r="908" spans="1:1" ht="30" customHeight="1">
      <c r="A908" s="254"/>
    </row>
    <row r="909" spans="1:1" ht="30" customHeight="1">
      <c r="A909" s="254"/>
    </row>
    <row r="910" spans="1:1" ht="30" customHeight="1">
      <c r="A910" s="254"/>
    </row>
    <row r="911" spans="1:1" ht="30" customHeight="1">
      <c r="A911" s="254"/>
    </row>
    <row r="912" spans="1:1" ht="30" customHeight="1">
      <c r="A912" s="254"/>
    </row>
    <row r="913" spans="1:1" ht="30" customHeight="1">
      <c r="A913" s="254"/>
    </row>
    <row r="914" spans="1:1" ht="30" customHeight="1">
      <c r="A914" s="254"/>
    </row>
    <row r="915" spans="1:1" ht="30" customHeight="1">
      <c r="A915" s="254"/>
    </row>
    <row r="916" spans="1:1" ht="30" customHeight="1">
      <c r="A916" s="254"/>
    </row>
    <row r="917" spans="1:1" ht="30" customHeight="1">
      <c r="A917" s="254"/>
    </row>
    <row r="918" spans="1:1" ht="30" customHeight="1">
      <c r="A918" s="254"/>
    </row>
    <row r="919" spans="1:1" ht="30" customHeight="1">
      <c r="A919" s="254"/>
    </row>
    <row r="920" spans="1:1" ht="30" customHeight="1">
      <c r="A920" s="254"/>
    </row>
    <row r="921" spans="1:1" ht="30" customHeight="1">
      <c r="A921" s="254"/>
    </row>
    <row r="922" spans="1:1" ht="30" customHeight="1">
      <c r="A922" s="254"/>
    </row>
    <row r="923" spans="1:1" ht="30" customHeight="1">
      <c r="A923" s="254"/>
    </row>
    <row r="924" spans="1:1" ht="30" customHeight="1">
      <c r="A924" s="254"/>
    </row>
    <row r="925" spans="1:1" ht="30" customHeight="1">
      <c r="A925" s="254"/>
    </row>
    <row r="926" spans="1:1" ht="30" customHeight="1">
      <c r="A926" s="254"/>
    </row>
    <row r="927" spans="1:1" ht="30" customHeight="1">
      <c r="A927" s="254"/>
    </row>
    <row r="928" spans="1:1" ht="30" customHeight="1">
      <c r="A928" s="254"/>
    </row>
    <row r="929" spans="1:1" ht="30" customHeight="1">
      <c r="A929" s="254"/>
    </row>
    <row r="930" spans="1:1" ht="30" customHeight="1">
      <c r="A930" s="254"/>
    </row>
    <row r="931" spans="1:1" ht="30" customHeight="1">
      <c r="A931" s="254"/>
    </row>
    <row r="932" spans="1:1" ht="30" customHeight="1">
      <c r="A932" s="254"/>
    </row>
    <row r="933" spans="1:1" ht="30" customHeight="1">
      <c r="A933" s="254"/>
    </row>
    <row r="934" spans="1:1" ht="30" customHeight="1">
      <c r="A934" s="254"/>
    </row>
    <row r="935" spans="1:1" ht="30" customHeight="1">
      <c r="A935" s="254"/>
    </row>
    <row r="936" spans="1:1" ht="30" customHeight="1">
      <c r="A936" s="254"/>
    </row>
    <row r="937" spans="1:1" ht="30" customHeight="1">
      <c r="A937" s="254"/>
    </row>
    <row r="938" spans="1:1" ht="30" customHeight="1">
      <c r="A938" s="254"/>
    </row>
    <row r="939" spans="1:1" ht="30" customHeight="1">
      <c r="A939" s="254"/>
    </row>
    <row r="940" spans="1:1" ht="30" customHeight="1">
      <c r="A940" s="254"/>
    </row>
    <row r="941" spans="1:1" ht="30" customHeight="1">
      <c r="A941" s="254"/>
    </row>
    <row r="942" spans="1:1" ht="30" customHeight="1">
      <c r="A942" s="254"/>
    </row>
    <row r="943" spans="1:1" ht="30" customHeight="1">
      <c r="A943" s="254"/>
    </row>
    <row r="944" spans="1:1" ht="30" customHeight="1">
      <c r="A944" s="254"/>
    </row>
    <row r="945" spans="1:1" ht="30" customHeight="1">
      <c r="A945" s="254"/>
    </row>
    <row r="946" spans="1:1" ht="30" customHeight="1">
      <c r="A946" s="254"/>
    </row>
    <row r="947" spans="1:1" ht="30" customHeight="1">
      <c r="A947" s="254"/>
    </row>
    <row r="948" spans="1:1" ht="30" customHeight="1">
      <c r="A948" s="254"/>
    </row>
    <row r="949" spans="1:1" ht="30" customHeight="1">
      <c r="A949" s="254"/>
    </row>
    <row r="950" spans="1:1" ht="30" customHeight="1">
      <c r="A950" s="254"/>
    </row>
    <row r="951" spans="1:1" ht="30" customHeight="1">
      <c r="A951" s="254"/>
    </row>
    <row r="952" spans="1:1" ht="30" customHeight="1">
      <c r="A952" s="254"/>
    </row>
    <row r="953" spans="1:1" ht="30" customHeight="1">
      <c r="A953" s="254"/>
    </row>
    <row r="954" spans="1:1" ht="30" customHeight="1">
      <c r="A954" s="254"/>
    </row>
    <row r="955" spans="1:1" ht="30" customHeight="1">
      <c r="A955" s="254"/>
    </row>
    <row r="956" spans="1:1" ht="30" customHeight="1">
      <c r="A956" s="254"/>
    </row>
    <row r="957" spans="1:1" ht="30" customHeight="1">
      <c r="A957" s="254"/>
    </row>
    <row r="958" spans="1:1" ht="30" customHeight="1">
      <c r="A958" s="254"/>
    </row>
    <row r="959" spans="1:1" ht="30" customHeight="1">
      <c r="A959" s="254"/>
    </row>
    <row r="960" spans="1:1" ht="30" customHeight="1">
      <c r="A960" s="254"/>
    </row>
    <row r="961" spans="1:1" ht="30" customHeight="1">
      <c r="A961" s="254"/>
    </row>
    <row r="962" spans="1:1" ht="30" customHeight="1">
      <c r="A962" s="254"/>
    </row>
    <row r="963" spans="1:1" ht="30" customHeight="1">
      <c r="A963" s="254"/>
    </row>
    <row r="964" spans="1:1" ht="30" customHeight="1">
      <c r="A964" s="254"/>
    </row>
    <row r="965" spans="1:1" ht="30" customHeight="1">
      <c r="A965" s="254"/>
    </row>
    <row r="966" spans="1:1" ht="30" customHeight="1">
      <c r="A966" s="254"/>
    </row>
    <row r="967" spans="1:1" ht="30" customHeight="1">
      <c r="A967" s="254"/>
    </row>
    <row r="968" spans="1:1" ht="30" customHeight="1">
      <c r="A968" s="254"/>
    </row>
    <row r="969" spans="1:1" ht="30" customHeight="1">
      <c r="A969" s="254"/>
    </row>
    <row r="970" spans="1:1" ht="30" customHeight="1">
      <c r="A970" s="254"/>
    </row>
    <row r="971" spans="1:1" ht="30" customHeight="1">
      <c r="A971" s="254"/>
    </row>
    <row r="972" spans="1:1" ht="30" customHeight="1">
      <c r="A972" s="254"/>
    </row>
    <row r="973" spans="1:1" ht="30" customHeight="1">
      <c r="A973" s="254"/>
    </row>
    <row r="974" spans="1:1" ht="30" customHeight="1">
      <c r="A974" s="254"/>
    </row>
    <row r="975" spans="1:1" ht="30" customHeight="1">
      <c r="A975" s="254"/>
    </row>
    <row r="976" spans="1:1" ht="30" customHeight="1">
      <c r="A976" s="254"/>
    </row>
    <row r="977" spans="1:1" ht="30" customHeight="1">
      <c r="A977" s="254"/>
    </row>
    <row r="978" spans="1:1" ht="30" customHeight="1">
      <c r="A978" s="254"/>
    </row>
    <row r="979" spans="1:1" ht="30" customHeight="1">
      <c r="A979" s="254"/>
    </row>
    <row r="980" spans="1:1" ht="30" customHeight="1">
      <c r="A980" s="254"/>
    </row>
    <row r="981" spans="1:1" ht="30" customHeight="1">
      <c r="A981" s="254"/>
    </row>
    <row r="982" spans="1:1" ht="30" customHeight="1">
      <c r="A982" s="254"/>
    </row>
    <row r="983" spans="1:1" ht="30" customHeight="1">
      <c r="A983" s="254"/>
    </row>
    <row r="984" spans="1:1" ht="30" customHeight="1">
      <c r="A984" s="254"/>
    </row>
    <row r="985" spans="1:1" ht="30" customHeight="1">
      <c r="A985" s="254"/>
    </row>
    <row r="986" spans="1:1" ht="30" customHeight="1">
      <c r="A986" s="254"/>
    </row>
    <row r="987" spans="1:1" ht="30" customHeight="1">
      <c r="A987" s="254"/>
    </row>
    <row r="988" spans="1:1" ht="30" customHeight="1">
      <c r="A988" s="254"/>
    </row>
    <row r="989" spans="1:1" ht="30" customHeight="1">
      <c r="A989" s="254"/>
    </row>
    <row r="990" spans="1:1" ht="30" customHeight="1">
      <c r="A990" s="254"/>
    </row>
    <row r="991" spans="1:1" ht="30" customHeight="1">
      <c r="A991" s="254"/>
    </row>
    <row r="992" spans="1:1" ht="30" customHeight="1">
      <c r="A992" s="254"/>
    </row>
    <row r="993" spans="1:1" ht="30" customHeight="1">
      <c r="A993" s="254"/>
    </row>
    <row r="994" spans="1:1" ht="30" customHeight="1">
      <c r="A994" s="254"/>
    </row>
    <row r="995" spans="1:1" ht="30" customHeight="1">
      <c r="A995" s="254"/>
    </row>
    <row r="996" spans="1:1" ht="30" customHeight="1">
      <c r="A996" s="254"/>
    </row>
    <row r="997" spans="1:1" ht="30" customHeight="1">
      <c r="A997" s="254"/>
    </row>
    <row r="998" spans="1:1" ht="30" customHeight="1">
      <c r="A998" s="254"/>
    </row>
    <row r="999" spans="1:1" ht="30" customHeight="1">
      <c r="A999" s="254"/>
    </row>
    <row r="1000" spans="1:1" ht="30" customHeight="1">
      <c r="A1000" s="254"/>
    </row>
    <row r="1001" spans="1:1" ht="30" customHeight="1">
      <c r="A1001" s="254"/>
    </row>
    <row r="1002" spans="1:1" ht="30" customHeight="1">
      <c r="A1002" s="254"/>
    </row>
    <row r="1003" spans="1:1" ht="30" customHeight="1">
      <c r="A1003" s="254"/>
    </row>
    <row r="1004" spans="1:1" ht="30" customHeight="1">
      <c r="A1004" s="254"/>
    </row>
    <row r="1005" spans="1:1" ht="30" customHeight="1">
      <c r="A1005" s="254"/>
    </row>
    <row r="1006" spans="1:1" ht="30" customHeight="1">
      <c r="A1006" s="254"/>
    </row>
    <row r="1007" spans="1:1" ht="30" customHeight="1">
      <c r="A1007" s="254"/>
    </row>
    <row r="1008" spans="1:1" ht="30" customHeight="1">
      <c r="A1008" s="254"/>
    </row>
    <row r="1009" spans="1:1" ht="30" customHeight="1">
      <c r="A1009" s="254"/>
    </row>
    <row r="1010" spans="1:1" ht="30" customHeight="1">
      <c r="A1010" s="254"/>
    </row>
    <row r="1011" spans="1:1" ht="30" customHeight="1">
      <c r="A1011" s="254"/>
    </row>
    <row r="1012" spans="1:1" ht="30" customHeight="1">
      <c r="A1012" s="254"/>
    </row>
    <row r="1013" spans="1:1" ht="30" customHeight="1">
      <c r="A1013" s="254"/>
    </row>
    <row r="1014" spans="1:1" ht="30" customHeight="1">
      <c r="A1014" s="254"/>
    </row>
    <row r="1015" spans="1:1" ht="30" customHeight="1">
      <c r="A1015" s="254"/>
    </row>
    <row r="1016" spans="1:1" ht="30" customHeight="1">
      <c r="A1016" s="254"/>
    </row>
    <row r="1017" spans="1:1" ht="30" customHeight="1">
      <c r="A1017" s="254"/>
    </row>
    <row r="1018" spans="1:1" ht="30" customHeight="1">
      <c r="A1018" s="254"/>
    </row>
    <row r="1019" spans="1:1" ht="30" customHeight="1">
      <c r="A1019" s="254"/>
    </row>
    <row r="1020" spans="1:1" ht="30" customHeight="1">
      <c r="A1020" s="254"/>
    </row>
    <row r="1021" spans="1:1" ht="30" customHeight="1">
      <c r="A1021" s="254"/>
    </row>
    <row r="1022" spans="1:1" ht="30" customHeight="1">
      <c r="A1022" s="254"/>
    </row>
    <row r="1023" spans="1:1" ht="30" customHeight="1">
      <c r="A1023" s="254"/>
    </row>
    <row r="1024" spans="1:1" ht="30" customHeight="1">
      <c r="A1024" s="254"/>
    </row>
    <row r="1025" spans="1:1" ht="30" customHeight="1">
      <c r="A1025" s="254"/>
    </row>
    <row r="1026" spans="1:1" ht="30" customHeight="1">
      <c r="A1026" s="254"/>
    </row>
    <row r="1027" spans="1:1" ht="30" customHeight="1">
      <c r="A1027" s="254"/>
    </row>
    <row r="1028" spans="1:1" ht="30" customHeight="1">
      <c r="A1028" s="254"/>
    </row>
    <row r="1029" spans="1:1" ht="30" customHeight="1">
      <c r="A1029" s="254"/>
    </row>
    <row r="1030" spans="1:1" ht="30" customHeight="1">
      <c r="A1030" s="254"/>
    </row>
    <row r="1031" spans="1:1" ht="30" customHeight="1">
      <c r="A1031" s="254"/>
    </row>
    <row r="1032" spans="1:1" ht="30" customHeight="1">
      <c r="A1032" s="254"/>
    </row>
    <row r="1033" spans="1:1" ht="30" customHeight="1">
      <c r="A1033" s="254"/>
    </row>
    <row r="1034" spans="1:1" ht="30" customHeight="1">
      <c r="A1034" s="254"/>
    </row>
    <row r="1035" spans="1:1" ht="30" customHeight="1">
      <c r="A1035" s="254"/>
    </row>
    <row r="1036" spans="1:1" ht="30" customHeight="1">
      <c r="A1036" s="254"/>
    </row>
    <row r="1037" spans="1:1" ht="30" customHeight="1">
      <c r="A1037" s="254"/>
    </row>
    <row r="1038" spans="1:1" ht="30" customHeight="1">
      <c r="A1038" s="254"/>
    </row>
    <row r="1039" spans="1:1" ht="30" customHeight="1">
      <c r="A1039" s="254"/>
    </row>
    <row r="1040" spans="1:1" ht="30" customHeight="1">
      <c r="A1040" s="254"/>
    </row>
    <row r="1041" spans="1:1" ht="30" customHeight="1">
      <c r="A1041" s="254"/>
    </row>
    <row r="1042" spans="1:1" ht="30" customHeight="1">
      <c r="A1042" s="254"/>
    </row>
    <row r="1043" spans="1:1" ht="30" customHeight="1">
      <c r="A1043" s="254"/>
    </row>
    <row r="1044" spans="1:1" ht="30" customHeight="1">
      <c r="A1044" s="254"/>
    </row>
    <row r="1045" spans="1:1" ht="30" customHeight="1">
      <c r="A1045" s="254"/>
    </row>
    <row r="1046" spans="1:1" ht="30" customHeight="1">
      <c r="A1046" s="254"/>
    </row>
    <row r="1047" spans="1:1" ht="30" customHeight="1">
      <c r="A1047" s="254"/>
    </row>
    <row r="1048" spans="1:1" ht="30" customHeight="1">
      <c r="A1048" s="254"/>
    </row>
    <row r="1049" spans="1:1" ht="30" customHeight="1">
      <c r="A1049" s="254"/>
    </row>
    <row r="1050" spans="1:1" ht="30" customHeight="1">
      <c r="A1050" s="254"/>
    </row>
    <row r="1051" spans="1:1" ht="30" customHeight="1">
      <c r="A1051" s="254"/>
    </row>
    <row r="1052" spans="1:1" ht="30" customHeight="1">
      <c r="A1052" s="254"/>
    </row>
    <row r="1053" spans="1:1" ht="30" customHeight="1">
      <c r="A1053" s="254"/>
    </row>
    <row r="1054" spans="1:1" ht="30" customHeight="1">
      <c r="A1054" s="254"/>
    </row>
    <row r="1055" spans="1:1" ht="30" customHeight="1">
      <c r="A1055" s="254"/>
    </row>
    <row r="1056" spans="1:1" ht="30" customHeight="1">
      <c r="A1056" s="254"/>
    </row>
    <row r="1057" spans="1:1" ht="30" customHeight="1">
      <c r="A1057" s="254"/>
    </row>
    <row r="1058" spans="1:1" ht="30" customHeight="1">
      <c r="A1058" s="254"/>
    </row>
    <row r="1059" spans="1:1" ht="30" customHeight="1">
      <c r="A1059" s="254"/>
    </row>
    <row r="1060" spans="1:1" ht="30" customHeight="1">
      <c r="A1060" s="254"/>
    </row>
    <row r="1061" spans="1:1" ht="30" customHeight="1">
      <c r="A1061" s="254"/>
    </row>
    <row r="1062" spans="1:1" ht="30" customHeight="1">
      <c r="A1062" s="254"/>
    </row>
    <row r="1063" spans="1:1" ht="30" customHeight="1">
      <c r="A1063" s="254"/>
    </row>
    <row r="1064" spans="1:1" ht="30" customHeight="1">
      <c r="A1064" s="254"/>
    </row>
    <row r="1065" spans="1:1" ht="30" customHeight="1">
      <c r="A1065" s="254"/>
    </row>
    <row r="1066" spans="1:1" ht="30" customHeight="1">
      <c r="A1066" s="254"/>
    </row>
    <row r="1067" spans="1:1" ht="30" customHeight="1">
      <c r="A1067" s="254"/>
    </row>
    <row r="1068" spans="1:1" ht="30" customHeight="1">
      <c r="A1068" s="254"/>
    </row>
    <row r="1069" spans="1:1" ht="30" customHeight="1">
      <c r="A1069" s="254"/>
    </row>
    <row r="1070" spans="1:1" ht="30" customHeight="1">
      <c r="A1070" s="254"/>
    </row>
    <row r="1071" spans="1:1" ht="30" customHeight="1">
      <c r="A1071" s="254"/>
    </row>
    <row r="1072" spans="1:1" ht="30" customHeight="1">
      <c r="A1072" s="254"/>
    </row>
    <row r="1073" spans="1:1" ht="30" customHeight="1">
      <c r="A1073" s="254"/>
    </row>
    <row r="1074" spans="1:1" ht="30" customHeight="1">
      <c r="A1074" s="254"/>
    </row>
    <row r="1075" spans="1:1" ht="30" customHeight="1">
      <c r="A1075" s="254"/>
    </row>
    <row r="1076" spans="1:1" ht="30" customHeight="1">
      <c r="A1076" s="254"/>
    </row>
    <row r="1077" spans="1:1" ht="30" customHeight="1">
      <c r="A1077" s="254"/>
    </row>
    <row r="1078" spans="1:1" ht="30" customHeight="1">
      <c r="A1078" s="254"/>
    </row>
    <row r="1079" spans="1:1" ht="30" customHeight="1">
      <c r="A1079" s="254"/>
    </row>
    <row r="1080" spans="1:1" ht="30" customHeight="1">
      <c r="A1080" s="254"/>
    </row>
    <row r="1081" spans="1:1" ht="30" customHeight="1">
      <c r="A1081" s="254"/>
    </row>
    <row r="1082" spans="1:1" ht="30" customHeight="1">
      <c r="A1082" s="254"/>
    </row>
    <row r="1083" spans="1:1" ht="30" customHeight="1">
      <c r="A1083" s="254"/>
    </row>
    <row r="1084" spans="1:1" ht="30" customHeight="1">
      <c r="A1084" s="254"/>
    </row>
    <row r="1085" spans="1:1" ht="30" customHeight="1">
      <c r="A1085" s="254"/>
    </row>
    <row r="1086" spans="1:1" ht="30" customHeight="1">
      <c r="A1086" s="254"/>
    </row>
    <row r="1087" spans="1:1" ht="30" customHeight="1">
      <c r="A1087" s="254"/>
    </row>
    <row r="1088" spans="1:1" ht="30" customHeight="1">
      <c r="A1088" s="254"/>
    </row>
    <row r="1089" spans="1:1" ht="30" customHeight="1">
      <c r="A1089" s="254"/>
    </row>
    <row r="1090" spans="1:1" ht="30" customHeight="1">
      <c r="A1090" s="254"/>
    </row>
    <row r="1091" spans="1:1" ht="30" customHeight="1">
      <c r="A1091" s="254"/>
    </row>
    <row r="1092" spans="1:1" ht="30" customHeight="1">
      <c r="A1092" s="254"/>
    </row>
    <row r="1093" spans="1:1" ht="30" customHeight="1">
      <c r="A1093" s="254"/>
    </row>
    <row r="1094" spans="1:1" ht="30" customHeight="1">
      <c r="A1094" s="254"/>
    </row>
    <row r="1095" spans="1:1" ht="30" customHeight="1">
      <c r="A1095" s="254"/>
    </row>
    <row r="1096" spans="1:1" ht="30" customHeight="1">
      <c r="A1096" s="254"/>
    </row>
    <row r="1097" spans="1:1" ht="30" customHeight="1">
      <c r="A1097" s="254"/>
    </row>
    <row r="1098" spans="1:1" ht="30" customHeight="1">
      <c r="A1098" s="254"/>
    </row>
    <row r="1099" spans="1:1" ht="30" customHeight="1">
      <c r="A1099" s="254"/>
    </row>
    <row r="1100" spans="1:1" ht="30" customHeight="1">
      <c r="A1100" s="254"/>
    </row>
    <row r="1101" spans="1:1" ht="30" customHeight="1">
      <c r="A1101" s="254"/>
    </row>
    <row r="1102" spans="1:1" ht="30" customHeight="1">
      <c r="A1102" s="254"/>
    </row>
    <row r="1103" spans="1:1" ht="30" customHeight="1">
      <c r="A1103" s="254"/>
    </row>
    <row r="1104" spans="1:1" ht="30" customHeight="1">
      <c r="A1104" s="254"/>
    </row>
    <row r="1105" spans="1:1" ht="30" customHeight="1">
      <c r="A1105" s="254"/>
    </row>
    <row r="1106" spans="1:1" ht="30" customHeight="1">
      <c r="A1106" s="254"/>
    </row>
    <row r="1107" spans="1:1" ht="30" customHeight="1">
      <c r="A1107" s="254"/>
    </row>
    <row r="1108" spans="1:1" ht="30" customHeight="1">
      <c r="A1108" s="254"/>
    </row>
    <row r="1109" spans="1:1" ht="30" customHeight="1">
      <c r="A1109" s="254"/>
    </row>
    <row r="1110" spans="1:1" ht="30" customHeight="1">
      <c r="A1110" s="254"/>
    </row>
    <row r="1111" spans="1:1" ht="30" customHeight="1">
      <c r="A1111" s="254"/>
    </row>
    <row r="1112" spans="1:1" ht="30" customHeight="1">
      <c r="A1112" s="254"/>
    </row>
    <row r="1113" spans="1:1" ht="30" customHeight="1">
      <c r="A1113" s="254"/>
    </row>
    <row r="1114" spans="1:1" ht="30" customHeight="1">
      <c r="A1114" s="254"/>
    </row>
    <row r="1115" spans="1:1" ht="30" customHeight="1">
      <c r="A1115" s="254"/>
    </row>
    <row r="1116" spans="1:1" ht="30" customHeight="1">
      <c r="A1116" s="254"/>
    </row>
    <row r="1117" spans="1:1" ht="30" customHeight="1">
      <c r="A1117" s="254"/>
    </row>
    <row r="1118" spans="1:1" ht="30" customHeight="1">
      <c r="A1118" s="254"/>
    </row>
    <row r="1119" spans="1:1" ht="30" customHeight="1">
      <c r="A1119" s="254"/>
    </row>
    <row r="1120" spans="1:1" ht="30" customHeight="1">
      <c r="A1120" s="254"/>
    </row>
    <row r="1121" spans="1:1" ht="30" customHeight="1">
      <c r="A1121" s="254"/>
    </row>
    <row r="1122" spans="1:1" ht="30" customHeight="1">
      <c r="A1122" s="254"/>
    </row>
    <row r="1123" spans="1:1" ht="30" customHeight="1">
      <c r="A1123" s="254"/>
    </row>
    <row r="1124" spans="1:1" ht="30" customHeight="1">
      <c r="A1124" s="254"/>
    </row>
    <row r="1125" spans="1:1" ht="30" customHeight="1">
      <c r="A1125" s="254"/>
    </row>
    <row r="1126" spans="1:1" ht="30" customHeight="1">
      <c r="A1126" s="254"/>
    </row>
    <row r="1127" spans="1:1" ht="30" customHeight="1">
      <c r="A1127" s="254"/>
    </row>
    <row r="1128" spans="1:1" ht="30" customHeight="1">
      <c r="A1128" s="254"/>
    </row>
    <row r="1129" spans="1:1" ht="30" customHeight="1">
      <c r="A1129" s="254"/>
    </row>
    <row r="1130" spans="1:1" ht="30" customHeight="1">
      <c r="A1130" s="254"/>
    </row>
    <row r="1131" spans="1:1" ht="30" customHeight="1">
      <c r="A1131" s="254"/>
    </row>
    <row r="1132" spans="1:1" ht="30" customHeight="1">
      <c r="A1132" s="254"/>
    </row>
    <row r="1133" spans="1:1" ht="30" customHeight="1">
      <c r="A1133" s="254"/>
    </row>
    <row r="1134" spans="1:1" ht="30" customHeight="1">
      <c r="A1134" s="254"/>
    </row>
    <row r="1135" spans="1:1" ht="30" customHeight="1">
      <c r="A1135" s="254"/>
    </row>
    <row r="1136" spans="1:1" ht="30" customHeight="1">
      <c r="A1136" s="254"/>
    </row>
    <row r="1137" spans="1:1" ht="30" customHeight="1">
      <c r="A1137" s="254"/>
    </row>
    <row r="1138" spans="1:1" ht="30" customHeight="1">
      <c r="A1138" s="254"/>
    </row>
    <row r="1139" spans="1:1" ht="30" customHeight="1">
      <c r="A1139" s="254"/>
    </row>
    <row r="1140" spans="1:1" ht="30" customHeight="1">
      <c r="A1140" s="254"/>
    </row>
    <row r="1141" spans="1:1" ht="30" customHeight="1">
      <c r="A1141" s="254"/>
    </row>
    <row r="1142" spans="1:1" ht="30" customHeight="1">
      <c r="A1142" s="254"/>
    </row>
    <row r="1143" spans="1:1" ht="30" customHeight="1">
      <c r="A1143" s="254"/>
    </row>
    <row r="1144" spans="1:1" ht="30" customHeight="1">
      <c r="A1144" s="254"/>
    </row>
    <row r="1145" spans="1:1" ht="30" customHeight="1">
      <c r="A1145" s="254"/>
    </row>
    <row r="1146" spans="1:1" ht="30" customHeight="1">
      <c r="A1146" s="254"/>
    </row>
    <row r="1147" spans="1:1" ht="30" customHeight="1">
      <c r="A1147" s="254"/>
    </row>
    <row r="1148" spans="1:1" ht="30" customHeight="1">
      <c r="A1148" s="254"/>
    </row>
    <row r="1149" spans="1:1" ht="30" customHeight="1">
      <c r="A1149" s="254"/>
    </row>
    <row r="1150" spans="1:1" ht="30" customHeight="1">
      <c r="A1150" s="254"/>
    </row>
    <row r="1151" spans="1:1" ht="30" customHeight="1">
      <c r="A1151" s="254"/>
    </row>
    <row r="1152" spans="1:1" ht="30" customHeight="1">
      <c r="A1152" s="254"/>
    </row>
    <row r="1153" spans="1:1" ht="30" customHeight="1">
      <c r="A1153" s="254"/>
    </row>
    <row r="1154" spans="1:1" ht="30" customHeight="1">
      <c r="A1154" s="254"/>
    </row>
    <row r="1155" spans="1:1" ht="30" customHeight="1">
      <c r="A1155" s="254"/>
    </row>
    <row r="1156" spans="1:1" ht="30" customHeight="1">
      <c r="A1156" s="254"/>
    </row>
    <row r="1157" spans="1:1" ht="30" customHeight="1">
      <c r="A1157" s="254"/>
    </row>
    <row r="1158" spans="1:1" ht="30" customHeight="1">
      <c r="A1158" s="254"/>
    </row>
    <row r="1159" spans="1:1" ht="30" customHeight="1">
      <c r="A1159" s="254"/>
    </row>
    <row r="1160" spans="1:1" ht="30" customHeight="1">
      <c r="A1160" s="254"/>
    </row>
    <row r="1161" spans="1:1" ht="30" customHeight="1">
      <c r="A1161" s="254"/>
    </row>
    <row r="1162" spans="1:1" ht="30" customHeight="1">
      <c r="A1162" s="254"/>
    </row>
    <row r="1163" spans="1:1" ht="30" customHeight="1">
      <c r="A1163" s="254"/>
    </row>
    <row r="1164" spans="1:1" ht="30" customHeight="1">
      <c r="A1164" s="254"/>
    </row>
    <row r="1165" spans="1:1" ht="30" customHeight="1">
      <c r="A1165" s="254"/>
    </row>
    <row r="1166" spans="1:1" ht="30" customHeight="1">
      <c r="A1166" s="254"/>
    </row>
    <row r="1167" spans="1:1" ht="30" customHeight="1">
      <c r="A1167" s="254"/>
    </row>
    <row r="1168" spans="1:1" ht="30" customHeight="1">
      <c r="A1168" s="254"/>
    </row>
    <row r="1169" spans="1:1" ht="30" customHeight="1">
      <c r="A1169" s="254"/>
    </row>
    <row r="1170" spans="1:1" ht="30" customHeight="1">
      <c r="A1170" s="254"/>
    </row>
    <row r="1171" spans="1:1" ht="30" customHeight="1">
      <c r="A1171" s="254"/>
    </row>
    <row r="1172" spans="1:1" ht="30" customHeight="1">
      <c r="A1172" s="254"/>
    </row>
    <row r="1173" spans="1:1" ht="30" customHeight="1">
      <c r="A1173" s="254"/>
    </row>
    <row r="1174" spans="1:1" ht="30" customHeight="1">
      <c r="A1174" s="254"/>
    </row>
    <row r="1175" spans="1:1" ht="30" customHeight="1">
      <c r="A1175" s="254"/>
    </row>
    <row r="1176" spans="1:1" ht="30" customHeight="1">
      <c r="A1176" s="254"/>
    </row>
    <row r="1177" spans="1:1" ht="30" customHeight="1">
      <c r="A1177" s="254"/>
    </row>
    <row r="1178" spans="1:1" ht="30" customHeight="1">
      <c r="A1178" s="254"/>
    </row>
    <row r="1179" spans="1:1" ht="30" customHeight="1">
      <c r="A1179" s="254"/>
    </row>
    <row r="1180" spans="1:1" ht="30" customHeight="1">
      <c r="A1180" s="254"/>
    </row>
    <row r="1181" spans="1:1" ht="30" customHeight="1">
      <c r="A1181" s="254"/>
    </row>
    <row r="1182" spans="1:1" ht="30" customHeight="1">
      <c r="A1182" s="254"/>
    </row>
    <row r="1183" spans="1:1" ht="30" customHeight="1">
      <c r="A1183" s="254"/>
    </row>
    <row r="1184" spans="1:1" ht="30" customHeight="1">
      <c r="A1184" s="254"/>
    </row>
    <row r="1185" spans="1:1" ht="30" customHeight="1">
      <c r="A1185" s="254"/>
    </row>
    <row r="1186" spans="1:1" ht="30" customHeight="1">
      <c r="A1186" s="254"/>
    </row>
    <row r="1187" spans="1:1" ht="30" customHeight="1">
      <c r="A1187" s="254"/>
    </row>
    <row r="1188" spans="1:1" ht="30" customHeight="1">
      <c r="A1188" s="254"/>
    </row>
    <row r="1189" spans="1:1" ht="30" customHeight="1">
      <c r="A1189" s="254"/>
    </row>
    <row r="1190" spans="1:1" ht="30" customHeight="1">
      <c r="A1190" s="254"/>
    </row>
    <row r="1191" spans="1:1" ht="30" customHeight="1">
      <c r="A1191" s="254"/>
    </row>
    <row r="1192" spans="1:1" ht="30" customHeight="1">
      <c r="A1192" s="254"/>
    </row>
    <row r="1193" spans="1:1" ht="30" customHeight="1">
      <c r="A1193" s="254"/>
    </row>
    <row r="1194" spans="1:1" ht="30" customHeight="1">
      <c r="A1194" s="254"/>
    </row>
    <row r="1195" spans="1:1" ht="30" customHeight="1">
      <c r="A1195" s="254"/>
    </row>
    <row r="1196" spans="1:1" ht="30" customHeight="1">
      <c r="A1196" s="254"/>
    </row>
    <row r="1197" spans="1:1" ht="30" customHeight="1">
      <c r="A1197" s="254"/>
    </row>
    <row r="1198" spans="1:1" ht="30" customHeight="1">
      <c r="A1198" s="254"/>
    </row>
    <row r="1199" spans="1:1" ht="30" customHeight="1">
      <c r="A1199" s="254"/>
    </row>
    <row r="1200" spans="1:1" ht="30" customHeight="1">
      <c r="A1200" s="254"/>
    </row>
    <row r="1201" spans="1:1" ht="30" customHeight="1">
      <c r="A1201" s="254"/>
    </row>
    <row r="1202" spans="1:1" ht="30" customHeight="1">
      <c r="A1202" s="254"/>
    </row>
    <row r="1203" spans="1:1" ht="30" customHeight="1">
      <c r="A1203" s="254"/>
    </row>
    <row r="1204" spans="1:1" ht="30" customHeight="1">
      <c r="A1204" s="254"/>
    </row>
    <row r="1205" spans="1:1" ht="30" customHeight="1">
      <c r="A1205" s="254"/>
    </row>
    <row r="1206" spans="1:1" ht="30" customHeight="1">
      <c r="A1206" s="254"/>
    </row>
    <row r="1207" spans="1:1" ht="30" customHeight="1">
      <c r="A1207" s="254"/>
    </row>
    <row r="1208" spans="1:1" ht="30" customHeight="1">
      <c r="A1208" s="254"/>
    </row>
    <row r="1209" spans="1:1" ht="30" customHeight="1">
      <c r="A1209" s="254"/>
    </row>
    <row r="1210" spans="1:1" ht="30" customHeight="1">
      <c r="A1210" s="254"/>
    </row>
    <row r="1211" spans="1:1" ht="30" customHeight="1">
      <c r="A1211" s="254"/>
    </row>
    <row r="1212" spans="1:1" ht="30" customHeight="1">
      <c r="A1212" s="254"/>
    </row>
    <row r="1213" spans="1:1" ht="30" customHeight="1">
      <c r="A1213" s="254"/>
    </row>
    <row r="1214" spans="1:1" ht="30" customHeight="1">
      <c r="A1214" s="254"/>
    </row>
    <row r="1215" spans="1:1" ht="30" customHeight="1">
      <c r="A1215" s="254"/>
    </row>
    <row r="1216" spans="1:1" ht="30" customHeight="1">
      <c r="A1216" s="254"/>
    </row>
    <row r="1217" spans="1:1" ht="30" customHeight="1">
      <c r="A1217" s="254"/>
    </row>
    <row r="1218" spans="1:1" ht="30" customHeight="1">
      <c r="A1218" s="254"/>
    </row>
    <row r="1219" spans="1:1" ht="30" customHeight="1">
      <c r="A1219" s="254"/>
    </row>
    <row r="1220" spans="1:1" ht="30" customHeight="1">
      <c r="A1220" s="254"/>
    </row>
    <row r="1221" spans="1:1" ht="30" customHeight="1">
      <c r="A1221" s="254"/>
    </row>
    <row r="1222" spans="1:1" ht="30" customHeight="1">
      <c r="A1222" s="254"/>
    </row>
    <row r="1223" spans="1:1" ht="30" customHeight="1">
      <c r="A1223" s="254"/>
    </row>
    <row r="1224" spans="1:1" ht="30" customHeight="1">
      <c r="A1224" s="254"/>
    </row>
    <row r="1225" spans="1:1" ht="30" customHeight="1">
      <c r="A1225" s="254"/>
    </row>
    <row r="1226" spans="1:1" ht="30" customHeight="1">
      <c r="A1226" s="254"/>
    </row>
    <row r="1227" spans="1:1" ht="30" customHeight="1">
      <c r="A1227" s="254"/>
    </row>
    <row r="1228" spans="1:1" ht="30" customHeight="1">
      <c r="A1228" s="254"/>
    </row>
    <row r="1229" spans="1:1" ht="30" customHeight="1">
      <c r="A1229" s="254"/>
    </row>
    <row r="1230" spans="1:1" ht="30" customHeight="1">
      <c r="A1230" s="254"/>
    </row>
    <row r="1231" spans="1:1" ht="30" customHeight="1">
      <c r="A1231" s="254"/>
    </row>
    <row r="1232" spans="1:1" ht="30" customHeight="1">
      <c r="A1232" s="254"/>
    </row>
    <row r="1233" spans="1:1" ht="30" customHeight="1">
      <c r="A1233" s="254"/>
    </row>
    <row r="1234" spans="1:1" ht="30" customHeight="1">
      <c r="A1234" s="254"/>
    </row>
    <row r="1235" spans="1:1" ht="30" customHeight="1">
      <c r="A1235" s="254"/>
    </row>
    <row r="1236" spans="1:1" ht="30" customHeight="1">
      <c r="A1236" s="254"/>
    </row>
    <row r="1237" spans="1:1" ht="30" customHeight="1">
      <c r="A1237" s="254"/>
    </row>
    <row r="1238" spans="1:1" ht="30" customHeight="1">
      <c r="A1238" s="254"/>
    </row>
    <row r="1239" spans="1:1" ht="30" customHeight="1">
      <c r="A1239" s="254"/>
    </row>
    <row r="1240" spans="1:1" ht="30" customHeight="1">
      <c r="A1240" s="254"/>
    </row>
    <row r="1241" spans="1:1" ht="30" customHeight="1">
      <c r="A1241" s="254"/>
    </row>
    <row r="1242" spans="1:1" ht="30" customHeight="1">
      <c r="A1242" s="254"/>
    </row>
    <row r="1243" spans="1:1" ht="30" customHeight="1">
      <c r="A1243" s="254"/>
    </row>
    <row r="1244" spans="1:1" ht="30" customHeight="1">
      <c r="A1244" s="254"/>
    </row>
    <row r="1245" spans="1:1" ht="30" customHeight="1">
      <c r="A1245" s="254"/>
    </row>
    <row r="1246" spans="1:1" ht="30" customHeight="1">
      <c r="A1246" s="254"/>
    </row>
    <row r="1247" spans="1:1" ht="30" customHeight="1">
      <c r="A1247" s="254"/>
    </row>
    <row r="1248" spans="1:1" ht="30" customHeight="1">
      <c r="A1248" s="254"/>
    </row>
    <row r="1249" spans="1:1" ht="30" customHeight="1">
      <c r="A1249" s="254"/>
    </row>
    <row r="1250" spans="1:1" ht="30" customHeight="1">
      <c r="A1250" s="254"/>
    </row>
    <row r="1251" spans="1:1" ht="30" customHeight="1">
      <c r="A1251" s="254"/>
    </row>
    <row r="1252" spans="1:1" ht="30" customHeight="1">
      <c r="A1252" s="254"/>
    </row>
    <row r="1253" spans="1:1" ht="30" customHeight="1">
      <c r="A1253" s="254"/>
    </row>
    <row r="1254" spans="1:1" ht="30" customHeight="1">
      <c r="A1254" s="254"/>
    </row>
    <row r="1255" spans="1:1" ht="30" customHeight="1">
      <c r="A1255" s="254"/>
    </row>
    <row r="1256" spans="1:1" ht="30" customHeight="1">
      <c r="A1256" s="254"/>
    </row>
    <row r="1257" spans="1:1" ht="30" customHeight="1">
      <c r="A1257" s="254"/>
    </row>
    <row r="1258" spans="1:1" ht="30" customHeight="1">
      <c r="A1258" s="254"/>
    </row>
    <row r="1259" spans="1:1" ht="30" customHeight="1">
      <c r="A1259" s="254"/>
    </row>
    <row r="1260" spans="1:1" ht="30" customHeight="1">
      <c r="A1260" s="254"/>
    </row>
    <row r="1261" spans="1:1" ht="30" customHeight="1">
      <c r="A1261" s="254"/>
    </row>
    <row r="1262" spans="1:1" ht="30" customHeight="1">
      <c r="A1262" s="254"/>
    </row>
    <row r="1263" spans="1:1" ht="30" customHeight="1">
      <c r="A1263" s="254"/>
    </row>
    <row r="1264" spans="1:1" ht="30" customHeight="1">
      <c r="A1264" s="254"/>
    </row>
    <row r="1265" spans="1:1" ht="30" customHeight="1">
      <c r="A1265" s="254"/>
    </row>
    <row r="1266" spans="1:1" ht="30" customHeight="1">
      <c r="A1266" s="254"/>
    </row>
    <row r="1267" spans="1:1" ht="30" customHeight="1">
      <c r="A1267" s="254"/>
    </row>
    <row r="1268" spans="1:1" ht="30" customHeight="1">
      <c r="A1268" s="254"/>
    </row>
    <row r="1269" spans="1:1" ht="30" customHeight="1">
      <c r="A1269" s="254"/>
    </row>
    <row r="1270" spans="1:1" ht="30" customHeight="1">
      <c r="A1270" s="254"/>
    </row>
    <row r="1271" spans="1:1" ht="30" customHeight="1">
      <c r="A1271" s="254"/>
    </row>
    <row r="1272" spans="1:1" ht="30" customHeight="1">
      <c r="A1272" s="254"/>
    </row>
    <row r="1273" spans="1:1" ht="30" customHeight="1">
      <c r="A1273" s="254"/>
    </row>
    <row r="1274" spans="1:1" ht="30" customHeight="1">
      <c r="A1274" s="254"/>
    </row>
    <row r="1275" spans="1:1" ht="30" customHeight="1">
      <c r="A1275" s="254"/>
    </row>
    <row r="1276" spans="1:1" ht="30" customHeight="1">
      <c r="A1276" s="254"/>
    </row>
    <row r="1277" spans="1:1" ht="30" customHeight="1">
      <c r="A1277" s="254"/>
    </row>
    <row r="1278" spans="1:1" ht="30" customHeight="1">
      <c r="A1278" s="254"/>
    </row>
    <row r="1279" spans="1:1" ht="30" customHeight="1">
      <c r="A1279" s="254"/>
    </row>
    <row r="1280" spans="1:1" ht="30" customHeight="1">
      <c r="A1280" s="254"/>
    </row>
    <row r="1281" spans="1:1" ht="30" customHeight="1">
      <c r="A1281" s="254"/>
    </row>
    <row r="1282" spans="1:1" ht="30" customHeight="1">
      <c r="A1282" s="254"/>
    </row>
    <row r="1283" spans="1:1" ht="30" customHeight="1">
      <c r="A1283" s="254"/>
    </row>
    <row r="1284" spans="1:1" ht="30" customHeight="1">
      <c r="A1284" s="254"/>
    </row>
    <row r="1285" spans="1:1" ht="30" customHeight="1">
      <c r="A1285" s="254"/>
    </row>
    <row r="1286" spans="1:1" ht="30" customHeight="1">
      <c r="A1286" s="254"/>
    </row>
    <row r="1287" spans="1:1" ht="30" customHeight="1">
      <c r="A1287" s="254"/>
    </row>
    <row r="1288" spans="1:1" ht="30" customHeight="1">
      <c r="A1288" s="254"/>
    </row>
    <row r="1289" spans="1:1" ht="30" customHeight="1">
      <c r="A1289" s="254"/>
    </row>
    <row r="1290" spans="1:1" ht="30" customHeight="1">
      <c r="A1290" s="254"/>
    </row>
    <row r="1291" spans="1:1" ht="30" customHeight="1">
      <c r="A1291" s="254"/>
    </row>
    <row r="1292" spans="1:1" ht="30" customHeight="1">
      <c r="A1292" s="254"/>
    </row>
    <row r="1293" spans="1:1" ht="30" customHeight="1">
      <c r="A1293" s="254"/>
    </row>
    <row r="1294" spans="1:1" ht="30" customHeight="1">
      <c r="A1294" s="254"/>
    </row>
    <row r="1295" spans="1:1" ht="30" customHeight="1">
      <c r="A1295" s="254"/>
    </row>
    <row r="1296" spans="1:1" ht="30" customHeight="1">
      <c r="A1296" s="254"/>
    </row>
    <row r="1297" spans="1:1" ht="30" customHeight="1">
      <c r="A1297" s="254"/>
    </row>
    <row r="1298" spans="1:1" ht="30" customHeight="1">
      <c r="A1298" s="254"/>
    </row>
    <row r="1299" spans="1:1" ht="30" customHeight="1">
      <c r="A1299" s="254"/>
    </row>
    <row r="1300" spans="1:1" ht="30" customHeight="1">
      <c r="A1300" s="254"/>
    </row>
    <row r="1301" spans="1:1" ht="30" customHeight="1">
      <c r="A1301" s="254"/>
    </row>
    <row r="1302" spans="1:1" ht="30" customHeight="1">
      <c r="A1302" s="254"/>
    </row>
    <row r="1303" spans="1:1" ht="30" customHeight="1">
      <c r="A1303" s="254"/>
    </row>
    <row r="1304" spans="1:1" ht="30" customHeight="1">
      <c r="A1304" s="254"/>
    </row>
    <row r="1305" spans="1:1" ht="30" customHeight="1">
      <c r="A1305" s="254"/>
    </row>
    <row r="1306" spans="1:1" ht="30" customHeight="1">
      <c r="A1306" s="254"/>
    </row>
    <row r="1307" spans="1:1" ht="30" customHeight="1">
      <c r="A1307" s="254"/>
    </row>
    <row r="1308" spans="1:1" ht="30" customHeight="1">
      <c r="A1308" s="254"/>
    </row>
    <row r="1309" spans="1:1" ht="30" customHeight="1">
      <c r="A1309" s="254"/>
    </row>
    <row r="1310" spans="1:1" ht="30" customHeight="1">
      <c r="A1310" s="254"/>
    </row>
    <row r="1311" spans="1:1" ht="30" customHeight="1">
      <c r="A1311" s="254"/>
    </row>
    <row r="1312" spans="1:1" ht="30" customHeight="1">
      <c r="A1312" s="254"/>
    </row>
    <row r="1313" spans="1:1" ht="30" customHeight="1">
      <c r="A1313" s="254"/>
    </row>
    <row r="1314" spans="1:1" ht="30" customHeight="1">
      <c r="A1314" s="254"/>
    </row>
    <row r="1315" spans="1:1" ht="30" customHeight="1">
      <c r="A1315" s="254"/>
    </row>
    <row r="1316" spans="1:1" ht="30" customHeight="1">
      <c r="A1316" s="254"/>
    </row>
    <row r="1317" spans="1:1" ht="30" customHeight="1">
      <c r="A1317" s="254"/>
    </row>
    <row r="1318" spans="1:1" ht="30" customHeight="1">
      <c r="A1318" s="254"/>
    </row>
    <row r="1319" spans="1:1" ht="30" customHeight="1">
      <c r="A1319" s="254"/>
    </row>
    <row r="1320" spans="1:1" ht="30" customHeight="1">
      <c r="A1320" s="254"/>
    </row>
    <row r="1321" spans="1:1" ht="30" customHeight="1">
      <c r="A1321" s="254"/>
    </row>
    <row r="1322" spans="1:1" ht="30" customHeight="1">
      <c r="A1322" s="254"/>
    </row>
    <row r="1323" spans="1:1" ht="30" customHeight="1">
      <c r="A1323" s="254"/>
    </row>
    <row r="1324" spans="1:1" ht="30" customHeight="1">
      <c r="A1324" s="254"/>
    </row>
    <row r="1325" spans="1:1" ht="30" customHeight="1">
      <c r="A1325" s="254"/>
    </row>
    <row r="1326" spans="1:1" ht="30" customHeight="1">
      <c r="A1326" s="254"/>
    </row>
    <row r="1327" spans="1:1" ht="30" customHeight="1">
      <c r="A1327" s="254"/>
    </row>
    <row r="1328" spans="1:1" ht="30" customHeight="1">
      <c r="A1328" s="254"/>
    </row>
    <row r="1329" spans="1:1" ht="30" customHeight="1">
      <c r="A1329" s="254"/>
    </row>
    <row r="1330" spans="1:1" ht="30" customHeight="1">
      <c r="A1330" s="254"/>
    </row>
    <row r="1331" spans="1:1" ht="30" customHeight="1">
      <c r="A1331" s="254"/>
    </row>
    <row r="1332" spans="1:1" ht="30" customHeight="1">
      <c r="A1332" s="254"/>
    </row>
    <row r="1333" spans="1:1" ht="30" customHeight="1">
      <c r="A1333" s="254"/>
    </row>
    <row r="1334" spans="1:1" ht="30" customHeight="1">
      <c r="A1334" s="254"/>
    </row>
    <row r="1335" spans="1:1" ht="30" customHeight="1">
      <c r="A1335" s="254"/>
    </row>
    <row r="1336" spans="1:1" ht="30" customHeight="1">
      <c r="A1336" s="254"/>
    </row>
    <row r="1337" spans="1:1" ht="30" customHeight="1">
      <c r="A1337" s="254"/>
    </row>
    <row r="1338" spans="1:1" ht="30" customHeight="1">
      <c r="A1338" s="254"/>
    </row>
    <row r="1339" spans="1:1" ht="30" customHeight="1">
      <c r="A1339" s="254"/>
    </row>
    <row r="1340" spans="1:1" ht="30" customHeight="1">
      <c r="A1340" s="254"/>
    </row>
    <row r="1341" spans="1:1" ht="30" customHeight="1">
      <c r="A1341" s="254"/>
    </row>
    <row r="1342" spans="1:1" ht="30" customHeight="1">
      <c r="A1342" s="254"/>
    </row>
    <row r="1343" spans="1:1" ht="30" customHeight="1">
      <c r="A1343" s="254"/>
    </row>
    <row r="1344" spans="1:1" ht="30" customHeight="1">
      <c r="A1344" s="254"/>
    </row>
    <row r="1345" spans="1:1" ht="30" customHeight="1">
      <c r="A1345" s="254"/>
    </row>
    <row r="1346" spans="1:1" ht="30" customHeight="1">
      <c r="A1346" s="254"/>
    </row>
    <row r="1347" spans="1:1" ht="30" customHeight="1">
      <c r="A1347" s="254"/>
    </row>
    <row r="1348" spans="1:1" ht="30" customHeight="1">
      <c r="A1348" s="254"/>
    </row>
    <row r="1349" spans="1:1" ht="30" customHeight="1">
      <c r="A1349" s="254"/>
    </row>
    <row r="1350" spans="1:1" ht="30" customHeight="1">
      <c r="A1350" s="254"/>
    </row>
    <row r="1351" spans="1:1" ht="30" customHeight="1">
      <c r="A1351" s="254"/>
    </row>
    <row r="1352" spans="1:1" ht="30" customHeight="1">
      <c r="A1352" s="254"/>
    </row>
    <row r="1353" spans="1:1" ht="30" customHeight="1">
      <c r="A1353" s="254"/>
    </row>
    <row r="1354" spans="1:1" ht="30" customHeight="1">
      <c r="A1354" s="254"/>
    </row>
    <row r="1355" spans="1:1" ht="30" customHeight="1">
      <c r="A1355" s="254"/>
    </row>
    <row r="1356" spans="1:1" ht="30" customHeight="1">
      <c r="A1356" s="254"/>
    </row>
    <row r="1357" spans="1:1" ht="30" customHeight="1">
      <c r="A1357" s="254"/>
    </row>
    <row r="1358" spans="1:1" ht="30" customHeight="1">
      <c r="A1358" s="254"/>
    </row>
    <row r="1359" spans="1:1" ht="30" customHeight="1">
      <c r="A1359" s="254"/>
    </row>
    <row r="1360" spans="1:1" ht="30" customHeight="1">
      <c r="A1360" s="254"/>
    </row>
    <row r="1361" spans="1:1" ht="30" customHeight="1">
      <c r="A1361" s="254"/>
    </row>
    <row r="1362" spans="1:1" ht="30" customHeight="1">
      <c r="A1362" s="254"/>
    </row>
    <row r="1363" spans="1:1" ht="30" customHeight="1">
      <c r="A1363" s="254"/>
    </row>
    <row r="1364" spans="1:1" ht="30" customHeight="1">
      <c r="A1364" s="254"/>
    </row>
    <row r="1365" spans="1:1" ht="30" customHeight="1">
      <c r="A1365" s="254"/>
    </row>
    <row r="1366" spans="1:1" ht="30" customHeight="1">
      <c r="A1366" s="254"/>
    </row>
    <row r="1367" spans="1:1" ht="30" customHeight="1">
      <c r="A1367" s="254"/>
    </row>
    <row r="1368" spans="1:1" ht="30" customHeight="1">
      <c r="A1368" s="254"/>
    </row>
    <row r="1369" spans="1:1" ht="30" customHeight="1">
      <c r="A1369" s="254"/>
    </row>
    <row r="1370" spans="1:1" ht="30" customHeight="1">
      <c r="A1370" s="254"/>
    </row>
    <row r="1371" spans="1:1" ht="30" customHeight="1">
      <c r="A1371" s="254"/>
    </row>
    <row r="1372" spans="1:1" ht="30" customHeight="1">
      <c r="A1372" s="254"/>
    </row>
    <row r="1373" spans="1:1" ht="30" customHeight="1">
      <c r="A1373" s="254"/>
    </row>
    <row r="1374" spans="1:1" ht="30" customHeight="1">
      <c r="A1374" s="254"/>
    </row>
    <row r="1375" spans="1:1" ht="30" customHeight="1">
      <c r="A1375" s="254"/>
    </row>
    <row r="1376" spans="1:1" ht="30" customHeight="1">
      <c r="A1376" s="254"/>
    </row>
    <row r="1377" spans="1:1" ht="30" customHeight="1">
      <c r="A1377" s="254"/>
    </row>
    <row r="1378" spans="1:1" ht="30" customHeight="1">
      <c r="A1378" s="254"/>
    </row>
    <row r="1379" spans="1:1" ht="30" customHeight="1">
      <c r="A1379" s="254"/>
    </row>
    <row r="1380" spans="1:1" ht="30" customHeight="1">
      <c r="A1380" s="254"/>
    </row>
    <row r="1381" spans="1:1" ht="30" customHeight="1">
      <c r="A1381" s="254"/>
    </row>
    <row r="1382" spans="1:1" ht="30" customHeight="1">
      <c r="A1382" s="254"/>
    </row>
    <row r="1383" spans="1:1" ht="30" customHeight="1">
      <c r="A1383" s="254"/>
    </row>
    <row r="1384" spans="1:1" ht="30" customHeight="1">
      <c r="A1384" s="254"/>
    </row>
    <row r="1385" spans="1:1" ht="30" customHeight="1">
      <c r="A1385" s="254"/>
    </row>
    <row r="1386" spans="1:1" ht="30" customHeight="1">
      <c r="A1386" s="254"/>
    </row>
    <row r="1387" spans="1:1" ht="30" customHeight="1">
      <c r="A1387" s="254"/>
    </row>
    <row r="1388" spans="1:1" ht="30" customHeight="1">
      <c r="A1388" s="254"/>
    </row>
    <row r="1389" spans="1:1" ht="30" customHeight="1">
      <c r="A1389" s="254"/>
    </row>
    <row r="1390" spans="1:1" ht="30" customHeight="1">
      <c r="A1390" s="254"/>
    </row>
    <row r="1391" spans="1:1" ht="30" customHeight="1">
      <c r="A1391" s="254"/>
    </row>
    <row r="1392" spans="1:1" ht="30" customHeight="1">
      <c r="A1392" s="254"/>
    </row>
    <row r="1393" spans="1:1" ht="30" customHeight="1">
      <c r="A1393" s="254"/>
    </row>
    <row r="1394" spans="1:1" ht="30" customHeight="1">
      <c r="A1394" s="254"/>
    </row>
    <row r="1395" spans="1:1" ht="30" customHeight="1">
      <c r="A1395" s="254"/>
    </row>
    <row r="1396" spans="1:1" ht="30" customHeight="1">
      <c r="A1396" s="254"/>
    </row>
    <row r="1397" spans="1:1" ht="30" customHeight="1">
      <c r="A1397" s="254"/>
    </row>
    <row r="1398" spans="1:1" ht="30" customHeight="1">
      <c r="A1398" s="254"/>
    </row>
    <row r="1399" spans="1:1" ht="30" customHeight="1">
      <c r="A1399" s="254"/>
    </row>
    <row r="1400" spans="1:1" ht="30" customHeight="1">
      <c r="A1400" s="254"/>
    </row>
    <row r="1401" spans="1:1" ht="30" customHeight="1">
      <c r="A1401" s="254"/>
    </row>
    <row r="1402" spans="1:1" ht="30" customHeight="1">
      <c r="A1402" s="254"/>
    </row>
    <row r="1403" spans="1:1" ht="30" customHeight="1">
      <c r="A1403" s="254"/>
    </row>
    <row r="1404" spans="1:1" ht="30" customHeight="1">
      <c r="A1404" s="254"/>
    </row>
    <row r="1405" spans="1:1" ht="30" customHeight="1">
      <c r="A1405" s="254"/>
    </row>
    <row r="1406" spans="1:1" ht="30" customHeight="1">
      <c r="A1406" s="254"/>
    </row>
    <row r="1407" spans="1:1" ht="30" customHeight="1">
      <c r="A1407" s="254"/>
    </row>
    <row r="1408" spans="1:1" ht="30" customHeight="1">
      <c r="A1408" s="254"/>
    </row>
    <row r="1409" spans="1:1" ht="30" customHeight="1">
      <c r="A1409" s="254"/>
    </row>
    <row r="1410" spans="1:1" ht="30" customHeight="1">
      <c r="A1410" s="254"/>
    </row>
    <row r="1411" spans="1:1" ht="30" customHeight="1">
      <c r="A1411" s="254"/>
    </row>
    <row r="1412" spans="1:1" ht="30" customHeight="1">
      <c r="A1412" s="254"/>
    </row>
    <row r="1413" spans="1:1" ht="30" customHeight="1">
      <c r="A1413" s="254"/>
    </row>
    <row r="1414" spans="1:1" ht="30" customHeight="1">
      <c r="A1414" s="254"/>
    </row>
    <row r="1415" spans="1:1" ht="30" customHeight="1">
      <c r="A1415" s="254"/>
    </row>
    <row r="1416" spans="1:1" ht="30" customHeight="1">
      <c r="A1416" s="254"/>
    </row>
    <row r="1417" spans="1:1" ht="30" customHeight="1">
      <c r="A1417" s="254"/>
    </row>
    <row r="1418" spans="1:1" ht="30" customHeight="1">
      <c r="A1418" s="254"/>
    </row>
    <row r="1419" spans="1:1" ht="30" customHeight="1">
      <c r="A1419" s="254"/>
    </row>
    <row r="1420" spans="1:1" ht="30" customHeight="1">
      <c r="A1420" s="254"/>
    </row>
    <row r="1421" spans="1:1" ht="30" customHeight="1">
      <c r="A1421" s="254"/>
    </row>
    <row r="1422" spans="1:1" ht="30" customHeight="1">
      <c r="A1422" s="254"/>
    </row>
    <row r="1423" spans="1:1" ht="30" customHeight="1">
      <c r="A1423" s="254"/>
    </row>
    <row r="1424" spans="1:1" ht="30" customHeight="1">
      <c r="A1424" s="254"/>
    </row>
    <row r="1425" spans="1:1" ht="30" customHeight="1">
      <c r="A1425" s="254"/>
    </row>
    <row r="1426" spans="1:1" ht="30" customHeight="1">
      <c r="A1426" s="254"/>
    </row>
    <row r="1427" spans="1:1" ht="30" customHeight="1">
      <c r="A1427" s="254"/>
    </row>
    <row r="1428" spans="1:1" ht="30" customHeight="1">
      <c r="A1428" s="254"/>
    </row>
    <row r="1429" spans="1:1" ht="30" customHeight="1">
      <c r="A1429" s="254"/>
    </row>
    <row r="1430" spans="1:1" ht="30" customHeight="1">
      <c r="A1430" s="254"/>
    </row>
    <row r="1431" spans="1:1" ht="30" customHeight="1">
      <c r="A1431" s="254"/>
    </row>
    <row r="1432" spans="1:1" ht="30" customHeight="1">
      <c r="A1432" s="254"/>
    </row>
    <row r="1433" spans="1:1" ht="30" customHeight="1">
      <c r="A1433" s="254"/>
    </row>
    <row r="1434" spans="1:1" ht="30" customHeight="1">
      <c r="A1434" s="254"/>
    </row>
    <row r="1435" spans="1:1" ht="30" customHeight="1">
      <c r="A1435" s="254"/>
    </row>
    <row r="1436" spans="1:1" ht="30" customHeight="1">
      <c r="A1436" s="254"/>
    </row>
    <row r="1437" spans="1:1" ht="30" customHeight="1">
      <c r="A1437" s="254"/>
    </row>
    <row r="1438" spans="1:1" ht="30" customHeight="1">
      <c r="A1438" s="254"/>
    </row>
    <row r="1439" spans="1:1" ht="30" customHeight="1">
      <c r="A1439" s="254"/>
    </row>
    <row r="1440" spans="1:1" ht="30" customHeight="1">
      <c r="A1440" s="254"/>
    </row>
    <row r="1441" spans="1:1" ht="30" customHeight="1">
      <c r="A1441" s="254"/>
    </row>
    <row r="1442" spans="1:1" ht="30" customHeight="1">
      <c r="A1442" s="254"/>
    </row>
    <row r="1443" spans="1:1" ht="30" customHeight="1">
      <c r="A1443" s="254"/>
    </row>
    <row r="1444" spans="1:1" ht="30" customHeight="1">
      <c r="A1444" s="254"/>
    </row>
    <row r="1445" spans="1:1" ht="30" customHeight="1">
      <c r="A1445" s="254"/>
    </row>
    <row r="1446" spans="1:1" ht="30" customHeight="1">
      <c r="A1446" s="254"/>
    </row>
    <row r="1447" spans="1:1" ht="30" customHeight="1">
      <c r="A1447" s="254"/>
    </row>
    <row r="1448" spans="1:1" ht="30" customHeight="1">
      <c r="A1448" s="254"/>
    </row>
    <row r="1449" spans="1:1" ht="30" customHeight="1">
      <c r="A1449" s="254"/>
    </row>
    <row r="1450" spans="1:1" ht="30" customHeight="1">
      <c r="A1450" s="254"/>
    </row>
    <row r="1451" spans="1:1" ht="30" customHeight="1">
      <c r="A1451" s="254"/>
    </row>
    <row r="1452" spans="1:1" ht="30" customHeight="1">
      <c r="A1452" s="254"/>
    </row>
    <row r="1453" spans="1:1" ht="30" customHeight="1">
      <c r="A1453" s="254"/>
    </row>
    <row r="1454" spans="1:1" ht="30" customHeight="1">
      <c r="A1454" s="254"/>
    </row>
    <row r="1455" spans="1:1" ht="30" customHeight="1">
      <c r="A1455" s="254"/>
    </row>
    <row r="1456" spans="1:1" ht="30" customHeight="1">
      <c r="A1456" s="254"/>
    </row>
    <row r="1457" spans="1:1" ht="30" customHeight="1">
      <c r="A1457" s="254"/>
    </row>
    <row r="1458" spans="1:1" ht="30" customHeight="1">
      <c r="A1458" s="254"/>
    </row>
    <row r="1459" spans="1:1" ht="30" customHeight="1">
      <c r="A1459" s="254"/>
    </row>
    <row r="1460" spans="1:1" ht="30" customHeight="1">
      <c r="A1460" s="254"/>
    </row>
    <row r="1461" spans="1:1" ht="30" customHeight="1">
      <c r="A1461" s="254"/>
    </row>
    <row r="1462" spans="1:1" ht="30" customHeight="1">
      <c r="A1462" s="254"/>
    </row>
    <row r="1463" spans="1:1" ht="30" customHeight="1">
      <c r="A1463" s="254"/>
    </row>
    <row r="1464" spans="1:1" ht="30" customHeight="1">
      <c r="A1464" s="254"/>
    </row>
    <row r="1465" spans="1:1" ht="30" customHeight="1">
      <c r="A1465" s="254"/>
    </row>
    <row r="1466" spans="1:1" ht="30" customHeight="1">
      <c r="A1466" s="254"/>
    </row>
    <row r="1467" spans="1:1" ht="30" customHeight="1">
      <c r="A1467" s="254"/>
    </row>
    <row r="1468" spans="1:1" ht="30" customHeight="1">
      <c r="A1468" s="254"/>
    </row>
    <row r="1469" spans="1:1" ht="30" customHeight="1">
      <c r="A1469" s="254"/>
    </row>
    <row r="1470" spans="1:1" ht="30" customHeight="1">
      <c r="A1470" s="254"/>
    </row>
    <row r="1471" spans="1:1" ht="30" customHeight="1">
      <c r="A1471" s="254"/>
    </row>
    <row r="1472" spans="1:1" ht="30" customHeight="1">
      <c r="A1472" s="254"/>
    </row>
    <row r="1473" spans="1:1" ht="30" customHeight="1">
      <c r="A1473" s="254"/>
    </row>
    <row r="1474" spans="1:1" ht="30" customHeight="1">
      <c r="A1474" s="254"/>
    </row>
    <row r="1475" spans="1:1" ht="30" customHeight="1">
      <c r="A1475" s="254"/>
    </row>
    <row r="1476" spans="1:1" ht="30" customHeight="1">
      <c r="A1476" s="254"/>
    </row>
    <row r="1477" spans="1:1" ht="30" customHeight="1">
      <c r="A1477" s="254"/>
    </row>
    <row r="1478" spans="1:1" ht="30" customHeight="1">
      <c r="A1478" s="254"/>
    </row>
    <row r="1479" spans="1:1" ht="30" customHeight="1">
      <c r="A1479" s="254"/>
    </row>
    <row r="1480" spans="1:1" ht="30" customHeight="1">
      <c r="A1480" s="254"/>
    </row>
    <row r="1481" spans="1:1" ht="30" customHeight="1">
      <c r="A1481" s="254"/>
    </row>
    <row r="1482" spans="1:1" ht="30" customHeight="1">
      <c r="A1482" s="254"/>
    </row>
    <row r="1483" spans="1:1" ht="30" customHeight="1">
      <c r="A1483" s="254"/>
    </row>
    <row r="1484" spans="1:1" ht="30" customHeight="1">
      <c r="A1484" s="254"/>
    </row>
    <row r="1485" spans="1:1" ht="30" customHeight="1">
      <c r="A1485" s="254"/>
    </row>
    <row r="1486" spans="1:1" ht="30" customHeight="1">
      <c r="A1486" s="254"/>
    </row>
    <row r="1487" spans="1:1" ht="30" customHeight="1">
      <c r="A1487" s="254"/>
    </row>
    <row r="1488" spans="1:1" ht="30" customHeight="1">
      <c r="A1488" s="254"/>
    </row>
    <row r="1489" spans="1:1" ht="30" customHeight="1">
      <c r="A1489" s="254"/>
    </row>
    <row r="1490" spans="1:1" ht="30" customHeight="1">
      <c r="A1490" s="254"/>
    </row>
    <row r="1491" spans="1:1" ht="30" customHeight="1">
      <c r="A1491" s="254"/>
    </row>
    <row r="1492" spans="1:1" ht="30" customHeight="1">
      <c r="A1492" s="254"/>
    </row>
    <row r="1493" spans="1:1" ht="30" customHeight="1">
      <c r="A1493" s="254"/>
    </row>
    <row r="1494" spans="1:1" ht="30" customHeight="1">
      <c r="A1494" s="254"/>
    </row>
    <row r="1495" spans="1:1" ht="30" customHeight="1">
      <c r="A1495" s="254"/>
    </row>
    <row r="1496" spans="1:1" ht="30" customHeight="1">
      <c r="A1496" s="254"/>
    </row>
    <row r="1497" spans="1:1" ht="30" customHeight="1">
      <c r="A1497" s="254"/>
    </row>
    <row r="1498" spans="1:1" ht="30" customHeight="1">
      <c r="A1498" s="254"/>
    </row>
    <row r="1499" spans="1:1" ht="30" customHeight="1">
      <c r="A1499" s="254"/>
    </row>
    <row r="1500" spans="1:1" ht="30" customHeight="1">
      <c r="A1500" s="254"/>
    </row>
    <row r="1501" spans="1:1" ht="30" customHeight="1">
      <c r="A1501" s="254"/>
    </row>
    <row r="1502" spans="1:1" ht="30" customHeight="1">
      <c r="A1502" s="254"/>
    </row>
    <row r="1503" spans="1:1" ht="30" customHeight="1">
      <c r="A1503" s="254"/>
    </row>
    <row r="1504" spans="1:1" ht="30" customHeight="1">
      <c r="A1504" s="254"/>
    </row>
    <row r="1505" spans="1:1" ht="30" customHeight="1">
      <c r="A1505" s="254"/>
    </row>
    <row r="1506" spans="1:1" ht="30" customHeight="1">
      <c r="A1506" s="254"/>
    </row>
    <row r="1507" spans="1:1" ht="30" customHeight="1">
      <c r="A1507" s="254"/>
    </row>
    <row r="1508" spans="1:1" ht="30" customHeight="1">
      <c r="A1508" s="254"/>
    </row>
    <row r="1509" spans="1:1" ht="30" customHeight="1">
      <c r="A1509" s="254"/>
    </row>
    <row r="1510" spans="1:1" ht="30" customHeight="1">
      <c r="A1510" s="254"/>
    </row>
    <row r="1511" spans="1:1" ht="30" customHeight="1">
      <c r="A1511" s="254"/>
    </row>
    <row r="1512" spans="1:1" ht="30" customHeight="1">
      <c r="A1512" s="254"/>
    </row>
    <row r="1513" spans="1:1" ht="30" customHeight="1">
      <c r="A1513" s="254"/>
    </row>
    <row r="1514" spans="1:1" ht="30" customHeight="1">
      <c r="A1514" s="254"/>
    </row>
    <row r="1515" spans="1:1" ht="30" customHeight="1">
      <c r="A1515" s="254"/>
    </row>
    <row r="1516" spans="1:1" ht="30" customHeight="1">
      <c r="A1516" s="254"/>
    </row>
    <row r="1517" spans="1:1" ht="30" customHeight="1">
      <c r="A1517" s="254"/>
    </row>
    <row r="1518" spans="1:1" ht="30" customHeight="1">
      <c r="A1518" s="254"/>
    </row>
    <row r="1519" spans="1:1" ht="30" customHeight="1">
      <c r="A1519" s="254"/>
    </row>
    <row r="1520" spans="1:1" ht="30" customHeight="1">
      <c r="A1520" s="254"/>
    </row>
    <row r="1521" spans="1:1" ht="30" customHeight="1">
      <c r="A1521" s="254"/>
    </row>
    <row r="1522" spans="1:1" ht="30" customHeight="1">
      <c r="A1522" s="254"/>
    </row>
    <row r="1523" spans="1:1" ht="30" customHeight="1">
      <c r="A1523" s="254"/>
    </row>
    <row r="1524" spans="1:1" ht="30" customHeight="1">
      <c r="A1524" s="254"/>
    </row>
    <row r="1525" spans="1:1" ht="30" customHeight="1">
      <c r="A1525" s="254"/>
    </row>
    <row r="1526" spans="1:1" ht="30" customHeight="1">
      <c r="A1526" s="254"/>
    </row>
    <row r="1527" spans="1:1" ht="30" customHeight="1">
      <c r="A1527" s="254"/>
    </row>
    <row r="1528" spans="1:1" ht="30" customHeight="1">
      <c r="A1528" s="254"/>
    </row>
    <row r="1529" spans="1:1" ht="30" customHeight="1">
      <c r="A1529" s="254"/>
    </row>
    <row r="1530" spans="1:1" ht="30" customHeight="1">
      <c r="A1530" s="254"/>
    </row>
    <row r="1531" spans="1:1" ht="30" customHeight="1">
      <c r="A1531" s="254"/>
    </row>
    <row r="1532" spans="1:1" ht="30" customHeight="1">
      <c r="A1532" s="254"/>
    </row>
    <row r="1533" spans="1:1" ht="30" customHeight="1">
      <c r="A1533" s="254"/>
    </row>
    <row r="1534" spans="1:1" ht="30" customHeight="1">
      <c r="A1534" s="254"/>
    </row>
    <row r="1535" spans="1:1" ht="30" customHeight="1">
      <c r="A1535" s="254"/>
    </row>
    <row r="1536" spans="1:1" ht="30" customHeight="1">
      <c r="A1536" s="254"/>
    </row>
    <row r="1537" spans="1:1" ht="30" customHeight="1">
      <c r="A1537" s="254"/>
    </row>
    <row r="1538" spans="1:1" ht="30" customHeight="1">
      <c r="A1538" s="254"/>
    </row>
    <row r="1539" spans="1:1" ht="30" customHeight="1">
      <c r="A1539" s="254"/>
    </row>
    <row r="1540" spans="1:1" ht="30" customHeight="1">
      <c r="A1540" s="254"/>
    </row>
    <row r="1541" spans="1:1" ht="30" customHeight="1">
      <c r="A1541" s="254"/>
    </row>
    <row r="1542" spans="1:1" ht="30" customHeight="1">
      <c r="A1542" s="254"/>
    </row>
    <row r="1543" spans="1:1" ht="30" customHeight="1">
      <c r="A1543" s="254"/>
    </row>
    <row r="1544" spans="1:1" ht="30" customHeight="1">
      <c r="A1544" s="254"/>
    </row>
    <row r="1545" spans="1:1" ht="30" customHeight="1">
      <c r="A1545" s="254"/>
    </row>
    <row r="1546" spans="1:1" ht="30" customHeight="1">
      <c r="A1546" s="254"/>
    </row>
    <row r="1547" spans="1:1" ht="30" customHeight="1">
      <c r="A1547" s="254"/>
    </row>
    <row r="1548" spans="1:1" ht="30" customHeight="1">
      <c r="A1548" s="254"/>
    </row>
    <row r="1549" spans="1:1" ht="30" customHeight="1">
      <c r="A1549" s="254"/>
    </row>
    <row r="1550" spans="1:1" ht="30" customHeight="1">
      <c r="A1550" s="254"/>
    </row>
    <row r="1551" spans="1:1" ht="30" customHeight="1">
      <c r="A1551" s="254"/>
    </row>
    <row r="1552" spans="1:1" ht="30" customHeight="1">
      <c r="A1552" s="254"/>
    </row>
    <row r="1553" spans="1:1" ht="30" customHeight="1">
      <c r="A1553" s="254"/>
    </row>
    <row r="1554" spans="1:1" ht="30" customHeight="1">
      <c r="A1554" s="254"/>
    </row>
    <row r="1555" spans="1:1" ht="30" customHeight="1">
      <c r="A1555" s="254"/>
    </row>
    <row r="1556" spans="1:1" ht="30" customHeight="1">
      <c r="A1556" s="254"/>
    </row>
    <row r="1557" spans="1:1" ht="30" customHeight="1">
      <c r="A1557" s="254"/>
    </row>
    <row r="1558" spans="1:1" ht="30" customHeight="1">
      <c r="A1558" s="254"/>
    </row>
    <row r="1559" spans="1:1" ht="30" customHeight="1">
      <c r="A1559" s="254"/>
    </row>
    <row r="1560" spans="1:1" ht="30" customHeight="1">
      <c r="A1560" s="254"/>
    </row>
    <row r="1561" spans="1:1" ht="30" customHeight="1">
      <c r="A1561" s="254"/>
    </row>
    <row r="1562" spans="1:1" ht="30" customHeight="1">
      <c r="A1562" s="254"/>
    </row>
    <row r="1563" spans="1:1" ht="30" customHeight="1">
      <c r="A1563" s="254"/>
    </row>
    <row r="1564" spans="1:1" ht="30" customHeight="1">
      <c r="A1564" s="254"/>
    </row>
    <row r="1565" spans="1:1" ht="30" customHeight="1">
      <c r="A1565" s="254"/>
    </row>
    <row r="1566" spans="1:1" ht="30" customHeight="1">
      <c r="A1566" s="254"/>
    </row>
    <row r="1567" spans="1:1" ht="30" customHeight="1">
      <c r="A1567" s="254"/>
    </row>
    <row r="1568" spans="1:1" ht="30" customHeight="1">
      <c r="A1568" s="254"/>
    </row>
    <row r="1569" spans="1:1" ht="30" customHeight="1">
      <c r="A1569" s="254"/>
    </row>
    <row r="1570" spans="1:1" ht="30" customHeight="1">
      <c r="A1570" s="254"/>
    </row>
    <row r="1571" spans="1:1" ht="30" customHeight="1">
      <c r="A1571" s="254"/>
    </row>
    <row r="1572" spans="1:1" ht="30" customHeight="1">
      <c r="A1572" s="254"/>
    </row>
    <row r="1573" spans="1:1" ht="30" customHeight="1">
      <c r="A1573" s="254"/>
    </row>
    <row r="1574" spans="1:1" ht="30" customHeight="1">
      <c r="A1574" s="254"/>
    </row>
    <row r="1575" spans="1:1" ht="30" customHeight="1">
      <c r="A1575" s="254"/>
    </row>
    <row r="1576" spans="1:1" ht="30" customHeight="1">
      <c r="A1576" s="254"/>
    </row>
    <row r="1577" spans="1:1" ht="30" customHeight="1">
      <c r="A1577" s="254"/>
    </row>
    <row r="1578" spans="1:1" ht="30" customHeight="1">
      <c r="A1578" s="254"/>
    </row>
    <row r="1579" spans="1:1" ht="30" customHeight="1">
      <c r="A1579" s="254"/>
    </row>
    <row r="1580" spans="1:1" ht="30" customHeight="1">
      <c r="A1580" s="254"/>
    </row>
    <row r="1581" spans="1:1" ht="30" customHeight="1">
      <c r="A1581" s="254"/>
    </row>
    <row r="1582" spans="1:1" ht="30" customHeight="1">
      <c r="A1582" s="254"/>
    </row>
    <row r="1583" spans="1:1" ht="30" customHeight="1">
      <c r="A1583" s="254"/>
    </row>
    <row r="1584" spans="1:1" ht="30" customHeight="1">
      <c r="A1584" s="254"/>
    </row>
    <row r="1585" spans="1:1" ht="30" customHeight="1">
      <c r="A1585" s="254"/>
    </row>
    <row r="1586" spans="1:1" ht="30" customHeight="1">
      <c r="A1586" s="254"/>
    </row>
    <row r="1587" spans="1:1" ht="30" customHeight="1">
      <c r="A1587" s="254"/>
    </row>
    <row r="1588" spans="1:1" ht="30" customHeight="1">
      <c r="A1588" s="254"/>
    </row>
    <row r="1589" spans="1:1" ht="30" customHeight="1">
      <c r="A1589" s="254"/>
    </row>
    <row r="1590" spans="1:1" ht="30" customHeight="1">
      <c r="A1590" s="254"/>
    </row>
    <row r="1591" spans="1:1" ht="30" customHeight="1">
      <c r="A1591" s="254"/>
    </row>
    <row r="1592" spans="1:1" ht="30" customHeight="1">
      <c r="A1592" s="254"/>
    </row>
    <row r="1593" spans="1:1" ht="30" customHeight="1">
      <c r="A1593" s="254"/>
    </row>
    <row r="1594" spans="1:1" ht="30" customHeight="1">
      <c r="A1594" s="254"/>
    </row>
    <row r="1595" spans="1:1" ht="30" customHeight="1">
      <c r="A1595" s="254"/>
    </row>
    <row r="1596" spans="1:1" ht="30" customHeight="1">
      <c r="A1596" s="254"/>
    </row>
    <row r="1597" spans="1:1" ht="30" customHeight="1">
      <c r="A1597" s="254"/>
    </row>
    <row r="1598" spans="1:1" ht="30" customHeight="1">
      <c r="A1598" s="254"/>
    </row>
    <row r="1599" spans="1:1" ht="30" customHeight="1">
      <c r="A1599" s="254"/>
    </row>
    <row r="1600" spans="1:1" ht="30" customHeight="1">
      <c r="A1600" s="254"/>
    </row>
    <row r="1601" spans="1:1" ht="30" customHeight="1">
      <c r="A1601" s="254"/>
    </row>
    <row r="1602" spans="1:1" ht="30" customHeight="1">
      <c r="A1602" s="254"/>
    </row>
    <row r="1603" spans="1:1" ht="30" customHeight="1">
      <c r="A1603" s="254"/>
    </row>
    <row r="1604" spans="1:1" ht="30" customHeight="1">
      <c r="A1604" s="254"/>
    </row>
    <row r="1605" spans="1:1" ht="30" customHeight="1">
      <c r="A1605" s="254"/>
    </row>
    <row r="1606" spans="1:1" ht="30" customHeight="1">
      <c r="A1606" s="254"/>
    </row>
    <row r="1607" spans="1:1" ht="30" customHeight="1">
      <c r="A1607" s="254"/>
    </row>
    <row r="1608" spans="1:1" ht="30" customHeight="1">
      <c r="A1608" s="254"/>
    </row>
    <row r="1609" spans="1:1" ht="30" customHeight="1">
      <c r="A1609" s="254"/>
    </row>
    <row r="1610" spans="1:1" ht="30" customHeight="1">
      <c r="A1610" s="254"/>
    </row>
    <row r="1611" spans="1:1" ht="30" customHeight="1">
      <c r="A1611" s="254"/>
    </row>
    <row r="1612" spans="1:1" ht="30" customHeight="1">
      <c r="A1612" s="254"/>
    </row>
    <row r="1613" spans="1:1" ht="30" customHeight="1">
      <c r="A1613" s="254"/>
    </row>
    <row r="1614" spans="1:1" ht="30" customHeight="1">
      <c r="A1614" s="254"/>
    </row>
    <row r="1615" spans="1:1" ht="30" customHeight="1">
      <c r="A1615" s="254"/>
    </row>
    <row r="1616" spans="1:1" ht="30" customHeight="1">
      <c r="A1616" s="254"/>
    </row>
    <row r="1617" spans="1:1" ht="30" customHeight="1">
      <c r="A1617" s="254"/>
    </row>
    <row r="1618" spans="1:1" ht="30" customHeight="1">
      <c r="A1618" s="254"/>
    </row>
    <row r="1619" spans="1:1" ht="30" customHeight="1">
      <c r="A1619" s="254"/>
    </row>
    <row r="1620" spans="1:1" ht="30" customHeight="1">
      <c r="A1620" s="254"/>
    </row>
    <row r="1621" spans="1:1" ht="30" customHeight="1">
      <c r="A1621" s="254"/>
    </row>
    <row r="1622" spans="1:1" ht="30" customHeight="1">
      <c r="A1622" s="254"/>
    </row>
    <row r="1623" spans="1:1" ht="30" customHeight="1">
      <c r="A1623" s="254"/>
    </row>
    <row r="1624" spans="1:1" ht="30" customHeight="1">
      <c r="A1624" s="254"/>
    </row>
    <row r="1625" spans="1:1" ht="30" customHeight="1">
      <c r="A1625" s="254"/>
    </row>
    <row r="1626" spans="1:1" ht="30" customHeight="1">
      <c r="A1626" s="254"/>
    </row>
    <row r="1627" spans="1:1" ht="30" customHeight="1">
      <c r="A1627" s="254"/>
    </row>
    <row r="1628" spans="1:1" ht="30" customHeight="1">
      <c r="A1628" s="254"/>
    </row>
    <row r="1629" spans="1:1" ht="30" customHeight="1">
      <c r="A1629" s="254"/>
    </row>
    <row r="1630" spans="1:1" ht="30" customHeight="1">
      <c r="A1630" s="254"/>
    </row>
    <row r="1631" spans="1:1" ht="30" customHeight="1">
      <c r="A1631" s="254"/>
    </row>
    <row r="1632" spans="1:1" ht="30" customHeight="1">
      <c r="A1632" s="254"/>
    </row>
    <row r="1633" spans="1:1" ht="30" customHeight="1">
      <c r="A1633" s="254"/>
    </row>
    <row r="1634" spans="1:1" ht="30" customHeight="1">
      <c r="A1634" s="254"/>
    </row>
    <row r="1635" spans="1:1" ht="30" customHeight="1">
      <c r="A1635" s="254"/>
    </row>
    <row r="1636" spans="1:1" ht="30" customHeight="1">
      <c r="A1636" s="254"/>
    </row>
    <row r="1637" spans="1:1" ht="30" customHeight="1">
      <c r="A1637" s="254"/>
    </row>
    <row r="1638" spans="1:1" ht="30" customHeight="1">
      <c r="A1638" s="254"/>
    </row>
    <row r="1639" spans="1:1" ht="30" customHeight="1">
      <c r="A1639" s="254"/>
    </row>
    <row r="1640" spans="1:1" ht="30" customHeight="1">
      <c r="A1640" s="254"/>
    </row>
    <row r="1641" spans="1:1" ht="30" customHeight="1">
      <c r="A1641" s="254"/>
    </row>
    <row r="1642" spans="1:1" ht="30" customHeight="1">
      <c r="A1642" s="254"/>
    </row>
    <row r="1643" spans="1:1" ht="30" customHeight="1">
      <c r="A1643" s="254"/>
    </row>
    <row r="1644" spans="1:1" ht="30" customHeight="1">
      <c r="A1644" s="254"/>
    </row>
    <row r="1645" spans="1:1" ht="30" customHeight="1">
      <c r="A1645" s="254"/>
    </row>
    <row r="1646" spans="1:1" ht="30" customHeight="1">
      <c r="A1646" s="254"/>
    </row>
    <row r="1647" spans="1:1" ht="30" customHeight="1">
      <c r="A1647" s="254"/>
    </row>
    <row r="1648" spans="1:1" ht="30" customHeight="1">
      <c r="A1648" s="254"/>
    </row>
    <row r="1649" spans="1:1" ht="30" customHeight="1">
      <c r="A1649" s="254"/>
    </row>
    <row r="1650" spans="1:1" ht="30" customHeight="1">
      <c r="A1650" s="254"/>
    </row>
    <row r="1651" spans="1:1" ht="30" customHeight="1">
      <c r="A1651" s="254"/>
    </row>
    <row r="1652" spans="1:1" ht="30" customHeight="1">
      <c r="A1652" s="254"/>
    </row>
    <row r="1653" spans="1:1" ht="30" customHeight="1">
      <c r="A1653" s="254"/>
    </row>
    <row r="1654" spans="1:1" ht="30" customHeight="1">
      <c r="A1654" s="254"/>
    </row>
    <row r="1655" spans="1:1" ht="30" customHeight="1">
      <c r="A1655" s="254"/>
    </row>
    <row r="1656" spans="1:1" ht="30" customHeight="1">
      <c r="A1656" s="254"/>
    </row>
    <row r="1657" spans="1:1" ht="30" customHeight="1">
      <c r="A1657" s="254"/>
    </row>
    <row r="1658" spans="1:1" ht="30" customHeight="1">
      <c r="A1658" s="254"/>
    </row>
    <row r="1659" spans="1:1" ht="30" customHeight="1">
      <c r="A1659" s="254"/>
    </row>
    <row r="1660" spans="1:1" ht="30" customHeight="1">
      <c r="A1660" s="254"/>
    </row>
    <row r="1661" spans="1:1" ht="30" customHeight="1">
      <c r="A1661" s="254"/>
    </row>
    <row r="1662" spans="1:1" ht="30" customHeight="1">
      <c r="A1662" s="254"/>
    </row>
    <row r="1663" spans="1:1" ht="30" customHeight="1">
      <c r="A1663" s="254"/>
    </row>
    <row r="1664" spans="1:1" ht="30" customHeight="1">
      <c r="A1664" s="254"/>
    </row>
    <row r="1665" spans="1:1" ht="30" customHeight="1">
      <c r="A1665" s="254"/>
    </row>
    <row r="1666" spans="1:1" ht="30" customHeight="1">
      <c r="A1666" s="254"/>
    </row>
    <row r="1667" spans="1:1" ht="30" customHeight="1">
      <c r="A1667" s="254"/>
    </row>
    <row r="1668" spans="1:1" ht="30" customHeight="1">
      <c r="A1668" s="254"/>
    </row>
    <row r="1669" spans="1:1" ht="30" customHeight="1">
      <c r="A1669" s="254"/>
    </row>
    <row r="1670" spans="1:1" ht="30" customHeight="1">
      <c r="A1670" s="254"/>
    </row>
    <row r="1671" spans="1:1" ht="30" customHeight="1">
      <c r="A1671" s="254"/>
    </row>
    <row r="1672" spans="1:1" ht="30" customHeight="1">
      <c r="A1672" s="254"/>
    </row>
    <row r="1673" spans="1:1" ht="30" customHeight="1">
      <c r="A1673" s="254"/>
    </row>
    <row r="1674" spans="1:1" ht="30" customHeight="1">
      <c r="A1674" s="254"/>
    </row>
    <row r="1675" spans="1:1" ht="30" customHeight="1">
      <c r="A1675" s="254"/>
    </row>
    <row r="1676" spans="1:1" ht="30" customHeight="1">
      <c r="A1676" s="254"/>
    </row>
    <row r="1677" spans="1:1" ht="30" customHeight="1">
      <c r="A1677" s="254"/>
    </row>
    <row r="1678" spans="1:1" ht="30" customHeight="1">
      <c r="A1678" s="254"/>
    </row>
    <row r="1679" spans="1:1" ht="30" customHeight="1">
      <c r="A1679" s="254"/>
    </row>
    <row r="1680" spans="1:1" ht="30" customHeight="1">
      <c r="A1680" s="254"/>
    </row>
    <row r="1681" spans="1:1" ht="30" customHeight="1">
      <c r="A1681" s="254"/>
    </row>
    <row r="1682" spans="1:1" ht="30" customHeight="1">
      <c r="A1682" s="254"/>
    </row>
    <row r="1683" spans="1:1" ht="30" customHeight="1">
      <c r="A1683" s="254"/>
    </row>
    <row r="1684" spans="1:1" ht="30" customHeight="1">
      <c r="A1684" s="254"/>
    </row>
    <row r="1685" spans="1:1" ht="30" customHeight="1">
      <c r="A1685" s="254"/>
    </row>
    <row r="1686" spans="1:1" ht="30" customHeight="1">
      <c r="A1686" s="254"/>
    </row>
    <row r="1687" spans="1:1" ht="30" customHeight="1">
      <c r="A1687" s="254"/>
    </row>
    <row r="1688" spans="1:1" ht="30" customHeight="1">
      <c r="A1688" s="254"/>
    </row>
    <row r="1689" spans="1:1" ht="30" customHeight="1">
      <c r="A1689" s="254"/>
    </row>
    <row r="1690" spans="1:1" ht="30" customHeight="1">
      <c r="A1690" s="254"/>
    </row>
    <row r="1691" spans="1:1" ht="30" customHeight="1">
      <c r="A1691" s="254"/>
    </row>
    <row r="1692" spans="1:1" ht="30" customHeight="1">
      <c r="A1692" s="254"/>
    </row>
    <row r="1693" spans="1:1" ht="30" customHeight="1">
      <c r="A1693" s="254"/>
    </row>
    <row r="1694" spans="1:1" ht="30" customHeight="1">
      <c r="A1694" s="254"/>
    </row>
    <row r="1695" spans="1:1" ht="30" customHeight="1">
      <c r="A1695" s="254"/>
    </row>
    <row r="1696" spans="1:1" ht="30" customHeight="1">
      <c r="A1696" s="254"/>
    </row>
    <row r="1697" spans="1:1" ht="30" customHeight="1">
      <c r="A1697" s="254"/>
    </row>
    <row r="1698" spans="1:1" ht="30" customHeight="1">
      <c r="A1698" s="254"/>
    </row>
    <row r="1699" spans="1:1" ht="30" customHeight="1">
      <c r="A1699" s="254"/>
    </row>
    <row r="1700" spans="1:1" ht="30" customHeight="1">
      <c r="A1700" s="254"/>
    </row>
    <row r="1701" spans="1:1" ht="30" customHeight="1">
      <c r="A1701" s="254"/>
    </row>
    <row r="1702" spans="1:1" ht="30" customHeight="1">
      <c r="A1702" s="254"/>
    </row>
    <row r="1703" spans="1:1" ht="30" customHeight="1">
      <c r="A1703" s="254"/>
    </row>
    <row r="1704" spans="1:1" ht="30" customHeight="1">
      <c r="A1704" s="254"/>
    </row>
    <row r="1705" spans="1:1" ht="30" customHeight="1">
      <c r="A1705" s="254"/>
    </row>
    <row r="1706" spans="1:1" ht="30" customHeight="1">
      <c r="A1706" s="254"/>
    </row>
    <row r="1707" spans="1:1" ht="30" customHeight="1">
      <c r="A1707" s="254"/>
    </row>
    <row r="1708" spans="1:1" ht="30" customHeight="1">
      <c r="A1708" s="254"/>
    </row>
    <row r="1709" spans="1:1" ht="30" customHeight="1">
      <c r="A1709" s="254"/>
    </row>
    <row r="1710" spans="1:1" ht="30" customHeight="1">
      <c r="A1710" s="254"/>
    </row>
    <row r="1711" spans="1:1" ht="30" customHeight="1">
      <c r="A1711" s="254"/>
    </row>
    <row r="1712" spans="1:1" ht="30" customHeight="1">
      <c r="A1712" s="254"/>
    </row>
    <row r="1713" spans="1:1" ht="30" customHeight="1">
      <c r="A1713" s="254"/>
    </row>
    <row r="1714" spans="1:1" ht="30" customHeight="1">
      <c r="A1714" s="254"/>
    </row>
    <row r="1715" spans="1:1" ht="30" customHeight="1">
      <c r="A1715" s="254"/>
    </row>
    <row r="1716" spans="1:1" ht="30" customHeight="1">
      <c r="A1716" s="254"/>
    </row>
    <row r="1717" spans="1:1" ht="30" customHeight="1">
      <c r="A1717" s="254"/>
    </row>
    <row r="1718" spans="1:1" ht="30" customHeight="1">
      <c r="A1718" s="254"/>
    </row>
    <row r="1719" spans="1:1" ht="30" customHeight="1">
      <c r="A1719" s="254"/>
    </row>
    <row r="1720" spans="1:1" ht="30" customHeight="1">
      <c r="A1720" s="254"/>
    </row>
    <row r="1721" spans="1:1" ht="30" customHeight="1">
      <c r="A1721" s="254"/>
    </row>
    <row r="1722" spans="1:1" ht="30" customHeight="1">
      <c r="A1722" s="254"/>
    </row>
    <row r="1723" spans="1:1" ht="30" customHeight="1">
      <c r="A1723" s="254"/>
    </row>
    <row r="1724" spans="1:1" ht="30" customHeight="1">
      <c r="A1724" s="254"/>
    </row>
    <row r="1725" spans="1:1" ht="30" customHeight="1">
      <c r="A1725" s="254"/>
    </row>
    <row r="1726" spans="1:1" ht="30" customHeight="1">
      <c r="A1726" s="254"/>
    </row>
    <row r="1727" spans="1:1" ht="30" customHeight="1">
      <c r="A1727" s="254"/>
    </row>
    <row r="1728" spans="1:1" ht="30" customHeight="1">
      <c r="A1728" s="254"/>
    </row>
    <row r="1729" spans="1:1" ht="30" customHeight="1">
      <c r="A1729" s="254"/>
    </row>
    <row r="1730" spans="1:1" ht="30" customHeight="1">
      <c r="A1730" s="254"/>
    </row>
    <row r="1731" spans="1:1" ht="30" customHeight="1">
      <c r="A1731" s="254"/>
    </row>
    <row r="1732" spans="1:1" ht="30" customHeight="1">
      <c r="A1732" s="254"/>
    </row>
    <row r="1733" spans="1:1" ht="30" customHeight="1">
      <c r="A1733" s="254"/>
    </row>
    <row r="1734" spans="1:1" ht="30" customHeight="1">
      <c r="A1734" s="254"/>
    </row>
    <row r="1735" spans="1:1" ht="30" customHeight="1">
      <c r="A1735" s="254"/>
    </row>
    <row r="1736" spans="1:1" ht="30" customHeight="1">
      <c r="A1736" s="254"/>
    </row>
    <row r="1737" spans="1:1" ht="30" customHeight="1">
      <c r="A1737" s="254"/>
    </row>
    <row r="1738" spans="1:1" ht="30" customHeight="1">
      <c r="A1738" s="254"/>
    </row>
    <row r="1739" spans="1:1" ht="30" customHeight="1">
      <c r="A1739" s="254"/>
    </row>
    <row r="1740" spans="1:1" ht="30" customHeight="1">
      <c r="A1740" s="254"/>
    </row>
    <row r="1741" spans="1:1" ht="30" customHeight="1">
      <c r="A1741" s="254"/>
    </row>
    <row r="1742" spans="1:1" ht="30" customHeight="1">
      <c r="A1742" s="254"/>
    </row>
  </sheetData>
  <customSheetViews>
    <customSheetView guid="{E99C3C68-8B04-47A2-A283-9D8D62925B73}" scale="70" showPageBreaks="1" showAutoFilter="1">
      <pageMargins left="0.9055118110236221" right="0.9055118110236221" top="0.78740157480314965" bottom="0.78740157480314965" header="0.31496062992125984" footer="0.31496062992125984"/>
      <pageSetup paperSize="9" scale="85" orientation="portrait" r:id="rId1"/>
      <headerFooter alignWithMargins="0">
        <oddFooter>&amp;C&amp;P</oddFooter>
      </headerFooter>
      <autoFilter ref="B1"/>
    </customSheetView>
  </customSheetViews>
  <mergeCells count="1">
    <mergeCell ref="A1:A6"/>
  </mergeCells>
  <phoneticPr fontId="31" type="noConversion"/>
  <hyperlinks>
    <hyperlink ref="A1:A3" location="Содержание!A1" display="Содержание"/>
    <hyperlink ref="A4:A198" location="Содержание!A1" display="Содержание"/>
  </hyperlinks>
  <pageMargins left="0.9055118110236221" right="0.9055118110236221" top="0.78740157480314965" bottom="0.78740157480314965" header="0.31496062992125984" footer="0.31496062992125984"/>
  <pageSetup paperSize="9" scale="85" orientation="portrait" r:id="rId2"/>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92D050"/>
  </sheetPr>
  <dimension ref="A1:X1744"/>
  <sheetViews>
    <sheetView zoomScale="80" zoomScaleNormal="80" workbookViewId="0">
      <pane xSplit="1" ySplit="3" topLeftCell="B4" activePane="bottomRight" state="frozen"/>
      <selection pane="topRight" activeCell="B1" sqref="B1"/>
      <selection pane="bottomLeft" activeCell="A4" sqref="A4"/>
      <selection pane="bottomRight" activeCell="M21" sqref="M21"/>
    </sheetView>
  </sheetViews>
  <sheetFormatPr defaultColWidth="9" defaultRowHeight="30" customHeight="1" outlineLevelCol="1"/>
  <cols>
    <col min="1" max="1" width="4.140625" customWidth="1"/>
    <col min="2" max="2" width="10.28515625" style="216" bestFit="1" customWidth="1"/>
    <col min="3" max="3" width="29" style="61" customWidth="1"/>
    <col min="5" max="5" width="14.85546875" style="219" customWidth="1" outlineLevel="1"/>
    <col min="6" max="6" width="17.28515625" style="219" customWidth="1" outlineLevel="1"/>
    <col min="7" max="7" width="33.28515625" style="219" customWidth="1" outlineLevel="1"/>
    <col min="8" max="8" width="27.85546875" style="220" customWidth="1" outlineLevel="1"/>
    <col min="9" max="9" width="33" style="218" customWidth="1" outlineLevel="1"/>
    <col min="25" max="16384" width="9" style="1"/>
  </cols>
  <sheetData>
    <row r="1" spans="1:9" ht="30" customHeight="1">
      <c r="A1" s="481" t="s">
        <v>2774</v>
      </c>
      <c r="C1" s="279" t="s">
        <v>18718</v>
      </c>
    </row>
    <row r="2" spans="1:9" ht="28.5" customHeight="1">
      <c r="A2" s="481"/>
      <c r="B2" s="58"/>
      <c r="C2" s="34"/>
      <c r="E2" s="22"/>
      <c r="F2" s="22"/>
      <c r="G2" s="22"/>
      <c r="H2" s="23"/>
      <c r="I2" s="1"/>
    </row>
    <row r="3" spans="1:9" ht="30" customHeight="1">
      <c r="A3" s="481"/>
      <c r="B3" s="18" t="s">
        <v>5958</v>
      </c>
      <c r="C3" s="18" t="s">
        <v>17667</v>
      </c>
      <c r="D3" s="427" t="s">
        <v>24736</v>
      </c>
      <c r="E3" s="24" t="s">
        <v>18843</v>
      </c>
      <c r="F3" s="24" t="s">
        <v>18844</v>
      </c>
      <c r="G3" s="19" t="s">
        <v>18842</v>
      </c>
      <c r="H3" s="19" t="s">
        <v>18841</v>
      </c>
      <c r="I3" s="19" t="s">
        <v>18824</v>
      </c>
    </row>
    <row r="4" spans="1:9" ht="18" customHeight="1">
      <c r="A4" s="481"/>
      <c r="B4" s="67">
        <v>123010010</v>
      </c>
      <c r="C4" s="96" t="s">
        <v>1623</v>
      </c>
      <c r="D4" s="406">
        <v>6435</v>
      </c>
      <c r="E4" s="112" t="s">
        <v>1730</v>
      </c>
      <c r="F4" s="112" t="s">
        <v>1731</v>
      </c>
      <c r="G4" s="112" t="s">
        <v>1732</v>
      </c>
      <c r="H4" s="112" t="s">
        <v>1733</v>
      </c>
      <c r="I4" s="112" t="s">
        <v>15416</v>
      </c>
    </row>
    <row r="5" spans="1:9" ht="18" customHeight="1">
      <c r="A5" s="481"/>
      <c r="B5" s="67">
        <v>123010020</v>
      </c>
      <c r="C5" s="96" t="s">
        <v>1624</v>
      </c>
      <c r="D5" s="406">
        <v>5362.5</v>
      </c>
      <c r="E5" s="112" t="s">
        <v>1730</v>
      </c>
      <c r="F5" s="112" t="s">
        <v>1731</v>
      </c>
      <c r="G5" s="112" t="s">
        <v>1732</v>
      </c>
      <c r="H5" s="112" t="s">
        <v>1734</v>
      </c>
      <c r="I5" s="112" t="s">
        <v>15416</v>
      </c>
    </row>
    <row r="6" spans="1:9" ht="18" customHeight="1">
      <c r="A6" s="481"/>
      <c r="B6" s="67">
        <v>123010030</v>
      </c>
      <c r="C6" s="96" t="s">
        <v>1625</v>
      </c>
      <c r="D6" s="406">
        <v>6435</v>
      </c>
      <c r="E6" s="112" t="s">
        <v>1735</v>
      </c>
      <c r="F6" s="112" t="s">
        <v>1731</v>
      </c>
      <c r="G6" s="112" t="s">
        <v>1736</v>
      </c>
      <c r="H6" s="112" t="s">
        <v>1733</v>
      </c>
      <c r="I6" s="112" t="s">
        <v>15422</v>
      </c>
    </row>
    <row r="7" spans="1:9" ht="18" customHeight="1">
      <c r="A7" s="254"/>
      <c r="B7" s="67">
        <v>123010040</v>
      </c>
      <c r="C7" s="96" t="s">
        <v>1626</v>
      </c>
      <c r="D7" s="406">
        <v>5362.5</v>
      </c>
      <c r="E7" s="112" t="s">
        <v>1735</v>
      </c>
      <c r="F7" s="112" t="s">
        <v>1731</v>
      </c>
      <c r="G7" s="112" t="s">
        <v>1736</v>
      </c>
      <c r="H7" s="112" t="s">
        <v>1734</v>
      </c>
      <c r="I7" s="112" t="s">
        <v>15422</v>
      </c>
    </row>
    <row r="8" spans="1:9" ht="18" customHeight="1">
      <c r="A8" s="254"/>
      <c r="B8" s="67">
        <v>123010050</v>
      </c>
      <c r="C8" s="96" t="s">
        <v>1627</v>
      </c>
      <c r="D8" s="406">
        <v>12870</v>
      </c>
      <c r="E8" s="112" t="s">
        <v>1735</v>
      </c>
      <c r="F8" s="112" t="s">
        <v>1731</v>
      </c>
      <c r="G8" s="112" t="s">
        <v>1737</v>
      </c>
      <c r="H8" s="112" t="s">
        <v>1733</v>
      </c>
      <c r="I8" s="112" t="s">
        <v>15423</v>
      </c>
    </row>
    <row r="9" spans="1:9" ht="18" customHeight="1">
      <c r="A9" s="254"/>
      <c r="B9" s="67">
        <v>123010060</v>
      </c>
      <c r="C9" s="96" t="s">
        <v>1628</v>
      </c>
      <c r="D9" s="406">
        <v>10725</v>
      </c>
      <c r="E9" s="112" t="s">
        <v>1735</v>
      </c>
      <c r="F9" s="112" t="s">
        <v>1731</v>
      </c>
      <c r="G9" s="112" t="s">
        <v>1737</v>
      </c>
      <c r="H9" s="112" t="s">
        <v>1734</v>
      </c>
      <c r="I9" s="112" t="s">
        <v>15423</v>
      </c>
    </row>
    <row r="10" spans="1:9" ht="18" customHeight="1">
      <c r="A10" s="254"/>
      <c r="B10" s="67">
        <v>123010070</v>
      </c>
      <c r="C10" s="96" t="s">
        <v>1629</v>
      </c>
      <c r="D10" s="406">
        <v>6435</v>
      </c>
      <c r="E10" s="112" t="s">
        <v>1730</v>
      </c>
      <c r="F10" s="112" t="s">
        <v>1738</v>
      </c>
      <c r="G10" s="112" t="s">
        <v>1739</v>
      </c>
      <c r="H10" s="112" t="s">
        <v>1733</v>
      </c>
      <c r="I10" s="112" t="s">
        <v>15419</v>
      </c>
    </row>
    <row r="11" spans="1:9" ht="18" customHeight="1">
      <c r="A11" s="254"/>
      <c r="B11" s="67">
        <v>123010080</v>
      </c>
      <c r="C11" s="96" t="s">
        <v>1630</v>
      </c>
      <c r="D11" s="406">
        <v>5362.5</v>
      </c>
      <c r="E11" s="112" t="s">
        <v>1730</v>
      </c>
      <c r="F11" s="112" t="s">
        <v>1738</v>
      </c>
      <c r="G11" s="112" t="s">
        <v>1739</v>
      </c>
      <c r="H11" s="112" t="s">
        <v>1734</v>
      </c>
      <c r="I11" s="112" t="s">
        <v>15419</v>
      </c>
    </row>
    <row r="12" spans="1:9" ht="18" customHeight="1">
      <c r="A12" s="254"/>
      <c r="B12" s="67">
        <v>123010090</v>
      </c>
      <c r="C12" s="117" t="s">
        <v>1631</v>
      </c>
      <c r="D12" s="406">
        <v>8043.75</v>
      </c>
      <c r="E12" s="112" t="s">
        <v>1735</v>
      </c>
      <c r="F12" s="112" t="s">
        <v>1738</v>
      </c>
      <c r="G12" s="112" t="s">
        <v>1739</v>
      </c>
      <c r="H12" s="112" t="s">
        <v>1733</v>
      </c>
      <c r="I12" s="112" t="s">
        <v>15424</v>
      </c>
    </row>
    <row r="13" spans="1:9" ht="18" customHeight="1">
      <c r="A13" s="254"/>
      <c r="B13" s="67">
        <v>123010100</v>
      </c>
      <c r="C13" s="117" t="s">
        <v>1632</v>
      </c>
      <c r="D13" s="406">
        <v>6435</v>
      </c>
      <c r="E13" s="112" t="s">
        <v>1735</v>
      </c>
      <c r="F13" s="112" t="s">
        <v>1738</v>
      </c>
      <c r="G13" s="112" t="s">
        <v>1739</v>
      </c>
      <c r="H13" s="112" t="s">
        <v>1734</v>
      </c>
      <c r="I13" s="112" t="s">
        <v>15424</v>
      </c>
    </row>
    <row r="14" spans="1:9" ht="18" customHeight="1">
      <c r="A14" s="254"/>
      <c r="B14" s="67">
        <v>123010110</v>
      </c>
      <c r="C14" s="96" t="s">
        <v>1633</v>
      </c>
      <c r="D14" s="406">
        <v>8580</v>
      </c>
      <c r="E14" s="112" t="s">
        <v>1735</v>
      </c>
      <c r="F14" s="112" t="s">
        <v>1738</v>
      </c>
      <c r="G14" s="112" t="s">
        <v>1740</v>
      </c>
      <c r="H14" s="112" t="s">
        <v>1733</v>
      </c>
      <c r="I14" s="112" t="s">
        <v>15425</v>
      </c>
    </row>
    <row r="15" spans="1:9" ht="18" customHeight="1">
      <c r="A15" s="254"/>
      <c r="B15" s="67">
        <v>123010120</v>
      </c>
      <c r="C15" s="96" t="s">
        <v>1634</v>
      </c>
      <c r="D15" s="406">
        <v>6971.25</v>
      </c>
      <c r="E15" s="112" t="s">
        <v>1735</v>
      </c>
      <c r="F15" s="112" t="s">
        <v>1738</v>
      </c>
      <c r="G15" s="112" t="s">
        <v>1740</v>
      </c>
      <c r="H15" s="112" t="s">
        <v>1734</v>
      </c>
      <c r="I15" s="112" t="s">
        <v>15425</v>
      </c>
    </row>
    <row r="16" spans="1:9" ht="18" customHeight="1">
      <c r="A16" s="254"/>
      <c r="B16" s="67">
        <v>123010130</v>
      </c>
      <c r="C16" s="96" t="s">
        <v>1635</v>
      </c>
      <c r="D16" s="406">
        <v>7507.5</v>
      </c>
      <c r="E16" s="112" t="s">
        <v>1741</v>
      </c>
      <c r="F16" s="112" t="s">
        <v>1738</v>
      </c>
      <c r="G16" s="112" t="s">
        <v>1742</v>
      </c>
      <c r="H16" s="112" t="s">
        <v>1733</v>
      </c>
      <c r="I16" s="112" t="s">
        <v>15426</v>
      </c>
    </row>
    <row r="17" spans="1:9" ht="18" customHeight="1">
      <c r="A17" s="254"/>
      <c r="B17" s="67">
        <v>123010140</v>
      </c>
      <c r="C17" s="96" t="s">
        <v>1636</v>
      </c>
      <c r="D17" s="406">
        <v>5898.75</v>
      </c>
      <c r="E17" s="112" t="s">
        <v>1741</v>
      </c>
      <c r="F17" s="112" t="s">
        <v>1738</v>
      </c>
      <c r="G17" s="112" t="s">
        <v>1742</v>
      </c>
      <c r="H17" s="112" t="s">
        <v>1734</v>
      </c>
      <c r="I17" s="112" t="s">
        <v>15426</v>
      </c>
    </row>
    <row r="18" spans="1:9" ht="18" customHeight="1">
      <c r="A18" s="254"/>
      <c r="B18" s="67">
        <v>123010150</v>
      </c>
      <c r="C18" s="96" t="s">
        <v>1637</v>
      </c>
      <c r="D18" s="406">
        <v>7507.5</v>
      </c>
      <c r="E18" s="112" t="s">
        <v>1741</v>
      </c>
      <c r="F18" s="112" t="s">
        <v>1738</v>
      </c>
      <c r="G18" s="112" t="s">
        <v>1740</v>
      </c>
      <c r="H18" s="112" t="s">
        <v>1733</v>
      </c>
      <c r="I18" s="112" t="s">
        <v>15427</v>
      </c>
    </row>
    <row r="19" spans="1:9" ht="18" customHeight="1">
      <c r="A19" s="254"/>
      <c r="B19" s="67">
        <v>123010160</v>
      </c>
      <c r="C19" s="96" t="s">
        <v>1638</v>
      </c>
      <c r="D19" s="406">
        <v>5898.75</v>
      </c>
      <c r="E19" s="112" t="s">
        <v>1741</v>
      </c>
      <c r="F19" s="112" t="s">
        <v>1738</v>
      </c>
      <c r="G19" s="112" t="s">
        <v>1740</v>
      </c>
      <c r="H19" s="112" t="s">
        <v>1734</v>
      </c>
      <c r="I19" s="112" t="s">
        <v>15427</v>
      </c>
    </row>
    <row r="20" spans="1:9" ht="18" customHeight="1">
      <c r="A20" s="254"/>
      <c r="B20" s="67">
        <v>123010170</v>
      </c>
      <c r="C20" s="96" t="s">
        <v>1639</v>
      </c>
      <c r="D20" s="406">
        <v>6435</v>
      </c>
      <c r="E20" s="112" t="s">
        <v>1730</v>
      </c>
      <c r="F20" s="112" t="s">
        <v>1738</v>
      </c>
      <c r="G20" s="112" t="s">
        <v>1740</v>
      </c>
      <c r="H20" s="112" t="s">
        <v>1733</v>
      </c>
      <c r="I20" s="112" t="s">
        <v>15419</v>
      </c>
    </row>
    <row r="21" spans="1:9" ht="18" customHeight="1">
      <c r="A21" s="254"/>
      <c r="B21" s="67">
        <v>123010180</v>
      </c>
      <c r="C21" s="96" t="s">
        <v>1640</v>
      </c>
      <c r="D21" s="406">
        <v>5362.5</v>
      </c>
      <c r="E21" s="112" t="s">
        <v>1730</v>
      </c>
      <c r="F21" s="112" t="s">
        <v>1738</v>
      </c>
      <c r="G21" s="112" t="s">
        <v>1740</v>
      </c>
      <c r="H21" s="112" t="s">
        <v>1734</v>
      </c>
      <c r="I21" s="112" t="s">
        <v>15419</v>
      </c>
    </row>
    <row r="22" spans="1:9" ht="18" customHeight="1">
      <c r="A22" s="254"/>
      <c r="B22" s="67">
        <v>123010190</v>
      </c>
      <c r="C22" s="96" t="s">
        <v>5924</v>
      </c>
      <c r="D22" s="406">
        <v>5255.25</v>
      </c>
      <c r="E22" s="112" t="s">
        <v>5936</v>
      </c>
      <c r="F22" s="112" t="s">
        <v>5937</v>
      </c>
      <c r="G22" s="112" t="s">
        <v>5939</v>
      </c>
      <c r="H22" s="112" t="s">
        <v>5941</v>
      </c>
      <c r="I22" s="112" t="s">
        <v>15417</v>
      </c>
    </row>
    <row r="23" spans="1:9" ht="30" customHeight="1">
      <c r="A23" s="254"/>
      <c r="B23" s="67">
        <v>123010200</v>
      </c>
      <c r="C23" s="96" t="s">
        <v>5925</v>
      </c>
      <c r="D23" s="406">
        <v>4504.5</v>
      </c>
      <c r="E23" s="112" t="s">
        <v>5936</v>
      </c>
      <c r="F23" s="112" t="s">
        <v>5937</v>
      </c>
      <c r="G23" s="112" t="s">
        <v>5939</v>
      </c>
      <c r="H23" s="112" t="s">
        <v>5938</v>
      </c>
      <c r="I23" s="112" t="s">
        <v>15417</v>
      </c>
    </row>
    <row r="24" spans="1:9" ht="15" customHeight="1">
      <c r="A24" s="254"/>
      <c r="B24" s="67">
        <v>123010210</v>
      </c>
      <c r="C24" s="118" t="s">
        <v>5927</v>
      </c>
      <c r="D24" s="406">
        <v>5255.25</v>
      </c>
      <c r="E24" s="112" t="s">
        <v>5936</v>
      </c>
      <c r="F24" s="112" t="s">
        <v>5937</v>
      </c>
      <c r="G24" s="112" t="s">
        <v>5940</v>
      </c>
      <c r="H24" s="112" t="s">
        <v>5941</v>
      </c>
      <c r="I24" s="112" t="s">
        <v>15418</v>
      </c>
    </row>
    <row r="25" spans="1:9" ht="30" customHeight="1">
      <c r="A25" s="254"/>
      <c r="B25" s="67">
        <v>123010220</v>
      </c>
      <c r="C25" s="118" t="s">
        <v>5928</v>
      </c>
      <c r="D25" s="406">
        <v>4504.5</v>
      </c>
      <c r="E25" s="112" t="s">
        <v>5936</v>
      </c>
      <c r="F25" s="112" t="s">
        <v>5937</v>
      </c>
      <c r="G25" s="112" t="s">
        <v>5940</v>
      </c>
      <c r="H25" s="112" t="s">
        <v>5938</v>
      </c>
      <c r="I25" s="112" t="s">
        <v>15418</v>
      </c>
    </row>
    <row r="26" spans="1:9" ht="18" customHeight="1">
      <c r="A26" s="254"/>
      <c r="B26" s="67">
        <v>123010230</v>
      </c>
      <c r="C26" s="118" t="s">
        <v>5930</v>
      </c>
      <c r="D26" s="406">
        <v>5898.75</v>
      </c>
      <c r="E26" s="112" t="s">
        <v>1899</v>
      </c>
      <c r="F26" s="112" t="s">
        <v>5937</v>
      </c>
      <c r="G26" s="112" t="s">
        <v>5939</v>
      </c>
      <c r="H26" s="112" t="s">
        <v>5941</v>
      </c>
      <c r="I26" s="112" t="s">
        <v>15420</v>
      </c>
    </row>
    <row r="27" spans="1:9" ht="18" customHeight="1">
      <c r="A27" s="254"/>
      <c r="B27" s="67">
        <v>123010240</v>
      </c>
      <c r="C27" s="118" t="s">
        <v>5931</v>
      </c>
      <c r="D27" s="406">
        <v>5255.25</v>
      </c>
      <c r="E27" s="112" t="s">
        <v>1899</v>
      </c>
      <c r="F27" s="112" t="s">
        <v>5937</v>
      </c>
      <c r="G27" s="112" t="s">
        <v>5939</v>
      </c>
      <c r="H27" s="112" t="s">
        <v>5938</v>
      </c>
      <c r="I27" s="112" t="s">
        <v>15420</v>
      </c>
    </row>
    <row r="28" spans="1:9" ht="18" customHeight="1">
      <c r="A28" s="254"/>
      <c r="B28" s="67">
        <v>123010250</v>
      </c>
      <c r="C28" s="118" t="s">
        <v>5933</v>
      </c>
      <c r="D28" s="406">
        <v>5898.75</v>
      </c>
      <c r="E28" s="112" t="s">
        <v>1899</v>
      </c>
      <c r="F28" s="112" t="s">
        <v>5937</v>
      </c>
      <c r="G28" s="112" t="s">
        <v>5940</v>
      </c>
      <c r="H28" s="112" t="s">
        <v>5941</v>
      </c>
      <c r="I28" s="112" t="s">
        <v>15421</v>
      </c>
    </row>
    <row r="29" spans="1:9" ht="18" customHeight="1">
      <c r="A29" s="254"/>
      <c r="B29" s="67">
        <v>123010260</v>
      </c>
      <c r="C29" s="118" t="s">
        <v>5934</v>
      </c>
      <c r="D29" s="406">
        <v>5255.25</v>
      </c>
      <c r="E29" s="112" t="s">
        <v>1899</v>
      </c>
      <c r="F29" s="112" t="s">
        <v>5937</v>
      </c>
      <c r="G29" s="112" t="s">
        <v>5940</v>
      </c>
      <c r="H29" s="112" t="s">
        <v>5938</v>
      </c>
      <c r="I29" s="112" t="s">
        <v>15421</v>
      </c>
    </row>
    <row r="30" spans="1:9" s="192" customFormat="1" ht="18" customHeight="1">
      <c r="A30" s="254"/>
      <c r="B30" s="67">
        <v>123010510</v>
      </c>
      <c r="C30" s="191" t="s">
        <v>15412</v>
      </c>
      <c r="D30" s="406">
        <v>16087.5</v>
      </c>
      <c r="E30" s="112"/>
      <c r="F30" s="112"/>
      <c r="G30" s="112"/>
      <c r="H30" s="112"/>
      <c r="I30" s="112" t="s">
        <v>15413</v>
      </c>
    </row>
    <row r="31" spans="1:9" s="192" customFormat="1" ht="18" customHeight="1">
      <c r="A31" s="254"/>
      <c r="B31" s="67">
        <v>123010520</v>
      </c>
      <c r="C31" s="191" t="s">
        <v>15414</v>
      </c>
      <c r="D31" s="406">
        <v>16087.5</v>
      </c>
      <c r="E31" s="112"/>
      <c r="F31" s="112"/>
      <c r="G31" s="112"/>
      <c r="H31" s="112"/>
      <c r="I31" s="112" t="s">
        <v>15415</v>
      </c>
    </row>
    <row r="32" spans="1:9" ht="18" customHeight="1">
      <c r="A32" s="254"/>
      <c r="B32" s="67">
        <v>123020010</v>
      </c>
      <c r="C32" s="96" t="s">
        <v>5926</v>
      </c>
      <c r="D32" s="406">
        <v>7185.75</v>
      </c>
      <c r="E32" s="112" t="s">
        <v>5936</v>
      </c>
      <c r="F32" s="112" t="s">
        <v>5937</v>
      </c>
      <c r="G32" s="112" t="s">
        <v>5939</v>
      </c>
      <c r="H32" s="112" t="s">
        <v>5942</v>
      </c>
      <c r="I32" s="112" t="s">
        <v>15428</v>
      </c>
    </row>
    <row r="33" spans="1:9" ht="18" customHeight="1">
      <c r="A33" s="254"/>
      <c r="B33" s="67">
        <v>123020020</v>
      </c>
      <c r="C33" s="118" t="s">
        <v>5929</v>
      </c>
      <c r="D33" s="406">
        <v>7185.75</v>
      </c>
      <c r="E33" s="112" t="s">
        <v>5936</v>
      </c>
      <c r="F33" s="112" t="s">
        <v>5937</v>
      </c>
      <c r="G33" s="112" t="s">
        <v>5940</v>
      </c>
      <c r="H33" s="112" t="s">
        <v>5942</v>
      </c>
      <c r="I33" s="112" t="s">
        <v>15429</v>
      </c>
    </row>
    <row r="34" spans="1:9" ht="18" customHeight="1">
      <c r="A34" s="254"/>
      <c r="B34" s="67">
        <v>123020030</v>
      </c>
      <c r="C34" s="118" t="s">
        <v>5932</v>
      </c>
      <c r="D34" s="406">
        <v>8258.25</v>
      </c>
      <c r="E34" s="112" t="s">
        <v>1899</v>
      </c>
      <c r="F34" s="112" t="s">
        <v>5937</v>
      </c>
      <c r="G34" s="112" t="s">
        <v>5939</v>
      </c>
      <c r="H34" s="112" t="s">
        <v>5942</v>
      </c>
      <c r="I34" s="112" t="s">
        <v>15430</v>
      </c>
    </row>
    <row r="35" spans="1:9" ht="18" customHeight="1">
      <c r="A35" s="254"/>
      <c r="B35" s="67">
        <v>123020040</v>
      </c>
      <c r="C35" s="118" t="s">
        <v>5935</v>
      </c>
      <c r="D35" s="406">
        <v>8258.25</v>
      </c>
      <c r="E35" s="112" t="s">
        <v>1899</v>
      </c>
      <c r="F35" s="112" t="s">
        <v>5937</v>
      </c>
      <c r="G35" s="112" t="s">
        <v>5940</v>
      </c>
      <c r="H35" s="112" t="s">
        <v>5942</v>
      </c>
      <c r="I35" s="112" t="s">
        <v>15431</v>
      </c>
    </row>
    <row r="36" spans="1:9" ht="30" customHeight="1">
      <c r="A36" s="254"/>
    </row>
    <row r="37" spans="1:9" ht="30" customHeight="1">
      <c r="A37" s="254"/>
    </row>
    <row r="38" spans="1:9" ht="30" customHeight="1">
      <c r="A38" s="254"/>
    </row>
    <row r="39" spans="1:9" ht="30" customHeight="1">
      <c r="A39" s="254"/>
    </row>
    <row r="40" spans="1:9" ht="30" customHeight="1">
      <c r="A40" s="254"/>
    </row>
    <row r="41" spans="1:9" ht="30" customHeight="1">
      <c r="A41" s="254"/>
    </row>
    <row r="42" spans="1:9" ht="30" customHeight="1">
      <c r="A42" s="254"/>
    </row>
    <row r="43" spans="1:9" ht="30" customHeight="1">
      <c r="A43" s="254"/>
    </row>
    <row r="44" spans="1:9" ht="30" customHeight="1">
      <c r="A44" s="254"/>
    </row>
    <row r="45" spans="1:9" ht="30" customHeight="1">
      <c r="A45" s="254"/>
    </row>
    <row r="46" spans="1:9" ht="30" customHeight="1">
      <c r="A46" s="254"/>
    </row>
    <row r="47" spans="1:9" ht="30" customHeight="1">
      <c r="A47" s="254"/>
    </row>
    <row r="48" spans="1:9" ht="30" customHeight="1">
      <c r="A48" s="254"/>
    </row>
    <row r="49" spans="1:1" ht="30" customHeight="1">
      <c r="A49" s="254"/>
    </row>
    <row r="50" spans="1:1" ht="30" customHeight="1">
      <c r="A50" s="254"/>
    </row>
    <row r="51" spans="1:1" ht="30" customHeight="1">
      <c r="A51" s="254"/>
    </row>
    <row r="52" spans="1:1" ht="30" customHeight="1">
      <c r="A52" s="254"/>
    </row>
    <row r="53" spans="1:1" ht="30" customHeight="1">
      <c r="A53" s="254"/>
    </row>
    <row r="54" spans="1:1" ht="30" customHeight="1">
      <c r="A54" s="254"/>
    </row>
    <row r="55" spans="1:1" ht="30" customHeight="1">
      <c r="A55" s="254"/>
    </row>
    <row r="56" spans="1:1" ht="30" customHeight="1">
      <c r="A56" s="254"/>
    </row>
    <row r="57" spans="1:1" ht="30" customHeight="1">
      <c r="A57" s="254"/>
    </row>
    <row r="58" spans="1:1" ht="30" customHeight="1">
      <c r="A58" s="254"/>
    </row>
    <row r="59" spans="1:1" ht="30" customHeight="1">
      <c r="A59" s="254"/>
    </row>
    <row r="60" spans="1:1" ht="30" customHeight="1">
      <c r="A60" s="254"/>
    </row>
    <row r="61" spans="1:1" ht="30" customHeight="1">
      <c r="A61" s="254"/>
    </row>
    <row r="62" spans="1:1" ht="30" customHeight="1">
      <c r="A62" s="254"/>
    </row>
    <row r="63" spans="1:1" ht="30" customHeight="1">
      <c r="A63" s="254"/>
    </row>
    <row r="64" spans="1:1" ht="30" customHeight="1">
      <c r="A64" s="254"/>
    </row>
    <row r="65" spans="1:1" ht="30" customHeight="1">
      <c r="A65" s="254"/>
    </row>
    <row r="66" spans="1:1" ht="30" customHeight="1">
      <c r="A66" s="254"/>
    </row>
    <row r="67" spans="1:1" ht="30" customHeight="1">
      <c r="A67" s="254"/>
    </row>
    <row r="68" spans="1:1" ht="30" customHeight="1">
      <c r="A68" s="254"/>
    </row>
    <row r="69" spans="1:1" ht="30" customHeight="1">
      <c r="A69" s="254"/>
    </row>
    <row r="70" spans="1:1" ht="30" customHeight="1">
      <c r="A70" s="254"/>
    </row>
    <row r="71" spans="1:1" ht="30" customHeight="1">
      <c r="A71" s="254"/>
    </row>
    <row r="72" spans="1:1" ht="30" customHeight="1">
      <c r="A72" s="254"/>
    </row>
    <row r="73" spans="1:1" ht="30" customHeight="1">
      <c r="A73" s="254"/>
    </row>
    <row r="74" spans="1:1" ht="30" customHeight="1">
      <c r="A74" s="254"/>
    </row>
    <row r="75" spans="1:1" ht="30" customHeight="1">
      <c r="A75" s="254"/>
    </row>
    <row r="76" spans="1:1" ht="30" customHeight="1">
      <c r="A76" s="254"/>
    </row>
    <row r="77" spans="1:1" ht="30" customHeight="1">
      <c r="A77" s="254"/>
    </row>
    <row r="78" spans="1:1" ht="30" customHeight="1">
      <c r="A78" s="254"/>
    </row>
    <row r="79" spans="1:1" ht="30" customHeight="1">
      <c r="A79" s="254"/>
    </row>
    <row r="80" spans="1:1" ht="30" customHeight="1">
      <c r="A80" s="254"/>
    </row>
    <row r="81" spans="1:1" ht="30" customHeight="1">
      <c r="A81" s="254"/>
    </row>
    <row r="82" spans="1:1" ht="30" customHeight="1">
      <c r="A82" s="254"/>
    </row>
    <row r="83" spans="1:1" ht="30" customHeight="1">
      <c r="A83" s="254"/>
    </row>
    <row r="84" spans="1:1" ht="30" customHeight="1">
      <c r="A84" s="254"/>
    </row>
    <row r="85" spans="1:1" ht="30" customHeight="1">
      <c r="A85" s="254"/>
    </row>
    <row r="86" spans="1:1" ht="30" customHeight="1">
      <c r="A86" s="254"/>
    </row>
    <row r="87" spans="1:1" ht="30" customHeight="1">
      <c r="A87" s="254"/>
    </row>
    <row r="88" spans="1:1" ht="30" customHeight="1">
      <c r="A88" s="254"/>
    </row>
    <row r="89" spans="1:1" ht="30" customHeight="1">
      <c r="A89" s="254"/>
    </row>
    <row r="90" spans="1:1" ht="30" customHeight="1">
      <c r="A90" s="254"/>
    </row>
    <row r="91" spans="1:1" ht="30" customHeight="1">
      <c r="A91" s="254"/>
    </row>
    <row r="92" spans="1:1" ht="30" customHeight="1">
      <c r="A92" s="254"/>
    </row>
    <row r="93" spans="1:1" ht="30" customHeight="1">
      <c r="A93" s="254"/>
    </row>
    <row r="94" spans="1:1" ht="30" customHeight="1">
      <c r="A94" s="254"/>
    </row>
    <row r="95" spans="1:1" ht="30" customHeight="1">
      <c r="A95" s="254"/>
    </row>
    <row r="96" spans="1:1" ht="30" customHeight="1">
      <c r="A96" s="254"/>
    </row>
    <row r="97" spans="1:1" ht="30" customHeight="1">
      <c r="A97" s="254"/>
    </row>
    <row r="98" spans="1:1" ht="30" customHeight="1">
      <c r="A98" s="254"/>
    </row>
    <row r="99" spans="1:1" ht="30" customHeight="1">
      <c r="A99" s="254"/>
    </row>
    <row r="100" spans="1:1" ht="30" customHeight="1">
      <c r="A100" s="254"/>
    </row>
    <row r="101" spans="1:1" ht="30" customHeight="1">
      <c r="A101" s="254"/>
    </row>
    <row r="102" spans="1:1" ht="30" customHeight="1">
      <c r="A102" s="254"/>
    </row>
    <row r="103" spans="1:1" ht="30" customHeight="1">
      <c r="A103" s="254"/>
    </row>
    <row r="104" spans="1:1" ht="30" customHeight="1">
      <c r="A104" s="254"/>
    </row>
    <row r="105" spans="1:1" ht="30" customHeight="1">
      <c r="A105" s="254"/>
    </row>
    <row r="106" spans="1:1" ht="30" customHeight="1">
      <c r="A106" s="254"/>
    </row>
    <row r="107" spans="1:1" ht="30" customHeight="1">
      <c r="A107" s="254"/>
    </row>
    <row r="108" spans="1:1" ht="30" customHeight="1">
      <c r="A108" s="254"/>
    </row>
    <row r="109" spans="1:1" ht="30" customHeight="1">
      <c r="A109" s="254"/>
    </row>
    <row r="110" spans="1:1" ht="30" customHeight="1">
      <c r="A110" s="254"/>
    </row>
    <row r="111" spans="1:1" ht="30" customHeight="1">
      <c r="A111" s="254"/>
    </row>
    <row r="112" spans="1:1" ht="30" customHeight="1">
      <c r="A112" s="254"/>
    </row>
    <row r="113" spans="1:1" ht="30" customHeight="1">
      <c r="A113" s="254"/>
    </row>
    <row r="114" spans="1:1" ht="30" customHeight="1">
      <c r="A114" s="254"/>
    </row>
    <row r="115" spans="1:1" ht="30" customHeight="1">
      <c r="A115" s="254"/>
    </row>
    <row r="116" spans="1:1" ht="30" customHeight="1">
      <c r="A116" s="254"/>
    </row>
    <row r="117" spans="1:1" ht="30" customHeight="1">
      <c r="A117" s="254"/>
    </row>
    <row r="118" spans="1:1" ht="30" customHeight="1">
      <c r="A118" s="254"/>
    </row>
    <row r="119" spans="1:1" ht="30" customHeight="1">
      <c r="A119" s="254"/>
    </row>
    <row r="120" spans="1:1" ht="30" customHeight="1">
      <c r="A120" s="254"/>
    </row>
    <row r="121" spans="1:1" ht="30" customHeight="1">
      <c r="A121" s="254"/>
    </row>
    <row r="122" spans="1:1" ht="30" customHeight="1">
      <c r="A122" s="254"/>
    </row>
    <row r="123" spans="1:1" ht="30" customHeight="1">
      <c r="A123" s="254"/>
    </row>
    <row r="124" spans="1:1" ht="30" customHeight="1">
      <c r="A124" s="254"/>
    </row>
    <row r="125" spans="1:1" ht="30" customHeight="1">
      <c r="A125" s="254"/>
    </row>
    <row r="126" spans="1:1" ht="30" customHeight="1">
      <c r="A126" s="254"/>
    </row>
    <row r="127" spans="1:1" ht="30" customHeight="1">
      <c r="A127" s="254"/>
    </row>
    <row r="128" spans="1:1" ht="30" customHeight="1">
      <c r="A128" s="254"/>
    </row>
    <row r="129" spans="1:1" ht="30" customHeight="1">
      <c r="A129" s="254"/>
    </row>
    <row r="130" spans="1:1" ht="30" customHeight="1">
      <c r="A130" s="254"/>
    </row>
    <row r="131" spans="1:1" ht="30" customHeight="1">
      <c r="A131" s="254"/>
    </row>
    <row r="132" spans="1:1" ht="30" customHeight="1">
      <c r="A132" s="254"/>
    </row>
    <row r="133" spans="1:1" ht="30" customHeight="1">
      <c r="A133" s="254"/>
    </row>
    <row r="134" spans="1:1" ht="30" customHeight="1">
      <c r="A134" s="254"/>
    </row>
    <row r="135" spans="1:1" ht="30" customHeight="1">
      <c r="A135" s="254"/>
    </row>
    <row r="136" spans="1:1" ht="30" customHeight="1">
      <c r="A136" s="254"/>
    </row>
    <row r="137" spans="1:1" ht="30" customHeight="1">
      <c r="A137" s="254"/>
    </row>
    <row r="138" spans="1:1" ht="30" customHeight="1">
      <c r="A138" s="254"/>
    </row>
    <row r="139" spans="1:1" ht="30" customHeight="1">
      <c r="A139" s="254"/>
    </row>
    <row r="140" spans="1:1" ht="30" customHeight="1">
      <c r="A140" s="254"/>
    </row>
    <row r="141" spans="1:1" ht="30" customHeight="1">
      <c r="A141" s="254"/>
    </row>
    <row r="142" spans="1:1" ht="30" customHeight="1">
      <c r="A142" s="254"/>
    </row>
    <row r="143" spans="1:1" ht="30" customHeight="1">
      <c r="A143" s="254"/>
    </row>
    <row r="144" spans="1:1" ht="30" customHeight="1">
      <c r="A144" s="254"/>
    </row>
    <row r="145" spans="1:1" ht="30" customHeight="1">
      <c r="A145" s="254"/>
    </row>
    <row r="146" spans="1:1" ht="30" customHeight="1">
      <c r="A146" s="254"/>
    </row>
    <row r="147" spans="1:1" ht="30" customHeight="1">
      <c r="A147" s="254"/>
    </row>
    <row r="148" spans="1:1" ht="30" customHeight="1">
      <c r="A148" s="254"/>
    </row>
    <row r="149" spans="1:1" ht="30" customHeight="1">
      <c r="A149" s="254"/>
    </row>
    <row r="150" spans="1:1" ht="30" customHeight="1">
      <c r="A150" s="254"/>
    </row>
    <row r="151" spans="1:1" ht="30" customHeight="1">
      <c r="A151" s="254"/>
    </row>
    <row r="152" spans="1:1" ht="30" customHeight="1">
      <c r="A152" s="254"/>
    </row>
    <row r="153" spans="1:1" ht="30" customHeight="1">
      <c r="A153" s="254"/>
    </row>
    <row r="154" spans="1:1" ht="30" customHeight="1">
      <c r="A154" s="254"/>
    </row>
    <row r="155" spans="1:1" ht="30" customHeight="1">
      <c r="A155" s="254"/>
    </row>
    <row r="156" spans="1:1" ht="30" customHeight="1">
      <c r="A156" s="254"/>
    </row>
    <row r="157" spans="1:1" ht="30" customHeight="1">
      <c r="A157" s="254"/>
    </row>
    <row r="158" spans="1:1" ht="30" customHeight="1">
      <c r="A158" s="254"/>
    </row>
    <row r="159" spans="1:1" ht="30" customHeight="1">
      <c r="A159" s="254"/>
    </row>
    <row r="160" spans="1:1" ht="30" customHeight="1">
      <c r="A160" s="254"/>
    </row>
    <row r="161" spans="1:1" ht="30" customHeight="1">
      <c r="A161" s="254"/>
    </row>
    <row r="162" spans="1:1" ht="30" customHeight="1">
      <c r="A162" s="254"/>
    </row>
    <row r="163" spans="1:1" ht="30" customHeight="1">
      <c r="A163" s="254"/>
    </row>
    <row r="164" spans="1:1" ht="30" customHeight="1">
      <c r="A164" s="254"/>
    </row>
    <row r="165" spans="1:1" ht="30" customHeight="1">
      <c r="A165" s="254"/>
    </row>
    <row r="166" spans="1:1" ht="30" customHeight="1">
      <c r="A166" s="254"/>
    </row>
    <row r="167" spans="1:1" ht="30" customHeight="1">
      <c r="A167" s="254"/>
    </row>
    <row r="168" spans="1:1" ht="30" customHeight="1">
      <c r="A168" s="254"/>
    </row>
    <row r="169" spans="1:1" ht="30" customHeight="1">
      <c r="A169" s="254"/>
    </row>
    <row r="170" spans="1:1" ht="30" customHeight="1">
      <c r="A170" s="254"/>
    </row>
    <row r="171" spans="1:1" ht="30" customHeight="1">
      <c r="A171" s="254"/>
    </row>
    <row r="172" spans="1:1" ht="30" customHeight="1">
      <c r="A172" s="254"/>
    </row>
    <row r="173" spans="1:1" ht="30" customHeight="1">
      <c r="A173" s="254"/>
    </row>
    <row r="174" spans="1:1" ht="30" customHeight="1">
      <c r="A174" s="254"/>
    </row>
    <row r="175" spans="1:1" ht="30" customHeight="1">
      <c r="A175" s="254"/>
    </row>
    <row r="176" spans="1:1" ht="30" customHeight="1">
      <c r="A176" s="254"/>
    </row>
    <row r="177" spans="1:1" ht="30" customHeight="1">
      <c r="A177" s="254"/>
    </row>
    <row r="178" spans="1:1" ht="30" customHeight="1">
      <c r="A178" s="254"/>
    </row>
    <row r="179" spans="1:1" ht="30" customHeight="1">
      <c r="A179" s="254"/>
    </row>
    <row r="180" spans="1:1" ht="30" customHeight="1">
      <c r="A180" s="254"/>
    </row>
    <row r="181" spans="1:1" ht="30" customHeight="1">
      <c r="A181" s="254"/>
    </row>
    <row r="182" spans="1:1" ht="30" customHeight="1">
      <c r="A182" s="254"/>
    </row>
    <row r="183" spans="1:1" ht="30" customHeight="1">
      <c r="A183" s="254"/>
    </row>
    <row r="184" spans="1:1" ht="30" customHeight="1">
      <c r="A184" s="254"/>
    </row>
    <row r="185" spans="1:1" ht="30" customHeight="1">
      <c r="A185" s="254"/>
    </row>
    <row r="186" spans="1:1" ht="30" customHeight="1">
      <c r="A186" s="254"/>
    </row>
    <row r="187" spans="1:1" ht="30" customHeight="1">
      <c r="A187" s="254"/>
    </row>
    <row r="188" spans="1:1" ht="30" customHeight="1">
      <c r="A188" s="254"/>
    </row>
    <row r="189" spans="1:1" ht="30" customHeight="1">
      <c r="A189" s="254"/>
    </row>
    <row r="190" spans="1:1" ht="30" customHeight="1">
      <c r="A190" s="254"/>
    </row>
    <row r="191" spans="1:1" ht="30" customHeight="1">
      <c r="A191" s="254"/>
    </row>
    <row r="192" spans="1:1" ht="30" customHeight="1">
      <c r="A192" s="254"/>
    </row>
    <row r="193" spans="1:1" ht="30" customHeight="1">
      <c r="A193" s="254"/>
    </row>
    <row r="194" spans="1:1" ht="30" customHeight="1">
      <c r="A194" s="254"/>
    </row>
    <row r="195" spans="1:1" ht="30" customHeight="1">
      <c r="A195" s="254"/>
    </row>
    <row r="196" spans="1:1" ht="30" customHeight="1">
      <c r="A196" s="254"/>
    </row>
    <row r="197" spans="1:1" ht="30" customHeight="1">
      <c r="A197" s="254"/>
    </row>
    <row r="198" spans="1:1" ht="30" customHeight="1">
      <c r="A198" s="254"/>
    </row>
    <row r="199" spans="1:1" ht="30" customHeight="1">
      <c r="A199" s="254"/>
    </row>
    <row r="200" spans="1:1" ht="30" customHeight="1">
      <c r="A200" s="254"/>
    </row>
    <row r="201" spans="1:1" ht="30" customHeight="1">
      <c r="A201" s="254"/>
    </row>
    <row r="202" spans="1:1" ht="30" customHeight="1">
      <c r="A202" s="254"/>
    </row>
    <row r="203" spans="1:1" ht="30" customHeight="1">
      <c r="A203" s="254"/>
    </row>
    <row r="204" spans="1:1" ht="30" customHeight="1">
      <c r="A204" s="254"/>
    </row>
    <row r="205" spans="1:1" ht="30" customHeight="1">
      <c r="A205" s="254"/>
    </row>
    <row r="206" spans="1:1" ht="30" customHeight="1">
      <c r="A206" s="254"/>
    </row>
    <row r="207" spans="1:1" ht="30" customHeight="1">
      <c r="A207" s="254"/>
    </row>
    <row r="208" spans="1:1" ht="30" customHeight="1">
      <c r="A208" s="254"/>
    </row>
    <row r="209" spans="1:1" ht="30" customHeight="1">
      <c r="A209" s="254"/>
    </row>
    <row r="210" spans="1:1" ht="30" customHeight="1">
      <c r="A210" s="254"/>
    </row>
    <row r="211" spans="1:1" ht="30" customHeight="1">
      <c r="A211" s="254"/>
    </row>
    <row r="212" spans="1:1" ht="30" customHeight="1">
      <c r="A212" s="254"/>
    </row>
    <row r="213" spans="1:1" ht="30" customHeight="1">
      <c r="A213" s="254"/>
    </row>
    <row r="214" spans="1:1" ht="30" customHeight="1">
      <c r="A214" s="254"/>
    </row>
    <row r="215" spans="1:1" ht="30" customHeight="1">
      <c r="A215" s="254"/>
    </row>
    <row r="216" spans="1:1" ht="30" customHeight="1">
      <c r="A216" s="254"/>
    </row>
    <row r="217" spans="1:1" ht="30" customHeight="1">
      <c r="A217" s="254"/>
    </row>
    <row r="218" spans="1:1" ht="30" customHeight="1">
      <c r="A218" s="254"/>
    </row>
    <row r="219" spans="1:1" ht="30" customHeight="1">
      <c r="A219" s="254"/>
    </row>
    <row r="220" spans="1:1" ht="30" customHeight="1">
      <c r="A220" s="254"/>
    </row>
    <row r="221" spans="1:1" ht="30" customHeight="1">
      <c r="A221" s="254"/>
    </row>
    <row r="222" spans="1:1" ht="30" customHeight="1">
      <c r="A222" s="254"/>
    </row>
    <row r="223" spans="1:1" ht="30" customHeight="1">
      <c r="A223" s="254"/>
    </row>
    <row r="224" spans="1:1" ht="30" customHeight="1">
      <c r="A224" s="254"/>
    </row>
    <row r="225" spans="1:1" ht="30" customHeight="1">
      <c r="A225" s="254"/>
    </row>
    <row r="226" spans="1:1" ht="30" customHeight="1">
      <c r="A226" s="254"/>
    </row>
    <row r="227" spans="1:1" ht="30" customHeight="1">
      <c r="A227" s="254"/>
    </row>
    <row r="228" spans="1:1" ht="30" customHeight="1">
      <c r="A228" s="254"/>
    </row>
    <row r="229" spans="1:1" ht="30" customHeight="1">
      <c r="A229" s="254"/>
    </row>
    <row r="230" spans="1:1" ht="30" customHeight="1">
      <c r="A230" s="254"/>
    </row>
    <row r="231" spans="1:1" ht="30" customHeight="1">
      <c r="A231" s="254"/>
    </row>
    <row r="232" spans="1:1" ht="30" customHeight="1">
      <c r="A232" s="254"/>
    </row>
    <row r="233" spans="1:1" ht="30" customHeight="1">
      <c r="A233" s="254"/>
    </row>
    <row r="234" spans="1:1" ht="30" customHeight="1">
      <c r="A234" s="254"/>
    </row>
    <row r="235" spans="1:1" ht="30" customHeight="1">
      <c r="A235" s="254"/>
    </row>
    <row r="236" spans="1:1" ht="30" customHeight="1">
      <c r="A236" s="254"/>
    </row>
    <row r="237" spans="1:1" ht="30" customHeight="1">
      <c r="A237" s="254"/>
    </row>
    <row r="238" spans="1:1" ht="30" customHeight="1">
      <c r="A238" s="254"/>
    </row>
    <row r="239" spans="1:1" ht="30" customHeight="1">
      <c r="A239" s="254"/>
    </row>
    <row r="240" spans="1:1" ht="30" customHeight="1">
      <c r="A240" s="254"/>
    </row>
    <row r="241" spans="1:1" ht="30" customHeight="1">
      <c r="A241" s="254"/>
    </row>
    <row r="242" spans="1:1" ht="30" customHeight="1">
      <c r="A242" s="254"/>
    </row>
    <row r="243" spans="1:1" ht="30" customHeight="1">
      <c r="A243" s="254"/>
    </row>
    <row r="244" spans="1:1" ht="30" customHeight="1">
      <c r="A244" s="254"/>
    </row>
    <row r="245" spans="1:1" ht="30" customHeight="1">
      <c r="A245" s="254"/>
    </row>
    <row r="246" spans="1:1" ht="30" customHeight="1">
      <c r="A246" s="254"/>
    </row>
    <row r="247" spans="1:1" ht="30" customHeight="1">
      <c r="A247" s="254"/>
    </row>
    <row r="248" spans="1:1" ht="30" customHeight="1">
      <c r="A248" s="254"/>
    </row>
    <row r="249" spans="1:1" ht="30" customHeight="1">
      <c r="A249" s="254"/>
    </row>
    <row r="250" spans="1:1" ht="30" customHeight="1">
      <c r="A250" s="254"/>
    </row>
    <row r="251" spans="1:1" ht="30" customHeight="1">
      <c r="A251" s="254"/>
    </row>
    <row r="252" spans="1:1" ht="30" customHeight="1">
      <c r="A252" s="254"/>
    </row>
    <row r="253" spans="1:1" ht="30" customHeight="1">
      <c r="A253" s="254"/>
    </row>
    <row r="254" spans="1:1" ht="30" customHeight="1">
      <c r="A254" s="254"/>
    </row>
    <row r="255" spans="1:1" ht="30" customHeight="1">
      <c r="A255" s="254"/>
    </row>
    <row r="256" spans="1:1" ht="30" customHeight="1">
      <c r="A256" s="254"/>
    </row>
    <row r="257" spans="1:1" ht="30" customHeight="1">
      <c r="A257" s="254"/>
    </row>
    <row r="258" spans="1:1" ht="30" customHeight="1">
      <c r="A258" s="254"/>
    </row>
    <row r="259" spans="1:1" ht="30" customHeight="1">
      <c r="A259" s="254"/>
    </row>
    <row r="260" spans="1:1" ht="30" customHeight="1">
      <c r="A260" s="254"/>
    </row>
    <row r="261" spans="1:1" ht="30" customHeight="1">
      <c r="A261" s="254"/>
    </row>
    <row r="262" spans="1:1" ht="30" customHeight="1">
      <c r="A262" s="254"/>
    </row>
    <row r="263" spans="1:1" ht="30" customHeight="1">
      <c r="A263" s="254"/>
    </row>
    <row r="264" spans="1:1" ht="30" customHeight="1">
      <c r="A264" s="254"/>
    </row>
    <row r="265" spans="1:1" ht="30" customHeight="1">
      <c r="A265" s="254"/>
    </row>
    <row r="266" spans="1:1" ht="30" customHeight="1">
      <c r="A266" s="254"/>
    </row>
    <row r="267" spans="1:1" ht="30" customHeight="1">
      <c r="A267" s="254"/>
    </row>
    <row r="268" spans="1:1" ht="30" customHeight="1">
      <c r="A268" s="254"/>
    </row>
    <row r="269" spans="1:1" ht="30" customHeight="1">
      <c r="A269" s="254"/>
    </row>
    <row r="270" spans="1:1" ht="30" customHeight="1">
      <c r="A270" s="254"/>
    </row>
    <row r="271" spans="1:1" ht="30" customHeight="1">
      <c r="A271" s="254"/>
    </row>
    <row r="272" spans="1:1" ht="30" customHeight="1">
      <c r="A272" s="254"/>
    </row>
    <row r="273" spans="1:1" ht="30" customHeight="1">
      <c r="A273" s="254"/>
    </row>
    <row r="274" spans="1:1" ht="30" customHeight="1">
      <c r="A274" s="254"/>
    </row>
    <row r="275" spans="1:1" ht="30" customHeight="1">
      <c r="A275" s="254"/>
    </row>
    <row r="276" spans="1:1" ht="30" customHeight="1">
      <c r="A276" s="254"/>
    </row>
    <row r="277" spans="1:1" ht="30" customHeight="1">
      <c r="A277" s="254"/>
    </row>
    <row r="278" spans="1:1" ht="30" customHeight="1">
      <c r="A278" s="254"/>
    </row>
    <row r="279" spans="1:1" ht="30" customHeight="1">
      <c r="A279" s="254"/>
    </row>
    <row r="280" spans="1:1" ht="30" customHeight="1">
      <c r="A280" s="254"/>
    </row>
    <row r="281" spans="1:1" ht="30" customHeight="1">
      <c r="A281" s="254"/>
    </row>
    <row r="282" spans="1:1" ht="30" customHeight="1">
      <c r="A282" s="254"/>
    </row>
    <row r="283" spans="1:1" ht="30" customHeight="1">
      <c r="A283" s="254"/>
    </row>
    <row r="284" spans="1:1" ht="30" customHeight="1">
      <c r="A284" s="254"/>
    </row>
    <row r="285" spans="1:1" ht="30" customHeight="1">
      <c r="A285" s="254"/>
    </row>
    <row r="286" spans="1:1" ht="30" customHeight="1">
      <c r="A286" s="254"/>
    </row>
    <row r="287" spans="1:1" ht="30" customHeight="1">
      <c r="A287" s="254"/>
    </row>
    <row r="288" spans="1:1" ht="30" customHeight="1">
      <c r="A288" s="254"/>
    </row>
    <row r="289" spans="1:1" ht="30" customHeight="1">
      <c r="A289" s="254"/>
    </row>
    <row r="290" spans="1:1" ht="30" customHeight="1">
      <c r="A290" s="254"/>
    </row>
    <row r="291" spans="1:1" ht="30" customHeight="1">
      <c r="A291" s="254"/>
    </row>
    <row r="292" spans="1:1" ht="30" customHeight="1">
      <c r="A292" s="254"/>
    </row>
    <row r="293" spans="1:1" ht="30" customHeight="1">
      <c r="A293" s="254"/>
    </row>
    <row r="294" spans="1:1" ht="30" customHeight="1">
      <c r="A294" s="254"/>
    </row>
    <row r="295" spans="1:1" ht="30" customHeight="1">
      <c r="A295" s="254"/>
    </row>
    <row r="296" spans="1:1" ht="30" customHeight="1">
      <c r="A296" s="254"/>
    </row>
    <row r="297" spans="1:1" ht="30" customHeight="1">
      <c r="A297" s="254"/>
    </row>
    <row r="298" spans="1:1" ht="30" customHeight="1">
      <c r="A298" s="254"/>
    </row>
    <row r="299" spans="1:1" ht="30" customHeight="1">
      <c r="A299" s="254"/>
    </row>
    <row r="300" spans="1:1" ht="30" customHeight="1">
      <c r="A300" s="254"/>
    </row>
    <row r="301" spans="1:1" ht="30" customHeight="1">
      <c r="A301" s="254"/>
    </row>
    <row r="302" spans="1:1" ht="30" customHeight="1">
      <c r="A302" s="254"/>
    </row>
    <row r="303" spans="1:1" ht="30" customHeight="1">
      <c r="A303" s="254"/>
    </row>
    <row r="304" spans="1:1" ht="30" customHeight="1">
      <c r="A304" s="254"/>
    </row>
    <row r="305" spans="1:1" ht="30" customHeight="1">
      <c r="A305" s="254"/>
    </row>
    <row r="306" spans="1:1" ht="30" customHeight="1">
      <c r="A306" s="254"/>
    </row>
    <row r="307" spans="1:1" ht="30" customHeight="1">
      <c r="A307" s="254"/>
    </row>
    <row r="308" spans="1:1" ht="30" customHeight="1">
      <c r="A308" s="254"/>
    </row>
    <row r="309" spans="1:1" ht="30" customHeight="1">
      <c r="A309" s="254"/>
    </row>
    <row r="310" spans="1:1" ht="30" customHeight="1">
      <c r="A310" s="254"/>
    </row>
    <row r="311" spans="1:1" ht="30" customHeight="1">
      <c r="A311" s="254"/>
    </row>
    <row r="312" spans="1:1" ht="30" customHeight="1">
      <c r="A312" s="254"/>
    </row>
    <row r="313" spans="1:1" ht="30" customHeight="1">
      <c r="A313" s="254"/>
    </row>
    <row r="314" spans="1:1" ht="30" customHeight="1">
      <c r="A314" s="254"/>
    </row>
    <row r="315" spans="1:1" ht="30" customHeight="1">
      <c r="A315" s="254"/>
    </row>
    <row r="316" spans="1:1" ht="30" customHeight="1">
      <c r="A316" s="254"/>
    </row>
    <row r="317" spans="1:1" ht="30" customHeight="1">
      <c r="A317" s="254"/>
    </row>
    <row r="318" spans="1:1" ht="30" customHeight="1">
      <c r="A318" s="254"/>
    </row>
    <row r="319" spans="1:1" ht="30" customHeight="1">
      <c r="A319" s="254"/>
    </row>
    <row r="320" spans="1:1" ht="30" customHeight="1">
      <c r="A320" s="254"/>
    </row>
    <row r="321" spans="1:1" ht="30" customHeight="1">
      <c r="A321" s="254"/>
    </row>
    <row r="322" spans="1:1" ht="30" customHeight="1">
      <c r="A322" s="254"/>
    </row>
    <row r="323" spans="1:1" ht="30" customHeight="1">
      <c r="A323" s="254"/>
    </row>
    <row r="324" spans="1:1" ht="30" customHeight="1">
      <c r="A324" s="254"/>
    </row>
    <row r="325" spans="1:1" ht="30" customHeight="1">
      <c r="A325" s="254"/>
    </row>
    <row r="326" spans="1:1" ht="30" customHeight="1">
      <c r="A326" s="254"/>
    </row>
    <row r="327" spans="1:1" ht="30" customHeight="1">
      <c r="A327" s="254"/>
    </row>
    <row r="328" spans="1:1" ht="30" customHeight="1">
      <c r="A328" s="254"/>
    </row>
    <row r="329" spans="1:1" ht="30" customHeight="1">
      <c r="A329" s="254"/>
    </row>
    <row r="330" spans="1:1" ht="30" customHeight="1">
      <c r="A330" s="254"/>
    </row>
    <row r="331" spans="1:1" ht="30" customHeight="1">
      <c r="A331" s="254"/>
    </row>
    <row r="332" spans="1:1" ht="30" customHeight="1">
      <c r="A332" s="254"/>
    </row>
    <row r="333" spans="1:1" ht="30" customHeight="1">
      <c r="A333" s="254"/>
    </row>
    <row r="334" spans="1:1" ht="30" customHeight="1">
      <c r="A334" s="254"/>
    </row>
    <row r="335" spans="1:1" ht="30" customHeight="1">
      <c r="A335" s="254"/>
    </row>
    <row r="336" spans="1:1" ht="30" customHeight="1">
      <c r="A336" s="254"/>
    </row>
    <row r="337" spans="1:1" ht="30" customHeight="1">
      <c r="A337" s="254"/>
    </row>
    <row r="338" spans="1:1" ht="30" customHeight="1">
      <c r="A338" s="254"/>
    </row>
    <row r="339" spans="1:1" ht="30" customHeight="1">
      <c r="A339" s="254"/>
    </row>
    <row r="340" spans="1:1" ht="30" customHeight="1">
      <c r="A340" s="254"/>
    </row>
    <row r="341" spans="1:1" ht="30" customHeight="1">
      <c r="A341" s="254"/>
    </row>
    <row r="342" spans="1:1" ht="30" customHeight="1">
      <c r="A342" s="254"/>
    </row>
    <row r="343" spans="1:1" ht="30" customHeight="1">
      <c r="A343" s="254"/>
    </row>
    <row r="344" spans="1:1" ht="30" customHeight="1">
      <c r="A344" s="254"/>
    </row>
    <row r="345" spans="1:1" ht="30" customHeight="1">
      <c r="A345" s="254"/>
    </row>
    <row r="346" spans="1:1" ht="30" customHeight="1">
      <c r="A346" s="254"/>
    </row>
    <row r="347" spans="1:1" ht="30" customHeight="1">
      <c r="A347" s="254"/>
    </row>
    <row r="348" spans="1:1" ht="30" customHeight="1">
      <c r="A348" s="254"/>
    </row>
    <row r="349" spans="1:1" ht="30" customHeight="1">
      <c r="A349" s="254"/>
    </row>
    <row r="350" spans="1:1" ht="30" customHeight="1">
      <c r="A350" s="254"/>
    </row>
    <row r="351" spans="1:1" ht="30" customHeight="1">
      <c r="A351" s="254"/>
    </row>
    <row r="352" spans="1:1" ht="30" customHeight="1">
      <c r="A352" s="254"/>
    </row>
    <row r="353" spans="1:1" ht="30" customHeight="1">
      <c r="A353" s="254"/>
    </row>
    <row r="354" spans="1:1" ht="30" customHeight="1">
      <c r="A354" s="254"/>
    </row>
    <row r="355" spans="1:1" ht="30" customHeight="1">
      <c r="A355" s="254"/>
    </row>
    <row r="356" spans="1:1" ht="30" customHeight="1">
      <c r="A356" s="254"/>
    </row>
    <row r="357" spans="1:1" ht="30" customHeight="1">
      <c r="A357" s="254"/>
    </row>
    <row r="358" spans="1:1" ht="30" customHeight="1">
      <c r="A358" s="254"/>
    </row>
    <row r="359" spans="1:1" ht="30" customHeight="1">
      <c r="A359" s="254"/>
    </row>
    <row r="360" spans="1:1" ht="30" customHeight="1">
      <c r="A360" s="254"/>
    </row>
    <row r="361" spans="1:1" ht="30" customHeight="1">
      <c r="A361" s="254"/>
    </row>
    <row r="362" spans="1:1" ht="30" customHeight="1">
      <c r="A362" s="254"/>
    </row>
    <row r="363" spans="1:1" ht="30" customHeight="1">
      <c r="A363" s="254"/>
    </row>
    <row r="364" spans="1:1" ht="30" customHeight="1">
      <c r="A364" s="254"/>
    </row>
    <row r="365" spans="1:1" ht="30" customHeight="1">
      <c r="A365" s="254"/>
    </row>
    <row r="366" spans="1:1" ht="30" customHeight="1">
      <c r="A366" s="254"/>
    </row>
    <row r="367" spans="1:1" ht="30" customHeight="1">
      <c r="A367" s="254"/>
    </row>
    <row r="368" spans="1:1" ht="30" customHeight="1">
      <c r="A368" s="254"/>
    </row>
    <row r="369" spans="1:1" ht="30" customHeight="1">
      <c r="A369" s="254"/>
    </row>
    <row r="370" spans="1:1" ht="30" customHeight="1">
      <c r="A370" s="254"/>
    </row>
    <row r="371" spans="1:1" ht="30" customHeight="1">
      <c r="A371" s="254"/>
    </row>
    <row r="372" spans="1:1" ht="30" customHeight="1">
      <c r="A372" s="254"/>
    </row>
    <row r="373" spans="1:1" ht="30" customHeight="1">
      <c r="A373" s="254"/>
    </row>
    <row r="374" spans="1:1" ht="30" customHeight="1">
      <c r="A374" s="254"/>
    </row>
    <row r="375" spans="1:1" ht="30" customHeight="1">
      <c r="A375" s="254"/>
    </row>
    <row r="376" spans="1:1" ht="30" customHeight="1">
      <c r="A376" s="254"/>
    </row>
    <row r="377" spans="1:1" ht="30" customHeight="1">
      <c r="A377" s="254"/>
    </row>
    <row r="378" spans="1:1" ht="30" customHeight="1">
      <c r="A378" s="254"/>
    </row>
    <row r="379" spans="1:1" ht="30" customHeight="1">
      <c r="A379" s="254"/>
    </row>
    <row r="380" spans="1:1" ht="30" customHeight="1">
      <c r="A380" s="254"/>
    </row>
    <row r="381" spans="1:1" ht="30" customHeight="1">
      <c r="A381" s="254"/>
    </row>
    <row r="382" spans="1:1" ht="30" customHeight="1">
      <c r="A382" s="254"/>
    </row>
    <row r="383" spans="1:1" ht="30" customHeight="1">
      <c r="A383" s="254"/>
    </row>
    <row r="384" spans="1:1" ht="30" customHeight="1">
      <c r="A384" s="254"/>
    </row>
    <row r="385" spans="1:1" ht="30" customHeight="1">
      <c r="A385" s="254"/>
    </row>
    <row r="386" spans="1:1" ht="30" customHeight="1">
      <c r="A386" s="254"/>
    </row>
    <row r="387" spans="1:1" ht="30" customHeight="1">
      <c r="A387" s="254"/>
    </row>
    <row r="388" spans="1:1" ht="30" customHeight="1">
      <c r="A388" s="254"/>
    </row>
    <row r="389" spans="1:1" ht="30" customHeight="1">
      <c r="A389" s="254"/>
    </row>
    <row r="390" spans="1:1" ht="30" customHeight="1">
      <c r="A390" s="254"/>
    </row>
    <row r="391" spans="1:1" ht="30" customHeight="1">
      <c r="A391" s="254"/>
    </row>
    <row r="392" spans="1:1" ht="30" customHeight="1">
      <c r="A392" s="254"/>
    </row>
    <row r="393" spans="1:1" ht="30" customHeight="1">
      <c r="A393" s="254"/>
    </row>
    <row r="394" spans="1:1" ht="30" customHeight="1">
      <c r="A394" s="254"/>
    </row>
    <row r="395" spans="1:1" ht="30" customHeight="1">
      <c r="A395" s="254"/>
    </row>
    <row r="396" spans="1:1" ht="30" customHeight="1">
      <c r="A396" s="254"/>
    </row>
    <row r="397" spans="1:1" ht="30" customHeight="1">
      <c r="A397" s="254"/>
    </row>
    <row r="398" spans="1:1" ht="30" customHeight="1">
      <c r="A398" s="254"/>
    </row>
    <row r="399" spans="1:1" ht="30" customHeight="1">
      <c r="A399" s="254"/>
    </row>
    <row r="400" spans="1:1" ht="30" customHeight="1">
      <c r="A400" s="254"/>
    </row>
    <row r="401" spans="1:1" ht="30" customHeight="1">
      <c r="A401" s="254"/>
    </row>
    <row r="402" spans="1:1" ht="30" customHeight="1">
      <c r="A402" s="254"/>
    </row>
    <row r="403" spans="1:1" ht="30" customHeight="1">
      <c r="A403" s="254"/>
    </row>
    <row r="404" spans="1:1" ht="30" customHeight="1">
      <c r="A404" s="254"/>
    </row>
    <row r="405" spans="1:1" ht="30" customHeight="1">
      <c r="A405" s="254"/>
    </row>
    <row r="406" spans="1:1" ht="30" customHeight="1">
      <c r="A406" s="254"/>
    </row>
    <row r="407" spans="1:1" ht="30" customHeight="1">
      <c r="A407" s="254"/>
    </row>
    <row r="408" spans="1:1" ht="30" customHeight="1">
      <c r="A408" s="254"/>
    </row>
    <row r="409" spans="1:1" ht="30" customHeight="1">
      <c r="A409" s="254"/>
    </row>
    <row r="410" spans="1:1" ht="30" customHeight="1">
      <c r="A410" s="254"/>
    </row>
    <row r="411" spans="1:1" ht="30" customHeight="1">
      <c r="A411" s="254"/>
    </row>
    <row r="412" spans="1:1" ht="30" customHeight="1">
      <c r="A412" s="254"/>
    </row>
    <row r="413" spans="1:1" ht="30" customHeight="1">
      <c r="A413" s="254"/>
    </row>
    <row r="414" spans="1:1" ht="30" customHeight="1">
      <c r="A414" s="254"/>
    </row>
    <row r="415" spans="1:1" ht="30" customHeight="1">
      <c r="A415" s="254"/>
    </row>
    <row r="416" spans="1:1" ht="30" customHeight="1">
      <c r="A416" s="254"/>
    </row>
    <row r="417" spans="1:1" ht="30" customHeight="1">
      <c r="A417" s="254"/>
    </row>
    <row r="418" spans="1:1" ht="30" customHeight="1">
      <c r="A418" s="254"/>
    </row>
    <row r="419" spans="1:1" ht="30" customHeight="1">
      <c r="A419" s="254"/>
    </row>
    <row r="420" spans="1:1" ht="30" customHeight="1">
      <c r="A420" s="254"/>
    </row>
    <row r="421" spans="1:1" ht="30" customHeight="1">
      <c r="A421" s="254"/>
    </row>
    <row r="422" spans="1:1" ht="30" customHeight="1">
      <c r="A422" s="254"/>
    </row>
    <row r="423" spans="1:1" ht="30" customHeight="1">
      <c r="A423" s="254"/>
    </row>
    <row r="424" spans="1:1" ht="30" customHeight="1">
      <c r="A424" s="254"/>
    </row>
    <row r="425" spans="1:1" ht="30" customHeight="1">
      <c r="A425" s="254"/>
    </row>
    <row r="426" spans="1:1" ht="30" customHeight="1">
      <c r="A426" s="254"/>
    </row>
    <row r="427" spans="1:1" ht="30" customHeight="1">
      <c r="A427" s="254"/>
    </row>
    <row r="428" spans="1:1" ht="30" customHeight="1">
      <c r="A428" s="254"/>
    </row>
    <row r="429" spans="1:1" ht="30" customHeight="1">
      <c r="A429" s="254"/>
    </row>
    <row r="430" spans="1:1" ht="30" customHeight="1">
      <c r="A430" s="254"/>
    </row>
    <row r="431" spans="1:1" ht="30" customHeight="1">
      <c r="A431" s="254"/>
    </row>
    <row r="432" spans="1:1" ht="30" customHeight="1">
      <c r="A432" s="254"/>
    </row>
    <row r="433" spans="1:1" ht="30" customHeight="1">
      <c r="A433" s="254"/>
    </row>
    <row r="434" spans="1:1" ht="30" customHeight="1">
      <c r="A434" s="254"/>
    </row>
    <row r="435" spans="1:1" ht="30" customHeight="1">
      <c r="A435" s="254"/>
    </row>
    <row r="436" spans="1:1" ht="30" customHeight="1">
      <c r="A436" s="254"/>
    </row>
    <row r="437" spans="1:1" ht="30" customHeight="1">
      <c r="A437" s="254"/>
    </row>
    <row r="438" spans="1:1" ht="30" customHeight="1">
      <c r="A438" s="254"/>
    </row>
    <row r="439" spans="1:1" ht="30" customHeight="1">
      <c r="A439" s="254"/>
    </row>
    <row r="440" spans="1:1" ht="30" customHeight="1">
      <c r="A440" s="254"/>
    </row>
    <row r="441" spans="1:1" ht="30" customHeight="1">
      <c r="A441" s="254"/>
    </row>
    <row r="442" spans="1:1" ht="30" customHeight="1">
      <c r="A442" s="254"/>
    </row>
    <row r="443" spans="1:1" ht="30" customHeight="1">
      <c r="A443" s="254"/>
    </row>
    <row r="444" spans="1:1" ht="30" customHeight="1">
      <c r="A444" s="254"/>
    </row>
    <row r="445" spans="1:1" ht="30" customHeight="1">
      <c r="A445" s="254"/>
    </row>
    <row r="446" spans="1:1" ht="30" customHeight="1">
      <c r="A446" s="254"/>
    </row>
    <row r="447" spans="1:1" ht="30" customHeight="1">
      <c r="A447" s="254"/>
    </row>
    <row r="448" spans="1:1" ht="30" customHeight="1">
      <c r="A448" s="254"/>
    </row>
    <row r="449" spans="1:1" ht="30" customHeight="1">
      <c r="A449" s="254"/>
    </row>
    <row r="450" spans="1:1" ht="30" customHeight="1">
      <c r="A450" s="254"/>
    </row>
    <row r="451" spans="1:1" ht="30" customHeight="1">
      <c r="A451" s="254"/>
    </row>
    <row r="452" spans="1:1" ht="30" customHeight="1">
      <c r="A452" s="254"/>
    </row>
    <row r="453" spans="1:1" ht="30" customHeight="1">
      <c r="A453" s="254"/>
    </row>
    <row r="454" spans="1:1" ht="30" customHeight="1">
      <c r="A454" s="254"/>
    </row>
    <row r="455" spans="1:1" ht="30" customHeight="1">
      <c r="A455" s="254"/>
    </row>
    <row r="456" spans="1:1" ht="30" customHeight="1">
      <c r="A456" s="254"/>
    </row>
    <row r="457" spans="1:1" ht="30" customHeight="1">
      <c r="A457" s="254"/>
    </row>
    <row r="458" spans="1:1" ht="30" customHeight="1">
      <c r="A458" s="254"/>
    </row>
    <row r="459" spans="1:1" ht="30" customHeight="1">
      <c r="A459" s="254"/>
    </row>
    <row r="460" spans="1:1" ht="30" customHeight="1">
      <c r="A460" s="254"/>
    </row>
    <row r="461" spans="1:1" ht="30" customHeight="1">
      <c r="A461" s="254"/>
    </row>
    <row r="462" spans="1:1" ht="30" customHeight="1">
      <c r="A462" s="254"/>
    </row>
    <row r="463" spans="1:1" ht="30" customHeight="1">
      <c r="A463" s="254"/>
    </row>
    <row r="464" spans="1:1" ht="30" customHeight="1">
      <c r="A464" s="254"/>
    </row>
    <row r="465" spans="1:1" ht="30" customHeight="1">
      <c r="A465" s="254"/>
    </row>
    <row r="466" spans="1:1" ht="30" customHeight="1">
      <c r="A466" s="254"/>
    </row>
    <row r="467" spans="1:1" ht="30" customHeight="1">
      <c r="A467" s="254"/>
    </row>
    <row r="468" spans="1:1" ht="30" customHeight="1">
      <c r="A468" s="254"/>
    </row>
    <row r="469" spans="1:1" ht="30" customHeight="1">
      <c r="A469" s="254"/>
    </row>
    <row r="470" spans="1:1" ht="30" customHeight="1">
      <c r="A470" s="254"/>
    </row>
    <row r="471" spans="1:1" ht="30" customHeight="1">
      <c r="A471" s="254"/>
    </row>
    <row r="472" spans="1:1" ht="30" customHeight="1">
      <c r="A472" s="254"/>
    </row>
    <row r="473" spans="1:1" ht="30" customHeight="1">
      <c r="A473" s="254"/>
    </row>
    <row r="474" spans="1:1" ht="30" customHeight="1">
      <c r="A474" s="254"/>
    </row>
    <row r="475" spans="1:1" ht="30" customHeight="1">
      <c r="A475" s="254"/>
    </row>
    <row r="476" spans="1:1" ht="30" customHeight="1">
      <c r="A476" s="254"/>
    </row>
    <row r="477" spans="1:1" ht="30" customHeight="1">
      <c r="A477" s="254"/>
    </row>
    <row r="478" spans="1:1" ht="30" customHeight="1">
      <c r="A478" s="254"/>
    </row>
    <row r="479" spans="1:1" ht="30" customHeight="1">
      <c r="A479" s="254"/>
    </row>
    <row r="480" spans="1:1" ht="30" customHeight="1">
      <c r="A480" s="254"/>
    </row>
    <row r="481" spans="1:1" ht="30" customHeight="1">
      <c r="A481" s="254"/>
    </row>
    <row r="482" spans="1:1" ht="30" customHeight="1">
      <c r="A482" s="254"/>
    </row>
    <row r="483" spans="1:1" ht="30" customHeight="1">
      <c r="A483" s="254"/>
    </row>
    <row r="484" spans="1:1" ht="30" customHeight="1">
      <c r="A484" s="254"/>
    </row>
    <row r="485" spans="1:1" ht="30" customHeight="1">
      <c r="A485" s="254"/>
    </row>
    <row r="486" spans="1:1" ht="30" customHeight="1">
      <c r="A486" s="254"/>
    </row>
    <row r="487" spans="1:1" ht="30" customHeight="1">
      <c r="A487" s="254"/>
    </row>
    <row r="488" spans="1:1" ht="30" customHeight="1">
      <c r="A488" s="254"/>
    </row>
    <row r="489" spans="1:1" ht="30" customHeight="1">
      <c r="A489" s="254"/>
    </row>
    <row r="490" spans="1:1" ht="30" customHeight="1">
      <c r="A490" s="254"/>
    </row>
    <row r="491" spans="1:1" ht="30" customHeight="1">
      <c r="A491" s="254"/>
    </row>
    <row r="492" spans="1:1" ht="30" customHeight="1">
      <c r="A492" s="254"/>
    </row>
    <row r="493" spans="1:1" ht="30" customHeight="1">
      <c r="A493" s="254"/>
    </row>
    <row r="494" spans="1:1" ht="30" customHeight="1">
      <c r="A494" s="254"/>
    </row>
    <row r="495" spans="1:1" ht="30" customHeight="1">
      <c r="A495" s="254"/>
    </row>
    <row r="496" spans="1:1" ht="30" customHeight="1">
      <c r="A496" s="254"/>
    </row>
    <row r="497" spans="1:1" ht="30" customHeight="1">
      <c r="A497" s="254"/>
    </row>
    <row r="498" spans="1:1" ht="30" customHeight="1">
      <c r="A498" s="254"/>
    </row>
    <row r="499" spans="1:1" ht="30" customHeight="1">
      <c r="A499" s="254"/>
    </row>
    <row r="500" spans="1:1" ht="30" customHeight="1">
      <c r="A500" s="254"/>
    </row>
    <row r="501" spans="1:1" ht="30" customHeight="1">
      <c r="A501" s="254"/>
    </row>
    <row r="502" spans="1:1" ht="30" customHeight="1">
      <c r="A502" s="254"/>
    </row>
    <row r="503" spans="1:1" ht="30" customHeight="1">
      <c r="A503" s="254"/>
    </row>
    <row r="504" spans="1:1" ht="30" customHeight="1">
      <c r="A504" s="254"/>
    </row>
    <row r="505" spans="1:1" ht="30" customHeight="1">
      <c r="A505" s="254"/>
    </row>
    <row r="506" spans="1:1" ht="30" customHeight="1">
      <c r="A506" s="254"/>
    </row>
    <row r="507" spans="1:1" ht="30" customHeight="1">
      <c r="A507" s="254"/>
    </row>
    <row r="508" spans="1:1" ht="30" customHeight="1">
      <c r="A508" s="254"/>
    </row>
    <row r="509" spans="1:1" ht="30" customHeight="1">
      <c r="A509" s="254"/>
    </row>
    <row r="510" spans="1:1" ht="30" customHeight="1">
      <c r="A510" s="254"/>
    </row>
    <row r="511" spans="1:1" ht="30" customHeight="1">
      <c r="A511" s="254"/>
    </row>
    <row r="512" spans="1:1" ht="30" customHeight="1">
      <c r="A512" s="254"/>
    </row>
    <row r="513" spans="1:1" ht="30" customHeight="1">
      <c r="A513" s="254"/>
    </row>
    <row r="514" spans="1:1" ht="30" customHeight="1">
      <c r="A514" s="254"/>
    </row>
    <row r="515" spans="1:1" ht="30" customHeight="1">
      <c r="A515" s="254"/>
    </row>
    <row r="516" spans="1:1" ht="30" customHeight="1">
      <c r="A516" s="254"/>
    </row>
    <row r="517" spans="1:1" ht="30" customHeight="1">
      <c r="A517" s="254"/>
    </row>
    <row r="518" spans="1:1" ht="30" customHeight="1">
      <c r="A518" s="254"/>
    </row>
    <row r="519" spans="1:1" ht="30" customHeight="1">
      <c r="A519" s="254"/>
    </row>
    <row r="520" spans="1:1" ht="30" customHeight="1">
      <c r="A520" s="254"/>
    </row>
    <row r="521" spans="1:1" ht="30" customHeight="1">
      <c r="A521" s="254"/>
    </row>
    <row r="522" spans="1:1" ht="30" customHeight="1">
      <c r="A522" s="254"/>
    </row>
    <row r="523" spans="1:1" ht="30" customHeight="1">
      <c r="A523" s="254"/>
    </row>
    <row r="524" spans="1:1" ht="30" customHeight="1">
      <c r="A524" s="254"/>
    </row>
    <row r="525" spans="1:1" ht="30" customHeight="1">
      <c r="A525" s="254"/>
    </row>
    <row r="526" spans="1:1" ht="30" customHeight="1">
      <c r="A526" s="254"/>
    </row>
    <row r="527" spans="1:1" ht="30" customHeight="1">
      <c r="A527" s="254"/>
    </row>
    <row r="528" spans="1:1" ht="30" customHeight="1">
      <c r="A528" s="254"/>
    </row>
    <row r="529" spans="1:1" ht="30" customHeight="1">
      <c r="A529" s="254"/>
    </row>
    <row r="530" spans="1:1" ht="30" customHeight="1">
      <c r="A530" s="254"/>
    </row>
    <row r="531" spans="1:1" ht="30" customHeight="1">
      <c r="A531" s="254"/>
    </row>
    <row r="532" spans="1:1" ht="30" customHeight="1">
      <c r="A532" s="254"/>
    </row>
    <row r="533" spans="1:1" ht="30" customHeight="1">
      <c r="A533" s="254"/>
    </row>
    <row r="534" spans="1:1" ht="30" customHeight="1">
      <c r="A534" s="254"/>
    </row>
    <row r="535" spans="1:1" ht="30" customHeight="1">
      <c r="A535" s="254"/>
    </row>
    <row r="536" spans="1:1" ht="30" customHeight="1">
      <c r="A536" s="254"/>
    </row>
    <row r="537" spans="1:1" ht="30" customHeight="1">
      <c r="A537" s="254"/>
    </row>
    <row r="538" spans="1:1" ht="30" customHeight="1">
      <c r="A538" s="254"/>
    </row>
    <row r="539" spans="1:1" ht="30" customHeight="1">
      <c r="A539" s="254"/>
    </row>
    <row r="540" spans="1:1" ht="30" customHeight="1">
      <c r="A540" s="254"/>
    </row>
    <row r="541" spans="1:1" ht="30" customHeight="1">
      <c r="A541" s="254"/>
    </row>
    <row r="542" spans="1:1" ht="30" customHeight="1">
      <c r="A542" s="254"/>
    </row>
    <row r="543" spans="1:1" ht="30" customHeight="1">
      <c r="A543" s="254"/>
    </row>
    <row r="544" spans="1:1" ht="30" customHeight="1">
      <c r="A544" s="254"/>
    </row>
    <row r="545" spans="1:1" ht="30" customHeight="1">
      <c r="A545" s="254"/>
    </row>
    <row r="546" spans="1:1" ht="30" customHeight="1">
      <c r="A546" s="254"/>
    </row>
    <row r="547" spans="1:1" ht="30" customHeight="1">
      <c r="A547" s="254"/>
    </row>
    <row r="548" spans="1:1" ht="30" customHeight="1">
      <c r="A548" s="254"/>
    </row>
    <row r="549" spans="1:1" ht="30" customHeight="1">
      <c r="A549" s="254"/>
    </row>
    <row r="550" spans="1:1" ht="30" customHeight="1">
      <c r="A550" s="254"/>
    </row>
    <row r="551" spans="1:1" ht="30" customHeight="1">
      <c r="A551" s="254"/>
    </row>
    <row r="552" spans="1:1" ht="30" customHeight="1">
      <c r="A552" s="254"/>
    </row>
    <row r="553" spans="1:1" ht="30" customHeight="1">
      <c r="A553" s="254"/>
    </row>
    <row r="554" spans="1:1" ht="30" customHeight="1">
      <c r="A554" s="254"/>
    </row>
    <row r="555" spans="1:1" ht="30" customHeight="1">
      <c r="A555" s="254"/>
    </row>
    <row r="556" spans="1:1" ht="30" customHeight="1">
      <c r="A556" s="254"/>
    </row>
    <row r="557" spans="1:1" ht="30" customHeight="1">
      <c r="A557" s="254"/>
    </row>
    <row r="558" spans="1:1" ht="30" customHeight="1">
      <c r="A558" s="254"/>
    </row>
    <row r="559" spans="1:1" ht="30" customHeight="1">
      <c r="A559" s="254"/>
    </row>
    <row r="560" spans="1:1" ht="30" customHeight="1">
      <c r="A560" s="254"/>
    </row>
    <row r="561" spans="1:1" ht="30" customHeight="1">
      <c r="A561" s="254"/>
    </row>
    <row r="562" spans="1:1" ht="30" customHeight="1">
      <c r="A562" s="254"/>
    </row>
    <row r="563" spans="1:1" ht="30" customHeight="1">
      <c r="A563" s="254"/>
    </row>
    <row r="564" spans="1:1" ht="30" customHeight="1">
      <c r="A564" s="254"/>
    </row>
    <row r="565" spans="1:1" ht="30" customHeight="1">
      <c r="A565" s="254"/>
    </row>
    <row r="566" spans="1:1" ht="30" customHeight="1">
      <c r="A566" s="254"/>
    </row>
    <row r="567" spans="1:1" ht="30" customHeight="1">
      <c r="A567" s="254"/>
    </row>
    <row r="568" spans="1:1" ht="30" customHeight="1">
      <c r="A568" s="254"/>
    </row>
    <row r="569" spans="1:1" ht="30" customHeight="1">
      <c r="A569" s="254"/>
    </row>
    <row r="570" spans="1:1" ht="30" customHeight="1">
      <c r="A570" s="254"/>
    </row>
    <row r="571" spans="1:1" ht="30" customHeight="1">
      <c r="A571" s="254"/>
    </row>
    <row r="572" spans="1:1" ht="30" customHeight="1">
      <c r="A572" s="254"/>
    </row>
    <row r="573" spans="1:1" ht="30" customHeight="1">
      <c r="A573" s="254"/>
    </row>
    <row r="574" spans="1:1" ht="30" customHeight="1">
      <c r="A574" s="254"/>
    </row>
    <row r="575" spans="1:1" ht="30" customHeight="1">
      <c r="A575" s="254"/>
    </row>
    <row r="576" spans="1:1" ht="30" customHeight="1">
      <c r="A576" s="254"/>
    </row>
    <row r="577" spans="1:1" ht="30" customHeight="1">
      <c r="A577" s="254"/>
    </row>
    <row r="578" spans="1:1" ht="30" customHeight="1">
      <c r="A578" s="254"/>
    </row>
    <row r="579" spans="1:1" ht="30" customHeight="1">
      <c r="A579" s="254"/>
    </row>
    <row r="580" spans="1:1" ht="30" customHeight="1">
      <c r="A580" s="254"/>
    </row>
    <row r="581" spans="1:1" ht="30" customHeight="1">
      <c r="A581" s="254"/>
    </row>
    <row r="582" spans="1:1" ht="30" customHeight="1">
      <c r="A582" s="254"/>
    </row>
    <row r="583" spans="1:1" ht="30" customHeight="1">
      <c r="A583" s="254"/>
    </row>
    <row r="584" spans="1:1" ht="30" customHeight="1">
      <c r="A584" s="254"/>
    </row>
    <row r="585" spans="1:1" ht="30" customHeight="1">
      <c r="A585" s="254"/>
    </row>
    <row r="586" spans="1:1" ht="30" customHeight="1">
      <c r="A586" s="254"/>
    </row>
    <row r="587" spans="1:1" ht="30" customHeight="1">
      <c r="A587" s="254"/>
    </row>
    <row r="588" spans="1:1" ht="30" customHeight="1">
      <c r="A588" s="254"/>
    </row>
    <row r="589" spans="1:1" ht="30" customHeight="1">
      <c r="A589" s="254"/>
    </row>
    <row r="590" spans="1:1" ht="30" customHeight="1">
      <c r="A590" s="254"/>
    </row>
    <row r="591" spans="1:1" ht="30" customHeight="1">
      <c r="A591" s="254"/>
    </row>
    <row r="592" spans="1:1" ht="30" customHeight="1">
      <c r="A592" s="254"/>
    </row>
    <row r="593" spans="1:1" ht="30" customHeight="1">
      <c r="A593" s="254"/>
    </row>
    <row r="594" spans="1:1" ht="30" customHeight="1">
      <c r="A594" s="254"/>
    </row>
    <row r="595" spans="1:1" ht="30" customHeight="1">
      <c r="A595" s="254"/>
    </row>
    <row r="596" spans="1:1" ht="30" customHeight="1">
      <c r="A596" s="254"/>
    </row>
    <row r="597" spans="1:1" ht="30" customHeight="1">
      <c r="A597" s="254"/>
    </row>
    <row r="598" spans="1:1" ht="30" customHeight="1">
      <c r="A598" s="254"/>
    </row>
    <row r="599" spans="1:1" ht="30" customHeight="1">
      <c r="A599" s="254"/>
    </row>
    <row r="600" spans="1:1" ht="30" customHeight="1">
      <c r="A600" s="254"/>
    </row>
    <row r="601" spans="1:1" ht="30" customHeight="1">
      <c r="A601" s="254"/>
    </row>
    <row r="602" spans="1:1" ht="30" customHeight="1">
      <c r="A602" s="254"/>
    </row>
    <row r="603" spans="1:1" ht="30" customHeight="1">
      <c r="A603" s="254"/>
    </row>
    <row r="604" spans="1:1" ht="30" customHeight="1">
      <c r="A604" s="254"/>
    </row>
    <row r="605" spans="1:1" ht="30" customHeight="1">
      <c r="A605" s="254"/>
    </row>
    <row r="606" spans="1:1" ht="30" customHeight="1">
      <c r="A606" s="254"/>
    </row>
    <row r="607" spans="1:1" ht="30" customHeight="1">
      <c r="A607" s="254"/>
    </row>
    <row r="608" spans="1:1" ht="30" customHeight="1">
      <c r="A608" s="254"/>
    </row>
    <row r="609" spans="1:1" ht="30" customHeight="1">
      <c r="A609" s="254"/>
    </row>
    <row r="610" spans="1:1" ht="30" customHeight="1">
      <c r="A610" s="254"/>
    </row>
    <row r="611" spans="1:1" ht="30" customHeight="1">
      <c r="A611" s="254"/>
    </row>
    <row r="612" spans="1:1" ht="30" customHeight="1">
      <c r="A612" s="254"/>
    </row>
    <row r="613" spans="1:1" ht="30" customHeight="1">
      <c r="A613" s="254"/>
    </row>
    <row r="614" spans="1:1" ht="30" customHeight="1">
      <c r="A614" s="254"/>
    </row>
    <row r="615" spans="1:1" ht="30" customHeight="1">
      <c r="A615" s="254"/>
    </row>
    <row r="616" spans="1:1" ht="30" customHeight="1">
      <c r="A616" s="254"/>
    </row>
    <row r="617" spans="1:1" ht="30" customHeight="1">
      <c r="A617" s="254"/>
    </row>
    <row r="618" spans="1:1" ht="30" customHeight="1">
      <c r="A618" s="254"/>
    </row>
    <row r="619" spans="1:1" ht="30" customHeight="1">
      <c r="A619" s="254"/>
    </row>
    <row r="620" spans="1:1" ht="30" customHeight="1">
      <c r="A620" s="254"/>
    </row>
    <row r="621" spans="1:1" ht="30" customHeight="1">
      <c r="A621" s="254"/>
    </row>
    <row r="622" spans="1:1" ht="30" customHeight="1">
      <c r="A622" s="254"/>
    </row>
    <row r="623" spans="1:1" ht="30" customHeight="1">
      <c r="A623" s="254"/>
    </row>
    <row r="624" spans="1:1" ht="30" customHeight="1">
      <c r="A624" s="254"/>
    </row>
    <row r="625" spans="1:1" ht="30" customHeight="1">
      <c r="A625" s="254"/>
    </row>
    <row r="626" spans="1:1" ht="30" customHeight="1">
      <c r="A626" s="254"/>
    </row>
    <row r="627" spans="1:1" ht="30" customHeight="1">
      <c r="A627" s="254"/>
    </row>
    <row r="628" spans="1:1" ht="30" customHeight="1">
      <c r="A628" s="254"/>
    </row>
    <row r="629" spans="1:1" ht="30" customHeight="1">
      <c r="A629" s="254"/>
    </row>
    <row r="630" spans="1:1" ht="30" customHeight="1">
      <c r="A630" s="254"/>
    </row>
    <row r="631" spans="1:1" ht="30" customHeight="1">
      <c r="A631" s="254"/>
    </row>
    <row r="632" spans="1:1" ht="30" customHeight="1">
      <c r="A632" s="254"/>
    </row>
    <row r="633" spans="1:1" ht="30" customHeight="1">
      <c r="A633" s="254"/>
    </row>
    <row r="634" spans="1:1" ht="30" customHeight="1">
      <c r="A634" s="254"/>
    </row>
    <row r="635" spans="1:1" ht="30" customHeight="1">
      <c r="A635" s="254"/>
    </row>
    <row r="636" spans="1:1" ht="30" customHeight="1">
      <c r="A636" s="254"/>
    </row>
    <row r="637" spans="1:1" ht="30" customHeight="1">
      <c r="A637" s="254"/>
    </row>
    <row r="638" spans="1:1" ht="30" customHeight="1">
      <c r="A638" s="254"/>
    </row>
    <row r="639" spans="1:1" ht="30" customHeight="1">
      <c r="A639" s="254"/>
    </row>
    <row r="640" spans="1:1" ht="30" customHeight="1">
      <c r="A640" s="254"/>
    </row>
    <row r="641" spans="1:1" ht="30" customHeight="1">
      <c r="A641" s="254"/>
    </row>
    <row r="642" spans="1:1" ht="30" customHeight="1">
      <c r="A642" s="254"/>
    </row>
    <row r="643" spans="1:1" ht="30" customHeight="1">
      <c r="A643" s="254"/>
    </row>
    <row r="644" spans="1:1" ht="30" customHeight="1">
      <c r="A644" s="254"/>
    </row>
    <row r="645" spans="1:1" ht="30" customHeight="1">
      <c r="A645" s="254"/>
    </row>
    <row r="646" spans="1:1" ht="30" customHeight="1">
      <c r="A646" s="254"/>
    </row>
    <row r="647" spans="1:1" ht="30" customHeight="1">
      <c r="A647" s="254"/>
    </row>
    <row r="648" spans="1:1" ht="30" customHeight="1">
      <c r="A648" s="254"/>
    </row>
    <row r="649" spans="1:1" ht="30" customHeight="1">
      <c r="A649" s="254"/>
    </row>
    <row r="650" spans="1:1" ht="30" customHeight="1">
      <c r="A650" s="254"/>
    </row>
    <row r="651" spans="1:1" ht="30" customHeight="1">
      <c r="A651" s="254"/>
    </row>
    <row r="652" spans="1:1" ht="30" customHeight="1">
      <c r="A652" s="254"/>
    </row>
    <row r="653" spans="1:1" ht="30" customHeight="1">
      <c r="A653" s="254"/>
    </row>
    <row r="654" spans="1:1" ht="30" customHeight="1">
      <c r="A654" s="254"/>
    </row>
    <row r="655" spans="1:1" ht="30" customHeight="1">
      <c r="A655" s="254"/>
    </row>
    <row r="656" spans="1:1" ht="30" customHeight="1">
      <c r="A656" s="254"/>
    </row>
    <row r="657" spans="1:1" ht="30" customHeight="1">
      <c r="A657" s="254"/>
    </row>
    <row r="658" spans="1:1" ht="30" customHeight="1">
      <c r="A658" s="254"/>
    </row>
    <row r="659" spans="1:1" ht="30" customHeight="1">
      <c r="A659" s="254"/>
    </row>
    <row r="660" spans="1:1" ht="30" customHeight="1">
      <c r="A660" s="254"/>
    </row>
    <row r="661" spans="1:1" ht="30" customHeight="1">
      <c r="A661" s="254"/>
    </row>
    <row r="662" spans="1:1" ht="30" customHeight="1">
      <c r="A662" s="254"/>
    </row>
    <row r="663" spans="1:1" ht="30" customHeight="1">
      <c r="A663" s="254"/>
    </row>
    <row r="664" spans="1:1" ht="30" customHeight="1">
      <c r="A664" s="254"/>
    </row>
    <row r="665" spans="1:1" ht="30" customHeight="1">
      <c r="A665" s="254"/>
    </row>
    <row r="666" spans="1:1" ht="30" customHeight="1">
      <c r="A666" s="254"/>
    </row>
    <row r="667" spans="1:1" ht="30" customHeight="1">
      <c r="A667" s="254"/>
    </row>
    <row r="668" spans="1:1" ht="30" customHeight="1">
      <c r="A668" s="254"/>
    </row>
    <row r="669" spans="1:1" ht="30" customHeight="1">
      <c r="A669" s="254"/>
    </row>
    <row r="670" spans="1:1" ht="30" customHeight="1">
      <c r="A670" s="254"/>
    </row>
    <row r="671" spans="1:1" ht="30" customHeight="1">
      <c r="A671" s="254"/>
    </row>
    <row r="672" spans="1:1" ht="30" customHeight="1">
      <c r="A672" s="254"/>
    </row>
    <row r="673" spans="1:1" ht="30" customHeight="1">
      <c r="A673" s="254"/>
    </row>
    <row r="674" spans="1:1" ht="30" customHeight="1">
      <c r="A674" s="254"/>
    </row>
    <row r="675" spans="1:1" ht="30" customHeight="1">
      <c r="A675" s="254"/>
    </row>
    <row r="676" spans="1:1" ht="30" customHeight="1">
      <c r="A676" s="254"/>
    </row>
    <row r="677" spans="1:1" ht="30" customHeight="1">
      <c r="A677" s="254"/>
    </row>
    <row r="678" spans="1:1" ht="30" customHeight="1">
      <c r="A678" s="254"/>
    </row>
    <row r="679" spans="1:1" ht="30" customHeight="1">
      <c r="A679" s="254"/>
    </row>
    <row r="680" spans="1:1" ht="30" customHeight="1">
      <c r="A680" s="254"/>
    </row>
    <row r="681" spans="1:1" ht="30" customHeight="1">
      <c r="A681" s="254"/>
    </row>
    <row r="682" spans="1:1" ht="30" customHeight="1">
      <c r="A682" s="254"/>
    </row>
    <row r="683" spans="1:1" ht="30" customHeight="1">
      <c r="A683" s="254"/>
    </row>
    <row r="684" spans="1:1" ht="30" customHeight="1">
      <c r="A684" s="254"/>
    </row>
    <row r="685" spans="1:1" ht="30" customHeight="1">
      <c r="A685" s="254"/>
    </row>
    <row r="686" spans="1:1" ht="30" customHeight="1">
      <c r="A686" s="254"/>
    </row>
    <row r="687" spans="1:1" ht="30" customHeight="1">
      <c r="A687" s="254"/>
    </row>
    <row r="688" spans="1:1" ht="30" customHeight="1">
      <c r="A688" s="254"/>
    </row>
    <row r="689" spans="1:1" ht="30" customHeight="1">
      <c r="A689" s="254"/>
    </row>
    <row r="690" spans="1:1" ht="30" customHeight="1">
      <c r="A690" s="254"/>
    </row>
    <row r="691" spans="1:1" ht="30" customHeight="1">
      <c r="A691" s="254"/>
    </row>
    <row r="692" spans="1:1" ht="30" customHeight="1">
      <c r="A692" s="254"/>
    </row>
    <row r="693" spans="1:1" ht="30" customHeight="1">
      <c r="A693" s="254"/>
    </row>
    <row r="694" spans="1:1" ht="30" customHeight="1">
      <c r="A694" s="254"/>
    </row>
    <row r="695" spans="1:1" ht="30" customHeight="1">
      <c r="A695" s="254"/>
    </row>
    <row r="696" spans="1:1" ht="30" customHeight="1">
      <c r="A696" s="254"/>
    </row>
    <row r="697" spans="1:1" ht="30" customHeight="1">
      <c r="A697" s="254"/>
    </row>
    <row r="698" spans="1:1" ht="30" customHeight="1">
      <c r="A698" s="254"/>
    </row>
    <row r="699" spans="1:1" ht="30" customHeight="1">
      <c r="A699" s="254"/>
    </row>
    <row r="700" spans="1:1" ht="30" customHeight="1">
      <c r="A700" s="254"/>
    </row>
    <row r="701" spans="1:1" ht="30" customHeight="1">
      <c r="A701" s="254"/>
    </row>
    <row r="702" spans="1:1" ht="30" customHeight="1">
      <c r="A702" s="254"/>
    </row>
    <row r="703" spans="1:1" ht="30" customHeight="1">
      <c r="A703" s="254"/>
    </row>
    <row r="704" spans="1:1" ht="30" customHeight="1">
      <c r="A704" s="254"/>
    </row>
    <row r="705" spans="1:1" ht="30" customHeight="1">
      <c r="A705" s="254"/>
    </row>
    <row r="706" spans="1:1" ht="30" customHeight="1">
      <c r="A706" s="254"/>
    </row>
    <row r="707" spans="1:1" ht="30" customHeight="1">
      <c r="A707" s="254"/>
    </row>
    <row r="708" spans="1:1" ht="30" customHeight="1">
      <c r="A708" s="254"/>
    </row>
    <row r="709" spans="1:1" ht="30" customHeight="1">
      <c r="A709" s="254"/>
    </row>
    <row r="710" spans="1:1" ht="30" customHeight="1">
      <c r="A710" s="254"/>
    </row>
    <row r="711" spans="1:1" ht="30" customHeight="1">
      <c r="A711" s="254"/>
    </row>
    <row r="712" spans="1:1" ht="30" customHeight="1">
      <c r="A712" s="254"/>
    </row>
    <row r="713" spans="1:1" ht="30" customHeight="1">
      <c r="A713" s="254"/>
    </row>
    <row r="714" spans="1:1" ht="30" customHeight="1">
      <c r="A714" s="254"/>
    </row>
    <row r="715" spans="1:1" ht="30" customHeight="1">
      <c r="A715" s="254"/>
    </row>
    <row r="716" spans="1:1" ht="30" customHeight="1">
      <c r="A716" s="254"/>
    </row>
    <row r="717" spans="1:1" ht="30" customHeight="1">
      <c r="A717" s="254"/>
    </row>
    <row r="718" spans="1:1" ht="30" customHeight="1">
      <c r="A718" s="254"/>
    </row>
    <row r="719" spans="1:1" ht="30" customHeight="1">
      <c r="A719" s="254"/>
    </row>
    <row r="720" spans="1:1" ht="30" customHeight="1">
      <c r="A720" s="254"/>
    </row>
    <row r="721" spans="1:1" ht="30" customHeight="1">
      <c r="A721" s="254"/>
    </row>
    <row r="722" spans="1:1" ht="30" customHeight="1">
      <c r="A722" s="254"/>
    </row>
    <row r="723" spans="1:1" ht="30" customHeight="1">
      <c r="A723" s="254"/>
    </row>
    <row r="724" spans="1:1" ht="30" customHeight="1">
      <c r="A724" s="254"/>
    </row>
    <row r="725" spans="1:1" ht="30" customHeight="1">
      <c r="A725" s="254"/>
    </row>
    <row r="726" spans="1:1" ht="30" customHeight="1">
      <c r="A726" s="254"/>
    </row>
    <row r="727" spans="1:1" ht="30" customHeight="1">
      <c r="A727" s="254"/>
    </row>
    <row r="728" spans="1:1" ht="30" customHeight="1">
      <c r="A728" s="254"/>
    </row>
    <row r="729" spans="1:1" ht="30" customHeight="1">
      <c r="A729" s="254"/>
    </row>
    <row r="730" spans="1:1" ht="30" customHeight="1">
      <c r="A730" s="254"/>
    </row>
    <row r="731" spans="1:1" ht="30" customHeight="1">
      <c r="A731" s="254"/>
    </row>
    <row r="732" spans="1:1" ht="30" customHeight="1">
      <c r="A732" s="254"/>
    </row>
    <row r="733" spans="1:1" ht="30" customHeight="1">
      <c r="A733" s="254"/>
    </row>
    <row r="734" spans="1:1" ht="30" customHeight="1">
      <c r="A734" s="254"/>
    </row>
    <row r="735" spans="1:1" ht="30" customHeight="1">
      <c r="A735" s="254"/>
    </row>
    <row r="736" spans="1:1" ht="30" customHeight="1">
      <c r="A736" s="254"/>
    </row>
    <row r="737" spans="1:1" ht="30" customHeight="1">
      <c r="A737" s="254"/>
    </row>
    <row r="738" spans="1:1" ht="30" customHeight="1">
      <c r="A738" s="254"/>
    </row>
    <row r="739" spans="1:1" ht="30" customHeight="1">
      <c r="A739" s="254"/>
    </row>
    <row r="740" spans="1:1" ht="30" customHeight="1">
      <c r="A740" s="254"/>
    </row>
    <row r="741" spans="1:1" ht="30" customHeight="1">
      <c r="A741" s="254"/>
    </row>
    <row r="742" spans="1:1" ht="30" customHeight="1">
      <c r="A742" s="254"/>
    </row>
    <row r="743" spans="1:1" ht="30" customHeight="1">
      <c r="A743" s="254"/>
    </row>
    <row r="744" spans="1:1" ht="30" customHeight="1">
      <c r="A744" s="254"/>
    </row>
    <row r="745" spans="1:1" ht="30" customHeight="1">
      <c r="A745" s="254"/>
    </row>
    <row r="746" spans="1:1" ht="30" customHeight="1">
      <c r="A746" s="254"/>
    </row>
    <row r="747" spans="1:1" ht="30" customHeight="1">
      <c r="A747" s="254"/>
    </row>
    <row r="748" spans="1:1" ht="30" customHeight="1">
      <c r="A748" s="254"/>
    </row>
    <row r="749" spans="1:1" ht="30" customHeight="1">
      <c r="A749" s="254"/>
    </row>
    <row r="750" spans="1:1" ht="30" customHeight="1">
      <c r="A750" s="254"/>
    </row>
    <row r="751" spans="1:1" ht="30" customHeight="1">
      <c r="A751" s="254"/>
    </row>
    <row r="752" spans="1:1" ht="30" customHeight="1">
      <c r="A752" s="254"/>
    </row>
    <row r="753" spans="1:1" ht="30" customHeight="1">
      <c r="A753" s="254"/>
    </row>
    <row r="754" spans="1:1" ht="30" customHeight="1">
      <c r="A754" s="254"/>
    </row>
    <row r="755" spans="1:1" ht="30" customHeight="1">
      <c r="A755" s="254"/>
    </row>
    <row r="756" spans="1:1" ht="30" customHeight="1">
      <c r="A756" s="254"/>
    </row>
    <row r="757" spans="1:1" ht="30" customHeight="1">
      <c r="A757" s="254"/>
    </row>
    <row r="758" spans="1:1" ht="30" customHeight="1">
      <c r="A758" s="254"/>
    </row>
    <row r="759" spans="1:1" ht="30" customHeight="1">
      <c r="A759" s="254"/>
    </row>
    <row r="760" spans="1:1" ht="30" customHeight="1">
      <c r="A760" s="254"/>
    </row>
    <row r="761" spans="1:1" ht="30" customHeight="1">
      <c r="A761" s="254"/>
    </row>
    <row r="762" spans="1:1" ht="30" customHeight="1">
      <c r="A762" s="254"/>
    </row>
    <row r="763" spans="1:1" ht="30" customHeight="1">
      <c r="A763" s="254"/>
    </row>
    <row r="764" spans="1:1" ht="30" customHeight="1">
      <c r="A764" s="254"/>
    </row>
    <row r="765" spans="1:1" ht="30" customHeight="1">
      <c r="A765" s="254"/>
    </row>
    <row r="766" spans="1:1" ht="30" customHeight="1">
      <c r="A766" s="254"/>
    </row>
    <row r="767" spans="1:1" ht="30" customHeight="1">
      <c r="A767" s="254"/>
    </row>
    <row r="768" spans="1:1" ht="30" customHeight="1">
      <c r="A768" s="254"/>
    </row>
    <row r="769" spans="1:1" ht="30" customHeight="1">
      <c r="A769" s="254"/>
    </row>
    <row r="770" spans="1:1" ht="30" customHeight="1">
      <c r="A770" s="254"/>
    </row>
    <row r="771" spans="1:1" ht="30" customHeight="1">
      <c r="A771" s="254"/>
    </row>
    <row r="772" spans="1:1" ht="30" customHeight="1">
      <c r="A772" s="254"/>
    </row>
    <row r="773" spans="1:1" ht="30" customHeight="1">
      <c r="A773" s="254"/>
    </row>
    <row r="774" spans="1:1" ht="30" customHeight="1">
      <c r="A774" s="254"/>
    </row>
    <row r="775" spans="1:1" ht="30" customHeight="1">
      <c r="A775" s="254"/>
    </row>
    <row r="776" spans="1:1" ht="30" customHeight="1">
      <c r="A776" s="254"/>
    </row>
    <row r="777" spans="1:1" ht="30" customHeight="1">
      <c r="A777" s="254"/>
    </row>
    <row r="778" spans="1:1" ht="30" customHeight="1">
      <c r="A778" s="254"/>
    </row>
    <row r="779" spans="1:1" ht="30" customHeight="1">
      <c r="A779" s="254"/>
    </row>
    <row r="780" spans="1:1" ht="30" customHeight="1">
      <c r="A780" s="254"/>
    </row>
    <row r="781" spans="1:1" ht="30" customHeight="1">
      <c r="A781" s="254"/>
    </row>
    <row r="782" spans="1:1" ht="30" customHeight="1">
      <c r="A782" s="254"/>
    </row>
    <row r="783" spans="1:1" ht="30" customHeight="1">
      <c r="A783" s="254"/>
    </row>
    <row r="784" spans="1:1" ht="30" customHeight="1">
      <c r="A784" s="254"/>
    </row>
    <row r="785" spans="1:1" ht="30" customHeight="1">
      <c r="A785" s="254"/>
    </row>
    <row r="786" spans="1:1" ht="30" customHeight="1">
      <c r="A786" s="254"/>
    </row>
    <row r="787" spans="1:1" ht="30" customHeight="1">
      <c r="A787" s="254"/>
    </row>
    <row r="788" spans="1:1" ht="30" customHeight="1">
      <c r="A788" s="254"/>
    </row>
    <row r="789" spans="1:1" ht="30" customHeight="1">
      <c r="A789" s="254"/>
    </row>
    <row r="790" spans="1:1" ht="30" customHeight="1">
      <c r="A790" s="254"/>
    </row>
    <row r="791" spans="1:1" ht="30" customHeight="1">
      <c r="A791" s="254"/>
    </row>
    <row r="792" spans="1:1" ht="30" customHeight="1">
      <c r="A792" s="254"/>
    </row>
    <row r="793" spans="1:1" ht="30" customHeight="1">
      <c r="A793" s="254"/>
    </row>
    <row r="794" spans="1:1" ht="30" customHeight="1">
      <c r="A794" s="254"/>
    </row>
    <row r="795" spans="1:1" ht="30" customHeight="1">
      <c r="A795" s="254"/>
    </row>
    <row r="796" spans="1:1" ht="30" customHeight="1">
      <c r="A796" s="254"/>
    </row>
    <row r="797" spans="1:1" ht="30" customHeight="1">
      <c r="A797" s="254"/>
    </row>
    <row r="798" spans="1:1" ht="30" customHeight="1">
      <c r="A798" s="254"/>
    </row>
    <row r="799" spans="1:1" ht="30" customHeight="1">
      <c r="A799" s="254"/>
    </row>
    <row r="800" spans="1:1" ht="30" customHeight="1">
      <c r="A800" s="254"/>
    </row>
    <row r="801" spans="1:1" ht="30" customHeight="1">
      <c r="A801" s="254"/>
    </row>
    <row r="802" spans="1:1" ht="30" customHeight="1">
      <c r="A802" s="254"/>
    </row>
    <row r="803" spans="1:1" ht="30" customHeight="1">
      <c r="A803" s="254"/>
    </row>
    <row r="804" spans="1:1" ht="30" customHeight="1">
      <c r="A804" s="254"/>
    </row>
    <row r="805" spans="1:1" ht="30" customHeight="1">
      <c r="A805" s="254"/>
    </row>
    <row r="806" spans="1:1" ht="30" customHeight="1">
      <c r="A806" s="254"/>
    </row>
    <row r="807" spans="1:1" ht="30" customHeight="1">
      <c r="A807" s="254"/>
    </row>
    <row r="808" spans="1:1" ht="30" customHeight="1">
      <c r="A808" s="254"/>
    </row>
    <row r="809" spans="1:1" ht="30" customHeight="1">
      <c r="A809" s="254"/>
    </row>
    <row r="810" spans="1:1" ht="30" customHeight="1">
      <c r="A810" s="254"/>
    </row>
    <row r="811" spans="1:1" ht="30" customHeight="1">
      <c r="A811" s="254"/>
    </row>
    <row r="812" spans="1:1" ht="30" customHeight="1">
      <c r="A812" s="254"/>
    </row>
    <row r="813" spans="1:1" ht="30" customHeight="1">
      <c r="A813" s="254"/>
    </row>
    <row r="814" spans="1:1" ht="30" customHeight="1">
      <c r="A814" s="254"/>
    </row>
    <row r="815" spans="1:1" ht="30" customHeight="1">
      <c r="A815" s="254"/>
    </row>
    <row r="816" spans="1:1" ht="30" customHeight="1">
      <c r="A816" s="254"/>
    </row>
    <row r="817" spans="1:1" ht="30" customHeight="1">
      <c r="A817" s="254"/>
    </row>
    <row r="818" spans="1:1" ht="30" customHeight="1">
      <c r="A818" s="254"/>
    </row>
    <row r="819" spans="1:1" ht="30" customHeight="1">
      <c r="A819" s="254"/>
    </row>
    <row r="820" spans="1:1" ht="30" customHeight="1">
      <c r="A820" s="254"/>
    </row>
    <row r="821" spans="1:1" ht="30" customHeight="1">
      <c r="A821" s="254"/>
    </row>
    <row r="822" spans="1:1" ht="30" customHeight="1">
      <c r="A822" s="254"/>
    </row>
    <row r="823" spans="1:1" ht="30" customHeight="1">
      <c r="A823" s="254"/>
    </row>
    <row r="824" spans="1:1" ht="30" customHeight="1">
      <c r="A824" s="254"/>
    </row>
    <row r="825" spans="1:1" ht="30" customHeight="1">
      <c r="A825" s="254"/>
    </row>
    <row r="826" spans="1:1" ht="30" customHeight="1">
      <c r="A826" s="254"/>
    </row>
    <row r="827" spans="1:1" ht="30" customHeight="1">
      <c r="A827" s="254"/>
    </row>
    <row r="828" spans="1:1" ht="30" customHeight="1">
      <c r="A828" s="254"/>
    </row>
    <row r="829" spans="1:1" ht="30" customHeight="1">
      <c r="A829" s="254"/>
    </row>
    <row r="830" spans="1:1" ht="30" customHeight="1">
      <c r="A830" s="254"/>
    </row>
    <row r="831" spans="1:1" ht="30" customHeight="1">
      <c r="A831" s="254"/>
    </row>
    <row r="832" spans="1:1" ht="30" customHeight="1">
      <c r="A832" s="254"/>
    </row>
    <row r="833" spans="1:1" ht="30" customHeight="1">
      <c r="A833" s="254"/>
    </row>
    <row r="834" spans="1:1" ht="30" customHeight="1">
      <c r="A834" s="254"/>
    </row>
    <row r="835" spans="1:1" ht="30" customHeight="1">
      <c r="A835" s="254"/>
    </row>
    <row r="836" spans="1:1" ht="30" customHeight="1">
      <c r="A836" s="254"/>
    </row>
    <row r="837" spans="1:1" ht="30" customHeight="1">
      <c r="A837" s="254"/>
    </row>
    <row r="838" spans="1:1" ht="30" customHeight="1">
      <c r="A838" s="254"/>
    </row>
    <row r="839" spans="1:1" ht="30" customHeight="1">
      <c r="A839" s="254"/>
    </row>
    <row r="840" spans="1:1" ht="30" customHeight="1">
      <c r="A840" s="254"/>
    </row>
    <row r="841" spans="1:1" ht="30" customHeight="1">
      <c r="A841" s="254"/>
    </row>
    <row r="842" spans="1:1" ht="30" customHeight="1">
      <c r="A842" s="254"/>
    </row>
    <row r="843" spans="1:1" ht="30" customHeight="1">
      <c r="A843" s="254"/>
    </row>
    <row r="844" spans="1:1" ht="30" customHeight="1">
      <c r="A844" s="254"/>
    </row>
    <row r="845" spans="1:1" ht="30" customHeight="1">
      <c r="A845" s="254"/>
    </row>
    <row r="846" spans="1:1" ht="30" customHeight="1">
      <c r="A846" s="254"/>
    </row>
    <row r="847" spans="1:1" ht="30" customHeight="1">
      <c r="A847" s="254"/>
    </row>
    <row r="848" spans="1:1" ht="30" customHeight="1">
      <c r="A848" s="254"/>
    </row>
    <row r="849" spans="1:1" ht="30" customHeight="1">
      <c r="A849" s="254"/>
    </row>
    <row r="850" spans="1:1" ht="30" customHeight="1">
      <c r="A850" s="254"/>
    </row>
    <row r="851" spans="1:1" ht="30" customHeight="1">
      <c r="A851" s="254"/>
    </row>
    <row r="852" spans="1:1" ht="30" customHeight="1">
      <c r="A852" s="254"/>
    </row>
    <row r="853" spans="1:1" ht="30" customHeight="1">
      <c r="A853" s="254"/>
    </row>
    <row r="854" spans="1:1" ht="30" customHeight="1">
      <c r="A854" s="254"/>
    </row>
    <row r="855" spans="1:1" ht="30" customHeight="1">
      <c r="A855" s="254"/>
    </row>
    <row r="856" spans="1:1" ht="30" customHeight="1">
      <c r="A856" s="254"/>
    </row>
    <row r="857" spans="1:1" ht="30" customHeight="1">
      <c r="A857" s="254"/>
    </row>
    <row r="858" spans="1:1" ht="30" customHeight="1">
      <c r="A858" s="254"/>
    </row>
    <row r="859" spans="1:1" ht="30" customHeight="1">
      <c r="A859" s="254"/>
    </row>
    <row r="860" spans="1:1" ht="30" customHeight="1">
      <c r="A860" s="254"/>
    </row>
    <row r="861" spans="1:1" ht="30" customHeight="1">
      <c r="A861" s="254"/>
    </row>
    <row r="862" spans="1:1" ht="30" customHeight="1">
      <c r="A862" s="254"/>
    </row>
    <row r="863" spans="1:1" ht="30" customHeight="1">
      <c r="A863" s="254"/>
    </row>
    <row r="864" spans="1:1" ht="30" customHeight="1">
      <c r="A864" s="254"/>
    </row>
    <row r="865" spans="1:1" ht="30" customHeight="1">
      <c r="A865" s="254"/>
    </row>
    <row r="866" spans="1:1" ht="30" customHeight="1">
      <c r="A866" s="254"/>
    </row>
    <row r="867" spans="1:1" ht="30" customHeight="1">
      <c r="A867" s="254"/>
    </row>
    <row r="868" spans="1:1" ht="30" customHeight="1">
      <c r="A868" s="254"/>
    </row>
    <row r="869" spans="1:1" ht="30" customHeight="1">
      <c r="A869" s="254"/>
    </row>
    <row r="870" spans="1:1" ht="30" customHeight="1">
      <c r="A870" s="254"/>
    </row>
    <row r="871" spans="1:1" ht="30" customHeight="1">
      <c r="A871" s="254"/>
    </row>
    <row r="872" spans="1:1" ht="30" customHeight="1">
      <c r="A872" s="254"/>
    </row>
    <row r="873" spans="1:1" ht="30" customHeight="1">
      <c r="A873" s="254"/>
    </row>
    <row r="874" spans="1:1" ht="30" customHeight="1">
      <c r="A874" s="254"/>
    </row>
    <row r="875" spans="1:1" ht="30" customHeight="1">
      <c r="A875" s="254"/>
    </row>
    <row r="876" spans="1:1" ht="30" customHeight="1">
      <c r="A876" s="254"/>
    </row>
    <row r="877" spans="1:1" ht="30" customHeight="1">
      <c r="A877" s="254"/>
    </row>
    <row r="878" spans="1:1" ht="30" customHeight="1">
      <c r="A878" s="254"/>
    </row>
    <row r="879" spans="1:1" ht="30" customHeight="1">
      <c r="A879" s="254"/>
    </row>
    <row r="880" spans="1:1" ht="30" customHeight="1">
      <c r="A880" s="254"/>
    </row>
    <row r="881" spans="1:1" ht="30" customHeight="1">
      <c r="A881" s="254"/>
    </row>
    <row r="882" spans="1:1" ht="30" customHeight="1">
      <c r="A882" s="254"/>
    </row>
    <row r="883" spans="1:1" ht="30" customHeight="1">
      <c r="A883" s="254"/>
    </row>
    <row r="884" spans="1:1" ht="30" customHeight="1">
      <c r="A884" s="254"/>
    </row>
    <row r="885" spans="1:1" ht="30" customHeight="1">
      <c r="A885" s="254"/>
    </row>
    <row r="886" spans="1:1" ht="30" customHeight="1">
      <c r="A886" s="254"/>
    </row>
    <row r="887" spans="1:1" ht="30" customHeight="1">
      <c r="A887" s="254"/>
    </row>
    <row r="888" spans="1:1" ht="30" customHeight="1">
      <c r="A888" s="254"/>
    </row>
    <row r="889" spans="1:1" ht="30" customHeight="1">
      <c r="A889" s="254"/>
    </row>
    <row r="890" spans="1:1" ht="30" customHeight="1">
      <c r="A890" s="254"/>
    </row>
    <row r="891" spans="1:1" ht="30" customHeight="1">
      <c r="A891" s="254"/>
    </row>
    <row r="892" spans="1:1" ht="30" customHeight="1">
      <c r="A892" s="254"/>
    </row>
    <row r="893" spans="1:1" ht="30" customHeight="1">
      <c r="A893" s="254"/>
    </row>
    <row r="894" spans="1:1" ht="30" customHeight="1">
      <c r="A894" s="254"/>
    </row>
    <row r="895" spans="1:1" ht="30" customHeight="1">
      <c r="A895" s="254"/>
    </row>
    <row r="896" spans="1:1" ht="30" customHeight="1">
      <c r="A896" s="254"/>
    </row>
    <row r="897" spans="1:1" ht="30" customHeight="1">
      <c r="A897" s="254"/>
    </row>
    <row r="898" spans="1:1" ht="30" customHeight="1">
      <c r="A898" s="254"/>
    </row>
    <row r="899" spans="1:1" ht="30" customHeight="1">
      <c r="A899" s="254"/>
    </row>
    <row r="900" spans="1:1" ht="30" customHeight="1">
      <c r="A900" s="254"/>
    </row>
    <row r="901" spans="1:1" ht="30" customHeight="1">
      <c r="A901" s="254"/>
    </row>
    <row r="902" spans="1:1" ht="30" customHeight="1">
      <c r="A902" s="254"/>
    </row>
    <row r="903" spans="1:1" ht="30" customHeight="1">
      <c r="A903" s="254"/>
    </row>
    <row r="904" spans="1:1" ht="30" customHeight="1">
      <c r="A904" s="254"/>
    </row>
    <row r="905" spans="1:1" ht="30" customHeight="1">
      <c r="A905" s="254"/>
    </row>
    <row r="906" spans="1:1" ht="30" customHeight="1">
      <c r="A906" s="254"/>
    </row>
    <row r="907" spans="1:1" ht="30" customHeight="1">
      <c r="A907" s="254"/>
    </row>
    <row r="908" spans="1:1" ht="30" customHeight="1">
      <c r="A908" s="254"/>
    </row>
    <row r="909" spans="1:1" ht="30" customHeight="1">
      <c r="A909" s="254"/>
    </row>
    <row r="910" spans="1:1" ht="30" customHeight="1">
      <c r="A910" s="254"/>
    </row>
    <row r="911" spans="1:1" ht="30" customHeight="1">
      <c r="A911" s="254"/>
    </row>
    <row r="912" spans="1:1" ht="30" customHeight="1">
      <c r="A912" s="254"/>
    </row>
    <row r="913" spans="1:1" ht="30" customHeight="1">
      <c r="A913" s="254"/>
    </row>
    <row r="914" spans="1:1" ht="30" customHeight="1">
      <c r="A914" s="254"/>
    </row>
    <row r="915" spans="1:1" ht="30" customHeight="1">
      <c r="A915" s="254"/>
    </row>
    <row r="916" spans="1:1" ht="30" customHeight="1">
      <c r="A916" s="254"/>
    </row>
    <row r="917" spans="1:1" ht="30" customHeight="1">
      <c r="A917" s="254"/>
    </row>
    <row r="918" spans="1:1" ht="30" customHeight="1">
      <c r="A918" s="254"/>
    </row>
    <row r="919" spans="1:1" ht="30" customHeight="1">
      <c r="A919" s="254"/>
    </row>
    <row r="920" spans="1:1" ht="30" customHeight="1">
      <c r="A920" s="254"/>
    </row>
    <row r="921" spans="1:1" ht="30" customHeight="1">
      <c r="A921" s="254"/>
    </row>
    <row r="922" spans="1:1" ht="30" customHeight="1">
      <c r="A922" s="254"/>
    </row>
    <row r="923" spans="1:1" ht="30" customHeight="1">
      <c r="A923" s="254"/>
    </row>
    <row r="924" spans="1:1" ht="30" customHeight="1">
      <c r="A924" s="254"/>
    </row>
    <row r="925" spans="1:1" ht="30" customHeight="1">
      <c r="A925" s="254"/>
    </row>
    <row r="926" spans="1:1" ht="30" customHeight="1">
      <c r="A926" s="254"/>
    </row>
    <row r="927" spans="1:1" ht="30" customHeight="1">
      <c r="A927" s="254"/>
    </row>
    <row r="928" spans="1:1" ht="30" customHeight="1">
      <c r="A928" s="254"/>
    </row>
    <row r="929" spans="1:1" ht="30" customHeight="1">
      <c r="A929" s="254"/>
    </row>
    <row r="930" spans="1:1" ht="30" customHeight="1">
      <c r="A930" s="254"/>
    </row>
    <row r="931" spans="1:1" ht="30" customHeight="1">
      <c r="A931" s="254"/>
    </row>
    <row r="932" spans="1:1" ht="30" customHeight="1">
      <c r="A932" s="254"/>
    </row>
    <row r="933" spans="1:1" ht="30" customHeight="1">
      <c r="A933" s="254"/>
    </row>
    <row r="934" spans="1:1" ht="30" customHeight="1">
      <c r="A934" s="254"/>
    </row>
    <row r="935" spans="1:1" ht="30" customHeight="1">
      <c r="A935" s="254"/>
    </row>
    <row r="936" spans="1:1" ht="30" customHeight="1">
      <c r="A936" s="254"/>
    </row>
    <row r="937" spans="1:1" ht="30" customHeight="1">
      <c r="A937" s="254"/>
    </row>
    <row r="938" spans="1:1" ht="30" customHeight="1">
      <c r="A938" s="254"/>
    </row>
    <row r="939" spans="1:1" ht="30" customHeight="1">
      <c r="A939" s="254"/>
    </row>
    <row r="940" spans="1:1" ht="30" customHeight="1">
      <c r="A940" s="254"/>
    </row>
    <row r="941" spans="1:1" ht="30" customHeight="1">
      <c r="A941" s="254"/>
    </row>
    <row r="942" spans="1:1" ht="30" customHeight="1">
      <c r="A942" s="254"/>
    </row>
    <row r="943" spans="1:1" ht="30" customHeight="1">
      <c r="A943" s="254"/>
    </row>
    <row r="944" spans="1:1" ht="30" customHeight="1">
      <c r="A944" s="254"/>
    </row>
    <row r="945" spans="1:1" ht="30" customHeight="1">
      <c r="A945" s="254"/>
    </row>
    <row r="946" spans="1:1" ht="30" customHeight="1">
      <c r="A946" s="254"/>
    </row>
    <row r="947" spans="1:1" ht="30" customHeight="1">
      <c r="A947" s="254"/>
    </row>
    <row r="948" spans="1:1" ht="30" customHeight="1">
      <c r="A948" s="254"/>
    </row>
    <row r="949" spans="1:1" ht="30" customHeight="1">
      <c r="A949" s="254"/>
    </row>
    <row r="950" spans="1:1" ht="30" customHeight="1">
      <c r="A950" s="254"/>
    </row>
    <row r="951" spans="1:1" ht="30" customHeight="1">
      <c r="A951" s="254"/>
    </row>
    <row r="952" spans="1:1" ht="30" customHeight="1">
      <c r="A952" s="254"/>
    </row>
    <row r="953" spans="1:1" ht="30" customHeight="1">
      <c r="A953" s="254"/>
    </row>
    <row r="954" spans="1:1" ht="30" customHeight="1">
      <c r="A954" s="254"/>
    </row>
    <row r="955" spans="1:1" ht="30" customHeight="1">
      <c r="A955" s="254"/>
    </row>
    <row r="956" spans="1:1" ht="30" customHeight="1">
      <c r="A956" s="254"/>
    </row>
    <row r="957" spans="1:1" ht="30" customHeight="1">
      <c r="A957" s="254"/>
    </row>
    <row r="958" spans="1:1" ht="30" customHeight="1">
      <c r="A958" s="254"/>
    </row>
    <row r="959" spans="1:1" ht="30" customHeight="1">
      <c r="A959" s="254"/>
    </row>
    <row r="960" spans="1:1" ht="30" customHeight="1">
      <c r="A960" s="254"/>
    </row>
    <row r="961" spans="1:1" ht="30" customHeight="1">
      <c r="A961" s="254"/>
    </row>
    <row r="962" spans="1:1" ht="30" customHeight="1">
      <c r="A962" s="254"/>
    </row>
    <row r="963" spans="1:1" ht="30" customHeight="1">
      <c r="A963" s="254"/>
    </row>
    <row r="964" spans="1:1" ht="30" customHeight="1">
      <c r="A964" s="254"/>
    </row>
    <row r="965" spans="1:1" ht="30" customHeight="1">
      <c r="A965" s="254"/>
    </row>
    <row r="966" spans="1:1" ht="30" customHeight="1">
      <c r="A966" s="254"/>
    </row>
    <row r="967" spans="1:1" ht="30" customHeight="1">
      <c r="A967" s="254"/>
    </row>
    <row r="968" spans="1:1" ht="30" customHeight="1">
      <c r="A968" s="254"/>
    </row>
    <row r="969" spans="1:1" ht="30" customHeight="1">
      <c r="A969" s="254"/>
    </row>
    <row r="970" spans="1:1" ht="30" customHeight="1">
      <c r="A970" s="254"/>
    </row>
    <row r="971" spans="1:1" ht="30" customHeight="1">
      <c r="A971" s="254"/>
    </row>
    <row r="972" spans="1:1" ht="30" customHeight="1">
      <c r="A972" s="254"/>
    </row>
    <row r="973" spans="1:1" ht="30" customHeight="1">
      <c r="A973" s="254"/>
    </row>
    <row r="974" spans="1:1" ht="30" customHeight="1">
      <c r="A974" s="254"/>
    </row>
    <row r="975" spans="1:1" ht="30" customHeight="1">
      <c r="A975" s="254"/>
    </row>
    <row r="976" spans="1:1" ht="30" customHeight="1">
      <c r="A976" s="254"/>
    </row>
    <row r="977" spans="1:1" ht="30" customHeight="1">
      <c r="A977" s="254"/>
    </row>
    <row r="978" spans="1:1" ht="30" customHeight="1">
      <c r="A978" s="254"/>
    </row>
    <row r="979" spans="1:1" ht="30" customHeight="1">
      <c r="A979" s="254"/>
    </row>
    <row r="980" spans="1:1" ht="30" customHeight="1">
      <c r="A980" s="254"/>
    </row>
    <row r="981" spans="1:1" ht="30" customHeight="1">
      <c r="A981" s="254"/>
    </row>
    <row r="982" spans="1:1" ht="30" customHeight="1">
      <c r="A982" s="254"/>
    </row>
    <row r="983" spans="1:1" ht="30" customHeight="1">
      <c r="A983" s="254"/>
    </row>
    <row r="984" spans="1:1" ht="30" customHeight="1">
      <c r="A984" s="254"/>
    </row>
    <row r="985" spans="1:1" ht="30" customHeight="1">
      <c r="A985" s="254"/>
    </row>
    <row r="986" spans="1:1" ht="30" customHeight="1">
      <c r="A986" s="254"/>
    </row>
    <row r="987" spans="1:1" ht="30" customHeight="1">
      <c r="A987" s="254"/>
    </row>
    <row r="988" spans="1:1" ht="30" customHeight="1">
      <c r="A988" s="254"/>
    </row>
    <row r="989" spans="1:1" ht="30" customHeight="1">
      <c r="A989" s="254"/>
    </row>
    <row r="990" spans="1:1" ht="30" customHeight="1">
      <c r="A990" s="254"/>
    </row>
    <row r="991" spans="1:1" ht="30" customHeight="1">
      <c r="A991" s="254"/>
    </row>
    <row r="992" spans="1:1" ht="30" customHeight="1">
      <c r="A992" s="254"/>
    </row>
    <row r="993" spans="1:1" ht="30" customHeight="1">
      <c r="A993" s="254"/>
    </row>
    <row r="994" spans="1:1" ht="30" customHeight="1">
      <c r="A994" s="254"/>
    </row>
    <row r="995" spans="1:1" ht="30" customHeight="1">
      <c r="A995" s="254"/>
    </row>
    <row r="996" spans="1:1" ht="30" customHeight="1">
      <c r="A996" s="254"/>
    </row>
    <row r="997" spans="1:1" ht="30" customHeight="1">
      <c r="A997" s="254"/>
    </row>
    <row r="998" spans="1:1" ht="30" customHeight="1">
      <c r="A998" s="254"/>
    </row>
    <row r="999" spans="1:1" ht="30" customHeight="1">
      <c r="A999" s="254"/>
    </row>
    <row r="1000" spans="1:1" ht="30" customHeight="1">
      <c r="A1000" s="254"/>
    </row>
    <row r="1001" spans="1:1" ht="30" customHeight="1">
      <c r="A1001" s="254"/>
    </row>
    <row r="1002" spans="1:1" ht="30" customHeight="1">
      <c r="A1002" s="254"/>
    </row>
    <row r="1003" spans="1:1" ht="30" customHeight="1">
      <c r="A1003" s="254"/>
    </row>
    <row r="1004" spans="1:1" ht="30" customHeight="1">
      <c r="A1004" s="254"/>
    </row>
    <row r="1005" spans="1:1" ht="30" customHeight="1">
      <c r="A1005" s="254"/>
    </row>
    <row r="1006" spans="1:1" ht="30" customHeight="1">
      <c r="A1006" s="254"/>
    </row>
    <row r="1007" spans="1:1" ht="30" customHeight="1">
      <c r="A1007" s="254"/>
    </row>
    <row r="1008" spans="1:1" ht="30" customHeight="1">
      <c r="A1008" s="254"/>
    </row>
    <row r="1009" spans="1:1" ht="30" customHeight="1">
      <c r="A1009" s="254"/>
    </row>
    <row r="1010" spans="1:1" ht="30" customHeight="1">
      <c r="A1010" s="254"/>
    </row>
    <row r="1011" spans="1:1" ht="30" customHeight="1">
      <c r="A1011" s="254"/>
    </row>
    <row r="1012" spans="1:1" ht="30" customHeight="1">
      <c r="A1012" s="254"/>
    </row>
    <row r="1013" spans="1:1" ht="30" customHeight="1">
      <c r="A1013" s="254"/>
    </row>
    <row r="1014" spans="1:1" ht="30" customHeight="1">
      <c r="A1014" s="254"/>
    </row>
    <row r="1015" spans="1:1" ht="30" customHeight="1">
      <c r="A1015" s="254"/>
    </row>
    <row r="1016" spans="1:1" ht="30" customHeight="1">
      <c r="A1016" s="254"/>
    </row>
    <row r="1017" spans="1:1" ht="30" customHeight="1">
      <c r="A1017" s="254"/>
    </row>
    <row r="1018" spans="1:1" ht="30" customHeight="1">
      <c r="A1018" s="254"/>
    </row>
    <row r="1019" spans="1:1" ht="30" customHeight="1">
      <c r="A1019" s="254"/>
    </row>
    <row r="1020" spans="1:1" ht="30" customHeight="1">
      <c r="A1020" s="254"/>
    </row>
    <row r="1021" spans="1:1" ht="30" customHeight="1">
      <c r="A1021" s="254"/>
    </row>
    <row r="1022" spans="1:1" ht="30" customHeight="1">
      <c r="A1022" s="254"/>
    </row>
    <row r="1023" spans="1:1" ht="30" customHeight="1">
      <c r="A1023" s="254"/>
    </row>
    <row r="1024" spans="1:1" ht="30" customHeight="1">
      <c r="A1024" s="254"/>
    </row>
    <row r="1025" spans="1:1" ht="30" customHeight="1">
      <c r="A1025" s="254"/>
    </row>
    <row r="1026" spans="1:1" ht="30" customHeight="1">
      <c r="A1026" s="254"/>
    </row>
    <row r="1027" spans="1:1" ht="30" customHeight="1">
      <c r="A1027" s="254"/>
    </row>
    <row r="1028" spans="1:1" ht="30" customHeight="1">
      <c r="A1028" s="254"/>
    </row>
    <row r="1029" spans="1:1" ht="30" customHeight="1">
      <c r="A1029" s="254"/>
    </row>
    <row r="1030" spans="1:1" ht="30" customHeight="1">
      <c r="A1030" s="254"/>
    </row>
    <row r="1031" spans="1:1" ht="30" customHeight="1">
      <c r="A1031" s="254"/>
    </row>
    <row r="1032" spans="1:1" ht="30" customHeight="1">
      <c r="A1032" s="254"/>
    </row>
    <row r="1033" spans="1:1" ht="30" customHeight="1">
      <c r="A1033" s="254"/>
    </row>
    <row r="1034" spans="1:1" ht="30" customHeight="1">
      <c r="A1034" s="254"/>
    </row>
    <row r="1035" spans="1:1" ht="30" customHeight="1">
      <c r="A1035" s="254"/>
    </row>
    <row r="1036" spans="1:1" ht="30" customHeight="1">
      <c r="A1036" s="254"/>
    </row>
    <row r="1037" spans="1:1" ht="30" customHeight="1">
      <c r="A1037" s="254"/>
    </row>
    <row r="1038" spans="1:1" ht="30" customHeight="1">
      <c r="A1038" s="254"/>
    </row>
    <row r="1039" spans="1:1" ht="30" customHeight="1">
      <c r="A1039" s="254"/>
    </row>
    <row r="1040" spans="1:1" ht="30" customHeight="1">
      <c r="A1040" s="254"/>
    </row>
    <row r="1041" spans="1:1" ht="30" customHeight="1">
      <c r="A1041" s="254"/>
    </row>
    <row r="1042" spans="1:1" ht="30" customHeight="1">
      <c r="A1042" s="254"/>
    </row>
    <row r="1043" spans="1:1" ht="30" customHeight="1">
      <c r="A1043" s="254"/>
    </row>
    <row r="1044" spans="1:1" ht="30" customHeight="1">
      <c r="A1044" s="254"/>
    </row>
    <row r="1045" spans="1:1" ht="30" customHeight="1">
      <c r="A1045" s="254"/>
    </row>
    <row r="1046" spans="1:1" ht="30" customHeight="1">
      <c r="A1046" s="254"/>
    </row>
    <row r="1047" spans="1:1" ht="30" customHeight="1">
      <c r="A1047" s="254"/>
    </row>
    <row r="1048" spans="1:1" ht="30" customHeight="1">
      <c r="A1048" s="254"/>
    </row>
    <row r="1049" spans="1:1" ht="30" customHeight="1">
      <c r="A1049" s="254"/>
    </row>
    <row r="1050" spans="1:1" ht="30" customHeight="1">
      <c r="A1050" s="254"/>
    </row>
    <row r="1051" spans="1:1" ht="30" customHeight="1">
      <c r="A1051" s="254"/>
    </row>
    <row r="1052" spans="1:1" ht="30" customHeight="1">
      <c r="A1052" s="254"/>
    </row>
    <row r="1053" spans="1:1" ht="30" customHeight="1">
      <c r="A1053" s="254"/>
    </row>
    <row r="1054" spans="1:1" ht="30" customHeight="1">
      <c r="A1054" s="254"/>
    </row>
    <row r="1055" spans="1:1" ht="30" customHeight="1">
      <c r="A1055" s="254"/>
    </row>
    <row r="1056" spans="1:1" ht="30" customHeight="1">
      <c r="A1056" s="254"/>
    </row>
    <row r="1057" spans="1:1" ht="30" customHeight="1">
      <c r="A1057" s="254"/>
    </row>
    <row r="1058" spans="1:1" ht="30" customHeight="1">
      <c r="A1058" s="254"/>
    </row>
    <row r="1059" spans="1:1" ht="30" customHeight="1">
      <c r="A1059" s="254"/>
    </row>
    <row r="1060" spans="1:1" ht="30" customHeight="1">
      <c r="A1060" s="254"/>
    </row>
    <row r="1061" spans="1:1" ht="30" customHeight="1">
      <c r="A1061" s="254"/>
    </row>
    <row r="1062" spans="1:1" ht="30" customHeight="1">
      <c r="A1062" s="254"/>
    </row>
    <row r="1063" spans="1:1" ht="30" customHeight="1">
      <c r="A1063" s="254"/>
    </row>
    <row r="1064" spans="1:1" ht="30" customHeight="1">
      <c r="A1064" s="254"/>
    </row>
    <row r="1065" spans="1:1" ht="30" customHeight="1">
      <c r="A1065" s="254"/>
    </row>
    <row r="1066" spans="1:1" ht="30" customHeight="1">
      <c r="A1066" s="254"/>
    </row>
    <row r="1067" spans="1:1" ht="30" customHeight="1">
      <c r="A1067" s="254"/>
    </row>
    <row r="1068" spans="1:1" ht="30" customHeight="1">
      <c r="A1068" s="254"/>
    </row>
    <row r="1069" spans="1:1" ht="30" customHeight="1">
      <c r="A1069" s="254"/>
    </row>
    <row r="1070" spans="1:1" ht="30" customHeight="1">
      <c r="A1070" s="254"/>
    </row>
    <row r="1071" spans="1:1" ht="30" customHeight="1">
      <c r="A1071" s="254"/>
    </row>
    <row r="1072" spans="1:1" ht="30" customHeight="1">
      <c r="A1072" s="254"/>
    </row>
    <row r="1073" spans="1:1" ht="30" customHeight="1">
      <c r="A1073" s="254"/>
    </row>
    <row r="1074" spans="1:1" ht="30" customHeight="1">
      <c r="A1074" s="254"/>
    </row>
    <row r="1075" spans="1:1" ht="30" customHeight="1">
      <c r="A1075" s="254"/>
    </row>
    <row r="1076" spans="1:1" ht="30" customHeight="1">
      <c r="A1076" s="254"/>
    </row>
    <row r="1077" spans="1:1" ht="30" customHeight="1">
      <c r="A1077" s="254"/>
    </row>
    <row r="1078" spans="1:1" ht="30" customHeight="1">
      <c r="A1078" s="254"/>
    </row>
    <row r="1079" spans="1:1" ht="30" customHeight="1">
      <c r="A1079" s="254"/>
    </row>
    <row r="1080" spans="1:1" ht="30" customHeight="1">
      <c r="A1080" s="254"/>
    </row>
    <row r="1081" spans="1:1" ht="30" customHeight="1">
      <c r="A1081" s="254"/>
    </row>
    <row r="1082" spans="1:1" ht="30" customHeight="1">
      <c r="A1082" s="254"/>
    </row>
    <row r="1083" spans="1:1" ht="30" customHeight="1">
      <c r="A1083" s="254"/>
    </row>
    <row r="1084" spans="1:1" ht="30" customHeight="1">
      <c r="A1084" s="254"/>
    </row>
    <row r="1085" spans="1:1" ht="30" customHeight="1">
      <c r="A1085" s="254"/>
    </row>
    <row r="1086" spans="1:1" ht="30" customHeight="1">
      <c r="A1086" s="254"/>
    </row>
    <row r="1087" spans="1:1" ht="30" customHeight="1">
      <c r="A1087" s="254"/>
    </row>
    <row r="1088" spans="1:1" ht="30" customHeight="1">
      <c r="A1088" s="254"/>
    </row>
    <row r="1089" spans="1:1" ht="30" customHeight="1">
      <c r="A1089" s="254"/>
    </row>
    <row r="1090" spans="1:1" ht="30" customHeight="1">
      <c r="A1090" s="254"/>
    </row>
    <row r="1091" spans="1:1" ht="30" customHeight="1">
      <c r="A1091" s="254"/>
    </row>
    <row r="1092" spans="1:1" ht="30" customHeight="1">
      <c r="A1092" s="254"/>
    </row>
    <row r="1093" spans="1:1" ht="30" customHeight="1">
      <c r="A1093" s="254"/>
    </row>
    <row r="1094" spans="1:1" ht="30" customHeight="1">
      <c r="A1094" s="254"/>
    </row>
    <row r="1095" spans="1:1" ht="30" customHeight="1">
      <c r="A1095" s="254"/>
    </row>
    <row r="1096" spans="1:1" ht="30" customHeight="1">
      <c r="A1096" s="254"/>
    </row>
    <row r="1097" spans="1:1" ht="30" customHeight="1">
      <c r="A1097" s="254"/>
    </row>
    <row r="1098" spans="1:1" ht="30" customHeight="1">
      <c r="A1098" s="254"/>
    </row>
    <row r="1099" spans="1:1" ht="30" customHeight="1">
      <c r="A1099" s="254"/>
    </row>
    <row r="1100" spans="1:1" ht="30" customHeight="1">
      <c r="A1100" s="254"/>
    </row>
    <row r="1101" spans="1:1" ht="30" customHeight="1">
      <c r="A1101" s="254"/>
    </row>
    <row r="1102" spans="1:1" ht="30" customHeight="1">
      <c r="A1102" s="254"/>
    </row>
    <row r="1103" spans="1:1" ht="30" customHeight="1">
      <c r="A1103" s="254"/>
    </row>
    <row r="1104" spans="1:1" ht="30" customHeight="1">
      <c r="A1104" s="254"/>
    </row>
    <row r="1105" spans="1:1" ht="30" customHeight="1">
      <c r="A1105" s="254"/>
    </row>
    <row r="1106" spans="1:1" ht="30" customHeight="1">
      <c r="A1106" s="254"/>
    </row>
    <row r="1107" spans="1:1" ht="30" customHeight="1">
      <c r="A1107" s="254"/>
    </row>
    <row r="1108" spans="1:1" ht="30" customHeight="1">
      <c r="A1108" s="254"/>
    </row>
    <row r="1109" spans="1:1" ht="30" customHeight="1">
      <c r="A1109" s="254"/>
    </row>
    <row r="1110" spans="1:1" ht="30" customHeight="1">
      <c r="A1110" s="254"/>
    </row>
    <row r="1111" spans="1:1" ht="30" customHeight="1">
      <c r="A1111" s="254"/>
    </row>
    <row r="1112" spans="1:1" ht="30" customHeight="1">
      <c r="A1112" s="254"/>
    </row>
    <row r="1113" spans="1:1" ht="30" customHeight="1">
      <c r="A1113" s="254"/>
    </row>
    <row r="1114" spans="1:1" ht="30" customHeight="1">
      <c r="A1114" s="254"/>
    </row>
    <row r="1115" spans="1:1" ht="30" customHeight="1">
      <c r="A1115" s="254"/>
    </row>
    <row r="1116" spans="1:1" ht="30" customHeight="1">
      <c r="A1116" s="254"/>
    </row>
    <row r="1117" spans="1:1" ht="30" customHeight="1">
      <c r="A1117" s="254"/>
    </row>
    <row r="1118" spans="1:1" ht="30" customHeight="1">
      <c r="A1118" s="254"/>
    </row>
    <row r="1119" spans="1:1" ht="30" customHeight="1">
      <c r="A1119" s="254"/>
    </row>
    <row r="1120" spans="1:1" ht="30" customHeight="1">
      <c r="A1120" s="254"/>
    </row>
    <row r="1121" spans="1:1" ht="30" customHeight="1">
      <c r="A1121" s="254"/>
    </row>
    <row r="1122" spans="1:1" ht="30" customHeight="1">
      <c r="A1122" s="254"/>
    </row>
    <row r="1123" spans="1:1" ht="30" customHeight="1">
      <c r="A1123" s="254"/>
    </row>
    <row r="1124" spans="1:1" ht="30" customHeight="1">
      <c r="A1124" s="254"/>
    </row>
    <row r="1125" spans="1:1" ht="30" customHeight="1">
      <c r="A1125" s="254"/>
    </row>
    <row r="1126" spans="1:1" ht="30" customHeight="1">
      <c r="A1126" s="254"/>
    </row>
    <row r="1127" spans="1:1" ht="30" customHeight="1">
      <c r="A1127" s="254"/>
    </row>
    <row r="1128" spans="1:1" ht="30" customHeight="1">
      <c r="A1128" s="254"/>
    </row>
    <row r="1129" spans="1:1" ht="30" customHeight="1">
      <c r="A1129" s="254"/>
    </row>
    <row r="1130" spans="1:1" ht="30" customHeight="1">
      <c r="A1130" s="254"/>
    </row>
    <row r="1131" spans="1:1" ht="30" customHeight="1">
      <c r="A1131" s="254"/>
    </row>
    <row r="1132" spans="1:1" ht="30" customHeight="1">
      <c r="A1132" s="254"/>
    </row>
    <row r="1133" spans="1:1" ht="30" customHeight="1">
      <c r="A1133" s="254"/>
    </row>
    <row r="1134" spans="1:1" ht="30" customHeight="1">
      <c r="A1134" s="254"/>
    </row>
    <row r="1135" spans="1:1" ht="30" customHeight="1">
      <c r="A1135" s="254"/>
    </row>
    <row r="1136" spans="1:1" ht="30" customHeight="1">
      <c r="A1136" s="254"/>
    </row>
    <row r="1137" spans="1:1" ht="30" customHeight="1">
      <c r="A1137" s="254"/>
    </row>
    <row r="1138" spans="1:1" ht="30" customHeight="1">
      <c r="A1138" s="254"/>
    </row>
    <row r="1139" spans="1:1" ht="30" customHeight="1">
      <c r="A1139" s="254"/>
    </row>
    <row r="1140" spans="1:1" ht="30" customHeight="1">
      <c r="A1140" s="254"/>
    </row>
    <row r="1141" spans="1:1" ht="30" customHeight="1">
      <c r="A1141" s="254"/>
    </row>
    <row r="1142" spans="1:1" ht="30" customHeight="1">
      <c r="A1142" s="254"/>
    </row>
    <row r="1143" spans="1:1" ht="30" customHeight="1">
      <c r="A1143" s="254"/>
    </row>
    <row r="1144" spans="1:1" ht="30" customHeight="1">
      <c r="A1144" s="254"/>
    </row>
    <row r="1145" spans="1:1" ht="30" customHeight="1">
      <c r="A1145" s="254"/>
    </row>
    <row r="1146" spans="1:1" ht="30" customHeight="1">
      <c r="A1146" s="254"/>
    </row>
    <row r="1147" spans="1:1" ht="30" customHeight="1">
      <c r="A1147" s="254"/>
    </row>
    <row r="1148" spans="1:1" ht="30" customHeight="1">
      <c r="A1148" s="254"/>
    </row>
    <row r="1149" spans="1:1" ht="30" customHeight="1">
      <c r="A1149" s="254"/>
    </row>
    <row r="1150" spans="1:1" ht="30" customHeight="1">
      <c r="A1150" s="254"/>
    </row>
    <row r="1151" spans="1:1" ht="30" customHeight="1">
      <c r="A1151" s="254"/>
    </row>
    <row r="1152" spans="1:1" ht="30" customHeight="1">
      <c r="A1152" s="254"/>
    </row>
    <row r="1153" spans="1:1" ht="30" customHeight="1">
      <c r="A1153" s="254"/>
    </row>
    <row r="1154" spans="1:1" ht="30" customHeight="1">
      <c r="A1154" s="254"/>
    </row>
    <row r="1155" spans="1:1" ht="30" customHeight="1">
      <c r="A1155" s="254"/>
    </row>
    <row r="1156" spans="1:1" ht="30" customHeight="1">
      <c r="A1156" s="254"/>
    </row>
    <row r="1157" spans="1:1" ht="30" customHeight="1">
      <c r="A1157" s="254"/>
    </row>
    <row r="1158" spans="1:1" ht="30" customHeight="1">
      <c r="A1158" s="254"/>
    </row>
    <row r="1159" spans="1:1" ht="30" customHeight="1">
      <c r="A1159" s="254"/>
    </row>
    <row r="1160" spans="1:1" ht="30" customHeight="1">
      <c r="A1160" s="254"/>
    </row>
    <row r="1161" spans="1:1" ht="30" customHeight="1">
      <c r="A1161" s="254"/>
    </row>
    <row r="1162" spans="1:1" ht="30" customHeight="1">
      <c r="A1162" s="254"/>
    </row>
    <row r="1163" spans="1:1" ht="30" customHeight="1">
      <c r="A1163" s="254"/>
    </row>
    <row r="1164" spans="1:1" ht="30" customHeight="1">
      <c r="A1164" s="254"/>
    </row>
    <row r="1165" spans="1:1" ht="30" customHeight="1">
      <c r="A1165" s="254"/>
    </row>
    <row r="1166" spans="1:1" ht="30" customHeight="1">
      <c r="A1166" s="254"/>
    </row>
    <row r="1167" spans="1:1" ht="30" customHeight="1">
      <c r="A1167" s="254"/>
    </row>
    <row r="1168" spans="1:1" ht="30" customHeight="1">
      <c r="A1168" s="254"/>
    </row>
    <row r="1169" spans="1:1" ht="30" customHeight="1">
      <c r="A1169" s="254"/>
    </row>
    <row r="1170" spans="1:1" ht="30" customHeight="1">
      <c r="A1170" s="254"/>
    </row>
    <row r="1171" spans="1:1" ht="30" customHeight="1">
      <c r="A1171" s="254"/>
    </row>
    <row r="1172" spans="1:1" ht="30" customHeight="1">
      <c r="A1172" s="254"/>
    </row>
    <row r="1173" spans="1:1" ht="30" customHeight="1">
      <c r="A1173" s="254"/>
    </row>
    <row r="1174" spans="1:1" ht="30" customHeight="1">
      <c r="A1174" s="254"/>
    </row>
    <row r="1175" spans="1:1" ht="30" customHeight="1">
      <c r="A1175" s="254"/>
    </row>
    <row r="1176" spans="1:1" ht="30" customHeight="1">
      <c r="A1176" s="254"/>
    </row>
    <row r="1177" spans="1:1" ht="30" customHeight="1">
      <c r="A1177" s="254"/>
    </row>
    <row r="1178" spans="1:1" ht="30" customHeight="1">
      <c r="A1178" s="254"/>
    </row>
    <row r="1179" spans="1:1" ht="30" customHeight="1">
      <c r="A1179" s="254"/>
    </row>
    <row r="1180" spans="1:1" ht="30" customHeight="1">
      <c r="A1180" s="254"/>
    </row>
    <row r="1181" spans="1:1" ht="30" customHeight="1">
      <c r="A1181" s="254"/>
    </row>
    <row r="1182" spans="1:1" ht="30" customHeight="1">
      <c r="A1182" s="254"/>
    </row>
    <row r="1183" spans="1:1" ht="30" customHeight="1">
      <c r="A1183" s="254"/>
    </row>
    <row r="1184" spans="1:1" ht="30" customHeight="1">
      <c r="A1184" s="254"/>
    </row>
    <row r="1185" spans="1:1" ht="30" customHeight="1">
      <c r="A1185" s="254"/>
    </row>
    <row r="1186" spans="1:1" ht="30" customHeight="1">
      <c r="A1186" s="254"/>
    </row>
    <row r="1187" spans="1:1" ht="30" customHeight="1">
      <c r="A1187" s="254"/>
    </row>
    <row r="1188" spans="1:1" ht="30" customHeight="1">
      <c r="A1188" s="254"/>
    </row>
    <row r="1189" spans="1:1" ht="30" customHeight="1">
      <c r="A1189" s="254"/>
    </row>
    <row r="1190" spans="1:1" ht="30" customHeight="1">
      <c r="A1190" s="254"/>
    </row>
    <row r="1191" spans="1:1" ht="30" customHeight="1">
      <c r="A1191" s="254"/>
    </row>
    <row r="1192" spans="1:1" ht="30" customHeight="1">
      <c r="A1192" s="254"/>
    </row>
    <row r="1193" spans="1:1" ht="30" customHeight="1">
      <c r="A1193" s="254"/>
    </row>
    <row r="1194" spans="1:1" ht="30" customHeight="1">
      <c r="A1194" s="254"/>
    </row>
    <row r="1195" spans="1:1" ht="30" customHeight="1">
      <c r="A1195" s="254"/>
    </row>
    <row r="1196" spans="1:1" ht="30" customHeight="1">
      <c r="A1196" s="254"/>
    </row>
    <row r="1197" spans="1:1" ht="30" customHeight="1">
      <c r="A1197" s="254"/>
    </row>
    <row r="1198" spans="1:1" ht="30" customHeight="1">
      <c r="A1198" s="254"/>
    </row>
    <row r="1199" spans="1:1" ht="30" customHeight="1">
      <c r="A1199" s="254"/>
    </row>
    <row r="1200" spans="1:1" ht="30" customHeight="1">
      <c r="A1200" s="254"/>
    </row>
    <row r="1201" spans="1:1" ht="30" customHeight="1">
      <c r="A1201" s="254"/>
    </row>
    <row r="1202" spans="1:1" ht="30" customHeight="1">
      <c r="A1202" s="254"/>
    </row>
    <row r="1203" spans="1:1" ht="30" customHeight="1">
      <c r="A1203" s="254"/>
    </row>
    <row r="1204" spans="1:1" ht="30" customHeight="1">
      <c r="A1204" s="254"/>
    </row>
    <row r="1205" spans="1:1" ht="30" customHeight="1">
      <c r="A1205" s="254"/>
    </row>
    <row r="1206" spans="1:1" ht="30" customHeight="1">
      <c r="A1206" s="254"/>
    </row>
    <row r="1207" spans="1:1" ht="30" customHeight="1">
      <c r="A1207" s="254"/>
    </row>
    <row r="1208" spans="1:1" ht="30" customHeight="1">
      <c r="A1208" s="254"/>
    </row>
    <row r="1209" spans="1:1" ht="30" customHeight="1">
      <c r="A1209" s="254"/>
    </row>
    <row r="1210" spans="1:1" ht="30" customHeight="1">
      <c r="A1210" s="254"/>
    </row>
    <row r="1211" spans="1:1" ht="30" customHeight="1">
      <c r="A1211" s="254"/>
    </row>
    <row r="1212" spans="1:1" ht="30" customHeight="1">
      <c r="A1212" s="254"/>
    </row>
    <row r="1213" spans="1:1" ht="30" customHeight="1">
      <c r="A1213" s="254"/>
    </row>
    <row r="1214" spans="1:1" ht="30" customHeight="1">
      <c r="A1214" s="254"/>
    </row>
    <row r="1215" spans="1:1" ht="30" customHeight="1">
      <c r="A1215" s="254"/>
    </row>
    <row r="1216" spans="1:1" ht="30" customHeight="1">
      <c r="A1216" s="254"/>
    </row>
    <row r="1217" spans="1:1" ht="30" customHeight="1">
      <c r="A1217" s="254"/>
    </row>
    <row r="1218" spans="1:1" ht="30" customHeight="1">
      <c r="A1218" s="254"/>
    </row>
    <row r="1219" spans="1:1" ht="30" customHeight="1">
      <c r="A1219" s="254"/>
    </row>
    <row r="1220" spans="1:1" ht="30" customHeight="1">
      <c r="A1220" s="254"/>
    </row>
    <row r="1221" spans="1:1" ht="30" customHeight="1">
      <c r="A1221" s="254"/>
    </row>
    <row r="1222" spans="1:1" ht="30" customHeight="1">
      <c r="A1222" s="254"/>
    </row>
    <row r="1223" spans="1:1" ht="30" customHeight="1">
      <c r="A1223" s="254"/>
    </row>
    <row r="1224" spans="1:1" ht="30" customHeight="1">
      <c r="A1224" s="254"/>
    </row>
    <row r="1225" spans="1:1" ht="30" customHeight="1">
      <c r="A1225" s="254"/>
    </row>
    <row r="1226" spans="1:1" ht="30" customHeight="1">
      <c r="A1226" s="254"/>
    </row>
    <row r="1227" spans="1:1" ht="30" customHeight="1">
      <c r="A1227" s="254"/>
    </row>
    <row r="1228" spans="1:1" ht="30" customHeight="1">
      <c r="A1228" s="254"/>
    </row>
    <row r="1229" spans="1:1" ht="30" customHeight="1">
      <c r="A1229" s="254"/>
    </row>
    <row r="1230" spans="1:1" ht="30" customHeight="1">
      <c r="A1230" s="254"/>
    </row>
    <row r="1231" spans="1:1" ht="30" customHeight="1">
      <c r="A1231" s="254"/>
    </row>
    <row r="1232" spans="1:1" ht="30" customHeight="1">
      <c r="A1232" s="254"/>
    </row>
    <row r="1233" spans="1:1" ht="30" customHeight="1">
      <c r="A1233" s="254"/>
    </row>
    <row r="1234" spans="1:1" ht="30" customHeight="1">
      <c r="A1234" s="254"/>
    </row>
    <row r="1235" spans="1:1" ht="30" customHeight="1">
      <c r="A1235" s="254"/>
    </row>
    <row r="1236" spans="1:1" ht="30" customHeight="1">
      <c r="A1236" s="254"/>
    </row>
    <row r="1237" spans="1:1" ht="30" customHeight="1">
      <c r="A1237" s="254"/>
    </row>
    <row r="1238" spans="1:1" ht="30" customHeight="1">
      <c r="A1238" s="254"/>
    </row>
    <row r="1239" spans="1:1" ht="30" customHeight="1">
      <c r="A1239" s="254"/>
    </row>
    <row r="1240" spans="1:1" ht="30" customHeight="1">
      <c r="A1240" s="254"/>
    </row>
    <row r="1241" spans="1:1" ht="30" customHeight="1">
      <c r="A1241" s="254"/>
    </row>
    <row r="1242" spans="1:1" ht="30" customHeight="1">
      <c r="A1242" s="254"/>
    </row>
    <row r="1243" spans="1:1" ht="30" customHeight="1">
      <c r="A1243" s="254"/>
    </row>
    <row r="1244" spans="1:1" ht="30" customHeight="1">
      <c r="A1244" s="254"/>
    </row>
    <row r="1245" spans="1:1" ht="30" customHeight="1">
      <c r="A1245" s="254"/>
    </row>
    <row r="1246" spans="1:1" ht="30" customHeight="1">
      <c r="A1246" s="254"/>
    </row>
    <row r="1247" spans="1:1" ht="30" customHeight="1">
      <c r="A1247" s="254"/>
    </row>
    <row r="1248" spans="1:1" ht="30" customHeight="1">
      <c r="A1248" s="254"/>
    </row>
    <row r="1249" spans="1:1" ht="30" customHeight="1">
      <c r="A1249" s="254"/>
    </row>
    <row r="1250" spans="1:1" ht="30" customHeight="1">
      <c r="A1250" s="254"/>
    </row>
    <row r="1251" spans="1:1" ht="30" customHeight="1">
      <c r="A1251" s="254"/>
    </row>
    <row r="1252" spans="1:1" ht="30" customHeight="1">
      <c r="A1252" s="254"/>
    </row>
    <row r="1253" spans="1:1" ht="30" customHeight="1">
      <c r="A1253" s="254"/>
    </row>
    <row r="1254" spans="1:1" ht="30" customHeight="1">
      <c r="A1254" s="254"/>
    </row>
    <row r="1255" spans="1:1" ht="30" customHeight="1">
      <c r="A1255" s="254"/>
    </row>
    <row r="1256" spans="1:1" ht="30" customHeight="1">
      <c r="A1256" s="254"/>
    </row>
    <row r="1257" spans="1:1" ht="30" customHeight="1">
      <c r="A1257" s="254"/>
    </row>
    <row r="1258" spans="1:1" ht="30" customHeight="1">
      <c r="A1258" s="254"/>
    </row>
    <row r="1259" spans="1:1" ht="30" customHeight="1">
      <c r="A1259" s="254"/>
    </row>
    <row r="1260" spans="1:1" ht="30" customHeight="1">
      <c r="A1260" s="254"/>
    </row>
    <row r="1261" spans="1:1" ht="30" customHeight="1">
      <c r="A1261" s="254"/>
    </row>
    <row r="1262" spans="1:1" ht="30" customHeight="1">
      <c r="A1262" s="254"/>
    </row>
    <row r="1263" spans="1:1" ht="30" customHeight="1">
      <c r="A1263" s="254"/>
    </row>
    <row r="1264" spans="1:1" ht="30" customHeight="1">
      <c r="A1264" s="254"/>
    </row>
    <row r="1265" spans="1:1" ht="30" customHeight="1">
      <c r="A1265" s="254"/>
    </row>
    <row r="1266" spans="1:1" ht="30" customHeight="1">
      <c r="A1266" s="254"/>
    </row>
    <row r="1267" spans="1:1" ht="30" customHeight="1">
      <c r="A1267" s="254"/>
    </row>
    <row r="1268" spans="1:1" ht="30" customHeight="1">
      <c r="A1268" s="254"/>
    </row>
    <row r="1269" spans="1:1" ht="30" customHeight="1">
      <c r="A1269" s="254"/>
    </row>
    <row r="1270" spans="1:1" ht="30" customHeight="1">
      <c r="A1270" s="254"/>
    </row>
    <row r="1271" spans="1:1" ht="30" customHeight="1">
      <c r="A1271" s="254"/>
    </row>
    <row r="1272" spans="1:1" ht="30" customHeight="1">
      <c r="A1272" s="254"/>
    </row>
    <row r="1273" spans="1:1" ht="30" customHeight="1">
      <c r="A1273" s="254"/>
    </row>
    <row r="1274" spans="1:1" ht="30" customHeight="1">
      <c r="A1274" s="254"/>
    </row>
    <row r="1275" spans="1:1" ht="30" customHeight="1">
      <c r="A1275" s="254"/>
    </row>
    <row r="1276" spans="1:1" ht="30" customHeight="1">
      <c r="A1276" s="254"/>
    </row>
    <row r="1277" spans="1:1" ht="30" customHeight="1">
      <c r="A1277" s="254"/>
    </row>
    <row r="1278" spans="1:1" ht="30" customHeight="1">
      <c r="A1278" s="254"/>
    </row>
    <row r="1279" spans="1:1" ht="30" customHeight="1">
      <c r="A1279" s="254"/>
    </row>
    <row r="1280" spans="1:1" ht="30" customHeight="1">
      <c r="A1280" s="254"/>
    </row>
    <row r="1281" spans="1:1" ht="30" customHeight="1">
      <c r="A1281" s="254"/>
    </row>
    <row r="1282" spans="1:1" ht="30" customHeight="1">
      <c r="A1282" s="254"/>
    </row>
    <row r="1283" spans="1:1" ht="30" customHeight="1">
      <c r="A1283" s="254"/>
    </row>
    <row r="1284" spans="1:1" ht="30" customHeight="1">
      <c r="A1284" s="254"/>
    </row>
    <row r="1285" spans="1:1" ht="30" customHeight="1">
      <c r="A1285" s="254"/>
    </row>
    <row r="1286" spans="1:1" ht="30" customHeight="1">
      <c r="A1286" s="254"/>
    </row>
    <row r="1287" spans="1:1" ht="30" customHeight="1">
      <c r="A1287" s="254"/>
    </row>
    <row r="1288" spans="1:1" ht="30" customHeight="1">
      <c r="A1288" s="254"/>
    </row>
    <row r="1289" spans="1:1" ht="30" customHeight="1">
      <c r="A1289" s="254"/>
    </row>
    <row r="1290" spans="1:1" ht="30" customHeight="1">
      <c r="A1290" s="254"/>
    </row>
    <row r="1291" spans="1:1" ht="30" customHeight="1">
      <c r="A1291" s="254"/>
    </row>
    <row r="1292" spans="1:1" ht="30" customHeight="1">
      <c r="A1292" s="254"/>
    </row>
    <row r="1293" spans="1:1" ht="30" customHeight="1">
      <c r="A1293" s="254"/>
    </row>
    <row r="1294" spans="1:1" ht="30" customHeight="1">
      <c r="A1294" s="254"/>
    </row>
    <row r="1295" spans="1:1" ht="30" customHeight="1">
      <c r="A1295" s="254"/>
    </row>
    <row r="1296" spans="1:1" ht="30" customHeight="1">
      <c r="A1296" s="254"/>
    </row>
    <row r="1297" spans="1:1" ht="30" customHeight="1">
      <c r="A1297" s="254"/>
    </row>
    <row r="1298" spans="1:1" ht="30" customHeight="1">
      <c r="A1298" s="254"/>
    </row>
    <row r="1299" spans="1:1" ht="30" customHeight="1">
      <c r="A1299" s="254"/>
    </row>
    <row r="1300" spans="1:1" ht="30" customHeight="1">
      <c r="A1300" s="254"/>
    </row>
    <row r="1301" spans="1:1" ht="30" customHeight="1">
      <c r="A1301" s="254"/>
    </row>
    <row r="1302" spans="1:1" ht="30" customHeight="1">
      <c r="A1302" s="254"/>
    </row>
    <row r="1303" spans="1:1" ht="30" customHeight="1">
      <c r="A1303" s="254"/>
    </row>
    <row r="1304" spans="1:1" ht="30" customHeight="1">
      <c r="A1304" s="254"/>
    </row>
    <row r="1305" spans="1:1" ht="30" customHeight="1">
      <c r="A1305" s="254"/>
    </row>
    <row r="1306" spans="1:1" ht="30" customHeight="1">
      <c r="A1306" s="254"/>
    </row>
    <row r="1307" spans="1:1" ht="30" customHeight="1">
      <c r="A1307" s="254"/>
    </row>
    <row r="1308" spans="1:1" ht="30" customHeight="1">
      <c r="A1308" s="254"/>
    </row>
    <row r="1309" spans="1:1" ht="30" customHeight="1">
      <c r="A1309" s="254"/>
    </row>
    <row r="1310" spans="1:1" ht="30" customHeight="1">
      <c r="A1310" s="254"/>
    </row>
    <row r="1311" spans="1:1" ht="30" customHeight="1">
      <c r="A1311" s="254"/>
    </row>
    <row r="1312" spans="1:1" ht="30" customHeight="1">
      <c r="A1312" s="254"/>
    </row>
    <row r="1313" spans="1:1" ht="30" customHeight="1">
      <c r="A1313" s="254"/>
    </row>
    <row r="1314" spans="1:1" ht="30" customHeight="1">
      <c r="A1314" s="254"/>
    </row>
    <row r="1315" spans="1:1" ht="30" customHeight="1">
      <c r="A1315" s="254"/>
    </row>
    <row r="1316" spans="1:1" ht="30" customHeight="1">
      <c r="A1316" s="254"/>
    </row>
    <row r="1317" spans="1:1" ht="30" customHeight="1">
      <c r="A1317" s="254"/>
    </row>
    <row r="1318" spans="1:1" ht="30" customHeight="1">
      <c r="A1318" s="254"/>
    </row>
    <row r="1319" spans="1:1" ht="30" customHeight="1">
      <c r="A1319" s="254"/>
    </row>
    <row r="1320" spans="1:1" ht="30" customHeight="1">
      <c r="A1320" s="254"/>
    </row>
    <row r="1321" spans="1:1" ht="30" customHeight="1">
      <c r="A1321" s="254"/>
    </row>
    <row r="1322" spans="1:1" ht="30" customHeight="1">
      <c r="A1322" s="254"/>
    </row>
    <row r="1323" spans="1:1" ht="30" customHeight="1">
      <c r="A1323" s="254"/>
    </row>
    <row r="1324" spans="1:1" ht="30" customHeight="1">
      <c r="A1324" s="254"/>
    </row>
    <row r="1325" spans="1:1" ht="30" customHeight="1">
      <c r="A1325" s="254"/>
    </row>
    <row r="1326" spans="1:1" ht="30" customHeight="1">
      <c r="A1326" s="254"/>
    </row>
    <row r="1327" spans="1:1" ht="30" customHeight="1">
      <c r="A1327" s="254"/>
    </row>
    <row r="1328" spans="1:1" ht="30" customHeight="1">
      <c r="A1328" s="254"/>
    </row>
    <row r="1329" spans="1:1" ht="30" customHeight="1">
      <c r="A1329" s="254"/>
    </row>
    <row r="1330" spans="1:1" ht="30" customHeight="1">
      <c r="A1330" s="254"/>
    </row>
    <row r="1331" spans="1:1" ht="30" customHeight="1">
      <c r="A1331" s="254"/>
    </row>
    <row r="1332" spans="1:1" ht="30" customHeight="1">
      <c r="A1332" s="254"/>
    </row>
    <row r="1333" spans="1:1" ht="30" customHeight="1">
      <c r="A1333" s="254"/>
    </row>
    <row r="1334" spans="1:1" ht="30" customHeight="1">
      <c r="A1334" s="254"/>
    </row>
    <row r="1335" spans="1:1" ht="30" customHeight="1">
      <c r="A1335" s="254"/>
    </row>
    <row r="1336" spans="1:1" ht="30" customHeight="1">
      <c r="A1336" s="254"/>
    </row>
    <row r="1337" spans="1:1" ht="30" customHeight="1">
      <c r="A1337" s="254"/>
    </row>
    <row r="1338" spans="1:1" ht="30" customHeight="1">
      <c r="A1338" s="254"/>
    </row>
    <row r="1339" spans="1:1" ht="30" customHeight="1">
      <c r="A1339" s="254"/>
    </row>
    <row r="1340" spans="1:1" ht="30" customHeight="1">
      <c r="A1340" s="254"/>
    </row>
    <row r="1341" spans="1:1" ht="30" customHeight="1">
      <c r="A1341" s="254"/>
    </row>
    <row r="1342" spans="1:1" ht="30" customHeight="1">
      <c r="A1342" s="254"/>
    </row>
    <row r="1343" spans="1:1" ht="30" customHeight="1">
      <c r="A1343" s="254"/>
    </row>
    <row r="1344" spans="1:1" ht="30" customHeight="1">
      <c r="A1344" s="254"/>
    </row>
    <row r="1345" spans="1:1" ht="30" customHeight="1">
      <c r="A1345" s="254"/>
    </row>
    <row r="1346" spans="1:1" ht="30" customHeight="1">
      <c r="A1346" s="254"/>
    </row>
    <row r="1347" spans="1:1" ht="30" customHeight="1">
      <c r="A1347" s="254"/>
    </row>
    <row r="1348" spans="1:1" ht="30" customHeight="1">
      <c r="A1348" s="254"/>
    </row>
    <row r="1349" spans="1:1" ht="30" customHeight="1">
      <c r="A1349" s="254"/>
    </row>
    <row r="1350" spans="1:1" ht="30" customHeight="1">
      <c r="A1350" s="254"/>
    </row>
    <row r="1351" spans="1:1" ht="30" customHeight="1">
      <c r="A1351" s="254"/>
    </row>
    <row r="1352" spans="1:1" ht="30" customHeight="1">
      <c r="A1352" s="254"/>
    </row>
    <row r="1353" spans="1:1" ht="30" customHeight="1">
      <c r="A1353" s="254"/>
    </row>
    <row r="1354" spans="1:1" ht="30" customHeight="1">
      <c r="A1354" s="254"/>
    </row>
    <row r="1355" spans="1:1" ht="30" customHeight="1">
      <c r="A1355" s="254"/>
    </row>
    <row r="1356" spans="1:1" ht="30" customHeight="1">
      <c r="A1356" s="254"/>
    </row>
    <row r="1357" spans="1:1" ht="30" customHeight="1">
      <c r="A1357" s="254"/>
    </row>
    <row r="1358" spans="1:1" ht="30" customHeight="1">
      <c r="A1358" s="254"/>
    </row>
    <row r="1359" spans="1:1" ht="30" customHeight="1">
      <c r="A1359" s="254"/>
    </row>
    <row r="1360" spans="1:1" ht="30" customHeight="1">
      <c r="A1360" s="254"/>
    </row>
    <row r="1361" spans="1:1" ht="30" customHeight="1">
      <c r="A1361" s="254"/>
    </row>
    <row r="1362" spans="1:1" ht="30" customHeight="1">
      <c r="A1362" s="254"/>
    </row>
    <row r="1363" spans="1:1" ht="30" customHeight="1">
      <c r="A1363" s="254"/>
    </row>
    <row r="1364" spans="1:1" ht="30" customHeight="1">
      <c r="A1364" s="254"/>
    </row>
    <row r="1365" spans="1:1" ht="30" customHeight="1">
      <c r="A1365" s="254"/>
    </row>
    <row r="1366" spans="1:1" ht="30" customHeight="1">
      <c r="A1366" s="254"/>
    </row>
    <row r="1367" spans="1:1" ht="30" customHeight="1">
      <c r="A1367" s="254"/>
    </row>
    <row r="1368" spans="1:1" ht="30" customHeight="1">
      <c r="A1368" s="254"/>
    </row>
    <row r="1369" spans="1:1" ht="30" customHeight="1">
      <c r="A1369" s="254"/>
    </row>
    <row r="1370" spans="1:1" ht="30" customHeight="1">
      <c r="A1370" s="254"/>
    </row>
    <row r="1371" spans="1:1" ht="30" customHeight="1">
      <c r="A1371" s="254"/>
    </row>
    <row r="1372" spans="1:1" ht="30" customHeight="1">
      <c r="A1372" s="254"/>
    </row>
    <row r="1373" spans="1:1" ht="30" customHeight="1">
      <c r="A1373" s="254"/>
    </row>
    <row r="1374" spans="1:1" ht="30" customHeight="1">
      <c r="A1374" s="254"/>
    </row>
    <row r="1375" spans="1:1" ht="30" customHeight="1">
      <c r="A1375" s="254"/>
    </row>
    <row r="1376" spans="1:1" ht="30" customHeight="1">
      <c r="A1376" s="254"/>
    </row>
    <row r="1377" spans="1:1" ht="30" customHeight="1">
      <c r="A1377" s="254"/>
    </row>
    <row r="1378" spans="1:1" ht="30" customHeight="1">
      <c r="A1378" s="254"/>
    </row>
    <row r="1379" spans="1:1" ht="30" customHeight="1">
      <c r="A1379" s="254"/>
    </row>
    <row r="1380" spans="1:1" ht="30" customHeight="1">
      <c r="A1380" s="254"/>
    </row>
    <row r="1381" spans="1:1" ht="30" customHeight="1">
      <c r="A1381" s="254"/>
    </row>
    <row r="1382" spans="1:1" ht="30" customHeight="1">
      <c r="A1382" s="254"/>
    </row>
    <row r="1383" spans="1:1" ht="30" customHeight="1">
      <c r="A1383" s="254"/>
    </row>
    <row r="1384" spans="1:1" ht="30" customHeight="1">
      <c r="A1384" s="254"/>
    </row>
    <row r="1385" spans="1:1" ht="30" customHeight="1">
      <c r="A1385" s="254"/>
    </row>
    <row r="1386" spans="1:1" ht="30" customHeight="1">
      <c r="A1386" s="254"/>
    </row>
    <row r="1387" spans="1:1" ht="30" customHeight="1">
      <c r="A1387" s="254"/>
    </row>
    <row r="1388" spans="1:1" ht="30" customHeight="1">
      <c r="A1388" s="254"/>
    </row>
    <row r="1389" spans="1:1" ht="30" customHeight="1">
      <c r="A1389" s="254"/>
    </row>
    <row r="1390" spans="1:1" ht="30" customHeight="1">
      <c r="A1390" s="254"/>
    </row>
    <row r="1391" spans="1:1" ht="30" customHeight="1">
      <c r="A1391" s="254"/>
    </row>
    <row r="1392" spans="1:1" ht="30" customHeight="1">
      <c r="A1392" s="254"/>
    </row>
    <row r="1393" spans="1:1" ht="30" customHeight="1">
      <c r="A1393" s="254"/>
    </row>
    <row r="1394" spans="1:1" ht="30" customHeight="1">
      <c r="A1394" s="254"/>
    </row>
    <row r="1395" spans="1:1" ht="30" customHeight="1">
      <c r="A1395" s="254"/>
    </row>
    <row r="1396" spans="1:1" ht="30" customHeight="1">
      <c r="A1396" s="254"/>
    </row>
    <row r="1397" spans="1:1" ht="30" customHeight="1">
      <c r="A1397" s="254"/>
    </row>
    <row r="1398" spans="1:1" ht="30" customHeight="1">
      <c r="A1398" s="254"/>
    </row>
    <row r="1399" spans="1:1" ht="30" customHeight="1">
      <c r="A1399" s="254"/>
    </row>
    <row r="1400" spans="1:1" ht="30" customHeight="1">
      <c r="A1400" s="254"/>
    </row>
    <row r="1401" spans="1:1" ht="30" customHeight="1">
      <c r="A1401" s="254"/>
    </row>
    <row r="1402" spans="1:1" ht="30" customHeight="1">
      <c r="A1402" s="254"/>
    </row>
    <row r="1403" spans="1:1" ht="30" customHeight="1">
      <c r="A1403" s="254"/>
    </row>
    <row r="1404" spans="1:1" ht="30" customHeight="1">
      <c r="A1404" s="254"/>
    </row>
    <row r="1405" spans="1:1" ht="30" customHeight="1">
      <c r="A1405" s="254"/>
    </row>
    <row r="1406" spans="1:1" ht="30" customHeight="1">
      <c r="A1406" s="254"/>
    </row>
    <row r="1407" spans="1:1" ht="30" customHeight="1">
      <c r="A1407" s="254"/>
    </row>
    <row r="1408" spans="1:1" ht="30" customHeight="1">
      <c r="A1408" s="254"/>
    </row>
    <row r="1409" spans="1:1" ht="30" customHeight="1">
      <c r="A1409" s="254"/>
    </row>
    <row r="1410" spans="1:1" ht="30" customHeight="1">
      <c r="A1410" s="254"/>
    </row>
    <row r="1411" spans="1:1" ht="30" customHeight="1">
      <c r="A1411" s="254"/>
    </row>
    <row r="1412" spans="1:1" ht="30" customHeight="1">
      <c r="A1412" s="254"/>
    </row>
    <row r="1413" spans="1:1" ht="30" customHeight="1">
      <c r="A1413" s="254"/>
    </row>
    <row r="1414" spans="1:1" ht="30" customHeight="1">
      <c r="A1414" s="254"/>
    </row>
    <row r="1415" spans="1:1" ht="30" customHeight="1">
      <c r="A1415" s="254"/>
    </row>
    <row r="1416" spans="1:1" ht="30" customHeight="1">
      <c r="A1416" s="254"/>
    </row>
    <row r="1417" spans="1:1" ht="30" customHeight="1">
      <c r="A1417" s="254"/>
    </row>
    <row r="1418" spans="1:1" ht="30" customHeight="1">
      <c r="A1418" s="254"/>
    </row>
    <row r="1419" spans="1:1" ht="30" customHeight="1">
      <c r="A1419" s="254"/>
    </row>
    <row r="1420" spans="1:1" ht="30" customHeight="1">
      <c r="A1420" s="254"/>
    </row>
    <row r="1421" spans="1:1" ht="30" customHeight="1">
      <c r="A1421" s="254"/>
    </row>
    <row r="1422" spans="1:1" ht="30" customHeight="1">
      <c r="A1422" s="254"/>
    </row>
    <row r="1423" spans="1:1" ht="30" customHeight="1">
      <c r="A1423" s="254"/>
    </row>
    <row r="1424" spans="1:1" ht="30" customHeight="1">
      <c r="A1424" s="254"/>
    </row>
    <row r="1425" spans="1:1" ht="30" customHeight="1">
      <c r="A1425" s="254"/>
    </row>
    <row r="1426" spans="1:1" ht="30" customHeight="1">
      <c r="A1426" s="254"/>
    </row>
    <row r="1427" spans="1:1" ht="30" customHeight="1">
      <c r="A1427" s="254"/>
    </row>
    <row r="1428" spans="1:1" ht="30" customHeight="1">
      <c r="A1428" s="254"/>
    </row>
    <row r="1429" spans="1:1" ht="30" customHeight="1">
      <c r="A1429" s="254"/>
    </row>
    <row r="1430" spans="1:1" ht="30" customHeight="1">
      <c r="A1430" s="254"/>
    </row>
    <row r="1431" spans="1:1" ht="30" customHeight="1">
      <c r="A1431" s="254"/>
    </row>
    <row r="1432" spans="1:1" ht="30" customHeight="1">
      <c r="A1432" s="254"/>
    </row>
    <row r="1433" spans="1:1" ht="30" customHeight="1">
      <c r="A1433" s="254"/>
    </row>
    <row r="1434" spans="1:1" ht="30" customHeight="1">
      <c r="A1434" s="254"/>
    </row>
    <row r="1435" spans="1:1" ht="30" customHeight="1">
      <c r="A1435" s="254"/>
    </row>
    <row r="1436" spans="1:1" ht="30" customHeight="1">
      <c r="A1436" s="254"/>
    </row>
    <row r="1437" spans="1:1" ht="30" customHeight="1">
      <c r="A1437" s="254"/>
    </row>
    <row r="1438" spans="1:1" ht="30" customHeight="1">
      <c r="A1438" s="254"/>
    </row>
    <row r="1439" spans="1:1" ht="30" customHeight="1">
      <c r="A1439" s="254"/>
    </row>
    <row r="1440" spans="1:1" ht="30" customHeight="1">
      <c r="A1440" s="254"/>
    </row>
    <row r="1441" spans="1:1" ht="30" customHeight="1">
      <c r="A1441" s="254"/>
    </row>
    <row r="1442" spans="1:1" ht="30" customHeight="1">
      <c r="A1442" s="254"/>
    </row>
    <row r="1443" spans="1:1" ht="30" customHeight="1">
      <c r="A1443" s="254"/>
    </row>
    <row r="1444" spans="1:1" ht="30" customHeight="1">
      <c r="A1444" s="254"/>
    </row>
    <row r="1445" spans="1:1" ht="30" customHeight="1">
      <c r="A1445" s="254"/>
    </row>
    <row r="1446" spans="1:1" ht="30" customHeight="1">
      <c r="A1446" s="254"/>
    </row>
    <row r="1447" spans="1:1" ht="30" customHeight="1">
      <c r="A1447" s="254"/>
    </row>
    <row r="1448" spans="1:1" ht="30" customHeight="1">
      <c r="A1448" s="254"/>
    </row>
    <row r="1449" spans="1:1" ht="30" customHeight="1">
      <c r="A1449" s="254"/>
    </row>
    <row r="1450" spans="1:1" ht="30" customHeight="1">
      <c r="A1450" s="254"/>
    </row>
    <row r="1451" spans="1:1" ht="30" customHeight="1">
      <c r="A1451" s="254"/>
    </row>
    <row r="1452" spans="1:1" ht="30" customHeight="1">
      <c r="A1452" s="254"/>
    </row>
    <row r="1453" spans="1:1" ht="30" customHeight="1">
      <c r="A1453" s="254"/>
    </row>
    <row r="1454" spans="1:1" ht="30" customHeight="1">
      <c r="A1454" s="254"/>
    </row>
    <row r="1455" spans="1:1" ht="30" customHeight="1">
      <c r="A1455" s="254"/>
    </row>
    <row r="1456" spans="1:1" ht="30" customHeight="1">
      <c r="A1456" s="254"/>
    </row>
    <row r="1457" spans="1:1" ht="30" customHeight="1">
      <c r="A1457" s="254"/>
    </row>
    <row r="1458" spans="1:1" ht="30" customHeight="1">
      <c r="A1458" s="254"/>
    </row>
    <row r="1459" spans="1:1" ht="30" customHeight="1">
      <c r="A1459" s="254"/>
    </row>
    <row r="1460" spans="1:1" ht="30" customHeight="1">
      <c r="A1460" s="254"/>
    </row>
    <row r="1461" spans="1:1" ht="30" customHeight="1">
      <c r="A1461" s="254"/>
    </row>
    <row r="1462" spans="1:1" ht="30" customHeight="1">
      <c r="A1462" s="254"/>
    </row>
    <row r="1463" spans="1:1" ht="30" customHeight="1">
      <c r="A1463" s="254"/>
    </row>
    <row r="1464" spans="1:1" ht="30" customHeight="1">
      <c r="A1464" s="254"/>
    </row>
    <row r="1465" spans="1:1" ht="30" customHeight="1">
      <c r="A1465" s="254"/>
    </row>
    <row r="1466" spans="1:1" ht="30" customHeight="1">
      <c r="A1466" s="254"/>
    </row>
    <row r="1467" spans="1:1" ht="30" customHeight="1">
      <c r="A1467" s="254"/>
    </row>
    <row r="1468" spans="1:1" ht="30" customHeight="1">
      <c r="A1468" s="254"/>
    </row>
    <row r="1469" spans="1:1" ht="30" customHeight="1">
      <c r="A1469" s="254"/>
    </row>
    <row r="1470" spans="1:1" ht="30" customHeight="1">
      <c r="A1470" s="254"/>
    </row>
    <row r="1471" spans="1:1" ht="30" customHeight="1">
      <c r="A1471" s="254"/>
    </row>
    <row r="1472" spans="1:1" ht="30" customHeight="1">
      <c r="A1472" s="254"/>
    </row>
    <row r="1473" spans="1:1" ht="30" customHeight="1">
      <c r="A1473" s="254"/>
    </row>
    <row r="1474" spans="1:1" ht="30" customHeight="1">
      <c r="A1474" s="254"/>
    </row>
    <row r="1475" spans="1:1" ht="30" customHeight="1">
      <c r="A1475" s="254"/>
    </row>
    <row r="1476" spans="1:1" ht="30" customHeight="1">
      <c r="A1476" s="254"/>
    </row>
    <row r="1477" spans="1:1" ht="30" customHeight="1">
      <c r="A1477" s="254"/>
    </row>
    <row r="1478" spans="1:1" ht="30" customHeight="1">
      <c r="A1478" s="254"/>
    </row>
    <row r="1479" spans="1:1" ht="30" customHeight="1">
      <c r="A1479" s="254"/>
    </row>
    <row r="1480" spans="1:1" ht="30" customHeight="1">
      <c r="A1480" s="254"/>
    </row>
    <row r="1481" spans="1:1" ht="30" customHeight="1">
      <c r="A1481" s="254"/>
    </row>
    <row r="1482" spans="1:1" ht="30" customHeight="1">
      <c r="A1482" s="254"/>
    </row>
    <row r="1483" spans="1:1" ht="30" customHeight="1">
      <c r="A1483" s="254"/>
    </row>
    <row r="1484" spans="1:1" ht="30" customHeight="1">
      <c r="A1484" s="254"/>
    </row>
    <row r="1485" spans="1:1" ht="30" customHeight="1">
      <c r="A1485" s="254"/>
    </row>
    <row r="1486" spans="1:1" ht="30" customHeight="1">
      <c r="A1486" s="254"/>
    </row>
    <row r="1487" spans="1:1" ht="30" customHeight="1">
      <c r="A1487" s="254"/>
    </row>
    <row r="1488" spans="1:1" ht="30" customHeight="1">
      <c r="A1488" s="254"/>
    </row>
    <row r="1489" spans="1:1" ht="30" customHeight="1">
      <c r="A1489" s="254"/>
    </row>
    <row r="1490" spans="1:1" ht="30" customHeight="1">
      <c r="A1490" s="254"/>
    </row>
    <row r="1491" spans="1:1" ht="30" customHeight="1">
      <c r="A1491" s="254"/>
    </row>
    <row r="1492" spans="1:1" ht="30" customHeight="1">
      <c r="A1492" s="254"/>
    </row>
    <row r="1493" spans="1:1" ht="30" customHeight="1">
      <c r="A1493" s="254"/>
    </row>
    <row r="1494" spans="1:1" ht="30" customHeight="1">
      <c r="A1494" s="254"/>
    </row>
    <row r="1495" spans="1:1" ht="30" customHeight="1">
      <c r="A1495" s="254"/>
    </row>
    <row r="1496" spans="1:1" ht="30" customHeight="1">
      <c r="A1496" s="254"/>
    </row>
    <row r="1497" spans="1:1" ht="30" customHeight="1">
      <c r="A1497" s="254"/>
    </row>
    <row r="1498" spans="1:1" ht="30" customHeight="1">
      <c r="A1498" s="254"/>
    </row>
    <row r="1499" spans="1:1" ht="30" customHeight="1">
      <c r="A1499" s="254"/>
    </row>
    <row r="1500" spans="1:1" ht="30" customHeight="1">
      <c r="A1500" s="254"/>
    </row>
    <row r="1501" spans="1:1" ht="30" customHeight="1">
      <c r="A1501" s="254"/>
    </row>
    <row r="1502" spans="1:1" ht="30" customHeight="1">
      <c r="A1502" s="254"/>
    </row>
    <row r="1503" spans="1:1" ht="30" customHeight="1">
      <c r="A1503" s="254"/>
    </row>
    <row r="1504" spans="1:1" ht="30" customHeight="1">
      <c r="A1504" s="254"/>
    </row>
    <row r="1505" spans="1:1" ht="30" customHeight="1">
      <c r="A1505" s="254"/>
    </row>
    <row r="1506" spans="1:1" ht="30" customHeight="1">
      <c r="A1506" s="254"/>
    </row>
    <row r="1507" spans="1:1" ht="30" customHeight="1">
      <c r="A1507" s="254"/>
    </row>
    <row r="1508" spans="1:1" ht="30" customHeight="1">
      <c r="A1508" s="254"/>
    </row>
    <row r="1509" spans="1:1" ht="30" customHeight="1">
      <c r="A1509" s="254"/>
    </row>
    <row r="1510" spans="1:1" ht="30" customHeight="1">
      <c r="A1510" s="254"/>
    </row>
    <row r="1511" spans="1:1" ht="30" customHeight="1">
      <c r="A1511" s="254"/>
    </row>
    <row r="1512" spans="1:1" ht="30" customHeight="1">
      <c r="A1512" s="254"/>
    </row>
    <row r="1513" spans="1:1" ht="30" customHeight="1">
      <c r="A1513" s="254"/>
    </row>
    <row r="1514" spans="1:1" ht="30" customHeight="1">
      <c r="A1514" s="254"/>
    </row>
    <row r="1515" spans="1:1" ht="30" customHeight="1">
      <c r="A1515" s="254"/>
    </row>
    <row r="1516" spans="1:1" ht="30" customHeight="1">
      <c r="A1516" s="254"/>
    </row>
    <row r="1517" spans="1:1" ht="30" customHeight="1">
      <c r="A1517" s="254"/>
    </row>
    <row r="1518" spans="1:1" ht="30" customHeight="1">
      <c r="A1518" s="254"/>
    </row>
    <row r="1519" spans="1:1" ht="30" customHeight="1">
      <c r="A1519" s="254"/>
    </row>
    <row r="1520" spans="1:1" ht="30" customHeight="1">
      <c r="A1520" s="254"/>
    </row>
    <row r="1521" spans="1:1" ht="30" customHeight="1">
      <c r="A1521" s="254"/>
    </row>
    <row r="1522" spans="1:1" ht="30" customHeight="1">
      <c r="A1522" s="254"/>
    </row>
    <row r="1523" spans="1:1" ht="30" customHeight="1">
      <c r="A1523" s="254"/>
    </row>
    <row r="1524" spans="1:1" ht="30" customHeight="1">
      <c r="A1524" s="254"/>
    </row>
    <row r="1525" spans="1:1" ht="30" customHeight="1">
      <c r="A1525" s="254"/>
    </row>
    <row r="1526" spans="1:1" ht="30" customHeight="1">
      <c r="A1526" s="254"/>
    </row>
    <row r="1527" spans="1:1" ht="30" customHeight="1">
      <c r="A1527" s="254"/>
    </row>
    <row r="1528" spans="1:1" ht="30" customHeight="1">
      <c r="A1528" s="254"/>
    </row>
    <row r="1529" spans="1:1" ht="30" customHeight="1">
      <c r="A1529" s="254"/>
    </row>
    <row r="1530" spans="1:1" ht="30" customHeight="1">
      <c r="A1530" s="254"/>
    </row>
    <row r="1531" spans="1:1" ht="30" customHeight="1">
      <c r="A1531" s="254"/>
    </row>
    <row r="1532" spans="1:1" ht="30" customHeight="1">
      <c r="A1532" s="254"/>
    </row>
    <row r="1533" spans="1:1" ht="30" customHeight="1">
      <c r="A1533" s="254"/>
    </row>
    <row r="1534" spans="1:1" ht="30" customHeight="1">
      <c r="A1534" s="254"/>
    </row>
    <row r="1535" spans="1:1" ht="30" customHeight="1">
      <c r="A1535" s="254"/>
    </row>
    <row r="1536" spans="1:1" ht="30" customHeight="1">
      <c r="A1536" s="254"/>
    </row>
    <row r="1537" spans="1:1" ht="30" customHeight="1">
      <c r="A1537" s="254"/>
    </row>
    <row r="1538" spans="1:1" ht="30" customHeight="1">
      <c r="A1538" s="254"/>
    </row>
    <row r="1539" spans="1:1" ht="30" customHeight="1">
      <c r="A1539" s="254"/>
    </row>
    <row r="1540" spans="1:1" ht="30" customHeight="1">
      <c r="A1540" s="254"/>
    </row>
    <row r="1541" spans="1:1" ht="30" customHeight="1">
      <c r="A1541" s="254"/>
    </row>
    <row r="1542" spans="1:1" ht="30" customHeight="1">
      <c r="A1542" s="254"/>
    </row>
    <row r="1543" spans="1:1" ht="30" customHeight="1">
      <c r="A1543" s="254"/>
    </row>
    <row r="1544" spans="1:1" ht="30" customHeight="1">
      <c r="A1544" s="254"/>
    </row>
    <row r="1545" spans="1:1" ht="30" customHeight="1">
      <c r="A1545" s="254"/>
    </row>
    <row r="1546" spans="1:1" ht="30" customHeight="1">
      <c r="A1546" s="254"/>
    </row>
    <row r="1547" spans="1:1" ht="30" customHeight="1">
      <c r="A1547" s="254"/>
    </row>
    <row r="1548" spans="1:1" ht="30" customHeight="1">
      <c r="A1548" s="254"/>
    </row>
    <row r="1549" spans="1:1" ht="30" customHeight="1">
      <c r="A1549" s="254"/>
    </row>
    <row r="1550" spans="1:1" ht="30" customHeight="1">
      <c r="A1550" s="254"/>
    </row>
    <row r="1551" spans="1:1" ht="30" customHeight="1">
      <c r="A1551" s="254"/>
    </row>
    <row r="1552" spans="1:1" ht="30" customHeight="1">
      <c r="A1552" s="254"/>
    </row>
    <row r="1553" spans="1:1" ht="30" customHeight="1">
      <c r="A1553" s="254"/>
    </row>
    <row r="1554" spans="1:1" ht="30" customHeight="1">
      <c r="A1554" s="254"/>
    </row>
    <row r="1555" spans="1:1" ht="30" customHeight="1">
      <c r="A1555" s="254"/>
    </row>
    <row r="1556" spans="1:1" ht="30" customHeight="1">
      <c r="A1556" s="254"/>
    </row>
    <row r="1557" spans="1:1" ht="30" customHeight="1">
      <c r="A1557" s="254"/>
    </row>
    <row r="1558" spans="1:1" ht="30" customHeight="1">
      <c r="A1558" s="254"/>
    </row>
    <row r="1559" spans="1:1" ht="30" customHeight="1">
      <c r="A1559" s="254"/>
    </row>
    <row r="1560" spans="1:1" ht="30" customHeight="1">
      <c r="A1560" s="254"/>
    </row>
    <row r="1561" spans="1:1" ht="30" customHeight="1">
      <c r="A1561" s="254"/>
    </row>
    <row r="1562" spans="1:1" ht="30" customHeight="1">
      <c r="A1562" s="254"/>
    </row>
    <row r="1563" spans="1:1" ht="30" customHeight="1">
      <c r="A1563" s="254"/>
    </row>
    <row r="1564" spans="1:1" ht="30" customHeight="1">
      <c r="A1564" s="254"/>
    </row>
    <row r="1565" spans="1:1" ht="30" customHeight="1">
      <c r="A1565" s="254"/>
    </row>
    <row r="1566" spans="1:1" ht="30" customHeight="1">
      <c r="A1566" s="254"/>
    </row>
    <row r="1567" spans="1:1" ht="30" customHeight="1">
      <c r="A1567" s="254"/>
    </row>
    <row r="1568" spans="1:1" ht="30" customHeight="1">
      <c r="A1568" s="254"/>
    </row>
    <row r="1569" spans="1:1" ht="30" customHeight="1">
      <c r="A1569" s="254"/>
    </row>
    <row r="1570" spans="1:1" ht="30" customHeight="1">
      <c r="A1570" s="254"/>
    </row>
    <row r="1571" spans="1:1" ht="30" customHeight="1">
      <c r="A1571" s="254"/>
    </row>
    <row r="1572" spans="1:1" ht="30" customHeight="1">
      <c r="A1572" s="254"/>
    </row>
    <row r="1573" spans="1:1" ht="30" customHeight="1">
      <c r="A1573" s="254"/>
    </row>
    <row r="1574" spans="1:1" ht="30" customHeight="1">
      <c r="A1574" s="254"/>
    </row>
    <row r="1575" spans="1:1" ht="30" customHeight="1">
      <c r="A1575" s="254"/>
    </row>
    <row r="1576" spans="1:1" ht="30" customHeight="1">
      <c r="A1576" s="254"/>
    </row>
    <row r="1577" spans="1:1" ht="30" customHeight="1">
      <c r="A1577" s="254"/>
    </row>
    <row r="1578" spans="1:1" ht="30" customHeight="1">
      <c r="A1578" s="254"/>
    </row>
    <row r="1579" spans="1:1" ht="30" customHeight="1">
      <c r="A1579" s="254"/>
    </row>
    <row r="1580" spans="1:1" ht="30" customHeight="1">
      <c r="A1580" s="254"/>
    </row>
    <row r="1581" spans="1:1" ht="30" customHeight="1">
      <c r="A1581" s="254"/>
    </row>
    <row r="1582" spans="1:1" ht="30" customHeight="1">
      <c r="A1582" s="254"/>
    </row>
    <row r="1583" spans="1:1" ht="30" customHeight="1">
      <c r="A1583" s="254"/>
    </row>
    <row r="1584" spans="1:1" ht="30" customHeight="1">
      <c r="A1584" s="254"/>
    </row>
    <row r="1585" spans="1:1" ht="30" customHeight="1">
      <c r="A1585" s="254"/>
    </row>
    <row r="1586" spans="1:1" ht="30" customHeight="1">
      <c r="A1586" s="254"/>
    </row>
    <row r="1587" spans="1:1" ht="30" customHeight="1">
      <c r="A1587" s="254"/>
    </row>
    <row r="1588" spans="1:1" ht="30" customHeight="1">
      <c r="A1588" s="254"/>
    </row>
    <row r="1589" spans="1:1" ht="30" customHeight="1">
      <c r="A1589" s="254"/>
    </row>
    <row r="1590" spans="1:1" ht="30" customHeight="1">
      <c r="A1590" s="254"/>
    </row>
    <row r="1591" spans="1:1" ht="30" customHeight="1">
      <c r="A1591" s="254"/>
    </row>
    <row r="1592" spans="1:1" ht="30" customHeight="1">
      <c r="A1592" s="254"/>
    </row>
    <row r="1593" spans="1:1" ht="30" customHeight="1">
      <c r="A1593" s="254"/>
    </row>
    <row r="1594" spans="1:1" ht="30" customHeight="1">
      <c r="A1594" s="254"/>
    </row>
    <row r="1595" spans="1:1" ht="30" customHeight="1">
      <c r="A1595" s="254"/>
    </row>
    <row r="1596" spans="1:1" ht="30" customHeight="1">
      <c r="A1596" s="254"/>
    </row>
    <row r="1597" spans="1:1" ht="30" customHeight="1">
      <c r="A1597" s="254"/>
    </row>
    <row r="1598" spans="1:1" ht="30" customHeight="1">
      <c r="A1598" s="254"/>
    </row>
    <row r="1599" spans="1:1" ht="30" customHeight="1">
      <c r="A1599" s="254"/>
    </row>
    <row r="1600" spans="1:1" ht="30" customHeight="1">
      <c r="A1600" s="254"/>
    </row>
    <row r="1601" spans="1:1" ht="30" customHeight="1">
      <c r="A1601" s="254"/>
    </row>
    <row r="1602" spans="1:1" ht="30" customHeight="1">
      <c r="A1602" s="254"/>
    </row>
    <row r="1603" spans="1:1" ht="30" customHeight="1">
      <c r="A1603" s="254"/>
    </row>
    <row r="1604" spans="1:1" ht="30" customHeight="1">
      <c r="A1604" s="254"/>
    </row>
    <row r="1605" spans="1:1" ht="30" customHeight="1">
      <c r="A1605" s="254"/>
    </row>
    <row r="1606" spans="1:1" ht="30" customHeight="1">
      <c r="A1606" s="254"/>
    </row>
    <row r="1607" spans="1:1" ht="30" customHeight="1">
      <c r="A1607" s="254"/>
    </row>
    <row r="1608" spans="1:1" ht="30" customHeight="1">
      <c r="A1608" s="254"/>
    </row>
    <row r="1609" spans="1:1" ht="30" customHeight="1">
      <c r="A1609" s="254"/>
    </row>
    <row r="1610" spans="1:1" ht="30" customHeight="1">
      <c r="A1610" s="254"/>
    </row>
    <row r="1611" spans="1:1" ht="30" customHeight="1">
      <c r="A1611" s="254"/>
    </row>
    <row r="1612" spans="1:1" ht="30" customHeight="1">
      <c r="A1612" s="254"/>
    </row>
    <row r="1613" spans="1:1" ht="30" customHeight="1">
      <c r="A1613" s="254"/>
    </row>
    <row r="1614" spans="1:1" ht="30" customHeight="1">
      <c r="A1614" s="254"/>
    </row>
    <row r="1615" spans="1:1" ht="30" customHeight="1">
      <c r="A1615" s="254"/>
    </row>
    <row r="1616" spans="1:1" ht="30" customHeight="1">
      <c r="A1616" s="254"/>
    </row>
    <row r="1617" spans="1:1" ht="30" customHeight="1">
      <c r="A1617" s="254"/>
    </row>
    <row r="1618" spans="1:1" ht="30" customHeight="1">
      <c r="A1618" s="254"/>
    </row>
    <row r="1619" spans="1:1" ht="30" customHeight="1">
      <c r="A1619" s="254"/>
    </row>
    <row r="1620" spans="1:1" ht="30" customHeight="1">
      <c r="A1620" s="254"/>
    </row>
    <row r="1621" spans="1:1" ht="30" customHeight="1">
      <c r="A1621" s="254"/>
    </row>
    <row r="1622" spans="1:1" ht="30" customHeight="1">
      <c r="A1622" s="254"/>
    </row>
    <row r="1623" spans="1:1" ht="30" customHeight="1">
      <c r="A1623" s="254"/>
    </row>
    <row r="1624" spans="1:1" ht="30" customHeight="1">
      <c r="A1624" s="254"/>
    </row>
    <row r="1625" spans="1:1" ht="30" customHeight="1">
      <c r="A1625" s="254"/>
    </row>
    <row r="1626" spans="1:1" ht="30" customHeight="1">
      <c r="A1626" s="254"/>
    </row>
    <row r="1627" spans="1:1" ht="30" customHeight="1">
      <c r="A1627" s="254"/>
    </row>
    <row r="1628" spans="1:1" ht="30" customHeight="1">
      <c r="A1628" s="254"/>
    </row>
    <row r="1629" spans="1:1" ht="30" customHeight="1">
      <c r="A1629" s="254"/>
    </row>
    <row r="1630" spans="1:1" ht="30" customHeight="1">
      <c r="A1630" s="254"/>
    </row>
    <row r="1631" spans="1:1" ht="30" customHeight="1">
      <c r="A1631" s="254"/>
    </row>
    <row r="1632" spans="1:1" ht="30" customHeight="1">
      <c r="A1632" s="254"/>
    </row>
    <row r="1633" spans="1:1" ht="30" customHeight="1">
      <c r="A1633" s="254"/>
    </row>
    <row r="1634" spans="1:1" ht="30" customHeight="1">
      <c r="A1634" s="254"/>
    </row>
    <row r="1635" spans="1:1" ht="30" customHeight="1">
      <c r="A1635" s="254"/>
    </row>
    <row r="1636" spans="1:1" ht="30" customHeight="1">
      <c r="A1636" s="254"/>
    </row>
    <row r="1637" spans="1:1" ht="30" customHeight="1">
      <c r="A1637" s="254"/>
    </row>
    <row r="1638" spans="1:1" ht="30" customHeight="1">
      <c r="A1638" s="254"/>
    </row>
    <row r="1639" spans="1:1" ht="30" customHeight="1">
      <c r="A1639" s="254"/>
    </row>
    <row r="1640" spans="1:1" ht="30" customHeight="1">
      <c r="A1640" s="254"/>
    </row>
    <row r="1641" spans="1:1" ht="30" customHeight="1">
      <c r="A1641" s="254"/>
    </row>
    <row r="1642" spans="1:1" ht="30" customHeight="1">
      <c r="A1642" s="254"/>
    </row>
    <row r="1643" spans="1:1" ht="30" customHeight="1">
      <c r="A1643" s="254"/>
    </row>
    <row r="1644" spans="1:1" ht="30" customHeight="1">
      <c r="A1644" s="254"/>
    </row>
    <row r="1645" spans="1:1" ht="30" customHeight="1">
      <c r="A1645" s="254"/>
    </row>
    <row r="1646" spans="1:1" ht="30" customHeight="1">
      <c r="A1646" s="254"/>
    </row>
    <row r="1647" spans="1:1" ht="30" customHeight="1">
      <c r="A1647" s="254"/>
    </row>
    <row r="1648" spans="1:1" ht="30" customHeight="1">
      <c r="A1648" s="254"/>
    </row>
    <row r="1649" spans="1:1" ht="30" customHeight="1">
      <c r="A1649" s="254"/>
    </row>
    <row r="1650" spans="1:1" ht="30" customHeight="1">
      <c r="A1650" s="254"/>
    </row>
    <row r="1651" spans="1:1" ht="30" customHeight="1">
      <c r="A1651" s="254"/>
    </row>
    <row r="1652" spans="1:1" ht="30" customHeight="1">
      <c r="A1652" s="254"/>
    </row>
    <row r="1653" spans="1:1" ht="30" customHeight="1">
      <c r="A1653" s="254"/>
    </row>
    <row r="1654" spans="1:1" ht="30" customHeight="1">
      <c r="A1654" s="254"/>
    </row>
    <row r="1655" spans="1:1" ht="30" customHeight="1">
      <c r="A1655" s="254"/>
    </row>
    <row r="1656" spans="1:1" ht="30" customHeight="1">
      <c r="A1656" s="254"/>
    </row>
    <row r="1657" spans="1:1" ht="30" customHeight="1">
      <c r="A1657" s="254"/>
    </row>
    <row r="1658" spans="1:1" ht="30" customHeight="1">
      <c r="A1658" s="254"/>
    </row>
    <row r="1659" spans="1:1" ht="30" customHeight="1">
      <c r="A1659" s="254"/>
    </row>
    <row r="1660" spans="1:1" ht="30" customHeight="1">
      <c r="A1660" s="254"/>
    </row>
    <row r="1661" spans="1:1" ht="30" customHeight="1">
      <c r="A1661" s="254"/>
    </row>
    <row r="1662" spans="1:1" ht="30" customHeight="1">
      <c r="A1662" s="254"/>
    </row>
    <row r="1663" spans="1:1" ht="30" customHeight="1">
      <c r="A1663" s="254"/>
    </row>
    <row r="1664" spans="1:1" ht="30" customHeight="1">
      <c r="A1664" s="254"/>
    </row>
    <row r="1665" spans="1:1" ht="30" customHeight="1">
      <c r="A1665" s="254"/>
    </row>
    <row r="1666" spans="1:1" ht="30" customHeight="1">
      <c r="A1666" s="254"/>
    </row>
    <row r="1667" spans="1:1" ht="30" customHeight="1">
      <c r="A1667" s="254"/>
    </row>
    <row r="1668" spans="1:1" ht="30" customHeight="1">
      <c r="A1668" s="254"/>
    </row>
    <row r="1669" spans="1:1" ht="30" customHeight="1">
      <c r="A1669" s="254"/>
    </row>
    <row r="1670" spans="1:1" ht="30" customHeight="1">
      <c r="A1670" s="254"/>
    </row>
    <row r="1671" spans="1:1" ht="30" customHeight="1">
      <c r="A1671" s="254"/>
    </row>
    <row r="1672" spans="1:1" ht="30" customHeight="1">
      <c r="A1672" s="254"/>
    </row>
    <row r="1673" spans="1:1" ht="30" customHeight="1">
      <c r="A1673" s="254"/>
    </row>
    <row r="1674" spans="1:1" ht="30" customHeight="1">
      <c r="A1674" s="254"/>
    </row>
    <row r="1675" spans="1:1" ht="30" customHeight="1">
      <c r="A1675" s="254"/>
    </row>
    <row r="1676" spans="1:1" ht="30" customHeight="1">
      <c r="A1676" s="254"/>
    </row>
    <row r="1677" spans="1:1" ht="30" customHeight="1">
      <c r="A1677" s="254"/>
    </row>
    <row r="1678" spans="1:1" ht="30" customHeight="1">
      <c r="A1678" s="254"/>
    </row>
    <row r="1679" spans="1:1" ht="30" customHeight="1">
      <c r="A1679" s="254"/>
    </row>
    <row r="1680" spans="1:1" ht="30" customHeight="1">
      <c r="A1680" s="254"/>
    </row>
    <row r="1681" spans="1:1" ht="30" customHeight="1">
      <c r="A1681" s="254"/>
    </row>
    <row r="1682" spans="1:1" ht="30" customHeight="1">
      <c r="A1682" s="254"/>
    </row>
    <row r="1683" spans="1:1" ht="30" customHeight="1">
      <c r="A1683" s="254"/>
    </row>
    <row r="1684" spans="1:1" ht="30" customHeight="1">
      <c r="A1684" s="254"/>
    </row>
    <row r="1685" spans="1:1" ht="30" customHeight="1">
      <c r="A1685" s="254"/>
    </row>
    <row r="1686" spans="1:1" ht="30" customHeight="1">
      <c r="A1686" s="254"/>
    </row>
    <row r="1687" spans="1:1" ht="30" customHeight="1">
      <c r="A1687" s="254"/>
    </row>
    <row r="1688" spans="1:1" ht="30" customHeight="1">
      <c r="A1688" s="254"/>
    </row>
    <row r="1689" spans="1:1" ht="30" customHeight="1">
      <c r="A1689" s="254"/>
    </row>
    <row r="1690" spans="1:1" ht="30" customHeight="1">
      <c r="A1690" s="254"/>
    </row>
    <row r="1691" spans="1:1" ht="30" customHeight="1">
      <c r="A1691" s="254"/>
    </row>
    <row r="1692" spans="1:1" ht="30" customHeight="1">
      <c r="A1692" s="254"/>
    </row>
    <row r="1693" spans="1:1" ht="30" customHeight="1">
      <c r="A1693" s="254"/>
    </row>
    <row r="1694" spans="1:1" ht="30" customHeight="1">
      <c r="A1694" s="254"/>
    </row>
    <row r="1695" spans="1:1" ht="30" customHeight="1">
      <c r="A1695" s="254"/>
    </row>
    <row r="1696" spans="1:1" ht="30" customHeight="1">
      <c r="A1696" s="254"/>
    </row>
    <row r="1697" spans="1:1" ht="30" customHeight="1">
      <c r="A1697" s="254"/>
    </row>
    <row r="1698" spans="1:1" ht="30" customHeight="1">
      <c r="A1698" s="254"/>
    </row>
    <row r="1699" spans="1:1" ht="30" customHeight="1">
      <c r="A1699" s="254"/>
    </row>
    <row r="1700" spans="1:1" ht="30" customHeight="1">
      <c r="A1700" s="254"/>
    </row>
    <row r="1701" spans="1:1" ht="30" customHeight="1">
      <c r="A1701" s="254"/>
    </row>
    <row r="1702" spans="1:1" ht="30" customHeight="1">
      <c r="A1702" s="254"/>
    </row>
    <row r="1703" spans="1:1" ht="30" customHeight="1">
      <c r="A1703" s="254"/>
    </row>
    <row r="1704" spans="1:1" ht="30" customHeight="1">
      <c r="A1704" s="254"/>
    </row>
    <row r="1705" spans="1:1" ht="30" customHeight="1">
      <c r="A1705" s="254"/>
    </row>
    <row r="1706" spans="1:1" ht="30" customHeight="1">
      <c r="A1706" s="254"/>
    </row>
    <row r="1707" spans="1:1" ht="30" customHeight="1">
      <c r="A1707" s="254"/>
    </row>
    <row r="1708" spans="1:1" ht="30" customHeight="1">
      <c r="A1708" s="254"/>
    </row>
    <row r="1709" spans="1:1" ht="30" customHeight="1">
      <c r="A1709" s="254"/>
    </row>
    <row r="1710" spans="1:1" ht="30" customHeight="1">
      <c r="A1710" s="254"/>
    </row>
    <row r="1711" spans="1:1" ht="30" customHeight="1">
      <c r="A1711" s="254"/>
    </row>
    <row r="1712" spans="1:1" ht="30" customHeight="1">
      <c r="A1712" s="254"/>
    </row>
    <row r="1713" spans="1:1" ht="30" customHeight="1">
      <c r="A1713" s="254"/>
    </row>
    <row r="1714" spans="1:1" ht="30" customHeight="1">
      <c r="A1714" s="254"/>
    </row>
    <row r="1715" spans="1:1" ht="30" customHeight="1">
      <c r="A1715" s="254"/>
    </row>
    <row r="1716" spans="1:1" ht="30" customHeight="1">
      <c r="A1716" s="254"/>
    </row>
    <row r="1717" spans="1:1" ht="30" customHeight="1">
      <c r="A1717" s="254"/>
    </row>
    <row r="1718" spans="1:1" ht="30" customHeight="1">
      <c r="A1718" s="254"/>
    </row>
    <row r="1719" spans="1:1" ht="30" customHeight="1">
      <c r="A1719" s="254"/>
    </row>
    <row r="1720" spans="1:1" ht="30" customHeight="1">
      <c r="A1720" s="254"/>
    </row>
    <row r="1721" spans="1:1" ht="30" customHeight="1">
      <c r="A1721" s="254"/>
    </row>
    <row r="1722" spans="1:1" ht="30" customHeight="1">
      <c r="A1722" s="254"/>
    </row>
    <row r="1723" spans="1:1" ht="30" customHeight="1">
      <c r="A1723" s="254"/>
    </row>
    <row r="1724" spans="1:1" ht="30" customHeight="1">
      <c r="A1724" s="254"/>
    </row>
    <row r="1725" spans="1:1" ht="30" customHeight="1">
      <c r="A1725" s="254"/>
    </row>
    <row r="1726" spans="1:1" ht="30" customHeight="1">
      <c r="A1726" s="254"/>
    </row>
    <row r="1727" spans="1:1" ht="30" customHeight="1">
      <c r="A1727" s="254"/>
    </row>
    <row r="1728" spans="1:1" ht="30" customHeight="1">
      <c r="A1728" s="254"/>
    </row>
    <row r="1729" spans="1:1" ht="30" customHeight="1">
      <c r="A1729" s="254"/>
    </row>
    <row r="1730" spans="1:1" ht="30" customHeight="1">
      <c r="A1730" s="254"/>
    </row>
    <row r="1731" spans="1:1" ht="30" customHeight="1">
      <c r="A1731" s="254"/>
    </row>
    <row r="1732" spans="1:1" ht="30" customHeight="1">
      <c r="A1732" s="254"/>
    </row>
    <row r="1733" spans="1:1" ht="30" customHeight="1">
      <c r="A1733" s="254"/>
    </row>
    <row r="1734" spans="1:1" ht="30" customHeight="1">
      <c r="A1734" s="254"/>
    </row>
    <row r="1735" spans="1:1" ht="30" customHeight="1">
      <c r="A1735" s="254"/>
    </row>
    <row r="1736" spans="1:1" ht="30" customHeight="1">
      <c r="A1736" s="254"/>
    </row>
    <row r="1737" spans="1:1" ht="30" customHeight="1">
      <c r="A1737" s="254"/>
    </row>
    <row r="1738" spans="1:1" ht="30" customHeight="1">
      <c r="A1738" s="254"/>
    </row>
    <row r="1739" spans="1:1" ht="30" customHeight="1">
      <c r="A1739" s="254"/>
    </row>
    <row r="1740" spans="1:1" ht="30" customHeight="1">
      <c r="A1740" s="254"/>
    </row>
    <row r="1741" spans="1:1" ht="30" customHeight="1">
      <c r="A1741" s="254"/>
    </row>
    <row r="1742" spans="1:1" ht="30" customHeight="1">
      <c r="A1742" s="254"/>
    </row>
    <row r="1743" spans="1:1" ht="30" customHeight="1">
      <c r="A1743" s="254"/>
    </row>
    <row r="1744" spans="1:1" ht="30" customHeight="1">
      <c r="A1744" s="254"/>
    </row>
  </sheetData>
  <customSheetViews>
    <customSheetView guid="{E99C3C68-8B04-47A2-A283-9D8D62925B73}" scale="70" showAutoFilter="1">
      <selection activeCell="B1" sqref="B1"/>
      <pageMargins left="0.9055118110236221" right="0.9055118110236221" top="0.78740157480314965" bottom="0.78740157480314965" header="0.51181102362204722" footer="0.51181102362204722"/>
      <pageSetup paperSize="9" scale="85" orientation="portrait" r:id="rId1"/>
      <headerFooter alignWithMargins="0">
        <oddFooter>&amp;C&amp;P</oddFooter>
      </headerFooter>
      <autoFilter ref="B1"/>
    </customSheetView>
  </customSheetViews>
  <mergeCells count="1">
    <mergeCell ref="A1:A6"/>
  </mergeCells>
  <phoneticPr fontId="32" type="noConversion"/>
  <hyperlinks>
    <hyperlink ref="A1:A3" location="Содержание!A1" display="Содержание"/>
    <hyperlink ref="A4:A200" location="Содержание!A1" display="Содержание"/>
  </hyperlinks>
  <pageMargins left="0.9055118110236221" right="0.9055118110236221" top="0.78740157480314965" bottom="0.78740157480314965" header="0.51181102362204722" footer="0.51181102362204722"/>
  <pageSetup paperSize="9" scale="85" orientation="portrait" r:id="rId2"/>
  <headerFooter alignWithMargins="0">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92D050"/>
  </sheetPr>
  <dimension ref="A1:AM1742"/>
  <sheetViews>
    <sheetView zoomScale="90" zoomScaleNormal="90" workbookViewId="0">
      <pane xSplit="1" ySplit="3" topLeftCell="B205" activePane="bottomRight" state="frozen"/>
      <selection pane="topRight" activeCell="B1" sqref="B1"/>
      <selection pane="bottomLeft" activeCell="A4" sqref="A4"/>
      <selection pane="bottomRight" activeCell="D173" sqref="D173:D174"/>
    </sheetView>
  </sheetViews>
  <sheetFormatPr defaultColWidth="9" defaultRowHeight="30" customHeight="1" outlineLevelCol="1"/>
  <cols>
    <col min="1" max="1" width="4.140625" customWidth="1"/>
    <col min="2" max="2" width="16.140625" style="7" bestFit="1" customWidth="1"/>
    <col min="3" max="3" width="41.42578125" style="7" customWidth="1"/>
    <col min="5" max="5" width="28.85546875" style="25" customWidth="1" outlineLevel="1"/>
    <col min="6" max="6" width="17" style="25" customWidth="1" outlineLevel="1"/>
    <col min="7" max="7" width="10.5703125" style="25" customWidth="1" outlineLevel="1"/>
    <col min="8" max="8" width="12.42578125" style="25" customWidth="1" outlineLevel="1"/>
    <col min="40" max="16384" width="9" style="7"/>
  </cols>
  <sheetData>
    <row r="1" spans="1:11" ht="30" customHeight="1">
      <c r="A1" s="481" t="s">
        <v>2774</v>
      </c>
      <c r="C1" s="273" t="s">
        <v>18719</v>
      </c>
    </row>
    <row r="2" spans="1:11" ht="30.75" customHeight="1">
      <c r="A2" s="481"/>
      <c r="C2" s="287" t="s">
        <v>18840</v>
      </c>
    </row>
    <row r="3" spans="1:11" ht="30" customHeight="1">
      <c r="A3" s="481"/>
      <c r="B3" s="19" t="s">
        <v>5958</v>
      </c>
      <c r="C3" s="19" t="s">
        <v>17667</v>
      </c>
      <c r="D3" s="427" t="s">
        <v>24736</v>
      </c>
      <c r="E3" s="17" t="s">
        <v>18825</v>
      </c>
      <c r="F3" s="17" t="s">
        <v>18827</v>
      </c>
      <c r="G3" s="17" t="s">
        <v>18828</v>
      </c>
      <c r="H3" s="17" t="s">
        <v>18829</v>
      </c>
      <c r="I3" s="17"/>
      <c r="J3" s="17"/>
      <c r="K3" s="17"/>
    </row>
    <row r="4" spans="1:11" ht="15" customHeight="1">
      <c r="A4" s="481"/>
      <c r="B4" s="67">
        <v>115010000</v>
      </c>
      <c r="C4" s="96" t="s">
        <v>6541</v>
      </c>
      <c r="D4" s="406">
        <v>7990.125</v>
      </c>
      <c r="E4" s="119" t="s">
        <v>1698</v>
      </c>
      <c r="F4" s="119">
        <v>0.18</v>
      </c>
      <c r="G4" s="119" t="s">
        <v>1702</v>
      </c>
      <c r="H4" s="119" t="s">
        <v>1699</v>
      </c>
      <c r="I4" s="124"/>
      <c r="J4" s="124"/>
      <c r="K4" s="124"/>
    </row>
    <row r="5" spans="1:11" ht="15" customHeight="1">
      <c r="A5" s="481"/>
      <c r="B5" s="67">
        <v>115010001</v>
      </c>
      <c r="C5" s="96" t="s">
        <v>1700</v>
      </c>
      <c r="D5" s="406">
        <v>8311.875</v>
      </c>
      <c r="E5" s="119" t="s">
        <v>1698</v>
      </c>
      <c r="F5" s="119">
        <v>0.18</v>
      </c>
      <c r="G5" s="119" t="s">
        <v>1702</v>
      </c>
      <c r="H5" s="119" t="s">
        <v>1699</v>
      </c>
      <c r="I5" s="124"/>
      <c r="J5" s="124"/>
      <c r="K5" s="124"/>
    </row>
    <row r="6" spans="1:11" ht="15" customHeight="1">
      <c r="A6" s="481"/>
      <c r="B6" s="67">
        <v>115010010</v>
      </c>
      <c r="C6" s="96" t="s">
        <v>6542</v>
      </c>
      <c r="D6" s="406">
        <v>8622.9000000000015</v>
      </c>
      <c r="E6" s="119" t="s">
        <v>1698</v>
      </c>
      <c r="F6" s="119">
        <v>0.28000000000000003</v>
      </c>
      <c r="G6" s="119" t="s">
        <v>1702</v>
      </c>
      <c r="H6" s="119" t="s">
        <v>1699</v>
      </c>
      <c r="I6" s="124"/>
      <c r="J6" s="124"/>
      <c r="K6" s="124"/>
    </row>
    <row r="7" spans="1:11" ht="15" customHeight="1">
      <c r="A7" s="254"/>
      <c r="B7" s="67">
        <v>115010011</v>
      </c>
      <c r="C7" s="96" t="s">
        <v>1701</v>
      </c>
      <c r="D7" s="406">
        <v>8933.9249999999993</v>
      </c>
      <c r="E7" s="119" t="s">
        <v>1698</v>
      </c>
      <c r="F7" s="119">
        <v>0.28000000000000003</v>
      </c>
      <c r="G7" s="119" t="s">
        <v>1702</v>
      </c>
      <c r="H7" s="119" t="s">
        <v>1699</v>
      </c>
      <c r="I7" s="124"/>
      <c r="J7" s="124"/>
      <c r="K7" s="124"/>
    </row>
    <row r="8" spans="1:11" ht="15" customHeight="1">
      <c r="A8" s="254"/>
      <c r="B8" s="67">
        <v>753050010</v>
      </c>
      <c r="C8" s="96" t="s">
        <v>6543</v>
      </c>
      <c r="D8" s="406">
        <v>12419.55</v>
      </c>
      <c r="E8" s="119" t="s">
        <v>1824</v>
      </c>
      <c r="F8" s="119">
        <v>10</v>
      </c>
      <c r="G8" s="119" t="s">
        <v>1702</v>
      </c>
      <c r="H8" s="119" t="s">
        <v>1699</v>
      </c>
      <c r="I8" s="124"/>
      <c r="J8" s="124"/>
      <c r="K8" s="124"/>
    </row>
    <row r="9" spans="1:11" ht="15" customHeight="1">
      <c r="A9" s="254"/>
      <c r="B9" s="67">
        <v>753050030</v>
      </c>
      <c r="C9" s="96" t="s">
        <v>6544</v>
      </c>
      <c r="D9" s="406">
        <v>12752.025000000003</v>
      </c>
      <c r="E9" s="119" t="s">
        <v>1824</v>
      </c>
      <c r="F9" s="119">
        <v>10</v>
      </c>
      <c r="G9" s="119" t="s">
        <v>1702</v>
      </c>
      <c r="H9" s="119" t="s">
        <v>1699</v>
      </c>
      <c r="I9" s="124"/>
      <c r="J9" s="124"/>
      <c r="K9" s="124"/>
    </row>
    <row r="10" spans="1:11" ht="15" customHeight="1">
      <c r="A10" s="254"/>
      <c r="B10" s="67">
        <v>753050230</v>
      </c>
      <c r="C10" s="96" t="s">
        <v>6545</v>
      </c>
      <c r="D10" s="406">
        <v>25311</v>
      </c>
      <c r="E10" s="119" t="s">
        <v>1843</v>
      </c>
      <c r="F10" s="119">
        <v>140</v>
      </c>
      <c r="G10" s="119" t="s">
        <v>1833</v>
      </c>
      <c r="H10" s="119" t="s">
        <v>1699</v>
      </c>
      <c r="I10" s="124"/>
      <c r="J10" s="124"/>
      <c r="K10" s="124"/>
    </row>
    <row r="11" spans="1:11" ht="15" customHeight="1">
      <c r="A11" s="254"/>
      <c r="B11" s="67">
        <v>753050370</v>
      </c>
      <c r="C11" s="96" t="s">
        <v>6546</v>
      </c>
      <c r="D11" s="406">
        <v>36121.800000000003</v>
      </c>
      <c r="E11" s="119" t="s">
        <v>1843</v>
      </c>
      <c r="F11" s="119">
        <v>140</v>
      </c>
      <c r="G11" s="119" t="s">
        <v>1833</v>
      </c>
      <c r="H11" s="119" t="s">
        <v>1699</v>
      </c>
      <c r="I11" s="124"/>
      <c r="J11" s="124"/>
      <c r="K11" s="124"/>
    </row>
    <row r="12" spans="1:11" ht="15" customHeight="1">
      <c r="A12" s="254"/>
      <c r="B12" s="67">
        <v>753050250</v>
      </c>
      <c r="C12" s="96" t="s">
        <v>6547</v>
      </c>
      <c r="D12" s="406">
        <v>25847.25</v>
      </c>
      <c r="E12" s="119" t="s">
        <v>1843</v>
      </c>
      <c r="F12" s="119">
        <v>140</v>
      </c>
      <c r="G12" s="119" t="s">
        <v>1833</v>
      </c>
      <c r="H12" s="119" t="s">
        <v>1699</v>
      </c>
      <c r="I12" s="124"/>
      <c r="J12" s="124"/>
      <c r="K12" s="124"/>
    </row>
    <row r="13" spans="1:11" ht="15" customHeight="1">
      <c r="A13" s="254"/>
      <c r="B13" s="67">
        <v>753050200</v>
      </c>
      <c r="C13" s="96" t="s">
        <v>6548</v>
      </c>
      <c r="D13" s="406">
        <v>25311</v>
      </c>
      <c r="E13" s="119" t="s">
        <v>1843</v>
      </c>
      <c r="F13" s="119">
        <v>140</v>
      </c>
      <c r="G13" s="119" t="s">
        <v>1831</v>
      </c>
      <c r="H13" s="119" t="s">
        <v>1699</v>
      </c>
      <c r="I13" s="124"/>
      <c r="J13" s="124"/>
      <c r="K13" s="124"/>
    </row>
    <row r="14" spans="1:11" ht="15" customHeight="1">
      <c r="A14" s="254"/>
      <c r="B14" s="67">
        <v>753050360</v>
      </c>
      <c r="C14" s="96" t="s">
        <v>6549</v>
      </c>
      <c r="D14" s="406">
        <v>36121.800000000003</v>
      </c>
      <c r="E14" s="119" t="s">
        <v>1843</v>
      </c>
      <c r="F14" s="119">
        <v>140</v>
      </c>
      <c r="G14" s="119" t="s">
        <v>1831</v>
      </c>
      <c r="H14" s="119" t="s">
        <v>1699</v>
      </c>
      <c r="I14" s="124"/>
      <c r="J14" s="124"/>
      <c r="K14" s="124"/>
    </row>
    <row r="15" spans="1:11" ht="15" customHeight="1">
      <c r="A15" s="254"/>
      <c r="B15" s="67">
        <v>753050220</v>
      </c>
      <c r="C15" s="96" t="s">
        <v>6550</v>
      </c>
      <c r="D15" s="406">
        <v>25847.25</v>
      </c>
      <c r="E15" s="119" t="s">
        <v>1843</v>
      </c>
      <c r="F15" s="119">
        <v>140</v>
      </c>
      <c r="G15" s="119" t="s">
        <v>1831</v>
      </c>
      <c r="H15" s="119" t="s">
        <v>1699</v>
      </c>
      <c r="I15" s="124"/>
      <c r="J15" s="124"/>
      <c r="K15" s="124"/>
    </row>
    <row r="16" spans="1:11" ht="15" customHeight="1">
      <c r="A16" s="254"/>
      <c r="B16" s="67">
        <v>753050070</v>
      </c>
      <c r="C16" s="96" t="s">
        <v>6551</v>
      </c>
      <c r="D16" s="406">
        <v>12419.55</v>
      </c>
      <c r="E16" s="119" t="s">
        <v>1824</v>
      </c>
      <c r="F16" s="119">
        <v>15</v>
      </c>
      <c r="G16" s="119" t="s">
        <v>1702</v>
      </c>
      <c r="H16" s="119" t="s">
        <v>1699</v>
      </c>
      <c r="I16" s="124"/>
      <c r="J16" s="124"/>
      <c r="K16" s="124"/>
    </row>
    <row r="17" spans="1:11" ht="15" customHeight="1">
      <c r="A17" s="254"/>
      <c r="B17" s="67">
        <v>753050040</v>
      </c>
      <c r="C17" s="96" t="s">
        <v>6552</v>
      </c>
      <c r="D17" s="406">
        <v>12419.55</v>
      </c>
      <c r="E17" s="119" t="s">
        <v>1824</v>
      </c>
      <c r="F17" s="119">
        <v>15</v>
      </c>
      <c r="G17" s="119" t="s">
        <v>1702</v>
      </c>
      <c r="H17" s="119" t="s">
        <v>1699</v>
      </c>
      <c r="I17" s="124"/>
      <c r="J17" s="124"/>
      <c r="K17" s="124"/>
    </row>
    <row r="18" spans="1:11" ht="15" customHeight="1">
      <c r="A18" s="254"/>
      <c r="B18" s="67">
        <v>753050080</v>
      </c>
      <c r="C18" s="96" t="s">
        <v>6553</v>
      </c>
      <c r="D18" s="406">
        <v>12752.025000000003</v>
      </c>
      <c r="E18" s="119" t="s">
        <v>1824</v>
      </c>
      <c r="F18" s="119">
        <v>15</v>
      </c>
      <c r="G18" s="119" t="s">
        <v>1702</v>
      </c>
      <c r="H18" s="119" t="s">
        <v>1699</v>
      </c>
      <c r="I18" s="124"/>
      <c r="J18" s="124"/>
      <c r="K18" s="124"/>
    </row>
    <row r="19" spans="1:11" ht="15" customHeight="1">
      <c r="A19" s="254"/>
      <c r="B19" s="67">
        <v>753050060</v>
      </c>
      <c r="C19" s="96" t="s">
        <v>6554</v>
      </c>
      <c r="D19" s="406">
        <v>12752.025000000003</v>
      </c>
      <c r="E19" s="119" t="s">
        <v>1824</v>
      </c>
      <c r="F19" s="119">
        <v>15</v>
      </c>
      <c r="G19" s="119" t="s">
        <v>1702</v>
      </c>
      <c r="H19" s="119" t="s">
        <v>1699</v>
      </c>
      <c r="I19" s="124"/>
      <c r="J19" s="124"/>
      <c r="K19" s="124"/>
    </row>
    <row r="20" spans="1:11" ht="15" customHeight="1">
      <c r="A20" s="254"/>
      <c r="B20" s="67">
        <v>753020560</v>
      </c>
      <c r="C20" s="96" t="s">
        <v>6555</v>
      </c>
      <c r="D20" s="406">
        <v>8472.75</v>
      </c>
      <c r="E20" s="119" t="s">
        <v>1766</v>
      </c>
      <c r="F20" s="119">
        <v>16.600000000000001</v>
      </c>
      <c r="G20" s="119" t="s">
        <v>1833</v>
      </c>
      <c r="H20" s="119" t="s">
        <v>1699</v>
      </c>
      <c r="I20" s="124"/>
      <c r="J20" s="124"/>
      <c r="K20" s="124"/>
    </row>
    <row r="21" spans="1:11" ht="15" customHeight="1">
      <c r="A21" s="254"/>
      <c r="B21" s="67">
        <v>753020600</v>
      </c>
      <c r="C21" s="96" t="s">
        <v>1713</v>
      </c>
      <c r="D21" s="406">
        <v>13620.75</v>
      </c>
      <c r="E21" s="119" t="s">
        <v>1766</v>
      </c>
      <c r="F21" s="119">
        <v>16.600000000000001</v>
      </c>
      <c r="G21" s="119" t="s">
        <v>1833</v>
      </c>
      <c r="H21" s="119" t="s">
        <v>1703</v>
      </c>
      <c r="I21" s="124"/>
      <c r="J21" s="124"/>
      <c r="K21" s="124"/>
    </row>
    <row r="22" spans="1:11" ht="15" customHeight="1">
      <c r="A22" s="254"/>
      <c r="B22" s="67">
        <v>753020580</v>
      </c>
      <c r="C22" s="96" t="s">
        <v>1834</v>
      </c>
      <c r="D22" s="406">
        <v>9438</v>
      </c>
      <c r="E22" s="119" t="s">
        <v>1766</v>
      </c>
      <c r="F22" s="119">
        <v>16.600000000000001</v>
      </c>
      <c r="G22" s="119" t="s">
        <v>1833</v>
      </c>
      <c r="H22" s="119" t="s">
        <v>1765</v>
      </c>
      <c r="I22" s="124"/>
      <c r="J22" s="124"/>
      <c r="K22" s="124"/>
    </row>
    <row r="23" spans="1:11" ht="15" customHeight="1">
      <c r="A23" s="254"/>
      <c r="B23" s="67">
        <v>753020610</v>
      </c>
      <c r="C23" s="96" t="s">
        <v>1714</v>
      </c>
      <c r="D23" s="406">
        <v>14800.500000000002</v>
      </c>
      <c r="E23" s="119" t="s">
        <v>1766</v>
      </c>
      <c r="F23" s="119">
        <v>16.600000000000001</v>
      </c>
      <c r="G23" s="119" t="s">
        <v>1833</v>
      </c>
      <c r="H23" s="119" t="s">
        <v>1765</v>
      </c>
      <c r="I23" s="124"/>
      <c r="J23" s="124"/>
      <c r="K23" s="124"/>
    </row>
    <row r="24" spans="1:11" ht="15" customHeight="1">
      <c r="A24" s="254"/>
      <c r="B24" s="67">
        <v>753020570</v>
      </c>
      <c r="C24" s="96" t="s">
        <v>15432</v>
      </c>
      <c r="D24" s="406">
        <v>8580</v>
      </c>
      <c r="E24" s="119" t="s">
        <v>1766</v>
      </c>
      <c r="F24" s="119">
        <v>16.600000000000001</v>
      </c>
      <c r="G24" s="119" t="s">
        <v>1833</v>
      </c>
      <c r="H24" s="119" t="s">
        <v>1699</v>
      </c>
      <c r="I24" s="124"/>
      <c r="J24" s="124"/>
      <c r="K24" s="124"/>
    </row>
    <row r="25" spans="1:11" ht="15" customHeight="1">
      <c r="A25" s="254"/>
      <c r="B25" s="67">
        <v>753020590</v>
      </c>
      <c r="C25" s="96" t="s">
        <v>1835</v>
      </c>
      <c r="D25" s="406">
        <v>9545.25</v>
      </c>
      <c r="E25" s="119" t="s">
        <v>1766</v>
      </c>
      <c r="F25" s="119">
        <v>16.600000000000001</v>
      </c>
      <c r="G25" s="119" t="s">
        <v>1833</v>
      </c>
      <c r="H25" s="119" t="s">
        <v>1765</v>
      </c>
      <c r="I25" s="124"/>
      <c r="J25" s="124"/>
      <c r="K25" s="124"/>
    </row>
    <row r="26" spans="1:11" ht="15" customHeight="1">
      <c r="A26" s="254"/>
      <c r="B26" s="67">
        <v>753020480</v>
      </c>
      <c r="C26" s="96" t="s">
        <v>6556</v>
      </c>
      <c r="D26" s="406">
        <v>8472.75</v>
      </c>
      <c r="E26" s="119" t="s">
        <v>1766</v>
      </c>
      <c r="F26" s="119">
        <v>16.600000000000001</v>
      </c>
      <c r="G26" s="119" t="s">
        <v>1831</v>
      </c>
      <c r="H26" s="119" t="s">
        <v>1699</v>
      </c>
      <c r="I26" s="124"/>
      <c r="J26" s="124"/>
      <c r="K26" s="124"/>
    </row>
    <row r="27" spans="1:11" ht="15" customHeight="1">
      <c r="A27" s="254"/>
      <c r="B27" s="67">
        <v>753021070</v>
      </c>
      <c r="C27" s="96" t="s">
        <v>6556</v>
      </c>
      <c r="D27" s="406">
        <v>8901.75</v>
      </c>
      <c r="E27" s="119" t="s">
        <v>6665</v>
      </c>
      <c r="F27" s="119">
        <v>16.600000000000001</v>
      </c>
      <c r="G27" s="119" t="s">
        <v>1831</v>
      </c>
      <c r="H27" s="119" t="s">
        <v>1703</v>
      </c>
      <c r="I27" s="124"/>
      <c r="J27" s="124"/>
      <c r="K27" s="124"/>
    </row>
    <row r="28" spans="1:11" ht="15" customHeight="1">
      <c r="A28" s="254"/>
      <c r="B28" s="67">
        <v>753020520</v>
      </c>
      <c r="C28" s="96" t="s">
        <v>6557</v>
      </c>
      <c r="D28" s="406">
        <v>8580</v>
      </c>
      <c r="E28" s="119" t="s">
        <v>6666</v>
      </c>
      <c r="F28" s="119">
        <v>16.600000000000001</v>
      </c>
      <c r="G28" s="119" t="s">
        <v>1831</v>
      </c>
      <c r="H28" s="119" t="s">
        <v>1703</v>
      </c>
      <c r="I28" s="124"/>
      <c r="J28" s="124"/>
      <c r="K28" s="124"/>
    </row>
    <row r="29" spans="1:11" ht="15" customHeight="1">
      <c r="A29" s="254"/>
      <c r="B29" s="67">
        <v>753020530</v>
      </c>
      <c r="C29" s="96" t="s">
        <v>1711</v>
      </c>
      <c r="D29" s="406">
        <v>13620.75</v>
      </c>
      <c r="E29" s="119" t="s">
        <v>1766</v>
      </c>
      <c r="F29" s="119">
        <v>16.600000000000001</v>
      </c>
      <c r="G29" s="119" t="s">
        <v>1831</v>
      </c>
      <c r="H29" s="119" t="s">
        <v>1703</v>
      </c>
      <c r="I29" s="124"/>
      <c r="J29" s="124"/>
      <c r="K29" s="124"/>
    </row>
    <row r="30" spans="1:11" ht="15" customHeight="1">
      <c r="A30" s="254"/>
      <c r="B30" s="67">
        <v>753020500</v>
      </c>
      <c r="C30" s="96" t="s">
        <v>6558</v>
      </c>
      <c r="D30" s="406">
        <v>9438</v>
      </c>
      <c r="E30" s="119" t="s">
        <v>1766</v>
      </c>
      <c r="F30" s="119">
        <v>16.600000000000001</v>
      </c>
      <c r="G30" s="119" t="s">
        <v>1831</v>
      </c>
      <c r="H30" s="119" t="s">
        <v>1765</v>
      </c>
      <c r="I30" s="124"/>
      <c r="J30" s="124"/>
      <c r="K30" s="124"/>
    </row>
    <row r="31" spans="1:11" ht="15" customHeight="1">
      <c r="A31" s="254"/>
      <c r="B31" s="67">
        <v>753020540</v>
      </c>
      <c r="C31" s="96" t="s">
        <v>1712</v>
      </c>
      <c r="D31" s="406">
        <v>14800.500000000002</v>
      </c>
      <c r="E31" s="119" t="s">
        <v>1766</v>
      </c>
      <c r="F31" s="119">
        <v>16.600000000000001</v>
      </c>
      <c r="G31" s="119" t="s">
        <v>1831</v>
      </c>
      <c r="H31" s="119" t="s">
        <v>1765</v>
      </c>
      <c r="I31" s="124"/>
      <c r="J31" s="124"/>
      <c r="K31" s="124"/>
    </row>
    <row r="32" spans="1:11" ht="15" customHeight="1">
      <c r="A32" s="254"/>
      <c r="B32" s="67">
        <v>753020490</v>
      </c>
      <c r="C32" s="96" t="s">
        <v>6559</v>
      </c>
      <c r="D32" s="406">
        <v>8580</v>
      </c>
      <c r="E32" s="119" t="s">
        <v>1766</v>
      </c>
      <c r="F32" s="119">
        <v>16.600000000000001</v>
      </c>
      <c r="G32" s="119" t="s">
        <v>1831</v>
      </c>
      <c r="H32" s="119" t="s">
        <v>1699</v>
      </c>
      <c r="I32" s="124"/>
      <c r="J32" s="124"/>
      <c r="K32" s="124"/>
    </row>
    <row r="33" spans="1:11" ht="15" customHeight="1">
      <c r="A33" s="254"/>
      <c r="B33" s="67">
        <v>753020510</v>
      </c>
      <c r="C33" s="96" t="s">
        <v>1832</v>
      </c>
      <c r="D33" s="406">
        <v>9545.25</v>
      </c>
      <c r="E33" s="119" t="s">
        <v>1766</v>
      </c>
      <c r="F33" s="119">
        <v>16.600000000000001</v>
      </c>
      <c r="G33" s="119" t="s">
        <v>1831</v>
      </c>
      <c r="H33" s="119" t="s">
        <v>1765</v>
      </c>
      <c r="I33" s="124"/>
      <c r="J33" s="124"/>
      <c r="K33" s="124"/>
    </row>
    <row r="34" spans="1:11" ht="15" customHeight="1">
      <c r="A34" s="254"/>
      <c r="B34" s="67">
        <v>753020010</v>
      </c>
      <c r="C34" s="96" t="s">
        <v>6560</v>
      </c>
      <c r="D34" s="406">
        <v>5684.2500000000009</v>
      </c>
      <c r="E34" s="119" t="s">
        <v>1824</v>
      </c>
      <c r="F34" s="119">
        <v>1.3</v>
      </c>
      <c r="G34" s="119" t="s">
        <v>1702</v>
      </c>
      <c r="H34" s="119" t="s">
        <v>1699</v>
      </c>
      <c r="I34" s="124"/>
      <c r="J34" s="124"/>
      <c r="K34" s="124"/>
    </row>
    <row r="35" spans="1:11" ht="15" customHeight="1">
      <c r="A35" s="254"/>
      <c r="B35" s="67">
        <v>753020030</v>
      </c>
      <c r="C35" s="96" t="s">
        <v>1826</v>
      </c>
      <c r="D35" s="406">
        <v>6649.5</v>
      </c>
      <c r="E35" s="119" t="s">
        <v>1824</v>
      </c>
      <c r="F35" s="119">
        <v>1.3</v>
      </c>
      <c r="G35" s="119" t="s">
        <v>1702</v>
      </c>
      <c r="H35" s="119" t="s">
        <v>1765</v>
      </c>
      <c r="I35" s="124"/>
      <c r="J35" s="124"/>
      <c r="K35" s="124"/>
    </row>
    <row r="36" spans="1:11" ht="15" customHeight="1">
      <c r="A36" s="254"/>
      <c r="B36" s="67">
        <v>753020020</v>
      </c>
      <c r="C36" s="96" t="s">
        <v>1825</v>
      </c>
      <c r="D36" s="406">
        <v>5898.75</v>
      </c>
      <c r="E36" s="119" t="s">
        <v>1824</v>
      </c>
      <c r="F36" s="119">
        <v>1.3</v>
      </c>
      <c r="G36" s="119" t="s">
        <v>1702</v>
      </c>
      <c r="H36" s="119" t="s">
        <v>1699</v>
      </c>
      <c r="I36" s="124"/>
      <c r="J36" s="124"/>
      <c r="K36" s="124"/>
    </row>
    <row r="37" spans="1:11" ht="15" customHeight="1">
      <c r="A37" s="254"/>
      <c r="B37" s="67">
        <v>753020040</v>
      </c>
      <c r="C37" s="96" t="s">
        <v>1827</v>
      </c>
      <c r="D37" s="406">
        <v>6864.0000000000009</v>
      </c>
      <c r="E37" s="119" t="s">
        <v>1824</v>
      </c>
      <c r="F37" s="119">
        <v>1.3</v>
      </c>
      <c r="G37" s="119" t="s">
        <v>1702</v>
      </c>
      <c r="H37" s="119" t="s">
        <v>1765</v>
      </c>
      <c r="I37" s="124"/>
      <c r="J37" s="124"/>
      <c r="K37" s="124"/>
    </row>
    <row r="38" spans="1:11" ht="15" customHeight="1">
      <c r="A38" s="254"/>
      <c r="B38" s="67">
        <v>753050330</v>
      </c>
      <c r="C38" s="96" t="s">
        <v>6561</v>
      </c>
      <c r="D38" s="406">
        <v>25311</v>
      </c>
      <c r="E38" s="119" t="s">
        <v>1843</v>
      </c>
      <c r="F38" s="119">
        <v>200</v>
      </c>
      <c r="G38" s="119" t="s">
        <v>1833</v>
      </c>
      <c r="H38" s="119" t="s">
        <v>1699</v>
      </c>
      <c r="I38" s="124"/>
      <c r="J38" s="124"/>
      <c r="K38" s="124"/>
    </row>
    <row r="39" spans="1:11" ht="15" customHeight="1">
      <c r="A39" s="254"/>
      <c r="B39" s="67">
        <v>753050280</v>
      </c>
      <c r="C39" s="96" t="s">
        <v>6562</v>
      </c>
      <c r="D39" s="406">
        <v>25311</v>
      </c>
      <c r="E39" s="119" t="s">
        <v>1843</v>
      </c>
      <c r="F39" s="119">
        <v>200</v>
      </c>
      <c r="G39" s="119" t="s">
        <v>1833</v>
      </c>
      <c r="H39" s="119" t="s">
        <v>1699</v>
      </c>
      <c r="I39" s="124"/>
      <c r="J39" s="124"/>
      <c r="K39" s="124"/>
    </row>
    <row r="40" spans="1:11" ht="15" customHeight="1">
      <c r="A40" s="254"/>
      <c r="B40" s="67">
        <v>753050410</v>
      </c>
      <c r="C40" s="96" t="s">
        <v>6563</v>
      </c>
      <c r="D40" s="406">
        <v>36121.800000000003</v>
      </c>
      <c r="E40" s="119" t="s">
        <v>1843</v>
      </c>
      <c r="F40" s="119">
        <v>200</v>
      </c>
      <c r="G40" s="119" t="s">
        <v>1833</v>
      </c>
      <c r="H40" s="119" t="s">
        <v>1699</v>
      </c>
      <c r="I40" s="124"/>
      <c r="J40" s="124"/>
      <c r="K40" s="124"/>
    </row>
    <row r="41" spans="1:11" ht="15" customHeight="1">
      <c r="A41" s="254"/>
      <c r="B41" s="67">
        <v>753050390</v>
      </c>
      <c r="C41" s="96" t="s">
        <v>6564</v>
      </c>
      <c r="D41" s="406">
        <v>36121.800000000003</v>
      </c>
      <c r="E41" s="119" t="s">
        <v>1843</v>
      </c>
      <c r="F41" s="119">
        <v>200</v>
      </c>
      <c r="G41" s="119" t="s">
        <v>1833</v>
      </c>
      <c r="H41" s="119" t="s">
        <v>1699</v>
      </c>
      <c r="I41" s="124"/>
      <c r="J41" s="124"/>
      <c r="K41" s="124"/>
    </row>
    <row r="42" spans="1:11" ht="15" customHeight="1">
      <c r="A42" s="254"/>
      <c r="B42" s="67">
        <v>753050350</v>
      </c>
      <c r="C42" s="96" t="s">
        <v>6565</v>
      </c>
      <c r="D42" s="406">
        <v>25847.25</v>
      </c>
      <c r="E42" s="119" t="s">
        <v>1843</v>
      </c>
      <c r="F42" s="119">
        <v>200</v>
      </c>
      <c r="G42" s="119" t="s">
        <v>1833</v>
      </c>
      <c r="H42" s="119" t="s">
        <v>1699</v>
      </c>
      <c r="I42" s="124"/>
      <c r="J42" s="124"/>
      <c r="K42" s="124"/>
    </row>
    <row r="43" spans="1:11" ht="15" customHeight="1">
      <c r="A43" s="254"/>
      <c r="B43" s="67">
        <v>753050290</v>
      </c>
      <c r="C43" s="96" t="s">
        <v>6566</v>
      </c>
      <c r="D43" s="406">
        <v>25847.25</v>
      </c>
      <c r="E43" s="119" t="s">
        <v>1843</v>
      </c>
      <c r="F43" s="119">
        <v>200</v>
      </c>
      <c r="G43" s="119" t="s">
        <v>1833</v>
      </c>
      <c r="H43" s="119" t="s">
        <v>1699</v>
      </c>
      <c r="I43" s="124"/>
      <c r="J43" s="124"/>
      <c r="K43" s="124"/>
    </row>
    <row r="44" spans="1:11" ht="15" customHeight="1">
      <c r="A44" s="254"/>
      <c r="B44" s="67">
        <v>753050300</v>
      </c>
      <c r="C44" s="96" t="s">
        <v>6567</v>
      </c>
      <c r="D44" s="406">
        <v>25311</v>
      </c>
      <c r="E44" s="119" t="s">
        <v>1843</v>
      </c>
      <c r="F44" s="119">
        <v>200</v>
      </c>
      <c r="G44" s="119" t="s">
        <v>1831</v>
      </c>
      <c r="H44" s="119" t="s">
        <v>1699</v>
      </c>
      <c r="I44" s="124"/>
      <c r="J44" s="124"/>
      <c r="K44" s="124"/>
    </row>
    <row r="45" spans="1:11" ht="15" customHeight="1">
      <c r="A45" s="254"/>
      <c r="B45" s="67">
        <v>753050260</v>
      </c>
      <c r="C45" s="96" t="s">
        <v>6568</v>
      </c>
      <c r="D45" s="406">
        <v>25311</v>
      </c>
      <c r="E45" s="119" t="s">
        <v>1843</v>
      </c>
      <c r="F45" s="119">
        <v>200</v>
      </c>
      <c r="G45" s="119" t="s">
        <v>1831</v>
      </c>
      <c r="H45" s="119" t="s">
        <v>1699</v>
      </c>
      <c r="I45" s="124"/>
      <c r="J45" s="124"/>
      <c r="K45" s="124"/>
    </row>
    <row r="46" spans="1:11" ht="15" customHeight="1">
      <c r="A46" s="254"/>
      <c r="B46" s="67">
        <v>753050400</v>
      </c>
      <c r="C46" s="96" t="s">
        <v>6569</v>
      </c>
      <c r="D46" s="406">
        <v>36121.800000000003</v>
      </c>
      <c r="E46" s="119" t="s">
        <v>1843</v>
      </c>
      <c r="F46" s="119">
        <v>200</v>
      </c>
      <c r="G46" s="119" t="s">
        <v>1831</v>
      </c>
      <c r="H46" s="119" t="s">
        <v>1699</v>
      </c>
      <c r="I46" s="124"/>
      <c r="J46" s="124"/>
      <c r="K46" s="124"/>
    </row>
    <row r="47" spans="1:11" ht="15" customHeight="1">
      <c r="A47" s="254"/>
      <c r="B47" s="67">
        <v>753050380</v>
      </c>
      <c r="C47" s="96" t="s">
        <v>6570</v>
      </c>
      <c r="D47" s="406">
        <v>36121.800000000003</v>
      </c>
      <c r="E47" s="119" t="s">
        <v>1843</v>
      </c>
      <c r="F47" s="119">
        <v>200</v>
      </c>
      <c r="G47" s="119" t="s">
        <v>1831</v>
      </c>
      <c r="H47" s="119" t="s">
        <v>1699</v>
      </c>
      <c r="I47" s="124"/>
      <c r="J47" s="124"/>
      <c r="K47" s="124"/>
    </row>
    <row r="48" spans="1:11" ht="15" customHeight="1">
      <c r="A48" s="254"/>
      <c r="B48" s="67">
        <v>753050320</v>
      </c>
      <c r="C48" s="96" t="s">
        <v>6571</v>
      </c>
      <c r="D48" s="406">
        <v>25847.25</v>
      </c>
      <c r="E48" s="119" t="s">
        <v>1843</v>
      </c>
      <c r="F48" s="119">
        <v>200</v>
      </c>
      <c r="G48" s="119" t="s">
        <v>1831</v>
      </c>
      <c r="H48" s="119" t="s">
        <v>1699</v>
      </c>
      <c r="I48" s="124"/>
      <c r="J48" s="124"/>
      <c r="K48" s="124"/>
    </row>
    <row r="49" spans="1:11" ht="15" customHeight="1">
      <c r="A49" s="254"/>
      <c r="B49" s="67">
        <v>753050270</v>
      </c>
      <c r="C49" s="96" t="s">
        <v>6572</v>
      </c>
      <c r="D49" s="406">
        <v>25847.25</v>
      </c>
      <c r="E49" s="119" t="s">
        <v>1843</v>
      </c>
      <c r="F49" s="119">
        <v>200</v>
      </c>
      <c r="G49" s="119" t="s">
        <v>1831</v>
      </c>
      <c r="H49" s="119" t="s">
        <v>1699</v>
      </c>
      <c r="I49" s="124"/>
      <c r="J49" s="124"/>
      <c r="K49" s="124"/>
    </row>
    <row r="50" spans="1:11" ht="15" customHeight="1">
      <c r="A50" s="254"/>
      <c r="B50" s="67">
        <v>753020630</v>
      </c>
      <c r="C50" s="96" t="s">
        <v>6573</v>
      </c>
      <c r="D50" s="406">
        <v>14049.750000000002</v>
      </c>
      <c r="E50" s="119" t="s">
        <v>1836</v>
      </c>
      <c r="F50" s="119">
        <v>21</v>
      </c>
      <c r="G50" s="119" t="s">
        <v>1833</v>
      </c>
      <c r="H50" s="119" t="s">
        <v>1699</v>
      </c>
      <c r="I50" s="124"/>
      <c r="J50" s="124"/>
      <c r="K50" s="124"/>
    </row>
    <row r="51" spans="1:11" ht="15" customHeight="1">
      <c r="A51" s="254"/>
      <c r="B51" s="67">
        <v>753020640</v>
      </c>
      <c r="C51" s="96" t="s">
        <v>1717</v>
      </c>
      <c r="D51" s="406">
        <v>21235.5</v>
      </c>
      <c r="E51" s="119" t="s">
        <v>1843</v>
      </c>
      <c r="F51" s="119">
        <v>21</v>
      </c>
      <c r="G51" s="119" t="s">
        <v>1833</v>
      </c>
      <c r="H51" s="119" t="s">
        <v>1703</v>
      </c>
      <c r="I51" s="124"/>
      <c r="J51" s="124"/>
      <c r="K51" s="124"/>
    </row>
    <row r="52" spans="1:11" ht="15" customHeight="1">
      <c r="A52" s="254"/>
      <c r="B52" s="67">
        <v>753020670</v>
      </c>
      <c r="C52" s="96" t="s">
        <v>1841</v>
      </c>
      <c r="D52" s="406">
        <v>15015</v>
      </c>
      <c r="E52" s="119" t="s">
        <v>1836</v>
      </c>
      <c r="F52" s="119">
        <v>21</v>
      </c>
      <c r="G52" s="119" t="s">
        <v>1833</v>
      </c>
      <c r="H52" s="119" t="s">
        <v>1765</v>
      </c>
      <c r="I52" s="124"/>
      <c r="J52" s="124"/>
      <c r="K52" s="124"/>
    </row>
    <row r="53" spans="1:11" ht="15" customHeight="1">
      <c r="A53" s="254"/>
      <c r="B53" s="67">
        <v>753020680</v>
      </c>
      <c r="C53" s="96" t="s">
        <v>1718</v>
      </c>
      <c r="D53" s="406">
        <v>22415.25</v>
      </c>
      <c r="E53" s="119" t="s">
        <v>1843</v>
      </c>
      <c r="F53" s="119">
        <v>21</v>
      </c>
      <c r="G53" s="119" t="s">
        <v>1833</v>
      </c>
      <c r="H53" s="119" t="s">
        <v>1765</v>
      </c>
      <c r="I53" s="124"/>
      <c r="J53" s="124"/>
      <c r="K53" s="124"/>
    </row>
    <row r="54" spans="1:11" ht="15" customHeight="1">
      <c r="A54" s="254"/>
      <c r="B54" s="67">
        <v>753020660</v>
      </c>
      <c r="C54" s="96" t="s">
        <v>1840</v>
      </c>
      <c r="D54" s="406">
        <v>14478.75</v>
      </c>
      <c r="E54" s="119" t="s">
        <v>1836</v>
      </c>
      <c r="F54" s="119">
        <v>21</v>
      </c>
      <c r="G54" s="119" t="s">
        <v>1833</v>
      </c>
      <c r="H54" s="119" t="s">
        <v>1699</v>
      </c>
      <c r="I54" s="124"/>
      <c r="J54" s="124"/>
      <c r="K54" s="124"/>
    </row>
    <row r="55" spans="1:11" ht="15" customHeight="1">
      <c r="A55" s="254"/>
      <c r="B55" s="67">
        <v>753020690</v>
      </c>
      <c r="C55" s="96" t="s">
        <v>1842</v>
      </c>
      <c r="D55" s="406">
        <v>15444</v>
      </c>
      <c r="E55" s="119" t="s">
        <v>1836</v>
      </c>
      <c r="F55" s="119">
        <v>21</v>
      </c>
      <c r="G55" s="119" t="s">
        <v>1833</v>
      </c>
      <c r="H55" s="119" t="s">
        <v>1765</v>
      </c>
      <c r="I55" s="124"/>
      <c r="J55" s="124"/>
      <c r="K55" s="124"/>
    </row>
    <row r="56" spans="1:11" ht="15" customHeight="1">
      <c r="A56" s="254"/>
      <c r="B56" s="67">
        <v>753020920</v>
      </c>
      <c r="C56" s="96" t="s">
        <v>6574</v>
      </c>
      <c r="D56" s="406">
        <v>14049.750000000002</v>
      </c>
      <c r="E56" s="119" t="s">
        <v>1836</v>
      </c>
      <c r="F56" s="119">
        <v>21</v>
      </c>
      <c r="G56" s="119" t="s">
        <v>1831</v>
      </c>
      <c r="H56" s="119" t="s">
        <v>1699</v>
      </c>
      <c r="I56" s="124"/>
      <c r="J56" s="124"/>
      <c r="K56" s="124"/>
    </row>
    <row r="57" spans="1:11" ht="15" customHeight="1">
      <c r="A57" s="254"/>
      <c r="B57" s="67">
        <v>753020930</v>
      </c>
      <c r="C57" s="96" t="s">
        <v>1715</v>
      </c>
      <c r="D57" s="406">
        <v>21235.5</v>
      </c>
      <c r="E57" s="119" t="s">
        <v>1843</v>
      </c>
      <c r="F57" s="119">
        <v>21</v>
      </c>
      <c r="G57" s="119" t="s">
        <v>1831</v>
      </c>
      <c r="H57" s="119" t="s">
        <v>1703</v>
      </c>
      <c r="I57" s="124"/>
      <c r="J57" s="124"/>
      <c r="K57" s="124"/>
    </row>
    <row r="58" spans="1:11" ht="15" customHeight="1">
      <c r="A58" s="254"/>
      <c r="B58" s="67">
        <v>753020960</v>
      </c>
      <c r="C58" s="96" t="s">
        <v>1838</v>
      </c>
      <c r="D58" s="406">
        <v>15015</v>
      </c>
      <c r="E58" s="119" t="s">
        <v>1836</v>
      </c>
      <c r="F58" s="119">
        <v>21</v>
      </c>
      <c r="G58" s="119" t="s">
        <v>1831</v>
      </c>
      <c r="H58" s="119" t="s">
        <v>1765</v>
      </c>
      <c r="I58" s="124"/>
      <c r="J58" s="124"/>
      <c r="K58" s="124"/>
    </row>
    <row r="59" spans="1:11" ht="15" customHeight="1">
      <c r="A59" s="254"/>
      <c r="B59" s="67">
        <v>753020970</v>
      </c>
      <c r="C59" s="96" t="s">
        <v>1716</v>
      </c>
      <c r="D59" s="406">
        <v>22415.25</v>
      </c>
      <c r="E59" s="119" t="s">
        <v>1843</v>
      </c>
      <c r="F59" s="119">
        <v>21</v>
      </c>
      <c r="G59" s="119" t="s">
        <v>1831</v>
      </c>
      <c r="H59" s="119" t="s">
        <v>1765</v>
      </c>
      <c r="I59" s="124"/>
      <c r="J59" s="124"/>
      <c r="K59" s="124"/>
    </row>
    <row r="60" spans="1:11" ht="15" customHeight="1">
      <c r="A60" s="254"/>
      <c r="B60" s="67">
        <v>753020950</v>
      </c>
      <c r="C60" s="96" t="s">
        <v>1837</v>
      </c>
      <c r="D60" s="406">
        <v>14478.75</v>
      </c>
      <c r="E60" s="119" t="s">
        <v>1836</v>
      </c>
      <c r="F60" s="119">
        <v>21</v>
      </c>
      <c r="G60" s="119" t="s">
        <v>1831</v>
      </c>
      <c r="H60" s="119" t="s">
        <v>1699</v>
      </c>
      <c r="I60" s="124"/>
      <c r="J60" s="124"/>
      <c r="K60" s="124"/>
    </row>
    <row r="61" spans="1:11" ht="15" customHeight="1">
      <c r="A61" s="254"/>
      <c r="B61" s="67">
        <v>753020980</v>
      </c>
      <c r="C61" s="96" t="s">
        <v>1839</v>
      </c>
      <c r="D61" s="406">
        <v>15444</v>
      </c>
      <c r="E61" s="119" t="s">
        <v>1836</v>
      </c>
      <c r="F61" s="119">
        <v>21</v>
      </c>
      <c r="G61" s="119" t="s">
        <v>1831</v>
      </c>
      <c r="H61" s="119" t="s">
        <v>1765</v>
      </c>
      <c r="I61" s="124"/>
      <c r="J61" s="124"/>
      <c r="K61" s="124"/>
    </row>
    <row r="62" spans="1:11" ht="15" customHeight="1">
      <c r="A62" s="254"/>
      <c r="B62" s="67">
        <v>753020050</v>
      </c>
      <c r="C62" s="96" t="s">
        <v>6575</v>
      </c>
      <c r="D62" s="406">
        <v>6113.25</v>
      </c>
      <c r="E62" s="119" t="s">
        <v>1824</v>
      </c>
      <c r="F62" s="119">
        <v>1.8</v>
      </c>
      <c r="G62" s="119" t="s">
        <v>1702</v>
      </c>
      <c r="H62" s="119" t="s">
        <v>1699</v>
      </c>
      <c r="I62" s="124"/>
      <c r="J62" s="124"/>
      <c r="K62" s="124"/>
    </row>
    <row r="63" spans="1:11" ht="15" customHeight="1">
      <c r="A63" s="254"/>
      <c r="B63" s="67">
        <v>753020070</v>
      </c>
      <c r="C63" s="96" t="s">
        <v>1829</v>
      </c>
      <c r="D63" s="406">
        <v>7078.5</v>
      </c>
      <c r="E63" s="119" t="s">
        <v>1824</v>
      </c>
      <c r="F63" s="119">
        <v>1.8</v>
      </c>
      <c r="G63" s="119" t="s">
        <v>1702</v>
      </c>
      <c r="H63" s="119" t="s">
        <v>1765</v>
      </c>
      <c r="I63" s="124"/>
      <c r="J63" s="124"/>
      <c r="K63" s="124"/>
    </row>
    <row r="64" spans="1:11" ht="15" customHeight="1">
      <c r="A64" s="254"/>
      <c r="B64" s="67">
        <v>753020060</v>
      </c>
      <c r="C64" s="96" t="s">
        <v>1828</v>
      </c>
      <c r="D64" s="406">
        <v>6327.75</v>
      </c>
      <c r="E64" s="119" t="s">
        <v>1824</v>
      </c>
      <c r="F64" s="119">
        <v>1.8</v>
      </c>
      <c r="G64" s="119" t="s">
        <v>1702</v>
      </c>
      <c r="H64" s="119" t="s">
        <v>1699</v>
      </c>
      <c r="I64" s="124"/>
      <c r="J64" s="124"/>
      <c r="K64" s="124"/>
    </row>
    <row r="65" spans="1:11" ht="15" customHeight="1">
      <c r="A65" s="254"/>
      <c r="B65" s="67">
        <v>753020080</v>
      </c>
      <c r="C65" s="96" t="s">
        <v>1830</v>
      </c>
      <c r="D65" s="406">
        <v>7293.0000000000009</v>
      </c>
      <c r="E65" s="119" t="s">
        <v>1824</v>
      </c>
      <c r="F65" s="119">
        <v>1.8</v>
      </c>
      <c r="G65" s="119" t="s">
        <v>1702</v>
      </c>
      <c r="H65" s="119" t="s">
        <v>1765</v>
      </c>
      <c r="I65" s="124"/>
      <c r="J65" s="124"/>
      <c r="K65" s="124"/>
    </row>
    <row r="66" spans="1:11" ht="15" customHeight="1">
      <c r="A66" s="254"/>
      <c r="B66" s="67">
        <v>753050090</v>
      </c>
      <c r="C66" s="96" t="s">
        <v>6576</v>
      </c>
      <c r="D66" s="406">
        <v>16516.5</v>
      </c>
      <c r="E66" s="119" t="s">
        <v>1766</v>
      </c>
      <c r="F66" s="119">
        <v>35</v>
      </c>
      <c r="G66" s="119" t="s">
        <v>1831</v>
      </c>
      <c r="H66" s="119" t="s">
        <v>1699</v>
      </c>
      <c r="I66" s="124"/>
      <c r="J66" s="124"/>
      <c r="K66" s="124"/>
    </row>
    <row r="67" spans="1:11" ht="15" customHeight="1">
      <c r="A67" s="254"/>
      <c r="B67" s="67">
        <v>753050170</v>
      </c>
      <c r="C67" s="96" t="s">
        <v>6577</v>
      </c>
      <c r="D67" s="406">
        <v>18983.25</v>
      </c>
      <c r="E67" s="119" t="s">
        <v>1766</v>
      </c>
      <c r="F67" s="119">
        <v>35</v>
      </c>
      <c r="G67" s="119" t="s">
        <v>1831</v>
      </c>
      <c r="H67" s="119" t="s">
        <v>1699</v>
      </c>
      <c r="I67" s="124"/>
      <c r="J67" s="124"/>
      <c r="K67" s="124"/>
    </row>
    <row r="68" spans="1:11" ht="15" customHeight="1">
      <c r="A68" s="254"/>
      <c r="B68" s="67">
        <v>753060010</v>
      </c>
      <c r="C68" s="96" t="s">
        <v>6578</v>
      </c>
      <c r="D68" s="406">
        <v>18768.75</v>
      </c>
      <c r="E68" s="119" t="s">
        <v>1766</v>
      </c>
      <c r="F68" s="119">
        <v>35</v>
      </c>
      <c r="G68" s="119" t="s">
        <v>1831</v>
      </c>
      <c r="H68" s="119" t="s">
        <v>1699</v>
      </c>
      <c r="I68" s="124"/>
      <c r="J68" s="124"/>
      <c r="K68" s="124"/>
    </row>
    <row r="69" spans="1:11" ht="15" customHeight="1">
      <c r="A69" s="254"/>
      <c r="B69" s="67">
        <v>753060090</v>
      </c>
      <c r="C69" s="96" t="s">
        <v>6579</v>
      </c>
      <c r="D69" s="406">
        <v>21450</v>
      </c>
      <c r="E69" s="119" t="s">
        <v>1766</v>
      </c>
      <c r="F69" s="119">
        <v>35</v>
      </c>
      <c r="G69" s="119" t="s">
        <v>1831</v>
      </c>
      <c r="H69" s="119" t="s">
        <v>1699</v>
      </c>
      <c r="I69" s="124"/>
      <c r="J69" s="124"/>
      <c r="K69" s="124"/>
    </row>
    <row r="70" spans="1:11" ht="15" customHeight="1">
      <c r="A70" s="254"/>
      <c r="B70" s="67">
        <v>753050110</v>
      </c>
      <c r="C70" s="96" t="s">
        <v>6580</v>
      </c>
      <c r="D70" s="406">
        <v>16838.25</v>
      </c>
      <c r="E70" s="119" t="s">
        <v>1766</v>
      </c>
      <c r="F70" s="119">
        <v>35</v>
      </c>
      <c r="G70" s="119" t="s">
        <v>1831</v>
      </c>
      <c r="H70" s="119" t="s">
        <v>1699</v>
      </c>
      <c r="I70" s="124"/>
      <c r="J70" s="124"/>
      <c r="K70" s="124"/>
    </row>
    <row r="71" spans="1:11" ht="15" customHeight="1">
      <c r="A71" s="254"/>
      <c r="B71" s="67">
        <v>753060030</v>
      </c>
      <c r="C71" s="96" t="s">
        <v>6581</v>
      </c>
      <c r="D71" s="406">
        <v>19090.5</v>
      </c>
      <c r="E71" s="119" t="s">
        <v>1766</v>
      </c>
      <c r="F71" s="119">
        <v>35</v>
      </c>
      <c r="G71" s="119" t="s">
        <v>1831</v>
      </c>
      <c r="H71" s="119" t="s">
        <v>1699</v>
      </c>
      <c r="I71" s="124"/>
      <c r="J71" s="124"/>
      <c r="K71" s="124"/>
    </row>
    <row r="72" spans="1:11" ht="15" customHeight="1">
      <c r="A72" s="254"/>
      <c r="B72" s="67">
        <v>753020090</v>
      </c>
      <c r="C72" s="96" t="s">
        <v>6582</v>
      </c>
      <c r="D72" s="406">
        <v>6113.25</v>
      </c>
      <c r="E72" s="119" t="s">
        <v>1824</v>
      </c>
      <c r="F72" s="119">
        <v>2.4</v>
      </c>
      <c r="G72" s="119" t="s">
        <v>1702</v>
      </c>
      <c r="H72" s="119" t="s">
        <v>1699</v>
      </c>
      <c r="I72" s="124"/>
      <c r="J72" s="124"/>
      <c r="K72" s="124"/>
    </row>
    <row r="73" spans="1:11" ht="15" customHeight="1">
      <c r="A73" s="254"/>
      <c r="B73" s="67">
        <v>753020120</v>
      </c>
      <c r="C73" s="96" t="s">
        <v>6583</v>
      </c>
      <c r="D73" s="406">
        <v>7078.5</v>
      </c>
      <c r="E73" s="119" t="s">
        <v>1824</v>
      </c>
      <c r="F73" s="119">
        <v>2.4</v>
      </c>
      <c r="G73" s="119" t="s">
        <v>1702</v>
      </c>
      <c r="H73" s="119" t="s">
        <v>1765</v>
      </c>
      <c r="I73" s="124"/>
      <c r="J73" s="124"/>
      <c r="K73" s="124"/>
    </row>
    <row r="74" spans="1:11" ht="15" customHeight="1">
      <c r="A74" s="254"/>
      <c r="B74" s="67">
        <v>753020110</v>
      </c>
      <c r="C74" s="96" t="s">
        <v>6584</v>
      </c>
      <c r="D74" s="406">
        <v>6327.75</v>
      </c>
      <c r="E74" s="119" t="s">
        <v>1824</v>
      </c>
      <c r="F74" s="119">
        <v>2.4</v>
      </c>
      <c r="G74" s="119" t="s">
        <v>1702</v>
      </c>
      <c r="H74" s="119" t="s">
        <v>1699</v>
      </c>
      <c r="I74" s="124"/>
      <c r="J74" s="124"/>
      <c r="K74" s="124"/>
    </row>
    <row r="75" spans="1:11" ht="15" customHeight="1">
      <c r="A75" s="254"/>
      <c r="B75" s="67">
        <v>753020130</v>
      </c>
      <c r="C75" s="96" t="s">
        <v>6585</v>
      </c>
      <c r="D75" s="406">
        <v>7293.0000000000009</v>
      </c>
      <c r="E75" s="119" t="s">
        <v>1824</v>
      </c>
      <c r="F75" s="119">
        <v>2.4</v>
      </c>
      <c r="G75" s="119" t="s">
        <v>1702</v>
      </c>
      <c r="H75" s="119" t="s">
        <v>1765</v>
      </c>
      <c r="I75" s="124"/>
      <c r="J75" s="124"/>
      <c r="K75" s="124"/>
    </row>
    <row r="76" spans="1:11" ht="15" customHeight="1">
      <c r="A76" s="254"/>
      <c r="B76" s="67">
        <v>753050120</v>
      </c>
      <c r="C76" s="96" t="s">
        <v>6586</v>
      </c>
      <c r="D76" s="406">
        <v>16516.5</v>
      </c>
      <c r="E76" s="119" t="s">
        <v>1766</v>
      </c>
      <c r="F76" s="119">
        <v>40</v>
      </c>
      <c r="G76" s="119" t="s">
        <v>1831</v>
      </c>
      <c r="H76" s="119" t="s">
        <v>1699</v>
      </c>
      <c r="I76" s="124"/>
      <c r="J76" s="124"/>
      <c r="K76" s="124"/>
    </row>
    <row r="77" spans="1:11" ht="15" customHeight="1">
      <c r="A77" s="254"/>
      <c r="B77" s="67">
        <v>753050180</v>
      </c>
      <c r="C77" s="96" t="s">
        <v>6587</v>
      </c>
      <c r="D77" s="406">
        <v>18983.25</v>
      </c>
      <c r="E77" s="119" t="s">
        <v>1766</v>
      </c>
      <c r="F77" s="119">
        <v>40</v>
      </c>
      <c r="G77" s="119" t="s">
        <v>1831</v>
      </c>
      <c r="H77" s="119" t="s">
        <v>1699</v>
      </c>
      <c r="I77" s="124"/>
      <c r="J77" s="124"/>
      <c r="K77" s="124"/>
    </row>
    <row r="78" spans="1:11" ht="15" customHeight="1">
      <c r="A78" s="254"/>
      <c r="B78" s="67">
        <v>753060040</v>
      </c>
      <c r="C78" s="96" t="s">
        <v>6588</v>
      </c>
      <c r="D78" s="406">
        <v>18768.75</v>
      </c>
      <c r="E78" s="119" t="s">
        <v>1766</v>
      </c>
      <c r="F78" s="119">
        <v>40</v>
      </c>
      <c r="G78" s="119" t="s">
        <v>1831</v>
      </c>
      <c r="H78" s="119" t="s">
        <v>1699</v>
      </c>
      <c r="I78" s="124"/>
      <c r="J78" s="124"/>
      <c r="K78" s="124"/>
    </row>
    <row r="79" spans="1:11" ht="15" customHeight="1">
      <c r="A79" s="254"/>
      <c r="B79" s="67">
        <v>753060100</v>
      </c>
      <c r="C79" s="96" t="s">
        <v>6589</v>
      </c>
      <c r="D79" s="406">
        <v>21450</v>
      </c>
      <c r="E79" s="119" t="s">
        <v>1766</v>
      </c>
      <c r="F79" s="119">
        <v>40</v>
      </c>
      <c r="G79" s="119" t="s">
        <v>1831</v>
      </c>
      <c r="H79" s="119" t="s">
        <v>1699</v>
      </c>
      <c r="I79" s="124"/>
      <c r="J79" s="124"/>
      <c r="K79" s="124"/>
    </row>
    <row r="80" spans="1:11" ht="15" customHeight="1">
      <c r="A80" s="254"/>
      <c r="B80" s="67">
        <v>753050130</v>
      </c>
      <c r="C80" s="96" t="s">
        <v>6590</v>
      </c>
      <c r="D80" s="406">
        <v>16838.25</v>
      </c>
      <c r="E80" s="119" t="s">
        <v>1766</v>
      </c>
      <c r="F80" s="119">
        <v>40</v>
      </c>
      <c r="G80" s="119" t="s">
        <v>1831</v>
      </c>
      <c r="H80" s="119" t="s">
        <v>1699</v>
      </c>
      <c r="I80" s="124"/>
      <c r="J80" s="124"/>
      <c r="K80" s="124"/>
    </row>
    <row r="81" spans="1:11" ht="15" customHeight="1">
      <c r="A81" s="254"/>
      <c r="B81" s="67">
        <v>753060050</v>
      </c>
      <c r="C81" s="96" t="s">
        <v>6591</v>
      </c>
      <c r="D81" s="406">
        <v>19090.5</v>
      </c>
      <c r="E81" s="119" t="s">
        <v>1766</v>
      </c>
      <c r="F81" s="119">
        <v>40</v>
      </c>
      <c r="G81" s="119" t="s">
        <v>1831</v>
      </c>
      <c r="H81" s="119" t="s">
        <v>1699</v>
      </c>
      <c r="I81" s="124"/>
      <c r="J81" s="124"/>
      <c r="K81" s="124"/>
    </row>
    <row r="82" spans="1:11" ht="15" customHeight="1">
      <c r="A82" s="254"/>
      <c r="B82" s="67">
        <v>753020700</v>
      </c>
      <c r="C82" s="96" t="s">
        <v>6592</v>
      </c>
      <c r="D82" s="406">
        <v>16516.5</v>
      </c>
      <c r="E82" s="119" t="s">
        <v>1836</v>
      </c>
      <c r="F82" s="119">
        <v>41</v>
      </c>
      <c r="G82" s="119" t="s">
        <v>1833</v>
      </c>
      <c r="H82" s="119" t="s">
        <v>1699</v>
      </c>
      <c r="I82" s="124"/>
      <c r="J82" s="124"/>
      <c r="K82" s="124"/>
    </row>
    <row r="83" spans="1:11" ht="15" customHeight="1">
      <c r="A83" s="254"/>
      <c r="B83" s="67">
        <v>753021060</v>
      </c>
      <c r="C83" s="96" t="s">
        <v>6592</v>
      </c>
      <c r="D83" s="406">
        <v>16945.5</v>
      </c>
      <c r="E83" s="119" t="s">
        <v>6667</v>
      </c>
      <c r="F83" s="119"/>
      <c r="G83" s="119"/>
      <c r="H83" s="119"/>
      <c r="I83" s="124"/>
      <c r="J83" s="124"/>
      <c r="K83" s="124"/>
    </row>
    <row r="84" spans="1:11" ht="15" customHeight="1">
      <c r="A84" s="254"/>
      <c r="B84" s="67">
        <v>753020710</v>
      </c>
      <c r="C84" s="96" t="s">
        <v>7141</v>
      </c>
      <c r="D84" s="406">
        <v>16516.5</v>
      </c>
      <c r="E84" s="119" t="s">
        <v>6668</v>
      </c>
      <c r="F84" s="119"/>
      <c r="G84" s="119"/>
      <c r="H84" s="119"/>
      <c r="I84" s="124"/>
      <c r="J84" s="124"/>
      <c r="K84" s="124"/>
    </row>
    <row r="85" spans="1:11" ht="15" customHeight="1">
      <c r="A85" s="254"/>
      <c r="B85" s="67">
        <v>753020720</v>
      </c>
      <c r="C85" s="96" t="s">
        <v>1721</v>
      </c>
      <c r="D85" s="406">
        <v>23702.25</v>
      </c>
      <c r="E85" s="119" t="s">
        <v>1843</v>
      </c>
      <c r="F85" s="119">
        <v>41</v>
      </c>
      <c r="G85" s="119" t="s">
        <v>1833</v>
      </c>
      <c r="H85" s="119" t="s">
        <v>1703</v>
      </c>
      <c r="I85" s="124"/>
      <c r="J85" s="124"/>
      <c r="K85" s="124"/>
    </row>
    <row r="86" spans="1:11" ht="15" customHeight="1">
      <c r="A86" s="254"/>
      <c r="B86" s="67">
        <v>753020740</v>
      </c>
      <c r="C86" s="96" t="s">
        <v>6593</v>
      </c>
      <c r="D86" s="406">
        <v>17267.25</v>
      </c>
      <c r="E86" s="119" t="s">
        <v>1836</v>
      </c>
      <c r="F86" s="119">
        <v>41</v>
      </c>
      <c r="G86" s="119" t="s">
        <v>1833</v>
      </c>
      <c r="H86" s="119" t="s">
        <v>1765</v>
      </c>
      <c r="I86" s="124"/>
      <c r="J86" s="124"/>
      <c r="K86" s="124"/>
    </row>
    <row r="87" spans="1:11" ht="15" customHeight="1">
      <c r="A87" s="254"/>
      <c r="B87" s="67">
        <v>753020750</v>
      </c>
      <c r="C87" s="96" t="s">
        <v>1722</v>
      </c>
      <c r="D87" s="406">
        <v>24882.000000000004</v>
      </c>
      <c r="E87" s="119" t="s">
        <v>1843</v>
      </c>
      <c r="F87" s="119">
        <v>41</v>
      </c>
      <c r="G87" s="119" t="s">
        <v>1833</v>
      </c>
      <c r="H87" s="119" t="s">
        <v>1765</v>
      </c>
      <c r="I87" s="124"/>
      <c r="J87" s="124"/>
      <c r="K87" s="124"/>
    </row>
    <row r="88" spans="1:11" ht="15" customHeight="1">
      <c r="A88" s="254"/>
      <c r="B88" s="67">
        <v>753020730</v>
      </c>
      <c r="C88" s="96" t="s">
        <v>6594</v>
      </c>
      <c r="D88" s="406">
        <v>16945.5</v>
      </c>
      <c r="E88" s="119" t="s">
        <v>1836</v>
      </c>
      <c r="F88" s="119">
        <v>41</v>
      </c>
      <c r="G88" s="119" t="s">
        <v>1833</v>
      </c>
      <c r="H88" s="119" t="s">
        <v>1699</v>
      </c>
      <c r="I88" s="124"/>
      <c r="J88" s="124"/>
      <c r="K88" s="124"/>
    </row>
    <row r="89" spans="1:11" ht="15" customHeight="1">
      <c r="A89" s="254"/>
      <c r="B89" s="67">
        <v>753020760</v>
      </c>
      <c r="C89" s="96" t="s">
        <v>6595</v>
      </c>
      <c r="D89" s="406">
        <v>17696.25</v>
      </c>
      <c r="E89" s="119" t="s">
        <v>1836</v>
      </c>
      <c r="F89" s="119">
        <v>41</v>
      </c>
      <c r="G89" s="119" t="s">
        <v>1833</v>
      </c>
      <c r="H89" s="119" t="s">
        <v>1765</v>
      </c>
      <c r="I89" s="124"/>
      <c r="J89" s="124"/>
      <c r="K89" s="124"/>
    </row>
    <row r="90" spans="1:11" ht="15" customHeight="1">
      <c r="A90" s="254"/>
      <c r="B90" s="67">
        <v>753020860</v>
      </c>
      <c r="C90" s="96" t="s">
        <v>6596</v>
      </c>
      <c r="D90" s="406">
        <v>16516.5</v>
      </c>
      <c r="E90" s="119" t="s">
        <v>1836</v>
      </c>
      <c r="F90" s="119">
        <v>41</v>
      </c>
      <c r="G90" s="119" t="s">
        <v>1831</v>
      </c>
      <c r="H90" s="119" t="s">
        <v>1699</v>
      </c>
      <c r="I90" s="124"/>
      <c r="J90" s="124"/>
      <c r="K90" s="124"/>
    </row>
    <row r="91" spans="1:11" ht="15" customHeight="1">
      <c r="A91" s="254"/>
      <c r="B91" s="67">
        <v>753020870</v>
      </c>
      <c r="C91" s="96" t="s">
        <v>1719</v>
      </c>
      <c r="D91" s="406">
        <v>23702.25</v>
      </c>
      <c r="E91" s="119" t="s">
        <v>1843</v>
      </c>
      <c r="F91" s="119">
        <v>41</v>
      </c>
      <c r="G91" s="119" t="s">
        <v>1831</v>
      </c>
      <c r="H91" s="119" t="s">
        <v>1703</v>
      </c>
      <c r="I91" s="124"/>
      <c r="J91" s="124"/>
      <c r="K91" s="124"/>
    </row>
    <row r="92" spans="1:11" ht="15" customHeight="1">
      <c r="A92" s="254"/>
      <c r="B92" s="67">
        <v>753020890</v>
      </c>
      <c r="C92" s="96" t="s">
        <v>6597</v>
      </c>
      <c r="D92" s="406">
        <v>17267.25</v>
      </c>
      <c r="E92" s="119" t="s">
        <v>1836</v>
      </c>
      <c r="F92" s="119">
        <v>41</v>
      </c>
      <c r="G92" s="119" t="s">
        <v>1831</v>
      </c>
      <c r="H92" s="119" t="s">
        <v>1765</v>
      </c>
      <c r="I92" s="124"/>
      <c r="J92" s="124"/>
      <c r="K92" s="124"/>
    </row>
    <row r="93" spans="1:11" ht="15" customHeight="1">
      <c r="A93" s="254"/>
      <c r="B93" s="67">
        <v>753020900</v>
      </c>
      <c r="C93" s="96" t="s">
        <v>1720</v>
      </c>
      <c r="D93" s="406">
        <v>24882.000000000004</v>
      </c>
      <c r="E93" s="119" t="s">
        <v>1843</v>
      </c>
      <c r="F93" s="119">
        <v>41</v>
      </c>
      <c r="G93" s="119" t="s">
        <v>1831</v>
      </c>
      <c r="H93" s="119" t="s">
        <v>1765</v>
      </c>
      <c r="I93" s="124"/>
      <c r="J93" s="124"/>
      <c r="K93" s="124"/>
    </row>
    <row r="94" spans="1:11" ht="15" customHeight="1">
      <c r="A94" s="254"/>
      <c r="B94" s="67">
        <v>753020880</v>
      </c>
      <c r="C94" s="96" t="s">
        <v>6598</v>
      </c>
      <c r="D94" s="406">
        <v>16945.5</v>
      </c>
      <c r="E94" s="119" t="s">
        <v>1836</v>
      </c>
      <c r="F94" s="119">
        <v>41</v>
      </c>
      <c r="G94" s="119" t="s">
        <v>1831</v>
      </c>
      <c r="H94" s="119" t="s">
        <v>1699</v>
      </c>
      <c r="I94" s="124"/>
      <c r="J94" s="124"/>
      <c r="K94" s="124"/>
    </row>
    <row r="95" spans="1:11" ht="15" customHeight="1">
      <c r="A95" s="254"/>
      <c r="B95" s="67">
        <v>753020910</v>
      </c>
      <c r="C95" s="96" t="s">
        <v>6599</v>
      </c>
      <c r="D95" s="406">
        <v>17696.25</v>
      </c>
      <c r="E95" s="119" t="s">
        <v>1836</v>
      </c>
      <c r="F95" s="119">
        <v>41</v>
      </c>
      <c r="G95" s="119" t="s">
        <v>1831</v>
      </c>
      <c r="H95" s="119" t="s">
        <v>1765</v>
      </c>
      <c r="I95" s="124"/>
      <c r="J95" s="124"/>
      <c r="K95" s="124"/>
    </row>
    <row r="96" spans="1:11" ht="15" customHeight="1">
      <c r="A96" s="254"/>
      <c r="B96" s="67">
        <v>753020250</v>
      </c>
      <c r="C96" s="96" t="s">
        <v>6600</v>
      </c>
      <c r="D96" s="406">
        <v>6113.25</v>
      </c>
      <c r="E96" s="119" t="s">
        <v>1766</v>
      </c>
      <c r="F96" s="119">
        <v>4.2</v>
      </c>
      <c r="G96" s="119" t="s">
        <v>1831</v>
      </c>
      <c r="H96" s="119" t="s">
        <v>1699</v>
      </c>
      <c r="I96" s="124"/>
      <c r="J96" s="124"/>
      <c r="K96" s="124"/>
    </row>
    <row r="97" spans="1:11" ht="15" customHeight="1">
      <c r="A97" s="254"/>
      <c r="B97" s="67">
        <v>753020290</v>
      </c>
      <c r="C97" s="96" t="s">
        <v>1706</v>
      </c>
      <c r="D97" s="406">
        <v>11261.25</v>
      </c>
      <c r="E97" s="119" t="s">
        <v>1766</v>
      </c>
      <c r="F97" s="119">
        <v>4.2</v>
      </c>
      <c r="G97" s="119" t="s">
        <v>1831</v>
      </c>
      <c r="H97" s="119" t="s">
        <v>1703</v>
      </c>
      <c r="I97" s="124"/>
      <c r="J97" s="124"/>
      <c r="K97" s="124"/>
    </row>
    <row r="98" spans="1:11" ht="15" customHeight="1">
      <c r="A98" s="254"/>
      <c r="B98" s="67">
        <v>753020270</v>
      </c>
      <c r="C98" s="96" t="s">
        <v>6601</v>
      </c>
      <c r="D98" s="406">
        <v>7078.5</v>
      </c>
      <c r="E98" s="119" t="s">
        <v>1766</v>
      </c>
      <c r="F98" s="119">
        <v>4.2</v>
      </c>
      <c r="G98" s="119" t="s">
        <v>1831</v>
      </c>
      <c r="H98" s="119" t="s">
        <v>1765</v>
      </c>
      <c r="I98" s="124"/>
      <c r="J98" s="124"/>
      <c r="K98" s="124"/>
    </row>
    <row r="99" spans="1:11" ht="15" customHeight="1">
      <c r="A99" s="254"/>
      <c r="B99" s="67">
        <v>753020300</v>
      </c>
      <c r="C99" s="96" t="s">
        <v>1707</v>
      </c>
      <c r="D99" s="406">
        <v>12441.000000000002</v>
      </c>
      <c r="E99" s="119" t="s">
        <v>1766</v>
      </c>
      <c r="F99" s="119">
        <v>4.2</v>
      </c>
      <c r="G99" s="119" t="s">
        <v>1831</v>
      </c>
      <c r="H99" s="119" t="s">
        <v>1765</v>
      </c>
      <c r="I99" s="124"/>
      <c r="J99" s="124"/>
      <c r="K99" s="124"/>
    </row>
    <row r="100" spans="1:11" ht="15" customHeight="1">
      <c r="A100" s="254"/>
      <c r="B100" s="67">
        <v>753020260</v>
      </c>
      <c r="C100" s="96" t="s">
        <v>6602</v>
      </c>
      <c r="D100" s="406">
        <v>6220.5000000000009</v>
      </c>
      <c r="E100" s="119" t="s">
        <v>1766</v>
      </c>
      <c r="F100" s="119">
        <v>4.2</v>
      </c>
      <c r="G100" s="119" t="s">
        <v>1831</v>
      </c>
      <c r="H100" s="119" t="s">
        <v>1699</v>
      </c>
      <c r="I100" s="124"/>
      <c r="J100" s="124"/>
      <c r="K100" s="124"/>
    </row>
    <row r="101" spans="1:11" ht="15" customHeight="1">
      <c r="A101" s="254"/>
      <c r="B101" s="67">
        <v>753020280</v>
      </c>
      <c r="C101" s="96" t="s">
        <v>6603</v>
      </c>
      <c r="D101" s="406">
        <v>7185.75</v>
      </c>
      <c r="E101" s="119" t="s">
        <v>1766</v>
      </c>
      <c r="F101" s="119">
        <v>4.2</v>
      </c>
      <c r="G101" s="119" t="s">
        <v>1831</v>
      </c>
      <c r="H101" s="119" t="s">
        <v>1765</v>
      </c>
      <c r="I101" s="124"/>
      <c r="J101" s="124"/>
      <c r="K101" s="124"/>
    </row>
    <row r="102" spans="1:11" ht="15" customHeight="1">
      <c r="A102" s="254"/>
      <c r="B102" s="67">
        <v>753020850</v>
      </c>
      <c r="C102" s="96" t="s">
        <v>6604</v>
      </c>
      <c r="D102" s="406">
        <v>6113.25</v>
      </c>
      <c r="E102" s="119" t="s">
        <v>1766</v>
      </c>
      <c r="F102" s="119">
        <v>4.2</v>
      </c>
      <c r="G102" s="119" t="s">
        <v>1702</v>
      </c>
      <c r="H102" s="119" t="s">
        <v>1699</v>
      </c>
      <c r="I102" s="124"/>
      <c r="J102" s="124"/>
      <c r="K102" s="124"/>
    </row>
    <row r="103" spans="1:11" ht="15" customHeight="1">
      <c r="A103" s="254"/>
      <c r="B103" s="67">
        <v>753020230</v>
      </c>
      <c r="C103" s="96" t="s">
        <v>1704</v>
      </c>
      <c r="D103" s="406">
        <v>11261.25</v>
      </c>
      <c r="E103" s="119" t="s">
        <v>1766</v>
      </c>
      <c r="F103" s="119">
        <v>4.2</v>
      </c>
      <c r="G103" s="119" t="s">
        <v>1702</v>
      </c>
      <c r="H103" s="119" t="s">
        <v>1703</v>
      </c>
      <c r="I103" s="124"/>
      <c r="J103" s="124"/>
      <c r="K103" s="124"/>
    </row>
    <row r="104" spans="1:11" ht="15" customHeight="1">
      <c r="A104" s="254"/>
      <c r="B104" s="67">
        <v>753020210</v>
      </c>
      <c r="C104" s="96" t="s">
        <v>6605</v>
      </c>
      <c r="D104" s="406">
        <v>7078.5</v>
      </c>
      <c r="E104" s="119" t="s">
        <v>1766</v>
      </c>
      <c r="F104" s="119">
        <v>4.2</v>
      </c>
      <c r="G104" s="119" t="s">
        <v>1702</v>
      </c>
      <c r="H104" s="119" t="s">
        <v>1765</v>
      </c>
      <c r="I104" s="124"/>
      <c r="J104" s="124"/>
      <c r="K104" s="124"/>
    </row>
    <row r="105" spans="1:11" ht="15" customHeight="1">
      <c r="A105" s="254"/>
      <c r="B105" s="67">
        <v>753020240</v>
      </c>
      <c r="C105" s="96" t="s">
        <v>1705</v>
      </c>
      <c r="D105" s="406">
        <v>12441.000000000002</v>
      </c>
      <c r="E105" s="119" t="s">
        <v>1766</v>
      </c>
      <c r="F105" s="119">
        <v>4.2</v>
      </c>
      <c r="G105" s="119" t="s">
        <v>1702</v>
      </c>
      <c r="H105" s="119" t="s">
        <v>1765</v>
      </c>
      <c r="I105" s="124"/>
      <c r="J105" s="124"/>
      <c r="K105" s="124"/>
    </row>
    <row r="106" spans="1:11" ht="15" customHeight="1">
      <c r="A106" s="254"/>
      <c r="B106" s="67">
        <v>753020200</v>
      </c>
      <c r="C106" s="96" t="s">
        <v>6606</v>
      </c>
      <c r="D106" s="406">
        <v>6220.5000000000009</v>
      </c>
      <c r="E106" s="119" t="s">
        <v>1766</v>
      </c>
      <c r="F106" s="119">
        <v>4.2</v>
      </c>
      <c r="G106" s="119" t="s">
        <v>1702</v>
      </c>
      <c r="H106" s="119" t="s">
        <v>1699</v>
      </c>
      <c r="I106" s="124"/>
      <c r="J106" s="124"/>
      <c r="K106" s="124"/>
    </row>
    <row r="107" spans="1:11" ht="15" customHeight="1">
      <c r="A107" s="254"/>
      <c r="B107" s="67">
        <v>753020220</v>
      </c>
      <c r="C107" s="96" t="s">
        <v>6607</v>
      </c>
      <c r="D107" s="406">
        <v>7185.75</v>
      </c>
      <c r="E107" s="119" t="s">
        <v>1766</v>
      </c>
      <c r="F107" s="119">
        <v>4.2</v>
      </c>
      <c r="G107" s="119" t="s">
        <v>1702</v>
      </c>
      <c r="H107" s="119" t="s">
        <v>1765</v>
      </c>
      <c r="I107" s="124"/>
      <c r="J107" s="124"/>
      <c r="K107" s="124"/>
    </row>
    <row r="108" spans="1:11" ht="15" customHeight="1">
      <c r="A108" s="254"/>
      <c r="B108" s="67">
        <v>753050140</v>
      </c>
      <c r="C108" s="96" t="s">
        <v>6608</v>
      </c>
      <c r="D108" s="406">
        <v>16516.5</v>
      </c>
      <c r="E108" s="119" t="s">
        <v>6669</v>
      </c>
      <c r="F108" s="119">
        <v>50</v>
      </c>
      <c r="G108" s="119" t="s">
        <v>1831</v>
      </c>
      <c r="H108" s="119" t="s">
        <v>1699</v>
      </c>
      <c r="I108" s="124"/>
      <c r="J108" s="124"/>
      <c r="K108" s="124"/>
    </row>
    <row r="109" spans="1:11" ht="15" customHeight="1">
      <c r="A109" s="254"/>
      <c r="B109" s="67">
        <v>753050190</v>
      </c>
      <c r="C109" s="96" t="s">
        <v>6609</v>
      </c>
      <c r="D109" s="406">
        <v>18983.25</v>
      </c>
      <c r="E109" s="119" t="s">
        <v>6669</v>
      </c>
      <c r="F109" s="119">
        <v>50</v>
      </c>
      <c r="G109" s="119" t="s">
        <v>1831</v>
      </c>
      <c r="H109" s="119" t="s">
        <v>1699</v>
      </c>
      <c r="I109" s="124"/>
      <c r="J109" s="124"/>
      <c r="K109" s="124"/>
    </row>
    <row r="110" spans="1:11" ht="15" customHeight="1">
      <c r="A110" s="254"/>
      <c r="B110" s="67">
        <v>753060060</v>
      </c>
      <c r="C110" s="96" t="s">
        <v>6610</v>
      </c>
      <c r="D110" s="406">
        <v>18768.75</v>
      </c>
      <c r="E110" s="119" t="s">
        <v>6669</v>
      </c>
      <c r="F110" s="119">
        <v>50</v>
      </c>
      <c r="G110" s="119" t="s">
        <v>1831</v>
      </c>
      <c r="H110" s="119" t="s">
        <v>1699</v>
      </c>
      <c r="I110" s="124"/>
      <c r="J110" s="124"/>
      <c r="K110" s="124"/>
    </row>
    <row r="111" spans="1:11" ht="15" customHeight="1">
      <c r="A111" s="254"/>
      <c r="B111" s="67">
        <v>753060110</v>
      </c>
      <c r="C111" s="96" t="s">
        <v>7142</v>
      </c>
      <c r="D111" s="406">
        <v>21450</v>
      </c>
      <c r="E111" s="119" t="s">
        <v>6670</v>
      </c>
      <c r="F111" s="119"/>
      <c r="G111" s="119"/>
      <c r="H111" s="119"/>
      <c r="I111" s="124"/>
      <c r="J111" s="124"/>
      <c r="K111" s="124"/>
    </row>
    <row r="112" spans="1:11" ht="15" customHeight="1">
      <c r="A112" s="254"/>
      <c r="B112" s="67">
        <v>753050160</v>
      </c>
      <c r="C112" s="96" t="s">
        <v>6611</v>
      </c>
      <c r="D112" s="406">
        <v>16838.25</v>
      </c>
      <c r="E112" s="119" t="s">
        <v>6669</v>
      </c>
      <c r="F112" s="119">
        <v>50</v>
      </c>
      <c r="G112" s="119" t="s">
        <v>1831</v>
      </c>
      <c r="H112" s="119" t="s">
        <v>1699</v>
      </c>
      <c r="I112" s="124"/>
      <c r="J112" s="124"/>
      <c r="K112" s="124"/>
    </row>
    <row r="113" spans="1:11" ht="15" customHeight="1">
      <c r="A113" s="254"/>
      <c r="B113" s="67">
        <v>753060080</v>
      </c>
      <c r="C113" s="96" t="s">
        <v>6612</v>
      </c>
      <c r="D113" s="406">
        <v>19090.5</v>
      </c>
      <c r="E113" s="119" t="s">
        <v>6669</v>
      </c>
      <c r="F113" s="119">
        <v>50</v>
      </c>
      <c r="G113" s="119" t="s">
        <v>1831</v>
      </c>
      <c r="H113" s="119" t="s">
        <v>1699</v>
      </c>
      <c r="I113" s="124"/>
      <c r="J113" s="124"/>
      <c r="K113" s="124"/>
    </row>
    <row r="114" spans="1:11" ht="15" customHeight="1">
      <c r="A114" s="254"/>
      <c r="B114" s="67">
        <v>753020770</v>
      </c>
      <c r="C114" s="96" t="s">
        <v>6613</v>
      </c>
      <c r="D114" s="406">
        <v>20592.000000000004</v>
      </c>
      <c r="E114" s="119" t="s">
        <v>1836</v>
      </c>
      <c r="F114" s="119">
        <v>63</v>
      </c>
      <c r="G114" s="119" t="s">
        <v>1833</v>
      </c>
      <c r="H114" s="119" t="s">
        <v>1699</v>
      </c>
      <c r="I114" s="124"/>
      <c r="J114" s="124"/>
      <c r="K114" s="124"/>
    </row>
    <row r="115" spans="1:11" ht="15" customHeight="1">
      <c r="A115" s="254"/>
      <c r="B115" s="67">
        <v>753020780</v>
      </c>
      <c r="C115" s="96" t="s">
        <v>1725</v>
      </c>
      <c r="D115" s="406">
        <v>27777.75</v>
      </c>
      <c r="E115" s="119" t="s">
        <v>1843</v>
      </c>
      <c r="F115" s="119">
        <v>63</v>
      </c>
      <c r="G115" s="119" t="s">
        <v>1833</v>
      </c>
      <c r="H115" s="119" t="s">
        <v>1703</v>
      </c>
      <c r="I115" s="124"/>
      <c r="J115" s="124"/>
      <c r="K115" s="124"/>
    </row>
    <row r="116" spans="1:11" ht="15" customHeight="1">
      <c r="A116" s="254"/>
      <c r="B116" s="67">
        <v>753020820</v>
      </c>
      <c r="C116" s="96" t="s">
        <v>6614</v>
      </c>
      <c r="D116" s="406">
        <v>21342.75</v>
      </c>
      <c r="E116" s="119" t="s">
        <v>1836</v>
      </c>
      <c r="F116" s="119">
        <v>63</v>
      </c>
      <c r="G116" s="119" t="s">
        <v>1833</v>
      </c>
      <c r="H116" s="119" t="s">
        <v>1765</v>
      </c>
      <c r="I116" s="124"/>
      <c r="J116" s="124"/>
      <c r="K116" s="124"/>
    </row>
    <row r="117" spans="1:11" ht="15" customHeight="1">
      <c r="A117" s="254"/>
      <c r="B117" s="67">
        <v>753020830</v>
      </c>
      <c r="C117" s="96" t="s">
        <v>1726</v>
      </c>
      <c r="D117" s="406">
        <v>28957.5</v>
      </c>
      <c r="E117" s="119" t="s">
        <v>1843</v>
      </c>
      <c r="F117" s="119">
        <v>63</v>
      </c>
      <c r="G117" s="119" t="s">
        <v>1833</v>
      </c>
      <c r="H117" s="119" t="s">
        <v>1765</v>
      </c>
      <c r="I117" s="124"/>
      <c r="J117" s="124"/>
      <c r="K117" s="124"/>
    </row>
    <row r="118" spans="1:11" ht="15" customHeight="1">
      <c r="A118" s="254"/>
      <c r="B118" s="67">
        <v>753020800</v>
      </c>
      <c r="C118" s="96" t="s">
        <v>6615</v>
      </c>
      <c r="D118" s="406">
        <v>20913.75</v>
      </c>
      <c r="E118" s="119" t="s">
        <v>1836</v>
      </c>
      <c r="F118" s="119">
        <v>63</v>
      </c>
      <c r="G118" s="119" t="s">
        <v>1833</v>
      </c>
      <c r="H118" s="119" t="s">
        <v>1699</v>
      </c>
      <c r="I118" s="124"/>
      <c r="J118" s="124"/>
      <c r="K118" s="124"/>
    </row>
    <row r="119" spans="1:11" ht="15" customHeight="1">
      <c r="A119" s="254"/>
      <c r="B119" s="67">
        <v>753020840</v>
      </c>
      <c r="C119" s="96" t="s">
        <v>6616</v>
      </c>
      <c r="D119" s="406">
        <v>21771.75</v>
      </c>
      <c r="E119" s="119" t="s">
        <v>1836</v>
      </c>
      <c r="F119" s="119">
        <v>63</v>
      </c>
      <c r="G119" s="119" t="s">
        <v>1833</v>
      </c>
      <c r="H119" s="119" t="s">
        <v>1765</v>
      </c>
      <c r="I119" s="124"/>
      <c r="J119" s="124"/>
      <c r="K119" s="124"/>
    </row>
    <row r="120" spans="1:11" ht="15" customHeight="1">
      <c r="A120" s="254"/>
      <c r="B120" s="67">
        <v>753020990</v>
      </c>
      <c r="C120" s="96" t="s">
        <v>6617</v>
      </c>
      <c r="D120" s="406">
        <v>20592.000000000004</v>
      </c>
      <c r="E120" s="119" t="s">
        <v>1836</v>
      </c>
      <c r="F120" s="119">
        <v>63</v>
      </c>
      <c r="G120" s="119" t="s">
        <v>1831</v>
      </c>
      <c r="H120" s="119" t="s">
        <v>1699</v>
      </c>
      <c r="I120" s="124"/>
      <c r="J120" s="124"/>
      <c r="K120" s="124"/>
    </row>
    <row r="121" spans="1:11" ht="15" customHeight="1">
      <c r="A121" s="254"/>
      <c r="B121" s="67">
        <v>753021000</v>
      </c>
      <c r="C121" s="96" t="s">
        <v>1723</v>
      </c>
      <c r="D121" s="406">
        <v>27777.75</v>
      </c>
      <c r="E121" s="119" t="s">
        <v>1843</v>
      </c>
      <c r="F121" s="119">
        <v>63</v>
      </c>
      <c r="G121" s="119" t="s">
        <v>1831</v>
      </c>
      <c r="H121" s="119" t="s">
        <v>1703</v>
      </c>
      <c r="I121" s="124"/>
      <c r="J121" s="124"/>
      <c r="K121" s="124"/>
    </row>
    <row r="122" spans="1:11" ht="15" customHeight="1">
      <c r="A122" s="254"/>
      <c r="B122" s="67">
        <v>753021030</v>
      </c>
      <c r="C122" s="96" t="s">
        <v>6618</v>
      </c>
      <c r="D122" s="406">
        <v>21342.75</v>
      </c>
      <c r="E122" s="119" t="s">
        <v>1836</v>
      </c>
      <c r="F122" s="119">
        <v>63</v>
      </c>
      <c r="G122" s="119" t="s">
        <v>1831</v>
      </c>
      <c r="H122" s="119" t="s">
        <v>1765</v>
      </c>
      <c r="I122" s="124"/>
      <c r="J122" s="124"/>
      <c r="K122" s="124"/>
    </row>
    <row r="123" spans="1:11" ht="15" customHeight="1">
      <c r="A123" s="254"/>
      <c r="B123" s="67">
        <v>753021040</v>
      </c>
      <c r="C123" s="96" t="s">
        <v>1724</v>
      </c>
      <c r="D123" s="406">
        <v>28957.5</v>
      </c>
      <c r="E123" s="119" t="s">
        <v>1843</v>
      </c>
      <c r="F123" s="119">
        <v>63</v>
      </c>
      <c r="G123" s="119" t="s">
        <v>1831</v>
      </c>
      <c r="H123" s="119" t="s">
        <v>1765</v>
      </c>
      <c r="I123" s="124"/>
      <c r="J123" s="124"/>
      <c r="K123" s="124"/>
    </row>
    <row r="124" spans="1:11" ht="15" customHeight="1">
      <c r="A124" s="254"/>
      <c r="B124" s="67">
        <v>753021020</v>
      </c>
      <c r="C124" s="96" t="s">
        <v>6619</v>
      </c>
      <c r="D124" s="406">
        <v>20913.75</v>
      </c>
      <c r="E124" s="119" t="s">
        <v>1836</v>
      </c>
      <c r="F124" s="119">
        <v>63</v>
      </c>
      <c r="G124" s="119" t="s">
        <v>1831</v>
      </c>
      <c r="H124" s="119" t="s">
        <v>1699</v>
      </c>
      <c r="I124" s="124"/>
      <c r="J124" s="124"/>
      <c r="K124" s="124"/>
    </row>
    <row r="125" spans="1:11" ht="15" customHeight="1">
      <c r="A125" s="254"/>
      <c r="B125" s="67">
        <v>753021050</v>
      </c>
      <c r="C125" s="96" t="s">
        <v>6620</v>
      </c>
      <c r="D125" s="406">
        <v>21771.75</v>
      </c>
      <c r="E125" s="119" t="s">
        <v>1836</v>
      </c>
      <c r="F125" s="119">
        <v>63</v>
      </c>
      <c r="G125" s="119" t="s">
        <v>1831</v>
      </c>
      <c r="H125" s="119" t="s">
        <v>1765</v>
      </c>
      <c r="I125" s="124"/>
      <c r="J125" s="124"/>
      <c r="K125" s="124"/>
    </row>
    <row r="126" spans="1:11" ht="15" customHeight="1">
      <c r="A126" s="254"/>
      <c r="B126" s="67">
        <v>753020410</v>
      </c>
      <c r="C126" s="96" t="s">
        <v>6621</v>
      </c>
      <c r="D126" s="406">
        <v>6435</v>
      </c>
      <c r="E126" s="119" t="s">
        <v>1766</v>
      </c>
      <c r="F126" s="119">
        <v>8.3000000000000007</v>
      </c>
      <c r="G126" s="119" t="s">
        <v>1831</v>
      </c>
      <c r="H126" s="119" t="s">
        <v>1699</v>
      </c>
      <c r="I126" s="124"/>
      <c r="J126" s="124"/>
      <c r="K126" s="124"/>
    </row>
    <row r="127" spans="1:11" ht="15" customHeight="1">
      <c r="A127" s="254"/>
      <c r="B127" s="67">
        <v>115080100</v>
      </c>
      <c r="C127" s="96" t="s">
        <v>7143</v>
      </c>
      <c r="D127" s="406">
        <v>12441.000000000002</v>
      </c>
      <c r="E127" s="119" t="s">
        <v>6671</v>
      </c>
      <c r="F127" s="119"/>
      <c r="G127" s="119"/>
      <c r="H127" s="119"/>
      <c r="I127" s="124"/>
      <c r="J127" s="124"/>
      <c r="K127" s="124"/>
    </row>
    <row r="128" spans="1:11" ht="15" customHeight="1">
      <c r="A128" s="254"/>
      <c r="B128" s="67">
        <v>753020450</v>
      </c>
      <c r="C128" s="96" t="s">
        <v>1710</v>
      </c>
      <c r="D128" s="406">
        <v>11583</v>
      </c>
      <c r="E128" s="119" t="s">
        <v>1766</v>
      </c>
      <c r="F128" s="119">
        <v>8.3000000000000007</v>
      </c>
      <c r="G128" s="119" t="s">
        <v>1831</v>
      </c>
      <c r="H128" s="119" t="s">
        <v>1703</v>
      </c>
      <c r="I128" s="124"/>
      <c r="J128" s="124"/>
      <c r="K128" s="124"/>
    </row>
    <row r="129" spans="1:11" ht="15" customHeight="1">
      <c r="A129" s="254"/>
      <c r="B129" s="67">
        <v>753020430</v>
      </c>
      <c r="C129" s="96" t="s">
        <v>6622</v>
      </c>
      <c r="D129" s="406">
        <v>7400.2500000000009</v>
      </c>
      <c r="E129" s="119" t="s">
        <v>1766</v>
      </c>
      <c r="F129" s="119">
        <v>8.3000000000000007</v>
      </c>
      <c r="G129" s="119" t="s">
        <v>1831</v>
      </c>
      <c r="H129" s="119" t="s">
        <v>1765</v>
      </c>
      <c r="I129" s="124"/>
      <c r="J129" s="124"/>
      <c r="K129" s="124"/>
    </row>
    <row r="130" spans="1:11" ht="15" customHeight="1">
      <c r="A130" s="254"/>
      <c r="B130" s="67">
        <v>753020460</v>
      </c>
      <c r="C130" s="96" t="s">
        <v>1574</v>
      </c>
      <c r="D130" s="406">
        <v>12762.75</v>
      </c>
      <c r="E130" s="119" t="s">
        <v>1766</v>
      </c>
      <c r="F130" s="119">
        <v>8.3000000000000007</v>
      </c>
      <c r="G130" s="119" t="s">
        <v>1831</v>
      </c>
      <c r="H130" s="119" t="s">
        <v>1765</v>
      </c>
      <c r="I130" s="124"/>
      <c r="J130" s="124"/>
      <c r="K130" s="124"/>
    </row>
    <row r="131" spans="1:11" ht="15" customHeight="1">
      <c r="A131" s="254"/>
      <c r="B131" s="67">
        <v>753020420</v>
      </c>
      <c r="C131" s="96" t="s">
        <v>6623</v>
      </c>
      <c r="D131" s="406">
        <v>6542.25</v>
      </c>
      <c r="E131" s="119" t="s">
        <v>1766</v>
      </c>
      <c r="F131" s="119">
        <v>8.3000000000000007</v>
      </c>
      <c r="G131" s="119" t="s">
        <v>1831</v>
      </c>
      <c r="H131" s="119" t="s">
        <v>1699</v>
      </c>
      <c r="I131" s="124"/>
      <c r="J131" s="124"/>
      <c r="K131" s="124"/>
    </row>
    <row r="132" spans="1:11" ht="15" customHeight="1">
      <c r="A132" s="254"/>
      <c r="B132" s="67">
        <v>753020440</v>
      </c>
      <c r="C132" s="96" t="s">
        <v>6624</v>
      </c>
      <c r="D132" s="406">
        <v>7507.5</v>
      </c>
      <c r="E132" s="119" t="s">
        <v>1766</v>
      </c>
      <c r="F132" s="119">
        <v>8.3000000000000007</v>
      </c>
      <c r="G132" s="119" t="s">
        <v>1831</v>
      </c>
      <c r="H132" s="119" t="s">
        <v>1765</v>
      </c>
      <c r="I132" s="124"/>
      <c r="J132" s="124"/>
      <c r="K132" s="124"/>
    </row>
    <row r="133" spans="1:11" ht="15" customHeight="1">
      <c r="A133" s="254"/>
      <c r="B133" s="67">
        <v>753020350</v>
      </c>
      <c r="C133" s="96" t="s">
        <v>6625</v>
      </c>
      <c r="D133" s="406">
        <v>6435</v>
      </c>
      <c r="E133" s="119" t="s">
        <v>1766</v>
      </c>
      <c r="F133" s="119">
        <v>8.3000000000000007</v>
      </c>
      <c r="G133" s="119" t="s">
        <v>1702</v>
      </c>
      <c r="H133" s="119" t="s">
        <v>1699</v>
      </c>
      <c r="I133" s="124"/>
      <c r="J133" s="124"/>
      <c r="K133" s="124"/>
    </row>
    <row r="134" spans="1:11" ht="15" customHeight="1">
      <c r="A134" s="254"/>
      <c r="B134" s="67">
        <v>753020390</v>
      </c>
      <c r="C134" s="96" t="s">
        <v>1708</v>
      </c>
      <c r="D134" s="406">
        <v>11583</v>
      </c>
      <c r="E134" s="119" t="s">
        <v>1766</v>
      </c>
      <c r="F134" s="119">
        <v>8.3000000000000007</v>
      </c>
      <c r="G134" s="119" t="s">
        <v>1702</v>
      </c>
      <c r="H134" s="119" t="s">
        <v>1703</v>
      </c>
      <c r="I134" s="124"/>
      <c r="J134" s="124"/>
      <c r="K134" s="124"/>
    </row>
    <row r="135" spans="1:11" ht="15" customHeight="1">
      <c r="A135" s="254"/>
      <c r="B135" s="67">
        <v>753020370</v>
      </c>
      <c r="C135" s="96" t="s">
        <v>6626</v>
      </c>
      <c r="D135" s="406">
        <v>7400.2500000000009</v>
      </c>
      <c r="E135" s="119" t="s">
        <v>1766</v>
      </c>
      <c r="F135" s="119">
        <v>8.3000000000000007</v>
      </c>
      <c r="G135" s="119" t="s">
        <v>1702</v>
      </c>
      <c r="H135" s="119" t="s">
        <v>1765</v>
      </c>
      <c r="I135" s="124"/>
      <c r="J135" s="124"/>
      <c r="K135" s="124"/>
    </row>
    <row r="136" spans="1:11" ht="15" customHeight="1">
      <c r="A136" s="254"/>
      <c r="B136" s="67">
        <v>753020400</v>
      </c>
      <c r="C136" s="96" t="s">
        <v>1709</v>
      </c>
      <c r="D136" s="406">
        <v>12762.75</v>
      </c>
      <c r="E136" s="119" t="s">
        <v>1766</v>
      </c>
      <c r="F136" s="119">
        <v>8.3000000000000007</v>
      </c>
      <c r="G136" s="119" t="s">
        <v>1702</v>
      </c>
      <c r="H136" s="119" t="s">
        <v>1765</v>
      </c>
      <c r="I136" s="124"/>
      <c r="J136" s="124"/>
      <c r="K136" s="124"/>
    </row>
    <row r="137" spans="1:11" ht="15" customHeight="1">
      <c r="A137" s="254"/>
      <c r="B137" s="67">
        <v>753020360</v>
      </c>
      <c r="C137" s="96" t="s">
        <v>6627</v>
      </c>
      <c r="D137" s="406">
        <v>6542.25</v>
      </c>
      <c r="E137" s="119" t="s">
        <v>1766</v>
      </c>
      <c r="F137" s="119">
        <v>8.3000000000000007</v>
      </c>
      <c r="G137" s="119" t="s">
        <v>1702</v>
      </c>
      <c r="H137" s="119" t="s">
        <v>1699</v>
      </c>
      <c r="I137" s="124"/>
      <c r="J137" s="124"/>
      <c r="K137" s="124"/>
    </row>
    <row r="138" spans="1:11" ht="15" customHeight="1">
      <c r="A138" s="254"/>
      <c r="B138" s="67">
        <v>753020380</v>
      </c>
      <c r="C138" s="96" t="s">
        <v>6628</v>
      </c>
      <c r="D138" s="406">
        <v>7507.5</v>
      </c>
      <c r="E138" s="119" t="s">
        <v>1766</v>
      </c>
      <c r="F138" s="119">
        <v>8.3000000000000007</v>
      </c>
      <c r="G138" s="119" t="s">
        <v>1702</v>
      </c>
      <c r="H138" s="119" t="s">
        <v>1765</v>
      </c>
      <c r="I138" s="124"/>
      <c r="J138" s="124"/>
      <c r="K138" s="124"/>
    </row>
    <row r="139" spans="1:11" ht="15" customHeight="1">
      <c r="A139" s="254"/>
      <c r="B139" s="67">
        <v>753030170</v>
      </c>
      <c r="C139" s="96" t="s">
        <v>6629</v>
      </c>
      <c r="D139" s="406">
        <v>12977.250000000002</v>
      </c>
      <c r="E139" s="119" t="s">
        <v>1766</v>
      </c>
      <c r="F139" s="119">
        <v>16.600000000000001</v>
      </c>
      <c r="G139" s="119" t="s">
        <v>1833</v>
      </c>
      <c r="H139" s="119" t="s">
        <v>1699</v>
      </c>
      <c r="I139" s="124"/>
      <c r="J139" s="124"/>
      <c r="K139" s="124"/>
    </row>
    <row r="140" spans="1:11" ht="15" customHeight="1">
      <c r="A140" s="254"/>
      <c r="B140" s="67">
        <v>753030190</v>
      </c>
      <c r="C140" s="96" t="s">
        <v>6630</v>
      </c>
      <c r="D140" s="406">
        <v>13191.75</v>
      </c>
      <c r="E140" s="119" t="s">
        <v>1766</v>
      </c>
      <c r="F140" s="119">
        <v>16.600000000000001</v>
      </c>
      <c r="G140" s="119" t="s">
        <v>1833</v>
      </c>
      <c r="H140" s="119" t="s">
        <v>1699</v>
      </c>
      <c r="I140" s="124"/>
      <c r="J140" s="124"/>
      <c r="K140" s="124"/>
    </row>
    <row r="141" spans="1:11" ht="15" customHeight="1">
      <c r="A141" s="254"/>
      <c r="B141" s="67">
        <v>753030140</v>
      </c>
      <c r="C141" s="96" t="s">
        <v>6631</v>
      </c>
      <c r="D141" s="406">
        <v>12977.250000000002</v>
      </c>
      <c r="E141" s="119" t="s">
        <v>1766</v>
      </c>
      <c r="F141" s="119">
        <v>16.600000000000001</v>
      </c>
      <c r="G141" s="119" t="s">
        <v>1831</v>
      </c>
      <c r="H141" s="119" t="s">
        <v>1699</v>
      </c>
      <c r="I141" s="124"/>
      <c r="J141" s="124"/>
      <c r="K141" s="124"/>
    </row>
    <row r="142" spans="1:11" ht="15" customHeight="1">
      <c r="A142" s="254"/>
      <c r="B142" s="67">
        <v>753030160</v>
      </c>
      <c r="C142" s="96" t="s">
        <v>6632</v>
      </c>
      <c r="D142" s="406">
        <v>13191.75</v>
      </c>
      <c r="E142" s="119" t="s">
        <v>1766</v>
      </c>
      <c r="F142" s="119">
        <v>16.600000000000001</v>
      </c>
      <c r="G142" s="119" t="s">
        <v>1831</v>
      </c>
      <c r="H142" s="119" t="s">
        <v>1699</v>
      </c>
      <c r="I142" s="124"/>
      <c r="J142" s="124"/>
      <c r="K142" s="124"/>
    </row>
    <row r="143" spans="1:11" ht="15" customHeight="1">
      <c r="A143" s="254"/>
      <c r="B143" s="67">
        <v>753030010</v>
      </c>
      <c r="C143" s="96" t="s">
        <v>6633</v>
      </c>
      <c r="D143" s="406">
        <v>9652.5</v>
      </c>
      <c r="E143" s="119" t="s">
        <v>1824</v>
      </c>
      <c r="F143" s="119">
        <v>1.3</v>
      </c>
      <c r="G143" s="119" t="s">
        <v>1702</v>
      </c>
      <c r="H143" s="119" t="s">
        <v>1699</v>
      </c>
      <c r="I143" s="124"/>
      <c r="J143" s="124"/>
      <c r="K143" s="124"/>
    </row>
    <row r="144" spans="1:11" ht="15" customHeight="1">
      <c r="A144" s="254"/>
      <c r="B144" s="67">
        <v>753030020</v>
      </c>
      <c r="C144" s="96" t="s">
        <v>6634</v>
      </c>
      <c r="D144" s="406">
        <v>10188.75</v>
      </c>
      <c r="E144" s="119" t="s">
        <v>1824</v>
      </c>
      <c r="F144" s="119">
        <v>1.8</v>
      </c>
      <c r="G144" s="119" t="s">
        <v>1702</v>
      </c>
      <c r="H144" s="119" t="s">
        <v>1699</v>
      </c>
      <c r="I144" s="124"/>
      <c r="J144" s="124"/>
      <c r="K144" s="124"/>
    </row>
    <row r="145" spans="1:11" ht="15" customHeight="1">
      <c r="A145" s="254"/>
      <c r="B145" s="67">
        <v>753030030</v>
      </c>
      <c r="C145" s="96" t="s">
        <v>6635</v>
      </c>
      <c r="D145" s="406">
        <v>10725</v>
      </c>
      <c r="E145" s="119" t="s">
        <v>1824</v>
      </c>
      <c r="F145" s="119">
        <v>2.4</v>
      </c>
      <c r="G145" s="119" t="s">
        <v>1702</v>
      </c>
      <c r="H145" s="119" t="s">
        <v>1699</v>
      </c>
      <c r="I145" s="124"/>
      <c r="J145" s="124"/>
      <c r="K145" s="124"/>
    </row>
    <row r="146" spans="1:11" ht="15" customHeight="1">
      <c r="A146" s="254"/>
      <c r="B146" s="67">
        <v>753030260</v>
      </c>
      <c r="C146" s="96" t="s">
        <v>6636</v>
      </c>
      <c r="D146" s="406">
        <v>23595</v>
      </c>
      <c r="E146" s="119" t="s">
        <v>1836</v>
      </c>
      <c r="F146" s="119">
        <v>41</v>
      </c>
      <c r="G146" s="119" t="s">
        <v>1833</v>
      </c>
      <c r="H146" s="119" t="s">
        <v>1699</v>
      </c>
      <c r="I146" s="124"/>
      <c r="J146" s="124"/>
      <c r="K146" s="124"/>
    </row>
    <row r="147" spans="1:11" ht="15" customHeight="1">
      <c r="A147" s="254"/>
      <c r="B147" s="67">
        <v>753030270</v>
      </c>
      <c r="C147" s="96" t="s">
        <v>6637</v>
      </c>
      <c r="D147" s="406">
        <v>23702.25</v>
      </c>
      <c r="E147" s="119" t="s">
        <v>1836</v>
      </c>
      <c r="F147" s="119">
        <v>41</v>
      </c>
      <c r="G147" s="119" t="s">
        <v>1833</v>
      </c>
      <c r="H147" s="119" t="s">
        <v>1699</v>
      </c>
      <c r="I147" s="124"/>
      <c r="J147" s="124"/>
      <c r="K147" s="124"/>
    </row>
    <row r="148" spans="1:11" ht="15" customHeight="1">
      <c r="A148" s="254"/>
      <c r="B148" s="67">
        <v>753030240</v>
      </c>
      <c r="C148" s="96" t="s">
        <v>6638</v>
      </c>
      <c r="D148" s="406">
        <v>23595</v>
      </c>
      <c r="E148" s="119" t="s">
        <v>1836</v>
      </c>
      <c r="F148" s="119">
        <v>41</v>
      </c>
      <c r="G148" s="119" t="s">
        <v>1831</v>
      </c>
      <c r="H148" s="119" t="s">
        <v>1699</v>
      </c>
      <c r="I148" s="124"/>
      <c r="J148" s="124"/>
      <c r="K148" s="124"/>
    </row>
    <row r="149" spans="1:11" ht="15" customHeight="1">
      <c r="A149" s="254"/>
      <c r="B149" s="67">
        <v>753030250</v>
      </c>
      <c r="C149" s="96" t="s">
        <v>6639</v>
      </c>
      <c r="D149" s="406">
        <v>23702.25</v>
      </c>
      <c r="E149" s="119" t="s">
        <v>1836</v>
      </c>
      <c r="F149" s="119">
        <v>41</v>
      </c>
      <c r="G149" s="119" t="s">
        <v>1831</v>
      </c>
      <c r="H149" s="119" t="s">
        <v>1699</v>
      </c>
      <c r="I149" s="124"/>
      <c r="J149" s="124"/>
      <c r="K149" s="124"/>
    </row>
    <row r="150" spans="1:11" ht="15" customHeight="1">
      <c r="A150" s="254"/>
      <c r="B150" s="67">
        <v>753030080</v>
      </c>
      <c r="C150" s="96" t="s">
        <v>6640</v>
      </c>
      <c r="D150" s="406">
        <v>10832.250000000002</v>
      </c>
      <c r="E150" s="119" t="s">
        <v>1766</v>
      </c>
      <c r="F150" s="119">
        <v>4.2</v>
      </c>
      <c r="G150" s="119" t="s">
        <v>1831</v>
      </c>
      <c r="H150" s="119" t="s">
        <v>1699</v>
      </c>
      <c r="I150" s="124"/>
      <c r="J150" s="124"/>
      <c r="K150" s="124"/>
    </row>
    <row r="151" spans="1:11" ht="15" customHeight="1">
      <c r="A151" s="254"/>
      <c r="B151" s="67">
        <v>753030090</v>
      </c>
      <c r="C151" s="96" t="s">
        <v>6641</v>
      </c>
      <c r="D151" s="406">
        <v>11046.75</v>
      </c>
      <c r="E151" s="119" t="s">
        <v>1766</v>
      </c>
      <c r="F151" s="119">
        <v>4.2</v>
      </c>
      <c r="G151" s="119" t="s">
        <v>1831</v>
      </c>
      <c r="H151" s="119" t="s">
        <v>1699</v>
      </c>
      <c r="I151" s="124"/>
      <c r="J151" s="124"/>
      <c r="K151" s="124"/>
    </row>
    <row r="152" spans="1:11" ht="15" customHeight="1">
      <c r="A152" s="254"/>
      <c r="B152" s="67">
        <v>753030050</v>
      </c>
      <c r="C152" s="96" t="s">
        <v>6642</v>
      </c>
      <c r="D152" s="406">
        <v>10832.250000000002</v>
      </c>
      <c r="E152" s="119" t="s">
        <v>1766</v>
      </c>
      <c r="F152" s="119">
        <v>4.2</v>
      </c>
      <c r="G152" s="119" t="s">
        <v>1702</v>
      </c>
      <c r="H152" s="119" t="s">
        <v>1699</v>
      </c>
      <c r="I152" s="124"/>
      <c r="J152" s="124"/>
      <c r="K152" s="124"/>
    </row>
    <row r="153" spans="1:11" ht="15" customHeight="1">
      <c r="A153" s="254"/>
      <c r="B153" s="67">
        <v>753030060</v>
      </c>
      <c r="C153" s="96" t="s">
        <v>6643</v>
      </c>
      <c r="D153" s="406">
        <v>11904.750000000002</v>
      </c>
      <c r="E153" s="119" t="s">
        <v>1766</v>
      </c>
      <c r="F153" s="119">
        <v>4.2</v>
      </c>
      <c r="G153" s="119" t="s">
        <v>1702</v>
      </c>
      <c r="H153" s="119" t="s">
        <v>1699</v>
      </c>
      <c r="I153" s="124"/>
      <c r="J153" s="124"/>
      <c r="K153" s="124"/>
    </row>
    <row r="154" spans="1:11" ht="15" customHeight="1">
      <c r="A154" s="254"/>
      <c r="B154" s="67">
        <v>753030070</v>
      </c>
      <c r="C154" s="96" t="s">
        <v>6644</v>
      </c>
      <c r="D154" s="406">
        <v>11046.75</v>
      </c>
      <c r="E154" s="119" t="s">
        <v>1766</v>
      </c>
      <c r="F154" s="119">
        <v>4.2</v>
      </c>
      <c r="G154" s="119" t="s">
        <v>1702</v>
      </c>
      <c r="H154" s="119" t="s">
        <v>1699</v>
      </c>
      <c r="I154" s="124"/>
      <c r="J154" s="124"/>
      <c r="K154" s="124"/>
    </row>
    <row r="155" spans="1:11" ht="15" customHeight="1">
      <c r="A155" s="254"/>
      <c r="B155" s="67">
        <v>753030310</v>
      </c>
      <c r="C155" s="96" t="s">
        <v>6645</v>
      </c>
      <c r="D155" s="406">
        <v>29922.75</v>
      </c>
      <c r="E155" s="119" t="s">
        <v>1836</v>
      </c>
      <c r="F155" s="119">
        <v>63</v>
      </c>
      <c r="G155" s="119" t="s">
        <v>1833</v>
      </c>
      <c r="H155" s="119" t="s">
        <v>1699</v>
      </c>
      <c r="I155" s="124"/>
      <c r="J155" s="124"/>
      <c r="K155" s="124"/>
    </row>
    <row r="156" spans="1:11" ht="15" customHeight="1">
      <c r="A156" s="254"/>
      <c r="B156" s="67">
        <v>753030330</v>
      </c>
      <c r="C156" s="96" t="s">
        <v>6646</v>
      </c>
      <c r="D156" s="406">
        <v>30341.025000000001</v>
      </c>
      <c r="E156" s="119" t="s">
        <v>1836</v>
      </c>
      <c r="F156" s="119">
        <v>63</v>
      </c>
      <c r="G156" s="119" t="s">
        <v>1833</v>
      </c>
      <c r="H156" s="119" t="s">
        <v>1699</v>
      </c>
      <c r="I156" s="124"/>
      <c r="J156" s="124"/>
      <c r="K156" s="124"/>
    </row>
    <row r="157" spans="1:11" ht="15" customHeight="1">
      <c r="A157" s="254"/>
      <c r="B157" s="67">
        <v>753030280</v>
      </c>
      <c r="C157" s="96" t="s">
        <v>6647</v>
      </c>
      <c r="D157" s="406">
        <v>29922.75</v>
      </c>
      <c r="E157" s="119" t="s">
        <v>1836</v>
      </c>
      <c r="F157" s="119">
        <v>63</v>
      </c>
      <c r="G157" s="119" t="s">
        <v>1831</v>
      </c>
      <c r="H157" s="119" t="s">
        <v>1699</v>
      </c>
      <c r="I157" s="124"/>
      <c r="J157" s="124"/>
      <c r="K157" s="124"/>
    </row>
    <row r="158" spans="1:11" ht="15" customHeight="1">
      <c r="A158" s="254"/>
      <c r="B158" s="67">
        <v>753030300</v>
      </c>
      <c r="C158" s="96" t="s">
        <v>6648</v>
      </c>
      <c r="D158" s="406">
        <v>30341.025000000001</v>
      </c>
      <c r="E158" s="119" t="s">
        <v>1836</v>
      </c>
      <c r="F158" s="119">
        <v>63</v>
      </c>
      <c r="G158" s="119" t="s">
        <v>1831</v>
      </c>
      <c r="H158" s="119" t="s">
        <v>1699</v>
      </c>
      <c r="I158" s="124"/>
      <c r="J158" s="124"/>
      <c r="K158" s="124"/>
    </row>
    <row r="159" spans="1:11" ht="15" customHeight="1">
      <c r="A159" s="254"/>
      <c r="B159" s="67">
        <v>753030120</v>
      </c>
      <c r="C159" s="96" t="s">
        <v>6649</v>
      </c>
      <c r="D159" s="406">
        <v>11154</v>
      </c>
      <c r="E159" s="119" t="s">
        <v>1766</v>
      </c>
      <c r="F159" s="119">
        <v>8.3000000000000007</v>
      </c>
      <c r="G159" s="119" t="s">
        <v>1831</v>
      </c>
      <c r="H159" s="119" t="s">
        <v>1699</v>
      </c>
      <c r="I159" s="124"/>
      <c r="J159" s="124"/>
      <c r="K159" s="124"/>
    </row>
    <row r="160" spans="1:11" ht="15" customHeight="1">
      <c r="A160" s="254"/>
      <c r="B160" s="67">
        <v>753030130</v>
      </c>
      <c r="C160" s="96" t="s">
        <v>6650</v>
      </c>
      <c r="D160" s="406">
        <v>11261.25</v>
      </c>
      <c r="E160" s="119" t="s">
        <v>1766</v>
      </c>
      <c r="F160" s="119">
        <v>8.3000000000000007</v>
      </c>
      <c r="G160" s="119" t="s">
        <v>1831</v>
      </c>
      <c r="H160" s="119" t="s">
        <v>1699</v>
      </c>
      <c r="I160" s="124"/>
      <c r="J160" s="124"/>
      <c r="K160" s="124"/>
    </row>
    <row r="161" spans="1:11" ht="15" customHeight="1">
      <c r="A161" s="254"/>
      <c r="B161" s="67">
        <v>753030100</v>
      </c>
      <c r="C161" s="96" t="s">
        <v>6651</v>
      </c>
      <c r="D161" s="406">
        <v>11154</v>
      </c>
      <c r="E161" s="119" t="s">
        <v>1766</v>
      </c>
      <c r="F161" s="119">
        <v>8.3000000000000007</v>
      </c>
      <c r="G161" s="119" t="s">
        <v>1702</v>
      </c>
      <c r="H161" s="119" t="s">
        <v>1699</v>
      </c>
      <c r="I161" s="124"/>
      <c r="J161" s="124"/>
      <c r="K161" s="124"/>
    </row>
    <row r="162" spans="1:11" ht="15" customHeight="1">
      <c r="A162" s="254"/>
      <c r="B162" s="67">
        <v>753030110</v>
      </c>
      <c r="C162" s="96" t="s">
        <v>6652</v>
      </c>
      <c r="D162" s="406">
        <v>11261.25</v>
      </c>
      <c r="E162" s="119" t="s">
        <v>1766</v>
      </c>
      <c r="F162" s="119">
        <v>8.3000000000000007</v>
      </c>
      <c r="G162" s="119" t="s">
        <v>1702</v>
      </c>
      <c r="H162" s="119" t="s">
        <v>1699</v>
      </c>
      <c r="I162" s="124"/>
      <c r="J162" s="124"/>
      <c r="K162" s="124"/>
    </row>
    <row r="163" spans="1:11" ht="15" customHeight="1">
      <c r="A163" s="254"/>
      <c r="B163" s="67">
        <v>753030200</v>
      </c>
      <c r="C163" s="96" t="s">
        <v>2767</v>
      </c>
      <c r="D163" s="406">
        <v>21128.250000000004</v>
      </c>
      <c r="E163" s="119"/>
      <c r="F163" s="119"/>
      <c r="G163" s="119"/>
      <c r="H163" s="119"/>
      <c r="I163" s="124"/>
      <c r="J163" s="124"/>
      <c r="K163" s="124"/>
    </row>
    <row r="164" spans="1:11" ht="15" customHeight="1">
      <c r="A164" s="254"/>
      <c r="B164" s="67">
        <v>753030210</v>
      </c>
      <c r="C164" s="96" t="s">
        <v>2769</v>
      </c>
      <c r="D164" s="406">
        <v>18339.75</v>
      </c>
      <c r="E164" s="119"/>
      <c r="F164" s="119"/>
      <c r="G164" s="119"/>
      <c r="H164" s="119"/>
      <c r="I164" s="124"/>
      <c r="J164" s="124"/>
      <c r="K164" s="124"/>
    </row>
    <row r="165" spans="1:11" ht="15" customHeight="1">
      <c r="A165" s="254"/>
      <c r="B165" s="67">
        <v>753030220</v>
      </c>
      <c r="C165" s="96" t="s">
        <v>2768</v>
      </c>
      <c r="D165" s="406">
        <v>17921.474999999999</v>
      </c>
      <c r="E165" s="119"/>
      <c r="F165" s="119"/>
      <c r="G165" s="119"/>
      <c r="H165" s="119"/>
      <c r="I165" s="124"/>
      <c r="J165" s="124"/>
      <c r="K165" s="124"/>
    </row>
    <row r="166" spans="1:11" ht="15" customHeight="1">
      <c r="A166" s="254"/>
      <c r="B166" s="67">
        <v>753030230</v>
      </c>
      <c r="C166" s="96" t="s">
        <v>2770</v>
      </c>
      <c r="D166" s="406">
        <v>18339.75</v>
      </c>
      <c r="E166" s="119"/>
      <c r="F166" s="119"/>
      <c r="G166" s="119"/>
      <c r="H166" s="119"/>
      <c r="I166" s="124"/>
      <c r="J166" s="124"/>
      <c r="K166" s="124"/>
    </row>
    <row r="167" spans="1:11">
      <c r="A167" s="254"/>
      <c r="B167" s="19" t="s">
        <v>5958</v>
      </c>
      <c r="C167" s="19" t="s">
        <v>17667</v>
      </c>
      <c r="D167" s="411" t="s">
        <v>24736</v>
      </c>
      <c r="E167" s="17" t="s">
        <v>18825</v>
      </c>
      <c r="F167" s="17" t="s">
        <v>18828</v>
      </c>
      <c r="G167" s="17" t="s">
        <v>18830</v>
      </c>
      <c r="H167" s="17"/>
      <c r="I167" s="17"/>
      <c r="J167" s="17"/>
      <c r="K167" s="17"/>
    </row>
    <row r="168" spans="1:11" ht="15" customHeight="1">
      <c r="A168" s="254"/>
      <c r="B168" s="67">
        <v>755020030</v>
      </c>
      <c r="C168" s="96" t="s">
        <v>6653</v>
      </c>
      <c r="D168" s="406">
        <v>7507.5</v>
      </c>
      <c r="E168" s="119" t="s">
        <v>1849</v>
      </c>
      <c r="F168" s="119" t="s">
        <v>1850</v>
      </c>
      <c r="G168" s="119" t="s">
        <v>1871</v>
      </c>
      <c r="H168" s="119"/>
      <c r="I168" s="124"/>
      <c r="J168" s="124"/>
      <c r="K168" s="124"/>
    </row>
    <row r="169" spans="1:11" ht="15" customHeight="1">
      <c r="A169" s="254"/>
      <c r="B169" s="67">
        <v>755020010</v>
      </c>
      <c r="C169" s="96" t="s">
        <v>6654</v>
      </c>
      <c r="D169" s="406">
        <v>7507.5</v>
      </c>
      <c r="E169" s="119" t="s">
        <v>1849</v>
      </c>
      <c r="F169" s="119" t="s">
        <v>1850</v>
      </c>
      <c r="G169" s="119" t="s">
        <v>1851</v>
      </c>
      <c r="H169" s="119"/>
      <c r="I169" s="124"/>
      <c r="J169" s="124"/>
      <c r="K169" s="124"/>
    </row>
    <row r="170" spans="1:11" ht="15" customHeight="1">
      <c r="A170" s="254"/>
      <c r="B170" s="67">
        <v>755010040</v>
      </c>
      <c r="C170" s="96" t="s">
        <v>6655</v>
      </c>
      <c r="D170" s="406">
        <v>15980.25</v>
      </c>
      <c r="E170" s="119" t="s">
        <v>1727</v>
      </c>
      <c r="F170" s="119" t="s">
        <v>1844</v>
      </c>
      <c r="G170" s="119" t="s">
        <v>1846</v>
      </c>
      <c r="H170" s="119"/>
      <c r="I170" s="124"/>
      <c r="J170" s="124"/>
      <c r="K170" s="124"/>
    </row>
    <row r="171" spans="1:11" ht="15" customHeight="1">
      <c r="A171" s="254"/>
      <c r="B171" s="67">
        <v>755010130</v>
      </c>
      <c r="C171" s="96" t="s">
        <v>6656</v>
      </c>
      <c r="D171" s="406">
        <v>23487.75</v>
      </c>
      <c r="E171" s="119" t="s">
        <v>1727</v>
      </c>
      <c r="F171" s="119" t="s">
        <v>1844</v>
      </c>
      <c r="G171" s="119" t="s">
        <v>1845</v>
      </c>
      <c r="H171" s="119"/>
      <c r="I171" s="124"/>
      <c r="J171" s="124"/>
      <c r="K171" s="124"/>
    </row>
    <row r="172" spans="1:11" ht="30" customHeight="1">
      <c r="A172" s="254"/>
      <c r="B172" s="67">
        <v>755010140</v>
      </c>
      <c r="C172" s="96" t="s">
        <v>6657</v>
      </c>
      <c r="D172" s="406">
        <v>30995.25</v>
      </c>
      <c r="E172" s="119" t="s">
        <v>1727</v>
      </c>
      <c r="F172" s="119" t="s">
        <v>1844</v>
      </c>
      <c r="G172" s="119" t="s">
        <v>1845</v>
      </c>
      <c r="H172" s="119"/>
      <c r="I172" s="124"/>
      <c r="J172" s="124"/>
      <c r="K172" s="124"/>
    </row>
    <row r="173" spans="1:11" s="11" customFormat="1" ht="15" customHeight="1">
      <c r="A173" s="254"/>
      <c r="B173" s="67">
        <v>755010010</v>
      </c>
      <c r="C173" s="96" t="s">
        <v>6658</v>
      </c>
      <c r="D173" s="406">
        <v>12655.5</v>
      </c>
      <c r="E173" s="119" t="s">
        <v>1727</v>
      </c>
      <c r="F173" s="119" t="s">
        <v>1847</v>
      </c>
      <c r="G173" s="119" t="s">
        <v>1848</v>
      </c>
      <c r="H173" s="119"/>
      <c r="I173" s="96"/>
      <c r="J173" s="96"/>
      <c r="K173" s="96"/>
    </row>
    <row r="174" spans="1:11" s="11" customFormat="1" ht="15" customHeight="1">
      <c r="A174" s="254"/>
      <c r="B174" s="67">
        <v>755010071</v>
      </c>
      <c r="C174" s="96" t="s">
        <v>15634</v>
      </c>
      <c r="D174" s="406">
        <v>21342.75</v>
      </c>
      <c r="E174" s="119" t="s">
        <v>18688</v>
      </c>
      <c r="F174" s="119" t="s">
        <v>18689</v>
      </c>
      <c r="G174" s="119" t="s">
        <v>18690</v>
      </c>
      <c r="H174" s="119"/>
      <c r="I174" s="96"/>
      <c r="J174" s="96"/>
      <c r="K174" s="96"/>
    </row>
    <row r="175" spans="1:11" s="11" customFormat="1" ht="15" customHeight="1">
      <c r="A175" s="254"/>
      <c r="B175" s="67">
        <v>755010112</v>
      </c>
      <c r="C175" s="96" t="s">
        <v>18687</v>
      </c>
      <c r="D175" s="406">
        <v>28743</v>
      </c>
      <c r="E175" s="119" t="s">
        <v>18688</v>
      </c>
      <c r="F175" s="119" t="s">
        <v>18691</v>
      </c>
      <c r="G175" s="119" t="s">
        <v>18690</v>
      </c>
      <c r="H175" s="119"/>
      <c r="I175" s="96"/>
      <c r="J175" s="96"/>
      <c r="K175" s="96"/>
    </row>
    <row r="176" spans="1:11" ht="30" customHeight="1">
      <c r="A176" s="254"/>
      <c r="B176" s="19" t="s">
        <v>5958</v>
      </c>
      <c r="C176" s="19" t="s">
        <v>17667</v>
      </c>
      <c r="D176" s="411" t="s">
        <v>24736</v>
      </c>
      <c r="E176" s="17" t="s">
        <v>18826</v>
      </c>
      <c r="F176" s="17" t="s">
        <v>18792</v>
      </c>
      <c r="G176" s="17" t="s">
        <v>18824</v>
      </c>
      <c r="H176" s="17"/>
      <c r="I176" s="17"/>
      <c r="J176" s="17"/>
      <c r="K176" s="17"/>
    </row>
    <row r="177" spans="1:11" ht="30" customHeight="1">
      <c r="A177" s="254"/>
      <c r="B177" s="67">
        <v>756011010</v>
      </c>
      <c r="C177" s="120" t="s">
        <v>6672</v>
      </c>
      <c r="D177" s="406">
        <v>38824.5</v>
      </c>
      <c r="E177" s="119" t="s">
        <v>1852</v>
      </c>
      <c r="F177" s="119" t="s">
        <v>1853</v>
      </c>
      <c r="G177" s="119"/>
      <c r="H177" s="119"/>
      <c r="I177" s="124"/>
      <c r="J177" s="124"/>
      <c r="K177" s="124"/>
    </row>
    <row r="178" spans="1:11" ht="30" customHeight="1">
      <c r="A178" s="254"/>
      <c r="B178" s="67">
        <v>756011011</v>
      </c>
      <c r="C178" s="120" t="s">
        <v>6844</v>
      </c>
      <c r="D178" s="406">
        <v>38824.5</v>
      </c>
      <c r="E178" s="119" t="s">
        <v>1852</v>
      </c>
      <c r="F178" s="119" t="s">
        <v>6843</v>
      </c>
      <c r="G178" s="119"/>
      <c r="H178" s="119"/>
      <c r="I178" s="124"/>
      <c r="J178" s="124"/>
      <c r="K178" s="124"/>
    </row>
    <row r="179" spans="1:11" ht="30" customHeight="1">
      <c r="A179" s="254"/>
      <c r="B179" s="67">
        <v>756011210</v>
      </c>
      <c r="C179" s="120" t="s">
        <v>6673</v>
      </c>
      <c r="D179" s="406">
        <v>58236.75</v>
      </c>
      <c r="E179" s="119" t="s">
        <v>1854</v>
      </c>
      <c r="F179" s="119" t="s">
        <v>1855</v>
      </c>
      <c r="G179" s="119"/>
      <c r="H179" s="119"/>
      <c r="I179" s="124"/>
      <c r="J179" s="124"/>
      <c r="K179" s="124"/>
    </row>
    <row r="180" spans="1:11" ht="30" customHeight="1">
      <c r="A180" s="254"/>
      <c r="B180" s="67">
        <v>756011211</v>
      </c>
      <c r="C180" s="120" t="s">
        <v>6673</v>
      </c>
      <c r="D180" s="406">
        <v>58236.75</v>
      </c>
      <c r="E180" s="119" t="s">
        <v>1854</v>
      </c>
      <c r="F180" s="119" t="s">
        <v>6845</v>
      </c>
      <c r="G180" s="119"/>
      <c r="H180" s="119"/>
      <c r="I180" s="124"/>
      <c r="J180" s="124"/>
      <c r="K180" s="124"/>
    </row>
    <row r="181" spans="1:11" ht="30" customHeight="1">
      <c r="A181" s="254"/>
      <c r="B181" s="67">
        <v>756011220</v>
      </c>
      <c r="C181" s="120" t="s">
        <v>6673</v>
      </c>
      <c r="D181" s="406">
        <v>58773</v>
      </c>
      <c r="E181" s="121" t="s">
        <v>6846</v>
      </c>
      <c r="F181" s="119" t="s">
        <v>6847</v>
      </c>
      <c r="G181" s="119"/>
      <c r="H181" s="119"/>
      <c r="I181" s="124"/>
      <c r="J181" s="124"/>
      <c r="K181" s="124"/>
    </row>
    <row r="182" spans="1:11" ht="30" customHeight="1">
      <c r="A182" s="254"/>
      <c r="B182" s="67">
        <v>756011221</v>
      </c>
      <c r="C182" s="120" t="s">
        <v>6849</v>
      </c>
      <c r="D182" s="406">
        <v>58773</v>
      </c>
      <c r="E182" s="121" t="s">
        <v>6846</v>
      </c>
      <c r="F182" s="119" t="s">
        <v>6848</v>
      </c>
      <c r="G182" s="119"/>
      <c r="H182" s="119"/>
      <c r="I182" s="124"/>
      <c r="J182" s="124"/>
      <c r="K182" s="124"/>
    </row>
    <row r="183" spans="1:11" ht="30" customHeight="1">
      <c r="A183" s="254"/>
      <c r="B183" s="19" t="s">
        <v>5958</v>
      </c>
      <c r="C183" s="19" t="s">
        <v>17667</v>
      </c>
      <c r="D183" s="411" t="s">
        <v>24736</v>
      </c>
      <c r="E183" s="17" t="s">
        <v>18826</v>
      </c>
      <c r="F183" s="17" t="s">
        <v>18792</v>
      </c>
      <c r="G183" s="17" t="s">
        <v>18828</v>
      </c>
      <c r="H183" s="17" t="s">
        <v>18829</v>
      </c>
      <c r="I183" s="17"/>
      <c r="J183" s="17"/>
      <c r="K183" s="17"/>
    </row>
    <row r="184" spans="1:11" ht="30" customHeight="1">
      <c r="A184" s="254"/>
      <c r="B184" s="67">
        <v>756010010</v>
      </c>
      <c r="C184" s="96" t="s">
        <v>6659</v>
      </c>
      <c r="D184" s="406">
        <v>17481.75</v>
      </c>
      <c r="E184" s="119" t="s">
        <v>1728</v>
      </c>
      <c r="F184" s="119" t="s">
        <v>1856</v>
      </c>
      <c r="G184" s="119" t="s">
        <v>1857</v>
      </c>
      <c r="H184" s="119" t="s">
        <v>1216</v>
      </c>
      <c r="I184" s="124"/>
      <c r="J184" s="124"/>
      <c r="K184" s="124"/>
    </row>
    <row r="185" spans="1:11" ht="30" customHeight="1">
      <c r="A185" s="254"/>
      <c r="B185" s="67">
        <v>756010020</v>
      </c>
      <c r="C185" s="96" t="s">
        <v>6660</v>
      </c>
      <c r="D185" s="406">
        <v>18447</v>
      </c>
      <c r="E185" s="119" t="s">
        <v>1728</v>
      </c>
      <c r="F185" s="119" t="s">
        <v>1858</v>
      </c>
      <c r="G185" s="119" t="s">
        <v>1857</v>
      </c>
      <c r="H185" s="119" t="s">
        <v>1216</v>
      </c>
      <c r="I185" s="124"/>
      <c r="J185" s="124"/>
      <c r="K185" s="124"/>
    </row>
    <row r="186" spans="1:11" ht="30" customHeight="1">
      <c r="A186" s="254"/>
      <c r="B186" s="67">
        <v>756010040</v>
      </c>
      <c r="C186" s="96" t="s">
        <v>6661</v>
      </c>
      <c r="D186" s="406">
        <v>20377.5</v>
      </c>
      <c r="E186" s="119" t="s">
        <v>1729</v>
      </c>
      <c r="F186" s="119" t="s">
        <v>6811</v>
      </c>
      <c r="G186" s="119" t="s">
        <v>1857</v>
      </c>
      <c r="H186" s="119" t="s">
        <v>1216</v>
      </c>
      <c r="I186" s="124"/>
      <c r="J186" s="124"/>
      <c r="K186" s="124"/>
    </row>
    <row r="187" spans="1:11" ht="30" customHeight="1">
      <c r="A187" s="254"/>
      <c r="B187" s="67">
        <v>756010510</v>
      </c>
      <c r="C187" s="96" t="s">
        <v>6662</v>
      </c>
      <c r="D187" s="406">
        <v>20377.5</v>
      </c>
      <c r="E187" s="119" t="s">
        <v>1729</v>
      </c>
      <c r="F187" s="119" t="s">
        <v>6810</v>
      </c>
      <c r="G187" s="119"/>
      <c r="H187" s="119"/>
      <c r="I187" s="124"/>
      <c r="J187" s="124"/>
      <c r="K187" s="124"/>
    </row>
    <row r="188" spans="1:11" ht="30" customHeight="1">
      <c r="A188" s="254"/>
      <c r="B188" s="67">
        <v>756010050</v>
      </c>
      <c r="C188" s="96" t="s">
        <v>6663</v>
      </c>
      <c r="D188" s="406">
        <v>21450</v>
      </c>
      <c r="E188" s="119" t="s">
        <v>1729</v>
      </c>
      <c r="F188" s="119" t="s">
        <v>1858</v>
      </c>
      <c r="G188" s="119" t="s">
        <v>1857</v>
      </c>
      <c r="H188" s="119" t="s">
        <v>1216</v>
      </c>
      <c r="I188" s="124"/>
      <c r="J188" s="124"/>
      <c r="K188" s="124"/>
    </row>
    <row r="189" spans="1:11" ht="30" customHeight="1">
      <c r="A189" s="254"/>
      <c r="B189" s="67">
        <v>756010520</v>
      </c>
      <c r="C189" s="96" t="s">
        <v>6836</v>
      </c>
      <c r="D189" s="406">
        <v>21450</v>
      </c>
      <c r="E189" s="119" t="s">
        <v>1729</v>
      </c>
      <c r="F189" s="119" t="s">
        <v>1858</v>
      </c>
      <c r="G189" s="119" t="s">
        <v>1857</v>
      </c>
      <c r="H189" s="119" t="s">
        <v>1216</v>
      </c>
      <c r="I189" s="124"/>
      <c r="J189" s="124"/>
      <c r="K189" s="124"/>
    </row>
    <row r="190" spans="1:11" ht="30" customHeight="1">
      <c r="A190" s="254"/>
      <c r="B190" s="67">
        <v>756010521</v>
      </c>
      <c r="C190" s="96" t="s">
        <v>6838</v>
      </c>
      <c r="D190" s="406">
        <v>21450</v>
      </c>
      <c r="E190" s="119" t="s">
        <v>1729</v>
      </c>
      <c r="F190" s="119" t="s">
        <v>6837</v>
      </c>
      <c r="G190" s="119" t="s">
        <v>1857</v>
      </c>
      <c r="H190" s="119" t="s">
        <v>1216</v>
      </c>
      <c r="I190" s="124"/>
      <c r="J190" s="124"/>
      <c r="K190" s="124"/>
    </row>
    <row r="191" spans="1:11" ht="30" customHeight="1">
      <c r="A191" s="254"/>
      <c r="B191" s="67">
        <v>756010530</v>
      </c>
      <c r="C191" s="96" t="s">
        <v>6839</v>
      </c>
      <c r="D191" s="406">
        <v>20377.5</v>
      </c>
      <c r="E191" s="119" t="s">
        <v>1729</v>
      </c>
      <c r="F191" s="119" t="s">
        <v>6841</v>
      </c>
      <c r="G191" s="119"/>
      <c r="H191" s="119"/>
      <c r="I191" s="124"/>
      <c r="J191" s="124"/>
      <c r="K191" s="124"/>
    </row>
    <row r="192" spans="1:11" ht="30" customHeight="1">
      <c r="A192" s="254"/>
      <c r="B192" s="67">
        <v>756010540</v>
      </c>
      <c r="C192" s="96" t="s">
        <v>6840</v>
      </c>
      <c r="D192" s="406">
        <v>21450</v>
      </c>
      <c r="E192" s="119" t="s">
        <v>1729</v>
      </c>
      <c r="F192" s="119" t="s">
        <v>6832</v>
      </c>
      <c r="G192" s="119"/>
      <c r="H192" s="119"/>
      <c r="I192" s="124"/>
      <c r="J192" s="124"/>
      <c r="K192" s="124"/>
    </row>
    <row r="193" spans="1:11" ht="30" customHeight="1">
      <c r="A193" s="254"/>
      <c r="B193" s="67">
        <v>756010541</v>
      </c>
      <c r="C193" s="96" t="s">
        <v>6842</v>
      </c>
      <c r="D193" s="406">
        <v>21450</v>
      </c>
      <c r="E193" s="119" t="s">
        <v>1729</v>
      </c>
      <c r="F193" s="119" t="s">
        <v>6837</v>
      </c>
      <c r="G193" s="119"/>
      <c r="H193" s="119"/>
      <c r="I193" s="124"/>
      <c r="J193" s="124"/>
      <c r="K193" s="124"/>
    </row>
    <row r="194" spans="1:11" ht="30" customHeight="1">
      <c r="A194" s="254"/>
      <c r="B194" s="67">
        <v>756010070</v>
      </c>
      <c r="C194" s="96" t="s">
        <v>6664</v>
      </c>
      <c r="D194" s="406">
        <v>7293.0000000000009</v>
      </c>
      <c r="E194" s="119" t="s">
        <v>1859</v>
      </c>
      <c r="F194" s="119"/>
      <c r="G194" s="119"/>
      <c r="H194" s="119"/>
      <c r="I194" s="124"/>
      <c r="J194" s="124"/>
      <c r="K194" s="124"/>
    </row>
    <row r="195" spans="1:11" ht="30" customHeight="1">
      <c r="A195" s="254"/>
      <c r="C195"/>
      <c r="E195"/>
      <c r="F195"/>
      <c r="G195"/>
      <c r="H195"/>
      <c r="I195" s="7"/>
      <c r="J195" s="7"/>
      <c r="K195" s="7"/>
    </row>
    <row r="196" spans="1:11" ht="30" customHeight="1">
      <c r="A196" s="254"/>
      <c r="B196" s="11"/>
      <c r="C196" s="287" t="s">
        <v>18838</v>
      </c>
      <c r="E196" s="286"/>
      <c r="F196" s="286"/>
      <c r="G196" s="286"/>
      <c r="H196" s="286"/>
      <c r="I196" s="286"/>
      <c r="J196" s="21"/>
      <c r="K196" s="21"/>
    </row>
    <row r="197" spans="1:11" ht="30" customHeight="1">
      <c r="A197" s="254"/>
      <c r="C197" s="243" t="s">
        <v>18837</v>
      </c>
      <c r="E197" s="243"/>
      <c r="F197" s="243"/>
      <c r="G197" s="243"/>
      <c r="H197" s="242"/>
      <c r="I197" s="243" t="s">
        <v>18839</v>
      </c>
      <c r="J197" s="21"/>
      <c r="K197" s="21"/>
    </row>
    <row r="198" spans="1:11" ht="30" customHeight="1">
      <c r="A198" s="254"/>
      <c r="B198" s="485" t="s">
        <v>5958</v>
      </c>
      <c r="C198" s="485" t="s">
        <v>17667</v>
      </c>
      <c r="D198" s="483" t="s">
        <v>24736</v>
      </c>
      <c r="E198" s="485" t="s">
        <v>18836</v>
      </c>
      <c r="F198" s="356" t="s">
        <v>18835</v>
      </c>
      <c r="G198" s="356" t="s">
        <v>18828</v>
      </c>
      <c r="H198" s="356" t="s">
        <v>18834</v>
      </c>
      <c r="I198" s="356" t="s">
        <v>18833</v>
      </c>
      <c r="J198" s="356" t="s">
        <v>18832</v>
      </c>
      <c r="K198" s="356" t="s">
        <v>18831</v>
      </c>
    </row>
    <row r="199" spans="1:11" ht="30" customHeight="1">
      <c r="A199" s="254"/>
      <c r="B199" s="486"/>
      <c r="C199" s="486"/>
      <c r="D199" s="484"/>
      <c r="E199" s="486"/>
      <c r="F199" s="357"/>
      <c r="G199" s="357"/>
      <c r="H199" s="357"/>
      <c r="I199" s="357"/>
      <c r="J199" s="357"/>
      <c r="K199" s="357"/>
    </row>
    <row r="200" spans="1:11" ht="30" customHeight="1">
      <c r="A200" s="254"/>
      <c r="B200" s="74"/>
      <c r="C200" s="244" t="s">
        <v>18514</v>
      </c>
      <c r="D200" s="406">
        <v>1587.3000000000002</v>
      </c>
      <c r="E200" s="158" t="s">
        <v>18522</v>
      </c>
      <c r="F200" s="158" t="s">
        <v>18523</v>
      </c>
      <c r="G200" s="158" t="s">
        <v>18524</v>
      </c>
      <c r="H200" s="158" t="s">
        <v>18525</v>
      </c>
      <c r="I200" s="158" t="s">
        <v>18526</v>
      </c>
      <c r="J200" s="158" t="s">
        <v>18527</v>
      </c>
      <c r="K200" s="158" t="s">
        <v>18528</v>
      </c>
    </row>
    <row r="201" spans="1:11" ht="30" customHeight="1">
      <c r="A201" s="254"/>
      <c r="B201" s="74"/>
      <c r="C201" s="244" t="s">
        <v>18515</v>
      </c>
      <c r="D201" s="406">
        <v>1994.8500000000001</v>
      </c>
      <c r="E201" s="158" t="s">
        <v>18522</v>
      </c>
      <c r="F201" s="158" t="s">
        <v>18529</v>
      </c>
      <c r="G201" s="158" t="s">
        <v>18524</v>
      </c>
      <c r="H201" s="158" t="s">
        <v>18525</v>
      </c>
      <c r="I201" s="158" t="s">
        <v>18526</v>
      </c>
      <c r="J201" s="158" t="s">
        <v>18530</v>
      </c>
      <c r="K201" s="158" t="s">
        <v>18528</v>
      </c>
    </row>
    <row r="202" spans="1:11" ht="30" customHeight="1">
      <c r="A202" s="254"/>
      <c r="B202" s="74"/>
      <c r="C202" s="244" t="s">
        <v>18516</v>
      </c>
      <c r="D202" s="406">
        <v>1994.8500000000001</v>
      </c>
      <c r="E202" s="158" t="s">
        <v>18522</v>
      </c>
      <c r="F202" s="158" t="s">
        <v>18529</v>
      </c>
      <c r="G202" s="158" t="s">
        <v>18524</v>
      </c>
      <c r="H202" s="158" t="s">
        <v>18525</v>
      </c>
      <c r="I202" s="158" t="s">
        <v>18526</v>
      </c>
      <c r="J202" s="158" t="s">
        <v>18530</v>
      </c>
      <c r="K202" s="158" t="s">
        <v>18531</v>
      </c>
    </row>
    <row r="203" spans="1:11" ht="30" customHeight="1">
      <c r="A203" s="254"/>
      <c r="B203" s="74"/>
      <c r="C203" s="244" t="s">
        <v>18517</v>
      </c>
      <c r="D203" s="406">
        <v>2691.9750000000004</v>
      </c>
      <c r="E203" s="158" t="s">
        <v>18522</v>
      </c>
      <c r="F203" s="158" t="s">
        <v>18532</v>
      </c>
      <c r="G203" s="158" t="s">
        <v>18524</v>
      </c>
      <c r="H203" s="158" t="s">
        <v>18525</v>
      </c>
      <c r="I203" s="158" t="s">
        <v>18526</v>
      </c>
      <c r="J203" s="158" t="s">
        <v>18533</v>
      </c>
      <c r="K203" s="158" t="s">
        <v>18528</v>
      </c>
    </row>
    <row r="204" spans="1:11" ht="30" customHeight="1">
      <c r="A204" s="254"/>
      <c r="B204" s="74"/>
      <c r="C204" s="244" t="s">
        <v>18518</v>
      </c>
      <c r="D204" s="406">
        <v>2949.375</v>
      </c>
      <c r="E204" s="158" t="s">
        <v>18522</v>
      </c>
      <c r="F204" s="158" t="s">
        <v>18534</v>
      </c>
      <c r="G204" s="158" t="s">
        <v>18535</v>
      </c>
      <c r="H204" s="158" t="s">
        <v>18525</v>
      </c>
      <c r="I204" s="158" t="s">
        <v>18536</v>
      </c>
      <c r="J204" s="158" t="s">
        <v>18537</v>
      </c>
      <c r="K204" s="158" t="s">
        <v>18528</v>
      </c>
    </row>
    <row r="205" spans="1:11" ht="30" customHeight="1">
      <c r="A205" s="254"/>
      <c r="B205" s="74"/>
      <c r="C205" s="244" t="s">
        <v>18519</v>
      </c>
      <c r="D205" s="406">
        <v>2949.375</v>
      </c>
      <c r="E205" s="158" t="s">
        <v>18522</v>
      </c>
      <c r="F205" s="158" t="s">
        <v>18534</v>
      </c>
      <c r="G205" s="158" t="s">
        <v>18535</v>
      </c>
      <c r="H205" s="158" t="s">
        <v>18525</v>
      </c>
      <c r="I205" s="158" t="s">
        <v>18536</v>
      </c>
      <c r="J205" s="158" t="s">
        <v>18537</v>
      </c>
      <c r="K205" s="158" t="s">
        <v>18531</v>
      </c>
    </row>
    <row r="206" spans="1:11" ht="30" customHeight="1">
      <c r="A206" s="254"/>
      <c r="B206" s="74"/>
      <c r="C206" s="244" t="s">
        <v>18520</v>
      </c>
      <c r="D206" s="406">
        <v>3657.2250000000008</v>
      </c>
      <c r="E206" s="158" t="s">
        <v>18522</v>
      </c>
      <c r="F206" s="158" t="s">
        <v>18538</v>
      </c>
      <c r="G206" s="158" t="s">
        <v>18535</v>
      </c>
      <c r="H206" s="158" t="s">
        <v>18525</v>
      </c>
      <c r="I206" s="158" t="s">
        <v>18536</v>
      </c>
      <c r="J206" s="158" t="s">
        <v>18539</v>
      </c>
      <c r="K206" s="158" t="s">
        <v>18528</v>
      </c>
    </row>
    <row r="207" spans="1:11" ht="30" customHeight="1">
      <c r="A207" s="254"/>
      <c r="B207" s="74"/>
      <c r="C207" s="244" t="s">
        <v>18521</v>
      </c>
      <c r="D207" s="406">
        <v>3657.2250000000008</v>
      </c>
      <c r="E207" s="158" t="s">
        <v>18522</v>
      </c>
      <c r="F207" s="158" t="s">
        <v>18540</v>
      </c>
      <c r="G207" s="158" t="s">
        <v>18535</v>
      </c>
      <c r="H207" s="158" t="s">
        <v>18525</v>
      </c>
      <c r="I207" s="158" t="s">
        <v>18536</v>
      </c>
      <c r="J207" s="158" t="s">
        <v>18541</v>
      </c>
      <c r="K207" s="158" t="s">
        <v>18531</v>
      </c>
    </row>
    <row r="208" spans="1:11" ht="30" customHeight="1">
      <c r="A208" s="254"/>
      <c r="B208" s="74"/>
      <c r="C208" s="244" t="s">
        <v>7088</v>
      </c>
      <c r="D208" s="406">
        <v>5008.5750000000016</v>
      </c>
      <c r="E208" s="158" t="s">
        <v>18522</v>
      </c>
      <c r="F208" s="158" t="s">
        <v>18542</v>
      </c>
      <c r="G208" s="158" t="s">
        <v>18535</v>
      </c>
      <c r="H208" s="158" t="s">
        <v>18525</v>
      </c>
      <c r="I208" s="158" t="s">
        <v>18536</v>
      </c>
      <c r="J208" s="158" t="s">
        <v>18543</v>
      </c>
      <c r="K208" s="158" t="s">
        <v>18528</v>
      </c>
    </row>
    <row r="209" spans="1:11" ht="30" customHeight="1">
      <c r="A209" s="254"/>
      <c r="I209" s="7"/>
      <c r="J209" s="7"/>
      <c r="K209" s="7"/>
    </row>
    <row r="210" spans="1:11" ht="30" customHeight="1">
      <c r="A210" s="254"/>
      <c r="I210" s="7"/>
      <c r="J210" s="7"/>
      <c r="K210" s="7"/>
    </row>
    <row r="211" spans="1:11" ht="30" customHeight="1">
      <c r="A211" s="254"/>
      <c r="I211" s="7"/>
      <c r="J211" s="7"/>
      <c r="K211" s="7"/>
    </row>
    <row r="212" spans="1:11" ht="30" customHeight="1">
      <c r="A212" s="254"/>
      <c r="I212" s="7"/>
      <c r="J212" s="7"/>
      <c r="K212" s="7"/>
    </row>
    <row r="213" spans="1:11" ht="30" customHeight="1">
      <c r="A213" s="254"/>
      <c r="I213" s="7"/>
      <c r="J213" s="7"/>
      <c r="K213" s="7"/>
    </row>
    <row r="214" spans="1:11" ht="30" customHeight="1">
      <c r="A214" s="254"/>
      <c r="I214" s="7"/>
      <c r="J214" s="7"/>
      <c r="K214" s="7"/>
    </row>
    <row r="215" spans="1:11" ht="30" customHeight="1">
      <c r="A215" s="254"/>
      <c r="I215" s="7"/>
      <c r="J215" s="7"/>
      <c r="K215" s="7"/>
    </row>
    <row r="216" spans="1:11" ht="30" customHeight="1">
      <c r="A216" s="254"/>
      <c r="I216" s="7"/>
      <c r="J216" s="7"/>
      <c r="K216" s="7"/>
    </row>
    <row r="217" spans="1:11" ht="30" customHeight="1">
      <c r="A217" s="254"/>
      <c r="I217" s="7"/>
      <c r="J217" s="7"/>
      <c r="K217" s="7"/>
    </row>
    <row r="218" spans="1:11" ht="30" customHeight="1">
      <c r="A218" s="254"/>
    </row>
    <row r="219" spans="1:11" ht="30" customHeight="1">
      <c r="A219" s="254"/>
    </row>
    <row r="220" spans="1:11" ht="30" customHeight="1">
      <c r="A220" s="254"/>
    </row>
    <row r="221" spans="1:11" ht="30" customHeight="1">
      <c r="A221" s="254"/>
    </row>
    <row r="222" spans="1:11" ht="30" customHeight="1">
      <c r="A222" s="254"/>
    </row>
    <row r="223" spans="1:11" ht="30" customHeight="1">
      <c r="A223" s="254"/>
    </row>
    <row r="224" spans="1:11" ht="30" customHeight="1">
      <c r="A224" s="254"/>
    </row>
    <row r="225" spans="1:1" ht="30" customHeight="1">
      <c r="A225" s="254"/>
    </row>
    <row r="226" spans="1:1" ht="30" customHeight="1">
      <c r="A226" s="254"/>
    </row>
    <row r="227" spans="1:1" ht="30" customHeight="1">
      <c r="A227" s="254"/>
    </row>
    <row r="228" spans="1:1" ht="30" customHeight="1">
      <c r="A228" s="254"/>
    </row>
    <row r="229" spans="1:1" ht="30" customHeight="1">
      <c r="A229" s="254"/>
    </row>
    <row r="230" spans="1:1" ht="30" customHeight="1">
      <c r="A230" s="254"/>
    </row>
    <row r="231" spans="1:1" ht="30" customHeight="1">
      <c r="A231" s="254"/>
    </row>
    <row r="232" spans="1:1" ht="30" customHeight="1">
      <c r="A232" s="254"/>
    </row>
    <row r="233" spans="1:1" ht="30" customHeight="1">
      <c r="A233" s="254"/>
    </row>
    <row r="234" spans="1:1" ht="30" customHeight="1">
      <c r="A234" s="254"/>
    </row>
    <row r="235" spans="1:1" ht="30" customHeight="1">
      <c r="A235" s="254"/>
    </row>
    <row r="236" spans="1:1" ht="30" customHeight="1">
      <c r="A236" s="254"/>
    </row>
    <row r="237" spans="1:1" ht="30" customHeight="1">
      <c r="A237" s="254"/>
    </row>
    <row r="238" spans="1:1" ht="30" customHeight="1">
      <c r="A238" s="254"/>
    </row>
    <row r="239" spans="1:1" ht="30" customHeight="1">
      <c r="A239" s="254"/>
    </row>
    <row r="240" spans="1:1" ht="30" customHeight="1">
      <c r="A240" s="254"/>
    </row>
    <row r="241" spans="1:1" ht="30" customHeight="1">
      <c r="A241" s="254"/>
    </row>
    <row r="242" spans="1:1" ht="30" customHeight="1">
      <c r="A242" s="254"/>
    </row>
    <row r="243" spans="1:1" ht="30" customHeight="1">
      <c r="A243" s="254"/>
    </row>
    <row r="244" spans="1:1" ht="30" customHeight="1">
      <c r="A244" s="254"/>
    </row>
    <row r="245" spans="1:1" ht="30" customHeight="1">
      <c r="A245" s="254"/>
    </row>
    <row r="246" spans="1:1" ht="30" customHeight="1">
      <c r="A246" s="254"/>
    </row>
    <row r="247" spans="1:1" ht="30" customHeight="1">
      <c r="A247" s="254"/>
    </row>
    <row r="248" spans="1:1" ht="30" customHeight="1">
      <c r="A248" s="254"/>
    </row>
    <row r="249" spans="1:1" ht="30" customHeight="1">
      <c r="A249" s="254"/>
    </row>
    <row r="250" spans="1:1" ht="30" customHeight="1">
      <c r="A250" s="254"/>
    </row>
    <row r="251" spans="1:1" ht="30" customHeight="1">
      <c r="A251" s="254"/>
    </row>
    <row r="252" spans="1:1" ht="30" customHeight="1">
      <c r="A252" s="254"/>
    </row>
    <row r="253" spans="1:1" ht="30" customHeight="1">
      <c r="A253" s="254"/>
    </row>
    <row r="254" spans="1:1" ht="30" customHeight="1">
      <c r="A254" s="254"/>
    </row>
    <row r="255" spans="1:1" ht="30" customHeight="1">
      <c r="A255" s="254"/>
    </row>
    <row r="256" spans="1:1" ht="30" customHeight="1">
      <c r="A256" s="254"/>
    </row>
    <row r="257" spans="1:1" ht="30" customHeight="1">
      <c r="A257" s="254"/>
    </row>
    <row r="258" spans="1:1" ht="30" customHeight="1">
      <c r="A258" s="254"/>
    </row>
    <row r="259" spans="1:1" ht="30" customHeight="1">
      <c r="A259" s="254"/>
    </row>
    <row r="260" spans="1:1" ht="30" customHeight="1">
      <c r="A260" s="254"/>
    </row>
    <row r="261" spans="1:1" ht="30" customHeight="1">
      <c r="A261" s="254"/>
    </row>
    <row r="262" spans="1:1" ht="30" customHeight="1">
      <c r="A262" s="254"/>
    </row>
    <row r="263" spans="1:1" ht="30" customHeight="1">
      <c r="A263" s="254"/>
    </row>
    <row r="264" spans="1:1" ht="30" customHeight="1">
      <c r="A264" s="254"/>
    </row>
    <row r="265" spans="1:1" ht="30" customHeight="1">
      <c r="A265" s="254"/>
    </row>
    <row r="266" spans="1:1" ht="30" customHeight="1">
      <c r="A266" s="254"/>
    </row>
    <row r="267" spans="1:1" ht="30" customHeight="1">
      <c r="A267" s="254"/>
    </row>
    <row r="268" spans="1:1" ht="30" customHeight="1">
      <c r="A268" s="254"/>
    </row>
    <row r="269" spans="1:1" ht="30" customHeight="1">
      <c r="A269" s="254"/>
    </row>
    <row r="270" spans="1:1" ht="30" customHeight="1">
      <c r="A270" s="254"/>
    </row>
    <row r="271" spans="1:1" ht="30" customHeight="1">
      <c r="A271" s="254"/>
    </row>
    <row r="272" spans="1:1" ht="30" customHeight="1">
      <c r="A272" s="254"/>
    </row>
    <row r="273" spans="1:1" ht="30" customHeight="1">
      <c r="A273" s="254"/>
    </row>
    <row r="274" spans="1:1" ht="30" customHeight="1">
      <c r="A274" s="254"/>
    </row>
    <row r="275" spans="1:1" ht="30" customHeight="1">
      <c r="A275" s="254"/>
    </row>
    <row r="276" spans="1:1" ht="30" customHeight="1">
      <c r="A276" s="254"/>
    </row>
    <row r="277" spans="1:1" ht="30" customHeight="1">
      <c r="A277" s="254"/>
    </row>
    <row r="278" spans="1:1" ht="30" customHeight="1">
      <c r="A278" s="254"/>
    </row>
    <row r="279" spans="1:1" ht="30" customHeight="1">
      <c r="A279" s="254"/>
    </row>
    <row r="280" spans="1:1" ht="30" customHeight="1">
      <c r="A280" s="254"/>
    </row>
    <row r="281" spans="1:1" ht="30" customHeight="1">
      <c r="A281" s="254"/>
    </row>
    <row r="282" spans="1:1" ht="30" customHeight="1">
      <c r="A282" s="254"/>
    </row>
    <row r="283" spans="1:1" ht="30" customHeight="1">
      <c r="A283" s="254"/>
    </row>
    <row r="284" spans="1:1" ht="30" customHeight="1">
      <c r="A284" s="254"/>
    </row>
    <row r="285" spans="1:1" ht="30" customHeight="1">
      <c r="A285" s="254"/>
    </row>
    <row r="286" spans="1:1" ht="30" customHeight="1">
      <c r="A286" s="254"/>
    </row>
    <row r="287" spans="1:1" ht="30" customHeight="1">
      <c r="A287" s="254"/>
    </row>
    <row r="288" spans="1:1" ht="30" customHeight="1">
      <c r="A288" s="254"/>
    </row>
    <row r="289" spans="1:1" ht="30" customHeight="1">
      <c r="A289" s="254"/>
    </row>
    <row r="290" spans="1:1" ht="30" customHeight="1">
      <c r="A290" s="254"/>
    </row>
    <row r="291" spans="1:1" ht="30" customHeight="1">
      <c r="A291" s="254"/>
    </row>
    <row r="292" spans="1:1" ht="30" customHeight="1">
      <c r="A292" s="254"/>
    </row>
    <row r="293" spans="1:1" ht="30" customHeight="1">
      <c r="A293" s="254"/>
    </row>
    <row r="294" spans="1:1" ht="30" customHeight="1">
      <c r="A294" s="254"/>
    </row>
    <row r="295" spans="1:1" ht="30" customHeight="1">
      <c r="A295" s="254"/>
    </row>
    <row r="296" spans="1:1" ht="30" customHeight="1">
      <c r="A296" s="254"/>
    </row>
    <row r="297" spans="1:1" ht="30" customHeight="1">
      <c r="A297" s="254"/>
    </row>
    <row r="298" spans="1:1" ht="30" customHeight="1">
      <c r="A298" s="254"/>
    </row>
    <row r="299" spans="1:1" ht="30" customHeight="1">
      <c r="A299" s="254"/>
    </row>
    <row r="300" spans="1:1" ht="30" customHeight="1">
      <c r="A300" s="254"/>
    </row>
    <row r="301" spans="1:1" ht="30" customHeight="1">
      <c r="A301" s="254"/>
    </row>
    <row r="302" spans="1:1" ht="30" customHeight="1">
      <c r="A302" s="254"/>
    </row>
    <row r="303" spans="1:1" ht="30" customHeight="1">
      <c r="A303" s="254"/>
    </row>
    <row r="304" spans="1:1" ht="30" customHeight="1">
      <c r="A304" s="254"/>
    </row>
    <row r="305" spans="1:1" ht="30" customHeight="1">
      <c r="A305" s="254"/>
    </row>
    <row r="306" spans="1:1" ht="30" customHeight="1">
      <c r="A306" s="254"/>
    </row>
    <row r="307" spans="1:1" ht="30" customHeight="1">
      <c r="A307" s="254"/>
    </row>
    <row r="308" spans="1:1" ht="30" customHeight="1">
      <c r="A308" s="254"/>
    </row>
    <row r="309" spans="1:1" ht="30" customHeight="1">
      <c r="A309" s="254"/>
    </row>
    <row r="310" spans="1:1" ht="30" customHeight="1">
      <c r="A310" s="254"/>
    </row>
    <row r="311" spans="1:1" ht="30" customHeight="1">
      <c r="A311" s="254"/>
    </row>
    <row r="312" spans="1:1" ht="30" customHeight="1">
      <c r="A312" s="254"/>
    </row>
    <row r="313" spans="1:1" ht="30" customHeight="1">
      <c r="A313" s="254"/>
    </row>
    <row r="314" spans="1:1" ht="30" customHeight="1">
      <c r="A314" s="254"/>
    </row>
    <row r="315" spans="1:1" ht="30" customHeight="1">
      <c r="A315" s="254"/>
    </row>
    <row r="316" spans="1:1" ht="30" customHeight="1">
      <c r="A316" s="254"/>
    </row>
    <row r="317" spans="1:1" ht="30" customHeight="1">
      <c r="A317" s="254"/>
    </row>
    <row r="318" spans="1:1" ht="30" customHeight="1">
      <c r="A318" s="254"/>
    </row>
    <row r="319" spans="1:1" ht="30" customHeight="1">
      <c r="A319" s="254"/>
    </row>
    <row r="320" spans="1:1" ht="30" customHeight="1">
      <c r="A320" s="254"/>
    </row>
    <row r="321" spans="1:1" ht="30" customHeight="1">
      <c r="A321" s="254"/>
    </row>
    <row r="322" spans="1:1" ht="30" customHeight="1">
      <c r="A322" s="254"/>
    </row>
    <row r="323" spans="1:1" ht="30" customHeight="1">
      <c r="A323" s="254"/>
    </row>
    <row r="324" spans="1:1" ht="30" customHeight="1">
      <c r="A324" s="254"/>
    </row>
    <row r="325" spans="1:1" ht="30" customHeight="1">
      <c r="A325" s="254"/>
    </row>
    <row r="326" spans="1:1" ht="30" customHeight="1">
      <c r="A326" s="254"/>
    </row>
    <row r="327" spans="1:1" ht="30" customHeight="1">
      <c r="A327" s="254"/>
    </row>
    <row r="328" spans="1:1" ht="30" customHeight="1">
      <c r="A328" s="254"/>
    </row>
    <row r="329" spans="1:1" ht="30" customHeight="1">
      <c r="A329" s="254"/>
    </row>
    <row r="330" spans="1:1" ht="30" customHeight="1">
      <c r="A330" s="254"/>
    </row>
    <row r="331" spans="1:1" ht="30" customHeight="1">
      <c r="A331" s="254"/>
    </row>
    <row r="332" spans="1:1" ht="30" customHeight="1">
      <c r="A332" s="254"/>
    </row>
    <row r="333" spans="1:1" ht="30" customHeight="1">
      <c r="A333" s="254"/>
    </row>
    <row r="334" spans="1:1" ht="30" customHeight="1">
      <c r="A334" s="254"/>
    </row>
    <row r="335" spans="1:1" ht="30" customHeight="1">
      <c r="A335" s="254"/>
    </row>
    <row r="336" spans="1:1" ht="30" customHeight="1">
      <c r="A336" s="254"/>
    </row>
    <row r="337" spans="1:1" ht="30" customHeight="1">
      <c r="A337" s="254"/>
    </row>
    <row r="338" spans="1:1" ht="30" customHeight="1">
      <c r="A338" s="254"/>
    </row>
    <row r="339" spans="1:1" ht="30" customHeight="1">
      <c r="A339" s="254"/>
    </row>
    <row r="340" spans="1:1" ht="30" customHeight="1">
      <c r="A340" s="254"/>
    </row>
    <row r="341" spans="1:1" ht="30" customHeight="1">
      <c r="A341" s="254"/>
    </row>
    <row r="342" spans="1:1" ht="30" customHeight="1">
      <c r="A342" s="254"/>
    </row>
    <row r="343" spans="1:1" ht="30" customHeight="1">
      <c r="A343" s="254"/>
    </row>
    <row r="344" spans="1:1" ht="30" customHeight="1">
      <c r="A344" s="254"/>
    </row>
    <row r="345" spans="1:1" ht="30" customHeight="1">
      <c r="A345" s="254"/>
    </row>
    <row r="346" spans="1:1" ht="30" customHeight="1">
      <c r="A346" s="254"/>
    </row>
    <row r="347" spans="1:1" ht="30" customHeight="1">
      <c r="A347" s="254"/>
    </row>
    <row r="348" spans="1:1" ht="30" customHeight="1">
      <c r="A348" s="254"/>
    </row>
    <row r="349" spans="1:1" ht="30" customHeight="1">
      <c r="A349" s="254"/>
    </row>
    <row r="350" spans="1:1" ht="30" customHeight="1">
      <c r="A350" s="254"/>
    </row>
    <row r="351" spans="1:1" ht="30" customHeight="1">
      <c r="A351" s="254"/>
    </row>
    <row r="352" spans="1:1" ht="30" customHeight="1">
      <c r="A352" s="254"/>
    </row>
    <row r="353" spans="1:1" ht="30" customHeight="1">
      <c r="A353" s="254"/>
    </row>
    <row r="354" spans="1:1" ht="30" customHeight="1">
      <c r="A354" s="254"/>
    </row>
    <row r="355" spans="1:1" ht="30" customHeight="1">
      <c r="A355" s="254"/>
    </row>
    <row r="356" spans="1:1" ht="30" customHeight="1">
      <c r="A356" s="254"/>
    </row>
    <row r="357" spans="1:1" ht="30" customHeight="1">
      <c r="A357" s="254"/>
    </row>
    <row r="358" spans="1:1" ht="30" customHeight="1">
      <c r="A358" s="254"/>
    </row>
    <row r="359" spans="1:1" ht="30" customHeight="1">
      <c r="A359" s="254"/>
    </row>
    <row r="360" spans="1:1" ht="30" customHeight="1">
      <c r="A360" s="254"/>
    </row>
    <row r="361" spans="1:1" ht="30" customHeight="1">
      <c r="A361" s="254"/>
    </row>
    <row r="362" spans="1:1" ht="30" customHeight="1">
      <c r="A362" s="254"/>
    </row>
    <row r="363" spans="1:1" ht="30" customHeight="1">
      <c r="A363" s="254"/>
    </row>
    <row r="364" spans="1:1" ht="30" customHeight="1">
      <c r="A364" s="254"/>
    </row>
    <row r="365" spans="1:1" ht="30" customHeight="1">
      <c r="A365" s="254"/>
    </row>
    <row r="366" spans="1:1" ht="30" customHeight="1">
      <c r="A366" s="254"/>
    </row>
    <row r="367" spans="1:1" ht="30" customHeight="1">
      <c r="A367" s="254"/>
    </row>
    <row r="368" spans="1:1" ht="30" customHeight="1">
      <c r="A368" s="254"/>
    </row>
    <row r="369" spans="1:1" ht="30" customHeight="1">
      <c r="A369" s="254"/>
    </row>
    <row r="370" spans="1:1" ht="30" customHeight="1">
      <c r="A370" s="254"/>
    </row>
    <row r="371" spans="1:1" ht="30" customHeight="1">
      <c r="A371" s="254"/>
    </row>
    <row r="372" spans="1:1" ht="30" customHeight="1">
      <c r="A372" s="254"/>
    </row>
    <row r="373" spans="1:1" ht="30" customHeight="1">
      <c r="A373" s="254"/>
    </row>
    <row r="374" spans="1:1" ht="30" customHeight="1">
      <c r="A374" s="254"/>
    </row>
    <row r="375" spans="1:1" ht="30" customHeight="1">
      <c r="A375" s="254"/>
    </row>
    <row r="376" spans="1:1" ht="30" customHeight="1">
      <c r="A376" s="254"/>
    </row>
    <row r="377" spans="1:1" ht="30" customHeight="1">
      <c r="A377" s="254"/>
    </row>
    <row r="378" spans="1:1" ht="30" customHeight="1">
      <c r="A378" s="254"/>
    </row>
    <row r="379" spans="1:1" ht="30" customHeight="1">
      <c r="A379" s="254"/>
    </row>
    <row r="380" spans="1:1" ht="30" customHeight="1">
      <c r="A380" s="254"/>
    </row>
    <row r="381" spans="1:1" ht="30" customHeight="1">
      <c r="A381" s="254"/>
    </row>
    <row r="382" spans="1:1" ht="30" customHeight="1">
      <c r="A382" s="254"/>
    </row>
    <row r="383" spans="1:1" ht="30" customHeight="1">
      <c r="A383" s="254"/>
    </row>
    <row r="384" spans="1:1" ht="30" customHeight="1">
      <c r="A384" s="254"/>
    </row>
    <row r="385" spans="1:1" ht="30" customHeight="1">
      <c r="A385" s="254"/>
    </row>
    <row r="386" spans="1:1" ht="30" customHeight="1">
      <c r="A386" s="254"/>
    </row>
    <row r="387" spans="1:1" ht="30" customHeight="1">
      <c r="A387" s="254"/>
    </row>
    <row r="388" spans="1:1" ht="30" customHeight="1">
      <c r="A388" s="254"/>
    </row>
    <row r="389" spans="1:1" ht="30" customHeight="1">
      <c r="A389" s="254"/>
    </row>
    <row r="390" spans="1:1" ht="30" customHeight="1">
      <c r="A390" s="254"/>
    </row>
    <row r="391" spans="1:1" ht="30" customHeight="1">
      <c r="A391" s="254"/>
    </row>
    <row r="392" spans="1:1" ht="30" customHeight="1">
      <c r="A392" s="254"/>
    </row>
    <row r="393" spans="1:1" ht="30" customHeight="1">
      <c r="A393" s="254"/>
    </row>
    <row r="394" spans="1:1" ht="30" customHeight="1">
      <c r="A394" s="254"/>
    </row>
    <row r="395" spans="1:1" ht="30" customHeight="1">
      <c r="A395" s="254"/>
    </row>
    <row r="396" spans="1:1" ht="30" customHeight="1">
      <c r="A396" s="254"/>
    </row>
    <row r="397" spans="1:1" ht="30" customHeight="1">
      <c r="A397" s="254"/>
    </row>
    <row r="398" spans="1:1" ht="30" customHeight="1">
      <c r="A398" s="254"/>
    </row>
    <row r="399" spans="1:1" ht="30" customHeight="1">
      <c r="A399" s="254"/>
    </row>
    <row r="400" spans="1:1" ht="30" customHeight="1">
      <c r="A400" s="254"/>
    </row>
    <row r="401" spans="1:1" ht="30" customHeight="1">
      <c r="A401" s="254"/>
    </row>
    <row r="402" spans="1:1" ht="30" customHeight="1">
      <c r="A402" s="254"/>
    </row>
    <row r="403" spans="1:1" ht="30" customHeight="1">
      <c r="A403" s="254"/>
    </row>
    <row r="404" spans="1:1" ht="30" customHeight="1">
      <c r="A404" s="254"/>
    </row>
    <row r="405" spans="1:1" ht="30" customHeight="1">
      <c r="A405" s="254"/>
    </row>
    <row r="406" spans="1:1" ht="30" customHeight="1">
      <c r="A406" s="254"/>
    </row>
    <row r="407" spans="1:1" ht="30" customHeight="1">
      <c r="A407" s="254"/>
    </row>
    <row r="408" spans="1:1" ht="30" customHeight="1">
      <c r="A408" s="254"/>
    </row>
    <row r="409" spans="1:1" ht="30" customHeight="1">
      <c r="A409" s="254"/>
    </row>
    <row r="410" spans="1:1" ht="30" customHeight="1">
      <c r="A410" s="254"/>
    </row>
    <row r="411" spans="1:1" ht="30" customHeight="1">
      <c r="A411" s="254"/>
    </row>
    <row r="412" spans="1:1" ht="30" customHeight="1">
      <c r="A412" s="254"/>
    </row>
    <row r="413" spans="1:1" ht="30" customHeight="1">
      <c r="A413" s="254"/>
    </row>
    <row r="414" spans="1:1" ht="30" customHeight="1">
      <c r="A414" s="254"/>
    </row>
    <row r="415" spans="1:1" ht="30" customHeight="1">
      <c r="A415" s="254"/>
    </row>
    <row r="416" spans="1:1" ht="30" customHeight="1">
      <c r="A416" s="254"/>
    </row>
    <row r="417" spans="1:1" ht="30" customHeight="1">
      <c r="A417" s="254"/>
    </row>
    <row r="418" spans="1:1" ht="30" customHeight="1">
      <c r="A418" s="254"/>
    </row>
    <row r="419" spans="1:1" ht="30" customHeight="1">
      <c r="A419" s="254"/>
    </row>
    <row r="420" spans="1:1" ht="30" customHeight="1">
      <c r="A420" s="254"/>
    </row>
    <row r="421" spans="1:1" ht="30" customHeight="1">
      <c r="A421" s="254"/>
    </row>
    <row r="422" spans="1:1" ht="30" customHeight="1">
      <c r="A422" s="254"/>
    </row>
    <row r="423" spans="1:1" ht="30" customHeight="1">
      <c r="A423" s="254"/>
    </row>
    <row r="424" spans="1:1" ht="30" customHeight="1">
      <c r="A424" s="254"/>
    </row>
    <row r="425" spans="1:1" ht="30" customHeight="1">
      <c r="A425" s="254"/>
    </row>
    <row r="426" spans="1:1" ht="30" customHeight="1">
      <c r="A426" s="254"/>
    </row>
    <row r="427" spans="1:1" ht="30" customHeight="1">
      <c r="A427" s="254"/>
    </row>
    <row r="428" spans="1:1" ht="30" customHeight="1">
      <c r="A428" s="254"/>
    </row>
    <row r="429" spans="1:1" ht="30" customHeight="1">
      <c r="A429" s="254"/>
    </row>
    <row r="430" spans="1:1" ht="30" customHeight="1">
      <c r="A430" s="254"/>
    </row>
    <row r="431" spans="1:1" ht="30" customHeight="1">
      <c r="A431" s="254"/>
    </row>
    <row r="432" spans="1:1" ht="30" customHeight="1">
      <c r="A432" s="254"/>
    </row>
    <row r="433" spans="1:1" ht="30" customHeight="1">
      <c r="A433" s="254"/>
    </row>
    <row r="434" spans="1:1" ht="30" customHeight="1">
      <c r="A434" s="254"/>
    </row>
    <row r="435" spans="1:1" ht="30" customHeight="1">
      <c r="A435" s="254"/>
    </row>
    <row r="436" spans="1:1" ht="30" customHeight="1">
      <c r="A436" s="254"/>
    </row>
    <row r="437" spans="1:1" ht="30" customHeight="1">
      <c r="A437" s="254"/>
    </row>
    <row r="438" spans="1:1" ht="30" customHeight="1">
      <c r="A438" s="254"/>
    </row>
    <row r="439" spans="1:1" ht="30" customHeight="1">
      <c r="A439" s="254"/>
    </row>
    <row r="440" spans="1:1" ht="30" customHeight="1">
      <c r="A440" s="254"/>
    </row>
    <row r="441" spans="1:1" ht="30" customHeight="1">
      <c r="A441" s="254"/>
    </row>
    <row r="442" spans="1:1" ht="30" customHeight="1">
      <c r="A442" s="254"/>
    </row>
    <row r="443" spans="1:1" ht="30" customHeight="1">
      <c r="A443" s="254"/>
    </row>
    <row r="444" spans="1:1" ht="30" customHeight="1">
      <c r="A444" s="254"/>
    </row>
    <row r="445" spans="1:1" ht="30" customHeight="1">
      <c r="A445" s="254"/>
    </row>
    <row r="446" spans="1:1" ht="30" customHeight="1">
      <c r="A446" s="254"/>
    </row>
    <row r="447" spans="1:1" ht="30" customHeight="1">
      <c r="A447" s="254"/>
    </row>
    <row r="448" spans="1:1" ht="30" customHeight="1">
      <c r="A448" s="254"/>
    </row>
    <row r="449" spans="1:1" ht="30" customHeight="1">
      <c r="A449" s="254"/>
    </row>
    <row r="450" spans="1:1" ht="30" customHeight="1">
      <c r="A450" s="254"/>
    </row>
    <row r="451" spans="1:1" ht="30" customHeight="1">
      <c r="A451" s="254"/>
    </row>
    <row r="452" spans="1:1" ht="30" customHeight="1">
      <c r="A452" s="254"/>
    </row>
    <row r="453" spans="1:1" ht="30" customHeight="1">
      <c r="A453" s="254"/>
    </row>
    <row r="454" spans="1:1" ht="30" customHeight="1">
      <c r="A454" s="254"/>
    </row>
    <row r="455" spans="1:1" ht="30" customHeight="1">
      <c r="A455" s="254"/>
    </row>
    <row r="456" spans="1:1" ht="30" customHeight="1">
      <c r="A456" s="254"/>
    </row>
    <row r="457" spans="1:1" ht="30" customHeight="1">
      <c r="A457" s="254"/>
    </row>
    <row r="458" spans="1:1" ht="30" customHeight="1">
      <c r="A458" s="254"/>
    </row>
    <row r="459" spans="1:1" ht="30" customHeight="1">
      <c r="A459" s="254"/>
    </row>
    <row r="460" spans="1:1" ht="30" customHeight="1">
      <c r="A460" s="254"/>
    </row>
    <row r="461" spans="1:1" ht="30" customHeight="1">
      <c r="A461" s="254"/>
    </row>
    <row r="462" spans="1:1" ht="30" customHeight="1">
      <c r="A462" s="254"/>
    </row>
    <row r="463" spans="1:1" ht="30" customHeight="1">
      <c r="A463" s="254"/>
    </row>
    <row r="464" spans="1:1" ht="30" customHeight="1">
      <c r="A464" s="254"/>
    </row>
    <row r="465" spans="1:1" ht="30" customHeight="1">
      <c r="A465" s="254"/>
    </row>
    <row r="466" spans="1:1" ht="30" customHeight="1">
      <c r="A466" s="254"/>
    </row>
    <row r="467" spans="1:1" ht="30" customHeight="1">
      <c r="A467" s="254"/>
    </row>
    <row r="468" spans="1:1" ht="30" customHeight="1">
      <c r="A468" s="254"/>
    </row>
    <row r="469" spans="1:1" ht="30" customHeight="1">
      <c r="A469" s="254"/>
    </row>
    <row r="470" spans="1:1" ht="30" customHeight="1">
      <c r="A470" s="254"/>
    </row>
    <row r="471" spans="1:1" ht="30" customHeight="1">
      <c r="A471" s="254"/>
    </row>
    <row r="472" spans="1:1" ht="30" customHeight="1">
      <c r="A472" s="254"/>
    </row>
    <row r="473" spans="1:1" ht="30" customHeight="1">
      <c r="A473" s="254"/>
    </row>
    <row r="474" spans="1:1" ht="30" customHeight="1">
      <c r="A474" s="254"/>
    </row>
    <row r="475" spans="1:1" ht="30" customHeight="1">
      <c r="A475" s="254"/>
    </row>
    <row r="476" spans="1:1" ht="30" customHeight="1">
      <c r="A476" s="254"/>
    </row>
    <row r="477" spans="1:1" ht="30" customHeight="1">
      <c r="A477" s="254"/>
    </row>
    <row r="478" spans="1:1" ht="30" customHeight="1">
      <c r="A478" s="254"/>
    </row>
    <row r="479" spans="1:1" ht="30" customHeight="1">
      <c r="A479" s="254"/>
    </row>
    <row r="480" spans="1:1" ht="30" customHeight="1">
      <c r="A480" s="254"/>
    </row>
    <row r="481" spans="1:1" ht="30" customHeight="1">
      <c r="A481" s="254"/>
    </row>
    <row r="482" spans="1:1" ht="30" customHeight="1">
      <c r="A482" s="254"/>
    </row>
    <row r="483" spans="1:1" ht="30" customHeight="1">
      <c r="A483" s="254"/>
    </row>
    <row r="484" spans="1:1" ht="30" customHeight="1">
      <c r="A484" s="254"/>
    </row>
    <row r="485" spans="1:1" ht="30" customHeight="1">
      <c r="A485" s="254"/>
    </row>
    <row r="486" spans="1:1" ht="30" customHeight="1">
      <c r="A486" s="254"/>
    </row>
    <row r="487" spans="1:1" ht="30" customHeight="1">
      <c r="A487" s="254"/>
    </row>
    <row r="488" spans="1:1" ht="30" customHeight="1">
      <c r="A488" s="254"/>
    </row>
    <row r="489" spans="1:1" ht="30" customHeight="1">
      <c r="A489" s="254"/>
    </row>
    <row r="490" spans="1:1" ht="30" customHeight="1">
      <c r="A490" s="254"/>
    </row>
    <row r="491" spans="1:1" ht="30" customHeight="1">
      <c r="A491" s="254"/>
    </row>
    <row r="492" spans="1:1" ht="30" customHeight="1">
      <c r="A492" s="254"/>
    </row>
    <row r="493" spans="1:1" ht="30" customHeight="1">
      <c r="A493" s="254"/>
    </row>
    <row r="494" spans="1:1" ht="30" customHeight="1">
      <c r="A494" s="254"/>
    </row>
    <row r="495" spans="1:1" ht="30" customHeight="1">
      <c r="A495" s="254"/>
    </row>
    <row r="496" spans="1:1" ht="30" customHeight="1">
      <c r="A496" s="254"/>
    </row>
    <row r="497" spans="1:1" ht="30" customHeight="1">
      <c r="A497" s="254"/>
    </row>
    <row r="498" spans="1:1" ht="30" customHeight="1">
      <c r="A498" s="254"/>
    </row>
    <row r="499" spans="1:1" ht="30" customHeight="1">
      <c r="A499" s="254"/>
    </row>
    <row r="500" spans="1:1" ht="30" customHeight="1">
      <c r="A500" s="254"/>
    </row>
    <row r="501" spans="1:1" ht="30" customHeight="1">
      <c r="A501" s="254"/>
    </row>
    <row r="502" spans="1:1" ht="30" customHeight="1">
      <c r="A502" s="254"/>
    </row>
    <row r="503" spans="1:1" ht="30" customHeight="1">
      <c r="A503" s="254"/>
    </row>
    <row r="504" spans="1:1" ht="30" customHeight="1">
      <c r="A504" s="254"/>
    </row>
    <row r="505" spans="1:1" ht="30" customHeight="1">
      <c r="A505" s="254"/>
    </row>
    <row r="506" spans="1:1" ht="30" customHeight="1">
      <c r="A506" s="254"/>
    </row>
    <row r="507" spans="1:1" ht="30" customHeight="1">
      <c r="A507" s="254"/>
    </row>
    <row r="508" spans="1:1" ht="30" customHeight="1">
      <c r="A508" s="254"/>
    </row>
    <row r="509" spans="1:1" ht="30" customHeight="1">
      <c r="A509" s="254"/>
    </row>
    <row r="510" spans="1:1" ht="30" customHeight="1">
      <c r="A510" s="254"/>
    </row>
    <row r="511" spans="1:1" ht="30" customHeight="1">
      <c r="A511" s="254"/>
    </row>
    <row r="512" spans="1:1" ht="30" customHeight="1">
      <c r="A512" s="254"/>
    </row>
    <row r="513" spans="1:1" ht="30" customHeight="1">
      <c r="A513" s="254"/>
    </row>
    <row r="514" spans="1:1" ht="30" customHeight="1">
      <c r="A514" s="254"/>
    </row>
    <row r="515" spans="1:1" ht="30" customHeight="1">
      <c r="A515" s="254"/>
    </row>
    <row r="516" spans="1:1" ht="30" customHeight="1">
      <c r="A516" s="254"/>
    </row>
    <row r="517" spans="1:1" ht="30" customHeight="1">
      <c r="A517" s="254"/>
    </row>
    <row r="518" spans="1:1" ht="30" customHeight="1">
      <c r="A518" s="254"/>
    </row>
    <row r="519" spans="1:1" ht="30" customHeight="1">
      <c r="A519" s="254"/>
    </row>
    <row r="520" spans="1:1" ht="30" customHeight="1">
      <c r="A520" s="254"/>
    </row>
    <row r="521" spans="1:1" ht="30" customHeight="1">
      <c r="A521" s="254"/>
    </row>
    <row r="522" spans="1:1" ht="30" customHeight="1">
      <c r="A522" s="254"/>
    </row>
    <row r="523" spans="1:1" ht="30" customHeight="1">
      <c r="A523" s="254"/>
    </row>
    <row r="524" spans="1:1" ht="30" customHeight="1">
      <c r="A524" s="254"/>
    </row>
    <row r="525" spans="1:1" ht="30" customHeight="1">
      <c r="A525" s="254"/>
    </row>
    <row r="526" spans="1:1" ht="30" customHeight="1">
      <c r="A526" s="254"/>
    </row>
    <row r="527" spans="1:1" ht="30" customHeight="1">
      <c r="A527" s="254"/>
    </row>
    <row r="528" spans="1:1" ht="30" customHeight="1">
      <c r="A528" s="254"/>
    </row>
    <row r="529" spans="1:1" ht="30" customHeight="1">
      <c r="A529" s="254"/>
    </row>
    <row r="530" spans="1:1" ht="30" customHeight="1">
      <c r="A530" s="254"/>
    </row>
    <row r="531" spans="1:1" ht="30" customHeight="1">
      <c r="A531" s="254"/>
    </row>
    <row r="532" spans="1:1" ht="30" customHeight="1">
      <c r="A532" s="254"/>
    </row>
    <row r="533" spans="1:1" ht="30" customHeight="1">
      <c r="A533" s="254"/>
    </row>
    <row r="534" spans="1:1" ht="30" customHeight="1">
      <c r="A534" s="254"/>
    </row>
    <row r="535" spans="1:1" ht="30" customHeight="1">
      <c r="A535" s="254"/>
    </row>
    <row r="536" spans="1:1" ht="30" customHeight="1">
      <c r="A536" s="254"/>
    </row>
    <row r="537" spans="1:1" ht="30" customHeight="1">
      <c r="A537" s="254"/>
    </row>
    <row r="538" spans="1:1" ht="30" customHeight="1">
      <c r="A538" s="254"/>
    </row>
    <row r="539" spans="1:1" ht="30" customHeight="1">
      <c r="A539" s="254"/>
    </row>
    <row r="540" spans="1:1" ht="30" customHeight="1">
      <c r="A540" s="254"/>
    </row>
    <row r="541" spans="1:1" ht="30" customHeight="1">
      <c r="A541" s="254"/>
    </row>
    <row r="542" spans="1:1" ht="30" customHeight="1">
      <c r="A542" s="254"/>
    </row>
    <row r="543" spans="1:1" ht="30" customHeight="1">
      <c r="A543" s="254"/>
    </row>
    <row r="544" spans="1:1" ht="30" customHeight="1">
      <c r="A544" s="254"/>
    </row>
    <row r="545" spans="1:1" ht="30" customHeight="1">
      <c r="A545" s="254"/>
    </row>
    <row r="546" spans="1:1" ht="30" customHeight="1">
      <c r="A546" s="254"/>
    </row>
    <row r="547" spans="1:1" ht="30" customHeight="1">
      <c r="A547" s="254"/>
    </row>
    <row r="548" spans="1:1" ht="30" customHeight="1">
      <c r="A548" s="254"/>
    </row>
    <row r="549" spans="1:1" ht="30" customHeight="1">
      <c r="A549" s="254"/>
    </row>
    <row r="550" spans="1:1" ht="30" customHeight="1">
      <c r="A550" s="254"/>
    </row>
    <row r="551" spans="1:1" ht="30" customHeight="1">
      <c r="A551" s="254"/>
    </row>
    <row r="552" spans="1:1" ht="30" customHeight="1">
      <c r="A552" s="254"/>
    </row>
    <row r="553" spans="1:1" ht="30" customHeight="1">
      <c r="A553" s="254"/>
    </row>
    <row r="554" spans="1:1" ht="30" customHeight="1">
      <c r="A554" s="254"/>
    </row>
    <row r="555" spans="1:1" ht="30" customHeight="1">
      <c r="A555" s="254"/>
    </row>
    <row r="556" spans="1:1" ht="30" customHeight="1">
      <c r="A556" s="254"/>
    </row>
    <row r="557" spans="1:1" ht="30" customHeight="1">
      <c r="A557" s="254"/>
    </row>
    <row r="558" spans="1:1" ht="30" customHeight="1">
      <c r="A558" s="254"/>
    </row>
    <row r="559" spans="1:1" ht="30" customHeight="1">
      <c r="A559" s="254"/>
    </row>
    <row r="560" spans="1:1" ht="30" customHeight="1">
      <c r="A560" s="254"/>
    </row>
    <row r="561" spans="1:1" ht="30" customHeight="1">
      <c r="A561" s="254"/>
    </row>
    <row r="562" spans="1:1" ht="30" customHeight="1">
      <c r="A562" s="254"/>
    </row>
    <row r="563" spans="1:1" ht="30" customHeight="1">
      <c r="A563" s="254"/>
    </row>
    <row r="564" spans="1:1" ht="30" customHeight="1">
      <c r="A564" s="254"/>
    </row>
    <row r="565" spans="1:1" ht="30" customHeight="1">
      <c r="A565" s="254"/>
    </row>
    <row r="566" spans="1:1" ht="30" customHeight="1">
      <c r="A566" s="254"/>
    </row>
    <row r="567" spans="1:1" ht="30" customHeight="1">
      <c r="A567" s="254"/>
    </row>
    <row r="568" spans="1:1" ht="30" customHeight="1">
      <c r="A568" s="254"/>
    </row>
    <row r="569" spans="1:1" ht="30" customHeight="1">
      <c r="A569" s="254"/>
    </row>
    <row r="570" spans="1:1" ht="30" customHeight="1">
      <c r="A570" s="254"/>
    </row>
    <row r="571" spans="1:1" ht="30" customHeight="1">
      <c r="A571" s="254"/>
    </row>
    <row r="572" spans="1:1" ht="30" customHeight="1">
      <c r="A572" s="254"/>
    </row>
    <row r="573" spans="1:1" ht="30" customHeight="1">
      <c r="A573" s="254"/>
    </row>
    <row r="574" spans="1:1" ht="30" customHeight="1">
      <c r="A574" s="254"/>
    </row>
    <row r="575" spans="1:1" ht="30" customHeight="1">
      <c r="A575" s="254"/>
    </row>
    <row r="576" spans="1:1" ht="30" customHeight="1">
      <c r="A576" s="254"/>
    </row>
    <row r="577" spans="1:1" ht="30" customHeight="1">
      <c r="A577" s="254"/>
    </row>
    <row r="578" spans="1:1" ht="30" customHeight="1">
      <c r="A578" s="254"/>
    </row>
    <row r="579" spans="1:1" ht="30" customHeight="1">
      <c r="A579" s="254"/>
    </row>
    <row r="580" spans="1:1" ht="30" customHeight="1">
      <c r="A580" s="254"/>
    </row>
    <row r="581" spans="1:1" ht="30" customHeight="1">
      <c r="A581" s="254"/>
    </row>
    <row r="582" spans="1:1" ht="30" customHeight="1">
      <c r="A582" s="254"/>
    </row>
    <row r="583" spans="1:1" ht="30" customHeight="1">
      <c r="A583" s="254"/>
    </row>
    <row r="584" spans="1:1" ht="30" customHeight="1">
      <c r="A584" s="254"/>
    </row>
    <row r="585" spans="1:1" ht="30" customHeight="1">
      <c r="A585" s="254"/>
    </row>
    <row r="586" spans="1:1" ht="30" customHeight="1">
      <c r="A586" s="254"/>
    </row>
    <row r="587" spans="1:1" ht="30" customHeight="1">
      <c r="A587" s="254"/>
    </row>
    <row r="588" spans="1:1" ht="30" customHeight="1">
      <c r="A588" s="254"/>
    </row>
    <row r="589" spans="1:1" ht="30" customHeight="1">
      <c r="A589" s="254"/>
    </row>
    <row r="590" spans="1:1" ht="30" customHeight="1">
      <c r="A590" s="254"/>
    </row>
    <row r="591" spans="1:1" ht="30" customHeight="1">
      <c r="A591" s="254"/>
    </row>
    <row r="592" spans="1:1" ht="30" customHeight="1">
      <c r="A592" s="254"/>
    </row>
    <row r="593" spans="1:1" ht="30" customHeight="1">
      <c r="A593" s="254"/>
    </row>
    <row r="594" spans="1:1" ht="30" customHeight="1">
      <c r="A594" s="254"/>
    </row>
    <row r="595" spans="1:1" ht="30" customHeight="1">
      <c r="A595" s="254"/>
    </row>
    <row r="596" spans="1:1" ht="30" customHeight="1">
      <c r="A596" s="254"/>
    </row>
    <row r="597" spans="1:1" ht="30" customHeight="1">
      <c r="A597" s="254"/>
    </row>
    <row r="598" spans="1:1" ht="30" customHeight="1">
      <c r="A598" s="254"/>
    </row>
    <row r="599" spans="1:1" ht="30" customHeight="1">
      <c r="A599" s="254"/>
    </row>
    <row r="600" spans="1:1" ht="30" customHeight="1">
      <c r="A600" s="254"/>
    </row>
    <row r="601" spans="1:1" ht="30" customHeight="1">
      <c r="A601" s="254"/>
    </row>
    <row r="602" spans="1:1" ht="30" customHeight="1">
      <c r="A602" s="254"/>
    </row>
    <row r="603" spans="1:1" ht="30" customHeight="1">
      <c r="A603" s="254"/>
    </row>
    <row r="604" spans="1:1" ht="30" customHeight="1">
      <c r="A604" s="254"/>
    </row>
    <row r="605" spans="1:1" ht="30" customHeight="1">
      <c r="A605" s="254"/>
    </row>
    <row r="606" spans="1:1" ht="30" customHeight="1">
      <c r="A606" s="254"/>
    </row>
    <row r="607" spans="1:1" ht="30" customHeight="1">
      <c r="A607" s="254"/>
    </row>
    <row r="608" spans="1:1" ht="30" customHeight="1">
      <c r="A608" s="254"/>
    </row>
    <row r="609" spans="1:1" ht="30" customHeight="1">
      <c r="A609" s="254"/>
    </row>
    <row r="610" spans="1:1" ht="30" customHeight="1">
      <c r="A610" s="254"/>
    </row>
    <row r="611" spans="1:1" ht="30" customHeight="1">
      <c r="A611" s="254"/>
    </row>
    <row r="612" spans="1:1" ht="30" customHeight="1">
      <c r="A612" s="254"/>
    </row>
    <row r="613" spans="1:1" ht="30" customHeight="1">
      <c r="A613" s="254"/>
    </row>
    <row r="614" spans="1:1" ht="30" customHeight="1">
      <c r="A614" s="254"/>
    </row>
    <row r="615" spans="1:1" ht="30" customHeight="1">
      <c r="A615" s="254"/>
    </row>
    <row r="616" spans="1:1" ht="30" customHeight="1">
      <c r="A616" s="254"/>
    </row>
    <row r="617" spans="1:1" ht="30" customHeight="1">
      <c r="A617" s="254"/>
    </row>
    <row r="618" spans="1:1" ht="30" customHeight="1">
      <c r="A618" s="254"/>
    </row>
    <row r="619" spans="1:1" ht="30" customHeight="1">
      <c r="A619" s="254"/>
    </row>
    <row r="620" spans="1:1" ht="30" customHeight="1">
      <c r="A620" s="254"/>
    </row>
    <row r="621" spans="1:1" ht="30" customHeight="1">
      <c r="A621" s="254"/>
    </row>
    <row r="622" spans="1:1" ht="30" customHeight="1">
      <c r="A622" s="254"/>
    </row>
    <row r="623" spans="1:1" ht="30" customHeight="1">
      <c r="A623" s="254"/>
    </row>
    <row r="624" spans="1:1" ht="30" customHeight="1">
      <c r="A624" s="254"/>
    </row>
    <row r="625" spans="1:1" ht="30" customHeight="1">
      <c r="A625" s="254"/>
    </row>
    <row r="626" spans="1:1" ht="30" customHeight="1">
      <c r="A626" s="254"/>
    </row>
    <row r="627" spans="1:1" ht="30" customHeight="1">
      <c r="A627" s="254"/>
    </row>
    <row r="628" spans="1:1" ht="30" customHeight="1">
      <c r="A628" s="254"/>
    </row>
    <row r="629" spans="1:1" ht="30" customHeight="1">
      <c r="A629" s="254"/>
    </row>
    <row r="630" spans="1:1" ht="30" customHeight="1">
      <c r="A630" s="254"/>
    </row>
    <row r="631" spans="1:1" ht="30" customHeight="1">
      <c r="A631" s="254"/>
    </row>
    <row r="632" spans="1:1" ht="30" customHeight="1">
      <c r="A632" s="254"/>
    </row>
    <row r="633" spans="1:1" ht="30" customHeight="1">
      <c r="A633" s="254"/>
    </row>
    <row r="634" spans="1:1" ht="30" customHeight="1">
      <c r="A634" s="254"/>
    </row>
    <row r="635" spans="1:1" ht="30" customHeight="1">
      <c r="A635" s="254"/>
    </row>
    <row r="636" spans="1:1" ht="30" customHeight="1">
      <c r="A636" s="254"/>
    </row>
    <row r="637" spans="1:1" ht="30" customHeight="1">
      <c r="A637" s="254"/>
    </row>
    <row r="638" spans="1:1" ht="30" customHeight="1">
      <c r="A638" s="254"/>
    </row>
    <row r="639" spans="1:1" ht="30" customHeight="1">
      <c r="A639" s="254"/>
    </row>
    <row r="640" spans="1:1" ht="30" customHeight="1">
      <c r="A640" s="254"/>
    </row>
    <row r="641" spans="1:1" ht="30" customHeight="1">
      <c r="A641" s="254"/>
    </row>
    <row r="642" spans="1:1" ht="30" customHeight="1">
      <c r="A642" s="254"/>
    </row>
    <row r="643" spans="1:1" ht="30" customHeight="1">
      <c r="A643" s="254"/>
    </row>
    <row r="644" spans="1:1" ht="30" customHeight="1">
      <c r="A644" s="254"/>
    </row>
    <row r="645" spans="1:1" ht="30" customHeight="1">
      <c r="A645" s="254"/>
    </row>
    <row r="646" spans="1:1" ht="30" customHeight="1">
      <c r="A646" s="254"/>
    </row>
    <row r="647" spans="1:1" ht="30" customHeight="1">
      <c r="A647" s="254"/>
    </row>
    <row r="648" spans="1:1" ht="30" customHeight="1">
      <c r="A648" s="254"/>
    </row>
    <row r="649" spans="1:1" ht="30" customHeight="1">
      <c r="A649" s="254"/>
    </row>
    <row r="650" spans="1:1" ht="30" customHeight="1">
      <c r="A650" s="254"/>
    </row>
    <row r="651" spans="1:1" ht="30" customHeight="1">
      <c r="A651" s="254"/>
    </row>
    <row r="652" spans="1:1" ht="30" customHeight="1">
      <c r="A652" s="254"/>
    </row>
    <row r="653" spans="1:1" ht="30" customHeight="1">
      <c r="A653" s="254"/>
    </row>
    <row r="654" spans="1:1" ht="30" customHeight="1">
      <c r="A654" s="254"/>
    </row>
    <row r="655" spans="1:1" ht="30" customHeight="1">
      <c r="A655" s="254"/>
    </row>
    <row r="656" spans="1:1" ht="30" customHeight="1">
      <c r="A656" s="254"/>
    </row>
    <row r="657" spans="1:1" ht="30" customHeight="1">
      <c r="A657" s="254"/>
    </row>
    <row r="658" spans="1:1" ht="30" customHeight="1">
      <c r="A658" s="254"/>
    </row>
    <row r="659" spans="1:1" ht="30" customHeight="1">
      <c r="A659" s="254"/>
    </row>
    <row r="660" spans="1:1" ht="30" customHeight="1">
      <c r="A660" s="254"/>
    </row>
    <row r="661" spans="1:1" ht="30" customHeight="1">
      <c r="A661" s="254"/>
    </row>
    <row r="662" spans="1:1" ht="30" customHeight="1">
      <c r="A662" s="254"/>
    </row>
    <row r="663" spans="1:1" ht="30" customHeight="1">
      <c r="A663" s="254"/>
    </row>
    <row r="664" spans="1:1" ht="30" customHeight="1">
      <c r="A664" s="254"/>
    </row>
    <row r="665" spans="1:1" ht="30" customHeight="1">
      <c r="A665" s="254"/>
    </row>
    <row r="666" spans="1:1" ht="30" customHeight="1">
      <c r="A666" s="254"/>
    </row>
    <row r="667" spans="1:1" ht="30" customHeight="1">
      <c r="A667" s="254"/>
    </row>
    <row r="668" spans="1:1" ht="30" customHeight="1">
      <c r="A668" s="254"/>
    </row>
    <row r="669" spans="1:1" ht="30" customHeight="1">
      <c r="A669" s="254"/>
    </row>
    <row r="670" spans="1:1" ht="30" customHeight="1">
      <c r="A670" s="254"/>
    </row>
    <row r="671" spans="1:1" ht="30" customHeight="1">
      <c r="A671" s="254"/>
    </row>
    <row r="672" spans="1:1" ht="30" customHeight="1">
      <c r="A672" s="254"/>
    </row>
    <row r="673" spans="1:1" ht="30" customHeight="1">
      <c r="A673" s="254"/>
    </row>
    <row r="674" spans="1:1" ht="30" customHeight="1">
      <c r="A674" s="254"/>
    </row>
    <row r="675" spans="1:1" ht="30" customHeight="1">
      <c r="A675" s="254"/>
    </row>
    <row r="676" spans="1:1" ht="30" customHeight="1">
      <c r="A676" s="254"/>
    </row>
    <row r="677" spans="1:1" ht="30" customHeight="1">
      <c r="A677" s="254"/>
    </row>
    <row r="678" spans="1:1" ht="30" customHeight="1">
      <c r="A678" s="254"/>
    </row>
    <row r="679" spans="1:1" ht="30" customHeight="1">
      <c r="A679" s="254"/>
    </row>
    <row r="680" spans="1:1" ht="30" customHeight="1">
      <c r="A680" s="254"/>
    </row>
    <row r="681" spans="1:1" ht="30" customHeight="1">
      <c r="A681" s="254"/>
    </row>
    <row r="682" spans="1:1" ht="30" customHeight="1">
      <c r="A682" s="254"/>
    </row>
    <row r="683" spans="1:1" ht="30" customHeight="1">
      <c r="A683" s="254"/>
    </row>
    <row r="684" spans="1:1" ht="30" customHeight="1">
      <c r="A684" s="254"/>
    </row>
    <row r="685" spans="1:1" ht="30" customHeight="1">
      <c r="A685" s="254"/>
    </row>
    <row r="686" spans="1:1" ht="30" customHeight="1">
      <c r="A686" s="254"/>
    </row>
    <row r="687" spans="1:1" ht="30" customHeight="1">
      <c r="A687" s="254"/>
    </row>
    <row r="688" spans="1:1" ht="30" customHeight="1">
      <c r="A688" s="254"/>
    </row>
    <row r="689" spans="1:1" ht="30" customHeight="1">
      <c r="A689" s="254"/>
    </row>
    <row r="690" spans="1:1" ht="30" customHeight="1">
      <c r="A690" s="254"/>
    </row>
    <row r="691" spans="1:1" ht="30" customHeight="1">
      <c r="A691" s="254"/>
    </row>
    <row r="692" spans="1:1" ht="30" customHeight="1">
      <c r="A692" s="254"/>
    </row>
    <row r="693" spans="1:1" ht="30" customHeight="1">
      <c r="A693" s="254"/>
    </row>
    <row r="694" spans="1:1" ht="30" customHeight="1">
      <c r="A694" s="254"/>
    </row>
    <row r="695" spans="1:1" ht="30" customHeight="1">
      <c r="A695" s="254"/>
    </row>
    <row r="696" spans="1:1" ht="30" customHeight="1">
      <c r="A696" s="254"/>
    </row>
    <row r="697" spans="1:1" ht="30" customHeight="1">
      <c r="A697" s="254"/>
    </row>
    <row r="698" spans="1:1" ht="30" customHeight="1">
      <c r="A698" s="254"/>
    </row>
    <row r="699" spans="1:1" ht="30" customHeight="1">
      <c r="A699" s="254"/>
    </row>
    <row r="700" spans="1:1" ht="30" customHeight="1">
      <c r="A700" s="254"/>
    </row>
    <row r="701" spans="1:1" ht="30" customHeight="1">
      <c r="A701" s="254"/>
    </row>
    <row r="702" spans="1:1" ht="30" customHeight="1">
      <c r="A702" s="254"/>
    </row>
    <row r="703" spans="1:1" ht="30" customHeight="1">
      <c r="A703" s="254"/>
    </row>
    <row r="704" spans="1:1" ht="30" customHeight="1">
      <c r="A704" s="254"/>
    </row>
    <row r="705" spans="1:1" ht="30" customHeight="1">
      <c r="A705" s="254"/>
    </row>
    <row r="706" spans="1:1" ht="30" customHeight="1">
      <c r="A706" s="254"/>
    </row>
    <row r="707" spans="1:1" ht="30" customHeight="1">
      <c r="A707" s="254"/>
    </row>
    <row r="708" spans="1:1" ht="30" customHeight="1">
      <c r="A708" s="254"/>
    </row>
    <row r="709" spans="1:1" ht="30" customHeight="1">
      <c r="A709" s="254"/>
    </row>
    <row r="710" spans="1:1" ht="30" customHeight="1">
      <c r="A710" s="254"/>
    </row>
    <row r="711" spans="1:1" ht="30" customHeight="1">
      <c r="A711" s="254"/>
    </row>
    <row r="712" spans="1:1" ht="30" customHeight="1">
      <c r="A712" s="254"/>
    </row>
    <row r="713" spans="1:1" ht="30" customHeight="1">
      <c r="A713" s="254"/>
    </row>
    <row r="714" spans="1:1" ht="30" customHeight="1">
      <c r="A714" s="254"/>
    </row>
    <row r="715" spans="1:1" ht="30" customHeight="1">
      <c r="A715" s="254"/>
    </row>
    <row r="716" spans="1:1" ht="30" customHeight="1">
      <c r="A716" s="254"/>
    </row>
    <row r="717" spans="1:1" ht="30" customHeight="1">
      <c r="A717" s="254"/>
    </row>
    <row r="718" spans="1:1" ht="30" customHeight="1">
      <c r="A718" s="254"/>
    </row>
    <row r="719" spans="1:1" ht="30" customHeight="1">
      <c r="A719" s="254"/>
    </row>
    <row r="720" spans="1:1" ht="30" customHeight="1">
      <c r="A720" s="254"/>
    </row>
    <row r="721" spans="1:1" ht="30" customHeight="1">
      <c r="A721" s="254"/>
    </row>
    <row r="722" spans="1:1" ht="30" customHeight="1">
      <c r="A722" s="254"/>
    </row>
    <row r="723" spans="1:1" ht="30" customHeight="1">
      <c r="A723" s="254"/>
    </row>
    <row r="724" spans="1:1" ht="30" customHeight="1">
      <c r="A724" s="254"/>
    </row>
    <row r="725" spans="1:1" ht="30" customHeight="1">
      <c r="A725" s="254"/>
    </row>
    <row r="726" spans="1:1" ht="30" customHeight="1">
      <c r="A726" s="254"/>
    </row>
    <row r="727" spans="1:1" ht="30" customHeight="1">
      <c r="A727" s="254"/>
    </row>
    <row r="728" spans="1:1" ht="30" customHeight="1">
      <c r="A728" s="254"/>
    </row>
    <row r="729" spans="1:1" ht="30" customHeight="1">
      <c r="A729" s="254"/>
    </row>
    <row r="730" spans="1:1" ht="30" customHeight="1">
      <c r="A730" s="254"/>
    </row>
    <row r="731" spans="1:1" ht="30" customHeight="1">
      <c r="A731" s="254"/>
    </row>
    <row r="732" spans="1:1" ht="30" customHeight="1">
      <c r="A732" s="254"/>
    </row>
    <row r="733" spans="1:1" ht="30" customHeight="1">
      <c r="A733" s="254"/>
    </row>
    <row r="734" spans="1:1" ht="30" customHeight="1">
      <c r="A734" s="254"/>
    </row>
    <row r="735" spans="1:1" ht="30" customHeight="1">
      <c r="A735" s="254"/>
    </row>
    <row r="736" spans="1:1" ht="30" customHeight="1">
      <c r="A736" s="254"/>
    </row>
    <row r="737" spans="1:1" ht="30" customHeight="1">
      <c r="A737" s="254"/>
    </row>
    <row r="738" spans="1:1" ht="30" customHeight="1">
      <c r="A738" s="254"/>
    </row>
    <row r="739" spans="1:1" ht="30" customHeight="1">
      <c r="A739" s="254"/>
    </row>
    <row r="740" spans="1:1" ht="30" customHeight="1">
      <c r="A740" s="254"/>
    </row>
    <row r="741" spans="1:1" ht="30" customHeight="1">
      <c r="A741" s="254"/>
    </row>
    <row r="742" spans="1:1" ht="30" customHeight="1">
      <c r="A742" s="254"/>
    </row>
    <row r="743" spans="1:1" ht="30" customHeight="1">
      <c r="A743" s="254"/>
    </row>
    <row r="744" spans="1:1" ht="30" customHeight="1">
      <c r="A744" s="254"/>
    </row>
    <row r="745" spans="1:1" ht="30" customHeight="1">
      <c r="A745" s="254"/>
    </row>
    <row r="746" spans="1:1" ht="30" customHeight="1">
      <c r="A746" s="254"/>
    </row>
    <row r="747" spans="1:1" ht="30" customHeight="1">
      <c r="A747" s="254"/>
    </row>
    <row r="748" spans="1:1" ht="30" customHeight="1">
      <c r="A748" s="254"/>
    </row>
    <row r="749" spans="1:1" ht="30" customHeight="1">
      <c r="A749" s="254"/>
    </row>
    <row r="750" spans="1:1" ht="30" customHeight="1">
      <c r="A750" s="254"/>
    </row>
    <row r="751" spans="1:1" ht="30" customHeight="1">
      <c r="A751" s="254"/>
    </row>
    <row r="752" spans="1:1" ht="30" customHeight="1">
      <c r="A752" s="254"/>
    </row>
    <row r="753" spans="1:1" ht="30" customHeight="1">
      <c r="A753" s="254"/>
    </row>
    <row r="754" spans="1:1" ht="30" customHeight="1">
      <c r="A754" s="254"/>
    </row>
    <row r="755" spans="1:1" ht="30" customHeight="1">
      <c r="A755" s="254"/>
    </row>
    <row r="756" spans="1:1" ht="30" customHeight="1">
      <c r="A756" s="254"/>
    </row>
    <row r="757" spans="1:1" ht="30" customHeight="1">
      <c r="A757" s="254"/>
    </row>
    <row r="758" spans="1:1" ht="30" customHeight="1">
      <c r="A758" s="254"/>
    </row>
    <row r="759" spans="1:1" ht="30" customHeight="1">
      <c r="A759" s="254"/>
    </row>
    <row r="760" spans="1:1" ht="30" customHeight="1">
      <c r="A760" s="254"/>
    </row>
    <row r="761" spans="1:1" ht="30" customHeight="1">
      <c r="A761" s="254"/>
    </row>
    <row r="762" spans="1:1" ht="30" customHeight="1">
      <c r="A762" s="254"/>
    </row>
    <row r="763" spans="1:1" ht="30" customHeight="1">
      <c r="A763" s="254"/>
    </row>
    <row r="764" spans="1:1" ht="30" customHeight="1">
      <c r="A764" s="254"/>
    </row>
    <row r="765" spans="1:1" ht="30" customHeight="1">
      <c r="A765" s="254"/>
    </row>
    <row r="766" spans="1:1" ht="30" customHeight="1">
      <c r="A766" s="254"/>
    </row>
    <row r="767" spans="1:1" ht="30" customHeight="1">
      <c r="A767" s="254"/>
    </row>
    <row r="768" spans="1:1" ht="30" customHeight="1">
      <c r="A768" s="254"/>
    </row>
    <row r="769" spans="1:1" ht="30" customHeight="1">
      <c r="A769" s="254"/>
    </row>
    <row r="770" spans="1:1" ht="30" customHeight="1">
      <c r="A770" s="254"/>
    </row>
    <row r="771" spans="1:1" ht="30" customHeight="1">
      <c r="A771" s="254"/>
    </row>
    <row r="772" spans="1:1" ht="30" customHeight="1">
      <c r="A772" s="254"/>
    </row>
    <row r="773" spans="1:1" ht="30" customHeight="1">
      <c r="A773" s="254"/>
    </row>
    <row r="774" spans="1:1" ht="30" customHeight="1">
      <c r="A774" s="254"/>
    </row>
    <row r="775" spans="1:1" ht="30" customHeight="1">
      <c r="A775" s="254"/>
    </row>
    <row r="776" spans="1:1" ht="30" customHeight="1">
      <c r="A776" s="254"/>
    </row>
    <row r="777" spans="1:1" ht="30" customHeight="1">
      <c r="A777" s="254"/>
    </row>
    <row r="778" spans="1:1" ht="30" customHeight="1">
      <c r="A778" s="254"/>
    </row>
    <row r="779" spans="1:1" ht="30" customHeight="1">
      <c r="A779" s="254"/>
    </row>
    <row r="780" spans="1:1" ht="30" customHeight="1">
      <c r="A780" s="254"/>
    </row>
    <row r="781" spans="1:1" ht="30" customHeight="1">
      <c r="A781" s="254"/>
    </row>
    <row r="782" spans="1:1" ht="30" customHeight="1">
      <c r="A782" s="254"/>
    </row>
    <row r="783" spans="1:1" ht="30" customHeight="1">
      <c r="A783" s="254"/>
    </row>
    <row r="784" spans="1:1" ht="30" customHeight="1">
      <c r="A784" s="254"/>
    </row>
    <row r="785" spans="1:1" ht="30" customHeight="1">
      <c r="A785" s="254"/>
    </row>
    <row r="786" spans="1:1" ht="30" customHeight="1">
      <c r="A786" s="254"/>
    </row>
    <row r="787" spans="1:1" ht="30" customHeight="1">
      <c r="A787" s="254"/>
    </row>
    <row r="788" spans="1:1" ht="30" customHeight="1">
      <c r="A788" s="254"/>
    </row>
    <row r="789" spans="1:1" ht="30" customHeight="1">
      <c r="A789" s="254"/>
    </row>
    <row r="790" spans="1:1" ht="30" customHeight="1">
      <c r="A790" s="254"/>
    </row>
    <row r="791" spans="1:1" ht="30" customHeight="1">
      <c r="A791" s="254"/>
    </row>
    <row r="792" spans="1:1" ht="30" customHeight="1">
      <c r="A792" s="254"/>
    </row>
    <row r="793" spans="1:1" ht="30" customHeight="1">
      <c r="A793" s="254"/>
    </row>
    <row r="794" spans="1:1" ht="30" customHeight="1">
      <c r="A794" s="254"/>
    </row>
    <row r="795" spans="1:1" ht="30" customHeight="1">
      <c r="A795" s="254"/>
    </row>
    <row r="796" spans="1:1" ht="30" customHeight="1">
      <c r="A796" s="254"/>
    </row>
    <row r="797" spans="1:1" ht="30" customHeight="1">
      <c r="A797" s="254"/>
    </row>
    <row r="798" spans="1:1" ht="30" customHeight="1">
      <c r="A798" s="254"/>
    </row>
    <row r="799" spans="1:1" ht="30" customHeight="1">
      <c r="A799" s="254"/>
    </row>
    <row r="800" spans="1:1" ht="30" customHeight="1">
      <c r="A800" s="254"/>
    </row>
    <row r="801" spans="1:1" ht="30" customHeight="1">
      <c r="A801" s="254"/>
    </row>
    <row r="802" spans="1:1" ht="30" customHeight="1">
      <c r="A802" s="254"/>
    </row>
    <row r="803" spans="1:1" ht="30" customHeight="1">
      <c r="A803" s="254"/>
    </row>
    <row r="804" spans="1:1" ht="30" customHeight="1">
      <c r="A804" s="254"/>
    </row>
    <row r="805" spans="1:1" ht="30" customHeight="1">
      <c r="A805" s="254"/>
    </row>
    <row r="806" spans="1:1" ht="30" customHeight="1">
      <c r="A806" s="254"/>
    </row>
    <row r="807" spans="1:1" ht="30" customHeight="1">
      <c r="A807" s="254"/>
    </row>
    <row r="808" spans="1:1" ht="30" customHeight="1">
      <c r="A808" s="254"/>
    </row>
    <row r="809" spans="1:1" ht="30" customHeight="1">
      <c r="A809" s="254"/>
    </row>
    <row r="810" spans="1:1" ht="30" customHeight="1">
      <c r="A810" s="254"/>
    </row>
    <row r="811" spans="1:1" ht="30" customHeight="1">
      <c r="A811" s="254"/>
    </row>
    <row r="812" spans="1:1" ht="30" customHeight="1">
      <c r="A812" s="254"/>
    </row>
    <row r="813" spans="1:1" ht="30" customHeight="1">
      <c r="A813" s="254"/>
    </row>
    <row r="814" spans="1:1" ht="30" customHeight="1">
      <c r="A814" s="254"/>
    </row>
    <row r="815" spans="1:1" ht="30" customHeight="1">
      <c r="A815" s="254"/>
    </row>
    <row r="816" spans="1:1" ht="30" customHeight="1">
      <c r="A816" s="254"/>
    </row>
    <row r="817" spans="1:1" ht="30" customHeight="1">
      <c r="A817" s="254"/>
    </row>
    <row r="818" spans="1:1" ht="30" customHeight="1">
      <c r="A818" s="254"/>
    </row>
    <row r="819" spans="1:1" ht="30" customHeight="1">
      <c r="A819" s="254"/>
    </row>
    <row r="820" spans="1:1" ht="30" customHeight="1">
      <c r="A820" s="254"/>
    </row>
    <row r="821" spans="1:1" ht="30" customHeight="1">
      <c r="A821" s="254"/>
    </row>
    <row r="822" spans="1:1" ht="30" customHeight="1">
      <c r="A822" s="254"/>
    </row>
    <row r="823" spans="1:1" ht="30" customHeight="1">
      <c r="A823" s="254"/>
    </row>
    <row r="824" spans="1:1" ht="30" customHeight="1">
      <c r="A824" s="254"/>
    </row>
    <row r="825" spans="1:1" ht="30" customHeight="1">
      <c r="A825" s="254"/>
    </row>
    <row r="826" spans="1:1" ht="30" customHeight="1">
      <c r="A826" s="254"/>
    </row>
    <row r="827" spans="1:1" ht="30" customHeight="1">
      <c r="A827" s="254"/>
    </row>
    <row r="828" spans="1:1" ht="30" customHeight="1">
      <c r="A828" s="254"/>
    </row>
    <row r="829" spans="1:1" ht="30" customHeight="1">
      <c r="A829" s="254"/>
    </row>
    <row r="830" spans="1:1" ht="30" customHeight="1">
      <c r="A830" s="254"/>
    </row>
    <row r="831" spans="1:1" ht="30" customHeight="1">
      <c r="A831" s="254"/>
    </row>
    <row r="832" spans="1:1" ht="30" customHeight="1">
      <c r="A832" s="254"/>
    </row>
    <row r="833" spans="1:1" ht="30" customHeight="1">
      <c r="A833" s="254"/>
    </row>
    <row r="834" spans="1:1" ht="30" customHeight="1">
      <c r="A834" s="254"/>
    </row>
    <row r="835" spans="1:1" ht="30" customHeight="1">
      <c r="A835" s="254"/>
    </row>
    <row r="836" spans="1:1" ht="30" customHeight="1">
      <c r="A836" s="254"/>
    </row>
    <row r="837" spans="1:1" ht="30" customHeight="1">
      <c r="A837" s="254"/>
    </row>
    <row r="838" spans="1:1" ht="30" customHeight="1">
      <c r="A838" s="254"/>
    </row>
    <row r="839" spans="1:1" ht="30" customHeight="1">
      <c r="A839" s="254"/>
    </row>
    <row r="840" spans="1:1" ht="30" customHeight="1">
      <c r="A840" s="254"/>
    </row>
    <row r="841" spans="1:1" ht="30" customHeight="1">
      <c r="A841" s="254"/>
    </row>
    <row r="842" spans="1:1" ht="30" customHeight="1">
      <c r="A842" s="254"/>
    </row>
    <row r="843" spans="1:1" ht="30" customHeight="1">
      <c r="A843" s="254"/>
    </row>
    <row r="844" spans="1:1" ht="30" customHeight="1">
      <c r="A844" s="254"/>
    </row>
    <row r="845" spans="1:1" ht="30" customHeight="1">
      <c r="A845" s="254"/>
    </row>
    <row r="846" spans="1:1" ht="30" customHeight="1">
      <c r="A846" s="254"/>
    </row>
    <row r="847" spans="1:1" ht="30" customHeight="1">
      <c r="A847" s="254"/>
    </row>
    <row r="848" spans="1:1" ht="30" customHeight="1">
      <c r="A848" s="254"/>
    </row>
    <row r="849" spans="1:1" ht="30" customHeight="1">
      <c r="A849" s="254"/>
    </row>
    <row r="850" spans="1:1" ht="30" customHeight="1">
      <c r="A850" s="254"/>
    </row>
    <row r="851" spans="1:1" ht="30" customHeight="1">
      <c r="A851" s="254"/>
    </row>
    <row r="852" spans="1:1" ht="30" customHeight="1">
      <c r="A852" s="254"/>
    </row>
    <row r="853" spans="1:1" ht="30" customHeight="1">
      <c r="A853" s="254"/>
    </row>
    <row r="854" spans="1:1" ht="30" customHeight="1">
      <c r="A854" s="254"/>
    </row>
    <row r="855" spans="1:1" ht="30" customHeight="1">
      <c r="A855" s="254"/>
    </row>
    <row r="856" spans="1:1" ht="30" customHeight="1">
      <c r="A856" s="254"/>
    </row>
    <row r="857" spans="1:1" ht="30" customHeight="1">
      <c r="A857" s="254"/>
    </row>
    <row r="858" spans="1:1" ht="30" customHeight="1">
      <c r="A858" s="254"/>
    </row>
    <row r="859" spans="1:1" ht="30" customHeight="1">
      <c r="A859" s="254"/>
    </row>
    <row r="860" spans="1:1" ht="30" customHeight="1">
      <c r="A860" s="254"/>
    </row>
    <row r="861" spans="1:1" ht="30" customHeight="1">
      <c r="A861" s="254"/>
    </row>
    <row r="862" spans="1:1" ht="30" customHeight="1">
      <c r="A862" s="254"/>
    </row>
    <row r="863" spans="1:1" ht="30" customHeight="1">
      <c r="A863" s="254"/>
    </row>
    <row r="864" spans="1:1" ht="30" customHeight="1">
      <c r="A864" s="254"/>
    </row>
    <row r="865" spans="1:1" ht="30" customHeight="1">
      <c r="A865" s="254"/>
    </row>
    <row r="866" spans="1:1" ht="30" customHeight="1">
      <c r="A866" s="254"/>
    </row>
    <row r="867" spans="1:1" ht="30" customHeight="1">
      <c r="A867" s="254"/>
    </row>
    <row r="868" spans="1:1" ht="30" customHeight="1">
      <c r="A868" s="254"/>
    </row>
    <row r="869" spans="1:1" ht="30" customHeight="1">
      <c r="A869" s="254"/>
    </row>
    <row r="870" spans="1:1" ht="30" customHeight="1">
      <c r="A870" s="254"/>
    </row>
    <row r="871" spans="1:1" ht="30" customHeight="1">
      <c r="A871" s="254"/>
    </row>
    <row r="872" spans="1:1" ht="30" customHeight="1">
      <c r="A872" s="254"/>
    </row>
    <row r="873" spans="1:1" ht="30" customHeight="1">
      <c r="A873" s="254"/>
    </row>
    <row r="874" spans="1:1" ht="30" customHeight="1">
      <c r="A874" s="254"/>
    </row>
    <row r="875" spans="1:1" ht="30" customHeight="1">
      <c r="A875" s="254"/>
    </row>
    <row r="876" spans="1:1" ht="30" customHeight="1">
      <c r="A876" s="254"/>
    </row>
    <row r="877" spans="1:1" ht="30" customHeight="1">
      <c r="A877" s="254"/>
    </row>
    <row r="878" spans="1:1" ht="30" customHeight="1">
      <c r="A878" s="254"/>
    </row>
    <row r="879" spans="1:1" ht="30" customHeight="1">
      <c r="A879" s="254"/>
    </row>
    <row r="880" spans="1:1" ht="30" customHeight="1">
      <c r="A880" s="254"/>
    </row>
    <row r="881" spans="1:1" ht="30" customHeight="1">
      <c r="A881" s="254"/>
    </row>
    <row r="882" spans="1:1" ht="30" customHeight="1">
      <c r="A882" s="254"/>
    </row>
    <row r="883" spans="1:1" ht="30" customHeight="1">
      <c r="A883" s="254"/>
    </row>
    <row r="884" spans="1:1" ht="30" customHeight="1">
      <c r="A884" s="254"/>
    </row>
    <row r="885" spans="1:1" ht="30" customHeight="1">
      <c r="A885" s="254"/>
    </row>
    <row r="886" spans="1:1" ht="30" customHeight="1">
      <c r="A886" s="254"/>
    </row>
    <row r="887" spans="1:1" ht="30" customHeight="1">
      <c r="A887" s="254"/>
    </row>
    <row r="888" spans="1:1" ht="30" customHeight="1">
      <c r="A888" s="254"/>
    </row>
    <row r="889" spans="1:1" ht="30" customHeight="1">
      <c r="A889" s="254"/>
    </row>
    <row r="890" spans="1:1" ht="30" customHeight="1">
      <c r="A890" s="254"/>
    </row>
    <row r="891" spans="1:1" ht="30" customHeight="1">
      <c r="A891" s="254"/>
    </row>
    <row r="892" spans="1:1" ht="30" customHeight="1">
      <c r="A892" s="254"/>
    </row>
    <row r="893" spans="1:1" ht="30" customHeight="1">
      <c r="A893" s="254"/>
    </row>
    <row r="894" spans="1:1" ht="30" customHeight="1">
      <c r="A894" s="254"/>
    </row>
    <row r="895" spans="1:1" ht="30" customHeight="1">
      <c r="A895" s="254"/>
    </row>
    <row r="896" spans="1:1" ht="30" customHeight="1">
      <c r="A896" s="254"/>
    </row>
    <row r="897" spans="1:1" ht="30" customHeight="1">
      <c r="A897" s="254"/>
    </row>
    <row r="898" spans="1:1" ht="30" customHeight="1">
      <c r="A898" s="254"/>
    </row>
    <row r="899" spans="1:1" ht="30" customHeight="1">
      <c r="A899" s="254"/>
    </row>
    <row r="900" spans="1:1" ht="30" customHeight="1">
      <c r="A900" s="254"/>
    </row>
    <row r="901" spans="1:1" ht="30" customHeight="1">
      <c r="A901" s="254"/>
    </row>
    <row r="902" spans="1:1" ht="30" customHeight="1">
      <c r="A902" s="254"/>
    </row>
    <row r="903" spans="1:1" ht="30" customHeight="1">
      <c r="A903" s="254"/>
    </row>
    <row r="904" spans="1:1" ht="30" customHeight="1">
      <c r="A904" s="254"/>
    </row>
    <row r="905" spans="1:1" ht="30" customHeight="1">
      <c r="A905" s="254"/>
    </row>
    <row r="906" spans="1:1" ht="30" customHeight="1">
      <c r="A906" s="254"/>
    </row>
    <row r="907" spans="1:1" ht="30" customHeight="1">
      <c r="A907" s="254"/>
    </row>
    <row r="908" spans="1:1" ht="30" customHeight="1">
      <c r="A908" s="254"/>
    </row>
    <row r="909" spans="1:1" ht="30" customHeight="1">
      <c r="A909" s="254"/>
    </row>
    <row r="910" spans="1:1" ht="30" customHeight="1">
      <c r="A910" s="254"/>
    </row>
    <row r="911" spans="1:1" ht="30" customHeight="1">
      <c r="A911" s="254"/>
    </row>
    <row r="912" spans="1:1" ht="30" customHeight="1">
      <c r="A912" s="254"/>
    </row>
    <row r="913" spans="1:1" ht="30" customHeight="1">
      <c r="A913" s="254"/>
    </row>
    <row r="914" spans="1:1" ht="30" customHeight="1">
      <c r="A914" s="254"/>
    </row>
    <row r="915" spans="1:1" ht="30" customHeight="1">
      <c r="A915" s="254"/>
    </row>
    <row r="916" spans="1:1" ht="30" customHeight="1">
      <c r="A916" s="254"/>
    </row>
    <row r="917" spans="1:1" ht="30" customHeight="1">
      <c r="A917" s="254"/>
    </row>
    <row r="918" spans="1:1" ht="30" customHeight="1">
      <c r="A918" s="254"/>
    </row>
    <row r="919" spans="1:1" ht="30" customHeight="1">
      <c r="A919" s="254"/>
    </row>
    <row r="920" spans="1:1" ht="30" customHeight="1">
      <c r="A920" s="254"/>
    </row>
    <row r="921" spans="1:1" ht="30" customHeight="1">
      <c r="A921" s="254"/>
    </row>
    <row r="922" spans="1:1" ht="30" customHeight="1">
      <c r="A922" s="254"/>
    </row>
    <row r="923" spans="1:1" ht="30" customHeight="1">
      <c r="A923" s="254"/>
    </row>
    <row r="924" spans="1:1" ht="30" customHeight="1">
      <c r="A924" s="254"/>
    </row>
    <row r="925" spans="1:1" ht="30" customHeight="1">
      <c r="A925" s="254"/>
    </row>
    <row r="926" spans="1:1" ht="30" customHeight="1">
      <c r="A926" s="254"/>
    </row>
    <row r="927" spans="1:1" ht="30" customHeight="1">
      <c r="A927" s="254"/>
    </row>
    <row r="928" spans="1:1" ht="30" customHeight="1">
      <c r="A928" s="254"/>
    </row>
    <row r="929" spans="1:1" ht="30" customHeight="1">
      <c r="A929" s="254"/>
    </row>
    <row r="930" spans="1:1" ht="30" customHeight="1">
      <c r="A930" s="254"/>
    </row>
    <row r="931" spans="1:1" ht="30" customHeight="1">
      <c r="A931" s="254"/>
    </row>
    <row r="932" spans="1:1" ht="30" customHeight="1">
      <c r="A932" s="254"/>
    </row>
    <row r="933" spans="1:1" ht="30" customHeight="1">
      <c r="A933" s="254"/>
    </row>
    <row r="934" spans="1:1" ht="30" customHeight="1">
      <c r="A934" s="254"/>
    </row>
    <row r="935" spans="1:1" ht="30" customHeight="1">
      <c r="A935" s="254"/>
    </row>
    <row r="936" spans="1:1" ht="30" customHeight="1">
      <c r="A936" s="254"/>
    </row>
    <row r="937" spans="1:1" ht="30" customHeight="1">
      <c r="A937" s="254"/>
    </row>
    <row r="938" spans="1:1" ht="30" customHeight="1">
      <c r="A938" s="254"/>
    </row>
    <row r="939" spans="1:1" ht="30" customHeight="1">
      <c r="A939" s="254"/>
    </row>
    <row r="940" spans="1:1" ht="30" customHeight="1">
      <c r="A940" s="254"/>
    </row>
    <row r="941" spans="1:1" ht="30" customHeight="1">
      <c r="A941" s="254"/>
    </row>
    <row r="942" spans="1:1" ht="30" customHeight="1">
      <c r="A942" s="254"/>
    </row>
    <row r="943" spans="1:1" ht="30" customHeight="1">
      <c r="A943" s="254"/>
    </row>
    <row r="944" spans="1:1" ht="30" customHeight="1">
      <c r="A944" s="254"/>
    </row>
    <row r="945" spans="1:1" ht="30" customHeight="1">
      <c r="A945" s="254"/>
    </row>
    <row r="946" spans="1:1" ht="30" customHeight="1">
      <c r="A946" s="254"/>
    </row>
    <row r="947" spans="1:1" ht="30" customHeight="1">
      <c r="A947" s="254"/>
    </row>
    <row r="948" spans="1:1" ht="30" customHeight="1">
      <c r="A948" s="254"/>
    </row>
    <row r="949" spans="1:1" ht="30" customHeight="1">
      <c r="A949" s="254"/>
    </row>
    <row r="950" spans="1:1" ht="30" customHeight="1">
      <c r="A950" s="254"/>
    </row>
    <row r="951" spans="1:1" ht="30" customHeight="1">
      <c r="A951" s="254"/>
    </row>
    <row r="952" spans="1:1" ht="30" customHeight="1">
      <c r="A952" s="254"/>
    </row>
    <row r="953" spans="1:1" ht="30" customHeight="1">
      <c r="A953" s="254"/>
    </row>
    <row r="954" spans="1:1" ht="30" customHeight="1">
      <c r="A954" s="254"/>
    </row>
    <row r="955" spans="1:1" ht="30" customHeight="1">
      <c r="A955" s="254"/>
    </row>
    <row r="956" spans="1:1" ht="30" customHeight="1">
      <c r="A956" s="254"/>
    </row>
    <row r="957" spans="1:1" ht="30" customHeight="1">
      <c r="A957" s="254"/>
    </row>
    <row r="958" spans="1:1" ht="30" customHeight="1">
      <c r="A958" s="254"/>
    </row>
    <row r="959" spans="1:1" ht="30" customHeight="1">
      <c r="A959" s="254"/>
    </row>
    <row r="960" spans="1:1" ht="30" customHeight="1">
      <c r="A960" s="254"/>
    </row>
    <row r="961" spans="1:1" ht="30" customHeight="1">
      <c r="A961" s="254"/>
    </row>
    <row r="962" spans="1:1" ht="30" customHeight="1">
      <c r="A962" s="254"/>
    </row>
    <row r="963" spans="1:1" ht="30" customHeight="1">
      <c r="A963" s="254"/>
    </row>
    <row r="964" spans="1:1" ht="30" customHeight="1">
      <c r="A964" s="254"/>
    </row>
    <row r="965" spans="1:1" ht="30" customHeight="1">
      <c r="A965" s="254"/>
    </row>
    <row r="966" spans="1:1" ht="30" customHeight="1">
      <c r="A966" s="254"/>
    </row>
    <row r="967" spans="1:1" ht="30" customHeight="1">
      <c r="A967" s="254"/>
    </row>
    <row r="968" spans="1:1" ht="30" customHeight="1">
      <c r="A968" s="254"/>
    </row>
    <row r="969" spans="1:1" ht="30" customHeight="1">
      <c r="A969" s="254"/>
    </row>
    <row r="970" spans="1:1" ht="30" customHeight="1">
      <c r="A970" s="254"/>
    </row>
    <row r="971" spans="1:1" ht="30" customHeight="1">
      <c r="A971" s="254"/>
    </row>
    <row r="972" spans="1:1" ht="30" customHeight="1">
      <c r="A972" s="254"/>
    </row>
    <row r="973" spans="1:1" ht="30" customHeight="1">
      <c r="A973" s="254"/>
    </row>
    <row r="974" spans="1:1" ht="30" customHeight="1">
      <c r="A974" s="254"/>
    </row>
    <row r="975" spans="1:1" ht="30" customHeight="1">
      <c r="A975" s="254"/>
    </row>
    <row r="976" spans="1:1" ht="30" customHeight="1">
      <c r="A976" s="254"/>
    </row>
    <row r="977" spans="1:1" ht="30" customHeight="1">
      <c r="A977" s="254"/>
    </row>
    <row r="978" spans="1:1" ht="30" customHeight="1">
      <c r="A978" s="254"/>
    </row>
    <row r="979" spans="1:1" ht="30" customHeight="1">
      <c r="A979" s="254"/>
    </row>
    <row r="980" spans="1:1" ht="30" customHeight="1">
      <c r="A980" s="254"/>
    </row>
    <row r="981" spans="1:1" ht="30" customHeight="1">
      <c r="A981" s="254"/>
    </row>
    <row r="982" spans="1:1" ht="30" customHeight="1">
      <c r="A982" s="254"/>
    </row>
    <row r="983" spans="1:1" ht="30" customHeight="1">
      <c r="A983" s="254"/>
    </row>
    <row r="984" spans="1:1" ht="30" customHeight="1">
      <c r="A984" s="254"/>
    </row>
    <row r="985" spans="1:1" ht="30" customHeight="1">
      <c r="A985" s="254"/>
    </row>
    <row r="986" spans="1:1" ht="30" customHeight="1">
      <c r="A986" s="254"/>
    </row>
    <row r="987" spans="1:1" ht="30" customHeight="1">
      <c r="A987" s="254"/>
    </row>
    <row r="988" spans="1:1" ht="30" customHeight="1">
      <c r="A988" s="254"/>
    </row>
    <row r="989" spans="1:1" ht="30" customHeight="1">
      <c r="A989" s="254"/>
    </row>
    <row r="990" spans="1:1" ht="30" customHeight="1">
      <c r="A990" s="254"/>
    </row>
    <row r="991" spans="1:1" ht="30" customHeight="1">
      <c r="A991" s="254"/>
    </row>
    <row r="992" spans="1:1" ht="30" customHeight="1">
      <c r="A992" s="254"/>
    </row>
    <row r="993" spans="1:1" ht="30" customHeight="1">
      <c r="A993" s="254"/>
    </row>
    <row r="994" spans="1:1" ht="30" customHeight="1">
      <c r="A994" s="254"/>
    </row>
    <row r="995" spans="1:1" ht="30" customHeight="1">
      <c r="A995" s="254"/>
    </row>
    <row r="996" spans="1:1" ht="30" customHeight="1">
      <c r="A996" s="254"/>
    </row>
    <row r="997" spans="1:1" ht="30" customHeight="1">
      <c r="A997" s="254"/>
    </row>
    <row r="998" spans="1:1" ht="30" customHeight="1">
      <c r="A998" s="254"/>
    </row>
    <row r="999" spans="1:1" ht="30" customHeight="1">
      <c r="A999" s="254"/>
    </row>
    <row r="1000" spans="1:1" ht="30" customHeight="1">
      <c r="A1000" s="254"/>
    </row>
    <row r="1001" spans="1:1" ht="30" customHeight="1">
      <c r="A1001" s="254"/>
    </row>
    <row r="1002" spans="1:1" ht="30" customHeight="1">
      <c r="A1002" s="254"/>
    </row>
    <row r="1003" spans="1:1" ht="30" customHeight="1">
      <c r="A1003" s="254"/>
    </row>
    <row r="1004" spans="1:1" ht="30" customHeight="1">
      <c r="A1004" s="254"/>
    </row>
    <row r="1005" spans="1:1" ht="30" customHeight="1">
      <c r="A1005" s="254"/>
    </row>
    <row r="1006" spans="1:1" ht="30" customHeight="1">
      <c r="A1006" s="254"/>
    </row>
    <row r="1007" spans="1:1" ht="30" customHeight="1">
      <c r="A1007" s="254"/>
    </row>
    <row r="1008" spans="1:1" ht="30" customHeight="1">
      <c r="A1008" s="254"/>
    </row>
    <row r="1009" spans="1:1" ht="30" customHeight="1">
      <c r="A1009" s="254"/>
    </row>
    <row r="1010" spans="1:1" ht="30" customHeight="1">
      <c r="A1010" s="254"/>
    </row>
    <row r="1011" spans="1:1" ht="30" customHeight="1">
      <c r="A1011" s="254"/>
    </row>
    <row r="1012" spans="1:1" ht="30" customHeight="1">
      <c r="A1012" s="254"/>
    </row>
    <row r="1013" spans="1:1" ht="30" customHeight="1">
      <c r="A1013" s="254"/>
    </row>
    <row r="1014" spans="1:1" ht="30" customHeight="1">
      <c r="A1014" s="254"/>
    </row>
    <row r="1015" spans="1:1" ht="30" customHeight="1">
      <c r="A1015" s="254"/>
    </row>
    <row r="1016" spans="1:1" ht="30" customHeight="1">
      <c r="A1016" s="254"/>
    </row>
    <row r="1017" spans="1:1" ht="30" customHeight="1">
      <c r="A1017" s="254"/>
    </row>
    <row r="1018" spans="1:1" ht="30" customHeight="1">
      <c r="A1018" s="254"/>
    </row>
    <row r="1019" spans="1:1" ht="30" customHeight="1">
      <c r="A1019" s="254"/>
    </row>
    <row r="1020" spans="1:1" ht="30" customHeight="1">
      <c r="A1020" s="254"/>
    </row>
    <row r="1021" spans="1:1" ht="30" customHeight="1">
      <c r="A1021" s="254"/>
    </row>
    <row r="1022" spans="1:1" ht="30" customHeight="1">
      <c r="A1022" s="254"/>
    </row>
    <row r="1023" spans="1:1" ht="30" customHeight="1">
      <c r="A1023" s="254"/>
    </row>
    <row r="1024" spans="1:1" ht="30" customHeight="1">
      <c r="A1024" s="254"/>
    </row>
    <row r="1025" spans="1:1" ht="30" customHeight="1">
      <c r="A1025" s="254"/>
    </row>
    <row r="1026" spans="1:1" ht="30" customHeight="1">
      <c r="A1026" s="254"/>
    </row>
    <row r="1027" spans="1:1" ht="30" customHeight="1">
      <c r="A1027" s="254"/>
    </row>
    <row r="1028" spans="1:1" ht="30" customHeight="1">
      <c r="A1028" s="254"/>
    </row>
    <row r="1029" spans="1:1" ht="30" customHeight="1">
      <c r="A1029" s="254"/>
    </row>
    <row r="1030" spans="1:1" ht="30" customHeight="1">
      <c r="A1030" s="254"/>
    </row>
    <row r="1031" spans="1:1" ht="30" customHeight="1">
      <c r="A1031" s="254"/>
    </row>
    <row r="1032" spans="1:1" ht="30" customHeight="1">
      <c r="A1032" s="254"/>
    </row>
    <row r="1033" spans="1:1" ht="30" customHeight="1">
      <c r="A1033" s="254"/>
    </row>
    <row r="1034" spans="1:1" ht="30" customHeight="1">
      <c r="A1034" s="254"/>
    </row>
    <row r="1035" spans="1:1" ht="30" customHeight="1">
      <c r="A1035" s="254"/>
    </row>
    <row r="1036" spans="1:1" ht="30" customHeight="1">
      <c r="A1036" s="254"/>
    </row>
    <row r="1037" spans="1:1" ht="30" customHeight="1">
      <c r="A1037" s="254"/>
    </row>
    <row r="1038" spans="1:1" ht="30" customHeight="1">
      <c r="A1038" s="254"/>
    </row>
    <row r="1039" spans="1:1" ht="30" customHeight="1">
      <c r="A1039" s="254"/>
    </row>
    <row r="1040" spans="1:1" ht="30" customHeight="1">
      <c r="A1040" s="254"/>
    </row>
    <row r="1041" spans="1:1" ht="30" customHeight="1">
      <c r="A1041" s="254"/>
    </row>
    <row r="1042" spans="1:1" ht="30" customHeight="1">
      <c r="A1042" s="254"/>
    </row>
    <row r="1043" spans="1:1" ht="30" customHeight="1">
      <c r="A1043" s="254"/>
    </row>
    <row r="1044" spans="1:1" ht="30" customHeight="1">
      <c r="A1044" s="254"/>
    </row>
    <row r="1045" spans="1:1" ht="30" customHeight="1">
      <c r="A1045" s="254"/>
    </row>
    <row r="1046" spans="1:1" ht="30" customHeight="1">
      <c r="A1046" s="254"/>
    </row>
    <row r="1047" spans="1:1" ht="30" customHeight="1">
      <c r="A1047" s="254"/>
    </row>
    <row r="1048" spans="1:1" ht="30" customHeight="1">
      <c r="A1048" s="254"/>
    </row>
    <row r="1049" spans="1:1" ht="30" customHeight="1">
      <c r="A1049" s="254"/>
    </row>
    <row r="1050" spans="1:1" ht="30" customHeight="1">
      <c r="A1050" s="254"/>
    </row>
    <row r="1051" spans="1:1" ht="30" customHeight="1">
      <c r="A1051" s="254"/>
    </row>
    <row r="1052" spans="1:1" ht="30" customHeight="1">
      <c r="A1052" s="254"/>
    </row>
    <row r="1053" spans="1:1" ht="30" customHeight="1">
      <c r="A1053" s="254"/>
    </row>
    <row r="1054" spans="1:1" ht="30" customHeight="1">
      <c r="A1054" s="254"/>
    </row>
    <row r="1055" spans="1:1" ht="30" customHeight="1">
      <c r="A1055" s="254"/>
    </row>
    <row r="1056" spans="1:1" ht="30" customHeight="1">
      <c r="A1056" s="254"/>
    </row>
    <row r="1057" spans="1:1" ht="30" customHeight="1">
      <c r="A1057" s="254"/>
    </row>
    <row r="1058" spans="1:1" ht="30" customHeight="1">
      <c r="A1058" s="254"/>
    </row>
    <row r="1059" spans="1:1" ht="30" customHeight="1">
      <c r="A1059" s="254"/>
    </row>
    <row r="1060" spans="1:1" ht="30" customHeight="1">
      <c r="A1060" s="254"/>
    </row>
    <row r="1061" spans="1:1" ht="30" customHeight="1">
      <c r="A1061" s="254"/>
    </row>
    <row r="1062" spans="1:1" ht="30" customHeight="1">
      <c r="A1062" s="254"/>
    </row>
    <row r="1063" spans="1:1" ht="30" customHeight="1">
      <c r="A1063" s="254"/>
    </row>
    <row r="1064" spans="1:1" ht="30" customHeight="1">
      <c r="A1064" s="254"/>
    </row>
    <row r="1065" spans="1:1" ht="30" customHeight="1">
      <c r="A1065" s="254"/>
    </row>
    <row r="1066" spans="1:1" ht="30" customHeight="1">
      <c r="A1066" s="254"/>
    </row>
    <row r="1067" spans="1:1" ht="30" customHeight="1">
      <c r="A1067" s="254"/>
    </row>
    <row r="1068" spans="1:1" ht="30" customHeight="1">
      <c r="A1068" s="254"/>
    </row>
    <row r="1069" spans="1:1" ht="30" customHeight="1">
      <c r="A1069" s="254"/>
    </row>
    <row r="1070" spans="1:1" ht="30" customHeight="1">
      <c r="A1070" s="254"/>
    </row>
    <row r="1071" spans="1:1" ht="30" customHeight="1">
      <c r="A1071" s="254"/>
    </row>
    <row r="1072" spans="1:1" ht="30" customHeight="1">
      <c r="A1072" s="254"/>
    </row>
    <row r="1073" spans="1:1" ht="30" customHeight="1">
      <c r="A1073" s="254"/>
    </row>
    <row r="1074" spans="1:1" ht="30" customHeight="1">
      <c r="A1074" s="254"/>
    </row>
    <row r="1075" spans="1:1" ht="30" customHeight="1">
      <c r="A1075" s="254"/>
    </row>
    <row r="1076" spans="1:1" ht="30" customHeight="1">
      <c r="A1076" s="254"/>
    </row>
    <row r="1077" spans="1:1" ht="30" customHeight="1">
      <c r="A1077" s="254"/>
    </row>
    <row r="1078" spans="1:1" ht="30" customHeight="1">
      <c r="A1078" s="254"/>
    </row>
    <row r="1079" spans="1:1" ht="30" customHeight="1">
      <c r="A1079" s="254"/>
    </row>
    <row r="1080" spans="1:1" ht="30" customHeight="1">
      <c r="A1080" s="254"/>
    </row>
    <row r="1081" spans="1:1" ht="30" customHeight="1">
      <c r="A1081" s="254"/>
    </row>
    <row r="1082" spans="1:1" ht="30" customHeight="1">
      <c r="A1082" s="254"/>
    </row>
    <row r="1083" spans="1:1" ht="30" customHeight="1">
      <c r="A1083" s="254"/>
    </row>
    <row r="1084" spans="1:1" ht="30" customHeight="1">
      <c r="A1084" s="254"/>
    </row>
    <row r="1085" spans="1:1" ht="30" customHeight="1">
      <c r="A1085" s="254"/>
    </row>
    <row r="1086" spans="1:1" ht="30" customHeight="1">
      <c r="A1086" s="254"/>
    </row>
    <row r="1087" spans="1:1" ht="30" customHeight="1">
      <c r="A1087" s="254"/>
    </row>
    <row r="1088" spans="1:1" ht="30" customHeight="1">
      <c r="A1088" s="254"/>
    </row>
    <row r="1089" spans="1:1" ht="30" customHeight="1">
      <c r="A1089" s="254"/>
    </row>
    <row r="1090" spans="1:1" ht="30" customHeight="1">
      <c r="A1090" s="254"/>
    </row>
    <row r="1091" spans="1:1" ht="30" customHeight="1">
      <c r="A1091" s="254"/>
    </row>
    <row r="1092" spans="1:1" ht="30" customHeight="1">
      <c r="A1092" s="254"/>
    </row>
    <row r="1093" spans="1:1" ht="30" customHeight="1">
      <c r="A1093" s="254"/>
    </row>
    <row r="1094" spans="1:1" ht="30" customHeight="1">
      <c r="A1094" s="254"/>
    </row>
    <row r="1095" spans="1:1" ht="30" customHeight="1">
      <c r="A1095" s="254"/>
    </row>
    <row r="1096" spans="1:1" ht="30" customHeight="1">
      <c r="A1096" s="254"/>
    </row>
    <row r="1097" spans="1:1" ht="30" customHeight="1">
      <c r="A1097" s="254"/>
    </row>
    <row r="1098" spans="1:1" ht="30" customHeight="1">
      <c r="A1098" s="254"/>
    </row>
    <row r="1099" spans="1:1" ht="30" customHeight="1">
      <c r="A1099" s="254"/>
    </row>
    <row r="1100" spans="1:1" ht="30" customHeight="1">
      <c r="A1100" s="254"/>
    </row>
    <row r="1101" spans="1:1" ht="30" customHeight="1">
      <c r="A1101" s="254"/>
    </row>
    <row r="1102" spans="1:1" ht="30" customHeight="1">
      <c r="A1102" s="254"/>
    </row>
    <row r="1103" spans="1:1" ht="30" customHeight="1">
      <c r="A1103" s="254"/>
    </row>
    <row r="1104" spans="1:1" ht="30" customHeight="1">
      <c r="A1104" s="254"/>
    </row>
    <row r="1105" spans="1:1" ht="30" customHeight="1">
      <c r="A1105" s="254"/>
    </row>
    <row r="1106" spans="1:1" ht="30" customHeight="1">
      <c r="A1106" s="254"/>
    </row>
    <row r="1107" spans="1:1" ht="30" customHeight="1">
      <c r="A1107" s="254"/>
    </row>
    <row r="1108" spans="1:1" ht="30" customHeight="1">
      <c r="A1108" s="254"/>
    </row>
    <row r="1109" spans="1:1" ht="30" customHeight="1">
      <c r="A1109" s="254"/>
    </row>
    <row r="1110" spans="1:1" ht="30" customHeight="1">
      <c r="A1110" s="254"/>
    </row>
    <row r="1111" spans="1:1" ht="30" customHeight="1">
      <c r="A1111" s="254"/>
    </row>
    <row r="1112" spans="1:1" ht="30" customHeight="1">
      <c r="A1112" s="254"/>
    </row>
    <row r="1113" spans="1:1" ht="30" customHeight="1">
      <c r="A1113" s="254"/>
    </row>
    <row r="1114" spans="1:1" ht="30" customHeight="1">
      <c r="A1114" s="254"/>
    </row>
    <row r="1115" spans="1:1" ht="30" customHeight="1">
      <c r="A1115" s="254"/>
    </row>
    <row r="1116" spans="1:1" ht="30" customHeight="1">
      <c r="A1116" s="254"/>
    </row>
    <row r="1117" spans="1:1" ht="30" customHeight="1">
      <c r="A1117" s="254"/>
    </row>
    <row r="1118" spans="1:1" ht="30" customHeight="1">
      <c r="A1118" s="254"/>
    </row>
    <row r="1119" spans="1:1" ht="30" customHeight="1">
      <c r="A1119" s="254"/>
    </row>
    <row r="1120" spans="1:1" ht="30" customHeight="1">
      <c r="A1120" s="254"/>
    </row>
    <row r="1121" spans="1:1" ht="30" customHeight="1">
      <c r="A1121" s="254"/>
    </row>
    <row r="1122" spans="1:1" ht="30" customHeight="1">
      <c r="A1122" s="254"/>
    </row>
    <row r="1123" spans="1:1" ht="30" customHeight="1">
      <c r="A1123" s="254"/>
    </row>
    <row r="1124" spans="1:1" ht="30" customHeight="1">
      <c r="A1124" s="254"/>
    </row>
    <row r="1125" spans="1:1" ht="30" customHeight="1">
      <c r="A1125" s="254"/>
    </row>
    <row r="1126" spans="1:1" ht="30" customHeight="1">
      <c r="A1126" s="254"/>
    </row>
    <row r="1127" spans="1:1" ht="30" customHeight="1">
      <c r="A1127" s="254"/>
    </row>
    <row r="1128" spans="1:1" ht="30" customHeight="1">
      <c r="A1128" s="254"/>
    </row>
    <row r="1129" spans="1:1" ht="30" customHeight="1">
      <c r="A1129" s="254"/>
    </row>
    <row r="1130" spans="1:1" ht="30" customHeight="1">
      <c r="A1130" s="254"/>
    </row>
    <row r="1131" spans="1:1" ht="30" customHeight="1">
      <c r="A1131" s="254"/>
    </row>
    <row r="1132" spans="1:1" ht="30" customHeight="1">
      <c r="A1132" s="254"/>
    </row>
    <row r="1133" spans="1:1" ht="30" customHeight="1">
      <c r="A1133" s="254"/>
    </row>
    <row r="1134" spans="1:1" ht="30" customHeight="1">
      <c r="A1134" s="254"/>
    </row>
    <row r="1135" spans="1:1" ht="30" customHeight="1">
      <c r="A1135" s="254"/>
    </row>
    <row r="1136" spans="1:1" ht="30" customHeight="1">
      <c r="A1136" s="254"/>
    </row>
    <row r="1137" spans="1:1" ht="30" customHeight="1">
      <c r="A1137" s="254"/>
    </row>
    <row r="1138" spans="1:1" ht="30" customHeight="1">
      <c r="A1138" s="254"/>
    </row>
    <row r="1139" spans="1:1" ht="30" customHeight="1">
      <c r="A1139" s="254"/>
    </row>
    <row r="1140" spans="1:1" ht="30" customHeight="1">
      <c r="A1140" s="254"/>
    </row>
    <row r="1141" spans="1:1" ht="30" customHeight="1">
      <c r="A1141" s="254"/>
    </row>
    <row r="1142" spans="1:1" ht="30" customHeight="1">
      <c r="A1142" s="254"/>
    </row>
    <row r="1143" spans="1:1" ht="30" customHeight="1">
      <c r="A1143" s="254"/>
    </row>
    <row r="1144" spans="1:1" ht="30" customHeight="1">
      <c r="A1144" s="254"/>
    </row>
    <row r="1145" spans="1:1" ht="30" customHeight="1">
      <c r="A1145" s="254"/>
    </row>
    <row r="1146" spans="1:1" ht="30" customHeight="1">
      <c r="A1146" s="254"/>
    </row>
    <row r="1147" spans="1:1" ht="30" customHeight="1">
      <c r="A1147" s="254"/>
    </row>
    <row r="1148" spans="1:1" ht="30" customHeight="1">
      <c r="A1148" s="254"/>
    </row>
    <row r="1149" spans="1:1" ht="30" customHeight="1">
      <c r="A1149" s="254"/>
    </row>
    <row r="1150" spans="1:1" ht="30" customHeight="1">
      <c r="A1150" s="254"/>
    </row>
    <row r="1151" spans="1:1" ht="30" customHeight="1">
      <c r="A1151" s="254"/>
    </row>
    <row r="1152" spans="1:1" ht="30" customHeight="1">
      <c r="A1152" s="254"/>
    </row>
    <row r="1153" spans="1:1" ht="30" customHeight="1">
      <c r="A1153" s="254"/>
    </row>
    <row r="1154" spans="1:1" ht="30" customHeight="1">
      <c r="A1154" s="254"/>
    </row>
    <row r="1155" spans="1:1" ht="30" customHeight="1">
      <c r="A1155" s="254"/>
    </row>
    <row r="1156" spans="1:1" ht="30" customHeight="1">
      <c r="A1156" s="254"/>
    </row>
    <row r="1157" spans="1:1" ht="30" customHeight="1">
      <c r="A1157" s="254"/>
    </row>
    <row r="1158" spans="1:1" ht="30" customHeight="1">
      <c r="A1158" s="254"/>
    </row>
    <row r="1159" spans="1:1" ht="30" customHeight="1">
      <c r="A1159" s="254"/>
    </row>
    <row r="1160" spans="1:1" ht="30" customHeight="1">
      <c r="A1160" s="254"/>
    </row>
    <row r="1161" spans="1:1" ht="30" customHeight="1">
      <c r="A1161" s="254"/>
    </row>
    <row r="1162" spans="1:1" ht="30" customHeight="1">
      <c r="A1162" s="254"/>
    </row>
    <row r="1163" spans="1:1" ht="30" customHeight="1">
      <c r="A1163" s="254"/>
    </row>
    <row r="1164" spans="1:1" ht="30" customHeight="1">
      <c r="A1164" s="254"/>
    </row>
    <row r="1165" spans="1:1" ht="30" customHeight="1">
      <c r="A1165" s="254"/>
    </row>
    <row r="1166" spans="1:1" ht="30" customHeight="1">
      <c r="A1166" s="254"/>
    </row>
    <row r="1167" spans="1:1" ht="30" customHeight="1">
      <c r="A1167" s="254"/>
    </row>
    <row r="1168" spans="1:1" ht="30" customHeight="1">
      <c r="A1168" s="254"/>
    </row>
    <row r="1169" spans="1:1" ht="30" customHeight="1">
      <c r="A1169" s="254"/>
    </row>
    <row r="1170" spans="1:1" ht="30" customHeight="1">
      <c r="A1170" s="254"/>
    </row>
    <row r="1171" spans="1:1" ht="30" customHeight="1">
      <c r="A1171" s="254"/>
    </row>
    <row r="1172" spans="1:1" ht="30" customHeight="1">
      <c r="A1172" s="254"/>
    </row>
    <row r="1173" spans="1:1" ht="30" customHeight="1">
      <c r="A1173" s="254"/>
    </row>
    <row r="1174" spans="1:1" ht="30" customHeight="1">
      <c r="A1174" s="254"/>
    </row>
    <row r="1175" spans="1:1" ht="30" customHeight="1">
      <c r="A1175" s="254"/>
    </row>
    <row r="1176" spans="1:1" ht="30" customHeight="1">
      <c r="A1176" s="254"/>
    </row>
    <row r="1177" spans="1:1" ht="30" customHeight="1">
      <c r="A1177" s="254"/>
    </row>
    <row r="1178" spans="1:1" ht="30" customHeight="1">
      <c r="A1178" s="254"/>
    </row>
    <row r="1179" spans="1:1" ht="30" customHeight="1">
      <c r="A1179" s="254"/>
    </row>
    <row r="1180" spans="1:1" ht="30" customHeight="1">
      <c r="A1180" s="254"/>
    </row>
    <row r="1181" spans="1:1" ht="30" customHeight="1">
      <c r="A1181" s="254"/>
    </row>
    <row r="1182" spans="1:1" ht="30" customHeight="1">
      <c r="A1182" s="254"/>
    </row>
    <row r="1183" spans="1:1" ht="30" customHeight="1">
      <c r="A1183" s="254"/>
    </row>
    <row r="1184" spans="1:1" ht="30" customHeight="1">
      <c r="A1184" s="254"/>
    </row>
    <row r="1185" spans="1:1" ht="30" customHeight="1">
      <c r="A1185" s="254"/>
    </row>
    <row r="1186" spans="1:1" ht="30" customHeight="1">
      <c r="A1186" s="254"/>
    </row>
    <row r="1187" spans="1:1" ht="30" customHeight="1">
      <c r="A1187" s="254"/>
    </row>
    <row r="1188" spans="1:1" ht="30" customHeight="1">
      <c r="A1188" s="254"/>
    </row>
    <row r="1189" spans="1:1" ht="30" customHeight="1">
      <c r="A1189" s="254"/>
    </row>
    <row r="1190" spans="1:1" ht="30" customHeight="1">
      <c r="A1190" s="254"/>
    </row>
    <row r="1191" spans="1:1" ht="30" customHeight="1">
      <c r="A1191" s="254"/>
    </row>
    <row r="1192" spans="1:1" ht="30" customHeight="1">
      <c r="A1192" s="254"/>
    </row>
    <row r="1193" spans="1:1" ht="30" customHeight="1">
      <c r="A1193" s="254"/>
    </row>
    <row r="1194" spans="1:1" ht="30" customHeight="1">
      <c r="A1194" s="254"/>
    </row>
    <row r="1195" spans="1:1" ht="30" customHeight="1">
      <c r="A1195" s="254"/>
    </row>
    <row r="1196" spans="1:1" ht="30" customHeight="1">
      <c r="A1196" s="254"/>
    </row>
    <row r="1197" spans="1:1" ht="30" customHeight="1">
      <c r="A1197" s="254"/>
    </row>
    <row r="1198" spans="1:1" ht="30" customHeight="1">
      <c r="A1198" s="254"/>
    </row>
    <row r="1199" spans="1:1" ht="30" customHeight="1">
      <c r="A1199" s="254"/>
    </row>
    <row r="1200" spans="1:1" ht="30" customHeight="1">
      <c r="A1200" s="254"/>
    </row>
    <row r="1201" spans="1:1" ht="30" customHeight="1">
      <c r="A1201" s="254"/>
    </row>
    <row r="1202" spans="1:1" ht="30" customHeight="1">
      <c r="A1202" s="254"/>
    </row>
    <row r="1203" spans="1:1" ht="30" customHeight="1">
      <c r="A1203" s="254"/>
    </row>
    <row r="1204" spans="1:1" ht="30" customHeight="1">
      <c r="A1204" s="254"/>
    </row>
    <row r="1205" spans="1:1" ht="30" customHeight="1">
      <c r="A1205" s="254"/>
    </row>
    <row r="1206" spans="1:1" ht="30" customHeight="1">
      <c r="A1206" s="254"/>
    </row>
    <row r="1207" spans="1:1" ht="30" customHeight="1">
      <c r="A1207" s="254"/>
    </row>
    <row r="1208" spans="1:1" ht="30" customHeight="1">
      <c r="A1208" s="254"/>
    </row>
    <row r="1209" spans="1:1" ht="30" customHeight="1">
      <c r="A1209" s="254"/>
    </row>
    <row r="1210" spans="1:1" ht="30" customHeight="1">
      <c r="A1210" s="254"/>
    </row>
    <row r="1211" spans="1:1" ht="30" customHeight="1">
      <c r="A1211" s="254"/>
    </row>
    <row r="1212" spans="1:1" ht="30" customHeight="1">
      <c r="A1212" s="254"/>
    </row>
    <row r="1213" spans="1:1" ht="30" customHeight="1">
      <c r="A1213" s="254"/>
    </row>
    <row r="1214" spans="1:1" ht="30" customHeight="1">
      <c r="A1214" s="254"/>
    </row>
    <row r="1215" spans="1:1" ht="30" customHeight="1">
      <c r="A1215" s="254"/>
    </row>
    <row r="1216" spans="1:1" ht="30" customHeight="1">
      <c r="A1216" s="254"/>
    </row>
    <row r="1217" spans="1:1" ht="30" customHeight="1">
      <c r="A1217" s="254"/>
    </row>
    <row r="1218" spans="1:1" ht="30" customHeight="1">
      <c r="A1218" s="254"/>
    </row>
    <row r="1219" spans="1:1" ht="30" customHeight="1">
      <c r="A1219" s="254"/>
    </row>
    <row r="1220" spans="1:1" ht="30" customHeight="1">
      <c r="A1220" s="254"/>
    </row>
    <row r="1221" spans="1:1" ht="30" customHeight="1">
      <c r="A1221" s="254"/>
    </row>
    <row r="1222" spans="1:1" ht="30" customHeight="1">
      <c r="A1222" s="254"/>
    </row>
    <row r="1223" spans="1:1" ht="30" customHeight="1">
      <c r="A1223" s="254"/>
    </row>
    <row r="1224" spans="1:1" ht="30" customHeight="1">
      <c r="A1224" s="254"/>
    </row>
    <row r="1225" spans="1:1" ht="30" customHeight="1">
      <c r="A1225" s="254"/>
    </row>
    <row r="1226" spans="1:1" ht="30" customHeight="1">
      <c r="A1226" s="254"/>
    </row>
    <row r="1227" spans="1:1" ht="30" customHeight="1">
      <c r="A1227" s="254"/>
    </row>
    <row r="1228" spans="1:1" ht="30" customHeight="1">
      <c r="A1228" s="254"/>
    </row>
    <row r="1229" spans="1:1" ht="30" customHeight="1">
      <c r="A1229" s="254"/>
    </row>
    <row r="1230" spans="1:1" ht="30" customHeight="1">
      <c r="A1230" s="254"/>
    </row>
    <row r="1231" spans="1:1" ht="30" customHeight="1">
      <c r="A1231" s="254"/>
    </row>
    <row r="1232" spans="1:1" ht="30" customHeight="1">
      <c r="A1232" s="254"/>
    </row>
    <row r="1233" spans="1:1" ht="30" customHeight="1">
      <c r="A1233" s="254"/>
    </row>
    <row r="1234" spans="1:1" ht="30" customHeight="1">
      <c r="A1234" s="254"/>
    </row>
    <row r="1235" spans="1:1" ht="30" customHeight="1">
      <c r="A1235" s="254"/>
    </row>
    <row r="1236" spans="1:1" ht="30" customHeight="1">
      <c r="A1236" s="254"/>
    </row>
    <row r="1237" spans="1:1" ht="30" customHeight="1">
      <c r="A1237" s="254"/>
    </row>
    <row r="1238" spans="1:1" ht="30" customHeight="1">
      <c r="A1238" s="254"/>
    </row>
    <row r="1239" spans="1:1" ht="30" customHeight="1">
      <c r="A1239" s="254"/>
    </row>
    <row r="1240" spans="1:1" ht="30" customHeight="1">
      <c r="A1240" s="254"/>
    </row>
    <row r="1241" spans="1:1" ht="30" customHeight="1">
      <c r="A1241" s="254"/>
    </row>
    <row r="1242" spans="1:1" ht="30" customHeight="1">
      <c r="A1242" s="254"/>
    </row>
    <row r="1243" spans="1:1" ht="30" customHeight="1">
      <c r="A1243" s="254"/>
    </row>
    <row r="1244" spans="1:1" ht="30" customHeight="1">
      <c r="A1244" s="254"/>
    </row>
    <row r="1245" spans="1:1" ht="30" customHeight="1">
      <c r="A1245" s="254"/>
    </row>
    <row r="1246" spans="1:1" ht="30" customHeight="1">
      <c r="A1246" s="254"/>
    </row>
    <row r="1247" spans="1:1" ht="30" customHeight="1">
      <c r="A1247" s="254"/>
    </row>
    <row r="1248" spans="1:1" ht="30" customHeight="1">
      <c r="A1248" s="254"/>
    </row>
    <row r="1249" spans="1:1" ht="30" customHeight="1">
      <c r="A1249" s="254"/>
    </row>
    <row r="1250" spans="1:1" ht="30" customHeight="1">
      <c r="A1250" s="254"/>
    </row>
    <row r="1251" spans="1:1" ht="30" customHeight="1">
      <c r="A1251" s="254"/>
    </row>
    <row r="1252" spans="1:1" ht="30" customHeight="1">
      <c r="A1252" s="254"/>
    </row>
    <row r="1253" spans="1:1" ht="30" customHeight="1">
      <c r="A1253" s="254"/>
    </row>
    <row r="1254" spans="1:1" ht="30" customHeight="1">
      <c r="A1254" s="254"/>
    </row>
    <row r="1255" spans="1:1" ht="30" customHeight="1">
      <c r="A1255" s="254"/>
    </row>
    <row r="1256" spans="1:1" ht="30" customHeight="1">
      <c r="A1256" s="254"/>
    </row>
    <row r="1257" spans="1:1" ht="30" customHeight="1">
      <c r="A1257" s="254"/>
    </row>
    <row r="1258" spans="1:1" ht="30" customHeight="1">
      <c r="A1258" s="254"/>
    </row>
    <row r="1259" spans="1:1" ht="30" customHeight="1">
      <c r="A1259" s="254"/>
    </row>
    <row r="1260" spans="1:1" ht="30" customHeight="1">
      <c r="A1260" s="254"/>
    </row>
    <row r="1261" spans="1:1" ht="30" customHeight="1">
      <c r="A1261" s="254"/>
    </row>
    <row r="1262" spans="1:1" ht="30" customHeight="1">
      <c r="A1262" s="254"/>
    </row>
    <row r="1263" spans="1:1" ht="30" customHeight="1">
      <c r="A1263" s="254"/>
    </row>
    <row r="1264" spans="1:1" ht="30" customHeight="1">
      <c r="A1264" s="254"/>
    </row>
    <row r="1265" spans="1:1" ht="30" customHeight="1">
      <c r="A1265" s="254"/>
    </row>
    <row r="1266" spans="1:1" ht="30" customHeight="1">
      <c r="A1266" s="254"/>
    </row>
    <row r="1267" spans="1:1" ht="30" customHeight="1">
      <c r="A1267" s="254"/>
    </row>
    <row r="1268" spans="1:1" ht="30" customHeight="1">
      <c r="A1268" s="254"/>
    </row>
    <row r="1269" spans="1:1" ht="30" customHeight="1">
      <c r="A1269" s="254"/>
    </row>
    <row r="1270" spans="1:1" ht="30" customHeight="1">
      <c r="A1270" s="254"/>
    </row>
    <row r="1271" spans="1:1" ht="30" customHeight="1">
      <c r="A1271" s="254"/>
    </row>
    <row r="1272" spans="1:1" ht="30" customHeight="1">
      <c r="A1272" s="254"/>
    </row>
    <row r="1273" spans="1:1" ht="30" customHeight="1">
      <c r="A1273" s="254"/>
    </row>
    <row r="1274" spans="1:1" ht="30" customHeight="1">
      <c r="A1274" s="254"/>
    </row>
    <row r="1275" spans="1:1" ht="30" customHeight="1">
      <c r="A1275" s="254"/>
    </row>
    <row r="1276" spans="1:1" ht="30" customHeight="1">
      <c r="A1276" s="254"/>
    </row>
    <row r="1277" spans="1:1" ht="30" customHeight="1">
      <c r="A1277" s="254"/>
    </row>
    <row r="1278" spans="1:1" ht="30" customHeight="1">
      <c r="A1278" s="254"/>
    </row>
    <row r="1279" spans="1:1" ht="30" customHeight="1">
      <c r="A1279" s="254"/>
    </row>
    <row r="1280" spans="1:1" ht="30" customHeight="1">
      <c r="A1280" s="254"/>
    </row>
    <row r="1281" spans="1:1" ht="30" customHeight="1">
      <c r="A1281" s="254"/>
    </row>
    <row r="1282" spans="1:1" ht="30" customHeight="1">
      <c r="A1282" s="254"/>
    </row>
    <row r="1283" spans="1:1" ht="30" customHeight="1">
      <c r="A1283" s="254"/>
    </row>
    <row r="1284" spans="1:1" ht="30" customHeight="1">
      <c r="A1284" s="254"/>
    </row>
    <row r="1285" spans="1:1" ht="30" customHeight="1">
      <c r="A1285" s="254"/>
    </row>
    <row r="1286" spans="1:1" ht="30" customHeight="1">
      <c r="A1286" s="254"/>
    </row>
    <row r="1287" spans="1:1" ht="30" customHeight="1">
      <c r="A1287" s="254"/>
    </row>
    <row r="1288" spans="1:1" ht="30" customHeight="1">
      <c r="A1288" s="254"/>
    </row>
    <row r="1289" spans="1:1" ht="30" customHeight="1">
      <c r="A1289" s="254"/>
    </row>
    <row r="1290" spans="1:1" ht="30" customHeight="1">
      <c r="A1290" s="254"/>
    </row>
    <row r="1291" spans="1:1" ht="30" customHeight="1">
      <c r="A1291" s="254"/>
    </row>
    <row r="1292" spans="1:1" ht="30" customHeight="1">
      <c r="A1292" s="254"/>
    </row>
    <row r="1293" spans="1:1" ht="30" customHeight="1">
      <c r="A1293" s="254"/>
    </row>
    <row r="1294" spans="1:1" ht="30" customHeight="1">
      <c r="A1294" s="254"/>
    </row>
    <row r="1295" spans="1:1" ht="30" customHeight="1">
      <c r="A1295" s="254"/>
    </row>
    <row r="1296" spans="1:1" ht="30" customHeight="1">
      <c r="A1296" s="254"/>
    </row>
    <row r="1297" spans="1:1" ht="30" customHeight="1">
      <c r="A1297" s="254"/>
    </row>
    <row r="1298" spans="1:1" ht="30" customHeight="1">
      <c r="A1298" s="254"/>
    </row>
    <row r="1299" spans="1:1" ht="30" customHeight="1">
      <c r="A1299" s="254"/>
    </row>
    <row r="1300" spans="1:1" ht="30" customHeight="1">
      <c r="A1300" s="254"/>
    </row>
    <row r="1301" spans="1:1" ht="30" customHeight="1">
      <c r="A1301" s="254"/>
    </row>
    <row r="1302" spans="1:1" ht="30" customHeight="1">
      <c r="A1302" s="254"/>
    </row>
    <row r="1303" spans="1:1" ht="30" customHeight="1">
      <c r="A1303" s="254"/>
    </row>
    <row r="1304" spans="1:1" ht="30" customHeight="1">
      <c r="A1304" s="254"/>
    </row>
    <row r="1305" spans="1:1" ht="30" customHeight="1">
      <c r="A1305" s="254"/>
    </row>
    <row r="1306" spans="1:1" ht="30" customHeight="1">
      <c r="A1306" s="254"/>
    </row>
    <row r="1307" spans="1:1" ht="30" customHeight="1">
      <c r="A1307" s="254"/>
    </row>
    <row r="1308" spans="1:1" ht="30" customHeight="1">
      <c r="A1308" s="254"/>
    </row>
    <row r="1309" spans="1:1" ht="30" customHeight="1">
      <c r="A1309" s="254"/>
    </row>
    <row r="1310" spans="1:1" ht="30" customHeight="1">
      <c r="A1310" s="254"/>
    </row>
    <row r="1311" spans="1:1" ht="30" customHeight="1">
      <c r="A1311" s="254"/>
    </row>
    <row r="1312" spans="1:1" ht="30" customHeight="1">
      <c r="A1312" s="254"/>
    </row>
    <row r="1313" spans="1:1" ht="30" customHeight="1">
      <c r="A1313" s="254"/>
    </row>
    <row r="1314" spans="1:1" ht="30" customHeight="1">
      <c r="A1314" s="254"/>
    </row>
    <row r="1315" spans="1:1" ht="30" customHeight="1">
      <c r="A1315" s="254"/>
    </row>
    <row r="1316" spans="1:1" ht="30" customHeight="1">
      <c r="A1316" s="254"/>
    </row>
    <row r="1317" spans="1:1" ht="30" customHeight="1">
      <c r="A1317" s="254"/>
    </row>
    <row r="1318" spans="1:1" ht="30" customHeight="1">
      <c r="A1318" s="254"/>
    </row>
    <row r="1319" spans="1:1" ht="30" customHeight="1">
      <c r="A1319" s="254"/>
    </row>
    <row r="1320" spans="1:1" ht="30" customHeight="1">
      <c r="A1320" s="254"/>
    </row>
    <row r="1321" spans="1:1" ht="30" customHeight="1">
      <c r="A1321" s="254"/>
    </row>
    <row r="1322" spans="1:1" ht="30" customHeight="1">
      <c r="A1322" s="254"/>
    </row>
    <row r="1323" spans="1:1" ht="30" customHeight="1">
      <c r="A1323" s="254"/>
    </row>
    <row r="1324" spans="1:1" ht="30" customHeight="1">
      <c r="A1324" s="254"/>
    </row>
    <row r="1325" spans="1:1" ht="30" customHeight="1">
      <c r="A1325" s="254"/>
    </row>
    <row r="1326" spans="1:1" ht="30" customHeight="1">
      <c r="A1326" s="254"/>
    </row>
    <row r="1327" spans="1:1" ht="30" customHeight="1">
      <c r="A1327" s="254"/>
    </row>
    <row r="1328" spans="1:1" ht="30" customHeight="1">
      <c r="A1328" s="254"/>
    </row>
    <row r="1329" spans="1:1" ht="30" customHeight="1">
      <c r="A1329" s="254"/>
    </row>
    <row r="1330" spans="1:1" ht="30" customHeight="1">
      <c r="A1330" s="254"/>
    </row>
    <row r="1331" spans="1:1" ht="30" customHeight="1">
      <c r="A1331" s="254"/>
    </row>
    <row r="1332" spans="1:1" ht="30" customHeight="1">
      <c r="A1332" s="254"/>
    </row>
    <row r="1333" spans="1:1" ht="30" customHeight="1">
      <c r="A1333" s="254"/>
    </row>
    <row r="1334" spans="1:1" ht="30" customHeight="1">
      <c r="A1334" s="254"/>
    </row>
    <row r="1335" spans="1:1" ht="30" customHeight="1">
      <c r="A1335" s="254"/>
    </row>
    <row r="1336" spans="1:1" ht="30" customHeight="1">
      <c r="A1336" s="254"/>
    </row>
    <row r="1337" spans="1:1" ht="30" customHeight="1">
      <c r="A1337" s="254"/>
    </row>
    <row r="1338" spans="1:1" ht="30" customHeight="1">
      <c r="A1338" s="254"/>
    </row>
    <row r="1339" spans="1:1" ht="30" customHeight="1">
      <c r="A1339" s="254"/>
    </row>
    <row r="1340" spans="1:1" ht="30" customHeight="1">
      <c r="A1340" s="254"/>
    </row>
    <row r="1341" spans="1:1" ht="30" customHeight="1">
      <c r="A1341" s="254"/>
    </row>
    <row r="1342" spans="1:1" ht="30" customHeight="1">
      <c r="A1342" s="254"/>
    </row>
    <row r="1343" spans="1:1" ht="30" customHeight="1">
      <c r="A1343" s="254"/>
    </row>
    <row r="1344" spans="1:1" ht="30" customHeight="1">
      <c r="A1344" s="254"/>
    </row>
    <row r="1345" spans="1:1" ht="30" customHeight="1">
      <c r="A1345" s="254"/>
    </row>
    <row r="1346" spans="1:1" ht="30" customHeight="1">
      <c r="A1346" s="254"/>
    </row>
    <row r="1347" spans="1:1" ht="30" customHeight="1">
      <c r="A1347" s="254"/>
    </row>
    <row r="1348" spans="1:1" ht="30" customHeight="1">
      <c r="A1348" s="254"/>
    </row>
    <row r="1349" spans="1:1" ht="30" customHeight="1">
      <c r="A1349" s="254"/>
    </row>
    <row r="1350" spans="1:1" ht="30" customHeight="1">
      <c r="A1350" s="254"/>
    </row>
    <row r="1351" spans="1:1" ht="30" customHeight="1">
      <c r="A1351" s="254"/>
    </row>
    <row r="1352" spans="1:1" ht="30" customHeight="1">
      <c r="A1352" s="254"/>
    </row>
    <row r="1353" spans="1:1" ht="30" customHeight="1">
      <c r="A1353" s="254"/>
    </row>
    <row r="1354" spans="1:1" ht="30" customHeight="1">
      <c r="A1354" s="254"/>
    </row>
    <row r="1355" spans="1:1" ht="30" customHeight="1">
      <c r="A1355" s="254"/>
    </row>
    <row r="1356" spans="1:1" ht="30" customHeight="1">
      <c r="A1356" s="254"/>
    </row>
    <row r="1357" spans="1:1" ht="30" customHeight="1">
      <c r="A1357" s="254"/>
    </row>
    <row r="1358" spans="1:1" ht="30" customHeight="1">
      <c r="A1358" s="254"/>
    </row>
    <row r="1359" spans="1:1" ht="30" customHeight="1">
      <c r="A1359" s="254"/>
    </row>
    <row r="1360" spans="1:1" ht="30" customHeight="1">
      <c r="A1360" s="254"/>
    </row>
    <row r="1361" spans="1:1" ht="30" customHeight="1">
      <c r="A1361" s="254"/>
    </row>
    <row r="1362" spans="1:1" ht="30" customHeight="1">
      <c r="A1362" s="254"/>
    </row>
    <row r="1363" spans="1:1" ht="30" customHeight="1">
      <c r="A1363" s="254"/>
    </row>
    <row r="1364" spans="1:1" ht="30" customHeight="1">
      <c r="A1364" s="254"/>
    </row>
    <row r="1365" spans="1:1" ht="30" customHeight="1">
      <c r="A1365" s="254"/>
    </row>
    <row r="1366" spans="1:1" ht="30" customHeight="1">
      <c r="A1366" s="254"/>
    </row>
    <row r="1367" spans="1:1" ht="30" customHeight="1">
      <c r="A1367" s="254"/>
    </row>
    <row r="1368" spans="1:1" ht="30" customHeight="1">
      <c r="A1368" s="254"/>
    </row>
    <row r="1369" spans="1:1" ht="30" customHeight="1">
      <c r="A1369" s="254"/>
    </row>
    <row r="1370" spans="1:1" ht="30" customHeight="1">
      <c r="A1370" s="254"/>
    </row>
    <row r="1371" spans="1:1" ht="30" customHeight="1">
      <c r="A1371" s="254"/>
    </row>
    <row r="1372" spans="1:1" ht="30" customHeight="1">
      <c r="A1372" s="254"/>
    </row>
    <row r="1373" spans="1:1" ht="30" customHeight="1">
      <c r="A1373" s="254"/>
    </row>
    <row r="1374" spans="1:1" ht="30" customHeight="1">
      <c r="A1374" s="254"/>
    </row>
    <row r="1375" spans="1:1" ht="30" customHeight="1">
      <c r="A1375" s="254"/>
    </row>
    <row r="1376" spans="1:1" ht="30" customHeight="1">
      <c r="A1376" s="254"/>
    </row>
    <row r="1377" spans="1:1" ht="30" customHeight="1">
      <c r="A1377" s="254"/>
    </row>
    <row r="1378" spans="1:1" ht="30" customHeight="1">
      <c r="A1378" s="254"/>
    </row>
    <row r="1379" spans="1:1" ht="30" customHeight="1">
      <c r="A1379" s="254"/>
    </row>
    <row r="1380" spans="1:1" ht="30" customHeight="1">
      <c r="A1380" s="254"/>
    </row>
    <row r="1381" spans="1:1" ht="30" customHeight="1">
      <c r="A1381" s="254"/>
    </row>
    <row r="1382" spans="1:1" ht="30" customHeight="1">
      <c r="A1382" s="254"/>
    </row>
    <row r="1383" spans="1:1" ht="30" customHeight="1">
      <c r="A1383" s="254"/>
    </row>
    <row r="1384" spans="1:1" ht="30" customHeight="1">
      <c r="A1384" s="254"/>
    </row>
    <row r="1385" spans="1:1" ht="30" customHeight="1">
      <c r="A1385" s="254"/>
    </row>
    <row r="1386" spans="1:1" ht="30" customHeight="1">
      <c r="A1386" s="254"/>
    </row>
    <row r="1387" spans="1:1" ht="30" customHeight="1">
      <c r="A1387" s="254"/>
    </row>
    <row r="1388" spans="1:1" ht="30" customHeight="1">
      <c r="A1388" s="254"/>
    </row>
    <row r="1389" spans="1:1" ht="30" customHeight="1">
      <c r="A1389" s="254"/>
    </row>
    <row r="1390" spans="1:1" ht="30" customHeight="1">
      <c r="A1390" s="254"/>
    </row>
    <row r="1391" spans="1:1" ht="30" customHeight="1">
      <c r="A1391" s="254"/>
    </row>
    <row r="1392" spans="1:1" ht="30" customHeight="1">
      <c r="A1392" s="254"/>
    </row>
    <row r="1393" spans="1:1" ht="30" customHeight="1">
      <c r="A1393" s="254"/>
    </row>
    <row r="1394" spans="1:1" ht="30" customHeight="1">
      <c r="A1394" s="254"/>
    </row>
    <row r="1395" spans="1:1" ht="30" customHeight="1">
      <c r="A1395" s="254"/>
    </row>
    <row r="1396" spans="1:1" ht="30" customHeight="1">
      <c r="A1396" s="254"/>
    </row>
    <row r="1397" spans="1:1" ht="30" customHeight="1">
      <c r="A1397" s="254"/>
    </row>
    <row r="1398" spans="1:1" ht="30" customHeight="1">
      <c r="A1398" s="254"/>
    </row>
    <row r="1399" spans="1:1" ht="30" customHeight="1">
      <c r="A1399" s="254"/>
    </row>
    <row r="1400" spans="1:1" ht="30" customHeight="1">
      <c r="A1400" s="254"/>
    </row>
    <row r="1401" spans="1:1" ht="30" customHeight="1">
      <c r="A1401" s="254"/>
    </row>
    <row r="1402" spans="1:1" ht="30" customHeight="1">
      <c r="A1402" s="254"/>
    </row>
    <row r="1403" spans="1:1" ht="30" customHeight="1">
      <c r="A1403" s="254"/>
    </row>
    <row r="1404" spans="1:1" ht="30" customHeight="1">
      <c r="A1404" s="254"/>
    </row>
    <row r="1405" spans="1:1" ht="30" customHeight="1">
      <c r="A1405" s="254"/>
    </row>
    <row r="1406" spans="1:1" ht="30" customHeight="1">
      <c r="A1406" s="254"/>
    </row>
    <row r="1407" spans="1:1" ht="30" customHeight="1">
      <c r="A1407" s="254"/>
    </row>
    <row r="1408" spans="1:1" ht="30" customHeight="1">
      <c r="A1408" s="254"/>
    </row>
    <row r="1409" spans="1:1" ht="30" customHeight="1">
      <c r="A1409" s="254"/>
    </row>
    <row r="1410" spans="1:1" ht="30" customHeight="1">
      <c r="A1410" s="254"/>
    </row>
    <row r="1411" spans="1:1" ht="30" customHeight="1">
      <c r="A1411" s="254"/>
    </row>
    <row r="1412" spans="1:1" ht="30" customHeight="1">
      <c r="A1412" s="254"/>
    </row>
    <row r="1413" spans="1:1" ht="30" customHeight="1">
      <c r="A1413" s="254"/>
    </row>
    <row r="1414" spans="1:1" ht="30" customHeight="1">
      <c r="A1414" s="254"/>
    </row>
    <row r="1415" spans="1:1" ht="30" customHeight="1">
      <c r="A1415" s="254"/>
    </row>
    <row r="1416" spans="1:1" ht="30" customHeight="1">
      <c r="A1416" s="254"/>
    </row>
    <row r="1417" spans="1:1" ht="30" customHeight="1">
      <c r="A1417" s="254"/>
    </row>
    <row r="1418" spans="1:1" ht="30" customHeight="1">
      <c r="A1418" s="254"/>
    </row>
    <row r="1419" spans="1:1" ht="30" customHeight="1">
      <c r="A1419" s="254"/>
    </row>
    <row r="1420" spans="1:1" ht="30" customHeight="1">
      <c r="A1420" s="254"/>
    </row>
    <row r="1421" spans="1:1" ht="30" customHeight="1">
      <c r="A1421" s="254"/>
    </row>
    <row r="1422" spans="1:1" ht="30" customHeight="1">
      <c r="A1422" s="254"/>
    </row>
    <row r="1423" spans="1:1" ht="30" customHeight="1">
      <c r="A1423" s="254"/>
    </row>
    <row r="1424" spans="1:1" ht="30" customHeight="1">
      <c r="A1424" s="254"/>
    </row>
    <row r="1425" spans="1:1" ht="30" customHeight="1">
      <c r="A1425" s="254"/>
    </row>
    <row r="1426" spans="1:1" ht="30" customHeight="1">
      <c r="A1426" s="254"/>
    </row>
    <row r="1427" spans="1:1" ht="30" customHeight="1">
      <c r="A1427" s="254"/>
    </row>
    <row r="1428" spans="1:1" ht="30" customHeight="1">
      <c r="A1428" s="254"/>
    </row>
    <row r="1429" spans="1:1" ht="30" customHeight="1">
      <c r="A1429" s="254"/>
    </row>
    <row r="1430" spans="1:1" ht="30" customHeight="1">
      <c r="A1430" s="254"/>
    </row>
    <row r="1431" spans="1:1" ht="30" customHeight="1">
      <c r="A1431" s="254"/>
    </row>
    <row r="1432" spans="1:1" ht="30" customHeight="1">
      <c r="A1432" s="254"/>
    </row>
    <row r="1433" spans="1:1" ht="30" customHeight="1">
      <c r="A1433" s="254"/>
    </row>
    <row r="1434" spans="1:1" ht="30" customHeight="1">
      <c r="A1434" s="254"/>
    </row>
    <row r="1435" spans="1:1" ht="30" customHeight="1">
      <c r="A1435" s="254"/>
    </row>
    <row r="1436" spans="1:1" ht="30" customHeight="1">
      <c r="A1436" s="254"/>
    </row>
    <row r="1437" spans="1:1" ht="30" customHeight="1">
      <c r="A1437" s="254"/>
    </row>
    <row r="1438" spans="1:1" ht="30" customHeight="1">
      <c r="A1438" s="254"/>
    </row>
    <row r="1439" spans="1:1" ht="30" customHeight="1">
      <c r="A1439" s="254"/>
    </row>
    <row r="1440" spans="1:1" ht="30" customHeight="1">
      <c r="A1440" s="254"/>
    </row>
    <row r="1441" spans="1:1" ht="30" customHeight="1">
      <c r="A1441" s="254"/>
    </row>
    <row r="1442" spans="1:1" ht="30" customHeight="1">
      <c r="A1442" s="254"/>
    </row>
    <row r="1443" spans="1:1" ht="30" customHeight="1">
      <c r="A1443" s="254"/>
    </row>
    <row r="1444" spans="1:1" ht="30" customHeight="1">
      <c r="A1444" s="254"/>
    </row>
    <row r="1445" spans="1:1" ht="30" customHeight="1">
      <c r="A1445" s="254"/>
    </row>
    <row r="1446" spans="1:1" ht="30" customHeight="1">
      <c r="A1446" s="254"/>
    </row>
    <row r="1447" spans="1:1" ht="30" customHeight="1">
      <c r="A1447" s="254"/>
    </row>
    <row r="1448" spans="1:1" ht="30" customHeight="1">
      <c r="A1448" s="254"/>
    </row>
    <row r="1449" spans="1:1" ht="30" customHeight="1">
      <c r="A1449" s="254"/>
    </row>
    <row r="1450" spans="1:1" ht="30" customHeight="1">
      <c r="A1450" s="254"/>
    </row>
    <row r="1451" spans="1:1" ht="30" customHeight="1">
      <c r="A1451" s="254"/>
    </row>
    <row r="1452" spans="1:1" ht="30" customHeight="1">
      <c r="A1452" s="254"/>
    </row>
    <row r="1453" spans="1:1" ht="30" customHeight="1">
      <c r="A1453" s="254"/>
    </row>
    <row r="1454" spans="1:1" ht="30" customHeight="1">
      <c r="A1454" s="254"/>
    </row>
    <row r="1455" spans="1:1" ht="30" customHeight="1">
      <c r="A1455" s="254"/>
    </row>
    <row r="1456" spans="1:1" ht="30" customHeight="1">
      <c r="A1456" s="254"/>
    </row>
    <row r="1457" spans="1:1" ht="30" customHeight="1">
      <c r="A1457" s="254"/>
    </row>
    <row r="1458" spans="1:1" ht="30" customHeight="1">
      <c r="A1458" s="254"/>
    </row>
    <row r="1459" spans="1:1" ht="30" customHeight="1">
      <c r="A1459" s="254"/>
    </row>
    <row r="1460" spans="1:1" ht="30" customHeight="1">
      <c r="A1460" s="254"/>
    </row>
    <row r="1461" spans="1:1" ht="30" customHeight="1">
      <c r="A1461" s="254"/>
    </row>
    <row r="1462" spans="1:1" ht="30" customHeight="1">
      <c r="A1462" s="254"/>
    </row>
    <row r="1463" spans="1:1" ht="30" customHeight="1">
      <c r="A1463" s="254"/>
    </row>
    <row r="1464" spans="1:1" ht="30" customHeight="1">
      <c r="A1464" s="254"/>
    </row>
    <row r="1465" spans="1:1" ht="30" customHeight="1">
      <c r="A1465" s="254"/>
    </row>
    <row r="1466" spans="1:1" ht="30" customHeight="1">
      <c r="A1466" s="254"/>
    </row>
    <row r="1467" spans="1:1" ht="30" customHeight="1">
      <c r="A1467" s="254"/>
    </row>
    <row r="1468" spans="1:1" ht="30" customHeight="1">
      <c r="A1468" s="254"/>
    </row>
    <row r="1469" spans="1:1" ht="30" customHeight="1">
      <c r="A1469" s="254"/>
    </row>
    <row r="1470" spans="1:1" ht="30" customHeight="1">
      <c r="A1470" s="254"/>
    </row>
    <row r="1471" spans="1:1" ht="30" customHeight="1">
      <c r="A1471" s="254"/>
    </row>
    <row r="1472" spans="1:1" ht="30" customHeight="1">
      <c r="A1472" s="254"/>
    </row>
    <row r="1473" spans="1:1" ht="30" customHeight="1">
      <c r="A1473" s="254"/>
    </row>
    <row r="1474" spans="1:1" ht="30" customHeight="1">
      <c r="A1474" s="254"/>
    </row>
    <row r="1475" spans="1:1" ht="30" customHeight="1">
      <c r="A1475" s="254"/>
    </row>
    <row r="1476" spans="1:1" ht="30" customHeight="1">
      <c r="A1476" s="254"/>
    </row>
    <row r="1477" spans="1:1" ht="30" customHeight="1">
      <c r="A1477" s="254"/>
    </row>
    <row r="1478" spans="1:1" ht="30" customHeight="1">
      <c r="A1478" s="254"/>
    </row>
    <row r="1479" spans="1:1" ht="30" customHeight="1">
      <c r="A1479" s="254"/>
    </row>
    <row r="1480" spans="1:1" ht="30" customHeight="1">
      <c r="A1480" s="254"/>
    </row>
    <row r="1481" spans="1:1" ht="30" customHeight="1">
      <c r="A1481" s="254"/>
    </row>
    <row r="1482" spans="1:1" ht="30" customHeight="1">
      <c r="A1482" s="254"/>
    </row>
    <row r="1483" spans="1:1" ht="30" customHeight="1">
      <c r="A1483" s="254"/>
    </row>
    <row r="1484" spans="1:1" ht="30" customHeight="1">
      <c r="A1484" s="254"/>
    </row>
    <row r="1485" spans="1:1" ht="30" customHeight="1">
      <c r="A1485" s="254"/>
    </row>
    <row r="1486" spans="1:1" ht="30" customHeight="1">
      <c r="A1486" s="254"/>
    </row>
    <row r="1487" spans="1:1" ht="30" customHeight="1">
      <c r="A1487" s="254"/>
    </row>
    <row r="1488" spans="1:1" ht="30" customHeight="1">
      <c r="A1488" s="254"/>
    </row>
    <row r="1489" spans="1:1" ht="30" customHeight="1">
      <c r="A1489" s="254"/>
    </row>
    <row r="1490" spans="1:1" ht="30" customHeight="1">
      <c r="A1490" s="254"/>
    </row>
    <row r="1491" spans="1:1" ht="30" customHeight="1">
      <c r="A1491" s="254"/>
    </row>
    <row r="1492" spans="1:1" ht="30" customHeight="1">
      <c r="A1492" s="254"/>
    </row>
    <row r="1493" spans="1:1" ht="30" customHeight="1">
      <c r="A1493" s="254"/>
    </row>
    <row r="1494" spans="1:1" ht="30" customHeight="1">
      <c r="A1494" s="254"/>
    </row>
    <row r="1495" spans="1:1" ht="30" customHeight="1">
      <c r="A1495" s="254"/>
    </row>
    <row r="1496" spans="1:1" ht="30" customHeight="1">
      <c r="A1496" s="254"/>
    </row>
    <row r="1497" spans="1:1" ht="30" customHeight="1">
      <c r="A1497" s="254"/>
    </row>
    <row r="1498" spans="1:1" ht="30" customHeight="1">
      <c r="A1498" s="254"/>
    </row>
    <row r="1499" spans="1:1" ht="30" customHeight="1">
      <c r="A1499" s="254"/>
    </row>
    <row r="1500" spans="1:1" ht="30" customHeight="1">
      <c r="A1500" s="254"/>
    </row>
    <row r="1501" spans="1:1" ht="30" customHeight="1">
      <c r="A1501" s="254"/>
    </row>
    <row r="1502" spans="1:1" ht="30" customHeight="1">
      <c r="A1502" s="254"/>
    </row>
    <row r="1503" spans="1:1" ht="30" customHeight="1">
      <c r="A1503" s="254"/>
    </row>
    <row r="1504" spans="1:1" ht="30" customHeight="1">
      <c r="A1504" s="254"/>
    </row>
    <row r="1505" spans="1:1" ht="30" customHeight="1">
      <c r="A1505" s="254"/>
    </row>
    <row r="1506" spans="1:1" ht="30" customHeight="1">
      <c r="A1506" s="254"/>
    </row>
    <row r="1507" spans="1:1" ht="30" customHeight="1">
      <c r="A1507" s="254"/>
    </row>
    <row r="1508" spans="1:1" ht="30" customHeight="1">
      <c r="A1508" s="254"/>
    </row>
    <row r="1509" spans="1:1" ht="30" customHeight="1">
      <c r="A1509" s="254"/>
    </row>
    <row r="1510" spans="1:1" ht="30" customHeight="1">
      <c r="A1510" s="254"/>
    </row>
    <row r="1511" spans="1:1" ht="30" customHeight="1">
      <c r="A1511" s="254"/>
    </row>
    <row r="1512" spans="1:1" ht="30" customHeight="1">
      <c r="A1512" s="254"/>
    </row>
    <row r="1513" spans="1:1" ht="30" customHeight="1">
      <c r="A1513" s="254"/>
    </row>
    <row r="1514" spans="1:1" ht="30" customHeight="1">
      <c r="A1514" s="254"/>
    </row>
    <row r="1515" spans="1:1" ht="30" customHeight="1">
      <c r="A1515" s="254"/>
    </row>
    <row r="1516" spans="1:1" ht="30" customHeight="1">
      <c r="A1516" s="254"/>
    </row>
    <row r="1517" spans="1:1" ht="30" customHeight="1">
      <c r="A1517" s="254"/>
    </row>
    <row r="1518" spans="1:1" ht="30" customHeight="1">
      <c r="A1518" s="254"/>
    </row>
    <row r="1519" spans="1:1" ht="30" customHeight="1">
      <c r="A1519" s="254"/>
    </row>
    <row r="1520" spans="1:1" ht="30" customHeight="1">
      <c r="A1520" s="254"/>
    </row>
    <row r="1521" spans="1:1" ht="30" customHeight="1">
      <c r="A1521" s="254"/>
    </row>
    <row r="1522" spans="1:1" ht="30" customHeight="1">
      <c r="A1522" s="254"/>
    </row>
    <row r="1523" spans="1:1" ht="30" customHeight="1">
      <c r="A1523" s="254"/>
    </row>
    <row r="1524" spans="1:1" ht="30" customHeight="1">
      <c r="A1524" s="254"/>
    </row>
    <row r="1525" spans="1:1" ht="30" customHeight="1">
      <c r="A1525" s="254"/>
    </row>
    <row r="1526" spans="1:1" ht="30" customHeight="1">
      <c r="A1526" s="254"/>
    </row>
    <row r="1527" spans="1:1" ht="30" customHeight="1">
      <c r="A1527" s="254"/>
    </row>
    <row r="1528" spans="1:1" ht="30" customHeight="1">
      <c r="A1528" s="254"/>
    </row>
    <row r="1529" spans="1:1" ht="30" customHeight="1">
      <c r="A1529" s="254"/>
    </row>
    <row r="1530" spans="1:1" ht="30" customHeight="1">
      <c r="A1530" s="254"/>
    </row>
    <row r="1531" spans="1:1" ht="30" customHeight="1">
      <c r="A1531" s="254"/>
    </row>
    <row r="1532" spans="1:1" ht="30" customHeight="1">
      <c r="A1532" s="254"/>
    </row>
    <row r="1533" spans="1:1" ht="30" customHeight="1">
      <c r="A1533" s="254"/>
    </row>
    <row r="1534" spans="1:1" ht="30" customHeight="1">
      <c r="A1534" s="254"/>
    </row>
    <row r="1535" spans="1:1" ht="30" customHeight="1">
      <c r="A1535" s="254"/>
    </row>
    <row r="1536" spans="1:1" ht="30" customHeight="1">
      <c r="A1536" s="254"/>
    </row>
    <row r="1537" spans="1:1" ht="30" customHeight="1">
      <c r="A1537" s="254"/>
    </row>
    <row r="1538" spans="1:1" ht="30" customHeight="1">
      <c r="A1538" s="254"/>
    </row>
    <row r="1539" spans="1:1" ht="30" customHeight="1">
      <c r="A1539" s="254"/>
    </row>
    <row r="1540" spans="1:1" ht="30" customHeight="1">
      <c r="A1540" s="254"/>
    </row>
    <row r="1541" spans="1:1" ht="30" customHeight="1">
      <c r="A1541" s="254"/>
    </row>
    <row r="1542" spans="1:1" ht="30" customHeight="1">
      <c r="A1542" s="254"/>
    </row>
    <row r="1543" spans="1:1" ht="30" customHeight="1">
      <c r="A1543" s="254"/>
    </row>
    <row r="1544" spans="1:1" ht="30" customHeight="1">
      <c r="A1544" s="254"/>
    </row>
    <row r="1545" spans="1:1" ht="30" customHeight="1">
      <c r="A1545" s="254"/>
    </row>
    <row r="1546" spans="1:1" ht="30" customHeight="1">
      <c r="A1546" s="254"/>
    </row>
    <row r="1547" spans="1:1" ht="30" customHeight="1">
      <c r="A1547" s="254"/>
    </row>
    <row r="1548" spans="1:1" ht="30" customHeight="1">
      <c r="A1548" s="254"/>
    </row>
    <row r="1549" spans="1:1" ht="30" customHeight="1">
      <c r="A1549" s="254"/>
    </row>
    <row r="1550" spans="1:1" ht="30" customHeight="1">
      <c r="A1550" s="254"/>
    </row>
    <row r="1551" spans="1:1" ht="30" customHeight="1">
      <c r="A1551" s="254"/>
    </row>
    <row r="1552" spans="1:1" ht="30" customHeight="1">
      <c r="A1552" s="254"/>
    </row>
    <row r="1553" spans="1:1" ht="30" customHeight="1">
      <c r="A1553" s="254"/>
    </row>
    <row r="1554" spans="1:1" ht="30" customHeight="1">
      <c r="A1554" s="254"/>
    </row>
    <row r="1555" spans="1:1" ht="30" customHeight="1">
      <c r="A1555" s="254"/>
    </row>
    <row r="1556" spans="1:1" ht="30" customHeight="1">
      <c r="A1556" s="254"/>
    </row>
    <row r="1557" spans="1:1" ht="30" customHeight="1">
      <c r="A1557" s="254"/>
    </row>
    <row r="1558" spans="1:1" ht="30" customHeight="1">
      <c r="A1558" s="254"/>
    </row>
    <row r="1559" spans="1:1" ht="30" customHeight="1">
      <c r="A1559" s="254"/>
    </row>
    <row r="1560" spans="1:1" ht="30" customHeight="1">
      <c r="A1560" s="254"/>
    </row>
    <row r="1561" spans="1:1" ht="30" customHeight="1">
      <c r="A1561" s="254"/>
    </row>
    <row r="1562" spans="1:1" ht="30" customHeight="1">
      <c r="A1562" s="254"/>
    </row>
    <row r="1563" spans="1:1" ht="30" customHeight="1">
      <c r="A1563" s="254"/>
    </row>
    <row r="1564" spans="1:1" ht="30" customHeight="1">
      <c r="A1564" s="254"/>
    </row>
    <row r="1565" spans="1:1" ht="30" customHeight="1">
      <c r="A1565" s="254"/>
    </row>
    <row r="1566" spans="1:1" ht="30" customHeight="1">
      <c r="A1566" s="254"/>
    </row>
    <row r="1567" spans="1:1" ht="30" customHeight="1">
      <c r="A1567" s="254"/>
    </row>
    <row r="1568" spans="1:1" ht="30" customHeight="1">
      <c r="A1568" s="254"/>
    </row>
    <row r="1569" spans="1:1" ht="30" customHeight="1">
      <c r="A1569" s="254"/>
    </row>
    <row r="1570" spans="1:1" ht="30" customHeight="1">
      <c r="A1570" s="254"/>
    </row>
    <row r="1571" spans="1:1" ht="30" customHeight="1">
      <c r="A1571" s="254"/>
    </row>
    <row r="1572" spans="1:1" ht="30" customHeight="1">
      <c r="A1572" s="254"/>
    </row>
    <row r="1573" spans="1:1" ht="30" customHeight="1">
      <c r="A1573" s="254"/>
    </row>
    <row r="1574" spans="1:1" ht="30" customHeight="1">
      <c r="A1574" s="254"/>
    </row>
    <row r="1575" spans="1:1" ht="30" customHeight="1">
      <c r="A1575" s="254"/>
    </row>
    <row r="1576" spans="1:1" ht="30" customHeight="1">
      <c r="A1576" s="254"/>
    </row>
    <row r="1577" spans="1:1" ht="30" customHeight="1">
      <c r="A1577" s="254"/>
    </row>
    <row r="1578" spans="1:1" ht="30" customHeight="1">
      <c r="A1578" s="254"/>
    </row>
    <row r="1579" spans="1:1" ht="30" customHeight="1">
      <c r="A1579" s="254"/>
    </row>
    <row r="1580" spans="1:1" ht="30" customHeight="1">
      <c r="A1580" s="254"/>
    </row>
    <row r="1581" spans="1:1" ht="30" customHeight="1">
      <c r="A1581" s="254"/>
    </row>
    <row r="1582" spans="1:1" ht="30" customHeight="1">
      <c r="A1582" s="254"/>
    </row>
    <row r="1583" spans="1:1" ht="30" customHeight="1">
      <c r="A1583" s="254"/>
    </row>
    <row r="1584" spans="1:1" ht="30" customHeight="1">
      <c r="A1584" s="254"/>
    </row>
    <row r="1585" spans="1:1" ht="30" customHeight="1">
      <c r="A1585" s="254"/>
    </row>
    <row r="1586" spans="1:1" ht="30" customHeight="1">
      <c r="A1586" s="254"/>
    </row>
    <row r="1587" spans="1:1" ht="30" customHeight="1">
      <c r="A1587" s="254"/>
    </row>
    <row r="1588" spans="1:1" ht="30" customHeight="1">
      <c r="A1588" s="254"/>
    </row>
    <row r="1589" spans="1:1" ht="30" customHeight="1">
      <c r="A1589" s="254"/>
    </row>
    <row r="1590" spans="1:1" ht="30" customHeight="1">
      <c r="A1590" s="254"/>
    </row>
    <row r="1591" spans="1:1" ht="30" customHeight="1">
      <c r="A1591" s="254"/>
    </row>
    <row r="1592" spans="1:1" ht="30" customHeight="1">
      <c r="A1592" s="254"/>
    </row>
    <row r="1593" spans="1:1" ht="30" customHeight="1">
      <c r="A1593" s="254"/>
    </row>
    <row r="1594" spans="1:1" ht="30" customHeight="1">
      <c r="A1594" s="254"/>
    </row>
    <row r="1595" spans="1:1" ht="30" customHeight="1">
      <c r="A1595" s="254"/>
    </row>
    <row r="1596" spans="1:1" ht="30" customHeight="1">
      <c r="A1596" s="254"/>
    </row>
    <row r="1597" spans="1:1" ht="30" customHeight="1">
      <c r="A1597" s="254"/>
    </row>
    <row r="1598" spans="1:1" ht="30" customHeight="1">
      <c r="A1598" s="254"/>
    </row>
    <row r="1599" spans="1:1" ht="30" customHeight="1">
      <c r="A1599" s="254"/>
    </row>
    <row r="1600" spans="1:1" ht="30" customHeight="1">
      <c r="A1600" s="254"/>
    </row>
    <row r="1601" spans="1:1" ht="30" customHeight="1">
      <c r="A1601" s="254"/>
    </row>
    <row r="1602" spans="1:1" ht="30" customHeight="1">
      <c r="A1602" s="254"/>
    </row>
    <row r="1603" spans="1:1" ht="30" customHeight="1">
      <c r="A1603" s="254"/>
    </row>
    <row r="1604" spans="1:1" ht="30" customHeight="1">
      <c r="A1604" s="254"/>
    </row>
    <row r="1605" spans="1:1" ht="30" customHeight="1">
      <c r="A1605" s="254"/>
    </row>
    <row r="1606" spans="1:1" ht="30" customHeight="1">
      <c r="A1606" s="254"/>
    </row>
    <row r="1607" spans="1:1" ht="30" customHeight="1">
      <c r="A1607" s="254"/>
    </row>
    <row r="1608" spans="1:1" ht="30" customHeight="1">
      <c r="A1608" s="254"/>
    </row>
    <row r="1609" spans="1:1" ht="30" customHeight="1">
      <c r="A1609" s="254"/>
    </row>
    <row r="1610" spans="1:1" ht="30" customHeight="1">
      <c r="A1610" s="254"/>
    </row>
    <row r="1611" spans="1:1" ht="30" customHeight="1">
      <c r="A1611" s="254"/>
    </row>
    <row r="1612" spans="1:1" ht="30" customHeight="1">
      <c r="A1612" s="254"/>
    </row>
    <row r="1613" spans="1:1" ht="30" customHeight="1">
      <c r="A1613" s="254"/>
    </row>
    <row r="1614" spans="1:1" ht="30" customHeight="1">
      <c r="A1614" s="254"/>
    </row>
    <row r="1615" spans="1:1" ht="30" customHeight="1">
      <c r="A1615" s="254"/>
    </row>
    <row r="1616" spans="1:1" ht="30" customHeight="1">
      <c r="A1616" s="254"/>
    </row>
    <row r="1617" spans="1:1" ht="30" customHeight="1">
      <c r="A1617" s="254"/>
    </row>
    <row r="1618" spans="1:1" ht="30" customHeight="1">
      <c r="A1618" s="254"/>
    </row>
    <row r="1619" spans="1:1" ht="30" customHeight="1">
      <c r="A1619" s="254"/>
    </row>
    <row r="1620" spans="1:1" ht="30" customHeight="1">
      <c r="A1620" s="254"/>
    </row>
    <row r="1621" spans="1:1" ht="30" customHeight="1">
      <c r="A1621" s="254"/>
    </row>
    <row r="1622" spans="1:1" ht="30" customHeight="1">
      <c r="A1622" s="254"/>
    </row>
    <row r="1623" spans="1:1" ht="30" customHeight="1">
      <c r="A1623" s="254"/>
    </row>
    <row r="1624" spans="1:1" ht="30" customHeight="1">
      <c r="A1624" s="254"/>
    </row>
    <row r="1625" spans="1:1" ht="30" customHeight="1">
      <c r="A1625" s="254"/>
    </row>
    <row r="1626" spans="1:1" ht="30" customHeight="1">
      <c r="A1626" s="254"/>
    </row>
    <row r="1627" spans="1:1" ht="30" customHeight="1">
      <c r="A1627" s="254"/>
    </row>
    <row r="1628" spans="1:1" ht="30" customHeight="1">
      <c r="A1628" s="254"/>
    </row>
    <row r="1629" spans="1:1" ht="30" customHeight="1">
      <c r="A1629" s="254"/>
    </row>
    <row r="1630" spans="1:1" ht="30" customHeight="1">
      <c r="A1630" s="254"/>
    </row>
    <row r="1631" spans="1:1" ht="30" customHeight="1">
      <c r="A1631" s="254"/>
    </row>
    <row r="1632" spans="1:1" ht="30" customHeight="1">
      <c r="A1632" s="254"/>
    </row>
    <row r="1633" spans="1:1" ht="30" customHeight="1">
      <c r="A1633" s="254"/>
    </row>
    <row r="1634" spans="1:1" ht="30" customHeight="1">
      <c r="A1634" s="254"/>
    </row>
    <row r="1635" spans="1:1" ht="30" customHeight="1">
      <c r="A1635" s="254"/>
    </row>
    <row r="1636" spans="1:1" ht="30" customHeight="1">
      <c r="A1636" s="254"/>
    </row>
    <row r="1637" spans="1:1" ht="30" customHeight="1">
      <c r="A1637" s="254"/>
    </row>
    <row r="1638" spans="1:1" ht="30" customHeight="1">
      <c r="A1638" s="254"/>
    </row>
    <row r="1639" spans="1:1" ht="30" customHeight="1">
      <c r="A1639" s="254"/>
    </row>
    <row r="1640" spans="1:1" ht="30" customHeight="1">
      <c r="A1640" s="254"/>
    </row>
    <row r="1641" spans="1:1" ht="30" customHeight="1">
      <c r="A1641" s="254"/>
    </row>
    <row r="1642" spans="1:1" ht="30" customHeight="1">
      <c r="A1642" s="254"/>
    </row>
    <row r="1643" spans="1:1" ht="30" customHeight="1">
      <c r="A1643" s="254"/>
    </row>
    <row r="1644" spans="1:1" ht="30" customHeight="1">
      <c r="A1644" s="254"/>
    </row>
    <row r="1645" spans="1:1" ht="30" customHeight="1">
      <c r="A1645" s="254"/>
    </row>
    <row r="1646" spans="1:1" ht="30" customHeight="1">
      <c r="A1646" s="254"/>
    </row>
    <row r="1647" spans="1:1" ht="30" customHeight="1">
      <c r="A1647" s="254"/>
    </row>
    <row r="1648" spans="1:1" ht="30" customHeight="1">
      <c r="A1648" s="254"/>
    </row>
    <row r="1649" spans="1:1" ht="30" customHeight="1">
      <c r="A1649" s="254"/>
    </row>
    <row r="1650" spans="1:1" ht="30" customHeight="1">
      <c r="A1650" s="254"/>
    </row>
    <row r="1651" spans="1:1" ht="30" customHeight="1">
      <c r="A1651" s="254"/>
    </row>
    <row r="1652" spans="1:1" ht="30" customHeight="1">
      <c r="A1652" s="254"/>
    </row>
    <row r="1653" spans="1:1" ht="30" customHeight="1">
      <c r="A1653" s="254"/>
    </row>
    <row r="1654" spans="1:1" ht="30" customHeight="1">
      <c r="A1654" s="254"/>
    </row>
    <row r="1655" spans="1:1" ht="30" customHeight="1">
      <c r="A1655" s="254"/>
    </row>
    <row r="1656" spans="1:1" ht="30" customHeight="1">
      <c r="A1656" s="254"/>
    </row>
    <row r="1657" spans="1:1" ht="30" customHeight="1">
      <c r="A1657" s="254"/>
    </row>
    <row r="1658" spans="1:1" ht="30" customHeight="1">
      <c r="A1658" s="254"/>
    </row>
    <row r="1659" spans="1:1" ht="30" customHeight="1">
      <c r="A1659" s="254"/>
    </row>
    <row r="1660" spans="1:1" ht="30" customHeight="1">
      <c r="A1660" s="254"/>
    </row>
    <row r="1661" spans="1:1" ht="30" customHeight="1">
      <c r="A1661" s="254"/>
    </row>
    <row r="1662" spans="1:1" ht="30" customHeight="1">
      <c r="A1662" s="254"/>
    </row>
    <row r="1663" spans="1:1" ht="30" customHeight="1">
      <c r="A1663" s="254"/>
    </row>
    <row r="1664" spans="1:1" ht="30" customHeight="1">
      <c r="A1664" s="254"/>
    </row>
    <row r="1665" spans="1:1" ht="30" customHeight="1">
      <c r="A1665" s="254"/>
    </row>
    <row r="1666" spans="1:1" ht="30" customHeight="1">
      <c r="A1666" s="254"/>
    </row>
    <row r="1667" spans="1:1" ht="30" customHeight="1">
      <c r="A1667" s="254"/>
    </row>
    <row r="1668" spans="1:1" ht="30" customHeight="1">
      <c r="A1668" s="254"/>
    </row>
    <row r="1669" spans="1:1" ht="30" customHeight="1">
      <c r="A1669" s="254"/>
    </row>
    <row r="1670" spans="1:1" ht="30" customHeight="1">
      <c r="A1670" s="254"/>
    </row>
    <row r="1671" spans="1:1" ht="30" customHeight="1">
      <c r="A1671" s="254"/>
    </row>
    <row r="1672" spans="1:1" ht="30" customHeight="1">
      <c r="A1672" s="254"/>
    </row>
    <row r="1673" spans="1:1" ht="30" customHeight="1">
      <c r="A1673" s="254"/>
    </row>
    <row r="1674" spans="1:1" ht="30" customHeight="1">
      <c r="A1674" s="254"/>
    </row>
    <row r="1675" spans="1:1" ht="30" customHeight="1">
      <c r="A1675" s="254"/>
    </row>
    <row r="1676" spans="1:1" ht="30" customHeight="1">
      <c r="A1676" s="254"/>
    </row>
    <row r="1677" spans="1:1" ht="30" customHeight="1">
      <c r="A1677" s="254"/>
    </row>
    <row r="1678" spans="1:1" ht="30" customHeight="1">
      <c r="A1678" s="254"/>
    </row>
    <row r="1679" spans="1:1" ht="30" customHeight="1">
      <c r="A1679" s="254"/>
    </row>
    <row r="1680" spans="1:1" ht="30" customHeight="1">
      <c r="A1680" s="254"/>
    </row>
    <row r="1681" spans="1:1" ht="30" customHeight="1">
      <c r="A1681" s="254"/>
    </row>
    <row r="1682" spans="1:1" ht="30" customHeight="1">
      <c r="A1682" s="254"/>
    </row>
    <row r="1683" spans="1:1" ht="30" customHeight="1">
      <c r="A1683" s="254"/>
    </row>
    <row r="1684" spans="1:1" ht="30" customHeight="1">
      <c r="A1684" s="254"/>
    </row>
    <row r="1685" spans="1:1" ht="30" customHeight="1">
      <c r="A1685" s="254"/>
    </row>
    <row r="1686" spans="1:1" ht="30" customHeight="1">
      <c r="A1686" s="254"/>
    </row>
    <row r="1687" spans="1:1" ht="30" customHeight="1">
      <c r="A1687" s="254"/>
    </row>
    <row r="1688" spans="1:1" ht="30" customHeight="1">
      <c r="A1688" s="254"/>
    </row>
    <row r="1689" spans="1:1" ht="30" customHeight="1">
      <c r="A1689" s="254"/>
    </row>
    <row r="1690" spans="1:1" ht="30" customHeight="1">
      <c r="A1690" s="254"/>
    </row>
    <row r="1691" spans="1:1" ht="30" customHeight="1">
      <c r="A1691" s="254"/>
    </row>
    <row r="1692" spans="1:1" ht="30" customHeight="1">
      <c r="A1692" s="254"/>
    </row>
    <row r="1693" spans="1:1" ht="30" customHeight="1">
      <c r="A1693" s="254"/>
    </row>
    <row r="1694" spans="1:1" ht="30" customHeight="1">
      <c r="A1694" s="254"/>
    </row>
    <row r="1695" spans="1:1" ht="30" customHeight="1">
      <c r="A1695" s="254"/>
    </row>
    <row r="1696" spans="1:1" ht="30" customHeight="1">
      <c r="A1696" s="254"/>
    </row>
    <row r="1697" spans="1:1" ht="30" customHeight="1">
      <c r="A1697" s="254"/>
    </row>
    <row r="1698" spans="1:1" ht="30" customHeight="1">
      <c r="A1698" s="254"/>
    </row>
    <row r="1699" spans="1:1" ht="30" customHeight="1">
      <c r="A1699" s="254"/>
    </row>
    <row r="1700" spans="1:1" ht="30" customHeight="1">
      <c r="A1700" s="254"/>
    </row>
    <row r="1701" spans="1:1" ht="30" customHeight="1">
      <c r="A1701" s="254"/>
    </row>
    <row r="1702" spans="1:1" ht="30" customHeight="1">
      <c r="A1702" s="254"/>
    </row>
    <row r="1703" spans="1:1" ht="30" customHeight="1">
      <c r="A1703" s="254"/>
    </row>
    <row r="1704" spans="1:1" ht="30" customHeight="1">
      <c r="A1704" s="254"/>
    </row>
    <row r="1705" spans="1:1" ht="30" customHeight="1">
      <c r="A1705" s="254"/>
    </row>
    <row r="1706" spans="1:1" ht="30" customHeight="1">
      <c r="A1706" s="254"/>
    </row>
    <row r="1707" spans="1:1" ht="30" customHeight="1">
      <c r="A1707" s="254"/>
    </row>
    <row r="1708" spans="1:1" ht="30" customHeight="1">
      <c r="A1708" s="254"/>
    </row>
    <row r="1709" spans="1:1" ht="30" customHeight="1">
      <c r="A1709" s="254"/>
    </row>
    <row r="1710" spans="1:1" ht="30" customHeight="1">
      <c r="A1710" s="254"/>
    </row>
    <row r="1711" spans="1:1" ht="30" customHeight="1">
      <c r="A1711" s="254"/>
    </row>
    <row r="1712" spans="1:1" ht="30" customHeight="1">
      <c r="A1712" s="254"/>
    </row>
    <row r="1713" spans="1:1" ht="30" customHeight="1">
      <c r="A1713" s="254"/>
    </row>
    <row r="1714" spans="1:1" ht="30" customHeight="1">
      <c r="A1714" s="254"/>
    </row>
    <row r="1715" spans="1:1" ht="30" customHeight="1">
      <c r="A1715" s="254"/>
    </row>
    <row r="1716" spans="1:1" ht="30" customHeight="1">
      <c r="A1716" s="254"/>
    </row>
    <row r="1717" spans="1:1" ht="30" customHeight="1">
      <c r="A1717" s="254"/>
    </row>
    <row r="1718" spans="1:1" ht="30" customHeight="1">
      <c r="A1718" s="254"/>
    </row>
    <row r="1719" spans="1:1" ht="30" customHeight="1">
      <c r="A1719" s="254"/>
    </row>
    <row r="1720" spans="1:1" ht="30" customHeight="1">
      <c r="A1720" s="254"/>
    </row>
    <row r="1721" spans="1:1" ht="30" customHeight="1">
      <c r="A1721" s="254"/>
    </row>
    <row r="1722" spans="1:1" ht="30" customHeight="1">
      <c r="A1722" s="254"/>
    </row>
    <row r="1723" spans="1:1" ht="30" customHeight="1">
      <c r="A1723" s="254"/>
    </row>
    <row r="1724" spans="1:1" ht="30" customHeight="1">
      <c r="A1724" s="254"/>
    </row>
    <row r="1725" spans="1:1" ht="30" customHeight="1">
      <c r="A1725" s="254"/>
    </row>
    <row r="1726" spans="1:1" ht="30" customHeight="1">
      <c r="A1726" s="254"/>
    </row>
    <row r="1727" spans="1:1" ht="30" customHeight="1">
      <c r="A1727" s="254"/>
    </row>
    <row r="1728" spans="1:1" ht="30" customHeight="1">
      <c r="A1728" s="254"/>
    </row>
    <row r="1729" spans="1:1" ht="30" customHeight="1">
      <c r="A1729" s="254"/>
    </row>
    <row r="1730" spans="1:1" ht="30" customHeight="1">
      <c r="A1730" s="254"/>
    </row>
    <row r="1731" spans="1:1" ht="30" customHeight="1">
      <c r="A1731" s="254"/>
    </row>
    <row r="1732" spans="1:1" ht="30" customHeight="1">
      <c r="A1732" s="254"/>
    </row>
    <row r="1733" spans="1:1" ht="30" customHeight="1">
      <c r="A1733" s="254"/>
    </row>
    <row r="1734" spans="1:1" ht="30" customHeight="1">
      <c r="A1734" s="254"/>
    </row>
    <row r="1735" spans="1:1" ht="30" customHeight="1">
      <c r="A1735" s="254"/>
    </row>
    <row r="1736" spans="1:1" ht="30" customHeight="1">
      <c r="A1736" s="254"/>
    </row>
    <row r="1737" spans="1:1" ht="30" customHeight="1">
      <c r="A1737" s="254"/>
    </row>
    <row r="1738" spans="1:1" ht="30" customHeight="1">
      <c r="A1738" s="254"/>
    </row>
    <row r="1739" spans="1:1" ht="30" customHeight="1">
      <c r="A1739" s="254"/>
    </row>
    <row r="1740" spans="1:1" ht="30" customHeight="1">
      <c r="A1740" s="254"/>
    </row>
    <row r="1741" spans="1:1" ht="30" customHeight="1">
      <c r="A1741" s="254"/>
    </row>
    <row r="1742" spans="1:1" ht="30" customHeight="1">
      <c r="A1742" s="254"/>
    </row>
  </sheetData>
  <customSheetViews>
    <customSheetView guid="{E99C3C68-8B04-47A2-A283-9D8D62925B73}" scale="70" showPageBreaks="1">
      <selection activeCell="N28" sqref="N28"/>
      <colBreaks count="1" manualBreakCount="1">
        <brk id="9" max="1048575" man="1"/>
      </colBreaks>
      <pageMargins left="0.9055118110236221" right="0.9055118110236221" top="0.78740157480314965" bottom="0.78740157480314965" header="0.51181102362204722" footer="0.51181102362204722"/>
      <pageSetup paperSize="9" scale="85" orientation="portrait" r:id="rId1"/>
      <headerFooter alignWithMargins="0">
        <oddFooter>&amp;C&amp;P</oddFooter>
      </headerFooter>
    </customSheetView>
  </customSheetViews>
  <mergeCells count="5">
    <mergeCell ref="D198:D199"/>
    <mergeCell ref="E198:E199"/>
    <mergeCell ref="A1:A6"/>
    <mergeCell ref="B198:B199"/>
    <mergeCell ref="C198:C199"/>
  </mergeCells>
  <phoneticPr fontId="32" type="noConversion"/>
  <hyperlinks>
    <hyperlink ref="A1:A3" location="Содержание!A1" display="Содержание"/>
    <hyperlink ref="A4:A198" location="Содержание!A1" display="Содержание"/>
  </hyperlinks>
  <pageMargins left="0.9055118110236221" right="0.9055118110236221" top="0.78740157480314965" bottom="0.78740157480314965" header="0.51181102362204722" footer="0.51181102362204722"/>
  <pageSetup paperSize="9" scale="85" orientation="portrait" r:id="rId2"/>
  <headerFooter alignWithMargins="0">
    <oddFooter>&amp;C&amp;P</oddFooter>
  </headerFooter>
  <colBreaks count="1" manualBreakCount="1">
    <brk id="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92D050"/>
  </sheetPr>
  <dimension ref="A1:AC11540"/>
  <sheetViews>
    <sheetView zoomScale="90" zoomScaleNormal="90" workbookViewId="0">
      <pane xSplit="1" ySplit="3" topLeftCell="B4" activePane="bottomRight" state="frozen"/>
      <selection pane="topRight" activeCell="B1" sqref="B1"/>
      <selection pane="bottomLeft" activeCell="A4" sqref="A4"/>
      <selection pane="bottomRight" activeCell="O10" sqref="O10"/>
    </sheetView>
  </sheetViews>
  <sheetFormatPr defaultColWidth="9" defaultRowHeight="30" customHeight="1" outlineLevelCol="1"/>
  <cols>
    <col min="1" max="1" width="4.140625" customWidth="1"/>
    <col min="2" max="2" width="19.28515625" style="163" customWidth="1"/>
    <col min="3" max="3" width="23.28515625" style="163" customWidth="1"/>
    <col min="4" max="4" width="18.85546875" style="163" customWidth="1"/>
    <col min="6" max="6" width="17.140625" style="26" customWidth="1" outlineLevel="1"/>
    <col min="7" max="7" width="26.28515625" style="26" customWidth="1" outlineLevel="1"/>
    <col min="8" max="8" width="23.140625" style="26" customWidth="1" outlineLevel="1"/>
    <col min="9" max="9" width="22" style="26" customWidth="1" outlineLevel="1"/>
    <col min="30" max="16384" width="9" style="163"/>
  </cols>
  <sheetData>
    <row r="1" spans="1:9" s="13" customFormat="1" ht="34.5" customHeight="1">
      <c r="A1" s="481" t="s">
        <v>2774</v>
      </c>
      <c r="B1" s="163"/>
      <c r="C1" s="280" t="s">
        <v>18720</v>
      </c>
      <c r="D1" s="206"/>
      <c r="F1" s="26"/>
      <c r="G1" s="26"/>
      <c r="H1" s="26"/>
      <c r="I1" s="26"/>
    </row>
    <row r="2" spans="1:9" s="13" customFormat="1" ht="27" customHeight="1">
      <c r="A2" s="481"/>
      <c r="B2" s="12"/>
      <c r="C2" s="54"/>
      <c r="D2" s="12"/>
      <c r="F2" s="26"/>
      <c r="G2" s="14"/>
      <c r="H2" s="26"/>
      <c r="I2" s="14"/>
    </row>
    <row r="3" spans="1:9" s="13" customFormat="1" ht="30" customHeight="1">
      <c r="A3" s="481"/>
      <c r="B3" s="345" t="s">
        <v>5958</v>
      </c>
      <c r="C3" s="28" t="s">
        <v>18799</v>
      </c>
      <c r="D3" s="28" t="s">
        <v>17667</v>
      </c>
      <c r="E3" s="427" t="s">
        <v>24736</v>
      </c>
      <c r="F3" s="27" t="s">
        <v>18752</v>
      </c>
      <c r="G3" s="27"/>
      <c r="H3" s="27"/>
      <c r="I3" s="27"/>
    </row>
    <row r="4" spans="1:9" s="13" customFormat="1" ht="15" customHeight="1">
      <c r="A4" s="465" t="s">
        <v>2774</v>
      </c>
      <c r="B4" s="138">
        <v>102010030</v>
      </c>
      <c r="C4" s="114" t="s">
        <v>15480</v>
      </c>
      <c r="D4" s="66" t="s">
        <v>15481</v>
      </c>
      <c r="E4" s="412">
        <v>42.470999999999997</v>
      </c>
      <c r="F4" s="122" t="s">
        <v>2304</v>
      </c>
      <c r="G4" s="64"/>
      <c r="H4" s="122"/>
      <c r="I4" s="64"/>
    </row>
    <row r="5" spans="1:9" s="13" customFormat="1" ht="35.25" customHeight="1">
      <c r="A5" s="465"/>
      <c r="B5" s="122">
        <v>102010010</v>
      </c>
      <c r="C5" s="180" t="s">
        <v>15480</v>
      </c>
      <c r="D5" s="66" t="s">
        <v>15151</v>
      </c>
      <c r="E5" s="412">
        <v>28.314000000000004</v>
      </c>
      <c r="F5" s="122" t="s">
        <v>15482</v>
      </c>
      <c r="G5" s="122"/>
      <c r="H5" s="122"/>
      <c r="I5" s="122"/>
    </row>
    <row r="6" spans="1:9" s="13" customFormat="1" ht="30" customHeight="1">
      <c r="A6" s="465"/>
      <c r="B6" s="126">
        <v>102010020</v>
      </c>
      <c r="C6" s="180" t="s">
        <v>15480</v>
      </c>
      <c r="D6" s="66" t="s">
        <v>15150</v>
      </c>
      <c r="E6" s="412">
        <v>28.314000000000004</v>
      </c>
      <c r="F6" s="122" t="s">
        <v>2302</v>
      </c>
      <c r="G6" s="122"/>
      <c r="H6" s="122"/>
      <c r="I6" s="122"/>
    </row>
    <row r="7" spans="1:9" s="13" customFormat="1" ht="30" customHeight="1">
      <c r="A7" s="465"/>
      <c r="B7" s="345" t="s">
        <v>5958</v>
      </c>
      <c r="C7" s="28" t="s">
        <v>18799</v>
      </c>
      <c r="D7" s="28" t="s">
        <v>17667</v>
      </c>
      <c r="E7" s="427" t="s">
        <v>24736</v>
      </c>
      <c r="F7" s="27" t="s">
        <v>18814</v>
      </c>
      <c r="G7" s="27" t="s">
        <v>18819</v>
      </c>
      <c r="H7" s="27" t="s">
        <v>18759</v>
      </c>
      <c r="I7" s="27" t="s">
        <v>18807</v>
      </c>
    </row>
    <row r="8" spans="1:9" s="13" customFormat="1" ht="30.75" customHeight="1">
      <c r="A8" s="465"/>
      <c r="B8" s="64" t="s">
        <v>5957</v>
      </c>
      <c r="C8" s="128" t="s">
        <v>1880</v>
      </c>
      <c r="D8" s="129" t="s">
        <v>2177</v>
      </c>
      <c r="E8" s="412">
        <v>375.375</v>
      </c>
      <c r="F8" s="130" t="s">
        <v>2178</v>
      </c>
      <c r="G8" s="123" t="s">
        <v>2179</v>
      </c>
      <c r="H8" s="123" t="s">
        <v>2180</v>
      </c>
      <c r="I8" s="123" t="s">
        <v>2181</v>
      </c>
    </row>
    <row r="9" spans="1:9" s="13" customFormat="1" ht="15" customHeight="1">
      <c r="A9" s="465"/>
      <c r="B9" s="64" t="s">
        <v>5957</v>
      </c>
      <c r="C9" s="128" t="s">
        <v>1880</v>
      </c>
      <c r="D9" s="131" t="s">
        <v>2182</v>
      </c>
      <c r="E9" s="412">
        <v>375.375</v>
      </c>
      <c r="F9" s="130" t="s">
        <v>2178</v>
      </c>
      <c r="G9" s="123" t="s">
        <v>2179</v>
      </c>
      <c r="H9" s="123" t="s">
        <v>2180</v>
      </c>
      <c r="I9" s="123" t="s">
        <v>2183</v>
      </c>
    </row>
    <row r="10" spans="1:9" s="13" customFormat="1" ht="15" customHeight="1">
      <c r="A10" s="465"/>
      <c r="B10" s="64" t="s">
        <v>5957</v>
      </c>
      <c r="C10" s="128" t="s">
        <v>1880</v>
      </c>
      <c r="D10" s="129" t="s">
        <v>2184</v>
      </c>
      <c r="E10" s="412">
        <v>536.25</v>
      </c>
      <c r="F10" s="130" t="s">
        <v>2185</v>
      </c>
      <c r="G10" s="123" t="s">
        <v>2179</v>
      </c>
      <c r="H10" s="123" t="s">
        <v>2180</v>
      </c>
      <c r="I10" s="123" t="s">
        <v>2181</v>
      </c>
    </row>
    <row r="11" spans="1:9" s="13" customFormat="1" ht="32.25" customHeight="1">
      <c r="A11" s="465"/>
      <c r="B11" s="64" t="s">
        <v>5957</v>
      </c>
      <c r="C11" s="128" t="s">
        <v>1880</v>
      </c>
      <c r="D11" s="131" t="s">
        <v>2186</v>
      </c>
      <c r="E11" s="412">
        <v>536.25</v>
      </c>
      <c r="F11" s="130" t="s">
        <v>2185</v>
      </c>
      <c r="G11" s="123" t="s">
        <v>2179</v>
      </c>
      <c r="H11" s="123" t="s">
        <v>2180</v>
      </c>
      <c r="I11" s="123" t="s">
        <v>2183</v>
      </c>
    </row>
    <row r="12" spans="1:9" s="13" customFormat="1" ht="15" customHeight="1">
      <c r="A12" s="465"/>
      <c r="B12" s="64" t="s">
        <v>5957</v>
      </c>
      <c r="C12" s="128" t="s">
        <v>1880</v>
      </c>
      <c r="D12" s="129" t="s">
        <v>2187</v>
      </c>
      <c r="E12" s="412">
        <v>375.375</v>
      </c>
      <c r="F12" s="130" t="s">
        <v>2178</v>
      </c>
      <c r="G12" s="123" t="s">
        <v>2179</v>
      </c>
      <c r="H12" s="123" t="s">
        <v>2180</v>
      </c>
      <c r="I12" s="123" t="s">
        <v>2181</v>
      </c>
    </row>
    <row r="13" spans="1:9" s="13" customFormat="1" ht="15" customHeight="1">
      <c r="A13" s="465"/>
      <c r="B13" s="64" t="s">
        <v>5957</v>
      </c>
      <c r="C13" s="128" t="s">
        <v>1880</v>
      </c>
      <c r="D13" s="131" t="s">
        <v>2188</v>
      </c>
      <c r="E13" s="412">
        <v>375.375</v>
      </c>
      <c r="F13" s="130" t="s">
        <v>2178</v>
      </c>
      <c r="G13" s="123" t="s">
        <v>2179</v>
      </c>
      <c r="H13" s="123" t="s">
        <v>2180</v>
      </c>
      <c r="I13" s="123" t="s">
        <v>2183</v>
      </c>
    </row>
    <row r="14" spans="1:9" s="13" customFormat="1" ht="15" customHeight="1">
      <c r="A14" s="465"/>
      <c r="B14" s="64" t="s">
        <v>5957</v>
      </c>
      <c r="C14" s="128" t="s">
        <v>1880</v>
      </c>
      <c r="D14" s="129" t="s">
        <v>2189</v>
      </c>
      <c r="E14" s="412">
        <v>536.25</v>
      </c>
      <c r="F14" s="130" t="s">
        <v>2185</v>
      </c>
      <c r="G14" s="123" t="s">
        <v>2179</v>
      </c>
      <c r="H14" s="123" t="s">
        <v>2180</v>
      </c>
      <c r="I14" s="123" t="s">
        <v>2181</v>
      </c>
    </row>
    <row r="15" spans="1:9" s="13" customFormat="1" ht="15" customHeight="1">
      <c r="A15" s="465"/>
      <c r="B15" s="64" t="s">
        <v>5957</v>
      </c>
      <c r="C15" s="128" t="s">
        <v>1880</v>
      </c>
      <c r="D15" s="131" t="s">
        <v>2190</v>
      </c>
      <c r="E15" s="412">
        <v>536.25</v>
      </c>
      <c r="F15" s="130" t="s">
        <v>2185</v>
      </c>
      <c r="G15" s="123" t="s">
        <v>2179</v>
      </c>
      <c r="H15" s="123" t="s">
        <v>2180</v>
      </c>
      <c r="I15" s="123" t="s">
        <v>2183</v>
      </c>
    </row>
    <row r="16" spans="1:9" s="13" customFormat="1" ht="15" customHeight="1">
      <c r="A16" s="465"/>
      <c r="B16" s="64" t="s">
        <v>5957</v>
      </c>
      <c r="C16" s="128" t="s">
        <v>1880</v>
      </c>
      <c r="D16" s="129" t="s">
        <v>2191</v>
      </c>
      <c r="E16" s="412">
        <v>536.25</v>
      </c>
      <c r="F16" s="130" t="s">
        <v>2178</v>
      </c>
      <c r="G16" s="123" t="s">
        <v>2179</v>
      </c>
      <c r="H16" s="123" t="s">
        <v>1875</v>
      </c>
      <c r="I16" s="123" t="s">
        <v>2181</v>
      </c>
    </row>
    <row r="17" spans="1:9" s="13" customFormat="1" ht="15" customHeight="1">
      <c r="A17" s="465"/>
      <c r="B17" s="64" t="s">
        <v>5957</v>
      </c>
      <c r="C17" s="128" t="s">
        <v>1880</v>
      </c>
      <c r="D17" s="131" t="s">
        <v>2192</v>
      </c>
      <c r="E17" s="412">
        <v>536.25</v>
      </c>
      <c r="F17" s="130" t="s">
        <v>2178</v>
      </c>
      <c r="G17" s="123" t="s">
        <v>2179</v>
      </c>
      <c r="H17" s="123" t="s">
        <v>1875</v>
      </c>
      <c r="I17" s="123" t="s">
        <v>2183</v>
      </c>
    </row>
    <row r="18" spans="1:9" s="13" customFormat="1" ht="15" customHeight="1">
      <c r="A18" s="465"/>
      <c r="B18" s="64" t="s">
        <v>5957</v>
      </c>
      <c r="C18" s="128" t="s">
        <v>1880</v>
      </c>
      <c r="D18" s="129" t="s">
        <v>2193</v>
      </c>
      <c r="E18" s="412">
        <v>697.125</v>
      </c>
      <c r="F18" s="130" t="s">
        <v>2185</v>
      </c>
      <c r="G18" s="123" t="s">
        <v>2179</v>
      </c>
      <c r="H18" s="123" t="s">
        <v>1875</v>
      </c>
      <c r="I18" s="123" t="s">
        <v>2181</v>
      </c>
    </row>
    <row r="19" spans="1:9" s="13" customFormat="1" ht="15" customHeight="1">
      <c r="A19" s="465"/>
      <c r="B19" s="64" t="s">
        <v>5957</v>
      </c>
      <c r="C19" s="128" t="s">
        <v>1880</v>
      </c>
      <c r="D19" s="131" t="s">
        <v>2194</v>
      </c>
      <c r="E19" s="412">
        <v>697.125</v>
      </c>
      <c r="F19" s="130" t="s">
        <v>2185</v>
      </c>
      <c r="G19" s="123" t="s">
        <v>2179</v>
      </c>
      <c r="H19" s="123" t="s">
        <v>1875</v>
      </c>
      <c r="I19" s="123" t="s">
        <v>2183</v>
      </c>
    </row>
    <row r="20" spans="1:9" s="13" customFormat="1" ht="15" customHeight="1">
      <c r="A20" s="465"/>
      <c r="B20" s="64" t="s">
        <v>5957</v>
      </c>
      <c r="C20" s="128" t="s">
        <v>1880</v>
      </c>
      <c r="D20" s="132" t="s">
        <v>2195</v>
      </c>
      <c r="E20" s="412">
        <v>375.375</v>
      </c>
      <c r="F20" s="130" t="s">
        <v>2178</v>
      </c>
      <c r="G20" s="123" t="s">
        <v>1879</v>
      </c>
      <c r="H20" s="123" t="s">
        <v>2180</v>
      </c>
      <c r="I20" s="123" t="s">
        <v>2181</v>
      </c>
    </row>
    <row r="21" spans="1:9" s="13" customFormat="1" ht="15" customHeight="1">
      <c r="A21" s="465"/>
      <c r="B21" s="64" t="s">
        <v>5957</v>
      </c>
      <c r="C21" s="128" t="s">
        <v>1880</v>
      </c>
      <c r="D21" s="132" t="s">
        <v>2196</v>
      </c>
      <c r="E21" s="412">
        <v>375.375</v>
      </c>
      <c r="F21" s="130" t="s">
        <v>2178</v>
      </c>
      <c r="G21" s="123" t="s">
        <v>1879</v>
      </c>
      <c r="H21" s="123" t="s">
        <v>2180</v>
      </c>
      <c r="I21" s="123" t="s">
        <v>2183</v>
      </c>
    </row>
    <row r="22" spans="1:9" s="13" customFormat="1" ht="15" customHeight="1">
      <c r="A22" s="465"/>
      <c r="B22" s="64" t="s">
        <v>5957</v>
      </c>
      <c r="C22" s="128" t="s">
        <v>1880</v>
      </c>
      <c r="D22" s="132" t="s">
        <v>2197</v>
      </c>
      <c r="E22" s="412">
        <v>536.25</v>
      </c>
      <c r="F22" s="130" t="s">
        <v>2185</v>
      </c>
      <c r="G22" s="123" t="s">
        <v>1879</v>
      </c>
      <c r="H22" s="123" t="s">
        <v>2180</v>
      </c>
      <c r="I22" s="123" t="s">
        <v>2181</v>
      </c>
    </row>
    <row r="23" spans="1:9" s="13" customFormat="1" ht="15" customHeight="1">
      <c r="A23" s="465"/>
      <c r="B23" s="64" t="s">
        <v>5957</v>
      </c>
      <c r="C23" s="128" t="s">
        <v>1880</v>
      </c>
      <c r="D23" s="132" t="s">
        <v>2198</v>
      </c>
      <c r="E23" s="412">
        <v>536.25</v>
      </c>
      <c r="F23" s="130" t="s">
        <v>2185</v>
      </c>
      <c r="G23" s="123" t="s">
        <v>1879</v>
      </c>
      <c r="H23" s="123" t="s">
        <v>2180</v>
      </c>
      <c r="I23" s="123" t="s">
        <v>2183</v>
      </c>
    </row>
    <row r="24" spans="1:9" s="13" customFormat="1" ht="15" customHeight="1">
      <c r="A24" s="465"/>
      <c r="B24" s="64" t="s">
        <v>5957</v>
      </c>
      <c r="C24" s="128" t="s">
        <v>1880</v>
      </c>
      <c r="D24" s="132" t="s">
        <v>2199</v>
      </c>
      <c r="E24" s="412">
        <v>375.375</v>
      </c>
      <c r="F24" s="130" t="s">
        <v>2178</v>
      </c>
      <c r="G24" s="123" t="s">
        <v>1879</v>
      </c>
      <c r="H24" s="123" t="s">
        <v>2180</v>
      </c>
      <c r="I24" s="123" t="s">
        <v>2181</v>
      </c>
    </row>
    <row r="25" spans="1:9" s="13" customFormat="1" ht="15" customHeight="1">
      <c r="A25" s="465"/>
      <c r="B25" s="64" t="s">
        <v>5957</v>
      </c>
      <c r="C25" s="128" t="s">
        <v>1880</v>
      </c>
      <c r="D25" s="132" t="s">
        <v>2200</v>
      </c>
      <c r="E25" s="412">
        <v>375.375</v>
      </c>
      <c r="F25" s="130" t="s">
        <v>2178</v>
      </c>
      <c r="G25" s="123" t="s">
        <v>1879</v>
      </c>
      <c r="H25" s="123" t="s">
        <v>2180</v>
      </c>
      <c r="I25" s="123" t="s">
        <v>2183</v>
      </c>
    </row>
    <row r="26" spans="1:9" s="13" customFormat="1" ht="15" customHeight="1">
      <c r="A26" s="465"/>
      <c r="B26" s="64" t="s">
        <v>5957</v>
      </c>
      <c r="C26" s="128" t="s">
        <v>1880</v>
      </c>
      <c r="D26" s="132" t="s">
        <v>2201</v>
      </c>
      <c r="E26" s="412">
        <v>536.25</v>
      </c>
      <c r="F26" s="130" t="s">
        <v>2185</v>
      </c>
      <c r="G26" s="123" t="s">
        <v>1879</v>
      </c>
      <c r="H26" s="123" t="s">
        <v>2180</v>
      </c>
      <c r="I26" s="123" t="s">
        <v>2181</v>
      </c>
    </row>
    <row r="27" spans="1:9" s="13" customFormat="1" ht="15" customHeight="1">
      <c r="A27" s="465"/>
      <c r="B27" s="64" t="s">
        <v>5957</v>
      </c>
      <c r="C27" s="128" t="s">
        <v>1880</v>
      </c>
      <c r="D27" s="132" t="s">
        <v>2202</v>
      </c>
      <c r="E27" s="412">
        <v>536.25</v>
      </c>
      <c r="F27" s="130" t="s">
        <v>2185</v>
      </c>
      <c r="G27" s="123" t="s">
        <v>1879</v>
      </c>
      <c r="H27" s="123" t="s">
        <v>2180</v>
      </c>
      <c r="I27" s="123" t="s">
        <v>2183</v>
      </c>
    </row>
    <row r="28" spans="1:9" s="13" customFormat="1" ht="15" customHeight="1">
      <c r="A28" s="465"/>
      <c r="B28" s="64" t="s">
        <v>5957</v>
      </c>
      <c r="C28" s="128" t="s">
        <v>1880</v>
      </c>
      <c r="D28" s="132" t="s">
        <v>2203</v>
      </c>
      <c r="E28" s="412">
        <v>536.25</v>
      </c>
      <c r="F28" s="130" t="s">
        <v>2178</v>
      </c>
      <c r="G28" s="123" t="s">
        <v>1879</v>
      </c>
      <c r="H28" s="123" t="s">
        <v>1875</v>
      </c>
      <c r="I28" s="123" t="s">
        <v>2181</v>
      </c>
    </row>
    <row r="29" spans="1:9" s="13" customFormat="1" ht="15" customHeight="1">
      <c r="A29" s="465"/>
      <c r="B29" s="64" t="s">
        <v>5957</v>
      </c>
      <c r="C29" s="128" t="s">
        <v>1880</v>
      </c>
      <c r="D29" s="132" t="s">
        <v>2204</v>
      </c>
      <c r="E29" s="412">
        <v>536.25</v>
      </c>
      <c r="F29" s="130" t="s">
        <v>2178</v>
      </c>
      <c r="G29" s="123" t="s">
        <v>1879</v>
      </c>
      <c r="H29" s="123" t="s">
        <v>1875</v>
      </c>
      <c r="I29" s="123" t="s">
        <v>2183</v>
      </c>
    </row>
    <row r="30" spans="1:9" s="13" customFormat="1" ht="15" customHeight="1">
      <c r="A30" s="465"/>
      <c r="B30" s="64" t="s">
        <v>5957</v>
      </c>
      <c r="C30" s="128" t="s">
        <v>1880</v>
      </c>
      <c r="D30" s="132" t="s">
        <v>2205</v>
      </c>
      <c r="E30" s="412">
        <v>697.125</v>
      </c>
      <c r="F30" s="130" t="s">
        <v>2185</v>
      </c>
      <c r="G30" s="123" t="s">
        <v>1879</v>
      </c>
      <c r="H30" s="123" t="s">
        <v>1875</v>
      </c>
      <c r="I30" s="123" t="s">
        <v>2181</v>
      </c>
    </row>
    <row r="31" spans="1:9" s="13" customFormat="1" ht="15" customHeight="1">
      <c r="A31" s="465"/>
      <c r="B31" s="64" t="s">
        <v>5957</v>
      </c>
      <c r="C31" s="128" t="s">
        <v>1880</v>
      </c>
      <c r="D31" s="132" t="s">
        <v>2206</v>
      </c>
      <c r="E31" s="412">
        <v>697.125</v>
      </c>
      <c r="F31" s="130" t="s">
        <v>2185</v>
      </c>
      <c r="G31" s="123" t="s">
        <v>1879</v>
      </c>
      <c r="H31" s="123" t="s">
        <v>1875</v>
      </c>
      <c r="I31" s="123" t="s">
        <v>2183</v>
      </c>
    </row>
    <row r="32" spans="1:9" s="13" customFormat="1" ht="15" customHeight="1">
      <c r="A32" s="465"/>
      <c r="B32" s="64" t="s">
        <v>5957</v>
      </c>
      <c r="C32" s="128" t="s">
        <v>1880</v>
      </c>
      <c r="D32" s="129" t="s">
        <v>2207</v>
      </c>
      <c r="E32" s="412">
        <v>375.375</v>
      </c>
      <c r="F32" s="130" t="s">
        <v>2178</v>
      </c>
      <c r="G32" s="123" t="s">
        <v>2179</v>
      </c>
      <c r="H32" s="123" t="s">
        <v>2180</v>
      </c>
      <c r="I32" s="123" t="s">
        <v>2181</v>
      </c>
    </row>
    <row r="33" spans="1:9" s="13" customFormat="1" ht="15" customHeight="1">
      <c r="A33" s="465"/>
      <c r="B33" s="64" t="s">
        <v>5957</v>
      </c>
      <c r="C33" s="128" t="s">
        <v>1880</v>
      </c>
      <c r="D33" s="131" t="s">
        <v>2208</v>
      </c>
      <c r="E33" s="412">
        <v>375.375</v>
      </c>
      <c r="F33" s="130" t="s">
        <v>2178</v>
      </c>
      <c r="G33" s="123" t="s">
        <v>2179</v>
      </c>
      <c r="H33" s="123" t="s">
        <v>2180</v>
      </c>
      <c r="I33" s="123" t="s">
        <v>2183</v>
      </c>
    </row>
    <row r="34" spans="1:9" s="13" customFormat="1" ht="15" customHeight="1">
      <c r="A34" s="465"/>
      <c r="B34" s="64" t="s">
        <v>5957</v>
      </c>
      <c r="C34" s="128" t="s">
        <v>1880</v>
      </c>
      <c r="D34" s="129" t="s">
        <v>2209</v>
      </c>
      <c r="E34" s="412">
        <v>536.25</v>
      </c>
      <c r="F34" s="130" t="s">
        <v>2185</v>
      </c>
      <c r="G34" s="123" t="s">
        <v>2179</v>
      </c>
      <c r="H34" s="123" t="s">
        <v>2180</v>
      </c>
      <c r="I34" s="123" t="s">
        <v>2181</v>
      </c>
    </row>
    <row r="35" spans="1:9" s="13" customFormat="1" ht="15" customHeight="1">
      <c r="A35" s="465"/>
      <c r="B35" s="64" t="s">
        <v>5957</v>
      </c>
      <c r="C35" s="128" t="s">
        <v>1880</v>
      </c>
      <c r="D35" s="131" t="s">
        <v>2210</v>
      </c>
      <c r="E35" s="412">
        <v>536.25</v>
      </c>
      <c r="F35" s="130" t="s">
        <v>2185</v>
      </c>
      <c r="G35" s="123" t="s">
        <v>2179</v>
      </c>
      <c r="H35" s="123" t="s">
        <v>2180</v>
      </c>
      <c r="I35" s="123" t="s">
        <v>2183</v>
      </c>
    </row>
    <row r="36" spans="1:9" s="13" customFormat="1" ht="15" customHeight="1">
      <c r="A36" s="465"/>
      <c r="B36" s="64" t="s">
        <v>5957</v>
      </c>
      <c r="C36" s="128" t="s">
        <v>1880</v>
      </c>
      <c r="D36" s="131" t="s">
        <v>2211</v>
      </c>
      <c r="E36" s="412">
        <v>1061.7750000000001</v>
      </c>
      <c r="F36" s="130" t="s">
        <v>2212</v>
      </c>
      <c r="G36" s="123" t="s">
        <v>2179</v>
      </c>
      <c r="H36" s="123" t="s">
        <v>2180</v>
      </c>
      <c r="I36" s="123" t="s">
        <v>2183</v>
      </c>
    </row>
    <row r="37" spans="1:9" s="13" customFormat="1" ht="15" customHeight="1">
      <c r="A37" s="465"/>
      <c r="B37" s="64" t="s">
        <v>5957</v>
      </c>
      <c r="C37" s="128" t="s">
        <v>1880</v>
      </c>
      <c r="D37" s="129" t="s">
        <v>2213</v>
      </c>
      <c r="E37" s="412">
        <v>536.25</v>
      </c>
      <c r="F37" s="130" t="s">
        <v>2178</v>
      </c>
      <c r="G37" s="123" t="s">
        <v>2179</v>
      </c>
      <c r="H37" s="123" t="s">
        <v>1875</v>
      </c>
      <c r="I37" s="123" t="s">
        <v>2181</v>
      </c>
    </row>
    <row r="38" spans="1:9" s="13" customFormat="1" ht="15" customHeight="1">
      <c r="A38" s="465"/>
      <c r="B38" s="64" t="s">
        <v>5957</v>
      </c>
      <c r="C38" s="128" t="s">
        <v>1880</v>
      </c>
      <c r="D38" s="131" t="s">
        <v>2214</v>
      </c>
      <c r="E38" s="412">
        <v>536.25</v>
      </c>
      <c r="F38" s="130" t="s">
        <v>2178</v>
      </c>
      <c r="G38" s="123" t="s">
        <v>2179</v>
      </c>
      <c r="H38" s="123" t="s">
        <v>1875</v>
      </c>
      <c r="I38" s="123" t="s">
        <v>2183</v>
      </c>
    </row>
    <row r="39" spans="1:9" s="13" customFormat="1" ht="15" customHeight="1">
      <c r="A39" s="465"/>
      <c r="B39" s="64" t="s">
        <v>5957</v>
      </c>
      <c r="C39" s="128" t="s">
        <v>1880</v>
      </c>
      <c r="D39" s="129" t="s">
        <v>2215</v>
      </c>
      <c r="E39" s="412">
        <v>697.125</v>
      </c>
      <c r="F39" s="130" t="s">
        <v>2185</v>
      </c>
      <c r="G39" s="123" t="s">
        <v>2179</v>
      </c>
      <c r="H39" s="123" t="s">
        <v>1875</v>
      </c>
      <c r="I39" s="123" t="s">
        <v>2181</v>
      </c>
    </row>
    <row r="40" spans="1:9" s="13" customFormat="1" ht="15" customHeight="1">
      <c r="A40" s="465"/>
      <c r="B40" s="64" t="s">
        <v>5957</v>
      </c>
      <c r="C40" s="128" t="s">
        <v>1880</v>
      </c>
      <c r="D40" s="131" t="s">
        <v>2216</v>
      </c>
      <c r="E40" s="412">
        <v>697.125</v>
      </c>
      <c r="F40" s="130" t="s">
        <v>2185</v>
      </c>
      <c r="G40" s="123" t="s">
        <v>2179</v>
      </c>
      <c r="H40" s="123" t="s">
        <v>1875</v>
      </c>
      <c r="I40" s="123" t="s">
        <v>2183</v>
      </c>
    </row>
    <row r="41" spans="1:9" s="13" customFormat="1" ht="15" customHeight="1">
      <c r="A41" s="465"/>
      <c r="B41" s="64" t="s">
        <v>5957</v>
      </c>
      <c r="C41" s="128" t="s">
        <v>1880</v>
      </c>
      <c r="D41" s="131" t="s">
        <v>2217</v>
      </c>
      <c r="E41" s="412">
        <v>750.75</v>
      </c>
      <c r="F41" s="130" t="s">
        <v>2218</v>
      </c>
      <c r="G41" s="123" t="s">
        <v>2179</v>
      </c>
      <c r="H41" s="123" t="s">
        <v>2180</v>
      </c>
      <c r="I41" s="123" t="s">
        <v>2219</v>
      </c>
    </row>
    <row r="42" spans="1:9" s="13" customFormat="1" ht="15" customHeight="1">
      <c r="A42" s="465"/>
      <c r="B42" s="64" t="s">
        <v>5957</v>
      </c>
      <c r="C42" s="128" t="s">
        <v>1880</v>
      </c>
      <c r="D42" s="131" t="s">
        <v>2220</v>
      </c>
      <c r="E42" s="412">
        <v>750.75</v>
      </c>
      <c r="F42" s="130" t="s">
        <v>2218</v>
      </c>
      <c r="G42" s="123" t="s">
        <v>2179</v>
      </c>
      <c r="H42" s="123" t="s">
        <v>1875</v>
      </c>
      <c r="I42" s="123" t="s">
        <v>2221</v>
      </c>
    </row>
    <row r="43" spans="1:9" s="13" customFormat="1" ht="15" customHeight="1">
      <c r="A43" s="465"/>
      <c r="B43" s="64" t="s">
        <v>5957</v>
      </c>
      <c r="C43" s="128" t="s">
        <v>1880</v>
      </c>
      <c r="D43" s="131" t="s">
        <v>2222</v>
      </c>
      <c r="E43" s="412">
        <v>965.25</v>
      </c>
      <c r="F43" s="130" t="s">
        <v>2185</v>
      </c>
      <c r="G43" s="123" t="s">
        <v>2179</v>
      </c>
      <c r="H43" s="123" t="s">
        <v>2180</v>
      </c>
      <c r="I43" s="123" t="s">
        <v>2219</v>
      </c>
    </row>
    <row r="44" spans="1:9" s="13" customFormat="1" ht="15" customHeight="1">
      <c r="A44" s="465"/>
      <c r="B44" s="64" t="s">
        <v>5957</v>
      </c>
      <c r="C44" s="128" t="s">
        <v>1880</v>
      </c>
      <c r="D44" s="131" t="s">
        <v>2223</v>
      </c>
      <c r="E44" s="412">
        <v>965.25</v>
      </c>
      <c r="F44" s="130" t="s">
        <v>2185</v>
      </c>
      <c r="G44" s="123" t="s">
        <v>2179</v>
      </c>
      <c r="H44" s="123" t="s">
        <v>1875</v>
      </c>
      <c r="I44" s="123" t="s">
        <v>2221</v>
      </c>
    </row>
    <row r="45" spans="1:9" s="13" customFormat="1" ht="15" customHeight="1">
      <c r="A45" s="465"/>
      <c r="B45" s="64" t="s">
        <v>5957</v>
      </c>
      <c r="C45" s="128" t="s">
        <v>1880</v>
      </c>
      <c r="D45" s="131" t="s">
        <v>2224</v>
      </c>
      <c r="E45" s="412">
        <v>750.75</v>
      </c>
      <c r="F45" s="130" t="s">
        <v>2218</v>
      </c>
      <c r="G45" s="123" t="s">
        <v>2179</v>
      </c>
      <c r="H45" s="123" t="s">
        <v>2180</v>
      </c>
      <c r="I45" s="123" t="s">
        <v>2219</v>
      </c>
    </row>
    <row r="46" spans="1:9" s="13" customFormat="1" ht="15" customHeight="1">
      <c r="A46" s="465"/>
      <c r="B46" s="64" t="s">
        <v>5957</v>
      </c>
      <c r="C46" s="128" t="s">
        <v>1880</v>
      </c>
      <c r="D46" s="131" t="s">
        <v>2225</v>
      </c>
      <c r="E46" s="412">
        <v>750.75</v>
      </c>
      <c r="F46" s="130" t="s">
        <v>2218</v>
      </c>
      <c r="G46" s="123" t="s">
        <v>2179</v>
      </c>
      <c r="H46" s="123" t="s">
        <v>1875</v>
      </c>
      <c r="I46" s="123" t="s">
        <v>2221</v>
      </c>
    </row>
    <row r="47" spans="1:9" s="13" customFormat="1" ht="15" customHeight="1">
      <c r="A47" s="465"/>
      <c r="B47" s="64" t="s">
        <v>5957</v>
      </c>
      <c r="C47" s="128" t="s">
        <v>1880</v>
      </c>
      <c r="D47" s="131" t="s">
        <v>2226</v>
      </c>
      <c r="E47" s="412">
        <v>965.25</v>
      </c>
      <c r="F47" s="130" t="s">
        <v>2185</v>
      </c>
      <c r="G47" s="123" t="s">
        <v>2179</v>
      </c>
      <c r="H47" s="123" t="s">
        <v>2180</v>
      </c>
      <c r="I47" s="123" t="s">
        <v>2219</v>
      </c>
    </row>
    <row r="48" spans="1:9" s="13" customFormat="1" ht="15" customHeight="1">
      <c r="A48" s="465"/>
      <c r="B48" s="64" t="s">
        <v>5957</v>
      </c>
      <c r="C48" s="128" t="s">
        <v>1880</v>
      </c>
      <c r="D48" s="131" t="s">
        <v>2227</v>
      </c>
      <c r="E48" s="412">
        <v>965.25</v>
      </c>
      <c r="F48" s="130" t="s">
        <v>2185</v>
      </c>
      <c r="G48" s="123" t="s">
        <v>2179</v>
      </c>
      <c r="H48" s="123" t="s">
        <v>1875</v>
      </c>
      <c r="I48" s="123" t="s">
        <v>2221</v>
      </c>
    </row>
    <row r="49" spans="1:9" s="13" customFormat="1" ht="15" customHeight="1">
      <c r="A49" s="465"/>
      <c r="B49" s="64" t="s">
        <v>5957</v>
      </c>
      <c r="C49" s="128" t="s">
        <v>1880</v>
      </c>
      <c r="D49" s="129" t="s">
        <v>2228</v>
      </c>
      <c r="E49" s="412">
        <v>375.375</v>
      </c>
      <c r="F49" s="130" t="s">
        <v>2178</v>
      </c>
      <c r="G49" s="123" t="s">
        <v>1879</v>
      </c>
      <c r="H49" s="123" t="s">
        <v>2180</v>
      </c>
      <c r="I49" s="123" t="s">
        <v>2181</v>
      </c>
    </row>
    <row r="50" spans="1:9" s="13" customFormat="1" ht="15" customHeight="1">
      <c r="A50" s="465"/>
      <c r="B50" s="64" t="s">
        <v>5957</v>
      </c>
      <c r="C50" s="128" t="s">
        <v>1880</v>
      </c>
      <c r="D50" s="131" t="s">
        <v>2229</v>
      </c>
      <c r="E50" s="412">
        <v>375.375</v>
      </c>
      <c r="F50" s="130" t="s">
        <v>2178</v>
      </c>
      <c r="G50" s="123" t="s">
        <v>1879</v>
      </c>
      <c r="H50" s="123" t="s">
        <v>2180</v>
      </c>
      <c r="I50" s="123" t="s">
        <v>2183</v>
      </c>
    </row>
    <row r="51" spans="1:9" s="13" customFormat="1" ht="15" customHeight="1">
      <c r="A51" s="465"/>
      <c r="B51" s="64" t="s">
        <v>5957</v>
      </c>
      <c r="C51" s="128" t="s">
        <v>1880</v>
      </c>
      <c r="D51" s="129" t="s">
        <v>2230</v>
      </c>
      <c r="E51" s="412">
        <v>536.25</v>
      </c>
      <c r="F51" s="130" t="s">
        <v>2185</v>
      </c>
      <c r="G51" s="123" t="s">
        <v>1879</v>
      </c>
      <c r="H51" s="123" t="s">
        <v>2180</v>
      </c>
      <c r="I51" s="123" t="s">
        <v>2181</v>
      </c>
    </row>
    <row r="52" spans="1:9" s="13" customFormat="1" ht="15" customHeight="1">
      <c r="A52" s="465"/>
      <c r="B52" s="64" t="s">
        <v>5957</v>
      </c>
      <c r="C52" s="128" t="s">
        <v>1880</v>
      </c>
      <c r="D52" s="131" t="s">
        <v>2231</v>
      </c>
      <c r="E52" s="412">
        <v>536.25</v>
      </c>
      <c r="F52" s="130" t="s">
        <v>2185</v>
      </c>
      <c r="G52" s="123" t="s">
        <v>1879</v>
      </c>
      <c r="H52" s="123" t="s">
        <v>2180</v>
      </c>
      <c r="I52" s="123" t="s">
        <v>2183</v>
      </c>
    </row>
    <row r="53" spans="1:9" s="13" customFormat="1" ht="15" customHeight="1">
      <c r="A53" s="465"/>
      <c r="B53" s="64" t="s">
        <v>5957</v>
      </c>
      <c r="C53" s="128" t="s">
        <v>1880</v>
      </c>
      <c r="D53" s="129" t="s">
        <v>2232</v>
      </c>
      <c r="E53" s="412">
        <v>536.25</v>
      </c>
      <c r="F53" s="130" t="s">
        <v>2178</v>
      </c>
      <c r="G53" s="123" t="s">
        <v>1879</v>
      </c>
      <c r="H53" s="123" t="s">
        <v>1875</v>
      </c>
      <c r="I53" s="123" t="s">
        <v>2181</v>
      </c>
    </row>
    <row r="54" spans="1:9" s="13" customFormat="1" ht="15" customHeight="1">
      <c r="A54" s="465"/>
      <c r="B54" s="64" t="s">
        <v>5957</v>
      </c>
      <c r="C54" s="128" t="s">
        <v>1880</v>
      </c>
      <c r="D54" s="131" t="s">
        <v>2233</v>
      </c>
      <c r="E54" s="412">
        <v>536.25</v>
      </c>
      <c r="F54" s="130" t="s">
        <v>2178</v>
      </c>
      <c r="G54" s="123" t="s">
        <v>1879</v>
      </c>
      <c r="H54" s="123" t="s">
        <v>1875</v>
      </c>
      <c r="I54" s="123" t="s">
        <v>2183</v>
      </c>
    </row>
    <row r="55" spans="1:9" s="13" customFormat="1" ht="15" customHeight="1">
      <c r="A55" s="465"/>
      <c r="B55" s="64" t="s">
        <v>5957</v>
      </c>
      <c r="C55" s="128" t="s">
        <v>1880</v>
      </c>
      <c r="D55" s="129" t="s">
        <v>2234</v>
      </c>
      <c r="E55" s="412">
        <v>697.125</v>
      </c>
      <c r="F55" s="130" t="s">
        <v>2185</v>
      </c>
      <c r="G55" s="123" t="s">
        <v>1879</v>
      </c>
      <c r="H55" s="123" t="s">
        <v>1875</v>
      </c>
      <c r="I55" s="123" t="s">
        <v>2181</v>
      </c>
    </row>
    <row r="56" spans="1:9" s="13" customFormat="1" ht="15" customHeight="1">
      <c r="A56" s="465"/>
      <c r="B56" s="64" t="s">
        <v>5957</v>
      </c>
      <c r="C56" s="128" t="s">
        <v>1880</v>
      </c>
      <c r="D56" s="131" t="s">
        <v>2235</v>
      </c>
      <c r="E56" s="412">
        <v>697.125</v>
      </c>
      <c r="F56" s="130" t="s">
        <v>2185</v>
      </c>
      <c r="G56" s="123" t="s">
        <v>1879</v>
      </c>
      <c r="H56" s="123" t="s">
        <v>1875</v>
      </c>
      <c r="I56" s="123" t="s">
        <v>2183</v>
      </c>
    </row>
    <row r="57" spans="1:9" s="13" customFormat="1" ht="15" customHeight="1">
      <c r="A57" s="465"/>
      <c r="B57" s="64" t="s">
        <v>5957</v>
      </c>
      <c r="C57" s="128" t="s">
        <v>1880</v>
      </c>
      <c r="D57" s="129" t="s">
        <v>2236</v>
      </c>
      <c r="E57" s="412">
        <v>375.375</v>
      </c>
      <c r="F57" s="130" t="s">
        <v>2178</v>
      </c>
      <c r="G57" s="123" t="s">
        <v>2179</v>
      </c>
      <c r="H57" s="123" t="s">
        <v>2180</v>
      </c>
      <c r="I57" s="123" t="s">
        <v>2181</v>
      </c>
    </row>
    <row r="58" spans="1:9" s="13" customFormat="1" ht="15" customHeight="1">
      <c r="A58" s="465"/>
      <c r="B58" s="64" t="s">
        <v>5957</v>
      </c>
      <c r="C58" s="128" t="s">
        <v>1880</v>
      </c>
      <c r="D58" s="131" t="s">
        <v>2237</v>
      </c>
      <c r="E58" s="412">
        <v>375.375</v>
      </c>
      <c r="F58" s="130" t="s">
        <v>2178</v>
      </c>
      <c r="G58" s="123" t="s">
        <v>2179</v>
      </c>
      <c r="H58" s="123" t="s">
        <v>2180</v>
      </c>
      <c r="I58" s="123" t="s">
        <v>2183</v>
      </c>
    </row>
    <row r="59" spans="1:9" s="13" customFormat="1" ht="15" customHeight="1">
      <c r="A59" s="465"/>
      <c r="B59" s="64" t="s">
        <v>5957</v>
      </c>
      <c r="C59" s="128" t="s">
        <v>1880</v>
      </c>
      <c r="D59" s="129" t="s">
        <v>2238</v>
      </c>
      <c r="E59" s="412">
        <v>536.25</v>
      </c>
      <c r="F59" s="130" t="s">
        <v>2185</v>
      </c>
      <c r="G59" s="123" t="s">
        <v>2179</v>
      </c>
      <c r="H59" s="123" t="s">
        <v>2180</v>
      </c>
      <c r="I59" s="123" t="s">
        <v>2181</v>
      </c>
    </row>
    <row r="60" spans="1:9" s="13" customFormat="1" ht="15" customHeight="1">
      <c r="A60" s="465"/>
      <c r="B60" s="64" t="s">
        <v>5957</v>
      </c>
      <c r="C60" s="128" t="s">
        <v>1880</v>
      </c>
      <c r="D60" s="131" t="s">
        <v>2239</v>
      </c>
      <c r="E60" s="412">
        <v>536.25</v>
      </c>
      <c r="F60" s="130" t="s">
        <v>2185</v>
      </c>
      <c r="G60" s="123" t="s">
        <v>2179</v>
      </c>
      <c r="H60" s="123" t="s">
        <v>2180</v>
      </c>
      <c r="I60" s="123" t="s">
        <v>2183</v>
      </c>
    </row>
    <row r="61" spans="1:9" s="13" customFormat="1" ht="15" customHeight="1">
      <c r="A61" s="465"/>
      <c r="B61" s="64" t="s">
        <v>5957</v>
      </c>
      <c r="C61" s="128" t="s">
        <v>1880</v>
      </c>
      <c r="D61" s="129" t="s">
        <v>2240</v>
      </c>
      <c r="E61" s="412">
        <v>536.25</v>
      </c>
      <c r="F61" s="130" t="s">
        <v>2178</v>
      </c>
      <c r="G61" s="123" t="s">
        <v>2179</v>
      </c>
      <c r="H61" s="123" t="s">
        <v>1875</v>
      </c>
      <c r="I61" s="123" t="s">
        <v>2181</v>
      </c>
    </row>
    <row r="62" spans="1:9" s="13" customFormat="1" ht="15" customHeight="1">
      <c r="A62" s="465"/>
      <c r="B62" s="64" t="s">
        <v>5957</v>
      </c>
      <c r="C62" s="128" t="s">
        <v>1880</v>
      </c>
      <c r="D62" s="131" t="s">
        <v>2241</v>
      </c>
      <c r="E62" s="412">
        <v>536.25</v>
      </c>
      <c r="F62" s="130" t="s">
        <v>2178</v>
      </c>
      <c r="G62" s="123" t="s">
        <v>2179</v>
      </c>
      <c r="H62" s="123" t="s">
        <v>1875</v>
      </c>
      <c r="I62" s="123" t="s">
        <v>2183</v>
      </c>
    </row>
    <row r="63" spans="1:9" s="13" customFormat="1" ht="15" customHeight="1">
      <c r="A63" s="465"/>
      <c r="B63" s="64" t="s">
        <v>5957</v>
      </c>
      <c r="C63" s="128" t="s">
        <v>1880</v>
      </c>
      <c r="D63" s="129" t="s">
        <v>2242</v>
      </c>
      <c r="E63" s="412">
        <v>697.125</v>
      </c>
      <c r="F63" s="130" t="s">
        <v>2185</v>
      </c>
      <c r="G63" s="123" t="s">
        <v>2179</v>
      </c>
      <c r="H63" s="123" t="s">
        <v>1875</v>
      </c>
      <c r="I63" s="123" t="s">
        <v>2181</v>
      </c>
    </row>
    <row r="64" spans="1:9" s="13" customFormat="1" ht="15" customHeight="1">
      <c r="A64" s="465"/>
      <c r="B64" s="64" t="s">
        <v>5957</v>
      </c>
      <c r="C64" s="128" t="s">
        <v>1880</v>
      </c>
      <c r="D64" s="131" t="s">
        <v>2243</v>
      </c>
      <c r="E64" s="412">
        <v>697.125</v>
      </c>
      <c r="F64" s="130" t="s">
        <v>2185</v>
      </c>
      <c r="G64" s="123" t="s">
        <v>2179</v>
      </c>
      <c r="H64" s="123" t="s">
        <v>1875</v>
      </c>
      <c r="I64" s="123" t="s">
        <v>2183</v>
      </c>
    </row>
    <row r="65" spans="1:9" s="13" customFormat="1" ht="15" customHeight="1">
      <c r="A65" s="465"/>
      <c r="B65" s="64" t="s">
        <v>5957</v>
      </c>
      <c r="C65" s="128" t="s">
        <v>1880</v>
      </c>
      <c r="D65" s="129" t="s">
        <v>2244</v>
      </c>
      <c r="E65" s="412">
        <v>375.375</v>
      </c>
      <c r="F65" s="130" t="s">
        <v>2178</v>
      </c>
      <c r="G65" s="123" t="s">
        <v>1879</v>
      </c>
      <c r="H65" s="123" t="s">
        <v>2180</v>
      </c>
      <c r="I65" s="123" t="s">
        <v>2181</v>
      </c>
    </row>
    <row r="66" spans="1:9" s="13" customFormat="1" ht="15" customHeight="1">
      <c r="A66" s="465"/>
      <c r="B66" s="64" t="s">
        <v>5957</v>
      </c>
      <c r="C66" s="128" t="s">
        <v>1880</v>
      </c>
      <c r="D66" s="131" t="s">
        <v>2245</v>
      </c>
      <c r="E66" s="412">
        <v>375.375</v>
      </c>
      <c r="F66" s="130" t="s">
        <v>2178</v>
      </c>
      <c r="G66" s="123" t="s">
        <v>1879</v>
      </c>
      <c r="H66" s="123" t="s">
        <v>2180</v>
      </c>
      <c r="I66" s="123" t="s">
        <v>2183</v>
      </c>
    </row>
    <row r="67" spans="1:9" s="13" customFormat="1" ht="15" customHeight="1">
      <c r="A67" s="465"/>
      <c r="B67" s="64" t="s">
        <v>5957</v>
      </c>
      <c r="C67" s="128" t="s">
        <v>1880</v>
      </c>
      <c r="D67" s="129" t="s">
        <v>2246</v>
      </c>
      <c r="E67" s="412">
        <v>536.25</v>
      </c>
      <c r="F67" s="130" t="s">
        <v>2185</v>
      </c>
      <c r="G67" s="123" t="s">
        <v>1879</v>
      </c>
      <c r="H67" s="123" t="s">
        <v>2180</v>
      </c>
      <c r="I67" s="123" t="s">
        <v>2181</v>
      </c>
    </row>
    <row r="68" spans="1:9" s="13" customFormat="1" ht="15" customHeight="1">
      <c r="A68" s="465"/>
      <c r="B68" s="64" t="s">
        <v>5957</v>
      </c>
      <c r="C68" s="128" t="s">
        <v>1880</v>
      </c>
      <c r="D68" s="131" t="s">
        <v>2247</v>
      </c>
      <c r="E68" s="412">
        <v>536.25</v>
      </c>
      <c r="F68" s="130" t="s">
        <v>2185</v>
      </c>
      <c r="G68" s="123" t="s">
        <v>1879</v>
      </c>
      <c r="H68" s="123" t="s">
        <v>2180</v>
      </c>
      <c r="I68" s="123" t="s">
        <v>2183</v>
      </c>
    </row>
    <row r="69" spans="1:9" s="13" customFormat="1" ht="15" customHeight="1">
      <c r="A69" s="465"/>
      <c r="B69" s="64" t="s">
        <v>5957</v>
      </c>
      <c r="C69" s="128" t="s">
        <v>1880</v>
      </c>
      <c r="D69" s="129" t="s">
        <v>2248</v>
      </c>
      <c r="E69" s="412">
        <v>536.25</v>
      </c>
      <c r="F69" s="130" t="s">
        <v>2178</v>
      </c>
      <c r="G69" s="123" t="s">
        <v>1879</v>
      </c>
      <c r="H69" s="123" t="s">
        <v>1875</v>
      </c>
      <c r="I69" s="123" t="s">
        <v>2181</v>
      </c>
    </row>
    <row r="70" spans="1:9" s="13" customFormat="1" ht="15" customHeight="1">
      <c r="A70" s="465"/>
      <c r="B70" s="64" t="s">
        <v>5957</v>
      </c>
      <c r="C70" s="128" t="s">
        <v>1880</v>
      </c>
      <c r="D70" s="131" t="s">
        <v>2249</v>
      </c>
      <c r="E70" s="412">
        <v>536.25</v>
      </c>
      <c r="F70" s="130" t="s">
        <v>2178</v>
      </c>
      <c r="G70" s="123" t="s">
        <v>1879</v>
      </c>
      <c r="H70" s="123" t="s">
        <v>1875</v>
      </c>
      <c r="I70" s="123" t="s">
        <v>2183</v>
      </c>
    </row>
    <row r="71" spans="1:9" s="13" customFormat="1" ht="15" customHeight="1">
      <c r="A71" s="465"/>
      <c r="B71" s="64" t="s">
        <v>5957</v>
      </c>
      <c r="C71" s="128" t="s">
        <v>1880</v>
      </c>
      <c r="D71" s="129" t="s">
        <v>2250</v>
      </c>
      <c r="E71" s="412">
        <v>697.125</v>
      </c>
      <c r="F71" s="130" t="s">
        <v>2185</v>
      </c>
      <c r="G71" s="123" t="s">
        <v>1879</v>
      </c>
      <c r="H71" s="123" t="s">
        <v>1875</v>
      </c>
      <c r="I71" s="123" t="s">
        <v>2181</v>
      </c>
    </row>
    <row r="72" spans="1:9" s="13" customFormat="1" ht="15" customHeight="1">
      <c r="A72" s="465"/>
      <c r="B72" s="64" t="s">
        <v>5957</v>
      </c>
      <c r="C72" s="128" t="s">
        <v>1880</v>
      </c>
      <c r="D72" s="131" t="s">
        <v>2251</v>
      </c>
      <c r="E72" s="412">
        <v>697.125</v>
      </c>
      <c r="F72" s="130" t="s">
        <v>2185</v>
      </c>
      <c r="G72" s="123" t="s">
        <v>1879</v>
      </c>
      <c r="H72" s="123" t="s">
        <v>1875</v>
      </c>
      <c r="I72" s="123" t="s">
        <v>2183</v>
      </c>
    </row>
    <row r="73" spans="1:9" s="13" customFormat="1" ht="15" customHeight="1">
      <c r="A73" s="465"/>
      <c r="B73" s="64" t="s">
        <v>5957</v>
      </c>
      <c r="C73" s="128" t="s">
        <v>1880</v>
      </c>
      <c r="D73" s="129" t="s">
        <v>2252</v>
      </c>
      <c r="E73" s="412">
        <v>697.125</v>
      </c>
      <c r="F73" s="130" t="s">
        <v>2178</v>
      </c>
      <c r="G73" s="123" t="s">
        <v>2179</v>
      </c>
      <c r="H73" s="123" t="s">
        <v>1876</v>
      </c>
      <c r="I73" s="123" t="s">
        <v>2253</v>
      </c>
    </row>
    <row r="74" spans="1:9" s="13" customFormat="1" ht="15" customHeight="1">
      <c r="A74" s="465"/>
      <c r="B74" s="64" t="s">
        <v>5957</v>
      </c>
      <c r="C74" s="128" t="s">
        <v>1880</v>
      </c>
      <c r="D74" s="131" t="s">
        <v>2254</v>
      </c>
      <c r="E74" s="412">
        <v>697.125</v>
      </c>
      <c r="F74" s="130" t="s">
        <v>2178</v>
      </c>
      <c r="G74" s="123" t="s">
        <v>2179</v>
      </c>
      <c r="H74" s="123" t="s">
        <v>1876</v>
      </c>
      <c r="I74" s="123" t="s">
        <v>2255</v>
      </c>
    </row>
    <row r="75" spans="1:9" s="13" customFormat="1" ht="15" customHeight="1">
      <c r="A75" s="465"/>
      <c r="B75" s="64" t="s">
        <v>5957</v>
      </c>
      <c r="C75" s="128" t="s">
        <v>1880</v>
      </c>
      <c r="D75" s="129" t="s">
        <v>2256</v>
      </c>
      <c r="E75" s="412">
        <v>697.125</v>
      </c>
      <c r="F75" s="130" t="s">
        <v>2178</v>
      </c>
      <c r="G75" s="123" t="s">
        <v>2179</v>
      </c>
      <c r="H75" s="123" t="s">
        <v>1876</v>
      </c>
      <c r="I75" s="123" t="s">
        <v>2257</v>
      </c>
    </row>
    <row r="76" spans="1:9" s="13" customFormat="1" ht="15" customHeight="1">
      <c r="A76" s="465"/>
      <c r="B76" s="64" t="s">
        <v>5957</v>
      </c>
      <c r="C76" s="128" t="s">
        <v>1880</v>
      </c>
      <c r="D76" s="131" t="s">
        <v>2258</v>
      </c>
      <c r="E76" s="412">
        <v>697.125</v>
      </c>
      <c r="F76" s="130" t="s">
        <v>2178</v>
      </c>
      <c r="G76" s="123" t="s">
        <v>2179</v>
      </c>
      <c r="H76" s="123" t="s">
        <v>1876</v>
      </c>
      <c r="I76" s="123" t="s">
        <v>2259</v>
      </c>
    </row>
    <row r="77" spans="1:9" s="13" customFormat="1" ht="15" customHeight="1">
      <c r="A77" s="465"/>
      <c r="B77" s="64" t="s">
        <v>5957</v>
      </c>
      <c r="C77" s="128" t="s">
        <v>1880</v>
      </c>
      <c r="D77" s="129" t="s">
        <v>2260</v>
      </c>
      <c r="E77" s="412">
        <v>858.00000000000011</v>
      </c>
      <c r="F77" s="130" t="s">
        <v>2185</v>
      </c>
      <c r="G77" s="123" t="s">
        <v>2179</v>
      </c>
      <c r="H77" s="123" t="s">
        <v>1876</v>
      </c>
      <c r="I77" s="123" t="s">
        <v>2253</v>
      </c>
    </row>
    <row r="78" spans="1:9" s="13" customFormat="1" ht="15" customHeight="1">
      <c r="A78" s="465"/>
      <c r="B78" s="64" t="s">
        <v>5957</v>
      </c>
      <c r="C78" s="128" t="s">
        <v>1880</v>
      </c>
      <c r="D78" s="129" t="s">
        <v>2261</v>
      </c>
      <c r="E78" s="412">
        <v>858.00000000000011</v>
      </c>
      <c r="F78" s="130" t="s">
        <v>2185</v>
      </c>
      <c r="G78" s="123" t="s">
        <v>2179</v>
      </c>
      <c r="H78" s="123" t="s">
        <v>1876</v>
      </c>
      <c r="I78" s="123" t="s">
        <v>2255</v>
      </c>
    </row>
    <row r="79" spans="1:9" s="13" customFormat="1" ht="15" customHeight="1">
      <c r="A79" s="465"/>
      <c r="B79" s="64" t="s">
        <v>5957</v>
      </c>
      <c r="C79" s="128" t="s">
        <v>1880</v>
      </c>
      <c r="D79" s="129" t="s">
        <v>2262</v>
      </c>
      <c r="E79" s="412">
        <v>858.00000000000011</v>
      </c>
      <c r="F79" s="130" t="s">
        <v>2185</v>
      </c>
      <c r="G79" s="123" t="s">
        <v>2179</v>
      </c>
      <c r="H79" s="123" t="s">
        <v>1876</v>
      </c>
      <c r="I79" s="123" t="s">
        <v>2257</v>
      </c>
    </row>
    <row r="80" spans="1:9" s="13" customFormat="1" ht="15" customHeight="1">
      <c r="A80" s="465"/>
      <c r="B80" s="64" t="s">
        <v>5957</v>
      </c>
      <c r="C80" s="128" t="s">
        <v>1880</v>
      </c>
      <c r="D80" s="129" t="s">
        <v>2263</v>
      </c>
      <c r="E80" s="412">
        <v>858.00000000000011</v>
      </c>
      <c r="F80" s="130" t="s">
        <v>2185</v>
      </c>
      <c r="G80" s="123" t="s">
        <v>2179</v>
      </c>
      <c r="H80" s="123" t="s">
        <v>1876</v>
      </c>
      <c r="I80" s="123" t="s">
        <v>2259</v>
      </c>
    </row>
    <row r="81" spans="1:9" s="13" customFormat="1" ht="15" customHeight="1">
      <c r="A81" s="465"/>
      <c r="B81" s="64" t="s">
        <v>5957</v>
      </c>
      <c r="C81" s="128" t="s">
        <v>1880</v>
      </c>
      <c r="D81" s="129" t="s">
        <v>2264</v>
      </c>
      <c r="E81" s="412">
        <v>697.125</v>
      </c>
      <c r="F81" s="130" t="s">
        <v>2178</v>
      </c>
      <c r="G81" s="123" t="s">
        <v>2179</v>
      </c>
      <c r="H81" s="123" t="s">
        <v>1877</v>
      </c>
      <c r="I81" s="123" t="s">
        <v>2253</v>
      </c>
    </row>
    <row r="82" spans="1:9" s="13" customFormat="1" ht="15" customHeight="1">
      <c r="A82" s="465"/>
      <c r="B82" s="64" t="s">
        <v>5957</v>
      </c>
      <c r="C82" s="128" t="s">
        <v>1880</v>
      </c>
      <c r="D82" s="131" t="s">
        <v>2265</v>
      </c>
      <c r="E82" s="412">
        <v>697.125</v>
      </c>
      <c r="F82" s="130" t="s">
        <v>2178</v>
      </c>
      <c r="G82" s="123" t="s">
        <v>2179</v>
      </c>
      <c r="H82" s="123" t="s">
        <v>1877</v>
      </c>
      <c r="I82" s="123" t="s">
        <v>2255</v>
      </c>
    </row>
    <row r="83" spans="1:9" s="13" customFormat="1" ht="15" customHeight="1">
      <c r="A83" s="465"/>
      <c r="B83" s="64" t="s">
        <v>5957</v>
      </c>
      <c r="C83" s="128" t="s">
        <v>1880</v>
      </c>
      <c r="D83" s="129" t="s">
        <v>2266</v>
      </c>
      <c r="E83" s="412">
        <v>697.125</v>
      </c>
      <c r="F83" s="130" t="s">
        <v>2178</v>
      </c>
      <c r="G83" s="123" t="s">
        <v>2179</v>
      </c>
      <c r="H83" s="123" t="s">
        <v>1877</v>
      </c>
      <c r="I83" s="123" t="s">
        <v>2257</v>
      </c>
    </row>
    <row r="84" spans="1:9" s="13" customFormat="1" ht="15" customHeight="1">
      <c r="A84" s="465"/>
      <c r="B84" s="64" t="s">
        <v>5957</v>
      </c>
      <c r="C84" s="128" t="s">
        <v>1880</v>
      </c>
      <c r="D84" s="131" t="s">
        <v>2267</v>
      </c>
      <c r="E84" s="412">
        <v>697.125</v>
      </c>
      <c r="F84" s="130" t="s">
        <v>2178</v>
      </c>
      <c r="G84" s="123" t="s">
        <v>2179</v>
      </c>
      <c r="H84" s="123" t="s">
        <v>1877</v>
      </c>
      <c r="I84" s="123" t="s">
        <v>2259</v>
      </c>
    </row>
    <row r="85" spans="1:9" s="13" customFormat="1" ht="15" customHeight="1">
      <c r="A85" s="465"/>
      <c r="B85" s="64" t="s">
        <v>5957</v>
      </c>
      <c r="C85" s="128" t="s">
        <v>1880</v>
      </c>
      <c r="D85" s="129" t="s">
        <v>2268</v>
      </c>
      <c r="E85" s="412">
        <v>858.00000000000011</v>
      </c>
      <c r="F85" s="130" t="s">
        <v>2185</v>
      </c>
      <c r="G85" s="123" t="s">
        <v>2179</v>
      </c>
      <c r="H85" s="123" t="s">
        <v>1877</v>
      </c>
      <c r="I85" s="123" t="s">
        <v>2253</v>
      </c>
    </row>
    <row r="86" spans="1:9" s="13" customFormat="1" ht="15" customHeight="1">
      <c r="A86" s="465"/>
      <c r="B86" s="64" t="s">
        <v>5957</v>
      </c>
      <c r="C86" s="128" t="s">
        <v>1880</v>
      </c>
      <c r="D86" s="129" t="s">
        <v>2269</v>
      </c>
      <c r="E86" s="412">
        <v>858.00000000000011</v>
      </c>
      <c r="F86" s="130" t="s">
        <v>2185</v>
      </c>
      <c r="G86" s="123" t="s">
        <v>2179</v>
      </c>
      <c r="H86" s="123" t="s">
        <v>1877</v>
      </c>
      <c r="I86" s="123" t="s">
        <v>2255</v>
      </c>
    </row>
    <row r="87" spans="1:9" s="13" customFormat="1" ht="15" customHeight="1">
      <c r="A87" s="465"/>
      <c r="B87" s="64" t="s">
        <v>5957</v>
      </c>
      <c r="C87" s="128" t="s">
        <v>1880</v>
      </c>
      <c r="D87" s="129" t="s">
        <v>2270</v>
      </c>
      <c r="E87" s="412">
        <v>858.00000000000011</v>
      </c>
      <c r="F87" s="130" t="s">
        <v>2185</v>
      </c>
      <c r="G87" s="123" t="s">
        <v>2179</v>
      </c>
      <c r="H87" s="123" t="s">
        <v>1877</v>
      </c>
      <c r="I87" s="123" t="s">
        <v>2257</v>
      </c>
    </row>
    <row r="88" spans="1:9" s="13" customFormat="1" ht="15" customHeight="1">
      <c r="A88" s="465"/>
      <c r="B88" s="64" t="s">
        <v>5957</v>
      </c>
      <c r="C88" s="128" t="s">
        <v>1880</v>
      </c>
      <c r="D88" s="129" t="s">
        <v>2271</v>
      </c>
      <c r="E88" s="412">
        <v>858.00000000000011</v>
      </c>
      <c r="F88" s="130" t="s">
        <v>2185</v>
      </c>
      <c r="G88" s="123" t="s">
        <v>2179</v>
      </c>
      <c r="H88" s="123" t="s">
        <v>1877</v>
      </c>
      <c r="I88" s="123" t="s">
        <v>2259</v>
      </c>
    </row>
    <row r="89" spans="1:9" s="13" customFormat="1" ht="15" customHeight="1">
      <c r="A89" s="465"/>
      <c r="B89" s="64" t="s">
        <v>5957</v>
      </c>
      <c r="C89" s="128" t="s">
        <v>1880</v>
      </c>
      <c r="D89" s="129" t="s">
        <v>2272</v>
      </c>
      <c r="E89" s="412">
        <v>750.75</v>
      </c>
      <c r="F89" s="130" t="s">
        <v>2178</v>
      </c>
      <c r="G89" s="123" t="s">
        <v>2179</v>
      </c>
      <c r="H89" s="123" t="s">
        <v>1878</v>
      </c>
      <c r="I89" s="123" t="s">
        <v>2181</v>
      </c>
    </row>
    <row r="90" spans="1:9" s="13" customFormat="1" ht="15" customHeight="1">
      <c r="A90" s="465"/>
      <c r="B90" s="64" t="s">
        <v>5957</v>
      </c>
      <c r="C90" s="128" t="s">
        <v>1880</v>
      </c>
      <c r="D90" s="131" t="s">
        <v>2273</v>
      </c>
      <c r="E90" s="412">
        <v>965.25</v>
      </c>
      <c r="F90" s="130" t="s">
        <v>2185</v>
      </c>
      <c r="G90" s="123" t="s">
        <v>2179</v>
      </c>
      <c r="H90" s="123" t="s">
        <v>1878</v>
      </c>
      <c r="I90" s="123" t="s">
        <v>2181</v>
      </c>
    </row>
    <row r="91" spans="1:9" s="13" customFormat="1" ht="15" customHeight="1">
      <c r="A91" s="465"/>
      <c r="B91" s="64" t="s">
        <v>5957</v>
      </c>
      <c r="C91" s="128" t="s">
        <v>1880</v>
      </c>
      <c r="D91" s="129" t="s">
        <v>2274</v>
      </c>
      <c r="E91" s="412">
        <v>750.75</v>
      </c>
      <c r="F91" s="130" t="s">
        <v>2178</v>
      </c>
      <c r="G91" s="123" t="s">
        <v>2179</v>
      </c>
      <c r="H91" s="123" t="s">
        <v>2275</v>
      </c>
      <c r="I91" s="123" t="s">
        <v>2181</v>
      </c>
    </row>
    <row r="92" spans="1:9" s="13" customFormat="1" ht="15" customHeight="1">
      <c r="A92" s="465"/>
      <c r="B92" s="64" t="s">
        <v>5957</v>
      </c>
      <c r="C92" s="128" t="s">
        <v>1880</v>
      </c>
      <c r="D92" s="131" t="s">
        <v>2276</v>
      </c>
      <c r="E92" s="412">
        <v>965.25</v>
      </c>
      <c r="F92" s="130" t="s">
        <v>2185</v>
      </c>
      <c r="G92" s="123" t="s">
        <v>2179</v>
      </c>
      <c r="H92" s="123" t="s">
        <v>2275</v>
      </c>
      <c r="I92" s="123" t="s">
        <v>2181</v>
      </c>
    </row>
    <row r="93" spans="1:9" s="13" customFormat="1" ht="15" customHeight="1">
      <c r="A93" s="465"/>
      <c r="B93" s="64" t="s">
        <v>5957</v>
      </c>
      <c r="C93" s="128" t="s">
        <v>1880</v>
      </c>
      <c r="D93" s="129" t="s">
        <v>2277</v>
      </c>
      <c r="E93" s="412">
        <v>697.125</v>
      </c>
      <c r="F93" s="130" t="s">
        <v>2178</v>
      </c>
      <c r="G93" s="123" t="s">
        <v>1879</v>
      </c>
      <c r="H93" s="123" t="s">
        <v>1876</v>
      </c>
      <c r="I93" s="123" t="s">
        <v>2253</v>
      </c>
    </row>
    <row r="94" spans="1:9" s="13" customFormat="1" ht="15" customHeight="1">
      <c r="A94" s="465"/>
      <c r="B94" s="64" t="s">
        <v>5957</v>
      </c>
      <c r="C94" s="128" t="s">
        <v>1880</v>
      </c>
      <c r="D94" s="131" t="s">
        <v>2278</v>
      </c>
      <c r="E94" s="412">
        <v>697.125</v>
      </c>
      <c r="F94" s="130" t="s">
        <v>2178</v>
      </c>
      <c r="G94" s="123" t="s">
        <v>1879</v>
      </c>
      <c r="H94" s="123" t="s">
        <v>1876</v>
      </c>
      <c r="I94" s="123" t="s">
        <v>2255</v>
      </c>
    </row>
    <row r="95" spans="1:9" s="13" customFormat="1" ht="15" customHeight="1">
      <c r="A95" s="465"/>
      <c r="B95" s="64" t="s">
        <v>5957</v>
      </c>
      <c r="C95" s="128" t="s">
        <v>1880</v>
      </c>
      <c r="D95" s="129" t="s">
        <v>2279</v>
      </c>
      <c r="E95" s="412">
        <v>697.125</v>
      </c>
      <c r="F95" s="130" t="s">
        <v>2178</v>
      </c>
      <c r="G95" s="123" t="s">
        <v>1879</v>
      </c>
      <c r="H95" s="123" t="s">
        <v>1876</v>
      </c>
      <c r="I95" s="123" t="s">
        <v>2257</v>
      </c>
    </row>
    <row r="96" spans="1:9" s="13" customFormat="1" ht="15" customHeight="1">
      <c r="A96" s="465"/>
      <c r="B96" s="64" t="s">
        <v>5957</v>
      </c>
      <c r="C96" s="128" t="s">
        <v>1880</v>
      </c>
      <c r="D96" s="131" t="s">
        <v>2280</v>
      </c>
      <c r="E96" s="412">
        <v>697.125</v>
      </c>
      <c r="F96" s="130" t="s">
        <v>2178</v>
      </c>
      <c r="G96" s="123" t="s">
        <v>1879</v>
      </c>
      <c r="H96" s="123" t="s">
        <v>1876</v>
      </c>
      <c r="I96" s="123" t="s">
        <v>2259</v>
      </c>
    </row>
    <row r="97" spans="1:9" s="13" customFormat="1" ht="15" customHeight="1">
      <c r="A97" s="465"/>
      <c r="B97" s="64" t="s">
        <v>5957</v>
      </c>
      <c r="C97" s="128" t="s">
        <v>1880</v>
      </c>
      <c r="D97" s="129" t="s">
        <v>2281</v>
      </c>
      <c r="E97" s="412">
        <v>858.00000000000011</v>
      </c>
      <c r="F97" s="130" t="s">
        <v>2185</v>
      </c>
      <c r="G97" s="123" t="s">
        <v>1879</v>
      </c>
      <c r="H97" s="123" t="s">
        <v>1876</v>
      </c>
      <c r="I97" s="123" t="s">
        <v>2253</v>
      </c>
    </row>
    <row r="98" spans="1:9" s="13" customFormat="1" ht="15" customHeight="1">
      <c r="A98" s="465"/>
      <c r="B98" s="64" t="s">
        <v>5957</v>
      </c>
      <c r="C98" s="128" t="s">
        <v>1880</v>
      </c>
      <c r="D98" s="129" t="s">
        <v>2282</v>
      </c>
      <c r="E98" s="412">
        <v>858.00000000000011</v>
      </c>
      <c r="F98" s="130" t="s">
        <v>2185</v>
      </c>
      <c r="G98" s="123" t="s">
        <v>1879</v>
      </c>
      <c r="H98" s="123" t="s">
        <v>1876</v>
      </c>
      <c r="I98" s="123" t="s">
        <v>2255</v>
      </c>
    </row>
    <row r="99" spans="1:9" s="13" customFormat="1" ht="15" customHeight="1">
      <c r="A99" s="465"/>
      <c r="B99" s="64" t="s">
        <v>5957</v>
      </c>
      <c r="C99" s="128" t="s">
        <v>1880</v>
      </c>
      <c r="D99" s="129" t="s">
        <v>2283</v>
      </c>
      <c r="E99" s="412">
        <v>858.00000000000011</v>
      </c>
      <c r="F99" s="130" t="s">
        <v>2185</v>
      </c>
      <c r="G99" s="123" t="s">
        <v>1879</v>
      </c>
      <c r="H99" s="123" t="s">
        <v>1876</v>
      </c>
      <c r="I99" s="123" t="s">
        <v>2257</v>
      </c>
    </row>
    <row r="100" spans="1:9" s="13" customFormat="1" ht="15" customHeight="1">
      <c r="A100" s="465"/>
      <c r="B100" s="64" t="s">
        <v>5957</v>
      </c>
      <c r="C100" s="128" t="s">
        <v>1880</v>
      </c>
      <c r="D100" s="129" t="s">
        <v>2284</v>
      </c>
      <c r="E100" s="412">
        <v>858.00000000000011</v>
      </c>
      <c r="F100" s="130" t="s">
        <v>2185</v>
      </c>
      <c r="G100" s="123" t="s">
        <v>1879</v>
      </c>
      <c r="H100" s="123" t="s">
        <v>1876</v>
      </c>
      <c r="I100" s="123" t="s">
        <v>2259</v>
      </c>
    </row>
    <row r="101" spans="1:9" s="13" customFormat="1" ht="15" customHeight="1">
      <c r="A101" s="465"/>
      <c r="B101" s="64" t="s">
        <v>5957</v>
      </c>
      <c r="C101" s="128" t="s">
        <v>1880</v>
      </c>
      <c r="D101" s="129" t="s">
        <v>2285</v>
      </c>
      <c r="E101" s="412">
        <v>697.125</v>
      </c>
      <c r="F101" s="130" t="s">
        <v>2178</v>
      </c>
      <c r="G101" s="123" t="s">
        <v>1879</v>
      </c>
      <c r="H101" s="123" t="s">
        <v>1877</v>
      </c>
      <c r="I101" s="123" t="s">
        <v>2253</v>
      </c>
    </row>
    <row r="102" spans="1:9" s="13" customFormat="1" ht="15" customHeight="1">
      <c r="A102" s="465"/>
      <c r="B102" s="64" t="s">
        <v>5957</v>
      </c>
      <c r="C102" s="128" t="s">
        <v>1880</v>
      </c>
      <c r="D102" s="131" t="s">
        <v>2286</v>
      </c>
      <c r="E102" s="412">
        <v>697.125</v>
      </c>
      <c r="F102" s="130" t="s">
        <v>2178</v>
      </c>
      <c r="G102" s="123" t="s">
        <v>1879</v>
      </c>
      <c r="H102" s="123" t="s">
        <v>1877</v>
      </c>
      <c r="I102" s="123" t="s">
        <v>2255</v>
      </c>
    </row>
    <row r="103" spans="1:9" s="13" customFormat="1" ht="15" customHeight="1">
      <c r="A103" s="465"/>
      <c r="B103" s="64" t="s">
        <v>5957</v>
      </c>
      <c r="C103" s="128" t="s">
        <v>1880</v>
      </c>
      <c r="D103" s="129" t="s">
        <v>2287</v>
      </c>
      <c r="E103" s="412">
        <v>697.125</v>
      </c>
      <c r="F103" s="130" t="s">
        <v>2178</v>
      </c>
      <c r="G103" s="123" t="s">
        <v>1879</v>
      </c>
      <c r="H103" s="123" t="s">
        <v>1877</v>
      </c>
      <c r="I103" s="123" t="s">
        <v>2257</v>
      </c>
    </row>
    <row r="104" spans="1:9" s="13" customFormat="1" ht="15" customHeight="1">
      <c r="A104" s="465"/>
      <c r="B104" s="64" t="s">
        <v>5957</v>
      </c>
      <c r="C104" s="128" t="s">
        <v>1880</v>
      </c>
      <c r="D104" s="131" t="s">
        <v>2288</v>
      </c>
      <c r="E104" s="412">
        <v>697.125</v>
      </c>
      <c r="F104" s="130" t="s">
        <v>2178</v>
      </c>
      <c r="G104" s="123" t="s">
        <v>1879</v>
      </c>
      <c r="H104" s="123" t="s">
        <v>1877</v>
      </c>
      <c r="I104" s="123" t="s">
        <v>2259</v>
      </c>
    </row>
    <row r="105" spans="1:9" s="13" customFormat="1" ht="15" customHeight="1">
      <c r="A105" s="465"/>
      <c r="B105" s="64" t="s">
        <v>5957</v>
      </c>
      <c r="C105" s="128" t="s">
        <v>1880</v>
      </c>
      <c r="D105" s="129" t="s">
        <v>2289</v>
      </c>
      <c r="E105" s="412">
        <v>858.00000000000011</v>
      </c>
      <c r="F105" s="130" t="s">
        <v>2185</v>
      </c>
      <c r="G105" s="123" t="s">
        <v>1879</v>
      </c>
      <c r="H105" s="123" t="s">
        <v>1877</v>
      </c>
      <c r="I105" s="123" t="s">
        <v>2253</v>
      </c>
    </row>
    <row r="106" spans="1:9" s="13" customFormat="1" ht="15" customHeight="1">
      <c r="A106" s="465"/>
      <c r="B106" s="64" t="s">
        <v>5957</v>
      </c>
      <c r="C106" s="128" t="s">
        <v>1880</v>
      </c>
      <c r="D106" s="129" t="s">
        <v>2290</v>
      </c>
      <c r="E106" s="412">
        <v>858.00000000000011</v>
      </c>
      <c r="F106" s="130" t="s">
        <v>2185</v>
      </c>
      <c r="G106" s="123" t="s">
        <v>1879</v>
      </c>
      <c r="H106" s="123" t="s">
        <v>1877</v>
      </c>
      <c r="I106" s="123" t="s">
        <v>2255</v>
      </c>
    </row>
    <row r="107" spans="1:9" s="13" customFormat="1" ht="30" customHeight="1">
      <c r="A107" s="465"/>
      <c r="B107" s="64" t="s">
        <v>5957</v>
      </c>
      <c r="C107" s="128" t="s">
        <v>1880</v>
      </c>
      <c r="D107" s="129" t="s">
        <v>2291</v>
      </c>
      <c r="E107" s="412">
        <v>858.00000000000011</v>
      </c>
      <c r="F107" s="130" t="s">
        <v>2185</v>
      </c>
      <c r="G107" s="123" t="s">
        <v>1879</v>
      </c>
      <c r="H107" s="123" t="s">
        <v>1877</v>
      </c>
      <c r="I107" s="123" t="s">
        <v>2257</v>
      </c>
    </row>
    <row r="108" spans="1:9" s="47" customFormat="1" ht="15" customHeight="1">
      <c r="A108" s="465"/>
      <c r="B108" s="64" t="s">
        <v>5957</v>
      </c>
      <c r="C108" s="128" t="s">
        <v>1880</v>
      </c>
      <c r="D108" s="129" t="s">
        <v>2292</v>
      </c>
      <c r="E108" s="412">
        <v>858.00000000000011</v>
      </c>
      <c r="F108" s="130" t="s">
        <v>2185</v>
      </c>
      <c r="G108" s="123" t="s">
        <v>1879</v>
      </c>
      <c r="H108" s="123" t="s">
        <v>1877</v>
      </c>
      <c r="I108" s="123" t="s">
        <v>2259</v>
      </c>
    </row>
    <row r="109" spans="1:9" s="47" customFormat="1" ht="15" customHeight="1">
      <c r="A109" s="465"/>
      <c r="B109" s="64" t="s">
        <v>5957</v>
      </c>
      <c r="C109" s="128" t="s">
        <v>1880</v>
      </c>
      <c r="D109" s="129" t="s">
        <v>2293</v>
      </c>
      <c r="E109" s="412">
        <v>750.75</v>
      </c>
      <c r="F109" s="130" t="s">
        <v>2178</v>
      </c>
      <c r="G109" s="123" t="s">
        <v>1879</v>
      </c>
      <c r="H109" s="123" t="s">
        <v>1878</v>
      </c>
      <c r="I109" s="123" t="s">
        <v>2181</v>
      </c>
    </row>
    <row r="110" spans="1:9" s="47" customFormat="1" ht="15" customHeight="1">
      <c r="A110" s="465"/>
      <c r="B110" s="64" t="s">
        <v>5957</v>
      </c>
      <c r="C110" s="128" t="s">
        <v>1880</v>
      </c>
      <c r="D110" s="131" t="s">
        <v>2294</v>
      </c>
      <c r="E110" s="412">
        <v>965.25</v>
      </c>
      <c r="F110" s="130" t="s">
        <v>2185</v>
      </c>
      <c r="G110" s="123" t="s">
        <v>1879</v>
      </c>
      <c r="H110" s="123" t="s">
        <v>1878</v>
      </c>
      <c r="I110" s="123" t="s">
        <v>2181</v>
      </c>
    </row>
    <row r="111" spans="1:9" s="47" customFormat="1" ht="15" customHeight="1">
      <c r="A111" s="465"/>
      <c r="B111" s="64" t="s">
        <v>5957</v>
      </c>
      <c r="C111" s="128" t="s">
        <v>1880</v>
      </c>
      <c r="D111" s="129" t="s">
        <v>2295</v>
      </c>
      <c r="E111" s="412">
        <v>750.75</v>
      </c>
      <c r="F111" s="130" t="s">
        <v>2178</v>
      </c>
      <c r="G111" s="123" t="s">
        <v>1879</v>
      </c>
      <c r="H111" s="123" t="s">
        <v>2275</v>
      </c>
      <c r="I111" s="123" t="s">
        <v>2181</v>
      </c>
    </row>
    <row r="112" spans="1:9" s="47" customFormat="1" ht="15" customHeight="1">
      <c r="A112" s="465"/>
      <c r="B112" s="64" t="s">
        <v>5957</v>
      </c>
      <c r="C112" s="128" t="s">
        <v>1880</v>
      </c>
      <c r="D112" s="131" t="s">
        <v>2296</v>
      </c>
      <c r="E112" s="412">
        <v>965.25</v>
      </c>
      <c r="F112" s="130" t="s">
        <v>2185</v>
      </c>
      <c r="G112" s="123" t="s">
        <v>1879</v>
      </c>
      <c r="H112" s="123" t="s">
        <v>2275</v>
      </c>
      <c r="I112" s="123" t="s">
        <v>2181</v>
      </c>
    </row>
    <row r="113" spans="1:9" s="47" customFormat="1" ht="30" customHeight="1">
      <c r="A113" s="465"/>
      <c r="B113" s="345" t="s">
        <v>5958</v>
      </c>
      <c r="C113" s="28" t="s">
        <v>18799</v>
      </c>
      <c r="D113" s="28" t="s">
        <v>17667</v>
      </c>
      <c r="E113" s="427" t="s">
        <v>24736</v>
      </c>
      <c r="F113" s="27" t="s">
        <v>18820</v>
      </c>
      <c r="G113" s="27" t="s">
        <v>18797</v>
      </c>
      <c r="H113" s="27" t="s">
        <v>18805</v>
      </c>
      <c r="I113" s="27" t="s">
        <v>18759</v>
      </c>
    </row>
    <row r="114" spans="1:9" s="47" customFormat="1" ht="15" customHeight="1">
      <c r="A114" s="465"/>
      <c r="B114" s="126">
        <v>113920010</v>
      </c>
      <c r="C114" s="180" t="s">
        <v>15483</v>
      </c>
      <c r="D114" s="193" t="s">
        <v>15433</v>
      </c>
      <c r="E114" s="412">
        <v>4122.6900000000005</v>
      </c>
      <c r="F114" s="123" t="s">
        <v>15484</v>
      </c>
      <c r="G114" s="123" t="s">
        <v>15485</v>
      </c>
      <c r="H114" s="123" t="s">
        <v>1874</v>
      </c>
      <c r="I114" s="123" t="s">
        <v>15486</v>
      </c>
    </row>
    <row r="115" spans="1:9" s="47" customFormat="1" ht="15" customHeight="1">
      <c r="A115" s="465"/>
      <c r="B115" s="126">
        <v>113920020</v>
      </c>
      <c r="C115" s="180" t="s">
        <v>15483</v>
      </c>
      <c r="D115" s="194" t="s">
        <v>15434</v>
      </c>
      <c r="E115" s="412">
        <v>4122.6900000000005</v>
      </c>
      <c r="F115" s="123" t="s">
        <v>15484</v>
      </c>
      <c r="G115" s="123" t="s">
        <v>15485</v>
      </c>
      <c r="H115" s="123" t="s">
        <v>1874</v>
      </c>
      <c r="I115" s="123" t="s">
        <v>15487</v>
      </c>
    </row>
    <row r="116" spans="1:9" s="47" customFormat="1" ht="15" customHeight="1">
      <c r="A116" s="465"/>
      <c r="B116" s="126">
        <v>113920030</v>
      </c>
      <c r="C116" s="180" t="s">
        <v>15483</v>
      </c>
      <c r="D116" s="194" t="s">
        <v>15435</v>
      </c>
      <c r="E116" s="412">
        <v>4122.6900000000005</v>
      </c>
      <c r="F116" s="123" t="s">
        <v>15484</v>
      </c>
      <c r="G116" s="123" t="s">
        <v>15485</v>
      </c>
      <c r="H116" s="123" t="s">
        <v>1874</v>
      </c>
      <c r="I116" s="123" t="s">
        <v>15478</v>
      </c>
    </row>
    <row r="117" spans="1:9" s="47" customFormat="1" ht="35.25" customHeight="1">
      <c r="A117" s="465"/>
      <c r="B117" s="126">
        <v>113920040</v>
      </c>
      <c r="C117" s="180" t="s">
        <v>15483</v>
      </c>
      <c r="D117" s="194" t="s">
        <v>15436</v>
      </c>
      <c r="E117" s="412">
        <v>4721.1450000000004</v>
      </c>
      <c r="F117" s="123" t="s">
        <v>15488</v>
      </c>
      <c r="G117" s="123" t="s">
        <v>15489</v>
      </c>
      <c r="H117" s="123" t="s">
        <v>1874</v>
      </c>
      <c r="I117" s="123" t="s">
        <v>15486</v>
      </c>
    </row>
    <row r="118" spans="1:9" s="47" customFormat="1" ht="30" customHeight="1">
      <c r="A118" s="465"/>
      <c r="B118" s="126">
        <v>113920050</v>
      </c>
      <c r="C118" s="180" t="s">
        <v>15483</v>
      </c>
      <c r="D118" s="180" t="s">
        <v>15437</v>
      </c>
      <c r="E118" s="412">
        <v>4721.1450000000004</v>
      </c>
      <c r="F118" s="123" t="s">
        <v>15488</v>
      </c>
      <c r="G118" s="123" t="s">
        <v>15489</v>
      </c>
      <c r="H118" s="123" t="s">
        <v>1874</v>
      </c>
      <c r="I118" s="123" t="s">
        <v>15487</v>
      </c>
    </row>
    <row r="119" spans="1:9" s="13" customFormat="1" ht="15" customHeight="1">
      <c r="A119" s="465"/>
      <c r="B119" s="126">
        <v>113920060</v>
      </c>
      <c r="C119" s="180" t="s">
        <v>15483</v>
      </c>
      <c r="D119" s="180" t="s">
        <v>15438</v>
      </c>
      <c r="E119" s="412">
        <v>4721.1450000000004</v>
      </c>
      <c r="F119" s="123" t="s">
        <v>15488</v>
      </c>
      <c r="G119" s="123" t="s">
        <v>15489</v>
      </c>
      <c r="H119" s="123" t="s">
        <v>1874</v>
      </c>
      <c r="I119" s="123" t="s">
        <v>15478</v>
      </c>
    </row>
    <row r="120" spans="1:9" s="47" customFormat="1" ht="15" customHeight="1">
      <c r="A120" s="465"/>
      <c r="B120" s="126">
        <v>113920070</v>
      </c>
      <c r="C120" s="180" t="s">
        <v>15483</v>
      </c>
      <c r="D120" s="127" t="s">
        <v>15439</v>
      </c>
      <c r="E120" s="412">
        <v>5319.6</v>
      </c>
      <c r="F120" s="123" t="s">
        <v>15490</v>
      </c>
      <c r="G120" s="123" t="s">
        <v>15491</v>
      </c>
      <c r="H120" s="123" t="s">
        <v>1874</v>
      </c>
      <c r="I120" s="123" t="s">
        <v>15486</v>
      </c>
    </row>
    <row r="121" spans="1:9" s="47" customFormat="1" ht="15" customHeight="1">
      <c r="A121" s="465"/>
      <c r="B121" s="126">
        <v>113920080</v>
      </c>
      <c r="C121" s="180" t="s">
        <v>15483</v>
      </c>
      <c r="D121" s="127" t="s">
        <v>15440</v>
      </c>
      <c r="E121" s="412">
        <v>5319.6</v>
      </c>
      <c r="F121" s="123" t="s">
        <v>15490</v>
      </c>
      <c r="G121" s="123" t="s">
        <v>15491</v>
      </c>
      <c r="H121" s="123" t="s">
        <v>1874</v>
      </c>
      <c r="I121" s="123" t="s">
        <v>15487</v>
      </c>
    </row>
    <row r="122" spans="1:9" s="47" customFormat="1" ht="30" customHeight="1">
      <c r="A122" s="465"/>
      <c r="B122" s="126">
        <v>113920090</v>
      </c>
      <c r="C122" s="180" t="s">
        <v>15483</v>
      </c>
      <c r="D122" s="127" t="s">
        <v>15441</v>
      </c>
      <c r="E122" s="412">
        <v>5319.6</v>
      </c>
      <c r="F122" s="123" t="s">
        <v>15490</v>
      </c>
      <c r="G122" s="123" t="s">
        <v>15491</v>
      </c>
      <c r="H122" s="123" t="s">
        <v>1874</v>
      </c>
      <c r="I122" s="123" t="s">
        <v>15478</v>
      </c>
    </row>
    <row r="123" spans="1:9" s="47" customFormat="1" ht="15" customHeight="1">
      <c r="A123" s="465"/>
      <c r="B123" s="126">
        <v>113920091</v>
      </c>
      <c r="C123" s="180" t="s">
        <v>15483</v>
      </c>
      <c r="D123" s="127" t="s">
        <v>15441</v>
      </c>
      <c r="E123" s="412">
        <v>6649.5</v>
      </c>
      <c r="F123" s="123" t="s">
        <v>15490</v>
      </c>
      <c r="G123" s="123" t="s">
        <v>15491</v>
      </c>
      <c r="H123" s="123" t="s">
        <v>1874</v>
      </c>
      <c r="I123" s="123" t="s">
        <v>15479</v>
      </c>
    </row>
    <row r="124" spans="1:9" s="13" customFormat="1" ht="30" customHeight="1">
      <c r="A124" s="465"/>
      <c r="B124" s="64"/>
      <c r="C124" s="114"/>
      <c r="D124" s="114"/>
      <c r="E124" s="412"/>
      <c r="F124" s="123"/>
      <c r="G124" s="123"/>
      <c r="H124" s="123"/>
      <c r="I124" s="123"/>
    </row>
    <row r="125" spans="1:9" s="47" customFormat="1" ht="30" customHeight="1">
      <c r="A125" s="465"/>
      <c r="B125" s="345" t="s">
        <v>5958</v>
      </c>
      <c r="C125" s="28" t="s">
        <v>18799</v>
      </c>
      <c r="D125" s="28" t="s">
        <v>17667</v>
      </c>
      <c r="E125" s="427" t="s">
        <v>24736</v>
      </c>
      <c r="F125" s="27" t="s">
        <v>18818</v>
      </c>
      <c r="G125" s="27" t="s">
        <v>18759</v>
      </c>
      <c r="H125" s="27"/>
      <c r="I125" s="27"/>
    </row>
    <row r="126" spans="1:9" s="47" customFormat="1" ht="15" customHeight="1">
      <c r="A126" s="465"/>
      <c r="B126" s="122">
        <v>113930010</v>
      </c>
      <c r="C126" s="195" t="s">
        <v>1881</v>
      </c>
      <c r="D126" s="193" t="s">
        <v>15492</v>
      </c>
      <c r="E126" s="412">
        <v>360.36</v>
      </c>
      <c r="F126" s="123" t="s">
        <v>15493</v>
      </c>
      <c r="G126" s="123" t="s">
        <v>15494</v>
      </c>
      <c r="H126" s="123"/>
      <c r="I126" s="123"/>
    </row>
    <row r="127" spans="1:9" s="47" customFormat="1" ht="15" customHeight="1">
      <c r="A127" s="465"/>
      <c r="B127" s="122">
        <v>113930020</v>
      </c>
      <c r="C127" s="195" t="s">
        <v>1881</v>
      </c>
      <c r="D127" s="180" t="s">
        <v>15495</v>
      </c>
      <c r="E127" s="412">
        <v>360.36</v>
      </c>
      <c r="F127" s="123" t="s">
        <v>15496</v>
      </c>
      <c r="G127" s="123" t="s">
        <v>15494</v>
      </c>
      <c r="H127" s="123"/>
      <c r="I127" s="123"/>
    </row>
    <row r="128" spans="1:9" s="47" customFormat="1" ht="15" customHeight="1">
      <c r="A128" s="465"/>
      <c r="B128" s="122">
        <v>113930040</v>
      </c>
      <c r="C128" s="195" t="s">
        <v>1881</v>
      </c>
      <c r="D128" s="180" t="s">
        <v>15497</v>
      </c>
      <c r="E128" s="412">
        <v>360.36</v>
      </c>
      <c r="F128" s="123" t="s">
        <v>15493</v>
      </c>
      <c r="G128" s="123" t="s">
        <v>15498</v>
      </c>
      <c r="H128" s="123"/>
      <c r="I128" s="123"/>
    </row>
    <row r="129" spans="1:9" s="47" customFormat="1" ht="30" customHeight="1">
      <c r="A129" s="465"/>
      <c r="B129" s="122">
        <v>113930030</v>
      </c>
      <c r="C129" s="195" t="s">
        <v>1881</v>
      </c>
      <c r="D129" s="180" t="s">
        <v>15499</v>
      </c>
      <c r="E129" s="412">
        <v>360.36</v>
      </c>
      <c r="F129" s="123" t="s">
        <v>15496</v>
      </c>
      <c r="G129" s="123" t="s">
        <v>15498</v>
      </c>
      <c r="H129" s="123"/>
      <c r="I129" s="123"/>
    </row>
    <row r="130" spans="1:9" s="47" customFormat="1" ht="30" customHeight="1">
      <c r="A130" s="465"/>
      <c r="B130" s="345" t="s">
        <v>5958</v>
      </c>
      <c r="C130" s="345" t="s">
        <v>18799</v>
      </c>
      <c r="D130" s="345" t="s">
        <v>17667</v>
      </c>
      <c r="E130" s="427" t="s">
        <v>24736</v>
      </c>
      <c r="F130" s="345" t="s">
        <v>18817</v>
      </c>
      <c r="G130" s="27"/>
      <c r="H130" s="27"/>
      <c r="I130" s="27"/>
    </row>
    <row r="131" spans="1:9" s="13" customFormat="1" ht="30" customHeight="1">
      <c r="A131" s="465"/>
      <c r="B131" s="126">
        <v>113940010</v>
      </c>
      <c r="C131" s="195" t="s">
        <v>1882</v>
      </c>
      <c r="D131" s="193" t="s">
        <v>15442</v>
      </c>
      <c r="E131" s="412">
        <v>42.470999999999997</v>
      </c>
      <c r="F131" s="123" t="s">
        <v>1923</v>
      </c>
      <c r="G131" s="123"/>
      <c r="H131" s="123"/>
      <c r="I131" s="123"/>
    </row>
    <row r="132" spans="1:9" s="47" customFormat="1" ht="15" customHeight="1">
      <c r="A132" s="465"/>
      <c r="B132" s="126">
        <v>113940020</v>
      </c>
      <c r="C132" s="195" t="s">
        <v>1882</v>
      </c>
      <c r="D132" s="193" t="s">
        <v>15443</v>
      </c>
      <c r="E132" s="412">
        <v>42.470999999999997</v>
      </c>
      <c r="F132" s="123" t="s">
        <v>1927</v>
      </c>
      <c r="G132" s="123"/>
      <c r="H132" s="123"/>
      <c r="I132" s="123"/>
    </row>
    <row r="133" spans="1:9" s="13" customFormat="1" ht="30" customHeight="1">
      <c r="A133" s="465"/>
      <c r="B133" s="126">
        <v>113940030</v>
      </c>
      <c r="C133" s="195" t="s">
        <v>1882</v>
      </c>
      <c r="D133" s="193" t="s">
        <v>15444</v>
      </c>
      <c r="E133" s="412">
        <v>42.470999999999997</v>
      </c>
      <c r="F133" s="123" t="s">
        <v>1930</v>
      </c>
      <c r="G133" s="123"/>
      <c r="H133" s="123"/>
      <c r="I133" s="123"/>
    </row>
    <row r="134" spans="1:9" s="47" customFormat="1" ht="34.5" customHeight="1">
      <c r="A134" s="465"/>
      <c r="B134" s="126">
        <v>113950010</v>
      </c>
      <c r="C134" s="195" t="s">
        <v>1882</v>
      </c>
      <c r="D134" s="193" t="s">
        <v>15445</v>
      </c>
      <c r="E134" s="412">
        <v>56.628000000000007</v>
      </c>
      <c r="F134" s="123" t="s">
        <v>1923</v>
      </c>
      <c r="G134" s="123"/>
      <c r="H134" s="123"/>
      <c r="I134" s="123"/>
    </row>
    <row r="135" spans="1:9" s="47" customFormat="1" ht="15" customHeight="1">
      <c r="A135" s="465"/>
      <c r="B135" s="126">
        <v>113950020</v>
      </c>
      <c r="C135" s="195" t="s">
        <v>1882</v>
      </c>
      <c r="D135" s="193" t="s">
        <v>15446</v>
      </c>
      <c r="E135" s="412">
        <v>56.628000000000007</v>
      </c>
      <c r="F135" s="123" t="s">
        <v>1927</v>
      </c>
      <c r="G135" s="123"/>
      <c r="H135" s="123"/>
      <c r="I135" s="123"/>
    </row>
    <row r="136" spans="1:9" s="47" customFormat="1" ht="15" customHeight="1">
      <c r="A136" s="465"/>
      <c r="B136" s="126">
        <v>113950030</v>
      </c>
      <c r="C136" s="195" t="s">
        <v>1882</v>
      </c>
      <c r="D136" s="193" t="s">
        <v>15447</v>
      </c>
      <c r="E136" s="412">
        <v>56.628000000000007</v>
      </c>
      <c r="F136" s="123" t="s">
        <v>1930</v>
      </c>
      <c r="G136" s="123"/>
      <c r="H136" s="123"/>
      <c r="I136" s="123"/>
    </row>
    <row r="137" spans="1:9" s="47" customFormat="1" ht="30" customHeight="1">
      <c r="A137" s="465"/>
      <c r="B137" s="345" t="s">
        <v>5958</v>
      </c>
      <c r="C137" s="28" t="s">
        <v>18799</v>
      </c>
      <c r="D137" s="28" t="s">
        <v>17667</v>
      </c>
      <c r="E137" s="427" t="s">
        <v>24736</v>
      </c>
      <c r="F137" s="345" t="s">
        <v>18817</v>
      </c>
      <c r="G137" s="27"/>
      <c r="H137" s="27"/>
      <c r="I137" s="27"/>
    </row>
    <row r="138" spans="1:9" s="47" customFormat="1" ht="15" customHeight="1">
      <c r="A138" s="465"/>
      <c r="B138" s="126">
        <v>113940040</v>
      </c>
      <c r="C138" s="180" t="s">
        <v>15500</v>
      </c>
      <c r="D138" s="193" t="s">
        <v>15448</v>
      </c>
      <c r="E138" s="412">
        <v>240.66899999999995</v>
      </c>
      <c r="F138" s="123" t="s">
        <v>1923</v>
      </c>
      <c r="G138" s="123"/>
      <c r="H138" s="123"/>
      <c r="I138" s="123"/>
    </row>
    <row r="139" spans="1:9" s="47" customFormat="1" ht="30" customHeight="1">
      <c r="A139" s="465"/>
      <c r="B139" s="345" t="s">
        <v>5958</v>
      </c>
      <c r="C139" s="28" t="s">
        <v>18799</v>
      </c>
      <c r="D139" s="28" t="s">
        <v>17667</v>
      </c>
      <c r="E139" s="427" t="s">
        <v>24736</v>
      </c>
      <c r="F139" s="27" t="s">
        <v>18814</v>
      </c>
      <c r="G139" s="27"/>
      <c r="H139" s="27"/>
      <c r="I139" s="27"/>
    </row>
    <row r="140" spans="1:9" s="47" customFormat="1" ht="30" customHeight="1">
      <c r="A140" s="465"/>
      <c r="B140" s="122">
        <v>113012040</v>
      </c>
      <c r="C140" s="195" t="s">
        <v>1883</v>
      </c>
      <c r="D140" s="193" t="s">
        <v>15450</v>
      </c>
      <c r="E140" s="412">
        <v>622.90800000000002</v>
      </c>
      <c r="F140" s="123" t="s">
        <v>2218</v>
      </c>
      <c r="G140" s="123" t="s">
        <v>15453</v>
      </c>
      <c r="H140" s="123"/>
      <c r="I140" s="123"/>
    </row>
    <row r="141" spans="1:9" s="47" customFormat="1" ht="34.5" customHeight="1">
      <c r="A141" s="465"/>
      <c r="B141" s="122">
        <v>113012010</v>
      </c>
      <c r="C141" s="195" t="s">
        <v>1883</v>
      </c>
      <c r="D141" s="193" t="s">
        <v>15501</v>
      </c>
      <c r="E141" s="412">
        <v>990.99</v>
      </c>
      <c r="F141" s="123" t="s">
        <v>2185</v>
      </c>
      <c r="G141" s="123" t="s">
        <v>15452</v>
      </c>
      <c r="H141" s="123"/>
      <c r="I141" s="123"/>
    </row>
    <row r="142" spans="1:9" s="13" customFormat="1" ht="30" customHeight="1">
      <c r="A142" s="465"/>
      <c r="B142" s="122">
        <v>113012020</v>
      </c>
      <c r="C142" s="195" t="s">
        <v>1883</v>
      </c>
      <c r="D142" s="193" t="s">
        <v>15502</v>
      </c>
      <c r="E142" s="412">
        <v>1231.6589999999999</v>
      </c>
      <c r="F142" s="123" t="s">
        <v>2761</v>
      </c>
      <c r="G142" s="123" t="s">
        <v>15451</v>
      </c>
      <c r="H142" s="123"/>
      <c r="I142" s="123"/>
    </row>
    <row r="143" spans="1:9" s="47" customFormat="1" ht="34.5" customHeight="1">
      <c r="A143" s="465"/>
      <c r="B143" s="122">
        <v>113012030</v>
      </c>
      <c r="C143" s="195" t="s">
        <v>1883</v>
      </c>
      <c r="D143" s="193" t="s">
        <v>15503</v>
      </c>
      <c r="E143" s="412">
        <v>1599.7410000000002</v>
      </c>
      <c r="F143" s="123" t="s">
        <v>2212</v>
      </c>
      <c r="G143" s="123" t="s">
        <v>15454</v>
      </c>
      <c r="H143" s="123"/>
      <c r="I143" s="123"/>
    </row>
    <row r="144" spans="1:9" ht="15" customHeight="1">
      <c r="A144" s="465"/>
      <c r="B144" s="122">
        <v>113012080</v>
      </c>
      <c r="C144" s="195" t="s">
        <v>1883</v>
      </c>
      <c r="D144" s="193" t="s">
        <v>15504</v>
      </c>
      <c r="E144" s="412">
        <v>622.90800000000002</v>
      </c>
      <c r="F144" s="123" t="s">
        <v>2218</v>
      </c>
      <c r="G144" s="123" t="s">
        <v>15449</v>
      </c>
      <c r="H144" s="123"/>
      <c r="I144" s="123"/>
    </row>
    <row r="145" spans="1:9" s="47" customFormat="1" ht="30" customHeight="1">
      <c r="A145" s="465"/>
      <c r="B145" s="122">
        <v>113012050</v>
      </c>
      <c r="C145" s="195" t="s">
        <v>1883</v>
      </c>
      <c r="D145" s="193" t="s">
        <v>15505</v>
      </c>
      <c r="E145" s="412">
        <v>990.99</v>
      </c>
      <c r="F145" s="123" t="s">
        <v>2185</v>
      </c>
      <c r="G145" s="123" t="s">
        <v>15457</v>
      </c>
      <c r="H145" s="123"/>
      <c r="I145" s="123"/>
    </row>
    <row r="146" spans="1:9" s="47" customFormat="1" ht="15" customHeight="1">
      <c r="A146" s="465"/>
      <c r="B146" s="122">
        <v>113012060</v>
      </c>
      <c r="C146" s="195" t="s">
        <v>1883</v>
      </c>
      <c r="D146" s="193" t="s">
        <v>15506</v>
      </c>
      <c r="E146" s="412">
        <v>1231.6589999999999</v>
      </c>
      <c r="F146" s="123" t="s">
        <v>2761</v>
      </c>
      <c r="G146" s="123" t="s">
        <v>15455</v>
      </c>
      <c r="H146" s="123"/>
      <c r="I146" s="123"/>
    </row>
    <row r="147" spans="1:9" s="13" customFormat="1" ht="30" customHeight="1">
      <c r="A147" s="465"/>
      <c r="B147" s="122">
        <v>113012070</v>
      </c>
      <c r="C147" s="195" t="s">
        <v>1883</v>
      </c>
      <c r="D147" s="193" t="s">
        <v>15507</v>
      </c>
      <c r="E147" s="412">
        <v>1599.7410000000002</v>
      </c>
      <c r="F147" s="123" t="s">
        <v>2212</v>
      </c>
      <c r="G147" s="123" t="s">
        <v>15456</v>
      </c>
      <c r="H147" s="123"/>
      <c r="I147" s="123"/>
    </row>
    <row r="148" spans="1:9" s="47" customFormat="1" ht="30" customHeight="1">
      <c r="A148" s="465"/>
      <c r="B148" s="345" t="s">
        <v>5958</v>
      </c>
      <c r="C148" s="28" t="s">
        <v>18799</v>
      </c>
      <c r="D148" s="28" t="s">
        <v>17667</v>
      </c>
      <c r="E148" s="427" t="s">
        <v>24736</v>
      </c>
      <c r="F148" s="27" t="s">
        <v>18816</v>
      </c>
      <c r="G148" s="27"/>
      <c r="H148" s="27"/>
      <c r="I148" s="27"/>
    </row>
    <row r="149" spans="1:9" s="47" customFormat="1" ht="15" customHeight="1">
      <c r="A149" s="465"/>
      <c r="B149" s="122">
        <v>113010810</v>
      </c>
      <c r="C149" s="180" t="s">
        <v>15508</v>
      </c>
      <c r="D149" s="195" t="s">
        <v>1887</v>
      </c>
      <c r="E149" s="412">
        <v>782.92500000000007</v>
      </c>
      <c r="F149" s="123"/>
      <c r="G149" s="123"/>
      <c r="H149" s="123"/>
      <c r="I149" s="123"/>
    </row>
    <row r="150" spans="1:9" s="47" customFormat="1" ht="15" customHeight="1">
      <c r="A150" s="465"/>
      <c r="B150" s="122">
        <v>113010820</v>
      </c>
      <c r="C150" s="180" t="s">
        <v>15508</v>
      </c>
      <c r="D150" s="195" t="s">
        <v>15509</v>
      </c>
      <c r="E150" s="412">
        <v>1072.5</v>
      </c>
      <c r="F150" s="123"/>
      <c r="G150" s="123"/>
      <c r="H150" s="123"/>
      <c r="I150" s="123"/>
    </row>
    <row r="151" spans="1:9" s="47" customFormat="1" ht="15" customHeight="1">
      <c r="A151" s="465"/>
      <c r="B151" s="122">
        <v>113010830</v>
      </c>
      <c r="C151" s="180" t="s">
        <v>15508</v>
      </c>
      <c r="D151" s="195" t="s">
        <v>15510</v>
      </c>
      <c r="E151" s="412">
        <v>782.92500000000007</v>
      </c>
      <c r="F151" s="123"/>
      <c r="G151" s="123"/>
      <c r="H151" s="123"/>
      <c r="I151" s="123"/>
    </row>
    <row r="152" spans="1:9" s="47" customFormat="1" ht="32.25" customHeight="1">
      <c r="A152" s="465"/>
      <c r="B152" s="122">
        <v>113010840</v>
      </c>
      <c r="C152" s="180" t="s">
        <v>15508</v>
      </c>
      <c r="D152" s="195" t="s">
        <v>15511</v>
      </c>
      <c r="E152" s="412">
        <v>1072.5</v>
      </c>
      <c r="F152" s="123"/>
      <c r="G152" s="123"/>
      <c r="H152" s="123"/>
      <c r="I152" s="123"/>
    </row>
    <row r="153" spans="1:9" s="47" customFormat="1" ht="30" customHeight="1">
      <c r="A153" s="465"/>
      <c r="B153" s="345" t="s">
        <v>5958</v>
      </c>
      <c r="C153" s="28" t="s">
        <v>18799</v>
      </c>
      <c r="D153" s="28" t="s">
        <v>17667</v>
      </c>
      <c r="E153" s="427" t="s">
        <v>24736</v>
      </c>
      <c r="F153" s="27"/>
      <c r="G153" s="27"/>
      <c r="H153" s="27"/>
      <c r="I153" s="27"/>
    </row>
    <row r="154" spans="1:9" s="47" customFormat="1" ht="15" customHeight="1">
      <c r="A154" s="465"/>
      <c r="B154" s="122">
        <v>119910020</v>
      </c>
      <c r="C154" s="180" t="s">
        <v>1884</v>
      </c>
      <c r="D154" s="180" t="s">
        <v>15512</v>
      </c>
      <c r="E154" s="412">
        <v>654.22500000000002</v>
      </c>
      <c r="F154" s="123"/>
      <c r="G154" s="123"/>
      <c r="H154" s="123"/>
      <c r="I154" s="123"/>
    </row>
    <row r="155" spans="1:9" s="47" customFormat="1" ht="30" customHeight="1">
      <c r="A155" s="465"/>
      <c r="B155" s="122">
        <v>119910030</v>
      </c>
      <c r="C155" s="180" t="s">
        <v>1884</v>
      </c>
      <c r="D155" s="180" t="s">
        <v>15513</v>
      </c>
      <c r="E155" s="412">
        <v>707.84999999999991</v>
      </c>
      <c r="F155" s="123"/>
      <c r="G155" s="123"/>
      <c r="H155" s="123"/>
      <c r="I155" s="123"/>
    </row>
    <row r="156" spans="1:9" s="47" customFormat="1" ht="15" customHeight="1">
      <c r="A156" s="465"/>
      <c r="B156" s="122">
        <v>119910010</v>
      </c>
      <c r="C156" s="180" t="s">
        <v>1884</v>
      </c>
      <c r="D156" s="180" t="s">
        <v>1886</v>
      </c>
      <c r="E156" s="412">
        <v>654.22500000000002</v>
      </c>
      <c r="F156" s="123"/>
      <c r="G156" s="123"/>
      <c r="H156" s="123"/>
      <c r="I156" s="123"/>
    </row>
    <row r="157" spans="1:9" s="13" customFormat="1" ht="30" customHeight="1">
      <c r="A157" s="465"/>
      <c r="B157" s="122">
        <v>119900020</v>
      </c>
      <c r="C157" s="180" t="s">
        <v>2676</v>
      </c>
      <c r="D157" s="180" t="s">
        <v>2672</v>
      </c>
      <c r="E157" s="412">
        <v>536.25</v>
      </c>
      <c r="F157" s="20"/>
      <c r="G157" s="123"/>
      <c r="H157" s="123"/>
      <c r="I157" s="123"/>
    </row>
    <row r="158" spans="1:9" s="47" customFormat="1" ht="15" customHeight="1">
      <c r="A158" s="465"/>
      <c r="B158" s="122">
        <v>119900030</v>
      </c>
      <c r="C158" s="180" t="s">
        <v>2676</v>
      </c>
      <c r="D158" s="180" t="s">
        <v>2673</v>
      </c>
      <c r="E158" s="412">
        <v>1072.5</v>
      </c>
      <c r="F158" s="20"/>
      <c r="G158" s="123"/>
      <c r="H158" s="123"/>
      <c r="I158" s="123"/>
    </row>
    <row r="159" spans="1:9" s="47" customFormat="1" ht="15" customHeight="1">
      <c r="A159" s="465"/>
      <c r="B159" s="122">
        <v>119900050</v>
      </c>
      <c r="C159" s="180" t="s">
        <v>2676</v>
      </c>
      <c r="D159" s="180" t="s">
        <v>2677</v>
      </c>
      <c r="E159" s="412">
        <v>1287.0000000000002</v>
      </c>
      <c r="F159" s="20"/>
      <c r="G159" s="123"/>
      <c r="H159" s="123"/>
      <c r="I159" s="123"/>
    </row>
    <row r="160" spans="1:9" s="47" customFormat="1" ht="15" customHeight="1">
      <c r="A160" s="465"/>
      <c r="B160" s="122">
        <v>119900040</v>
      </c>
      <c r="C160" s="180" t="s">
        <v>2676</v>
      </c>
      <c r="D160" s="180" t="s">
        <v>2674</v>
      </c>
      <c r="E160" s="412">
        <v>1501.5</v>
      </c>
      <c r="F160" s="20"/>
      <c r="G160" s="123"/>
      <c r="H160" s="123"/>
      <c r="I160" s="123"/>
    </row>
    <row r="161" spans="1:9" s="47" customFormat="1" ht="15" customHeight="1">
      <c r="A161" s="465"/>
      <c r="B161" s="122">
        <v>119900060</v>
      </c>
      <c r="C161" s="180" t="s">
        <v>2676</v>
      </c>
      <c r="D161" s="180" t="s">
        <v>2675</v>
      </c>
      <c r="E161" s="412">
        <v>1716.0000000000002</v>
      </c>
      <c r="F161" s="20"/>
      <c r="G161" s="123"/>
      <c r="H161" s="123"/>
      <c r="I161" s="123"/>
    </row>
    <row r="162" spans="1:9" s="47" customFormat="1" ht="15" customHeight="1">
      <c r="A162" s="465"/>
      <c r="B162" s="122">
        <v>119900010</v>
      </c>
      <c r="C162" s="180" t="s">
        <v>2676</v>
      </c>
      <c r="D162" s="180" t="s">
        <v>2671</v>
      </c>
      <c r="E162" s="412">
        <v>536.25</v>
      </c>
      <c r="F162" s="20"/>
      <c r="G162" s="123"/>
      <c r="H162" s="123"/>
      <c r="I162" s="123"/>
    </row>
    <row r="163" spans="1:9" s="47" customFormat="1" ht="30" customHeight="1">
      <c r="A163" s="465"/>
      <c r="B163" s="345" t="s">
        <v>5958</v>
      </c>
      <c r="C163" s="28" t="s">
        <v>18799</v>
      </c>
      <c r="D163" s="28" t="s">
        <v>17667</v>
      </c>
      <c r="E163" s="427" t="s">
        <v>24736</v>
      </c>
      <c r="F163" s="27"/>
      <c r="G163" s="27"/>
      <c r="H163" s="27"/>
      <c r="I163" s="27"/>
    </row>
    <row r="164" spans="1:9" s="47" customFormat="1" ht="15" customHeight="1">
      <c r="A164" s="465"/>
      <c r="B164" s="122">
        <v>110910010</v>
      </c>
      <c r="C164" s="122" t="s">
        <v>15514</v>
      </c>
      <c r="D164" s="180" t="s">
        <v>15515</v>
      </c>
      <c r="E164" s="412">
        <v>268.125</v>
      </c>
      <c r="F164" s="123"/>
      <c r="G164" s="123"/>
      <c r="H164" s="123"/>
      <c r="I164" s="123"/>
    </row>
    <row r="165" spans="1:9" s="13" customFormat="1" ht="30" customHeight="1">
      <c r="A165" s="465"/>
      <c r="B165" s="122">
        <v>110910020</v>
      </c>
      <c r="C165" s="122" t="s">
        <v>15516</v>
      </c>
      <c r="D165" s="180" t="s">
        <v>1543</v>
      </c>
      <c r="E165" s="412">
        <v>182.32499999999999</v>
      </c>
      <c r="F165" s="123"/>
      <c r="G165" s="123"/>
      <c r="H165" s="123"/>
      <c r="I165" s="123"/>
    </row>
    <row r="166" spans="1:9" s="47" customFormat="1" ht="30" customHeight="1">
      <c r="A166" s="465"/>
      <c r="B166" s="122">
        <v>110910030</v>
      </c>
      <c r="C166" s="122" t="s">
        <v>15459</v>
      </c>
      <c r="D166" s="180" t="s">
        <v>15458</v>
      </c>
      <c r="E166" s="412">
        <v>268.125</v>
      </c>
      <c r="F166" s="123"/>
      <c r="G166" s="123"/>
      <c r="H166" s="123"/>
      <c r="I166" s="123"/>
    </row>
    <row r="167" spans="1:9" s="47" customFormat="1" ht="32.25" customHeight="1">
      <c r="A167" s="465"/>
      <c r="B167" s="122">
        <v>110910050</v>
      </c>
      <c r="C167" s="122" t="s">
        <v>15514</v>
      </c>
      <c r="D167" s="180" t="s">
        <v>15517</v>
      </c>
      <c r="E167" s="412">
        <v>289.57500000000005</v>
      </c>
      <c r="F167" s="123"/>
      <c r="G167" s="123"/>
      <c r="H167" s="123"/>
      <c r="I167" s="123"/>
    </row>
    <row r="168" spans="1:9" s="13" customFormat="1" ht="30" customHeight="1">
      <c r="A168" s="465"/>
      <c r="B168" s="122">
        <v>110910040</v>
      </c>
      <c r="C168" s="122" t="s">
        <v>15461</v>
      </c>
      <c r="D168" s="180" t="s">
        <v>15460</v>
      </c>
      <c r="E168" s="412">
        <v>321.75000000000006</v>
      </c>
      <c r="F168" s="123"/>
      <c r="G168" s="123"/>
      <c r="H168" s="123"/>
      <c r="I168" s="123"/>
    </row>
    <row r="169" spans="1:9" s="47" customFormat="1" ht="15" customHeight="1">
      <c r="A169" s="465"/>
      <c r="B169" s="122">
        <v>110910070</v>
      </c>
      <c r="C169" s="122" t="s">
        <v>15462</v>
      </c>
      <c r="D169" s="180" t="s">
        <v>15518</v>
      </c>
      <c r="E169" s="412">
        <v>193.05000000000004</v>
      </c>
      <c r="F169" s="123"/>
      <c r="G169" s="123"/>
      <c r="H169" s="123"/>
      <c r="I169" s="123"/>
    </row>
    <row r="170" spans="1:9" s="47" customFormat="1" ht="15" customHeight="1">
      <c r="A170" s="465"/>
      <c r="B170" s="122">
        <v>110910060</v>
      </c>
      <c r="C170" s="122" t="s">
        <v>15463</v>
      </c>
      <c r="D170" s="180" t="s">
        <v>15519</v>
      </c>
      <c r="E170" s="412">
        <v>117.97500000000001</v>
      </c>
      <c r="F170" s="123"/>
      <c r="G170" s="123"/>
      <c r="H170" s="123"/>
      <c r="I170" s="123"/>
    </row>
    <row r="171" spans="1:9" s="47" customFormat="1" ht="30" customHeight="1">
      <c r="A171" s="465"/>
      <c r="B171" s="345" t="s">
        <v>5958</v>
      </c>
      <c r="C171" s="28" t="s">
        <v>18799</v>
      </c>
      <c r="D171" s="28" t="s">
        <v>17667</v>
      </c>
      <c r="E171" s="427" t="s">
        <v>24736</v>
      </c>
      <c r="F171" s="27" t="s">
        <v>18813</v>
      </c>
      <c r="G171" s="27"/>
      <c r="H171" s="27"/>
      <c r="I171" s="27"/>
    </row>
    <row r="172" spans="1:9" s="47" customFormat="1" ht="15" customHeight="1">
      <c r="A172" s="465"/>
      <c r="B172" s="122">
        <v>112930010</v>
      </c>
      <c r="C172" s="180" t="s">
        <v>7427</v>
      </c>
      <c r="D172" s="195" t="s">
        <v>15520</v>
      </c>
      <c r="E172" s="412">
        <v>400.04250000000002</v>
      </c>
      <c r="F172" s="123" t="s">
        <v>15521</v>
      </c>
      <c r="G172" s="123"/>
      <c r="H172" s="123"/>
      <c r="I172" s="123"/>
    </row>
    <row r="173" spans="1:9" s="47" customFormat="1" ht="15" customHeight="1">
      <c r="A173" s="465"/>
      <c r="B173" s="122">
        <v>112930020</v>
      </c>
      <c r="C173" s="180" t="s">
        <v>7427</v>
      </c>
      <c r="D173" s="195" t="s">
        <v>15522</v>
      </c>
      <c r="E173" s="412">
        <v>400.04250000000002</v>
      </c>
      <c r="F173" s="123" t="s">
        <v>15523</v>
      </c>
      <c r="G173" s="123"/>
      <c r="H173" s="123"/>
      <c r="I173" s="123"/>
    </row>
    <row r="174" spans="1:9" s="47" customFormat="1" ht="30" customHeight="1">
      <c r="A174" s="465"/>
      <c r="B174" s="345" t="s">
        <v>5958</v>
      </c>
      <c r="C174" s="28" t="s">
        <v>18799</v>
      </c>
      <c r="D174" s="28" t="s">
        <v>17667</v>
      </c>
      <c r="E174" s="427" t="s">
        <v>24736</v>
      </c>
      <c r="F174" s="27" t="s">
        <v>18816</v>
      </c>
      <c r="G174" s="27"/>
      <c r="H174" s="27"/>
      <c r="I174" s="27"/>
    </row>
    <row r="175" spans="1:9" s="47" customFormat="1" ht="32.25" customHeight="1">
      <c r="A175" s="465"/>
      <c r="B175" s="122">
        <v>113013010</v>
      </c>
      <c r="C175" s="180" t="s">
        <v>15524</v>
      </c>
      <c r="D175" s="195" t="s">
        <v>15525</v>
      </c>
      <c r="E175" s="412">
        <v>1415.6999999999998</v>
      </c>
      <c r="F175" s="123" t="s">
        <v>1873</v>
      </c>
      <c r="G175" s="123"/>
      <c r="H175" s="123"/>
      <c r="I175" s="123"/>
    </row>
    <row r="176" spans="1:9" s="47" customFormat="1" ht="15" customHeight="1">
      <c r="A176" s="465"/>
      <c r="B176" s="122">
        <v>113013020</v>
      </c>
      <c r="C176" s="180" t="s">
        <v>15524</v>
      </c>
      <c r="D176" s="195" t="s">
        <v>15526</v>
      </c>
      <c r="E176" s="412">
        <v>1840.41</v>
      </c>
      <c r="F176" s="123" t="s">
        <v>1873</v>
      </c>
      <c r="G176" s="123"/>
      <c r="H176" s="123"/>
      <c r="I176" s="123"/>
    </row>
    <row r="177" spans="1:9" s="47" customFormat="1" ht="15" customHeight="1">
      <c r="A177" s="465"/>
      <c r="B177" s="122">
        <v>113013030</v>
      </c>
      <c r="C177" s="180" t="s">
        <v>15524</v>
      </c>
      <c r="D177" s="195" t="s">
        <v>15527</v>
      </c>
      <c r="E177" s="412">
        <v>2548.2600000000002</v>
      </c>
      <c r="F177" s="123" t="s">
        <v>1873</v>
      </c>
      <c r="G177" s="123"/>
      <c r="H177" s="123"/>
      <c r="I177" s="123"/>
    </row>
    <row r="178" spans="1:9" s="47" customFormat="1" ht="33" customHeight="1">
      <c r="A178" s="465"/>
      <c r="B178" s="122">
        <v>113013070</v>
      </c>
      <c r="C178" s="180" t="s">
        <v>15524</v>
      </c>
      <c r="D178" s="195" t="s">
        <v>15528</v>
      </c>
      <c r="E178" s="412">
        <v>1698.8400000000001</v>
      </c>
      <c r="F178" s="123" t="s">
        <v>15529</v>
      </c>
      <c r="G178" s="123"/>
      <c r="H178" s="123"/>
      <c r="I178" s="123"/>
    </row>
    <row r="179" spans="1:9" s="47" customFormat="1" ht="15" customHeight="1">
      <c r="A179" s="465"/>
      <c r="B179" s="122">
        <v>113013080</v>
      </c>
      <c r="C179" s="180" t="s">
        <v>15524</v>
      </c>
      <c r="D179" s="195" t="s">
        <v>15530</v>
      </c>
      <c r="E179" s="412">
        <v>2123.5499999999997</v>
      </c>
      <c r="F179" s="123" t="s">
        <v>15529</v>
      </c>
      <c r="G179" s="123"/>
      <c r="H179" s="123"/>
      <c r="I179" s="123"/>
    </row>
    <row r="180" spans="1:9" s="47" customFormat="1" ht="15" customHeight="1">
      <c r="A180" s="465"/>
      <c r="B180" s="122">
        <v>113013090</v>
      </c>
      <c r="C180" s="180" t="s">
        <v>15524</v>
      </c>
      <c r="D180" s="195" t="s">
        <v>15531</v>
      </c>
      <c r="E180" s="412">
        <v>2831.3999999999996</v>
      </c>
      <c r="F180" s="123" t="s">
        <v>15529</v>
      </c>
      <c r="G180" s="123"/>
      <c r="H180" s="123"/>
      <c r="I180" s="123"/>
    </row>
    <row r="181" spans="1:9" s="12" customFormat="1" ht="15" customHeight="1">
      <c r="A181" s="465"/>
      <c r="B181" s="122">
        <v>113013100</v>
      </c>
      <c r="C181" s="180" t="s">
        <v>15524</v>
      </c>
      <c r="D181" s="195" t="s">
        <v>2757</v>
      </c>
      <c r="E181" s="412">
        <v>1981.98</v>
      </c>
      <c r="F181" s="123" t="s">
        <v>2756</v>
      </c>
      <c r="G181" s="123"/>
      <c r="H181" s="123"/>
      <c r="I181" s="123"/>
    </row>
    <row r="182" spans="1:9" s="12" customFormat="1" ht="15" customHeight="1">
      <c r="A182" s="465"/>
      <c r="B182" s="122">
        <v>113013110</v>
      </c>
      <c r="C182" s="180" t="s">
        <v>15524</v>
      </c>
      <c r="D182" s="195" t="s">
        <v>15532</v>
      </c>
      <c r="E182" s="412">
        <v>2406.69</v>
      </c>
      <c r="F182" s="123" t="s">
        <v>2756</v>
      </c>
      <c r="G182" s="123"/>
      <c r="H182" s="123"/>
      <c r="I182" s="123"/>
    </row>
    <row r="183" spans="1:9" s="13" customFormat="1" ht="30" customHeight="1">
      <c r="A183" s="465"/>
      <c r="B183" s="122">
        <v>113013120</v>
      </c>
      <c r="C183" s="180" t="s">
        <v>15524</v>
      </c>
      <c r="D183" s="195" t="s">
        <v>15533</v>
      </c>
      <c r="E183" s="412">
        <v>3256.11</v>
      </c>
      <c r="F183" s="123" t="s">
        <v>2756</v>
      </c>
      <c r="G183" s="123"/>
      <c r="H183" s="123"/>
      <c r="I183" s="123"/>
    </row>
    <row r="184" spans="1:9" s="12" customFormat="1" ht="33" customHeight="1">
      <c r="A184" s="465"/>
      <c r="B184" s="122">
        <v>113013130</v>
      </c>
      <c r="C184" s="180" t="s">
        <v>15524</v>
      </c>
      <c r="D184" s="195" t="s">
        <v>15534</v>
      </c>
      <c r="E184" s="412">
        <v>3114.54</v>
      </c>
      <c r="F184" s="123" t="s">
        <v>2756</v>
      </c>
      <c r="G184" s="123"/>
      <c r="H184" s="123"/>
      <c r="I184" s="123"/>
    </row>
    <row r="185" spans="1:9" s="12" customFormat="1" ht="30" customHeight="1">
      <c r="A185" s="465"/>
      <c r="B185" s="122">
        <v>113013140</v>
      </c>
      <c r="C185" s="180" t="s">
        <v>15524</v>
      </c>
      <c r="D185" s="195" t="s">
        <v>15464</v>
      </c>
      <c r="E185" s="412">
        <v>3539.25</v>
      </c>
      <c r="F185" s="123" t="s">
        <v>2756</v>
      </c>
      <c r="G185" s="123"/>
      <c r="H185" s="123"/>
      <c r="I185" s="123"/>
    </row>
    <row r="186" spans="1:9" ht="30" customHeight="1">
      <c r="A186" s="465"/>
      <c r="B186" s="122">
        <v>113013150</v>
      </c>
      <c r="C186" s="180" t="s">
        <v>15524</v>
      </c>
      <c r="D186" s="195" t="s">
        <v>15535</v>
      </c>
      <c r="E186" s="412">
        <v>4247.0999999999995</v>
      </c>
      <c r="F186" s="123" t="s">
        <v>2756</v>
      </c>
      <c r="G186" s="123"/>
      <c r="H186" s="123"/>
      <c r="I186" s="123"/>
    </row>
    <row r="187" spans="1:9" ht="30" customHeight="1">
      <c r="A187" s="465"/>
      <c r="B187" s="64">
        <v>112940010</v>
      </c>
      <c r="C187" s="114" t="s">
        <v>2758</v>
      </c>
      <c r="D187" s="180" t="s">
        <v>6805</v>
      </c>
      <c r="E187" s="412">
        <v>566.28000000000009</v>
      </c>
      <c r="F187" s="123" t="s">
        <v>5959</v>
      </c>
      <c r="G187" s="123"/>
      <c r="H187" s="123"/>
      <c r="I187" s="123"/>
    </row>
    <row r="188" spans="1:9" ht="30" customHeight="1">
      <c r="A188" s="465"/>
      <c r="B188" s="64">
        <v>112940040</v>
      </c>
      <c r="C188" s="114" t="s">
        <v>2758</v>
      </c>
      <c r="D188" s="180" t="s">
        <v>6806</v>
      </c>
      <c r="E188" s="412">
        <v>566.28000000000009</v>
      </c>
      <c r="F188" s="123" t="s">
        <v>6804</v>
      </c>
      <c r="G188" s="123"/>
      <c r="H188" s="123"/>
      <c r="I188" s="123"/>
    </row>
    <row r="189" spans="1:9" ht="30" customHeight="1">
      <c r="A189" s="465"/>
      <c r="B189" s="125"/>
      <c r="C189" s="65" t="s">
        <v>18748</v>
      </c>
      <c r="D189" s="114"/>
      <c r="E189" s="412">
        <v>0</v>
      </c>
      <c r="F189" s="123"/>
      <c r="G189" s="123"/>
      <c r="H189" s="123"/>
      <c r="I189" s="123"/>
    </row>
    <row r="190" spans="1:9" s="12" customFormat="1" ht="15" customHeight="1">
      <c r="A190" s="465"/>
      <c r="B190" s="125"/>
      <c r="C190" s="133" t="s">
        <v>18749</v>
      </c>
      <c r="D190" s="125"/>
      <c r="E190" s="412">
        <v>0</v>
      </c>
      <c r="F190" s="123"/>
      <c r="G190" s="123"/>
      <c r="H190" s="123"/>
      <c r="I190" s="123"/>
    </row>
    <row r="191" spans="1:9" s="12" customFormat="1" ht="30" customHeight="1">
      <c r="A191" s="465"/>
      <c r="B191" s="345" t="s">
        <v>5958</v>
      </c>
      <c r="C191" s="28" t="s">
        <v>18799</v>
      </c>
      <c r="D191" s="28" t="s">
        <v>17667</v>
      </c>
      <c r="E191" s="427" t="s">
        <v>24736</v>
      </c>
      <c r="F191" s="27"/>
      <c r="G191" s="27"/>
      <c r="H191" s="27"/>
      <c r="I191" s="27"/>
    </row>
    <row r="192" spans="1:9" s="12" customFormat="1" ht="15" customHeight="1">
      <c r="A192" s="465"/>
      <c r="B192" s="122">
        <v>112910030</v>
      </c>
      <c r="C192" s="122" t="s">
        <v>15536</v>
      </c>
      <c r="D192" s="195" t="s">
        <v>15465</v>
      </c>
      <c r="E192" s="412">
        <v>325.61099999999999</v>
      </c>
      <c r="F192" s="196"/>
      <c r="G192" s="123"/>
      <c r="H192" s="123"/>
      <c r="I192" s="123"/>
    </row>
    <row r="193" spans="1:9" s="12" customFormat="1" ht="15" customHeight="1">
      <c r="A193" s="465"/>
      <c r="B193" s="122">
        <v>112910130</v>
      </c>
      <c r="C193" s="122" t="s">
        <v>15536</v>
      </c>
      <c r="D193" s="195" t="s">
        <v>15466</v>
      </c>
      <c r="E193" s="412">
        <v>325.61099999999999</v>
      </c>
      <c r="F193" s="196"/>
      <c r="G193" s="123"/>
      <c r="H193" s="123"/>
      <c r="I193" s="123"/>
    </row>
    <row r="194" spans="1:9" s="12" customFormat="1" ht="15" customHeight="1">
      <c r="A194" s="465"/>
      <c r="B194" s="122">
        <v>112910010</v>
      </c>
      <c r="C194" s="122" t="s">
        <v>15536</v>
      </c>
      <c r="D194" s="195" t="s">
        <v>15467</v>
      </c>
      <c r="E194" s="412">
        <v>325.61099999999999</v>
      </c>
      <c r="F194" s="196"/>
      <c r="G194" s="123"/>
      <c r="H194" s="123"/>
      <c r="I194" s="123"/>
    </row>
    <row r="195" spans="1:9" s="12" customFormat="1" ht="32.25" customHeight="1">
      <c r="A195" s="465"/>
      <c r="B195" s="122">
        <v>112910020</v>
      </c>
      <c r="C195" s="122" t="s">
        <v>15536</v>
      </c>
      <c r="D195" s="195" t="s">
        <v>15468</v>
      </c>
      <c r="E195" s="412">
        <v>325.61099999999999</v>
      </c>
      <c r="F195" s="196"/>
      <c r="G195" s="123"/>
      <c r="H195" s="123"/>
      <c r="I195" s="123"/>
    </row>
    <row r="196" spans="1:9" s="12" customFormat="1" ht="15" customHeight="1">
      <c r="A196" s="465"/>
      <c r="B196" s="136"/>
      <c r="C196" s="64"/>
      <c r="D196" s="114"/>
      <c r="E196" s="412">
        <v>0</v>
      </c>
      <c r="F196" s="123"/>
      <c r="G196" s="123"/>
      <c r="H196" s="123"/>
      <c r="I196" s="123"/>
    </row>
    <row r="197" spans="1:9" s="12" customFormat="1" ht="30" customHeight="1">
      <c r="A197" s="465"/>
      <c r="B197" s="345" t="s">
        <v>5958</v>
      </c>
      <c r="C197" s="28" t="s">
        <v>18799</v>
      </c>
      <c r="D197" s="28" t="s">
        <v>17667</v>
      </c>
      <c r="E197" s="427" t="s">
        <v>24736</v>
      </c>
      <c r="F197" s="345" t="s">
        <v>18813</v>
      </c>
      <c r="G197" s="27" t="s">
        <v>18759</v>
      </c>
      <c r="H197" s="27"/>
      <c r="I197" s="27"/>
    </row>
    <row r="198" spans="1:9" s="12" customFormat="1" ht="15" customHeight="1">
      <c r="A198" s="465"/>
      <c r="B198" s="64" t="s">
        <v>5957</v>
      </c>
      <c r="C198" s="114" t="s">
        <v>7139</v>
      </c>
      <c r="D198" s="114" t="s">
        <v>7140</v>
      </c>
      <c r="E198" s="412">
        <v>1670.5260000000003</v>
      </c>
      <c r="F198" s="64" t="s">
        <v>15537</v>
      </c>
      <c r="G198" s="123" t="s">
        <v>5636</v>
      </c>
      <c r="H198" s="123"/>
      <c r="I198" s="123"/>
    </row>
    <row r="199" spans="1:9" s="12" customFormat="1" ht="15" customHeight="1">
      <c r="A199" s="465"/>
      <c r="B199" s="64" t="s">
        <v>5957</v>
      </c>
      <c r="C199" s="114" t="s">
        <v>15538</v>
      </c>
      <c r="D199" s="114" t="s">
        <v>7140</v>
      </c>
      <c r="E199" s="412">
        <v>1670.5260000000003</v>
      </c>
      <c r="F199" s="64" t="s">
        <v>15537</v>
      </c>
      <c r="G199" s="123" t="s">
        <v>5636</v>
      </c>
      <c r="H199" s="123"/>
      <c r="I199" s="123"/>
    </row>
    <row r="200" spans="1:9" s="12" customFormat="1" ht="15" customHeight="1">
      <c r="A200" s="465"/>
      <c r="B200" s="64" t="s">
        <v>5957</v>
      </c>
      <c r="C200" s="114" t="s">
        <v>15539</v>
      </c>
      <c r="D200" s="114" t="s">
        <v>7140</v>
      </c>
      <c r="E200" s="412">
        <v>1670.5260000000003</v>
      </c>
      <c r="F200" s="64" t="s">
        <v>15537</v>
      </c>
      <c r="G200" s="123" t="s">
        <v>5636</v>
      </c>
      <c r="H200" s="123"/>
      <c r="I200" s="123"/>
    </row>
    <row r="201" spans="1:9" s="12" customFormat="1" ht="30.75" customHeight="1">
      <c r="A201" s="465"/>
      <c r="B201" s="64" t="s">
        <v>5957</v>
      </c>
      <c r="C201" s="114" t="s">
        <v>15540</v>
      </c>
      <c r="D201" s="114" t="s">
        <v>7140</v>
      </c>
      <c r="E201" s="412">
        <v>1670.5260000000003</v>
      </c>
      <c r="F201" s="64" t="s">
        <v>15537</v>
      </c>
      <c r="G201" s="123" t="s">
        <v>5636</v>
      </c>
      <c r="H201" s="123"/>
      <c r="I201" s="123"/>
    </row>
    <row r="202" spans="1:9" s="12" customFormat="1" ht="15" customHeight="1">
      <c r="A202" s="465"/>
      <c r="B202" s="64" t="s">
        <v>5957</v>
      </c>
      <c r="C202" s="114" t="s">
        <v>15541</v>
      </c>
      <c r="D202" s="114" t="s">
        <v>7140</v>
      </c>
      <c r="E202" s="412">
        <v>1670.5260000000003</v>
      </c>
      <c r="F202" s="64" t="s">
        <v>15537</v>
      </c>
      <c r="G202" s="123" t="s">
        <v>5636</v>
      </c>
      <c r="H202" s="123"/>
      <c r="I202" s="123"/>
    </row>
    <row r="203" spans="1:9" s="12" customFormat="1" ht="15" customHeight="1">
      <c r="A203" s="465"/>
      <c r="B203" s="64" t="s">
        <v>5957</v>
      </c>
      <c r="C203" s="114" t="s">
        <v>15542</v>
      </c>
      <c r="D203" s="114" t="s">
        <v>7140</v>
      </c>
      <c r="E203" s="412">
        <v>1670.5260000000003</v>
      </c>
      <c r="F203" s="64" t="s">
        <v>15537</v>
      </c>
      <c r="G203" s="123" t="s">
        <v>5636</v>
      </c>
      <c r="H203" s="123"/>
      <c r="I203" s="123"/>
    </row>
    <row r="204" spans="1:9" s="12" customFormat="1" ht="15" customHeight="1">
      <c r="A204" s="465"/>
      <c r="B204" s="64" t="s">
        <v>5957</v>
      </c>
      <c r="C204" s="114" t="s">
        <v>5638</v>
      </c>
      <c r="D204" s="114" t="s">
        <v>5639</v>
      </c>
      <c r="E204" s="412">
        <v>1543.1130000000001</v>
      </c>
      <c r="F204" s="64" t="s">
        <v>15537</v>
      </c>
      <c r="G204" s="123" t="s">
        <v>5637</v>
      </c>
      <c r="H204" s="123"/>
      <c r="I204" s="123"/>
    </row>
    <row r="205" spans="1:9" s="12" customFormat="1" ht="15" customHeight="1">
      <c r="A205" s="465"/>
      <c r="B205" s="64" t="s">
        <v>5957</v>
      </c>
      <c r="C205" s="114" t="s">
        <v>5640</v>
      </c>
      <c r="D205" s="114" t="s">
        <v>5639</v>
      </c>
      <c r="E205" s="412">
        <v>1543.1130000000001</v>
      </c>
      <c r="F205" s="64" t="s">
        <v>15537</v>
      </c>
      <c r="G205" s="123" t="s">
        <v>5637</v>
      </c>
      <c r="H205" s="123"/>
      <c r="I205" s="123"/>
    </row>
    <row r="206" spans="1:9" s="12" customFormat="1" ht="15" customHeight="1">
      <c r="A206" s="465"/>
      <c r="B206" s="64" t="s">
        <v>5957</v>
      </c>
      <c r="C206" s="114" t="s">
        <v>5641</v>
      </c>
      <c r="D206" s="114" t="s">
        <v>5639</v>
      </c>
      <c r="E206" s="412">
        <v>1543.1130000000001</v>
      </c>
      <c r="F206" s="64" t="s">
        <v>15537</v>
      </c>
      <c r="G206" s="123" t="s">
        <v>5637</v>
      </c>
      <c r="H206" s="123"/>
      <c r="I206" s="123"/>
    </row>
    <row r="207" spans="1:9" s="12" customFormat="1" ht="15" customHeight="1">
      <c r="A207" s="465"/>
      <c r="B207" s="64" t="s">
        <v>5957</v>
      </c>
      <c r="C207" s="114" t="s">
        <v>5642</v>
      </c>
      <c r="D207" s="114" t="s">
        <v>5639</v>
      </c>
      <c r="E207" s="412">
        <v>1543.1130000000001</v>
      </c>
      <c r="F207" s="64" t="s">
        <v>15537</v>
      </c>
      <c r="G207" s="123" t="s">
        <v>5637</v>
      </c>
      <c r="H207" s="123"/>
      <c r="I207" s="123"/>
    </row>
    <row r="208" spans="1:9" s="12" customFormat="1" ht="15" customHeight="1">
      <c r="A208" s="465"/>
      <c r="B208" s="64" t="s">
        <v>5957</v>
      </c>
      <c r="C208" s="114" t="s">
        <v>5643</v>
      </c>
      <c r="D208" s="114" t="s">
        <v>5639</v>
      </c>
      <c r="E208" s="412">
        <v>1543.1130000000001</v>
      </c>
      <c r="F208" s="64" t="s">
        <v>15537</v>
      </c>
      <c r="G208" s="123" t="s">
        <v>5637</v>
      </c>
      <c r="H208" s="123"/>
      <c r="I208" s="123"/>
    </row>
    <row r="209" spans="1:9" s="13" customFormat="1" ht="30" customHeight="1">
      <c r="A209" s="465"/>
      <c r="B209" s="64" t="s">
        <v>5957</v>
      </c>
      <c r="C209" s="114" t="s">
        <v>5644</v>
      </c>
      <c r="D209" s="114" t="s">
        <v>5639</v>
      </c>
      <c r="E209" s="412">
        <v>1543.1130000000001</v>
      </c>
      <c r="F209" s="64" t="s">
        <v>15537</v>
      </c>
      <c r="G209" s="123" t="s">
        <v>5637</v>
      </c>
      <c r="H209" s="123"/>
      <c r="I209" s="123"/>
    </row>
    <row r="210" spans="1:9" s="13" customFormat="1" ht="15" customHeight="1">
      <c r="A210" s="465"/>
      <c r="B210" s="64" t="s">
        <v>5957</v>
      </c>
      <c r="C210" s="114" t="s">
        <v>15543</v>
      </c>
      <c r="D210" s="114" t="s">
        <v>15544</v>
      </c>
      <c r="E210" s="412">
        <v>1925.3519999999996</v>
      </c>
      <c r="F210" s="64" t="s">
        <v>15545</v>
      </c>
      <c r="G210" s="123" t="s">
        <v>5636</v>
      </c>
      <c r="H210" s="123"/>
      <c r="I210" s="123"/>
    </row>
    <row r="211" spans="1:9" s="13" customFormat="1" ht="30" customHeight="1">
      <c r="A211" s="465"/>
      <c r="B211" s="64" t="s">
        <v>5957</v>
      </c>
      <c r="C211" s="114" t="s">
        <v>15546</v>
      </c>
      <c r="D211" s="114" t="s">
        <v>15544</v>
      </c>
      <c r="E211" s="412">
        <v>1925.3519999999996</v>
      </c>
      <c r="F211" s="64" t="s">
        <v>15545</v>
      </c>
      <c r="G211" s="123" t="s">
        <v>5636</v>
      </c>
      <c r="H211" s="123"/>
      <c r="I211" s="123"/>
    </row>
    <row r="212" spans="1:9" s="47" customFormat="1" ht="15" customHeight="1">
      <c r="A212" s="465"/>
      <c r="B212" s="64" t="s">
        <v>5957</v>
      </c>
      <c r="C212" s="114" t="s">
        <v>15547</v>
      </c>
      <c r="D212" s="114" t="s">
        <v>15544</v>
      </c>
      <c r="E212" s="412">
        <v>1925.3519999999996</v>
      </c>
      <c r="F212" s="64" t="s">
        <v>15545</v>
      </c>
      <c r="G212" s="123" t="s">
        <v>5636</v>
      </c>
      <c r="H212" s="123"/>
      <c r="I212" s="123"/>
    </row>
    <row r="213" spans="1:9" s="47" customFormat="1" ht="15" customHeight="1">
      <c r="A213" s="465"/>
      <c r="B213" s="64" t="s">
        <v>5957</v>
      </c>
      <c r="C213" s="114" t="s">
        <v>5645</v>
      </c>
      <c r="D213" s="114" t="s">
        <v>15548</v>
      </c>
      <c r="E213" s="412">
        <v>1797.9389999999996</v>
      </c>
      <c r="F213" s="64" t="s">
        <v>15545</v>
      </c>
      <c r="G213" s="123" t="s">
        <v>5637</v>
      </c>
      <c r="H213" s="123"/>
      <c r="I213" s="123"/>
    </row>
    <row r="214" spans="1:9" s="47" customFormat="1" ht="15" customHeight="1">
      <c r="A214" s="465"/>
      <c r="B214" s="64" t="s">
        <v>5957</v>
      </c>
      <c r="C214" s="114" t="s">
        <v>5646</v>
      </c>
      <c r="D214" s="114" t="s">
        <v>15548</v>
      </c>
      <c r="E214" s="412">
        <v>1797.9389999999996</v>
      </c>
      <c r="F214" s="64" t="s">
        <v>15545</v>
      </c>
      <c r="G214" s="123" t="s">
        <v>5637</v>
      </c>
      <c r="H214" s="123"/>
      <c r="I214" s="123"/>
    </row>
    <row r="215" spans="1:9" s="47" customFormat="1" ht="15" customHeight="1">
      <c r="A215" s="465"/>
      <c r="B215" s="64" t="s">
        <v>5957</v>
      </c>
      <c r="C215" s="114" t="s">
        <v>5647</v>
      </c>
      <c r="D215" s="114" t="s">
        <v>15548</v>
      </c>
      <c r="E215" s="412">
        <v>1797.9389999999996</v>
      </c>
      <c r="F215" s="64" t="s">
        <v>15545</v>
      </c>
      <c r="G215" s="123" t="s">
        <v>5637</v>
      </c>
      <c r="H215" s="123"/>
      <c r="I215" s="123"/>
    </row>
    <row r="216" spans="1:9" s="164" customFormat="1" ht="30" customHeight="1">
      <c r="A216" s="465"/>
      <c r="B216" s="136"/>
      <c r="C216" s="64"/>
      <c r="D216" s="114"/>
      <c r="E216" s="412">
        <v>0</v>
      </c>
      <c r="F216" s="123"/>
      <c r="G216" s="123"/>
      <c r="H216" s="123"/>
      <c r="I216" s="123"/>
    </row>
    <row r="217" spans="1:9" s="47" customFormat="1" ht="30" customHeight="1">
      <c r="A217" s="465"/>
      <c r="B217" s="345" t="s">
        <v>5958</v>
      </c>
      <c r="C217" s="28" t="s">
        <v>18799</v>
      </c>
      <c r="D217" s="28" t="s">
        <v>17667</v>
      </c>
      <c r="E217" s="427" t="s">
        <v>24736</v>
      </c>
      <c r="F217" s="27" t="s">
        <v>18814</v>
      </c>
      <c r="G217" s="27" t="s">
        <v>18811</v>
      </c>
      <c r="H217" s="27" t="s">
        <v>18812</v>
      </c>
      <c r="I217" s="27" t="s">
        <v>18810</v>
      </c>
    </row>
    <row r="218" spans="1:9" s="12" customFormat="1" ht="30" customHeight="1">
      <c r="A218" s="465"/>
      <c r="B218" s="126">
        <v>111040000</v>
      </c>
      <c r="C218" s="195" t="s">
        <v>1885</v>
      </c>
      <c r="D218" s="194" t="s">
        <v>6304</v>
      </c>
      <c r="E218" s="412">
        <v>2762.7599999999998</v>
      </c>
      <c r="F218" s="197" t="s">
        <v>15165</v>
      </c>
      <c r="G218" s="123" t="s">
        <v>15549</v>
      </c>
      <c r="H218" s="123" t="s">
        <v>15550</v>
      </c>
      <c r="I218" s="123" t="s">
        <v>15163</v>
      </c>
    </row>
    <row r="219" spans="1:9" s="47" customFormat="1" ht="30" customHeight="1">
      <c r="A219" s="465"/>
      <c r="B219" s="126">
        <v>111040010</v>
      </c>
      <c r="C219" s="195" t="s">
        <v>1885</v>
      </c>
      <c r="D219" s="194" t="s">
        <v>6305</v>
      </c>
      <c r="E219" s="412">
        <v>2762.7599999999998</v>
      </c>
      <c r="F219" s="197" t="s">
        <v>15165</v>
      </c>
      <c r="G219" s="123" t="s">
        <v>15551</v>
      </c>
      <c r="H219" s="123" t="s">
        <v>15552</v>
      </c>
      <c r="I219" s="123" t="s">
        <v>15163</v>
      </c>
    </row>
    <row r="220" spans="1:9" s="47" customFormat="1" ht="15" customHeight="1">
      <c r="A220" s="465"/>
      <c r="B220" s="126">
        <v>111040020</v>
      </c>
      <c r="C220" s="195" t="s">
        <v>1885</v>
      </c>
      <c r="D220" s="194" t="s">
        <v>15149</v>
      </c>
      <c r="E220" s="412">
        <v>1561.56</v>
      </c>
      <c r="F220" s="197" t="s">
        <v>15165</v>
      </c>
      <c r="G220" s="123" t="s">
        <v>15553</v>
      </c>
      <c r="H220" s="123" t="s">
        <v>15549</v>
      </c>
      <c r="I220" s="123" t="s">
        <v>15163</v>
      </c>
    </row>
    <row r="221" spans="1:9" s="15" customFormat="1" ht="30" customHeight="1">
      <c r="A221" s="465"/>
      <c r="B221" s="126">
        <v>111040001</v>
      </c>
      <c r="C221" s="195" t="s">
        <v>1885</v>
      </c>
      <c r="D221" s="194" t="s">
        <v>2737</v>
      </c>
      <c r="E221" s="412">
        <v>2642.64</v>
      </c>
      <c r="F221" s="197" t="s">
        <v>2741</v>
      </c>
      <c r="G221" s="123"/>
      <c r="H221" s="123" t="s">
        <v>15550</v>
      </c>
      <c r="I221" s="123" t="s">
        <v>2743</v>
      </c>
    </row>
    <row r="222" spans="1:9" s="164" customFormat="1" ht="15" customHeight="1">
      <c r="A222" s="465"/>
      <c r="B222" s="126">
        <v>111040011</v>
      </c>
      <c r="C222" s="195" t="s">
        <v>1885</v>
      </c>
      <c r="D222" s="194" t="s">
        <v>2740</v>
      </c>
      <c r="E222" s="412">
        <v>2642.64</v>
      </c>
      <c r="F222" s="197" t="s">
        <v>2741</v>
      </c>
      <c r="G222" s="123"/>
      <c r="H222" s="123" t="s">
        <v>15552</v>
      </c>
      <c r="I222" s="123" t="s">
        <v>2742</v>
      </c>
    </row>
    <row r="223" spans="1:9" s="164" customFormat="1" ht="15" customHeight="1">
      <c r="A223" s="465"/>
      <c r="B223" s="126">
        <v>111040021</v>
      </c>
      <c r="C223" s="195" t="s">
        <v>1885</v>
      </c>
      <c r="D223" s="194" t="s">
        <v>2738</v>
      </c>
      <c r="E223" s="412">
        <v>1441.44</v>
      </c>
      <c r="F223" s="197" t="s">
        <v>2741</v>
      </c>
      <c r="G223" s="123"/>
      <c r="H223" s="123" t="s">
        <v>15549</v>
      </c>
      <c r="I223" s="123" t="s">
        <v>2739</v>
      </c>
    </row>
    <row r="224" spans="1:9" s="164" customFormat="1" ht="30" customHeight="1">
      <c r="A224" s="465"/>
      <c r="B224" s="345" t="s">
        <v>5958</v>
      </c>
      <c r="C224" s="28" t="s">
        <v>18799</v>
      </c>
      <c r="D224" s="28" t="s">
        <v>17667</v>
      </c>
      <c r="E224" s="427" t="s">
        <v>24736</v>
      </c>
      <c r="F224" s="27" t="s">
        <v>18810</v>
      </c>
      <c r="G224" s="27" t="s">
        <v>18821</v>
      </c>
      <c r="H224" s="27"/>
      <c r="I224" s="27"/>
    </row>
    <row r="225" spans="1:9" ht="15" customHeight="1">
      <c r="A225" s="465"/>
      <c r="B225" s="122">
        <v>111040030</v>
      </c>
      <c r="C225" s="180" t="s">
        <v>15554</v>
      </c>
      <c r="D225" s="194" t="s">
        <v>6306</v>
      </c>
      <c r="E225" s="412">
        <v>1201.1999999999998</v>
      </c>
      <c r="F225" s="123" t="s">
        <v>15555</v>
      </c>
      <c r="G225" s="123" t="s">
        <v>2763</v>
      </c>
      <c r="H225" s="123"/>
      <c r="I225" s="123"/>
    </row>
    <row r="226" spans="1:9" ht="15" customHeight="1">
      <c r="A226" s="465"/>
      <c r="B226" s="122">
        <v>111040040</v>
      </c>
      <c r="C226" s="180" t="s">
        <v>2744</v>
      </c>
      <c r="D226" s="198" t="s">
        <v>15144</v>
      </c>
      <c r="E226" s="412">
        <v>936.93599999999992</v>
      </c>
      <c r="F226" s="123" t="s">
        <v>15556</v>
      </c>
      <c r="G226" s="123" t="s">
        <v>1560</v>
      </c>
      <c r="H226" s="123"/>
      <c r="I226" s="123"/>
    </row>
    <row r="227" spans="1:9" s="47" customFormat="1" ht="30" customHeight="1">
      <c r="A227" s="465"/>
      <c r="B227" s="345" t="s">
        <v>5958</v>
      </c>
      <c r="C227" s="28" t="s">
        <v>18799</v>
      </c>
      <c r="D227" s="28" t="s">
        <v>17667</v>
      </c>
      <c r="E227" s="427" t="s">
        <v>24736</v>
      </c>
      <c r="F227" s="27" t="s">
        <v>18822</v>
      </c>
      <c r="G227" s="27"/>
      <c r="H227" s="27"/>
      <c r="I227" s="27"/>
    </row>
    <row r="228" spans="1:9" s="47" customFormat="1" ht="35.25" customHeight="1">
      <c r="A228" s="465"/>
      <c r="B228" s="126">
        <v>110000020</v>
      </c>
      <c r="C228" s="69" t="s">
        <v>15469</v>
      </c>
      <c r="D228" s="127" t="s">
        <v>2667</v>
      </c>
      <c r="E228" s="412">
        <v>252.25200000000004</v>
      </c>
      <c r="F228" s="123" t="s">
        <v>15557</v>
      </c>
      <c r="G228" s="123"/>
      <c r="H228" s="123"/>
      <c r="I228" s="123"/>
    </row>
    <row r="229" spans="1:9" s="12" customFormat="1" ht="30" customHeight="1">
      <c r="A229" s="465"/>
      <c r="B229" s="126">
        <v>110000220</v>
      </c>
      <c r="C229" s="69" t="s">
        <v>15469</v>
      </c>
      <c r="D229" s="127" t="s">
        <v>15470</v>
      </c>
      <c r="E229" s="412">
        <v>420.42</v>
      </c>
      <c r="F229" s="123"/>
      <c r="G229" s="123"/>
      <c r="H229" s="123"/>
      <c r="I229" s="123"/>
    </row>
    <row r="230" spans="1:9" s="47" customFormat="1" ht="30" customHeight="1">
      <c r="A230" s="465"/>
      <c r="B230" s="126">
        <v>110000230</v>
      </c>
      <c r="C230" s="69" t="s">
        <v>15469</v>
      </c>
      <c r="D230" s="127" t="s">
        <v>15471</v>
      </c>
      <c r="E230" s="412">
        <v>372.37200000000001</v>
      </c>
      <c r="F230" s="123"/>
      <c r="G230" s="123"/>
      <c r="H230" s="123"/>
      <c r="I230" s="123"/>
    </row>
    <row r="231" spans="1:9" s="47" customFormat="1" ht="30.75" customHeight="1">
      <c r="A231" s="465"/>
      <c r="B231" s="126">
        <v>110000060</v>
      </c>
      <c r="C231" s="69" t="s">
        <v>15469</v>
      </c>
      <c r="D231" s="127" t="s">
        <v>2668</v>
      </c>
      <c r="E231" s="412">
        <v>720.72</v>
      </c>
      <c r="F231" s="123" t="s">
        <v>15558</v>
      </c>
      <c r="G231" s="123"/>
      <c r="H231" s="123"/>
      <c r="I231" s="123"/>
    </row>
    <row r="232" spans="1:9" s="47" customFormat="1" ht="15" customHeight="1">
      <c r="A232" s="465"/>
      <c r="B232" s="126">
        <v>110000240</v>
      </c>
      <c r="C232" s="69" t="s">
        <v>15469</v>
      </c>
      <c r="D232" s="127" t="s">
        <v>15472</v>
      </c>
      <c r="E232" s="412">
        <v>840.84</v>
      </c>
      <c r="F232" s="123"/>
      <c r="G232" s="123"/>
      <c r="H232" s="123"/>
      <c r="I232" s="123"/>
    </row>
    <row r="233" spans="1:9" s="13" customFormat="1" ht="30" customHeight="1">
      <c r="A233" s="465"/>
      <c r="B233" s="126">
        <v>110000150</v>
      </c>
      <c r="C233" s="69" t="s">
        <v>15469</v>
      </c>
      <c r="D233" s="127" t="s">
        <v>2669</v>
      </c>
      <c r="E233" s="412">
        <v>420.42</v>
      </c>
      <c r="F233" s="123" t="s">
        <v>15559</v>
      </c>
      <c r="G233" s="123"/>
      <c r="H233" s="123"/>
      <c r="I233" s="123"/>
    </row>
    <row r="234" spans="1:9" s="13" customFormat="1" ht="15" customHeight="1">
      <c r="A234" s="465"/>
      <c r="B234" s="126">
        <v>110000160</v>
      </c>
      <c r="C234" s="69" t="s">
        <v>15469</v>
      </c>
      <c r="D234" s="127" t="s">
        <v>2670</v>
      </c>
      <c r="E234" s="412">
        <v>216.21600000000004</v>
      </c>
      <c r="F234" s="123" t="s">
        <v>15560</v>
      </c>
      <c r="G234" s="123"/>
      <c r="H234" s="123"/>
      <c r="I234" s="123"/>
    </row>
    <row r="235" spans="1:9" s="13" customFormat="1" ht="30" customHeight="1">
      <c r="A235" s="465"/>
      <c r="B235" s="345" t="s">
        <v>5958</v>
      </c>
      <c r="C235" s="28" t="s">
        <v>18799</v>
      </c>
      <c r="D235" s="28" t="s">
        <v>17667</v>
      </c>
      <c r="E235" s="427" t="s">
        <v>24736</v>
      </c>
      <c r="F235" s="27" t="s">
        <v>18823</v>
      </c>
      <c r="G235" s="27"/>
      <c r="H235" s="27"/>
      <c r="I235" s="27"/>
    </row>
    <row r="236" spans="1:9" s="13" customFormat="1" ht="15" customHeight="1">
      <c r="A236" s="465"/>
      <c r="B236" s="126">
        <v>110010050</v>
      </c>
      <c r="C236" s="180" t="s">
        <v>15561</v>
      </c>
      <c r="D236" s="180" t="s">
        <v>15473</v>
      </c>
      <c r="E236" s="412">
        <v>72.071999999999989</v>
      </c>
      <c r="F236" s="123" t="s">
        <v>15562</v>
      </c>
      <c r="G236" s="123"/>
      <c r="H236" s="123"/>
      <c r="I236" s="123"/>
    </row>
    <row r="237" spans="1:9" s="13" customFormat="1" ht="15" customHeight="1">
      <c r="A237" s="465"/>
      <c r="B237" s="126">
        <v>110010052</v>
      </c>
      <c r="C237" s="180" t="s">
        <v>15476</v>
      </c>
      <c r="D237" s="180" t="s">
        <v>15474</v>
      </c>
      <c r="E237" s="412">
        <v>360.36</v>
      </c>
      <c r="F237" s="123" t="s">
        <v>1872</v>
      </c>
      <c r="G237" s="123"/>
      <c r="H237" s="123"/>
      <c r="I237" s="123"/>
    </row>
    <row r="238" spans="1:9" s="13" customFormat="1" ht="15" customHeight="1">
      <c r="A238" s="465"/>
      <c r="B238" s="126">
        <v>110010054</v>
      </c>
      <c r="C238" s="180" t="s">
        <v>15477</v>
      </c>
      <c r="D238" s="127" t="s">
        <v>15474</v>
      </c>
      <c r="E238" s="412">
        <v>480.48</v>
      </c>
      <c r="F238" s="123" t="s">
        <v>1872</v>
      </c>
      <c r="G238" s="123"/>
      <c r="H238" s="123"/>
      <c r="I238" s="123"/>
    </row>
    <row r="239" spans="1:9" s="13" customFormat="1" ht="30" customHeight="1">
      <c r="A239" s="465"/>
      <c r="B239" s="345" t="s">
        <v>5958</v>
      </c>
      <c r="C239" s="28" t="s">
        <v>18799</v>
      </c>
      <c r="D239" s="28" t="s">
        <v>17667</v>
      </c>
      <c r="E239" s="427" t="s">
        <v>24736</v>
      </c>
      <c r="F239" s="27" t="s">
        <v>18823</v>
      </c>
      <c r="G239" s="27" t="s">
        <v>18815</v>
      </c>
      <c r="H239" s="27" t="s">
        <v>18814</v>
      </c>
      <c r="I239" s="28" t="s">
        <v>18824</v>
      </c>
    </row>
    <row r="240" spans="1:9" s="13" customFormat="1" ht="15" customHeight="1">
      <c r="A240" s="465"/>
      <c r="B240" s="64" t="s">
        <v>5957</v>
      </c>
      <c r="C240" s="114" t="s">
        <v>15563</v>
      </c>
      <c r="D240" s="134" t="s">
        <v>1743</v>
      </c>
      <c r="E240" s="412">
        <v>667.33333333333326</v>
      </c>
      <c r="F240" s="123" t="s">
        <v>15564</v>
      </c>
      <c r="G240" s="123" t="s">
        <v>15565</v>
      </c>
      <c r="H240" s="123" t="s">
        <v>15566</v>
      </c>
      <c r="I240" s="123"/>
    </row>
    <row r="241" spans="1:9" s="13" customFormat="1" ht="15" customHeight="1">
      <c r="A241" s="465"/>
      <c r="B241" s="64" t="s">
        <v>5957</v>
      </c>
      <c r="C241" s="114" t="s">
        <v>15563</v>
      </c>
      <c r="D241" s="134" t="s">
        <v>1744</v>
      </c>
      <c r="E241" s="412">
        <v>734.06666666666672</v>
      </c>
      <c r="F241" s="123" t="s">
        <v>15564</v>
      </c>
      <c r="G241" s="123" t="s">
        <v>15564</v>
      </c>
      <c r="H241" s="123" t="s">
        <v>15566</v>
      </c>
      <c r="I241" s="123"/>
    </row>
    <row r="242" spans="1:9" s="13" customFormat="1" ht="15" customHeight="1">
      <c r="A242" s="465"/>
      <c r="B242" s="64" t="s">
        <v>5957</v>
      </c>
      <c r="C242" s="114" t="s">
        <v>15563</v>
      </c>
      <c r="D242" s="134" t="s">
        <v>1745</v>
      </c>
      <c r="E242" s="412">
        <v>734.06666666666672</v>
      </c>
      <c r="F242" s="123" t="s">
        <v>15564</v>
      </c>
      <c r="G242" s="123" t="s">
        <v>15564</v>
      </c>
      <c r="H242" s="123" t="s">
        <v>15566</v>
      </c>
      <c r="I242" s="123"/>
    </row>
    <row r="243" spans="1:9" s="13" customFormat="1" ht="33" customHeight="1">
      <c r="A243" s="465"/>
      <c r="B243" s="64" t="s">
        <v>5957</v>
      </c>
      <c r="C243" s="114" t="s">
        <v>15563</v>
      </c>
      <c r="D243" s="134" t="s">
        <v>1746</v>
      </c>
      <c r="E243" s="412">
        <v>600.59999999999991</v>
      </c>
      <c r="F243" s="123" t="s">
        <v>15564</v>
      </c>
      <c r="G243" s="123" t="s">
        <v>15567</v>
      </c>
      <c r="H243" s="123" t="s">
        <v>15566</v>
      </c>
      <c r="I243" s="123" t="s">
        <v>15568</v>
      </c>
    </row>
    <row r="244" spans="1:9" s="13" customFormat="1" ht="15" customHeight="1">
      <c r="A244" s="465"/>
      <c r="B244" s="64" t="s">
        <v>5957</v>
      </c>
      <c r="C244" s="114" t="s">
        <v>15563</v>
      </c>
      <c r="D244" s="134" t="s">
        <v>1747</v>
      </c>
      <c r="E244" s="412">
        <v>600.59999999999991</v>
      </c>
      <c r="F244" s="123" t="s">
        <v>15564</v>
      </c>
      <c r="G244" s="123" t="s">
        <v>15569</v>
      </c>
      <c r="H244" s="123" t="s">
        <v>15566</v>
      </c>
      <c r="I244" s="123"/>
    </row>
    <row r="245" spans="1:9" s="13" customFormat="1" ht="15" customHeight="1">
      <c r="A245" s="465"/>
      <c r="B245" s="64" t="s">
        <v>5957</v>
      </c>
      <c r="C245" s="114" t="s">
        <v>15563</v>
      </c>
      <c r="D245" s="134" t="s">
        <v>1748</v>
      </c>
      <c r="E245" s="412">
        <v>800.8</v>
      </c>
      <c r="F245" s="123" t="s">
        <v>15564</v>
      </c>
      <c r="G245" s="123" t="s">
        <v>15564</v>
      </c>
      <c r="H245" s="123" t="s">
        <v>15566</v>
      </c>
      <c r="I245" s="123"/>
    </row>
    <row r="246" spans="1:9" s="13" customFormat="1" ht="15" customHeight="1">
      <c r="A246" s="465"/>
      <c r="B246" s="64" t="s">
        <v>5957</v>
      </c>
      <c r="C246" s="114" t="s">
        <v>15563</v>
      </c>
      <c r="D246" s="134" t="s">
        <v>1749</v>
      </c>
      <c r="E246" s="412">
        <v>734.06666666666672</v>
      </c>
      <c r="F246" s="123" t="s">
        <v>15564</v>
      </c>
      <c r="G246" s="123" t="s">
        <v>15570</v>
      </c>
      <c r="H246" s="123" t="s">
        <v>15566</v>
      </c>
      <c r="I246" s="123"/>
    </row>
    <row r="247" spans="1:9" s="12" customFormat="1" ht="15" customHeight="1">
      <c r="A247" s="465"/>
      <c r="B247" s="64" t="s">
        <v>5957</v>
      </c>
      <c r="C247" s="114" t="s">
        <v>15563</v>
      </c>
      <c r="D247" s="134" t="s">
        <v>1750</v>
      </c>
      <c r="E247" s="412">
        <v>734.06666666666672</v>
      </c>
      <c r="F247" s="123" t="s">
        <v>15564</v>
      </c>
      <c r="G247" s="123" t="s">
        <v>15564</v>
      </c>
      <c r="H247" s="123" t="s">
        <v>15566</v>
      </c>
      <c r="I247" s="123"/>
    </row>
    <row r="248" spans="1:9" s="13" customFormat="1" ht="30" customHeight="1">
      <c r="A248" s="465"/>
      <c r="B248" s="64" t="s">
        <v>5957</v>
      </c>
      <c r="C248" s="114" t="s">
        <v>15563</v>
      </c>
      <c r="D248" s="134" t="s">
        <v>1751</v>
      </c>
      <c r="E248" s="412">
        <v>734.06666666666672</v>
      </c>
      <c r="F248" s="123" t="s">
        <v>15564</v>
      </c>
      <c r="G248" s="123" t="s">
        <v>15571</v>
      </c>
      <c r="H248" s="123" t="s">
        <v>15566</v>
      </c>
      <c r="I248" s="123"/>
    </row>
    <row r="249" spans="1:9" s="13" customFormat="1" ht="15" customHeight="1">
      <c r="A249" s="465"/>
      <c r="B249" s="64" t="s">
        <v>5957</v>
      </c>
      <c r="C249" s="114" t="s">
        <v>15563</v>
      </c>
      <c r="D249" s="134" t="s">
        <v>1752</v>
      </c>
      <c r="E249" s="412">
        <v>734.06666666666672</v>
      </c>
      <c r="F249" s="123" t="s">
        <v>15564</v>
      </c>
      <c r="G249" s="123" t="s">
        <v>15564</v>
      </c>
      <c r="H249" s="123" t="s">
        <v>15566</v>
      </c>
      <c r="I249" s="123"/>
    </row>
    <row r="250" spans="1:9" s="13" customFormat="1" ht="15" customHeight="1">
      <c r="A250" s="465"/>
      <c r="B250" s="64" t="s">
        <v>5957</v>
      </c>
      <c r="C250" s="114" t="s">
        <v>15563</v>
      </c>
      <c r="D250" s="134" t="s">
        <v>1753</v>
      </c>
      <c r="E250" s="412">
        <v>667.33333333333326</v>
      </c>
      <c r="F250" s="123" t="s">
        <v>15564</v>
      </c>
      <c r="G250" s="123" t="s">
        <v>15572</v>
      </c>
      <c r="H250" s="123" t="s">
        <v>15566</v>
      </c>
      <c r="I250" s="123"/>
    </row>
    <row r="251" spans="1:9" s="12" customFormat="1" ht="30" customHeight="1">
      <c r="A251" s="465"/>
      <c r="B251" s="64" t="s">
        <v>5957</v>
      </c>
      <c r="C251" s="114" t="s">
        <v>15563</v>
      </c>
      <c r="D251" s="134" t="s">
        <v>1754</v>
      </c>
      <c r="E251" s="412">
        <v>600.59999999999991</v>
      </c>
      <c r="F251" s="123" t="s">
        <v>15564</v>
      </c>
      <c r="G251" s="123" t="s">
        <v>15567</v>
      </c>
      <c r="H251" s="123" t="s">
        <v>15566</v>
      </c>
      <c r="I251" s="123"/>
    </row>
    <row r="252" spans="1:9" ht="30" customHeight="1">
      <c r="A252" s="465"/>
      <c r="B252" s="64" t="s">
        <v>5957</v>
      </c>
      <c r="C252" s="114" t="s">
        <v>15563</v>
      </c>
      <c r="D252" s="134" t="s">
        <v>1755</v>
      </c>
      <c r="E252" s="412">
        <v>800.8</v>
      </c>
      <c r="F252" s="123" t="s">
        <v>15564</v>
      </c>
      <c r="G252" s="123" t="s">
        <v>15564</v>
      </c>
      <c r="H252" s="123" t="s">
        <v>15566</v>
      </c>
      <c r="I252" s="123"/>
    </row>
    <row r="253" spans="1:9" ht="15" customHeight="1">
      <c r="A253" s="465"/>
      <c r="B253" s="64" t="s">
        <v>5957</v>
      </c>
      <c r="C253" s="114" t="s">
        <v>15563</v>
      </c>
      <c r="D253" s="134" t="s">
        <v>1756</v>
      </c>
      <c r="E253" s="412">
        <v>600.59999999999991</v>
      </c>
      <c r="F253" s="123" t="s">
        <v>15564</v>
      </c>
      <c r="G253" s="123" t="s">
        <v>15573</v>
      </c>
      <c r="H253" s="123" t="s">
        <v>15566</v>
      </c>
      <c r="I253" s="123"/>
    </row>
    <row r="254" spans="1:9" ht="15" customHeight="1">
      <c r="A254" s="465"/>
      <c r="B254" s="64" t="s">
        <v>5957</v>
      </c>
      <c r="C254" s="114" t="s">
        <v>15563</v>
      </c>
      <c r="D254" s="134" t="s">
        <v>1757</v>
      </c>
      <c r="E254" s="412">
        <v>600.59999999999991</v>
      </c>
      <c r="F254" s="123" t="s">
        <v>15564</v>
      </c>
      <c r="G254" s="123" t="s">
        <v>15573</v>
      </c>
      <c r="H254" s="123" t="s">
        <v>15566</v>
      </c>
      <c r="I254" s="123"/>
    </row>
    <row r="255" spans="1:9" s="12" customFormat="1" ht="30" customHeight="1">
      <c r="A255" s="465"/>
      <c r="B255" s="64" t="s">
        <v>5957</v>
      </c>
      <c r="C255" s="114" t="s">
        <v>15563</v>
      </c>
      <c r="D255" s="134" t="s">
        <v>1758</v>
      </c>
      <c r="E255" s="412">
        <v>667.33333333333326</v>
      </c>
      <c r="F255" s="123" t="s">
        <v>15564</v>
      </c>
      <c r="G255" s="123" t="s">
        <v>15574</v>
      </c>
      <c r="H255" s="123" t="s">
        <v>15566</v>
      </c>
      <c r="I255" s="123"/>
    </row>
    <row r="256" spans="1:9" ht="15" customHeight="1">
      <c r="A256" s="465"/>
      <c r="B256" s="64" t="s">
        <v>5957</v>
      </c>
      <c r="C256" s="114" t="s">
        <v>15563</v>
      </c>
      <c r="D256" s="134" t="s">
        <v>1759</v>
      </c>
      <c r="E256" s="412">
        <v>800.8</v>
      </c>
      <c r="F256" s="64" t="s">
        <v>15564</v>
      </c>
      <c r="G256" s="123" t="s">
        <v>15564</v>
      </c>
      <c r="H256" s="123" t="s">
        <v>15566</v>
      </c>
      <c r="I256" s="123"/>
    </row>
    <row r="257" spans="1:9" ht="30" customHeight="1">
      <c r="A257" s="465"/>
      <c r="B257" s="345" t="s">
        <v>5958</v>
      </c>
      <c r="C257" s="28" t="s">
        <v>18799</v>
      </c>
      <c r="D257" s="28" t="s">
        <v>17667</v>
      </c>
      <c r="E257" s="427" t="s">
        <v>24736</v>
      </c>
      <c r="F257" s="27" t="s">
        <v>18815</v>
      </c>
      <c r="G257" s="27" t="s">
        <v>18752</v>
      </c>
      <c r="H257" s="27"/>
      <c r="I257" s="27"/>
    </row>
    <row r="258" spans="1:9" ht="30" customHeight="1">
      <c r="A258" s="465"/>
      <c r="B258" s="126">
        <v>106010010</v>
      </c>
      <c r="C258" s="180" t="s">
        <v>15575</v>
      </c>
      <c r="D258" s="194" t="s">
        <v>15576</v>
      </c>
      <c r="E258" s="412">
        <v>36.035999999999994</v>
      </c>
      <c r="F258" s="123" t="s">
        <v>15577</v>
      </c>
      <c r="G258" s="123" t="s">
        <v>15578</v>
      </c>
      <c r="H258" s="123"/>
      <c r="I258" s="123"/>
    </row>
    <row r="259" spans="1:9" ht="30" customHeight="1">
      <c r="A259" s="465"/>
      <c r="B259" s="126">
        <v>106010020</v>
      </c>
      <c r="C259" s="180" t="s">
        <v>15575</v>
      </c>
      <c r="D259" s="194" t="s">
        <v>15579</v>
      </c>
      <c r="E259" s="412">
        <v>36.035999999999994</v>
      </c>
      <c r="F259" s="123" t="s">
        <v>15577</v>
      </c>
      <c r="G259" s="123" t="s">
        <v>15580</v>
      </c>
      <c r="H259" s="123"/>
      <c r="I259" s="123"/>
    </row>
    <row r="260" spans="1:9" s="12" customFormat="1" ht="30" customHeight="1">
      <c r="A260" s="465"/>
      <c r="B260" s="126">
        <v>106010030</v>
      </c>
      <c r="C260" s="180" t="s">
        <v>15581</v>
      </c>
      <c r="D260" s="194" t="s">
        <v>15475</v>
      </c>
      <c r="E260" s="412">
        <v>144.14399999999998</v>
      </c>
      <c r="F260" s="123" t="s">
        <v>15582</v>
      </c>
      <c r="G260" s="123" t="s">
        <v>15583</v>
      </c>
      <c r="H260" s="123"/>
      <c r="I260" s="123"/>
    </row>
    <row r="261" spans="1:9" s="11" customFormat="1" ht="30" customHeight="1">
      <c r="A261" s="465"/>
      <c r="B261" s="345" t="s">
        <v>5958</v>
      </c>
      <c r="C261" s="28" t="s">
        <v>18799</v>
      </c>
      <c r="D261" s="28" t="s">
        <v>17667</v>
      </c>
      <c r="E261" s="427" t="s">
        <v>24736</v>
      </c>
      <c r="F261" s="28" t="s">
        <v>18824</v>
      </c>
      <c r="G261" s="27"/>
      <c r="H261" s="27"/>
      <c r="I261" s="27"/>
    </row>
    <row r="262" spans="1:9" s="11" customFormat="1" ht="15" customHeight="1">
      <c r="A262" s="465"/>
      <c r="B262" s="122">
        <v>199990080</v>
      </c>
      <c r="C262" s="135" t="s">
        <v>6776</v>
      </c>
      <c r="D262" s="199" t="s">
        <v>1763</v>
      </c>
      <c r="E262" s="412">
        <v>123.72359999999999</v>
      </c>
      <c r="F262" s="199"/>
      <c r="G262" s="122"/>
      <c r="H262" s="122"/>
      <c r="I262" s="122"/>
    </row>
    <row r="263" spans="1:9" s="11" customFormat="1" ht="30" customHeight="1">
      <c r="A263" s="465"/>
      <c r="B263" s="122">
        <v>199990090</v>
      </c>
      <c r="C263" s="135" t="s">
        <v>6776</v>
      </c>
      <c r="D263" s="199" t="s">
        <v>1764</v>
      </c>
      <c r="E263" s="412">
        <v>172.97280000000001</v>
      </c>
      <c r="F263" s="199"/>
      <c r="G263" s="122"/>
      <c r="H263" s="122"/>
      <c r="I263" s="122"/>
    </row>
    <row r="264" spans="1:9" s="11" customFormat="1" ht="15" customHeight="1">
      <c r="A264" s="465"/>
      <c r="B264" s="122">
        <v>199990060</v>
      </c>
      <c r="C264" s="135" t="s">
        <v>6776</v>
      </c>
      <c r="D264" s="199" t="s">
        <v>1760</v>
      </c>
      <c r="E264" s="412">
        <v>168.16799999999998</v>
      </c>
      <c r="F264" s="199" t="s">
        <v>1761</v>
      </c>
      <c r="G264" s="122"/>
      <c r="H264" s="122"/>
      <c r="I264" s="122"/>
    </row>
    <row r="265" spans="1:9" s="11" customFormat="1" ht="34.5" customHeight="1">
      <c r="A265" s="465"/>
      <c r="B265" s="122">
        <v>199990070</v>
      </c>
      <c r="C265" s="135" t="s">
        <v>6776</v>
      </c>
      <c r="D265" s="199" t="s">
        <v>1762</v>
      </c>
      <c r="E265" s="412">
        <v>225.82559999999998</v>
      </c>
      <c r="F265" s="199" t="s">
        <v>1761</v>
      </c>
      <c r="G265" s="122"/>
      <c r="H265" s="122"/>
      <c r="I265" s="122"/>
    </row>
    <row r="266" spans="1:9" s="11" customFormat="1" ht="30" customHeight="1">
      <c r="A266" s="465"/>
      <c r="B266" s="345" t="s">
        <v>5958</v>
      </c>
      <c r="C266" s="28" t="s">
        <v>18799</v>
      </c>
      <c r="D266" s="28" t="s">
        <v>17667</v>
      </c>
      <c r="E266" s="427" t="s">
        <v>24736</v>
      </c>
      <c r="F266" s="27" t="s">
        <v>2660</v>
      </c>
      <c r="G266" s="27"/>
      <c r="H266" s="27"/>
      <c r="I266" s="27"/>
    </row>
    <row r="267" spans="1:9" s="11" customFormat="1" ht="15" customHeight="1">
      <c r="A267" s="465"/>
      <c r="B267" s="122" t="s">
        <v>5957</v>
      </c>
      <c r="C267" s="135" t="s">
        <v>2659</v>
      </c>
      <c r="D267" s="199" t="s">
        <v>2657</v>
      </c>
      <c r="E267" s="412">
        <v>324.32400000000007</v>
      </c>
      <c r="F267" s="343">
        <v>10</v>
      </c>
      <c r="G267" s="122"/>
      <c r="H267" s="122"/>
      <c r="I267" s="122"/>
    </row>
    <row r="268" spans="1:9" s="12" customFormat="1" ht="30" customHeight="1">
      <c r="A268" s="465"/>
      <c r="B268" s="122" t="s">
        <v>5957</v>
      </c>
      <c r="C268" s="135" t="s">
        <v>2659</v>
      </c>
      <c r="D268" s="199" t="s">
        <v>2658</v>
      </c>
      <c r="E268" s="412">
        <v>492.4919999999999</v>
      </c>
      <c r="F268" s="343">
        <v>10</v>
      </c>
      <c r="G268" s="122"/>
      <c r="H268" s="122"/>
      <c r="I268" s="122"/>
    </row>
    <row r="269" spans="1:9" s="12" customFormat="1" ht="30" customHeight="1">
      <c r="A269" s="465"/>
      <c r="B269" s="345" t="s">
        <v>5958</v>
      </c>
      <c r="C269" s="28" t="s">
        <v>18799</v>
      </c>
      <c r="D269" s="28" t="s">
        <v>17667</v>
      </c>
      <c r="E269" s="427" t="s">
        <v>24736</v>
      </c>
      <c r="F269" s="27"/>
      <c r="G269" s="27"/>
      <c r="H269" s="27"/>
      <c r="I269" s="27"/>
    </row>
    <row r="270" spans="1:9" s="12" customFormat="1" ht="30" customHeight="1">
      <c r="A270" s="465"/>
      <c r="B270" s="126">
        <v>110000030</v>
      </c>
      <c r="C270" s="69" t="s">
        <v>15135</v>
      </c>
      <c r="D270" s="127" t="s">
        <v>15134</v>
      </c>
      <c r="E270" s="412">
        <v>0</v>
      </c>
      <c r="F270" s="20"/>
      <c r="G270" s="20"/>
      <c r="H270" s="20"/>
      <c r="I270" s="69"/>
    </row>
    <row r="271" spans="1:9" s="12" customFormat="1" ht="30" customHeight="1">
      <c r="A271" s="465"/>
      <c r="B271" s="126">
        <v>110000070</v>
      </c>
      <c r="C271" s="69" t="s">
        <v>15138</v>
      </c>
      <c r="D271" s="127" t="s">
        <v>15137</v>
      </c>
      <c r="E271" s="412">
        <v>396.39599999999996</v>
      </c>
      <c r="F271" s="20"/>
      <c r="G271" s="20"/>
      <c r="H271" s="20"/>
      <c r="I271" s="69"/>
    </row>
    <row r="272" spans="1:9" s="12" customFormat="1" ht="30" customHeight="1">
      <c r="A272" s="465"/>
      <c r="B272" s="126">
        <v>110000080</v>
      </c>
      <c r="C272" s="69" t="s">
        <v>15095</v>
      </c>
      <c r="D272" s="127" t="s">
        <v>15094</v>
      </c>
      <c r="E272" s="412">
        <v>28.314000000000004</v>
      </c>
      <c r="F272" s="20"/>
      <c r="G272" s="20"/>
      <c r="H272" s="20"/>
      <c r="I272" s="69"/>
    </row>
    <row r="273" spans="1:9" s="12" customFormat="1" ht="30" customHeight="1">
      <c r="A273" s="465"/>
      <c r="B273" s="126">
        <v>110000180</v>
      </c>
      <c r="C273" s="69" t="s">
        <v>15089</v>
      </c>
      <c r="D273" s="127" t="s">
        <v>15088</v>
      </c>
      <c r="E273" s="412">
        <v>113.25600000000001</v>
      </c>
      <c r="F273" s="20"/>
      <c r="G273" s="20"/>
      <c r="H273" s="20"/>
      <c r="I273" s="69"/>
    </row>
    <row r="274" spans="1:9" s="12" customFormat="1" ht="45">
      <c r="A274" s="256"/>
      <c r="B274" s="384" t="s">
        <v>5957</v>
      </c>
      <c r="C274" s="384" t="s">
        <v>19484</v>
      </c>
      <c r="D274" s="127" t="s">
        <v>19483</v>
      </c>
      <c r="E274" s="412">
        <v>84.941999999999993</v>
      </c>
      <c r="F274" s="385" t="s">
        <v>19485</v>
      </c>
      <c r="G274" s="384"/>
      <c r="H274" s="384"/>
      <c r="I274" s="384"/>
    </row>
    <row r="275" spans="1:9" s="12" customFormat="1" ht="30" customHeight="1">
      <c r="A275" s="256"/>
    </row>
    <row r="276" spans="1:9" s="12" customFormat="1" ht="30" customHeight="1">
      <c r="A276" s="256"/>
    </row>
    <row r="277" spans="1:9" s="12" customFormat="1" ht="30" customHeight="1">
      <c r="A277" s="256"/>
    </row>
    <row r="278" spans="1:9" s="12" customFormat="1" ht="30" customHeight="1">
      <c r="A278" s="256"/>
    </row>
    <row r="279" spans="1:9" s="12" customFormat="1" ht="30" customHeight="1">
      <c r="A279" s="256"/>
    </row>
    <row r="280" spans="1:9" s="12" customFormat="1" ht="30" customHeight="1">
      <c r="A280" s="256"/>
    </row>
    <row r="281" spans="1:9" s="12" customFormat="1" ht="30" customHeight="1">
      <c r="A281" s="256"/>
    </row>
    <row r="282" spans="1:9" s="12" customFormat="1" ht="30" customHeight="1">
      <c r="A282" s="256"/>
    </row>
    <row r="283" spans="1:9" s="12" customFormat="1" ht="30" customHeight="1">
      <c r="A283" s="256"/>
    </row>
    <row r="284" spans="1:9" s="12" customFormat="1" ht="30" customHeight="1">
      <c r="A284" s="256"/>
    </row>
    <row r="285" spans="1:9" s="12" customFormat="1" ht="30" customHeight="1">
      <c r="A285" s="256"/>
    </row>
    <row r="286" spans="1:9" s="12" customFormat="1" ht="30" customHeight="1">
      <c r="A286" s="256"/>
    </row>
    <row r="287" spans="1:9" s="12" customFormat="1" ht="30" customHeight="1">
      <c r="A287" s="256"/>
    </row>
    <row r="288" spans="1:9" s="12" customFormat="1" ht="30" customHeight="1">
      <c r="A288" s="256"/>
    </row>
    <row r="289" spans="1:1" s="12" customFormat="1" ht="30" customHeight="1">
      <c r="A289" s="256"/>
    </row>
    <row r="290" spans="1:1" s="12" customFormat="1" ht="30" customHeight="1">
      <c r="A290" s="256"/>
    </row>
    <row r="291" spans="1:1" s="12" customFormat="1" ht="30" customHeight="1">
      <c r="A291" s="256"/>
    </row>
    <row r="292" spans="1:1" s="12" customFormat="1" ht="30" customHeight="1">
      <c r="A292" s="256"/>
    </row>
    <row r="293" spans="1:1" s="12" customFormat="1" ht="30" customHeight="1">
      <c r="A293" s="256"/>
    </row>
    <row r="294" spans="1:1" s="12" customFormat="1" ht="30" customHeight="1">
      <c r="A294" s="256"/>
    </row>
    <row r="295" spans="1:1" s="12" customFormat="1" ht="30" customHeight="1">
      <c r="A295" s="256"/>
    </row>
    <row r="296" spans="1:1" s="12" customFormat="1" ht="30" customHeight="1">
      <c r="A296" s="256"/>
    </row>
    <row r="297" spans="1:1" s="12" customFormat="1" ht="30" customHeight="1">
      <c r="A297" s="256"/>
    </row>
    <row r="298" spans="1:1" s="12" customFormat="1" ht="30" customHeight="1">
      <c r="A298" s="256"/>
    </row>
    <row r="299" spans="1:1" s="12" customFormat="1" ht="30" customHeight="1">
      <c r="A299" s="256"/>
    </row>
    <row r="300" spans="1:1" s="12" customFormat="1" ht="30" customHeight="1">
      <c r="A300" s="256"/>
    </row>
    <row r="301" spans="1:1" s="12" customFormat="1" ht="30" customHeight="1">
      <c r="A301" s="256"/>
    </row>
    <row r="302" spans="1:1" s="12" customFormat="1" ht="30" customHeight="1">
      <c r="A302" s="256"/>
    </row>
    <row r="303" spans="1:1" s="12" customFormat="1" ht="30" customHeight="1">
      <c r="A303" s="256"/>
    </row>
    <row r="304" spans="1:1" s="12" customFormat="1" ht="30" customHeight="1">
      <c r="A304" s="256"/>
    </row>
    <row r="305" spans="1:1" s="12" customFormat="1" ht="30" customHeight="1">
      <c r="A305" s="256"/>
    </row>
    <row r="306" spans="1:1" s="12" customFormat="1" ht="30" customHeight="1">
      <c r="A306" s="256"/>
    </row>
    <row r="307" spans="1:1" s="12" customFormat="1" ht="30" customHeight="1">
      <c r="A307" s="256"/>
    </row>
    <row r="308" spans="1:1" s="12" customFormat="1" ht="30" customHeight="1">
      <c r="A308" s="256"/>
    </row>
    <row r="309" spans="1:1" s="12" customFormat="1" ht="30" customHeight="1">
      <c r="A309" s="256"/>
    </row>
    <row r="310" spans="1:1" s="12" customFormat="1" ht="30" customHeight="1">
      <c r="A310" s="256"/>
    </row>
    <row r="311" spans="1:1" s="12" customFormat="1" ht="30" customHeight="1">
      <c r="A311" s="256"/>
    </row>
    <row r="312" spans="1:1" s="12" customFormat="1" ht="30" customHeight="1">
      <c r="A312" s="256"/>
    </row>
    <row r="313" spans="1:1" s="12" customFormat="1" ht="30" customHeight="1">
      <c r="A313" s="256"/>
    </row>
    <row r="314" spans="1:1" s="12" customFormat="1" ht="30" customHeight="1">
      <c r="A314" s="256"/>
    </row>
    <row r="315" spans="1:1" s="12" customFormat="1" ht="30" customHeight="1">
      <c r="A315" s="256"/>
    </row>
    <row r="316" spans="1:1" s="12" customFormat="1" ht="30" customHeight="1">
      <c r="A316" s="256"/>
    </row>
    <row r="317" spans="1:1" s="12" customFormat="1" ht="30" customHeight="1">
      <c r="A317" s="256"/>
    </row>
    <row r="318" spans="1:1" s="12" customFormat="1" ht="30" customHeight="1">
      <c r="A318" s="256"/>
    </row>
    <row r="319" spans="1:1" s="12" customFormat="1" ht="30" customHeight="1">
      <c r="A319" s="256"/>
    </row>
    <row r="320" spans="1:1" s="12" customFormat="1" ht="30" customHeight="1">
      <c r="A320" s="256"/>
    </row>
    <row r="321" spans="1:1" s="12" customFormat="1" ht="30" customHeight="1">
      <c r="A321" s="256"/>
    </row>
    <row r="322" spans="1:1" s="12" customFormat="1" ht="30" customHeight="1">
      <c r="A322" s="256"/>
    </row>
    <row r="323" spans="1:1" s="12" customFormat="1" ht="30" customHeight="1">
      <c r="A323" s="256"/>
    </row>
    <row r="324" spans="1:1" s="12" customFormat="1" ht="30" customHeight="1">
      <c r="A324" s="256"/>
    </row>
    <row r="325" spans="1:1" s="12" customFormat="1" ht="30" customHeight="1">
      <c r="A325" s="256"/>
    </row>
    <row r="326" spans="1:1" s="12" customFormat="1" ht="30" customHeight="1">
      <c r="A326" s="256"/>
    </row>
    <row r="327" spans="1:1" s="12" customFormat="1" ht="30" customHeight="1">
      <c r="A327" s="256"/>
    </row>
    <row r="328" spans="1:1" s="12" customFormat="1" ht="30" customHeight="1">
      <c r="A328" s="256"/>
    </row>
    <row r="329" spans="1:1" s="12" customFormat="1" ht="30" customHeight="1">
      <c r="A329" s="256"/>
    </row>
    <row r="330" spans="1:1" s="12" customFormat="1" ht="30" customHeight="1">
      <c r="A330" s="256"/>
    </row>
    <row r="331" spans="1:1" s="12" customFormat="1" ht="30" customHeight="1">
      <c r="A331" s="256"/>
    </row>
    <row r="332" spans="1:1" s="12" customFormat="1" ht="30" customHeight="1">
      <c r="A332" s="256"/>
    </row>
    <row r="333" spans="1:1" s="12" customFormat="1" ht="30" customHeight="1">
      <c r="A333" s="256"/>
    </row>
    <row r="334" spans="1:1" s="12" customFormat="1" ht="30" customHeight="1">
      <c r="A334" s="256"/>
    </row>
    <row r="335" spans="1:1" s="12" customFormat="1" ht="30" customHeight="1">
      <c r="A335" s="256"/>
    </row>
    <row r="336" spans="1:1" s="12" customFormat="1" ht="30" customHeight="1">
      <c r="A336" s="256"/>
    </row>
    <row r="337" spans="1:1" s="12" customFormat="1" ht="30" customHeight="1">
      <c r="A337" s="256"/>
    </row>
    <row r="338" spans="1:1" s="12" customFormat="1" ht="30" customHeight="1">
      <c r="A338" s="256"/>
    </row>
    <row r="339" spans="1:1" s="12" customFormat="1" ht="30" customHeight="1">
      <c r="A339" s="256"/>
    </row>
    <row r="340" spans="1:1" s="12" customFormat="1" ht="30" customHeight="1">
      <c r="A340" s="256"/>
    </row>
    <row r="341" spans="1:1" s="12" customFormat="1" ht="30" customHeight="1">
      <c r="A341" s="256"/>
    </row>
    <row r="342" spans="1:1" s="12" customFormat="1" ht="30" customHeight="1">
      <c r="A342" s="256"/>
    </row>
    <row r="343" spans="1:1" s="12" customFormat="1" ht="30" customHeight="1">
      <c r="A343" s="256"/>
    </row>
    <row r="344" spans="1:1" s="12" customFormat="1" ht="30" customHeight="1">
      <c r="A344" s="256"/>
    </row>
    <row r="345" spans="1:1" s="12" customFormat="1" ht="30" customHeight="1">
      <c r="A345" s="256"/>
    </row>
    <row r="346" spans="1:1" s="12" customFormat="1" ht="30" customHeight="1">
      <c r="A346" s="256"/>
    </row>
    <row r="347" spans="1:1" s="12" customFormat="1" ht="30" customHeight="1">
      <c r="A347" s="256"/>
    </row>
    <row r="348" spans="1:1" s="12" customFormat="1" ht="30" customHeight="1">
      <c r="A348" s="256"/>
    </row>
    <row r="349" spans="1:1" s="12" customFormat="1" ht="30" customHeight="1">
      <c r="A349" s="256"/>
    </row>
    <row r="350" spans="1:1" s="12" customFormat="1" ht="30" customHeight="1">
      <c r="A350" s="256"/>
    </row>
    <row r="351" spans="1:1" s="12" customFormat="1" ht="30" customHeight="1">
      <c r="A351" s="256"/>
    </row>
    <row r="352" spans="1:1" s="12" customFormat="1" ht="30" customHeight="1">
      <c r="A352" s="256"/>
    </row>
    <row r="353" spans="1:1" s="12" customFormat="1" ht="30" customHeight="1">
      <c r="A353" s="256"/>
    </row>
    <row r="354" spans="1:1" s="12" customFormat="1" ht="30" customHeight="1">
      <c r="A354" s="256"/>
    </row>
    <row r="355" spans="1:1" s="12" customFormat="1" ht="30" customHeight="1">
      <c r="A355" s="256"/>
    </row>
    <row r="356" spans="1:1" s="12" customFormat="1" ht="30" customHeight="1">
      <c r="A356" s="256"/>
    </row>
    <row r="357" spans="1:1" s="12" customFormat="1" ht="30" customHeight="1">
      <c r="A357" s="256"/>
    </row>
    <row r="358" spans="1:1" s="12" customFormat="1" ht="30" customHeight="1">
      <c r="A358" s="256"/>
    </row>
    <row r="359" spans="1:1" s="12" customFormat="1" ht="30" customHeight="1">
      <c r="A359" s="256"/>
    </row>
    <row r="360" spans="1:1" s="12" customFormat="1" ht="30" customHeight="1">
      <c r="A360" s="256"/>
    </row>
    <row r="361" spans="1:1" s="12" customFormat="1" ht="30" customHeight="1">
      <c r="A361" s="256"/>
    </row>
    <row r="362" spans="1:1" s="12" customFormat="1" ht="30" customHeight="1">
      <c r="A362" s="256"/>
    </row>
    <row r="363" spans="1:1" s="12" customFormat="1" ht="30" customHeight="1">
      <c r="A363" s="256"/>
    </row>
    <row r="364" spans="1:1" s="12" customFormat="1" ht="30" customHeight="1">
      <c r="A364" s="256"/>
    </row>
    <row r="365" spans="1:1" s="12" customFormat="1" ht="30" customHeight="1">
      <c r="A365" s="256"/>
    </row>
    <row r="366" spans="1:1" s="12" customFormat="1" ht="30" customHeight="1">
      <c r="A366" s="256"/>
    </row>
    <row r="367" spans="1:1" s="12" customFormat="1" ht="30" customHeight="1">
      <c r="A367" s="256"/>
    </row>
    <row r="368" spans="1:1" s="12" customFormat="1" ht="30" customHeight="1">
      <c r="A368" s="256"/>
    </row>
    <row r="369" spans="1:1" s="12" customFormat="1" ht="30" customHeight="1">
      <c r="A369" s="256"/>
    </row>
    <row r="370" spans="1:1" s="12" customFormat="1" ht="30" customHeight="1">
      <c r="A370" s="256"/>
    </row>
    <row r="371" spans="1:1" s="12" customFormat="1" ht="30" customHeight="1">
      <c r="A371" s="256"/>
    </row>
    <row r="372" spans="1:1" s="12" customFormat="1" ht="30" customHeight="1">
      <c r="A372" s="256"/>
    </row>
    <row r="373" spans="1:1" s="12" customFormat="1" ht="30" customHeight="1">
      <c r="A373" s="256"/>
    </row>
    <row r="374" spans="1:1" s="12" customFormat="1" ht="30" customHeight="1">
      <c r="A374" s="256"/>
    </row>
    <row r="375" spans="1:1" s="12" customFormat="1" ht="30" customHeight="1">
      <c r="A375" s="256"/>
    </row>
    <row r="376" spans="1:1" s="12" customFormat="1" ht="30" customHeight="1">
      <c r="A376" s="256"/>
    </row>
    <row r="377" spans="1:1" s="12" customFormat="1" ht="30" customHeight="1">
      <c r="A377" s="256"/>
    </row>
    <row r="378" spans="1:1" s="12" customFormat="1" ht="30" customHeight="1">
      <c r="A378" s="256"/>
    </row>
    <row r="379" spans="1:1" s="12" customFormat="1" ht="30" customHeight="1">
      <c r="A379" s="256"/>
    </row>
    <row r="380" spans="1:1" s="12" customFormat="1" ht="30" customHeight="1">
      <c r="A380" s="256"/>
    </row>
    <row r="381" spans="1:1" s="12" customFormat="1" ht="30" customHeight="1">
      <c r="A381" s="256"/>
    </row>
    <row r="382" spans="1:1" s="12" customFormat="1" ht="30" customHeight="1">
      <c r="A382" s="256"/>
    </row>
    <row r="383" spans="1:1" s="12" customFormat="1" ht="30" customHeight="1">
      <c r="A383" s="256"/>
    </row>
    <row r="384" spans="1:1" s="12" customFormat="1" ht="30" customHeight="1">
      <c r="A384" s="256"/>
    </row>
    <row r="385" spans="1:1" s="12" customFormat="1" ht="30" customHeight="1">
      <c r="A385" s="256"/>
    </row>
    <row r="386" spans="1:1" s="12" customFormat="1" ht="30" customHeight="1">
      <c r="A386" s="256"/>
    </row>
    <row r="387" spans="1:1" s="12" customFormat="1" ht="30" customHeight="1">
      <c r="A387" s="256"/>
    </row>
    <row r="388" spans="1:1" s="12" customFormat="1" ht="30" customHeight="1">
      <c r="A388" s="256"/>
    </row>
    <row r="389" spans="1:1" s="12" customFormat="1" ht="30" customHeight="1">
      <c r="A389" s="256"/>
    </row>
    <row r="390" spans="1:1" s="12" customFormat="1" ht="30" customHeight="1">
      <c r="A390" s="256"/>
    </row>
    <row r="391" spans="1:1" s="12" customFormat="1" ht="30" customHeight="1">
      <c r="A391" s="256"/>
    </row>
    <row r="392" spans="1:1" s="12" customFormat="1" ht="30" customHeight="1">
      <c r="A392" s="256"/>
    </row>
    <row r="393" spans="1:1" s="12" customFormat="1" ht="30" customHeight="1">
      <c r="A393" s="256"/>
    </row>
    <row r="394" spans="1:1" s="12" customFormat="1" ht="30" customHeight="1">
      <c r="A394" s="256"/>
    </row>
    <row r="395" spans="1:1" s="12" customFormat="1" ht="30" customHeight="1">
      <c r="A395" s="256"/>
    </row>
    <row r="396" spans="1:1" s="12" customFormat="1" ht="30" customHeight="1">
      <c r="A396" s="256"/>
    </row>
    <row r="397" spans="1:1" s="12" customFormat="1" ht="30" customHeight="1">
      <c r="A397" s="256"/>
    </row>
    <row r="398" spans="1:1" s="12" customFormat="1" ht="30" customHeight="1">
      <c r="A398" s="256"/>
    </row>
    <row r="399" spans="1:1" s="12" customFormat="1" ht="30" customHeight="1">
      <c r="A399" s="256"/>
    </row>
    <row r="400" spans="1:1" s="12" customFormat="1" ht="30" customHeight="1">
      <c r="A400" s="256"/>
    </row>
    <row r="401" spans="1:1" s="12" customFormat="1" ht="30" customHeight="1">
      <c r="A401" s="256"/>
    </row>
    <row r="402" spans="1:1" s="12" customFormat="1" ht="30" customHeight="1">
      <c r="A402" s="256"/>
    </row>
    <row r="403" spans="1:1" s="12" customFormat="1" ht="30" customHeight="1">
      <c r="A403" s="256"/>
    </row>
    <row r="404" spans="1:1" s="12" customFormat="1" ht="30" customHeight="1">
      <c r="A404" s="256"/>
    </row>
    <row r="405" spans="1:1" s="12" customFormat="1" ht="30" customHeight="1">
      <c r="A405" s="256"/>
    </row>
    <row r="406" spans="1:1" s="12" customFormat="1" ht="30" customHeight="1">
      <c r="A406" s="256"/>
    </row>
    <row r="407" spans="1:1" s="12" customFormat="1" ht="30" customHeight="1">
      <c r="A407" s="256"/>
    </row>
    <row r="408" spans="1:1" s="12" customFormat="1" ht="30" customHeight="1">
      <c r="A408" s="256"/>
    </row>
    <row r="409" spans="1:1" s="12" customFormat="1" ht="30" customHeight="1">
      <c r="A409" s="256"/>
    </row>
    <row r="410" spans="1:1" s="12" customFormat="1" ht="30" customHeight="1">
      <c r="A410" s="256"/>
    </row>
    <row r="411" spans="1:1" s="12" customFormat="1" ht="30" customHeight="1">
      <c r="A411" s="256"/>
    </row>
    <row r="412" spans="1:1" s="12" customFormat="1" ht="30" customHeight="1">
      <c r="A412" s="256"/>
    </row>
    <row r="413" spans="1:1" s="12" customFormat="1" ht="30" customHeight="1">
      <c r="A413" s="256"/>
    </row>
    <row r="414" spans="1:1" s="12" customFormat="1" ht="30" customHeight="1">
      <c r="A414" s="256"/>
    </row>
    <row r="415" spans="1:1" s="12" customFormat="1" ht="30" customHeight="1">
      <c r="A415" s="256"/>
    </row>
    <row r="416" spans="1:1" s="12" customFormat="1" ht="30" customHeight="1">
      <c r="A416" s="256"/>
    </row>
    <row r="417" spans="1:1" s="12" customFormat="1" ht="30" customHeight="1">
      <c r="A417" s="256"/>
    </row>
    <row r="418" spans="1:1" s="12" customFormat="1" ht="30" customHeight="1">
      <c r="A418" s="256"/>
    </row>
    <row r="419" spans="1:1" s="12" customFormat="1" ht="30" customHeight="1">
      <c r="A419" s="256"/>
    </row>
    <row r="420" spans="1:1" s="12" customFormat="1" ht="30" customHeight="1">
      <c r="A420" s="256"/>
    </row>
    <row r="421" spans="1:1" s="12" customFormat="1" ht="30" customHeight="1">
      <c r="A421" s="256"/>
    </row>
    <row r="422" spans="1:1" s="12" customFormat="1" ht="30" customHeight="1">
      <c r="A422" s="256"/>
    </row>
    <row r="423" spans="1:1" s="12" customFormat="1" ht="30" customHeight="1">
      <c r="A423" s="256"/>
    </row>
    <row r="424" spans="1:1" s="12" customFormat="1" ht="30" customHeight="1">
      <c r="A424" s="256"/>
    </row>
    <row r="425" spans="1:1" s="12" customFormat="1" ht="30" customHeight="1">
      <c r="A425" s="256"/>
    </row>
    <row r="426" spans="1:1" s="12" customFormat="1" ht="30" customHeight="1">
      <c r="A426" s="256"/>
    </row>
    <row r="427" spans="1:1" s="12" customFormat="1" ht="30" customHeight="1">
      <c r="A427" s="256"/>
    </row>
    <row r="428" spans="1:1" s="12" customFormat="1" ht="30" customHeight="1">
      <c r="A428" s="256"/>
    </row>
    <row r="429" spans="1:1" s="12" customFormat="1" ht="30" customHeight="1">
      <c r="A429" s="256"/>
    </row>
    <row r="430" spans="1:1" s="12" customFormat="1" ht="30" customHeight="1">
      <c r="A430" s="256"/>
    </row>
    <row r="431" spans="1:1" s="12" customFormat="1" ht="30" customHeight="1">
      <c r="A431" s="256"/>
    </row>
    <row r="432" spans="1:1" s="12" customFormat="1" ht="30" customHeight="1">
      <c r="A432" s="256"/>
    </row>
    <row r="433" spans="1:1" s="12" customFormat="1" ht="30" customHeight="1">
      <c r="A433" s="256"/>
    </row>
    <row r="434" spans="1:1" s="12" customFormat="1" ht="30" customHeight="1">
      <c r="A434" s="256"/>
    </row>
    <row r="435" spans="1:1" s="12" customFormat="1" ht="30" customHeight="1">
      <c r="A435" s="256"/>
    </row>
    <row r="436" spans="1:1" s="12" customFormat="1" ht="30" customHeight="1">
      <c r="A436" s="256"/>
    </row>
    <row r="437" spans="1:1" s="12" customFormat="1" ht="30" customHeight="1">
      <c r="A437" s="256"/>
    </row>
    <row r="438" spans="1:1" s="12" customFormat="1" ht="30" customHeight="1">
      <c r="A438" s="256"/>
    </row>
    <row r="439" spans="1:1" s="12" customFormat="1" ht="30" customHeight="1">
      <c r="A439" s="256"/>
    </row>
    <row r="440" spans="1:1" s="12" customFormat="1" ht="30" customHeight="1">
      <c r="A440" s="256"/>
    </row>
    <row r="441" spans="1:1" s="12" customFormat="1" ht="30" customHeight="1">
      <c r="A441" s="256"/>
    </row>
    <row r="442" spans="1:1" s="12" customFormat="1" ht="30" customHeight="1">
      <c r="A442" s="256"/>
    </row>
    <row r="443" spans="1:1" s="12" customFormat="1" ht="30" customHeight="1">
      <c r="A443" s="256"/>
    </row>
    <row r="444" spans="1:1" s="12" customFormat="1" ht="30" customHeight="1">
      <c r="A444" s="256"/>
    </row>
    <row r="445" spans="1:1" s="12" customFormat="1" ht="30" customHeight="1">
      <c r="A445" s="256"/>
    </row>
    <row r="446" spans="1:1" s="12" customFormat="1" ht="30" customHeight="1">
      <c r="A446" s="256"/>
    </row>
    <row r="447" spans="1:1" s="12" customFormat="1" ht="30" customHeight="1">
      <c r="A447" s="256"/>
    </row>
    <row r="448" spans="1:1" s="12" customFormat="1" ht="30" customHeight="1">
      <c r="A448" s="256"/>
    </row>
    <row r="449" spans="1:1" s="12" customFormat="1" ht="30" customHeight="1">
      <c r="A449" s="256"/>
    </row>
    <row r="450" spans="1:1" s="12" customFormat="1" ht="30" customHeight="1">
      <c r="A450" s="256"/>
    </row>
    <row r="451" spans="1:1" s="12" customFormat="1" ht="30" customHeight="1">
      <c r="A451" s="256"/>
    </row>
    <row r="452" spans="1:1" s="12" customFormat="1" ht="30" customHeight="1">
      <c r="A452" s="256"/>
    </row>
    <row r="453" spans="1:1" s="12" customFormat="1" ht="30" customHeight="1">
      <c r="A453" s="256"/>
    </row>
    <row r="454" spans="1:1" s="12" customFormat="1" ht="30" customHeight="1">
      <c r="A454" s="256"/>
    </row>
    <row r="455" spans="1:1" s="12" customFormat="1" ht="30" customHeight="1">
      <c r="A455" s="256"/>
    </row>
    <row r="456" spans="1:1" s="12" customFormat="1" ht="30" customHeight="1">
      <c r="A456" s="256"/>
    </row>
    <row r="457" spans="1:1" s="12" customFormat="1" ht="30" customHeight="1">
      <c r="A457" s="256"/>
    </row>
    <row r="458" spans="1:1" s="12" customFormat="1" ht="30" customHeight="1">
      <c r="A458" s="256"/>
    </row>
    <row r="459" spans="1:1" s="12" customFormat="1" ht="30" customHeight="1">
      <c r="A459" s="256"/>
    </row>
    <row r="460" spans="1:1" s="12" customFormat="1" ht="30" customHeight="1">
      <c r="A460" s="256"/>
    </row>
    <row r="461" spans="1:1" s="12" customFormat="1" ht="30" customHeight="1">
      <c r="A461" s="256"/>
    </row>
    <row r="462" spans="1:1" s="12" customFormat="1" ht="30" customHeight="1">
      <c r="A462" s="256"/>
    </row>
    <row r="463" spans="1:1" s="12" customFormat="1" ht="30" customHeight="1">
      <c r="A463" s="256"/>
    </row>
    <row r="464" spans="1:1" s="12" customFormat="1" ht="30" customHeight="1">
      <c r="A464" s="256"/>
    </row>
    <row r="465" spans="1:1" s="12" customFormat="1" ht="30" customHeight="1">
      <c r="A465" s="256"/>
    </row>
    <row r="466" spans="1:1" s="12" customFormat="1" ht="30" customHeight="1">
      <c r="A466" s="256"/>
    </row>
    <row r="467" spans="1:1" s="12" customFormat="1" ht="30" customHeight="1">
      <c r="A467" s="256"/>
    </row>
    <row r="468" spans="1:1" s="12" customFormat="1" ht="30" customHeight="1">
      <c r="A468" s="256"/>
    </row>
    <row r="469" spans="1:1" s="12" customFormat="1" ht="30" customHeight="1">
      <c r="A469" s="256"/>
    </row>
    <row r="470" spans="1:1" s="12" customFormat="1" ht="30" customHeight="1">
      <c r="A470" s="256"/>
    </row>
    <row r="471" spans="1:1" s="12" customFormat="1" ht="30" customHeight="1">
      <c r="A471" s="256"/>
    </row>
    <row r="472" spans="1:1" s="12" customFormat="1" ht="30" customHeight="1">
      <c r="A472" s="256"/>
    </row>
    <row r="473" spans="1:1" s="12" customFormat="1" ht="30" customHeight="1">
      <c r="A473" s="256"/>
    </row>
    <row r="474" spans="1:1" s="12" customFormat="1" ht="30" customHeight="1">
      <c r="A474" s="256"/>
    </row>
    <row r="475" spans="1:1" s="12" customFormat="1" ht="30" customHeight="1">
      <c r="A475" s="256"/>
    </row>
    <row r="476" spans="1:1" s="12" customFormat="1" ht="30" customHeight="1">
      <c r="A476" s="256"/>
    </row>
    <row r="477" spans="1:1" s="12" customFormat="1" ht="30" customHeight="1">
      <c r="A477" s="256"/>
    </row>
    <row r="478" spans="1:1" s="12" customFormat="1" ht="30" customHeight="1">
      <c r="A478" s="256"/>
    </row>
    <row r="479" spans="1:1" s="12" customFormat="1" ht="30" customHeight="1">
      <c r="A479" s="256"/>
    </row>
    <row r="480" spans="1:1" s="12" customFormat="1" ht="30" customHeight="1">
      <c r="A480" s="256"/>
    </row>
    <row r="481" spans="1:1" s="12" customFormat="1" ht="30" customHeight="1">
      <c r="A481" s="256"/>
    </row>
    <row r="482" spans="1:1" s="12" customFormat="1" ht="30" customHeight="1">
      <c r="A482" s="256"/>
    </row>
    <row r="483" spans="1:1" s="12" customFormat="1" ht="30" customHeight="1">
      <c r="A483" s="256"/>
    </row>
    <row r="484" spans="1:1" s="12" customFormat="1" ht="30" customHeight="1">
      <c r="A484" s="256"/>
    </row>
    <row r="485" spans="1:1" s="12" customFormat="1" ht="30" customHeight="1">
      <c r="A485" s="256"/>
    </row>
    <row r="486" spans="1:1" s="12" customFormat="1" ht="30" customHeight="1">
      <c r="A486" s="256"/>
    </row>
    <row r="487" spans="1:1" s="12" customFormat="1" ht="30" customHeight="1">
      <c r="A487" s="256"/>
    </row>
    <row r="488" spans="1:1" s="12" customFormat="1" ht="30" customHeight="1">
      <c r="A488" s="256"/>
    </row>
    <row r="489" spans="1:1" s="12" customFormat="1" ht="30" customHeight="1">
      <c r="A489" s="256"/>
    </row>
    <row r="490" spans="1:1" s="12" customFormat="1" ht="30" customHeight="1">
      <c r="A490" s="256"/>
    </row>
    <row r="491" spans="1:1" s="12" customFormat="1" ht="30" customHeight="1">
      <c r="A491" s="256"/>
    </row>
    <row r="492" spans="1:1" s="12" customFormat="1" ht="30" customHeight="1">
      <c r="A492" s="256"/>
    </row>
    <row r="493" spans="1:1" s="12" customFormat="1" ht="30" customHeight="1">
      <c r="A493" s="256"/>
    </row>
    <row r="494" spans="1:1" s="12" customFormat="1" ht="30" customHeight="1">
      <c r="A494" s="256"/>
    </row>
    <row r="495" spans="1:1" s="12" customFormat="1" ht="30" customHeight="1">
      <c r="A495" s="256"/>
    </row>
    <row r="496" spans="1:1" s="12" customFormat="1" ht="30" customHeight="1">
      <c r="A496" s="256"/>
    </row>
    <row r="497" spans="1:1" s="12" customFormat="1" ht="30" customHeight="1">
      <c r="A497" s="256"/>
    </row>
    <row r="498" spans="1:1" s="12" customFormat="1" ht="30" customHeight="1">
      <c r="A498" s="256"/>
    </row>
    <row r="499" spans="1:1" s="12" customFormat="1" ht="30" customHeight="1">
      <c r="A499" s="256"/>
    </row>
    <row r="500" spans="1:1" s="12" customFormat="1" ht="30" customHeight="1">
      <c r="A500" s="256"/>
    </row>
    <row r="501" spans="1:1" s="12" customFormat="1" ht="30" customHeight="1">
      <c r="A501" s="256"/>
    </row>
    <row r="502" spans="1:1" s="12" customFormat="1" ht="30" customHeight="1">
      <c r="A502" s="256"/>
    </row>
    <row r="503" spans="1:1" s="12" customFormat="1" ht="30" customHeight="1">
      <c r="A503" s="256"/>
    </row>
    <row r="504" spans="1:1" s="12" customFormat="1" ht="30" customHeight="1">
      <c r="A504" s="256"/>
    </row>
    <row r="505" spans="1:1" s="12" customFormat="1" ht="30" customHeight="1">
      <c r="A505" s="256"/>
    </row>
    <row r="506" spans="1:1" s="12" customFormat="1" ht="30" customHeight="1">
      <c r="A506" s="256"/>
    </row>
    <row r="507" spans="1:1" s="12" customFormat="1" ht="30" customHeight="1">
      <c r="A507" s="256"/>
    </row>
    <row r="508" spans="1:1" s="12" customFormat="1" ht="30" customHeight="1">
      <c r="A508" s="256"/>
    </row>
    <row r="509" spans="1:1" s="12" customFormat="1" ht="30" customHeight="1">
      <c r="A509" s="256"/>
    </row>
    <row r="510" spans="1:1" s="12" customFormat="1" ht="30" customHeight="1">
      <c r="A510" s="256"/>
    </row>
    <row r="511" spans="1:1" s="12" customFormat="1" ht="30" customHeight="1">
      <c r="A511" s="256"/>
    </row>
    <row r="512" spans="1:1" s="12" customFormat="1" ht="30" customHeight="1">
      <c r="A512" s="256"/>
    </row>
    <row r="513" spans="1:1" s="12" customFormat="1" ht="30" customHeight="1">
      <c r="A513" s="256"/>
    </row>
    <row r="514" spans="1:1" s="12" customFormat="1" ht="30" customHeight="1">
      <c r="A514" s="256"/>
    </row>
    <row r="515" spans="1:1" s="12" customFormat="1" ht="30" customHeight="1">
      <c r="A515" s="256"/>
    </row>
    <row r="516" spans="1:1" s="12" customFormat="1" ht="30" customHeight="1">
      <c r="A516" s="256"/>
    </row>
    <row r="517" spans="1:1" s="12" customFormat="1" ht="30" customHeight="1">
      <c r="A517" s="256"/>
    </row>
    <row r="518" spans="1:1" s="12" customFormat="1" ht="30" customHeight="1">
      <c r="A518" s="256"/>
    </row>
    <row r="519" spans="1:1" s="12" customFormat="1" ht="30" customHeight="1">
      <c r="A519" s="256"/>
    </row>
    <row r="520" spans="1:1" s="12" customFormat="1" ht="30" customHeight="1">
      <c r="A520" s="256"/>
    </row>
    <row r="521" spans="1:1" s="12" customFormat="1" ht="30" customHeight="1">
      <c r="A521" s="256"/>
    </row>
    <row r="522" spans="1:1" s="12" customFormat="1" ht="30" customHeight="1">
      <c r="A522" s="256"/>
    </row>
    <row r="523" spans="1:1" s="12" customFormat="1" ht="30" customHeight="1">
      <c r="A523" s="256"/>
    </row>
    <row r="524" spans="1:1" s="12" customFormat="1" ht="30" customHeight="1">
      <c r="A524" s="256"/>
    </row>
    <row r="525" spans="1:1" s="12" customFormat="1" ht="30" customHeight="1">
      <c r="A525" s="256"/>
    </row>
    <row r="526" spans="1:1" s="12" customFormat="1" ht="30" customHeight="1">
      <c r="A526" s="256"/>
    </row>
    <row r="527" spans="1:1" s="12" customFormat="1" ht="30" customHeight="1">
      <c r="A527" s="256"/>
    </row>
    <row r="528" spans="1:1" s="12" customFormat="1" ht="30" customHeight="1">
      <c r="A528" s="256"/>
    </row>
    <row r="529" spans="1:1" s="12" customFormat="1" ht="30" customHeight="1">
      <c r="A529" s="256"/>
    </row>
    <row r="530" spans="1:1" s="12" customFormat="1" ht="30" customHeight="1">
      <c r="A530" s="256"/>
    </row>
    <row r="531" spans="1:1" s="12" customFormat="1" ht="30" customHeight="1">
      <c r="A531" s="256"/>
    </row>
    <row r="532" spans="1:1" s="12" customFormat="1" ht="30" customHeight="1">
      <c r="A532" s="256"/>
    </row>
    <row r="533" spans="1:1" s="12" customFormat="1" ht="30" customHeight="1">
      <c r="A533" s="256"/>
    </row>
    <row r="534" spans="1:1" s="12" customFormat="1" ht="30" customHeight="1">
      <c r="A534" s="256"/>
    </row>
    <row r="535" spans="1:1" s="12" customFormat="1" ht="30" customHeight="1">
      <c r="A535" s="256"/>
    </row>
    <row r="536" spans="1:1" s="12" customFormat="1" ht="30" customHeight="1">
      <c r="A536" s="256"/>
    </row>
    <row r="537" spans="1:1" s="12" customFormat="1" ht="30" customHeight="1">
      <c r="A537" s="256"/>
    </row>
    <row r="538" spans="1:1" s="12" customFormat="1" ht="30" customHeight="1">
      <c r="A538" s="256"/>
    </row>
    <row r="539" spans="1:1" s="12" customFormat="1" ht="30" customHeight="1">
      <c r="A539" s="256"/>
    </row>
    <row r="540" spans="1:1" s="12" customFormat="1" ht="30" customHeight="1">
      <c r="A540" s="256"/>
    </row>
    <row r="541" spans="1:1" s="12" customFormat="1" ht="30" customHeight="1">
      <c r="A541" s="256"/>
    </row>
    <row r="542" spans="1:1" s="12" customFormat="1" ht="30" customHeight="1">
      <c r="A542" s="256"/>
    </row>
    <row r="543" spans="1:1" s="12" customFormat="1" ht="30" customHeight="1">
      <c r="A543" s="256"/>
    </row>
    <row r="544" spans="1:1" s="12" customFormat="1" ht="30" customHeight="1">
      <c r="A544" s="256"/>
    </row>
    <row r="545" spans="1:1" s="12" customFormat="1" ht="30" customHeight="1">
      <c r="A545" s="256"/>
    </row>
    <row r="546" spans="1:1" s="12" customFormat="1" ht="30" customHeight="1">
      <c r="A546" s="256"/>
    </row>
    <row r="547" spans="1:1" s="12" customFormat="1" ht="30" customHeight="1">
      <c r="A547" s="256"/>
    </row>
    <row r="548" spans="1:1" s="12" customFormat="1" ht="30" customHeight="1">
      <c r="A548" s="256"/>
    </row>
    <row r="549" spans="1:1" s="12" customFormat="1" ht="30" customHeight="1">
      <c r="A549" s="256"/>
    </row>
    <row r="550" spans="1:1" s="12" customFormat="1" ht="30" customHeight="1">
      <c r="A550" s="256"/>
    </row>
    <row r="551" spans="1:1" s="12" customFormat="1" ht="30" customHeight="1">
      <c r="A551" s="256"/>
    </row>
    <row r="552" spans="1:1" s="12" customFormat="1" ht="30" customHeight="1">
      <c r="A552" s="256"/>
    </row>
    <row r="553" spans="1:1" s="12" customFormat="1" ht="30" customHeight="1">
      <c r="A553" s="256"/>
    </row>
    <row r="554" spans="1:1" s="12" customFormat="1" ht="30" customHeight="1">
      <c r="A554" s="256"/>
    </row>
    <row r="555" spans="1:1" s="12" customFormat="1" ht="30" customHeight="1">
      <c r="A555" s="256"/>
    </row>
    <row r="556" spans="1:1" s="12" customFormat="1" ht="30" customHeight="1">
      <c r="A556" s="256"/>
    </row>
    <row r="557" spans="1:1" s="12" customFormat="1" ht="30" customHeight="1">
      <c r="A557" s="256"/>
    </row>
    <row r="558" spans="1:1" s="12" customFormat="1" ht="30" customHeight="1">
      <c r="A558" s="256"/>
    </row>
    <row r="559" spans="1:1" s="12" customFormat="1" ht="30" customHeight="1">
      <c r="A559" s="256"/>
    </row>
    <row r="560" spans="1:1" s="12" customFormat="1" ht="30" customHeight="1">
      <c r="A560" s="256"/>
    </row>
    <row r="561" spans="1:1" s="12" customFormat="1" ht="30" customHeight="1">
      <c r="A561" s="256"/>
    </row>
    <row r="562" spans="1:1" s="12" customFormat="1" ht="30" customHeight="1">
      <c r="A562" s="256"/>
    </row>
    <row r="563" spans="1:1" s="12" customFormat="1" ht="30" customHeight="1">
      <c r="A563" s="256"/>
    </row>
    <row r="564" spans="1:1" s="12" customFormat="1" ht="30" customHeight="1">
      <c r="A564" s="256"/>
    </row>
    <row r="565" spans="1:1" s="12" customFormat="1" ht="30" customHeight="1">
      <c r="A565" s="256"/>
    </row>
    <row r="566" spans="1:1" s="12" customFormat="1" ht="30" customHeight="1">
      <c r="A566" s="256"/>
    </row>
    <row r="567" spans="1:1" s="12" customFormat="1" ht="30" customHeight="1">
      <c r="A567" s="256"/>
    </row>
    <row r="568" spans="1:1" s="12" customFormat="1" ht="30" customHeight="1">
      <c r="A568" s="256"/>
    </row>
    <row r="569" spans="1:1" s="12" customFormat="1" ht="30" customHeight="1">
      <c r="A569" s="256"/>
    </row>
    <row r="570" spans="1:1" s="12" customFormat="1" ht="30" customHeight="1">
      <c r="A570" s="256"/>
    </row>
    <row r="571" spans="1:1" s="12" customFormat="1" ht="30" customHeight="1">
      <c r="A571" s="256"/>
    </row>
    <row r="572" spans="1:1" s="12" customFormat="1" ht="30" customHeight="1">
      <c r="A572" s="256"/>
    </row>
    <row r="573" spans="1:1" s="12" customFormat="1" ht="30" customHeight="1">
      <c r="A573" s="256"/>
    </row>
    <row r="574" spans="1:1" s="12" customFormat="1" ht="30" customHeight="1">
      <c r="A574" s="256"/>
    </row>
    <row r="575" spans="1:1" s="12" customFormat="1" ht="30" customHeight="1">
      <c r="A575" s="256"/>
    </row>
    <row r="576" spans="1:1" s="12" customFormat="1" ht="30" customHeight="1">
      <c r="A576" s="256"/>
    </row>
    <row r="577" spans="1:1" s="12" customFormat="1" ht="30" customHeight="1">
      <c r="A577" s="256"/>
    </row>
    <row r="578" spans="1:1" s="12" customFormat="1" ht="30" customHeight="1">
      <c r="A578" s="256"/>
    </row>
    <row r="579" spans="1:1" s="12" customFormat="1" ht="30" customHeight="1">
      <c r="A579" s="256"/>
    </row>
    <row r="580" spans="1:1" s="12" customFormat="1" ht="30" customHeight="1">
      <c r="A580" s="256"/>
    </row>
    <row r="581" spans="1:1" s="12" customFormat="1" ht="30" customHeight="1">
      <c r="A581" s="256"/>
    </row>
    <row r="582" spans="1:1" s="12" customFormat="1" ht="30" customHeight="1">
      <c r="A582" s="256"/>
    </row>
    <row r="583" spans="1:1" s="12" customFormat="1" ht="30" customHeight="1">
      <c r="A583" s="256"/>
    </row>
    <row r="584" spans="1:1" s="12" customFormat="1" ht="30" customHeight="1">
      <c r="A584" s="256"/>
    </row>
    <row r="585" spans="1:1" s="12" customFormat="1" ht="30" customHeight="1">
      <c r="A585" s="256"/>
    </row>
    <row r="586" spans="1:1" s="12" customFormat="1" ht="30" customHeight="1">
      <c r="A586" s="256"/>
    </row>
    <row r="587" spans="1:1" s="12" customFormat="1" ht="30" customHeight="1">
      <c r="A587" s="256"/>
    </row>
    <row r="588" spans="1:1" s="12" customFormat="1" ht="30" customHeight="1">
      <c r="A588" s="256"/>
    </row>
    <row r="589" spans="1:1" s="12" customFormat="1" ht="30" customHeight="1">
      <c r="A589" s="256"/>
    </row>
    <row r="590" spans="1:1" s="12" customFormat="1" ht="30" customHeight="1">
      <c r="A590" s="256"/>
    </row>
    <row r="591" spans="1:1" s="12" customFormat="1" ht="30" customHeight="1">
      <c r="A591" s="256"/>
    </row>
    <row r="592" spans="1:1" s="12" customFormat="1" ht="30" customHeight="1">
      <c r="A592" s="256"/>
    </row>
    <row r="593" spans="1:1" s="12" customFormat="1" ht="30" customHeight="1">
      <c r="A593" s="256"/>
    </row>
    <row r="594" spans="1:1" s="12" customFormat="1" ht="30" customHeight="1">
      <c r="A594" s="256"/>
    </row>
    <row r="595" spans="1:1" s="12" customFormat="1" ht="30" customHeight="1">
      <c r="A595" s="256"/>
    </row>
    <row r="596" spans="1:1" s="12" customFormat="1" ht="30" customHeight="1">
      <c r="A596" s="256"/>
    </row>
    <row r="597" spans="1:1" s="12" customFormat="1" ht="30" customHeight="1">
      <c r="A597" s="256"/>
    </row>
    <row r="598" spans="1:1" s="12" customFormat="1" ht="30" customHeight="1">
      <c r="A598" s="256"/>
    </row>
    <row r="599" spans="1:1" s="12" customFormat="1" ht="30" customHeight="1">
      <c r="A599" s="256"/>
    </row>
    <row r="600" spans="1:1" s="12" customFormat="1" ht="30" customHeight="1">
      <c r="A600" s="256"/>
    </row>
    <row r="601" spans="1:1" s="12" customFormat="1" ht="30" customHeight="1">
      <c r="A601" s="256"/>
    </row>
    <row r="602" spans="1:1" s="12" customFormat="1" ht="30" customHeight="1">
      <c r="A602" s="256"/>
    </row>
    <row r="603" spans="1:1" s="12" customFormat="1" ht="30" customHeight="1">
      <c r="A603" s="256"/>
    </row>
    <row r="604" spans="1:1" s="12" customFormat="1" ht="30" customHeight="1">
      <c r="A604" s="256"/>
    </row>
    <row r="605" spans="1:1" s="12" customFormat="1" ht="30" customHeight="1">
      <c r="A605" s="256"/>
    </row>
    <row r="606" spans="1:1" s="12" customFormat="1" ht="30" customHeight="1">
      <c r="A606" s="256"/>
    </row>
    <row r="607" spans="1:1" s="12" customFormat="1" ht="30" customHeight="1">
      <c r="A607" s="256"/>
    </row>
    <row r="608" spans="1:1" s="12" customFormat="1" ht="30" customHeight="1">
      <c r="A608" s="256"/>
    </row>
    <row r="609" spans="1:1" s="12" customFormat="1" ht="30" customHeight="1">
      <c r="A609" s="256"/>
    </row>
    <row r="610" spans="1:1" s="12" customFormat="1" ht="30" customHeight="1">
      <c r="A610" s="256"/>
    </row>
    <row r="611" spans="1:1" s="12" customFormat="1" ht="30" customHeight="1">
      <c r="A611" s="256"/>
    </row>
    <row r="612" spans="1:1" s="12" customFormat="1" ht="30" customHeight="1">
      <c r="A612" s="256"/>
    </row>
    <row r="613" spans="1:1" s="12" customFormat="1" ht="30" customHeight="1">
      <c r="A613" s="256"/>
    </row>
    <row r="614" spans="1:1" s="12" customFormat="1" ht="30" customHeight="1">
      <c r="A614" s="256"/>
    </row>
    <row r="615" spans="1:1" s="12" customFormat="1" ht="30" customHeight="1">
      <c r="A615" s="256"/>
    </row>
    <row r="616" spans="1:1" s="12" customFormat="1" ht="30" customHeight="1">
      <c r="A616" s="256"/>
    </row>
    <row r="617" spans="1:1" s="12" customFormat="1" ht="30" customHeight="1">
      <c r="A617" s="256"/>
    </row>
    <row r="618" spans="1:1" s="12" customFormat="1" ht="30" customHeight="1">
      <c r="A618" s="256"/>
    </row>
    <row r="619" spans="1:1" s="12" customFormat="1" ht="30" customHeight="1">
      <c r="A619" s="256"/>
    </row>
    <row r="620" spans="1:1" s="12" customFormat="1" ht="30" customHeight="1">
      <c r="A620" s="256"/>
    </row>
    <row r="621" spans="1:1" s="12" customFormat="1" ht="30" customHeight="1">
      <c r="A621" s="256"/>
    </row>
    <row r="622" spans="1:1" s="12" customFormat="1" ht="30" customHeight="1">
      <c r="A622" s="256"/>
    </row>
    <row r="623" spans="1:1" s="12" customFormat="1" ht="30" customHeight="1">
      <c r="A623" s="256"/>
    </row>
    <row r="624" spans="1:1" s="12" customFormat="1" ht="30" customHeight="1">
      <c r="A624" s="256"/>
    </row>
    <row r="625" spans="1:1" s="12" customFormat="1" ht="30" customHeight="1">
      <c r="A625" s="256"/>
    </row>
    <row r="626" spans="1:1" s="12" customFormat="1" ht="30" customHeight="1">
      <c r="A626" s="256"/>
    </row>
    <row r="627" spans="1:1" s="12" customFormat="1" ht="30" customHeight="1">
      <c r="A627" s="256"/>
    </row>
    <row r="628" spans="1:1" s="12" customFormat="1" ht="30" customHeight="1">
      <c r="A628" s="256"/>
    </row>
    <row r="629" spans="1:1" s="12" customFormat="1" ht="30" customHeight="1">
      <c r="A629" s="256"/>
    </row>
    <row r="630" spans="1:1" s="12" customFormat="1" ht="30" customHeight="1">
      <c r="A630" s="256"/>
    </row>
    <row r="631" spans="1:1" s="12" customFormat="1" ht="30" customHeight="1">
      <c r="A631" s="256"/>
    </row>
    <row r="632" spans="1:1" s="12" customFormat="1" ht="30" customHeight="1">
      <c r="A632" s="256"/>
    </row>
    <row r="633" spans="1:1" s="12" customFormat="1" ht="30" customHeight="1">
      <c r="A633" s="256"/>
    </row>
    <row r="634" spans="1:1" s="12" customFormat="1" ht="30" customHeight="1">
      <c r="A634" s="256"/>
    </row>
    <row r="635" spans="1:1" s="12" customFormat="1" ht="30" customHeight="1">
      <c r="A635" s="256"/>
    </row>
    <row r="636" spans="1:1" s="12" customFormat="1" ht="30" customHeight="1">
      <c r="A636" s="256"/>
    </row>
    <row r="637" spans="1:1" s="12" customFormat="1" ht="30" customHeight="1">
      <c r="A637" s="256"/>
    </row>
    <row r="638" spans="1:1" s="12" customFormat="1" ht="30" customHeight="1">
      <c r="A638" s="256"/>
    </row>
    <row r="639" spans="1:1" s="12" customFormat="1" ht="30" customHeight="1">
      <c r="A639" s="256"/>
    </row>
    <row r="640" spans="1:1" s="12" customFormat="1" ht="30" customHeight="1">
      <c r="A640" s="256"/>
    </row>
    <row r="641" spans="1:1" s="12" customFormat="1" ht="30" customHeight="1">
      <c r="A641" s="256"/>
    </row>
    <row r="642" spans="1:1" s="12" customFormat="1" ht="30" customHeight="1">
      <c r="A642" s="256"/>
    </row>
    <row r="643" spans="1:1" s="12" customFormat="1" ht="30" customHeight="1">
      <c r="A643" s="256"/>
    </row>
    <row r="644" spans="1:1" s="12" customFormat="1" ht="30" customHeight="1">
      <c r="A644" s="256"/>
    </row>
    <row r="645" spans="1:1" s="12" customFormat="1" ht="30" customHeight="1">
      <c r="A645" s="256"/>
    </row>
    <row r="646" spans="1:1" s="12" customFormat="1" ht="30" customHeight="1">
      <c r="A646" s="256"/>
    </row>
    <row r="647" spans="1:1" s="12" customFormat="1" ht="30" customHeight="1">
      <c r="A647" s="256"/>
    </row>
    <row r="648" spans="1:1" s="12" customFormat="1" ht="30" customHeight="1">
      <c r="A648" s="256"/>
    </row>
    <row r="649" spans="1:1" s="12" customFormat="1" ht="30" customHeight="1">
      <c r="A649" s="256"/>
    </row>
    <row r="650" spans="1:1" s="12" customFormat="1" ht="30" customHeight="1">
      <c r="A650" s="256"/>
    </row>
    <row r="651" spans="1:1" s="12" customFormat="1" ht="30" customHeight="1">
      <c r="A651" s="256"/>
    </row>
    <row r="652" spans="1:1" s="12" customFormat="1" ht="30" customHeight="1">
      <c r="A652" s="256"/>
    </row>
    <row r="653" spans="1:1" s="12" customFormat="1" ht="30" customHeight="1">
      <c r="A653" s="256"/>
    </row>
    <row r="654" spans="1:1" s="12" customFormat="1" ht="30" customHeight="1">
      <c r="A654" s="256"/>
    </row>
    <row r="655" spans="1:1" s="12" customFormat="1" ht="30" customHeight="1">
      <c r="A655" s="256"/>
    </row>
    <row r="656" spans="1:1" s="12" customFormat="1" ht="30" customHeight="1">
      <c r="A656" s="256"/>
    </row>
    <row r="657" spans="1:1" s="12" customFormat="1" ht="30" customHeight="1">
      <c r="A657" s="256"/>
    </row>
    <row r="658" spans="1:1" s="12" customFormat="1" ht="30" customHeight="1">
      <c r="A658" s="256"/>
    </row>
    <row r="659" spans="1:1" s="12" customFormat="1" ht="30" customHeight="1">
      <c r="A659" s="256"/>
    </row>
    <row r="660" spans="1:1" s="12" customFormat="1" ht="30" customHeight="1">
      <c r="A660" s="256"/>
    </row>
    <row r="661" spans="1:1" s="12" customFormat="1" ht="30" customHeight="1">
      <c r="A661" s="256"/>
    </row>
    <row r="662" spans="1:1" s="12" customFormat="1" ht="30" customHeight="1">
      <c r="A662" s="256"/>
    </row>
    <row r="663" spans="1:1" s="12" customFormat="1" ht="30" customHeight="1">
      <c r="A663" s="256"/>
    </row>
    <row r="664" spans="1:1" s="12" customFormat="1" ht="30" customHeight="1">
      <c r="A664" s="256"/>
    </row>
    <row r="665" spans="1:1" s="12" customFormat="1" ht="30" customHeight="1">
      <c r="A665" s="256"/>
    </row>
    <row r="666" spans="1:1" s="12" customFormat="1" ht="30" customHeight="1">
      <c r="A666" s="256"/>
    </row>
    <row r="667" spans="1:1" s="12" customFormat="1" ht="30" customHeight="1">
      <c r="A667" s="256"/>
    </row>
    <row r="668" spans="1:1" s="12" customFormat="1" ht="30" customHeight="1">
      <c r="A668" s="256"/>
    </row>
    <row r="669" spans="1:1" s="12" customFormat="1" ht="30" customHeight="1">
      <c r="A669" s="256"/>
    </row>
    <row r="670" spans="1:1" s="12" customFormat="1" ht="30" customHeight="1">
      <c r="A670" s="256"/>
    </row>
    <row r="671" spans="1:1" s="12" customFormat="1" ht="30" customHeight="1">
      <c r="A671" s="256"/>
    </row>
    <row r="672" spans="1:1" s="12" customFormat="1" ht="30" customHeight="1">
      <c r="A672" s="256"/>
    </row>
    <row r="673" spans="1:1" s="12" customFormat="1" ht="30" customHeight="1">
      <c r="A673" s="256"/>
    </row>
    <row r="674" spans="1:1" s="12" customFormat="1" ht="30" customHeight="1">
      <c r="A674" s="256"/>
    </row>
    <row r="675" spans="1:1" s="12" customFormat="1" ht="30" customHeight="1">
      <c r="A675" s="256"/>
    </row>
    <row r="676" spans="1:1" s="12" customFormat="1" ht="30" customHeight="1">
      <c r="A676" s="256"/>
    </row>
    <row r="677" spans="1:1" s="12" customFormat="1" ht="30" customHeight="1">
      <c r="A677" s="256"/>
    </row>
    <row r="678" spans="1:1" s="12" customFormat="1" ht="30" customHeight="1">
      <c r="A678" s="256"/>
    </row>
    <row r="679" spans="1:1" s="12" customFormat="1" ht="30" customHeight="1">
      <c r="A679" s="256"/>
    </row>
    <row r="680" spans="1:1" s="12" customFormat="1" ht="30" customHeight="1">
      <c r="A680" s="256"/>
    </row>
    <row r="681" spans="1:1" s="12" customFormat="1" ht="30" customHeight="1">
      <c r="A681" s="256"/>
    </row>
    <row r="682" spans="1:1" s="12" customFormat="1" ht="30" customHeight="1">
      <c r="A682" s="256"/>
    </row>
    <row r="683" spans="1:1" s="12" customFormat="1" ht="30" customHeight="1">
      <c r="A683" s="256"/>
    </row>
    <row r="684" spans="1:1" s="12" customFormat="1" ht="30" customHeight="1">
      <c r="A684" s="256"/>
    </row>
    <row r="685" spans="1:1" s="12" customFormat="1" ht="30" customHeight="1">
      <c r="A685" s="256"/>
    </row>
    <row r="686" spans="1:1" s="12" customFormat="1" ht="30" customHeight="1">
      <c r="A686" s="256"/>
    </row>
    <row r="687" spans="1:1" s="12" customFormat="1" ht="30" customHeight="1">
      <c r="A687" s="256"/>
    </row>
    <row r="688" spans="1:1" s="12" customFormat="1" ht="30" customHeight="1">
      <c r="A688" s="256"/>
    </row>
    <row r="689" spans="1:1" s="12" customFormat="1" ht="30" customHeight="1">
      <c r="A689" s="256"/>
    </row>
    <row r="690" spans="1:1" s="12" customFormat="1" ht="30" customHeight="1">
      <c r="A690" s="256"/>
    </row>
    <row r="691" spans="1:1" s="12" customFormat="1" ht="30" customHeight="1">
      <c r="A691" s="256"/>
    </row>
    <row r="692" spans="1:1" s="12" customFormat="1" ht="30" customHeight="1">
      <c r="A692" s="256"/>
    </row>
    <row r="693" spans="1:1" s="12" customFormat="1" ht="30" customHeight="1">
      <c r="A693" s="256"/>
    </row>
    <row r="694" spans="1:1" s="12" customFormat="1" ht="30" customHeight="1">
      <c r="A694" s="256"/>
    </row>
    <row r="695" spans="1:1" s="12" customFormat="1" ht="30" customHeight="1">
      <c r="A695" s="256"/>
    </row>
    <row r="696" spans="1:1" s="12" customFormat="1" ht="30" customHeight="1">
      <c r="A696" s="256"/>
    </row>
    <row r="697" spans="1:1" s="12" customFormat="1" ht="30" customHeight="1">
      <c r="A697" s="256"/>
    </row>
    <row r="698" spans="1:1" s="12" customFormat="1" ht="30" customHeight="1">
      <c r="A698" s="256"/>
    </row>
    <row r="699" spans="1:1" s="12" customFormat="1" ht="30" customHeight="1">
      <c r="A699" s="256"/>
    </row>
    <row r="700" spans="1:1" s="12" customFormat="1" ht="30" customHeight="1">
      <c r="A700" s="256"/>
    </row>
    <row r="701" spans="1:1" s="12" customFormat="1" ht="30" customHeight="1">
      <c r="A701" s="256"/>
    </row>
    <row r="702" spans="1:1" s="12" customFormat="1" ht="30" customHeight="1">
      <c r="A702" s="256"/>
    </row>
    <row r="703" spans="1:1" s="12" customFormat="1" ht="30" customHeight="1">
      <c r="A703" s="256"/>
    </row>
    <row r="704" spans="1:1" s="12" customFormat="1" ht="30" customHeight="1">
      <c r="A704" s="256"/>
    </row>
    <row r="705" spans="1:1" s="12" customFormat="1" ht="30" customHeight="1">
      <c r="A705" s="256"/>
    </row>
    <row r="706" spans="1:1" s="12" customFormat="1" ht="30" customHeight="1">
      <c r="A706" s="256"/>
    </row>
    <row r="707" spans="1:1" s="12" customFormat="1" ht="30" customHeight="1">
      <c r="A707" s="256"/>
    </row>
    <row r="708" spans="1:1" s="12" customFormat="1" ht="30" customHeight="1">
      <c r="A708" s="256"/>
    </row>
    <row r="709" spans="1:1" s="12" customFormat="1" ht="30" customHeight="1">
      <c r="A709" s="256"/>
    </row>
    <row r="710" spans="1:1" s="12" customFormat="1" ht="30" customHeight="1">
      <c r="A710" s="256"/>
    </row>
    <row r="711" spans="1:1" s="12" customFormat="1" ht="30" customHeight="1">
      <c r="A711" s="256"/>
    </row>
    <row r="712" spans="1:1" s="12" customFormat="1" ht="30" customHeight="1">
      <c r="A712" s="256"/>
    </row>
    <row r="713" spans="1:1" s="12" customFormat="1" ht="30" customHeight="1">
      <c r="A713" s="256"/>
    </row>
    <row r="714" spans="1:1" s="12" customFormat="1" ht="30" customHeight="1">
      <c r="A714" s="256"/>
    </row>
    <row r="715" spans="1:1" s="12" customFormat="1" ht="30" customHeight="1">
      <c r="A715" s="256"/>
    </row>
    <row r="716" spans="1:1" s="12" customFormat="1" ht="30" customHeight="1">
      <c r="A716" s="256"/>
    </row>
    <row r="717" spans="1:1" s="12" customFormat="1" ht="30" customHeight="1">
      <c r="A717" s="256"/>
    </row>
    <row r="718" spans="1:1" s="12" customFormat="1" ht="30" customHeight="1">
      <c r="A718" s="256"/>
    </row>
    <row r="719" spans="1:1" s="12" customFormat="1" ht="30" customHeight="1">
      <c r="A719" s="256"/>
    </row>
    <row r="720" spans="1:1" s="12" customFormat="1" ht="30" customHeight="1">
      <c r="A720" s="256"/>
    </row>
    <row r="721" spans="1:1" s="12" customFormat="1" ht="30" customHeight="1">
      <c r="A721" s="256"/>
    </row>
    <row r="722" spans="1:1" s="12" customFormat="1" ht="30" customHeight="1">
      <c r="A722" s="256"/>
    </row>
    <row r="723" spans="1:1" s="12" customFormat="1" ht="30" customHeight="1">
      <c r="A723" s="256"/>
    </row>
    <row r="724" spans="1:1" s="12" customFormat="1" ht="30" customHeight="1">
      <c r="A724" s="256"/>
    </row>
    <row r="725" spans="1:1" s="12" customFormat="1" ht="30" customHeight="1">
      <c r="A725" s="256"/>
    </row>
    <row r="726" spans="1:1" s="12" customFormat="1" ht="30" customHeight="1">
      <c r="A726" s="256"/>
    </row>
    <row r="727" spans="1:1" s="12" customFormat="1" ht="30" customHeight="1">
      <c r="A727" s="256"/>
    </row>
    <row r="728" spans="1:1" s="12" customFormat="1" ht="30" customHeight="1">
      <c r="A728" s="256"/>
    </row>
    <row r="729" spans="1:1" s="12" customFormat="1" ht="30" customHeight="1">
      <c r="A729" s="256"/>
    </row>
    <row r="730" spans="1:1" s="12" customFormat="1" ht="30" customHeight="1">
      <c r="A730" s="256"/>
    </row>
    <row r="731" spans="1:1" s="12" customFormat="1" ht="30" customHeight="1">
      <c r="A731" s="256"/>
    </row>
    <row r="732" spans="1:1" s="12" customFormat="1" ht="30" customHeight="1">
      <c r="A732" s="256"/>
    </row>
    <row r="733" spans="1:1" s="12" customFormat="1" ht="30" customHeight="1">
      <c r="A733" s="256"/>
    </row>
    <row r="734" spans="1:1" s="12" customFormat="1" ht="30" customHeight="1">
      <c r="A734" s="256"/>
    </row>
    <row r="735" spans="1:1" s="12" customFormat="1" ht="30" customHeight="1">
      <c r="A735" s="256"/>
    </row>
    <row r="736" spans="1:1" s="12" customFormat="1" ht="30" customHeight="1">
      <c r="A736" s="256"/>
    </row>
    <row r="737" spans="1:1" s="12" customFormat="1" ht="30" customHeight="1">
      <c r="A737" s="256"/>
    </row>
    <row r="738" spans="1:1" s="12" customFormat="1" ht="30" customHeight="1">
      <c r="A738" s="256"/>
    </row>
    <row r="739" spans="1:1" s="12" customFormat="1" ht="30" customHeight="1">
      <c r="A739" s="256"/>
    </row>
    <row r="740" spans="1:1" s="12" customFormat="1" ht="30" customHeight="1">
      <c r="A740" s="256"/>
    </row>
    <row r="741" spans="1:1" s="12" customFormat="1" ht="30" customHeight="1">
      <c r="A741" s="256"/>
    </row>
    <row r="742" spans="1:1" s="12" customFormat="1" ht="30" customHeight="1">
      <c r="A742" s="256"/>
    </row>
    <row r="743" spans="1:1" s="12" customFormat="1" ht="30" customHeight="1">
      <c r="A743" s="256"/>
    </row>
    <row r="744" spans="1:1" s="12" customFormat="1" ht="30" customHeight="1">
      <c r="A744" s="256"/>
    </row>
    <row r="745" spans="1:1" s="12" customFormat="1" ht="30" customHeight="1">
      <c r="A745" s="256"/>
    </row>
    <row r="746" spans="1:1" s="12" customFormat="1" ht="30" customHeight="1">
      <c r="A746" s="256"/>
    </row>
    <row r="747" spans="1:1" s="12" customFormat="1" ht="30" customHeight="1">
      <c r="A747" s="256"/>
    </row>
    <row r="748" spans="1:1" s="12" customFormat="1" ht="30" customHeight="1">
      <c r="A748" s="256"/>
    </row>
    <row r="749" spans="1:1" s="12" customFormat="1" ht="30" customHeight="1">
      <c r="A749" s="256"/>
    </row>
    <row r="750" spans="1:1" s="12" customFormat="1" ht="30" customHeight="1">
      <c r="A750" s="256"/>
    </row>
    <row r="751" spans="1:1" s="12" customFormat="1" ht="30" customHeight="1">
      <c r="A751" s="256"/>
    </row>
    <row r="752" spans="1:1" s="12" customFormat="1" ht="30" customHeight="1">
      <c r="A752" s="256"/>
    </row>
    <row r="753" spans="1:1" s="12" customFormat="1" ht="30" customHeight="1">
      <c r="A753" s="256"/>
    </row>
    <row r="754" spans="1:1" s="12" customFormat="1" ht="30" customHeight="1">
      <c r="A754" s="256"/>
    </row>
    <row r="755" spans="1:1" s="12" customFormat="1" ht="30" customHeight="1">
      <c r="A755" s="256"/>
    </row>
    <row r="756" spans="1:1" s="12" customFormat="1" ht="30" customHeight="1">
      <c r="A756" s="256"/>
    </row>
    <row r="757" spans="1:1" s="12" customFormat="1" ht="30" customHeight="1">
      <c r="A757" s="256"/>
    </row>
    <row r="758" spans="1:1" s="12" customFormat="1" ht="30" customHeight="1">
      <c r="A758" s="256"/>
    </row>
    <row r="759" spans="1:1" s="12" customFormat="1" ht="30" customHeight="1">
      <c r="A759" s="256"/>
    </row>
    <row r="760" spans="1:1" s="12" customFormat="1" ht="30" customHeight="1">
      <c r="A760" s="256"/>
    </row>
    <row r="761" spans="1:1" s="12" customFormat="1" ht="30" customHeight="1">
      <c r="A761" s="256"/>
    </row>
    <row r="762" spans="1:1" s="12" customFormat="1" ht="30" customHeight="1">
      <c r="A762" s="256"/>
    </row>
    <row r="763" spans="1:1" s="12" customFormat="1" ht="30" customHeight="1">
      <c r="A763" s="256"/>
    </row>
    <row r="764" spans="1:1" s="12" customFormat="1" ht="30" customHeight="1">
      <c r="A764" s="256"/>
    </row>
    <row r="765" spans="1:1" s="12" customFormat="1" ht="30" customHeight="1">
      <c r="A765" s="256"/>
    </row>
    <row r="766" spans="1:1" s="12" customFormat="1" ht="30" customHeight="1">
      <c r="A766" s="256"/>
    </row>
    <row r="767" spans="1:1" s="12" customFormat="1" ht="30" customHeight="1">
      <c r="A767" s="256"/>
    </row>
    <row r="768" spans="1:1" s="12" customFormat="1" ht="30" customHeight="1">
      <c r="A768" s="256"/>
    </row>
    <row r="769" spans="1:1" s="12" customFormat="1" ht="30" customHeight="1">
      <c r="A769" s="256"/>
    </row>
    <row r="770" spans="1:1" s="12" customFormat="1" ht="30" customHeight="1">
      <c r="A770" s="256"/>
    </row>
    <row r="771" spans="1:1" s="12" customFormat="1" ht="30" customHeight="1">
      <c r="A771" s="256"/>
    </row>
    <row r="772" spans="1:1" s="12" customFormat="1" ht="30" customHeight="1">
      <c r="A772" s="256"/>
    </row>
    <row r="773" spans="1:1" s="12" customFormat="1" ht="30" customHeight="1">
      <c r="A773" s="256"/>
    </row>
    <row r="774" spans="1:1" s="12" customFormat="1" ht="30" customHeight="1">
      <c r="A774" s="256"/>
    </row>
    <row r="775" spans="1:1" s="12" customFormat="1" ht="30" customHeight="1">
      <c r="A775" s="256"/>
    </row>
    <row r="776" spans="1:1" s="12" customFormat="1" ht="30" customHeight="1">
      <c r="A776" s="256"/>
    </row>
    <row r="777" spans="1:1" s="12" customFormat="1" ht="30" customHeight="1">
      <c r="A777" s="256"/>
    </row>
    <row r="778" spans="1:1" s="12" customFormat="1" ht="30" customHeight="1">
      <c r="A778" s="256"/>
    </row>
    <row r="779" spans="1:1" s="12" customFormat="1" ht="30" customHeight="1">
      <c r="A779" s="256"/>
    </row>
    <row r="780" spans="1:1" s="12" customFormat="1" ht="30" customHeight="1">
      <c r="A780" s="256"/>
    </row>
    <row r="781" spans="1:1" s="12" customFormat="1" ht="30" customHeight="1">
      <c r="A781" s="256"/>
    </row>
    <row r="782" spans="1:1" s="12" customFormat="1" ht="30" customHeight="1">
      <c r="A782" s="256"/>
    </row>
    <row r="783" spans="1:1" s="12" customFormat="1" ht="30" customHeight="1">
      <c r="A783" s="256"/>
    </row>
    <row r="784" spans="1:1" s="12" customFormat="1" ht="30" customHeight="1">
      <c r="A784" s="256"/>
    </row>
    <row r="785" spans="1:1" s="12" customFormat="1" ht="30" customHeight="1">
      <c r="A785" s="256"/>
    </row>
    <row r="786" spans="1:1" s="12" customFormat="1" ht="30" customHeight="1">
      <c r="A786" s="256"/>
    </row>
    <row r="787" spans="1:1" s="12" customFormat="1" ht="30" customHeight="1">
      <c r="A787" s="256"/>
    </row>
    <row r="788" spans="1:1" s="12" customFormat="1" ht="30" customHeight="1">
      <c r="A788" s="256"/>
    </row>
    <row r="789" spans="1:1" s="12" customFormat="1" ht="30" customHeight="1">
      <c r="A789" s="256"/>
    </row>
    <row r="790" spans="1:1" s="12" customFormat="1" ht="30" customHeight="1">
      <c r="A790" s="256"/>
    </row>
    <row r="791" spans="1:1" s="12" customFormat="1" ht="30" customHeight="1">
      <c r="A791" s="256"/>
    </row>
    <row r="792" spans="1:1" s="12" customFormat="1" ht="30" customHeight="1">
      <c r="A792" s="256"/>
    </row>
    <row r="793" spans="1:1" s="12" customFormat="1" ht="30" customHeight="1">
      <c r="A793" s="256"/>
    </row>
    <row r="794" spans="1:1" s="12" customFormat="1" ht="30" customHeight="1">
      <c r="A794" s="256"/>
    </row>
    <row r="795" spans="1:1" s="12" customFormat="1" ht="30" customHeight="1">
      <c r="A795" s="256"/>
    </row>
    <row r="796" spans="1:1" s="12" customFormat="1" ht="30" customHeight="1">
      <c r="A796" s="256"/>
    </row>
    <row r="797" spans="1:1" s="12" customFormat="1" ht="30" customHeight="1">
      <c r="A797" s="256"/>
    </row>
    <row r="798" spans="1:1" s="12" customFormat="1" ht="30" customHeight="1">
      <c r="A798" s="256"/>
    </row>
    <row r="799" spans="1:1" s="12" customFormat="1" ht="30" customHeight="1">
      <c r="A799" s="256"/>
    </row>
    <row r="800" spans="1:1" s="12" customFormat="1" ht="30" customHeight="1">
      <c r="A800" s="256"/>
    </row>
    <row r="801" spans="1:9" s="12" customFormat="1" ht="30" customHeight="1">
      <c r="A801" s="256"/>
    </row>
    <row r="802" spans="1:9" s="12" customFormat="1" ht="30" customHeight="1">
      <c r="A802" s="256"/>
    </row>
    <row r="803" spans="1:9" s="12" customFormat="1" ht="30" customHeight="1">
      <c r="A803" s="256"/>
    </row>
    <row r="804" spans="1:9" s="12" customFormat="1" ht="30" customHeight="1">
      <c r="A804" s="256"/>
    </row>
    <row r="805" spans="1:9" s="12" customFormat="1" ht="30" customHeight="1">
      <c r="A805" s="256"/>
    </row>
    <row r="806" spans="1:9" s="12" customFormat="1" ht="30" customHeight="1">
      <c r="A806" s="256"/>
    </row>
    <row r="807" spans="1:9" s="12" customFormat="1" ht="30" customHeight="1">
      <c r="A807" s="256"/>
    </row>
    <row r="808" spans="1:9" s="12" customFormat="1" ht="30" customHeight="1">
      <c r="A808" s="256"/>
      <c r="F808" s="26"/>
      <c r="G808" s="14"/>
      <c r="H808" s="26"/>
      <c r="I808" s="14"/>
    </row>
    <row r="809" spans="1:9" s="12" customFormat="1" ht="30" customHeight="1">
      <c r="A809" s="256"/>
      <c r="F809" s="26"/>
      <c r="G809" s="14"/>
      <c r="H809" s="26"/>
      <c r="I809" s="14"/>
    </row>
    <row r="810" spans="1:9" s="12" customFormat="1" ht="30" customHeight="1">
      <c r="A810" s="256"/>
      <c r="F810" s="26"/>
      <c r="G810" s="14"/>
      <c r="H810" s="26"/>
      <c r="I810" s="14"/>
    </row>
    <row r="811" spans="1:9" s="12" customFormat="1" ht="30" customHeight="1">
      <c r="A811" s="256"/>
      <c r="F811" s="26"/>
      <c r="G811" s="14"/>
      <c r="H811" s="26"/>
      <c r="I811" s="14"/>
    </row>
    <row r="812" spans="1:9" s="12" customFormat="1" ht="30" customHeight="1">
      <c r="A812" s="256"/>
      <c r="F812" s="26"/>
      <c r="G812" s="14"/>
      <c r="H812" s="26"/>
      <c r="I812" s="14"/>
    </row>
    <row r="813" spans="1:9" s="12" customFormat="1" ht="30" customHeight="1">
      <c r="A813" s="256"/>
      <c r="F813" s="26"/>
      <c r="G813" s="14"/>
      <c r="H813" s="26"/>
      <c r="I813" s="14"/>
    </row>
    <row r="814" spans="1:9" s="12" customFormat="1" ht="30" customHeight="1">
      <c r="A814" s="256"/>
      <c r="F814" s="26"/>
      <c r="G814" s="14"/>
      <c r="H814" s="26"/>
      <c r="I814" s="14"/>
    </row>
    <row r="815" spans="1:9" s="12" customFormat="1" ht="30" customHeight="1">
      <c r="A815" s="256"/>
      <c r="F815" s="26"/>
      <c r="G815" s="14"/>
      <c r="H815" s="26"/>
      <c r="I815" s="14"/>
    </row>
    <row r="816" spans="1:9" s="12" customFormat="1" ht="30" customHeight="1">
      <c r="A816" s="256"/>
      <c r="F816" s="26"/>
      <c r="G816" s="14"/>
      <c r="H816" s="26"/>
      <c r="I816" s="14"/>
    </row>
    <row r="817" spans="1:9" s="12" customFormat="1" ht="30" customHeight="1">
      <c r="A817" s="256"/>
      <c r="F817" s="26"/>
      <c r="G817" s="14"/>
      <c r="H817" s="26"/>
      <c r="I817" s="14"/>
    </row>
    <row r="818" spans="1:9" s="12" customFormat="1" ht="30" customHeight="1">
      <c r="A818" s="256"/>
      <c r="F818" s="26"/>
      <c r="G818" s="14"/>
      <c r="H818" s="26"/>
      <c r="I818" s="14"/>
    </row>
    <row r="819" spans="1:9" s="12" customFormat="1" ht="30" customHeight="1">
      <c r="A819" s="256"/>
      <c r="F819" s="26"/>
      <c r="G819" s="14"/>
      <c r="H819" s="26"/>
      <c r="I819" s="14"/>
    </row>
    <row r="820" spans="1:9" s="12" customFormat="1" ht="30" customHeight="1">
      <c r="A820" s="256"/>
      <c r="F820" s="26"/>
      <c r="G820" s="14"/>
      <c r="H820" s="26"/>
      <c r="I820" s="14"/>
    </row>
    <row r="821" spans="1:9" s="12" customFormat="1" ht="30" customHeight="1">
      <c r="A821" s="256"/>
      <c r="F821" s="26"/>
      <c r="G821" s="14"/>
      <c r="H821" s="26"/>
      <c r="I821" s="14"/>
    </row>
    <row r="822" spans="1:9" s="12" customFormat="1" ht="30" customHeight="1">
      <c r="A822" s="256"/>
      <c r="F822" s="26"/>
      <c r="G822" s="14"/>
      <c r="H822" s="26"/>
      <c r="I822" s="14"/>
    </row>
    <row r="823" spans="1:9" s="12" customFormat="1" ht="30" customHeight="1">
      <c r="A823" s="256"/>
      <c r="F823" s="26"/>
      <c r="G823" s="14"/>
      <c r="H823" s="26"/>
      <c r="I823" s="14"/>
    </row>
    <row r="824" spans="1:9" s="12" customFormat="1" ht="30" customHeight="1">
      <c r="A824" s="256"/>
      <c r="F824" s="26"/>
      <c r="G824" s="14"/>
      <c r="H824" s="26"/>
      <c r="I824" s="14"/>
    </row>
    <row r="825" spans="1:9" s="12" customFormat="1" ht="30" customHeight="1">
      <c r="A825" s="256"/>
      <c r="F825" s="26"/>
      <c r="G825" s="14"/>
      <c r="H825" s="26"/>
      <c r="I825" s="14"/>
    </row>
    <row r="826" spans="1:9" s="12" customFormat="1" ht="30" customHeight="1">
      <c r="A826" s="256"/>
      <c r="F826" s="26"/>
      <c r="G826" s="14"/>
      <c r="H826" s="26"/>
      <c r="I826" s="14"/>
    </row>
    <row r="827" spans="1:9" s="12" customFormat="1" ht="30" customHeight="1">
      <c r="A827" s="256"/>
      <c r="F827" s="26"/>
      <c r="G827" s="14"/>
      <c r="H827" s="26"/>
      <c r="I827" s="14"/>
    </row>
    <row r="828" spans="1:9" s="12" customFormat="1" ht="30" customHeight="1">
      <c r="A828" s="256"/>
      <c r="F828" s="26"/>
      <c r="G828" s="14"/>
      <c r="H828" s="26"/>
      <c r="I828" s="14"/>
    </row>
    <row r="829" spans="1:9" s="12" customFormat="1" ht="30" customHeight="1">
      <c r="A829" s="256"/>
      <c r="F829" s="26"/>
      <c r="G829" s="14"/>
      <c r="H829" s="26"/>
      <c r="I829" s="14"/>
    </row>
    <row r="830" spans="1:9" s="12" customFormat="1" ht="30" customHeight="1">
      <c r="A830" s="256"/>
      <c r="F830" s="26"/>
      <c r="G830" s="14"/>
      <c r="H830" s="26"/>
      <c r="I830" s="14"/>
    </row>
    <row r="831" spans="1:9" s="12" customFormat="1" ht="30" customHeight="1">
      <c r="A831" s="256"/>
      <c r="F831" s="26"/>
      <c r="G831" s="14"/>
      <c r="H831" s="26"/>
      <c r="I831" s="14"/>
    </row>
    <row r="832" spans="1:9" s="12" customFormat="1" ht="30" customHeight="1">
      <c r="A832" s="256"/>
      <c r="F832" s="26"/>
      <c r="G832" s="14"/>
      <c r="H832" s="26"/>
      <c r="I832" s="14"/>
    </row>
    <row r="833" spans="1:9" s="12" customFormat="1" ht="30" customHeight="1">
      <c r="A833" s="256"/>
      <c r="F833" s="26"/>
      <c r="G833" s="14"/>
      <c r="H833" s="26"/>
      <c r="I833" s="14"/>
    </row>
    <row r="834" spans="1:9" s="12" customFormat="1" ht="30" customHeight="1">
      <c r="A834" s="256"/>
      <c r="F834" s="26"/>
      <c r="G834" s="14"/>
      <c r="H834" s="26"/>
      <c r="I834" s="14"/>
    </row>
    <row r="835" spans="1:9" s="12" customFormat="1" ht="30" customHeight="1">
      <c r="A835" s="256"/>
      <c r="F835" s="26"/>
      <c r="G835" s="14"/>
      <c r="H835" s="26"/>
      <c r="I835" s="14"/>
    </row>
    <row r="836" spans="1:9" s="12" customFormat="1" ht="30" customHeight="1">
      <c r="A836" s="256"/>
      <c r="F836" s="26"/>
      <c r="G836" s="14"/>
      <c r="H836" s="26"/>
      <c r="I836" s="14"/>
    </row>
    <row r="837" spans="1:9" s="12" customFormat="1" ht="30" customHeight="1">
      <c r="A837" s="256"/>
      <c r="F837" s="26"/>
      <c r="G837" s="14"/>
      <c r="H837" s="26"/>
      <c r="I837" s="14"/>
    </row>
    <row r="838" spans="1:9" s="12" customFormat="1" ht="30" customHeight="1">
      <c r="A838" s="256"/>
      <c r="F838" s="26"/>
      <c r="G838" s="14"/>
      <c r="H838" s="26"/>
      <c r="I838" s="14"/>
    </row>
    <row r="839" spans="1:9" s="12" customFormat="1" ht="30" customHeight="1">
      <c r="A839" s="256"/>
      <c r="F839" s="26"/>
      <c r="G839" s="14"/>
      <c r="H839" s="26"/>
      <c r="I839" s="14"/>
    </row>
    <row r="840" spans="1:9" s="12" customFormat="1" ht="30" customHeight="1">
      <c r="A840" s="256"/>
      <c r="F840" s="26"/>
      <c r="G840" s="14"/>
      <c r="H840" s="26"/>
      <c r="I840" s="14"/>
    </row>
    <row r="841" spans="1:9" s="12" customFormat="1" ht="30" customHeight="1">
      <c r="A841" s="256"/>
      <c r="F841" s="26"/>
      <c r="G841" s="14"/>
      <c r="H841" s="26"/>
      <c r="I841" s="14"/>
    </row>
    <row r="842" spans="1:9" s="12" customFormat="1" ht="30" customHeight="1">
      <c r="A842" s="256"/>
      <c r="F842" s="26"/>
      <c r="G842" s="14"/>
      <c r="H842" s="26"/>
      <c r="I842" s="14"/>
    </row>
    <row r="843" spans="1:9" s="12" customFormat="1" ht="30" customHeight="1">
      <c r="A843" s="256"/>
      <c r="F843" s="26"/>
      <c r="G843" s="14"/>
      <c r="H843" s="26"/>
      <c r="I843" s="14"/>
    </row>
    <row r="844" spans="1:9" s="12" customFormat="1" ht="30" customHeight="1">
      <c r="A844" s="256"/>
      <c r="F844" s="26"/>
      <c r="G844" s="14"/>
      <c r="H844" s="26"/>
      <c r="I844" s="14"/>
    </row>
    <row r="845" spans="1:9" s="12" customFormat="1" ht="30" customHeight="1">
      <c r="A845" s="256"/>
      <c r="F845" s="26"/>
      <c r="G845" s="14"/>
      <c r="H845" s="26"/>
      <c r="I845" s="14"/>
    </row>
    <row r="846" spans="1:9" s="12" customFormat="1" ht="30" customHeight="1">
      <c r="A846" s="256"/>
      <c r="F846" s="26"/>
      <c r="G846" s="14"/>
      <c r="H846" s="26"/>
      <c r="I846" s="14"/>
    </row>
    <row r="847" spans="1:9" s="12" customFormat="1" ht="30" customHeight="1">
      <c r="A847" s="256"/>
      <c r="F847" s="26"/>
      <c r="G847" s="14"/>
      <c r="H847" s="26"/>
      <c r="I847" s="14"/>
    </row>
    <row r="848" spans="1:9" s="12" customFormat="1" ht="30" customHeight="1">
      <c r="A848" s="256"/>
      <c r="F848" s="26"/>
      <c r="G848" s="14"/>
      <c r="H848" s="26"/>
      <c r="I848" s="14"/>
    </row>
    <row r="849" spans="1:9" s="12" customFormat="1" ht="30" customHeight="1">
      <c r="A849" s="256"/>
      <c r="F849" s="26"/>
      <c r="G849" s="14"/>
      <c r="H849" s="26"/>
      <c r="I849" s="14"/>
    </row>
    <row r="850" spans="1:9" s="12" customFormat="1" ht="30" customHeight="1">
      <c r="A850" s="256"/>
      <c r="F850" s="26"/>
      <c r="G850" s="14"/>
      <c r="H850" s="26"/>
      <c r="I850" s="14"/>
    </row>
    <row r="851" spans="1:9" s="12" customFormat="1" ht="30" customHeight="1">
      <c r="A851" s="256"/>
      <c r="F851" s="26"/>
      <c r="G851" s="14"/>
      <c r="H851" s="26"/>
      <c r="I851" s="14"/>
    </row>
    <row r="852" spans="1:9" s="12" customFormat="1" ht="30" customHeight="1">
      <c r="A852" s="256"/>
      <c r="F852" s="26"/>
      <c r="G852" s="14"/>
      <c r="H852" s="26"/>
      <c r="I852" s="14"/>
    </row>
    <row r="853" spans="1:9" s="12" customFormat="1" ht="30" customHeight="1">
      <c r="A853" s="256"/>
      <c r="F853" s="26"/>
      <c r="G853" s="14"/>
      <c r="H853" s="26"/>
      <c r="I853" s="14"/>
    </row>
    <row r="854" spans="1:9" s="12" customFormat="1" ht="30" customHeight="1">
      <c r="A854" s="256"/>
      <c r="F854" s="26"/>
      <c r="G854" s="14"/>
      <c r="H854" s="26"/>
      <c r="I854" s="14"/>
    </row>
    <row r="855" spans="1:9" s="12" customFormat="1" ht="30" customHeight="1">
      <c r="A855" s="256"/>
      <c r="F855" s="26"/>
      <c r="G855" s="14"/>
      <c r="H855" s="26"/>
      <c r="I855" s="14"/>
    </row>
    <row r="856" spans="1:9" s="12" customFormat="1" ht="30" customHeight="1">
      <c r="A856" s="256"/>
      <c r="F856" s="26"/>
      <c r="G856" s="14"/>
      <c r="H856" s="26"/>
      <c r="I856" s="14"/>
    </row>
    <row r="857" spans="1:9" s="12" customFormat="1" ht="30" customHeight="1">
      <c r="A857" s="256"/>
      <c r="F857" s="26"/>
      <c r="G857" s="14"/>
      <c r="H857" s="26"/>
      <c r="I857" s="14"/>
    </row>
    <row r="858" spans="1:9" s="12" customFormat="1" ht="30" customHeight="1">
      <c r="A858" s="256"/>
      <c r="F858" s="26"/>
      <c r="G858" s="14"/>
      <c r="H858" s="26"/>
      <c r="I858" s="14"/>
    </row>
    <row r="859" spans="1:9" s="12" customFormat="1" ht="30" customHeight="1">
      <c r="A859" s="256"/>
      <c r="F859" s="26"/>
      <c r="G859" s="14"/>
      <c r="H859" s="26"/>
      <c r="I859" s="14"/>
    </row>
    <row r="860" spans="1:9" s="12" customFormat="1" ht="30" customHeight="1">
      <c r="A860" s="256"/>
      <c r="F860" s="26"/>
      <c r="G860" s="14"/>
      <c r="H860" s="26"/>
      <c r="I860" s="14"/>
    </row>
    <row r="861" spans="1:9" s="12" customFormat="1" ht="30" customHeight="1">
      <c r="A861" s="256"/>
      <c r="F861" s="26"/>
      <c r="G861" s="14"/>
      <c r="H861" s="26"/>
      <c r="I861" s="14"/>
    </row>
    <row r="862" spans="1:9" s="12" customFormat="1" ht="30" customHeight="1">
      <c r="A862" s="256"/>
      <c r="F862" s="26"/>
      <c r="G862" s="14"/>
      <c r="H862" s="26"/>
      <c r="I862" s="14"/>
    </row>
    <row r="863" spans="1:9" s="12" customFormat="1" ht="30" customHeight="1">
      <c r="A863" s="256"/>
      <c r="F863" s="26"/>
      <c r="G863" s="14"/>
      <c r="H863" s="26"/>
      <c r="I863" s="14"/>
    </row>
    <row r="864" spans="1:9" s="12" customFormat="1" ht="30" customHeight="1">
      <c r="A864" s="256"/>
      <c r="F864" s="26"/>
      <c r="G864" s="14"/>
      <c r="H864" s="26"/>
      <c r="I864" s="14"/>
    </row>
    <row r="865" spans="1:9" s="12" customFormat="1" ht="30" customHeight="1">
      <c r="A865" s="256"/>
      <c r="F865" s="26"/>
      <c r="G865" s="14"/>
      <c r="H865" s="26"/>
      <c r="I865" s="14"/>
    </row>
    <row r="866" spans="1:9" s="12" customFormat="1" ht="30" customHeight="1">
      <c r="A866" s="256"/>
      <c r="F866" s="26"/>
      <c r="G866" s="14"/>
      <c r="H866" s="26"/>
      <c r="I866" s="14"/>
    </row>
    <row r="867" spans="1:9" s="12" customFormat="1" ht="30" customHeight="1">
      <c r="A867" s="256"/>
      <c r="F867" s="26"/>
      <c r="G867" s="14"/>
      <c r="H867" s="26"/>
      <c r="I867" s="14"/>
    </row>
    <row r="868" spans="1:9" s="12" customFormat="1" ht="30" customHeight="1">
      <c r="A868" s="256"/>
      <c r="F868" s="26"/>
      <c r="G868" s="14"/>
      <c r="H868" s="26"/>
      <c r="I868" s="14"/>
    </row>
    <row r="869" spans="1:9" s="12" customFormat="1" ht="30" customHeight="1">
      <c r="A869" s="256"/>
      <c r="F869" s="26"/>
      <c r="G869" s="14"/>
      <c r="H869" s="26"/>
      <c r="I869" s="14"/>
    </row>
    <row r="870" spans="1:9" s="12" customFormat="1" ht="30" customHeight="1">
      <c r="A870" s="256"/>
      <c r="F870" s="26"/>
      <c r="G870" s="14"/>
      <c r="H870" s="26"/>
      <c r="I870" s="14"/>
    </row>
    <row r="871" spans="1:9" s="12" customFormat="1" ht="30" customHeight="1">
      <c r="A871" s="256"/>
      <c r="F871" s="26"/>
      <c r="G871" s="14"/>
      <c r="H871" s="26"/>
      <c r="I871" s="14"/>
    </row>
    <row r="872" spans="1:9" s="12" customFormat="1" ht="30" customHeight="1">
      <c r="A872" s="256"/>
      <c r="F872" s="26"/>
      <c r="G872" s="14"/>
      <c r="H872" s="26"/>
      <c r="I872" s="14"/>
    </row>
    <row r="873" spans="1:9" s="12" customFormat="1" ht="30" customHeight="1">
      <c r="A873" s="256"/>
      <c r="F873" s="26"/>
      <c r="G873" s="14"/>
      <c r="H873" s="26"/>
      <c r="I873" s="14"/>
    </row>
    <row r="874" spans="1:9" s="12" customFormat="1" ht="30" customHeight="1">
      <c r="A874" s="256"/>
      <c r="F874" s="26"/>
      <c r="G874" s="14"/>
      <c r="H874" s="26"/>
      <c r="I874" s="14"/>
    </row>
    <row r="875" spans="1:9" s="12" customFormat="1" ht="30" customHeight="1">
      <c r="A875" s="256"/>
      <c r="F875" s="26"/>
      <c r="G875" s="14"/>
      <c r="H875" s="26"/>
      <c r="I875" s="14"/>
    </row>
    <row r="876" spans="1:9" s="12" customFormat="1" ht="30" customHeight="1">
      <c r="A876" s="256"/>
      <c r="F876" s="26"/>
      <c r="G876" s="14"/>
      <c r="H876" s="26"/>
      <c r="I876" s="14"/>
    </row>
    <row r="877" spans="1:9" s="12" customFormat="1" ht="30" customHeight="1">
      <c r="A877" s="256"/>
      <c r="F877" s="26"/>
      <c r="G877" s="14"/>
      <c r="H877" s="26"/>
      <c r="I877" s="14"/>
    </row>
    <row r="878" spans="1:9" s="12" customFormat="1" ht="30" customHeight="1">
      <c r="A878" s="256"/>
      <c r="F878" s="26"/>
      <c r="G878" s="14"/>
      <c r="H878" s="26"/>
      <c r="I878" s="14"/>
    </row>
    <row r="879" spans="1:9" s="12" customFormat="1" ht="30" customHeight="1">
      <c r="A879" s="256"/>
      <c r="F879" s="26"/>
      <c r="G879" s="14"/>
      <c r="H879" s="26"/>
      <c r="I879" s="14"/>
    </row>
    <row r="880" spans="1:9" s="12" customFormat="1" ht="30" customHeight="1">
      <c r="A880" s="256"/>
      <c r="F880" s="26"/>
      <c r="G880" s="14"/>
      <c r="H880" s="26"/>
      <c r="I880" s="14"/>
    </row>
    <row r="881" spans="1:9" s="12" customFormat="1" ht="30" customHeight="1">
      <c r="A881" s="256"/>
      <c r="F881" s="26"/>
      <c r="G881" s="14"/>
      <c r="H881" s="26"/>
      <c r="I881" s="14"/>
    </row>
    <row r="882" spans="1:9" s="12" customFormat="1" ht="30" customHeight="1">
      <c r="A882" s="256"/>
      <c r="F882" s="26"/>
      <c r="G882" s="14"/>
      <c r="H882" s="26"/>
      <c r="I882" s="14"/>
    </row>
    <row r="883" spans="1:9" s="12" customFormat="1" ht="30" customHeight="1">
      <c r="A883" s="256"/>
      <c r="F883" s="26"/>
      <c r="G883" s="14"/>
      <c r="H883" s="26"/>
      <c r="I883" s="14"/>
    </row>
    <row r="884" spans="1:9" s="12" customFormat="1" ht="30" customHeight="1">
      <c r="A884" s="256"/>
      <c r="F884" s="26"/>
      <c r="G884" s="14"/>
      <c r="H884" s="26"/>
      <c r="I884" s="14"/>
    </row>
    <row r="885" spans="1:9" s="12" customFormat="1" ht="30" customHeight="1">
      <c r="A885" s="256"/>
      <c r="F885" s="26"/>
      <c r="G885" s="14"/>
      <c r="H885" s="26"/>
      <c r="I885" s="14"/>
    </row>
    <row r="886" spans="1:9" s="12" customFormat="1" ht="30" customHeight="1">
      <c r="A886" s="256"/>
      <c r="F886" s="26"/>
      <c r="G886" s="14"/>
      <c r="H886" s="26"/>
      <c r="I886" s="14"/>
    </row>
    <row r="887" spans="1:9" s="12" customFormat="1" ht="30" customHeight="1">
      <c r="A887" s="256"/>
      <c r="F887" s="26"/>
      <c r="G887" s="14"/>
      <c r="H887" s="26"/>
      <c r="I887" s="14"/>
    </row>
    <row r="888" spans="1:9" s="12" customFormat="1" ht="30" customHeight="1">
      <c r="A888" s="256"/>
      <c r="F888" s="26"/>
      <c r="G888" s="14"/>
      <c r="H888" s="26"/>
      <c r="I888" s="14"/>
    </row>
    <row r="889" spans="1:9" s="12" customFormat="1" ht="30" customHeight="1">
      <c r="A889" s="256"/>
      <c r="F889" s="26"/>
      <c r="G889" s="14"/>
      <c r="H889" s="26"/>
      <c r="I889" s="14"/>
    </row>
    <row r="890" spans="1:9" s="12" customFormat="1" ht="30" customHeight="1">
      <c r="A890" s="256"/>
      <c r="F890" s="26"/>
      <c r="G890" s="14"/>
      <c r="H890" s="26"/>
      <c r="I890" s="14"/>
    </row>
    <row r="891" spans="1:9" s="12" customFormat="1" ht="30" customHeight="1">
      <c r="A891" s="256"/>
      <c r="F891" s="26"/>
      <c r="G891" s="14"/>
      <c r="H891" s="26"/>
      <c r="I891" s="14"/>
    </row>
    <row r="892" spans="1:9" s="12" customFormat="1" ht="30" customHeight="1">
      <c r="A892" s="256"/>
      <c r="F892" s="26"/>
      <c r="G892" s="14"/>
      <c r="H892" s="26"/>
      <c r="I892" s="14"/>
    </row>
    <row r="893" spans="1:9" s="12" customFormat="1" ht="30" customHeight="1">
      <c r="A893" s="256"/>
      <c r="F893" s="26"/>
      <c r="G893" s="14"/>
      <c r="H893" s="26"/>
      <c r="I893" s="14"/>
    </row>
    <row r="894" spans="1:9" s="12" customFormat="1" ht="30" customHeight="1">
      <c r="A894" s="256"/>
      <c r="F894" s="26"/>
      <c r="G894" s="14"/>
      <c r="H894" s="26"/>
      <c r="I894" s="14"/>
    </row>
    <row r="895" spans="1:9" s="12" customFormat="1" ht="30" customHeight="1">
      <c r="A895" s="256"/>
      <c r="F895" s="26"/>
      <c r="G895" s="14"/>
      <c r="H895" s="26"/>
      <c r="I895" s="14"/>
    </row>
    <row r="896" spans="1:9" s="12" customFormat="1" ht="30" customHeight="1">
      <c r="A896" s="256"/>
      <c r="F896" s="26"/>
      <c r="G896" s="14"/>
      <c r="H896" s="26"/>
      <c r="I896" s="14"/>
    </row>
    <row r="897" spans="1:9" s="12" customFormat="1" ht="30" customHeight="1">
      <c r="A897" s="256"/>
      <c r="F897" s="26"/>
      <c r="G897" s="14"/>
      <c r="H897" s="26"/>
      <c r="I897" s="14"/>
    </row>
    <row r="898" spans="1:9" s="12" customFormat="1" ht="30" customHeight="1">
      <c r="A898" s="256"/>
      <c r="F898" s="26"/>
      <c r="G898" s="14"/>
      <c r="H898" s="26"/>
      <c r="I898" s="14"/>
    </row>
    <row r="899" spans="1:9" s="12" customFormat="1" ht="30" customHeight="1">
      <c r="A899" s="256"/>
      <c r="F899" s="26"/>
      <c r="G899" s="14"/>
      <c r="H899" s="26"/>
      <c r="I899" s="14"/>
    </row>
    <row r="900" spans="1:9" s="12" customFormat="1" ht="30" customHeight="1">
      <c r="A900" s="256"/>
      <c r="F900" s="26"/>
      <c r="G900" s="14"/>
      <c r="H900" s="26"/>
      <c r="I900" s="14"/>
    </row>
    <row r="901" spans="1:9" s="12" customFormat="1" ht="30" customHeight="1">
      <c r="A901" s="256"/>
      <c r="F901" s="26"/>
      <c r="G901" s="14"/>
      <c r="H901" s="26"/>
      <c r="I901" s="14"/>
    </row>
    <row r="902" spans="1:9" s="12" customFormat="1" ht="30" customHeight="1">
      <c r="A902" s="256"/>
      <c r="F902" s="26"/>
      <c r="G902" s="14"/>
      <c r="H902" s="26"/>
      <c r="I902" s="14"/>
    </row>
    <row r="903" spans="1:9" s="12" customFormat="1" ht="30" customHeight="1">
      <c r="A903" s="256"/>
      <c r="F903" s="26"/>
      <c r="G903" s="14"/>
      <c r="H903" s="26"/>
      <c r="I903" s="14"/>
    </row>
    <row r="904" spans="1:9" s="12" customFormat="1" ht="30" customHeight="1">
      <c r="A904" s="256"/>
      <c r="F904" s="26"/>
      <c r="G904" s="14"/>
      <c r="H904" s="26"/>
      <c r="I904" s="14"/>
    </row>
    <row r="905" spans="1:9" s="12" customFormat="1" ht="30" customHeight="1">
      <c r="A905" s="256"/>
      <c r="F905" s="26"/>
      <c r="G905" s="14"/>
      <c r="H905" s="26"/>
      <c r="I905" s="14"/>
    </row>
    <row r="906" spans="1:9" s="12" customFormat="1" ht="30" customHeight="1">
      <c r="A906" s="256"/>
      <c r="F906" s="26"/>
      <c r="G906" s="14"/>
      <c r="H906" s="26"/>
      <c r="I906" s="14"/>
    </row>
    <row r="907" spans="1:9" s="12" customFormat="1" ht="30" customHeight="1">
      <c r="A907" s="256"/>
      <c r="F907" s="26"/>
      <c r="G907" s="14"/>
      <c r="H907" s="26"/>
      <c r="I907" s="14"/>
    </row>
    <row r="908" spans="1:9" s="12" customFormat="1" ht="30" customHeight="1">
      <c r="A908" s="256"/>
      <c r="F908" s="26"/>
      <c r="G908" s="14"/>
      <c r="H908" s="26"/>
      <c r="I908" s="14"/>
    </row>
    <row r="909" spans="1:9" s="12" customFormat="1" ht="30" customHeight="1">
      <c r="A909" s="256"/>
      <c r="F909" s="26"/>
      <c r="G909" s="14"/>
      <c r="H909" s="26"/>
      <c r="I909" s="14"/>
    </row>
    <row r="910" spans="1:9" s="12" customFormat="1" ht="30" customHeight="1">
      <c r="A910" s="256"/>
      <c r="F910" s="26"/>
      <c r="G910" s="14"/>
      <c r="H910" s="26"/>
      <c r="I910" s="14"/>
    </row>
    <row r="911" spans="1:9" s="12" customFormat="1" ht="30" customHeight="1">
      <c r="A911" s="256"/>
      <c r="F911" s="26"/>
      <c r="G911" s="14"/>
      <c r="H911" s="26"/>
      <c r="I911" s="14"/>
    </row>
    <row r="912" spans="1:9" s="12" customFormat="1" ht="30" customHeight="1">
      <c r="A912" s="256"/>
      <c r="F912" s="26"/>
      <c r="G912" s="14"/>
      <c r="H912" s="26"/>
      <c r="I912" s="14"/>
    </row>
    <row r="913" spans="1:9" s="12" customFormat="1" ht="30" customHeight="1">
      <c r="A913" s="256"/>
      <c r="F913" s="26"/>
      <c r="G913" s="14"/>
      <c r="H913" s="26"/>
      <c r="I913" s="14"/>
    </row>
    <row r="914" spans="1:9" s="12" customFormat="1" ht="30" customHeight="1">
      <c r="A914" s="256"/>
      <c r="F914" s="26"/>
      <c r="G914" s="14"/>
      <c r="H914" s="26"/>
      <c r="I914" s="14"/>
    </row>
    <row r="915" spans="1:9" s="12" customFormat="1" ht="30" customHeight="1">
      <c r="A915" s="256"/>
      <c r="F915" s="26"/>
      <c r="G915" s="14"/>
      <c r="H915" s="26"/>
      <c r="I915" s="14"/>
    </row>
    <row r="916" spans="1:9" s="12" customFormat="1" ht="30" customHeight="1">
      <c r="A916" s="256"/>
      <c r="F916" s="26"/>
      <c r="G916" s="14"/>
      <c r="H916" s="26"/>
      <c r="I916" s="14"/>
    </row>
    <row r="917" spans="1:9" s="12" customFormat="1" ht="30" customHeight="1">
      <c r="A917" s="256"/>
      <c r="F917" s="26"/>
      <c r="G917" s="14"/>
      <c r="H917" s="26"/>
      <c r="I917" s="14"/>
    </row>
    <row r="918" spans="1:9" s="12" customFormat="1" ht="30" customHeight="1">
      <c r="A918" s="256"/>
      <c r="F918" s="26"/>
      <c r="G918" s="14"/>
      <c r="H918" s="26"/>
      <c r="I918" s="14"/>
    </row>
    <row r="919" spans="1:9" s="12" customFormat="1" ht="30" customHeight="1">
      <c r="A919" s="256"/>
      <c r="F919" s="26"/>
      <c r="G919" s="14"/>
      <c r="H919" s="26"/>
      <c r="I919" s="14"/>
    </row>
    <row r="920" spans="1:9" s="12" customFormat="1" ht="30" customHeight="1">
      <c r="A920" s="256"/>
      <c r="F920" s="26"/>
      <c r="G920" s="14"/>
      <c r="H920" s="26"/>
      <c r="I920" s="14"/>
    </row>
    <row r="921" spans="1:9" s="12" customFormat="1" ht="30" customHeight="1">
      <c r="A921" s="256"/>
      <c r="F921" s="26"/>
      <c r="G921" s="14"/>
      <c r="H921" s="26"/>
      <c r="I921" s="14"/>
    </row>
    <row r="922" spans="1:9" s="12" customFormat="1" ht="30" customHeight="1">
      <c r="A922" s="256"/>
      <c r="F922" s="26"/>
      <c r="G922" s="14"/>
      <c r="H922" s="26"/>
      <c r="I922" s="14"/>
    </row>
    <row r="923" spans="1:9" s="12" customFormat="1" ht="30" customHeight="1">
      <c r="A923" s="256"/>
      <c r="F923" s="26"/>
      <c r="G923" s="14"/>
      <c r="H923" s="26"/>
      <c r="I923" s="14"/>
    </row>
    <row r="924" spans="1:9" s="12" customFormat="1" ht="30" customHeight="1">
      <c r="A924" s="256"/>
      <c r="F924" s="26"/>
      <c r="G924" s="14"/>
      <c r="H924" s="26"/>
      <c r="I924" s="14"/>
    </row>
    <row r="925" spans="1:9" s="12" customFormat="1" ht="30" customHeight="1">
      <c r="A925" s="256"/>
      <c r="F925" s="26"/>
      <c r="G925" s="14"/>
      <c r="H925" s="26"/>
      <c r="I925" s="14"/>
    </row>
    <row r="926" spans="1:9" s="12" customFormat="1" ht="30" customHeight="1">
      <c r="A926" s="256"/>
      <c r="F926" s="26"/>
      <c r="G926" s="14"/>
      <c r="H926" s="26"/>
      <c r="I926" s="14"/>
    </row>
    <row r="927" spans="1:9" s="12" customFormat="1" ht="30" customHeight="1">
      <c r="A927" s="256"/>
      <c r="F927" s="26"/>
      <c r="G927" s="14"/>
      <c r="H927" s="26"/>
      <c r="I927" s="14"/>
    </row>
    <row r="928" spans="1:9" s="12" customFormat="1" ht="30" customHeight="1">
      <c r="A928" s="256"/>
      <c r="F928" s="26"/>
      <c r="G928" s="14"/>
      <c r="H928" s="26"/>
      <c r="I928" s="14"/>
    </row>
    <row r="929" spans="1:9" s="12" customFormat="1" ht="30" customHeight="1">
      <c r="A929" s="256"/>
      <c r="F929" s="26"/>
      <c r="G929" s="14"/>
      <c r="H929" s="26"/>
      <c r="I929" s="14"/>
    </row>
    <row r="930" spans="1:9" s="12" customFormat="1" ht="30" customHeight="1">
      <c r="A930" s="256"/>
      <c r="F930" s="26"/>
      <c r="G930" s="14"/>
      <c r="H930" s="26"/>
      <c r="I930" s="14"/>
    </row>
    <row r="931" spans="1:9" s="12" customFormat="1" ht="30" customHeight="1">
      <c r="A931" s="256"/>
      <c r="F931" s="26"/>
      <c r="G931" s="14"/>
      <c r="H931" s="26"/>
      <c r="I931" s="14"/>
    </row>
    <row r="932" spans="1:9" s="12" customFormat="1" ht="30" customHeight="1">
      <c r="A932" s="256"/>
      <c r="F932" s="26"/>
      <c r="G932" s="14"/>
      <c r="H932" s="26"/>
      <c r="I932" s="14"/>
    </row>
    <row r="933" spans="1:9" s="12" customFormat="1" ht="30" customHeight="1">
      <c r="A933" s="256"/>
      <c r="F933" s="26"/>
      <c r="G933" s="14"/>
      <c r="H933" s="26"/>
      <c r="I933" s="14"/>
    </row>
    <row r="934" spans="1:9" s="12" customFormat="1" ht="30" customHeight="1">
      <c r="A934" s="256"/>
      <c r="F934" s="26"/>
      <c r="G934" s="14"/>
      <c r="H934" s="26"/>
      <c r="I934" s="14"/>
    </row>
    <row r="935" spans="1:9" s="12" customFormat="1" ht="30" customHeight="1">
      <c r="A935" s="256"/>
      <c r="F935" s="26"/>
      <c r="G935" s="14"/>
      <c r="H935" s="26"/>
      <c r="I935" s="14"/>
    </row>
    <row r="936" spans="1:9" s="12" customFormat="1" ht="30" customHeight="1">
      <c r="A936" s="256"/>
      <c r="F936" s="26"/>
      <c r="G936" s="14"/>
      <c r="H936" s="26"/>
      <c r="I936" s="14"/>
    </row>
    <row r="937" spans="1:9" s="12" customFormat="1" ht="30" customHeight="1">
      <c r="A937" s="256"/>
      <c r="F937" s="26"/>
      <c r="G937" s="14"/>
      <c r="H937" s="26"/>
      <c r="I937" s="14"/>
    </row>
    <row r="938" spans="1:9" s="12" customFormat="1" ht="30" customHeight="1">
      <c r="A938" s="256"/>
      <c r="F938" s="26"/>
      <c r="G938" s="14"/>
      <c r="H938" s="26"/>
      <c r="I938" s="14"/>
    </row>
    <row r="939" spans="1:9" s="12" customFormat="1" ht="30" customHeight="1">
      <c r="A939" s="256"/>
      <c r="F939" s="26"/>
      <c r="G939" s="14"/>
      <c r="H939" s="26"/>
      <c r="I939" s="14"/>
    </row>
    <row r="940" spans="1:9" s="12" customFormat="1" ht="30" customHeight="1">
      <c r="A940" s="256"/>
      <c r="F940" s="26"/>
      <c r="G940" s="14"/>
      <c r="H940" s="26"/>
      <c r="I940" s="14"/>
    </row>
    <row r="941" spans="1:9" s="12" customFormat="1" ht="30" customHeight="1">
      <c r="A941" s="256"/>
      <c r="F941" s="26"/>
      <c r="G941" s="14"/>
      <c r="H941" s="26"/>
      <c r="I941" s="14"/>
    </row>
    <row r="942" spans="1:9" s="12" customFormat="1" ht="30" customHeight="1">
      <c r="A942" s="256"/>
      <c r="F942" s="26"/>
      <c r="G942" s="14"/>
      <c r="H942" s="26"/>
      <c r="I942" s="14"/>
    </row>
    <row r="943" spans="1:9" s="12" customFormat="1" ht="30" customHeight="1">
      <c r="A943" s="256"/>
      <c r="F943" s="26"/>
      <c r="G943" s="14"/>
      <c r="H943" s="26"/>
      <c r="I943" s="14"/>
    </row>
    <row r="944" spans="1:9" s="12" customFormat="1" ht="30" customHeight="1">
      <c r="A944" s="256"/>
      <c r="F944" s="26"/>
      <c r="G944" s="14"/>
      <c r="H944" s="26"/>
      <c r="I944" s="14"/>
    </row>
    <row r="945" spans="1:9" s="12" customFormat="1" ht="30" customHeight="1">
      <c r="A945" s="256"/>
      <c r="F945" s="26"/>
      <c r="G945" s="14"/>
      <c r="H945" s="26"/>
      <c r="I945" s="14"/>
    </row>
    <row r="946" spans="1:9" s="12" customFormat="1" ht="30" customHeight="1">
      <c r="A946" s="256"/>
      <c r="F946" s="26"/>
      <c r="G946" s="14"/>
      <c r="H946" s="26"/>
      <c r="I946" s="14"/>
    </row>
    <row r="947" spans="1:9" s="12" customFormat="1" ht="30" customHeight="1">
      <c r="A947" s="256"/>
      <c r="F947" s="26"/>
      <c r="G947" s="14"/>
      <c r="H947" s="26"/>
      <c r="I947" s="14"/>
    </row>
    <row r="948" spans="1:9" s="12" customFormat="1" ht="30" customHeight="1">
      <c r="A948" s="256"/>
      <c r="F948" s="26"/>
      <c r="G948" s="14"/>
      <c r="H948" s="26"/>
      <c r="I948" s="14"/>
    </row>
    <row r="949" spans="1:9" s="12" customFormat="1" ht="30" customHeight="1">
      <c r="A949" s="256"/>
      <c r="F949" s="26"/>
      <c r="G949" s="14"/>
      <c r="H949" s="26"/>
      <c r="I949" s="14"/>
    </row>
    <row r="950" spans="1:9" s="12" customFormat="1" ht="30" customHeight="1">
      <c r="A950" s="256"/>
      <c r="F950" s="26"/>
      <c r="G950" s="14"/>
      <c r="H950" s="26"/>
      <c r="I950" s="14"/>
    </row>
    <row r="951" spans="1:9" s="12" customFormat="1" ht="30" customHeight="1">
      <c r="A951" s="256"/>
      <c r="F951" s="26"/>
      <c r="G951" s="14"/>
      <c r="H951" s="26"/>
      <c r="I951" s="14"/>
    </row>
    <row r="952" spans="1:9" s="12" customFormat="1" ht="30" customHeight="1">
      <c r="A952" s="256"/>
      <c r="F952" s="26"/>
      <c r="G952" s="14"/>
      <c r="H952" s="26"/>
      <c r="I952" s="14"/>
    </row>
    <row r="953" spans="1:9" s="12" customFormat="1" ht="30" customHeight="1">
      <c r="A953" s="256"/>
      <c r="F953" s="26"/>
      <c r="G953" s="14"/>
      <c r="H953" s="26"/>
      <c r="I953" s="14"/>
    </row>
    <row r="954" spans="1:9" s="12" customFormat="1" ht="30" customHeight="1">
      <c r="A954" s="256"/>
      <c r="F954" s="26"/>
      <c r="G954" s="14"/>
      <c r="H954" s="26"/>
      <c r="I954" s="14"/>
    </row>
    <row r="955" spans="1:9" s="12" customFormat="1" ht="30" customHeight="1">
      <c r="A955" s="256"/>
      <c r="F955" s="26"/>
      <c r="G955" s="14"/>
      <c r="H955" s="26"/>
      <c r="I955" s="14"/>
    </row>
    <row r="956" spans="1:9" s="12" customFormat="1" ht="30" customHeight="1">
      <c r="A956" s="256"/>
      <c r="F956" s="26"/>
      <c r="G956" s="14"/>
      <c r="H956" s="26"/>
      <c r="I956" s="14"/>
    </row>
    <row r="957" spans="1:9" s="12" customFormat="1" ht="30" customHeight="1">
      <c r="A957" s="256"/>
      <c r="F957" s="26"/>
      <c r="G957" s="14"/>
      <c r="H957" s="26"/>
      <c r="I957" s="14"/>
    </row>
    <row r="958" spans="1:9" s="12" customFormat="1" ht="30" customHeight="1">
      <c r="A958" s="256"/>
      <c r="F958" s="26"/>
      <c r="G958" s="14"/>
      <c r="H958" s="26"/>
      <c r="I958" s="14"/>
    </row>
    <row r="959" spans="1:9" s="12" customFormat="1" ht="30" customHeight="1">
      <c r="A959" s="256"/>
      <c r="F959" s="26"/>
      <c r="G959" s="14"/>
      <c r="H959" s="26"/>
      <c r="I959" s="14"/>
    </row>
    <row r="960" spans="1:9" s="12" customFormat="1" ht="30" customHeight="1">
      <c r="A960" s="256"/>
      <c r="F960" s="26"/>
      <c r="G960" s="14"/>
      <c r="H960" s="26"/>
      <c r="I960" s="14"/>
    </row>
    <row r="961" spans="1:9" s="12" customFormat="1" ht="30" customHeight="1">
      <c r="A961" s="256"/>
      <c r="F961" s="26"/>
      <c r="G961" s="14"/>
      <c r="H961" s="26"/>
      <c r="I961" s="14"/>
    </row>
    <row r="962" spans="1:9" s="12" customFormat="1" ht="30" customHeight="1">
      <c r="A962" s="256"/>
      <c r="F962" s="26"/>
      <c r="G962" s="14"/>
      <c r="H962" s="26"/>
      <c r="I962" s="14"/>
    </row>
    <row r="963" spans="1:9" s="12" customFormat="1" ht="30" customHeight="1">
      <c r="A963" s="256"/>
      <c r="F963" s="26"/>
      <c r="G963" s="14"/>
      <c r="H963" s="26"/>
      <c r="I963" s="14"/>
    </row>
    <row r="964" spans="1:9" s="12" customFormat="1" ht="30" customHeight="1">
      <c r="A964" s="256"/>
      <c r="F964" s="26"/>
      <c r="G964" s="14"/>
      <c r="H964" s="26"/>
      <c r="I964" s="14"/>
    </row>
    <row r="965" spans="1:9" s="12" customFormat="1" ht="30" customHeight="1">
      <c r="A965" s="256"/>
      <c r="F965" s="26"/>
      <c r="G965" s="14"/>
      <c r="H965" s="26"/>
      <c r="I965" s="14"/>
    </row>
    <row r="966" spans="1:9" s="12" customFormat="1" ht="30" customHeight="1">
      <c r="A966" s="256"/>
      <c r="F966" s="26"/>
      <c r="G966" s="14"/>
      <c r="H966" s="26"/>
      <c r="I966" s="14"/>
    </row>
    <row r="967" spans="1:9" s="12" customFormat="1" ht="30" customHeight="1">
      <c r="A967" s="256"/>
      <c r="F967" s="26"/>
      <c r="G967" s="14"/>
      <c r="H967" s="26"/>
      <c r="I967" s="14"/>
    </row>
    <row r="968" spans="1:9" s="12" customFormat="1" ht="30" customHeight="1">
      <c r="A968" s="256"/>
      <c r="F968" s="26"/>
      <c r="G968" s="14"/>
      <c r="H968" s="26"/>
      <c r="I968" s="14"/>
    </row>
    <row r="969" spans="1:9" s="12" customFormat="1" ht="30" customHeight="1">
      <c r="A969" s="256"/>
      <c r="F969" s="26"/>
      <c r="G969" s="14"/>
      <c r="H969" s="26"/>
      <c r="I969" s="14"/>
    </row>
    <row r="970" spans="1:9" s="12" customFormat="1" ht="30" customHeight="1">
      <c r="A970" s="256"/>
      <c r="F970" s="26"/>
      <c r="G970" s="14"/>
      <c r="H970" s="26"/>
      <c r="I970" s="14"/>
    </row>
    <row r="971" spans="1:9" s="12" customFormat="1" ht="30" customHeight="1">
      <c r="A971" s="256"/>
      <c r="F971" s="26"/>
      <c r="G971" s="14"/>
      <c r="H971" s="26"/>
      <c r="I971" s="14"/>
    </row>
    <row r="972" spans="1:9" s="12" customFormat="1" ht="30" customHeight="1">
      <c r="A972" s="256"/>
      <c r="F972" s="26"/>
      <c r="G972" s="14"/>
      <c r="H972" s="26"/>
      <c r="I972" s="14"/>
    </row>
    <row r="973" spans="1:9" s="12" customFormat="1" ht="30" customHeight="1">
      <c r="A973" s="256"/>
      <c r="F973" s="26"/>
      <c r="G973" s="14"/>
      <c r="H973" s="26"/>
      <c r="I973" s="14"/>
    </row>
    <row r="974" spans="1:9" s="12" customFormat="1" ht="30" customHeight="1">
      <c r="A974" s="256"/>
      <c r="F974" s="26"/>
      <c r="G974" s="14"/>
      <c r="H974" s="26"/>
      <c r="I974" s="14"/>
    </row>
    <row r="975" spans="1:9" s="12" customFormat="1" ht="30" customHeight="1">
      <c r="A975" s="256"/>
      <c r="F975" s="26"/>
      <c r="G975" s="14"/>
      <c r="H975" s="26"/>
      <c r="I975" s="14"/>
    </row>
    <row r="976" spans="1:9" s="12" customFormat="1" ht="30" customHeight="1">
      <c r="A976" s="256"/>
      <c r="F976" s="26"/>
      <c r="G976" s="14"/>
      <c r="H976" s="26"/>
      <c r="I976" s="14"/>
    </row>
    <row r="977" spans="1:9" s="12" customFormat="1" ht="30" customHeight="1">
      <c r="A977" s="256"/>
      <c r="F977" s="26"/>
      <c r="G977" s="14"/>
      <c r="H977" s="26"/>
      <c r="I977" s="14"/>
    </row>
    <row r="978" spans="1:9" s="12" customFormat="1" ht="30" customHeight="1">
      <c r="A978" s="256"/>
      <c r="F978" s="26"/>
      <c r="G978" s="14"/>
      <c r="H978" s="26"/>
      <c r="I978" s="14"/>
    </row>
    <row r="979" spans="1:9" s="12" customFormat="1" ht="30" customHeight="1">
      <c r="A979" s="256"/>
      <c r="F979" s="26"/>
      <c r="G979" s="14"/>
      <c r="H979" s="26"/>
      <c r="I979" s="14"/>
    </row>
    <row r="980" spans="1:9" s="12" customFormat="1" ht="30" customHeight="1">
      <c r="A980" s="256"/>
      <c r="F980" s="26"/>
      <c r="G980" s="14"/>
      <c r="H980" s="26"/>
      <c r="I980" s="14"/>
    </row>
    <row r="981" spans="1:9" s="12" customFormat="1" ht="30" customHeight="1">
      <c r="A981" s="256"/>
      <c r="F981" s="26"/>
      <c r="G981" s="14"/>
      <c r="H981" s="26"/>
      <c r="I981" s="14"/>
    </row>
    <row r="982" spans="1:9" s="12" customFormat="1" ht="30" customHeight="1">
      <c r="A982" s="256"/>
      <c r="F982" s="26"/>
      <c r="G982" s="14"/>
      <c r="H982" s="26"/>
      <c r="I982" s="14"/>
    </row>
    <row r="983" spans="1:9" s="12" customFormat="1" ht="30" customHeight="1">
      <c r="A983" s="256"/>
      <c r="F983" s="26"/>
      <c r="G983" s="14"/>
      <c r="H983" s="26"/>
      <c r="I983" s="14"/>
    </row>
    <row r="984" spans="1:9" s="12" customFormat="1" ht="30" customHeight="1">
      <c r="A984" s="256"/>
      <c r="F984" s="26"/>
      <c r="G984" s="14"/>
      <c r="H984" s="26"/>
      <c r="I984" s="14"/>
    </row>
    <row r="985" spans="1:9" s="12" customFormat="1" ht="30" customHeight="1">
      <c r="A985" s="256"/>
      <c r="F985" s="26"/>
      <c r="G985" s="14"/>
      <c r="H985" s="26"/>
      <c r="I985" s="14"/>
    </row>
    <row r="986" spans="1:9" s="12" customFormat="1" ht="30" customHeight="1">
      <c r="A986" s="256"/>
      <c r="F986" s="26"/>
      <c r="G986" s="14"/>
      <c r="H986" s="26"/>
      <c r="I986" s="14"/>
    </row>
    <row r="987" spans="1:9" s="12" customFormat="1" ht="30" customHeight="1">
      <c r="A987" s="256"/>
      <c r="F987" s="26"/>
      <c r="G987" s="14"/>
      <c r="H987" s="26"/>
      <c r="I987" s="14"/>
    </row>
    <row r="988" spans="1:9" s="12" customFormat="1" ht="30" customHeight="1">
      <c r="A988" s="256"/>
      <c r="F988" s="26"/>
      <c r="G988" s="14"/>
      <c r="H988" s="26"/>
      <c r="I988" s="14"/>
    </row>
    <row r="989" spans="1:9" s="12" customFormat="1" ht="30" customHeight="1">
      <c r="A989" s="256"/>
      <c r="F989" s="26"/>
      <c r="G989" s="14"/>
      <c r="H989" s="26"/>
      <c r="I989" s="14"/>
    </row>
    <row r="990" spans="1:9" s="12" customFormat="1" ht="30" customHeight="1">
      <c r="A990" s="256"/>
      <c r="F990" s="26"/>
      <c r="G990" s="14"/>
      <c r="H990" s="26"/>
      <c r="I990" s="14"/>
    </row>
    <row r="991" spans="1:9" s="12" customFormat="1" ht="30" customHeight="1">
      <c r="A991" s="256"/>
      <c r="F991" s="26"/>
      <c r="G991" s="14"/>
      <c r="H991" s="26"/>
      <c r="I991" s="14"/>
    </row>
    <row r="992" spans="1:9" s="12" customFormat="1" ht="30" customHeight="1">
      <c r="A992" s="256"/>
      <c r="F992" s="26"/>
      <c r="G992" s="14"/>
      <c r="H992" s="26"/>
      <c r="I992" s="14"/>
    </row>
    <row r="993" spans="1:9" s="12" customFormat="1" ht="30" customHeight="1">
      <c r="A993" s="256"/>
      <c r="F993" s="26"/>
      <c r="G993" s="14"/>
      <c r="H993" s="26"/>
      <c r="I993" s="14"/>
    </row>
    <row r="994" spans="1:9" s="12" customFormat="1" ht="30" customHeight="1">
      <c r="A994" s="256"/>
      <c r="F994" s="26"/>
      <c r="G994" s="14"/>
      <c r="H994" s="26"/>
      <c r="I994" s="14"/>
    </row>
    <row r="995" spans="1:9" s="12" customFormat="1" ht="30" customHeight="1">
      <c r="A995" s="256"/>
      <c r="F995" s="26"/>
      <c r="G995" s="14"/>
      <c r="H995" s="26"/>
      <c r="I995" s="14"/>
    </row>
    <row r="996" spans="1:9" s="12" customFormat="1" ht="30" customHeight="1">
      <c r="A996" s="256"/>
      <c r="F996" s="26"/>
      <c r="G996" s="14"/>
      <c r="H996" s="26"/>
      <c r="I996" s="14"/>
    </row>
    <row r="997" spans="1:9" s="12" customFormat="1" ht="30" customHeight="1">
      <c r="A997" s="256"/>
      <c r="F997" s="26"/>
      <c r="G997" s="14"/>
      <c r="H997" s="26"/>
      <c r="I997" s="14"/>
    </row>
    <row r="998" spans="1:9" s="12" customFormat="1" ht="30" customHeight="1">
      <c r="A998" s="256"/>
      <c r="F998" s="26"/>
      <c r="G998" s="14"/>
      <c r="H998" s="26"/>
      <c r="I998" s="14"/>
    </row>
    <row r="999" spans="1:9" s="12" customFormat="1" ht="30" customHeight="1">
      <c r="A999" s="256"/>
      <c r="F999" s="26"/>
      <c r="G999" s="14"/>
      <c r="H999" s="26"/>
      <c r="I999" s="14"/>
    </row>
    <row r="1000" spans="1:9" s="12" customFormat="1" ht="30" customHeight="1">
      <c r="A1000" s="256"/>
      <c r="F1000" s="26"/>
      <c r="G1000" s="14"/>
      <c r="H1000" s="26"/>
      <c r="I1000" s="14"/>
    </row>
    <row r="1001" spans="1:9" s="12" customFormat="1" ht="30" customHeight="1">
      <c r="A1001" s="256"/>
      <c r="F1001" s="26"/>
      <c r="G1001" s="14"/>
      <c r="H1001" s="26"/>
      <c r="I1001" s="14"/>
    </row>
    <row r="1002" spans="1:9" s="12" customFormat="1" ht="30" customHeight="1">
      <c r="A1002" s="256"/>
      <c r="F1002" s="26"/>
      <c r="G1002" s="14"/>
      <c r="H1002" s="26"/>
      <c r="I1002" s="14"/>
    </row>
    <row r="1003" spans="1:9" s="12" customFormat="1" ht="30" customHeight="1">
      <c r="A1003" s="256"/>
      <c r="F1003" s="26"/>
      <c r="G1003" s="14"/>
      <c r="H1003" s="26"/>
      <c r="I1003" s="14"/>
    </row>
    <row r="1004" spans="1:9" s="12" customFormat="1" ht="30" customHeight="1">
      <c r="A1004" s="256"/>
      <c r="F1004" s="26"/>
      <c r="G1004" s="14"/>
      <c r="H1004" s="26"/>
      <c r="I1004" s="14"/>
    </row>
    <row r="1005" spans="1:9" s="12" customFormat="1" ht="30" customHeight="1">
      <c r="A1005" s="256"/>
      <c r="F1005" s="26"/>
      <c r="G1005" s="14"/>
      <c r="H1005" s="26"/>
      <c r="I1005" s="14"/>
    </row>
    <row r="1006" spans="1:9" s="12" customFormat="1" ht="30" customHeight="1">
      <c r="A1006" s="256"/>
      <c r="F1006" s="26"/>
      <c r="G1006" s="14"/>
      <c r="H1006" s="26"/>
      <c r="I1006" s="14"/>
    </row>
    <row r="1007" spans="1:9" s="12" customFormat="1" ht="30" customHeight="1">
      <c r="A1007" s="256"/>
      <c r="F1007" s="26"/>
      <c r="G1007" s="14"/>
      <c r="H1007" s="26"/>
      <c r="I1007" s="14"/>
    </row>
    <row r="1008" spans="1:9" s="12" customFormat="1" ht="30" customHeight="1">
      <c r="A1008" s="256"/>
      <c r="F1008" s="26"/>
      <c r="G1008" s="14"/>
      <c r="H1008" s="26"/>
      <c r="I1008" s="14"/>
    </row>
    <row r="1009" spans="1:9" s="12" customFormat="1" ht="30" customHeight="1">
      <c r="A1009" s="256"/>
      <c r="F1009" s="26"/>
      <c r="G1009" s="14"/>
      <c r="H1009" s="26"/>
      <c r="I1009" s="14"/>
    </row>
    <row r="1010" spans="1:9" s="12" customFormat="1" ht="30" customHeight="1">
      <c r="A1010" s="256"/>
      <c r="F1010" s="26"/>
      <c r="G1010" s="14"/>
      <c r="H1010" s="26"/>
      <c r="I1010" s="14"/>
    </row>
    <row r="1011" spans="1:9" s="12" customFormat="1" ht="30" customHeight="1">
      <c r="A1011" s="256"/>
      <c r="F1011" s="26"/>
      <c r="G1011" s="14"/>
      <c r="H1011" s="26"/>
      <c r="I1011" s="14"/>
    </row>
    <row r="1012" spans="1:9" s="12" customFormat="1" ht="30" customHeight="1">
      <c r="A1012" s="256"/>
      <c r="F1012" s="26"/>
      <c r="G1012" s="14"/>
      <c r="H1012" s="26"/>
      <c r="I1012" s="14"/>
    </row>
    <row r="1013" spans="1:9" s="12" customFormat="1" ht="30" customHeight="1">
      <c r="A1013" s="256"/>
      <c r="F1013" s="26"/>
      <c r="G1013" s="14"/>
      <c r="H1013" s="26"/>
      <c r="I1013" s="14"/>
    </row>
    <row r="1014" spans="1:9" s="12" customFormat="1" ht="30" customHeight="1">
      <c r="A1014" s="256"/>
      <c r="F1014" s="26"/>
      <c r="G1014" s="14"/>
      <c r="H1014" s="26"/>
      <c r="I1014" s="14"/>
    </row>
    <row r="1015" spans="1:9" s="12" customFormat="1" ht="30" customHeight="1">
      <c r="A1015" s="256"/>
      <c r="F1015" s="26"/>
      <c r="G1015" s="14"/>
      <c r="H1015" s="26"/>
      <c r="I1015" s="14"/>
    </row>
    <row r="1016" spans="1:9" s="12" customFormat="1" ht="30" customHeight="1">
      <c r="A1016" s="256"/>
      <c r="F1016" s="26"/>
      <c r="G1016" s="14"/>
      <c r="H1016" s="26"/>
      <c r="I1016" s="14"/>
    </row>
    <row r="1017" spans="1:9" s="12" customFormat="1" ht="30" customHeight="1">
      <c r="A1017" s="256"/>
      <c r="F1017" s="26"/>
      <c r="G1017" s="14"/>
      <c r="H1017" s="26"/>
      <c r="I1017" s="14"/>
    </row>
    <row r="1018" spans="1:9" s="12" customFormat="1" ht="30" customHeight="1">
      <c r="A1018" s="256"/>
      <c r="F1018" s="26"/>
      <c r="G1018" s="14"/>
      <c r="H1018" s="26"/>
      <c r="I1018" s="14"/>
    </row>
    <row r="1019" spans="1:9" s="12" customFormat="1" ht="30" customHeight="1">
      <c r="A1019" s="256"/>
      <c r="F1019" s="26"/>
      <c r="G1019" s="14"/>
      <c r="H1019" s="26"/>
      <c r="I1019" s="14"/>
    </row>
    <row r="1020" spans="1:9" s="12" customFormat="1" ht="30" customHeight="1">
      <c r="A1020" s="256"/>
      <c r="F1020" s="26"/>
      <c r="G1020" s="14"/>
      <c r="H1020" s="26"/>
      <c r="I1020" s="14"/>
    </row>
    <row r="1021" spans="1:9" s="12" customFormat="1" ht="30" customHeight="1">
      <c r="A1021" s="256"/>
      <c r="F1021" s="26"/>
      <c r="G1021" s="14"/>
      <c r="H1021" s="26"/>
      <c r="I1021" s="14"/>
    </row>
    <row r="1022" spans="1:9" s="12" customFormat="1" ht="30" customHeight="1">
      <c r="A1022" s="256"/>
      <c r="F1022" s="26"/>
      <c r="G1022" s="14"/>
      <c r="H1022" s="26"/>
      <c r="I1022" s="14"/>
    </row>
    <row r="1023" spans="1:9" s="12" customFormat="1" ht="30" customHeight="1">
      <c r="A1023" s="256"/>
      <c r="F1023" s="26"/>
      <c r="G1023" s="14"/>
      <c r="H1023" s="26"/>
      <c r="I1023" s="14"/>
    </row>
    <row r="1024" spans="1:9" s="12" customFormat="1" ht="30" customHeight="1">
      <c r="A1024" s="256"/>
      <c r="F1024" s="26"/>
      <c r="G1024" s="14"/>
      <c r="H1024" s="26"/>
      <c r="I1024" s="14"/>
    </row>
    <row r="1025" spans="1:9" s="12" customFormat="1" ht="30" customHeight="1">
      <c r="A1025" s="256"/>
      <c r="F1025" s="26"/>
      <c r="G1025" s="14"/>
      <c r="H1025" s="26"/>
      <c r="I1025" s="14"/>
    </row>
    <row r="1026" spans="1:9" s="12" customFormat="1" ht="30" customHeight="1">
      <c r="A1026" s="256"/>
      <c r="F1026" s="26"/>
      <c r="G1026" s="14"/>
      <c r="H1026" s="26"/>
      <c r="I1026" s="14"/>
    </row>
    <row r="1027" spans="1:9" s="12" customFormat="1" ht="30" customHeight="1">
      <c r="A1027" s="256"/>
      <c r="F1027" s="26"/>
      <c r="G1027" s="14"/>
      <c r="H1027" s="26"/>
      <c r="I1027" s="14"/>
    </row>
    <row r="1028" spans="1:9" s="12" customFormat="1" ht="30" customHeight="1">
      <c r="A1028" s="256"/>
      <c r="F1028" s="26"/>
      <c r="G1028" s="14"/>
      <c r="H1028" s="26"/>
      <c r="I1028" s="14"/>
    </row>
    <row r="1029" spans="1:9" s="12" customFormat="1" ht="30" customHeight="1">
      <c r="A1029" s="256"/>
      <c r="F1029" s="26"/>
      <c r="G1029" s="14"/>
      <c r="H1029" s="26"/>
      <c r="I1029" s="14"/>
    </row>
    <row r="1030" spans="1:9" s="12" customFormat="1" ht="30" customHeight="1">
      <c r="A1030" s="256"/>
      <c r="F1030" s="26"/>
      <c r="G1030" s="14"/>
      <c r="H1030" s="26"/>
      <c r="I1030" s="14"/>
    </row>
    <row r="1031" spans="1:9" s="12" customFormat="1" ht="30" customHeight="1">
      <c r="A1031" s="256"/>
      <c r="F1031" s="26"/>
      <c r="G1031" s="14"/>
      <c r="H1031" s="26"/>
      <c r="I1031" s="14"/>
    </row>
    <row r="1032" spans="1:9" s="12" customFormat="1" ht="30" customHeight="1">
      <c r="A1032" s="256"/>
      <c r="F1032" s="26"/>
      <c r="G1032" s="14"/>
      <c r="H1032" s="26"/>
      <c r="I1032" s="14"/>
    </row>
    <row r="1033" spans="1:9" s="12" customFormat="1" ht="30" customHeight="1">
      <c r="A1033" s="256"/>
      <c r="F1033" s="26"/>
      <c r="G1033" s="14"/>
      <c r="H1033" s="26"/>
      <c r="I1033" s="14"/>
    </row>
    <row r="1034" spans="1:9" s="12" customFormat="1" ht="30" customHeight="1">
      <c r="A1034" s="256"/>
      <c r="F1034" s="26"/>
      <c r="G1034" s="14"/>
      <c r="H1034" s="26"/>
      <c r="I1034" s="14"/>
    </row>
    <row r="1035" spans="1:9" s="12" customFormat="1" ht="30" customHeight="1">
      <c r="A1035" s="256"/>
      <c r="F1035" s="26"/>
      <c r="G1035" s="14"/>
      <c r="H1035" s="26"/>
      <c r="I1035" s="14"/>
    </row>
    <row r="1036" spans="1:9" s="12" customFormat="1" ht="30" customHeight="1">
      <c r="A1036" s="256"/>
      <c r="F1036" s="26"/>
      <c r="G1036" s="14"/>
      <c r="H1036" s="26"/>
      <c r="I1036" s="14"/>
    </row>
    <row r="1037" spans="1:9" s="12" customFormat="1" ht="30" customHeight="1">
      <c r="A1037" s="256"/>
      <c r="F1037" s="26"/>
      <c r="G1037" s="14"/>
      <c r="H1037" s="26"/>
      <c r="I1037" s="14"/>
    </row>
    <row r="1038" spans="1:9" s="12" customFormat="1" ht="30" customHeight="1">
      <c r="A1038" s="256"/>
      <c r="F1038" s="26"/>
      <c r="G1038" s="14"/>
      <c r="H1038" s="26"/>
      <c r="I1038" s="14"/>
    </row>
    <row r="1039" spans="1:9" s="12" customFormat="1" ht="30" customHeight="1">
      <c r="A1039" s="256"/>
      <c r="F1039" s="26"/>
      <c r="G1039" s="14"/>
      <c r="H1039" s="26"/>
      <c r="I1039" s="14"/>
    </row>
    <row r="1040" spans="1:9" s="12" customFormat="1" ht="30" customHeight="1">
      <c r="A1040" s="256"/>
      <c r="F1040" s="26"/>
      <c r="G1040" s="14"/>
      <c r="H1040" s="26"/>
      <c r="I1040" s="14"/>
    </row>
    <row r="1041" spans="1:9" s="12" customFormat="1" ht="30" customHeight="1">
      <c r="A1041" s="256"/>
      <c r="F1041" s="26"/>
      <c r="G1041" s="14"/>
      <c r="H1041" s="26"/>
      <c r="I1041" s="14"/>
    </row>
    <row r="1042" spans="1:9" s="12" customFormat="1" ht="30" customHeight="1">
      <c r="A1042" s="256"/>
      <c r="F1042" s="26"/>
      <c r="G1042" s="14"/>
      <c r="H1042" s="26"/>
      <c r="I1042" s="14"/>
    </row>
    <row r="1043" spans="1:9" s="12" customFormat="1" ht="30" customHeight="1">
      <c r="A1043" s="256"/>
      <c r="F1043" s="26"/>
      <c r="G1043" s="14"/>
      <c r="H1043" s="26"/>
      <c r="I1043" s="14"/>
    </row>
    <row r="1044" spans="1:9" s="12" customFormat="1" ht="30" customHeight="1">
      <c r="A1044" s="256"/>
      <c r="F1044" s="26"/>
      <c r="G1044" s="14"/>
      <c r="H1044" s="26"/>
      <c r="I1044" s="14"/>
    </row>
    <row r="1045" spans="1:9" s="12" customFormat="1" ht="30" customHeight="1">
      <c r="A1045" s="256"/>
      <c r="F1045" s="26"/>
      <c r="G1045" s="14"/>
      <c r="H1045" s="26"/>
      <c r="I1045" s="14"/>
    </row>
    <row r="1046" spans="1:9" s="12" customFormat="1" ht="30" customHeight="1">
      <c r="A1046" s="256"/>
      <c r="F1046" s="26"/>
      <c r="G1046" s="14"/>
      <c r="H1046" s="26"/>
      <c r="I1046" s="14"/>
    </row>
    <row r="1047" spans="1:9" s="12" customFormat="1" ht="30" customHeight="1">
      <c r="A1047" s="256"/>
      <c r="F1047" s="26"/>
      <c r="G1047" s="14"/>
      <c r="H1047" s="26"/>
      <c r="I1047" s="14"/>
    </row>
    <row r="1048" spans="1:9" s="12" customFormat="1" ht="30" customHeight="1">
      <c r="A1048" s="256"/>
      <c r="F1048" s="26"/>
      <c r="G1048" s="14"/>
      <c r="H1048" s="26"/>
      <c r="I1048" s="14"/>
    </row>
    <row r="1049" spans="1:9" s="12" customFormat="1" ht="30" customHeight="1">
      <c r="A1049" s="256"/>
      <c r="F1049" s="26"/>
      <c r="G1049" s="14"/>
      <c r="H1049" s="26"/>
      <c r="I1049" s="14"/>
    </row>
    <row r="1050" spans="1:9" s="12" customFormat="1" ht="30" customHeight="1">
      <c r="A1050" s="256"/>
      <c r="F1050" s="26"/>
      <c r="G1050" s="14"/>
      <c r="H1050" s="26"/>
      <c r="I1050" s="14"/>
    </row>
    <row r="1051" spans="1:9" s="12" customFormat="1" ht="30" customHeight="1">
      <c r="A1051" s="256"/>
      <c r="F1051" s="26"/>
      <c r="G1051" s="14"/>
      <c r="H1051" s="26"/>
      <c r="I1051" s="14"/>
    </row>
    <row r="1052" spans="1:9" s="12" customFormat="1" ht="30" customHeight="1">
      <c r="A1052" s="256"/>
      <c r="F1052" s="26"/>
      <c r="G1052" s="14"/>
      <c r="H1052" s="26"/>
      <c r="I1052" s="14"/>
    </row>
    <row r="1053" spans="1:9" s="12" customFormat="1" ht="30" customHeight="1">
      <c r="A1053" s="256"/>
      <c r="F1053" s="26"/>
      <c r="G1053" s="14"/>
      <c r="H1053" s="26"/>
      <c r="I1053" s="14"/>
    </row>
    <row r="1054" spans="1:9" s="12" customFormat="1" ht="30" customHeight="1">
      <c r="A1054" s="256"/>
      <c r="F1054" s="26"/>
      <c r="G1054" s="14"/>
      <c r="H1054" s="26"/>
      <c r="I1054" s="14"/>
    </row>
    <row r="1055" spans="1:9" s="12" customFormat="1" ht="30" customHeight="1">
      <c r="A1055" s="256"/>
      <c r="F1055" s="26"/>
      <c r="G1055" s="14"/>
      <c r="H1055" s="26"/>
      <c r="I1055" s="14"/>
    </row>
    <row r="1056" spans="1:9" s="12" customFormat="1" ht="30" customHeight="1">
      <c r="A1056" s="256"/>
      <c r="F1056" s="26"/>
      <c r="G1056" s="14"/>
      <c r="H1056" s="26"/>
      <c r="I1056" s="14"/>
    </row>
    <row r="1057" spans="1:9" s="12" customFormat="1" ht="30" customHeight="1">
      <c r="A1057" s="256"/>
      <c r="F1057" s="26"/>
      <c r="G1057" s="14"/>
      <c r="H1057" s="26"/>
      <c r="I1057" s="14"/>
    </row>
    <row r="1058" spans="1:9" s="12" customFormat="1" ht="30" customHeight="1">
      <c r="A1058" s="256"/>
      <c r="F1058" s="26"/>
      <c r="G1058" s="14"/>
      <c r="H1058" s="26"/>
      <c r="I1058" s="14"/>
    </row>
    <row r="1059" spans="1:9" s="12" customFormat="1" ht="30" customHeight="1">
      <c r="A1059" s="256"/>
      <c r="F1059" s="26"/>
      <c r="G1059" s="14"/>
      <c r="H1059" s="26"/>
      <c r="I1059" s="14"/>
    </row>
    <row r="1060" spans="1:9" s="12" customFormat="1" ht="30" customHeight="1">
      <c r="A1060" s="256"/>
      <c r="F1060" s="26"/>
      <c r="G1060" s="14"/>
      <c r="H1060" s="26"/>
      <c r="I1060" s="14"/>
    </row>
    <row r="1061" spans="1:9" s="12" customFormat="1" ht="30" customHeight="1">
      <c r="A1061" s="256"/>
      <c r="F1061" s="26"/>
      <c r="G1061" s="14"/>
      <c r="H1061" s="26"/>
      <c r="I1061" s="14"/>
    </row>
    <row r="1062" spans="1:9" s="12" customFormat="1" ht="30" customHeight="1">
      <c r="A1062" s="256"/>
      <c r="F1062" s="26"/>
      <c r="G1062" s="14"/>
      <c r="H1062" s="26"/>
      <c r="I1062" s="14"/>
    </row>
    <row r="1063" spans="1:9" s="12" customFormat="1" ht="30" customHeight="1">
      <c r="A1063" s="256"/>
      <c r="F1063" s="26"/>
      <c r="G1063" s="14"/>
      <c r="H1063" s="26"/>
      <c r="I1063" s="14"/>
    </row>
    <row r="1064" spans="1:9" s="12" customFormat="1" ht="30" customHeight="1">
      <c r="A1064" s="256"/>
      <c r="F1064" s="26"/>
      <c r="G1064" s="14"/>
      <c r="H1064" s="26"/>
      <c r="I1064" s="14"/>
    </row>
    <row r="1065" spans="1:9" s="12" customFormat="1" ht="30" customHeight="1">
      <c r="A1065" s="256"/>
      <c r="F1065" s="26"/>
      <c r="G1065" s="14"/>
      <c r="H1065" s="26"/>
      <c r="I1065" s="14"/>
    </row>
    <row r="1066" spans="1:9" s="12" customFormat="1" ht="30" customHeight="1">
      <c r="A1066" s="256"/>
      <c r="F1066" s="26"/>
      <c r="G1066" s="14"/>
      <c r="H1066" s="26"/>
      <c r="I1066" s="14"/>
    </row>
    <row r="1067" spans="1:9" s="12" customFormat="1" ht="30" customHeight="1">
      <c r="A1067" s="256"/>
      <c r="F1067" s="26"/>
      <c r="G1067" s="14"/>
      <c r="H1067" s="26"/>
      <c r="I1067" s="14"/>
    </row>
    <row r="1068" spans="1:9" s="12" customFormat="1" ht="30" customHeight="1">
      <c r="A1068" s="256"/>
      <c r="F1068" s="26"/>
      <c r="G1068" s="14"/>
      <c r="H1068" s="26"/>
      <c r="I1068" s="14"/>
    </row>
    <row r="1069" spans="1:9" s="12" customFormat="1" ht="30" customHeight="1">
      <c r="A1069" s="256"/>
      <c r="F1069" s="26"/>
      <c r="G1069" s="14"/>
      <c r="H1069" s="26"/>
      <c r="I1069" s="14"/>
    </row>
    <row r="1070" spans="1:9" s="12" customFormat="1" ht="30" customHeight="1">
      <c r="A1070" s="256"/>
      <c r="F1070" s="26"/>
      <c r="G1070" s="14"/>
      <c r="H1070" s="26"/>
      <c r="I1070" s="14"/>
    </row>
    <row r="1071" spans="1:9" s="12" customFormat="1" ht="30" customHeight="1">
      <c r="A1071" s="256"/>
      <c r="F1071" s="26"/>
      <c r="G1071" s="14"/>
      <c r="H1071" s="26"/>
      <c r="I1071" s="14"/>
    </row>
    <row r="1072" spans="1:9" s="12" customFormat="1" ht="30" customHeight="1">
      <c r="A1072" s="256"/>
      <c r="F1072" s="26"/>
      <c r="G1072" s="14"/>
      <c r="H1072" s="26"/>
      <c r="I1072" s="14"/>
    </row>
    <row r="1073" spans="1:9" s="12" customFormat="1" ht="30" customHeight="1">
      <c r="A1073" s="256"/>
      <c r="F1073" s="26"/>
      <c r="G1073" s="14"/>
      <c r="H1073" s="26"/>
      <c r="I1073" s="14"/>
    </row>
    <row r="1074" spans="1:9" s="12" customFormat="1" ht="30" customHeight="1">
      <c r="A1074" s="256"/>
      <c r="F1074" s="26"/>
      <c r="G1074" s="14"/>
      <c r="H1074" s="26"/>
      <c r="I1074" s="14"/>
    </row>
    <row r="1075" spans="1:9" s="12" customFormat="1" ht="30" customHeight="1">
      <c r="A1075" s="256"/>
      <c r="F1075" s="26"/>
      <c r="G1075" s="14"/>
      <c r="H1075" s="26"/>
      <c r="I1075" s="14"/>
    </row>
    <row r="1076" spans="1:9" s="12" customFormat="1" ht="30" customHeight="1">
      <c r="A1076" s="256"/>
      <c r="F1076" s="26"/>
      <c r="G1076" s="14"/>
      <c r="H1076" s="26"/>
      <c r="I1076" s="14"/>
    </row>
    <row r="1077" spans="1:9" s="12" customFormat="1" ht="30" customHeight="1">
      <c r="A1077" s="256"/>
      <c r="F1077" s="26"/>
      <c r="G1077" s="14"/>
      <c r="H1077" s="26"/>
      <c r="I1077" s="14"/>
    </row>
    <row r="1078" spans="1:9" s="12" customFormat="1" ht="30" customHeight="1">
      <c r="A1078" s="256"/>
      <c r="F1078" s="26"/>
      <c r="G1078" s="14"/>
      <c r="H1078" s="26"/>
      <c r="I1078" s="14"/>
    </row>
    <row r="1079" spans="1:9" s="12" customFormat="1" ht="30" customHeight="1">
      <c r="A1079" s="256"/>
      <c r="F1079" s="26"/>
      <c r="G1079" s="14"/>
      <c r="H1079" s="26"/>
      <c r="I1079" s="14"/>
    </row>
    <row r="1080" spans="1:9" s="12" customFormat="1" ht="30" customHeight="1">
      <c r="A1080" s="256"/>
      <c r="F1080" s="26"/>
      <c r="G1080" s="14"/>
      <c r="H1080" s="26"/>
      <c r="I1080" s="14"/>
    </row>
    <row r="1081" spans="1:9" s="12" customFormat="1" ht="30" customHeight="1">
      <c r="A1081" s="256"/>
      <c r="F1081" s="26"/>
      <c r="G1081" s="14"/>
      <c r="H1081" s="26"/>
      <c r="I1081" s="14"/>
    </row>
    <row r="1082" spans="1:9" s="12" customFormat="1" ht="30" customHeight="1">
      <c r="A1082" s="256"/>
      <c r="F1082" s="26"/>
      <c r="G1082" s="14"/>
      <c r="H1082" s="26"/>
      <c r="I1082" s="14"/>
    </row>
    <row r="1083" spans="1:9" s="12" customFormat="1" ht="30" customHeight="1">
      <c r="A1083" s="256"/>
      <c r="F1083" s="26"/>
      <c r="G1083" s="14"/>
      <c r="H1083" s="26"/>
      <c r="I1083" s="14"/>
    </row>
    <row r="1084" spans="1:9" s="12" customFormat="1" ht="30" customHeight="1">
      <c r="A1084" s="256"/>
      <c r="F1084" s="26"/>
      <c r="G1084" s="14"/>
      <c r="H1084" s="26"/>
      <c r="I1084" s="14"/>
    </row>
    <row r="1085" spans="1:9" s="12" customFormat="1" ht="30" customHeight="1">
      <c r="A1085" s="256"/>
      <c r="F1085" s="26"/>
      <c r="G1085" s="14"/>
      <c r="H1085" s="26"/>
      <c r="I1085" s="14"/>
    </row>
    <row r="1086" spans="1:9" s="12" customFormat="1" ht="30" customHeight="1">
      <c r="A1086" s="256"/>
      <c r="F1086" s="26"/>
      <c r="G1086" s="14"/>
      <c r="H1086" s="26"/>
      <c r="I1086" s="14"/>
    </row>
    <row r="1087" spans="1:9" s="12" customFormat="1" ht="30" customHeight="1">
      <c r="A1087" s="256"/>
      <c r="F1087" s="26"/>
      <c r="G1087" s="14"/>
      <c r="H1087" s="26"/>
      <c r="I1087" s="14"/>
    </row>
    <row r="1088" spans="1:9" s="12" customFormat="1" ht="30" customHeight="1">
      <c r="A1088" s="256"/>
      <c r="F1088" s="26"/>
      <c r="G1088" s="14"/>
      <c r="H1088" s="26"/>
      <c r="I1088" s="14"/>
    </row>
    <row r="1089" spans="1:9" s="12" customFormat="1" ht="30" customHeight="1">
      <c r="A1089" s="256"/>
      <c r="F1089" s="26"/>
      <c r="G1089" s="14"/>
      <c r="H1089" s="26"/>
      <c r="I1089" s="14"/>
    </row>
    <row r="1090" spans="1:9" s="12" customFormat="1" ht="30" customHeight="1">
      <c r="A1090" s="256"/>
      <c r="F1090" s="26"/>
      <c r="G1090" s="14"/>
      <c r="H1090" s="26"/>
      <c r="I1090" s="14"/>
    </row>
    <row r="1091" spans="1:9" s="12" customFormat="1" ht="30" customHeight="1">
      <c r="A1091" s="256"/>
      <c r="F1091" s="26"/>
      <c r="G1091" s="14"/>
      <c r="H1091" s="26"/>
      <c r="I1091" s="14"/>
    </row>
    <row r="1092" spans="1:9" s="12" customFormat="1" ht="30" customHeight="1">
      <c r="A1092" s="256"/>
      <c r="F1092" s="26"/>
      <c r="G1092" s="14"/>
      <c r="H1092" s="26"/>
      <c r="I1092" s="14"/>
    </row>
    <row r="1093" spans="1:9" s="12" customFormat="1" ht="30" customHeight="1">
      <c r="A1093" s="256"/>
      <c r="F1093" s="26"/>
      <c r="G1093" s="14"/>
      <c r="H1093" s="26"/>
      <c r="I1093" s="14"/>
    </row>
    <row r="1094" spans="1:9" s="12" customFormat="1" ht="30" customHeight="1">
      <c r="A1094" s="256"/>
      <c r="F1094" s="26"/>
      <c r="G1094" s="14"/>
      <c r="H1094" s="26"/>
      <c r="I1094" s="14"/>
    </row>
    <row r="1095" spans="1:9" s="12" customFormat="1" ht="30" customHeight="1">
      <c r="A1095" s="256"/>
      <c r="F1095" s="26"/>
      <c r="G1095" s="14"/>
      <c r="H1095" s="26"/>
      <c r="I1095" s="14"/>
    </row>
    <row r="1096" spans="1:9" s="12" customFormat="1" ht="30" customHeight="1">
      <c r="A1096" s="256"/>
      <c r="F1096" s="26"/>
      <c r="G1096" s="14"/>
      <c r="H1096" s="26"/>
      <c r="I1096" s="14"/>
    </row>
    <row r="1097" spans="1:9" s="12" customFormat="1" ht="30" customHeight="1">
      <c r="A1097" s="256"/>
      <c r="F1097" s="26"/>
      <c r="G1097" s="14"/>
      <c r="H1097" s="26"/>
      <c r="I1097" s="14"/>
    </row>
    <row r="1098" spans="1:9" s="12" customFormat="1" ht="30" customHeight="1">
      <c r="A1098" s="256"/>
      <c r="F1098" s="26"/>
      <c r="G1098" s="14"/>
      <c r="H1098" s="26"/>
      <c r="I1098" s="14"/>
    </row>
    <row r="1099" spans="1:9" s="12" customFormat="1" ht="30" customHeight="1">
      <c r="A1099" s="256"/>
      <c r="F1099" s="26"/>
      <c r="G1099" s="14"/>
      <c r="H1099" s="26"/>
      <c r="I1099" s="14"/>
    </row>
    <row r="1100" spans="1:9" s="12" customFormat="1" ht="30" customHeight="1">
      <c r="A1100" s="256"/>
      <c r="F1100" s="26"/>
      <c r="G1100" s="14"/>
      <c r="H1100" s="26"/>
      <c r="I1100" s="14"/>
    </row>
    <row r="1101" spans="1:9" s="12" customFormat="1" ht="30" customHeight="1">
      <c r="A1101" s="256"/>
      <c r="F1101" s="26"/>
      <c r="G1101" s="14"/>
      <c r="H1101" s="26"/>
      <c r="I1101" s="14"/>
    </row>
    <row r="1102" spans="1:9" s="12" customFormat="1" ht="30" customHeight="1">
      <c r="A1102" s="256"/>
      <c r="F1102" s="26"/>
      <c r="G1102" s="14"/>
      <c r="H1102" s="26"/>
      <c r="I1102" s="14"/>
    </row>
    <row r="1103" spans="1:9" s="12" customFormat="1" ht="30" customHeight="1">
      <c r="A1103" s="256"/>
      <c r="F1103" s="26"/>
      <c r="G1103" s="14"/>
      <c r="H1103" s="26"/>
      <c r="I1103" s="14"/>
    </row>
    <row r="1104" spans="1:9" s="12" customFormat="1" ht="30" customHeight="1">
      <c r="A1104" s="256"/>
      <c r="F1104" s="26"/>
      <c r="G1104" s="14"/>
      <c r="H1104" s="26"/>
      <c r="I1104" s="14"/>
    </row>
    <row r="1105" spans="1:9" s="12" customFormat="1" ht="30" customHeight="1">
      <c r="A1105" s="256"/>
      <c r="F1105" s="26"/>
      <c r="G1105" s="14"/>
      <c r="H1105" s="26"/>
      <c r="I1105" s="14"/>
    </row>
    <row r="1106" spans="1:9" s="12" customFormat="1" ht="30" customHeight="1">
      <c r="A1106" s="256"/>
      <c r="F1106" s="26"/>
      <c r="G1106" s="14"/>
      <c r="H1106" s="26"/>
      <c r="I1106" s="14"/>
    </row>
    <row r="1107" spans="1:9" s="12" customFormat="1" ht="30" customHeight="1">
      <c r="A1107" s="256"/>
      <c r="F1107" s="26"/>
      <c r="G1107" s="14"/>
      <c r="H1107" s="26"/>
      <c r="I1107" s="14"/>
    </row>
    <row r="1108" spans="1:9" s="12" customFormat="1" ht="30" customHeight="1">
      <c r="A1108" s="256"/>
      <c r="F1108" s="26"/>
      <c r="G1108" s="14"/>
      <c r="H1108" s="26"/>
      <c r="I1108" s="14"/>
    </row>
    <row r="1109" spans="1:9" s="12" customFormat="1" ht="30" customHeight="1">
      <c r="A1109" s="256"/>
      <c r="F1109" s="26"/>
      <c r="G1109" s="14"/>
      <c r="H1109" s="26"/>
      <c r="I1109" s="14"/>
    </row>
    <row r="1110" spans="1:9" s="12" customFormat="1" ht="30" customHeight="1">
      <c r="A1110" s="256"/>
      <c r="F1110" s="26"/>
      <c r="G1110" s="14"/>
      <c r="H1110" s="26"/>
      <c r="I1110" s="14"/>
    </row>
    <row r="1111" spans="1:9" s="12" customFormat="1" ht="30" customHeight="1">
      <c r="A1111" s="256"/>
      <c r="F1111" s="26"/>
      <c r="G1111" s="14"/>
      <c r="H1111" s="26"/>
      <c r="I1111" s="14"/>
    </row>
    <row r="1112" spans="1:9" s="12" customFormat="1" ht="30" customHeight="1">
      <c r="A1112" s="256"/>
      <c r="F1112" s="26"/>
      <c r="G1112" s="14"/>
      <c r="H1112" s="26"/>
      <c r="I1112" s="14"/>
    </row>
    <row r="1113" spans="1:9" s="12" customFormat="1" ht="30" customHeight="1">
      <c r="A1113" s="256"/>
      <c r="F1113" s="26"/>
      <c r="G1113" s="14"/>
      <c r="H1113" s="26"/>
      <c r="I1113" s="14"/>
    </row>
    <row r="1114" spans="1:9" s="12" customFormat="1" ht="30" customHeight="1">
      <c r="A1114" s="256"/>
      <c r="F1114" s="26"/>
      <c r="G1114" s="14"/>
      <c r="H1114" s="26"/>
      <c r="I1114" s="14"/>
    </row>
    <row r="1115" spans="1:9" s="12" customFormat="1" ht="30" customHeight="1">
      <c r="A1115" s="256"/>
      <c r="F1115" s="26"/>
      <c r="G1115" s="14"/>
      <c r="H1115" s="26"/>
      <c r="I1115" s="14"/>
    </row>
    <row r="1116" spans="1:9" s="12" customFormat="1" ht="30" customHeight="1">
      <c r="A1116" s="256"/>
      <c r="F1116" s="26"/>
      <c r="G1116" s="14"/>
      <c r="H1116" s="26"/>
      <c r="I1116" s="14"/>
    </row>
    <row r="1117" spans="1:9" s="12" customFormat="1" ht="30" customHeight="1">
      <c r="A1117" s="256"/>
      <c r="F1117" s="26"/>
      <c r="G1117" s="14"/>
      <c r="H1117" s="26"/>
      <c r="I1117" s="14"/>
    </row>
    <row r="1118" spans="1:9" s="12" customFormat="1" ht="30" customHeight="1">
      <c r="A1118" s="256"/>
      <c r="F1118" s="26"/>
      <c r="G1118" s="14"/>
      <c r="H1118" s="26"/>
      <c r="I1118" s="14"/>
    </row>
    <row r="1119" spans="1:9" s="12" customFormat="1" ht="30" customHeight="1">
      <c r="A1119" s="256"/>
      <c r="F1119" s="26"/>
      <c r="G1119" s="14"/>
      <c r="H1119" s="26"/>
      <c r="I1119" s="14"/>
    </row>
    <row r="1120" spans="1:9" s="12" customFormat="1" ht="30" customHeight="1">
      <c r="A1120" s="256"/>
      <c r="F1120" s="26"/>
      <c r="G1120" s="14"/>
      <c r="H1120" s="26"/>
      <c r="I1120" s="14"/>
    </row>
    <row r="1121" spans="1:9" s="12" customFormat="1" ht="30" customHeight="1">
      <c r="A1121" s="256"/>
      <c r="F1121" s="26"/>
      <c r="G1121" s="14"/>
      <c r="H1121" s="26"/>
      <c r="I1121" s="14"/>
    </row>
    <row r="1122" spans="1:9" s="12" customFormat="1" ht="30" customHeight="1">
      <c r="A1122" s="256"/>
      <c r="F1122" s="26"/>
      <c r="G1122" s="14"/>
      <c r="H1122" s="26"/>
      <c r="I1122" s="14"/>
    </row>
    <row r="1123" spans="1:9" s="12" customFormat="1" ht="30" customHeight="1">
      <c r="A1123" s="256"/>
      <c r="F1123" s="26"/>
      <c r="G1123" s="14"/>
      <c r="H1123" s="26"/>
      <c r="I1123" s="14"/>
    </row>
    <row r="1124" spans="1:9" s="12" customFormat="1" ht="30" customHeight="1">
      <c r="A1124" s="256"/>
      <c r="F1124" s="26"/>
      <c r="G1124" s="14"/>
      <c r="H1124" s="26"/>
      <c r="I1124" s="14"/>
    </row>
    <row r="1125" spans="1:9" s="12" customFormat="1" ht="30" customHeight="1">
      <c r="A1125" s="256"/>
      <c r="F1125" s="26"/>
      <c r="G1125" s="14"/>
      <c r="H1125" s="26"/>
      <c r="I1125" s="14"/>
    </row>
    <row r="1126" spans="1:9" s="12" customFormat="1" ht="30" customHeight="1">
      <c r="A1126" s="256"/>
      <c r="F1126" s="26"/>
      <c r="G1126" s="14"/>
      <c r="H1126" s="26"/>
      <c r="I1126" s="14"/>
    </row>
    <row r="1127" spans="1:9" s="12" customFormat="1" ht="30" customHeight="1">
      <c r="A1127" s="256"/>
      <c r="F1127" s="26"/>
      <c r="G1127" s="14"/>
      <c r="H1127" s="26"/>
      <c r="I1127" s="14"/>
    </row>
    <row r="1128" spans="1:9" s="12" customFormat="1" ht="30" customHeight="1">
      <c r="A1128" s="256"/>
      <c r="F1128" s="26"/>
      <c r="G1128" s="14"/>
      <c r="H1128" s="26"/>
      <c r="I1128" s="14"/>
    </row>
    <row r="1129" spans="1:9" s="12" customFormat="1" ht="30" customHeight="1">
      <c r="A1129" s="256"/>
      <c r="F1129" s="26"/>
      <c r="G1129" s="14"/>
      <c r="H1129" s="26"/>
      <c r="I1129" s="14"/>
    </row>
    <row r="1130" spans="1:9" s="12" customFormat="1" ht="30" customHeight="1">
      <c r="A1130" s="256"/>
      <c r="F1130" s="26"/>
      <c r="G1130" s="14"/>
      <c r="H1130" s="26"/>
      <c r="I1130" s="14"/>
    </row>
    <row r="1131" spans="1:9" s="12" customFormat="1" ht="30" customHeight="1">
      <c r="A1131" s="256"/>
      <c r="F1131" s="26"/>
      <c r="G1131" s="14"/>
      <c r="H1131" s="26"/>
      <c r="I1131" s="14"/>
    </row>
    <row r="1132" spans="1:9" s="12" customFormat="1" ht="30" customHeight="1">
      <c r="A1132" s="256"/>
      <c r="F1132" s="26"/>
      <c r="G1132" s="14"/>
      <c r="H1132" s="26"/>
      <c r="I1132" s="14"/>
    </row>
    <row r="1133" spans="1:9" s="12" customFormat="1" ht="30" customHeight="1">
      <c r="A1133" s="256"/>
      <c r="F1133" s="26"/>
      <c r="G1133" s="14"/>
      <c r="H1133" s="26"/>
      <c r="I1133" s="14"/>
    </row>
    <row r="1134" spans="1:9" s="12" customFormat="1" ht="30" customHeight="1">
      <c r="A1134" s="256"/>
      <c r="F1134" s="26"/>
      <c r="G1134" s="14"/>
      <c r="H1134" s="26"/>
      <c r="I1134" s="14"/>
    </row>
    <row r="1135" spans="1:9" s="12" customFormat="1" ht="30" customHeight="1">
      <c r="A1135" s="256"/>
      <c r="F1135" s="26"/>
      <c r="G1135" s="14"/>
      <c r="H1135" s="26"/>
      <c r="I1135" s="14"/>
    </row>
    <row r="1136" spans="1:9" s="12" customFormat="1" ht="30" customHeight="1">
      <c r="A1136" s="256"/>
      <c r="F1136" s="26"/>
      <c r="G1136" s="14"/>
      <c r="H1136" s="26"/>
      <c r="I1136" s="14"/>
    </row>
    <row r="1137" spans="1:9" s="12" customFormat="1" ht="30" customHeight="1">
      <c r="A1137" s="256"/>
      <c r="F1137" s="26"/>
      <c r="G1137" s="14"/>
      <c r="H1137" s="26"/>
      <c r="I1137" s="14"/>
    </row>
    <row r="1138" spans="1:9" s="12" customFormat="1" ht="30" customHeight="1">
      <c r="A1138" s="256"/>
      <c r="F1138" s="26"/>
      <c r="G1138" s="14"/>
      <c r="H1138" s="26"/>
      <c r="I1138" s="14"/>
    </row>
    <row r="1139" spans="1:9" s="12" customFormat="1" ht="30" customHeight="1">
      <c r="A1139" s="256"/>
      <c r="F1139" s="26"/>
      <c r="G1139" s="14"/>
      <c r="H1139" s="26"/>
      <c r="I1139" s="14"/>
    </row>
    <row r="1140" spans="1:9" s="12" customFormat="1" ht="30" customHeight="1">
      <c r="A1140" s="256"/>
      <c r="F1140" s="26"/>
      <c r="G1140" s="14"/>
      <c r="H1140" s="26"/>
      <c r="I1140" s="14"/>
    </row>
    <row r="1141" spans="1:9" s="12" customFormat="1" ht="30" customHeight="1">
      <c r="A1141" s="256"/>
      <c r="F1141" s="26"/>
      <c r="G1141" s="14"/>
      <c r="H1141" s="26"/>
      <c r="I1141" s="14"/>
    </row>
    <row r="1142" spans="1:9" s="12" customFormat="1" ht="30" customHeight="1">
      <c r="A1142" s="256"/>
      <c r="F1142" s="26"/>
      <c r="G1142" s="14"/>
      <c r="H1142" s="26"/>
      <c r="I1142" s="14"/>
    </row>
    <row r="1143" spans="1:9" s="12" customFormat="1" ht="30" customHeight="1">
      <c r="A1143" s="256"/>
      <c r="F1143" s="26"/>
      <c r="G1143" s="14"/>
      <c r="H1143" s="26"/>
      <c r="I1143" s="14"/>
    </row>
    <row r="1144" spans="1:9" s="12" customFormat="1" ht="30" customHeight="1">
      <c r="A1144" s="256"/>
      <c r="F1144" s="26"/>
      <c r="G1144" s="14"/>
      <c r="H1144" s="26"/>
      <c r="I1144" s="14"/>
    </row>
    <row r="1145" spans="1:9" s="12" customFormat="1" ht="30" customHeight="1">
      <c r="A1145" s="256"/>
      <c r="F1145" s="26"/>
      <c r="G1145" s="14"/>
      <c r="H1145" s="26"/>
      <c r="I1145" s="14"/>
    </row>
    <row r="1146" spans="1:9" s="12" customFormat="1" ht="30" customHeight="1">
      <c r="A1146" s="256"/>
      <c r="F1146" s="26"/>
      <c r="G1146" s="14"/>
      <c r="H1146" s="26"/>
      <c r="I1146" s="14"/>
    </row>
    <row r="1147" spans="1:9" s="12" customFormat="1" ht="30" customHeight="1">
      <c r="A1147" s="256"/>
      <c r="F1147" s="26"/>
      <c r="G1147" s="14"/>
      <c r="H1147" s="26"/>
      <c r="I1147" s="14"/>
    </row>
    <row r="1148" spans="1:9" s="12" customFormat="1" ht="30" customHeight="1">
      <c r="A1148" s="256"/>
      <c r="F1148" s="26"/>
      <c r="G1148" s="14"/>
      <c r="H1148" s="26"/>
      <c r="I1148" s="14"/>
    </row>
    <row r="1149" spans="1:9" s="12" customFormat="1" ht="30" customHeight="1">
      <c r="A1149" s="256"/>
      <c r="F1149" s="26"/>
      <c r="G1149" s="14"/>
      <c r="H1149" s="26"/>
      <c r="I1149" s="14"/>
    </row>
    <row r="1150" spans="1:9" s="12" customFormat="1" ht="30" customHeight="1">
      <c r="A1150" s="256"/>
      <c r="F1150" s="26"/>
      <c r="G1150" s="14"/>
      <c r="H1150" s="26"/>
      <c r="I1150" s="14"/>
    </row>
    <row r="1151" spans="1:9" s="12" customFormat="1" ht="30" customHeight="1">
      <c r="A1151" s="256"/>
      <c r="F1151" s="26"/>
      <c r="G1151" s="14"/>
      <c r="H1151" s="26"/>
      <c r="I1151" s="14"/>
    </row>
    <row r="1152" spans="1:9" s="12" customFormat="1" ht="30" customHeight="1">
      <c r="A1152" s="256"/>
      <c r="F1152" s="26"/>
      <c r="G1152" s="14"/>
      <c r="H1152" s="26"/>
      <c r="I1152" s="14"/>
    </row>
    <row r="1153" spans="1:9" s="12" customFormat="1" ht="30" customHeight="1">
      <c r="A1153" s="256"/>
      <c r="F1153" s="26"/>
      <c r="G1153" s="14"/>
      <c r="H1153" s="26"/>
      <c r="I1153" s="14"/>
    </row>
    <row r="1154" spans="1:9" s="12" customFormat="1" ht="30" customHeight="1">
      <c r="A1154" s="256"/>
      <c r="F1154" s="26"/>
      <c r="G1154" s="14"/>
      <c r="H1154" s="26"/>
      <c r="I1154" s="14"/>
    </row>
    <row r="1155" spans="1:9" s="12" customFormat="1" ht="30" customHeight="1">
      <c r="A1155" s="256"/>
      <c r="F1155" s="26"/>
      <c r="G1155" s="14"/>
      <c r="H1155" s="26"/>
      <c r="I1155" s="14"/>
    </row>
    <row r="1156" spans="1:9" s="12" customFormat="1" ht="30" customHeight="1">
      <c r="A1156" s="256"/>
      <c r="F1156" s="26"/>
      <c r="G1156" s="14"/>
      <c r="H1156" s="26"/>
      <c r="I1156" s="14"/>
    </row>
    <row r="1157" spans="1:9" s="12" customFormat="1" ht="30" customHeight="1">
      <c r="A1157" s="256"/>
      <c r="F1157" s="26"/>
      <c r="G1157" s="14"/>
      <c r="H1157" s="26"/>
      <c r="I1157" s="14"/>
    </row>
    <row r="1158" spans="1:9" s="12" customFormat="1" ht="30" customHeight="1">
      <c r="A1158" s="256"/>
      <c r="F1158" s="26"/>
      <c r="G1158" s="14"/>
      <c r="H1158" s="26"/>
      <c r="I1158" s="14"/>
    </row>
    <row r="1159" spans="1:9" s="12" customFormat="1" ht="30" customHeight="1">
      <c r="A1159" s="256"/>
      <c r="F1159" s="26"/>
      <c r="G1159" s="14"/>
      <c r="H1159" s="26"/>
      <c r="I1159" s="14"/>
    </row>
    <row r="1160" spans="1:9" s="12" customFormat="1" ht="30" customHeight="1">
      <c r="A1160" s="256"/>
      <c r="F1160" s="26"/>
      <c r="G1160" s="14"/>
      <c r="H1160" s="26"/>
      <c r="I1160" s="14"/>
    </row>
    <row r="1161" spans="1:9" s="12" customFormat="1" ht="30" customHeight="1">
      <c r="A1161" s="256"/>
      <c r="F1161" s="26"/>
      <c r="G1161" s="14"/>
      <c r="H1161" s="26"/>
      <c r="I1161" s="14"/>
    </row>
    <row r="1162" spans="1:9" s="12" customFormat="1" ht="30" customHeight="1">
      <c r="A1162" s="256"/>
      <c r="F1162" s="26"/>
      <c r="G1162" s="14"/>
      <c r="H1162" s="26"/>
      <c r="I1162" s="14"/>
    </row>
    <row r="1163" spans="1:9" s="12" customFormat="1" ht="30" customHeight="1">
      <c r="A1163" s="256"/>
      <c r="F1163" s="26"/>
      <c r="G1163" s="14"/>
      <c r="H1163" s="26"/>
      <c r="I1163" s="14"/>
    </row>
    <row r="1164" spans="1:9" s="12" customFormat="1" ht="30" customHeight="1">
      <c r="A1164" s="256"/>
      <c r="F1164" s="26"/>
      <c r="G1164" s="14"/>
      <c r="H1164" s="26"/>
      <c r="I1164" s="14"/>
    </row>
    <row r="1165" spans="1:9" s="12" customFormat="1" ht="30" customHeight="1">
      <c r="A1165" s="256"/>
      <c r="F1165" s="26"/>
      <c r="G1165" s="14"/>
      <c r="H1165" s="26"/>
      <c r="I1165" s="14"/>
    </row>
    <row r="1166" spans="1:9" s="12" customFormat="1" ht="30" customHeight="1">
      <c r="A1166" s="256"/>
      <c r="F1166" s="26"/>
      <c r="G1166" s="14"/>
      <c r="H1166" s="26"/>
      <c r="I1166" s="14"/>
    </row>
    <row r="1167" spans="1:9" s="12" customFormat="1" ht="30" customHeight="1">
      <c r="A1167" s="256"/>
      <c r="F1167" s="26"/>
      <c r="G1167" s="14"/>
      <c r="H1167" s="26"/>
      <c r="I1167" s="14"/>
    </row>
    <row r="1168" spans="1:9" s="12" customFormat="1" ht="30" customHeight="1">
      <c r="A1168" s="256"/>
      <c r="F1168" s="26"/>
      <c r="G1168" s="14"/>
      <c r="H1168" s="26"/>
      <c r="I1168" s="14"/>
    </row>
    <row r="1169" spans="1:9" s="12" customFormat="1" ht="30" customHeight="1">
      <c r="A1169" s="256"/>
      <c r="F1169" s="26"/>
      <c r="G1169" s="14"/>
      <c r="H1169" s="26"/>
      <c r="I1169" s="14"/>
    </row>
    <row r="1170" spans="1:9" s="12" customFormat="1" ht="30" customHeight="1">
      <c r="A1170" s="256"/>
      <c r="F1170" s="26"/>
      <c r="G1170" s="14"/>
      <c r="H1170" s="26"/>
      <c r="I1170" s="14"/>
    </row>
    <row r="1171" spans="1:9" s="12" customFormat="1" ht="30" customHeight="1">
      <c r="A1171" s="256"/>
      <c r="F1171" s="26"/>
      <c r="G1171" s="14"/>
      <c r="H1171" s="26"/>
      <c r="I1171" s="14"/>
    </row>
    <row r="1172" spans="1:9" s="12" customFormat="1" ht="30" customHeight="1">
      <c r="A1172" s="256"/>
      <c r="F1172" s="26"/>
      <c r="G1172" s="14"/>
      <c r="H1172" s="26"/>
      <c r="I1172" s="14"/>
    </row>
    <row r="1173" spans="1:9" s="12" customFormat="1" ht="30" customHeight="1">
      <c r="A1173" s="256"/>
      <c r="F1173" s="26"/>
      <c r="G1173" s="14"/>
      <c r="H1173" s="26"/>
      <c r="I1173" s="14"/>
    </row>
    <row r="1174" spans="1:9" s="12" customFormat="1" ht="30" customHeight="1">
      <c r="A1174" s="256"/>
      <c r="F1174" s="26"/>
      <c r="G1174" s="14"/>
      <c r="H1174" s="26"/>
      <c r="I1174" s="14"/>
    </row>
    <row r="1175" spans="1:9" s="12" customFormat="1" ht="30" customHeight="1">
      <c r="A1175" s="256"/>
      <c r="F1175" s="26"/>
      <c r="G1175" s="14"/>
      <c r="H1175" s="26"/>
      <c r="I1175" s="14"/>
    </row>
    <row r="1176" spans="1:9" s="12" customFormat="1" ht="30" customHeight="1">
      <c r="A1176" s="256"/>
      <c r="F1176" s="26"/>
      <c r="G1176" s="14"/>
      <c r="H1176" s="26"/>
      <c r="I1176" s="14"/>
    </row>
    <row r="1177" spans="1:9" s="12" customFormat="1" ht="30" customHeight="1">
      <c r="A1177" s="256"/>
      <c r="F1177" s="26"/>
      <c r="G1177" s="14"/>
      <c r="H1177" s="26"/>
      <c r="I1177" s="14"/>
    </row>
    <row r="1178" spans="1:9" s="12" customFormat="1" ht="30" customHeight="1">
      <c r="A1178" s="256"/>
      <c r="F1178" s="26"/>
      <c r="G1178" s="14"/>
      <c r="H1178" s="26"/>
      <c r="I1178" s="14"/>
    </row>
    <row r="1179" spans="1:9" s="12" customFormat="1" ht="30" customHeight="1">
      <c r="A1179" s="256"/>
      <c r="F1179" s="26"/>
      <c r="G1179" s="14"/>
      <c r="H1179" s="26"/>
      <c r="I1179" s="14"/>
    </row>
    <row r="1180" spans="1:9" s="12" customFormat="1" ht="30" customHeight="1">
      <c r="A1180" s="256"/>
      <c r="F1180" s="26"/>
      <c r="G1180" s="14"/>
      <c r="H1180" s="26"/>
      <c r="I1180" s="14"/>
    </row>
    <row r="1181" spans="1:9" s="12" customFormat="1" ht="30" customHeight="1">
      <c r="A1181" s="256"/>
      <c r="F1181" s="26"/>
      <c r="G1181" s="14"/>
      <c r="H1181" s="26"/>
      <c r="I1181" s="14"/>
    </row>
    <row r="1182" spans="1:9" s="12" customFormat="1" ht="30" customHeight="1">
      <c r="A1182" s="256"/>
      <c r="F1182" s="26"/>
      <c r="G1182" s="14"/>
      <c r="H1182" s="26"/>
      <c r="I1182" s="14"/>
    </row>
    <row r="1183" spans="1:9" s="12" customFormat="1" ht="30" customHeight="1">
      <c r="A1183" s="256"/>
      <c r="F1183" s="26"/>
      <c r="G1183" s="14"/>
      <c r="H1183" s="26"/>
      <c r="I1183" s="14"/>
    </row>
    <row r="1184" spans="1:9" s="12" customFormat="1" ht="30" customHeight="1">
      <c r="A1184" s="256"/>
      <c r="F1184" s="26"/>
      <c r="G1184" s="14"/>
      <c r="H1184" s="26"/>
      <c r="I1184" s="14"/>
    </row>
    <row r="1185" spans="1:9" s="12" customFormat="1" ht="30" customHeight="1">
      <c r="A1185" s="256"/>
      <c r="F1185" s="26"/>
      <c r="G1185" s="14"/>
      <c r="H1185" s="26"/>
      <c r="I1185" s="14"/>
    </row>
    <row r="1186" spans="1:9" s="12" customFormat="1" ht="30" customHeight="1">
      <c r="A1186" s="256"/>
      <c r="F1186" s="26"/>
      <c r="G1186" s="14"/>
      <c r="H1186" s="26"/>
      <c r="I1186" s="14"/>
    </row>
    <row r="1187" spans="1:9" s="12" customFormat="1" ht="30" customHeight="1">
      <c r="A1187" s="256"/>
      <c r="F1187" s="26"/>
      <c r="G1187" s="14"/>
      <c r="H1187" s="26"/>
      <c r="I1187" s="14"/>
    </row>
    <row r="1188" spans="1:9" s="12" customFormat="1" ht="30" customHeight="1">
      <c r="A1188" s="256"/>
      <c r="F1188" s="26"/>
      <c r="G1188" s="14"/>
      <c r="H1188" s="26"/>
      <c r="I1188" s="14"/>
    </row>
    <row r="1189" spans="1:9" s="12" customFormat="1" ht="30" customHeight="1">
      <c r="A1189" s="256"/>
      <c r="F1189" s="26"/>
      <c r="G1189" s="14"/>
      <c r="H1189" s="26"/>
      <c r="I1189" s="14"/>
    </row>
    <row r="1190" spans="1:9" s="12" customFormat="1" ht="30" customHeight="1">
      <c r="A1190" s="256"/>
      <c r="F1190" s="26"/>
      <c r="G1190" s="14"/>
      <c r="H1190" s="26"/>
      <c r="I1190" s="14"/>
    </row>
    <row r="1191" spans="1:9" s="12" customFormat="1" ht="30" customHeight="1">
      <c r="A1191" s="256"/>
      <c r="F1191" s="26"/>
      <c r="G1191" s="14"/>
      <c r="H1191" s="26"/>
      <c r="I1191" s="14"/>
    </row>
    <row r="1192" spans="1:9" s="12" customFormat="1" ht="30" customHeight="1">
      <c r="A1192" s="256"/>
      <c r="F1192" s="26"/>
      <c r="G1192" s="14"/>
      <c r="H1192" s="26"/>
      <c r="I1192" s="14"/>
    </row>
    <row r="1193" spans="1:9" s="12" customFormat="1" ht="30" customHeight="1">
      <c r="A1193" s="256"/>
      <c r="F1193" s="26"/>
      <c r="G1193" s="14"/>
      <c r="H1193" s="26"/>
      <c r="I1193" s="14"/>
    </row>
    <row r="1194" spans="1:9" s="12" customFormat="1" ht="30" customHeight="1">
      <c r="A1194" s="256"/>
      <c r="F1194" s="26"/>
      <c r="G1194" s="14"/>
      <c r="H1194" s="26"/>
      <c r="I1194" s="14"/>
    </row>
    <row r="1195" spans="1:9" s="12" customFormat="1" ht="30" customHeight="1">
      <c r="A1195" s="256"/>
      <c r="F1195" s="26"/>
      <c r="G1195" s="14"/>
      <c r="H1195" s="26"/>
      <c r="I1195" s="14"/>
    </row>
    <row r="1196" spans="1:9" s="12" customFormat="1" ht="30" customHeight="1">
      <c r="A1196" s="256"/>
      <c r="F1196" s="26"/>
      <c r="G1196" s="14"/>
      <c r="H1196" s="26"/>
      <c r="I1196" s="14"/>
    </row>
    <row r="1197" spans="1:9" s="12" customFormat="1" ht="30" customHeight="1">
      <c r="A1197" s="256"/>
      <c r="F1197" s="26"/>
      <c r="G1197" s="14"/>
      <c r="H1197" s="26"/>
      <c r="I1197" s="14"/>
    </row>
    <row r="1198" spans="1:9" s="12" customFormat="1" ht="30" customHeight="1">
      <c r="A1198" s="256"/>
      <c r="F1198" s="26"/>
      <c r="G1198" s="14"/>
      <c r="H1198" s="26"/>
      <c r="I1198" s="14"/>
    </row>
    <row r="1199" spans="1:9" s="12" customFormat="1" ht="30" customHeight="1">
      <c r="A1199" s="256"/>
      <c r="F1199" s="26"/>
      <c r="G1199" s="14"/>
      <c r="H1199" s="26"/>
      <c r="I1199" s="14"/>
    </row>
    <row r="1200" spans="1:9" s="12" customFormat="1" ht="30" customHeight="1">
      <c r="A1200" s="256"/>
      <c r="F1200" s="26"/>
      <c r="G1200" s="14"/>
      <c r="H1200" s="26"/>
      <c r="I1200" s="14"/>
    </row>
    <row r="1201" spans="1:9" s="12" customFormat="1" ht="30" customHeight="1">
      <c r="A1201" s="256"/>
      <c r="F1201" s="26"/>
      <c r="G1201" s="14"/>
      <c r="H1201" s="26"/>
      <c r="I1201" s="14"/>
    </row>
    <row r="1202" spans="1:9" s="12" customFormat="1" ht="30" customHeight="1">
      <c r="A1202" s="256"/>
      <c r="F1202" s="26"/>
      <c r="G1202" s="14"/>
      <c r="H1202" s="26"/>
      <c r="I1202" s="14"/>
    </row>
    <row r="1203" spans="1:9" s="12" customFormat="1" ht="30" customHeight="1">
      <c r="A1203" s="256"/>
      <c r="F1203" s="26"/>
      <c r="G1203" s="14"/>
      <c r="H1203" s="26"/>
      <c r="I1203" s="14"/>
    </row>
    <row r="1204" spans="1:9" s="12" customFormat="1" ht="30" customHeight="1">
      <c r="A1204" s="256"/>
      <c r="F1204" s="26"/>
      <c r="G1204" s="14"/>
      <c r="H1204" s="26"/>
      <c r="I1204" s="14"/>
    </row>
    <row r="1205" spans="1:9" s="12" customFormat="1" ht="30" customHeight="1">
      <c r="A1205" s="256"/>
      <c r="F1205" s="26"/>
      <c r="G1205" s="14"/>
      <c r="H1205" s="26"/>
      <c r="I1205" s="14"/>
    </row>
    <row r="1206" spans="1:9" s="12" customFormat="1" ht="30" customHeight="1">
      <c r="A1206" s="256"/>
      <c r="F1206" s="26"/>
      <c r="G1206" s="14"/>
      <c r="H1206" s="26"/>
      <c r="I1206" s="14"/>
    </row>
    <row r="1207" spans="1:9" s="12" customFormat="1" ht="30" customHeight="1">
      <c r="A1207" s="256"/>
      <c r="F1207" s="26"/>
      <c r="G1207" s="14"/>
      <c r="H1207" s="26"/>
      <c r="I1207" s="14"/>
    </row>
    <row r="1208" spans="1:9" s="12" customFormat="1" ht="30" customHeight="1">
      <c r="A1208" s="256"/>
      <c r="F1208" s="26"/>
      <c r="G1208" s="14"/>
      <c r="H1208" s="26"/>
      <c r="I1208" s="14"/>
    </row>
    <row r="1209" spans="1:9" s="12" customFormat="1" ht="30" customHeight="1">
      <c r="A1209" s="256"/>
      <c r="F1209" s="26"/>
      <c r="G1209" s="14"/>
      <c r="H1209" s="26"/>
      <c r="I1209" s="14"/>
    </row>
    <row r="1210" spans="1:9" s="12" customFormat="1" ht="30" customHeight="1">
      <c r="A1210" s="256"/>
      <c r="F1210" s="26"/>
      <c r="G1210" s="14"/>
      <c r="H1210" s="26"/>
      <c r="I1210" s="14"/>
    </row>
    <row r="1211" spans="1:9" s="12" customFormat="1" ht="30" customHeight="1">
      <c r="A1211" s="256"/>
      <c r="F1211" s="26"/>
      <c r="G1211" s="14"/>
      <c r="H1211" s="26"/>
      <c r="I1211" s="14"/>
    </row>
    <row r="1212" spans="1:9" s="12" customFormat="1" ht="30" customHeight="1">
      <c r="A1212" s="256"/>
      <c r="F1212" s="26"/>
      <c r="G1212" s="14"/>
      <c r="H1212" s="26"/>
      <c r="I1212" s="14"/>
    </row>
    <row r="1213" spans="1:9" s="12" customFormat="1" ht="30" customHeight="1">
      <c r="A1213" s="256"/>
      <c r="F1213" s="26"/>
      <c r="G1213" s="14"/>
      <c r="H1213" s="26"/>
      <c r="I1213" s="14"/>
    </row>
    <row r="1214" spans="1:9" s="12" customFormat="1" ht="30" customHeight="1">
      <c r="A1214" s="256"/>
      <c r="F1214" s="26"/>
      <c r="G1214" s="14"/>
      <c r="H1214" s="26"/>
      <c r="I1214" s="14"/>
    </row>
    <row r="1215" spans="1:9" s="12" customFormat="1" ht="30" customHeight="1">
      <c r="A1215" s="256"/>
      <c r="F1215" s="26"/>
      <c r="G1215" s="14"/>
      <c r="H1215" s="26"/>
      <c r="I1215" s="14"/>
    </row>
    <row r="1216" spans="1:9" s="12" customFormat="1" ht="30" customHeight="1">
      <c r="A1216" s="256"/>
      <c r="F1216" s="26"/>
      <c r="G1216" s="14"/>
      <c r="H1216" s="26"/>
      <c r="I1216" s="14"/>
    </row>
    <row r="1217" spans="1:9" s="12" customFormat="1" ht="30" customHeight="1">
      <c r="A1217" s="256"/>
      <c r="F1217" s="26"/>
      <c r="G1217" s="14"/>
      <c r="H1217" s="26"/>
      <c r="I1217" s="14"/>
    </row>
    <row r="1218" spans="1:9" s="12" customFormat="1" ht="30" customHeight="1">
      <c r="A1218" s="256"/>
      <c r="F1218" s="26"/>
      <c r="G1218" s="14"/>
      <c r="H1218" s="26"/>
      <c r="I1218" s="14"/>
    </row>
    <row r="1219" spans="1:9" s="12" customFormat="1" ht="30" customHeight="1">
      <c r="A1219" s="256"/>
      <c r="F1219" s="26"/>
      <c r="G1219" s="14"/>
      <c r="H1219" s="26"/>
      <c r="I1219" s="14"/>
    </row>
    <row r="1220" spans="1:9" s="12" customFormat="1" ht="30" customHeight="1">
      <c r="A1220" s="256"/>
      <c r="F1220" s="26"/>
      <c r="G1220" s="14"/>
      <c r="H1220" s="26"/>
      <c r="I1220" s="14"/>
    </row>
    <row r="1221" spans="1:9" s="12" customFormat="1" ht="30" customHeight="1">
      <c r="A1221" s="256"/>
      <c r="F1221" s="26"/>
      <c r="G1221" s="14"/>
      <c r="H1221" s="26"/>
      <c r="I1221" s="14"/>
    </row>
    <row r="1222" spans="1:9" s="12" customFormat="1" ht="30" customHeight="1">
      <c r="A1222" s="256"/>
      <c r="F1222" s="26"/>
      <c r="G1222" s="14"/>
      <c r="H1222" s="26"/>
      <c r="I1222" s="14"/>
    </row>
    <row r="1223" spans="1:9" s="12" customFormat="1" ht="30" customHeight="1">
      <c r="A1223" s="256"/>
      <c r="F1223" s="26"/>
      <c r="G1223" s="14"/>
      <c r="H1223" s="26"/>
      <c r="I1223" s="14"/>
    </row>
    <row r="1224" spans="1:9" s="12" customFormat="1" ht="30" customHeight="1">
      <c r="A1224" s="256"/>
      <c r="F1224" s="26"/>
      <c r="G1224" s="14"/>
      <c r="H1224" s="26"/>
      <c r="I1224" s="14"/>
    </row>
    <row r="1225" spans="1:9" s="12" customFormat="1" ht="30" customHeight="1">
      <c r="A1225" s="256"/>
      <c r="F1225" s="26"/>
      <c r="G1225" s="14"/>
      <c r="H1225" s="26"/>
      <c r="I1225" s="14"/>
    </row>
    <row r="1226" spans="1:9" s="12" customFormat="1" ht="30" customHeight="1">
      <c r="A1226" s="256"/>
      <c r="F1226" s="26"/>
      <c r="G1226" s="14"/>
      <c r="H1226" s="26"/>
      <c r="I1226" s="14"/>
    </row>
    <row r="1227" spans="1:9" s="12" customFormat="1" ht="30" customHeight="1">
      <c r="A1227" s="256"/>
      <c r="F1227" s="26"/>
      <c r="G1227" s="14"/>
      <c r="H1227" s="26"/>
      <c r="I1227" s="14"/>
    </row>
    <row r="1228" spans="1:9" s="12" customFormat="1" ht="30" customHeight="1">
      <c r="A1228" s="256"/>
      <c r="F1228" s="26"/>
      <c r="G1228" s="14"/>
      <c r="H1228" s="26"/>
      <c r="I1228" s="14"/>
    </row>
    <row r="1229" spans="1:9" s="12" customFormat="1" ht="30" customHeight="1">
      <c r="A1229" s="256"/>
      <c r="F1229" s="26"/>
      <c r="G1229" s="14"/>
      <c r="H1229" s="26"/>
      <c r="I1229" s="14"/>
    </row>
    <row r="1230" spans="1:9" s="12" customFormat="1" ht="30" customHeight="1">
      <c r="A1230" s="256"/>
      <c r="F1230" s="26"/>
      <c r="G1230" s="14"/>
      <c r="H1230" s="26"/>
      <c r="I1230" s="14"/>
    </row>
    <row r="1231" spans="1:9" s="12" customFormat="1" ht="30" customHeight="1">
      <c r="A1231" s="256"/>
      <c r="F1231" s="26"/>
      <c r="G1231" s="14"/>
      <c r="H1231" s="26"/>
      <c r="I1231" s="14"/>
    </row>
    <row r="1232" spans="1:9" s="12" customFormat="1" ht="30" customHeight="1">
      <c r="A1232" s="256"/>
      <c r="F1232" s="26"/>
      <c r="G1232" s="14"/>
      <c r="H1232" s="26"/>
      <c r="I1232" s="14"/>
    </row>
    <row r="1233" spans="1:9" s="12" customFormat="1" ht="30" customHeight="1">
      <c r="A1233" s="256"/>
      <c r="F1233" s="26"/>
      <c r="G1233" s="14"/>
      <c r="H1233" s="26"/>
      <c r="I1233" s="14"/>
    </row>
    <row r="1234" spans="1:9" s="12" customFormat="1" ht="30" customHeight="1">
      <c r="A1234" s="256"/>
      <c r="F1234" s="26"/>
      <c r="G1234" s="14"/>
      <c r="H1234" s="26"/>
      <c r="I1234" s="14"/>
    </row>
    <row r="1235" spans="1:9" s="12" customFormat="1" ht="30" customHeight="1">
      <c r="A1235" s="256"/>
      <c r="F1235" s="26"/>
      <c r="G1235" s="14"/>
      <c r="H1235" s="26"/>
      <c r="I1235" s="14"/>
    </row>
    <row r="1236" spans="1:9" s="12" customFormat="1" ht="30" customHeight="1">
      <c r="A1236" s="256"/>
      <c r="F1236" s="26"/>
      <c r="G1236" s="14"/>
      <c r="H1236" s="26"/>
      <c r="I1236" s="14"/>
    </row>
    <row r="1237" spans="1:9" s="12" customFormat="1" ht="30" customHeight="1">
      <c r="A1237" s="256"/>
      <c r="F1237" s="26"/>
      <c r="G1237" s="14"/>
      <c r="H1237" s="26"/>
      <c r="I1237" s="14"/>
    </row>
    <row r="1238" spans="1:9" s="12" customFormat="1" ht="30" customHeight="1">
      <c r="A1238" s="256"/>
      <c r="F1238" s="26"/>
      <c r="G1238" s="14"/>
      <c r="H1238" s="26"/>
      <c r="I1238" s="14"/>
    </row>
    <row r="1239" spans="1:9" s="12" customFormat="1" ht="30" customHeight="1">
      <c r="A1239" s="256"/>
      <c r="F1239" s="26"/>
      <c r="G1239" s="14"/>
      <c r="H1239" s="26"/>
      <c r="I1239" s="14"/>
    </row>
    <row r="1240" spans="1:9" s="12" customFormat="1" ht="30" customHeight="1">
      <c r="A1240" s="256"/>
      <c r="F1240" s="26"/>
      <c r="G1240" s="14"/>
      <c r="H1240" s="26"/>
      <c r="I1240" s="14"/>
    </row>
    <row r="1241" spans="1:9" s="12" customFormat="1" ht="30" customHeight="1">
      <c r="A1241" s="256"/>
      <c r="F1241" s="26"/>
      <c r="G1241" s="14"/>
      <c r="H1241" s="26"/>
      <c r="I1241" s="14"/>
    </row>
    <row r="1242" spans="1:9" s="12" customFormat="1" ht="30" customHeight="1">
      <c r="A1242" s="256"/>
      <c r="F1242" s="26"/>
      <c r="G1242" s="14"/>
      <c r="H1242" s="26"/>
      <c r="I1242" s="14"/>
    </row>
    <row r="1243" spans="1:9" s="12" customFormat="1" ht="30" customHeight="1">
      <c r="A1243" s="256"/>
      <c r="F1243" s="26"/>
      <c r="G1243" s="14"/>
      <c r="H1243" s="26"/>
      <c r="I1243" s="14"/>
    </row>
    <row r="1244" spans="1:9" s="12" customFormat="1" ht="30" customHeight="1">
      <c r="A1244" s="256"/>
      <c r="F1244" s="26"/>
      <c r="G1244" s="14"/>
      <c r="H1244" s="26"/>
      <c r="I1244" s="14"/>
    </row>
    <row r="1245" spans="1:9" s="12" customFormat="1" ht="30" customHeight="1">
      <c r="A1245" s="256"/>
      <c r="F1245" s="26"/>
      <c r="G1245" s="14"/>
      <c r="H1245" s="26"/>
      <c r="I1245" s="14"/>
    </row>
    <row r="1246" spans="1:9" s="12" customFormat="1" ht="30" customHeight="1">
      <c r="A1246" s="256"/>
      <c r="F1246" s="26"/>
      <c r="G1246" s="14"/>
      <c r="H1246" s="26"/>
      <c r="I1246" s="14"/>
    </row>
    <row r="1247" spans="1:9" s="12" customFormat="1" ht="30" customHeight="1">
      <c r="A1247" s="256"/>
      <c r="F1247" s="26"/>
      <c r="G1247" s="14"/>
      <c r="H1247" s="26"/>
      <c r="I1247" s="14"/>
    </row>
    <row r="1248" spans="1:9" s="12" customFormat="1" ht="30" customHeight="1">
      <c r="A1248" s="256"/>
      <c r="F1248" s="26"/>
      <c r="G1248" s="14"/>
      <c r="H1248" s="26"/>
      <c r="I1248" s="14"/>
    </row>
    <row r="1249" spans="1:9" s="12" customFormat="1" ht="30" customHeight="1">
      <c r="A1249" s="256"/>
      <c r="F1249" s="26"/>
      <c r="G1249" s="14"/>
      <c r="H1249" s="26"/>
      <c r="I1249" s="14"/>
    </row>
    <row r="1250" spans="1:9" s="12" customFormat="1" ht="30" customHeight="1">
      <c r="A1250" s="256"/>
      <c r="F1250" s="26"/>
      <c r="G1250" s="14"/>
      <c r="H1250" s="26"/>
      <c r="I1250" s="14"/>
    </row>
    <row r="1251" spans="1:9" s="12" customFormat="1" ht="30" customHeight="1">
      <c r="A1251" s="256"/>
      <c r="F1251" s="26"/>
      <c r="G1251" s="14"/>
      <c r="H1251" s="26"/>
      <c r="I1251" s="14"/>
    </row>
    <row r="1252" spans="1:9" s="12" customFormat="1" ht="30" customHeight="1">
      <c r="A1252" s="256"/>
      <c r="F1252" s="26"/>
      <c r="G1252" s="14"/>
      <c r="H1252" s="26"/>
      <c r="I1252" s="14"/>
    </row>
    <row r="1253" spans="1:9" s="12" customFormat="1" ht="30" customHeight="1">
      <c r="A1253" s="256"/>
      <c r="F1253" s="26"/>
      <c r="G1253" s="14"/>
      <c r="H1253" s="26"/>
      <c r="I1253" s="14"/>
    </row>
    <row r="1254" spans="1:9" s="12" customFormat="1" ht="30" customHeight="1">
      <c r="A1254" s="256"/>
      <c r="F1254" s="26"/>
      <c r="G1254" s="14"/>
      <c r="H1254" s="26"/>
      <c r="I1254" s="14"/>
    </row>
    <row r="1255" spans="1:9" s="12" customFormat="1" ht="30" customHeight="1">
      <c r="A1255" s="256"/>
      <c r="F1255" s="26"/>
      <c r="G1255" s="14"/>
      <c r="H1255" s="26"/>
      <c r="I1255" s="14"/>
    </row>
    <row r="1256" spans="1:9" s="12" customFormat="1" ht="30" customHeight="1">
      <c r="A1256" s="256"/>
      <c r="F1256" s="26"/>
      <c r="G1256" s="14"/>
      <c r="H1256" s="26"/>
      <c r="I1256" s="14"/>
    </row>
    <row r="1257" spans="1:9" s="12" customFormat="1" ht="30" customHeight="1">
      <c r="A1257" s="256"/>
      <c r="F1257" s="26"/>
      <c r="G1257" s="14"/>
      <c r="H1257" s="26"/>
      <c r="I1257" s="14"/>
    </row>
    <row r="1258" spans="1:9" s="12" customFormat="1" ht="30" customHeight="1">
      <c r="A1258" s="256"/>
      <c r="F1258" s="26"/>
      <c r="G1258" s="14"/>
      <c r="H1258" s="26"/>
      <c r="I1258" s="14"/>
    </row>
    <row r="1259" spans="1:9" s="12" customFormat="1" ht="30" customHeight="1">
      <c r="A1259" s="256"/>
      <c r="F1259" s="26"/>
      <c r="G1259" s="14"/>
      <c r="H1259" s="26"/>
      <c r="I1259" s="14"/>
    </row>
    <row r="1260" spans="1:9" s="12" customFormat="1" ht="30" customHeight="1">
      <c r="A1260" s="256"/>
      <c r="F1260" s="26"/>
      <c r="G1260" s="14"/>
      <c r="H1260" s="26"/>
      <c r="I1260" s="14"/>
    </row>
    <row r="1261" spans="1:9" s="12" customFormat="1" ht="30" customHeight="1">
      <c r="A1261" s="256"/>
      <c r="F1261" s="26"/>
      <c r="G1261" s="14"/>
      <c r="H1261" s="26"/>
      <c r="I1261" s="14"/>
    </row>
    <row r="1262" spans="1:9" s="12" customFormat="1" ht="30" customHeight="1">
      <c r="A1262" s="256"/>
      <c r="F1262" s="26"/>
      <c r="G1262" s="14"/>
      <c r="H1262" s="26"/>
      <c r="I1262" s="14"/>
    </row>
    <row r="1263" spans="1:9" s="12" customFormat="1" ht="30" customHeight="1">
      <c r="A1263" s="256"/>
      <c r="F1263" s="26"/>
      <c r="G1263" s="14"/>
      <c r="H1263" s="26"/>
      <c r="I1263" s="14"/>
    </row>
    <row r="1264" spans="1:9" s="12" customFormat="1" ht="30" customHeight="1">
      <c r="A1264" s="256"/>
      <c r="F1264" s="26"/>
      <c r="G1264" s="14"/>
      <c r="H1264" s="26"/>
      <c r="I1264" s="14"/>
    </row>
    <row r="1265" spans="1:9" s="12" customFormat="1" ht="30" customHeight="1">
      <c r="A1265" s="256"/>
      <c r="F1265" s="26"/>
      <c r="G1265" s="14"/>
      <c r="H1265" s="26"/>
      <c r="I1265" s="14"/>
    </row>
    <row r="1266" spans="1:9" s="12" customFormat="1" ht="30" customHeight="1">
      <c r="A1266" s="256"/>
      <c r="F1266" s="26"/>
      <c r="G1266" s="14"/>
      <c r="H1266" s="26"/>
      <c r="I1266" s="14"/>
    </row>
    <row r="1267" spans="1:9" s="12" customFormat="1" ht="30" customHeight="1">
      <c r="A1267" s="256"/>
      <c r="F1267" s="26"/>
      <c r="G1267" s="14"/>
      <c r="H1267" s="26"/>
      <c r="I1267" s="14"/>
    </row>
    <row r="1268" spans="1:9" s="12" customFormat="1" ht="30" customHeight="1">
      <c r="A1268" s="256"/>
      <c r="F1268" s="26"/>
      <c r="G1268" s="14"/>
      <c r="H1268" s="26"/>
      <c r="I1268" s="14"/>
    </row>
    <row r="1269" spans="1:9" s="12" customFormat="1" ht="30" customHeight="1">
      <c r="A1269" s="256"/>
      <c r="F1269" s="26"/>
      <c r="G1269" s="14"/>
      <c r="H1269" s="26"/>
      <c r="I1269" s="14"/>
    </row>
    <row r="1270" spans="1:9" s="12" customFormat="1" ht="30" customHeight="1">
      <c r="A1270" s="256"/>
      <c r="F1270" s="26"/>
      <c r="G1270" s="14"/>
      <c r="H1270" s="26"/>
      <c r="I1270" s="14"/>
    </row>
    <row r="1271" spans="1:9" s="12" customFormat="1" ht="30" customHeight="1">
      <c r="A1271" s="256"/>
      <c r="F1271" s="26"/>
      <c r="G1271" s="14"/>
      <c r="H1271" s="26"/>
      <c r="I1271" s="14"/>
    </row>
    <row r="1272" spans="1:9" s="12" customFormat="1" ht="30" customHeight="1">
      <c r="A1272" s="256"/>
      <c r="F1272" s="26"/>
      <c r="G1272" s="14"/>
      <c r="H1272" s="26"/>
      <c r="I1272" s="14"/>
    </row>
    <row r="1273" spans="1:9" s="12" customFormat="1" ht="30" customHeight="1">
      <c r="A1273" s="256"/>
      <c r="F1273" s="26"/>
      <c r="G1273" s="14"/>
      <c r="H1273" s="26"/>
      <c r="I1273" s="14"/>
    </row>
    <row r="1274" spans="1:9" s="12" customFormat="1" ht="30" customHeight="1">
      <c r="A1274" s="256"/>
      <c r="F1274" s="26"/>
      <c r="G1274" s="14"/>
      <c r="H1274" s="26"/>
      <c r="I1274" s="14"/>
    </row>
    <row r="1275" spans="1:9" s="12" customFormat="1" ht="30" customHeight="1">
      <c r="A1275" s="256"/>
      <c r="F1275" s="26"/>
      <c r="G1275" s="14"/>
      <c r="H1275" s="26"/>
      <c r="I1275" s="14"/>
    </row>
    <row r="1276" spans="1:9" s="12" customFormat="1" ht="30" customHeight="1">
      <c r="A1276" s="256"/>
      <c r="F1276" s="26"/>
      <c r="G1276" s="14"/>
      <c r="H1276" s="26"/>
      <c r="I1276" s="14"/>
    </row>
    <row r="1277" spans="1:9" s="12" customFormat="1" ht="30" customHeight="1">
      <c r="A1277" s="256"/>
      <c r="F1277" s="26"/>
      <c r="G1277" s="14"/>
      <c r="H1277" s="26"/>
      <c r="I1277" s="14"/>
    </row>
    <row r="1278" spans="1:9" s="12" customFormat="1" ht="30" customHeight="1">
      <c r="A1278" s="256"/>
      <c r="F1278" s="26"/>
      <c r="G1278" s="14"/>
      <c r="H1278" s="26"/>
      <c r="I1278" s="14"/>
    </row>
    <row r="1279" spans="1:9" s="12" customFormat="1" ht="30" customHeight="1">
      <c r="A1279" s="256"/>
      <c r="F1279" s="26"/>
      <c r="G1279" s="14"/>
      <c r="H1279" s="26"/>
      <c r="I1279" s="14"/>
    </row>
    <row r="1280" spans="1:9" s="12" customFormat="1" ht="30" customHeight="1">
      <c r="A1280" s="256"/>
      <c r="F1280" s="26"/>
      <c r="G1280" s="14"/>
      <c r="H1280" s="26"/>
      <c r="I1280" s="14"/>
    </row>
    <row r="1281" spans="1:9" s="12" customFormat="1" ht="30" customHeight="1">
      <c r="A1281" s="256"/>
      <c r="F1281" s="26"/>
      <c r="G1281" s="14"/>
      <c r="H1281" s="26"/>
      <c r="I1281" s="14"/>
    </row>
    <row r="1282" spans="1:9" s="12" customFormat="1" ht="30" customHeight="1">
      <c r="A1282" s="256"/>
      <c r="F1282" s="26"/>
      <c r="G1282" s="14"/>
      <c r="H1282" s="26"/>
      <c r="I1282" s="14"/>
    </row>
    <row r="1283" spans="1:9" s="12" customFormat="1" ht="30" customHeight="1">
      <c r="A1283" s="256"/>
      <c r="F1283" s="26"/>
      <c r="G1283" s="14"/>
      <c r="H1283" s="26"/>
      <c r="I1283" s="14"/>
    </row>
    <row r="1284" spans="1:9" s="12" customFormat="1" ht="30" customHeight="1">
      <c r="A1284" s="256"/>
      <c r="F1284" s="26"/>
      <c r="G1284" s="14"/>
      <c r="H1284" s="26"/>
      <c r="I1284" s="14"/>
    </row>
    <row r="1285" spans="1:9" s="12" customFormat="1" ht="30" customHeight="1">
      <c r="A1285" s="256"/>
      <c r="F1285" s="26"/>
      <c r="G1285" s="14"/>
      <c r="H1285" s="26"/>
      <c r="I1285" s="14"/>
    </row>
    <row r="1286" spans="1:9" s="12" customFormat="1" ht="30" customHeight="1">
      <c r="A1286" s="256"/>
      <c r="F1286" s="26"/>
      <c r="G1286" s="14"/>
      <c r="H1286" s="26"/>
      <c r="I1286" s="14"/>
    </row>
    <row r="1287" spans="1:9" s="12" customFormat="1" ht="30" customHeight="1">
      <c r="A1287" s="256"/>
      <c r="F1287" s="26"/>
      <c r="G1287" s="14"/>
      <c r="H1287" s="26"/>
      <c r="I1287" s="14"/>
    </row>
    <row r="1288" spans="1:9" s="12" customFormat="1" ht="30" customHeight="1">
      <c r="A1288" s="256"/>
      <c r="F1288" s="26"/>
      <c r="G1288" s="14"/>
      <c r="H1288" s="26"/>
      <c r="I1288" s="14"/>
    </row>
    <row r="1289" spans="1:9" s="12" customFormat="1" ht="30" customHeight="1">
      <c r="A1289" s="256"/>
      <c r="F1289" s="26"/>
      <c r="G1289" s="14"/>
      <c r="H1289" s="26"/>
      <c r="I1289" s="14"/>
    </row>
    <row r="1290" spans="1:9" s="12" customFormat="1" ht="30" customHeight="1">
      <c r="A1290" s="256"/>
      <c r="F1290" s="26"/>
      <c r="G1290" s="14"/>
      <c r="H1290" s="26"/>
      <c r="I1290" s="14"/>
    </row>
    <row r="1291" spans="1:9" s="12" customFormat="1" ht="30" customHeight="1">
      <c r="A1291" s="256"/>
      <c r="F1291" s="26"/>
      <c r="G1291" s="14"/>
      <c r="H1291" s="26"/>
      <c r="I1291" s="14"/>
    </row>
    <row r="1292" spans="1:9" s="12" customFormat="1" ht="30" customHeight="1">
      <c r="A1292" s="256"/>
      <c r="F1292" s="26"/>
      <c r="G1292" s="14"/>
      <c r="H1292" s="26"/>
      <c r="I1292" s="14"/>
    </row>
    <row r="1293" spans="1:9" s="12" customFormat="1" ht="30" customHeight="1">
      <c r="A1293" s="256"/>
      <c r="F1293" s="26"/>
      <c r="G1293" s="14"/>
      <c r="H1293" s="26"/>
      <c r="I1293" s="14"/>
    </row>
    <row r="1294" spans="1:9" s="12" customFormat="1" ht="30" customHeight="1">
      <c r="A1294" s="256"/>
      <c r="F1294" s="26"/>
      <c r="G1294" s="14"/>
      <c r="H1294" s="26"/>
      <c r="I1294" s="14"/>
    </row>
    <row r="1295" spans="1:9" s="12" customFormat="1" ht="30" customHeight="1">
      <c r="A1295" s="256"/>
      <c r="F1295" s="26"/>
      <c r="G1295" s="14"/>
      <c r="H1295" s="26"/>
      <c r="I1295" s="14"/>
    </row>
    <row r="1296" spans="1:9" s="12" customFormat="1" ht="30" customHeight="1">
      <c r="A1296" s="256"/>
      <c r="F1296" s="26"/>
      <c r="G1296" s="14"/>
      <c r="H1296" s="26"/>
      <c r="I1296" s="14"/>
    </row>
    <row r="1297" spans="1:9" s="12" customFormat="1" ht="30" customHeight="1">
      <c r="A1297" s="256"/>
      <c r="F1297" s="26"/>
      <c r="G1297" s="14"/>
      <c r="H1297" s="26"/>
      <c r="I1297" s="14"/>
    </row>
    <row r="1298" spans="1:9" s="12" customFormat="1" ht="30" customHeight="1">
      <c r="A1298" s="256"/>
      <c r="F1298" s="26"/>
      <c r="G1298" s="14"/>
      <c r="H1298" s="26"/>
      <c r="I1298" s="14"/>
    </row>
    <row r="1299" spans="1:9" s="12" customFormat="1" ht="30" customHeight="1">
      <c r="A1299" s="256"/>
      <c r="F1299" s="26"/>
      <c r="G1299" s="14"/>
      <c r="H1299" s="26"/>
      <c r="I1299" s="14"/>
    </row>
    <row r="1300" spans="1:9" s="12" customFormat="1" ht="30" customHeight="1">
      <c r="A1300" s="256"/>
      <c r="F1300" s="26"/>
      <c r="G1300" s="14"/>
      <c r="H1300" s="26"/>
      <c r="I1300" s="14"/>
    </row>
    <row r="1301" spans="1:9" s="12" customFormat="1" ht="30" customHeight="1">
      <c r="A1301" s="256"/>
      <c r="F1301" s="26"/>
      <c r="G1301" s="14"/>
      <c r="H1301" s="26"/>
      <c r="I1301" s="14"/>
    </row>
    <row r="1302" spans="1:9" s="12" customFormat="1" ht="30" customHeight="1">
      <c r="A1302" s="256"/>
      <c r="F1302" s="26"/>
      <c r="G1302" s="14"/>
      <c r="H1302" s="26"/>
      <c r="I1302" s="14"/>
    </row>
    <row r="1303" spans="1:9" s="12" customFormat="1" ht="30" customHeight="1">
      <c r="A1303" s="256"/>
      <c r="F1303" s="26"/>
      <c r="G1303" s="14"/>
      <c r="H1303" s="26"/>
      <c r="I1303" s="14"/>
    </row>
    <row r="1304" spans="1:9" s="12" customFormat="1" ht="30" customHeight="1">
      <c r="A1304" s="256"/>
      <c r="F1304" s="26"/>
      <c r="G1304" s="14"/>
      <c r="H1304" s="26"/>
      <c r="I1304" s="14"/>
    </row>
    <row r="1305" spans="1:9" s="12" customFormat="1" ht="30" customHeight="1">
      <c r="A1305" s="256"/>
      <c r="F1305" s="26"/>
      <c r="G1305" s="14"/>
      <c r="H1305" s="26"/>
      <c r="I1305" s="14"/>
    </row>
    <row r="1306" spans="1:9" s="12" customFormat="1" ht="30" customHeight="1">
      <c r="A1306" s="256"/>
      <c r="F1306" s="26"/>
      <c r="G1306" s="14"/>
      <c r="H1306" s="26"/>
      <c r="I1306" s="14"/>
    </row>
    <row r="1307" spans="1:9" s="12" customFormat="1" ht="30" customHeight="1">
      <c r="A1307" s="256"/>
      <c r="F1307" s="26"/>
      <c r="G1307" s="14"/>
      <c r="H1307" s="26"/>
      <c r="I1307" s="14"/>
    </row>
    <row r="1308" spans="1:9" s="12" customFormat="1" ht="30" customHeight="1">
      <c r="A1308" s="256"/>
      <c r="F1308" s="26"/>
      <c r="G1308" s="14"/>
      <c r="H1308" s="26"/>
      <c r="I1308" s="14"/>
    </row>
    <row r="1309" spans="1:9" s="12" customFormat="1" ht="30" customHeight="1">
      <c r="A1309" s="256"/>
      <c r="F1309" s="26"/>
      <c r="G1309" s="14"/>
      <c r="H1309" s="26"/>
      <c r="I1309" s="14"/>
    </row>
    <row r="1310" spans="1:9" s="12" customFormat="1" ht="30" customHeight="1">
      <c r="A1310" s="256"/>
      <c r="F1310" s="26"/>
      <c r="G1310" s="14"/>
      <c r="H1310" s="26"/>
      <c r="I1310" s="14"/>
    </row>
    <row r="1311" spans="1:9" s="12" customFormat="1" ht="30" customHeight="1">
      <c r="A1311" s="256"/>
      <c r="F1311" s="26"/>
      <c r="G1311" s="14"/>
      <c r="H1311" s="26"/>
      <c r="I1311" s="14"/>
    </row>
    <row r="1312" spans="1:9" s="12" customFormat="1" ht="30" customHeight="1">
      <c r="A1312" s="256"/>
      <c r="F1312" s="26"/>
      <c r="G1312" s="14"/>
      <c r="H1312" s="26"/>
      <c r="I1312" s="14"/>
    </row>
    <row r="1313" spans="1:9" s="12" customFormat="1" ht="30" customHeight="1">
      <c r="A1313" s="256"/>
      <c r="F1313" s="26"/>
      <c r="G1313" s="14"/>
      <c r="H1313" s="26"/>
      <c r="I1313" s="14"/>
    </row>
    <row r="1314" spans="1:9" s="12" customFormat="1" ht="30" customHeight="1">
      <c r="A1314" s="256"/>
      <c r="F1314" s="26"/>
      <c r="G1314" s="14"/>
      <c r="H1314" s="26"/>
      <c r="I1314" s="14"/>
    </row>
    <row r="1315" spans="1:9" s="12" customFormat="1" ht="30" customHeight="1">
      <c r="A1315" s="256"/>
      <c r="F1315" s="26"/>
      <c r="G1315" s="14"/>
      <c r="H1315" s="26"/>
      <c r="I1315" s="14"/>
    </row>
    <row r="1316" spans="1:9" s="12" customFormat="1" ht="30" customHeight="1">
      <c r="A1316" s="256"/>
      <c r="F1316" s="26"/>
      <c r="G1316" s="14"/>
      <c r="H1316" s="26"/>
      <c r="I1316" s="14"/>
    </row>
    <row r="1317" spans="1:9" s="12" customFormat="1" ht="30" customHeight="1">
      <c r="A1317" s="256"/>
      <c r="F1317" s="26"/>
      <c r="G1317" s="14"/>
      <c r="H1317" s="26"/>
      <c r="I1317" s="14"/>
    </row>
    <row r="1318" spans="1:9" s="12" customFormat="1" ht="30" customHeight="1">
      <c r="A1318" s="256"/>
      <c r="F1318" s="26"/>
      <c r="G1318" s="14"/>
      <c r="H1318" s="26"/>
      <c r="I1318" s="14"/>
    </row>
    <row r="1319" spans="1:9" s="12" customFormat="1" ht="30" customHeight="1">
      <c r="A1319" s="256"/>
      <c r="F1319" s="26"/>
      <c r="G1319" s="14"/>
      <c r="H1319" s="26"/>
      <c r="I1319" s="14"/>
    </row>
    <row r="1320" spans="1:9" s="12" customFormat="1" ht="30" customHeight="1">
      <c r="A1320" s="256"/>
      <c r="F1320" s="26"/>
      <c r="G1320" s="14"/>
      <c r="H1320" s="26"/>
      <c r="I1320" s="14"/>
    </row>
    <row r="1321" spans="1:9" s="12" customFormat="1" ht="30" customHeight="1">
      <c r="A1321" s="256"/>
      <c r="F1321" s="26"/>
      <c r="G1321" s="14"/>
      <c r="H1321" s="26"/>
      <c r="I1321" s="14"/>
    </row>
    <row r="1322" spans="1:9" s="12" customFormat="1" ht="30" customHeight="1">
      <c r="A1322" s="256"/>
      <c r="F1322" s="26"/>
      <c r="G1322" s="14"/>
      <c r="H1322" s="26"/>
      <c r="I1322" s="14"/>
    </row>
    <row r="1323" spans="1:9" s="12" customFormat="1" ht="30" customHeight="1">
      <c r="A1323" s="256"/>
      <c r="F1323" s="26"/>
      <c r="G1323" s="14"/>
      <c r="H1323" s="26"/>
      <c r="I1323" s="14"/>
    </row>
    <row r="1324" spans="1:9" s="12" customFormat="1" ht="30" customHeight="1">
      <c r="A1324" s="256"/>
      <c r="F1324" s="26"/>
      <c r="G1324" s="14"/>
      <c r="H1324" s="26"/>
      <c r="I1324" s="14"/>
    </row>
    <row r="1325" spans="1:9" s="12" customFormat="1" ht="30" customHeight="1">
      <c r="A1325" s="256"/>
      <c r="F1325" s="26"/>
      <c r="G1325" s="14"/>
      <c r="H1325" s="26"/>
      <c r="I1325" s="14"/>
    </row>
    <row r="1326" spans="1:9" s="12" customFormat="1" ht="30" customHeight="1">
      <c r="A1326" s="256"/>
      <c r="F1326" s="26"/>
      <c r="G1326" s="14"/>
      <c r="H1326" s="26"/>
      <c r="I1326" s="14"/>
    </row>
    <row r="1327" spans="1:9" s="12" customFormat="1" ht="30" customHeight="1">
      <c r="A1327" s="256"/>
      <c r="F1327" s="26"/>
      <c r="G1327" s="14"/>
      <c r="H1327" s="26"/>
      <c r="I1327" s="14"/>
    </row>
    <row r="1328" spans="1:9" s="12" customFormat="1" ht="30" customHeight="1">
      <c r="A1328" s="256"/>
      <c r="F1328" s="26"/>
      <c r="G1328" s="14"/>
      <c r="H1328" s="26"/>
      <c r="I1328" s="14"/>
    </row>
    <row r="1329" spans="1:9" s="12" customFormat="1" ht="30" customHeight="1">
      <c r="A1329" s="256"/>
      <c r="F1329" s="26"/>
      <c r="G1329" s="14"/>
      <c r="H1329" s="26"/>
      <c r="I1329" s="14"/>
    </row>
    <row r="1330" spans="1:9" s="12" customFormat="1" ht="30" customHeight="1">
      <c r="A1330" s="256"/>
      <c r="F1330" s="26"/>
      <c r="G1330" s="14"/>
      <c r="H1330" s="26"/>
      <c r="I1330" s="14"/>
    </row>
    <row r="1331" spans="1:9" s="12" customFormat="1" ht="30" customHeight="1">
      <c r="A1331" s="256"/>
      <c r="F1331" s="26"/>
      <c r="G1331" s="14"/>
      <c r="H1331" s="26"/>
      <c r="I1331" s="14"/>
    </row>
    <row r="1332" spans="1:9" s="12" customFormat="1" ht="30" customHeight="1">
      <c r="A1332" s="256"/>
      <c r="F1332" s="26"/>
      <c r="G1332" s="14"/>
      <c r="H1332" s="26"/>
      <c r="I1332" s="14"/>
    </row>
    <row r="1333" spans="1:9" s="12" customFormat="1" ht="30" customHeight="1">
      <c r="A1333" s="256"/>
      <c r="F1333" s="26"/>
      <c r="G1333" s="14"/>
      <c r="H1333" s="26"/>
      <c r="I1333" s="14"/>
    </row>
    <row r="1334" spans="1:9" s="12" customFormat="1" ht="30" customHeight="1">
      <c r="A1334" s="256"/>
      <c r="F1334" s="26"/>
      <c r="G1334" s="14"/>
      <c r="H1334" s="26"/>
      <c r="I1334" s="14"/>
    </row>
    <row r="1335" spans="1:9" s="12" customFormat="1" ht="30" customHeight="1">
      <c r="A1335" s="256"/>
      <c r="F1335" s="26"/>
      <c r="G1335" s="14"/>
      <c r="H1335" s="26"/>
      <c r="I1335" s="14"/>
    </row>
    <row r="1336" spans="1:9" s="12" customFormat="1" ht="30" customHeight="1">
      <c r="A1336" s="256"/>
      <c r="F1336" s="26"/>
      <c r="G1336" s="14"/>
      <c r="H1336" s="26"/>
      <c r="I1336" s="14"/>
    </row>
    <row r="1337" spans="1:9" s="12" customFormat="1" ht="30" customHeight="1">
      <c r="A1337" s="256"/>
      <c r="F1337" s="26"/>
      <c r="G1337" s="14"/>
      <c r="H1337" s="26"/>
      <c r="I1337" s="14"/>
    </row>
    <row r="1338" spans="1:9" s="12" customFormat="1" ht="30" customHeight="1">
      <c r="A1338" s="256"/>
      <c r="F1338" s="26"/>
      <c r="G1338" s="14"/>
      <c r="H1338" s="26"/>
      <c r="I1338" s="14"/>
    </row>
    <row r="1339" spans="1:9" s="12" customFormat="1" ht="30" customHeight="1">
      <c r="A1339" s="256"/>
      <c r="F1339" s="26"/>
      <c r="G1339" s="14"/>
      <c r="H1339" s="26"/>
      <c r="I1339" s="14"/>
    </row>
    <row r="1340" spans="1:9" s="12" customFormat="1" ht="30" customHeight="1">
      <c r="A1340" s="256"/>
      <c r="F1340" s="26"/>
      <c r="G1340" s="14"/>
      <c r="H1340" s="26"/>
      <c r="I1340" s="14"/>
    </row>
    <row r="1341" spans="1:9" s="12" customFormat="1" ht="30" customHeight="1">
      <c r="A1341" s="256"/>
      <c r="F1341" s="26"/>
      <c r="G1341" s="14"/>
      <c r="H1341" s="26"/>
      <c r="I1341" s="14"/>
    </row>
    <row r="1342" spans="1:9" s="12" customFormat="1" ht="30" customHeight="1">
      <c r="A1342" s="256"/>
      <c r="F1342" s="26"/>
      <c r="G1342" s="14"/>
      <c r="H1342" s="26"/>
      <c r="I1342" s="14"/>
    </row>
    <row r="1343" spans="1:9" s="12" customFormat="1" ht="30" customHeight="1">
      <c r="A1343" s="256"/>
      <c r="F1343" s="26"/>
      <c r="G1343" s="14"/>
      <c r="H1343" s="26"/>
      <c r="I1343" s="14"/>
    </row>
    <row r="1344" spans="1:9" s="12" customFormat="1" ht="30" customHeight="1">
      <c r="A1344" s="256"/>
      <c r="F1344" s="26"/>
      <c r="G1344" s="14"/>
      <c r="H1344" s="26"/>
      <c r="I1344" s="14"/>
    </row>
    <row r="1345" spans="1:9" s="12" customFormat="1" ht="30" customHeight="1">
      <c r="A1345" s="256"/>
      <c r="F1345" s="26"/>
      <c r="G1345" s="14"/>
      <c r="H1345" s="26"/>
      <c r="I1345" s="14"/>
    </row>
    <row r="1346" spans="1:9" s="12" customFormat="1" ht="30" customHeight="1">
      <c r="A1346" s="256"/>
      <c r="F1346" s="26"/>
      <c r="G1346" s="14"/>
      <c r="H1346" s="26"/>
      <c r="I1346" s="14"/>
    </row>
    <row r="1347" spans="1:9" s="12" customFormat="1" ht="30" customHeight="1">
      <c r="A1347" s="256"/>
      <c r="F1347" s="26"/>
      <c r="G1347" s="14"/>
      <c r="H1347" s="26"/>
      <c r="I1347" s="14"/>
    </row>
    <row r="1348" spans="1:9" s="12" customFormat="1" ht="30" customHeight="1">
      <c r="A1348" s="256"/>
      <c r="F1348" s="26"/>
      <c r="G1348" s="14"/>
      <c r="H1348" s="26"/>
      <c r="I1348" s="14"/>
    </row>
    <row r="1349" spans="1:9" s="12" customFormat="1" ht="30" customHeight="1">
      <c r="A1349" s="256"/>
      <c r="F1349" s="26"/>
      <c r="G1349" s="14"/>
      <c r="H1349" s="26"/>
      <c r="I1349" s="14"/>
    </row>
    <row r="1350" spans="1:9" s="12" customFormat="1" ht="30" customHeight="1">
      <c r="A1350" s="256"/>
      <c r="F1350" s="26"/>
      <c r="G1350" s="14"/>
      <c r="H1350" s="26"/>
      <c r="I1350" s="14"/>
    </row>
    <row r="1351" spans="1:9" s="12" customFormat="1" ht="30" customHeight="1">
      <c r="A1351" s="256"/>
      <c r="F1351" s="26"/>
      <c r="G1351" s="14"/>
      <c r="H1351" s="26"/>
      <c r="I1351" s="14"/>
    </row>
    <row r="1352" spans="1:9" s="12" customFormat="1" ht="30" customHeight="1">
      <c r="A1352" s="256"/>
      <c r="F1352" s="26"/>
      <c r="G1352" s="14"/>
      <c r="H1352" s="26"/>
      <c r="I1352" s="14"/>
    </row>
    <row r="1353" spans="1:9" s="12" customFormat="1" ht="30" customHeight="1">
      <c r="A1353" s="256"/>
      <c r="F1353" s="26"/>
      <c r="G1353" s="14"/>
      <c r="H1353" s="26"/>
      <c r="I1353" s="14"/>
    </row>
    <row r="1354" spans="1:9" s="12" customFormat="1" ht="30" customHeight="1">
      <c r="A1354" s="256"/>
      <c r="F1354" s="26"/>
      <c r="G1354" s="14"/>
      <c r="H1354" s="26"/>
      <c r="I1354" s="14"/>
    </row>
    <row r="1355" spans="1:9" s="12" customFormat="1" ht="30" customHeight="1">
      <c r="A1355" s="256"/>
      <c r="F1355" s="26"/>
      <c r="G1355" s="14"/>
      <c r="H1355" s="26"/>
      <c r="I1355" s="14"/>
    </row>
    <row r="1356" spans="1:9" s="12" customFormat="1" ht="30" customHeight="1">
      <c r="A1356" s="256"/>
      <c r="F1356" s="26"/>
      <c r="G1356" s="14"/>
      <c r="H1356" s="26"/>
      <c r="I1356" s="14"/>
    </row>
    <row r="1357" spans="1:9" s="12" customFormat="1" ht="30" customHeight="1">
      <c r="A1357" s="256"/>
      <c r="F1357" s="26"/>
      <c r="G1357" s="14"/>
      <c r="H1357" s="26"/>
      <c r="I1357" s="14"/>
    </row>
    <row r="1358" spans="1:9" s="12" customFormat="1" ht="30" customHeight="1">
      <c r="A1358" s="256"/>
      <c r="F1358" s="26"/>
      <c r="G1358" s="14"/>
      <c r="H1358" s="26"/>
      <c r="I1358" s="14"/>
    </row>
    <row r="1359" spans="1:9" s="12" customFormat="1" ht="30" customHeight="1">
      <c r="A1359" s="256"/>
      <c r="F1359" s="26"/>
      <c r="G1359" s="14"/>
      <c r="H1359" s="26"/>
      <c r="I1359" s="14"/>
    </row>
    <row r="1360" spans="1:9" s="12" customFormat="1" ht="30" customHeight="1">
      <c r="A1360" s="256"/>
      <c r="F1360" s="26"/>
      <c r="G1360" s="14"/>
      <c r="H1360" s="26"/>
      <c r="I1360" s="14"/>
    </row>
    <row r="1361" spans="1:9" s="12" customFormat="1" ht="30" customHeight="1">
      <c r="A1361" s="256"/>
      <c r="F1361" s="26"/>
      <c r="G1361" s="14"/>
      <c r="H1361" s="26"/>
      <c r="I1361" s="14"/>
    </row>
    <row r="1362" spans="1:9" s="12" customFormat="1" ht="30" customHeight="1">
      <c r="A1362" s="256"/>
      <c r="F1362" s="26"/>
      <c r="G1362" s="14"/>
      <c r="H1362" s="26"/>
      <c r="I1362" s="14"/>
    </row>
    <row r="1363" spans="1:9" s="12" customFormat="1" ht="30" customHeight="1">
      <c r="A1363" s="256"/>
      <c r="F1363" s="26"/>
      <c r="G1363" s="14"/>
      <c r="H1363" s="26"/>
      <c r="I1363" s="14"/>
    </row>
    <row r="1364" spans="1:9" s="12" customFormat="1" ht="30" customHeight="1">
      <c r="A1364" s="256"/>
      <c r="F1364" s="26"/>
      <c r="G1364" s="14"/>
      <c r="H1364" s="26"/>
      <c r="I1364" s="14"/>
    </row>
    <row r="1365" spans="1:9" s="12" customFormat="1" ht="30" customHeight="1">
      <c r="A1365" s="256"/>
      <c r="F1365" s="26"/>
      <c r="G1365" s="14"/>
      <c r="H1365" s="26"/>
      <c r="I1365" s="14"/>
    </row>
    <row r="1366" spans="1:9" s="12" customFormat="1" ht="30" customHeight="1">
      <c r="A1366" s="256"/>
      <c r="F1366" s="26"/>
      <c r="G1366" s="14"/>
      <c r="H1366" s="26"/>
      <c r="I1366" s="14"/>
    </row>
    <row r="1367" spans="1:9" s="12" customFormat="1" ht="30" customHeight="1">
      <c r="A1367" s="256"/>
      <c r="F1367" s="26"/>
      <c r="G1367" s="14"/>
      <c r="H1367" s="26"/>
      <c r="I1367" s="14"/>
    </row>
    <row r="1368" spans="1:9" s="12" customFormat="1" ht="30" customHeight="1">
      <c r="A1368" s="256"/>
      <c r="F1368" s="26"/>
      <c r="G1368" s="14"/>
      <c r="H1368" s="26"/>
      <c r="I1368" s="14"/>
    </row>
    <row r="1369" spans="1:9" s="12" customFormat="1" ht="30" customHeight="1">
      <c r="A1369" s="256"/>
      <c r="F1369" s="26"/>
      <c r="G1369" s="14"/>
      <c r="H1369" s="26"/>
      <c r="I1369" s="14"/>
    </row>
    <row r="1370" spans="1:9" s="12" customFormat="1" ht="30" customHeight="1">
      <c r="A1370" s="256"/>
      <c r="F1370" s="26"/>
      <c r="G1370" s="14"/>
      <c r="H1370" s="26"/>
      <c r="I1370" s="14"/>
    </row>
    <row r="1371" spans="1:9" s="12" customFormat="1" ht="30" customHeight="1">
      <c r="A1371" s="256"/>
      <c r="F1371" s="26"/>
      <c r="G1371" s="14"/>
      <c r="H1371" s="26"/>
      <c r="I1371" s="14"/>
    </row>
    <row r="1372" spans="1:9" s="12" customFormat="1" ht="30" customHeight="1">
      <c r="A1372" s="256"/>
      <c r="F1372" s="26"/>
      <c r="G1372" s="14"/>
      <c r="H1372" s="26"/>
      <c r="I1372" s="14"/>
    </row>
    <row r="1373" spans="1:9" s="12" customFormat="1" ht="30" customHeight="1">
      <c r="A1373" s="256"/>
      <c r="F1373" s="26"/>
      <c r="G1373" s="14"/>
      <c r="H1373" s="26"/>
      <c r="I1373" s="14"/>
    </row>
    <row r="1374" spans="1:9" s="12" customFormat="1" ht="30" customHeight="1">
      <c r="A1374" s="256"/>
      <c r="F1374" s="26"/>
      <c r="G1374" s="14"/>
      <c r="H1374" s="26"/>
      <c r="I1374" s="14"/>
    </row>
    <row r="1375" spans="1:9" s="12" customFormat="1" ht="30" customHeight="1">
      <c r="A1375" s="256"/>
      <c r="F1375" s="26"/>
      <c r="G1375" s="14"/>
      <c r="H1375" s="26"/>
      <c r="I1375" s="14"/>
    </row>
    <row r="1376" spans="1:9" s="12" customFormat="1" ht="30" customHeight="1">
      <c r="A1376" s="256"/>
      <c r="F1376" s="26"/>
      <c r="G1376" s="14"/>
      <c r="H1376" s="26"/>
      <c r="I1376" s="14"/>
    </row>
    <row r="1377" spans="1:9" s="12" customFormat="1" ht="30" customHeight="1">
      <c r="A1377" s="256"/>
      <c r="F1377" s="26"/>
      <c r="G1377" s="14"/>
      <c r="H1377" s="26"/>
      <c r="I1377" s="14"/>
    </row>
    <row r="1378" spans="1:9" s="12" customFormat="1" ht="30" customHeight="1">
      <c r="A1378" s="256"/>
      <c r="F1378" s="26"/>
      <c r="G1378" s="14"/>
      <c r="H1378" s="26"/>
      <c r="I1378" s="14"/>
    </row>
    <row r="1379" spans="1:9" s="12" customFormat="1" ht="30" customHeight="1">
      <c r="A1379" s="256"/>
      <c r="F1379" s="26"/>
      <c r="G1379" s="14"/>
      <c r="H1379" s="26"/>
      <c r="I1379" s="14"/>
    </row>
    <row r="1380" spans="1:9" s="12" customFormat="1" ht="30" customHeight="1">
      <c r="A1380" s="256"/>
      <c r="F1380" s="26"/>
      <c r="G1380" s="14"/>
      <c r="H1380" s="26"/>
      <c r="I1380" s="14"/>
    </row>
    <row r="1381" spans="1:9" s="12" customFormat="1" ht="30" customHeight="1">
      <c r="A1381" s="256"/>
      <c r="F1381" s="26"/>
      <c r="G1381" s="14"/>
      <c r="H1381" s="26"/>
      <c r="I1381" s="14"/>
    </row>
    <row r="1382" spans="1:9" s="12" customFormat="1" ht="30" customHeight="1">
      <c r="A1382" s="256"/>
      <c r="F1382" s="26"/>
      <c r="G1382" s="14"/>
      <c r="H1382" s="26"/>
      <c r="I1382" s="14"/>
    </row>
    <row r="1383" spans="1:9" s="12" customFormat="1" ht="30" customHeight="1">
      <c r="A1383" s="256"/>
      <c r="F1383" s="26"/>
      <c r="G1383" s="14"/>
      <c r="H1383" s="26"/>
      <c r="I1383" s="14"/>
    </row>
    <row r="1384" spans="1:9" s="12" customFormat="1" ht="30" customHeight="1">
      <c r="A1384" s="256"/>
      <c r="F1384" s="26"/>
      <c r="G1384" s="14"/>
      <c r="H1384" s="26"/>
      <c r="I1384" s="14"/>
    </row>
    <row r="1385" spans="1:9" s="12" customFormat="1" ht="30" customHeight="1">
      <c r="A1385" s="256"/>
      <c r="F1385" s="26"/>
      <c r="G1385" s="14"/>
      <c r="H1385" s="26"/>
      <c r="I1385" s="14"/>
    </row>
    <row r="1386" spans="1:9" s="12" customFormat="1" ht="30" customHeight="1">
      <c r="A1386" s="256"/>
      <c r="F1386" s="26"/>
      <c r="G1386" s="14"/>
      <c r="H1386" s="26"/>
      <c r="I1386" s="14"/>
    </row>
    <row r="1387" spans="1:9" s="12" customFormat="1" ht="30" customHeight="1">
      <c r="A1387" s="256"/>
      <c r="F1387" s="26"/>
      <c r="G1387" s="14"/>
      <c r="H1387" s="26"/>
      <c r="I1387" s="14"/>
    </row>
    <row r="1388" spans="1:9" s="12" customFormat="1" ht="30" customHeight="1">
      <c r="A1388" s="256"/>
      <c r="F1388" s="26"/>
      <c r="G1388" s="14"/>
      <c r="H1388" s="26"/>
      <c r="I1388" s="14"/>
    </row>
    <row r="1389" spans="1:9" s="12" customFormat="1" ht="30" customHeight="1">
      <c r="A1389" s="256"/>
      <c r="F1389" s="26"/>
      <c r="G1389" s="14"/>
      <c r="H1389" s="26"/>
      <c r="I1389" s="14"/>
    </row>
    <row r="1390" spans="1:9" s="12" customFormat="1" ht="30" customHeight="1">
      <c r="A1390" s="256"/>
      <c r="F1390" s="26"/>
      <c r="G1390" s="14"/>
      <c r="H1390" s="26"/>
      <c r="I1390" s="14"/>
    </row>
    <row r="1391" spans="1:9" s="12" customFormat="1" ht="30" customHeight="1">
      <c r="A1391" s="256"/>
      <c r="F1391" s="26"/>
      <c r="G1391" s="14"/>
      <c r="H1391" s="26"/>
      <c r="I1391" s="14"/>
    </row>
    <row r="1392" spans="1:9" s="12" customFormat="1" ht="30" customHeight="1">
      <c r="A1392" s="256"/>
      <c r="F1392" s="26"/>
      <c r="G1392" s="14"/>
      <c r="H1392" s="26"/>
      <c r="I1392" s="14"/>
    </row>
    <row r="1393" spans="1:9" s="12" customFormat="1" ht="30" customHeight="1">
      <c r="A1393" s="256"/>
      <c r="F1393" s="26"/>
      <c r="G1393" s="14"/>
      <c r="H1393" s="26"/>
      <c r="I1393" s="14"/>
    </row>
    <row r="1394" spans="1:9" s="12" customFormat="1" ht="30" customHeight="1">
      <c r="A1394" s="256"/>
      <c r="F1394" s="26"/>
      <c r="G1394" s="14"/>
      <c r="H1394" s="26"/>
      <c r="I1394" s="14"/>
    </row>
    <row r="1395" spans="1:9" s="12" customFormat="1" ht="30" customHeight="1">
      <c r="A1395" s="256"/>
      <c r="F1395" s="26"/>
      <c r="G1395" s="14"/>
      <c r="H1395" s="26"/>
      <c r="I1395" s="14"/>
    </row>
    <row r="1396" spans="1:9" s="12" customFormat="1" ht="30" customHeight="1">
      <c r="A1396" s="256"/>
      <c r="F1396" s="26"/>
      <c r="G1396" s="14"/>
      <c r="H1396" s="26"/>
      <c r="I1396" s="14"/>
    </row>
    <row r="1397" spans="1:9" s="12" customFormat="1" ht="30" customHeight="1">
      <c r="A1397" s="256"/>
      <c r="F1397" s="26"/>
      <c r="G1397" s="14"/>
      <c r="H1397" s="26"/>
      <c r="I1397" s="14"/>
    </row>
    <row r="1398" spans="1:9" s="12" customFormat="1" ht="30" customHeight="1">
      <c r="A1398" s="256"/>
      <c r="F1398" s="26"/>
      <c r="G1398" s="14"/>
      <c r="H1398" s="26"/>
      <c r="I1398" s="14"/>
    </row>
    <row r="1399" spans="1:9" s="12" customFormat="1" ht="30" customHeight="1">
      <c r="A1399" s="256"/>
      <c r="F1399" s="26"/>
      <c r="G1399" s="14"/>
      <c r="H1399" s="26"/>
      <c r="I1399" s="14"/>
    </row>
    <row r="1400" spans="1:9" s="12" customFormat="1" ht="30" customHeight="1">
      <c r="A1400" s="256"/>
      <c r="F1400" s="26"/>
      <c r="G1400" s="14"/>
      <c r="H1400" s="26"/>
      <c r="I1400" s="14"/>
    </row>
    <row r="1401" spans="1:9" s="12" customFormat="1" ht="30" customHeight="1">
      <c r="A1401" s="256"/>
      <c r="F1401" s="26"/>
      <c r="G1401" s="14"/>
      <c r="H1401" s="26"/>
      <c r="I1401" s="14"/>
    </row>
    <row r="1402" spans="1:9" s="12" customFormat="1" ht="30" customHeight="1">
      <c r="A1402" s="256"/>
      <c r="F1402" s="26"/>
      <c r="G1402" s="14"/>
      <c r="H1402" s="26"/>
      <c r="I1402" s="14"/>
    </row>
    <row r="1403" spans="1:9" s="12" customFormat="1" ht="30" customHeight="1">
      <c r="A1403" s="256"/>
      <c r="F1403" s="26"/>
      <c r="G1403" s="14"/>
      <c r="H1403" s="26"/>
      <c r="I1403" s="14"/>
    </row>
    <row r="1404" spans="1:9" s="12" customFormat="1" ht="30" customHeight="1">
      <c r="A1404" s="256"/>
      <c r="F1404" s="26"/>
      <c r="G1404" s="14"/>
      <c r="H1404" s="26"/>
      <c r="I1404" s="14"/>
    </row>
    <row r="1405" spans="1:9" s="12" customFormat="1" ht="30" customHeight="1">
      <c r="A1405" s="256"/>
      <c r="F1405" s="26"/>
      <c r="G1405" s="14"/>
      <c r="H1405" s="26"/>
      <c r="I1405" s="14"/>
    </row>
    <row r="1406" spans="1:9" s="12" customFormat="1" ht="30" customHeight="1">
      <c r="A1406" s="256"/>
      <c r="F1406" s="26"/>
      <c r="G1406" s="14"/>
      <c r="H1406" s="26"/>
      <c r="I1406" s="14"/>
    </row>
    <row r="1407" spans="1:9" s="12" customFormat="1" ht="30" customHeight="1">
      <c r="A1407" s="256"/>
      <c r="F1407" s="26"/>
      <c r="G1407" s="14"/>
      <c r="H1407" s="26"/>
      <c r="I1407" s="14"/>
    </row>
    <row r="1408" spans="1:9" s="12" customFormat="1" ht="30" customHeight="1">
      <c r="A1408" s="256"/>
      <c r="F1408" s="26"/>
      <c r="G1408" s="14"/>
      <c r="H1408" s="26"/>
      <c r="I1408" s="14"/>
    </row>
    <row r="1409" spans="1:9" s="12" customFormat="1" ht="30" customHeight="1">
      <c r="A1409" s="256"/>
      <c r="F1409" s="26"/>
      <c r="G1409" s="14"/>
      <c r="H1409" s="26"/>
      <c r="I1409" s="14"/>
    </row>
    <row r="1410" spans="1:9" s="12" customFormat="1" ht="30" customHeight="1">
      <c r="A1410" s="256"/>
      <c r="F1410" s="26"/>
      <c r="G1410" s="14"/>
      <c r="H1410" s="26"/>
      <c r="I1410" s="14"/>
    </row>
    <row r="1411" spans="1:9" s="12" customFormat="1" ht="30" customHeight="1">
      <c r="A1411" s="256"/>
      <c r="F1411" s="26"/>
      <c r="G1411" s="14"/>
      <c r="H1411" s="26"/>
      <c r="I1411" s="14"/>
    </row>
    <row r="1412" spans="1:9" s="12" customFormat="1" ht="30" customHeight="1">
      <c r="A1412" s="256"/>
      <c r="F1412" s="26"/>
      <c r="G1412" s="14"/>
      <c r="H1412" s="26"/>
      <c r="I1412" s="14"/>
    </row>
    <row r="1413" spans="1:9" s="12" customFormat="1" ht="30" customHeight="1">
      <c r="A1413" s="256"/>
      <c r="F1413" s="26"/>
      <c r="G1413" s="14"/>
      <c r="H1413" s="26"/>
      <c r="I1413" s="14"/>
    </row>
    <row r="1414" spans="1:9" s="12" customFormat="1" ht="30" customHeight="1">
      <c r="A1414" s="256"/>
      <c r="F1414" s="26"/>
      <c r="G1414" s="14"/>
      <c r="H1414" s="26"/>
      <c r="I1414" s="14"/>
    </row>
    <row r="1415" spans="1:9" s="12" customFormat="1" ht="30" customHeight="1">
      <c r="A1415" s="256"/>
      <c r="F1415" s="26"/>
      <c r="G1415" s="14"/>
      <c r="H1415" s="26"/>
      <c r="I1415" s="14"/>
    </row>
    <row r="1416" spans="1:9" s="12" customFormat="1" ht="30" customHeight="1">
      <c r="A1416" s="256"/>
      <c r="F1416" s="26"/>
      <c r="G1416" s="14"/>
      <c r="H1416" s="26"/>
      <c r="I1416" s="14"/>
    </row>
    <row r="1417" spans="1:9" s="12" customFormat="1" ht="30" customHeight="1">
      <c r="A1417" s="256"/>
      <c r="F1417" s="26"/>
      <c r="G1417" s="14"/>
      <c r="H1417" s="26"/>
      <c r="I1417" s="14"/>
    </row>
    <row r="1418" spans="1:9" s="12" customFormat="1" ht="30" customHeight="1">
      <c r="A1418" s="256"/>
      <c r="F1418" s="26"/>
      <c r="G1418" s="14"/>
      <c r="H1418" s="26"/>
      <c r="I1418" s="14"/>
    </row>
    <row r="1419" spans="1:9" s="12" customFormat="1" ht="30" customHeight="1">
      <c r="A1419" s="256"/>
      <c r="F1419" s="26"/>
      <c r="G1419" s="14"/>
      <c r="H1419" s="26"/>
      <c r="I1419" s="14"/>
    </row>
    <row r="1420" spans="1:9" s="12" customFormat="1" ht="30" customHeight="1">
      <c r="A1420" s="256"/>
      <c r="F1420" s="26"/>
      <c r="G1420" s="14"/>
      <c r="H1420" s="26"/>
      <c r="I1420" s="14"/>
    </row>
    <row r="1421" spans="1:9" s="12" customFormat="1" ht="30" customHeight="1">
      <c r="A1421" s="256"/>
      <c r="F1421" s="26"/>
      <c r="G1421" s="14"/>
      <c r="H1421" s="26"/>
      <c r="I1421" s="14"/>
    </row>
    <row r="1422" spans="1:9" s="12" customFormat="1" ht="30" customHeight="1">
      <c r="A1422" s="256"/>
      <c r="F1422" s="26"/>
      <c r="G1422" s="14"/>
      <c r="H1422" s="26"/>
      <c r="I1422" s="14"/>
    </row>
    <row r="1423" spans="1:9" s="12" customFormat="1" ht="30" customHeight="1">
      <c r="A1423" s="256"/>
      <c r="F1423" s="26"/>
      <c r="G1423" s="14"/>
      <c r="H1423" s="26"/>
      <c r="I1423" s="14"/>
    </row>
    <row r="1424" spans="1:9" s="12" customFormat="1" ht="30" customHeight="1">
      <c r="A1424" s="256"/>
      <c r="F1424" s="26"/>
      <c r="G1424" s="14"/>
      <c r="H1424" s="26"/>
      <c r="I1424" s="14"/>
    </row>
    <row r="1425" spans="1:9" s="12" customFormat="1" ht="30" customHeight="1">
      <c r="A1425" s="256"/>
      <c r="F1425" s="26"/>
      <c r="G1425" s="14"/>
      <c r="H1425" s="26"/>
      <c r="I1425" s="14"/>
    </row>
    <row r="1426" spans="1:9" s="12" customFormat="1" ht="30" customHeight="1">
      <c r="A1426" s="256"/>
      <c r="F1426" s="26"/>
      <c r="G1426" s="14"/>
      <c r="H1426" s="26"/>
      <c r="I1426" s="14"/>
    </row>
    <row r="1427" spans="1:9" s="12" customFormat="1" ht="30" customHeight="1">
      <c r="A1427" s="256"/>
      <c r="F1427" s="26"/>
      <c r="G1427" s="14"/>
      <c r="H1427" s="26"/>
      <c r="I1427" s="14"/>
    </row>
    <row r="1428" spans="1:9" s="12" customFormat="1" ht="30" customHeight="1">
      <c r="A1428" s="256"/>
      <c r="F1428" s="26"/>
      <c r="G1428" s="14"/>
      <c r="H1428" s="26"/>
      <c r="I1428" s="14"/>
    </row>
    <row r="1429" spans="1:9" s="12" customFormat="1" ht="30" customHeight="1">
      <c r="A1429" s="256"/>
      <c r="F1429" s="26"/>
      <c r="G1429" s="14"/>
      <c r="H1429" s="26"/>
      <c r="I1429" s="14"/>
    </row>
    <row r="1430" spans="1:9" s="12" customFormat="1" ht="30" customHeight="1">
      <c r="A1430" s="256"/>
      <c r="F1430" s="26"/>
      <c r="G1430" s="14"/>
      <c r="H1430" s="26"/>
      <c r="I1430" s="14"/>
    </row>
    <row r="1431" spans="1:9" s="12" customFormat="1" ht="30" customHeight="1">
      <c r="A1431" s="256"/>
      <c r="F1431" s="26"/>
      <c r="G1431" s="14"/>
      <c r="H1431" s="26"/>
      <c r="I1431" s="14"/>
    </row>
    <row r="1432" spans="1:9" s="12" customFormat="1" ht="30" customHeight="1">
      <c r="A1432" s="256"/>
      <c r="F1432" s="26"/>
      <c r="G1432" s="14"/>
      <c r="H1432" s="26"/>
      <c r="I1432" s="14"/>
    </row>
    <row r="1433" spans="1:9" s="12" customFormat="1" ht="30" customHeight="1">
      <c r="A1433" s="256"/>
      <c r="F1433" s="26"/>
      <c r="G1433" s="14"/>
      <c r="H1433" s="26"/>
      <c r="I1433" s="14"/>
    </row>
    <row r="1434" spans="1:9" s="12" customFormat="1" ht="30" customHeight="1">
      <c r="A1434" s="256"/>
      <c r="F1434" s="26"/>
      <c r="G1434" s="14"/>
      <c r="H1434" s="26"/>
      <c r="I1434" s="14"/>
    </row>
    <row r="1435" spans="1:9" s="12" customFormat="1" ht="30" customHeight="1">
      <c r="A1435" s="256"/>
      <c r="F1435" s="26"/>
      <c r="G1435" s="14"/>
      <c r="H1435" s="26"/>
      <c r="I1435" s="14"/>
    </row>
    <row r="1436" spans="1:9" s="12" customFormat="1" ht="30" customHeight="1">
      <c r="A1436" s="256"/>
      <c r="F1436" s="26"/>
      <c r="G1436" s="14"/>
      <c r="H1436" s="26"/>
      <c r="I1436" s="14"/>
    </row>
    <row r="1437" spans="1:9" s="12" customFormat="1" ht="30" customHeight="1">
      <c r="A1437" s="256"/>
      <c r="F1437" s="26"/>
      <c r="G1437" s="14"/>
      <c r="H1437" s="26"/>
      <c r="I1437" s="14"/>
    </row>
    <row r="1438" spans="1:9" s="12" customFormat="1" ht="30" customHeight="1">
      <c r="A1438" s="256"/>
      <c r="F1438" s="26"/>
      <c r="G1438" s="14"/>
      <c r="H1438" s="26"/>
      <c r="I1438" s="14"/>
    </row>
    <row r="1439" spans="1:9" s="12" customFormat="1" ht="30" customHeight="1">
      <c r="A1439" s="256"/>
      <c r="F1439" s="26"/>
      <c r="G1439" s="14"/>
      <c r="H1439" s="26"/>
      <c r="I1439" s="14"/>
    </row>
    <row r="1440" spans="1:9" s="12" customFormat="1" ht="30" customHeight="1">
      <c r="A1440" s="256"/>
      <c r="F1440" s="26"/>
      <c r="G1440" s="14"/>
      <c r="H1440" s="26"/>
      <c r="I1440" s="14"/>
    </row>
    <row r="1441" spans="1:9" s="12" customFormat="1" ht="30" customHeight="1">
      <c r="A1441" s="256"/>
      <c r="F1441" s="26"/>
      <c r="G1441" s="14"/>
      <c r="H1441" s="26"/>
      <c r="I1441" s="14"/>
    </row>
    <row r="1442" spans="1:9" s="12" customFormat="1" ht="30" customHeight="1">
      <c r="A1442" s="256"/>
      <c r="F1442" s="26"/>
      <c r="G1442" s="14"/>
      <c r="H1442" s="26"/>
      <c r="I1442" s="14"/>
    </row>
    <row r="1443" spans="1:9" s="12" customFormat="1" ht="30" customHeight="1">
      <c r="A1443" s="256"/>
      <c r="F1443" s="26"/>
      <c r="G1443" s="14"/>
      <c r="H1443" s="26"/>
      <c r="I1443" s="14"/>
    </row>
    <row r="1444" spans="1:9" s="12" customFormat="1" ht="30" customHeight="1">
      <c r="A1444" s="256"/>
      <c r="F1444" s="26"/>
      <c r="G1444" s="14"/>
      <c r="H1444" s="26"/>
      <c r="I1444" s="14"/>
    </row>
    <row r="1445" spans="1:9" s="12" customFormat="1" ht="30" customHeight="1">
      <c r="A1445" s="256"/>
      <c r="F1445" s="26"/>
      <c r="G1445" s="14"/>
      <c r="H1445" s="26"/>
      <c r="I1445" s="14"/>
    </row>
    <row r="1446" spans="1:9" s="12" customFormat="1" ht="30" customHeight="1">
      <c r="A1446" s="256"/>
      <c r="F1446" s="26"/>
      <c r="G1446" s="14"/>
      <c r="H1446" s="26"/>
      <c r="I1446" s="14"/>
    </row>
    <row r="1447" spans="1:9" s="12" customFormat="1" ht="30" customHeight="1">
      <c r="A1447" s="256"/>
      <c r="F1447" s="26"/>
      <c r="G1447" s="14"/>
      <c r="H1447" s="26"/>
      <c r="I1447" s="14"/>
    </row>
    <row r="1448" spans="1:9" s="12" customFormat="1" ht="30" customHeight="1">
      <c r="A1448" s="256"/>
      <c r="F1448" s="26"/>
      <c r="G1448" s="14"/>
      <c r="H1448" s="26"/>
      <c r="I1448" s="14"/>
    </row>
    <row r="1449" spans="1:9" s="12" customFormat="1" ht="30" customHeight="1">
      <c r="A1449" s="256"/>
      <c r="F1449" s="26"/>
      <c r="G1449" s="14"/>
      <c r="H1449" s="26"/>
      <c r="I1449" s="14"/>
    </row>
    <row r="1450" spans="1:9" s="12" customFormat="1" ht="30" customHeight="1">
      <c r="A1450" s="256"/>
      <c r="F1450" s="26"/>
      <c r="G1450" s="14"/>
      <c r="H1450" s="26"/>
      <c r="I1450" s="14"/>
    </row>
    <row r="1451" spans="1:9" s="12" customFormat="1" ht="30" customHeight="1">
      <c r="A1451" s="256"/>
      <c r="F1451" s="26"/>
      <c r="G1451" s="14"/>
      <c r="H1451" s="26"/>
      <c r="I1451" s="14"/>
    </row>
    <row r="1452" spans="1:9" s="12" customFormat="1" ht="30" customHeight="1">
      <c r="A1452" s="256"/>
      <c r="F1452" s="26"/>
      <c r="G1452" s="14"/>
      <c r="H1452" s="26"/>
      <c r="I1452" s="14"/>
    </row>
    <row r="1453" spans="1:9" s="12" customFormat="1" ht="30" customHeight="1">
      <c r="A1453" s="256"/>
      <c r="F1453" s="26"/>
      <c r="G1453" s="14"/>
      <c r="H1453" s="26"/>
      <c r="I1453" s="14"/>
    </row>
    <row r="1454" spans="1:9" s="12" customFormat="1" ht="30" customHeight="1">
      <c r="A1454" s="256"/>
      <c r="F1454" s="26"/>
      <c r="G1454" s="14"/>
      <c r="H1454" s="26"/>
      <c r="I1454" s="14"/>
    </row>
    <row r="1455" spans="1:9" s="12" customFormat="1" ht="30" customHeight="1">
      <c r="A1455" s="256"/>
      <c r="F1455" s="26"/>
      <c r="G1455" s="14"/>
      <c r="H1455" s="26"/>
      <c r="I1455" s="14"/>
    </row>
    <row r="1456" spans="1:9" s="12" customFormat="1" ht="30" customHeight="1">
      <c r="A1456" s="256"/>
      <c r="F1456" s="26"/>
      <c r="G1456" s="14"/>
      <c r="H1456" s="26"/>
      <c r="I1456" s="14"/>
    </row>
    <row r="1457" spans="1:9" s="12" customFormat="1" ht="30" customHeight="1">
      <c r="A1457" s="256"/>
      <c r="F1457" s="26"/>
      <c r="G1457" s="14"/>
      <c r="H1457" s="26"/>
      <c r="I1457" s="14"/>
    </row>
    <row r="1458" spans="1:9" s="12" customFormat="1" ht="30" customHeight="1">
      <c r="A1458" s="256"/>
      <c r="F1458" s="26"/>
      <c r="G1458" s="14"/>
      <c r="H1458" s="26"/>
      <c r="I1458" s="14"/>
    </row>
    <row r="1459" spans="1:9" s="12" customFormat="1" ht="30" customHeight="1">
      <c r="A1459" s="256"/>
      <c r="F1459" s="26"/>
      <c r="G1459" s="14"/>
      <c r="H1459" s="26"/>
      <c r="I1459" s="14"/>
    </row>
    <row r="1460" spans="1:9" s="12" customFormat="1" ht="30" customHeight="1">
      <c r="A1460" s="256"/>
      <c r="F1460" s="26"/>
      <c r="G1460" s="14"/>
      <c r="H1460" s="26"/>
      <c r="I1460" s="14"/>
    </row>
    <row r="1461" spans="1:9" s="12" customFormat="1" ht="30" customHeight="1">
      <c r="A1461" s="256"/>
      <c r="F1461" s="26"/>
      <c r="G1461" s="14"/>
      <c r="H1461" s="26"/>
      <c r="I1461" s="14"/>
    </row>
    <row r="1462" spans="1:9" s="12" customFormat="1" ht="30" customHeight="1">
      <c r="A1462" s="256"/>
      <c r="F1462" s="26"/>
      <c r="G1462" s="14"/>
      <c r="H1462" s="26"/>
      <c r="I1462" s="14"/>
    </row>
    <row r="1463" spans="1:9" s="12" customFormat="1" ht="30" customHeight="1">
      <c r="A1463" s="256"/>
      <c r="F1463" s="26"/>
      <c r="G1463" s="14"/>
      <c r="H1463" s="26"/>
      <c r="I1463" s="14"/>
    </row>
    <row r="1464" spans="1:9" s="12" customFormat="1" ht="30" customHeight="1">
      <c r="A1464" s="256"/>
      <c r="F1464" s="26"/>
      <c r="G1464" s="14"/>
      <c r="H1464" s="26"/>
      <c r="I1464" s="14"/>
    </row>
    <row r="1465" spans="1:9" s="12" customFormat="1" ht="30" customHeight="1">
      <c r="A1465" s="256"/>
      <c r="F1465" s="26"/>
      <c r="G1465" s="14"/>
      <c r="H1465" s="26"/>
      <c r="I1465" s="14"/>
    </row>
    <row r="1466" spans="1:9" s="12" customFormat="1" ht="30" customHeight="1">
      <c r="A1466" s="256"/>
      <c r="F1466" s="26"/>
      <c r="G1466" s="14"/>
      <c r="H1466" s="26"/>
      <c r="I1466" s="14"/>
    </row>
    <row r="1467" spans="1:9" s="12" customFormat="1" ht="30" customHeight="1">
      <c r="A1467" s="256"/>
      <c r="F1467" s="26"/>
      <c r="G1467" s="14"/>
      <c r="H1467" s="26"/>
      <c r="I1467" s="14"/>
    </row>
    <row r="1468" spans="1:9" s="12" customFormat="1" ht="30" customHeight="1">
      <c r="A1468" s="256"/>
      <c r="F1468" s="26"/>
      <c r="G1468" s="14"/>
      <c r="H1468" s="26"/>
      <c r="I1468" s="14"/>
    </row>
    <row r="1469" spans="1:9" s="12" customFormat="1" ht="30" customHeight="1">
      <c r="A1469" s="256"/>
      <c r="F1469" s="26"/>
      <c r="G1469" s="14"/>
      <c r="H1469" s="26"/>
      <c r="I1469" s="14"/>
    </row>
    <row r="1470" spans="1:9" s="12" customFormat="1" ht="30" customHeight="1">
      <c r="A1470" s="256"/>
      <c r="F1470" s="26"/>
      <c r="G1470" s="14"/>
      <c r="H1470" s="26"/>
      <c r="I1470" s="14"/>
    </row>
    <row r="1471" spans="1:9" s="12" customFormat="1" ht="30" customHeight="1">
      <c r="A1471" s="256"/>
      <c r="F1471" s="26"/>
      <c r="G1471" s="14"/>
      <c r="H1471" s="26"/>
      <c r="I1471" s="14"/>
    </row>
    <row r="1472" spans="1:9" s="12" customFormat="1" ht="30" customHeight="1">
      <c r="A1472" s="256"/>
      <c r="F1472" s="26"/>
      <c r="G1472" s="14"/>
      <c r="H1472" s="26"/>
      <c r="I1472" s="14"/>
    </row>
    <row r="1473" spans="1:9" s="12" customFormat="1" ht="30" customHeight="1">
      <c r="A1473" s="256"/>
      <c r="F1473" s="26"/>
      <c r="G1473" s="14"/>
      <c r="H1473" s="26"/>
      <c r="I1473" s="14"/>
    </row>
    <row r="1474" spans="1:9" s="12" customFormat="1" ht="30" customHeight="1">
      <c r="A1474" s="256"/>
      <c r="F1474" s="26"/>
      <c r="G1474" s="14"/>
      <c r="H1474" s="26"/>
      <c r="I1474" s="14"/>
    </row>
    <row r="1475" spans="1:9" s="12" customFormat="1" ht="30" customHeight="1">
      <c r="A1475" s="256"/>
      <c r="F1475" s="26"/>
      <c r="G1475" s="14"/>
      <c r="H1475" s="26"/>
      <c r="I1475" s="14"/>
    </row>
    <row r="1476" spans="1:9" s="12" customFormat="1" ht="30" customHeight="1">
      <c r="A1476" s="256"/>
      <c r="F1476" s="26"/>
      <c r="G1476" s="14"/>
      <c r="H1476" s="26"/>
      <c r="I1476" s="14"/>
    </row>
    <row r="1477" spans="1:9" s="12" customFormat="1" ht="30" customHeight="1">
      <c r="A1477" s="256"/>
      <c r="F1477" s="26"/>
      <c r="G1477" s="14"/>
      <c r="H1477" s="26"/>
      <c r="I1477" s="14"/>
    </row>
    <row r="1478" spans="1:9" s="12" customFormat="1" ht="30" customHeight="1">
      <c r="A1478" s="256"/>
      <c r="F1478" s="26"/>
      <c r="G1478" s="14"/>
      <c r="H1478" s="26"/>
      <c r="I1478" s="14"/>
    </row>
    <row r="1479" spans="1:9" s="12" customFormat="1" ht="30" customHeight="1">
      <c r="A1479" s="256"/>
      <c r="F1479" s="26"/>
      <c r="G1479" s="14"/>
      <c r="H1479" s="26"/>
      <c r="I1479" s="14"/>
    </row>
    <row r="1480" spans="1:9" s="12" customFormat="1" ht="30" customHeight="1">
      <c r="A1480" s="256"/>
      <c r="F1480" s="26"/>
      <c r="G1480" s="14"/>
      <c r="H1480" s="26"/>
      <c r="I1480" s="14"/>
    </row>
    <row r="1481" spans="1:9" s="12" customFormat="1" ht="30" customHeight="1">
      <c r="A1481" s="256"/>
      <c r="F1481" s="26"/>
      <c r="G1481" s="14"/>
      <c r="H1481" s="26"/>
      <c r="I1481" s="14"/>
    </row>
    <row r="1482" spans="1:9" s="12" customFormat="1" ht="30" customHeight="1">
      <c r="A1482" s="256"/>
      <c r="F1482" s="26"/>
      <c r="G1482" s="14"/>
      <c r="H1482" s="26"/>
      <c r="I1482" s="14"/>
    </row>
    <row r="1483" spans="1:9" s="12" customFormat="1" ht="30" customHeight="1">
      <c r="A1483" s="256"/>
      <c r="F1483" s="26"/>
      <c r="G1483" s="14"/>
      <c r="H1483" s="26"/>
      <c r="I1483" s="14"/>
    </row>
    <row r="1484" spans="1:9" s="12" customFormat="1" ht="30" customHeight="1">
      <c r="A1484" s="256"/>
      <c r="F1484" s="26"/>
      <c r="G1484" s="14"/>
      <c r="H1484" s="26"/>
      <c r="I1484" s="14"/>
    </row>
    <row r="1485" spans="1:9" s="12" customFormat="1" ht="30" customHeight="1">
      <c r="A1485" s="256"/>
      <c r="F1485" s="26"/>
      <c r="G1485" s="14"/>
      <c r="H1485" s="26"/>
      <c r="I1485" s="14"/>
    </row>
    <row r="1486" spans="1:9" s="12" customFormat="1" ht="30" customHeight="1">
      <c r="A1486" s="256"/>
      <c r="F1486" s="26"/>
      <c r="G1486" s="14"/>
      <c r="H1486" s="26"/>
      <c r="I1486" s="14"/>
    </row>
    <row r="1487" spans="1:9" s="12" customFormat="1" ht="30" customHeight="1">
      <c r="A1487" s="256"/>
      <c r="F1487" s="26"/>
      <c r="G1487" s="14"/>
      <c r="H1487" s="26"/>
      <c r="I1487" s="14"/>
    </row>
    <row r="1488" spans="1:9" s="12" customFormat="1" ht="30" customHeight="1">
      <c r="A1488" s="256"/>
      <c r="F1488" s="26"/>
      <c r="G1488" s="14"/>
      <c r="H1488" s="26"/>
      <c r="I1488" s="14"/>
    </row>
    <row r="1489" spans="1:9" s="12" customFormat="1" ht="30" customHeight="1">
      <c r="A1489" s="256"/>
      <c r="F1489" s="26"/>
      <c r="G1489" s="14"/>
      <c r="H1489" s="26"/>
      <c r="I1489" s="14"/>
    </row>
    <row r="1490" spans="1:9" s="12" customFormat="1" ht="30" customHeight="1">
      <c r="A1490" s="256"/>
      <c r="F1490" s="26"/>
      <c r="G1490" s="14"/>
      <c r="H1490" s="26"/>
      <c r="I1490" s="14"/>
    </row>
    <row r="1491" spans="1:9" s="12" customFormat="1" ht="30" customHeight="1">
      <c r="A1491" s="256"/>
      <c r="F1491" s="26"/>
      <c r="G1491" s="14"/>
      <c r="H1491" s="26"/>
      <c r="I1491" s="14"/>
    </row>
    <row r="1492" spans="1:9" s="12" customFormat="1" ht="30" customHeight="1">
      <c r="A1492" s="256"/>
      <c r="F1492" s="26"/>
      <c r="G1492" s="14"/>
      <c r="H1492" s="26"/>
      <c r="I1492" s="14"/>
    </row>
    <row r="1493" spans="1:9" s="12" customFormat="1" ht="30" customHeight="1">
      <c r="A1493" s="256"/>
      <c r="F1493" s="26"/>
      <c r="G1493" s="14"/>
      <c r="H1493" s="26"/>
      <c r="I1493" s="14"/>
    </row>
    <row r="1494" spans="1:9" s="12" customFormat="1" ht="30" customHeight="1">
      <c r="A1494" s="256"/>
      <c r="F1494" s="26"/>
      <c r="G1494" s="14"/>
      <c r="H1494" s="26"/>
      <c r="I1494" s="14"/>
    </row>
    <row r="1495" spans="1:9" s="12" customFormat="1" ht="30" customHeight="1">
      <c r="A1495" s="256"/>
      <c r="F1495" s="26"/>
      <c r="G1495" s="14"/>
      <c r="H1495" s="26"/>
      <c r="I1495" s="14"/>
    </row>
    <row r="1496" spans="1:9" s="12" customFormat="1" ht="30" customHeight="1">
      <c r="A1496" s="256"/>
      <c r="F1496" s="26"/>
      <c r="G1496" s="14"/>
      <c r="H1496" s="26"/>
      <c r="I1496" s="14"/>
    </row>
    <row r="1497" spans="1:9" s="12" customFormat="1" ht="30" customHeight="1">
      <c r="A1497" s="256"/>
      <c r="F1497" s="26"/>
      <c r="G1497" s="14"/>
      <c r="H1497" s="26"/>
      <c r="I1497" s="14"/>
    </row>
    <row r="1498" spans="1:9" s="12" customFormat="1" ht="30" customHeight="1">
      <c r="A1498" s="256"/>
      <c r="F1498" s="26"/>
      <c r="G1498" s="14"/>
      <c r="H1498" s="26"/>
      <c r="I1498" s="14"/>
    </row>
    <row r="1499" spans="1:9" s="12" customFormat="1" ht="30" customHeight="1">
      <c r="A1499" s="256"/>
      <c r="F1499" s="26"/>
      <c r="G1499" s="14"/>
      <c r="H1499" s="26"/>
      <c r="I1499" s="14"/>
    </row>
    <row r="1500" spans="1:9" s="12" customFormat="1" ht="30" customHeight="1">
      <c r="A1500" s="256"/>
      <c r="F1500" s="26"/>
      <c r="G1500" s="14"/>
      <c r="H1500" s="26"/>
      <c r="I1500" s="14"/>
    </row>
    <row r="1501" spans="1:9" s="12" customFormat="1" ht="30" customHeight="1">
      <c r="A1501" s="256"/>
      <c r="F1501" s="26"/>
      <c r="G1501" s="14"/>
      <c r="H1501" s="26"/>
      <c r="I1501" s="14"/>
    </row>
    <row r="1502" spans="1:9" s="12" customFormat="1" ht="30" customHeight="1">
      <c r="A1502" s="256"/>
      <c r="F1502" s="26"/>
      <c r="G1502" s="14"/>
      <c r="H1502" s="26"/>
      <c r="I1502" s="14"/>
    </row>
    <row r="1503" spans="1:9" s="12" customFormat="1" ht="30" customHeight="1">
      <c r="A1503" s="256"/>
      <c r="F1503" s="26"/>
      <c r="G1503" s="14"/>
      <c r="H1503" s="26"/>
      <c r="I1503" s="14"/>
    </row>
    <row r="1504" spans="1:9" s="12" customFormat="1" ht="30" customHeight="1">
      <c r="A1504" s="256"/>
      <c r="F1504" s="26"/>
      <c r="G1504" s="14"/>
      <c r="H1504" s="26"/>
      <c r="I1504" s="14"/>
    </row>
    <row r="1505" spans="1:9" s="12" customFormat="1" ht="30" customHeight="1">
      <c r="A1505" s="256"/>
      <c r="F1505" s="26"/>
      <c r="G1505" s="14"/>
      <c r="H1505" s="26"/>
      <c r="I1505" s="14"/>
    </row>
    <row r="1506" spans="1:9" s="12" customFormat="1" ht="30" customHeight="1">
      <c r="A1506" s="256"/>
      <c r="F1506" s="26"/>
      <c r="G1506" s="14"/>
      <c r="H1506" s="26"/>
      <c r="I1506" s="14"/>
    </row>
    <row r="1507" spans="1:9" s="12" customFormat="1" ht="30" customHeight="1">
      <c r="A1507" s="256"/>
      <c r="F1507" s="26"/>
      <c r="G1507" s="14"/>
      <c r="H1507" s="26"/>
      <c r="I1507" s="14"/>
    </row>
    <row r="1508" spans="1:9" s="12" customFormat="1" ht="30" customHeight="1">
      <c r="A1508" s="256"/>
      <c r="F1508" s="26"/>
      <c r="G1508" s="14"/>
      <c r="H1508" s="26"/>
      <c r="I1508" s="14"/>
    </row>
    <row r="1509" spans="1:9" s="12" customFormat="1" ht="30" customHeight="1">
      <c r="A1509" s="256"/>
      <c r="F1509" s="26"/>
      <c r="G1509" s="14"/>
      <c r="H1509" s="26"/>
      <c r="I1509" s="14"/>
    </row>
    <row r="1510" spans="1:9" s="12" customFormat="1" ht="30" customHeight="1">
      <c r="A1510" s="256"/>
      <c r="F1510" s="26"/>
      <c r="G1510" s="14"/>
      <c r="H1510" s="26"/>
      <c r="I1510" s="14"/>
    </row>
    <row r="1511" spans="1:9" s="12" customFormat="1" ht="30" customHeight="1">
      <c r="A1511" s="256"/>
      <c r="F1511" s="26"/>
      <c r="G1511" s="14"/>
      <c r="H1511" s="26"/>
      <c r="I1511" s="14"/>
    </row>
    <row r="1512" spans="1:9" s="12" customFormat="1" ht="30" customHeight="1">
      <c r="A1512" s="256"/>
      <c r="F1512" s="26"/>
      <c r="G1512" s="14"/>
      <c r="H1512" s="26"/>
      <c r="I1512" s="14"/>
    </row>
    <row r="1513" spans="1:9" s="12" customFormat="1" ht="30" customHeight="1">
      <c r="A1513" s="256"/>
      <c r="F1513" s="26"/>
      <c r="G1513" s="14"/>
      <c r="H1513" s="26"/>
      <c r="I1513" s="14"/>
    </row>
    <row r="1514" spans="1:9" s="12" customFormat="1" ht="30" customHeight="1">
      <c r="A1514" s="256"/>
      <c r="F1514" s="26"/>
      <c r="G1514" s="14"/>
      <c r="H1514" s="26"/>
      <c r="I1514" s="14"/>
    </row>
    <row r="1515" spans="1:9" s="12" customFormat="1" ht="30" customHeight="1">
      <c r="A1515" s="256"/>
      <c r="F1515" s="26"/>
      <c r="G1515" s="14"/>
      <c r="H1515" s="26"/>
      <c r="I1515" s="14"/>
    </row>
    <row r="1516" spans="1:9" s="12" customFormat="1" ht="30" customHeight="1">
      <c r="A1516" s="256"/>
      <c r="F1516" s="26"/>
      <c r="G1516" s="14"/>
      <c r="H1516" s="26"/>
      <c r="I1516" s="14"/>
    </row>
    <row r="1517" spans="1:9" s="12" customFormat="1" ht="30" customHeight="1">
      <c r="A1517" s="256"/>
      <c r="F1517" s="26"/>
      <c r="G1517" s="14"/>
      <c r="H1517" s="26"/>
      <c r="I1517" s="14"/>
    </row>
    <row r="1518" spans="1:9" s="12" customFormat="1" ht="30" customHeight="1">
      <c r="A1518" s="256"/>
      <c r="F1518" s="26"/>
      <c r="G1518" s="14"/>
      <c r="H1518" s="26"/>
      <c r="I1518" s="14"/>
    </row>
    <row r="1519" spans="1:9" s="12" customFormat="1" ht="30" customHeight="1">
      <c r="A1519" s="256"/>
      <c r="F1519" s="26"/>
      <c r="G1519" s="14"/>
      <c r="H1519" s="26"/>
      <c r="I1519" s="14"/>
    </row>
    <row r="1520" spans="1:9" s="12" customFormat="1" ht="30" customHeight="1">
      <c r="A1520" s="256"/>
      <c r="F1520" s="26"/>
      <c r="G1520" s="14"/>
      <c r="H1520" s="26"/>
      <c r="I1520" s="14"/>
    </row>
    <row r="1521" spans="1:9" s="12" customFormat="1" ht="30" customHeight="1">
      <c r="A1521" s="256"/>
      <c r="F1521" s="26"/>
      <c r="G1521" s="14"/>
      <c r="H1521" s="26"/>
      <c r="I1521" s="14"/>
    </row>
    <row r="1522" spans="1:9" s="12" customFormat="1" ht="30" customHeight="1">
      <c r="A1522" s="256"/>
      <c r="F1522" s="26"/>
      <c r="G1522" s="14"/>
      <c r="H1522" s="26"/>
      <c r="I1522" s="14"/>
    </row>
    <row r="1523" spans="1:9" s="12" customFormat="1" ht="30" customHeight="1">
      <c r="A1523" s="256"/>
      <c r="F1523" s="26"/>
      <c r="G1523" s="14"/>
      <c r="H1523" s="26"/>
      <c r="I1523" s="14"/>
    </row>
    <row r="1524" spans="1:9" s="12" customFormat="1" ht="30" customHeight="1">
      <c r="A1524" s="256"/>
      <c r="F1524" s="26"/>
      <c r="G1524" s="14"/>
      <c r="H1524" s="26"/>
      <c r="I1524" s="14"/>
    </row>
    <row r="1525" spans="1:9" s="12" customFormat="1" ht="30" customHeight="1">
      <c r="A1525" s="256"/>
      <c r="F1525" s="26"/>
      <c r="G1525" s="14"/>
      <c r="H1525" s="26"/>
      <c r="I1525" s="14"/>
    </row>
    <row r="1526" spans="1:9" s="12" customFormat="1" ht="30" customHeight="1">
      <c r="A1526" s="256"/>
      <c r="F1526" s="26"/>
      <c r="G1526" s="14"/>
      <c r="H1526" s="26"/>
      <c r="I1526" s="14"/>
    </row>
    <row r="1527" spans="1:9" s="12" customFormat="1" ht="30" customHeight="1">
      <c r="A1527" s="256"/>
      <c r="F1527" s="26"/>
      <c r="G1527" s="14"/>
      <c r="H1527" s="26"/>
      <c r="I1527" s="14"/>
    </row>
    <row r="1528" spans="1:9" s="12" customFormat="1" ht="30" customHeight="1">
      <c r="A1528" s="256"/>
      <c r="F1528" s="26"/>
      <c r="G1528" s="14"/>
      <c r="H1528" s="26"/>
      <c r="I1528" s="14"/>
    </row>
    <row r="1529" spans="1:9" s="12" customFormat="1" ht="30" customHeight="1">
      <c r="A1529" s="256"/>
      <c r="F1529" s="26"/>
      <c r="G1529" s="14"/>
      <c r="H1529" s="26"/>
      <c r="I1529" s="14"/>
    </row>
    <row r="1530" spans="1:9" s="12" customFormat="1" ht="30" customHeight="1">
      <c r="A1530" s="256"/>
      <c r="F1530" s="26"/>
      <c r="G1530" s="14"/>
      <c r="H1530" s="26"/>
      <c r="I1530" s="14"/>
    </row>
    <row r="1531" spans="1:9" s="12" customFormat="1" ht="30" customHeight="1">
      <c r="A1531" s="256"/>
      <c r="F1531" s="26"/>
      <c r="G1531" s="14"/>
      <c r="H1531" s="26"/>
      <c r="I1531" s="14"/>
    </row>
    <row r="1532" spans="1:9" s="12" customFormat="1" ht="30" customHeight="1">
      <c r="A1532" s="256"/>
      <c r="F1532" s="26"/>
      <c r="G1532" s="14"/>
      <c r="H1532" s="26"/>
      <c r="I1532" s="14"/>
    </row>
    <row r="1533" spans="1:9" s="12" customFormat="1" ht="30" customHeight="1">
      <c r="A1533" s="256"/>
      <c r="F1533" s="26"/>
      <c r="G1533" s="14"/>
      <c r="H1533" s="26"/>
      <c r="I1533" s="14"/>
    </row>
    <row r="1534" spans="1:9" s="12" customFormat="1" ht="30" customHeight="1">
      <c r="A1534" s="256"/>
      <c r="F1534" s="26"/>
      <c r="G1534" s="14"/>
      <c r="H1534" s="26"/>
      <c r="I1534" s="14"/>
    </row>
    <row r="1535" spans="1:9" s="12" customFormat="1" ht="30" customHeight="1">
      <c r="A1535" s="256"/>
      <c r="F1535" s="26"/>
      <c r="G1535" s="14"/>
      <c r="H1535" s="26"/>
      <c r="I1535" s="14"/>
    </row>
    <row r="1536" spans="1:9" s="12" customFormat="1" ht="30" customHeight="1">
      <c r="A1536" s="256"/>
      <c r="F1536" s="26"/>
      <c r="G1536" s="14"/>
      <c r="H1536" s="26"/>
      <c r="I1536" s="14"/>
    </row>
    <row r="1537" spans="1:9" s="12" customFormat="1" ht="30" customHeight="1">
      <c r="A1537" s="256"/>
      <c r="F1537" s="26"/>
      <c r="G1537" s="14"/>
      <c r="H1537" s="26"/>
      <c r="I1537" s="14"/>
    </row>
    <row r="1538" spans="1:9" s="12" customFormat="1" ht="30" customHeight="1">
      <c r="A1538" s="256"/>
      <c r="F1538" s="26"/>
      <c r="G1538" s="14"/>
      <c r="H1538" s="26"/>
      <c r="I1538" s="14"/>
    </row>
    <row r="1539" spans="1:9" s="12" customFormat="1" ht="30" customHeight="1">
      <c r="A1539" s="256"/>
      <c r="F1539" s="26"/>
      <c r="G1539" s="14"/>
      <c r="H1539" s="26"/>
      <c r="I1539" s="14"/>
    </row>
    <row r="1540" spans="1:9" s="12" customFormat="1" ht="30" customHeight="1">
      <c r="A1540" s="256"/>
      <c r="F1540" s="26"/>
      <c r="G1540" s="14"/>
      <c r="H1540" s="26"/>
      <c r="I1540" s="14"/>
    </row>
    <row r="1541" spans="1:9" s="12" customFormat="1" ht="30" customHeight="1">
      <c r="A1541" s="256"/>
      <c r="F1541" s="26"/>
      <c r="G1541" s="14"/>
      <c r="H1541" s="26"/>
      <c r="I1541" s="14"/>
    </row>
    <row r="1542" spans="1:9" s="12" customFormat="1" ht="30" customHeight="1">
      <c r="A1542" s="256"/>
      <c r="F1542" s="26"/>
      <c r="G1542" s="14"/>
      <c r="H1542" s="26"/>
      <c r="I1542" s="14"/>
    </row>
    <row r="1543" spans="1:9" s="12" customFormat="1" ht="30" customHeight="1">
      <c r="A1543" s="256"/>
      <c r="F1543" s="26"/>
      <c r="G1543" s="14"/>
      <c r="H1543" s="26"/>
      <c r="I1543" s="14"/>
    </row>
    <row r="1544" spans="1:9" s="12" customFormat="1" ht="30" customHeight="1">
      <c r="A1544" s="256"/>
      <c r="F1544" s="26"/>
      <c r="G1544" s="14"/>
      <c r="H1544" s="26"/>
      <c r="I1544" s="14"/>
    </row>
    <row r="1545" spans="1:9" s="12" customFormat="1" ht="30" customHeight="1">
      <c r="A1545" s="256"/>
      <c r="F1545" s="26"/>
      <c r="G1545" s="14"/>
      <c r="H1545" s="26"/>
      <c r="I1545" s="14"/>
    </row>
    <row r="1546" spans="1:9" s="12" customFormat="1" ht="30" customHeight="1">
      <c r="A1546" s="256"/>
      <c r="F1546" s="26"/>
      <c r="G1546" s="14"/>
      <c r="H1546" s="26"/>
      <c r="I1546" s="14"/>
    </row>
    <row r="1547" spans="1:9" s="12" customFormat="1" ht="30" customHeight="1">
      <c r="A1547" s="256"/>
      <c r="F1547" s="26"/>
      <c r="G1547" s="14"/>
      <c r="H1547" s="26"/>
      <c r="I1547" s="14"/>
    </row>
    <row r="1548" spans="1:9" s="12" customFormat="1" ht="30" customHeight="1">
      <c r="A1548" s="256"/>
      <c r="F1548" s="26"/>
      <c r="G1548" s="14"/>
      <c r="H1548" s="26"/>
      <c r="I1548" s="14"/>
    </row>
    <row r="1549" spans="1:9" s="12" customFormat="1" ht="30" customHeight="1">
      <c r="A1549" s="256"/>
      <c r="F1549" s="26"/>
      <c r="G1549" s="14"/>
      <c r="H1549" s="26"/>
      <c r="I1549" s="14"/>
    </row>
    <row r="1550" spans="1:9" s="12" customFormat="1" ht="30" customHeight="1">
      <c r="A1550" s="256"/>
      <c r="F1550" s="26"/>
      <c r="G1550" s="14"/>
      <c r="H1550" s="26"/>
      <c r="I1550" s="14"/>
    </row>
    <row r="1551" spans="1:9" s="12" customFormat="1" ht="30" customHeight="1">
      <c r="A1551" s="256"/>
      <c r="F1551" s="26"/>
      <c r="G1551" s="14"/>
      <c r="H1551" s="26"/>
      <c r="I1551" s="14"/>
    </row>
    <row r="1552" spans="1:9" s="12" customFormat="1" ht="30" customHeight="1">
      <c r="A1552" s="256"/>
      <c r="F1552" s="26"/>
      <c r="G1552" s="14"/>
      <c r="H1552" s="26"/>
      <c r="I1552" s="14"/>
    </row>
    <row r="1553" spans="1:9" s="12" customFormat="1" ht="30" customHeight="1">
      <c r="A1553" s="256"/>
      <c r="F1553" s="26"/>
      <c r="G1553" s="14"/>
      <c r="H1553" s="26"/>
      <c r="I1553" s="14"/>
    </row>
    <row r="1554" spans="1:9" s="12" customFormat="1" ht="30" customHeight="1">
      <c r="A1554" s="256"/>
      <c r="F1554" s="26"/>
      <c r="G1554" s="14"/>
      <c r="H1554" s="26"/>
      <c r="I1554" s="14"/>
    </row>
    <row r="1555" spans="1:9" s="12" customFormat="1" ht="30" customHeight="1">
      <c r="A1555" s="256"/>
      <c r="F1555" s="26"/>
      <c r="G1555" s="14"/>
      <c r="H1555" s="26"/>
      <c r="I1555" s="14"/>
    </row>
    <row r="1556" spans="1:9" s="12" customFormat="1" ht="30" customHeight="1">
      <c r="A1556" s="256"/>
      <c r="F1556" s="26"/>
      <c r="G1556" s="14"/>
      <c r="H1556" s="26"/>
      <c r="I1556" s="14"/>
    </row>
    <row r="1557" spans="1:9" s="12" customFormat="1" ht="30" customHeight="1">
      <c r="A1557" s="256"/>
      <c r="F1557" s="26"/>
      <c r="G1557" s="14"/>
      <c r="H1557" s="26"/>
      <c r="I1557" s="14"/>
    </row>
    <row r="1558" spans="1:9" s="12" customFormat="1" ht="30" customHeight="1">
      <c r="A1558" s="256"/>
      <c r="F1558" s="26"/>
      <c r="G1558" s="14"/>
      <c r="H1558" s="26"/>
      <c r="I1558" s="14"/>
    </row>
    <row r="1559" spans="1:9" s="12" customFormat="1" ht="30" customHeight="1">
      <c r="A1559" s="256"/>
      <c r="F1559" s="26"/>
      <c r="G1559" s="14"/>
      <c r="H1559" s="26"/>
      <c r="I1559" s="14"/>
    </row>
    <row r="1560" spans="1:9" s="12" customFormat="1" ht="30" customHeight="1">
      <c r="A1560" s="256"/>
      <c r="F1560" s="26"/>
      <c r="G1560" s="14"/>
      <c r="H1560" s="26"/>
      <c r="I1560" s="14"/>
    </row>
    <row r="1561" spans="1:9" s="12" customFormat="1" ht="30" customHeight="1">
      <c r="A1561" s="256"/>
      <c r="F1561" s="26"/>
      <c r="G1561" s="14"/>
      <c r="H1561" s="26"/>
      <c r="I1561" s="14"/>
    </row>
    <row r="1562" spans="1:9" s="12" customFormat="1" ht="30" customHeight="1">
      <c r="A1562" s="256"/>
      <c r="F1562" s="26"/>
      <c r="G1562" s="14"/>
      <c r="H1562" s="26"/>
      <c r="I1562" s="14"/>
    </row>
    <row r="1563" spans="1:9" s="12" customFormat="1" ht="30" customHeight="1">
      <c r="A1563" s="256"/>
      <c r="F1563" s="26"/>
      <c r="G1563" s="14"/>
      <c r="H1563" s="26"/>
      <c r="I1563" s="14"/>
    </row>
    <row r="1564" spans="1:9" s="12" customFormat="1" ht="30" customHeight="1">
      <c r="A1564" s="256"/>
      <c r="F1564" s="26"/>
      <c r="G1564" s="14"/>
      <c r="H1564" s="26"/>
      <c r="I1564" s="14"/>
    </row>
    <row r="1565" spans="1:9" s="12" customFormat="1" ht="30" customHeight="1">
      <c r="A1565" s="256"/>
      <c r="F1565" s="26"/>
      <c r="G1565" s="14"/>
      <c r="H1565" s="26"/>
      <c r="I1565" s="14"/>
    </row>
    <row r="1566" spans="1:9" s="12" customFormat="1" ht="30" customHeight="1">
      <c r="A1566" s="256"/>
      <c r="F1566" s="26"/>
      <c r="G1566" s="14"/>
      <c r="H1566" s="26"/>
      <c r="I1566" s="14"/>
    </row>
    <row r="1567" spans="1:9" s="12" customFormat="1" ht="30" customHeight="1">
      <c r="A1567" s="256"/>
      <c r="F1567" s="26"/>
      <c r="G1567" s="14"/>
      <c r="H1567" s="26"/>
      <c r="I1567" s="14"/>
    </row>
    <row r="1568" spans="1:9" s="12" customFormat="1" ht="30" customHeight="1">
      <c r="A1568" s="256"/>
      <c r="F1568" s="26"/>
      <c r="G1568" s="14"/>
      <c r="H1568" s="26"/>
      <c r="I1568" s="14"/>
    </row>
    <row r="1569" spans="1:9" s="12" customFormat="1" ht="30" customHeight="1">
      <c r="A1569" s="256"/>
      <c r="F1569" s="26"/>
      <c r="G1569" s="14"/>
      <c r="H1569" s="26"/>
      <c r="I1569" s="14"/>
    </row>
    <row r="1570" spans="1:9" s="12" customFormat="1" ht="30" customHeight="1">
      <c r="A1570" s="256"/>
      <c r="F1570" s="26"/>
      <c r="G1570" s="14"/>
      <c r="H1570" s="26"/>
      <c r="I1570" s="14"/>
    </row>
    <row r="1571" spans="1:9" s="12" customFormat="1" ht="30" customHeight="1">
      <c r="A1571" s="256"/>
      <c r="F1571" s="26"/>
      <c r="G1571" s="14"/>
      <c r="H1571" s="26"/>
      <c r="I1571" s="14"/>
    </row>
    <row r="1572" spans="1:9" s="12" customFormat="1" ht="30" customHeight="1">
      <c r="A1572" s="256"/>
      <c r="F1572" s="26"/>
      <c r="G1572" s="14"/>
      <c r="H1572" s="26"/>
      <c r="I1572" s="14"/>
    </row>
    <row r="1573" spans="1:9" s="12" customFormat="1" ht="30" customHeight="1">
      <c r="A1573" s="256"/>
      <c r="F1573" s="26"/>
      <c r="G1573" s="14"/>
      <c r="H1573" s="26"/>
      <c r="I1573" s="14"/>
    </row>
    <row r="1574" spans="1:9" s="12" customFormat="1" ht="30" customHeight="1">
      <c r="A1574" s="256"/>
      <c r="F1574" s="26"/>
      <c r="G1574" s="14"/>
      <c r="H1574" s="26"/>
      <c r="I1574" s="14"/>
    </row>
    <row r="1575" spans="1:9" s="12" customFormat="1" ht="30" customHeight="1">
      <c r="A1575" s="256"/>
      <c r="F1575" s="26"/>
      <c r="G1575" s="14"/>
      <c r="H1575" s="26"/>
      <c r="I1575" s="14"/>
    </row>
    <row r="1576" spans="1:9" s="12" customFormat="1" ht="30" customHeight="1">
      <c r="A1576" s="256"/>
      <c r="F1576" s="26"/>
      <c r="G1576" s="14"/>
      <c r="H1576" s="26"/>
      <c r="I1576" s="14"/>
    </row>
    <row r="1577" spans="1:9" s="12" customFormat="1" ht="30" customHeight="1">
      <c r="A1577" s="256"/>
      <c r="F1577" s="26"/>
      <c r="G1577" s="14"/>
      <c r="H1577" s="26"/>
      <c r="I1577" s="14"/>
    </row>
    <row r="1578" spans="1:9" s="12" customFormat="1" ht="30" customHeight="1">
      <c r="A1578" s="256"/>
      <c r="F1578" s="26"/>
      <c r="G1578" s="14"/>
      <c r="H1578" s="26"/>
      <c r="I1578" s="14"/>
    </row>
    <row r="1579" spans="1:9" s="12" customFormat="1" ht="30" customHeight="1">
      <c r="A1579" s="256"/>
      <c r="F1579" s="26"/>
      <c r="G1579" s="14"/>
      <c r="H1579" s="26"/>
      <c r="I1579" s="14"/>
    </row>
    <row r="1580" spans="1:9" s="12" customFormat="1" ht="30" customHeight="1">
      <c r="A1580" s="256"/>
      <c r="F1580" s="26"/>
      <c r="G1580" s="14"/>
      <c r="H1580" s="26"/>
      <c r="I1580" s="14"/>
    </row>
    <row r="1581" spans="1:9" s="12" customFormat="1" ht="30" customHeight="1">
      <c r="A1581" s="256"/>
      <c r="F1581" s="26"/>
      <c r="G1581" s="14"/>
      <c r="H1581" s="26"/>
      <c r="I1581" s="14"/>
    </row>
    <row r="1582" spans="1:9" s="12" customFormat="1" ht="30" customHeight="1">
      <c r="A1582" s="256"/>
      <c r="F1582" s="26"/>
      <c r="G1582" s="14"/>
      <c r="H1582" s="26"/>
      <c r="I1582" s="14"/>
    </row>
    <row r="1583" spans="1:9" s="12" customFormat="1" ht="30" customHeight="1">
      <c r="A1583" s="256"/>
      <c r="F1583" s="26"/>
      <c r="G1583" s="14"/>
      <c r="H1583" s="26"/>
      <c r="I1583" s="14"/>
    </row>
    <row r="1584" spans="1:9" s="12" customFormat="1" ht="30" customHeight="1">
      <c r="A1584" s="256"/>
      <c r="F1584" s="26"/>
      <c r="G1584" s="14"/>
      <c r="H1584" s="26"/>
      <c r="I1584" s="14"/>
    </row>
    <row r="1585" spans="1:9" s="12" customFormat="1" ht="30" customHeight="1">
      <c r="A1585" s="256"/>
      <c r="F1585" s="26"/>
      <c r="G1585" s="14"/>
      <c r="H1585" s="26"/>
      <c r="I1585" s="14"/>
    </row>
    <row r="1586" spans="1:9" s="12" customFormat="1" ht="30" customHeight="1">
      <c r="A1586" s="256"/>
      <c r="F1586" s="26"/>
      <c r="G1586" s="14"/>
      <c r="H1586" s="26"/>
      <c r="I1586" s="14"/>
    </row>
    <row r="1587" spans="1:9" s="12" customFormat="1" ht="30" customHeight="1">
      <c r="A1587" s="256"/>
      <c r="F1587" s="26"/>
      <c r="G1587" s="14"/>
      <c r="H1587" s="26"/>
      <c r="I1587" s="14"/>
    </row>
    <row r="1588" spans="1:9" s="12" customFormat="1" ht="30" customHeight="1">
      <c r="A1588" s="256"/>
      <c r="F1588" s="26"/>
      <c r="G1588" s="14"/>
      <c r="H1588" s="26"/>
      <c r="I1588" s="14"/>
    </row>
    <row r="1589" spans="1:9" s="12" customFormat="1" ht="30" customHeight="1">
      <c r="A1589" s="256"/>
      <c r="F1589" s="26"/>
      <c r="G1589" s="14"/>
      <c r="H1589" s="26"/>
      <c r="I1589" s="14"/>
    </row>
    <row r="1590" spans="1:9" s="12" customFormat="1" ht="30" customHeight="1">
      <c r="A1590" s="256"/>
      <c r="F1590" s="26"/>
      <c r="G1590" s="14"/>
      <c r="H1590" s="26"/>
      <c r="I1590" s="14"/>
    </row>
    <row r="1591" spans="1:9" s="12" customFormat="1" ht="30" customHeight="1">
      <c r="A1591" s="256"/>
      <c r="F1591" s="26"/>
      <c r="G1591" s="14"/>
      <c r="H1591" s="26"/>
      <c r="I1591" s="14"/>
    </row>
    <row r="1592" spans="1:9" s="12" customFormat="1" ht="30" customHeight="1">
      <c r="A1592" s="256"/>
      <c r="F1592" s="26"/>
      <c r="G1592" s="14"/>
      <c r="H1592" s="26"/>
      <c r="I1592" s="14"/>
    </row>
    <row r="1593" spans="1:9" s="12" customFormat="1" ht="30" customHeight="1">
      <c r="A1593" s="256"/>
      <c r="F1593" s="26"/>
      <c r="G1593" s="14"/>
      <c r="H1593" s="26"/>
      <c r="I1593" s="14"/>
    </row>
    <row r="1594" spans="1:9" s="12" customFormat="1" ht="30" customHeight="1">
      <c r="A1594" s="256"/>
      <c r="F1594" s="26"/>
      <c r="G1594" s="14"/>
      <c r="H1594" s="26"/>
      <c r="I1594" s="14"/>
    </row>
    <row r="1595" spans="1:9" s="12" customFormat="1" ht="30" customHeight="1">
      <c r="A1595" s="256"/>
      <c r="F1595" s="26"/>
      <c r="G1595" s="14"/>
      <c r="H1595" s="26"/>
      <c r="I1595" s="14"/>
    </row>
    <row r="1596" spans="1:9" s="12" customFormat="1" ht="30" customHeight="1">
      <c r="A1596" s="256"/>
      <c r="F1596" s="26"/>
      <c r="G1596" s="14"/>
      <c r="H1596" s="26"/>
      <c r="I1596" s="14"/>
    </row>
    <row r="1597" spans="1:9" s="12" customFormat="1" ht="30" customHeight="1">
      <c r="A1597" s="256"/>
      <c r="F1597" s="26"/>
      <c r="G1597" s="14"/>
      <c r="H1597" s="26"/>
      <c r="I1597" s="14"/>
    </row>
    <row r="1598" spans="1:9" s="12" customFormat="1" ht="30" customHeight="1">
      <c r="A1598" s="256"/>
      <c r="F1598" s="26"/>
      <c r="G1598" s="14"/>
      <c r="H1598" s="26"/>
      <c r="I1598" s="14"/>
    </row>
    <row r="1599" spans="1:9" s="12" customFormat="1" ht="30" customHeight="1">
      <c r="A1599" s="256"/>
      <c r="F1599" s="26"/>
      <c r="G1599" s="14"/>
      <c r="H1599" s="26"/>
      <c r="I1599" s="14"/>
    </row>
    <row r="1600" spans="1:9" s="12" customFormat="1" ht="30" customHeight="1">
      <c r="A1600" s="256"/>
      <c r="F1600" s="26"/>
      <c r="G1600" s="14"/>
      <c r="H1600" s="26"/>
      <c r="I1600" s="14"/>
    </row>
    <row r="1601" spans="1:9" s="12" customFormat="1" ht="30" customHeight="1">
      <c r="A1601" s="256"/>
      <c r="F1601" s="26"/>
      <c r="G1601" s="14"/>
      <c r="H1601" s="26"/>
      <c r="I1601" s="14"/>
    </row>
    <row r="1602" spans="1:9" s="12" customFormat="1" ht="30" customHeight="1">
      <c r="A1602" s="256"/>
      <c r="F1602" s="26"/>
      <c r="G1602" s="14"/>
      <c r="H1602" s="26"/>
      <c r="I1602" s="14"/>
    </row>
    <row r="1603" spans="1:9" s="12" customFormat="1" ht="30" customHeight="1">
      <c r="A1603" s="256"/>
      <c r="F1603" s="26"/>
      <c r="G1603" s="14"/>
      <c r="H1603" s="26"/>
      <c r="I1603" s="14"/>
    </row>
    <row r="1604" spans="1:9" s="12" customFormat="1" ht="30" customHeight="1">
      <c r="A1604" s="256"/>
      <c r="F1604" s="26"/>
      <c r="G1604" s="14"/>
      <c r="H1604" s="26"/>
      <c r="I1604" s="14"/>
    </row>
    <row r="1605" spans="1:9" s="12" customFormat="1" ht="30" customHeight="1">
      <c r="A1605" s="256"/>
      <c r="F1605" s="26"/>
      <c r="G1605" s="14"/>
      <c r="H1605" s="26"/>
      <c r="I1605" s="14"/>
    </row>
    <row r="1606" spans="1:9" s="12" customFormat="1" ht="30" customHeight="1">
      <c r="A1606" s="256"/>
      <c r="F1606" s="26"/>
      <c r="G1606" s="14"/>
      <c r="H1606" s="26"/>
      <c r="I1606" s="14"/>
    </row>
    <row r="1607" spans="1:9" s="12" customFormat="1" ht="30" customHeight="1">
      <c r="A1607" s="256"/>
      <c r="F1607" s="26"/>
      <c r="G1607" s="14"/>
      <c r="H1607" s="26"/>
      <c r="I1607" s="14"/>
    </row>
    <row r="1608" spans="1:9" s="12" customFormat="1" ht="30" customHeight="1">
      <c r="A1608" s="256"/>
      <c r="F1608" s="26"/>
      <c r="G1608" s="14"/>
      <c r="H1608" s="26"/>
      <c r="I1608" s="14"/>
    </row>
    <row r="1609" spans="1:9" s="12" customFormat="1" ht="30" customHeight="1">
      <c r="A1609" s="256"/>
      <c r="F1609" s="26"/>
      <c r="G1609" s="14"/>
      <c r="H1609" s="26"/>
      <c r="I1609" s="14"/>
    </row>
    <row r="1610" spans="1:9" s="12" customFormat="1" ht="30" customHeight="1">
      <c r="A1610" s="256"/>
      <c r="F1610" s="26"/>
      <c r="G1610" s="14"/>
      <c r="H1610" s="26"/>
      <c r="I1610" s="14"/>
    </row>
    <row r="1611" spans="1:9" s="12" customFormat="1" ht="30" customHeight="1">
      <c r="A1611" s="256"/>
      <c r="F1611" s="26"/>
      <c r="G1611" s="14"/>
      <c r="H1611" s="26"/>
      <c r="I1611" s="14"/>
    </row>
    <row r="1612" spans="1:9" s="12" customFormat="1" ht="30" customHeight="1">
      <c r="A1612" s="256"/>
      <c r="F1612" s="26"/>
      <c r="G1612" s="14"/>
      <c r="H1612" s="26"/>
      <c r="I1612" s="14"/>
    </row>
    <row r="1613" spans="1:9" s="12" customFormat="1" ht="30" customHeight="1">
      <c r="A1613" s="256"/>
      <c r="F1613" s="26"/>
      <c r="G1613" s="14"/>
      <c r="H1613" s="26"/>
      <c r="I1613" s="14"/>
    </row>
    <row r="1614" spans="1:9" s="12" customFormat="1" ht="30" customHeight="1">
      <c r="A1614" s="256"/>
      <c r="F1614" s="26"/>
      <c r="G1614" s="14"/>
      <c r="H1614" s="26"/>
      <c r="I1614" s="14"/>
    </row>
    <row r="1615" spans="1:9" s="12" customFormat="1" ht="30" customHeight="1">
      <c r="A1615" s="256"/>
      <c r="F1615" s="26"/>
      <c r="G1615" s="14"/>
      <c r="H1615" s="26"/>
      <c r="I1615" s="14"/>
    </row>
    <row r="1616" spans="1:9" s="12" customFormat="1" ht="30" customHeight="1">
      <c r="A1616" s="256"/>
      <c r="F1616" s="26"/>
      <c r="G1616" s="14"/>
      <c r="H1616" s="26"/>
      <c r="I1616" s="14"/>
    </row>
    <row r="1617" spans="1:9" s="12" customFormat="1" ht="30" customHeight="1">
      <c r="A1617" s="256"/>
      <c r="F1617" s="26"/>
      <c r="G1617" s="14"/>
      <c r="H1617" s="26"/>
      <c r="I1617" s="14"/>
    </row>
    <row r="1618" spans="1:9" s="12" customFormat="1" ht="30" customHeight="1">
      <c r="A1618" s="256"/>
      <c r="F1618" s="26"/>
      <c r="G1618" s="14"/>
      <c r="H1618" s="26"/>
      <c r="I1618" s="14"/>
    </row>
    <row r="1619" spans="1:9" s="12" customFormat="1" ht="30" customHeight="1">
      <c r="A1619" s="256"/>
      <c r="F1619" s="26"/>
      <c r="G1619" s="14"/>
      <c r="H1619" s="26"/>
      <c r="I1619" s="14"/>
    </row>
    <row r="1620" spans="1:9" s="12" customFormat="1" ht="30" customHeight="1">
      <c r="A1620" s="256"/>
      <c r="F1620" s="26"/>
      <c r="G1620" s="14"/>
      <c r="H1620" s="26"/>
      <c r="I1620" s="14"/>
    </row>
    <row r="1621" spans="1:9" s="12" customFormat="1" ht="30" customHeight="1">
      <c r="A1621" s="256"/>
      <c r="F1621" s="26"/>
      <c r="G1621" s="14"/>
      <c r="H1621" s="26"/>
      <c r="I1621" s="14"/>
    </row>
    <row r="1622" spans="1:9" s="12" customFormat="1" ht="30" customHeight="1">
      <c r="A1622" s="256"/>
      <c r="F1622" s="26"/>
      <c r="G1622" s="14"/>
      <c r="H1622" s="26"/>
      <c r="I1622" s="14"/>
    </row>
    <row r="1623" spans="1:9" s="12" customFormat="1" ht="30" customHeight="1">
      <c r="A1623" s="256"/>
      <c r="F1623" s="26"/>
      <c r="G1623" s="14"/>
      <c r="H1623" s="26"/>
      <c r="I1623" s="14"/>
    </row>
    <row r="1624" spans="1:9" s="12" customFormat="1" ht="30" customHeight="1">
      <c r="A1624" s="256"/>
      <c r="F1624" s="26"/>
      <c r="G1624" s="14"/>
      <c r="H1624" s="26"/>
      <c r="I1624" s="14"/>
    </row>
    <row r="1625" spans="1:9" s="12" customFormat="1" ht="30" customHeight="1">
      <c r="A1625" s="256"/>
      <c r="F1625" s="26"/>
      <c r="G1625" s="14"/>
      <c r="H1625" s="26"/>
      <c r="I1625" s="14"/>
    </row>
    <row r="1626" spans="1:9" s="12" customFormat="1" ht="30" customHeight="1">
      <c r="A1626" s="256"/>
      <c r="F1626" s="26"/>
      <c r="G1626" s="14"/>
      <c r="H1626" s="26"/>
      <c r="I1626" s="14"/>
    </row>
    <row r="1627" spans="1:9" s="12" customFormat="1" ht="30" customHeight="1">
      <c r="A1627" s="256"/>
      <c r="F1627" s="26"/>
      <c r="G1627" s="14"/>
      <c r="H1627" s="26"/>
      <c r="I1627" s="14"/>
    </row>
    <row r="1628" spans="1:9" s="12" customFormat="1" ht="30" customHeight="1">
      <c r="A1628" s="256"/>
      <c r="F1628" s="26"/>
      <c r="G1628" s="14"/>
      <c r="H1628" s="26"/>
      <c r="I1628" s="14"/>
    </row>
    <row r="1629" spans="1:9" s="12" customFormat="1" ht="30" customHeight="1">
      <c r="A1629" s="256"/>
      <c r="F1629" s="26"/>
      <c r="G1629" s="14"/>
      <c r="H1629" s="26"/>
      <c r="I1629" s="14"/>
    </row>
    <row r="1630" spans="1:9" s="12" customFormat="1" ht="30" customHeight="1">
      <c r="A1630" s="256"/>
      <c r="F1630" s="26"/>
      <c r="G1630" s="14"/>
      <c r="H1630" s="26"/>
      <c r="I1630" s="14"/>
    </row>
    <row r="1631" spans="1:9" s="12" customFormat="1" ht="30" customHeight="1">
      <c r="A1631" s="256"/>
      <c r="F1631" s="26"/>
      <c r="G1631" s="14"/>
      <c r="H1631" s="26"/>
      <c r="I1631" s="14"/>
    </row>
    <row r="1632" spans="1:9" s="12" customFormat="1" ht="30" customHeight="1">
      <c r="A1632" s="256"/>
      <c r="F1632" s="26"/>
      <c r="G1632" s="14"/>
      <c r="H1632" s="26"/>
      <c r="I1632" s="14"/>
    </row>
    <row r="1633" spans="1:9" s="12" customFormat="1" ht="30" customHeight="1">
      <c r="A1633" s="256"/>
      <c r="F1633" s="26"/>
      <c r="G1633" s="14"/>
      <c r="H1633" s="26"/>
      <c r="I1633" s="14"/>
    </row>
    <row r="1634" spans="1:9" s="12" customFormat="1" ht="30" customHeight="1">
      <c r="A1634" s="256"/>
      <c r="F1634" s="26"/>
      <c r="G1634" s="14"/>
      <c r="H1634" s="26"/>
      <c r="I1634" s="14"/>
    </row>
    <row r="1635" spans="1:9" s="12" customFormat="1" ht="30" customHeight="1">
      <c r="A1635" s="256"/>
      <c r="F1635" s="26"/>
      <c r="G1635" s="14"/>
      <c r="H1635" s="26"/>
      <c r="I1635" s="14"/>
    </row>
    <row r="1636" spans="1:9" s="12" customFormat="1" ht="30" customHeight="1">
      <c r="A1636" s="256"/>
      <c r="F1636" s="26"/>
      <c r="G1636" s="14"/>
      <c r="H1636" s="26"/>
      <c r="I1636" s="14"/>
    </row>
    <row r="1637" spans="1:9" s="12" customFormat="1" ht="30" customHeight="1">
      <c r="A1637" s="256"/>
      <c r="F1637" s="26"/>
      <c r="G1637" s="14"/>
      <c r="H1637" s="26"/>
      <c r="I1637" s="14"/>
    </row>
    <row r="1638" spans="1:9" s="12" customFormat="1" ht="30" customHeight="1">
      <c r="A1638" s="256"/>
      <c r="F1638" s="26"/>
      <c r="G1638" s="14"/>
      <c r="H1638" s="26"/>
      <c r="I1638" s="14"/>
    </row>
    <row r="1639" spans="1:9" s="12" customFormat="1" ht="30" customHeight="1">
      <c r="A1639" s="256"/>
      <c r="F1639" s="26"/>
      <c r="G1639" s="14"/>
      <c r="H1639" s="26"/>
      <c r="I1639" s="14"/>
    </row>
    <row r="1640" spans="1:9" s="12" customFormat="1" ht="30" customHeight="1">
      <c r="A1640" s="256"/>
      <c r="F1640" s="26"/>
      <c r="G1640" s="14"/>
      <c r="H1640" s="26"/>
      <c r="I1640" s="14"/>
    </row>
    <row r="1641" spans="1:9" s="12" customFormat="1" ht="30" customHeight="1">
      <c r="A1641" s="256"/>
      <c r="F1641" s="26"/>
      <c r="G1641" s="14"/>
      <c r="H1641" s="26"/>
      <c r="I1641" s="14"/>
    </row>
    <row r="1642" spans="1:9" s="12" customFormat="1" ht="30" customHeight="1">
      <c r="A1642" s="256"/>
      <c r="F1642" s="26"/>
      <c r="G1642" s="14"/>
      <c r="H1642" s="26"/>
      <c r="I1642" s="14"/>
    </row>
    <row r="1643" spans="1:9" s="12" customFormat="1" ht="30" customHeight="1">
      <c r="A1643" s="256"/>
      <c r="F1643" s="26"/>
      <c r="G1643" s="14"/>
      <c r="H1643" s="26"/>
      <c r="I1643" s="14"/>
    </row>
    <row r="1644" spans="1:9" s="12" customFormat="1" ht="30" customHeight="1">
      <c r="A1644" s="256"/>
      <c r="F1644" s="26"/>
      <c r="G1644" s="14"/>
      <c r="H1644" s="26"/>
      <c r="I1644" s="14"/>
    </row>
    <row r="1645" spans="1:9" s="12" customFormat="1" ht="30" customHeight="1">
      <c r="A1645" s="256"/>
      <c r="F1645" s="26"/>
      <c r="G1645" s="14"/>
      <c r="H1645" s="26"/>
      <c r="I1645" s="14"/>
    </row>
    <row r="1646" spans="1:9" s="12" customFormat="1" ht="30" customHeight="1">
      <c r="A1646" s="256"/>
      <c r="F1646" s="26"/>
      <c r="G1646" s="14"/>
      <c r="H1646" s="26"/>
      <c r="I1646" s="14"/>
    </row>
    <row r="1647" spans="1:9" s="12" customFormat="1" ht="30" customHeight="1">
      <c r="A1647" s="256"/>
      <c r="F1647" s="26"/>
      <c r="G1647" s="14"/>
      <c r="H1647" s="26"/>
      <c r="I1647" s="14"/>
    </row>
    <row r="1648" spans="1:9" s="12" customFormat="1" ht="30" customHeight="1">
      <c r="A1648" s="256"/>
      <c r="F1648" s="26"/>
      <c r="G1648" s="14"/>
      <c r="H1648" s="26"/>
      <c r="I1648" s="14"/>
    </row>
    <row r="1649" spans="1:9" s="12" customFormat="1" ht="30" customHeight="1">
      <c r="A1649" s="256"/>
      <c r="F1649" s="26"/>
      <c r="G1649" s="14"/>
      <c r="H1649" s="26"/>
      <c r="I1649" s="14"/>
    </row>
    <row r="1650" spans="1:9" s="12" customFormat="1" ht="30" customHeight="1">
      <c r="A1650" s="256"/>
      <c r="F1650" s="26"/>
      <c r="G1650" s="14"/>
      <c r="H1650" s="26"/>
      <c r="I1650" s="14"/>
    </row>
    <row r="1651" spans="1:9" s="12" customFormat="1" ht="30" customHeight="1">
      <c r="A1651" s="256"/>
      <c r="F1651" s="26"/>
      <c r="G1651" s="14"/>
      <c r="H1651" s="26"/>
      <c r="I1651" s="14"/>
    </row>
    <row r="1652" spans="1:9" s="12" customFormat="1" ht="30" customHeight="1">
      <c r="A1652" s="256"/>
      <c r="F1652" s="26"/>
      <c r="G1652" s="14"/>
      <c r="H1652" s="26"/>
      <c r="I1652" s="14"/>
    </row>
    <row r="1653" spans="1:9" s="12" customFormat="1" ht="30" customHeight="1">
      <c r="A1653" s="256"/>
      <c r="F1653" s="26"/>
      <c r="G1653" s="14"/>
      <c r="H1653" s="26"/>
      <c r="I1653" s="14"/>
    </row>
    <row r="1654" spans="1:9" s="12" customFormat="1" ht="30" customHeight="1">
      <c r="A1654" s="256"/>
      <c r="F1654" s="26"/>
      <c r="G1654" s="14"/>
      <c r="H1654" s="26"/>
      <c r="I1654" s="14"/>
    </row>
    <row r="1655" spans="1:9" s="12" customFormat="1" ht="30" customHeight="1">
      <c r="A1655" s="256"/>
      <c r="F1655" s="26"/>
      <c r="G1655" s="14"/>
      <c r="H1655" s="26"/>
      <c r="I1655" s="14"/>
    </row>
    <row r="1656" spans="1:9" s="12" customFormat="1" ht="30" customHeight="1">
      <c r="A1656" s="256"/>
      <c r="F1656" s="26"/>
      <c r="G1656" s="14"/>
      <c r="H1656" s="26"/>
      <c r="I1656" s="14"/>
    </row>
    <row r="1657" spans="1:9" s="12" customFormat="1" ht="30" customHeight="1">
      <c r="A1657" s="256"/>
      <c r="F1657" s="26"/>
      <c r="G1657" s="14"/>
      <c r="H1657" s="26"/>
      <c r="I1657" s="14"/>
    </row>
    <row r="1658" spans="1:9" s="12" customFormat="1" ht="30" customHeight="1">
      <c r="A1658" s="256"/>
      <c r="F1658" s="26"/>
      <c r="G1658" s="14"/>
      <c r="H1658" s="26"/>
      <c r="I1658" s="14"/>
    </row>
    <row r="1659" spans="1:9" s="12" customFormat="1" ht="30" customHeight="1">
      <c r="A1659" s="256"/>
      <c r="F1659" s="26"/>
      <c r="G1659" s="14"/>
      <c r="H1659" s="26"/>
      <c r="I1659" s="14"/>
    </row>
    <row r="1660" spans="1:9" s="12" customFormat="1" ht="30" customHeight="1">
      <c r="A1660" s="256"/>
      <c r="F1660" s="26"/>
      <c r="G1660" s="14"/>
      <c r="H1660" s="26"/>
      <c r="I1660" s="14"/>
    </row>
    <row r="1661" spans="1:9" s="12" customFormat="1" ht="30" customHeight="1">
      <c r="A1661" s="256"/>
      <c r="F1661" s="26"/>
      <c r="G1661" s="14"/>
      <c r="H1661" s="26"/>
      <c r="I1661" s="14"/>
    </row>
    <row r="1662" spans="1:9" s="12" customFormat="1" ht="30" customHeight="1">
      <c r="A1662" s="256"/>
      <c r="F1662" s="26"/>
      <c r="G1662" s="14"/>
      <c r="H1662" s="26"/>
      <c r="I1662" s="14"/>
    </row>
    <row r="1663" spans="1:9" s="12" customFormat="1" ht="30" customHeight="1">
      <c r="A1663" s="256"/>
      <c r="F1663" s="26"/>
      <c r="G1663" s="14"/>
      <c r="H1663" s="26"/>
      <c r="I1663" s="14"/>
    </row>
    <row r="1664" spans="1:9" s="12" customFormat="1" ht="30" customHeight="1">
      <c r="A1664" s="256"/>
      <c r="F1664" s="26"/>
      <c r="G1664" s="14"/>
      <c r="H1664" s="26"/>
      <c r="I1664" s="14"/>
    </row>
    <row r="1665" spans="1:9" s="12" customFormat="1" ht="30" customHeight="1">
      <c r="A1665" s="256"/>
      <c r="F1665" s="26"/>
      <c r="G1665" s="14"/>
      <c r="H1665" s="26"/>
      <c r="I1665" s="14"/>
    </row>
    <row r="1666" spans="1:9" s="12" customFormat="1" ht="30" customHeight="1">
      <c r="A1666" s="256"/>
      <c r="F1666" s="26"/>
      <c r="G1666" s="14"/>
      <c r="H1666" s="26"/>
      <c r="I1666" s="14"/>
    </row>
    <row r="1667" spans="1:9" s="12" customFormat="1" ht="30" customHeight="1">
      <c r="A1667" s="256"/>
      <c r="F1667" s="26"/>
      <c r="G1667" s="14"/>
      <c r="H1667" s="26"/>
      <c r="I1667" s="14"/>
    </row>
    <row r="1668" spans="1:9" s="12" customFormat="1" ht="30" customHeight="1">
      <c r="A1668" s="256"/>
      <c r="F1668" s="26"/>
      <c r="G1668" s="14"/>
      <c r="H1668" s="26"/>
      <c r="I1668" s="14"/>
    </row>
    <row r="1669" spans="1:9" s="12" customFormat="1" ht="30" customHeight="1">
      <c r="A1669" s="256"/>
      <c r="F1669" s="26"/>
      <c r="G1669" s="14"/>
      <c r="H1669" s="26"/>
      <c r="I1669" s="14"/>
    </row>
    <row r="1670" spans="1:9" s="12" customFormat="1" ht="30" customHeight="1">
      <c r="A1670" s="256"/>
      <c r="F1670" s="26"/>
      <c r="G1670" s="14"/>
      <c r="H1670" s="26"/>
      <c r="I1670" s="14"/>
    </row>
    <row r="1671" spans="1:9" s="12" customFormat="1" ht="30" customHeight="1">
      <c r="A1671" s="256"/>
      <c r="F1671" s="26"/>
      <c r="G1671" s="14"/>
      <c r="H1671" s="26"/>
      <c r="I1671" s="14"/>
    </row>
    <row r="1672" spans="1:9" s="12" customFormat="1" ht="30" customHeight="1">
      <c r="A1672" s="256"/>
      <c r="F1672" s="26"/>
      <c r="G1672" s="14"/>
      <c r="H1672" s="26"/>
      <c r="I1672" s="14"/>
    </row>
    <row r="1673" spans="1:9" s="12" customFormat="1" ht="30" customHeight="1">
      <c r="A1673" s="256"/>
      <c r="F1673" s="26"/>
      <c r="G1673" s="14"/>
      <c r="H1673" s="26"/>
      <c r="I1673" s="14"/>
    </row>
    <row r="1674" spans="1:9" s="12" customFormat="1" ht="30" customHeight="1">
      <c r="A1674" s="256"/>
      <c r="F1674" s="26"/>
      <c r="G1674" s="14"/>
      <c r="H1674" s="26"/>
      <c r="I1674" s="14"/>
    </row>
    <row r="1675" spans="1:9" s="12" customFormat="1" ht="30" customHeight="1">
      <c r="A1675" s="256"/>
      <c r="F1675" s="26"/>
      <c r="G1675" s="14"/>
      <c r="H1675" s="26"/>
      <c r="I1675" s="14"/>
    </row>
    <row r="1676" spans="1:9" s="12" customFormat="1" ht="30" customHeight="1">
      <c r="A1676" s="256"/>
      <c r="F1676" s="26"/>
      <c r="G1676" s="14"/>
      <c r="H1676" s="26"/>
      <c r="I1676" s="14"/>
    </row>
    <row r="1677" spans="1:9" s="12" customFormat="1" ht="30" customHeight="1">
      <c r="A1677" s="256"/>
      <c r="F1677" s="26"/>
      <c r="G1677" s="14"/>
      <c r="H1677" s="26"/>
      <c r="I1677" s="14"/>
    </row>
    <row r="1678" spans="1:9" s="12" customFormat="1" ht="30" customHeight="1">
      <c r="A1678" s="256"/>
      <c r="F1678" s="26"/>
      <c r="G1678" s="14"/>
      <c r="H1678" s="26"/>
      <c r="I1678" s="14"/>
    </row>
    <row r="1679" spans="1:9" s="12" customFormat="1" ht="30" customHeight="1">
      <c r="A1679" s="256"/>
      <c r="F1679" s="26"/>
      <c r="G1679" s="14"/>
      <c r="H1679" s="26"/>
      <c r="I1679" s="14"/>
    </row>
    <row r="1680" spans="1:9" s="12" customFormat="1" ht="30" customHeight="1">
      <c r="A1680" s="256"/>
      <c r="F1680" s="26"/>
      <c r="G1680" s="14"/>
      <c r="H1680" s="26"/>
      <c r="I1680" s="14"/>
    </row>
    <row r="1681" spans="1:9" s="12" customFormat="1" ht="30" customHeight="1">
      <c r="A1681" s="256"/>
      <c r="F1681" s="26"/>
      <c r="G1681" s="14"/>
      <c r="H1681" s="26"/>
      <c r="I1681" s="14"/>
    </row>
    <row r="1682" spans="1:9" s="12" customFormat="1" ht="30" customHeight="1">
      <c r="A1682" s="256"/>
      <c r="F1682" s="26"/>
      <c r="G1682" s="14"/>
      <c r="H1682" s="26"/>
      <c r="I1682" s="14"/>
    </row>
    <row r="1683" spans="1:9" s="12" customFormat="1" ht="30" customHeight="1">
      <c r="A1683" s="256"/>
      <c r="F1683" s="26"/>
      <c r="G1683" s="14"/>
      <c r="H1683" s="26"/>
      <c r="I1683" s="14"/>
    </row>
    <row r="1684" spans="1:9" s="12" customFormat="1" ht="30" customHeight="1">
      <c r="A1684" s="256"/>
      <c r="F1684" s="26"/>
      <c r="G1684" s="14"/>
      <c r="H1684" s="26"/>
      <c r="I1684" s="14"/>
    </row>
    <row r="1685" spans="1:9" s="12" customFormat="1" ht="30" customHeight="1">
      <c r="A1685" s="256"/>
      <c r="F1685" s="26"/>
      <c r="G1685" s="14"/>
      <c r="H1685" s="26"/>
      <c r="I1685" s="14"/>
    </row>
    <row r="1686" spans="1:9" s="12" customFormat="1" ht="30" customHeight="1">
      <c r="A1686" s="256"/>
      <c r="F1686" s="26"/>
      <c r="G1686" s="14"/>
      <c r="H1686" s="26"/>
      <c r="I1686" s="14"/>
    </row>
    <row r="1687" spans="1:9" s="12" customFormat="1" ht="30" customHeight="1">
      <c r="A1687" s="256"/>
      <c r="F1687" s="26"/>
      <c r="G1687" s="14"/>
      <c r="H1687" s="26"/>
      <c r="I1687" s="14"/>
    </row>
    <row r="1688" spans="1:9" s="12" customFormat="1" ht="30" customHeight="1">
      <c r="A1688" s="256"/>
      <c r="F1688" s="26"/>
      <c r="G1688" s="14"/>
      <c r="H1688" s="26"/>
      <c r="I1688" s="14"/>
    </row>
    <row r="1689" spans="1:9" s="12" customFormat="1" ht="30" customHeight="1">
      <c r="A1689" s="256"/>
      <c r="F1689" s="26"/>
      <c r="G1689" s="14"/>
      <c r="H1689" s="26"/>
      <c r="I1689" s="14"/>
    </row>
    <row r="1690" spans="1:9" s="12" customFormat="1" ht="30" customHeight="1">
      <c r="A1690" s="256"/>
      <c r="F1690" s="26"/>
      <c r="G1690" s="14"/>
      <c r="H1690" s="26"/>
      <c r="I1690" s="14"/>
    </row>
    <row r="1691" spans="1:9" s="12" customFormat="1" ht="30" customHeight="1">
      <c r="A1691" s="256"/>
      <c r="F1691" s="26"/>
      <c r="G1691" s="14"/>
      <c r="H1691" s="26"/>
      <c r="I1691" s="14"/>
    </row>
    <row r="1692" spans="1:9" s="12" customFormat="1" ht="30" customHeight="1">
      <c r="A1692" s="256"/>
      <c r="F1692" s="26"/>
      <c r="G1692" s="14"/>
      <c r="H1692" s="26"/>
      <c r="I1692" s="14"/>
    </row>
    <row r="1693" spans="1:9" s="12" customFormat="1" ht="30" customHeight="1">
      <c r="A1693" s="256"/>
      <c r="F1693" s="26"/>
      <c r="G1693" s="14"/>
      <c r="H1693" s="26"/>
      <c r="I1693" s="14"/>
    </row>
    <row r="1694" spans="1:9" s="12" customFormat="1" ht="30" customHeight="1">
      <c r="A1694" s="256"/>
      <c r="F1694" s="26"/>
      <c r="G1694" s="14"/>
      <c r="H1694" s="26"/>
      <c r="I1694" s="14"/>
    </row>
    <row r="1695" spans="1:9" s="12" customFormat="1" ht="30" customHeight="1">
      <c r="A1695" s="256"/>
      <c r="F1695" s="26"/>
      <c r="G1695" s="14"/>
      <c r="H1695" s="26"/>
      <c r="I1695" s="14"/>
    </row>
    <row r="1696" spans="1:9" s="12" customFormat="1" ht="30" customHeight="1">
      <c r="A1696" s="256"/>
      <c r="F1696" s="26"/>
      <c r="G1696" s="14"/>
      <c r="H1696" s="26"/>
      <c r="I1696" s="14"/>
    </row>
    <row r="1697" spans="1:9" s="12" customFormat="1" ht="30" customHeight="1">
      <c r="A1697" s="256"/>
      <c r="F1697" s="26"/>
      <c r="G1697" s="14"/>
      <c r="H1697" s="26"/>
      <c r="I1697" s="14"/>
    </row>
    <row r="1698" spans="1:9" s="12" customFormat="1" ht="30" customHeight="1">
      <c r="A1698" s="256"/>
      <c r="F1698" s="26"/>
      <c r="G1698" s="14"/>
      <c r="H1698" s="26"/>
      <c r="I1698" s="14"/>
    </row>
    <row r="1699" spans="1:9" s="12" customFormat="1" ht="30" customHeight="1">
      <c r="A1699" s="256"/>
      <c r="F1699" s="26"/>
      <c r="G1699" s="14"/>
      <c r="H1699" s="26"/>
      <c r="I1699" s="14"/>
    </row>
    <row r="1700" spans="1:9" s="12" customFormat="1" ht="30" customHeight="1">
      <c r="A1700" s="256"/>
      <c r="F1700" s="26"/>
      <c r="G1700" s="14"/>
      <c r="H1700" s="26"/>
      <c r="I1700" s="14"/>
    </row>
    <row r="1701" spans="1:9" s="12" customFormat="1" ht="30" customHeight="1">
      <c r="A1701" s="256"/>
      <c r="F1701" s="26"/>
      <c r="G1701" s="14"/>
      <c r="H1701" s="26"/>
      <c r="I1701" s="14"/>
    </row>
    <row r="1702" spans="1:9" s="12" customFormat="1" ht="30" customHeight="1">
      <c r="A1702" s="256"/>
      <c r="F1702" s="26"/>
      <c r="G1702" s="14"/>
      <c r="H1702" s="26"/>
      <c r="I1702" s="14"/>
    </row>
    <row r="1703" spans="1:9" s="12" customFormat="1" ht="30" customHeight="1">
      <c r="A1703" s="256"/>
      <c r="F1703" s="26"/>
      <c r="G1703" s="14"/>
      <c r="H1703" s="26"/>
      <c r="I1703" s="14"/>
    </row>
    <row r="1704" spans="1:9" s="12" customFormat="1" ht="30" customHeight="1">
      <c r="A1704" s="256"/>
      <c r="F1704" s="26"/>
      <c r="G1704" s="14"/>
      <c r="H1704" s="26"/>
      <c r="I1704" s="14"/>
    </row>
    <row r="1705" spans="1:9" s="12" customFormat="1" ht="30" customHeight="1">
      <c r="A1705" s="256"/>
      <c r="F1705" s="26"/>
      <c r="G1705" s="14"/>
      <c r="H1705" s="26"/>
      <c r="I1705" s="14"/>
    </row>
    <row r="1706" spans="1:9" s="12" customFormat="1" ht="30" customHeight="1">
      <c r="A1706" s="256"/>
      <c r="F1706" s="26"/>
      <c r="G1706" s="14"/>
      <c r="H1706" s="26"/>
      <c r="I1706" s="14"/>
    </row>
    <row r="1707" spans="1:9" s="12" customFormat="1" ht="30" customHeight="1">
      <c r="A1707" s="256"/>
      <c r="F1707" s="26"/>
      <c r="G1707" s="14"/>
      <c r="H1707" s="26"/>
      <c r="I1707" s="14"/>
    </row>
    <row r="1708" spans="1:9" s="12" customFormat="1" ht="30" customHeight="1">
      <c r="A1708" s="256"/>
      <c r="F1708" s="26"/>
      <c r="G1708" s="14"/>
      <c r="H1708" s="26"/>
      <c r="I1708" s="14"/>
    </row>
    <row r="1709" spans="1:9" s="12" customFormat="1" ht="30" customHeight="1">
      <c r="A1709" s="256"/>
      <c r="F1709" s="26"/>
      <c r="G1709" s="14"/>
      <c r="H1709" s="26"/>
      <c r="I1709" s="14"/>
    </row>
    <row r="1710" spans="1:9" s="12" customFormat="1" ht="30" customHeight="1">
      <c r="A1710" s="256"/>
      <c r="F1710" s="26"/>
      <c r="G1710" s="14"/>
      <c r="H1710" s="26"/>
      <c r="I1710" s="14"/>
    </row>
    <row r="1711" spans="1:9" s="12" customFormat="1" ht="30" customHeight="1">
      <c r="A1711" s="256"/>
      <c r="F1711" s="26"/>
      <c r="G1711" s="14"/>
      <c r="H1711" s="26"/>
      <c r="I1711" s="14"/>
    </row>
    <row r="1712" spans="1:9" s="12" customFormat="1" ht="30" customHeight="1">
      <c r="A1712" s="256"/>
      <c r="F1712" s="26"/>
      <c r="G1712" s="14"/>
      <c r="H1712" s="26"/>
      <c r="I1712" s="14"/>
    </row>
    <row r="1713" spans="1:9" s="12" customFormat="1" ht="30" customHeight="1">
      <c r="A1713" s="256"/>
      <c r="F1713" s="26"/>
      <c r="G1713" s="14"/>
      <c r="H1713" s="26"/>
      <c r="I1713" s="14"/>
    </row>
    <row r="1714" spans="1:9" s="12" customFormat="1" ht="30" customHeight="1">
      <c r="A1714" s="256"/>
      <c r="F1714" s="26"/>
      <c r="G1714" s="14"/>
      <c r="H1714" s="26"/>
      <c r="I1714" s="14"/>
    </row>
    <row r="1715" spans="1:9" s="12" customFormat="1" ht="30" customHeight="1">
      <c r="A1715" s="256"/>
      <c r="F1715" s="26"/>
      <c r="G1715" s="14"/>
      <c r="H1715" s="26"/>
      <c r="I1715" s="14"/>
    </row>
    <row r="1716" spans="1:9" s="12" customFormat="1" ht="30" customHeight="1">
      <c r="A1716" s="256"/>
      <c r="F1716" s="26"/>
      <c r="G1716" s="14"/>
      <c r="H1716" s="26"/>
      <c r="I1716" s="14"/>
    </row>
    <row r="1717" spans="1:9" s="12" customFormat="1" ht="30" customHeight="1">
      <c r="A1717" s="256"/>
      <c r="F1717" s="26"/>
      <c r="G1717" s="14"/>
      <c r="H1717" s="26"/>
      <c r="I1717" s="14"/>
    </row>
    <row r="1718" spans="1:9" s="12" customFormat="1" ht="30" customHeight="1">
      <c r="A1718" s="256"/>
      <c r="F1718" s="26"/>
      <c r="G1718" s="14"/>
      <c r="H1718" s="26"/>
      <c r="I1718" s="14"/>
    </row>
    <row r="1719" spans="1:9" s="12" customFormat="1" ht="30" customHeight="1">
      <c r="A1719" s="256"/>
      <c r="F1719" s="26"/>
      <c r="G1719" s="14"/>
      <c r="H1719" s="26"/>
      <c r="I1719" s="14"/>
    </row>
    <row r="1720" spans="1:9" s="12" customFormat="1" ht="30" customHeight="1">
      <c r="A1720" s="256"/>
      <c r="F1720" s="26"/>
      <c r="G1720" s="14"/>
      <c r="H1720" s="26"/>
      <c r="I1720" s="14"/>
    </row>
    <row r="1721" spans="1:9" s="12" customFormat="1" ht="30" customHeight="1">
      <c r="A1721" s="256"/>
      <c r="F1721" s="26"/>
      <c r="G1721" s="14"/>
      <c r="H1721" s="26"/>
      <c r="I1721" s="14"/>
    </row>
    <row r="1722" spans="1:9" s="12" customFormat="1" ht="30" customHeight="1">
      <c r="A1722" s="256"/>
      <c r="F1722" s="26"/>
      <c r="G1722" s="14"/>
      <c r="H1722" s="26"/>
      <c r="I1722" s="14"/>
    </row>
    <row r="1723" spans="1:9" s="12" customFormat="1" ht="30" customHeight="1">
      <c r="A1723" s="256"/>
      <c r="F1723" s="26"/>
      <c r="G1723" s="14"/>
      <c r="H1723" s="26"/>
      <c r="I1723" s="14"/>
    </row>
    <row r="1724" spans="1:9" s="12" customFormat="1" ht="30" customHeight="1">
      <c r="A1724" s="256"/>
      <c r="F1724" s="26"/>
      <c r="G1724" s="14"/>
      <c r="H1724" s="26"/>
      <c r="I1724" s="14"/>
    </row>
    <row r="1725" spans="1:9" s="12" customFormat="1" ht="30" customHeight="1">
      <c r="A1725" s="256"/>
      <c r="F1725" s="26"/>
      <c r="G1725" s="14"/>
      <c r="H1725" s="26"/>
      <c r="I1725" s="14"/>
    </row>
    <row r="1726" spans="1:9" s="12" customFormat="1" ht="30" customHeight="1">
      <c r="A1726" s="256"/>
      <c r="F1726" s="26"/>
      <c r="G1726" s="14"/>
      <c r="H1726" s="26"/>
      <c r="I1726" s="14"/>
    </row>
    <row r="1727" spans="1:9" s="12" customFormat="1" ht="30" customHeight="1">
      <c r="A1727" s="256"/>
      <c r="F1727" s="26"/>
      <c r="G1727" s="14"/>
      <c r="H1727" s="26"/>
      <c r="I1727" s="14"/>
    </row>
    <row r="1728" spans="1:9" s="12" customFormat="1" ht="30" customHeight="1">
      <c r="A1728" s="256"/>
      <c r="F1728" s="26"/>
      <c r="G1728" s="14"/>
      <c r="H1728" s="26"/>
      <c r="I1728" s="14"/>
    </row>
    <row r="1729" spans="1:9" s="12" customFormat="1" ht="30" customHeight="1">
      <c r="A1729" s="256"/>
      <c r="F1729" s="26"/>
      <c r="G1729" s="14"/>
      <c r="H1729" s="26"/>
      <c r="I1729" s="14"/>
    </row>
    <row r="1730" spans="1:9" s="12" customFormat="1" ht="30" customHeight="1">
      <c r="A1730" s="256"/>
      <c r="F1730" s="26"/>
      <c r="G1730" s="14"/>
      <c r="H1730" s="26"/>
      <c r="I1730" s="14"/>
    </row>
    <row r="1731" spans="1:9" s="12" customFormat="1" ht="30" customHeight="1">
      <c r="A1731" s="256"/>
      <c r="F1731" s="26"/>
      <c r="G1731" s="14"/>
      <c r="H1731" s="26"/>
      <c r="I1731" s="14"/>
    </row>
    <row r="1732" spans="1:9" s="12" customFormat="1" ht="30" customHeight="1">
      <c r="A1732" s="256"/>
      <c r="F1732" s="26"/>
      <c r="G1732" s="14"/>
      <c r="H1732" s="26"/>
      <c r="I1732" s="14"/>
    </row>
    <row r="1733" spans="1:9" s="12" customFormat="1" ht="30" customHeight="1">
      <c r="A1733" s="256"/>
      <c r="F1733" s="26"/>
      <c r="G1733" s="14"/>
      <c r="H1733" s="26"/>
      <c r="I1733" s="14"/>
    </row>
    <row r="1734" spans="1:9" s="12" customFormat="1" ht="30" customHeight="1">
      <c r="A1734" s="256"/>
      <c r="F1734" s="26"/>
      <c r="G1734" s="14"/>
      <c r="H1734" s="26"/>
      <c r="I1734" s="14"/>
    </row>
    <row r="1735" spans="1:9" s="12" customFormat="1" ht="30" customHeight="1">
      <c r="A1735" s="256"/>
      <c r="F1735" s="26"/>
      <c r="G1735" s="14"/>
      <c r="H1735" s="26"/>
      <c r="I1735" s="14"/>
    </row>
    <row r="1736" spans="1:9" s="12" customFormat="1" ht="30" customHeight="1">
      <c r="A1736" s="256"/>
      <c r="F1736" s="26"/>
      <c r="G1736" s="14"/>
      <c r="H1736" s="26"/>
      <c r="I1736" s="14"/>
    </row>
    <row r="1737" spans="1:9" s="12" customFormat="1" ht="30" customHeight="1">
      <c r="A1737" s="256"/>
      <c r="F1737" s="26"/>
      <c r="G1737" s="14"/>
      <c r="H1737" s="26"/>
      <c r="I1737" s="14"/>
    </row>
    <row r="1738" spans="1:9" s="12" customFormat="1" ht="30" customHeight="1">
      <c r="A1738" s="256"/>
      <c r="F1738" s="26"/>
      <c r="G1738" s="14"/>
      <c r="H1738" s="26"/>
      <c r="I1738" s="14"/>
    </row>
    <row r="1739" spans="1:9" s="12" customFormat="1" ht="30" customHeight="1">
      <c r="A1739" s="256"/>
      <c r="F1739" s="26"/>
      <c r="G1739" s="14"/>
      <c r="H1739" s="26"/>
      <c r="I1739" s="14"/>
    </row>
    <row r="1740" spans="1:9" s="12" customFormat="1" ht="30" customHeight="1">
      <c r="A1740" s="21"/>
      <c r="F1740" s="26"/>
      <c r="G1740" s="14"/>
      <c r="H1740" s="26"/>
      <c r="I1740" s="14"/>
    </row>
    <row r="1741" spans="1:9" s="12" customFormat="1" ht="30" customHeight="1">
      <c r="A1741" s="21"/>
      <c r="F1741" s="26"/>
      <c r="G1741" s="14"/>
      <c r="H1741" s="26"/>
      <c r="I1741" s="14"/>
    </row>
    <row r="1742" spans="1:9" s="12" customFormat="1" ht="30" customHeight="1">
      <c r="A1742" s="21"/>
      <c r="F1742" s="26"/>
      <c r="G1742" s="14"/>
      <c r="H1742" s="26"/>
      <c r="I1742" s="14"/>
    </row>
    <row r="1743" spans="1:9" s="12" customFormat="1" ht="30" customHeight="1">
      <c r="A1743" s="21"/>
      <c r="F1743" s="26"/>
      <c r="G1743" s="14"/>
      <c r="H1743" s="26"/>
      <c r="I1743" s="14"/>
    </row>
    <row r="1744" spans="1:9" s="12" customFormat="1" ht="30" customHeight="1">
      <c r="A1744" s="21"/>
      <c r="F1744" s="26"/>
      <c r="G1744" s="14"/>
      <c r="H1744" s="26"/>
      <c r="I1744" s="14"/>
    </row>
    <row r="1745" spans="1:9" s="12" customFormat="1" ht="30" customHeight="1">
      <c r="A1745" s="21"/>
      <c r="F1745" s="26"/>
      <c r="G1745" s="14"/>
      <c r="H1745" s="26"/>
      <c r="I1745" s="14"/>
    </row>
    <row r="1746" spans="1:9" s="12" customFormat="1" ht="30" customHeight="1">
      <c r="A1746" s="21"/>
      <c r="F1746" s="26"/>
      <c r="G1746" s="14"/>
      <c r="H1746" s="26"/>
      <c r="I1746" s="14"/>
    </row>
    <row r="1747" spans="1:9" s="12" customFormat="1" ht="30" customHeight="1">
      <c r="A1747" s="21"/>
      <c r="F1747" s="26"/>
      <c r="G1747" s="14"/>
      <c r="H1747" s="26"/>
      <c r="I1747" s="14"/>
    </row>
    <row r="1748" spans="1:9" s="12" customFormat="1" ht="30" customHeight="1">
      <c r="A1748" s="21"/>
      <c r="F1748" s="26"/>
      <c r="G1748" s="14"/>
      <c r="H1748" s="26"/>
      <c r="I1748" s="14"/>
    </row>
    <row r="1749" spans="1:9" s="12" customFormat="1" ht="30" customHeight="1">
      <c r="A1749" s="21"/>
      <c r="F1749" s="26"/>
      <c r="G1749" s="14"/>
      <c r="H1749" s="26"/>
      <c r="I1749" s="14"/>
    </row>
    <row r="1750" spans="1:9" s="12" customFormat="1" ht="30" customHeight="1">
      <c r="A1750" s="21"/>
      <c r="F1750" s="26"/>
      <c r="G1750" s="14"/>
      <c r="H1750" s="26"/>
      <c r="I1750" s="14"/>
    </row>
    <row r="1751" spans="1:9" s="12" customFormat="1" ht="30" customHeight="1">
      <c r="A1751" s="21"/>
      <c r="F1751" s="26"/>
      <c r="G1751" s="14"/>
      <c r="H1751" s="26"/>
      <c r="I1751" s="14"/>
    </row>
    <row r="1752" spans="1:9" s="12" customFormat="1" ht="30" customHeight="1">
      <c r="A1752" s="21"/>
      <c r="F1752" s="26"/>
      <c r="G1752" s="14"/>
      <c r="H1752" s="26"/>
      <c r="I1752" s="14"/>
    </row>
    <row r="1753" spans="1:9" s="12" customFormat="1" ht="30" customHeight="1">
      <c r="A1753" s="21"/>
      <c r="F1753" s="26"/>
      <c r="G1753" s="14"/>
      <c r="H1753" s="26"/>
      <c r="I1753" s="14"/>
    </row>
    <row r="1754" spans="1:9" s="12" customFormat="1" ht="30" customHeight="1">
      <c r="A1754" s="21"/>
      <c r="F1754" s="26"/>
      <c r="G1754" s="14"/>
      <c r="H1754" s="26"/>
      <c r="I1754" s="14"/>
    </row>
    <row r="1755" spans="1:9" s="12" customFormat="1" ht="30" customHeight="1">
      <c r="A1755" s="21"/>
      <c r="F1755" s="26"/>
      <c r="G1755" s="14"/>
      <c r="H1755" s="26"/>
      <c r="I1755" s="14"/>
    </row>
    <row r="1756" spans="1:9" s="12" customFormat="1" ht="30" customHeight="1">
      <c r="A1756" s="21"/>
      <c r="F1756" s="26"/>
      <c r="G1756" s="14"/>
      <c r="H1756" s="26"/>
      <c r="I1756" s="14"/>
    </row>
    <row r="1757" spans="1:9" s="12" customFormat="1" ht="30" customHeight="1">
      <c r="A1757" s="21"/>
      <c r="F1757" s="26"/>
      <c r="G1757" s="14"/>
      <c r="H1757" s="26"/>
      <c r="I1757" s="14"/>
    </row>
    <row r="1758" spans="1:9" s="12" customFormat="1" ht="30" customHeight="1">
      <c r="A1758" s="21"/>
      <c r="F1758" s="26"/>
      <c r="G1758" s="14"/>
      <c r="H1758" s="26"/>
      <c r="I1758" s="14"/>
    </row>
    <row r="1759" spans="1:9" s="12" customFormat="1" ht="30" customHeight="1">
      <c r="A1759" s="21"/>
      <c r="F1759" s="26"/>
      <c r="G1759" s="14"/>
      <c r="H1759" s="26"/>
      <c r="I1759" s="14"/>
    </row>
    <row r="1760" spans="1:9" s="12" customFormat="1" ht="30" customHeight="1">
      <c r="A1760" s="21"/>
      <c r="F1760" s="26"/>
      <c r="G1760" s="14"/>
      <c r="H1760" s="26"/>
      <c r="I1760" s="14"/>
    </row>
    <row r="1761" spans="1:9" s="12" customFormat="1" ht="30" customHeight="1">
      <c r="A1761" s="21"/>
      <c r="F1761" s="26"/>
      <c r="G1761" s="14"/>
      <c r="H1761" s="26"/>
      <c r="I1761" s="14"/>
    </row>
    <row r="1762" spans="1:9" s="12" customFormat="1" ht="30" customHeight="1">
      <c r="A1762" s="21"/>
      <c r="F1762" s="26"/>
      <c r="G1762" s="14"/>
      <c r="H1762" s="26"/>
      <c r="I1762" s="14"/>
    </row>
    <row r="1763" spans="1:9" s="12" customFormat="1" ht="30" customHeight="1">
      <c r="A1763" s="21"/>
      <c r="F1763" s="26"/>
      <c r="G1763" s="14"/>
      <c r="H1763" s="26"/>
      <c r="I1763" s="14"/>
    </row>
    <row r="1764" spans="1:9" s="12" customFormat="1" ht="30" customHeight="1">
      <c r="A1764" s="21"/>
      <c r="F1764" s="26"/>
      <c r="G1764" s="14"/>
      <c r="H1764" s="26"/>
      <c r="I1764" s="14"/>
    </row>
    <row r="1765" spans="1:9" s="12" customFormat="1" ht="30" customHeight="1">
      <c r="A1765" s="21"/>
      <c r="F1765" s="26"/>
      <c r="G1765" s="14"/>
      <c r="H1765" s="26"/>
      <c r="I1765" s="14"/>
    </row>
    <row r="1766" spans="1:9" s="12" customFormat="1" ht="30" customHeight="1">
      <c r="A1766" s="21"/>
      <c r="F1766" s="26"/>
      <c r="G1766" s="14"/>
      <c r="H1766" s="26"/>
      <c r="I1766" s="14"/>
    </row>
    <row r="1767" spans="1:9" s="12" customFormat="1" ht="30" customHeight="1">
      <c r="A1767" s="21"/>
      <c r="F1767" s="26"/>
      <c r="G1767" s="14"/>
      <c r="H1767" s="26"/>
      <c r="I1767" s="14"/>
    </row>
    <row r="1768" spans="1:9" s="12" customFormat="1" ht="30" customHeight="1">
      <c r="A1768" s="21"/>
      <c r="F1768" s="26"/>
      <c r="G1768" s="14"/>
      <c r="H1768" s="26"/>
      <c r="I1768" s="14"/>
    </row>
    <row r="1769" spans="1:9" s="12" customFormat="1" ht="30" customHeight="1">
      <c r="A1769" s="21"/>
      <c r="F1769" s="26"/>
      <c r="G1769" s="14"/>
      <c r="H1769" s="26"/>
      <c r="I1769" s="14"/>
    </row>
    <row r="1770" spans="1:9" s="12" customFormat="1" ht="30" customHeight="1">
      <c r="A1770" s="21"/>
      <c r="F1770" s="26"/>
      <c r="G1770" s="14"/>
      <c r="H1770" s="26"/>
      <c r="I1770" s="14"/>
    </row>
    <row r="1771" spans="1:9" s="12" customFormat="1" ht="30" customHeight="1">
      <c r="A1771" s="21"/>
      <c r="F1771" s="26"/>
      <c r="G1771" s="14"/>
      <c r="H1771" s="26"/>
      <c r="I1771" s="14"/>
    </row>
    <row r="1772" spans="1:9" s="12" customFormat="1" ht="30" customHeight="1">
      <c r="A1772" s="21"/>
      <c r="F1772" s="26"/>
      <c r="G1772" s="14"/>
      <c r="H1772" s="26"/>
      <c r="I1772" s="14"/>
    </row>
    <row r="1773" spans="1:9" s="12" customFormat="1" ht="30" customHeight="1">
      <c r="A1773" s="21"/>
      <c r="F1773" s="26"/>
      <c r="G1773" s="14"/>
      <c r="H1773" s="26"/>
      <c r="I1773" s="14"/>
    </row>
    <row r="1774" spans="1:9" s="12" customFormat="1" ht="30" customHeight="1">
      <c r="A1774" s="21"/>
      <c r="F1774" s="26"/>
      <c r="G1774" s="14"/>
      <c r="H1774" s="26"/>
      <c r="I1774" s="14"/>
    </row>
    <row r="1775" spans="1:9" s="12" customFormat="1" ht="30" customHeight="1">
      <c r="A1775" s="21"/>
      <c r="F1775" s="26"/>
      <c r="G1775" s="14"/>
      <c r="H1775" s="26"/>
      <c r="I1775" s="14"/>
    </row>
    <row r="1776" spans="1:9" s="12" customFormat="1" ht="30" customHeight="1">
      <c r="A1776" s="21"/>
      <c r="F1776" s="26"/>
      <c r="G1776" s="14"/>
      <c r="H1776" s="26"/>
      <c r="I1776" s="14"/>
    </row>
    <row r="1777" spans="1:9" s="12" customFormat="1" ht="30" customHeight="1">
      <c r="A1777" s="21"/>
      <c r="F1777" s="26"/>
      <c r="G1777" s="14"/>
      <c r="H1777" s="26"/>
      <c r="I1777" s="14"/>
    </row>
    <row r="1778" spans="1:9" s="12" customFormat="1" ht="30" customHeight="1">
      <c r="A1778" s="21"/>
      <c r="F1778" s="26"/>
      <c r="G1778" s="14"/>
      <c r="H1778" s="26"/>
      <c r="I1778" s="14"/>
    </row>
    <row r="1779" spans="1:9" s="12" customFormat="1" ht="30" customHeight="1">
      <c r="A1779" s="21"/>
      <c r="F1779" s="26"/>
      <c r="G1779" s="14"/>
      <c r="H1779" s="26"/>
      <c r="I1779" s="14"/>
    </row>
    <row r="1780" spans="1:9" s="12" customFormat="1" ht="30" customHeight="1">
      <c r="A1780" s="21"/>
      <c r="F1780" s="26"/>
      <c r="G1780" s="14"/>
      <c r="H1780" s="26"/>
      <c r="I1780" s="14"/>
    </row>
    <row r="1781" spans="1:9" s="12" customFormat="1" ht="30" customHeight="1">
      <c r="A1781" s="21"/>
      <c r="F1781" s="26"/>
      <c r="G1781" s="14"/>
      <c r="H1781" s="26"/>
      <c r="I1781" s="14"/>
    </row>
    <row r="1782" spans="1:9" s="12" customFormat="1" ht="30" customHeight="1">
      <c r="A1782" s="21"/>
      <c r="F1782" s="26"/>
      <c r="G1782" s="14"/>
      <c r="H1782" s="26"/>
      <c r="I1782" s="14"/>
    </row>
    <row r="1783" spans="1:9" s="12" customFormat="1" ht="30" customHeight="1">
      <c r="A1783" s="21"/>
      <c r="F1783" s="26"/>
      <c r="G1783" s="14"/>
      <c r="H1783" s="26"/>
      <c r="I1783" s="14"/>
    </row>
    <row r="1784" spans="1:9" s="12" customFormat="1" ht="30" customHeight="1">
      <c r="A1784" s="21"/>
      <c r="F1784" s="26"/>
      <c r="G1784" s="14"/>
      <c r="H1784" s="26"/>
      <c r="I1784" s="14"/>
    </row>
    <row r="1785" spans="1:9" s="12" customFormat="1" ht="30" customHeight="1">
      <c r="A1785" s="21"/>
      <c r="F1785" s="26"/>
      <c r="G1785" s="14"/>
      <c r="H1785" s="26"/>
      <c r="I1785" s="14"/>
    </row>
    <row r="1786" spans="1:9" s="12" customFormat="1" ht="30" customHeight="1">
      <c r="A1786" s="21"/>
      <c r="F1786" s="26"/>
      <c r="G1786" s="14"/>
      <c r="H1786" s="26"/>
      <c r="I1786" s="14"/>
    </row>
    <row r="1787" spans="1:9" s="12" customFormat="1" ht="30" customHeight="1">
      <c r="A1787" s="21"/>
      <c r="F1787" s="26"/>
      <c r="G1787" s="14"/>
      <c r="H1787" s="26"/>
      <c r="I1787" s="14"/>
    </row>
    <row r="1788" spans="1:9" s="12" customFormat="1" ht="30" customHeight="1">
      <c r="A1788" s="21"/>
      <c r="F1788" s="26"/>
      <c r="G1788" s="14"/>
      <c r="H1788" s="26"/>
      <c r="I1788" s="14"/>
    </row>
    <row r="1789" spans="1:9" s="12" customFormat="1" ht="30" customHeight="1">
      <c r="A1789" s="21"/>
      <c r="F1789" s="26"/>
      <c r="G1789" s="14"/>
      <c r="H1789" s="26"/>
      <c r="I1789" s="14"/>
    </row>
    <row r="1790" spans="1:9" s="12" customFormat="1" ht="30" customHeight="1">
      <c r="A1790" s="21"/>
      <c r="F1790" s="26"/>
      <c r="G1790" s="14"/>
      <c r="H1790" s="26"/>
      <c r="I1790" s="14"/>
    </row>
    <row r="1791" spans="1:9" s="12" customFormat="1" ht="30" customHeight="1">
      <c r="A1791" s="21"/>
      <c r="F1791" s="26"/>
      <c r="G1791" s="14"/>
      <c r="H1791" s="26"/>
      <c r="I1791" s="14"/>
    </row>
    <row r="1792" spans="1:9" s="12" customFormat="1" ht="30" customHeight="1">
      <c r="A1792" s="21"/>
      <c r="F1792" s="26"/>
      <c r="G1792" s="14"/>
      <c r="H1792" s="26"/>
      <c r="I1792" s="14"/>
    </row>
    <row r="1793" spans="1:9" s="12" customFormat="1" ht="30" customHeight="1">
      <c r="A1793" s="21"/>
      <c r="F1793" s="26"/>
      <c r="G1793" s="14"/>
      <c r="H1793" s="26"/>
      <c r="I1793" s="14"/>
    </row>
    <row r="1794" spans="1:9" s="12" customFormat="1" ht="30" customHeight="1">
      <c r="A1794" s="21"/>
      <c r="F1794" s="26"/>
      <c r="G1794" s="14"/>
      <c r="H1794" s="26"/>
      <c r="I1794" s="14"/>
    </row>
    <row r="1795" spans="1:9" s="12" customFormat="1" ht="30" customHeight="1">
      <c r="A1795" s="21"/>
      <c r="F1795" s="26"/>
      <c r="G1795" s="14"/>
      <c r="H1795" s="26"/>
      <c r="I1795" s="14"/>
    </row>
    <row r="1796" spans="1:9" s="12" customFormat="1" ht="30" customHeight="1">
      <c r="A1796" s="21"/>
      <c r="F1796" s="26"/>
      <c r="G1796" s="14"/>
      <c r="H1796" s="26"/>
      <c r="I1796" s="14"/>
    </row>
    <row r="1797" spans="1:9" s="12" customFormat="1" ht="30" customHeight="1">
      <c r="A1797" s="21"/>
      <c r="F1797" s="26"/>
      <c r="G1797" s="14"/>
      <c r="H1797" s="26"/>
      <c r="I1797" s="14"/>
    </row>
    <row r="1798" spans="1:9" s="12" customFormat="1" ht="30" customHeight="1">
      <c r="A1798" s="21"/>
      <c r="F1798" s="26"/>
      <c r="G1798" s="14"/>
      <c r="H1798" s="26"/>
      <c r="I1798" s="14"/>
    </row>
    <row r="1799" spans="1:9" s="12" customFormat="1" ht="30" customHeight="1">
      <c r="A1799" s="21"/>
      <c r="F1799" s="26"/>
      <c r="G1799" s="14"/>
      <c r="H1799" s="26"/>
      <c r="I1799" s="14"/>
    </row>
    <row r="1800" spans="1:9" s="12" customFormat="1" ht="30" customHeight="1">
      <c r="A1800" s="21"/>
      <c r="F1800" s="26"/>
      <c r="G1800" s="14"/>
      <c r="H1800" s="26"/>
      <c r="I1800" s="14"/>
    </row>
    <row r="1801" spans="1:9" s="12" customFormat="1" ht="30" customHeight="1">
      <c r="A1801" s="21"/>
      <c r="F1801" s="26"/>
      <c r="G1801" s="14"/>
      <c r="H1801" s="26"/>
      <c r="I1801" s="14"/>
    </row>
    <row r="1802" spans="1:9" s="12" customFormat="1" ht="30" customHeight="1">
      <c r="A1802" s="21"/>
      <c r="F1802" s="26"/>
      <c r="G1802" s="14"/>
      <c r="H1802" s="26"/>
      <c r="I1802" s="14"/>
    </row>
    <row r="1803" spans="1:9" s="12" customFormat="1" ht="30" customHeight="1">
      <c r="A1803" s="21"/>
      <c r="F1803" s="26"/>
      <c r="G1803" s="14"/>
      <c r="H1803" s="26"/>
      <c r="I1803" s="14"/>
    </row>
    <row r="1804" spans="1:9" s="12" customFormat="1" ht="30" customHeight="1">
      <c r="A1804" s="21"/>
      <c r="F1804" s="26"/>
      <c r="G1804" s="14"/>
      <c r="H1804" s="26"/>
      <c r="I1804" s="14"/>
    </row>
    <row r="1805" spans="1:9" s="12" customFormat="1" ht="30" customHeight="1">
      <c r="A1805" s="21"/>
      <c r="F1805" s="26"/>
      <c r="G1805" s="14"/>
      <c r="H1805" s="26"/>
      <c r="I1805" s="14"/>
    </row>
    <row r="1806" spans="1:9" s="12" customFormat="1" ht="30" customHeight="1">
      <c r="A1806" s="21"/>
      <c r="F1806" s="26"/>
      <c r="G1806" s="14"/>
      <c r="H1806" s="26"/>
      <c r="I1806" s="14"/>
    </row>
    <row r="1807" spans="1:9" s="12" customFormat="1" ht="30" customHeight="1">
      <c r="A1807" s="21"/>
      <c r="F1807" s="26"/>
      <c r="G1807" s="14"/>
      <c r="H1807" s="26"/>
      <c r="I1807" s="14"/>
    </row>
    <row r="1808" spans="1:9" s="12" customFormat="1" ht="30" customHeight="1">
      <c r="A1808" s="21"/>
      <c r="F1808" s="26"/>
      <c r="G1808" s="14"/>
      <c r="H1808" s="26"/>
      <c r="I1808" s="14"/>
    </row>
    <row r="1809" spans="1:9" s="12" customFormat="1" ht="30" customHeight="1">
      <c r="A1809" s="21"/>
      <c r="F1809" s="26"/>
      <c r="G1809" s="14"/>
      <c r="H1809" s="26"/>
      <c r="I1809" s="14"/>
    </row>
    <row r="1810" spans="1:9" s="12" customFormat="1" ht="30" customHeight="1">
      <c r="A1810" s="21"/>
      <c r="F1810" s="26"/>
      <c r="G1810" s="14"/>
      <c r="H1810" s="26"/>
      <c r="I1810" s="14"/>
    </row>
    <row r="1811" spans="1:9" s="12" customFormat="1" ht="30" customHeight="1">
      <c r="A1811" s="21"/>
      <c r="F1811" s="26"/>
      <c r="G1811" s="14"/>
      <c r="H1811" s="26"/>
      <c r="I1811" s="14"/>
    </row>
    <row r="1812" spans="1:9" s="12" customFormat="1" ht="30" customHeight="1">
      <c r="A1812" s="21"/>
      <c r="F1812" s="26"/>
      <c r="G1812" s="14"/>
      <c r="H1812" s="26"/>
      <c r="I1812" s="14"/>
    </row>
    <row r="1813" spans="1:9" s="12" customFormat="1" ht="30" customHeight="1">
      <c r="A1813" s="21"/>
      <c r="F1813" s="26"/>
      <c r="G1813" s="14"/>
      <c r="H1813" s="26"/>
      <c r="I1813" s="14"/>
    </row>
    <row r="1814" spans="1:9" s="12" customFormat="1" ht="30" customHeight="1">
      <c r="A1814" s="21"/>
      <c r="F1814" s="26"/>
      <c r="G1814" s="14"/>
      <c r="H1814" s="26"/>
      <c r="I1814" s="14"/>
    </row>
    <row r="1815" spans="1:9" s="12" customFormat="1" ht="30" customHeight="1">
      <c r="A1815" s="21"/>
      <c r="F1815" s="26"/>
      <c r="G1815" s="14"/>
      <c r="H1815" s="26"/>
      <c r="I1815" s="14"/>
    </row>
    <row r="1816" spans="1:9" s="12" customFormat="1" ht="30" customHeight="1">
      <c r="A1816" s="21"/>
      <c r="F1816" s="26"/>
      <c r="G1816" s="14"/>
      <c r="H1816" s="26"/>
      <c r="I1816" s="14"/>
    </row>
    <row r="1817" spans="1:9" s="12" customFormat="1" ht="30" customHeight="1">
      <c r="A1817" s="21"/>
      <c r="F1817" s="26"/>
      <c r="G1817" s="14"/>
      <c r="H1817" s="26"/>
      <c r="I1817" s="14"/>
    </row>
    <row r="1818" spans="1:9" s="12" customFormat="1" ht="30" customHeight="1">
      <c r="A1818" s="21"/>
      <c r="F1818" s="26"/>
      <c r="G1818" s="14"/>
      <c r="H1818" s="26"/>
      <c r="I1818" s="14"/>
    </row>
    <row r="1819" spans="1:9" s="12" customFormat="1" ht="30" customHeight="1">
      <c r="A1819" s="21"/>
      <c r="F1819" s="26"/>
      <c r="G1819" s="14"/>
      <c r="H1819" s="26"/>
      <c r="I1819" s="14"/>
    </row>
    <row r="1820" spans="1:9" s="12" customFormat="1" ht="30" customHeight="1">
      <c r="A1820" s="21"/>
      <c r="F1820" s="26"/>
      <c r="G1820" s="14"/>
      <c r="H1820" s="26"/>
      <c r="I1820" s="14"/>
    </row>
    <row r="1821" spans="1:9" s="12" customFormat="1" ht="30" customHeight="1">
      <c r="A1821" s="21"/>
      <c r="F1821" s="26"/>
      <c r="G1821" s="14"/>
      <c r="H1821" s="26"/>
      <c r="I1821" s="14"/>
    </row>
    <row r="1822" spans="1:9" s="12" customFormat="1" ht="30" customHeight="1">
      <c r="A1822" s="21"/>
      <c r="F1822" s="26"/>
      <c r="G1822" s="14"/>
      <c r="H1822" s="26"/>
      <c r="I1822" s="14"/>
    </row>
    <row r="1823" spans="1:9" s="12" customFormat="1" ht="30" customHeight="1">
      <c r="A1823" s="21"/>
      <c r="F1823" s="26"/>
      <c r="G1823" s="14"/>
      <c r="H1823" s="26"/>
      <c r="I1823" s="14"/>
    </row>
    <row r="1824" spans="1:9" s="12" customFormat="1" ht="30" customHeight="1">
      <c r="A1824" s="21"/>
      <c r="F1824" s="26"/>
      <c r="G1824" s="14"/>
      <c r="H1824" s="26"/>
      <c r="I1824" s="14"/>
    </row>
    <row r="1825" spans="1:9" s="12" customFormat="1" ht="30" customHeight="1">
      <c r="A1825" s="21"/>
      <c r="F1825" s="26"/>
      <c r="G1825" s="14"/>
      <c r="H1825" s="26"/>
      <c r="I1825" s="14"/>
    </row>
    <row r="1826" spans="1:9" s="12" customFormat="1" ht="30" customHeight="1">
      <c r="A1826" s="21"/>
      <c r="F1826" s="26"/>
      <c r="G1826" s="14"/>
      <c r="H1826" s="26"/>
      <c r="I1826" s="14"/>
    </row>
    <row r="1827" spans="1:9" s="12" customFormat="1" ht="30" customHeight="1">
      <c r="A1827" s="21"/>
      <c r="F1827" s="26"/>
      <c r="G1827" s="14"/>
      <c r="H1827" s="26"/>
      <c r="I1827" s="14"/>
    </row>
    <row r="1828" spans="1:9" s="12" customFormat="1" ht="30" customHeight="1">
      <c r="A1828" s="21"/>
      <c r="F1828" s="26"/>
      <c r="G1828" s="14"/>
      <c r="H1828" s="26"/>
      <c r="I1828" s="14"/>
    </row>
    <row r="1829" spans="1:9" s="12" customFormat="1" ht="30" customHeight="1">
      <c r="A1829" s="21"/>
      <c r="F1829" s="26"/>
      <c r="G1829" s="14"/>
      <c r="H1829" s="26"/>
      <c r="I1829" s="14"/>
    </row>
    <row r="1830" spans="1:9" s="12" customFormat="1" ht="30" customHeight="1">
      <c r="A1830" s="21"/>
      <c r="F1830" s="26"/>
      <c r="G1830" s="14"/>
      <c r="H1830" s="26"/>
      <c r="I1830" s="14"/>
    </row>
    <row r="1831" spans="1:9" s="12" customFormat="1" ht="30" customHeight="1">
      <c r="A1831" s="21"/>
      <c r="F1831" s="26"/>
      <c r="G1831" s="14"/>
      <c r="H1831" s="26"/>
      <c r="I1831" s="14"/>
    </row>
    <row r="1832" spans="1:9" s="12" customFormat="1" ht="30" customHeight="1">
      <c r="A1832" s="21"/>
      <c r="F1832" s="26"/>
      <c r="G1832" s="14"/>
      <c r="H1832" s="26"/>
      <c r="I1832" s="14"/>
    </row>
    <row r="1833" spans="1:9" s="12" customFormat="1" ht="30" customHeight="1">
      <c r="A1833" s="21"/>
      <c r="F1833" s="26"/>
      <c r="G1833" s="14"/>
      <c r="H1833" s="26"/>
      <c r="I1833" s="14"/>
    </row>
    <row r="1834" spans="1:9" s="12" customFormat="1" ht="30" customHeight="1">
      <c r="A1834" s="21"/>
      <c r="F1834" s="26"/>
      <c r="G1834" s="14"/>
      <c r="H1834" s="26"/>
      <c r="I1834" s="14"/>
    </row>
    <row r="1835" spans="1:9" s="12" customFormat="1" ht="30" customHeight="1">
      <c r="A1835" s="21"/>
      <c r="F1835" s="26"/>
      <c r="G1835" s="14"/>
      <c r="H1835" s="26"/>
      <c r="I1835" s="14"/>
    </row>
    <row r="1836" spans="1:9" s="12" customFormat="1" ht="30" customHeight="1">
      <c r="A1836" s="21"/>
      <c r="F1836" s="26"/>
      <c r="G1836" s="14"/>
      <c r="H1836" s="26"/>
      <c r="I1836" s="14"/>
    </row>
    <row r="1837" spans="1:9" s="12" customFormat="1" ht="30" customHeight="1">
      <c r="A1837" s="21"/>
      <c r="F1837" s="26"/>
      <c r="G1837" s="14"/>
      <c r="H1837" s="26"/>
      <c r="I1837" s="14"/>
    </row>
    <row r="1838" spans="1:9" s="12" customFormat="1" ht="30" customHeight="1">
      <c r="A1838" s="21"/>
      <c r="F1838" s="26"/>
      <c r="G1838" s="14"/>
      <c r="H1838" s="26"/>
      <c r="I1838" s="14"/>
    </row>
    <row r="1839" spans="1:9" s="12" customFormat="1" ht="30" customHeight="1">
      <c r="A1839" s="21"/>
      <c r="F1839" s="26"/>
      <c r="G1839" s="14"/>
      <c r="H1839" s="26"/>
      <c r="I1839" s="14"/>
    </row>
    <row r="1840" spans="1:9" s="12" customFormat="1" ht="30" customHeight="1">
      <c r="A1840" s="21"/>
      <c r="F1840" s="26"/>
      <c r="G1840" s="14"/>
      <c r="H1840" s="26"/>
      <c r="I1840" s="14"/>
    </row>
    <row r="1841" spans="1:9" s="12" customFormat="1" ht="30" customHeight="1">
      <c r="A1841" s="21"/>
      <c r="F1841" s="26"/>
      <c r="G1841" s="14"/>
      <c r="H1841" s="26"/>
      <c r="I1841" s="14"/>
    </row>
    <row r="1842" spans="1:9" s="12" customFormat="1" ht="30" customHeight="1">
      <c r="A1842" s="21"/>
      <c r="F1842" s="26"/>
      <c r="G1842" s="14"/>
      <c r="H1842" s="26"/>
      <c r="I1842" s="14"/>
    </row>
    <row r="1843" spans="1:9" s="12" customFormat="1" ht="30" customHeight="1">
      <c r="A1843" s="21"/>
      <c r="F1843" s="26"/>
      <c r="G1843" s="14"/>
      <c r="H1843" s="26"/>
      <c r="I1843" s="14"/>
    </row>
    <row r="1844" spans="1:9" s="12" customFormat="1" ht="30" customHeight="1">
      <c r="A1844" s="21"/>
      <c r="F1844" s="26"/>
      <c r="G1844" s="14"/>
      <c r="H1844" s="26"/>
      <c r="I1844" s="14"/>
    </row>
    <row r="1845" spans="1:9" s="12" customFormat="1" ht="30" customHeight="1">
      <c r="A1845" s="21"/>
      <c r="F1845" s="26"/>
      <c r="G1845" s="14"/>
      <c r="H1845" s="26"/>
      <c r="I1845" s="14"/>
    </row>
    <row r="1846" spans="1:9" s="12" customFormat="1" ht="30" customHeight="1">
      <c r="A1846" s="21"/>
      <c r="F1846" s="26"/>
      <c r="G1846" s="14"/>
      <c r="H1846" s="26"/>
      <c r="I1846" s="14"/>
    </row>
    <row r="1847" spans="1:9" s="12" customFormat="1" ht="30" customHeight="1">
      <c r="A1847" s="21"/>
      <c r="F1847" s="26"/>
      <c r="G1847" s="14"/>
      <c r="H1847" s="26"/>
      <c r="I1847" s="14"/>
    </row>
    <row r="1848" spans="1:9" s="12" customFormat="1" ht="30" customHeight="1">
      <c r="A1848" s="21"/>
      <c r="F1848" s="26"/>
      <c r="G1848" s="14"/>
      <c r="H1848" s="26"/>
      <c r="I1848" s="14"/>
    </row>
    <row r="1849" spans="1:9" s="12" customFormat="1" ht="30" customHeight="1">
      <c r="A1849" s="21"/>
      <c r="F1849" s="26"/>
      <c r="G1849" s="14"/>
      <c r="H1849" s="26"/>
      <c r="I1849" s="14"/>
    </row>
    <row r="1850" spans="1:9" s="12" customFormat="1" ht="30" customHeight="1">
      <c r="A1850" s="21"/>
      <c r="F1850" s="26"/>
      <c r="G1850" s="14"/>
      <c r="H1850" s="26"/>
      <c r="I1850" s="14"/>
    </row>
    <row r="1851" spans="1:9" s="12" customFormat="1" ht="30" customHeight="1">
      <c r="A1851" s="21"/>
      <c r="F1851" s="26"/>
      <c r="G1851" s="14"/>
      <c r="H1851" s="26"/>
      <c r="I1851" s="14"/>
    </row>
    <row r="1852" spans="1:9" s="12" customFormat="1" ht="30" customHeight="1">
      <c r="A1852" s="21"/>
      <c r="F1852" s="26"/>
      <c r="G1852" s="14"/>
      <c r="H1852" s="26"/>
      <c r="I1852" s="14"/>
    </row>
    <row r="1853" spans="1:9" s="12" customFormat="1" ht="30" customHeight="1">
      <c r="A1853" s="21"/>
      <c r="F1853" s="26"/>
      <c r="G1853" s="14"/>
      <c r="H1853" s="26"/>
      <c r="I1853" s="14"/>
    </row>
    <row r="1854" spans="1:9" s="12" customFormat="1" ht="30" customHeight="1">
      <c r="A1854" s="21"/>
      <c r="F1854" s="26"/>
      <c r="G1854" s="14"/>
      <c r="H1854" s="26"/>
      <c r="I1854" s="14"/>
    </row>
    <row r="1855" spans="1:9" s="12" customFormat="1" ht="30" customHeight="1">
      <c r="A1855" s="21"/>
      <c r="F1855" s="26"/>
      <c r="G1855" s="14"/>
      <c r="H1855" s="26"/>
      <c r="I1855" s="14"/>
    </row>
    <row r="1856" spans="1:9" s="12" customFormat="1" ht="30" customHeight="1">
      <c r="A1856" s="21"/>
      <c r="F1856" s="26"/>
      <c r="G1856" s="14"/>
      <c r="H1856" s="26"/>
      <c r="I1856" s="14"/>
    </row>
    <row r="1857" spans="1:9" s="12" customFormat="1" ht="30" customHeight="1">
      <c r="A1857" s="21"/>
      <c r="F1857" s="26"/>
      <c r="G1857" s="14"/>
      <c r="H1857" s="26"/>
      <c r="I1857" s="14"/>
    </row>
    <row r="1858" spans="1:9" s="12" customFormat="1" ht="30" customHeight="1">
      <c r="A1858" s="21"/>
      <c r="F1858" s="26"/>
      <c r="G1858" s="14"/>
      <c r="H1858" s="26"/>
      <c r="I1858" s="14"/>
    </row>
    <row r="1859" spans="1:9" s="12" customFormat="1" ht="30" customHeight="1">
      <c r="A1859" s="21"/>
      <c r="F1859" s="26"/>
      <c r="G1859" s="14"/>
      <c r="H1859" s="26"/>
      <c r="I1859" s="14"/>
    </row>
    <row r="1860" spans="1:9" s="12" customFormat="1" ht="30" customHeight="1">
      <c r="A1860" s="21"/>
      <c r="F1860" s="26"/>
      <c r="G1860" s="14"/>
      <c r="H1860" s="26"/>
      <c r="I1860" s="14"/>
    </row>
    <row r="1861" spans="1:9" s="12" customFormat="1" ht="30" customHeight="1">
      <c r="A1861" s="21"/>
      <c r="F1861" s="26"/>
      <c r="G1861" s="14"/>
      <c r="H1861" s="26"/>
      <c r="I1861" s="14"/>
    </row>
    <row r="1862" spans="1:9" s="12" customFormat="1" ht="30" customHeight="1">
      <c r="A1862" s="21"/>
      <c r="F1862" s="26"/>
      <c r="G1862" s="14"/>
      <c r="H1862" s="26"/>
      <c r="I1862" s="14"/>
    </row>
    <row r="1863" spans="1:9" s="12" customFormat="1" ht="30" customHeight="1">
      <c r="A1863" s="21"/>
      <c r="F1863" s="26"/>
      <c r="G1863" s="14"/>
      <c r="H1863" s="26"/>
      <c r="I1863" s="14"/>
    </row>
    <row r="1864" spans="1:9" s="12" customFormat="1" ht="30" customHeight="1">
      <c r="A1864" s="21"/>
      <c r="F1864" s="26"/>
      <c r="G1864" s="14"/>
      <c r="H1864" s="26"/>
      <c r="I1864" s="14"/>
    </row>
    <row r="1865" spans="1:9" s="12" customFormat="1" ht="30" customHeight="1">
      <c r="A1865" s="21"/>
      <c r="F1865" s="26"/>
      <c r="G1865" s="14"/>
      <c r="H1865" s="26"/>
      <c r="I1865" s="14"/>
    </row>
    <row r="1866" spans="1:9" s="12" customFormat="1" ht="30" customHeight="1">
      <c r="A1866" s="21"/>
      <c r="F1866" s="26"/>
      <c r="G1866" s="14"/>
      <c r="H1866" s="26"/>
      <c r="I1866" s="14"/>
    </row>
    <row r="1867" spans="1:9" s="12" customFormat="1" ht="30" customHeight="1">
      <c r="A1867" s="21"/>
      <c r="F1867" s="26"/>
      <c r="G1867" s="14"/>
      <c r="H1867" s="26"/>
      <c r="I1867" s="14"/>
    </row>
    <row r="1868" spans="1:9" s="12" customFormat="1" ht="30" customHeight="1">
      <c r="A1868" s="21"/>
      <c r="F1868" s="26"/>
      <c r="G1868" s="14"/>
      <c r="H1868" s="26"/>
      <c r="I1868" s="14"/>
    </row>
    <row r="1869" spans="1:9" s="12" customFormat="1" ht="30" customHeight="1">
      <c r="A1869" s="21"/>
      <c r="F1869" s="26"/>
      <c r="G1869" s="14"/>
      <c r="H1869" s="26"/>
      <c r="I1869" s="14"/>
    </row>
    <row r="1870" spans="1:9" s="12" customFormat="1" ht="30" customHeight="1">
      <c r="A1870" s="21"/>
      <c r="F1870" s="26"/>
      <c r="G1870" s="14"/>
      <c r="H1870" s="26"/>
      <c r="I1870" s="14"/>
    </row>
    <row r="1871" spans="1:9" s="12" customFormat="1" ht="30" customHeight="1">
      <c r="A1871" s="21"/>
      <c r="F1871" s="26"/>
      <c r="G1871" s="14"/>
      <c r="H1871" s="26"/>
      <c r="I1871" s="14"/>
    </row>
    <row r="1872" spans="1:9" s="12" customFormat="1" ht="30" customHeight="1">
      <c r="A1872" s="21"/>
      <c r="F1872" s="26"/>
      <c r="G1872" s="14"/>
      <c r="H1872" s="26"/>
      <c r="I1872" s="14"/>
    </row>
    <row r="1873" spans="1:9" s="12" customFormat="1" ht="30" customHeight="1">
      <c r="A1873" s="21"/>
      <c r="F1873" s="26"/>
      <c r="G1873" s="14"/>
      <c r="H1873" s="26"/>
      <c r="I1873" s="14"/>
    </row>
    <row r="1874" spans="1:9" s="12" customFormat="1" ht="30" customHeight="1">
      <c r="A1874" s="21"/>
      <c r="F1874" s="26"/>
      <c r="G1874" s="14"/>
      <c r="H1874" s="26"/>
      <c r="I1874" s="14"/>
    </row>
    <row r="1875" spans="1:9" s="12" customFormat="1" ht="30" customHeight="1">
      <c r="A1875" s="21"/>
      <c r="F1875" s="26"/>
      <c r="G1875" s="14"/>
      <c r="H1875" s="26"/>
      <c r="I1875" s="14"/>
    </row>
    <row r="1876" spans="1:9" s="12" customFormat="1" ht="30" customHeight="1">
      <c r="A1876" s="21"/>
      <c r="F1876" s="26"/>
      <c r="G1876" s="14"/>
      <c r="H1876" s="26"/>
      <c r="I1876" s="14"/>
    </row>
    <row r="1877" spans="1:9" s="12" customFormat="1" ht="30" customHeight="1">
      <c r="A1877" s="21"/>
      <c r="F1877" s="26"/>
      <c r="G1877" s="14"/>
      <c r="H1877" s="26"/>
      <c r="I1877" s="14"/>
    </row>
    <row r="1878" spans="1:9" s="12" customFormat="1" ht="30" customHeight="1">
      <c r="A1878" s="21"/>
      <c r="F1878" s="26"/>
      <c r="G1878" s="14"/>
      <c r="H1878" s="26"/>
      <c r="I1878" s="14"/>
    </row>
    <row r="1879" spans="1:9" s="12" customFormat="1" ht="30" customHeight="1">
      <c r="A1879" s="21"/>
      <c r="F1879" s="26"/>
      <c r="G1879" s="14"/>
      <c r="H1879" s="26"/>
      <c r="I1879" s="14"/>
    </row>
    <row r="1880" spans="1:9" s="12" customFormat="1" ht="30" customHeight="1">
      <c r="A1880" s="21"/>
      <c r="F1880" s="26"/>
      <c r="G1880" s="14"/>
      <c r="H1880" s="26"/>
      <c r="I1880" s="14"/>
    </row>
    <row r="1881" spans="1:9" s="12" customFormat="1" ht="30" customHeight="1">
      <c r="A1881" s="21"/>
      <c r="F1881" s="26"/>
      <c r="G1881" s="14"/>
      <c r="H1881" s="26"/>
      <c r="I1881" s="14"/>
    </row>
    <row r="1882" spans="1:9" s="12" customFormat="1" ht="30" customHeight="1">
      <c r="A1882" s="21"/>
      <c r="F1882" s="26"/>
      <c r="G1882" s="14"/>
      <c r="H1882" s="26"/>
      <c r="I1882" s="14"/>
    </row>
    <row r="1883" spans="1:9" s="12" customFormat="1" ht="30" customHeight="1">
      <c r="A1883" s="21"/>
      <c r="F1883" s="26"/>
      <c r="G1883" s="14"/>
      <c r="H1883" s="26"/>
      <c r="I1883" s="14"/>
    </row>
    <row r="1884" spans="1:9" s="12" customFormat="1" ht="30" customHeight="1">
      <c r="A1884" s="21"/>
      <c r="F1884" s="26"/>
      <c r="G1884" s="14"/>
      <c r="H1884" s="26"/>
      <c r="I1884" s="14"/>
    </row>
    <row r="1885" spans="1:9" s="12" customFormat="1" ht="30" customHeight="1">
      <c r="A1885" s="21"/>
      <c r="F1885" s="26"/>
      <c r="G1885" s="14"/>
      <c r="H1885" s="26"/>
      <c r="I1885" s="14"/>
    </row>
    <row r="1886" spans="1:9" s="12" customFormat="1" ht="30" customHeight="1">
      <c r="A1886" s="21"/>
      <c r="F1886" s="26"/>
      <c r="G1886" s="14"/>
      <c r="H1886" s="26"/>
      <c r="I1886" s="14"/>
    </row>
    <row r="1887" spans="1:9" s="12" customFormat="1" ht="30" customHeight="1">
      <c r="A1887" s="21"/>
      <c r="F1887" s="26"/>
      <c r="G1887" s="14"/>
      <c r="H1887" s="26"/>
      <c r="I1887" s="14"/>
    </row>
    <row r="1888" spans="1:9" s="12" customFormat="1" ht="30" customHeight="1">
      <c r="A1888" s="21"/>
      <c r="F1888" s="26"/>
      <c r="G1888" s="14"/>
      <c r="H1888" s="26"/>
      <c r="I1888" s="14"/>
    </row>
    <row r="1889" spans="1:9" s="12" customFormat="1" ht="30" customHeight="1">
      <c r="A1889" s="21"/>
      <c r="F1889" s="26"/>
      <c r="G1889" s="14"/>
      <c r="H1889" s="26"/>
      <c r="I1889" s="14"/>
    </row>
    <row r="1890" spans="1:9" s="12" customFormat="1" ht="30" customHeight="1">
      <c r="A1890" s="21"/>
      <c r="F1890" s="26"/>
      <c r="G1890" s="14"/>
      <c r="H1890" s="26"/>
      <c r="I1890" s="14"/>
    </row>
    <row r="1891" spans="1:9" s="12" customFormat="1" ht="30" customHeight="1">
      <c r="A1891" s="21"/>
      <c r="F1891" s="26"/>
      <c r="G1891" s="14"/>
      <c r="H1891" s="26"/>
      <c r="I1891" s="14"/>
    </row>
    <row r="1892" spans="1:9" s="12" customFormat="1" ht="30" customHeight="1">
      <c r="A1892" s="21"/>
      <c r="F1892" s="26"/>
      <c r="G1892" s="14"/>
      <c r="H1892" s="26"/>
      <c r="I1892" s="14"/>
    </row>
    <row r="1893" spans="1:9" s="12" customFormat="1" ht="30" customHeight="1">
      <c r="A1893" s="21"/>
      <c r="F1893" s="26"/>
      <c r="G1893" s="14"/>
      <c r="H1893" s="26"/>
      <c r="I1893" s="14"/>
    </row>
    <row r="1894" spans="1:9" s="12" customFormat="1" ht="30" customHeight="1">
      <c r="A1894" s="21"/>
      <c r="F1894" s="26"/>
      <c r="G1894" s="14"/>
      <c r="H1894" s="26"/>
      <c r="I1894" s="14"/>
    </row>
    <row r="1895" spans="1:9" s="12" customFormat="1" ht="30" customHeight="1">
      <c r="A1895" s="21"/>
      <c r="F1895" s="26"/>
      <c r="G1895" s="14"/>
      <c r="H1895" s="26"/>
      <c r="I1895" s="14"/>
    </row>
    <row r="1896" spans="1:9" s="12" customFormat="1" ht="30" customHeight="1">
      <c r="A1896" s="21"/>
      <c r="F1896" s="26"/>
      <c r="G1896" s="14"/>
      <c r="H1896" s="26"/>
      <c r="I1896" s="14"/>
    </row>
    <row r="1897" spans="1:9" s="12" customFormat="1" ht="30" customHeight="1">
      <c r="A1897" s="21"/>
      <c r="F1897" s="26"/>
      <c r="G1897" s="14"/>
      <c r="H1897" s="26"/>
      <c r="I1897" s="14"/>
    </row>
    <row r="1898" spans="1:9" s="12" customFormat="1" ht="30" customHeight="1">
      <c r="A1898" s="21"/>
      <c r="F1898" s="26"/>
      <c r="G1898" s="14"/>
      <c r="H1898" s="26"/>
      <c r="I1898" s="14"/>
    </row>
    <row r="1899" spans="1:9" s="12" customFormat="1" ht="30" customHeight="1">
      <c r="A1899" s="21"/>
      <c r="F1899" s="26"/>
      <c r="G1899" s="14"/>
      <c r="H1899" s="26"/>
      <c r="I1899" s="14"/>
    </row>
    <row r="1900" spans="1:9" s="12" customFormat="1" ht="30" customHeight="1">
      <c r="A1900" s="21"/>
      <c r="F1900" s="26"/>
      <c r="G1900" s="14"/>
      <c r="H1900" s="26"/>
      <c r="I1900" s="14"/>
    </row>
    <row r="1901" spans="1:9" s="12" customFormat="1" ht="30" customHeight="1">
      <c r="A1901" s="21"/>
      <c r="F1901" s="26"/>
      <c r="G1901" s="14"/>
      <c r="H1901" s="26"/>
      <c r="I1901" s="14"/>
    </row>
    <row r="1902" spans="1:9" s="12" customFormat="1" ht="30" customHeight="1">
      <c r="A1902" s="21"/>
      <c r="F1902" s="26"/>
      <c r="G1902" s="14"/>
      <c r="H1902" s="26"/>
      <c r="I1902" s="14"/>
    </row>
    <row r="1903" spans="1:9" s="12" customFormat="1" ht="30" customHeight="1">
      <c r="A1903" s="21"/>
      <c r="F1903" s="26"/>
      <c r="G1903" s="14"/>
      <c r="H1903" s="26"/>
      <c r="I1903" s="14"/>
    </row>
    <row r="1904" spans="1:9" s="12" customFormat="1" ht="30" customHeight="1">
      <c r="A1904" s="21"/>
      <c r="F1904" s="26"/>
      <c r="G1904" s="14"/>
      <c r="H1904" s="26"/>
      <c r="I1904" s="14"/>
    </row>
    <row r="1905" spans="1:9" s="12" customFormat="1" ht="30" customHeight="1">
      <c r="A1905" s="21"/>
      <c r="F1905" s="26"/>
      <c r="G1905" s="14"/>
      <c r="H1905" s="26"/>
      <c r="I1905" s="14"/>
    </row>
    <row r="1906" spans="1:9" s="12" customFormat="1" ht="30" customHeight="1">
      <c r="A1906" s="21"/>
      <c r="F1906" s="26"/>
      <c r="G1906" s="14"/>
      <c r="H1906" s="26"/>
      <c r="I1906" s="14"/>
    </row>
    <row r="1907" spans="1:9" s="12" customFormat="1" ht="30" customHeight="1">
      <c r="A1907" s="21"/>
      <c r="F1907" s="26"/>
      <c r="G1907" s="14"/>
      <c r="H1907" s="26"/>
      <c r="I1907" s="14"/>
    </row>
    <row r="1908" spans="1:9" s="12" customFormat="1" ht="30" customHeight="1">
      <c r="A1908" s="21"/>
      <c r="F1908" s="26"/>
      <c r="G1908" s="14"/>
      <c r="H1908" s="26"/>
      <c r="I1908" s="14"/>
    </row>
    <row r="1909" spans="1:9" s="12" customFormat="1" ht="30" customHeight="1">
      <c r="A1909" s="21"/>
      <c r="F1909" s="26"/>
      <c r="G1909" s="14"/>
      <c r="H1909" s="26"/>
      <c r="I1909" s="14"/>
    </row>
    <row r="1910" spans="1:9" s="12" customFormat="1" ht="30" customHeight="1">
      <c r="A1910" s="21"/>
      <c r="F1910" s="26"/>
      <c r="G1910" s="14"/>
      <c r="H1910" s="26"/>
      <c r="I1910" s="14"/>
    </row>
    <row r="1911" spans="1:9" s="12" customFormat="1" ht="30" customHeight="1">
      <c r="A1911" s="21"/>
      <c r="F1911" s="26"/>
      <c r="G1911" s="14"/>
      <c r="H1911" s="26"/>
      <c r="I1911" s="14"/>
    </row>
    <row r="1912" spans="1:9" s="12" customFormat="1" ht="30" customHeight="1">
      <c r="A1912" s="21"/>
      <c r="F1912" s="26"/>
      <c r="G1912" s="14"/>
      <c r="H1912" s="26"/>
      <c r="I1912" s="14"/>
    </row>
    <row r="1913" spans="1:9" s="12" customFormat="1" ht="30" customHeight="1">
      <c r="A1913" s="21"/>
      <c r="F1913" s="26"/>
      <c r="G1913" s="14"/>
      <c r="H1913" s="26"/>
      <c r="I1913" s="14"/>
    </row>
    <row r="1914" spans="1:9" s="12" customFormat="1" ht="30" customHeight="1">
      <c r="A1914" s="21"/>
      <c r="F1914" s="26"/>
      <c r="G1914" s="14"/>
      <c r="H1914" s="26"/>
      <c r="I1914" s="14"/>
    </row>
    <row r="1915" spans="1:9" s="12" customFormat="1" ht="30" customHeight="1">
      <c r="A1915" s="21"/>
      <c r="F1915" s="26"/>
      <c r="G1915" s="14"/>
      <c r="H1915" s="26"/>
      <c r="I1915" s="14"/>
    </row>
    <row r="1916" spans="1:9" s="12" customFormat="1" ht="30" customHeight="1">
      <c r="A1916" s="21"/>
      <c r="F1916" s="26"/>
      <c r="G1916" s="14"/>
      <c r="H1916" s="26"/>
      <c r="I1916" s="14"/>
    </row>
    <row r="1917" spans="1:9" s="12" customFormat="1" ht="30" customHeight="1">
      <c r="A1917" s="21"/>
      <c r="F1917" s="26"/>
      <c r="G1917" s="14"/>
      <c r="H1917" s="26"/>
      <c r="I1917" s="14"/>
    </row>
    <row r="1918" spans="1:9" s="12" customFormat="1" ht="30" customHeight="1">
      <c r="A1918" s="21"/>
      <c r="F1918" s="26"/>
      <c r="G1918" s="14"/>
      <c r="H1918" s="26"/>
      <c r="I1918" s="14"/>
    </row>
    <row r="1919" spans="1:9" s="12" customFormat="1" ht="30" customHeight="1">
      <c r="A1919" s="21"/>
      <c r="F1919" s="26"/>
      <c r="G1919" s="14"/>
      <c r="H1919" s="26"/>
      <c r="I1919" s="14"/>
    </row>
    <row r="1920" spans="1:9" s="12" customFormat="1" ht="30" customHeight="1">
      <c r="A1920" s="21"/>
      <c r="F1920" s="26"/>
      <c r="G1920" s="14"/>
      <c r="H1920" s="26"/>
      <c r="I1920" s="14"/>
    </row>
    <row r="1921" spans="1:9" s="12" customFormat="1" ht="30" customHeight="1">
      <c r="A1921" s="21"/>
      <c r="F1921" s="26"/>
      <c r="G1921" s="14"/>
      <c r="H1921" s="26"/>
      <c r="I1921" s="14"/>
    </row>
    <row r="1922" spans="1:9" s="12" customFormat="1" ht="30" customHeight="1">
      <c r="A1922" s="21"/>
      <c r="F1922" s="26"/>
      <c r="G1922" s="14"/>
      <c r="H1922" s="26"/>
      <c r="I1922" s="14"/>
    </row>
    <row r="1923" spans="1:9" s="12" customFormat="1" ht="30" customHeight="1">
      <c r="A1923" s="21"/>
      <c r="F1923" s="26"/>
      <c r="G1923" s="14"/>
      <c r="H1923" s="26"/>
      <c r="I1923" s="14"/>
    </row>
    <row r="1924" spans="1:9" s="12" customFormat="1" ht="30" customHeight="1">
      <c r="A1924" s="21"/>
      <c r="F1924" s="26"/>
      <c r="G1924" s="14"/>
      <c r="H1924" s="26"/>
      <c r="I1924" s="14"/>
    </row>
    <row r="1925" spans="1:9" s="12" customFormat="1" ht="30" customHeight="1">
      <c r="A1925" s="21"/>
      <c r="F1925" s="26"/>
      <c r="G1925" s="14"/>
      <c r="H1925" s="26"/>
      <c r="I1925" s="14"/>
    </row>
    <row r="1926" spans="1:9" s="12" customFormat="1" ht="30" customHeight="1">
      <c r="A1926" s="21"/>
      <c r="F1926" s="26"/>
      <c r="G1926" s="14"/>
      <c r="H1926" s="26"/>
      <c r="I1926" s="14"/>
    </row>
    <row r="1927" spans="1:9" s="12" customFormat="1" ht="30" customHeight="1">
      <c r="A1927" s="21"/>
      <c r="F1927" s="26"/>
      <c r="G1927" s="14"/>
      <c r="H1927" s="26"/>
      <c r="I1927" s="14"/>
    </row>
    <row r="1928" spans="1:9" s="12" customFormat="1" ht="30" customHeight="1">
      <c r="A1928" s="21"/>
      <c r="F1928" s="26"/>
      <c r="G1928" s="14"/>
      <c r="H1928" s="26"/>
      <c r="I1928" s="14"/>
    </row>
    <row r="1929" spans="1:9" s="12" customFormat="1" ht="30" customHeight="1">
      <c r="A1929" s="21"/>
      <c r="F1929" s="26"/>
      <c r="G1929" s="14"/>
      <c r="H1929" s="26"/>
      <c r="I1929" s="14"/>
    </row>
    <row r="1930" spans="1:9" s="12" customFormat="1" ht="30" customHeight="1">
      <c r="A1930" s="21"/>
      <c r="F1930" s="26"/>
      <c r="G1930" s="14"/>
      <c r="H1930" s="26"/>
      <c r="I1930" s="14"/>
    </row>
    <row r="1931" spans="1:9" s="12" customFormat="1" ht="30" customHeight="1">
      <c r="A1931" s="21"/>
      <c r="F1931" s="26"/>
      <c r="G1931" s="14"/>
      <c r="H1931" s="26"/>
      <c r="I1931" s="14"/>
    </row>
    <row r="1932" spans="1:9" s="12" customFormat="1" ht="30" customHeight="1">
      <c r="A1932" s="21"/>
      <c r="F1932" s="26"/>
      <c r="G1932" s="14"/>
      <c r="H1932" s="26"/>
      <c r="I1932" s="14"/>
    </row>
    <row r="1933" spans="1:9" s="12" customFormat="1" ht="30" customHeight="1">
      <c r="A1933" s="21"/>
      <c r="F1933" s="26"/>
      <c r="G1933" s="14"/>
      <c r="H1933" s="26"/>
      <c r="I1933" s="14"/>
    </row>
    <row r="1934" spans="1:9" s="12" customFormat="1" ht="30" customHeight="1">
      <c r="A1934" s="21"/>
      <c r="F1934" s="26"/>
      <c r="G1934" s="14"/>
      <c r="H1934" s="26"/>
      <c r="I1934" s="14"/>
    </row>
    <row r="1935" spans="1:9" s="12" customFormat="1" ht="30" customHeight="1">
      <c r="A1935" s="21"/>
      <c r="F1935" s="26"/>
      <c r="G1935" s="14"/>
      <c r="H1935" s="26"/>
      <c r="I1935" s="14"/>
    </row>
    <row r="1936" spans="1:9" s="12" customFormat="1" ht="30" customHeight="1">
      <c r="A1936" s="21"/>
      <c r="F1936" s="26"/>
      <c r="G1936" s="14"/>
      <c r="H1936" s="26"/>
      <c r="I1936" s="14"/>
    </row>
    <row r="1937" spans="1:9" s="12" customFormat="1" ht="30" customHeight="1">
      <c r="A1937" s="21"/>
      <c r="F1937" s="26"/>
      <c r="G1937" s="14"/>
      <c r="H1937" s="26"/>
      <c r="I1937" s="14"/>
    </row>
    <row r="1938" spans="1:9" s="12" customFormat="1" ht="30" customHeight="1">
      <c r="A1938" s="21"/>
      <c r="F1938" s="26"/>
      <c r="G1938" s="14"/>
      <c r="H1938" s="26"/>
      <c r="I1938" s="14"/>
    </row>
    <row r="1939" spans="1:9" s="12" customFormat="1" ht="30" customHeight="1">
      <c r="A1939" s="21"/>
      <c r="F1939" s="26"/>
      <c r="G1939" s="14"/>
      <c r="H1939" s="26"/>
      <c r="I1939" s="14"/>
    </row>
    <row r="1940" spans="1:9" s="12" customFormat="1" ht="30" customHeight="1">
      <c r="A1940" s="21"/>
      <c r="F1940" s="26"/>
      <c r="G1940" s="14"/>
      <c r="H1940" s="26"/>
      <c r="I1940" s="14"/>
    </row>
    <row r="1941" spans="1:9" s="12" customFormat="1" ht="30" customHeight="1">
      <c r="A1941" s="21"/>
      <c r="F1941" s="26"/>
      <c r="G1941" s="14"/>
      <c r="H1941" s="26"/>
      <c r="I1941" s="14"/>
    </row>
    <row r="1942" spans="1:9" s="12" customFormat="1" ht="30" customHeight="1">
      <c r="A1942" s="21"/>
      <c r="F1942" s="26"/>
      <c r="G1942" s="14"/>
      <c r="H1942" s="26"/>
      <c r="I1942" s="14"/>
    </row>
    <row r="1943" spans="1:9" s="12" customFormat="1" ht="30" customHeight="1">
      <c r="A1943" s="21"/>
      <c r="F1943" s="26"/>
      <c r="G1943" s="14"/>
      <c r="H1943" s="26"/>
      <c r="I1943" s="14"/>
    </row>
    <row r="1944" spans="1:9" s="12" customFormat="1" ht="30" customHeight="1">
      <c r="A1944" s="21"/>
      <c r="F1944" s="26"/>
      <c r="G1944" s="14"/>
      <c r="H1944" s="26"/>
      <c r="I1944" s="14"/>
    </row>
    <row r="1945" spans="1:9" s="12" customFormat="1" ht="30" customHeight="1">
      <c r="A1945" s="21"/>
      <c r="F1945" s="26"/>
      <c r="G1945" s="14"/>
      <c r="H1945" s="26"/>
      <c r="I1945" s="14"/>
    </row>
    <row r="1946" spans="1:9" s="12" customFormat="1" ht="30" customHeight="1">
      <c r="A1946" s="21"/>
      <c r="F1946" s="26"/>
      <c r="G1946" s="14"/>
      <c r="H1946" s="26"/>
      <c r="I1946" s="14"/>
    </row>
    <row r="1947" spans="1:9" s="12" customFormat="1" ht="30" customHeight="1">
      <c r="A1947" s="21"/>
      <c r="F1947" s="26"/>
      <c r="G1947" s="14"/>
      <c r="H1947" s="26"/>
      <c r="I1947" s="14"/>
    </row>
    <row r="1948" spans="1:9" s="12" customFormat="1" ht="30" customHeight="1">
      <c r="A1948" s="21"/>
      <c r="F1948" s="26"/>
      <c r="G1948" s="14"/>
      <c r="H1948" s="26"/>
      <c r="I1948" s="14"/>
    </row>
    <row r="1949" spans="1:9" s="12" customFormat="1" ht="30" customHeight="1">
      <c r="A1949" s="21"/>
      <c r="F1949" s="26"/>
      <c r="G1949" s="14"/>
      <c r="H1949" s="26"/>
      <c r="I1949" s="14"/>
    </row>
    <row r="1950" spans="1:9" s="12" customFormat="1" ht="30" customHeight="1">
      <c r="A1950" s="21"/>
      <c r="F1950" s="26"/>
      <c r="G1950" s="14"/>
      <c r="H1950" s="26"/>
      <c r="I1950" s="14"/>
    </row>
    <row r="1951" spans="1:9" s="12" customFormat="1" ht="30" customHeight="1">
      <c r="A1951" s="21"/>
      <c r="F1951" s="26"/>
      <c r="G1951" s="14"/>
      <c r="H1951" s="26"/>
      <c r="I1951" s="14"/>
    </row>
    <row r="1952" spans="1:9" s="12" customFormat="1" ht="30" customHeight="1">
      <c r="A1952" s="21"/>
      <c r="F1952" s="26"/>
      <c r="G1952" s="14"/>
      <c r="H1952" s="26"/>
      <c r="I1952" s="14"/>
    </row>
    <row r="1953" spans="1:9" s="12" customFormat="1" ht="30" customHeight="1">
      <c r="A1953" s="21"/>
      <c r="F1953" s="26"/>
      <c r="G1953" s="14"/>
      <c r="H1953" s="26"/>
      <c r="I1953" s="14"/>
    </row>
    <row r="1954" spans="1:9" s="12" customFormat="1" ht="30" customHeight="1">
      <c r="A1954" s="21"/>
      <c r="F1954" s="26"/>
      <c r="G1954" s="14"/>
      <c r="H1954" s="26"/>
      <c r="I1954" s="14"/>
    </row>
    <row r="1955" spans="1:9" s="12" customFormat="1" ht="30" customHeight="1">
      <c r="A1955" s="21"/>
      <c r="F1955" s="26"/>
      <c r="G1955" s="14"/>
      <c r="H1955" s="26"/>
      <c r="I1955" s="14"/>
    </row>
    <row r="1956" spans="1:9" s="12" customFormat="1" ht="30" customHeight="1">
      <c r="A1956" s="21"/>
      <c r="F1956" s="26"/>
      <c r="G1956" s="14"/>
      <c r="H1956" s="26"/>
      <c r="I1956" s="14"/>
    </row>
    <row r="1957" spans="1:9" s="12" customFormat="1" ht="30" customHeight="1">
      <c r="A1957" s="21"/>
      <c r="F1957" s="26"/>
      <c r="G1957" s="14"/>
      <c r="H1957" s="26"/>
      <c r="I1957" s="14"/>
    </row>
    <row r="1958" spans="1:9" s="12" customFormat="1" ht="30" customHeight="1">
      <c r="A1958" s="21"/>
      <c r="F1958" s="26"/>
      <c r="G1958" s="14"/>
      <c r="H1958" s="26"/>
      <c r="I1958" s="14"/>
    </row>
    <row r="1959" spans="1:9" s="12" customFormat="1" ht="30" customHeight="1">
      <c r="A1959" s="21"/>
      <c r="F1959" s="26"/>
      <c r="G1959" s="14"/>
      <c r="H1959" s="26"/>
      <c r="I1959" s="14"/>
    </row>
    <row r="1960" spans="1:9" s="12" customFormat="1" ht="30" customHeight="1">
      <c r="A1960" s="21"/>
      <c r="F1960" s="26"/>
      <c r="G1960" s="14"/>
      <c r="H1960" s="26"/>
      <c r="I1960" s="14"/>
    </row>
    <row r="1961" spans="1:9" s="12" customFormat="1" ht="30" customHeight="1">
      <c r="A1961" s="21"/>
      <c r="F1961" s="26"/>
      <c r="G1961" s="14"/>
      <c r="H1961" s="26"/>
      <c r="I1961" s="14"/>
    </row>
    <row r="1962" spans="1:9" s="12" customFormat="1" ht="30" customHeight="1">
      <c r="A1962" s="21"/>
      <c r="F1962" s="26"/>
      <c r="G1962" s="14"/>
      <c r="H1962" s="26"/>
      <c r="I1962" s="14"/>
    </row>
    <row r="1963" spans="1:9" s="12" customFormat="1" ht="30" customHeight="1">
      <c r="A1963" s="21"/>
      <c r="F1963" s="26"/>
      <c r="G1963" s="14"/>
      <c r="H1963" s="26"/>
      <c r="I1963" s="14"/>
    </row>
    <row r="1964" spans="1:9" s="12" customFormat="1" ht="30" customHeight="1">
      <c r="A1964" s="21"/>
      <c r="F1964" s="26"/>
      <c r="G1964" s="14"/>
      <c r="H1964" s="26"/>
      <c r="I1964" s="14"/>
    </row>
    <row r="1965" spans="1:9" s="12" customFormat="1" ht="30" customHeight="1">
      <c r="A1965" s="21"/>
      <c r="F1965" s="26"/>
      <c r="G1965" s="14"/>
      <c r="H1965" s="26"/>
      <c r="I1965" s="14"/>
    </row>
    <row r="1966" spans="1:9" s="12" customFormat="1" ht="30" customHeight="1">
      <c r="A1966" s="21"/>
      <c r="F1966" s="26"/>
      <c r="G1966" s="14"/>
      <c r="H1966" s="26"/>
      <c r="I1966" s="14"/>
    </row>
    <row r="1967" spans="1:9" s="12" customFormat="1" ht="30" customHeight="1">
      <c r="A1967" s="21"/>
      <c r="F1967" s="26"/>
      <c r="G1967" s="14"/>
      <c r="H1967" s="26"/>
      <c r="I1967" s="14"/>
    </row>
    <row r="1968" spans="1:9" s="12" customFormat="1" ht="30" customHeight="1">
      <c r="A1968" s="21"/>
      <c r="F1968" s="26"/>
      <c r="G1968" s="14"/>
      <c r="H1968" s="26"/>
      <c r="I1968" s="14"/>
    </row>
    <row r="1969" spans="1:9" s="12" customFormat="1" ht="30" customHeight="1">
      <c r="A1969" s="21"/>
      <c r="F1969" s="26"/>
      <c r="G1969" s="14"/>
      <c r="H1969" s="26"/>
      <c r="I1969" s="14"/>
    </row>
    <row r="1970" spans="1:9" s="12" customFormat="1" ht="30" customHeight="1">
      <c r="A1970" s="21"/>
      <c r="F1970" s="26"/>
      <c r="G1970" s="14"/>
      <c r="H1970" s="26"/>
      <c r="I1970" s="14"/>
    </row>
    <row r="1971" spans="1:9" s="12" customFormat="1" ht="30" customHeight="1">
      <c r="A1971" s="21"/>
      <c r="F1971" s="26"/>
      <c r="G1971" s="14"/>
      <c r="H1971" s="26"/>
      <c r="I1971" s="14"/>
    </row>
    <row r="1972" spans="1:9" s="12" customFormat="1" ht="30" customHeight="1">
      <c r="A1972" s="21"/>
      <c r="F1972" s="26"/>
      <c r="G1972" s="14"/>
      <c r="H1972" s="26"/>
      <c r="I1972" s="14"/>
    </row>
    <row r="1973" spans="1:9" s="12" customFormat="1" ht="30" customHeight="1">
      <c r="A1973" s="21"/>
      <c r="F1973" s="26"/>
      <c r="G1973" s="14"/>
      <c r="H1973" s="26"/>
      <c r="I1973" s="14"/>
    </row>
    <row r="1974" spans="1:9" s="12" customFormat="1" ht="30" customHeight="1">
      <c r="A1974" s="21"/>
      <c r="F1974" s="26"/>
      <c r="G1974" s="14"/>
      <c r="H1974" s="26"/>
      <c r="I1974" s="14"/>
    </row>
    <row r="1975" spans="1:9" s="12" customFormat="1" ht="30" customHeight="1">
      <c r="A1975" s="21"/>
      <c r="F1975" s="26"/>
      <c r="G1975" s="14"/>
      <c r="H1975" s="26"/>
      <c r="I1975" s="14"/>
    </row>
    <row r="1976" spans="1:9" s="12" customFormat="1" ht="30" customHeight="1">
      <c r="A1976" s="21"/>
      <c r="F1976" s="26"/>
      <c r="G1976" s="14"/>
      <c r="H1976" s="26"/>
      <c r="I1976" s="14"/>
    </row>
    <row r="1977" spans="1:9" s="12" customFormat="1" ht="30" customHeight="1">
      <c r="A1977" s="21"/>
      <c r="F1977" s="26"/>
      <c r="G1977" s="14"/>
      <c r="H1977" s="26"/>
      <c r="I1977" s="14"/>
    </row>
    <row r="1978" spans="1:9" s="12" customFormat="1" ht="30" customHeight="1">
      <c r="A1978" s="21"/>
      <c r="F1978" s="26"/>
      <c r="G1978" s="14"/>
      <c r="H1978" s="26"/>
      <c r="I1978" s="14"/>
    </row>
    <row r="1979" spans="1:9" s="12" customFormat="1" ht="30" customHeight="1">
      <c r="A1979" s="21"/>
      <c r="F1979" s="26"/>
      <c r="G1979" s="14"/>
      <c r="H1979" s="26"/>
      <c r="I1979" s="14"/>
    </row>
    <row r="1980" spans="1:9" s="12" customFormat="1" ht="30" customHeight="1">
      <c r="A1980" s="21"/>
      <c r="F1980" s="26"/>
      <c r="G1980" s="14"/>
      <c r="H1980" s="26"/>
      <c r="I1980" s="14"/>
    </row>
    <row r="1981" spans="1:9" s="12" customFormat="1" ht="30" customHeight="1">
      <c r="A1981" s="21"/>
      <c r="F1981" s="26"/>
      <c r="G1981" s="14"/>
      <c r="H1981" s="26"/>
      <c r="I1981" s="14"/>
    </row>
    <row r="1982" spans="1:9" s="12" customFormat="1" ht="30" customHeight="1">
      <c r="A1982" s="21"/>
      <c r="F1982" s="26"/>
      <c r="G1982" s="14"/>
      <c r="H1982" s="26"/>
      <c r="I1982" s="14"/>
    </row>
    <row r="1983" spans="1:9" s="12" customFormat="1" ht="30" customHeight="1">
      <c r="A1983" s="21"/>
      <c r="F1983" s="26"/>
      <c r="G1983" s="14"/>
      <c r="H1983" s="26"/>
      <c r="I1983" s="14"/>
    </row>
    <row r="1984" spans="1:9" s="12" customFormat="1" ht="30" customHeight="1">
      <c r="A1984" s="21"/>
      <c r="F1984" s="26"/>
      <c r="G1984" s="14"/>
      <c r="H1984" s="26"/>
      <c r="I1984" s="14"/>
    </row>
    <row r="1985" spans="1:9" s="12" customFormat="1" ht="30" customHeight="1">
      <c r="A1985" s="21"/>
      <c r="F1985" s="26"/>
      <c r="G1985" s="14"/>
      <c r="H1985" s="26"/>
      <c r="I1985" s="14"/>
    </row>
    <row r="1986" spans="1:9" s="12" customFormat="1" ht="30" customHeight="1">
      <c r="A1986" s="21"/>
      <c r="F1986" s="26"/>
      <c r="G1986" s="14"/>
      <c r="H1986" s="26"/>
      <c r="I1986" s="14"/>
    </row>
    <row r="1987" spans="1:9" s="12" customFormat="1" ht="30" customHeight="1">
      <c r="A1987" s="21"/>
      <c r="F1987" s="26"/>
      <c r="G1987" s="14"/>
      <c r="H1987" s="26"/>
      <c r="I1987" s="14"/>
    </row>
    <row r="1988" spans="1:9" s="12" customFormat="1" ht="30" customHeight="1">
      <c r="A1988" s="21"/>
      <c r="F1988" s="26"/>
      <c r="G1988" s="14"/>
      <c r="H1988" s="26"/>
      <c r="I1988" s="14"/>
    </row>
    <row r="1989" spans="1:9" s="12" customFormat="1" ht="30" customHeight="1">
      <c r="A1989" s="21"/>
      <c r="F1989" s="26"/>
      <c r="G1989" s="14"/>
      <c r="H1989" s="26"/>
      <c r="I1989" s="14"/>
    </row>
    <row r="1990" spans="1:9" s="12" customFormat="1" ht="30" customHeight="1">
      <c r="A1990" s="21"/>
      <c r="F1990" s="26"/>
      <c r="G1990" s="14"/>
      <c r="H1990" s="26"/>
      <c r="I1990" s="14"/>
    </row>
    <row r="1991" spans="1:9" s="12" customFormat="1" ht="30" customHeight="1">
      <c r="A1991" s="21"/>
      <c r="F1991" s="26"/>
      <c r="G1991" s="14"/>
      <c r="H1991" s="26"/>
      <c r="I1991" s="14"/>
    </row>
    <row r="1992" spans="1:9" s="12" customFormat="1" ht="30" customHeight="1">
      <c r="A1992" s="21"/>
      <c r="F1992" s="26"/>
      <c r="G1992" s="14"/>
      <c r="H1992" s="26"/>
      <c r="I1992" s="14"/>
    </row>
    <row r="1993" spans="1:9" s="12" customFormat="1" ht="30" customHeight="1">
      <c r="A1993" s="21"/>
      <c r="F1993" s="26"/>
      <c r="G1993" s="14"/>
      <c r="H1993" s="26"/>
      <c r="I1993" s="14"/>
    </row>
    <row r="1994" spans="1:9" s="12" customFormat="1" ht="30" customHeight="1">
      <c r="A1994" s="21"/>
      <c r="F1994" s="26"/>
      <c r="G1994" s="14"/>
      <c r="H1994" s="26"/>
      <c r="I1994" s="14"/>
    </row>
    <row r="1995" spans="1:9" s="12" customFormat="1" ht="30" customHeight="1">
      <c r="A1995" s="21"/>
      <c r="F1995" s="26"/>
      <c r="G1995" s="14"/>
      <c r="H1995" s="26"/>
      <c r="I1995" s="14"/>
    </row>
    <row r="1996" spans="1:9" s="12" customFormat="1" ht="30" customHeight="1">
      <c r="A1996" s="21"/>
      <c r="F1996" s="26"/>
      <c r="G1996" s="14"/>
      <c r="H1996" s="26"/>
      <c r="I1996" s="14"/>
    </row>
    <row r="1997" spans="1:9" s="12" customFormat="1" ht="30" customHeight="1">
      <c r="A1997" s="21"/>
      <c r="F1997" s="26"/>
      <c r="G1997" s="14"/>
      <c r="H1997" s="26"/>
      <c r="I1997" s="14"/>
    </row>
    <row r="1998" spans="1:9" s="12" customFormat="1" ht="30" customHeight="1">
      <c r="A1998" s="21"/>
      <c r="F1998" s="26"/>
      <c r="G1998" s="14"/>
      <c r="H1998" s="26"/>
      <c r="I1998" s="14"/>
    </row>
    <row r="1999" spans="1:9" s="12" customFormat="1" ht="30" customHeight="1">
      <c r="A1999" s="21"/>
      <c r="F1999" s="26"/>
      <c r="G1999" s="14"/>
      <c r="H1999" s="26"/>
      <c r="I1999" s="14"/>
    </row>
    <row r="2000" spans="1:9" s="12" customFormat="1" ht="30" customHeight="1">
      <c r="A2000" s="21"/>
      <c r="F2000" s="26"/>
      <c r="G2000" s="14"/>
      <c r="H2000" s="26"/>
      <c r="I2000" s="14"/>
    </row>
    <row r="2001" spans="1:9" s="12" customFormat="1" ht="30" customHeight="1">
      <c r="A2001" s="21"/>
      <c r="F2001" s="26"/>
      <c r="G2001" s="14"/>
      <c r="H2001" s="26"/>
      <c r="I2001" s="14"/>
    </row>
    <row r="2002" spans="1:9" s="12" customFormat="1" ht="30" customHeight="1">
      <c r="A2002" s="21"/>
      <c r="F2002" s="26"/>
      <c r="G2002" s="14"/>
      <c r="H2002" s="26"/>
      <c r="I2002" s="14"/>
    </row>
    <row r="2003" spans="1:9" s="12" customFormat="1" ht="30" customHeight="1">
      <c r="A2003" s="21"/>
      <c r="F2003" s="26"/>
      <c r="G2003" s="14"/>
      <c r="H2003" s="26"/>
      <c r="I2003" s="14"/>
    </row>
    <row r="2004" spans="1:9" s="12" customFormat="1" ht="30" customHeight="1">
      <c r="A2004" s="21"/>
      <c r="F2004" s="26"/>
      <c r="G2004" s="14"/>
      <c r="H2004" s="26"/>
      <c r="I2004" s="14"/>
    </row>
    <row r="2005" spans="1:9" s="12" customFormat="1" ht="30" customHeight="1">
      <c r="A2005" s="21"/>
      <c r="F2005" s="26"/>
      <c r="G2005" s="14"/>
      <c r="H2005" s="26"/>
      <c r="I2005" s="14"/>
    </row>
    <row r="2006" spans="1:9" s="12" customFormat="1" ht="30" customHeight="1">
      <c r="A2006" s="21"/>
      <c r="F2006" s="26"/>
      <c r="G2006" s="14"/>
      <c r="H2006" s="26"/>
      <c r="I2006" s="14"/>
    </row>
    <row r="2007" spans="1:9" s="12" customFormat="1" ht="30" customHeight="1">
      <c r="A2007" s="21"/>
      <c r="F2007" s="26"/>
      <c r="G2007" s="14"/>
      <c r="H2007" s="26"/>
      <c r="I2007" s="14"/>
    </row>
    <row r="2008" spans="1:9" s="12" customFormat="1" ht="30" customHeight="1">
      <c r="A2008" s="21"/>
      <c r="F2008" s="26"/>
      <c r="G2008" s="14"/>
      <c r="H2008" s="26"/>
      <c r="I2008" s="14"/>
    </row>
    <row r="2009" spans="1:9" s="12" customFormat="1" ht="30" customHeight="1">
      <c r="A2009" s="21"/>
      <c r="F2009" s="26"/>
      <c r="G2009" s="14"/>
      <c r="H2009" s="26"/>
      <c r="I2009" s="14"/>
    </row>
    <row r="2010" spans="1:9" s="12" customFormat="1" ht="30" customHeight="1">
      <c r="A2010" s="21"/>
      <c r="F2010" s="26"/>
      <c r="G2010" s="14"/>
      <c r="H2010" s="26"/>
      <c r="I2010" s="14"/>
    </row>
    <row r="2011" spans="1:9" s="12" customFormat="1" ht="30" customHeight="1">
      <c r="A2011" s="21"/>
      <c r="F2011" s="26"/>
      <c r="G2011" s="14"/>
      <c r="H2011" s="26"/>
      <c r="I2011" s="14"/>
    </row>
    <row r="2012" spans="1:9" s="12" customFormat="1" ht="30" customHeight="1">
      <c r="A2012" s="21"/>
      <c r="F2012" s="26"/>
      <c r="G2012" s="14"/>
      <c r="H2012" s="26"/>
      <c r="I2012" s="14"/>
    </row>
    <row r="2013" spans="1:9" s="12" customFormat="1" ht="30" customHeight="1">
      <c r="A2013" s="21"/>
      <c r="F2013" s="26"/>
      <c r="G2013" s="14"/>
      <c r="H2013" s="26"/>
      <c r="I2013" s="14"/>
    </row>
    <row r="2014" spans="1:9" s="12" customFormat="1" ht="30" customHeight="1">
      <c r="A2014" s="21"/>
      <c r="F2014" s="26"/>
      <c r="G2014" s="14"/>
      <c r="H2014" s="26"/>
      <c r="I2014" s="14"/>
    </row>
    <row r="2015" spans="1:9" s="12" customFormat="1" ht="30" customHeight="1">
      <c r="A2015" s="21"/>
      <c r="F2015" s="26"/>
      <c r="G2015" s="14"/>
      <c r="H2015" s="26"/>
      <c r="I2015" s="14"/>
    </row>
    <row r="2016" spans="1:9" s="12" customFormat="1" ht="30" customHeight="1">
      <c r="A2016" s="21"/>
      <c r="F2016" s="26"/>
      <c r="G2016" s="14"/>
      <c r="H2016" s="26"/>
      <c r="I2016" s="14"/>
    </row>
    <row r="2017" spans="1:9" s="12" customFormat="1" ht="30" customHeight="1">
      <c r="A2017" s="21"/>
      <c r="F2017" s="26"/>
      <c r="G2017" s="14"/>
      <c r="H2017" s="26"/>
      <c r="I2017" s="14"/>
    </row>
    <row r="2018" spans="1:9" s="12" customFormat="1" ht="30" customHeight="1">
      <c r="A2018" s="21"/>
      <c r="F2018" s="26"/>
      <c r="G2018" s="14"/>
      <c r="H2018" s="26"/>
      <c r="I2018" s="14"/>
    </row>
    <row r="2019" spans="1:9" s="12" customFormat="1" ht="30" customHeight="1">
      <c r="A2019" s="21"/>
      <c r="F2019" s="26"/>
      <c r="G2019" s="14"/>
      <c r="H2019" s="26"/>
      <c r="I2019" s="14"/>
    </row>
    <row r="2020" spans="1:9" s="12" customFormat="1" ht="30" customHeight="1">
      <c r="A2020" s="21"/>
      <c r="F2020" s="26"/>
      <c r="G2020" s="14"/>
      <c r="H2020" s="26"/>
      <c r="I2020" s="14"/>
    </row>
    <row r="2021" spans="1:9" s="12" customFormat="1" ht="30" customHeight="1">
      <c r="A2021" s="21"/>
      <c r="F2021" s="26"/>
      <c r="G2021" s="14"/>
      <c r="H2021" s="26"/>
      <c r="I2021" s="14"/>
    </row>
    <row r="2022" spans="1:9" s="12" customFormat="1" ht="30" customHeight="1">
      <c r="A2022" s="21"/>
      <c r="F2022" s="26"/>
      <c r="G2022" s="14"/>
      <c r="H2022" s="26"/>
      <c r="I2022" s="14"/>
    </row>
    <row r="2023" spans="1:9" s="12" customFormat="1" ht="30" customHeight="1">
      <c r="A2023" s="21"/>
      <c r="F2023" s="26"/>
      <c r="G2023" s="14"/>
      <c r="H2023" s="26"/>
      <c r="I2023" s="14"/>
    </row>
    <row r="2024" spans="1:9" s="12" customFormat="1" ht="30" customHeight="1">
      <c r="A2024" s="21"/>
      <c r="F2024" s="26"/>
      <c r="G2024" s="14"/>
      <c r="H2024" s="26"/>
      <c r="I2024" s="14"/>
    </row>
    <row r="2025" spans="1:9" s="12" customFormat="1" ht="30" customHeight="1">
      <c r="A2025" s="21"/>
      <c r="F2025" s="26"/>
      <c r="G2025" s="14"/>
      <c r="H2025" s="26"/>
      <c r="I2025" s="14"/>
    </row>
    <row r="2026" spans="1:9" s="12" customFormat="1" ht="30" customHeight="1">
      <c r="A2026" s="21"/>
      <c r="F2026" s="26"/>
      <c r="G2026" s="14"/>
      <c r="H2026" s="26"/>
      <c r="I2026" s="14"/>
    </row>
    <row r="2027" spans="1:9" s="12" customFormat="1" ht="30" customHeight="1">
      <c r="A2027" s="21"/>
      <c r="F2027" s="26"/>
      <c r="G2027" s="14"/>
      <c r="H2027" s="26"/>
      <c r="I2027" s="14"/>
    </row>
    <row r="2028" spans="1:9" s="12" customFormat="1" ht="30" customHeight="1">
      <c r="A2028" s="21"/>
      <c r="F2028" s="26"/>
      <c r="G2028" s="14"/>
      <c r="H2028" s="26"/>
      <c r="I2028" s="14"/>
    </row>
    <row r="2029" spans="1:9" s="12" customFormat="1" ht="30" customHeight="1">
      <c r="A2029" s="21"/>
      <c r="F2029" s="26"/>
      <c r="G2029" s="14"/>
      <c r="H2029" s="26"/>
      <c r="I2029" s="14"/>
    </row>
    <row r="2030" spans="1:9" s="12" customFormat="1" ht="30" customHeight="1">
      <c r="A2030" s="21"/>
      <c r="F2030" s="26"/>
      <c r="G2030" s="14"/>
      <c r="H2030" s="26"/>
      <c r="I2030" s="14"/>
    </row>
    <row r="2031" spans="1:9" s="12" customFormat="1" ht="30" customHeight="1">
      <c r="A2031" s="21"/>
      <c r="F2031" s="26"/>
      <c r="G2031" s="14"/>
      <c r="H2031" s="26"/>
      <c r="I2031" s="14"/>
    </row>
    <row r="2032" spans="1:9" s="12" customFormat="1" ht="30" customHeight="1">
      <c r="A2032" s="21"/>
      <c r="F2032" s="26"/>
      <c r="G2032" s="14"/>
      <c r="H2032" s="26"/>
      <c r="I2032" s="14"/>
    </row>
    <row r="2033" spans="1:9" s="12" customFormat="1" ht="30" customHeight="1">
      <c r="A2033" s="21"/>
      <c r="F2033" s="26"/>
      <c r="G2033" s="14"/>
      <c r="H2033" s="26"/>
      <c r="I2033" s="14"/>
    </row>
    <row r="2034" spans="1:9" s="12" customFormat="1" ht="30" customHeight="1">
      <c r="A2034" s="21"/>
      <c r="F2034" s="26"/>
      <c r="G2034" s="14"/>
      <c r="H2034" s="26"/>
      <c r="I2034" s="14"/>
    </row>
    <row r="2035" spans="1:9" s="12" customFormat="1" ht="30" customHeight="1">
      <c r="A2035" s="21"/>
      <c r="F2035" s="26"/>
      <c r="G2035" s="14"/>
      <c r="H2035" s="26"/>
      <c r="I2035" s="14"/>
    </row>
    <row r="2036" spans="1:9" s="12" customFormat="1" ht="30" customHeight="1">
      <c r="A2036" s="21"/>
      <c r="F2036" s="26"/>
      <c r="G2036" s="14"/>
      <c r="H2036" s="26"/>
      <c r="I2036" s="14"/>
    </row>
    <row r="2037" spans="1:9" s="12" customFormat="1" ht="30" customHeight="1">
      <c r="A2037" s="21"/>
      <c r="F2037" s="26"/>
      <c r="G2037" s="14"/>
      <c r="H2037" s="26"/>
      <c r="I2037" s="14"/>
    </row>
    <row r="2038" spans="1:9" s="12" customFormat="1" ht="30" customHeight="1">
      <c r="A2038" s="21"/>
      <c r="F2038" s="26"/>
      <c r="G2038" s="14"/>
      <c r="H2038" s="26"/>
      <c r="I2038" s="14"/>
    </row>
    <row r="2039" spans="1:9" s="12" customFormat="1" ht="30" customHeight="1">
      <c r="A2039" s="21"/>
      <c r="F2039" s="26"/>
      <c r="G2039" s="14"/>
      <c r="H2039" s="26"/>
      <c r="I2039" s="14"/>
    </row>
    <row r="2040" spans="1:9" s="12" customFormat="1" ht="30" customHeight="1">
      <c r="A2040" s="21"/>
      <c r="F2040" s="26"/>
      <c r="G2040" s="14"/>
      <c r="H2040" s="26"/>
      <c r="I2040" s="14"/>
    </row>
    <row r="2041" spans="1:9" s="12" customFormat="1" ht="30" customHeight="1">
      <c r="A2041" s="21"/>
      <c r="F2041" s="26"/>
      <c r="G2041" s="14"/>
      <c r="H2041" s="26"/>
      <c r="I2041" s="14"/>
    </row>
    <row r="2042" spans="1:9" s="12" customFormat="1" ht="30" customHeight="1">
      <c r="A2042" s="21"/>
      <c r="F2042" s="26"/>
      <c r="G2042" s="14"/>
      <c r="H2042" s="26"/>
      <c r="I2042" s="14"/>
    </row>
    <row r="2043" spans="1:9" s="12" customFormat="1" ht="30" customHeight="1">
      <c r="A2043" s="21"/>
      <c r="F2043" s="26"/>
      <c r="G2043" s="14"/>
      <c r="H2043" s="26"/>
      <c r="I2043" s="14"/>
    </row>
    <row r="2044" spans="1:9" s="12" customFormat="1" ht="30" customHeight="1">
      <c r="A2044" s="21"/>
      <c r="F2044" s="26"/>
      <c r="G2044" s="14"/>
      <c r="H2044" s="26"/>
      <c r="I2044" s="14"/>
    </row>
    <row r="2045" spans="1:9" s="12" customFormat="1" ht="30" customHeight="1">
      <c r="A2045" s="21"/>
      <c r="F2045" s="26"/>
      <c r="G2045" s="14"/>
      <c r="H2045" s="26"/>
      <c r="I2045" s="14"/>
    </row>
    <row r="2046" spans="1:9" s="12" customFormat="1" ht="30" customHeight="1">
      <c r="A2046" s="21"/>
      <c r="F2046" s="26"/>
      <c r="G2046" s="14"/>
      <c r="H2046" s="26"/>
      <c r="I2046" s="14"/>
    </row>
    <row r="2047" spans="1:9" s="12" customFormat="1" ht="30" customHeight="1">
      <c r="A2047" s="21"/>
      <c r="F2047" s="26"/>
      <c r="G2047" s="14"/>
      <c r="H2047" s="26"/>
      <c r="I2047" s="14"/>
    </row>
    <row r="2048" spans="1:9" s="12" customFormat="1" ht="30" customHeight="1">
      <c r="A2048" s="21"/>
      <c r="F2048" s="26"/>
      <c r="G2048" s="14"/>
      <c r="H2048" s="26"/>
      <c r="I2048" s="14"/>
    </row>
    <row r="2049" spans="1:9" s="12" customFormat="1" ht="30" customHeight="1">
      <c r="A2049" s="21"/>
      <c r="F2049" s="26"/>
      <c r="G2049" s="14"/>
      <c r="H2049" s="26"/>
      <c r="I2049" s="14"/>
    </row>
    <row r="2050" spans="1:9" s="12" customFormat="1" ht="30" customHeight="1">
      <c r="A2050" s="21"/>
      <c r="F2050" s="26"/>
      <c r="G2050" s="14"/>
      <c r="H2050" s="26"/>
      <c r="I2050" s="14"/>
    </row>
    <row r="2051" spans="1:9" s="12" customFormat="1" ht="30" customHeight="1">
      <c r="A2051" s="21"/>
      <c r="F2051" s="26"/>
      <c r="G2051" s="14"/>
      <c r="H2051" s="26"/>
      <c r="I2051" s="14"/>
    </row>
    <row r="2052" spans="1:9" s="12" customFormat="1" ht="30" customHeight="1">
      <c r="A2052" s="21"/>
      <c r="F2052" s="26"/>
      <c r="G2052" s="14"/>
      <c r="H2052" s="26"/>
      <c r="I2052" s="14"/>
    </row>
    <row r="2053" spans="1:9" s="12" customFormat="1" ht="30" customHeight="1">
      <c r="A2053" s="21"/>
      <c r="F2053" s="26"/>
      <c r="G2053" s="14"/>
      <c r="H2053" s="26"/>
      <c r="I2053" s="14"/>
    </row>
    <row r="2054" spans="1:9" s="12" customFormat="1" ht="30" customHeight="1">
      <c r="A2054" s="21"/>
      <c r="F2054" s="26"/>
      <c r="G2054" s="14"/>
      <c r="H2054" s="26"/>
      <c r="I2054" s="14"/>
    </row>
    <row r="2055" spans="1:9" s="12" customFormat="1" ht="30" customHeight="1">
      <c r="A2055" s="21"/>
      <c r="F2055" s="26"/>
      <c r="G2055" s="14"/>
      <c r="H2055" s="26"/>
      <c r="I2055" s="14"/>
    </row>
    <row r="2056" spans="1:9" s="12" customFormat="1" ht="30" customHeight="1">
      <c r="A2056" s="21"/>
      <c r="F2056" s="26"/>
      <c r="G2056" s="14"/>
      <c r="H2056" s="26"/>
      <c r="I2056" s="14"/>
    </row>
    <row r="2057" spans="1:9" s="12" customFormat="1" ht="30" customHeight="1">
      <c r="A2057" s="21"/>
      <c r="F2057" s="26"/>
      <c r="G2057" s="14"/>
      <c r="H2057" s="26"/>
      <c r="I2057" s="14"/>
    </row>
    <row r="2058" spans="1:9" s="12" customFormat="1" ht="30" customHeight="1">
      <c r="A2058" s="21"/>
      <c r="F2058" s="26"/>
      <c r="G2058" s="14"/>
      <c r="H2058" s="26"/>
      <c r="I2058" s="14"/>
    </row>
    <row r="2059" spans="1:9" s="12" customFormat="1" ht="30" customHeight="1">
      <c r="A2059" s="21"/>
      <c r="F2059" s="26"/>
      <c r="G2059" s="14"/>
      <c r="H2059" s="26"/>
      <c r="I2059" s="14"/>
    </row>
    <row r="2060" spans="1:9" s="12" customFormat="1" ht="30" customHeight="1">
      <c r="A2060" s="21"/>
      <c r="F2060" s="26"/>
      <c r="G2060" s="14"/>
      <c r="H2060" s="26"/>
      <c r="I2060" s="14"/>
    </row>
    <row r="2061" spans="1:9" s="12" customFormat="1" ht="30" customHeight="1">
      <c r="A2061" s="21"/>
      <c r="F2061" s="26"/>
      <c r="G2061" s="14"/>
      <c r="H2061" s="26"/>
      <c r="I2061" s="14"/>
    </row>
    <row r="2062" spans="1:9" s="12" customFormat="1" ht="30" customHeight="1">
      <c r="A2062" s="21"/>
      <c r="F2062" s="26"/>
      <c r="G2062" s="14"/>
      <c r="H2062" s="26"/>
      <c r="I2062" s="14"/>
    </row>
    <row r="2063" spans="1:9" s="12" customFormat="1" ht="30" customHeight="1">
      <c r="A2063" s="21"/>
      <c r="F2063" s="26"/>
      <c r="G2063" s="14"/>
      <c r="H2063" s="26"/>
      <c r="I2063" s="14"/>
    </row>
    <row r="2064" spans="1:9" s="12" customFormat="1" ht="30" customHeight="1">
      <c r="A2064" s="21"/>
      <c r="F2064" s="26"/>
      <c r="G2064" s="14"/>
      <c r="H2064" s="26"/>
      <c r="I2064" s="14"/>
    </row>
    <row r="2065" spans="1:9" s="12" customFormat="1" ht="30" customHeight="1">
      <c r="A2065" s="21"/>
      <c r="F2065" s="26"/>
      <c r="G2065" s="14"/>
      <c r="H2065" s="26"/>
      <c r="I2065" s="14"/>
    </row>
    <row r="2066" spans="1:9" s="12" customFormat="1" ht="30" customHeight="1">
      <c r="A2066" s="21"/>
      <c r="F2066" s="26"/>
      <c r="G2066" s="14"/>
      <c r="H2066" s="26"/>
      <c r="I2066" s="14"/>
    </row>
    <row r="2067" spans="1:9" s="12" customFormat="1" ht="30" customHeight="1">
      <c r="A2067" s="21"/>
      <c r="F2067" s="26"/>
      <c r="G2067" s="14"/>
      <c r="H2067" s="26"/>
      <c r="I2067" s="14"/>
    </row>
    <row r="2068" spans="1:9" s="12" customFormat="1" ht="30" customHeight="1">
      <c r="A2068" s="21"/>
      <c r="F2068" s="26"/>
      <c r="G2068" s="14"/>
      <c r="H2068" s="26"/>
      <c r="I2068" s="14"/>
    </row>
    <row r="2069" spans="1:9" s="12" customFormat="1" ht="30" customHeight="1">
      <c r="A2069" s="21"/>
      <c r="F2069" s="26"/>
      <c r="G2069" s="14"/>
      <c r="H2069" s="26"/>
      <c r="I2069" s="14"/>
    </row>
    <row r="2070" spans="1:9" s="12" customFormat="1" ht="30" customHeight="1">
      <c r="A2070" s="21"/>
      <c r="F2070" s="26"/>
      <c r="G2070" s="14"/>
      <c r="H2070" s="26"/>
      <c r="I2070" s="14"/>
    </row>
    <row r="2071" spans="1:9" s="12" customFormat="1" ht="30" customHeight="1">
      <c r="A2071" s="21"/>
      <c r="F2071" s="26"/>
      <c r="G2071" s="14"/>
      <c r="H2071" s="26"/>
      <c r="I2071" s="14"/>
    </row>
    <row r="2072" spans="1:9" s="12" customFormat="1" ht="30" customHeight="1">
      <c r="A2072" s="21"/>
      <c r="F2072" s="26"/>
      <c r="G2072" s="14"/>
      <c r="H2072" s="26"/>
      <c r="I2072" s="14"/>
    </row>
    <row r="2073" spans="1:9" s="12" customFormat="1" ht="30" customHeight="1">
      <c r="A2073" s="21"/>
      <c r="F2073" s="26"/>
      <c r="G2073" s="14"/>
      <c r="H2073" s="26"/>
      <c r="I2073" s="14"/>
    </row>
    <row r="2074" spans="1:9" s="12" customFormat="1" ht="30" customHeight="1">
      <c r="A2074" s="21"/>
      <c r="F2074" s="26"/>
      <c r="G2074" s="14"/>
      <c r="H2074" s="26"/>
      <c r="I2074" s="14"/>
    </row>
    <row r="2075" spans="1:9" s="12" customFormat="1" ht="30" customHeight="1">
      <c r="A2075" s="21"/>
      <c r="F2075" s="26"/>
      <c r="G2075" s="14"/>
      <c r="H2075" s="26"/>
      <c r="I2075" s="14"/>
    </row>
    <row r="2076" spans="1:9" s="12" customFormat="1" ht="30" customHeight="1">
      <c r="A2076" s="21"/>
      <c r="F2076" s="26"/>
      <c r="G2076" s="14"/>
      <c r="H2076" s="26"/>
      <c r="I2076" s="14"/>
    </row>
    <row r="2077" spans="1:9" s="12" customFormat="1" ht="30" customHeight="1">
      <c r="A2077" s="21"/>
      <c r="F2077" s="26"/>
      <c r="G2077" s="14"/>
      <c r="H2077" s="26"/>
      <c r="I2077" s="14"/>
    </row>
    <row r="2078" spans="1:9" s="12" customFormat="1" ht="30" customHeight="1">
      <c r="A2078" s="21"/>
      <c r="F2078" s="26"/>
      <c r="G2078" s="14"/>
      <c r="H2078" s="26"/>
      <c r="I2078" s="14"/>
    </row>
    <row r="2079" spans="1:9" s="12" customFormat="1" ht="30" customHeight="1">
      <c r="A2079" s="21"/>
      <c r="F2079" s="26"/>
      <c r="G2079" s="14"/>
      <c r="H2079" s="26"/>
      <c r="I2079" s="14"/>
    </row>
    <row r="2080" spans="1:9" s="12" customFormat="1" ht="30" customHeight="1">
      <c r="A2080" s="21"/>
      <c r="F2080" s="26"/>
      <c r="G2080" s="14"/>
      <c r="H2080" s="26"/>
      <c r="I2080" s="14"/>
    </row>
    <row r="2081" spans="1:9" s="12" customFormat="1" ht="30" customHeight="1">
      <c r="A2081" s="21"/>
      <c r="F2081" s="26"/>
      <c r="G2081" s="14"/>
      <c r="H2081" s="26"/>
      <c r="I2081" s="14"/>
    </row>
    <row r="2082" spans="1:9" s="12" customFormat="1" ht="30" customHeight="1">
      <c r="A2082" s="21"/>
      <c r="F2082" s="26"/>
      <c r="G2082" s="14"/>
      <c r="H2082" s="26"/>
      <c r="I2082" s="14"/>
    </row>
    <row r="2083" spans="1:9" s="12" customFormat="1" ht="30" customHeight="1">
      <c r="A2083" s="21"/>
      <c r="F2083" s="26"/>
      <c r="G2083" s="14"/>
      <c r="H2083" s="26"/>
      <c r="I2083" s="14"/>
    </row>
    <row r="2084" spans="1:9" s="12" customFormat="1" ht="30" customHeight="1">
      <c r="A2084" s="21"/>
      <c r="F2084" s="26"/>
      <c r="G2084" s="14"/>
      <c r="H2084" s="26"/>
      <c r="I2084" s="14"/>
    </row>
    <row r="2085" spans="1:9" s="12" customFormat="1" ht="30" customHeight="1">
      <c r="A2085" s="21"/>
      <c r="F2085" s="26"/>
      <c r="G2085" s="14"/>
      <c r="H2085" s="26"/>
      <c r="I2085" s="14"/>
    </row>
    <row r="2086" spans="1:9" s="12" customFormat="1" ht="30" customHeight="1">
      <c r="A2086" s="21"/>
      <c r="F2086" s="26"/>
      <c r="G2086" s="14"/>
      <c r="H2086" s="26"/>
      <c r="I2086" s="14"/>
    </row>
    <row r="2087" spans="1:9" s="12" customFormat="1" ht="30" customHeight="1">
      <c r="A2087" s="21"/>
      <c r="F2087" s="26"/>
      <c r="G2087" s="14"/>
      <c r="H2087" s="26"/>
      <c r="I2087" s="14"/>
    </row>
    <row r="2088" spans="1:9" s="12" customFormat="1" ht="30" customHeight="1">
      <c r="A2088" s="21"/>
      <c r="F2088" s="26"/>
      <c r="G2088" s="14"/>
      <c r="H2088" s="26"/>
      <c r="I2088" s="14"/>
    </row>
    <row r="2089" spans="1:9" s="12" customFormat="1" ht="30" customHeight="1">
      <c r="A2089" s="21"/>
      <c r="F2089" s="26"/>
      <c r="G2089" s="14"/>
      <c r="H2089" s="26"/>
      <c r="I2089" s="14"/>
    </row>
    <row r="2090" spans="1:9" s="12" customFormat="1" ht="30" customHeight="1">
      <c r="A2090" s="21"/>
      <c r="F2090" s="26"/>
      <c r="G2090" s="14"/>
      <c r="H2090" s="26"/>
      <c r="I2090" s="14"/>
    </row>
    <row r="2091" spans="1:9" s="12" customFormat="1" ht="30" customHeight="1">
      <c r="A2091" s="21"/>
      <c r="F2091" s="26"/>
      <c r="G2091" s="14"/>
      <c r="H2091" s="26"/>
      <c r="I2091" s="14"/>
    </row>
    <row r="2092" spans="1:9" s="12" customFormat="1" ht="30" customHeight="1">
      <c r="A2092" s="21"/>
      <c r="F2092" s="26"/>
      <c r="G2092" s="14"/>
      <c r="H2092" s="26"/>
      <c r="I2092" s="14"/>
    </row>
    <row r="2093" spans="1:9" s="12" customFormat="1" ht="30" customHeight="1">
      <c r="A2093" s="21"/>
      <c r="F2093" s="26"/>
      <c r="G2093" s="14"/>
      <c r="H2093" s="26"/>
      <c r="I2093" s="14"/>
    </row>
    <row r="2094" spans="1:9" s="12" customFormat="1" ht="30" customHeight="1">
      <c r="A2094" s="21"/>
      <c r="F2094" s="26"/>
      <c r="G2094" s="14"/>
      <c r="H2094" s="26"/>
      <c r="I2094" s="14"/>
    </row>
    <row r="2095" spans="1:9" s="12" customFormat="1" ht="30" customHeight="1">
      <c r="A2095" s="21"/>
      <c r="F2095" s="26"/>
      <c r="G2095" s="14"/>
      <c r="H2095" s="26"/>
      <c r="I2095" s="14"/>
    </row>
    <row r="2096" spans="1:9" s="12" customFormat="1" ht="30" customHeight="1">
      <c r="A2096" s="21"/>
      <c r="F2096" s="26"/>
      <c r="G2096" s="14"/>
      <c r="H2096" s="26"/>
      <c r="I2096" s="14"/>
    </row>
    <row r="2097" spans="1:9" s="12" customFormat="1" ht="30" customHeight="1">
      <c r="A2097" s="21"/>
      <c r="F2097" s="26"/>
      <c r="G2097" s="14"/>
      <c r="H2097" s="26"/>
      <c r="I2097" s="14"/>
    </row>
    <row r="2098" spans="1:9" s="12" customFormat="1" ht="30" customHeight="1">
      <c r="A2098" s="21"/>
      <c r="F2098" s="26"/>
      <c r="G2098" s="14"/>
      <c r="H2098" s="26"/>
      <c r="I2098" s="14"/>
    </row>
    <row r="2099" spans="1:9" s="12" customFormat="1" ht="30" customHeight="1">
      <c r="A2099" s="21"/>
      <c r="F2099" s="26"/>
      <c r="G2099" s="14"/>
      <c r="H2099" s="26"/>
      <c r="I2099" s="14"/>
    </row>
    <row r="2100" spans="1:9" s="12" customFormat="1" ht="30" customHeight="1">
      <c r="A2100" s="21"/>
      <c r="F2100" s="26"/>
      <c r="G2100" s="14"/>
      <c r="H2100" s="26"/>
      <c r="I2100" s="14"/>
    </row>
    <row r="2101" spans="1:9" s="12" customFormat="1" ht="30" customHeight="1">
      <c r="A2101" s="21"/>
      <c r="F2101" s="26"/>
      <c r="G2101" s="14"/>
      <c r="H2101" s="26"/>
      <c r="I2101" s="14"/>
    </row>
    <row r="2102" spans="1:9" s="12" customFormat="1" ht="30" customHeight="1">
      <c r="A2102" s="21"/>
      <c r="F2102" s="26"/>
      <c r="G2102" s="14"/>
      <c r="H2102" s="26"/>
      <c r="I2102" s="14"/>
    </row>
    <row r="2103" spans="1:9" s="12" customFormat="1" ht="30" customHeight="1">
      <c r="A2103" s="21"/>
      <c r="F2103" s="26"/>
      <c r="G2103" s="14"/>
      <c r="H2103" s="26"/>
      <c r="I2103" s="14"/>
    </row>
    <row r="2104" spans="1:9" s="12" customFormat="1" ht="30" customHeight="1">
      <c r="A2104" s="21"/>
      <c r="F2104" s="26"/>
      <c r="G2104" s="14"/>
      <c r="H2104" s="26"/>
      <c r="I2104" s="14"/>
    </row>
    <row r="2105" spans="1:9" s="12" customFormat="1" ht="30" customHeight="1">
      <c r="A2105" s="21"/>
      <c r="F2105" s="26"/>
      <c r="G2105" s="14"/>
      <c r="H2105" s="26"/>
      <c r="I2105" s="14"/>
    </row>
    <row r="2106" spans="1:9" s="12" customFormat="1" ht="30" customHeight="1">
      <c r="A2106" s="21"/>
      <c r="F2106" s="26"/>
      <c r="G2106" s="14"/>
      <c r="H2106" s="26"/>
      <c r="I2106" s="14"/>
    </row>
    <row r="2107" spans="1:9" s="12" customFormat="1" ht="30" customHeight="1">
      <c r="A2107" s="21"/>
      <c r="F2107" s="26"/>
      <c r="G2107" s="14"/>
      <c r="H2107" s="26"/>
      <c r="I2107" s="14"/>
    </row>
    <row r="2108" spans="1:9" s="12" customFormat="1" ht="30" customHeight="1">
      <c r="A2108" s="21"/>
      <c r="F2108" s="26"/>
      <c r="G2108" s="14"/>
      <c r="H2108" s="26"/>
      <c r="I2108" s="14"/>
    </row>
    <row r="2109" spans="1:9" s="12" customFormat="1" ht="30" customHeight="1">
      <c r="A2109" s="21"/>
      <c r="F2109" s="26"/>
      <c r="G2109" s="14"/>
      <c r="H2109" s="26"/>
      <c r="I2109" s="14"/>
    </row>
    <row r="2110" spans="1:9" s="12" customFormat="1" ht="30" customHeight="1">
      <c r="A2110" s="21"/>
      <c r="F2110" s="26"/>
      <c r="G2110" s="14"/>
      <c r="H2110" s="26"/>
      <c r="I2110" s="14"/>
    </row>
    <row r="2111" spans="1:9" s="12" customFormat="1" ht="30" customHeight="1">
      <c r="A2111" s="21"/>
      <c r="F2111" s="26"/>
      <c r="G2111" s="14"/>
      <c r="H2111" s="26"/>
      <c r="I2111" s="14"/>
    </row>
    <row r="2112" spans="1:9" s="12" customFormat="1" ht="30" customHeight="1">
      <c r="A2112" s="21"/>
      <c r="F2112" s="26"/>
      <c r="G2112" s="14"/>
      <c r="H2112" s="26"/>
      <c r="I2112" s="14"/>
    </row>
    <row r="2113" spans="1:9" s="12" customFormat="1" ht="30" customHeight="1">
      <c r="A2113" s="21"/>
      <c r="F2113" s="26"/>
      <c r="G2113" s="14"/>
      <c r="H2113" s="26"/>
      <c r="I2113" s="14"/>
    </row>
    <row r="2114" spans="1:9" s="12" customFormat="1" ht="30" customHeight="1">
      <c r="A2114" s="21"/>
      <c r="F2114" s="26"/>
      <c r="G2114" s="14"/>
      <c r="H2114" s="26"/>
      <c r="I2114" s="14"/>
    </row>
    <row r="2115" spans="1:9" s="12" customFormat="1" ht="30" customHeight="1">
      <c r="A2115" s="21"/>
      <c r="F2115" s="26"/>
      <c r="G2115" s="14"/>
      <c r="H2115" s="26"/>
      <c r="I2115" s="14"/>
    </row>
    <row r="2116" spans="1:9" s="12" customFormat="1" ht="30" customHeight="1">
      <c r="A2116" s="21"/>
      <c r="F2116" s="26"/>
      <c r="G2116" s="14"/>
      <c r="H2116" s="26"/>
      <c r="I2116" s="14"/>
    </row>
    <row r="2117" spans="1:9" s="12" customFormat="1" ht="30" customHeight="1">
      <c r="A2117" s="21"/>
      <c r="F2117" s="26"/>
      <c r="G2117" s="14"/>
      <c r="H2117" s="26"/>
      <c r="I2117" s="14"/>
    </row>
    <row r="2118" spans="1:9" s="12" customFormat="1" ht="30" customHeight="1">
      <c r="A2118" s="21"/>
      <c r="F2118" s="26"/>
      <c r="G2118" s="14"/>
      <c r="H2118" s="26"/>
      <c r="I2118" s="14"/>
    </row>
    <row r="2119" spans="1:9" s="12" customFormat="1" ht="30" customHeight="1">
      <c r="A2119" s="21"/>
      <c r="F2119" s="26"/>
      <c r="G2119" s="14"/>
      <c r="H2119" s="26"/>
      <c r="I2119" s="14"/>
    </row>
    <row r="2120" spans="1:9" s="12" customFormat="1" ht="30" customHeight="1">
      <c r="A2120" s="21"/>
      <c r="F2120" s="26"/>
      <c r="G2120" s="14"/>
      <c r="H2120" s="26"/>
      <c r="I2120" s="14"/>
    </row>
    <row r="2121" spans="1:9" s="12" customFormat="1" ht="30" customHeight="1">
      <c r="A2121" s="21"/>
      <c r="F2121" s="26"/>
      <c r="G2121" s="14"/>
      <c r="H2121" s="26"/>
      <c r="I2121" s="14"/>
    </row>
    <row r="2122" spans="1:9" s="12" customFormat="1" ht="30" customHeight="1">
      <c r="A2122" s="21"/>
      <c r="F2122" s="26"/>
      <c r="G2122" s="14"/>
      <c r="H2122" s="26"/>
      <c r="I2122" s="14"/>
    </row>
    <row r="2123" spans="1:9" s="12" customFormat="1" ht="30" customHeight="1">
      <c r="A2123" s="21"/>
      <c r="F2123" s="26"/>
      <c r="G2123" s="14"/>
      <c r="H2123" s="26"/>
      <c r="I2123" s="14"/>
    </row>
    <row r="2124" spans="1:9" s="12" customFormat="1" ht="30" customHeight="1">
      <c r="A2124" s="21"/>
      <c r="F2124" s="26"/>
      <c r="G2124" s="14"/>
      <c r="H2124" s="26"/>
      <c r="I2124" s="14"/>
    </row>
    <row r="2125" spans="1:9" s="12" customFormat="1" ht="30" customHeight="1">
      <c r="A2125" s="21"/>
      <c r="F2125" s="26"/>
      <c r="G2125" s="14"/>
      <c r="H2125" s="26"/>
      <c r="I2125" s="14"/>
    </row>
    <row r="2126" spans="1:9" s="12" customFormat="1" ht="30" customHeight="1">
      <c r="A2126" s="21"/>
      <c r="F2126" s="26"/>
      <c r="G2126" s="14"/>
      <c r="H2126" s="26"/>
      <c r="I2126" s="14"/>
    </row>
    <row r="2127" spans="1:9" s="12" customFormat="1" ht="30" customHeight="1">
      <c r="A2127" s="21"/>
      <c r="F2127" s="26"/>
      <c r="G2127" s="14"/>
      <c r="H2127" s="26"/>
      <c r="I2127" s="14"/>
    </row>
    <row r="2128" spans="1:9" s="12" customFormat="1" ht="30" customHeight="1">
      <c r="A2128" s="21"/>
      <c r="F2128" s="26"/>
      <c r="G2128" s="14"/>
      <c r="H2128" s="26"/>
      <c r="I2128" s="14"/>
    </row>
    <row r="2129" spans="1:9" s="12" customFormat="1" ht="30" customHeight="1">
      <c r="A2129" s="21"/>
      <c r="F2129" s="26"/>
      <c r="G2129" s="14"/>
      <c r="H2129" s="26"/>
      <c r="I2129" s="14"/>
    </row>
    <row r="2130" spans="1:9" s="12" customFormat="1" ht="30" customHeight="1">
      <c r="A2130" s="21"/>
      <c r="F2130" s="26"/>
      <c r="G2130" s="14"/>
      <c r="H2130" s="26"/>
      <c r="I2130" s="14"/>
    </row>
    <row r="2131" spans="1:9" s="12" customFormat="1" ht="30" customHeight="1">
      <c r="A2131" s="21"/>
      <c r="F2131" s="26"/>
      <c r="G2131" s="14"/>
      <c r="H2131" s="26"/>
      <c r="I2131" s="14"/>
    </row>
    <row r="2132" spans="1:9" s="12" customFormat="1" ht="30" customHeight="1">
      <c r="A2132" s="21"/>
      <c r="F2132" s="26"/>
      <c r="G2132" s="14"/>
      <c r="H2132" s="26"/>
      <c r="I2132" s="14"/>
    </row>
    <row r="2133" spans="1:9" s="12" customFormat="1" ht="30" customHeight="1">
      <c r="A2133" s="21"/>
      <c r="F2133" s="26"/>
      <c r="G2133" s="14"/>
      <c r="H2133" s="26"/>
      <c r="I2133" s="14"/>
    </row>
    <row r="2134" spans="1:9" s="12" customFormat="1" ht="30" customHeight="1">
      <c r="A2134" s="21"/>
      <c r="F2134" s="26"/>
      <c r="G2134" s="14"/>
      <c r="H2134" s="26"/>
      <c r="I2134" s="14"/>
    </row>
    <row r="2135" spans="1:9" s="12" customFormat="1" ht="30" customHeight="1">
      <c r="A2135" s="21"/>
      <c r="F2135" s="26"/>
      <c r="G2135" s="14"/>
      <c r="H2135" s="26"/>
      <c r="I2135" s="14"/>
    </row>
    <row r="2136" spans="1:9" s="12" customFormat="1" ht="30" customHeight="1">
      <c r="A2136" s="21"/>
      <c r="F2136" s="26"/>
      <c r="G2136" s="14"/>
      <c r="H2136" s="26"/>
      <c r="I2136" s="14"/>
    </row>
    <row r="2137" spans="1:9" s="12" customFormat="1" ht="30" customHeight="1">
      <c r="A2137" s="21"/>
      <c r="F2137" s="26"/>
      <c r="G2137" s="14"/>
      <c r="H2137" s="26"/>
      <c r="I2137" s="14"/>
    </row>
    <row r="2138" spans="1:9" s="12" customFormat="1" ht="30" customHeight="1">
      <c r="A2138" s="21"/>
      <c r="F2138" s="26"/>
      <c r="G2138" s="14"/>
      <c r="H2138" s="26"/>
      <c r="I2138" s="14"/>
    </row>
    <row r="2139" spans="1:9" s="12" customFormat="1" ht="30" customHeight="1">
      <c r="A2139" s="21"/>
      <c r="F2139" s="26"/>
      <c r="G2139" s="14"/>
      <c r="H2139" s="26"/>
      <c r="I2139" s="14"/>
    </row>
    <row r="2140" spans="1:9" s="12" customFormat="1" ht="30" customHeight="1">
      <c r="A2140" s="21"/>
      <c r="F2140" s="26"/>
      <c r="G2140" s="14"/>
      <c r="H2140" s="26"/>
      <c r="I2140" s="14"/>
    </row>
    <row r="2141" spans="1:9" s="12" customFormat="1" ht="30" customHeight="1">
      <c r="A2141" s="21"/>
      <c r="F2141" s="26"/>
      <c r="G2141" s="14"/>
      <c r="H2141" s="26"/>
      <c r="I2141" s="14"/>
    </row>
    <row r="2142" spans="1:9" s="12" customFormat="1" ht="30" customHeight="1">
      <c r="A2142" s="21"/>
      <c r="F2142" s="26"/>
      <c r="G2142" s="14"/>
      <c r="H2142" s="26"/>
      <c r="I2142" s="14"/>
    </row>
    <row r="2143" spans="1:9" s="12" customFormat="1" ht="30" customHeight="1">
      <c r="A2143" s="21"/>
      <c r="F2143" s="26"/>
      <c r="G2143" s="14"/>
      <c r="H2143" s="26"/>
      <c r="I2143" s="14"/>
    </row>
    <row r="2144" spans="1:9" s="12" customFormat="1" ht="30" customHeight="1">
      <c r="A2144" s="21"/>
      <c r="F2144" s="26"/>
      <c r="G2144" s="14"/>
      <c r="H2144" s="26"/>
      <c r="I2144" s="14"/>
    </row>
    <row r="2145" spans="1:9" s="12" customFormat="1" ht="30" customHeight="1">
      <c r="A2145" s="21"/>
      <c r="F2145" s="26"/>
      <c r="G2145" s="14"/>
      <c r="H2145" s="26"/>
      <c r="I2145" s="14"/>
    </row>
    <row r="2146" spans="1:9" s="12" customFormat="1" ht="30" customHeight="1">
      <c r="A2146" s="21"/>
      <c r="F2146" s="26"/>
      <c r="G2146" s="14"/>
      <c r="H2146" s="26"/>
      <c r="I2146" s="14"/>
    </row>
    <row r="2147" spans="1:9" s="12" customFormat="1" ht="30" customHeight="1">
      <c r="A2147" s="21"/>
      <c r="F2147" s="26"/>
      <c r="G2147" s="14"/>
      <c r="H2147" s="26"/>
      <c r="I2147" s="14"/>
    </row>
    <row r="2148" spans="1:9" s="12" customFormat="1" ht="30" customHeight="1">
      <c r="A2148" s="21"/>
      <c r="F2148" s="26"/>
      <c r="G2148" s="14"/>
      <c r="H2148" s="26"/>
      <c r="I2148" s="14"/>
    </row>
    <row r="2149" spans="1:9" s="12" customFormat="1" ht="30" customHeight="1">
      <c r="A2149" s="21"/>
      <c r="F2149" s="26"/>
      <c r="G2149" s="14"/>
      <c r="H2149" s="26"/>
      <c r="I2149" s="14"/>
    </row>
    <row r="2150" spans="1:9" s="12" customFormat="1" ht="30" customHeight="1">
      <c r="A2150" s="21"/>
      <c r="F2150" s="26"/>
      <c r="G2150" s="14"/>
      <c r="H2150" s="26"/>
      <c r="I2150" s="14"/>
    </row>
    <row r="2151" spans="1:9" s="12" customFormat="1" ht="30" customHeight="1">
      <c r="A2151" s="21"/>
      <c r="F2151" s="26"/>
      <c r="G2151" s="14"/>
      <c r="H2151" s="26"/>
      <c r="I2151" s="14"/>
    </row>
    <row r="2152" spans="1:9" s="12" customFormat="1" ht="30" customHeight="1">
      <c r="A2152" s="21"/>
      <c r="F2152" s="26"/>
      <c r="G2152" s="14"/>
      <c r="H2152" s="26"/>
      <c r="I2152" s="14"/>
    </row>
    <row r="2153" spans="1:9" s="12" customFormat="1" ht="30" customHeight="1">
      <c r="A2153" s="21"/>
      <c r="F2153" s="26"/>
      <c r="G2153" s="14"/>
      <c r="H2153" s="26"/>
      <c r="I2153" s="14"/>
    </row>
    <row r="2154" spans="1:9" s="12" customFormat="1" ht="30" customHeight="1">
      <c r="A2154" s="21"/>
      <c r="F2154" s="26"/>
      <c r="G2154" s="14"/>
      <c r="H2154" s="26"/>
      <c r="I2154" s="14"/>
    </row>
    <row r="2155" spans="1:9" s="12" customFormat="1" ht="30" customHeight="1">
      <c r="A2155" s="21"/>
      <c r="F2155" s="26"/>
      <c r="G2155" s="14"/>
      <c r="H2155" s="26"/>
      <c r="I2155" s="14"/>
    </row>
    <row r="2156" spans="1:9" s="12" customFormat="1" ht="30" customHeight="1">
      <c r="A2156" s="21"/>
      <c r="F2156" s="26"/>
      <c r="G2156" s="14"/>
      <c r="H2156" s="26"/>
      <c r="I2156" s="14"/>
    </row>
    <row r="2157" spans="1:9" s="12" customFormat="1" ht="30" customHeight="1">
      <c r="A2157" s="21"/>
      <c r="F2157" s="26"/>
      <c r="G2157" s="14"/>
      <c r="H2157" s="26"/>
      <c r="I2157" s="14"/>
    </row>
    <row r="2158" spans="1:9" s="12" customFormat="1" ht="30" customHeight="1">
      <c r="A2158" s="21"/>
      <c r="F2158" s="26"/>
      <c r="G2158" s="14"/>
      <c r="H2158" s="26"/>
      <c r="I2158" s="14"/>
    </row>
    <row r="2159" spans="1:9" s="12" customFormat="1" ht="30" customHeight="1">
      <c r="A2159" s="21"/>
      <c r="F2159" s="26"/>
      <c r="G2159" s="14"/>
      <c r="H2159" s="26"/>
      <c r="I2159" s="14"/>
    </row>
    <row r="2160" spans="1:9" s="12" customFormat="1" ht="30" customHeight="1">
      <c r="A2160" s="21"/>
      <c r="F2160" s="26"/>
      <c r="G2160" s="14"/>
      <c r="H2160" s="26"/>
      <c r="I2160" s="14"/>
    </row>
    <row r="2161" spans="1:9" s="12" customFormat="1" ht="30" customHeight="1">
      <c r="A2161" s="21"/>
      <c r="F2161" s="26"/>
      <c r="G2161" s="14"/>
      <c r="H2161" s="26"/>
      <c r="I2161" s="14"/>
    </row>
    <row r="2162" spans="1:9" s="12" customFormat="1" ht="30" customHeight="1">
      <c r="A2162" s="21"/>
      <c r="F2162" s="26"/>
      <c r="G2162" s="14"/>
      <c r="H2162" s="26"/>
      <c r="I2162" s="14"/>
    </row>
    <row r="2163" spans="1:9" s="12" customFormat="1" ht="30" customHeight="1">
      <c r="A2163" s="21"/>
      <c r="F2163" s="26"/>
      <c r="G2163" s="14"/>
      <c r="H2163" s="26"/>
      <c r="I2163" s="14"/>
    </row>
    <row r="2164" spans="1:9" s="12" customFormat="1" ht="30" customHeight="1">
      <c r="A2164" s="21"/>
      <c r="F2164" s="26"/>
      <c r="G2164" s="14"/>
      <c r="H2164" s="26"/>
      <c r="I2164" s="14"/>
    </row>
    <row r="2165" spans="1:9" s="12" customFormat="1" ht="30" customHeight="1">
      <c r="A2165" s="21"/>
      <c r="F2165" s="26"/>
      <c r="G2165" s="14"/>
      <c r="H2165" s="26"/>
      <c r="I2165" s="14"/>
    </row>
    <row r="2166" spans="1:9" s="12" customFormat="1" ht="30" customHeight="1">
      <c r="A2166" s="21"/>
      <c r="F2166" s="26"/>
      <c r="G2166" s="14"/>
      <c r="H2166" s="26"/>
      <c r="I2166" s="14"/>
    </row>
    <row r="2167" spans="1:9" s="12" customFormat="1" ht="30" customHeight="1">
      <c r="A2167" s="21"/>
      <c r="F2167" s="26"/>
      <c r="G2167" s="14"/>
      <c r="H2167" s="26"/>
      <c r="I2167" s="14"/>
    </row>
    <row r="2168" spans="1:9" s="12" customFormat="1" ht="30" customHeight="1">
      <c r="A2168" s="21"/>
      <c r="F2168" s="26"/>
      <c r="G2168" s="14"/>
      <c r="H2168" s="26"/>
      <c r="I2168" s="14"/>
    </row>
    <row r="2169" spans="1:9" s="12" customFormat="1" ht="30" customHeight="1">
      <c r="A2169" s="21"/>
      <c r="F2169" s="26"/>
      <c r="G2169" s="14"/>
      <c r="H2169" s="26"/>
      <c r="I2169" s="14"/>
    </row>
    <row r="2170" spans="1:9" s="12" customFormat="1" ht="30" customHeight="1">
      <c r="A2170" s="21"/>
      <c r="F2170" s="26"/>
      <c r="G2170" s="14"/>
      <c r="H2170" s="26"/>
      <c r="I2170" s="14"/>
    </row>
    <row r="2171" spans="1:9" s="12" customFormat="1" ht="30" customHeight="1">
      <c r="A2171" s="21"/>
      <c r="F2171" s="26"/>
      <c r="G2171" s="14"/>
      <c r="H2171" s="26"/>
      <c r="I2171" s="14"/>
    </row>
    <row r="2172" spans="1:9" s="12" customFormat="1" ht="30" customHeight="1">
      <c r="A2172" s="21"/>
      <c r="F2172" s="26"/>
      <c r="G2172" s="14"/>
      <c r="H2172" s="26"/>
      <c r="I2172" s="14"/>
    </row>
    <row r="2173" spans="1:9" s="12" customFormat="1" ht="30" customHeight="1">
      <c r="A2173" s="21"/>
      <c r="F2173" s="26"/>
      <c r="G2173" s="14"/>
      <c r="H2173" s="26"/>
      <c r="I2173" s="14"/>
    </row>
    <row r="2174" spans="1:9" s="12" customFormat="1" ht="30" customHeight="1">
      <c r="A2174" s="21"/>
      <c r="F2174" s="26"/>
      <c r="G2174" s="14"/>
      <c r="H2174" s="26"/>
      <c r="I2174" s="14"/>
    </row>
    <row r="2175" spans="1:9" s="12" customFormat="1" ht="30" customHeight="1">
      <c r="A2175" s="21"/>
      <c r="F2175" s="26"/>
      <c r="G2175" s="14"/>
      <c r="H2175" s="26"/>
      <c r="I2175" s="14"/>
    </row>
    <row r="2176" spans="1:9" s="12" customFormat="1" ht="30" customHeight="1">
      <c r="A2176" s="21"/>
      <c r="F2176" s="26"/>
      <c r="G2176" s="14"/>
      <c r="H2176" s="26"/>
      <c r="I2176" s="14"/>
    </row>
    <row r="2177" spans="1:9" s="12" customFormat="1" ht="30" customHeight="1">
      <c r="A2177" s="21"/>
      <c r="F2177" s="26"/>
      <c r="G2177" s="14"/>
      <c r="H2177" s="26"/>
      <c r="I2177" s="14"/>
    </row>
    <row r="2178" spans="1:9" s="12" customFormat="1" ht="30" customHeight="1">
      <c r="A2178" s="21"/>
      <c r="F2178" s="26"/>
      <c r="G2178" s="14"/>
      <c r="H2178" s="26"/>
      <c r="I2178" s="14"/>
    </row>
    <row r="2179" spans="1:9" s="12" customFormat="1" ht="30" customHeight="1">
      <c r="A2179" s="21"/>
      <c r="F2179" s="26"/>
      <c r="G2179" s="14"/>
      <c r="H2179" s="26"/>
      <c r="I2179" s="14"/>
    </row>
    <row r="2180" spans="1:9" s="12" customFormat="1" ht="30" customHeight="1">
      <c r="A2180" s="21"/>
      <c r="F2180" s="26"/>
      <c r="G2180" s="14"/>
      <c r="H2180" s="26"/>
      <c r="I2180" s="14"/>
    </row>
    <row r="2181" spans="1:9" s="12" customFormat="1" ht="30" customHeight="1">
      <c r="A2181" s="21"/>
      <c r="F2181" s="26"/>
      <c r="G2181" s="14"/>
      <c r="H2181" s="26"/>
      <c r="I2181" s="14"/>
    </row>
    <row r="2182" spans="1:9" s="12" customFormat="1" ht="30" customHeight="1">
      <c r="A2182" s="21"/>
      <c r="F2182" s="26"/>
      <c r="G2182" s="14"/>
      <c r="H2182" s="26"/>
      <c r="I2182" s="14"/>
    </row>
    <row r="2183" spans="1:9" s="12" customFormat="1" ht="30" customHeight="1">
      <c r="A2183" s="21"/>
      <c r="F2183" s="26"/>
      <c r="G2183" s="14"/>
      <c r="H2183" s="26"/>
      <c r="I2183" s="14"/>
    </row>
    <row r="2184" spans="1:9" s="12" customFormat="1" ht="30" customHeight="1">
      <c r="A2184" s="21"/>
      <c r="F2184" s="26"/>
      <c r="G2184" s="14"/>
      <c r="H2184" s="26"/>
      <c r="I2184" s="14"/>
    </row>
    <row r="2185" spans="1:9" s="12" customFormat="1" ht="30" customHeight="1">
      <c r="A2185" s="21"/>
      <c r="F2185" s="26"/>
      <c r="G2185" s="14"/>
      <c r="H2185" s="26"/>
      <c r="I2185" s="14"/>
    </row>
    <row r="2186" spans="1:9" s="12" customFormat="1" ht="30" customHeight="1">
      <c r="A2186" s="21"/>
      <c r="F2186" s="26"/>
      <c r="G2186" s="14"/>
      <c r="H2186" s="26"/>
      <c r="I2186" s="14"/>
    </row>
    <row r="2187" spans="1:9" s="12" customFormat="1" ht="30" customHeight="1">
      <c r="A2187" s="21"/>
      <c r="F2187" s="26"/>
      <c r="G2187" s="14"/>
      <c r="H2187" s="26"/>
      <c r="I2187" s="14"/>
    </row>
    <row r="2188" spans="1:9" s="12" customFormat="1" ht="30" customHeight="1">
      <c r="A2188" s="21"/>
      <c r="F2188" s="26"/>
      <c r="G2188" s="14"/>
      <c r="H2188" s="26"/>
      <c r="I2188" s="14"/>
    </row>
    <row r="2189" spans="1:9" s="12" customFormat="1" ht="30" customHeight="1">
      <c r="A2189" s="21"/>
      <c r="F2189" s="26"/>
      <c r="G2189" s="14"/>
      <c r="H2189" s="26"/>
      <c r="I2189" s="14"/>
    </row>
    <row r="2190" spans="1:9" s="12" customFormat="1" ht="30" customHeight="1">
      <c r="A2190" s="21"/>
      <c r="F2190" s="26"/>
      <c r="G2190" s="14"/>
      <c r="H2190" s="26"/>
      <c r="I2190" s="14"/>
    </row>
    <row r="2191" spans="1:9" s="12" customFormat="1" ht="30" customHeight="1">
      <c r="A2191" s="21"/>
      <c r="F2191" s="26"/>
      <c r="G2191" s="14"/>
      <c r="H2191" s="26"/>
      <c r="I2191" s="14"/>
    </row>
    <row r="2192" spans="1:9" s="12" customFormat="1" ht="30" customHeight="1">
      <c r="A2192" s="21"/>
      <c r="F2192" s="26"/>
      <c r="G2192" s="14"/>
      <c r="H2192" s="26"/>
      <c r="I2192" s="14"/>
    </row>
    <row r="2193" spans="1:9" s="12" customFormat="1" ht="30" customHeight="1">
      <c r="A2193" s="21"/>
      <c r="F2193" s="26"/>
      <c r="G2193" s="14"/>
      <c r="H2193" s="26"/>
      <c r="I2193" s="14"/>
    </row>
    <row r="2194" spans="1:9" s="12" customFormat="1" ht="30" customHeight="1">
      <c r="A2194" s="21"/>
      <c r="F2194" s="26"/>
      <c r="G2194" s="14"/>
      <c r="H2194" s="26"/>
      <c r="I2194" s="14"/>
    </row>
    <row r="2195" spans="1:9" s="12" customFormat="1" ht="30" customHeight="1">
      <c r="A2195" s="21"/>
      <c r="F2195" s="26"/>
      <c r="G2195" s="14"/>
      <c r="H2195" s="26"/>
      <c r="I2195" s="14"/>
    </row>
    <row r="2196" spans="1:9" s="12" customFormat="1" ht="30" customHeight="1">
      <c r="A2196" s="21"/>
      <c r="F2196" s="26"/>
      <c r="G2196" s="14"/>
      <c r="H2196" s="26"/>
      <c r="I2196" s="14"/>
    </row>
    <row r="2197" spans="1:9" s="12" customFormat="1" ht="30" customHeight="1">
      <c r="A2197" s="21"/>
      <c r="F2197" s="26"/>
      <c r="G2197" s="14"/>
      <c r="H2197" s="26"/>
      <c r="I2197" s="14"/>
    </row>
    <row r="2198" spans="1:9" s="12" customFormat="1" ht="30" customHeight="1">
      <c r="A2198" s="21"/>
      <c r="F2198" s="26"/>
      <c r="G2198" s="14"/>
      <c r="H2198" s="26"/>
      <c r="I2198" s="14"/>
    </row>
    <row r="2199" spans="1:9" s="12" customFormat="1" ht="30" customHeight="1">
      <c r="A2199" s="21"/>
      <c r="F2199" s="26"/>
      <c r="G2199" s="14"/>
      <c r="H2199" s="26"/>
      <c r="I2199" s="14"/>
    </row>
    <row r="2200" spans="1:9" s="12" customFormat="1" ht="30" customHeight="1">
      <c r="A2200" s="21"/>
      <c r="F2200" s="26"/>
      <c r="G2200" s="14"/>
      <c r="H2200" s="26"/>
      <c r="I2200" s="14"/>
    </row>
    <row r="2201" spans="1:9" s="12" customFormat="1" ht="30" customHeight="1">
      <c r="A2201" s="21"/>
      <c r="F2201" s="26"/>
      <c r="G2201" s="14"/>
      <c r="H2201" s="26"/>
      <c r="I2201" s="14"/>
    </row>
    <row r="2202" spans="1:9" s="12" customFormat="1" ht="30" customHeight="1">
      <c r="A2202" s="21"/>
      <c r="F2202" s="26"/>
      <c r="G2202" s="14"/>
      <c r="H2202" s="26"/>
      <c r="I2202" s="14"/>
    </row>
    <row r="2203" spans="1:9" s="12" customFormat="1" ht="30" customHeight="1">
      <c r="A2203" s="21"/>
      <c r="F2203" s="26"/>
      <c r="G2203" s="14"/>
      <c r="H2203" s="26"/>
      <c r="I2203" s="14"/>
    </row>
    <row r="2204" spans="1:9" s="12" customFormat="1" ht="30" customHeight="1">
      <c r="A2204" s="21"/>
      <c r="F2204" s="26"/>
      <c r="G2204" s="14"/>
      <c r="H2204" s="26"/>
      <c r="I2204" s="14"/>
    </row>
    <row r="2205" spans="1:9" s="12" customFormat="1" ht="30" customHeight="1">
      <c r="A2205" s="21"/>
      <c r="F2205" s="26"/>
      <c r="G2205" s="14"/>
      <c r="H2205" s="26"/>
      <c r="I2205" s="14"/>
    </row>
    <row r="2206" spans="1:9" s="12" customFormat="1" ht="30" customHeight="1">
      <c r="A2206" s="21"/>
      <c r="F2206" s="26"/>
      <c r="G2206" s="14"/>
      <c r="H2206" s="26"/>
      <c r="I2206" s="14"/>
    </row>
    <row r="2207" spans="1:9" s="12" customFormat="1" ht="30" customHeight="1">
      <c r="A2207" s="21"/>
      <c r="F2207" s="26"/>
      <c r="G2207" s="14"/>
      <c r="H2207" s="26"/>
      <c r="I2207" s="14"/>
    </row>
    <row r="2208" spans="1:9" s="12" customFormat="1" ht="30" customHeight="1">
      <c r="A2208" s="21"/>
      <c r="F2208" s="26"/>
      <c r="G2208" s="14"/>
      <c r="H2208" s="26"/>
      <c r="I2208" s="14"/>
    </row>
    <row r="2209" spans="1:9" s="12" customFormat="1" ht="30" customHeight="1">
      <c r="A2209" s="21"/>
      <c r="F2209" s="26"/>
      <c r="G2209" s="14"/>
      <c r="H2209" s="26"/>
      <c r="I2209" s="14"/>
    </row>
    <row r="2210" spans="1:9" s="12" customFormat="1" ht="30" customHeight="1">
      <c r="A2210" s="21"/>
      <c r="F2210" s="26"/>
      <c r="G2210" s="14"/>
      <c r="H2210" s="26"/>
      <c r="I2210" s="14"/>
    </row>
    <row r="2211" spans="1:9" s="12" customFormat="1" ht="30" customHeight="1">
      <c r="A2211" s="21"/>
      <c r="F2211" s="26"/>
      <c r="G2211" s="14"/>
      <c r="H2211" s="26"/>
      <c r="I2211" s="14"/>
    </row>
    <row r="2212" spans="1:9" s="12" customFormat="1" ht="30" customHeight="1">
      <c r="A2212" s="21"/>
      <c r="F2212" s="26"/>
      <c r="G2212" s="14"/>
      <c r="H2212" s="26"/>
      <c r="I2212" s="14"/>
    </row>
    <row r="2213" spans="1:9" s="12" customFormat="1" ht="30" customHeight="1">
      <c r="A2213" s="21"/>
      <c r="F2213" s="26"/>
      <c r="G2213" s="14"/>
      <c r="H2213" s="26"/>
      <c r="I2213" s="14"/>
    </row>
    <row r="2214" spans="1:9" s="12" customFormat="1" ht="30" customHeight="1">
      <c r="A2214" s="21"/>
      <c r="F2214" s="26"/>
      <c r="G2214" s="14"/>
      <c r="H2214" s="26"/>
      <c r="I2214" s="14"/>
    </row>
    <row r="2215" spans="1:9" s="12" customFormat="1" ht="30" customHeight="1">
      <c r="A2215" s="21"/>
      <c r="F2215" s="26"/>
      <c r="G2215" s="14"/>
      <c r="H2215" s="26"/>
      <c r="I2215" s="14"/>
    </row>
    <row r="2216" spans="1:9" s="12" customFormat="1" ht="30" customHeight="1">
      <c r="A2216" s="21"/>
      <c r="F2216" s="26"/>
      <c r="G2216" s="14"/>
      <c r="H2216" s="26"/>
      <c r="I2216" s="14"/>
    </row>
    <row r="2217" spans="1:9" s="12" customFormat="1" ht="30" customHeight="1">
      <c r="A2217" s="21"/>
      <c r="F2217" s="26"/>
      <c r="G2217" s="14"/>
      <c r="H2217" s="26"/>
      <c r="I2217" s="14"/>
    </row>
    <row r="2218" spans="1:9" s="12" customFormat="1" ht="30" customHeight="1">
      <c r="A2218" s="21"/>
      <c r="F2218" s="26"/>
      <c r="G2218" s="14"/>
      <c r="H2218" s="26"/>
      <c r="I2218" s="14"/>
    </row>
    <row r="2219" spans="1:9" s="12" customFormat="1" ht="30" customHeight="1">
      <c r="A2219" s="21"/>
      <c r="F2219" s="26"/>
      <c r="G2219" s="14"/>
      <c r="H2219" s="26"/>
      <c r="I2219" s="14"/>
    </row>
    <row r="2220" spans="1:9" s="12" customFormat="1" ht="30" customHeight="1">
      <c r="A2220" s="21"/>
      <c r="F2220" s="26"/>
      <c r="G2220" s="14"/>
      <c r="H2220" s="26"/>
      <c r="I2220" s="14"/>
    </row>
    <row r="2221" spans="1:9" s="12" customFormat="1" ht="30" customHeight="1">
      <c r="A2221" s="21"/>
      <c r="F2221" s="26"/>
      <c r="G2221" s="14"/>
      <c r="H2221" s="26"/>
      <c r="I2221" s="14"/>
    </row>
    <row r="2222" spans="1:9" s="12" customFormat="1" ht="30" customHeight="1">
      <c r="A2222" s="21"/>
      <c r="F2222" s="26"/>
      <c r="G2222" s="14"/>
      <c r="H2222" s="26"/>
      <c r="I2222" s="14"/>
    </row>
    <row r="2223" spans="1:9" s="12" customFormat="1" ht="30" customHeight="1">
      <c r="A2223" s="21"/>
      <c r="F2223" s="26"/>
      <c r="G2223" s="14"/>
      <c r="H2223" s="26"/>
      <c r="I2223" s="14"/>
    </row>
    <row r="2224" spans="1:9" s="12" customFormat="1" ht="30" customHeight="1">
      <c r="A2224" s="21"/>
      <c r="F2224" s="26"/>
      <c r="G2224" s="14"/>
      <c r="H2224" s="26"/>
      <c r="I2224" s="14"/>
    </row>
    <row r="2225" spans="1:9" s="12" customFormat="1" ht="30" customHeight="1">
      <c r="A2225" s="21"/>
      <c r="F2225" s="26"/>
      <c r="G2225" s="14"/>
      <c r="H2225" s="26"/>
      <c r="I2225" s="14"/>
    </row>
    <row r="2226" spans="1:9" s="12" customFormat="1" ht="30" customHeight="1">
      <c r="A2226" s="21"/>
      <c r="F2226" s="26"/>
      <c r="G2226" s="14"/>
      <c r="H2226" s="26"/>
      <c r="I2226" s="14"/>
    </row>
    <row r="2227" spans="1:9" s="12" customFormat="1" ht="30" customHeight="1">
      <c r="A2227" s="21"/>
      <c r="F2227" s="26"/>
      <c r="G2227" s="14"/>
      <c r="H2227" s="26"/>
      <c r="I2227" s="14"/>
    </row>
    <row r="2228" spans="1:9" s="12" customFormat="1" ht="30" customHeight="1">
      <c r="A2228" s="21"/>
      <c r="F2228" s="26"/>
      <c r="G2228" s="14"/>
      <c r="H2228" s="26"/>
      <c r="I2228" s="14"/>
    </row>
    <row r="2229" spans="1:9" s="12" customFormat="1" ht="30" customHeight="1">
      <c r="A2229" s="21"/>
      <c r="F2229" s="26"/>
      <c r="G2229" s="14"/>
      <c r="H2229" s="26"/>
      <c r="I2229" s="14"/>
    </row>
    <row r="2230" spans="1:9" s="12" customFormat="1" ht="30" customHeight="1">
      <c r="A2230" s="21"/>
      <c r="F2230" s="26"/>
      <c r="G2230" s="14"/>
      <c r="H2230" s="26"/>
      <c r="I2230" s="14"/>
    </row>
    <row r="2231" spans="1:9" s="12" customFormat="1" ht="30" customHeight="1">
      <c r="A2231" s="21"/>
      <c r="F2231" s="26"/>
      <c r="G2231" s="14"/>
      <c r="H2231" s="26"/>
      <c r="I2231" s="14"/>
    </row>
    <row r="2232" spans="1:9" s="12" customFormat="1" ht="30" customHeight="1">
      <c r="A2232" s="21"/>
      <c r="F2232" s="26"/>
      <c r="G2232" s="14"/>
      <c r="H2232" s="26"/>
      <c r="I2232" s="14"/>
    </row>
    <row r="2233" spans="1:9" s="12" customFormat="1" ht="30" customHeight="1">
      <c r="A2233" s="21"/>
      <c r="F2233" s="26"/>
      <c r="G2233" s="14"/>
      <c r="H2233" s="26"/>
      <c r="I2233" s="14"/>
    </row>
    <row r="2234" spans="1:9" s="12" customFormat="1" ht="30" customHeight="1">
      <c r="A2234" s="21"/>
      <c r="F2234" s="26"/>
      <c r="G2234" s="14"/>
      <c r="H2234" s="26"/>
      <c r="I2234" s="14"/>
    </row>
    <row r="2235" spans="1:9" s="12" customFormat="1" ht="30" customHeight="1">
      <c r="A2235" s="21"/>
      <c r="F2235" s="26"/>
      <c r="G2235" s="14"/>
      <c r="H2235" s="26"/>
      <c r="I2235" s="14"/>
    </row>
    <row r="2236" spans="1:9" s="12" customFormat="1" ht="30" customHeight="1">
      <c r="A2236" s="21"/>
      <c r="F2236" s="26"/>
      <c r="G2236" s="14"/>
      <c r="H2236" s="26"/>
      <c r="I2236" s="14"/>
    </row>
    <row r="2237" spans="1:9" s="12" customFormat="1" ht="30" customHeight="1">
      <c r="A2237" s="21"/>
      <c r="F2237" s="26"/>
      <c r="G2237" s="14"/>
      <c r="H2237" s="26"/>
      <c r="I2237" s="14"/>
    </row>
    <row r="2238" spans="1:9" s="12" customFormat="1" ht="30" customHeight="1">
      <c r="A2238" s="21"/>
      <c r="F2238" s="26"/>
      <c r="G2238" s="14"/>
      <c r="H2238" s="26"/>
      <c r="I2238" s="14"/>
    </row>
    <row r="2239" spans="1:9" s="12" customFormat="1" ht="30" customHeight="1">
      <c r="A2239" s="21"/>
      <c r="F2239" s="26"/>
      <c r="G2239" s="14"/>
      <c r="H2239" s="26"/>
      <c r="I2239" s="14"/>
    </row>
    <row r="2240" spans="1:9" s="12" customFormat="1" ht="30" customHeight="1">
      <c r="A2240" s="21"/>
      <c r="F2240" s="26"/>
      <c r="G2240" s="14"/>
      <c r="H2240" s="26"/>
      <c r="I2240" s="14"/>
    </row>
    <row r="2241" spans="1:9" s="12" customFormat="1" ht="30" customHeight="1">
      <c r="A2241" s="21"/>
      <c r="F2241" s="26"/>
      <c r="G2241" s="14"/>
      <c r="H2241" s="26"/>
      <c r="I2241" s="14"/>
    </row>
    <row r="2242" spans="1:9" s="12" customFormat="1" ht="30" customHeight="1">
      <c r="A2242" s="21"/>
      <c r="F2242" s="26"/>
      <c r="G2242" s="14"/>
      <c r="H2242" s="26"/>
      <c r="I2242" s="14"/>
    </row>
    <row r="2243" spans="1:9" s="12" customFormat="1" ht="30" customHeight="1">
      <c r="A2243" s="21"/>
      <c r="F2243" s="26"/>
      <c r="G2243" s="14"/>
      <c r="H2243" s="26"/>
      <c r="I2243" s="14"/>
    </row>
    <row r="2244" spans="1:9" s="12" customFormat="1" ht="30" customHeight="1">
      <c r="A2244" s="21"/>
      <c r="F2244" s="26"/>
      <c r="G2244" s="14"/>
      <c r="H2244" s="26"/>
      <c r="I2244" s="14"/>
    </row>
    <row r="2245" spans="1:9" s="12" customFormat="1" ht="30" customHeight="1">
      <c r="A2245" s="21"/>
      <c r="F2245" s="26"/>
      <c r="G2245" s="14"/>
      <c r="H2245" s="26"/>
      <c r="I2245" s="14"/>
    </row>
    <row r="2246" spans="1:9" s="12" customFormat="1" ht="30" customHeight="1">
      <c r="A2246" s="21"/>
      <c r="F2246" s="26"/>
      <c r="G2246" s="14"/>
      <c r="H2246" s="26"/>
      <c r="I2246" s="14"/>
    </row>
    <row r="2247" spans="1:9" s="12" customFormat="1" ht="30" customHeight="1">
      <c r="A2247" s="21"/>
      <c r="F2247" s="26"/>
      <c r="G2247" s="14"/>
      <c r="H2247" s="26"/>
      <c r="I2247" s="14"/>
    </row>
    <row r="2248" spans="1:9" s="12" customFormat="1" ht="30" customHeight="1">
      <c r="A2248" s="21"/>
      <c r="F2248" s="26"/>
      <c r="G2248" s="14"/>
      <c r="H2248" s="26"/>
      <c r="I2248" s="14"/>
    </row>
    <row r="2249" spans="1:9" s="12" customFormat="1" ht="30" customHeight="1">
      <c r="A2249" s="21"/>
      <c r="F2249" s="26"/>
      <c r="G2249" s="14"/>
      <c r="H2249" s="26"/>
      <c r="I2249" s="14"/>
    </row>
    <row r="2250" spans="1:9" s="12" customFormat="1" ht="30" customHeight="1">
      <c r="A2250" s="21"/>
      <c r="F2250" s="26"/>
      <c r="G2250" s="14"/>
      <c r="H2250" s="26"/>
      <c r="I2250" s="14"/>
    </row>
    <row r="2251" spans="1:9" s="12" customFormat="1" ht="30" customHeight="1">
      <c r="A2251" s="21"/>
      <c r="F2251" s="26"/>
      <c r="G2251" s="14"/>
      <c r="H2251" s="26"/>
      <c r="I2251" s="14"/>
    </row>
    <row r="2252" spans="1:9" s="12" customFormat="1" ht="30" customHeight="1">
      <c r="A2252" s="21"/>
      <c r="F2252" s="26"/>
      <c r="G2252" s="14"/>
      <c r="H2252" s="26"/>
      <c r="I2252" s="14"/>
    </row>
    <row r="2253" spans="1:9" s="12" customFormat="1" ht="30" customHeight="1">
      <c r="A2253" s="21"/>
      <c r="F2253" s="26"/>
      <c r="G2253" s="14"/>
      <c r="H2253" s="26"/>
      <c r="I2253" s="14"/>
    </row>
    <row r="2254" spans="1:9" s="12" customFormat="1" ht="30" customHeight="1">
      <c r="A2254" s="21"/>
      <c r="F2254" s="26"/>
      <c r="G2254" s="14"/>
      <c r="H2254" s="26"/>
      <c r="I2254" s="14"/>
    </row>
    <row r="2255" spans="1:9" s="12" customFormat="1" ht="30" customHeight="1">
      <c r="A2255" s="21"/>
      <c r="F2255" s="26"/>
      <c r="G2255" s="14"/>
      <c r="H2255" s="26"/>
      <c r="I2255" s="14"/>
    </row>
    <row r="2256" spans="1:9" s="12" customFormat="1" ht="30" customHeight="1">
      <c r="A2256" s="21"/>
      <c r="F2256" s="26"/>
      <c r="G2256" s="14"/>
      <c r="H2256" s="26"/>
      <c r="I2256" s="14"/>
    </row>
    <row r="2257" spans="1:9" s="12" customFormat="1" ht="30" customHeight="1">
      <c r="A2257" s="21"/>
      <c r="F2257" s="26"/>
      <c r="G2257" s="14"/>
      <c r="H2257" s="26"/>
      <c r="I2257" s="14"/>
    </row>
    <row r="2258" spans="1:9" s="12" customFormat="1" ht="30" customHeight="1">
      <c r="A2258" s="21"/>
      <c r="F2258" s="26"/>
      <c r="G2258" s="14"/>
      <c r="H2258" s="26"/>
      <c r="I2258" s="14"/>
    </row>
    <row r="2259" spans="1:9" s="12" customFormat="1" ht="30" customHeight="1">
      <c r="A2259" s="21"/>
      <c r="F2259" s="26"/>
      <c r="G2259" s="14"/>
      <c r="H2259" s="26"/>
      <c r="I2259" s="14"/>
    </row>
    <row r="2260" spans="1:9" s="12" customFormat="1" ht="30" customHeight="1">
      <c r="A2260" s="21"/>
      <c r="F2260" s="26"/>
      <c r="G2260" s="14"/>
      <c r="H2260" s="26"/>
      <c r="I2260" s="14"/>
    </row>
    <row r="2261" spans="1:9" s="12" customFormat="1" ht="30" customHeight="1">
      <c r="A2261" s="21"/>
      <c r="F2261" s="26"/>
      <c r="G2261" s="14"/>
      <c r="H2261" s="26"/>
      <c r="I2261" s="14"/>
    </row>
    <row r="2262" spans="1:9" s="12" customFormat="1" ht="30" customHeight="1">
      <c r="A2262" s="21"/>
      <c r="F2262" s="26"/>
      <c r="G2262" s="14"/>
      <c r="H2262" s="26"/>
      <c r="I2262" s="14"/>
    </row>
    <row r="2263" spans="1:9" s="12" customFormat="1" ht="30" customHeight="1">
      <c r="A2263" s="21"/>
      <c r="F2263" s="26"/>
      <c r="G2263" s="14"/>
      <c r="H2263" s="26"/>
      <c r="I2263" s="14"/>
    </row>
    <row r="2264" spans="1:9" s="12" customFormat="1" ht="30" customHeight="1">
      <c r="A2264" s="21"/>
      <c r="F2264" s="26"/>
      <c r="G2264" s="14"/>
      <c r="H2264" s="26"/>
      <c r="I2264" s="14"/>
    </row>
    <row r="2265" spans="1:9" s="12" customFormat="1" ht="30" customHeight="1">
      <c r="A2265" s="21"/>
      <c r="F2265" s="26"/>
      <c r="G2265" s="14"/>
      <c r="H2265" s="26"/>
      <c r="I2265" s="14"/>
    </row>
    <row r="2266" spans="1:9" s="12" customFormat="1" ht="30" customHeight="1">
      <c r="A2266" s="21"/>
      <c r="F2266" s="26"/>
      <c r="G2266" s="14"/>
      <c r="H2266" s="26"/>
      <c r="I2266" s="14"/>
    </row>
    <row r="2267" spans="1:9" s="12" customFormat="1" ht="30" customHeight="1">
      <c r="A2267" s="21"/>
      <c r="F2267" s="26"/>
      <c r="G2267" s="14"/>
      <c r="H2267" s="26"/>
      <c r="I2267" s="14"/>
    </row>
    <row r="2268" spans="1:9" s="12" customFormat="1" ht="30" customHeight="1">
      <c r="A2268" s="21"/>
      <c r="F2268" s="26"/>
      <c r="G2268" s="14"/>
      <c r="H2268" s="26"/>
      <c r="I2268" s="14"/>
    </row>
    <row r="2269" spans="1:9" s="12" customFormat="1" ht="30" customHeight="1">
      <c r="A2269" s="21"/>
      <c r="F2269" s="26"/>
      <c r="G2269" s="14"/>
      <c r="H2269" s="26"/>
      <c r="I2269" s="14"/>
    </row>
    <row r="2270" spans="1:9" s="12" customFormat="1" ht="30" customHeight="1">
      <c r="A2270" s="21"/>
      <c r="F2270" s="26"/>
      <c r="G2270" s="14"/>
      <c r="H2270" s="26"/>
      <c r="I2270" s="14"/>
    </row>
    <row r="2271" spans="1:9" s="12" customFormat="1" ht="30" customHeight="1">
      <c r="A2271" s="21"/>
      <c r="F2271" s="26"/>
      <c r="G2271" s="14"/>
      <c r="H2271" s="26"/>
      <c r="I2271" s="14"/>
    </row>
    <row r="2272" spans="1:9" s="12" customFormat="1" ht="30" customHeight="1">
      <c r="A2272" s="21"/>
      <c r="F2272" s="26"/>
      <c r="G2272" s="14"/>
      <c r="H2272" s="26"/>
      <c r="I2272" s="14"/>
    </row>
    <row r="2273" spans="1:9" s="12" customFormat="1" ht="30" customHeight="1">
      <c r="A2273" s="21"/>
      <c r="F2273" s="26"/>
      <c r="G2273" s="14"/>
      <c r="H2273" s="26"/>
      <c r="I2273" s="14"/>
    </row>
    <row r="2274" spans="1:9" s="12" customFormat="1" ht="30" customHeight="1">
      <c r="A2274" s="21"/>
      <c r="F2274" s="26"/>
      <c r="G2274" s="14"/>
      <c r="H2274" s="26"/>
      <c r="I2274" s="14"/>
    </row>
    <row r="2275" spans="1:9" s="12" customFormat="1" ht="30" customHeight="1">
      <c r="A2275" s="21"/>
      <c r="F2275" s="26"/>
      <c r="G2275" s="14"/>
      <c r="H2275" s="26"/>
      <c r="I2275" s="14"/>
    </row>
    <row r="2276" spans="1:9" s="12" customFormat="1" ht="30" customHeight="1">
      <c r="A2276" s="21"/>
      <c r="F2276" s="26"/>
      <c r="G2276" s="14"/>
      <c r="H2276" s="26"/>
      <c r="I2276" s="14"/>
    </row>
    <row r="2277" spans="1:9" s="12" customFormat="1" ht="30" customHeight="1">
      <c r="A2277" s="21"/>
      <c r="F2277" s="26"/>
      <c r="G2277" s="14"/>
      <c r="H2277" s="26"/>
      <c r="I2277" s="14"/>
    </row>
    <row r="2278" spans="1:9" s="12" customFormat="1" ht="30" customHeight="1">
      <c r="A2278" s="21"/>
      <c r="F2278" s="26"/>
      <c r="G2278" s="14"/>
      <c r="H2278" s="26"/>
      <c r="I2278" s="14"/>
    </row>
    <row r="2279" spans="1:9" s="12" customFormat="1" ht="30" customHeight="1">
      <c r="A2279" s="21"/>
      <c r="F2279" s="26"/>
      <c r="G2279" s="14"/>
      <c r="H2279" s="26"/>
      <c r="I2279" s="14"/>
    </row>
    <row r="2280" spans="1:9" s="12" customFormat="1" ht="30" customHeight="1">
      <c r="A2280" s="21"/>
      <c r="F2280" s="26"/>
      <c r="G2280" s="14"/>
      <c r="H2280" s="26"/>
      <c r="I2280" s="14"/>
    </row>
    <row r="2281" spans="1:9" s="12" customFormat="1" ht="30" customHeight="1">
      <c r="A2281" s="21"/>
      <c r="F2281" s="26"/>
      <c r="G2281" s="14"/>
      <c r="H2281" s="26"/>
      <c r="I2281" s="14"/>
    </row>
    <row r="2282" spans="1:9" s="12" customFormat="1" ht="30" customHeight="1">
      <c r="A2282" s="21"/>
      <c r="F2282" s="26"/>
      <c r="G2282" s="14"/>
      <c r="H2282" s="26"/>
      <c r="I2282" s="14"/>
    </row>
    <row r="2283" spans="1:9" s="12" customFormat="1" ht="30" customHeight="1">
      <c r="A2283" s="21"/>
      <c r="F2283" s="26"/>
      <c r="G2283" s="14"/>
      <c r="H2283" s="26"/>
      <c r="I2283" s="14"/>
    </row>
    <row r="2284" spans="1:9" s="12" customFormat="1" ht="30" customHeight="1">
      <c r="A2284" s="21"/>
      <c r="F2284" s="26"/>
      <c r="G2284" s="14"/>
      <c r="H2284" s="26"/>
      <c r="I2284" s="14"/>
    </row>
    <row r="2285" spans="1:9" s="12" customFormat="1" ht="30" customHeight="1">
      <c r="A2285" s="21"/>
      <c r="F2285" s="26"/>
      <c r="G2285" s="14"/>
      <c r="H2285" s="26"/>
      <c r="I2285" s="14"/>
    </row>
    <row r="2286" spans="1:9" s="12" customFormat="1" ht="30" customHeight="1">
      <c r="A2286" s="21"/>
      <c r="F2286" s="26"/>
      <c r="G2286" s="14"/>
      <c r="H2286" s="26"/>
      <c r="I2286" s="14"/>
    </row>
    <row r="2287" spans="1:9" s="12" customFormat="1" ht="30" customHeight="1">
      <c r="A2287" s="21"/>
      <c r="F2287" s="26"/>
      <c r="G2287" s="14"/>
      <c r="H2287" s="26"/>
      <c r="I2287" s="14"/>
    </row>
    <row r="2288" spans="1:9" s="12" customFormat="1" ht="30" customHeight="1">
      <c r="A2288" s="21"/>
      <c r="F2288" s="26"/>
      <c r="G2288" s="14"/>
      <c r="H2288" s="26"/>
      <c r="I2288" s="14"/>
    </row>
    <row r="2289" spans="1:9" s="12" customFormat="1" ht="30" customHeight="1">
      <c r="A2289" s="21"/>
      <c r="F2289" s="26"/>
      <c r="G2289" s="14"/>
      <c r="H2289" s="26"/>
      <c r="I2289" s="14"/>
    </row>
    <row r="2290" spans="1:9" s="12" customFormat="1" ht="30" customHeight="1">
      <c r="A2290" s="21"/>
      <c r="F2290" s="26"/>
      <c r="G2290" s="14"/>
      <c r="H2290" s="26"/>
      <c r="I2290" s="14"/>
    </row>
    <row r="2291" spans="1:9" s="12" customFormat="1" ht="30" customHeight="1">
      <c r="A2291" s="21"/>
      <c r="F2291" s="26"/>
      <c r="G2291" s="14"/>
      <c r="H2291" s="26"/>
      <c r="I2291" s="14"/>
    </row>
    <row r="2292" spans="1:9" s="12" customFormat="1" ht="30" customHeight="1">
      <c r="A2292" s="21"/>
      <c r="F2292" s="26"/>
      <c r="G2292" s="14"/>
      <c r="H2292" s="26"/>
      <c r="I2292" s="14"/>
    </row>
    <row r="2293" spans="1:9" s="12" customFormat="1" ht="30" customHeight="1">
      <c r="A2293" s="21"/>
      <c r="F2293" s="26"/>
      <c r="G2293" s="14"/>
      <c r="H2293" s="26"/>
      <c r="I2293" s="14"/>
    </row>
    <row r="2294" spans="1:9" s="12" customFormat="1" ht="30" customHeight="1">
      <c r="A2294" s="21"/>
      <c r="F2294" s="26"/>
      <c r="G2294" s="14"/>
      <c r="H2294" s="26"/>
      <c r="I2294" s="14"/>
    </row>
    <row r="2295" spans="1:9" s="12" customFormat="1" ht="30" customHeight="1">
      <c r="A2295" s="21"/>
      <c r="F2295" s="26"/>
      <c r="G2295" s="14"/>
      <c r="H2295" s="26"/>
      <c r="I2295" s="14"/>
    </row>
    <row r="2296" spans="1:9" s="12" customFormat="1" ht="30" customHeight="1">
      <c r="A2296" s="21"/>
      <c r="F2296" s="26"/>
      <c r="G2296" s="14"/>
      <c r="H2296" s="26"/>
      <c r="I2296" s="14"/>
    </row>
    <row r="2297" spans="1:9" s="12" customFormat="1" ht="30" customHeight="1">
      <c r="A2297" s="21"/>
      <c r="F2297" s="26"/>
      <c r="G2297" s="14"/>
      <c r="H2297" s="26"/>
      <c r="I2297" s="14"/>
    </row>
    <row r="2298" spans="1:9" s="12" customFormat="1" ht="30" customHeight="1">
      <c r="A2298" s="21"/>
      <c r="F2298" s="26"/>
      <c r="G2298" s="14"/>
      <c r="H2298" s="26"/>
      <c r="I2298" s="14"/>
    </row>
    <row r="2299" spans="1:9" s="12" customFormat="1" ht="30" customHeight="1">
      <c r="A2299" s="21"/>
      <c r="F2299" s="26"/>
      <c r="G2299" s="14"/>
      <c r="H2299" s="26"/>
      <c r="I2299" s="14"/>
    </row>
    <row r="2300" spans="1:9" s="12" customFormat="1" ht="30" customHeight="1">
      <c r="A2300" s="21"/>
      <c r="F2300" s="26"/>
      <c r="G2300" s="14"/>
      <c r="H2300" s="26"/>
      <c r="I2300" s="14"/>
    </row>
    <row r="2301" spans="1:9" s="12" customFormat="1" ht="30" customHeight="1">
      <c r="A2301" s="21"/>
      <c r="F2301" s="26"/>
      <c r="G2301" s="14"/>
      <c r="H2301" s="26"/>
      <c r="I2301" s="14"/>
    </row>
    <row r="2302" spans="1:9" s="12" customFormat="1" ht="30" customHeight="1">
      <c r="A2302" s="21"/>
      <c r="F2302" s="26"/>
      <c r="G2302" s="14"/>
      <c r="H2302" s="26"/>
      <c r="I2302" s="14"/>
    </row>
    <row r="2303" spans="1:9" s="12" customFormat="1" ht="30" customHeight="1">
      <c r="A2303" s="21"/>
      <c r="F2303" s="26"/>
      <c r="G2303" s="14"/>
      <c r="H2303" s="26"/>
      <c r="I2303" s="14"/>
    </row>
    <row r="2304" spans="1:9" s="12" customFormat="1" ht="30" customHeight="1">
      <c r="A2304" s="21"/>
      <c r="F2304" s="26"/>
      <c r="G2304" s="14"/>
      <c r="H2304" s="26"/>
      <c r="I2304" s="14"/>
    </row>
    <row r="2305" spans="1:9" s="12" customFormat="1" ht="30" customHeight="1">
      <c r="A2305" s="21"/>
      <c r="F2305" s="26"/>
      <c r="G2305" s="14"/>
      <c r="H2305" s="26"/>
      <c r="I2305" s="14"/>
    </row>
    <row r="2306" spans="1:9" s="12" customFormat="1" ht="30" customHeight="1">
      <c r="A2306" s="21"/>
      <c r="F2306" s="26"/>
      <c r="G2306" s="14"/>
      <c r="H2306" s="26"/>
      <c r="I2306" s="14"/>
    </row>
    <row r="2307" spans="1:9" s="12" customFormat="1" ht="30" customHeight="1">
      <c r="A2307" s="21"/>
      <c r="F2307" s="26"/>
      <c r="G2307" s="14"/>
      <c r="H2307" s="26"/>
      <c r="I2307" s="14"/>
    </row>
    <row r="2308" spans="1:9" s="12" customFormat="1" ht="30" customHeight="1">
      <c r="A2308" s="21"/>
      <c r="F2308" s="26"/>
      <c r="G2308" s="14"/>
      <c r="H2308" s="26"/>
      <c r="I2308" s="14"/>
    </row>
    <row r="2309" spans="1:9" s="12" customFormat="1" ht="30" customHeight="1">
      <c r="A2309" s="21"/>
      <c r="F2309" s="26"/>
      <c r="G2309" s="14"/>
      <c r="H2309" s="26"/>
      <c r="I2309" s="14"/>
    </row>
    <row r="2310" spans="1:9" s="12" customFormat="1" ht="30" customHeight="1">
      <c r="A2310" s="21"/>
      <c r="F2310" s="26"/>
      <c r="G2310" s="14"/>
      <c r="H2310" s="26"/>
      <c r="I2310" s="14"/>
    </row>
    <row r="2311" spans="1:9" s="12" customFormat="1" ht="30" customHeight="1">
      <c r="A2311" s="21"/>
      <c r="F2311" s="26"/>
      <c r="G2311" s="14"/>
      <c r="H2311" s="26"/>
      <c r="I2311" s="14"/>
    </row>
    <row r="2312" spans="1:9" s="12" customFormat="1" ht="30" customHeight="1">
      <c r="A2312" s="21"/>
      <c r="F2312" s="26"/>
      <c r="G2312" s="14"/>
      <c r="H2312" s="26"/>
      <c r="I2312" s="14"/>
    </row>
    <row r="2313" spans="1:9" s="12" customFormat="1" ht="30" customHeight="1">
      <c r="A2313" s="21"/>
      <c r="F2313" s="26"/>
      <c r="G2313" s="14"/>
      <c r="H2313" s="26"/>
      <c r="I2313" s="14"/>
    </row>
    <row r="2314" spans="1:9" s="12" customFormat="1" ht="30" customHeight="1">
      <c r="A2314" s="21"/>
      <c r="F2314" s="26"/>
      <c r="G2314" s="14"/>
      <c r="H2314" s="26"/>
      <c r="I2314" s="14"/>
    </row>
    <row r="2315" spans="1:9" s="12" customFormat="1" ht="30" customHeight="1">
      <c r="A2315" s="21"/>
      <c r="F2315" s="26"/>
      <c r="G2315" s="14"/>
      <c r="H2315" s="26"/>
      <c r="I2315" s="14"/>
    </row>
    <row r="2316" spans="1:9" s="12" customFormat="1" ht="30" customHeight="1">
      <c r="A2316" s="21"/>
      <c r="F2316" s="26"/>
      <c r="G2316" s="14"/>
      <c r="H2316" s="26"/>
      <c r="I2316" s="14"/>
    </row>
    <row r="2317" spans="1:9" s="12" customFormat="1" ht="30" customHeight="1">
      <c r="A2317" s="21"/>
      <c r="F2317" s="26"/>
      <c r="G2317" s="14"/>
      <c r="H2317" s="26"/>
      <c r="I2317" s="14"/>
    </row>
    <row r="2318" spans="1:9" s="12" customFormat="1" ht="30" customHeight="1">
      <c r="A2318" s="21"/>
      <c r="F2318" s="26"/>
      <c r="G2318" s="14"/>
      <c r="H2318" s="26"/>
      <c r="I2318" s="14"/>
    </row>
    <row r="2319" spans="1:9" s="12" customFormat="1" ht="30" customHeight="1">
      <c r="A2319" s="21"/>
      <c r="F2319" s="26"/>
      <c r="G2319" s="14"/>
      <c r="H2319" s="26"/>
      <c r="I2319" s="14"/>
    </row>
    <row r="2320" spans="1:9" s="12" customFormat="1" ht="30" customHeight="1">
      <c r="A2320" s="21"/>
      <c r="F2320" s="26"/>
      <c r="G2320" s="14"/>
      <c r="H2320" s="26"/>
      <c r="I2320" s="14"/>
    </row>
    <row r="2321" spans="1:9" s="12" customFormat="1" ht="30" customHeight="1">
      <c r="A2321" s="21"/>
      <c r="F2321" s="26"/>
      <c r="G2321" s="14"/>
      <c r="H2321" s="26"/>
      <c r="I2321" s="14"/>
    </row>
    <row r="2322" spans="1:9" s="12" customFormat="1" ht="30" customHeight="1">
      <c r="A2322" s="21"/>
      <c r="F2322" s="26"/>
      <c r="G2322" s="14"/>
      <c r="H2322" s="26"/>
      <c r="I2322" s="14"/>
    </row>
    <row r="2323" spans="1:9" s="12" customFormat="1" ht="30" customHeight="1">
      <c r="A2323" s="21"/>
      <c r="F2323" s="26"/>
      <c r="G2323" s="14"/>
      <c r="H2323" s="26"/>
      <c r="I2323" s="14"/>
    </row>
    <row r="2324" spans="1:9" s="12" customFormat="1" ht="30" customHeight="1">
      <c r="A2324" s="21"/>
      <c r="F2324" s="26"/>
      <c r="G2324" s="14"/>
      <c r="H2324" s="26"/>
      <c r="I2324" s="14"/>
    </row>
    <row r="2325" spans="1:9" s="12" customFormat="1" ht="30" customHeight="1">
      <c r="A2325" s="21"/>
      <c r="F2325" s="26"/>
      <c r="G2325" s="14"/>
      <c r="H2325" s="26"/>
      <c r="I2325" s="14"/>
    </row>
    <row r="2326" spans="1:9" s="12" customFormat="1" ht="30" customHeight="1">
      <c r="A2326" s="21"/>
      <c r="F2326" s="26"/>
      <c r="G2326" s="14"/>
      <c r="H2326" s="26"/>
      <c r="I2326" s="14"/>
    </row>
    <row r="2327" spans="1:9" s="12" customFormat="1" ht="30" customHeight="1">
      <c r="A2327" s="21"/>
      <c r="F2327" s="26"/>
      <c r="G2327" s="14"/>
      <c r="H2327" s="26"/>
      <c r="I2327" s="14"/>
    </row>
    <row r="2328" spans="1:9" s="12" customFormat="1" ht="30" customHeight="1">
      <c r="A2328" s="21"/>
      <c r="F2328" s="26"/>
      <c r="G2328" s="14"/>
      <c r="H2328" s="26"/>
      <c r="I2328" s="14"/>
    </row>
    <row r="2329" spans="1:9" s="12" customFormat="1" ht="30" customHeight="1">
      <c r="A2329" s="21"/>
      <c r="F2329" s="26"/>
      <c r="G2329" s="14"/>
      <c r="H2329" s="26"/>
      <c r="I2329" s="14"/>
    </row>
    <row r="2330" spans="1:9" s="12" customFormat="1" ht="30" customHeight="1">
      <c r="A2330" s="21"/>
      <c r="F2330" s="26"/>
      <c r="G2330" s="14"/>
      <c r="H2330" s="26"/>
      <c r="I2330" s="14"/>
    </row>
    <row r="2331" spans="1:9" s="12" customFormat="1" ht="30" customHeight="1">
      <c r="A2331" s="21"/>
      <c r="F2331" s="26"/>
      <c r="G2331" s="14"/>
      <c r="H2331" s="26"/>
      <c r="I2331" s="14"/>
    </row>
    <row r="2332" spans="1:9" s="12" customFormat="1" ht="30" customHeight="1">
      <c r="A2332" s="21"/>
      <c r="F2332" s="26"/>
      <c r="G2332" s="14"/>
      <c r="H2332" s="26"/>
      <c r="I2332" s="14"/>
    </row>
    <row r="2333" spans="1:9" s="12" customFormat="1" ht="30" customHeight="1">
      <c r="A2333" s="21"/>
      <c r="F2333" s="26"/>
      <c r="G2333" s="14"/>
      <c r="H2333" s="26"/>
      <c r="I2333" s="14"/>
    </row>
    <row r="2334" spans="1:9" s="12" customFormat="1" ht="30" customHeight="1">
      <c r="A2334" s="21"/>
      <c r="F2334" s="26"/>
      <c r="G2334" s="14"/>
      <c r="H2334" s="26"/>
      <c r="I2334" s="14"/>
    </row>
    <row r="2335" spans="1:9" s="12" customFormat="1" ht="30" customHeight="1">
      <c r="A2335" s="21"/>
      <c r="F2335" s="26"/>
      <c r="G2335" s="14"/>
      <c r="H2335" s="26"/>
      <c r="I2335" s="14"/>
    </row>
    <row r="2336" spans="1:9" s="12" customFormat="1" ht="30" customHeight="1">
      <c r="A2336" s="21"/>
      <c r="F2336" s="26"/>
      <c r="G2336" s="14"/>
      <c r="H2336" s="26"/>
      <c r="I2336" s="14"/>
    </row>
    <row r="2337" spans="1:9" s="12" customFormat="1" ht="30" customHeight="1">
      <c r="A2337" s="21"/>
      <c r="F2337" s="26"/>
      <c r="G2337" s="14"/>
      <c r="H2337" s="26"/>
      <c r="I2337" s="14"/>
    </row>
    <row r="2338" spans="1:9" s="12" customFormat="1" ht="30" customHeight="1">
      <c r="A2338" s="21"/>
      <c r="F2338" s="26"/>
      <c r="G2338" s="14"/>
      <c r="H2338" s="26"/>
      <c r="I2338" s="14"/>
    </row>
    <row r="2339" spans="1:9" s="12" customFormat="1" ht="30" customHeight="1">
      <c r="A2339" s="21"/>
      <c r="F2339" s="26"/>
      <c r="G2339" s="14"/>
      <c r="H2339" s="26"/>
      <c r="I2339" s="14"/>
    </row>
    <row r="2340" spans="1:9" s="12" customFormat="1" ht="30" customHeight="1">
      <c r="A2340" s="21"/>
      <c r="F2340" s="26"/>
      <c r="G2340" s="14"/>
      <c r="H2340" s="26"/>
      <c r="I2340" s="14"/>
    </row>
    <row r="2341" spans="1:9" s="12" customFormat="1" ht="30" customHeight="1">
      <c r="A2341" s="21"/>
      <c r="F2341" s="26"/>
      <c r="G2341" s="14"/>
      <c r="H2341" s="26"/>
      <c r="I2341" s="14"/>
    </row>
    <row r="2342" spans="1:9" s="12" customFormat="1" ht="30" customHeight="1">
      <c r="A2342" s="21"/>
      <c r="F2342" s="26"/>
      <c r="G2342" s="14"/>
      <c r="H2342" s="26"/>
      <c r="I2342" s="14"/>
    </row>
    <row r="2343" spans="1:9" s="12" customFormat="1" ht="30" customHeight="1">
      <c r="A2343" s="21"/>
      <c r="F2343" s="26"/>
      <c r="G2343" s="14"/>
      <c r="H2343" s="26"/>
      <c r="I2343" s="14"/>
    </row>
    <row r="2344" spans="1:9" s="12" customFormat="1" ht="30" customHeight="1">
      <c r="A2344" s="21"/>
      <c r="F2344" s="26"/>
      <c r="G2344" s="14"/>
      <c r="H2344" s="26"/>
      <c r="I2344" s="14"/>
    </row>
    <row r="2345" spans="1:9" s="12" customFormat="1" ht="30" customHeight="1">
      <c r="A2345" s="21"/>
      <c r="F2345" s="26"/>
      <c r="G2345" s="14"/>
      <c r="H2345" s="26"/>
      <c r="I2345" s="14"/>
    </row>
    <row r="2346" spans="1:9" s="12" customFormat="1" ht="30" customHeight="1">
      <c r="A2346" s="21"/>
      <c r="F2346" s="26"/>
      <c r="G2346" s="14"/>
      <c r="H2346" s="26"/>
      <c r="I2346" s="14"/>
    </row>
    <row r="2347" spans="1:9" s="12" customFormat="1" ht="30" customHeight="1">
      <c r="A2347" s="21"/>
      <c r="F2347" s="26"/>
      <c r="G2347" s="14"/>
      <c r="H2347" s="26"/>
      <c r="I2347" s="14"/>
    </row>
    <row r="2348" spans="1:9" s="12" customFormat="1" ht="30" customHeight="1">
      <c r="A2348" s="21"/>
      <c r="F2348" s="26"/>
      <c r="G2348" s="14"/>
      <c r="H2348" s="26"/>
      <c r="I2348" s="14"/>
    </row>
    <row r="2349" spans="1:9" s="12" customFormat="1" ht="30" customHeight="1">
      <c r="A2349" s="21"/>
      <c r="F2349" s="26"/>
      <c r="G2349" s="14"/>
      <c r="H2349" s="26"/>
      <c r="I2349" s="14"/>
    </row>
    <row r="2350" spans="1:9" s="12" customFormat="1" ht="30" customHeight="1">
      <c r="A2350" s="21"/>
      <c r="F2350" s="26"/>
      <c r="G2350" s="14"/>
      <c r="H2350" s="26"/>
      <c r="I2350" s="14"/>
    </row>
    <row r="2351" spans="1:9" s="12" customFormat="1" ht="30" customHeight="1">
      <c r="A2351" s="21"/>
      <c r="F2351" s="26"/>
      <c r="G2351" s="14"/>
      <c r="H2351" s="26"/>
      <c r="I2351" s="14"/>
    </row>
    <row r="2352" spans="1:9" s="12" customFormat="1" ht="30" customHeight="1">
      <c r="A2352" s="21"/>
      <c r="F2352" s="26"/>
      <c r="G2352" s="14"/>
      <c r="H2352" s="26"/>
      <c r="I2352" s="14"/>
    </row>
    <row r="2353" spans="1:9" s="12" customFormat="1" ht="30" customHeight="1">
      <c r="A2353" s="21"/>
      <c r="F2353" s="26"/>
      <c r="G2353" s="14"/>
      <c r="H2353" s="26"/>
      <c r="I2353" s="14"/>
    </row>
    <row r="2354" spans="1:9" s="12" customFormat="1" ht="30" customHeight="1">
      <c r="A2354" s="21"/>
      <c r="F2354" s="26"/>
      <c r="G2354" s="14"/>
      <c r="H2354" s="26"/>
      <c r="I2354" s="14"/>
    </row>
    <row r="2355" spans="1:9" s="12" customFormat="1" ht="30" customHeight="1">
      <c r="A2355" s="21"/>
      <c r="F2355" s="26"/>
      <c r="G2355" s="14"/>
      <c r="H2355" s="26"/>
      <c r="I2355" s="14"/>
    </row>
    <row r="2356" spans="1:9" s="12" customFormat="1" ht="30" customHeight="1">
      <c r="A2356" s="21"/>
      <c r="F2356" s="26"/>
      <c r="G2356" s="14"/>
      <c r="H2356" s="26"/>
      <c r="I2356" s="14"/>
    </row>
    <row r="2357" spans="1:9" s="12" customFormat="1" ht="30" customHeight="1">
      <c r="A2357" s="21"/>
      <c r="F2357" s="26"/>
      <c r="G2357" s="14"/>
      <c r="H2357" s="26"/>
      <c r="I2357" s="14"/>
    </row>
    <row r="2358" spans="1:9" s="12" customFormat="1" ht="30" customHeight="1">
      <c r="A2358" s="21"/>
      <c r="F2358" s="26"/>
      <c r="G2358" s="14"/>
      <c r="H2358" s="26"/>
      <c r="I2358" s="14"/>
    </row>
    <row r="2359" spans="1:9" s="12" customFormat="1" ht="30" customHeight="1">
      <c r="A2359" s="21"/>
      <c r="F2359" s="26"/>
      <c r="G2359" s="14"/>
      <c r="H2359" s="26"/>
      <c r="I2359" s="14"/>
    </row>
    <row r="2360" spans="1:9" s="12" customFormat="1" ht="30" customHeight="1">
      <c r="A2360" s="21"/>
      <c r="F2360" s="26"/>
      <c r="G2360" s="14"/>
      <c r="H2360" s="26"/>
      <c r="I2360" s="14"/>
    </row>
    <row r="2361" spans="1:9" s="12" customFormat="1" ht="30" customHeight="1">
      <c r="A2361" s="21"/>
      <c r="F2361" s="26"/>
      <c r="G2361" s="14"/>
      <c r="H2361" s="26"/>
      <c r="I2361" s="14"/>
    </row>
    <row r="2362" spans="1:9" s="12" customFormat="1" ht="30" customHeight="1">
      <c r="A2362" s="21"/>
      <c r="F2362" s="26"/>
      <c r="G2362" s="14"/>
      <c r="H2362" s="26"/>
      <c r="I2362" s="14"/>
    </row>
    <row r="2363" spans="1:9" s="12" customFormat="1" ht="30" customHeight="1">
      <c r="A2363" s="21"/>
      <c r="F2363" s="26"/>
      <c r="G2363" s="14"/>
      <c r="H2363" s="26"/>
      <c r="I2363" s="14"/>
    </row>
    <row r="2364" spans="1:9" s="12" customFormat="1" ht="30" customHeight="1">
      <c r="A2364" s="21"/>
      <c r="F2364" s="26"/>
      <c r="G2364" s="14"/>
      <c r="H2364" s="26"/>
      <c r="I2364" s="14"/>
    </row>
    <row r="2365" spans="1:9" s="12" customFormat="1" ht="30" customHeight="1">
      <c r="A2365" s="21"/>
      <c r="F2365" s="26"/>
      <c r="G2365" s="14"/>
      <c r="H2365" s="26"/>
      <c r="I2365" s="14"/>
    </row>
    <row r="2366" spans="1:9" s="12" customFormat="1" ht="30" customHeight="1">
      <c r="A2366" s="21"/>
      <c r="F2366" s="26"/>
      <c r="G2366" s="14"/>
      <c r="H2366" s="26"/>
      <c r="I2366" s="14"/>
    </row>
    <row r="2367" spans="1:9" s="12" customFormat="1" ht="30" customHeight="1">
      <c r="A2367" s="21"/>
      <c r="F2367" s="26"/>
      <c r="G2367" s="14"/>
      <c r="H2367" s="26"/>
      <c r="I2367" s="14"/>
    </row>
    <row r="2368" spans="1:9" s="12" customFormat="1" ht="30" customHeight="1">
      <c r="A2368" s="21"/>
      <c r="F2368" s="26"/>
      <c r="G2368" s="14"/>
      <c r="H2368" s="26"/>
      <c r="I2368" s="14"/>
    </row>
    <row r="2369" spans="1:9" s="12" customFormat="1" ht="30" customHeight="1">
      <c r="A2369" s="21"/>
      <c r="F2369" s="26"/>
      <c r="G2369" s="14"/>
      <c r="H2369" s="26"/>
      <c r="I2369" s="14"/>
    </row>
    <row r="2370" spans="1:9" s="12" customFormat="1" ht="30" customHeight="1">
      <c r="A2370" s="21"/>
      <c r="F2370" s="26"/>
      <c r="G2370" s="14"/>
      <c r="H2370" s="26"/>
      <c r="I2370" s="14"/>
    </row>
    <row r="2371" spans="1:9" s="12" customFormat="1" ht="30" customHeight="1">
      <c r="A2371" s="21"/>
      <c r="F2371" s="26"/>
      <c r="G2371" s="14"/>
      <c r="H2371" s="26"/>
      <c r="I2371" s="14"/>
    </row>
    <row r="2372" spans="1:9" s="12" customFormat="1" ht="30" customHeight="1">
      <c r="A2372" s="21"/>
      <c r="F2372" s="26"/>
      <c r="G2372" s="14"/>
      <c r="H2372" s="26"/>
      <c r="I2372" s="14"/>
    </row>
    <row r="2373" spans="1:9" s="12" customFormat="1" ht="30" customHeight="1">
      <c r="A2373" s="21"/>
      <c r="F2373" s="26"/>
      <c r="G2373" s="14"/>
      <c r="H2373" s="26"/>
      <c r="I2373" s="14"/>
    </row>
    <row r="2374" spans="1:9" s="12" customFormat="1" ht="30" customHeight="1">
      <c r="A2374" s="21"/>
      <c r="F2374" s="26"/>
      <c r="G2374" s="14"/>
      <c r="H2374" s="26"/>
      <c r="I2374" s="14"/>
    </row>
    <row r="2375" spans="1:9" s="12" customFormat="1" ht="30" customHeight="1">
      <c r="A2375" s="21"/>
      <c r="F2375" s="26"/>
      <c r="G2375" s="14"/>
      <c r="H2375" s="26"/>
      <c r="I2375" s="14"/>
    </row>
    <row r="2376" spans="1:9" s="12" customFormat="1" ht="30" customHeight="1">
      <c r="A2376" s="21"/>
      <c r="F2376" s="26"/>
      <c r="G2376" s="14"/>
      <c r="H2376" s="26"/>
      <c r="I2376" s="14"/>
    </row>
    <row r="2377" spans="1:9" s="12" customFormat="1" ht="30" customHeight="1">
      <c r="A2377" s="21"/>
      <c r="F2377" s="26"/>
      <c r="G2377" s="14"/>
      <c r="H2377" s="26"/>
      <c r="I2377" s="14"/>
    </row>
    <row r="2378" spans="1:9" s="12" customFormat="1" ht="30" customHeight="1">
      <c r="A2378" s="21"/>
      <c r="F2378" s="26"/>
      <c r="G2378" s="14"/>
      <c r="H2378" s="26"/>
      <c r="I2378" s="14"/>
    </row>
    <row r="2379" spans="1:9" s="12" customFormat="1" ht="30" customHeight="1">
      <c r="A2379" s="21"/>
      <c r="F2379" s="26"/>
      <c r="G2379" s="14"/>
      <c r="H2379" s="26"/>
      <c r="I2379" s="14"/>
    </row>
    <row r="2380" spans="1:9" s="12" customFormat="1" ht="30" customHeight="1">
      <c r="A2380" s="21"/>
      <c r="F2380" s="26"/>
      <c r="G2380" s="14"/>
      <c r="H2380" s="26"/>
      <c r="I2380" s="14"/>
    </row>
    <row r="2381" spans="1:9" s="12" customFormat="1" ht="30" customHeight="1">
      <c r="A2381" s="21"/>
      <c r="F2381" s="26"/>
      <c r="G2381" s="14"/>
      <c r="H2381" s="26"/>
      <c r="I2381" s="14"/>
    </row>
    <row r="2382" spans="1:9" s="12" customFormat="1" ht="30" customHeight="1">
      <c r="A2382" s="21"/>
      <c r="F2382" s="26"/>
      <c r="G2382" s="14"/>
      <c r="H2382" s="26"/>
      <c r="I2382" s="14"/>
    </row>
    <row r="2383" spans="1:9" s="12" customFormat="1" ht="30" customHeight="1">
      <c r="A2383" s="21"/>
      <c r="F2383" s="26"/>
      <c r="G2383" s="14"/>
      <c r="H2383" s="26"/>
      <c r="I2383" s="14"/>
    </row>
    <row r="2384" spans="1:9" s="12" customFormat="1" ht="30" customHeight="1">
      <c r="A2384" s="21"/>
      <c r="F2384" s="26"/>
      <c r="G2384" s="14"/>
      <c r="H2384" s="26"/>
      <c r="I2384" s="14"/>
    </row>
    <row r="2385" spans="1:9" s="12" customFormat="1" ht="30" customHeight="1">
      <c r="A2385" s="21"/>
      <c r="F2385" s="26"/>
      <c r="G2385" s="14"/>
      <c r="H2385" s="26"/>
      <c r="I2385" s="14"/>
    </row>
    <row r="2386" spans="1:9" s="12" customFormat="1" ht="30" customHeight="1">
      <c r="A2386" s="21"/>
      <c r="F2386" s="26"/>
      <c r="G2386" s="14"/>
      <c r="H2386" s="26"/>
      <c r="I2386" s="14"/>
    </row>
    <row r="2387" spans="1:9" s="12" customFormat="1" ht="30" customHeight="1">
      <c r="A2387" s="21"/>
      <c r="F2387" s="26"/>
      <c r="G2387" s="14"/>
      <c r="H2387" s="26"/>
      <c r="I2387" s="14"/>
    </row>
    <row r="2388" spans="1:9" s="12" customFormat="1" ht="30" customHeight="1">
      <c r="A2388" s="21"/>
      <c r="F2388" s="26"/>
      <c r="G2388" s="14"/>
      <c r="H2388" s="26"/>
      <c r="I2388" s="14"/>
    </row>
    <row r="2389" spans="1:9" s="12" customFormat="1" ht="30" customHeight="1">
      <c r="A2389" s="21"/>
      <c r="F2389" s="26"/>
      <c r="G2389" s="14"/>
      <c r="H2389" s="26"/>
      <c r="I2389" s="14"/>
    </row>
    <row r="2390" spans="1:9" s="12" customFormat="1" ht="30" customHeight="1">
      <c r="A2390" s="21"/>
      <c r="F2390" s="26"/>
      <c r="G2390" s="14"/>
      <c r="H2390" s="26"/>
      <c r="I2390" s="14"/>
    </row>
    <row r="2391" spans="1:9" s="12" customFormat="1" ht="30" customHeight="1">
      <c r="A2391" s="21"/>
      <c r="F2391" s="26"/>
      <c r="G2391" s="14"/>
      <c r="H2391" s="26"/>
      <c r="I2391" s="14"/>
    </row>
    <row r="2392" spans="1:9" s="12" customFormat="1" ht="30" customHeight="1">
      <c r="A2392" s="21"/>
      <c r="F2392" s="26"/>
      <c r="G2392" s="14"/>
      <c r="H2392" s="26"/>
      <c r="I2392" s="14"/>
    </row>
    <row r="2393" spans="1:9" s="12" customFormat="1" ht="30" customHeight="1">
      <c r="A2393" s="21"/>
      <c r="F2393" s="26"/>
      <c r="G2393" s="14"/>
      <c r="H2393" s="26"/>
      <c r="I2393" s="14"/>
    </row>
    <row r="2394" spans="1:9" s="12" customFormat="1" ht="30" customHeight="1">
      <c r="A2394" s="21"/>
      <c r="F2394" s="26"/>
      <c r="G2394" s="14"/>
      <c r="H2394" s="26"/>
      <c r="I2394" s="14"/>
    </row>
    <row r="2395" spans="1:9" s="12" customFormat="1" ht="30" customHeight="1">
      <c r="A2395" s="21"/>
      <c r="F2395" s="26"/>
      <c r="G2395" s="14"/>
      <c r="H2395" s="26"/>
      <c r="I2395" s="14"/>
    </row>
    <row r="2396" spans="1:9" s="12" customFormat="1" ht="30" customHeight="1">
      <c r="A2396" s="21"/>
      <c r="F2396" s="26"/>
      <c r="G2396" s="14"/>
      <c r="H2396" s="26"/>
      <c r="I2396" s="14"/>
    </row>
    <row r="2397" spans="1:9" s="12" customFormat="1" ht="30" customHeight="1">
      <c r="A2397" s="21"/>
      <c r="F2397" s="26"/>
      <c r="G2397" s="14"/>
      <c r="H2397" s="26"/>
      <c r="I2397" s="14"/>
    </row>
    <row r="2398" spans="1:9" s="12" customFormat="1" ht="30" customHeight="1">
      <c r="A2398" s="21"/>
      <c r="F2398" s="26"/>
      <c r="G2398" s="14"/>
      <c r="H2398" s="26"/>
      <c r="I2398" s="14"/>
    </row>
    <row r="2399" spans="1:9" s="12" customFormat="1" ht="30" customHeight="1">
      <c r="A2399" s="21"/>
      <c r="F2399" s="26"/>
      <c r="G2399" s="14"/>
      <c r="H2399" s="26"/>
      <c r="I2399" s="14"/>
    </row>
    <row r="2400" spans="1:9" s="12" customFormat="1" ht="30" customHeight="1">
      <c r="A2400" s="21"/>
      <c r="F2400" s="26"/>
      <c r="G2400" s="14"/>
      <c r="H2400" s="26"/>
      <c r="I2400" s="14"/>
    </row>
    <row r="2401" spans="1:9" s="12" customFormat="1" ht="30" customHeight="1">
      <c r="A2401" s="21"/>
      <c r="F2401" s="26"/>
      <c r="G2401" s="14"/>
      <c r="H2401" s="26"/>
      <c r="I2401" s="14"/>
    </row>
    <row r="2402" spans="1:9" s="12" customFormat="1" ht="30" customHeight="1">
      <c r="A2402" s="21"/>
      <c r="F2402" s="26"/>
      <c r="G2402" s="14"/>
      <c r="H2402" s="26"/>
      <c r="I2402" s="14"/>
    </row>
    <row r="2403" spans="1:9" s="12" customFormat="1" ht="30" customHeight="1">
      <c r="A2403" s="21"/>
      <c r="F2403" s="26"/>
      <c r="G2403" s="14"/>
      <c r="H2403" s="26"/>
      <c r="I2403" s="14"/>
    </row>
    <row r="2404" spans="1:9" s="12" customFormat="1" ht="30" customHeight="1">
      <c r="A2404" s="21"/>
      <c r="F2404" s="26"/>
      <c r="G2404" s="14"/>
      <c r="H2404" s="26"/>
      <c r="I2404" s="14"/>
    </row>
    <row r="2405" spans="1:9" s="12" customFormat="1" ht="30" customHeight="1">
      <c r="A2405" s="21"/>
      <c r="F2405" s="26"/>
      <c r="G2405" s="14"/>
      <c r="H2405" s="26"/>
      <c r="I2405" s="14"/>
    </row>
    <row r="2406" spans="1:9" s="12" customFormat="1" ht="30" customHeight="1">
      <c r="A2406" s="21"/>
      <c r="F2406" s="26"/>
      <c r="G2406" s="14"/>
      <c r="H2406" s="26"/>
      <c r="I2406" s="14"/>
    </row>
    <row r="2407" spans="1:9" s="12" customFormat="1" ht="30" customHeight="1">
      <c r="A2407" s="21"/>
      <c r="F2407" s="26"/>
      <c r="G2407" s="14"/>
      <c r="H2407" s="26"/>
      <c r="I2407" s="14"/>
    </row>
    <row r="2408" spans="1:9" s="12" customFormat="1" ht="30" customHeight="1">
      <c r="A2408" s="21"/>
      <c r="F2408" s="26"/>
      <c r="G2408" s="14"/>
      <c r="H2408" s="26"/>
      <c r="I2408" s="14"/>
    </row>
    <row r="2409" spans="1:9" s="12" customFormat="1" ht="30" customHeight="1">
      <c r="A2409" s="21"/>
      <c r="F2409" s="26"/>
      <c r="G2409" s="14"/>
      <c r="H2409" s="26"/>
      <c r="I2409" s="14"/>
    </row>
    <row r="2410" spans="1:9" s="12" customFormat="1" ht="30" customHeight="1">
      <c r="A2410" s="21"/>
      <c r="F2410" s="26"/>
      <c r="G2410" s="14"/>
      <c r="H2410" s="26"/>
      <c r="I2410" s="14"/>
    </row>
    <row r="2411" spans="1:9" s="12" customFormat="1" ht="30" customHeight="1">
      <c r="A2411" s="21"/>
      <c r="F2411" s="26"/>
      <c r="G2411" s="14"/>
      <c r="H2411" s="26"/>
      <c r="I2411" s="14"/>
    </row>
    <row r="2412" spans="1:9" s="12" customFormat="1" ht="30" customHeight="1">
      <c r="A2412" s="21"/>
      <c r="F2412" s="26"/>
      <c r="G2412" s="14"/>
      <c r="H2412" s="26"/>
      <c r="I2412" s="14"/>
    </row>
    <row r="2413" spans="1:9" s="12" customFormat="1" ht="30" customHeight="1">
      <c r="A2413" s="21"/>
      <c r="F2413" s="26"/>
      <c r="G2413" s="14"/>
      <c r="H2413" s="26"/>
      <c r="I2413" s="14"/>
    </row>
    <row r="2414" spans="1:9" s="12" customFormat="1" ht="30" customHeight="1">
      <c r="A2414" s="21"/>
      <c r="F2414" s="26"/>
      <c r="G2414" s="14"/>
      <c r="H2414" s="26"/>
      <c r="I2414" s="14"/>
    </row>
    <row r="2415" spans="1:9" s="12" customFormat="1" ht="30" customHeight="1">
      <c r="A2415" s="21"/>
      <c r="F2415" s="26"/>
      <c r="G2415" s="14"/>
      <c r="H2415" s="26"/>
      <c r="I2415" s="14"/>
    </row>
    <row r="2416" spans="1:9" s="12" customFormat="1" ht="30" customHeight="1">
      <c r="A2416" s="21"/>
      <c r="F2416" s="26"/>
      <c r="G2416" s="14"/>
      <c r="H2416" s="26"/>
      <c r="I2416" s="14"/>
    </row>
    <row r="2417" spans="1:9" s="12" customFormat="1" ht="30" customHeight="1">
      <c r="A2417" s="21"/>
      <c r="F2417" s="26"/>
      <c r="G2417" s="14"/>
      <c r="H2417" s="26"/>
      <c r="I2417" s="14"/>
    </row>
    <row r="2418" spans="1:9" s="12" customFormat="1" ht="30" customHeight="1">
      <c r="A2418" s="21"/>
      <c r="F2418" s="26"/>
      <c r="G2418" s="14"/>
      <c r="H2418" s="26"/>
      <c r="I2418" s="14"/>
    </row>
    <row r="2419" spans="1:9" s="12" customFormat="1" ht="30" customHeight="1">
      <c r="A2419" s="21"/>
      <c r="F2419" s="26"/>
      <c r="G2419" s="14"/>
      <c r="H2419" s="26"/>
      <c r="I2419" s="14"/>
    </row>
    <row r="2420" spans="1:9" s="12" customFormat="1" ht="30" customHeight="1">
      <c r="A2420" s="21"/>
      <c r="F2420" s="26"/>
      <c r="G2420" s="14"/>
      <c r="H2420" s="26"/>
      <c r="I2420" s="14"/>
    </row>
    <row r="2421" spans="1:9" s="12" customFormat="1" ht="30" customHeight="1">
      <c r="A2421" s="21"/>
      <c r="F2421" s="26"/>
      <c r="G2421" s="14"/>
      <c r="H2421" s="26"/>
      <c r="I2421" s="14"/>
    </row>
    <row r="2422" spans="1:9" s="12" customFormat="1" ht="30" customHeight="1">
      <c r="A2422" s="21"/>
      <c r="F2422" s="26"/>
      <c r="G2422" s="14"/>
      <c r="H2422" s="26"/>
      <c r="I2422" s="14"/>
    </row>
    <row r="2423" spans="1:9" s="12" customFormat="1" ht="30" customHeight="1">
      <c r="A2423" s="21"/>
      <c r="F2423" s="26"/>
      <c r="G2423" s="14"/>
      <c r="H2423" s="26"/>
      <c r="I2423" s="14"/>
    </row>
    <row r="2424" spans="1:9" s="12" customFormat="1" ht="30" customHeight="1">
      <c r="A2424" s="21"/>
      <c r="F2424" s="26"/>
      <c r="G2424" s="14"/>
      <c r="H2424" s="26"/>
      <c r="I2424" s="14"/>
    </row>
    <row r="2425" spans="1:9" s="12" customFormat="1" ht="30" customHeight="1">
      <c r="A2425" s="21"/>
      <c r="F2425" s="26"/>
      <c r="G2425" s="14"/>
      <c r="H2425" s="26"/>
      <c r="I2425" s="14"/>
    </row>
    <row r="2426" spans="1:9" s="12" customFormat="1" ht="30" customHeight="1">
      <c r="A2426" s="21"/>
      <c r="F2426" s="26"/>
      <c r="G2426" s="14"/>
      <c r="H2426" s="26"/>
      <c r="I2426" s="14"/>
    </row>
    <row r="2427" spans="1:9" s="12" customFormat="1" ht="30" customHeight="1">
      <c r="A2427" s="21"/>
      <c r="F2427" s="26"/>
      <c r="G2427" s="14"/>
      <c r="H2427" s="26"/>
      <c r="I2427" s="14"/>
    </row>
    <row r="2428" spans="1:9" s="12" customFormat="1" ht="30" customHeight="1">
      <c r="A2428" s="21"/>
      <c r="F2428" s="26"/>
      <c r="G2428" s="14"/>
      <c r="H2428" s="26"/>
      <c r="I2428" s="14"/>
    </row>
    <row r="2429" spans="1:9" s="12" customFormat="1" ht="30" customHeight="1">
      <c r="A2429" s="21"/>
      <c r="F2429" s="26"/>
      <c r="G2429" s="14"/>
      <c r="H2429" s="26"/>
      <c r="I2429" s="14"/>
    </row>
    <row r="2430" spans="1:9" s="12" customFormat="1" ht="30" customHeight="1">
      <c r="A2430" s="21"/>
      <c r="F2430" s="26"/>
      <c r="G2430" s="14"/>
      <c r="H2430" s="26"/>
      <c r="I2430" s="14"/>
    </row>
    <row r="2431" spans="1:9" s="12" customFormat="1" ht="30" customHeight="1">
      <c r="A2431" s="21"/>
      <c r="F2431" s="26"/>
      <c r="G2431" s="14"/>
      <c r="H2431" s="26"/>
      <c r="I2431" s="14"/>
    </row>
    <row r="2432" spans="1:9" s="12" customFormat="1" ht="30" customHeight="1">
      <c r="A2432" s="21"/>
      <c r="F2432" s="26"/>
      <c r="G2432" s="14"/>
      <c r="H2432" s="26"/>
      <c r="I2432" s="14"/>
    </row>
    <row r="2433" spans="1:9" s="12" customFormat="1" ht="30" customHeight="1">
      <c r="A2433" s="21"/>
      <c r="F2433" s="26"/>
      <c r="G2433" s="14"/>
      <c r="H2433" s="26"/>
      <c r="I2433" s="14"/>
    </row>
    <row r="2434" spans="1:9" s="12" customFormat="1" ht="30" customHeight="1">
      <c r="A2434" s="21"/>
      <c r="F2434" s="26"/>
      <c r="G2434" s="14"/>
      <c r="H2434" s="26"/>
      <c r="I2434" s="14"/>
    </row>
    <row r="2435" spans="1:9" s="12" customFormat="1" ht="30" customHeight="1">
      <c r="A2435" s="21"/>
      <c r="F2435" s="26"/>
      <c r="G2435" s="14"/>
      <c r="H2435" s="26"/>
      <c r="I2435" s="14"/>
    </row>
    <row r="2436" spans="1:9" s="12" customFormat="1" ht="30" customHeight="1">
      <c r="A2436" s="21"/>
      <c r="F2436" s="26"/>
      <c r="G2436" s="14"/>
      <c r="H2436" s="26"/>
      <c r="I2436" s="14"/>
    </row>
    <row r="2437" spans="1:9" s="12" customFormat="1" ht="30" customHeight="1">
      <c r="A2437" s="21"/>
      <c r="F2437" s="26"/>
      <c r="G2437" s="14"/>
      <c r="H2437" s="26"/>
      <c r="I2437" s="14"/>
    </row>
    <row r="2438" spans="1:9" s="12" customFormat="1" ht="30" customHeight="1">
      <c r="A2438" s="21"/>
      <c r="F2438" s="26"/>
      <c r="G2438" s="14"/>
      <c r="H2438" s="26"/>
      <c r="I2438" s="14"/>
    </row>
    <row r="2439" spans="1:9" s="12" customFormat="1" ht="30" customHeight="1">
      <c r="A2439" s="21"/>
      <c r="F2439" s="26"/>
      <c r="G2439" s="14"/>
      <c r="H2439" s="26"/>
      <c r="I2439" s="14"/>
    </row>
    <row r="2440" spans="1:9" s="12" customFormat="1" ht="30" customHeight="1">
      <c r="A2440" s="21"/>
      <c r="F2440" s="26"/>
      <c r="G2440" s="14"/>
      <c r="H2440" s="26"/>
      <c r="I2440" s="14"/>
    </row>
    <row r="2441" spans="1:9" s="12" customFormat="1" ht="30" customHeight="1">
      <c r="A2441" s="21"/>
      <c r="F2441" s="26"/>
      <c r="G2441" s="14"/>
      <c r="H2441" s="26"/>
      <c r="I2441" s="14"/>
    </row>
    <row r="2442" spans="1:9" s="12" customFormat="1" ht="30" customHeight="1">
      <c r="A2442" s="21"/>
      <c r="F2442" s="26"/>
      <c r="G2442" s="14"/>
      <c r="H2442" s="26"/>
      <c r="I2442" s="14"/>
    </row>
    <row r="2443" spans="1:9" s="12" customFormat="1" ht="30" customHeight="1">
      <c r="A2443" s="21"/>
      <c r="F2443" s="26"/>
      <c r="G2443" s="14"/>
      <c r="H2443" s="26"/>
      <c r="I2443" s="14"/>
    </row>
    <row r="2444" spans="1:9" s="12" customFormat="1" ht="30" customHeight="1">
      <c r="A2444" s="21"/>
      <c r="F2444" s="26"/>
      <c r="G2444" s="14"/>
      <c r="H2444" s="26"/>
      <c r="I2444" s="14"/>
    </row>
    <row r="2445" spans="1:9" s="12" customFormat="1" ht="30" customHeight="1">
      <c r="A2445" s="21"/>
      <c r="F2445" s="26"/>
      <c r="G2445" s="14"/>
      <c r="H2445" s="26"/>
      <c r="I2445" s="14"/>
    </row>
    <row r="2446" spans="1:9" s="12" customFormat="1" ht="30" customHeight="1">
      <c r="A2446" s="21"/>
      <c r="F2446" s="26"/>
      <c r="G2446" s="14"/>
      <c r="H2446" s="26"/>
      <c r="I2446" s="14"/>
    </row>
    <row r="2447" spans="1:9" s="12" customFormat="1" ht="30" customHeight="1">
      <c r="A2447" s="21"/>
      <c r="F2447" s="26"/>
      <c r="G2447" s="14"/>
      <c r="H2447" s="26"/>
      <c r="I2447" s="14"/>
    </row>
    <row r="2448" spans="1:9" s="12" customFormat="1" ht="30" customHeight="1">
      <c r="A2448" s="21"/>
      <c r="F2448" s="26"/>
      <c r="G2448" s="14"/>
      <c r="H2448" s="26"/>
      <c r="I2448" s="14"/>
    </row>
    <row r="2449" spans="1:9" s="12" customFormat="1" ht="30" customHeight="1">
      <c r="A2449" s="21"/>
      <c r="F2449" s="26"/>
      <c r="G2449" s="14"/>
      <c r="H2449" s="26"/>
      <c r="I2449" s="14"/>
    </row>
    <row r="2450" spans="1:9" s="12" customFormat="1" ht="30" customHeight="1">
      <c r="A2450" s="21"/>
      <c r="F2450" s="26"/>
      <c r="G2450" s="14"/>
      <c r="H2450" s="26"/>
      <c r="I2450" s="14"/>
    </row>
    <row r="2451" spans="1:9" s="12" customFormat="1" ht="30" customHeight="1">
      <c r="A2451" s="21"/>
      <c r="F2451" s="26"/>
      <c r="G2451" s="14"/>
      <c r="H2451" s="26"/>
      <c r="I2451" s="14"/>
    </row>
    <row r="2452" spans="1:9" s="12" customFormat="1" ht="30" customHeight="1">
      <c r="A2452" s="21"/>
      <c r="F2452" s="26"/>
      <c r="G2452" s="14"/>
      <c r="H2452" s="26"/>
      <c r="I2452" s="14"/>
    </row>
    <row r="2453" spans="1:9" s="12" customFormat="1" ht="30" customHeight="1">
      <c r="A2453" s="21"/>
      <c r="F2453" s="26"/>
      <c r="G2453" s="14"/>
      <c r="H2453" s="26"/>
      <c r="I2453" s="14"/>
    </row>
    <row r="2454" spans="1:9" s="12" customFormat="1" ht="30" customHeight="1">
      <c r="A2454" s="21"/>
      <c r="F2454" s="26"/>
      <c r="G2454" s="14"/>
      <c r="H2454" s="26"/>
      <c r="I2454" s="14"/>
    </row>
    <row r="2455" spans="1:9" s="12" customFormat="1" ht="30" customHeight="1">
      <c r="A2455" s="21"/>
      <c r="F2455" s="26"/>
      <c r="G2455" s="14"/>
      <c r="H2455" s="26"/>
      <c r="I2455" s="14"/>
    </row>
    <row r="2456" spans="1:9" s="12" customFormat="1" ht="30" customHeight="1">
      <c r="A2456" s="21"/>
      <c r="F2456" s="26"/>
      <c r="G2456" s="14"/>
      <c r="H2456" s="26"/>
      <c r="I2456" s="14"/>
    </row>
    <row r="2457" spans="1:9" s="12" customFormat="1" ht="30" customHeight="1">
      <c r="A2457" s="21"/>
      <c r="F2457" s="26"/>
      <c r="G2457" s="14"/>
      <c r="H2457" s="26"/>
      <c r="I2457" s="14"/>
    </row>
    <row r="2458" spans="1:9" s="12" customFormat="1" ht="30" customHeight="1">
      <c r="A2458" s="21"/>
      <c r="F2458" s="26"/>
      <c r="G2458" s="14"/>
      <c r="H2458" s="26"/>
      <c r="I2458" s="14"/>
    </row>
    <row r="2459" spans="1:9" s="12" customFormat="1" ht="30" customHeight="1">
      <c r="A2459" s="21"/>
      <c r="F2459" s="26"/>
      <c r="G2459" s="14"/>
      <c r="H2459" s="26"/>
      <c r="I2459" s="14"/>
    </row>
    <row r="2460" spans="1:9" s="12" customFormat="1" ht="30" customHeight="1">
      <c r="A2460" s="21"/>
      <c r="F2460" s="26"/>
      <c r="G2460" s="14"/>
      <c r="H2460" s="26"/>
      <c r="I2460" s="14"/>
    </row>
    <row r="2461" spans="1:9" s="12" customFormat="1" ht="30" customHeight="1">
      <c r="A2461" s="21"/>
      <c r="F2461" s="26"/>
      <c r="G2461" s="14"/>
      <c r="H2461" s="26"/>
      <c r="I2461" s="14"/>
    </row>
    <row r="2462" spans="1:9" s="12" customFormat="1" ht="30" customHeight="1">
      <c r="A2462" s="21"/>
      <c r="F2462" s="26"/>
      <c r="G2462" s="14"/>
      <c r="H2462" s="26"/>
      <c r="I2462" s="14"/>
    </row>
    <row r="2463" spans="1:9" s="12" customFormat="1" ht="30" customHeight="1">
      <c r="A2463" s="21"/>
      <c r="F2463" s="26"/>
      <c r="G2463" s="14"/>
      <c r="H2463" s="26"/>
      <c r="I2463" s="14"/>
    </row>
    <row r="2464" spans="1:9" s="12" customFormat="1" ht="30" customHeight="1">
      <c r="A2464" s="21"/>
      <c r="F2464" s="26"/>
      <c r="G2464" s="14"/>
      <c r="H2464" s="26"/>
      <c r="I2464" s="14"/>
    </row>
    <row r="2465" spans="1:9" s="12" customFormat="1" ht="30" customHeight="1">
      <c r="A2465" s="21"/>
      <c r="F2465" s="26"/>
      <c r="G2465" s="14"/>
      <c r="H2465" s="26"/>
      <c r="I2465" s="14"/>
    </row>
    <row r="2466" spans="1:9" s="12" customFormat="1" ht="30" customHeight="1">
      <c r="A2466" s="21"/>
      <c r="F2466" s="26"/>
      <c r="G2466" s="14"/>
      <c r="H2466" s="26"/>
      <c r="I2466" s="14"/>
    </row>
    <row r="2467" spans="1:9" s="12" customFormat="1" ht="30" customHeight="1">
      <c r="A2467" s="21"/>
      <c r="F2467" s="26"/>
      <c r="G2467" s="14"/>
      <c r="H2467" s="26"/>
      <c r="I2467" s="14"/>
    </row>
    <row r="2468" spans="1:9" s="12" customFormat="1" ht="30" customHeight="1">
      <c r="A2468" s="21"/>
      <c r="F2468" s="26"/>
      <c r="G2468" s="14"/>
      <c r="H2468" s="26"/>
      <c r="I2468" s="14"/>
    </row>
    <row r="2469" spans="1:9" s="12" customFormat="1" ht="30" customHeight="1">
      <c r="A2469" s="21"/>
      <c r="F2469" s="26"/>
      <c r="G2469" s="14"/>
      <c r="H2469" s="26"/>
      <c r="I2469" s="14"/>
    </row>
    <row r="2470" spans="1:9" s="12" customFormat="1" ht="30" customHeight="1">
      <c r="A2470" s="21"/>
      <c r="F2470" s="26"/>
      <c r="G2470" s="14"/>
      <c r="H2470" s="26"/>
      <c r="I2470" s="14"/>
    </row>
    <row r="2471" spans="1:9" s="12" customFormat="1" ht="30" customHeight="1">
      <c r="A2471" s="21"/>
      <c r="F2471" s="26"/>
      <c r="G2471" s="14"/>
      <c r="H2471" s="26"/>
      <c r="I2471" s="14"/>
    </row>
    <row r="2472" spans="1:9" s="12" customFormat="1" ht="30" customHeight="1">
      <c r="A2472" s="21"/>
      <c r="F2472" s="26"/>
      <c r="G2472" s="14"/>
      <c r="H2472" s="26"/>
      <c r="I2472" s="14"/>
    </row>
    <row r="2473" spans="1:9" s="12" customFormat="1" ht="30" customHeight="1">
      <c r="A2473" s="21"/>
      <c r="F2473" s="26"/>
      <c r="G2473" s="14"/>
      <c r="H2473" s="26"/>
      <c r="I2473" s="14"/>
    </row>
    <row r="2474" spans="1:9" s="12" customFormat="1" ht="30" customHeight="1">
      <c r="A2474" s="21"/>
      <c r="F2474" s="26"/>
      <c r="G2474" s="14"/>
      <c r="H2474" s="26"/>
      <c r="I2474" s="14"/>
    </row>
    <row r="2475" spans="1:9" s="12" customFormat="1" ht="30" customHeight="1">
      <c r="A2475" s="21"/>
      <c r="F2475" s="26"/>
      <c r="G2475" s="14"/>
      <c r="H2475" s="26"/>
      <c r="I2475" s="14"/>
    </row>
    <row r="2476" spans="1:9" s="12" customFormat="1" ht="30" customHeight="1">
      <c r="A2476" s="21"/>
      <c r="F2476" s="26"/>
      <c r="G2476" s="14"/>
      <c r="H2476" s="26"/>
      <c r="I2476" s="14"/>
    </row>
    <row r="2477" spans="1:9" s="12" customFormat="1" ht="30" customHeight="1">
      <c r="A2477" s="21"/>
      <c r="F2477" s="26"/>
      <c r="G2477" s="14"/>
      <c r="H2477" s="26"/>
      <c r="I2477" s="14"/>
    </row>
    <row r="2478" spans="1:9" s="12" customFormat="1" ht="30" customHeight="1">
      <c r="A2478" s="21"/>
      <c r="F2478" s="26"/>
      <c r="G2478" s="14"/>
      <c r="H2478" s="26"/>
      <c r="I2478" s="14"/>
    </row>
    <row r="2479" spans="1:9" s="12" customFormat="1" ht="30" customHeight="1">
      <c r="A2479" s="21"/>
      <c r="F2479" s="26"/>
      <c r="G2479" s="14"/>
      <c r="H2479" s="26"/>
      <c r="I2479" s="14"/>
    </row>
    <row r="2480" spans="1:9" s="12" customFormat="1" ht="30" customHeight="1">
      <c r="A2480" s="21"/>
      <c r="F2480" s="26"/>
      <c r="G2480" s="14"/>
      <c r="H2480" s="26"/>
      <c r="I2480" s="14"/>
    </row>
    <row r="2481" spans="1:9" s="12" customFormat="1" ht="30" customHeight="1">
      <c r="A2481" s="21"/>
      <c r="F2481" s="26"/>
      <c r="G2481" s="14"/>
      <c r="H2481" s="26"/>
      <c r="I2481" s="14"/>
    </row>
    <row r="2482" spans="1:9" s="12" customFormat="1" ht="30" customHeight="1">
      <c r="A2482" s="21"/>
      <c r="F2482" s="26"/>
      <c r="G2482" s="14"/>
      <c r="H2482" s="26"/>
      <c r="I2482" s="14"/>
    </row>
    <row r="2483" spans="1:9" s="12" customFormat="1" ht="30" customHeight="1">
      <c r="A2483" s="21"/>
      <c r="F2483" s="26"/>
      <c r="G2483" s="14"/>
      <c r="H2483" s="26"/>
      <c r="I2483" s="14"/>
    </row>
    <row r="2484" spans="1:9" s="12" customFormat="1" ht="30" customHeight="1">
      <c r="A2484" s="21"/>
      <c r="F2484" s="26"/>
      <c r="G2484" s="14"/>
      <c r="H2484" s="26"/>
      <c r="I2484" s="14"/>
    </row>
    <row r="2485" spans="1:9" s="12" customFormat="1" ht="30" customHeight="1">
      <c r="A2485" s="21"/>
      <c r="F2485" s="26"/>
      <c r="G2485" s="14"/>
      <c r="H2485" s="26"/>
      <c r="I2485" s="14"/>
    </row>
    <row r="2486" spans="1:9" s="12" customFormat="1" ht="30" customHeight="1">
      <c r="A2486" s="21"/>
      <c r="F2486" s="26"/>
      <c r="G2486" s="14"/>
      <c r="H2486" s="26"/>
      <c r="I2486" s="14"/>
    </row>
    <row r="2487" spans="1:9" s="12" customFormat="1" ht="30" customHeight="1">
      <c r="A2487" s="21"/>
      <c r="F2487" s="26"/>
      <c r="G2487" s="14"/>
      <c r="H2487" s="26"/>
      <c r="I2487" s="14"/>
    </row>
    <row r="2488" spans="1:9" s="12" customFormat="1" ht="30" customHeight="1">
      <c r="A2488" s="21"/>
      <c r="F2488" s="26"/>
      <c r="G2488" s="14"/>
      <c r="H2488" s="26"/>
      <c r="I2488" s="14"/>
    </row>
    <row r="2489" spans="1:9" s="12" customFormat="1" ht="30" customHeight="1">
      <c r="A2489" s="21"/>
      <c r="F2489" s="26"/>
      <c r="G2489" s="14"/>
      <c r="H2489" s="26"/>
      <c r="I2489" s="14"/>
    </row>
    <row r="2490" spans="1:9" s="12" customFormat="1" ht="30" customHeight="1">
      <c r="A2490" s="21"/>
      <c r="F2490" s="26"/>
      <c r="G2490" s="14"/>
      <c r="H2490" s="26"/>
      <c r="I2490" s="14"/>
    </row>
    <row r="2491" spans="1:9" s="12" customFormat="1" ht="30" customHeight="1">
      <c r="A2491" s="21"/>
      <c r="F2491" s="26"/>
      <c r="G2491" s="14"/>
      <c r="H2491" s="26"/>
      <c r="I2491" s="14"/>
    </row>
    <row r="2492" spans="1:9" s="12" customFormat="1" ht="30" customHeight="1">
      <c r="A2492" s="21"/>
      <c r="F2492" s="26"/>
      <c r="G2492" s="14"/>
      <c r="H2492" s="26"/>
      <c r="I2492" s="14"/>
    </row>
    <row r="2493" spans="1:9" s="12" customFormat="1" ht="30" customHeight="1">
      <c r="A2493" s="21"/>
      <c r="F2493" s="26"/>
      <c r="G2493" s="14"/>
      <c r="H2493" s="26"/>
      <c r="I2493" s="14"/>
    </row>
    <row r="2494" spans="1:9" s="12" customFormat="1" ht="30" customHeight="1">
      <c r="A2494" s="21"/>
      <c r="F2494" s="26"/>
      <c r="G2494" s="14"/>
      <c r="H2494" s="26"/>
      <c r="I2494" s="14"/>
    </row>
    <row r="2495" spans="1:9" s="12" customFormat="1" ht="30" customHeight="1">
      <c r="A2495" s="21"/>
      <c r="F2495" s="26"/>
      <c r="G2495" s="14"/>
      <c r="H2495" s="26"/>
      <c r="I2495" s="14"/>
    </row>
    <row r="2496" spans="1:9" s="12" customFormat="1" ht="30" customHeight="1">
      <c r="A2496" s="21"/>
      <c r="F2496" s="26"/>
      <c r="G2496" s="14"/>
      <c r="H2496" s="26"/>
      <c r="I2496" s="14"/>
    </row>
    <row r="2497" spans="1:9" s="12" customFormat="1" ht="30" customHeight="1">
      <c r="A2497" s="21"/>
      <c r="F2497" s="26"/>
      <c r="G2497" s="14"/>
      <c r="H2497" s="26"/>
      <c r="I2497" s="14"/>
    </row>
    <row r="2498" spans="1:9" s="12" customFormat="1" ht="30" customHeight="1">
      <c r="A2498" s="21"/>
      <c r="F2498" s="26"/>
      <c r="G2498" s="14"/>
      <c r="H2498" s="26"/>
      <c r="I2498" s="14"/>
    </row>
    <row r="2499" spans="1:9" s="12" customFormat="1" ht="30" customHeight="1">
      <c r="A2499" s="21"/>
      <c r="F2499" s="26"/>
      <c r="G2499" s="14"/>
      <c r="H2499" s="26"/>
      <c r="I2499" s="14"/>
    </row>
    <row r="2500" spans="1:9" s="12" customFormat="1" ht="30" customHeight="1">
      <c r="A2500" s="21"/>
      <c r="F2500" s="26"/>
      <c r="G2500" s="14"/>
      <c r="H2500" s="26"/>
      <c r="I2500" s="14"/>
    </row>
    <row r="2501" spans="1:9" s="12" customFormat="1" ht="30" customHeight="1">
      <c r="A2501" s="21"/>
      <c r="F2501" s="26"/>
      <c r="G2501" s="14"/>
      <c r="H2501" s="26"/>
      <c r="I2501" s="14"/>
    </row>
    <row r="2502" spans="1:9" s="12" customFormat="1" ht="30" customHeight="1">
      <c r="A2502" s="21"/>
      <c r="F2502" s="26"/>
      <c r="G2502" s="14"/>
      <c r="H2502" s="26"/>
      <c r="I2502" s="14"/>
    </row>
    <row r="2503" spans="1:9" s="12" customFormat="1" ht="30" customHeight="1">
      <c r="A2503" s="21"/>
      <c r="F2503" s="26"/>
      <c r="G2503" s="14"/>
      <c r="H2503" s="26"/>
      <c r="I2503" s="14"/>
    </row>
    <row r="2504" spans="1:9" s="12" customFormat="1" ht="30" customHeight="1">
      <c r="A2504" s="21"/>
      <c r="F2504" s="26"/>
      <c r="G2504" s="14"/>
      <c r="H2504" s="26"/>
      <c r="I2504" s="14"/>
    </row>
    <row r="2505" spans="1:9" s="12" customFormat="1" ht="30" customHeight="1">
      <c r="A2505" s="21"/>
      <c r="F2505" s="26"/>
      <c r="G2505" s="14"/>
      <c r="H2505" s="26"/>
      <c r="I2505" s="14"/>
    </row>
    <row r="2506" spans="1:9" s="12" customFormat="1" ht="30" customHeight="1">
      <c r="A2506" s="21"/>
      <c r="F2506" s="26"/>
      <c r="G2506" s="14"/>
      <c r="H2506" s="26"/>
      <c r="I2506" s="14"/>
    </row>
    <row r="2507" spans="1:9" s="12" customFormat="1" ht="30" customHeight="1">
      <c r="A2507" s="21"/>
      <c r="F2507" s="26"/>
      <c r="G2507" s="14"/>
      <c r="H2507" s="26"/>
      <c r="I2507" s="14"/>
    </row>
    <row r="2508" spans="1:9" s="12" customFormat="1" ht="30" customHeight="1">
      <c r="A2508" s="21"/>
      <c r="F2508" s="26"/>
      <c r="G2508" s="14"/>
      <c r="H2508" s="26"/>
      <c r="I2508" s="14"/>
    </row>
    <row r="2509" spans="1:9" s="12" customFormat="1" ht="30" customHeight="1">
      <c r="A2509" s="21"/>
      <c r="F2509" s="26"/>
      <c r="G2509" s="14"/>
      <c r="H2509" s="26"/>
      <c r="I2509" s="14"/>
    </row>
    <row r="2510" spans="1:9" s="12" customFormat="1" ht="30" customHeight="1">
      <c r="A2510" s="21"/>
      <c r="F2510" s="26"/>
      <c r="G2510" s="14"/>
      <c r="H2510" s="26"/>
      <c r="I2510" s="14"/>
    </row>
    <row r="2511" spans="1:9" s="12" customFormat="1" ht="30" customHeight="1">
      <c r="A2511" s="21"/>
      <c r="F2511" s="26"/>
      <c r="G2511" s="14"/>
      <c r="H2511" s="26"/>
      <c r="I2511" s="14"/>
    </row>
    <row r="2512" spans="1:9" s="12" customFormat="1" ht="30" customHeight="1">
      <c r="A2512" s="21"/>
      <c r="F2512" s="26"/>
      <c r="G2512" s="14"/>
      <c r="H2512" s="26"/>
      <c r="I2512" s="14"/>
    </row>
    <row r="2513" spans="1:9" s="12" customFormat="1" ht="30" customHeight="1">
      <c r="A2513" s="21"/>
      <c r="F2513" s="26"/>
      <c r="G2513" s="14"/>
      <c r="H2513" s="26"/>
      <c r="I2513" s="14"/>
    </row>
    <row r="2514" spans="1:9" s="12" customFormat="1" ht="30" customHeight="1">
      <c r="A2514" s="21"/>
      <c r="F2514" s="26"/>
      <c r="G2514" s="14"/>
      <c r="H2514" s="26"/>
      <c r="I2514" s="14"/>
    </row>
    <row r="2515" spans="1:9" s="12" customFormat="1" ht="30" customHeight="1">
      <c r="A2515" s="21"/>
      <c r="F2515" s="26"/>
      <c r="G2515" s="14"/>
      <c r="H2515" s="26"/>
      <c r="I2515" s="14"/>
    </row>
    <row r="2516" spans="1:9" s="12" customFormat="1" ht="30" customHeight="1">
      <c r="A2516" s="21"/>
      <c r="F2516" s="26"/>
      <c r="G2516" s="14"/>
      <c r="H2516" s="26"/>
      <c r="I2516" s="14"/>
    </row>
    <row r="2517" spans="1:9" s="12" customFormat="1" ht="30" customHeight="1">
      <c r="A2517" s="21"/>
      <c r="F2517" s="26"/>
      <c r="G2517" s="14"/>
      <c r="H2517" s="26"/>
      <c r="I2517" s="14"/>
    </row>
    <row r="2518" spans="1:9" s="12" customFormat="1" ht="30" customHeight="1">
      <c r="A2518" s="21"/>
      <c r="F2518" s="26"/>
      <c r="G2518" s="14"/>
      <c r="H2518" s="26"/>
      <c r="I2518" s="14"/>
    </row>
    <row r="2519" spans="1:9" s="12" customFormat="1" ht="30" customHeight="1">
      <c r="A2519" s="21"/>
      <c r="F2519" s="26"/>
      <c r="G2519" s="14"/>
      <c r="H2519" s="26"/>
      <c r="I2519" s="14"/>
    </row>
    <row r="2520" spans="1:9" s="12" customFormat="1" ht="30" customHeight="1">
      <c r="A2520" s="21"/>
      <c r="F2520" s="26"/>
      <c r="G2520" s="14"/>
      <c r="H2520" s="26"/>
      <c r="I2520" s="14"/>
    </row>
    <row r="2521" spans="1:9" s="12" customFormat="1" ht="30" customHeight="1">
      <c r="A2521" s="21"/>
      <c r="F2521" s="26"/>
      <c r="G2521" s="14"/>
      <c r="H2521" s="26"/>
      <c r="I2521" s="14"/>
    </row>
    <row r="2522" spans="1:9" s="12" customFormat="1" ht="30" customHeight="1">
      <c r="A2522" s="21"/>
      <c r="F2522" s="26"/>
      <c r="G2522" s="14"/>
      <c r="H2522" s="26"/>
      <c r="I2522" s="14"/>
    </row>
    <row r="2523" spans="1:9" s="12" customFormat="1" ht="30" customHeight="1">
      <c r="A2523" s="21"/>
      <c r="F2523" s="26"/>
      <c r="G2523" s="14"/>
      <c r="H2523" s="26"/>
      <c r="I2523" s="14"/>
    </row>
    <row r="2524" spans="1:9" s="12" customFormat="1" ht="30" customHeight="1">
      <c r="A2524" s="21"/>
      <c r="F2524" s="26"/>
      <c r="G2524" s="14"/>
      <c r="H2524" s="26"/>
      <c r="I2524" s="14"/>
    </row>
    <row r="2525" spans="1:9" s="12" customFormat="1" ht="30" customHeight="1">
      <c r="A2525" s="21"/>
      <c r="F2525" s="26"/>
      <c r="G2525" s="14"/>
      <c r="H2525" s="26"/>
      <c r="I2525" s="14"/>
    </row>
    <row r="2526" spans="1:9" s="12" customFormat="1" ht="30" customHeight="1">
      <c r="A2526" s="21"/>
      <c r="F2526" s="26"/>
      <c r="G2526" s="14"/>
      <c r="H2526" s="26"/>
      <c r="I2526" s="14"/>
    </row>
    <row r="2527" spans="1:9" s="12" customFormat="1" ht="30" customHeight="1">
      <c r="A2527" s="21"/>
      <c r="F2527" s="26"/>
      <c r="G2527" s="14"/>
      <c r="H2527" s="26"/>
      <c r="I2527" s="14"/>
    </row>
    <row r="2528" spans="1:9" s="12" customFormat="1" ht="30" customHeight="1">
      <c r="A2528" s="21"/>
      <c r="F2528" s="26"/>
      <c r="G2528" s="14"/>
      <c r="H2528" s="26"/>
      <c r="I2528" s="14"/>
    </row>
    <row r="2529" spans="1:9" s="12" customFormat="1" ht="30" customHeight="1">
      <c r="A2529" s="21"/>
      <c r="F2529" s="26"/>
      <c r="G2529" s="14"/>
      <c r="H2529" s="26"/>
      <c r="I2529" s="14"/>
    </row>
    <row r="2530" spans="1:9" s="12" customFormat="1" ht="30" customHeight="1">
      <c r="A2530" s="21"/>
      <c r="F2530" s="26"/>
      <c r="G2530" s="14"/>
      <c r="H2530" s="26"/>
      <c r="I2530" s="14"/>
    </row>
    <row r="2531" spans="1:9" s="12" customFormat="1" ht="30" customHeight="1">
      <c r="A2531" s="21"/>
      <c r="F2531" s="26"/>
      <c r="G2531" s="14"/>
      <c r="H2531" s="26"/>
      <c r="I2531" s="14"/>
    </row>
    <row r="2532" spans="1:9" s="12" customFormat="1" ht="30" customHeight="1">
      <c r="A2532" s="21"/>
      <c r="F2532" s="26"/>
      <c r="G2532" s="14"/>
      <c r="H2532" s="26"/>
      <c r="I2532" s="14"/>
    </row>
    <row r="2533" spans="1:9" s="12" customFormat="1" ht="30" customHeight="1">
      <c r="A2533" s="21"/>
      <c r="F2533" s="26"/>
      <c r="G2533" s="14"/>
      <c r="H2533" s="26"/>
      <c r="I2533" s="14"/>
    </row>
    <row r="2534" spans="1:9" s="12" customFormat="1" ht="30" customHeight="1">
      <c r="A2534" s="21"/>
      <c r="F2534" s="26"/>
      <c r="G2534" s="14"/>
      <c r="H2534" s="26"/>
      <c r="I2534" s="14"/>
    </row>
    <row r="2535" spans="1:9" s="12" customFormat="1" ht="30" customHeight="1">
      <c r="A2535" s="21"/>
      <c r="F2535" s="26"/>
      <c r="G2535" s="14"/>
      <c r="H2535" s="26"/>
      <c r="I2535" s="14"/>
    </row>
    <row r="2536" spans="1:9" s="12" customFormat="1" ht="30" customHeight="1">
      <c r="A2536" s="21"/>
      <c r="F2536" s="26"/>
      <c r="G2536" s="14"/>
      <c r="H2536" s="26"/>
      <c r="I2536" s="14"/>
    </row>
    <row r="2537" spans="1:9" s="12" customFormat="1" ht="30" customHeight="1">
      <c r="A2537" s="21"/>
      <c r="F2537" s="26"/>
      <c r="G2537" s="14"/>
      <c r="H2537" s="26"/>
      <c r="I2537" s="14"/>
    </row>
    <row r="2538" spans="1:9" s="12" customFormat="1" ht="30" customHeight="1">
      <c r="A2538" s="21"/>
      <c r="F2538" s="26"/>
      <c r="G2538" s="14"/>
      <c r="H2538" s="26"/>
      <c r="I2538" s="14"/>
    </row>
    <row r="2539" spans="1:9" s="12" customFormat="1" ht="30" customHeight="1">
      <c r="A2539" s="21"/>
      <c r="F2539" s="26"/>
      <c r="G2539" s="14"/>
      <c r="H2539" s="26"/>
      <c r="I2539" s="14"/>
    </row>
    <row r="2540" spans="1:9" s="12" customFormat="1" ht="30" customHeight="1">
      <c r="A2540" s="21"/>
      <c r="F2540" s="26"/>
      <c r="G2540" s="14"/>
      <c r="H2540" s="26"/>
      <c r="I2540" s="14"/>
    </row>
    <row r="2541" spans="1:9" s="12" customFormat="1" ht="30" customHeight="1">
      <c r="A2541" s="21"/>
      <c r="F2541" s="26"/>
      <c r="G2541" s="14"/>
      <c r="H2541" s="26"/>
      <c r="I2541" s="14"/>
    </row>
    <row r="2542" spans="1:9" s="12" customFormat="1" ht="30" customHeight="1">
      <c r="A2542" s="21"/>
      <c r="F2542" s="26"/>
      <c r="G2542" s="14"/>
      <c r="H2542" s="26"/>
      <c r="I2542" s="14"/>
    </row>
    <row r="2543" spans="1:9" s="12" customFormat="1" ht="30" customHeight="1">
      <c r="A2543" s="21"/>
      <c r="F2543" s="26"/>
      <c r="G2543" s="14"/>
      <c r="H2543" s="26"/>
      <c r="I2543" s="14"/>
    </row>
    <row r="2544" spans="1:9" s="12" customFormat="1" ht="30" customHeight="1">
      <c r="A2544" s="21"/>
      <c r="F2544" s="26"/>
      <c r="G2544" s="14"/>
      <c r="H2544" s="26"/>
      <c r="I2544" s="14"/>
    </row>
    <row r="2545" spans="1:9" s="12" customFormat="1" ht="30" customHeight="1">
      <c r="A2545" s="21"/>
      <c r="F2545" s="26"/>
      <c r="G2545" s="14"/>
      <c r="H2545" s="26"/>
      <c r="I2545" s="14"/>
    </row>
    <row r="2546" spans="1:9" s="12" customFormat="1" ht="30" customHeight="1">
      <c r="A2546" s="21"/>
      <c r="F2546" s="26"/>
      <c r="G2546" s="14"/>
      <c r="H2546" s="26"/>
      <c r="I2546" s="14"/>
    </row>
    <row r="2547" spans="1:9" s="12" customFormat="1" ht="30" customHeight="1">
      <c r="A2547" s="21"/>
      <c r="F2547" s="26"/>
      <c r="G2547" s="14"/>
      <c r="H2547" s="26"/>
      <c r="I2547" s="14"/>
    </row>
    <row r="2548" spans="1:9" s="12" customFormat="1" ht="30" customHeight="1">
      <c r="A2548" s="21"/>
      <c r="F2548" s="26"/>
      <c r="G2548" s="14"/>
      <c r="H2548" s="26"/>
      <c r="I2548" s="14"/>
    </row>
    <row r="2549" spans="1:9" s="12" customFormat="1" ht="30" customHeight="1">
      <c r="A2549" s="21"/>
      <c r="F2549" s="26"/>
      <c r="G2549" s="14"/>
      <c r="H2549" s="26"/>
      <c r="I2549" s="14"/>
    </row>
    <row r="2550" spans="1:9" s="12" customFormat="1" ht="30" customHeight="1">
      <c r="A2550" s="21"/>
      <c r="F2550" s="26"/>
      <c r="G2550" s="14"/>
      <c r="H2550" s="26"/>
      <c r="I2550" s="14"/>
    </row>
    <row r="2551" spans="1:9" s="12" customFormat="1" ht="30" customHeight="1">
      <c r="A2551" s="21"/>
      <c r="F2551" s="26"/>
      <c r="G2551" s="14"/>
      <c r="H2551" s="26"/>
      <c r="I2551" s="14"/>
    </row>
    <row r="2552" spans="1:9" s="12" customFormat="1" ht="30" customHeight="1">
      <c r="A2552" s="21"/>
      <c r="F2552" s="26"/>
      <c r="G2552" s="14"/>
      <c r="H2552" s="26"/>
      <c r="I2552" s="14"/>
    </row>
    <row r="2553" spans="1:9" s="12" customFormat="1" ht="30" customHeight="1">
      <c r="A2553" s="21"/>
      <c r="F2553" s="26"/>
      <c r="G2553" s="14"/>
      <c r="H2553" s="26"/>
      <c r="I2553" s="14"/>
    </row>
    <row r="2554" spans="1:9" s="12" customFormat="1" ht="30" customHeight="1">
      <c r="A2554" s="21"/>
      <c r="F2554" s="26"/>
      <c r="G2554" s="14"/>
      <c r="H2554" s="26"/>
      <c r="I2554" s="14"/>
    </row>
    <row r="2555" spans="1:9" s="12" customFormat="1" ht="30" customHeight="1">
      <c r="A2555" s="21"/>
      <c r="F2555" s="26"/>
      <c r="G2555" s="14"/>
      <c r="H2555" s="26"/>
      <c r="I2555" s="14"/>
    </row>
    <row r="2556" spans="1:9" s="12" customFormat="1" ht="30" customHeight="1">
      <c r="A2556" s="21"/>
      <c r="F2556" s="26"/>
      <c r="G2556" s="14"/>
      <c r="H2556" s="26"/>
      <c r="I2556" s="14"/>
    </row>
    <row r="2557" spans="1:9" s="12" customFormat="1" ht="30" customHeight="1">
      <c r="A2557" s="21"/>
      <c r="F2557" s="26"/>
      <c r="G2557" s="14"/>
      <c r="H2557" s="26"/>
      <c r="I2557" s="14"/>
    </row>
    <row r="2558" spans="1:9" s="12" customFormat="1" ht="30" customHeight="1">
      <c r="A2558" s="21"/>
      <c r="F2558" s="26"/>
      <c r="G2558" s="14"/>
      <c r="H2558" s="26"/>
      <c r="I2558" s="14"/>
    </row>
    <row r="2559" spans="1:9" s="12" customFormat="1" ht="30" customHeight="1">
      <c r="A2559" s="21"/>
      <c r="F2559" s="26"/>
      <c r="G2559" s="14"/>
      <c r="H2559" s="26"/>
      <c r="I2559" s="14"/>
    </row>
    <row r="2560" spans="1:9" s="12" customFormat="1" ht="30" customHeight="1">
      <c r="A2560" s="21"/>
      <c r="F2560" s="26"/>
      <c r="G2560" s="14"/>
      <c r="H2560" s="26"/>
      <c r="I2560" s="14"/>
    </row>
    <row r="2561" spans="1:9" s="12" customFormat="1" ht="30" customHeight="1">
      <c r="A2561" s="21"/>
      <c r="F2561" s="26"/>
      <c r="G2561" s="14"/>
      <c r="H2561" s="26"/>
      <c r="I2561" s="14"/>
    </row>
    <row r="2562" spans="1:9" s="12" customFormat="1" ht="30" customHeight="1">
      <c r="A2562" s="21"/>
      <c r="F2562" s="26"/>
      <c r="G2562" s="14"/>
      <c r="H2562" s="26"/>
      <c r="I2562" s="14"/>
    </row>
    <row r="2563" spans="1:9" s="12" customFormat="1" ht="30" customHeight="1">
      <c r="A2563" s="21"/>
      <c r="F2563" s="26"/>
      <c r="G2563" s="14"/>
      <c r="H2563" s="26"/>
      <c r="I2563" s="14"/>
    </row>
    <row r="2564" spans="1:9" s="12" customFormat="1" ht="30" customHeight="1">
      <c r="A2564" s="21"/>
      <c r="F2564" s="26"/>
      <c r="G2564" s="14"/>
      <c r="H2564" s="26"/>
      <c r="I2564" s="14"/>
    </row>
    <row r="2565" spans="1:9" s="12" customFormat="1" ht="30" customHeight="1">
      <c r="A2565" s="21"/>
      <c r="F2565" s="26"/>
      <c r="G2565" s="14"/>
      <c r="H2565" s="26"/>
      <c r="I2565" s="14"/>
    </row>
    <row r="2566" spans="1:9" s="12" customFormat="1" ht="30" customHeight="1">
      <c r="A2566" s="21"/>
      <c r="F2566" s="26"/>
      <c r="G2566" s="14"/>
      <c r="H2566" s="26"/>
      <c r="I2566" s="14"/>
    </row>
    <row r="2567" spans="1:9" s="12" customFormat="1" ht="30" customHeight="1">
      <c r="A2567" s="21"/>
      <c r="F2567" s="26"/>
      <c r="G2567" s="14"/>
      <c r="H2567" s="26"/>
      <c r="I2567" s="14"/>
    </row>
    <row r="2568" spans="1:9" s="12" customFormat="1" ht="30" customHeight="1">
      <c r="A2568" s="21"/>
      <c r="F2568" s="26"/>
      <c r="G2568" s="14"/>
      <c r="H2568" s="26"/>
      <c r="I2568" s="14"/>
    </row>
    <row r="2569" spans="1:9" s="12" customFormat="1" ht="30" customHeight="1">
      <c r="A2569" s="21"/>
      <c r="F2569" s="26"/>
      <c r="G2569" s="14"/>
      <c r="H2569" s="26"/>
      <c r="I2569" s="14"/>
    </row>
    <row r="2570" spans="1:9" s="12" customFormat="1" ht="30" customHeight="1">
      <c r="A2570" s="21"/>
      <c r="F2570" s="26"/>
      <c r="G2570" s="14"/>
      <c r="H2570" s="26"/>
      <c r="I2570" s="14"/>
    </row>
    <row r="2571" spans="1:9" s="12" customFormat="1" ht="30" customHeight="1">
      <c r="A2571" s="21"/>
      <c r="F2571" s="26"/>
      <c r="G2571" s="14"/>
      <c r="H2571" s="26"/>
      <c r="I2571" s="14"/>
    </row>
    <row r="2572" spans="1:9" s="12" customFormat="1" ht="30" customHeight="1">
      <c r="A2572" s="21"/>
      <c r="F2572" s="26"/>
      <c r="G2572" s="14"/>
      <c r="H2572" s="26"/>
      <c r="I2572" s="14"/>
    </row>
    <row r="2573" spans="1:9" s="12" customFormat="1" ht="30" customHeight="1">
      <c r="A2573" s="21"/>
      <c r="F2573" s="26"/>
      <c r="G2573" s="14"/>
      <c r="H2573" s="26"/>
      <c r="I2573" s="14"/>
    </row>
    <row r="2574" spans="1:9" s="12" customFormat="1" ht="30" customHeight="1">
      <c r="A2574" s="21"/>
      <c r="F2574" s="26"/>
      <c r="G2574" s="14"/>
      <c r="H2574" s="26"/>
      <c r="I2574" s="14"/>
    </row>
    <row r="2575" spans="1:9" s="12" customFormat="1" ht="30" customHeight="1">
      <c r="A2575" s="21"/>
      <c r="F2575" s="26"/>
      <c r="G2575" s="14"/>
      <c r="H2575" s="26"/>
      <c r="I2575" s="14"/>
    </row>
    <row r="2576" spans="1:9" s="12" customFormat="1" ht="30" customHeight="1">
      <c r="A2576" s="21"/>
      <c r="F2576" s="26"/>
      <c r="G2576" s="14"/>
      <c r="H2576" s="26"/>
      <c r="I2576" s="14"/>
    </row>
    <row r="2577" spans="1:9" s="12" customFormat="1" ht="30" customHeight="1">
      <c r="A2577" s="21"/>
      <c r="F2577" s="26"/>
      <c r="G2577" s="14"/>
      <c r="H2577" s="26"/>
      <c r="I2577" s="14"/>
    </row>
    <row r="2578" spans="1:9" s="12" customFormat="1" ht="30" customHeight="1">
      <c r="A2578" s="21"/>
      <c r="F2578" s="26"/>
      <c r="G2578" s="14"/>
      <c r="H2578" s="26"/>
      <c r="I2578" s="14"/>
    </row>
    <row r="2579" spans="1:9" s="12" customFormat="1" ht="30" customHeight="1">
      <c r="A2579" s="21"/>
      <c r="F2579" s="26"/>
      <c r="G2579" s="14"/>
      <c r="H2579" s="26"/>
      <c r="I2579" s="14"/>
    </row>
    <row r="2580" spans="1:9" s="12" customFormat="1" ht="30" customHeight="1">
      <c r="A2580" s="21"/>
      <c r="F2580" s="26"/>
      <c r="G2580" s="14"/>
      <c r="H2580" s="26"/>
      <c r="I2580" s="14"/>
    </row>
    <row r="2581" spans="1:9" s="12" customFormat="1" ht="30" customHeight="1">
      <c r="A2581" s="21"/>
      <c r="F2581" s="26"/>
      <c r="G2581" s="14"/>
      <c r="H2581" s="26"/>
      <c r="I2581" s="14"/>
    </row>
    <row r="2582" spans="1:9" s="12" customFormat="1" ht="30" customHeight="1">
      <c r="A2582" s="21"/>
      <c r="F2582" s="26"/>
      <c r="G2582" s="14"/>
      <c r="H2582" s="26"/>
      <c r="I2582" s="14"/>
    </row>
    <row r="2583" spans="1:9" s="12" customFormat="1" ht="30" customHeight="1">
      <c r="A2583" s="21"/>
      <c r="F2583" s="26"/>
      <c r="G2583" s="14"/>
      <c r="H2583" s="26"/>
      <c r="I2583" s="14"/>
    </row>
    <row r="2584" spans="1:9" s="12" customFormat="1" ht="30" customHeight="1">
      <c r="A2584" s="21"/>
      <c r="F2584" s="26"/>
      <c r="G2584" s="14"/>
      <c r="H2584" s="26"/>
      <c r="I2584" s="14"/>
    </row>
    <row r="2585" spans="1:9" s="12" customFormat="1" ht="30" customHeight="1">
      <c r="A2585" s="21"/>
      <c r="F2585" s="26"/>
      <c r="G2585" s="14"/>
      <c r="H2585" s="26"/>
      <c r="I2585" s="14"/>
    </row>
    <row r="2586" spans="1:9" s="12" customFormat="1" ht="30" customHeight="1">
      <c r="A2586" s="21"/>
      <c r="F2586" s="26"/>
      <c r="G2586" s="14"/>
      <c r="H2586" s="26"/>
      <c r="I2586" s="14"/>
    </row>
    <row r="2587" spans="1:9" s="12" customFormat="1" ht="30" customHeight="1">
      <c r="A2587" s="21"/>
      <c r="F2587" s="26"/>
      <c r="G2587" s="14"/>
      <c r="H2587" s="26"/>
      <c r="I2587" s="14"/>
    </row>
    <row r="2588" spans="1:9" s="12" customFormat="1" ht="30" customHeight="1">
      <c r="A2588" s="21"/>
      <c r="F2588" s="26"/>
      <c r="G2588" s="14"/>
      <c r="H2588" s="26"/>
      <c r="I2588" s="14"/>
    </row>
    <row r="2589" spans="1:9" s="12" customFormat="1" ht="30" customHeight="1">
      <c r="A2589" s="21"/>
      <c r="F2589" s="26"/>
      <c r="G2589" s="14"/>
      <c r="H2589" s="26"/>
      <c r="I2589" s="14"/>
    </row>
    <row r="2590" spans="1:9" s="12" customFormat="1" ht="30" customHeight="1">
      <c r="A2590" s="21"/>
      <c r="F2590" s="26"/>
      <c r="G2590" s="14"/>
      <c r="H2590" s="26"/>
      <c r="I2590" s="14"/>
    </row>
    <row r="2591" spans="1:9" s="12" customFormat="1" ht="30" customHeight="1">
      <c r="A2591" s="21"/>
      <c r="F2591" s="26"/>
      <c r="G2591" s="14"/>
      <c r="H2591" s="26"/>
      <c r="I2591" s="14"/>
    </row>
    <row r="2592" spans="1:9" s="12" customFormat="1" ht="30" customHeight="1">
      <c r="A2592" s="21"/>
      <c r="F2592" s="26"/>
      <c r="G2592" s="14"/>
      <c r="H2592" s="26"/>
      <c r="I2592" s="14"/>
    </row>
    <row r="2593" spans="1:9" s="12" customFormat="1" ht="30" customHeight="1">
      <c r="A2593" s="21"/>
      <c r="F2593" s="26"/>
      <c r="G2593" s="14"/>
      <c r="H2593" s="26"/>
      <c r="I2593" s="14"/>
    </row>
    <row r="2594" spans="1:9" s="12" customFormat="1" ht="30" customHeight="1">
      <c r="A2594" s="21"/>
      <c r="F2594" s="26"/>
      <c r="G2594" s="14"/>
      <c r="H2594" s="26"/>
      <c r="I2594" s="14"/>
    </row>
    <row r="2595" spans="1:9" s="12" customFormat="1" ht="30" customHeight="1">
      <c r="A2595" s="21"/>
      <c r="F2595" s="26"/>
      <c r="G2595" s="14"/>
      <c r="H2595" s="26"/>
      <c r="I2595" s="14"/>
    </row>
    <row r="2596" spans="1:9" s="12" customFormat="1" ht="30" customHeight="1">
      <c r="A2596" s="21"/>
      <c r="F2596" s="26"/>
      <c r="G2596" s="14"/>
      <c r="H2596" s="26"/>
      <c r="I2596" s="14"/>
    </row>
    <row r="2597" spans="1:9" s="12" customFormat="1" ht="30" customHeight="1">
      <c r="A2597" s="21"/>
      <c r="F2597" s="26"/>
      <c r="G2597" s="14"/>
      <c r="H2597" s="26"/>
      <c r="I2597" s="14"/>
    </row>
    <row r="2598" spans="1:9" s="12" customFormat="1" ht="30" customHeight="1">
      <c r="A2598" s="21"/>
      <c r="F2598" s="26"/>
      <c r="G2598" s="14"/>
      <c r="H2598" s="26"/>
      <c r="I2598" s="14"/>
    </row>
    <row r="2599" spans="1:9" s="12" customFormat="1" ht="30" customHeight="1">
      <c r="A2599" s="21"/>
      <c r="F2599" s="26"/>
      <c r="G2599" s="14"/>
      <c r="H2599" s="26"/>
      <c r="I2599" s="14"/>
    </row>
    <row r="2600" spans="1:9" s="12" customFormat="1" ht="30" customHeight="1">
      <c r="A2600" s="21"/>
      <c r="F2600" s="26"/>
      <c r="G2600" s="14"/>
      <c r="H2600" s="26"/>
      <c r="I2600" s="14"/>
    </row>
    <row r="2601" spans="1:9" s="12" customFormat="1" ht="30" customHeight="1">
      <c r="A2601" s="21"/>
      <c r="F2601" s="26"/>
      <c r="G2601" s="14"/>
      <c r="H2601" s="26"/>
      <c r="I2601" s="14"/>
    </row>
    <row r="2602" spans="1:9" s="12" customFormat="1" ht="30" customHeight="1">
      <c r="A2602" s="21"/>
      <c r="F2602" s="26"/>
      <c r="G2602" s="14"/>
      <c r="H2602" s="26"/>
      <c r="I2602" s="14"/>
    </row>
    <row r="2603" spans="1:9" s="12" customFormat="1" ht="30" customHeight="1">
      <c r="A2603" s="21"/>
      <c r="F2603" s="26"/>
      <c r="G2603" s="14"/>
      <c r="H2603" s="26"/>
      <c r="I2603" s="14"/>
    </row>
    <row r="2604" spans="1:9" s="12" customFormat="1" ht="30" customHeight="1">
      <c r="A2604" s="21"/>
      <c r="F2604" s="26"/>
      <c r="G2604" s="14"/>
      <c r="H2604" s="26"/>
      <c r="I2604" s="14"/>
    </row>
    <row r="2605" spans="1:9" s="12" customFormat="1" ht="30" customHeight="1">
      <c r="A2605" s="21"/>
      <c r="F2605" s="26"/>
      <c r="G2605" s="14"/>
      <c r="H2605" s="26"/>
      <c r="I2605" s="14"/>
    </row>
    <row r="2606" spans="1:9" s="12" customFormat="1" ht="30" customHeight="1">
      <c r="A2606" s="21"/>
      <c r="F2606" s="26"/>
      <c r="G2606" s="14"/>
      <c r="H2606" s="26"/>
      <c r="I2606" s="14"/>
    </row>
    <row r="2607" spans="1:9" s="12" customFormat="1" ht="30" customHeight="1">
      <c r="A2607" s="21"/>
      <c r="F2607" s="26"/>
      <c r="G2607" s="14"/>
      <c r="H2607" s="26"/>
      <c r="I2607" s="14"/>
    </row>
    <row r="2608" spans="1:9" s="12" customFormat="1" ht="30" customHeight="1">
      <c r="A2608" s="21"/>
      <c r="F2608" s="26"/>
      <c r="G2608" s="14"/>
      <c r="H2608" s="26"/>
      <c r="I2608" s="14"/>
    </row>
    <row r="2609" spans="1:9" s="12" customFormat="1" ht="30" customHeight="1">
      <c r="A2609" s="21"/>
      <c r="F2609" s="26"/>
      <c r="G2609" s="14"/>
      <c r="H2609" s="26"/>
      <c r="I2609" s="14"/>
    </row>
    <row r="2610" spans="1:9" s="12" customFormat="1" ht="30" customHeight="1">
      <c r="A2610" s="21"/>
      <c r="F2610" s="26"/>
      <c r="G2610" s="14"/>
      <c r="H2610" s="26"/>
      <c r="I2610" s="14"/>
    </row>
    <row r="2611" spans="1:9" s="12" customFormat="1" ht="30" customHeight="1">
      <c r="A2611" s="21"/>
      <c r="F2611" s="26"/>
      <c r="G2611" s="14"/>
      <c r="H2611" s="26"/>
      <c r="I2611" s="14"/>
    </row>
    <row r="2612" spans="1:9" s="12" customFormat="1" ht="30" customHeight="1">
      <c r="A2612" s="21"/>
      <c r="F2612" s="26"/>
      <c r="G2612" s="14"/>
      <c r="H2612" s="26"/>
      <c r="I2612" s="14"/>
    </row>
    <row r="2613" spans="1:9" s="12" customFormat="1" ht="30" customHeight="1">
      <c r="A2613" s="21"/>
      <c r="F2613" s="26"/>
      <c r="G2613" s="14"/>
      <c r="H2613" s="26"/>
      <c r="I2613" s="14"/>
    </row>
    <row r="2614" spans="1:9" s="12" customFormat="1" ht="30" customHeight="1">
      <c r="A2614" s="21"/>
      <c r="F2614" s="26"/>
      <c r="G2614" s="14"/>
      <c r="H2614" s="26"/>
      <c r="I2614" s="14"/>
    </row>
    <row r="2615" spans="1:9" s="12" customFormat="1" ht="30" customHeight="1">
      <c r="A2615" s="21"/>
      <c r="F2615" s="26"/>
      <c r="G2615" s="14"/>
      <c r="H2615" s="26"/>
      <c r="I2615" s="14"/>
    </row>
    <row r="2616" spans="1:9" s="12" customFormat="1" ht="30" customHeight="1">
      <c r="A2616" s="21"/>
      <c r="F2616" s="26"/>
      <c r="G2616" s="14"/>
      <c r="H2616" s="26"/>
      <c r="I2616" s="14"/>
    </row>
    <row r="2617" spans="1:9" s="12" customFormat="1" ht="30" customHeight="1">
      <c r="A2617" s="21"/>
      <c r="F2617" s="26"/>
      <c r="G2617" s="14"/>
      <c r="H2617" s="26"/>
      <c r="I2617" s="14"/>
    </row>
    <row r="2618" spans="1:9" s="12" customFormat="1" ht="30" customHeight="1">
      <c r="A2618" s="21"/>
      <c r="F2618" s="26"/>
      <c r="G2618" s="14"/>
      <c r="H2618" s="26"/>
      <c r="I2618" s="14"/>
    </row>
    <row r="2619" spans="1:9" s="12" customFormat="1" ht="30" customHeight="1">
      <c r="A2619" s="21"/>
      <c r="F2619" s="26"/>
      <c r="G2619" s="14"/>
      <c r="H2619" s="26"/>
      <c r="I2619" s="14"/>
    </row>
    <row r="2620" spans="1:9" s="12" customFormat="1" ht="30" customHeight="1">
      <c r="A2620" s="21"/>
      <c r="F2620" s="26"/>
      <c r="G2620" s="14"/>
      <c r="H2620" s="26"/>
      <c r="I2620" s="14"/>
    </row>
    <row r="2621" spans="1:9" s="12" customFormat="1" ht="30" customHeight="1">
      <c r="A2621" s="21"/>
      <c r="F2621" s="26"/>
      <c r="G2621" s="14"/>
      <c r="H2621" s="26"/>
      <c r="I2621" s="14"/>
    </row>
    <row r="2622" spans="1:9" s="12" customFormat="1" ht="30" customHeight="1">
      <c r="A2622" s="21"/>
      <c r="F2622" s="26"/>
      <c r="G2622" s="14"/>
      <c r="H2622" s="26"/>
      <c r="I2622" s="14"/>
    </row>
    <row r="2623" spans="1:9" s="12" customFormat="1" ht="30" customHeight="1">
      <c r="A2623" s="21"/>
      <c r="F2623" s="26"/>
      <c r="G2623" s="14"/>
      <c r="H2623" s="26"/>
      <c r="I2623" s="14"/>
    </row>
    <row r="2624" spans="1:9" s="12" customFormat="1" ht="30" customHeight="1">
      <c r="A2624" s="21"/>
      <c r="F2624" s="26"/>
      <c r="G2624" s="14"/>
      <c r="H2624" s="26"/>
      <c r="I2624" s="14"/>
    </row>
    <row r="2625" spans="1:9" s="12" customFormat="1" ht="30" customHeight="1">
      <c r="A2625" s="21"/>
      <c r="F2625" s="26"/>
      <c r="G2625" s="14"/>
      <c r="H2625" s="26"/>
      <c r="I2625" s="14"/>
    </row>
    <row r="2626" spans="1:9" s="12" customFormat="1" ht="30" customHeight="1">
      <c r="A2626" s="21"/>
      <c r="F2626" s="26"/>
      <c r="G2626" s="14"/>
      <c r="H2626" s="26"/>
      <c r="I2626" s="14"/>
    </row>
    <row r="2627" spans="1:9" s="12" customFormat="1" ht="30" customHeight="1">
      <c r="A2627" s="21"/>
      <c r="F2627" s="26"/>
      <c r="G2627" s="14"/>
      <c r="H2627" s="26"/>
      <c r="I2627" s="14"/>
    </row>
    <row r="2628" spans="1:9" s="12" customFormat="1" ht="30" customHeight="1">
      <c r="A2628" s="21"/>
      <c r="F2628" s="26"/>
      <c r="G2628" s="14"/>
      <c r="H2628" s="26"/>
      <c r="I2628" s="14"/>
    </row>
    <row r="2629" spans="1:9" s="12" customFormat="1" ht="30" customHeight="1">
      <c r="A2629" s="21"/>
      <c r="F2629" s="26"/>
      <c r="G2629" s="14"/>
      <c r="H2629" s="26"/>
      <c r="I2629" s="14"/>
    </row>
    <row r="2630" spans="1:9" s="12" customFormat="1" ht="30" customHeight="1">
      <c r="A2630" s="21"/>
      <c r="F2630" s="26"/>
      <c r="G2630" s="14"/>
      <c r="H2630" s="26"/>
      <c r="I2630" s="14"/>
    </row>
    <row r="2631" spans="1:9" s="12" customFormat="1" ht="30" customHeight="1">
      <c r="A2631" s="21"/>
      <c r="F2631" s="26"/>
      <c r="G2631" s="14"/>
      <c r="H2631" s="26"/>
      <c r="I2631" s="14"/>
    </row>
    <row r="2632" spans="1:9" s="12" customFormat="1" ht="30" customHeight="1">
      <c r="A2632" s="21"/>
      <c r="F2632" s="26"/>
      <c r="G2632" s="14"/>
      <c r="H2632" s="26"/>
      <c r="I2632" s="14"/>
    </row>
    <row r="2633" spans="1:9" s="12" customFormat="1" ht="30" customHeight="1">
      <c r="A2633" s="21"/>
      <c r="F2633" s="26"/>
      <c r="G2633" s="14"/>
      <c r="H2633" s="26"/>
      <c r="I2633" s="14"/>
    </row>
    <row r="2634" spans="1:9" s="12" customFormat="1" ht="30" customHeight="1">
      <c r="A2634" s="21"/>
      <c r="F2634" s="26"/>
      <c r="G2634" s="14"/>
      <c r="H2634" s="26"/>
      <c r="I2634" s="14"/>
    </row>
    <row r="2635" spans="1:9" s="12" customFormat="1" ht="30" customHeight="1">
      <c r="A2635" s="21"/>
      <c r="F2635" s="26"/>
      <c r="G2635" s="14"/>
      <c r="H2635" s="26"/>
      <c r="I2635" s="14"/>
    </row>
    <row r="2636" spans="1:9" s="12" customFormat="1" ht="30" customHeight="1">
      <c r="A2636" s="21"/>
      <c r="F2636" s="26"/>
      <c r="G2636" s="14"/>
      <c r="H2636" s="26"/>
      <c r="I2636" s="14"/>
    </row>
    <row r="2637" spans="1:9" s="12" customFormat="1" ht="30" customHeight="1">
      <c r="A2637" s="21"/>
      <c r="F2637" s="26"/>
      <c r="G2637" s="14"/>
      <c r="H2637" s="26"/>
      <c r="I2637" s="14"/>
    </row>
    <row r="2638" spans="1:9" s="12" customFormat="1" ht="30" customHeight="1">
      <c r="A2638" s="21"/>
      <c r="F2638" s="26"/>
      <c r="G2638" s="14"/>
      <c r="H2638" s="26"/>
      <c r="I2638" s="14"/>
    </row>
    <row r="2639" spans="1:9" s="12" customFormat="1" ht="30" customHeight="1">
      <c r="A2639" s="21"/>
      <c r="F2639" s="26"/>
      <c r="G2639" s="14"/>
      <c r="H2639" s="26"/>
      <c r="I2639" s="14"/>
    </row>
    <row r="2640" spans="1:9" s="12" customFormat="1" ht="30" customHeight="1">
      <c r="A2640" s="21"/>
      <c r="F2640" s="26"/>
      <c r="G2640" s="14"/>
      <c r="H2640" s="26"/>
      <c r="I2640" s="14"/>
    </row>
    <row r="2641" spans="1:9" s="12" customFormat="1" ht="30" customHeight="1">
      <c r="A2641" s="21"/>
      <c r="F2641" s="26"/>
      <c r="G2641" s="14"/>
      <c r="H2641" s="26"/>
      <c r="I2641" s="14"/>
    </row>
    <row r="2642" spans="1:9" s="12" customFormat="1" ht="30" customHeight="1">
      <c r="A2642" s="21"/>
      <c r="F2642" s="26"/>
      <c r="G2642" s="14"/>
      <c r="H2642" s="26"/>
      <c r="I2642" s="14"/>
    </row>
    <row r="2643" spans="1:9" s="12" customFormat="1" ht="30" customHeight="1">
      <c r="A2643" s="21"/>
      <c r="F2643" s="26"/>
      <c r="G2643" s="14"/>
      <c r="H2643" s="26"/>
      <c r="I2643" s="14"/>
    </row>
    <row r="2644" spans="1:9" s="12" customFormat="1" ht="30" customHeight="1">
      <c r="A2644" s="21"/>
      <c r="F2644" s="26"/>
      <c r="G2644" s="14"/>
      <c r="H2644" s="26"/>
      <c r="I2644" s="14"/>
    </row>
    <row r="2645" spans="1:9" s="12" customFormat="1" ht="30" customHeight="1">
      <c r="A2645" s="21"/>
      <c r="F2645" s="26"/>
      <c r="G2645" s="14"/>
      <c r="H2645" s="26"/>
      <c r="I2645" s="14"/>
    </row>
    <row r="2646" spans="1:9" s="12" customFormat="1" ht="30" customHeight="1">
      <c r="A2646" s="21"/>
      <c r="F2646" s="26"/>
      <c r="G2646" s="14"/>
      <c r="H2646" s="26"/>
      <c r="I2646" s="14"/>
    </row>
    <row r="2647" spans="1:9" s="12" customFormat="1" ht="30" customHeight="1">
      <c r="A2647" s="21"/>
      <c r="F2647" s="26"/>
      <c r="G2647" s="14"/>
      <c r="H2647" s="26"/>
      <c r="I2647" s="14"/>
    </row>
    <row r="2648" spans="1:9" s="12" customFormat="1" ht="30" customHeight="1">
      <c r="A2648" s="21"/>
      <c r="F2648" s="26"/>
      <c r="G2648" s="14"/>
      <c r="H2648" s="26"/>
      <c r="I2648" s="14"/>
    </row>
    <row r="2649" spans="1:9" s="12" customFormat="1" ht="30" customHeight="1">
      <c r="A2649" s="21"/>
      <c r="F2649" s="26"/>
      <c r="G2649" s="14"/>
      <c r="H2649" s="26"/>
      <c r="I2649" s="14"/>
    </row>
    <row r="2650" spans="1:9" s="12" customFormat="1" ht="30" customHeight="1">
      <c r="A2650" s="21"/>
      <c r="F2650" s="26"/>
      <c r="G2650" s="14"/>
      <c r="H2650" s="26"/>
      <c r="I2650" s="14"/>
    </row>
    <row r="2651" spans="1:9" s="12" customFormat="1" ht="30" customHeight="1">
      <c r="A2651" s="21"/>
      <c r="F2651" s="26"/>
      <c r="G2651" s="14"/>
      <c r="H2651" s="26"/>
      <c r="I2651" s="14"/>
    </row>
    <row r="2652" spans="1:9" s="12" customFormat="1" ht="30" customHeight="1">
      <c r="A2652" s="21"/>
      <c r="F2652" s="26"/>
      <c r="G2652" s="14"/>
      <c r="H2652" s="26"/>
      <c r="I2652" s="14"/>
    </row>
    <row r="2653" spans="1:9" s="12" customFormat="1" ht="30" customHeight="1">
      <c r="A2653" s="21"/>
      <c r="F2653" s="26"/>
      <c r="G2653" s="14"/>
      <c r="H2653" s="26"/>
      <c r="I2653" s="14"/>
    </row>
    <row r="2654" spans="1:9" s="12" customFormat="1" ht="30" customHeight="1">
      <c r="A2654" s="21"/>
      <c r="F2654" s="26"/>
      <c r="G2654" s="14"/>
      <c r="H2654" s="26"/>
      <c r="I2654" s="14"/>
    </row>
    <row r="2655" spans="1:9" s="12" customFormat="1" ht="30" customHeight="1">
      <c r="A2655" s="21"/>
      <c r="F2655" s="26"/>
      <c r="G2655" s="14"/>
      <c r="H2655" s="26"/>
      <c r="I2655" s="14"/>
    </row>
    <row r="2656" spans="1:9" s="12" customFormat="1" ht="30" customHeight="1">
      <c r="A2656" s="21"/>
      <c r="F2656" s="26"/>
      <c r="G2656" s="14"/>
      <c r="H2656" s="26"/>
      <c r="I2656" s="14"/>
    </row>
    <row r="2657" spans="1:9" s="12" customFormat="1" ht="30" customHeight="1">
      <c r="A2657" s="21"/>
      <c r="F2657" s="26"/>
      <c r="G2657" s="14"/>
      <c r="H2657" s="26"/>
      <c r="I2657" s="14"/>
    </row>
    <row r="2658" spans="1:9" s="12" customFormat="1" ht="30" customHeight="1">
      <c r="A2658" s="21"/>
      <c r="F2658" s="26"/>
      <c r="G2658" s="14"/>
      <c r="H2658" s="26"/>
      <c r="I2658" s="14"/>
    </row>
    <row r="2659" spans="1:9" s="12" customFormat="1" ht="30" customHeight="1">
      <c r="A2659" s="21"/>
      <c r="F2659" s="26"/>
      <c r="G2659" s="14"/>
      <c r="H2659" s="26"/>
      <c r="I2659" s="14"/>
    </row>
    <row r="2660" spans="1:9" s="12" customFormat="1" ht="30" customHeight="1">
      <c r="A2660" s="21"/>
      <c r="F2660" s="26"/>
      <c r="G2660" s="14"/>
      <c r="H2660" s="26"/>
      <c r="I2660" s="14"/>
    </row>
    <row r="2661" spans="1:9" s="12" customFormat="1" ht="30" customHeight="1">
      <c r="A2661" s="21"/>
      <c r="F2661" s="26"/>
      <c r="G2661" s="14"/>
      <c r="H2661" s="26"/>
      <c r="I2661" s="14"/>
    </row>
    <row r="2662" spans="1:9" s="12" customFormat="1" ht="30" customHeight="1">
      <c r="A2662" s="21"/>
      <c r="F2662" s="26"/>
      <c r="G2662" s="14"/>
      <c r="H2662" s="26"/>
      <c r="I2662" s="14"/>
    </row>
    <row r="2663" spans="1:9" s="12" customFormat="1" ht="30" customHeight="1">
      <c r="A2663" s="21"/>
      <c r="F2663" s="26"/>
      <c r="G2663" s="14"/>
      <c r="H2663" s="26"/>
      <c r="I2663" s="14"/>
    </row>
    <row r="2664" spans="1:9" s="12" customFormat="1" ht="30" customHeight="1">
      <c r="A2664" s="21"/>
      <c r="F2664" s="26"/>
      <c r="G2664" s="14"/>
      <c r="H2664" s="26"/>
      <c r="I2664" s="14"/>
    </row>
    <row r="2665" spans="1:9" s="12" customFormat="1" ht="30" customHeight="1">
      <c r="A2665" s="21"/>
      <c r="F2665" s="26"/>
      <c r="G2665" s="14"/>
      <c r="H2665" s="26"/>
      <c r="I2665" s="14"/>
    </row>
    <row r="2666" spans="1:9" s="12" customFormat="1" ht="30" customHeight="1">
      <c r="A2666" s="21"/>
      <c r="F2666" s="26"/>
      <c r="G2666" s="14"/>
      <c r="H2666" s="26"/>
      <c r="I2666" s="14"/>
    </row>
    <row r="2667" spans="1:9" s="12" customFormat="1" ht="30" customHeight="1">
      <c r="A2667" s="21"/>
      <c r="F2667" s="26"/>
      <c r="G2667" s="14"/>
      <c r="H2667" s="26"/>
      <c r="I2667" s="14"/>
    </row>
    <row r="2668" spans="1:9" s="12" customFormat="1" ht="30" customHeight="1">
      <c r="A2668" s="21"/>
      <c r="F2668" s="26"/>
      <c r="G2668" s="14"/>
      <c r="H2668" s="26"/>
      <c r="I2668" s="14"/>
    </row>
    <row r="2669" spans="1:9" s="12" customFormat="1" ht="30" customHeight="1">
      <c r="A2669" s="21"/>
      <c r="F2669" s="26"/>
      <c r="G2669" s="14"/>
      <c r="H2669" s="26"/>
      <c r="I2669" s="14"/>
    </row>
    <row r="2670" spans="1:9" s="12" customFormat="1" ht="30" customHeight="1">
      <c r="A2670" s="21"/>
      <c r="F2670" s="26"/>
      <c r="G2670" s="14"/>
      <c r="H2670" s="26"/>
      <c r="I2670" s="14"/>
    </row>
    <row r="2671" spans="1:9" s="12" customFormat="1" ht="30" customHeight="1">
      <c r="A2671" s="21"/>
      <c r="F2671" s="26"/>
      <c r="G2671" s="14"/>
      <c r="H2671" s="26"/>
      <c r="I2671" s="14"/>
    </row>
    <row r="2672" spans="1:9" s="12" customFormat="1" ht="30" customHeight="1">
      <c r="A2672" s="21"/>
      <c r="F2672" s="26"/>
      <c r="G2672" s="14"/>
      <c r="H2672" s="26"/>
      <c r="I2672" s="14"/>
    </row>
    <row r="2673" spans="1:9" s="12" customFormat="1" ht="30" customHeight="1">
      <c r="A2673" s="21"/>
      <c r="F2673" s="26"/>
      <c r="G2673" s="14"/>
      <c r="H2673" s="26"/>
      <c r="I2673" s="14"/>
    </row>
    <row r="2674" spans="1:9" s="12" customFormat="1" ht="30" customHeight="1">
      <c r="A2674" s="21"/>
      <c r="F2674" s="26"/>
      <c r="G2674" s="14"/>
      <c r="H2674" s="26"/>
      <c r="I2674" s="14"/>
    </row>
    <row r="2675" spans="1:9" s="12" customFormat="1" ht="30" customHeight="1">
      <c r="A2675" s="21"/>
      <c r="F2675" s="26"/>
      <c r="G2675" s="14"/>
      <c r="H2675" s="26"/>
      <c r="I2675" s="14"/>
    </row>
    <row r="2676" spans="1:9" s="12" customFormat="1" ht="30" customHeight="1">
      <c r="A2676" s="21"/>
      <c r="F2676" s="26"/>
      <c r="G2676" s="14"/>
      <c r="H2676" s="26"/>
      <c r="I2676" s="14"/>
    </row>
    <row r="2677" spans="1:9" s="12" customFormat="1" ht="30" customHeight="1">
      <c r="A2677" s="21"/>
      <c r="F2677" s="26"/>
      <c r="G2677" s="14"/>
      <c r="H2677" s="26"/>
      <c r="I2677" s="14"/>
    </row>
    <row r="2678" spans="1:9" s="12" customFormat="1" ht="30" customHeight="1">
      <c r="A2678" s="21"/>
      <c r="F2678" s="26"/>
      <c r="G2678" s="14"/>
      <c r="H2678" s="26"/>
      <c r="I2678" s="14"/>
    </row>
    <row r="2679" spans="1:9" s="12" customFormat="1" ht="30" customHeight="1">
      <c r="A2679" s="21"/>
      <c r="F2679" s="26"/>
      <c r="G2679" s="14"/>
      <c r="H2679" s="26"/>
      <c r="I2679" s="14"/>
    </row>
    <row r="2680" spans="1:9" s="12" customFormat="1" ht="30" customHeight="1">
      <c r="A2680" s="21"/>
      <c r="F2680" s="26"/>
      <c r="G2680" s="14"/>
      <c r="H2680" s="26"/>
      <c r="I2680" s="14"/>
    </row>
    <row r="2681" spans="1:9" s="12" customFormat="1" ht="30" customHeight="1">
      <c r="A2681" s="21"/>
      <c r="F2681" s="26"/>
      <c r="G2681" s="14"/>
      <c r="H2681" s="26"/>
      <c r="I2681" s="14"/>
    </row>
    <row r="2682" spans="1:9" s="12" customFormat="1" ht="30" customHeight="1">
      <c r="A2682" s="21"/>
      <c r="F2682" s="26"/>
      <c r="G2682" s="14"/>
      <c r="H2682" s="26"/>
      <c r="I2682" s="14"/>
    </row>
    <row r="2683" spans="1:9" s="12" customFormat="1" ht="30" customHeight="1">
      <c r="A2683" s="21"/>
      <c r="F2683" s="26"/>
      <c r="G2683" s="14"/>
      <c r="H2683" s="26"/>
      <c r="I2683" s="14"/>
    </row>
    <row r="2684" spans="1:9" s="12" customFormat="1" ht="30" customHeight="1">
      <c r="A2684" s="21"/>
      <c r="F2684" s="26"/>
      <c r="G2684" s="14"/>
      <c r="H2684" s="26"/>
      <c r="I2684" s="14"/>
    </row>
    <row r="2685" spans="1:9" s="12" customFormat="1" ht="30" customHeight="1">
      <c r="A2685" s="21"/>
      <c r="F2685" s="26"/>
      <c r="G2685" s="14"/>
      <c r="H2685" s="26"/>
      <c r="I2685" s="14"/>
    </row>
    <row r="2686" spans="1:9" s="12" customFormat="1" ht="30" customHeight="1">
      <c r="A2686" s="21"/>
      <c r="F2686" s="26"/>
      <c r="G2686" s="14"/>
      <c r="H2686" s="26"/>
      <c r="I2686" s="14"/>
    </row>
    <row r="2687" spans="1:9" s="12" customFormat="1" ht="30" customHeight="1">
      <c r="A2687" s="21"/>
      <c r="F2687" s="26"/>
      <c r="G2687" s="14"/>
      <c r="H2687" s="26"/>
      <c r="I2687" s="14"/>
    </row>
    <row r="2688" spans="1:9" s="12" customFormat="1" ht="30" customHeight="1">
      <c r="A2688" s="21"/>
      <c r="F2688" s="26"/>
      <c r="G2688" s="14"/>
      <c r="H2688" s="26"/>
      <c r="I2688" s="14"/>
    </row>
    <row r="2689" spans="1:9" s="12" customFormat="1" ht="30" customHeight="1">
      <c r="A2689" s="21"/>
      <c r="F2689" s="26"/>
      <c r="G2689" s="14"/>
      <c r="H2689" s="26"/>
      <c r="I2689" s="14"/>
    </row>
    <row r="2690" spans="1:9" s="12" customFormat="1" ht="30" customHeight="1">
      <c r="A2690" s="21"/>
      <c r="F2690" s="26"/>
      <c r="G2690" s="14"/>
      <c r="H2690" s="26"/>
      <c r="I2690" s="14"/>
    </row>
    <row r="2691" spans="1:9" s="12" customFormat="1" ht="30" customHeight="1">
      <c r="A2691" s="21"/>
      <c r="F2691" s="26"/>
      <c r="G2691" s="14"/>
      <c r="H2691" s="26"/>
      <c r="I2691" s="14"/>
    </row>
    <row r="2692" spans="1:9" s="12" customFormat="1" ht="30" customHeight="1">
      <c r="A2692" s="21"/>
      <c r="F2692" s="26"/>
      <c r="G2692" s="14"/>
      <c r="H2692" s="26"/>
      <c r="I2692" s="14"/>
    </row>
    <row r="2693" spans="1:9" s="12" customFormat="1" ht="30" customHeight="1">
      <c r="A2693" s="21"/>
      <c r="F2693" s="26"/>
      <c r="G2693" s="14"/>
      <c r="H2693" s="26"/>
      <c r="I2693" s="14"/>
    </row>
    <row r="2694" spans="1:9" s="12" customFormat="1" ht="30" customHeight="1">
      <c r="A2694" s="21"/>
      <c r="F2694" s="26"/>
      <c r="G2694" s="14"/>
      <c r="H2694" s="26"/>
      <c r="I2694" s="14"/>
    </row>
    <row r="2695" spans="1:9" s="12" customFormat="1" ht="30" customHeight="1">
      <c r="A2695" s="21"/>
      <c r="F2695" s="26"/>
      <c r="G2695" s="14"/>
      <c r="H2695" s="26"/>
      <c r="I2695" s="14"/>
    </row>
    <row r="2696" spans="1:9" s="12" customFormat="1" ht="30" customHeight="1">
      <c r="A2696" s="21"/>
      <c r="F2696" s="26"/>
      <c r="G2696" s="14"/>
      <c r="H2696" s="26"/>
      <c r="I2696" s="14"/>
    </row>
    <row r="2697" spans="1:9" s="12" customFormat="1" ht="30" customHeight="1">
      <c r="A2697" s="21"/>
      <c r="F2697" s="26"/>
      <c r="G2697" s="14"/>
      <c r="H2697" s="26"/>
      <c r="I2697" s="14"/>
    </row>
    <row r="2698" spans="1:9" s="12" customFormat="1" ht="30" customHeight="1">
      <c r="A2698" s="21"/>
      <c r="F2698" s="26"/>
      <c r="G2698" s="14"/>
      <c r="H2698" s="26"/>
      <c r="I2698" s="14"/>
    </row>
    <row r="2699" spans="1:9" s="12" customFormat="1" ht="30" customHeight="1">
      <c r="A2699" s="21"/>
      <c r="F2699" s="26"/>
      <c r="G2699" s="14"/>
      <c r="H2699" s="26"/>
      <c r="I2699" s="14"/>
    </row>
    <row r="2700" spans="1:9" s="12" customFormat="1" ht="30" customHeight="1">
      <c r="A2700" s="21"/>
      <c r="F2700" s="26"/>
      <c r="G2700" s="14"/>
      <c r="H2700" s="26"/>
      <c r="I2700" s="14"/>
    </row>
    <row r="2701" spans="1:9" s="12" customFormat="1" ht="30" customHeight="1">
      <c r="A2701" s="21"/>
      <c r="F2701" s="26"/>
      <c r="G2701" s="14"/>
      <c r="H2701" s="26"/>
      <c r="I2701" s="14"/>
    </row>
    <row r="2702" spans="1:9" s="12" customFormat="1" ht="30" customHeight="1">
      <c r="A2702" s="21"/>
      <c r="F2702" s="26"/>
      <c r="G2702" s="14"/>
      <c r="H2702" s="26"/>
      <c r="I2702" s="14"/>
    </row>
    <row r="2703" spans="1:9" s="12" customFormat="1" ht="30" customHeight="1">
      <c r="A2703" s="21"/>
      <c r="F2703" s="26"/>
      <c r="G2703" s="14"/>
      <c r="H2703" s="26"/>
      <c r="I2703" s="14"/>
    </row>
    <row r="2704" spans="1:9" s="12" customFormat="1" ht="30" customHeight="1">
      <c r="A2704" s="21"/>
      <c r="F2704" s="26"/>
      <c r="G2704" s="14"/>
      <c r="H2704" s="26"/>
      <c r="I2704" s="14"/>
    </row>
    <row r="2705" spans="1:9" s="12" customFormat="1" ht="30" customHeight="1">
      <c r="A2705" s="21"/>
      <c r="F2705" s="26"/>
      <c r="G2705" s="14"/>
      <c r="H2705" s="26"/>
      <c r="I2705" s="14"/>
    </row>
    <row r="2706" spans="1:9" s="12" customFormat="1" ht="30" customHeight="1">
      <c r="A2706" s="21"/>
      <c r="F2706" s="26"/>
      <c r="G2706" s="14"/>
      <c r="H2706" s="26"/>
      <c r="I2706" s="14"/>
    </row>
    <row r="2707" spans="1:9" s="12" customFormat="1" ht="30" customHeight="1">
      <c r="A2707" s="21"/>
      <c r="F2707" s="26"/>
      <c r="G2707" s="14"/>
      <c r="H2707" s="26"/>
      <c r="I2707" s="14"/>
    </row>
    <row r="2708" spans="1:9" s="12" customFormat="1" ht="30" customHeight="1">
      <c r="A2708" s="21"/>
      <c r="F2708" s="26"/>
      <c r="G2708" s="14"/>
      <c r="H2708" s="26"/>
      <c r="I2708" s="14"/>
    </row>
    <row r="2709" spans="1:9" s="12" customFormat="1" ht="30" customHeight="1">
      <c r="A2709" s="21"/>
      <c r="F2709" s="26"/>
      <c r="G2709" s="14"/>
      <c r="H2709" s="26"/>
      <c r="I2709" s="14"/>
    </row>
    <row r="2710" spans="1:9" s="12" customFormat="1" ht="30" customHeight="1">
      <c r="A2710" s="21"/>
      <c r="F2710" s="26"/>
      <c r="G2710" s="14"/>
      <c r="H2710" s="26"/>
      <c r="I2710" s="14"/>
    </row>
    <row r="2711" spans="1:9" s="12" customFormat="1" ht="30" customHeight="1">
      <c r="A2711" s="21"/>
      <c r="F2711" s="26"/>
      <c r="G2711" s="14"/>
      <c r="H2711" s="26"/>
      <c r="I2711" s="14"/>
    </row>
    <row r="2712" spans="1:9" s="12" customFormat="1" ht="30" customHeight="1">
      <c r="A2712" s="21"/>
      <c r="F2712" s="26"/>
      <c r="G2712" s="14"/>
      <c r="H2712" s="26"/>
      <c r="I2712" s="14"/>
    </row>
    <row r="2713" spans="1:9" s="12" customFormat="1" ht="30" customHeight="1">
      <c r="A2713" s="21"/>
      <c r="F2713" s="26"/>
      <c r="G2713" s="14"/>
      <c r="H2713" s="26"/>
      <c r="I2713" s="14"/>
    </row>
    <row r="2714" spans="1:9" s="12" customFormat="1" ht="30" customHeight="1">
      <c r="A2714" s="21"/>
      <c r="F2714" s="26"/>
      <c r="G2714" s="14"/>
      <c r="H2714" s="26"/>
      <c r="I2714" s="14"/>
    </row>
    <row r="2715" spans="1:9" s="12" customFormat="1" ht="30" customHeight="1">
      <c r="A2715" s="21"/>
      <c r="F2715" s="26"/>
      <c r="G2715" s="14"/>
      <c r="H2715" s="26"/>
      <c r="I2715" s="14"/>
    </row>
    <row r="2716" spans="1:9" s="12" customFormat="1" ht="30" customHeight="1">
      <c r="A2716" s="21"/>
      <c r="F2716" s="26"/>
      <c r="G2716" s="14"/>
      <c r="H2716" s="26"/>
      <c r="I2716" s="14"/>
    </row>
    <row r="2717" spans="1:9" s="12" customFormat="1" ht="30" customHeight="1">
      <c r="A2717" s="21"/>
      <c r="F2717" s="26"/>
      <c r="G2717" s="14"/>
      <c r="H2717" s="26"/>
      <c r="I2717" s="14"/>
    </row>
    <row r="2718" spans="1:9" s="12" customFormat="1" ht="30" customHeight="1">
      <c r="A2718" s="21"/>
      <c r="F2718" s="26"/>
      <c r="G2718" s="14"/>
      <c r="H2718" s="26"/>
      <c r="I2718" s="14"/>
    </row>
    <row r="2719" spans="1:9" s="12" customFormat="1" ht="30" customHeight="1">
      <c r="A2719" s="21"/>
      <c r="F2719" s="26"/>
      <c r="G2719" s="14"/>
      <c r="H2719" s="26"/>
      <c r="I2719" s="14"/>
    </row>
    <row r="2720" spans="1:9" s="12" customFormat="1" ht="30" customHeight="1">
      <c r="A2720" s="21"/>
      <c r="F2720" s="26"/>
      <c r="G2720" s="14"/>
      <c r="H2720" s="26"/>
      <c r="I2720" s="14"/>
    </row>
    <row r="2721" spans="1:9" s="12" customFormat="1" ht="30" customHeight="1">
      <c r="A2721" s="21"/>
      <c r="F2721" s="26"/>
      <c r="G2721" s="14"/>
      <c r="H2721" s="26"/>
      <c r="I2721" s="14"/>
    </row>
    <row r="2722" spans="1:9" s="12" customFormat="1" ht="30" customHeight="1">
      <c r="A2722" s="21"/>
      <c r="F2722" s="26"/>
      <c r="G2722" s="14"/>
      <c r="H2722" s="26"/>
      <c r="I2722" s="14"/>
    </row>
    <row r="2723" spans="1:9" s="12" customFormat="1" ht="30" customHeight="1">
      <c r="A2723" s="21"/>
      <c r="F2723" s="26"/>
      <c r="G2723" s="14"/>
      <c r="H2723" s="26"/>
      <c r="I2723" s="14"/>
    </row>
    <row r="2724" spans="1:9" s="12" customFormat="1" ht="30" customHeight="1">
      <c r="A2724" s="21"/>
      <c r="F2724" s="26"/>
      <c r="G2724" s="14"/>
      <c r="H2724" s="26"/>
      <c r="I2724" s="14"/>
    </row>
    <row r="2725" spans="1:9" s="12" customFormat="1" ht="30" customHeight="1">
      <c r="A2725" s="21"/>
      <c r="F2725" s="26"/>
      <c r="G2725" s="14"/>
      <c r="H2725" s="26"/>
      <c r="I2725" s="14"/>
    </row>
    <row r="2726" spans="1:9" s="12" customFormat="1" ht="30" customHeight="1">
      <c r="A2726" s="21"/>
      <c r="F2726" s="26"/>
      <c r="G2726" s="14"/>
      <c r="H2726" s="26"/>
      <c r="I2726" s="14"/>
    </row>
    <row r="2727" spans="1:9" s="12" customFormat="1" ht="30" customHeight="1">
      <c r="A2727" s="21"/>
      <c r="F2727" s="26"/>
      <c r="G2727" s="14"/>
      <c r="H2727" s="26"/>
      <c r="I2727" s="14"/>
    </row>
    <row r="2728" spans="1:9" s="12" customFormat="1" ht="30" customHeight="1">
      <c r="A2728" s="21"/>
      <c r="F2728" s="26"/>
      <c r="G2728" s="14"/>
      <c r="H2728" s="26"/>
      <c r="I2728" s="14"/>
    </row>
    <row r="2729" spans="1:9" s="12" customFormat="1" ht="30" customHeight="1">
      <c r="A2729" s="21"/>
      <c r="F2729" s="26"/>
      <c r="G2729" s="14"/>
      <c r="H2729" s="26"/>
      <c r="I2729" s="14"/>
    </row>
    <row r="2730" spans="1:9" s="12" customFormat="1" ht="30" customHeight="1">
      <c r="A2730" s="21"/>
      <c r="F2730" s="26"/>
      <c r="G2730" s="14"/>
      <c r="H2730" s="26"/>
      <c r="I2730" s="14"/>
    </row>
    <row r="2731" spans="1:9" s="12" customFormat="1" ht="30" customHeight="1">
      <c r="A2731" s="21"/>
      <c r="F2731" s="26"/>
      <c r="G2731" s="14"/>
      <c r="H2731" s="26"/>
      <c r="I2731" s="14"/>
    </row>
    <row r="2732" spans="1:9" s="12" customFormat="1" ht="30" customHeight="1">
      <c r="A2732" s="21"/>
      <c r="F2732" s="26"/>
      <c r="G2732" s="14"/>
      <c r="H2732" s="26"/>
      <c r="I2732" s="14"/>
    </row>
    <row r="2733" spans="1:9" s="12" customFormat="1" ht="30" customHeight="1">
      <c r="A2733" s="21"/>
      <c r="F2733" s="26"/>
      <c r="G2733" s="14"/>
      <c r="H2733" s="26"/>
      <c r="I2733" s="14"/>
    </row>
    <row r="2734" spans="1:9" s="12" customFormat="1" ht="30" customHeight="1">
      <c r="A2734" s="21"/>
      <c r="F2734" s="26"/>
      <c r="G2734" s="14"/>
      <c r="H2734" s="26"/>
      <c r="I2734" s="14"/>
    </row>
    <row r="2735" spans="1:9" s="12" customFormat="1" ht="30" customHeight="1">
      <c r="A2735" s="21"/>
      <c r="F2735" s="26"/>
      <c r="G2735" s="14"/>
      <c r="H2735" s="26"/>
      <c r="I2735" s="14"/>
    </row>
    <row r="2736" spans="1:9" s="12" customFormat="1" ht="30" customHeight="1">
      <c r="A2736" s="21"/>
      <c r="F2736" s="26"/>
      <c r="G2736" s="14"/>
      <c r="H2736" s="26"/>
      <c r="I2736" s="14"/>
    </row>
    <row r="2737" spans="1:9" s="12" customFormat="1" ht="30" customHeight="1">
      <c r="A2737" s="21"/>
      <c r="F2737" s="26"/>
      <c r="G2737" s="14"/>
      <c r="H2737" s="26"/>
      <c r="I2737" s="14"/>
    </row>
    <row r="2738" spans="1:9" s="12" customFormat="1" ht="30" customHeight="1">
      <c r="A2738" s="21"/>
      <c r="F2738" s="26"/>
      <c r="G2738" s="14"/>
      <c r="H2738" s="26"/>
      <c r="I2738" s="14"/>
    </row>
    <row r="2739" spans="1:9" s="12" customFormat="1" ht="30" customHeight="1">
      <c r="A2739" s="21"/>
      <c r="F2739" s="26"/>
      <c r="G2739" s="14"/>
      <c r="H2739" s="26"/>
      <c r="I2739" s="14"/>
    </row>
    <row r="2740" spans="1:9" s="12" customFormat="1" ht="30" customHeight="1">
      <c r="A2740" s="21"/>
      <c r="F2740" s="26"/>
      <c r="G2740" s="14"/>
      <c r="H2740" s="26"/>
      <c r="I2740" s="14"/>
    </row>
    <row r="2741" spans="1:9" s="12" customFormat="1" ht="30" customHeight="1">
      <c r="A2741" s="21"/>
      <c r="F2741" s="26"/>
      <c r="G2741" s="14"/>
      <c r="H2741" s="26"/>
      <c r="I2741" s="14"/>
    </row>
    <row r="2742" spans="1:9" s="12" customFormat="1" ht="30" customHeight="1">
      <c r="A2742" s="21"/>
      <c r="F2742" s="26"/>
      <c r="G2742" s="14"/>
      <c r="H2742" s="26"/>
      <c r="I2742" s="14"/>
    </row>
    <row r="2743" spans="1:9" s="12" customFormat="1" ht="30" customHeight="1">
      <c r="A2743" s="21"/>
      <c r="F2743" s="26"/>
      <c r="G2743" s="14"/>
      <c r="H2743" s="26"/>
      <c r="I2743" s="14"/>
    </row>
    <row r="2744" spans="1:9" s="12" customFormat="1" ht="30" customHeight="1">
      <c r="A2744" s="21"/>
      <c r="F2744" s="26"/>
      <c r="G2744" s="14"/>
      <c r="H2744" s="26"/>
      <c r="I2744" s="14"/>
    </row>
    <row r="2745" spans="1:9" s="12" customFormat="1" ht="30" customHeight="1">
      <c r="A2745" s="21"/>
      <c r="F2745" s="26"/>
      <c r="G2745" s="14"/>
      <c r="H2745" s="26"/>
      <c r="I2745" s="14"/>
    </row>
    <row r="2746" spans="1:9" s="12" customFormat="1" ht="30" customHeight="1">
      <c r="A2746" s="21"/>
      <c r="F2746" s="26"/>
      <c r="G2746" s="14"/>
      <c r="H2746" s="26"/>
      <c r="I2746" s="14"/>
    </row>
    <row r="2747" spans="1:9" s="12" customFormat="1" ht="30" customHeight="1">
      <c r="A2747" s="21"/>
      <c r="F2747" s="26"/>
      <c r="G2747" s="14"/>
      <c r="H2747" s="26"/>
      <c r="I2747" s="14"/>
    </row>
    <row r="2748" spans="1:9" s="12" customFormat="1" ht="30" customHeight="1">
      <c r="A2748" s="21"/>
      <c r="F2748" s="26"/>
      <c r="G2748" s="14"/>
      <c r="H2748" s="26"/>
      <c r="I2748" s="14"/>
    </row>
    <row r="2749" spans="1:9" s="12" customFormat="1" ht="30" customHeight="1">
      <c r="A2749" s="21"/>
      <c r="F2749" s="26"/>
      <c r="G2749" s="14"/>
      <c r="H2749" s="26"/>
      <c r="I2749" s="14"/>
    </row>
    <row r="2750" spans="1:9" s="12" customFormat="1" ht="30" customHeight="1">
      <c r="A2750" s="21"/>
      <c r="F2750" s="26"/>
      <c r="G2750" s="14"/>
      <c r="H2750" s="26"/>
      <c r="I2750" s="14"/>
    </row>
    <row r="2751" spans="1:9" s="12" customFormat="1" ht="30" customHeight="1">
      <c r="A2751" s="21"/>
      <c r="F2751" s="26"/>
      <c r="G2751" s="14"/>
      <c r="H2751" s="26"/>
      <c r="I2751" s="14"/>
    </row>
    <row r="2752" spans="1:9" s="12" customFormat="1" ht="30" customHeight="1">
      <c r="A2752" s="21"/>
      <c r="F2752" s="26"/>
      <c r="G2752" s="14"/>
      <c r="H2752" s="26"/>
      <c r="I2752" s="14"/>
    </row>
    <row r="2753" spans="1:9" s="12" customFormat="1" ht="30" customHeight="1">
      <c r="A2753" s="21"/>
      <c r="F2753" s="26"/>
      <c r="G2753" s="14"/>
      <c r="H2753" s="26"/>
      <c r="I2753" s="14"/>
    </row>
    <row r="2754" spans="1:9" s="12" customFormat="1" ht="30" customHeight="1">
      <c r="A2754" s="21"/>
      <c r="F2754" s="26"/>
      <c r="G2754" s="14"/>
      <c r="H2754" s="26"/>
      <c r="I2754" s="14"/>
    </row>
    <row r="2755" spans="1:9" s="12" customFormat="1" ht="30" customHeight="1">
      <c r="A2755" s="21"/>
      <c r="F2755" s="26"/>
      <c r="G2755" s="14"/>
      <c r="H2755" s="26"/>
      <c r="I2755" s="14"/>
    </row>
    <row r="2756" spans="1:9" s="12" customFormat="1" ht="30" customHeight="1">
      <c r="A2756" s="21"/>
      <c r="F2756" s="26"/>
      <c r="G2756" s="14"/>
      <c r="H2756" s="26"/>
      <c r="I2756" s="14"/>
    </row>
    <row r="2757" spans="1:9" s="12" customFormat="1" ht="30" customHeight="1">
      <c r="A2757" s="21"/>
      <c r="F2757" s="26"/>
      <c r="G2757" s="14"/>
      <c r="H2757" s="26"/>
      <c r="I2757" s="14"/>
    </row>
    <row r="2758" spans="1:9" s="12" customFormat="1" ht="30" customHeight="1">
      <c r="A2758" s="21"/>
      <c r="F2758" s="26"/>
      <c r="G2758" s="14"/>
      <c r="H2758" s="26"/>
      <c r="I2758" s="14"/>
    </row>
    <row r="2759" spans="1:9" s="12" customFormat="1" ht="30" customHeight="1">
      <c r="A2759" s="21"/>
      <c r="F2759" s="26"/>
      <c r="G2759" s="14"/>
      <c r="H2759" s="26"/>
      <c r="I2759" s="14"/>
    </row>
    <row r="2760" spans="1:9" s="12" customFormat="1" ht="30" customHeight="1">
      <c r="A2760" s="21"/>
      <c r="F2760" s="26"/>
      <c r="G2760" s="14"/>
      <c r="H2760" s="26"/>
      <c r="I2760" s="14"/>
    </row>
    <row r="2761" spans="1:9" s="12" customFormat="1" ht="30" customHeight="1">
      <c r="A2761" s="21"/>
      <c r="F2761" s="26"/>
      <c r="G2761" s="14"/>
      <c r="H2761" s="26"/>
      <c r="I2761" s="14"/>
    </row>
    <row r="2762" spans="1:9" s="12" customFormat="1" ht="30" customHeight="1">
      <c r="A2762" s="21"/>
      <c r="F2762" s="26"/>
      <c r="G2762" s="14"/>
      <c r="H2762" s="26"/>
      <c r="I2762" s="14"/>
    </row>
    <row r="2763" spans="1:9" s="12" customFormat="1" ht="30" customHeight="1">
      <c r="A2763" s="21"/>
      <c r="F2763" s="26"/>
      <c r="G2763" s="14"/>
      <c r="H2763" s="26"/>
      <c r="I2763" s="14"/>
    </row>
    <row r="2764" spans="1:9" s="12" customFormat="1" ht="30" customHeight="1">
      <c r="A2764" s="21"/>
      <c r="F2764" s="26"/>
      <c r="G2764" s="14"/>
      <c r="H2764" s="26"/>
      <c r="I2764" s="14"/>
    </row>
    <row r="2765" spans="1:9" s="12" customFormat="1" ht="30" customHeight="1">
      <c r="A2765" s="21"/>
      <c r="F2765" s="26"/>
      <c r="G2765" s="14"/>
      <c r="H2765" s="26"/>
      <c r="I2765" s="14"/>
    </row>
    <row r="2766" spans="1:9" s="12" customFormat="1" ht="30" customHeight="1">
      <c r="A2766" s="21"/>
      <c r="F2766" s="26"/>
      <c r="G2766" s="14"/>
      <c r="H2766" s="26"/>
      <c r="I2766" s="14"/>
    </row>
    <row r="2767" spans="1:9" s="12" customFormat="1" ht="30" customHeight="1">
      <c r="A2767" s="21"/>
      <c r="F2767" s="26"/>
      <c r="G2767" s="14"/>
      <c r="H2767" s="26"/>
      <c r="I2767" s="14"/>
    </row>
    <row r="2768" spans="1:9" s="12" customFormat="1" ht="30" customHeight="1">
      <c r="A2768" s="21"/>
      <c r="F2768" s="26"/>
      <c r="G2768" s="14"/>
      <c r="H2768" s="26"/>
      <c r="I2768" s="14"/>
    </row>
    <row r="2769" spans="1:9" s="12" customFormat="1" ht="30" customHeight="1">
      <c r="A2769" s="21"/>
      <c r="F2769" s="26"/>
      <c r="G2769" s="14"/>
      <c r="H2769" s="26"/>
      <c r="I2769" s="14"/>
    </row>
    <row r="2770" spans="1:9" s="12" customFormat="1" ht="30" customHeight="1">
      <c r="A2770" s="21"/>
      <c r="F2770" s="26"/>
      <c r="G2770" s="14"/>
      <c r="H2770" s="26"/>
      <c r="I2770" s="14"/>
    </row>
    <row r="2771" spans="1:9" s="12" customFormat="1" ht="30" customHeight="1">
      <c r="A2771" s="21"/>
      <c r="F2771" s="26"/>
      <c r="G2771" s="14"/>
      <c r="H2771" s="26"/>
      <c r="I2771" s="14"/>
    </row>
    <row r="2772" spans="1:9" s="12" customFormat="1" ht="30" customHeight="1">
      <c r="A2772" s="21"/>
      <c r="F2772" s="26"/>
      <c r="G2772" s="14"/>
      <c r="H2772" s="26"/>
      <c r="I2772" s="14"/>
    </row>
    <row r="2773" spans="1:9" s="12" customFormat="1" ht="30" customHeight="1">
      <c r="A2773" s="21"/>
      <c r="F2773" s="26"/>
      <c r="G2773" s="14"/>
      <c r="H2773" s="26"/>
      <c r="I2773" s="14"/>
    </row>
    <row r="2774" spans="1:9" s="12" customFormat="1" ht="30" customHeight="1">
      <c r="A2774" s="21"/>
      <c r="F2774" s="26"/>
      <c r="G2774" s="14"/>
      <c r="H2774" s="26"/>
      <c r="I2774" s="14"/>
    </row>
    <row r="2775" spans="1:9" s="12" customFormat="1" ht="30" customHeight="1">
      <c r="A2775" s="21"/>
      <c r="F2775" s="26"/>
      <c r="G2775" s="14"/>
      <c r="H2775" s="26"/>
      <c r="I2775" s="14"/>
    </row>
    <row r="2776" spans="1:9" s="12" customFormat="1" ht="30" customHeight="1">
      <c r="A2776" s="21"/>
      <c r="F2776" s="26"/>
      <c r="G2776" s="14"/>
      <c r="H2776" s="26"/>
      <c r="I2776" s="14"/>
    </row>
    <row r="2777" spans="1:9" s="12" customFormat="1" ht="30" customHeight="1">
      <c r="A2777" s="21"/>
      <c r="F2777" s="26"/>
      <c r="G2777" s="14"/>
      <c r="H2777" s="26"/>
      <c r="I2777" s="14"/>
    </row>
    <row r="2778" spans="1:9" s="12" customFormat="1" ht="30" customHeight="1">
      <c r="A2778" s="21"/>
      <c r="F2778" s="26"/>
      <c r="G2778" s="14"/>
      <c r="H2778" s="26"/>
      <c r="I2778" s="14"/>
    </row>
    <row r="2779" spans="1:9" s="12" customFormat="1" ht="30" customHeight="1">
      <c r="A2779" s="21"/>
      <c r="F2779" s="26"/>
      <c r="G2779" s="14"/>
      <c r="H2779" s="26"/>
      <c r="I2779" s="14"/>
    </row>
    <row r="2780" spans="1:9" s="12" customFormat="1" ht="30" customHeight="1">
      <c r="A2780" s="21"/>
      <c r="F2780" s="26"/>
      <c r="G2780" s="14"/>
      <c r="H2780" s="26"/>
      <c r="I2780" s="14"/>
    </row>
    <row r="2781" spans="1:9" s="12" customFormat="1" ht="30" customHeight="1">
      <c r="A2781" s="21"/>
      <c r="F2781" s="26"/>
      <c r="G2781" s="14"/>
      <c r="H2781" s="26"/>
      <c r="I2781" s="14"/>
    </row>
    <row r="2782" spans="1:9" s="12" customFormat="1" ht="30" customHeight="1">
      <c r="A2782" s="21"/>
      <c r="F2782" s="26"/>
      <c r="G2782" s="14"/>
      <c r="H2782" s="26"/>
      <c r="I2782" s="14"/>
    </row>
    <row r="2783" spans="1:9" s="12" customFormat="1" ht="30" customHeight="1">
      <c r="A2783" s="21"/>
      <c r="F2783" s="26"/>
      <c r="G2783" s="14"/>
      <c r="H2783" s="26"/>
      <c r="I2783" s="14"/>
    </row>
    <row r="2784" spans="1:9" s="12" customFormat="1" ht="30" customHeight="1">
      <c r="A2784" s="21"/>
      <c r="F2784" s="26"/>
      <c r="G2784" s="14"/>
      <c r="H2784" s="26"/>
      <c r="I2784" s="14"/>
    </row>
    <row r="2785" spans="1:9" s="12" customFormat="1" ht="30" customHeight="1">
      <c r="A2785" s="21"/>
      <c r="F2785" s="26"/>
      <c r="G2785" s="14"/>
      <c r="H2785" s="26"/>
      <c r="I2785" s="14"/>
    </row>
    <row r="2786" spans="1:9" s="12" customFormat="1" ht="30" customHeight="1">
      <c r="A2786" s="21"/>
      <c r="F2786" s="26"/>
      <c r="G2786" s="14"/>
      <c r="H2786" s="26"/>
      <c r="I2786" s="14"/>
    </row>
    <row r="2787" spans="1:9" s="12" customFormat="1" ht="30" customHeight="1">
      <c r="A2787" s="21"/>
      <c r="F2787" s="26"/>
      <c r="G2787" s="14"/>
      <c r="H2787" s="26"/>
      <c r="I2787" s="14"/>
    </row>
    <row r="2788" spans="1:9" s="12" customFormat="1" ht="30" customHeight="1">
      <c r="A2788" s="21"/>
      <c r="F2788" s="26"/>
      <c r="G2788" s="14"/>
      <c r="H2788" s="26"/>
      <c r="I2788" s="14"/>
    </row>
    <row r="2789" spans="1:9" s="12" customFormat="1" ht="30" customHeight="1">
      <c r="A2789" s="21"/>
      <c r="F2789" s="26"/>
      <c r="G2789" s="14"/>
      <c r="H2789" s="26"/>
      <c r="I2789" s="14"/>
    </row>
    <row r="2790" spans="1:9" s="12" customFormat="1" ht="30" customHeight="1">
      <c r="A2790" s="21"/>
      <c r="F2790" s="26"/>
      <c r="G2790" s="14"/>
      <c r="H2790" s="26"/>
      <c r="I2790" s="14"/>
    </row>
    <row r="2791" spans="1:9" s="12" customFormat="1" ht="30" customHeight="1">
      <c r="A2791" s="21"/>
      <c r="F2791" s="26"/>
      <c r="G2791" s="14"/>
      <c r="H2791" s="26"/>
      <c r="I2791" s="14"/>
    </row>
    <row r="2792" spans="1:9" s="12" customFormat="1" ht="30" customHeight="1">
      <c r="A2792" s="21"/>
      <c r="F2792" s="26"/>
      <c r="G2792" s="14"/>
      <c r="H2792" s="26"/>
      <c r="I2792" s="14"/>
    </row>
    <row r="2793" spans="1:9" s="12" customFormat="1" ht="30" customHeight="1">
      <c r="A2793" s="21"/>
      <c r="F2793" s="26"/>
      <c r="G2793" s="14"/>
      <c r="H2793" s="26"/>
      <c r="I2793" s="14"/>
    </row>
    <row r="2794" spans="1:9" s="12" customFormat="1" ht="30" customHeight="1">
      <c r="A2794" s="21"/>
      <c r="F2794" s="26"/>
      <c r="G2794" s="14"/>
      <c r="H2794" s="26"/>
      <c r="I2794" s="14"/>
    </row>
    <row r="2795" spans="1:9" s="12" customFormat="1" ht="30" customHeight="1">
      <c r="A2795" s="21"/>
      <c r="F2795" s="26"/>
      <c r="G2795" s="14"/>
      <c r="H2795" s="26"/>
      <c r="I2795" s="14"/>
    </row>
    <row r="2796" spans="1:9" s="12" customFormat="1" ht="30" customHeight="1">
      <c r="A2796" s="21"/>
      <c r="F2796" s="26"/>
      <c r="G2796" s="14"/>
      <c r="H2796" s="26"/>
      <c r="I2796" s="14"/>
    </row>
    <row r="2797" spans="1:9" s="12" customFormat="1" ht="30" customHeight="1">
      <c r="A2797" s="21"/>
      <c r="F2797" s="26"/>
      <c r="G2797" s="14"/>
      <c r="H2797" s="26"/>
      <c r="I2797" s="14"/>
    </row>
    <row r="2798" spans="1:9" s="12" customFormat="1" ht="30" customHeight="1">
      <c r="A2798" s="21"/>
      <c r="F2798" s="26"/>
      <c r="G2798" s="14"/>
      <c r="H2798" s="26"/>
      <c r="I2798" s="14"/>
    </row>
    <row r="2799" spans="1:9" s="12" customFormat="1" ht="30" customHeight="1">
      <c r="A2799" s="21"/>
      <c r="F2799" s="26"/>
      <c r="G2799" s="14"/>
      <c r="H2799" s="26"/>
      <c r="I2799" s="14"/>
    </row>
    <row r="2800" spans="1:9" s="12" customFormat="1" ht="30" customHeight="1">
      <c r="A2800" s="21"/>
      <c r="F2800" s="26"/>
      <c r="G2800" s="14"/>
      <c r="H2800" s="26"/>
      <c r="I2800" s="14"/>
    </row>
    <row r="2801" spans="1:9" s="12" customFormat="1" ht="30" customHeight="1">
      <c r="A2801" s="21"/>
      <c r="F2801" s="26"/>
      <c r="G2801" s="14"/>
      <c r="H2801" s="26"/>
      <c r="I2801" s="14"/>
    </row>
    <row r="2802" spans="1:9" s="12" customFormat="1" ht="30" customHeight="1">
      <c r="A2802" s="21"/>
      <c r="F2802" s="26"/>
      <c r="G2802" s="14"/>
      <c r="H2802" s="26"/>
      <c r="I2802" s="14"/>
    </row>
    <row r="2803" spans="1:9" s="12" customFormat="1" ht="30" customHeight="1">
      <c r="A2803" s="21"/>
      <c r="F2803" s="26"/>
      <c r="G2803" s="14"/>
      <c r="H2803" s="26"/>
      <c r="I2803" s="14"/>
    </row>
    <row r="2804" spans="1:9" s="12" customFormat="1" ht="30" customHeight="1">
      <c r="A2804" s="21"/>
      <c r="F2804" s="26"/>
      <c r="G2804" s="14"/>
      <c r="H2804" s="26"/>
      <c r="I2804" s="14"/>
    </row>
    <row r="2805" spans="1:9" s="12" customFormat="1" ht="30" customHeight="1">
      <c r="A2805" s="21"/>
      <c r="F2805" s="26"/>
      <c r="G2805" s="14"/>
      <c r="H2805" s="26"/>
      <c r="I2805" s="14"/>
    </row>
    <row r="2806" spans="1:9" s="12" customFormat="1" ht="30" customHeight="1">
      <c r="A2806" s="21"/>
      <c r="F2806" s="26"/>
      <c r="G2806" s="14"/>
      <c r="H2806" s="26"/>
      <c r="I2806" s="14"/>
    </row>
    <row r="2807" spans="1:9" s="12" customFormat="1" ht="30" customHeight="1">
      <c r="A2807" s="21"/>
      <c r="F2807" s="26"/>
      <c r="G2807" s="14"/>
      <c r="H2807" s="26"/>
      <c r="I2807" s="14"/>
    </row>
    <row r="2808" spans="1:9" s="12" customFormat="1" ht="30" customHeight="1">
      <c r="A2808" s="21"/>
      <c r="F2808" s="26"/>
      <c r="G2808" s="14"/>
      <c r="H2808" s="26"/>
      <c r="I2808" s="14"/>
    </row>
    <row r="2809" spans="1:9" s="12" customFormat="1" ht="30" customHeight="1">
      <c r="A2809" s="21"/>
      <c r="F2809" s="26"/>
      <c r="G2809" s="14"/>
      <c r="H2809" s="26"/>
      <c r="I2809" s="14"/>
    </row>
    <row r="2810" spans="1:9" s="12" customFormat="1" ht="30" customHeight="1">
      <c r="A2810" s="21"/>
      <c r="F2810" s="26"/>
      <c r="G2810" s="14"/>
      <c r="H2810" s="26"/>
      <c r="I2810" s="14"/>
    </row>
    <row r="2811" spans="1:9" s="12" customFormat="1" ht="30" customHeight="1">
      <c r="A2811" s="21"/>
      <c r="F2811" s="26"/>
      <c r="G2811" s="14"/>
      <c r="H2811" s="26"/>
      <c r="I2811" s="14"/>
    </row>
    <row r="2812" spans="1:9" s="12" customFormat="1" ht="30" customHeight="1">
      <c r="A2812" s="21"/>
      <c r="F2812" s="26"/>
      <c r="G2812" s="14"/>
      <c r="H2812" s="26"/>
      <c r="I2812" s="14"/>
    </row>
    <row r="2813" spans="1:9" s="12" customFormat="1" ht="30" customHeight="1">
      <c r="A2813" s="21"/>
      <c r="F2813" s="26"/>
      <c r="G2813" s="14"/>
      <c r="H2813" s="26"/>
      <c r="I2813" s="14"/>
    </row>
    <row r="2814" spans="1:9" s="12" customFormat="1" ht="30" customHeight="1">
      <c r="A2814" s="21"/>
      <c r="F2814" s="26"/>
      <c r="G2814" s="14"/>
      <c r="H2814" s="26"/>
      <c r="I2814" s="14"/>
    </row>
    <row r="2815" spans="1:9" s="12" customFormat="1" ht="30" customHeight="1">
      <c r="A2815" s="21"/>
      <c r="F2815" s="26"/>
      <c r="G2815" s="14"/>
      <c r="H2815" s="26"/>
      <c r="I2815" s="14"/>
    </row>
    <row r="2816" spans="1:9" s="12" customFormat="1" ht="30" customHeight="1">
      <c r="A2816" s="21"/>
      <c r="F2816" s="26"/>
      <c r="G2816" s="14"/>
      <c r="H2816" s="26"/>
      <c r="I2816" s="14"/>
    </row>
    <row r="2817" spans="1:9" s="12" customFormat="1" ht="30" customHeight="1">
      <c r="A2817" s="21"/>
      <c r="F2817" s="26"/>
      <c r="G2817" s="14"/>
      <c r="H2817" s="26"/>
      <c r="I2817" s="14"/>
    </row>
    <row r="2818" spans="1:9" s="12" customFormat="1" ht="30" customHeight="1">
      <c r="A2818" s="21"/>
      <c r="F2818" s="26"/>
      <c r="G2818" s="14"/>
      <c r="H2818" s="26"/>
      <c r="I2818" s="14"/>
    </row>
    <row r="2819" spans="1:9" s="12" customFormat="1" ht="30" customHeight="1">
      <c r="A2819" s="21"/>
      <c r="F2819" s="26"/>
      <c r="G2819" s="14"/>
      <c r="H2819" s="26"/>
      <c r="I2819" s="14"/>
    </row>
    <row r="2820" spans="1:9" s="12" customFormat="1" ht="30" customHeight="1">
      <c r="A2820" s="21"/>
      <c r="F2820" s="26"/>
      <c r="G2820" s="14"/>
      <c r="H2820" s="26"/>
      <c r="I2820" s="14"/>
    </row>
    <row r="2821" spans="1:9" s="12" customFormat="1" ht="30" customHeight="1">
      <c r="A2821" s="21"/>
      <c r="F2821" s="26"/>
      <c r="G2821" s="14"/>
      <c r="H2821" s="26"/>
      <c r="I2821" s="14"/>
    </row>
    <row r="2822" spans="1:9" s="12" customFormat="1" ht="30" customHeight="1">
      <c r="A2822" s="21"/>
      <c r="F2822" s="26"/>
      <c r="G2822" s="14"/>
      <c r="H2822" s="26"/>
      <c r="I2822" s="14"/>
    </row>
    <row r="2823" spans="1:9" s="12" customFormat="1" ht="30" customHeight="1">
      <c r="A2823" s="21"/>
      <c r="F2823" s="26"/>
      <c r="G2823" s="14"/>
      <c r="H2823" s="26"/>
      <c r="I2823" s="14"/>
    </row>
    <row r="2824" spans="1:9" s="12" customFormat="1" ht="30" customHeight="1">
      <c r="A2824" s="21"/>
      <c r="F2824" s="26"/>
      <c r="G2824" s="14"/>
      <c r="H2824" s="26"/>
      <c r="I2824" s="14"/>
    </row>
    <row r="2825" spans="1:9" s="12" customFormat="1" ht="30" customHeight="1">
      <c r="A2825" s="21"/>
      <c r="F2825" s="26"/>
      <c r="G2825" s="14"/>
      <c r="H2825" s="26"/>
      <c r="I2825" s="14"/>
    </row>
    <row r="2826" spans="1:9" s="12" customFormat="1" ht="30" customHeight="1">
      <c r="A2826" s="21"/>
      <c r="F2826" s="26"/>
      <c r="G2826" s="14"/>
      <c r="H2826" s="26"/>
      <c r="I2826" s="14"/>
    </row>
    <row r="2827" spans="1:9" s="12" customFormat="1" ht="30" customHeight="1">
      <c r="A2827" s="21"/>
      <c r="F2827" s="26"/>
      <c r="G2827" s="14"/>
      <c r="H2827" s="26"/>
      <c r="I2827" s="14"/>
    </row>
    <row r="2828" spans="1:9" s="12" customFormat="1" ht="30" customHeight="1">
      <c r="A2828" s="21"/>
      <c r="F2828" s="26"/>
      <c r="G2828" s="14"/>
      <c r="H2828" s="26"/>
      <c r="I2828" s="14"/>
    </row>
    <row r="2829" spans="1:9" s="12" customFormat="1" ht="30" customHeight="1">
      <c r="A2829" s="21"/>
      <c r="F2829" s="26"/>
      <c r="G2829" s="14"/>
      <c r="H2829" s="26"/>
      <c r="I2829" s="14"/>
    </row>
    <row r="2830" spans="1:9" s="12" customFormat="1" ht="30" customHeight="1">
      <c r="A2830" s="21"/>
      <c r="F2830" s="26"/>
      <c r="G2830" s="14"/>
      <c r="H2830" s="26"/>
      <c r="I2830" s="14"/>
    </row>
    <row r="2831" spans="1:9" s="12" customFormat="1" ht="30" customHeight="1">
      <c r="A2831" s="21"/>
      <c r="F2831" s="26"/>
      <c r="G2831" s="14"/>
      <c r="H2831" s="26"/>
      <c r="I2831" s="14"/>
    </row>
    <row r="2832" spans="1:9" s="12" customFormat="1" ht="30" customHeight="1">
      <c r="A2832" s="21"/>
      <c r="F2832" s="26"/>
      <c r="G2832" s="14"/>
      <c r="H2832" s="26"/>
      <c r="I2832" s="14"/>
    </row>
    <row r="2833" spans="1:9" s="12" customFormat="1" ht="30" customHeight="1">
      <c r="A2833" s="21"/>
      <c r="F2833" s="26"/>
      <c r="G2833" s="14"/>
      <c r="H2833" s="26"/>
      <c r="I2833" s="14"/>
    </row>
    <row r="2834" spans="1:9" s="12" customFormat="1" ht="30" customHeight="1">
      <c r="A2834" s="21"/>
      <c r="F2834" s="26"/>
      <c r="G2834" s="14"/>
      <c r="H2834" s="26"/>
      <c r="I2834" s="14"/>
    </row>
    <row r="2835" spans="1:9" s="12" customFormat="1" ht="30" customHeight="1">
      <c r="A2835" s="21"/>
      <c r="F2835" s="26"/>
      <c r="G2835" s="14"/>
      <c r="H2835" s="26"/>
      <c r="I2835" s="14"/>
    </row>
    <row r="2836" spans="1:9" s="12" customFormat="1" ht="30" customHeight="1">
      <c r="A2836" s="21"/>
      <c r="F2836" s="26"/>
      <c r="G2836" s="14"/>
      <c r="H2836" s="26"/>
      <c r="I2836" s="14"/>
    </row>
    <row r="2837" spans="1:9" s="12" customFormat="1" ht="30" customHeight="1">
      <c r="A2837" s="21"/>
      <c r="F2837" s="26"/>
      <c r="G2837" s="14"/>
      <c r="H2837" s="26"/>
      <c r="I2837" s="14"/>
    </row>
    <row r="2838" spans="1:9" s="12" customFormat="1" ht="30" customHeight="1">
      <c r="A2838" s="21"/>
      <c r="F2838" s="26"/>
      <c r="G2838" s="14"/>
      <c r="H2838" s="26"/>
      <c r="I2838" s="14"/>
    </row>
    <row r="2839" spans="1:9" s="12" customFormat="1" ht="30" customHeight="1">
      <c r="A2839" s="21"/>
      <c r="F2839" s="26"/>
      <c r="G2839" s="14"/>
      <c r="H2839" s="26"/>
      <c r="I2839" s="14"/>
    </row>
    <row r="2840" spans="1:9" s="12" customFormat="1" ht="30" customHeight="1">
      <c r="A2840" s="21"/>
      <c r="F2840" s="26"/>
      <c r="G2840" s="14"/>
      <c r="H2840" s="26"/>
      <c r="I2840" s="14"/>
    </row>
    <row r="2841" spans="1:9" s="12" customFormat="1" ht="30" customHeight="1">
      <c r="A2841" s="21"/>
      <c r="F2841" s="26"/>
      <c r="G2841" s="14"/>
      <c r="H2841" s="26"/>
      <c r="I2841" s="14"/>
    </row>
    <row r="2842" spans="1:9" s="12" customFormat="1" ht="30" customHeight="1">
      <c r="A2842" s="21"/>
      <c r="F2842" s="26"/>
      <c r="G2842" s="14"/>
      <c r="H2842" s="26"/>
      <c r="I2842" s="14"/>
    </row>
    <row r="2843" spans="1:9" s="12" customFormat="1" ht="30" customHeight="1">
      <c r="A2843" s="21"/>
      <c r="F2843" s="26"/>
      <c r="G2843" s="14"/>
      <c r="H2843" s="26"/>
      <c r="I2843" s="14"/>
    </row>
    <row r="2844" spans="1:9" s="12" customFormat="1" ht="30" customHeight="1">
      <c r="A2844" s="21"/>
      <c r="F2844" s="26"/>
      <c r="G2844" s="14"/>
      <c r="H2844" s="26"/>
      <c r="I2844" s="14"/>
    </row>
    <row r="2845" spans="1:9" s="12" customFormat="1" ht="30" customHeight="1">
      <c r="A2845" s="21"/>
      <c r="F2845" s="26"/>
      <c r="G2845" s="14"/>
      <c r="H2845" s="26"/>
      <c r="I2845" s="14"/>
    </row>
    <row r="2846" spans="1:9" s="12" customFormat="1" ht="30" customHeight="1">
      <c r="A2846" s="21"/>
      <c r="F2846" s="26"/>
      <c r="G2846" s="14"/>
      <c r="H2846" s="26"/>
      <c r="I2846" s="14"/>
    </row>
    <row r="2847" spans="1:9" s="12" customFormat="1" ht="30" customHeight="1">
      <c r="A2847" s="21"/>
      <c r="F2847" s="26"/>
      <c r="G2847" s="14"/>
      <c r="H2847" s="26"/>
      <c r="I2847" s="14"/>
    </row>
    <row r="2848" spans="1:9" s="12" customFormat="1" ht="30" customHeight="1">
      <c r="A2848" s="21"/>
      <c r="F2848" s="26"/>
      <c r="G2848" s="14"/>
      <c r="H2848" s="26"/>
      <c r="I2848" s="14"/>
    </row>
    <row r="2849" spans="1:9" s="12" customFormat="1" ht="30" customHeight="1">
      <c r="A2849" s="21"/>
      <c r="F2849" s="26"/>
      <c r="G2849" s="14"/>
      <c r="H2849" s="26"/>
      <c r="I2849" s="14"/>
    </row>
    <row r="2850" spans="1:9" s="12" customFormat="1" ht="30" customHeight="1">
      <c r="A2850" s="21"/>
      <c r="F2850" s="26"/>
      <c r="G2850" s="14"/>
      <c r="H2850" s="26"/>
      <c r="I2850" s="14"/>
    </row>
    <row r="2851" spans="1:9" s="12" customFormat="1" ht="30" customHeight="1">
      <c r="A2851" s="21"/>
      <c r="F2851" s="26"/>
      <c r="G2851" s="14"/>
      <c r="H2851" s="26"/>
      <c r="I2851" s="14"/>
    </row>
    <row r="2852" spans="1:9" s="12" customFormat="1" ht="30" customHeight="1">
      <c r="A2852" s="21"/>
      <c r="F2852" s="26"/>
      <c r="G2852" s="14"/>
      <c r="H2852" s="26"/>
      <c r="I2852" s="14"/>
    </row>
    <row r="2853" spans="1:9" s="12" customFormat="1" ht="30" customHeight="1">
      <c r="A2853" s="21"/>
      <c r="F2853" s="26"/>
      <c r="G2853" s="14"/>
      <c r="H2853" s="26"/>
      <c r="I2853" s="14"/>
    </row>
    <row r="2854" spans="1:9" s="12" customFormat="1" ht="30" customHeight="1">
      <c r="A2854" s="21"/>
      <c r="F2854" s="26"/>
      <c r="G2854" s="14"/>
      <c r="H2854" s="26"/>
      <c r="I2854" s="14"/>
    </row>
    <row r="2855" spans="1:9" s="12" customFormat="1" ht="30" customHeight="1">
      <c r="A2855" s="21"/>
      <c r="F2855" s="26"/>
      <c r="G2855" s="14"/>
      <c r="H2855" s="26"/>
      <c r="I2855" s="14"/>
    </row>
    <row r="2856" spans="1:9" s="12" customFormat="1" ht="30" customHeight="1">
      <c r="A2856" s="21"/>
      <c r="F2856" s="26"/>
      <c r="G2856" s="14"/>
      <c r="H2856" s="26"/>
      <c r="I2856" s="14"/>
    </row>
    <row r="2857" spans="1:9" s="12" customFormat="1" ht="30" customHeight="1">
      <c r="A2857" s="21"/>
      <c r="F2857" s="26"/>
      <c r="G2857" s="14"/>
      <c r="H2857" s="26"/>
      <c r="I2857" s="14"/>
    </row>
    <row r="2858" spans="1:9" s="12" customFormat="1" ht="30" customHeight="1">
      <c r="A2858" s="21"/>
      <c r="F2858" s="26"/>
      <c r="G2858" s="14"/>
      <c r="H2858" s="26"/>
      <c r="I2858" s="14"/>
    </row>
    <row r="2859" spans="1:9" s="12" customFormat="1" ht="30" customHeight="1">
      <c r="A2859" s="21"/>
      <c r="F2859" s="26"/>
      <c r="G2859" s="14"/>
      <c r="H2859" s="26"/>
      <c r="I2859" s="14"/>
    </row>
    <row r="2860" spans="1:9" s="12" customFormat="1" ht="30" customHeight="1">
      <c r="A2860" s="21"/>
      <c r="F2860" s="26"/>
      <c r="G2860" s="14"/>
      <c r="H2860" s="26"/>
      <c r="I2860" s="14"/>
    </row>
    <row r="2861" spans="1:9" s="12" customFormat="1" ht="30" customHeight="1">
      <c r="A2861" s="21"/>
      <c r="F2861" s="26"/>
      <c r="G2861" s="14"/>
      <c r="H2861" s="26"/>
      <c r="I2861" s="14"/>
    </row>
    <row r="2862" spans="1:9" s="12" customFormat="1" ht="30" customHeight="1">
      <c r="A2862" s="21"/>
      <c r="F2862" s="26"/>
      <c r="G2862" s="14"/>
      <c r="H2862" s="26"/>
      <c r="I2862" s="14"/>
    </row>
    <row r="2863" spans="1:9" s="12" customFormat="1" ht="30" customHeight="1">
      <c r="A2863" s="21"/>
      <c r="F2863" s="26"/>
      <c r="G2863" s="14"/>
      <c r="H2863" s="26"/>
      <c r="I2863" s="14"/>
    </row>
    <row r="2864" spans="1:9" s="12" customFormat="1" ht="30" customHeight="1">
      <c r="A2864" s="21"/>
      <c r="F2864" s="26"/>
      <c r="G2864" s="14"/>
      <c r="H2864" s="26"/>
      <c r="I2864" s="14"/>
    </row>
    <row r="2865" spans="1:9" s="12" customFormat="1" ht="30" customHeight="1">
      <c r="A2865" s="21"/>
      <c r="F2865" s="26"/>
      <c r="G2865" s="14"/>
      <c r="H2865" s="26"/>
      <c r="I2865" s="14"/>
    </row>
    <row r="2866" spans="1:9" s="12" customFormat="1" ht="30" customHeight="1">
      <c r="A2866" s="21"/>
      <c r="F2866" s="26"/>
      <c r="G2866" s="14"/>
      <c r="H2866" s="26"/>
      <c r="I2866" s="14"/>
    </row>
    <row r="2867" spans="1:9" s="12" customFormat="1" ht="30" customHeight="1">
      <c r="A2867" s="21"/>
      <c r="F2867" s="26"/>
      <c r="G2867" s="14"/>
      <c r="H2867" s="26"/>
      <c r="I2867" s="14"/>
    </row>
    <row r="2868" spans="1:9" s="12" customFormat="1" ht="30" customHeight="1">
      <c r="A2868" s="21"/>
      <c r="F2868" s="26"/>
      <c r="G2868" s="14"/>
      <c r="H2868" s="26"/>
      <c r="I2868" s="14"/>
    </row>
    <row r="2869" spans="1:9" s="12" customFormat="1" ht="30" customHeight="1">
      <c r="A2869" s="21"/>
      <c r="F2869" s="26"/>
      <c r="G2869" s="14"/>
      <c r="H2869" s="26"/>
      <c r="I2869" s="14"/>
    </row>
    <row r="2870" spans="1:9" s="12" customFormat="1" ht="30" customHeight="1">
      <c r="A2870" s="21"/>
      <c r="F2870" s="26"/>
      <c r="G2870" s="14"/>
      <c r="H2870" s="26"/>
      <c r="I2870" s="14"/>
    </row>
    <row r="2871" spans="1:9" s="12" customFormat="1" ht="30" customHeight="1">
      <c r="A2871" s="21"/>
      <c r="F2871" s="26"/>
      <c r="G2871" s="14"/>
      <c r="H2871" s="26"/>
      <c r="I2871" s="14"/>
    </row>
    <row r="2872" spans="1:9" s="12" customFormat="1" ht="30" customHeight="1">
      <c r="A2872" s="21"/>
      <c r="F2872" s="26"/>
      <c r="G2872" s="14"/>
      <c r="H2872" s="26"/>
      <c r="I2872" s="14"/>
    </row>
    <row r="2873" spans="1:9" s="12" customFormat="1" ht="30" customHeight="1">
      <c r="A2873" s="21"/>
      <c r="F2873" s="26"/>
      <c r="G2873" s="14"/>
      <c r="H2873" s="26"/>
      <c r="I2873" s="14"/>
    </row>
    <row r="2874" spans="1:9" s="12" customFormat="1" ht="30" customHeight="1">
      <c r="A2874" s="21"/>
      <c r="F2874" s="26"/>
      <c r="G2874" s="14"/>
      <c r="H2874" s="26"/>
      <c r="I2874" s="14"/>
    </row>
    <row r="2875" spans="1:9" s="12" customFormat="1" ht="30" customHeight="1">
      <c r="A2875" s="21"/>
      <c r="F2875" s="26"/>
      <c r="G2875" s="14"/>
      <c r="H2875" s="26"/>
      <c r="I2875" s="14"/>
    </row>
    <row r="2876" spans="1:9" s="12" customFormat="1" ht="30" customHeight="1">
      <c r="A2876" s="21"/>
      <c r="F2876" s="26"/>
      <c r="G2876" s="14"/>
      <c r="H2876" s="26"/>
      <c r="I2876" s="14"/>
    </row>
    <row r="2877" spans="1:9" s="12" customFormat="1" ht="30" customHeight="1">
      <c r="A2877" s="21"/>
      <c r="F2877" s="26"/>
      <c r="G2877" s="14"/>
      <c r="H2877" s="26"/>
      <c r="I2877" s="14"/>
    </row>
    <row r="2878" spans="1:9" s="12" customFormat="1" ht="30" customHeight="1">
      <c r="A2878" s="21"/>
      <c r="F2878" s="26"/>
      <c r="G2878" s="14"/>
      <c r="H2878" s="26"/>
      <c r="I2878" s="14"/>
    </row>
    <row r="2879" spans="1:9" s="12" customFormat="1" ht="30" customHeight="1">
      <c r="A2879" s="21"/>
      <c r="F2879" s="26"/>
      <c r="G2879" s="14"/>
      <c r="H2879" s="26"/>
      <c r="I2879" s="14"/>
    </row>
    <row r="2880" spans="1:9" s="12" customFormat="1" ht="30" customHeight="1">
      <c r="A2880" s="21"/>
      <c r="F2880" s="26"/>
      <c r="G2880" s="14"/>
      <c r="H2880" s="26"/>
      <c r="I2880" s="14"/>
    </row>
    <row r="2881" spans="1:9" s="12" customFormat="1" ht="30" customHeight="1">
      <c r="A2881" s="21"/>
      <c r="F2881" s="26"/>
      <c r="G2881" s="14"/>
      <c r="H2881" s="26"/>
      <c r="I2881" s="14"/>
    </row>
    <row r="2882" spans="1:9" s="12" customFormat="1" ht="30" customHeight="1">
      <c r="A2882" s="21"/>
      <c r="F2882" s="26"/>
      <c r="G2882" s="14"/>
      <c r="H2882" s="26"/>
      <c r="I2882" s="14"/>
    </row>
    <row r="2883" spans="1:9" s="12" customFormat="1" ht="30" customHeight="1">
      <c r="A2883" s="21"/>
      <c r="F2883" s="26"/>
      <c r="G2883" s="14"/>
      <c r="H2883" s="26"/>
      <c r="I2883" s="14"/>
    </row>
    <row r="2884" spans="1:9" s="12" customFormat="1" ht="30" customHeight="1">
      <c r="A2884" s="21"/>
      <c r="F2884" s="26"/>
      <c r="G2884" s="14"/>
      <c r="H2884" s="26"/>
      <c r="I2884" s="14"/>
    </row>
    <row r="2885" spans="1:9" s="12" customFormat="1" ht="30" customHeight="1">
      <c r="A2885" s="21"/>
      <c r="F2885" s="26"/>
      <c r="G2885" s="14"/>
      <c r="H2885" s="26"/>
      <c r="I2885" s="14"/>
    </row>
    <row r="2886" spans="1:9" s="12" customFormat="1" ht="30" customHeight="1">
      <c r="A2886" s="21"/>
      <c r="F2886" s="26"/>
      <c r="G2886" s="14"/>
      <c r="H2886" s="26"/>
      <c r="I2886" s="14"/>
    </row>
    <row r="2887" spans="1:9" s="12" customFormat="1" ht="30" customHeight="1">
      <c r="A2887" s="21"/>
      <c r="F2887" s="26"/>
      <c r="G2887" s="14"/>
      <c r="H2887" s="26"/>
      <c r="I2887" s="14"/>
    </row>
    <row r="2888" spans="1:9" s="12" customFormat="1" ht="30" customHeight="1">
      <c r="A2888" s="21"/>
      <c r="F2888" s="26"/>
      <c r="G2888" s="14"/>
      <c r="H2888" s="26"/>
      <c r="I2888" s="14"/>
    </row>
    <row r="2889" spans="1:9" s="12" customFormat="1" ht="30" customHeight="1">
      <c r="A2889" s="21"/>
      <c r="F2889" s="26"/>
      <c r="G2889" s="14"/>
      <c r="H2889" s="26"/>
      <c r="I2889" s="14"/>
    </row>
    <row r="2890" spans="1:9" s="12" customFormat="1" ht="30" customHeight="1">
      <c r="A2890" s="21"/>
      <c r="F2890" s="26"/>
      <c r="G2890" s="14"/>
      <c r="H2890" s="26"/>
      <c r="I2890" s="14"/>
    </row>
    <row r="2891" spans="1:9" s="12" customFormat="1" ht="30" customHeight="1">
      <c r="A2891" s="21"/>
      <c r="F2891" s="26"/>
      <c r="G2891" s="14"/>
      <c r="H2891" s="26"/>
      <c r="I2891" s="14"/>
    </row>
    <row r="2892" spans="1:9" s="12" customFormat="1" ht="30" customHeight="1">
      <c r="A2892" s="21"/>
      <c r="F2892" s="26"/>
      <c r="G2892" s="14"/>
      <c r="H2892" s="26"/>
      <c r="I2892" s="14"/>
    </row>
    <row r="2893" spans="1:9" s="12" customFormat="1" ht="30" customHeight="1">
      <c r="A2893" s="21"/>
      <c r="F2893" s="26"/>
      <c r="G2893" s="14"/>
      <c r="H2893" s="26"/>
      <c r="I2893" s="14"/>
    </row>
    <row r="2894" spans="1:9" s="12" customFormat="1" ht="30" customHeight="1">
      <c r="A2894" s="21"/>
      <c r="F2894" s="26"/>
      <c r="G2894" s="14"/>
      <c r="H2894" s="26"/>
      <c r="I2894" s="14"/>
    </row>
    <row r="2895" spans="1:9" s="12" customFormat="1" ht="30" customHeight="1">
      <c r="A2895" s="21"/>
      <c r="F2895" s="26"/>
      <c r="G2895" s="14"/>
      <c r="H2895" s="26"/>
      <c r="I2895" s="14"/>
    </row>
    <row r="2896" spans="1:9" s="12" customFormat="1" ht="30" customHeight="1">
      <c r="A2896" s="21"/>
      <c r="F2896" s="26"/>
      <c r="G2896" s="14"/>
      <c r="H2896" s="26"/>
      <c r="I2896" s="14"/>
    </row>
    <row r="2897" spans="1:9" s="12" customFormat="1" ht="30" customHeight="1">
      <c r="A2897" s="21"/>
      <c r="F2897" s="26"/>
      <c r="G2897" s="14"/>
      <c r="H2897" s="26"/>
      <c r="I2897" s="14"/>
    </row>
    <row r="2898" spans="1:9" s="12" customFormat="1" ht="30" customHeight="1">
      <c r="A2898" s="21"/>
      <c r="F2898" s="26"/>
      <c r="G2898" s="14"/>
      <c r="H2898" s="26"/>
      <c r="I2898" s="14"/>
    </row>
    <row r="2899" spans="1:9" s="12" customFormat="1" ht="30" customHeight="1">
      <c r="A2899" s="21"/>
      <c r="F2899" s="26"/>
      <c r="G2899" s="14"/>
      <c r="H2899" s="26"/>
      <c r="I2899" s="14"/>
    </row>
    <row r="2900" spans="1:9" s="12" customFormat="1" ht="30" customHeight="1">
      <c r="A2900" s="21"/>
      <c r="F2900" s="26"/>
      <c r="G2900" s="14"/>
      <c r="H2900" s="26"/>
      <c r="I2900" s="14"/>
    </row>
    <row r="2901" spans="1:9" s="12" customFormat="1" ht="30" customHeight="1">
      <c r="A2901" s="21"/>
      <c r="F2901" s="26"/>
      <c r="G2901" s="14"/>
      <c r="H2901" s="26"/>
      <c r="I2901" s="14"/>
    </row>
    <row r="2902" spans="1:9" s="12" customFormat="1" ht="30" customHeight="1">
      <c r="A2902" s="21"/>
      <c r="F2902" s="26"/>
      <c r="G2902" s="14"/>
      <c r="H2902" s="26"/>
      <c r="I2902" s="14"/>
    </row>
    <row r="2903" spans="1:9" s="12" customFormat="1" ht="30" customHeight="1">
      <c r="A2903" s="21"/>
      <c r="F2903" s="26"/>
      <c r="G2903" s="14"/>
      <c r="H2903" s="26"/>
      <c r="I2903" s="14"/>
    </row>
    <row r="2904" spans="1:9" s="12" customFormat="1" ht="30" customHeight="1">
      <c r="A2904" s="21"/>
      <c r="F2904" s="26"/>
      <c r="G2904" s="14"/>
      <c r="H2904" s="26"/>
      <c r="I2904" s="14"/>
    </row>
    <row r="2905" spans="1:9" s="12" customFormat="1" ht="30" customHeight="1">
      <c r="A2905" s="21"/>
      <c r="F2905" s="26"/>
      <c r="G2905" s="14"/>
      <c r="H2905" s="26"/>
      <c r="I2905" s="14"/>
    </row>
    <row r="2906" spans="1:9" s="12" customFormat="1" ht="30" customHeight="1">
      <c r="A2906" s="21"/>
      <c r="F2906" s="26"/>
      <c r="G2906" s="14"/>
      <c r="H2906" s="26"/>
      <c r="I2906" s="14"/>
    </row>
    <row r="2907" spans="1:9" s="12" customFormat="1" ht="30" customHeight="1">
      <c r="A2907" s="21"/>
      <c r="F2907" s="26"/>
      <c r="G2907" s="14"/>
      <c r="H2907" s="26"/>
      <c r="I2907" s="14"/>
    </row>
    <row r="2908" spans="1:9" s="12" customFormat="1" ht="30" customHeight="1">
      <c r="A2908" s="21"/>
      <c r="F2908" s="26"/>
      <c r="G2908" s="14"/>
      <c r="H2908" s="26"/>
      <c r="I2908" s="14"/>
    </row>
    <row r="2909" spans="1:9" s="12" customFormat="1" ht="30" customHeight="1">
      <c r="A2909" s="21"/>
      <c r="F2909" s="26"/>
      <c r="G2909" s="14"/>
      <c r="H2909" s="26"/>
      <c r="I2909" s="14"/>
    </row>
    <row r="2910" spans="1:9" s="12" customFormat="1" ht="30" customHeight="1">
      <c r="A2910" s="21"/>
      <c r="F2910" s="26"/>
      <c r="G2910" s="14"/>
      <c r="H2910" s="26"/>
      <c r="I2910" s="14"/>
    </row>
    <row r="2911" spans="1:9" s="12" customFormat="1" ht="30" customHeight="1">
      <c r="A2911" s="21"/>
      <c r="F2911" s="26"/>
      <c r="G2911" s="14"/>
      <c r="H2911" s="26"/>
      <c r="I2911" s="14"/>
    </row>
    <row r="2912" spans="1:9" s="12" customFormat="1" ht="30" customHeight="1">
      <c r="A2912" s="21"/>
      <c r="F2912" s="26"/>
      <c r="G2912" s="14"/>
      <c r="H2912" s="26"/>
      <c r="I2912" s="14"/>
    </row>
    <row r="2913" spans="1:9" s="12" customFormat="1" ht="30" customHeight="1">
      <c r="A2913" s="21"/>
      <c r="F2913" s="26"/>
      <c r="G2913" s="14"/>
      <c r="H2913" s="26"/>
      <c r="I2913" s="14"/>
    </row>
    <row r="2914" spans="1:9" s="12" customFormat="1" ht="30" customHeight="1">
      <c r="A2914" s="21"/>
      <c r="F2914" s="26"/>
      <c r="G2914" s="14"/>
      <c r="H2914" s="26"/>
      <c r="I2914" s="14"/>
    </row>
    <row r="2915" spans="1:9" s="12" customFormat="1" ht="30" customHeight="1">
      <c r="A2915" s="21"/>
      <c r="F2915" s="26"/>
      <c r="G2915" s="14"/>
      <c r="H2915" s="26"/>
      <c r="I2915" s="14"/>
    </row>
    <row r="2916" spans="1:9" s="12" customFormat="1" ht="30" customHeight="1">
      <c r="A2916" s="21"/>
      <c r="F2916" s="26"/>
      <c r="G2916" s="14"/>
      <c r="H2916" s="26"/>
      <c r="I2916" s="14"/>
    </row>
    <row r="2917" spans="1:9" s="12" customFormat="1" ht="30" customHeight="1">
      <c r="A2917" s="21"/>
      <c r="F2917" s="26"/>
      <c r="G2917" s="14"/>
      <c r="H2917" s="26"/>
      <c r="I2917" s="14"/>
    </row>
    <row r="2918" spans="1:9" s="12" customFormat="1" ht="30" customHeight="1">
      <c r="A2918" s="21"/>
      <c r="F2918" s="26"/>
      <c r="G2918" s="14"/>
      <c r="H2918" s="26"/>
      <c r="I2918" s="14"/>
    </row>
    <row r="2919" spans="1:9" s="12" customFormat="1" ht="30" customHeight="1">
      <c r="A2919" s="21"/>
      <c r="F2919" s="26"/>
      <c r="G2919" s="14"/>
      <c r="H2919" s="26"/>
      <c r="I2919" s="14"/>
    </row>
    <row r="2920" spans="1:9" s="12" customFormat="1" ht="30" customHeight="1">
      <c r="A2920" s="21"/>
      <c r="F2920" s="26"/>
      <c r="G2920" s="14"/>
      <c r="H2920" s="26"/>
      <c r="I2920" s="14"/>
    </row>
    <row r="2921" spans="1:9" s="12" customFormat="1" ht="30" customHeight="1">
      <c r="A2921" s="21"/>
      <c r="F2921" s="26"/>
      <c r="G2921" s="14"/>
      <c r="H2921" s="26"/>
      <c r="I2921" s="14"/>
    </row>
    <row r="2922" spans="1:9" s="12" customFormat="1" ht="30" customHeight="1">
      <c r="A2922" s="21"/>
      <c r="F2922" s="26"/>
      <c r="G2922" s="14"/>
      <c r="H2922" s="26"/>
      <c r="I2922" s="14"/>
    </row>
    <row r="2923" spans="1:9" s="12" customFormat="1" ht="30" customHeight="1">
      <c r="A2923" s="21"/>
      <c r="F2923" s="26"/>
      <c r="G2923" s="14"/>
      <c r="H2923" s="26"/>
      <c r="I2923" s="14"/>
    </row>
    <row r="2924" spans="1:9" s="12" customFormat="1" ht="30" customHeight="1">
      <c r="A2924" s="21"/>
      <c r="F2924" s="26"/>
      <c r="G2924" s="14"/>
      <c r="H2924" s="26"/>
      <c r="I2924" s="14"/>
    </row>
    <row r="2925" spans="1:9" s="12" customFormat="1" ht="30" customHeight="1">
      <c r="A2925" s="21"/>
      <c r="F2925" s="26"/>
      <c r="G2925" s="14"/>
      <c r="H2925" s="26"/>
      <c r="I2925" s="14"/>
    </row>
    <row r="2926" spans="1:9" s="12" customFormat="1" ht="30" customHeight="1">
      <c r="A2926" s="21"/>
      <c r="F2926" s="26"/>
      <c r="G2926" s="14"/>
      <c r="H2926" s="26"/>
      <c r="I2926" s="14"/>
    </row>
    <row r="2927" spans="1:9" s="12" customFormat="1" ht="30" customHeight="1">
      <c r="A2927" s="21"/>
      <c r="F2927" s="26"/>
      <c r="G2927" s="14"/>
      <c r="H2927" s="26"/>
      <c r="I2927" s="14"/>
    </row>
    <row r="2928" spans="1:9" s="12" customFormat="1" ht="30" customHeight="1">
      <c r="A2928" s="21"/>
      <c r="F2928" s="26"/>
      <c r="G2928" s="14"/>
      <c r="H2928" s="26"/>
      <c r="I2928" s="14"/>
    </row>
    <row r="2929" spans="1:9" s="12" customFormat="1" ht="30" customHeight="1">
      <c r="A2929" s="21"/>
      <c r="F2929" s="26"/>
      <c r="G2929" s="14"/>
      <c r="H2929" s="26"/>
      <c r="I2929" s="14"/>
    </row>
    <row r="2930" spans="1:9" s="12" customFormat="1" ht="30" customHeight="1">
      <c r="A2930" s="21"/>
      <c r="F2930" s="26"/>
      <c r="G2930" s="14"/>
      <c r="H2930" s="26"/>
      <c r="I2930" s="14"/>
    </row>
    <row r="2931" spans="1:9" s="12" customFormat="1" ht="30" customHeight="1">
      <c r="A2931" s="21"/>
      <c r="F2931" s="26"/>
      <c r="G2931" s="14"/>
      <c r="H2931" s="26"/>
      <c r="I2931" s="14"/>
    </row>
    <row r="2932" spans="1:9" s="12" customFormat="1" ht="30" customHeight="1">
      <c r="A2932" s="21"/>
      <c r="F2932" s="26"/>
      <c r="G2932" s="14"/>
      <c r="H2932" s="26"/>
      <c r="I2932" s="14"/>
    </row>
    <row r="2933" spans="1:9" s="12" customFormat="1" ht="30" customHeight="1">
      <c r="A2933" s="21"/>
      <c r="F2933" s="26"/>
      <c r="G2933" s="14"/>
      <c r="H2933" s="26"/>
      <c r="I2933" s="14"/>
    </row>
    <row r="2934" spans="1:9" s="12" customFormat="1" ht="30" customHeight="1">
      <c r="A2934" s="21"/>
      <c r="F2934" s="26"/>
      <c r="G2934" s="14"/>
      <c r="H2934" s="26"/>
      <c r="I2934" s="14"/>
    </row>
    <row r="2935" spans="1:9" s="12" customFormat="1" ht="30" customHeight="1">
      <c r="A2935" s="21"/>
      <c r="F2935" s="26"/>
      <c r="G2935" s="14"/>
      <c r="H2935" s="26"/>
      <c r="I2935" s="14"/>
    </row>
    <row r="2936" spans="1:9" s="12" customFormat="1" ht="30" customHeight="1">
      <c r="A2936" s="21"/>
      <c r="F2936" s="26"/>
      <c r="G2936" s="14"/>
      <c r="H2936" s="26"/>
      <c r="I2936" s="14"/>
    </row>
    <row r="2937" spans="1:9" s="12" customFormat="1" ht="30" customHeight="1">
      <c r="A2937" s="21"/>
      <c r="F2937" s="26"/>
      <c r="G2937" s="14"/>
      <c r="H2937" s="26"/>
      <c r="I2937" s="14"/>
    </row>
    <row r="2938" spans="1:9" s="12" customFormat="1" ht="30" customHeight="1">
      <c r="A2938" s="21"/>
      <c r="F2938" s="26"/>
      <c r="G2938" s="14"/>
      <c r="H2938" s="26"/>
      <c r="I2938" s="14"/>
    </row>
    <row r="2939" spans="1:9" s="12" customFormat="1" ht="30" customHeight="1">
      <c r="A2939" s="21"/>
      <c r="F2939" s="26"/>
      <c r="G2939" s="14"/>
      <c r="H2939" s="26"/>
      <c r="I2939" s="14"/>
    </row>
    <row r="2940" spans="1:9" s="12" customFormat="1" ht="30" customHeight="1">
      <c r="A2940" s="21"/>
      <c r="F2940" s="26"/>
      <c r="G2940" s="14"/>
      <c r="H2940" s="26"/>
      <c r="I2940" s="14"/>
    </row>
    <row r="2941" spans="1:9" s="12" customFormat="1" ht="30" customHeight="1">
      <c r="A2941" s="21"/>
      <c r="F2941" s="26"/>
      <c r="G2941" s="14"/>
      <c r="H2941" s="26"/>
      <c r="I2941" s="14"/>
    </row>
    <row r="2942" spans="1:9" s="12" customFormat="1" ht="30" customHeight="1">
      <c r="A2942" s="21"/>
      <c r="F2942" s="26"/>
      <c r="G2942" s="14"/>
      <c r="H2942" s="26"/>
      <c r="I2942" s="14"/>
    </row>
    <row r="2943" spans="1:9" s="12" customFormat="1" ht="30" customHeight="1">
      <c r="A2943" s="21"/>
      <c r="F2943" s="26"/>
      <c r="G2943" s="14"/>
      <c r="H2943" s="26"/>
      <c r="I2943" s="14"/>
    </row>
    <row r="2944" spans="1:9" s="12" customFormat="1" ht="30" customHeight="1">
      <c r="A2944" s="21"/>
      <c r="F2944" s="26"/>
      <c r="G2944" s="14"/>
      <c r="H2944" s="26"/>
      <c r="I2944" s="14"/>
    </row>
    <row r="2945" spans="1:9" s="12" customFormat="1" ht="30" customHeight="1">
      <c r="A2945" s="21"/>
      <c r="F2945" s="26"/>
      <c r="G2945" s="14"/>
      <c r="H2945" s="26"/>
      <c r="I2945" s="14"/>
    </row>
    <row r="2946" spans="1:9" s="12" customFormat="1" ht="30" customHeight="1">
      <c r="A2946" s="21"/>
      <c r="F2946" s="26"/>
      <c r="G2946" s="14"/>
      <c r="H2946" s="26"/>
      <c r="I2946" s="14"/>
    </row>
    <row r="2947" spans="1:9" s="12" customFormat="1" ht="30" customHeight="1">
      <c r="A2947" s="21"/>
      <c r="F2947" s="26"/>
      <c r="G2947" s="14"/>
      <c r="H2947" s="26"/>
      <c r="I2947" s="14"/>
    </row>
    <row r="2948" spans="1:9" s="12" customFormat="1" ht="30" customHeight="1">
      <c r="A2948" s="21"/>
      <c r="F2948" s="26"/>
      <c r="G2948" s="14"/>
      <c r="H2948" s="26"/>
      <c r="I2948" s="14"/>
    </row>
    <row r="2949" spans="1:9" s="12" customFormat="1" ht="30" customHeight="1">
      <c r="A2949" s="21"/>
      <c r="F2949" s="26"/>
      <c r="G2949" s="14"/>
      <c r="H2949" s="26"/>
      <c r="I2949" s="14"/>
    </row>
    <row r="2950" spans="1:9" s="12" customFormat="1" ht="30" customHeight="1">
      <c r="A2950" s="21"/>
      <c r="F2950" s="26"/>
      <c r="G2950" s="14"/>
      <c r="H2950" s="26"/>
      <c r="I2950" s="14"/>
    </row>
    <row r="2951" spans="1:9" s="12" customFormat="1" ht="30" customHeight="1">
      <c r="A2951" s="21"/>
      <c r="F2951" s="26"/>
      <c r="G2951" s="14"/>
      <c r="H2951" s="26"/>
      <c r="I2951" s="14"/>
    </row>
    <row r="2952" spans="1:9" s="12" customFormat="1" ht="30" customHeight="1">
      <c r="A2952" s="21"/>
      <c r="F2952" s="26"/>
      <c r="G2952" s="14"/>
      <c r="H2952" s="26"/>
      <c r="I2952" s="14"/>
    </row>
    <row r="2953" spans="1:9" s="12" customFormat="1" ht="30" customHeight="1">
      <c r="A2953" s="21"/>
      <c r="F2953" s="26"/>
      <c r="G2953" s="14"/>
      <c r="H2953" s="26"/>
      <c r="I2953" s="14"/>
    </row>
    <row r="2954" spans="1:9" s="12" customFormat="1" ht="30" customHeight="1">
      <c r="A2954" s="21"/>
      <c r="F2954" s="26"/>
      <c r="G2954" s="14"/>
      <c r="H2954" s="26"/>
      <c r="I2954" s="14"/>
    </row>
    <row r="2955" spans="1:9" s="12" customFormat="1" ht="30" customHeight="1">
      <c r="A2955" s="21"/>
      <c r="F2955" s="26"/>
      <c r="G2955" s="14"/>
      <c r="H2955" s="26"/>
      <c r="I2955" s="14"/>
    </row>
    <row r="2956" spans="1:9" s="12" customFormat="1" ht="30" customHeight="1">
      <c r="A2956" s="21"/>
      <c r="F2956" s="26"/>
      <c r="G2956" s="14"/>
      <c r="H2956" s="26"/>
      <c r="I2956" s="14"/>
    </row>
    <row r="2957" spans="1:9" s="12" customFormat="1" ht="30" customHeight="1">
      <c r="A2957" s="21"/>
      <c r="F2957" s="26"/>
      <c r="G2957" s="14"/>
      <c r="H2957" s="26"/>
      <c r="I2957" s="14"/>
    </row>
    <row r="2958" spans="1:9" s="12" customFormat="1" ht="30" customHeight="1">
      <c r="A2958" s="21"/>
      <c r="F2958" s="26"/>
      <c r="G2958" s="14"/>
      <c r="H2958" s="26"/>
      <c r="I2958" s="14"/>
    </row>
    <row r="2959" spans="1:9" s="12" customFormat="1" ht="30" customHeight="1">
      <c r="A2959" s="21"/>
      <c r="F2959" s="26"/>
      <c r="G2959" s="14"/>
      <c r="H2959" s="26"/>
      <c r="I2959" s="14"/>
    </row>
    <row r="2960" spans="1:9" s="12" customFormat="1" ht="30" customHeight="1">
      <c r="A2960" s="21"/>
      <c r="F2960" s="26"/>
      <c r="G2960" s="14"/>
      <c r="H2960" s="26"/>
      <c r="I2960" s="14"/>
    </row>
    <row r="2961" spans="1:9" s="12" customFormat="1" ht="30" customHeight="1">
      <c r="A2961" s="21"/>
      <c r="F2961" s="26"/>
      <c r="G2961" s="14"/>
      <c r="H2961" s="26"/>
      <c r="I2961" s="14"/>
    </row>
    <row r="2962" spans="1:9" s="12" customFormat="1" ht="30" customHeight="1">
      <c r="A2962" s="21"/>
      <c r="F2962" s="26"/>
      <c r="G2962" s="14"/>
      <c r="H2962" s="26"/>
      <c r="I2962" s="14"/>
    </row>
    <row r="2963" spans="1:9" s="12" customFormat="1" ht="30" customHeight="1">
      <c r="A2963" s="21"/>
      <c r="F2963" s="26"/>
      <c r="G2963" s="14"/>
      <c r="H2963" s="26"/>
      <c r="I2963" s="14"/>
    </row>
    <row r="2964" spans="1:9" s="12" customFormat="1" ht="30" customHeight="1">
      <c r="A2964" s="21"/>
      <c r="F2964" s="26"/>
      <c r="G2964" s="14"/>
      <c r="H2964" s="26"/>
      <c r="I2964" s="14"/>
    </row>
    <row r="2965" spans="1:9" s="12" customFormat="1" ht="30" customHeight="1">
      <c r="A2965" s="21"/>
      <c r="F2965" s="26"/>
      <c r="G2965" s="14"/>
      <c r="H2965" s="26"/>
      <c r="I2965" s="14"/>
    </row>
    <row r="2966" spans="1:9" s="12" customFormat="1" ht="30" customHeight="1">
      <c r="A2966" s="21"/>
      <c r="F2966" s="26"/>
      <c r="G2966" s="14"/>
      <c r="H2966" s="26"/>
      <c r="I2966" s="14"/>
    </row>
    <row r="2967" spans="1:9" s="12" customFormat="1" ht="30" customHeight="1">
      <c r="A2967" s="21"/>
      <c r="F2967" s="26"/>
      <c r="G2967" s="14"/>
      <c r="H2967" s="26"/>
      <c r="I2967" s="14"/>
    </row>
    <row r="2968" spans="1:9" s="12" customFormat="1" ht="30" customHeight="1">
      <c r="A2968" s="21"/>
      <c r="F2968" s="26"/>
      <c r="G2968" s="14"/>
      <c r="H2968" s="26"/>
      <c r="I2968" s="14"/>
    </row>
    <row r="2969" spans="1:9" s="12" customFormat="1" ht="30" customHeight="1">
      <c r="A2969" s="21"/>
      <c r="F2969" s="26"/>
      <c r="G2969" s="14"/>
      <c r="H2969" s="26"/>
      <c r="I2969" s="14"/>
    </row>
    <row r="2970" spans="1:9" s="12" customFormat="1" ht="30" customHeight="1">
      <c r="A2970" s="21"/>
      <c r="F2970" s="26"/>
      <c r="G2970" s="14"/>
      <c r="H2970" s="26"/>
      <c r="I2970" s="14"/>
    </row>
    <row r="2971" spans="1:9" s="12" customFormat="1" ht="30" customHeight="1">
      <c r="A2971" s="21"/>
      <c r="F2971" s="26"/>
      <c r="G2971" s="14"/>
      <c r="H2971" s="26"/>
      <c r="I2971" s="14"/>
    </row>
    <row r="2972" spans="1:9" s="12" customFormat="1" ht="30" customHeight="1">
      <c r="A2972" s="21"/>
      <c r="F2972" s="26"/>
      <c r="G2972" s="14"/>
      <c r="H2972" s="26"/>
      <c r="I2972" s="14"/>
    </row>
    <row r="2973" spans="1:9" s="12" customFormat="1" ht="30" customHeight="1">
      <c r="A2973" s="21"/>
      <c r="F2973" s="26"/>
      <c r="G2973" s="14"/>
      <c r="H2973" s="26"/>
      <c r="I2973" s="14"/>
    </row>
    <row r="2974" spans="1:9" s="12" customFormat="1" ht="30" customHeight="1">
      <c r="A2974" s="21"/>
      <c r="F2974" s="26"/>
      <c r="G2974" s="14"/>
      <c r="H2974" s="26"/>
      <c r="I2974" s="14"/>
    </row>
    <row r="2975" spans="1:9" s="12" customFormat="1" ht="30" customHeight="1">
      <c r="A2975" s="21"/>
      <c r="F2975" s="26"/>
      <c r="G2975" s="14"/>
      <c r="H2975" s="26"/>
      <c r="I2975" s="14"/>
    </row>
    <row r="2976" spans="1:9" s="12" customFormat="1" ht="30" customHeight="1">
      <c r="A2976" s="21"/>
      <c r="F2976" s="26"/>
      <c r="G2976" s="14"/>
      <c r="H2976" s="26"/>
      <c r="I2976" s="14"/>
    </row>
    <row r="2977" spans="1:9" s="12" customFormat="1" ht="30" customHeight="1">
      <c r="A2977" s="21"/>
      <c r="F2977" s="26"/>
      <c r="G2977" s="14"/>
      <c r="H2977" s="26"/>
      <c r="I2977" s="14"/>
    </row>
    <row r="2978" spans="1:9" s="12" customFormat="1" ht="30" customHeight="1">
      <c r="A2978" s="21"/>
      <c r="F2978" s="26"/>
      <c r="G2978" s="14"/>
      <c r="H2978" s="26"/>
      <c r="I2978" s="14"/>
    </row>
    <row r="2979" spans="1:9" s="12" customFormat="1" ht="30" customHeight="1">
      <c r="A2979" s="21"/>
      <c r="F2979" s="26"/>
      <c r="G2979" s="14"/>
      <c r="H2979" s="26"/>
      <c r="I2979" s="14"/>
    </row>
    <row r="2980" spans="1:9" s="12" customFormat="1" ht="30" customHeight="1">
      <c r="A2980" s="21"/>
      <c r="F2980" s="26"/>
      <c r="G2980" s="14"/>
      <c r="H2980" s="26"/>
      <c r="I2980" s="14"/>
    </row>
    <row r="2981" spans="1:9" s="12" customFormat="1" ht="30" customHeight="1">
      <c r="A2981" s="21"/>
      <c r="F2981" s="26"/>
      <c r="G2981" s="14"/>
      <c r="H2981" s="26"/>
      <c r="I2981" s="14"/>
    </row>
    <row r="2982" spans="1:9" s="12" customFormat="1" ht="30" customHeight="1">
      <c r="A2982" s="21"/>
      <c r="F2982" s="26"/>
      <c r="G2982" s="14"/>
      <c r="H2982" s="26"/>
      <c r="I2982" s="14"/>
    </row>
    <row r="2983" spans="1:9" s="12" customFormat="1" ht="30" customHeight="1">
      <c r="A2983" s="21"/>
      <c r="F2983" s="26"/>
      <c r="G2983" s="14"/>
      <c r="H2983" s="26"/>
      <c r="I2983" s="14"/>
    </row>
    <row r="2984" spans="1:9" s="12" customFormat="1" ht="30" customHeight="1">
      <c r="A2984" s="21"/>
      <c r="F2984" s="26"/>
      <c r="G2984" s="14"/>
      <c r="H2984" s="26"/>
      <c r="I2984" s="14"/>
    </row>
    <row r="2985" spans="1:9" s="12" customFormat="1" ht="30" customHeight="1">
      <c r="A2985" s="21"/>
      <c r="F2985" s="26"/>
      <c r="G2985" s="14"/>
      <c r="H2985" s="26"/>
      <c r="I2985" s="14"/>
    </row>
    <row r="2986" spans="1:9" s="12" customFormat="1" ht="30" customHeight="1">
      <c r="A2986" s="21"/>
      <c r="F2986" s="26"/>
      <c r="G2986" s="14"/>
      <c r="H2986" s="26"/>
      <c r="I2986" s="14"/>
    </row>
    <row r="2987" spans="1:9" s="12" customFormat="1" ht="30" customHeight="1">
      <c r="A2987" s="21"/>
      <c r="F2987" s="26"/>
      <c r="G2987" s="14"/>
      <c r="H2987" s="26"/>
      <c r="I2987" s="14"/>
    </row>
    <row r="2988" spans="1:9" s="12" customFormat="1" ht="30" customHeight="1">
      <c r="A2988" s="21"/>
      <c r="F2988" s="26"/>
      <c r="G2988" s="14"/>
      <c r="H2988" s="26"/>
      <c r="I2988" s="14"/>
    </row>
    <row r="2989" spans="1:9" s="12" customFormat="1" ht="30" customHeight="1">
      <c r="A2989" s="21"/>
      <c r="F2989" s="26"/>
      <c r="G2989" s="14"/>
      <c r="H2989" s="26"/>
      <c r="I2989" s="14"/>
    </row>
    <row r="2990" spans="1:9" s="12" customFormat="1" ht="30" customHeight="1">
      <c r="A2990" s="21"/>
      <c r="F2990" s="26"/>
      <c r="G2990" s="14"/>
      <c r="H2990" s="26"/>
      <c r="I2990" s="14"/>
    </row>
    <row r="2991" spans="1:9" s="12" customFormat="1" ht="30" customHeight="1">
      <c r="A2991" s="21"/>
      <c r="F2991" s="26"/>
      <c r="G2991" s="14"/>
      <c r="H2991" s="26"/>
      <c r="I2991" s="14"/>
    </row>
    <row r="2992" spans="1:9" s="12" customFormat="1" ht="30" customHeight="1">
      <c r="A2992" s="21"/>
      <c r="F2992" s="26"/>
      <c r="G2992" s="14"/>
      <c r="H2992" s="26"/>
      <c r="I2992" s="14"/>
    </row>
    <row r="2993" spans="1:9" s="12" customFormat="1" ht="30" customHeight="1">
      <c r="A2993" s="21"/>
      <c r="F2993" s="26"/>
      <c r="G2993" s="14"/>
      <c r="H2993" s="26"/>
      <c r="I2993" s="14"/>
    </row>
    <row r="2994" spans="1:9" s="12" customFormat="1" ht="30" customHeight="1">
      <c r="A2994" s="21"/>
      <c r="F2994" s="26"/>
      <c r="G2994" s="14"/>
      <c r="H2994" s="26"/>
      <c r="I2994" s="14"/>
    </row>
    <row r="2995" spans="1:9" s="12" customFormat="1" ht="30" customHeight="1">
      <c r="A2995" s="21"/>
      <c r="F2995" s="26"/>
      <c r="G2995" s="14"/>
      <c r="H2995" s="26"/>
      <c r="I2995" s="14"/>
    </row>
    <row r="2996" spans="1:9" s="12" customFormat="1" ht="30" customHeight="1">
      <c r="A2996" s="21"/>
      <c r="F2996" s="26"/>
      <c r="G2996" s="14"/>
      <c r="H2996" s="26"/>
      <c r="I2996" s="14"/>
    </row>
    <row r="2997" spans="1:9" s="12" customFormat="1" ht="30" customHeight="1">
      <c r="A2997" s="21"/>
      <c r="F2997" s="26"/>
      <c r="G2997" s="14"/>
      <c r="H2997" s="26"/>
      <c r="I2997" s="14"/>
    </row>
    <row r="2998" spans="1:9" s="12" customFormat="1" ht="30" customHeight="1">
      <c r="A2998" s="21"/>
      <c r="F2998" s="26"/>
      <c r="G2998" s="14"/>
      <c r="H2998" s="26"/>
      <c r="I2998" s="14"/>
    </row>
    <row r="2999" spans="1:9" s="12" customFormat="1" ht="30" customHeight="1">
      <c r="A2999" s="21"/>
      <c r="F2999" s="26"/>
      <c r="G2999" s="14"/>
      <c r="H2999" s="26"/>
      <c r="I2999" s="14"/>
    </row>
    <row r="3000" spans="1:9" s="12" customFormat="1" ht="30" customHeight="1">
      <c r="A3000" s="21"/>
      <c r="F3000" s="26"/>
      <c r="G3000" s="14"/>
      <c r="H3000" s="26"/>
      <c r="I3000" s="14"/>
    </row>
    <row r="3001" spans="1:9" s="12" customFormat="1" ht="30" customHeight="1">
      <c r="A3001" s="21"/>
      <c r="F3001" s="26"/>
      <c r="G3001" s="14"/>
      <c r="H3001" s="26"/>
      <c r="I3001" s="14"/>
    </row>
    <row r="3002" spans="1:9" s="12" customFormat="1" ht="30" customHeight="1">
      <c r="A3002" s="21"/>
      <c r="F3002" s="26"/>
      <c r="G3002" s="14"/>
      <c r="H3002" s="26"/>
      <c r="I3002" s="14"/>
    </row>
    <row r="3003" spans="1:9" s="12" customFormat="1" ht="30" customHeight="1">
      <c r="A3003" s="21"/>
      <c r="F3003" s="26"/>
      <c r="G3003" s="14"/>
      <c r="H3003" s="26"/>
      <c r="I3003" s="14"/>
    </row>
    <row r="3004" spans="1:9" s="12" customFormat="1" ht="30" customHeight="1">
      <c r="A3004" s="21"/>
      <c r="F3004" s="26"/>
      <c r="G3004" s="14"/>
      <c r="H3004" s="26"/>
      <c r="I3004" s="14"/>
    </row>
    <row r="3005" spans="1:9" s="12" customFormat="1" ht="30" customHeight="1">
      <c r="A3005" s="21"/>
      <c r="F3005" s="26"/>
      <c r="G3005" s="14"/>
      <c r="H3005" s="26"/>
      <c r="I3005" s="14"/>
    </row>
    <row r="3006" spans="1:9" s="12" customFormat="1" ht="30" customHeight="1">
      <c r="A3006" s="21"/>
      <c r="F3006" s="26"/>
      <c r="G3006" s="14"/>
      <c r="H3006" s="26"/>
      <c r="I3006" s="14"/>
    </row>
    <row r="3007" spans="1:9" s="12" customFormat="1" ht="30" customHeight="1">
      <c r="A3007" s="21"/>
      <c r="F3007" s="26"/>
      <c r="G3007" s="14"/>
      <c r="H3007" s="26"/>
      <c r="I3007" s="14"/>
    </row>
    <row r="3008" spans="1:9" s="12" customFormat="1" ht="30" customHeight="1">
      <c r="A3008" s="21"/>
      <c r="F3008" s="26"/>
      <c r="G3008" s="14"/>
      <c r="H3008" s="26"/>
      <c r="I3008" s="14"/>
    </row>
    <row r="3009" spans="1:9" s="12" customFormat="1" ht="30" customHeight="1">
      <c r="A3009" s="21"/>
      <c r="F3009" s="26"/>
      <c r="G3009" s="14"/>
      <c r="H3009" s="26"/>
      <c r="I3009" s="14"/>
    </row>
    <row r="3010" spans="1:9" s="12" customFormat="1" ht="30" customHeight="1">
      <c r="A3010" s="21"/>
      <c r="F3010" s="26"/>
      <c r="G3010" s="14"/>
      <c r="H3010" s="26"/>
      <c r="I3010" s="14"/>
    </row>
    <row r="3011" spans="1:9" s="12" customFormat="1" ht="30" customHeight="1">
      <c r="A3011" s="21"/>
      <c r="F3011" s="26"/>
      <c r="G3011" s="14"/>
      <c r="H3011" s="26"/>
      <c r="I3011" s="14"/>
    </row>
    <row r="3012" spans="1:9" s="12" customFormat="1" ht="30" customHeight="1">
      <c r="A3012" s="21"/>
      <c r="F3012" s="26"/>
      <c r="G3012" s="14"/>
      <c r="H3012" s="26"/>
      <c r="I3012" s="14"/>
    </row>
    <row r="3013" spans="1:9" s="12" customFormat="1" ht="30" customHeight="1">
      <c r="A3013" s="21"/>
      <c r="F3013" s="26"/>
      <c r="G3013" s="14"/>
      <c r="H3013" s="26"/>
      <c r="I3013" s="14"/>
    </row>
    <row r="3014" spans="1:9" s="12" customFormat="1" ht="30" customHeight="1">
      <c r="A3014" s="21"/>
      <c r="F3014" s="26"/>
      <c r="G3014" s="14"/>
      <c r="H3014" s="26"/>
      <c r="I3014" s="14"/>
    </row>
    <row r="3015" spans="1:9" s="12" customFormat="1" ht="30" customHeight="1">
      <c r="A3015" s="21"/>
      <c r="F3015" s="26"/>
      <c r="G3015" s="14"/>
      <c r="H3015" s="26"/>
      <c r="I3015" s="14"/>
    </row>
    <row r="3016" spans="1:9" s="12" customFormat="1" ht="30" customHeight="1">
      <c r="A3016" s="21"/>
      <c r="F3016" s="26"/>
      <c r="G3016" s="14"/>
      <c r="H3016" s="26"/>
      <c r="I3016" s="14"/>
    </row>
    <row r="3017" spans="1:9" s="12" customFormat="1" ht="30" customHeight="1">
      <c r="A3017" s="21"/>
      <c r="F3017" s="26"/>
      <c r="G3017" s="14"/>
      <c r="H3017" s="26"/>
      <c r="I3017" s="14"/>
    </row>
    <row r="3018" spans="1:9" s="12" customFormat="1" ht="30" customHeight="1">
      <c r="A3018" s="21"/>
      <c r="F3018" s="26"/>
      <c r="G3018" s="14"/>
      <c r="H3018" s="26"/>
      <c r="I3018" s="14"/>
    </row>
    <row r="3019" spans="1:9" s="12" customFormat="1" ht="30" customHeight="1">
      <c r="A3019" s="21"/>
      <c r="F3019" s="26"/>
      <c r="G3019" s="14"/>
      <c r="H3019" s="26"/>
      <c r="I3019" s="14"/>
    </row>
    <row r="3020" spans="1:9" s="12" customFormat="1" ht="30" customHeight="1">
      <c r="A3020" s="21"/>
      <c r="F3020" s="26"/>
      <c r="G3020" s="14"/>
      <c r="H3020" s="26"/>
      <c r="I3020" s="14"/>
    </row>
    <row r="3021" spans="1:9" s="12" customFormat="1" ht="30" customHeight="1">
      <c r="A3021" s="21"/>
      <c r="F3021" s="26"/>
      <c r="G3021" s="14"/>
      <c r="H3021" s="26"/>
      <c r="I3021" s="14"/>
    </row>
    <row r="3022" spans="1:9" s="12" customFormat="1" ht="30" customHeight="1">
      <c r="A3022" s="21"/>
      <c r="F3022" s="26"/>
      <c r="G3022" s="14"/>
      <c r="H3022" s="26"/>
      <c r="I3022" s="14"/>
    </row>
    <row r="3023" spans="1:9" s="12" customFormat="1" ht="30" customHeight="1">
      <c r="A3023" s="21"/>
      <c r="F3023" s="26"/>
      <c r="G3023" s="14"/>
      <c r="H3023" s="26"/>
      <c r="I3023" s="14"/>
    </row>
    <row r="3024" spans="1:9" s="12" customFormat="1" ht="30" customHeight="1">
      <c r="A3024" s="21"/>
      <c r="F3024" s="26"/>
      <c r="G3024" s="14"/>
      <c r="H3024" s="26"/>
      <c r="I3024" s="14"/>
    </row>
    <row r="3025" spans="1:9" s="12" customFormat="1" ht="30" customHeight="1">
      <c r="A3025" s="21"/>
      <c r="F3025" s="26"/>
      <c r="G3025" s="14"/>
      <c r="H3025" s="26"/>
      <c r="I3025" s="14"/>
    </row>
    <row r="3026" spans="1:9" s="12" customFormat="1" ht="30" customHeight="1">
      <c r="A3026" s="21"/>
      <c r="F3026" s="26"/>
      <c r="G3026" s="14"/>
      <c r="H3026" s="26"/>
      <c r="I3026" s="14"/>
    </row>
    <row r="3027" spans="1:9" s="12" customFormat="1" ht="30" customHeight="1">
      <c r="A3027" s="21"/>
      <c r="F3027" s="26"/>
      <c r="G3027" s="14"/>
      <c r="H3027" s="26"/>
      <c r="I3027" s="14"/>
    </row>
    <row r="3028" spans="1:9" s="12" customFormat="1" ht="30" customHeight="1">
      <c r="A3028" s="21"/>
      <c r="F3028" s="26"/>
      <c r="G3028" s="14"/>
      <c r="H3028" s="26"/>
      <c r="I3028" s="14"/>
    </row>
    <row r="3029" spans="1:9" s="12" customFormat="1" ht="30" customHeight="1">
      <c r="A3029" s="21"/>
      <c r="F3029" s="26"/>
      <c r="G3029" s="14"/>
      <c r="H3029" s="26"/>
      <c r="I3029" s="14"/>
    </row>
    <row r="3030" spans="1:9" s="12" customFormat="1" ht="30" customHeight="1">
      <c r="A3030" s="21"/>
      <c r="F3030" s="26"/>
      <c r="G3030" s="14"/>
      <c r="H3030" s="26"/>
      <c r="I3030" s="14"/>
    </row>
    <row r="3031" spans="1:9" s="12" customFormat="1" ht="30" customHeight="1">
      <c r="A3031" s="21"/>
      <c r="F3031" s="26"/>
      <c r="G3031" s="14"/>
      <c r="H3031" s="26"/>
      <c r="I3031" s="14"/>
    </row>
    <row r="3032" spans="1:9" s="12" customFormat="1" ht="30" customHeight="1">
      <c r="A3032" s="21"/>
      <c r="F3032" s="26"/>
      <c r="G3032" s="14"/>
      <c r="H3032" s="26"/>
      <c r="I3032" s="14"/>
    </row>
    <row r="3033" spans="1:9" s="12" customFormat="1" ht="30" customHeight="1">
      <c r="A3033" s="21"/>
      <c r="F3033" s="26"/>
      <c r="G3033" s="14"/>
      <c r="H3033" s="26"/>
      <c r="I3033" s="14"/>
    </row>
    <row r="3034" spans="1:9" s="12" customFormat="1" ht="30" customHeight="1">
      <c r="A3034" s="21"/>
      <c r="F3034" s="26"/>
      <c r="G3034" s="14"/>
      <c r="H3034" s="26"/>
      <c r="I3034" s="14"/>
    </row>
    <row r="3035" spans="1:9" s="12" customFormat="1" ht="30" customHeight="1">
      <c r="A3035" s="21"/>
      <c r="F3035" s="26"/>
      <c r="G3035" s="14"/>
      <c r="H3035" s="26"/>
      <c r="I3035" s="14"/>
    </row>
    <row r="3036" spans="1:9" s="12" customFormat="1" ht="30" customHeight="1">
      <c r="A3036" s="21"/>
      <c r="F3036" s="26"/>
      <c r="G3036" s="14"/>
      <c r="H3036" s="26"/>
      <c r="I3036" s="14"/>
    </row>
    <row r="3037" spans="1:9" s="12" customFormat="1" ht="30" customHeight="1">
      <c r="A3037" s="21"/>
      <c r="F3037" s="26"/>
      <c r="G3037" s="14"/>
      <c r="H3037" s="26"/>
      <c r="I3037" s="14"/>
    </row>
    <row r="3038" spans="1:9" s="12" customFormat="1" ht="30" customHeight="1">
      <c r="A3038" s="21"/>
      <c r="F3038" s="26"/>
      <c r="G3038" s="14"/>
      <c r="H3038" s="26"/>
      <c r="I3038" s="14"/>
    </row>
    <row r="3039" spans="1:9" s="12" customFormat="1" ht="30" customHeight="1">
      <c r="A3039" s="21"/>
      <c r="F3039" s="26"/>
      <c r="G3039" s="14"/>
      <c r="H3039" s="26"/>
      <c r="I3039" s="14"/>
    </row>
    <row r="3040" spans="1:9" s="12" customFormat="1" ht="30" customHeight="1">
      <c r="A3040" s="21"/>
      <c r="F3040" s="26"/>
      <c r="G3040" s="14"/>
      <c r="H3040" s="26"/>
      <c r="I3040" s="14"/>
    </row>
    <row r="3041" spans="1:9" s="12" customFormat="1" ht="30" customHeight="1">
      <c r="A3041" s="21"/>
      <c r="F3041" s="26"/>
      <c r="G3041" s="14"/>
      <c r="H3041" s="26"/>
      <c r="I3041" s="14"/>
    </row>
    <row r="3042" spans="1:9" s="12" customFormat="1" ht="30" customHeight="1">
      <c r="A3042" s="21"/>
      <c r="F3042" s="26"/>
      <c r="G3042" s="14"/>
      <c r="H3042" s="26"/>
      <c r="I3042" s="14"/>
    </row>
    <row r="3043" spans="1:9" s="12" customFormat="1" ht="30" customHeight="1">
      <c r="A3043" s="21"/>
      <c r="F3043" s="26"/>
      <c r="G3043" s="14"/>
      <c r="H3043" s="26"/>
      <c r="I3043" s="14"/>
    </row>
    <row r="3044" spans="1:9" s="12" customFormat="1" ht="30" customHeight="1">
      <c r="A3044" s="21"/>
      <c r="F3044" s="26"/>
      <c r="G3044" s="14"/>
      <c r="H3044" s="26"/>
      <c r="I3044" s="14"/>
    </row>
    <row r="3045" spans="1:9" s="12" customFormat="1" ht="30" customHeight="1">
      <c r="A3045" s="21"/>
      <c r="F3045" s="26"/>
      <c r="G3045" s="14"/>
      <c r="H3045" s="26"/>
      <c r="I3045" s="14"/>
    </row>
    <row r="3046" spans="1:9" s="12" customFormat="1" ht="30" customHeight="1">
      <c r="A3046" s="21"/>
      <c r="F3046" s="26"/>
      <c r="G3046" s="14"/>
      <c r="H3046" s="26"/>
      <c r="I3046" s="14"/>
    </row>
    <row r="3047" spans="1:9" s="12" customFormat="1" ht="30" customHeight="1">
      <c r="A3047" s="21"/>
      <c r="F3047" s="26"/>
      <c r="G3047" s="14"/>
      <c r="H3047" s="26"/>
      <c r="I3047" s="14"/>
    </row>
    <row r="3048" spans="1:9" s="12" customFormat="1" ht="30" customHeight="1">
      <c r="A3048" s="21"/>
      <c r="F3048" s="26"/>
      <c r="G3048" s="14"/>
      <c r="H3048" s="26"/>
      <c r="I3048" s="14"/>
    </row>
    <row r="3049" spans="1:9" s="12" customFormat="1" ht="30" customHeight="1">
      <c r="A3049" s="21"/>
      <c r="F3049" s="26"/>
      <c r="G3049" s="14"/>
      <c r="H3049" s="26"/>
      <c r="I3049" s="14"/>
    </row>
    <row r="3050" spans="1:9" s="12" customFormat="1" ht="30" customHeight="1">
      <c r="A3050" s="21"/>
      <c r="F3050" s="26"/>
      <c r="G3050" s="14"/>
      <c r="H3050" s="26"/>
      <c r="I3050" s="14"/>
    </row>
    <row r="3051" spans="1:9" s="12" customFormat="1" ht="30" customHeight="1">
      <c r="A3051" s="21"/>
      <c r="F3051" s="26"/>
      <c r="G3051" s="14"/>
      <c r="H3051" s="26"/>
      <c r="I3051" s="14"/>
    </row>
    <row r="3052" spans="1:9" s="12" customFormat="1" ht="30" customHeight="1">
      <c r="A3052" s="21"/>
      <c r="F3052" s="26"/>
      <c r="G3052" s="14"/>
      <c r="H3052" s="26"/>
      <c r="I3052" s="14"/>
    </row>
    <row r="3053" spans="1:9" s="12" customFormat="1" ht="30" customHeight="1">
      <c r="A3053" s="21"/>
      <c r="F3053" s="26"/>
      <c r="G3053" s="14"/>
      <c r="H3053" s="26"/>
      <c r="I3053" s="14"/>
    </row>
    <row r="3054" spans="1:9" s="12" customFormat="1" ht="30" customHeight="1">
      <c r="A3054" s="21"/>
      <c r="F3054" s="26"/>
      <c r="G3054" s="14"/>
      <c r="H3054" s="26"/>
      <c r="I3054" s="14"/>
    </row>
    <row r="3055" spans="1:9" s="12" customFormat="1" ht="30" customHeight="1">
      <c r="A3055" s="21"/>
      <c r="F3055" s="26"/>
      <c r="G3055" s="14"/>
      <c r="H3055" s="26"/>
      <c r="I3055" s="14"/>
    </row>
    <row r="3056" spans="1:9" s="12" customFormat="1" ht="30" customHeight="1">
      <c r="A3056" s="21"/>
      <c r="F3056" s="26"/>
      <c r="G3056" s="14"/>
      <c r="H3056" s="26"/>
      <c r="I3056" s="14"/>
    </row>
    <row r="3057" spans="1:9" s="12" customFormat="1" ht="30" customHeight="1">
      <c r="A3057" s="21"/>
      <c r="F3057" s="26"/>
      <c r="G3057" s="14"/>
      <c r="H3057" s="26"/>
      <c r="I3057" s="14"/>
    </row>
    <row r="3058" spans="1:9" s="12" customFormat="1" ht="30" customHeight="1">
      <c r="A3058" s="21"/>
      <c r="F3058" s="26"/>
      <c r="G3058" s="14"/>
      <c r="H3058" s="26"/>
      <c r="I3058" s="14"/>
    </row>
    <row r="3059" spans="1:9" s="12" customFormat="1" ht="30" customHeight="1">
      <c r="A3059" s="21"/>
      <c r="F3059" s="26"/>
      <c r="G3059" s="14"/>
      <c r="H3059" s="26"/>
      <c r="I3059" s="14"/>
    </row>
    <row r="3060" spans="1:9" s="12" customFormat="1" ht="30" customHeight="1">
      <c r="A3060" s="21"/>
      <c r="F3060" s="26"/>
      <c r="G3060" s="14"/>
      <c r="H3060" s="26"/>
      <c r="I3060" s="14"/>
    </row>
    <row r="3061" spans="1:9" s="12" customFormat="1" ht="30" customHeight="1">
      <c r="A3061" s="21"/>
      <c r="F3061" s="26"/>
      <c r="G3061" s="14"/>
      <c r="H3061" s="26"/>
      <c r="I3061" s="14"/>
    </row>
    <row r="3062" spans="1:9" s="12" customFormat="1" ht="30" customHeight="1">
      <c r="A3062" s="21"/>
      <c r="F3062" s="26"/>
      <c r="G3062" s="14"/>
      <c r="H3062" s="26"/>
      <c r="I3062" s="14"/>
    </row>
    <row r="3063" spans="1:9" s="12" customFormat="1" ht="30" customHeight="1">
      <c r="A3063" s="21"/>
      <c r="F3063" s="26"/>
      <c r="G3063" s="14"/>
      <c r="H3063" s="26"/>
      <c r="I3063" s="14"/>
    </row>
    <row r="3064" spans="1:9" s="12" customFormat="1" ht="30" customHeight="1">
      <c r="A3064" s="21"/>
      <c r="F3064" s="26"/>
      <c r="G3064" s="14"/>
      <c r="H3064" s="26"/>
      <c r="I3064" s="14"/>
    </row>
    <row r="3065" spans="1:9" s="12" customFormat="1" ht="30" customHeight="1">
      <c r="A3065" s="21"/>
      <c r="F3065" s="26"/>
      <c r="G3065" s="14"/>
      <c r="H3065" s="26"/>
      <c r="I3065" s="14"/>
    </row>
    <row r="3066" spans="1:9" s="12" customFormat="1" ht="30" customHeight="1">
      <c r="A3066" s="21"/>
      <c r="F3066" s="26"/>
      <c r="G3066" s="14"/>
      <c r="H3066" s="26"/>
      <c r="I3066" s="14"/>
    </row>
    <row r="3067" spans="1:9" s="12" customFormat="1" ht="30" customHeight="1">
      <c r="A3067" s="21"/>
      <c r="F3067" s="26"/>
      <c r="G3067" s="14"/>
      <c r="H3067" s="26"/>
      <c r="I3067" s="14"/>
    </row>
    <row r="3068" spans="1:9" s="12" customFormat="1" ht="30" customHeight="1">
      <c r="A3068" s="21"/>
      <c r="F3068" s="26"/>
      <c r="G3068" s="14"/>
      <c r="H3068" s="26"/>
      <c r="I3068" s="14"/>
    </row>
    <row r="3069" spans="1:9" s="12" customFormat="1" ht="30" customHeight="1">
      <c r="A3069" s="21"/>
      <c r="F3069" s="26"/>
      <c r="G3069" s="14"/>
      <c r="H3069" s="26"/>
      <c r="I3069" s="14"/>
    </row>
    <row r="3070" spans="1:9" s="12" customFormat="1" ht="30" customHeight="1">
      <c r="A3070" s="21"/>
      <c r="F3070" s="26"/>
      <c r="G3070" s="14"/>
      <c r="H3070" s="26"/>
      <c r="I3070" s="14"/>
    </row>
    <row r="3071" spans="1:9" s="12" customFormat="1" ht="30" customHeight="1">
      <c r="A3071" s="21"/>
      <c r="F3071" s="26"/>
      <c r="G3071" s="14"/>
      <c r="H3071" s="26"/>
      <c r="I3071" s="14"/>
    </row>
    <row r="3072" spans="1:9" s="12" customFormat="1" ht="30" customHeight="1">
      <c r="A3072" s="21"/>
      <c r="F3072" s="26"/>
      <c r="G3072" s="14"/>
      <c r="H3072" s="26"/>
      <c r="I3072" s="14"/>
    </row>
    <row r="3073" spans="1:9" s="12" customFormat="1" ht="30" customHeight="1">
      <c r="A3073" s="21"/>
      <c r="F3073" s="26"/>
      <c r="G3073" s="14"/>
      <c r="H3073" s="26"/>
      <c r="I3073" s="14"/>
    </row>
    <row r="3074" spans="1:9" s="12" customFormat="1" ht="30" customHeight="1">
      <c r="A3074" s="21"/>
      <c r="F3074" s="26"/>
      <c r="G3074" s="14"/>
      <c r="H3074" s="26"/>
      <c r="I3074" s="14"/>
    </row>
    <row r="3075" spans="1:9" s="12" customFormat="1" ht="30" customHeight="1">
      <c r="A3075" s="21"/>
      <c r="F3075" s="26"/>
      <c r="G3075" s="14"/>
      <c r="H3075" s="26"/>
      <c r="I3075" s="14"/>
    </row>
    <row r="3076" spans="1:9" s="12" customFormat="1" ht="30" customHeight="1">
      <c r="A3076" s="21"/>
      <c r="F3076" s="26"/>
      <c r="G3076" s="14"/>
      <c r="H3076" s="26"/>
      <c r="I3076" s="14"/>
    </row>
    <row r="3077" spans="1:9" s="12" customFormat="1" ht="30" customHeight="1">
      <c r="A3077" s="21"/>
      <c r="F3077" s="26"/>
      <c r="G3077" s="14"/>
      <c r="H3077" s="26"/>
      <c r="I3077" s="14"/>
    </row>
    <row r="3078" spans="1:9" s="12" customFormat="1" ht="30" customHeight="1">
      <c r="A3078" s="21"/>
      <c r="F3078" s="26"/>
      <c r="G3078" s="14"/>
      <c r="H3078" s="26"/>
      <c r="I3078" s="14"/>
    </row>
    <row r="3079" spans="1:9" s="12" customFormat="1" ht="30" customHeight="1">
      <c r="A3079" s="21"/>
      <c r="F3079" s="26"/>
      <c r="G3079" s="14"/>
      <c r="H3079" s="26"/>
      <c r="I3079" s="14"/>
    </row>
    <row r="3080" spans="1:9" s="12" customFormat="1" ht="30" customHeight="1">
      <c r="A3080" s="21"/>
      <c r="F3080" s="26"/>
      <c r="G3080" s="14"/>
      <c r="H3080" s="26"/>
      <c r="I3080" s="14"/>
    </row>
    <row r="3081" spans="1:9" s="12" customFormat="1" ht="30" customHeight="1">
      <c r="A3081" s="21"/>
      <c r="F3081" s="26"/>
      <c r="G3081" s="14"/>
      <c r="H3081" s="26"/>
      <c r="I3081" s="14"/>
    </row>
    <row r="3082" spans="1:9" s="12" customFormat="1" ht="30" customHeight="1">
      <c r="A3082" s="21"/>
      <c r="F3082" s="26"/>
      <c r="G3082" s="14"/>
      <c r="H3082" s="26"/>
      <c r="I3082" s="14"/>
    </row>
    <row r="3083" spans="1:9" s="12" customFormat="1" ht="30" customHeight="1">
      <c r="A3083" s="21"/>
      <c r="F3083" s="26"/>
      <c r="G3083" s="14"/>
      <c r="H3083" s="26"/>
      <c r="I3083" s="14"/>
    </row>
    <row r="3084" spans="1:9" s="12" customFormat="1" ht="30" customHeight="1">
      <c r="A3084" s="21"/>
      <c r="F3084" s="26"/>
      <c r="G3084" s="14"/>
      <c r="H3084" s="26"/>
      <c r="I3084" s="14"/>
    </row>
    <row r="3085" spans="1:9" s="12" customFormat="1" ht="30" customHeight="1">
      <c r="A3085" s="21"/>
      <c r="F3085" s="26"/>
      <c r="G3085" s="14"/>
      <c r="H3085" s="26"/>
      <c r="I3085" s="14"/>
    </row>
    <row r="3086" spans="1:9" s="12" customFormat="1" ht="30" customHeight="1">
      <c r="A3086" s="21"/>
      <c r="F3086" s="26"/>
      <c r="G3086" s="14"/>
      <c r="H3086" s="26"/>
      <c r="I3086" s="14"/>
    </row>
    <row r="3087" spans="1:9" s="12" customFormat="1" ht="30" customHeight="1">
      <c r="A3087" s="21"/>
      <c r="F3087" s="26"/>
      <c r="G3087" s="14"/>
      <c r="H3087" s="26"/>
      <c r="I3087" s="14"/>
    </row>
    <row r="3088" spans="1:9" s="12" customFormat="1" ht="30" customHeight="1">
      <c r="A3088" s="21"/>
      <c r="F3088" s="26"/>
      <c r="G3088" s="14"/>
      <c r="H3088" s="26"/>
      <c r="I3088" s="14"/>
    </row>
    <row r="3089" spans="1:9" s="12" customFormat="1" ht="30" customHeight="1">
      <c r="A3089" s="21"/>
      <c r="F3089" s="26"/>
      <c r="G3089" s="14"/>
      <c r="H3089" s="26"/>
      <c r="I3089" s="14"/>
    </row>
    <row r="3090" spans="1:9" s="12" customFormat="1" ht="30" customHeight="1">
      <c r="A3090" s="21"/>
      <c r="F3090" s="26"/>
      <c r="G3090" s="14"/>
      <c r="H3090" s="26"/>
      <c r="I3090" s="14"/>
    </row>
    <row r="3091" spans="1:9" s="12" customFormat="1" ht="30" customHeight="1">
      <c r="A3091" s="21"/>
      <c r="F3091" s="26"/>
      <c r="G3091" s="14"/>
      <c r="H3091" s="26"/>
      <c r="I3091" s="14"/>
    </row>
    <row r="3092" spans="1:9" s="12" customFormat="1" ht="30" customHeight="1">
      <c r="A3092" s="21"/>
      <c r="F3092" s="26"/>
      <c r="G3092" s="14"/>
      <c r="H3092" s="26"/>
      <c r="I3092" s="14"/>
    </row>
    <row r="3093" spans="1:9" s="12" customFormat="1" ht="30" customHeight="1">
      <c r="A3093" s="21"/>
      <c r="F3093" s="26"/>
      <c r="G3093" s="14"/>
      <c r="H3093" s="26"/>
      <c r="I3093" s="14"/>
    </row>
    <row r="3094" spans="1:9" s="12" customFormat="1" ht="30" customHeight="1">
      <c r="A3094" s="21"/>
      <c r="F3094" s="26"/>
      <c r="G3094" s="14"/>
      <c r="H3094" s="26"/>
      <c r="I3094" s="14"/>
    </row>
    <row r="3095" spans="1:9" s="12" customFormat="1" ht="30" customHeight="1">
      <c r="A3095" s="21"/>
      <c r="F3095" s="26"/>
      <c r="G3095" s="14"/>
      <c r="H3095" s="26"/>
      <c r="I3095" s="14"/>
    </row>
    <row r="3096" spans="1:9" s="12" customFormat="1" ht="30" customHeight="1">
      <c r="A3096" s="21"/>
      <c r="F3096" s="26"/>
      <c r="G3096" s="14"/>
      <c r="H3096" s="26"/>
      <c r="I3096" s="14"/>
    </row>
    <row r="3097" spans="1:9" s="12" customFormat="1" ht="30" customHeight="1">
      <c r="A3097" s="21"/>
      <c r="F3097" s="26"/>
      <c r="G3097" s="14"/>
      <c r="H3097" s="26"/>
      <c r="I3097" s="14"/>
    </row>
    <row r="3098" spans="1:9" s="12" customFormat="1" ht="30" customHeight="1">
      <c r="A3098" s="21"/>
      <c r="F3098" s="26"/>
      <c r="G3098" s="14"/>
      <c r="H3098" s="26"/>
      <c r="I3098" s="14"/>
    </row>
    <row r="3099" spans="1:9" s="12" customFormat="1" ht="30" customHeight="1">
      <c r="A3099" s="21"/>
      <c r="F3099" s="26"/>
      <c r="G3099" s="14"/>
      <c r="H3099" s="26"/>
      <c r="I3099" s="14"/>
    </row>
    <row r="3100" spans="1:9" s="12" customFormat="1" ht="30" customHeight="1">
      <c r="A3100" s="21"/>
      <c r="F3100" s="26"/>
      <c r="G3100" s="14"/>
      <c r="H3100" s="26"/>
      <c r="I3100" s="14"/>
    </row>
    <row r="3101" spans="1:9" s="12" customFormat="1" ht="30" customHeight="1">
      <c r="A3101" s="21"/>
      <c r="F3101" s="26"/>
      <c r="G3101" s="14"/>
      <c r="H3101" s="26"/>
      <c r="I3101" s="14"/>
    </row>
    <row r="3102" spans="1:9" s="12" customFormat="1" ht="30" customHeight="1">
      <c r="A3102" s="21"/>
      <c r="F3102" s="26"/>
      <c r="G3102" s="14"/>
      <c r="H3102" s="26"/>
      <c r="I3102" s="14"/>
    </row>
    <row r="3103" spans="1:9" s="12" customFormat="1" ht="30" customHeight="1">
      <c r="A3103" s="21"/>
      <c r="F3103" s="26"/>
      <c r="G3103" s="14"/>
      <c r="H3103" s="26"/>
      <c r="I3103" s="14"/>
    </row>
    <row r="3104" spans="1:9" s="12" customFormat="1" ht="30" customHeight="1">
      <c r="A3104" s="21"/>
      <c r="F3104" s="26"/>
      <c r="G3104" s="14"/>
      <c r="H3104" s="26"/>
      <c r="I3104" s="14"/>
    </row>
    <row r="3105" spans="1:9" s="12" customFormat="1" ht="30" customHeight="1">
      <c r="A3105" s="21"/>
      <c r="F3105" s="26"/>
      <c r="G3105" s="14"/>
      <c r="H3105" s="26"/>
      <c r="I3105" s="14"/>
    </row>
    <row r="3106" spans="1:9" s="12" customFormat="1" ht="30" customHeight="1">
      <c r="A3106" s="21"/>
      <c r="F3106" s="26"/>
      <c r="G3106" s="14"/>
      <c r="H3106" s="26"/>
      <c r="I3106" s="14"/>
    </row>
    <row r="3107" spans="1:9" s="12" customFormat="1" ht="30" customHeight="1">
      <c r="A3107" s="21"/>
      <c r="F3107" s="26"/>
      <c r="G3107" s="14"/>
      <c r="H3107" s="26"/>
      <c r="I3107" s="14"/>
    </row>
    <row r="3108" spans="1:9" s="12" customFormat="1" ht="30" customHeight="1">
      <c r="A3108" s="21"/>
      <c r="F3108" s="26"/>
      <c r="G3108" s="14"/>
      <c r="H3108" s="26"/>
      <c r="I3108" s="14"/>
    </row>
    <row r="3109" spans="1:9" s="12" customFormat="1" ht="30" customHeight="1">
      <c r="A3109" s="21"/>
      <c r="F3109" s="26"/>
      <c r="G3109" s="14"/>
      <c r="H3109" s="26"/>
      <c r="I3109" s="14"/>
    </row>
    <row r="3110" spans="1:9" s="12" customFormat="1" ht="30" customHeight="1">
      <c r="A3110" s="21"/>
      <c r="F3110" s="26"/>
      <c r="G3110" s="14"/>
      <c r="H3110" s="26"/>
      <c r="I3110" s="14"/>
    </row>
    <row r="3111" spans="1:9" s="12" customFormat="1" ht="30" customHeight="1">
      <c r="A3111" s="21"/>
      <c r="F3111" s="26"/>
      <c r="G3111" s="14"/>
      <c r="H3111" s="26"/>
      <c r="I3111" s="14"/>
    </row>
    <row r="3112" spans="1:9" s="12" customFormat="1" ht="30" customHeight="1">
      <c r="A3112" s="21"/>
      <c r="F3112" s="26"/>
      <c r="G3112" s="14"/>
      <c r="H3112" s="26"/>
      <c r="I3112" s="14"/>
    </row>
    <row r="3113" spans="1:9" s="12" customFormat="1" ht="30" customHeight="1">
      <c r="A3113" s="21"/>
      <c r="F3113" s="26"/>
      <c r="G3113" s="14"/>
      <c r="H3113" s="26"/>
      <c r="I3113" s="14"/>
    </row>
    <row r="3114" spans="1:9" s="12" customFormat="1" ht="30" customHeight="1">
      <c r="A3114" s="21"/>
      <c r="F3114" s="26"/>
      <c r="G3114" s="14"/>
      <c r="H3114" s="26"/>
      <c r="I3114" s="14"/>
    </row>
    <row r="3115" spans="1:9" s="12" customFormat="1" ht="30" customHeight="1">
      <c r="A3115" s="21"/>
      <c r="F3115" s="26"/>
      <c r="G3115" s="14"/>
      <c r="H3115" s="26"/>
      <c r="I3115" s="14"/>
    </row>
    <row r="3116" spans="1:9" s="12" customFormat="1" ht="30" customHeight="1">
      <c r="A3116" s="21"/>
      <c r="F3116" s="26"/>
      <c r="G3116" s="14"/>
      <c r="H3116" s="26"/>
      <c r="I3116" s="14"/>
    </row>
    <row r="3117" spans="1:9" s="12" customFormat="1" ht="30" customHeight="1">
      <c r="A3117" s="21"/>
      <c r="F3117" s="26"/>
      <c r="G3117" s="14"/>
      <c r="H3117" s="26"/>
      <c r="I3117" s="14"/>
    </row>
    <row r="3118" spans="1:9" s="12" customFormat="1" ht="30" customHeight="1">
      <c r="A3118" s="21"/>
      <c r="F3118" s="26"/>
      <c r="G3118" s="14"/>
      <c r="H3118" s="26"/>
      <c r="I3118" s="14"/>
    </row>
    <row r="3119" spans="1:9" s="12" customFormat="1" ht="30" customHeight="1">
      <c r="A3119" s="21"/>
      <c r="F3119" s="26"/>
      <c r="G3119" s="14"/>
      <c r="H3119" s="26"/>
      <c r="I3119" s="14"/>
    </row>
    <row r="3120" spans="1:9" s="12" customFormat="1" ht="30" customHeight="1">
      <c r="A3120" s="21"/>
      <c r="F3120" s="26"/>
      <c r="G3120" s="14"/>
      <c r="H3120" s="26"/>
      <c r="I3120" s="14"/>
    </row>
    <row r="3121" spans="1:9" s="12" customFormat="1" ht="30" customHeight="1">
      <c r="A3121" s="21"/>
      <c r="F3121" s="26"/>
      <c r="G3121" s="14"/>
      <c r="H3121" s="26"/>
      <c r="I3121" s="14"/>
    </row>
    <row r="3122" spans="1:9" s="12" customFormat="1" ht="30" customHeight="1">
      <c r="A3122" s="21"/>
      <c r="F3122" s="26"/>
      <c r="G3122" s="14"/>
      <c r="H3122" s="26"/>
      <c r="I3122" s="14"/>
    </row>
    <row r="3123" spans="1:9" s="12" customFormat="1" ht="30" customHeight="1">
      <c r="A3123" s="21"/>
      <c r="F3123" s="26"/>
      <c r="G3123" s="14"/>
      <c r="H3123" s="26"/>
      <c r="I3123" s="14"/>
    </row>
    <row r="3124" spans="1:9" s="12" customFormat="1" ht="30" customHeight="1">
      <c r="A3124" s="21"/>
      <c r="F3124" s="26"/>
      <c r="G3124" s="14"/>
      <c r="H3124" s="26"/>
      <c r="I3124" s="14"/>
    </row>
    <row r="3125" spans="1:9" s="12" customFormat="1" ht="30" customHeight="1">
      <c r="A3125" s="21"/>
      <c r="F3125" s="26"/>
      <c r="G3125" s="14"/>
      <c r="H3125" s="26"/>
      <c r="I3125" s="14"/>
    </row>
    <row r="3126" spans="1:9" s="12" customFormat="1" ht="30" customHeight="1">
      <c r="A3126" s="21"/>
      <c r="F3126" s="26"/>
      <c r="G3126" s="14"/>
      <c r="H3126" s="26"/>
      <c r="I3126" s="14"/>
    </row>
    <row r="3127" spans="1:9" s="12" customFormat="1" ht="30" customHeight="1">
      <c r="A3127" s="21"/>
      <c r="F3127" s="26"/>
      <c r="G3127" s="14"/>
      <c r="H3127" s="26"/>
      <c r="I3127" s="14"/>
    </row>
    <row r="3128" spans="1:9" s="12" customFormat="1" ht="30" customHeight="1">
      <c r="A3128" s="21"/>
      <c r="F3128" s="26"/>
      <c r="G3128" s="14"/>
      <c r="H3128" s="26"/>
      <c r="I3128" s="14"/>
    </row>
    <row r="3129" spans="1:9" s="12" customFormat="1" ht="30" customHeight="1">
      <c r="A3129" s="21"/>
      <c r="F3129" s="26"/>
      <c r="G3129" s="14"/>
      <c r="H3129" s="26"/>
      <c r="I3129" s="14"/>
    </row>
    <row r="3130" spans="1:9" s="12" customFormat="1" ht="30" customHeight="1">
      <c r="A3130" s="21"/>
      <c r="F3130" s="26"/>
      <c r="G3130" s="14"/>
      <c r="H3130" s="26"/>
      <c r="I3130" s="14"/>
    </row>
    <row r="3131" spans="1:9" s="12" customFormat="1" ht="30" customHeight="1">
      <c r="A3131" s="21"/>
      <c r="F3131" s="26"/>
      <c r="G3131" s="14"/>
      <c r="H3131" s="26"/>
      <c r="I3131" s="14"/>
    </row>
    <row r="3132" spans="1:9" s="12" customFormat="1" ht="30" customHeight="1">
      <c r="A3132" s="21"/>
      <c r="F3132" s="26"/>
      <c r="G3132" s="14"/>
      <c r="H3132" s="26"/>
      <c r="I3132" s="14"/>
    </row>
    <row r="3133" spans="1:9" s="12" customFormat="1" ht="30" customHeight="1">
      <c r="A3133" s="21"/>
      <c r="F3133" s="26"/>
      <c r="G3133" s="14"/>
      <c r="H3133" s="26"/>
      <c r="I3133" s="14"/>
    </row>
    <row r="3134" spans="1:9" s="12" customFormat="1" ht="30" customHeight="1">
      <c r="A3134" s="21"/>
      <c r="F3134" s="26"/>
      <c r="G3134" s="14"/>
      <c r="H3134" s="26"/>
      <c r="I3134" s="14"/>
    </row>
    <row r="3135" spans="1:9" s="12" customFormat="1" ht="30" customHeight="1">
      <c r="A3135" s="21"/>
      <c r="F3135" s="26"/>
      <c r="G3135" s="14"/>
      <c r="H3135" s="26"/>
      <c r="I3135" s="14"/>
    </row>
    <row r="3136" spans="1:9" s="12" customFormat="1" ht="30" customHeight="1">
      <c r="A3136" s="21"/>
      <c r="F3136" s="26"/>
      <c r="G3136" s="14"/>
      <c r="H3136" s="26"/>
      <c r="I3136" s="14"/>
    </row>
    <row r="3137" spans="1:9" s="12" customFormat="1" ht="30" customHeight="1">
      <c r="A3137" s="21"/>
      <c r="F3137" s="26"/>
      <c r="G3137" s="14"/>
      <c r="H3137" s="26"/>
      <c r="I3137" s="14"/>
    </row>
    <row r="3138" spans="1:9" s="12" customFormat="1" ht="30" customHeight="1">
      <c r="A3138" s="21"/>
      <c r="F3138" s="26"/>
      <c r="G3138" s="14"/>
      <c r="H3138" s="26"/>
      <c r="I3138" s="14"/>
    </row>
    <row r="3139" spans="1:9" s="12" customFormat="1" ht="30" customHeight="1">
      <c r="A3139" s="21"/>
      <c r="F3139" s="26"/>
      <c r="G3139" s="14"/>
      <c r="H3139" s="26"/>
      <c r="I3139" s="14"/>
    </row>
    <row r="3140" spans="1:9" s="12" customFormat="1" ht="30" customHeight="1">
      <c r="A3140" s="21"/>
      <c r="F3140" s="26"/>
      <c r="G3140" s="14"/>
      <c r="H3140" s="26"/>
      <c r="I3140" s="14"/>
    </row>
    <row r="3141" spans="1:9" s="12" customFormat="1" ht="30" customHeight="1">
      <c r="A3141" s="21"/>
      <c r="F3141" s="26"/>
      <c r="G3141" s="14"/>
      <c r="H3141" s="26"/>
      <c r="I3141" s="14"/>
    </row>
    <row r="3142" spans="1:9" s="12" customFormat="1" ht="30" customHeight="1">
      <c r="A3142" s="21"/>
      <c r="F3142" s="26"/>
      <c r="G3142" s="14"/>
      <c r="H3142" s="26"/>
      <c r="I3142" s="14"/>
    </row>
    <row r="3143" spans="1:9" s="12" customFormat="1" ht="30" customHeight="1">
      <c r="A3143" s="21"/>
      <c r="F3143" s="26"/>
      <c r="G3143" s="14"/>
      <c r="H3143" s="26"/>
      <c r="I3143" s="14"/>
    </row>
    <row r="3144" spans="1:9" s="12" customFormat="1" ht="30" customHeight="1">
      <c r="A3144" s="21"/>
      <c r="F3144" s="26"/>
      <c r="G3144" s="14"/>
      <c r="H3144" s="26"/>
      <c r="I3144" s="14"/>
    </row>
    <row r="3145" spans="1:9" s="12" customFormat="1" ht="30" customHeight="1">
      <c r="A3145" s="21"/>
      <c r="F3145" s="26"/>
      <c r="G3145" s="14"/>
      <c r="H3145" s="26"/>
      <c r="I3145" s="14"/>
    </row>
    <row r="3146" spans="1:9" s="12" customFormat="1" ht="30" customHeight="1">
      <c r="A3146" s="21"/>
      <c r="F3146" s="26"/>
      <c r="G3146" s="14"/>
      <c r="H3146" s="26"/>
      <c r="I3146" s="14"/>
    </row>
    <row r="3147" spans="1:9" s="12" customFormat="1" ht="30" customHeight="1">
      <c r="A3147" s="21"/>
      <c r="F3147" s="26"/>
      <c r="G3147" s="14"/>
      <c r="H3147" s="26"/>
      <c r="I3147" s="14"/>
    </row>
    <row r="3148" spans="1:9" s="12" customFormat="1" ht="30" customHeight="1">
      <c r="A3148" s="21"/>
      <c r="F3148" s="26"/>
      <c r="G3148" s="14"/>
      <c r="H3148" s="26"/>
      <c r="I3148" s="14"/>
    </row>
    <row r="3149" spans="1:9" s="12" customFormat="1" ht="30" customHeight="1">
      <c r="A3149" s="21"/>
      <c r="F3149" s="26"/>
      <c r="G3149" s="14"/>
      <c r="H3149" s="26"/>
      <c r="I3149" s="14"/>
    </row>
    <row r="3150" spans="1:9" s="12" customFormat="1" ht="30" customHeight="1">
      <c r="A3150" s="21"/>
      <c r="F3150" s="26"/>
      <c r="G3150" s="14"/>
      <c r="H3150" s="26"/>
      <c r="I3150" s="14"/>
    </row>
    <row r="3151" spans="1:9" s="12" customFormat="1" ht="30" customHeight="1">
      <c r="A3151" s="21"/>
      <c r="F3151" s="26"/>
      <c r="G3151" s="14"/>
      <c r="H3151" s="26"/>
      <c r="I3151" s="14"/>
    </row>
    <row r="3152" spans="1:9" s="12" customFormat="1" ht="30" customHeight="1">
      <c r="A3152" s="21"/>
      <c r="F3152" s="26"/>
      <c r="G3152" s="14"/>
      <c r="H3152" s="26"/>
      <c r="I3152" s="14"/>
    </row>
    <row r="3153" spans="1:9" s="12" customFormat="1" ht="30" customHeight="1">
      <c r="A3153" s="21"/>
      <c r="F3153" s="26"/>
      <c r="G3153" s="14"/>
      <c r="H3153" s="26"/>
      <c r="I3153" s="14"/>
    </row>
    <row r="3154" spans="1:9" s="12" customFormat="1" ht="30" customHeight="1">
      <c r="A3154" s="21"/>
      <c r="F3154" s="26"/>
      <c r="G3154" s="14"/>
      <c r="H3154" s="26"/>
      <c r="I3154" s="14"/>
    </row>
    <row r="3155" spans="1:9" s="12" customFormat="1" ht="30" customHeight="1">
      <c r="A3155" s="21"/>
      <c r="F3155" s="26"/>
      <c r="G3155" s="14"/>
      <c r="H3155" s="26"/>
      <c r="I3155" s="14"/>
    </row>
    <row r="3156" spans="1:9" s="12" customFormat="1" ht="30" customHeight="1">
      <c r="A3156" s="21"/>
      <c r="F3156" s="26"/>
      <c r="G3156" s="14"/>
      <c r="H3156" s="26"/>
      <c r="I3156" s="14"/>
    </row>
    <row r="3157" spans="1:9" s="12" customFormat="1" ht="30" customHeight="1">
      <c r="A3157" s="21"/>
      <c r="F3157" s="26"/>
      <c r="G3157" s="14"/>
      <c r="H3157" s="26"/>
      <c r="I3157" s="14"/>
    </row>
    <row r="3158" spans="1:9" s="12" customFormat="1" ht="30" customHeight="1">
      <c r="A3158" s="21"/>
      <c r="F3158" s="26"/>
      <c r="G3158" s="14"/>
      <c r="H3158" s="26"/>
      <c r="I3158" s="14"/>
    </row>
    <row r="3159" spans="1:9" s="12" customFormat="1" ht="30" customHeight="1">
      <c r="A3159" s="21"/>
      <c r="F3159" s="26"/>
      <c r="G3159" s="14"/>
      <c r="H3159" s="26"/>
      <c r="I3159" s="14"/>
    </row>
    <row r="3160" spans="1:9" s="12" customFormat="1" ht="30" customHeight="1">
      <c r="A3160" s="21"/>
      <c r="F3160" s="26"/>
      <c r="G3160" s="14"/>
      <c r="H3160" s="26"/>
      <c r="I3160" s="14"/>
    </row>
    <row r="3161" spans="1:9" s="12" customFormat="1" ht="30" customHeight="1">
      <c r="A3161" s="21"/>
      <c r="F3161" s="26"/>
      <c r="G3161" s="14"/>
      <c r="H3161" s="26"/>
      <c r="I3161" s="14"/>
    </row>
    <row r="3162" spans="1:9" s="12" customFormat="1" ht="30" customHeight="1">
      <c r="A3162" s="21"/>
      <c r="F3162" s="26"/>
      <c r="G3162" s="14"/>
      <c r="H3162" s="26"/>
      <c r="I3162" s="14"/>
    </row>
    <row r="3163" spans="1:9" s="12" customFormat="1" ht="30" customHeight="1">
      <c r="A3163" s="21"/>
      <c r="F3163" s="26"/>
      <c r="G3163" s="14"/>
      <c r="H3163" s="26"/>
      <c r="I3163" s="14"/>
    </row>
    <row r="3164" spans="1:9" s="12" customFormat="1" ht="30" customHeight="1">
      <c r="A3164" s="21"/>
      <c r="F3164" s="26"/>
      <c r="G3164" s="14"/>
      <c r="H3164" s="26"/>
      <c r="I3164" s="14"/>
    </row>
    <row r="3165" spans="1:9" s="12" customFormat="1" ht="30" customHeight="1">
      <c r="A3165" s="21"/>
      <c r="F3165" s="26"/>
      <c r="G3165" s="14"/>
      <c r="H3165" s="26"/>
      <c r="I3165" s="14"/>
    </row>
    <row r="3166" spans="1:9" s="12" customFormat="1" ht="30" customHeight="1">
      <c r="A3166" s="21"/>
      <c r="F3166" s="26"/>
      <c r="G3166" s="14"/>
      <c r="H3166" s="26"/>
      <c r="I3166" s="14"/>
    </row>
    <row r="3167" spans="1:9" s="12" customFormat="1" ht="30" customHeight="1">
      <c r="A3167" s="21"/>
      <c r="F3167" s="26"/>
      <c r="G3167" s="14"/>
      <c r="H3167" s="26"/>
      <c r="I3167" s="14"/>
    </row>
    <row r="3168" spans="1:9" s="12" customFormat="1" ht="30" customHeight="1">
      <c r="A3168" s="21"/>
      <c r="F3168" s="26"/>
      <c r="G3168" s="14"/>
      <c r="H3168" s="26"/>
      <c r="I3168" s="14"/>
    </row>
    <row r="3169" spans="1:9" s="12" customFormat="1" ht="30" customHeight="1">
      <c r="A3169" s="21"/>
      <c r="F3169" s="26"/>
      <c r="G3169" s="14"/>
      <c r="H3169" s="26"/>
      <c r="I3169" s="14"/>
    </row>
    <row r="3170" spans="1:9" s="12" customFormat="1" ht="30" customHeight="1">
      <c r="A3170" s="21"/>
      <c r="F3170" s="26"/>
      <c r="G3170" s="14"/>
      <c r="H3170" s="26"/>
      <c r="I3170" s="14"/>
    </row>
    <row r="3171" spans="1:9" s="12" customFormat="1" ht="30" customHeight="1">
      <c r="A3171" s="21"/>
      <c r="F3171" s="26"/>
      <c r="G3171" s="14"/>
      <c r="H3171" s="26"/>
      <c r="I3171" s="14"/>
    </row>
    <row r="3172" spans="1:9" s="12" customFormat="1" ht="30" customHeight="1">
      <c r="A3172" s="21"/>
      <c r="F3172" s="26"/>
      <c r="G3172" s="14"/>
      <c r="H3172" s="26"/>
      <c r="I3172" s="14"/>
    </row>
    <row r="3173" spans="1:9" s="12" customFormat="1" ht="30" customHeight="1">
      <c r="A3173" s="21"/>
      <c r="F3173" s="26"/>
      <c r="G3173" s="14"/>
      <c r="H3173" s="26"/>
      <c r="I3173" s="14"/>
    </row>
    <row r="3174" spans="1:9" s="12" customFormat="1" ht="30" customHeight="1">
      <c r="A3174" s="21"/>
      <c r="F3174" s="26"/>
      <c r="G3174" s="14"/>
      <c r="H3174" s="26"/>
      <c r="I3174" s="14"/>
    </row>
    <row r="3175" spans="1:9" s="12" customFormat="1" ht="30" customHeight="1">
      <c r="A3175" s="21"/>
      <c r="F3175" s="26"/>
      <c r="G3175" s="14"/>
      <c r="H3175" s="26"/>
      <c r="I3175" s="14"/>
    </row>
    <row r="3176" spans="1:9" s="12" customFormat="1" ht="30" customHeight="1">
      <c r="A3176" s="21"/>
      <c r="F3176" s="26"/>
      <c r="G3176" s="14"/>
      <c r="H3176" s="26"/>
      <c r="I3176" s="14"/>
    </row>
    <row r="3177" spans="1:9" s="12" customFormat="1" ht="30" customHeight="1">
      <c r="A3177" s="21"/>
      <c r="F3177" s="26"/>
      <c r="G3177" s="14"/>
      <c r="H3177" s="26"/>
      <c r="I3177" s="14"/>
    </row>
    <row r="3178" spans="1:9" s="12" customFormat="1" ht="30" customHeight="1">
      <c r="A3178" s="21"/>
      <c r="F3178" s="26"/>
      <c r="G3178" s="14"/>
      <c r="H3178" s="26"/>
      <c r="I3178" s="14"/>
    </row>
    <row r="3179" spans="1:9" s="12" customFormat="1" ht="30" customHeight="1">
      <c r="A3179" s="21"/>
      <c r="F3179" s="26"/>
      <c r="G3179" s="14"/>
      <c r="H3179" s="26"/>
      <c r="I3179" s="14"/>
    </row>
    <row r="3180" spans="1:9" s="12" customFormat="1" ht="30" customHeight="1">
      <c r="A3180" s="21"/>
      <c r="F3180" s="26"/>
      <c r="G3180" s="14"/>
      <c r="H3180" s="26"/>
      <c r="I3180" s="14"/>
    </row>
    <row r="3181" spans="1:9" s="12" customFormat="1" ht="30" customHeight="1">
      <c r="A3181" s="21"/>
      <c r="F3181" s="26"/>
      <c r="G3181" s="14"/>
      <c r="H3181" s="26"/>
      <c r="I3181" s="14"/>
    </row>
    <row r="3182" spans="1:9" s="12" customFormat="1" ht="30" customHeight="1">
      <c r="A3182" s="21"/>
      <c r="F3182" s="26"/>
      <c r="G3182" s="14"/>
      <c r="H3182" s="26"/>
      <c r="I3182" s="14"/>
    </row>
    <row r="3183" spans="1:9" s="12" customFormat="1" ht="30" customHeight="1">
      <c r="A3183" s="21"/>
      <c r="F3183" s="26"/>
      <c r="G3183" s="14"/>
      <c r="H3183" s="26"/>
      <c r="I3183" s="14"/>
    </row>
    <row r="3184" spans="1:9" s="12" customFormat="1" ht="30" customHeight="1">
      <c r="A3184" s="21"/>
      <c r="F3184" s="26"/>
      <c r="G3184" s="14"/>
      <c r="H3184" s="26"/>
      <c r="I3184" s="14"/>
    </row>
    <row r="3185" spans="1:9" s="12" customFormat="1" ht="30" customHeight="1">
      <c r="A3185" s="21"/>
      <c r="F3185" s="26"/>
      <c r="G3185" s="14"/>
      <c r="H3185" s="26"/>
      <c r="I3185" s="14"/>
    </row>
    <row r="3186" spans="1:9" s="12" customFormat="1" ht="30" customHeight="1">
      <c r="A3186" s="21"/>
      <c r="F3186" s="26"/>
      <c r="G3186" s="14"/>
      <c r="H3186" s="26"/>
      <c r="I3186" s="14"/>
    </row>
    <row r="3187" spans="1:9" s="12" customFormat="1" ht="30" customHeight="1">
      <c r="A3187" s="21"/>
      <c r="F3187" s="26"/>
      <c r="G3187" s="14"/>
      <c r="H3187" s="26"/>
      <c r="I3187" s="14"/>
    </row>
    <row r="3188" spans="1:9" s="12" customFormat="1" ht="30" customHeight="1">
      <c r="A3188" s="21"/>
      <c r="F3188" s="26"/>
      <c r="G3188" s="14"/>
      <c r="H3188" s="26"/>
      <c r="I3188" s="14"/>
    </row>
    <row r="3189" spans="1:9" s="12" customFormat="1" ht="30" customHeight="1">
      <c r="A3189" s="21"/>
      <c r="F3189" s="26"/>
      <c r="G3189" s="14"/>
      <c r="H3189" s="26"/>
      <c r="I3189" s="14"/>
    </row>
    <row r="3190" spans="1:9" s="12" customFormat="1" ht="30" customHeight="1">
      <c r="A3190" s="21"/>
      <c r="F3190" s="26"/>
      <c r="G3190" s="14"/>
      <c r="H3190" s="26"/>
      <c r="I3190" s="14"/>
    </row>
    <row r="3191" spans="1:9" s="12" customFormat="1" ht="30" customHeight="1">
      <c r="A3191" s="21"/>
      <c r="F3191" s="26"/>
      <c r="G3191" s="14"/>
      <c r="H3191" s="26"/>
      <c r="I3191" s="14"/>
    </row>
    <row r="3192" spans="1:9" s="12" customFormat="1" ht="30" customHeight="1">
      <c r="A3192" s="21"/>
      <c r="F3192" s="26"/>
      <c r="G3192" s="14"/>
      <c r="H3192" s="26"/>
      <c r="I3192" s="14"/>
    </row>
    <row r="3193" spans="1:9" s="12" customFormat="1" ht="30" customHeight="1">
      <c r="A3193" s="21"/>
      <c r="F3193" s="26"/>
      <c r="G3193" s="14"/>
      <c r="H3193" s="26"/>
      <c r="I3193" s="14"/>
    </row>
    <row r="3194" spans="1:9" s="12" customFormat="1" ht="30" customHeight="1">
      <c r="A3194" s="21"/>
      <c r="F3194" s="26"/>
      <c r="G3194" s="14"/>
      <c r="H3194" s="26"/>
      <c r="I3194" s="14"/>
    </row>
    <row r="3195" spans="1:9" s="12" customFormat="1" ht="30" customHeight="1">
      <c r="A3195" s="21"/>
      <c r="F3195" s="26"/>
      <c r="G3195" s="14"/>
      <c r="H3195" s="26"/>
      <c r="I3195" s="14"/>
    </row>
    <row r="3196" spans="1:9" s="12" customFormat="1" ht="30" customHeight="1">
      <c r="A3196" s="21"/>
      <c r="F3196" s="26"/>
      <c r="G3196" s="14"/>
      <c r="H3196" s="26"/>
      <c r="I3196" s="14"/>
    </row>
    <row r="3197" spans="1:9" s="12" customFormat="1" ht="30" customHeight="1">
      <c r="A3197" s="21"/>
      <c r="F3197" s="26"/>
      <c r="G3197" s="14"/>
      <c r="H3197" s="26"/>
      <c r="I3197" s="14"/>
    </row>
    <row r="3198" spans="1:9" s="12" customFormat="1" ht="30" customHeight="1">
      <c r="A3198" s="21"/>
      <c r="F3198" s="26"/>
      <c r="G3198" s="14"/>
      <c r="H3198" s="26"/>
      <c r="I3198" s="14"/>
    </row>
    <row r="3199" spans="1:9" s="12" customFormat="1" ht="30" customHeight="1">
      <c r="A3199" s="21"/>
      <c r="F3199" s="26"/>
      <c r="G3199" s="14"/>
      <c r="H3199" s="26"/>
      <c r="I3199" s="14"/>
    </row>
    <row r="3200" spans="1:9" s="12" customFormat="1" ht="30" customHeight="1">
      <c r="A3200" s="21"/>
      <c r="F3200" s="26"/>
      <c r="G3200" s="14"/>
      <c r="H3200" s="26"/>
      <c r="I3200" s="14"/>
    </row>
    <row r="3201" spans="1:9" s="12" customFormat="1" ht="30" customHeight="1">
      <c r="A3201" s="21"/>
      <c r="F3201" s="26"/>
      <c r="G3201" s="14"/>
      <c r="H3201" s="26"/>
      <c r="I3201" s="14"/>
    </row>
    <row r="3202" spans="1:9" s="12" customFormat="1" ht="30" customHeight="1">
      <c r="A3202" s="21"/>
      <c r="F3202" s="26"/>
      <c r="G3202" s="14"/>
      <c r="H3202" s="26"/>
      <c r="I3202" s="14"/>
    </row>
    <row r="3203" spans="1:9" s="12" customFormat="1" ht="30" customHeight="1">
      <c r="A3203" s="21"/>
      <c r="F3203" s="26"/>
      <c r="G3203" s="14"/>
      <c r="H3203" s="26"/>
      <c r="I3203" s="14"/>
    </row>
    <row r="3204" spans="1:9" s="12" customFormat="1" ht="30" customHeight="1">
      <c r="A3204" s="21"/>
      <c r="F3204" s="26"/>
      <c r="G3204" s="14"/>
      <c r="H3204" s="26"/>
      <c r="I3204" s="14"/>
    </row>
    <row r="3205" spans="1:9" s="12" customFormat="1" ht="30" customHeight="1">
      <c r="A3205" s="21"/>
      <c r="F3205" s="26"/>
      <c r="G3205" s="14"/>
      <c r="H3205" s="26"/>
      <c r="I3205" s="14"/>
    </row>
    <row r="3206" spans="1:9" s="12" customFormat="1" ht="30" customHeight="1">
      <c r="A3206" s="21"/>
      <c r="F3206" s="26"/>
      <c r="G3206" s="14"/>
      <c r="H3206" s="26"/>
      <c r="I3206" s="14"/>
    </row>
    <row r="3207" spans="1:9" s="12" customFormat="1" ht="30" customHeight="1">
      <c r="A3207" s="21"/>
      <c r="F3207" s="26"/>
      <c r="G3207" s="14"/>
      <c r="H3207" s="26"/>
      <c r="I3207" s="14"/>
    </row>
    <row r="3208" spans="1:9" s="12" customFormat="1" ht="30" customHeight="1">
      <c r="A3208" s="21"/>
      <c r="F3208" s="26"/>
      <c r="G3208" s="14"/>
      <c r="H3208" s="26"/>
      <c r="I3208" s="14"/>
    </row>
    <row r="3209" spans="1:9" s="12" customFormat="1" ht="30" customHeight="1">
      <c r="A3209" s="21"/>
      <c r="F3209" s="26"/>
      <c r="G3209" s="14"/>
      <c r="H3209" s="26"/>
      <c r="I3209" s="14"/>
    </row>
    <row r="3210" spans="1:9" s="12" customFormat="1" ht="30" customHeight="1">
      <c r="A3210" s="21"/>
      <c r="F3210" s="26"/>
      <c r="G3210" s="14"/>
      <c r="H3210" s="26"/>
      <c r="I3210" s="14"/>
    </row>
    <row r="3211" spans="1:9" s="12" customFormat="1" ht="30" customHeight="1">
      <c r="A3211" s="21"/>
      <c r="F3211" s="26"/>
      <c r="G3211" s="14"/>
      <c r="H3211" s="26"/>
      <c r="I3211" s="14"/>
    </row>
    <row r="3212" spans="1:9" s="12" customFormat="1" ht="30" customHeight="1">
      <c r="A3212" s="21"/>
      <c r="F3212" s="26"/>
      <c r="G3212" s="14"/>
      <c r="H3212" s="26"/>
      <c r="I3212" s="14"/>
    </row>
    <row r="3213" spans="1:9" s="12" customFormat="1" ht="30" customHeight="1">
      <c r="A3213" s="21"/>
      <c r="F3213" s="26"/>
      <c r="G3213" s="14"/>
      <c r="H3213" s="26"/>
      <c r="I3213" s="14"/>
    </row>
    <row r="3214" spans="1:9" s="12" customFormat="1" ht="30" customHeight="1">
      <c r="A3214" s="21"/>
      <c r="F3214" s="26"/>
      <c r="G3214" s="14"/>
      <c r="H3214" s="26"/>
      <c r="I3214" s="14"/>
    </row>
    <row r="3215" spans="1:9" s="12" customFormat="1" ht="30" customHeight="1">
      <c r="A3215" s="21"/>
      <c r="F3215" s="26"/>
      <c r="G3215" s="14"/>
      <c r="H3215" s="26"/>
      <c r="I3215" s="14"/>
    </row>
    <row r="3216" spans="1:9" s="12" customFormat="1" ht="30" customHeight="1">
      <c r="A3216" s="21"/>
      <c r="F3216" s="26"/>
      <c r="G3216" s="14"/>
      <c r="H3216" s="26"/>
      <c r="I3216" s="14"/>
    </row>
    <row r="3217" spans="1:9" s="12" customFormat="1" ht="30" customHeight="1">
      <c r="A3217" s="21"/>
      <c r="F3217" s="26"/>
      <c r="G3217" s="14"/>
      <c r="H3217" s="26"/>
      <c r="I3217" s="14"/>
    </row>
    <row r="3218" spans="1:9" s="12" customFormat="1" ht="30" customHeight="1">
      <c r="A3218" s="21"/>
      <c r="F3218" s="26"/>
      <c r="G3218" s="14"/>
      <c r="H3218" s="26"/>
      <c r="I3218" s="14"/>
    </row>
    <row r="3219" spans="1:9" s="12" customFormat="1" ht="30" customHeight="1">
      <c r="A3219" s="21"/>
      <c r="F3219" s="26"/>
      <c r="G3219" s="14"/>
      <c r="H3219" s="26"/>
      <c r="I3219" s="14"/>
    </row>
    <row r="3220" spans="1:9" s="12" customFormat="1" ht="30" customHeight="1">
      <c r="A3220" s="21"/>
      <c r="F3220" s="26"/>
      <c r="G3220" s="14"/>
      <c r="H3220" s="26"/>
      <c r="I3220" s="14"/>
    </row>
    <row r="3221" spans="1:9" s="12" customFormat="1" ht="30" customHeight="1">
      <c r="A3221" s="21"/>
      <c r="F3221" s="26"/>
      <c r="G3221" s="14"/>
      <c r="H3221" s="26"/>
      <c r="I3221" s="14"/>
    </row>
    <row r="3222" spans="1:9" s="12" customFormat="1" ht="30" customHeight="1">
      <c r="A3222" s="21"/>
      <c r="F3222" s="26"/>
      <c r="G3222" s="14"/>
      <c r="H3222" s="26"/>
      <c r="I3222" s="14"/>
    </row>
    <row r="3223" spans="1:9" s="12" customFormat="1" ht="30" customHeight="1">
      <c r="A3223" s="21"/>
      <c r="F3223" s="26"/>
      <c r="G3223" s="14"/>
      <c r="H3223" s="26"/>
      <c r="I3223" s="14"/>
    </row>
    <row r="3224" spans="1:9" s="12" customFormat="1" ht="30" customHeight="1">
      <c r="A3224" s="21"/>
      <c r="F3224" s="26"/>
      <c r="G3224" s="14"/>
      <c r="H3224" s="26"/>
      <c r="I3224" s="14"/>
    </row>
    <row r="3225" spans="1:9" s="12" customFormat="1" ht="30" customHeight="1">
      <c r="A3225" s="21"/>
      <c r="F3225" s="26"/>
      <c r="G3225" s="14"/>
      <c r="H3225" s="26"/>
      <c r="I3225" s="14"/>
    </row>
    <row r="3226" spans="1:9" s="12" customFormat="1" ht="30" customHeight="1">
      <c r="A3226" s="21"/>
      <c r="F3226" s="26"/>
      <c r="G3226" s="14"/>
      <c r="H3226" s="26"/>
      <c r="I3226" s="14"/>
    </row>
    <row r="3227" spans="1:9" s="12" customFormat="1" ht="30" customHeight="1">
      <c r="A3227" s="21"/>
      <c r="F3227" s="26"/>
      <c r="G3227" s="14"/>
      <c r="H3227" s="26"/>
      <c r="I3227" s="14"/>
    </row>
    <row r="3228" spans="1:9" s="12" customFormat="1" ht="30" customHeight="1">
      <c r="A3228" s="21"/>
      <c r="F3228" s="26"/>
      <c r="G3228" s="14"/>
      <c r="H3228" s="26"/>
      <c r="I3228" s="14"/>
    </row>
    <row r="3229" spans="1:9" s="12" customFormat="1" ht="30" customHeight="1">
      <c r="A3229" s="21"/>
      <c r="F3229" s="26"/>
      <c r="G3229" s="14"/>
      <c r="H3229" s="26"/>
      <c r="I3229" s="14"/>
    </row>
    <row r="3230" spans="1:9" s="12" customFormat="1" ht="30" customHeight="1">
      <c r="A3230" s="21"/>
      <c r="F3230" s="26"/>
      <c r="G3230" s="14"/>
      <c r="H3230" s="26"/>
      <c r="I3230" s="14"/>
    </row>
    <row r="3231" spans="1:9" s="12" customFormat="1" ht="30" customHeight="1">
      <c r="A3231" s="21"/>
      <c r="F3231" s="26"/>
      <c r="G3231" s="14"/>
      <c r="H3231" s="26"/>
      <c r="I3231" s="14"/>
    </row>
    <row r="3232" spans="1:9" s="12" customFormat="1" ht="30" customHeight="1">
      <c r="A3232" s="21"/>
      <c r="F3232" s="26"/>
      <c r="G3232" s="14"/>
      <c r="H3232" s="26"/>
      <c r="I3232" s="14"/>
    </row>
    <row r="3233" spans="1:9" s="12" customFormat="1" ht="30" customHeight="1">
      <c r="A3233" s="21"/>
      <c r="F3233" s="26"/>
      <c r="G3233" s="14"/>
      <c r="H3233" s="26"/>
      <c r="I3233" s="14"/>
    </row>
    <row r="3234" spans="1:9" s="12" customFormat="1" ht="30" customHeight="1">
      <c r="A3234" s="21"/>
      <c r="F3234" s="26"/>
      <c r="G3234" s="14"/>
      <c r="H3234" s="26"/>
      <c r="I3234" s="14"/>
    </row>
    <row r="3235" spans="1:9" s="12" customFormat="1" ht="30" customHeight="1">
      <c r="A3235" s="21"/>
      <c r="F3235" s="26"/>
      <c r="G3235" s="14"/>
      <c r="H3235" s="26"/>
      <c r="I3235" s="14"/>
    </row>
    <row r="3236" spans="1:9" s="12" customFormat="1" ht="30" customHeight="1">
      <c r="A3236" s="21"/>
      <c r="F3236" s="26"/>
      <c r="G3236" s="14"/>
      <c r="H3236" s="26"/>
      <c r="I3236" s="14"/>
    </row>
    <row r="3237" spans="1:9" s="12" customFormat="1" ht="30" customHeight="1">
      <c r="A3237" s="21"/>
      <c r="F3237" s="26"/>
      <c r="G3237" s="14"/>
      <c r="H3237" s="26"/>
      <c r="I3237" s="14"/>
    </row>
    <row r="3238" spans="1:9" s="12" customFormat="1" ht="30" customHeight="1">
      <c r="A3238" s="21"/>
      <c r="F3238" s="26"/>
      <c r="G3238" s="14"/>
      <c r="H3238" s="26"/>
      <c r="I3238" s="14"/>
    </row>
    <row r="3239" spans="1:9" s="12" customFormat="1" ht="30" customHeight="1">
      <c r="A3239" s="21"/>
      <c r="F3239" s="26"/>
      <c r="G3239" s="14"/>
      <c r="H3239" s="26"/>
      <c r="I3239" s="14"/>
    </row>
    <row r="3240" spans="1:9" s="12" customFormat="1" ht="30" customHeight="1">
      <c r="A3240" s="21"/>
      <c r="F3240" s="26"/>
      <c r="G3240" s="14"/>
      <c r="H3240" s="26"/>
      <c r="I3240" s="14"/>
    </row>
    <row r="3241" spans="1:9" s="12" customFormat="1" ht="30" customHeight="1">
      <c r="A3241" s="21"/>
      <c r="F3241" s="26"/>
      <c r="G3241" s="14"/>
      <c r="H3241" s="26"/>
      <c r="I3241" s="14"/>
    </row>
    <row r="3242" spans="1:9" s="12" customFormat="1" ht="30" customHeight="1">
      <c r="A3242" s="21"/>
      <c r="F3242" s="26"/>
      <c r="G3242" s="14"/>
      <c r="H3242" s="26"/>
      <c r="I3242" s="14"/>
    </row>
    <row r="3243" spans="1:9" s="12" customFormat="1" ht="30" customHeight="1">
      <c r="A3243" s="21"/>
      <c r="F3243" s="26"/>
      <c r="G3243" s="14"/>
      <c r="H3243" s="26"/>
      <c r="I3243" s="14"/>
    </row>
    <row r="3244" spans="1:9" s="12" customFormat="1" ht="30" customHeight="1">
      <c r="A3244" s="21"/>
      <c r="F3244" s="26"/>
      <c r="G3244" s="14"/>
      <c r="H3244" s="26"/>
      <c r="I3244" s="14"/>
    </row>
    <row r="3245" spans="1:9" s="12" customFormat="1" ht="30" customHeight="1">
      <c r="A3245" s="21"/>
      <c r="F3245" s="26"/>
      <c r="G3245" s="14"/>
      <c r="H3245" s="26"/>
      <c r="I3245" s="14"/>
    </row>
    <row r="3246" spans="1:9" s="12" customFormat="1" ht="30" customHeight="1">
      <c r="A3246" s="21"/>
      <c r="F3246" s="26"/>
      <c r="G3246" s="14"/>
      <c r="H3246" s="26"/>
      <c r="I3246" s="14"/>
    </row>
    <row r="3247" spans="1:9" s="12" customFormat="1" ht="30" customHeight="1">
      <c r="A3247" s="21"/>
      <c r="F3247" s="26"/>
      <c r="G3247" s="14"/>
      <c r="H3247" s="26"/>
      <c r="I3247" s="14"/>
    </row>
    <row r="3248" spans="1:9" s="12" customFormat="1" ht="30" customHeight="1">
      <c r="A3248" s="21"/>
      <c r="F3248" s="26"/>
      <c r="G3248" s="14"/>
      <c r="H3248" s="26"/>
      <c r="I3248" s="14"/>
    </row>
    <row r="3249" spans="1:9" s="12" customFormat="1" ht="30" customHeight="1">
      <c r="A3249" s="21"/>
      <c r="F3249" s="26"/>
      <c r="G3249" s="14"/>
      <c r="H3249" s="26"/>
      <c r="I3249" s="14"/>
    </row>
    <row r="3250" spans="1:9" s="12" customFormat="1" ht="30" customHeight="1">
      <c r="A3250" s="21"/>
      <c r="F3250" s="26"/>
      <c r="G3250" s="14"/>
      <c r="H3250" s="26"/>
      <c r="I3250" s="14"/>
    </row>
    <row r="3251" spans="1:9" s="12" customFormat="1" ht="30" customHeight="1">
      <c r="A3251" s="21"/>
      <c r="F3251" s="26"/>
      <c r="G3251" s="14"/>
      <c r="H3251" s="26"/>
      <c r="I3251" s="14"/>
    </row>
    <row r="3252" spans="1:9" s="12" customFormat="1" ht="30" customHeight="1">
      <c r="A3252" s="21"/>
      <c r="F3252" s="26"/>
      <c r="G3252" s="14"/>
      <c r="H3252" s="26"/>
      <c r="I3252" s="14"/>
    </row>
    <row r="3253" spans="1:9" s="12" customFormat="1" ht="30" customHeight="1">
      <c r="A3253" s="21"/>
      <c r="F3253" s="26"/>
      <c r="G3253" s="14"/>
      <c r="H3253" s="26"/>
      <c r="I3253" s="14"/>
    </row>
    <row r="3254" spans="1:9" s="12" customFormat="1" ht="30" customHeight="1">
      <c r="A3254" s="21"/>
      <c r="F3254" s="26"/>
      <c r="G3254" s="14"/>
      <c r="H3254" s="26"/>
      <c r="I3254" s="14"/>
    </row>
    <row r="3255" spans="1:9" s="12" customFormat="1" ht="30" customHeight="1">
      <c r="A3255" s="21"/>
      <c r="F3255" s="26"/>
      <c r="G3255" s="14"/>
      <c r="H3255" s="26"/>
      <c r="I3255" s="14"/>
    </row>
    <row r="3256" spans="1:9" s="12" customFormat="1" ht="30" customHeight="1">
      <c r="A3256" s="21"/>
      <c r="F3256" s="26"/>
      <c r="G3256" s="14"/>
      <c r="H3256" s="26"/>
      <c r="I3256" s="14"/>
    </row>
    <row r="3257" spans="1:9" s="12" customFormat="1" ht="30" customHeight="1">
      <c r="A3257" s="21"/>
      <c r="F3257" s="26"/>
      <c r="G3257" s="14"/>
      <c r="H3257" s="26"/>
      <c r="I3257" s="14"/>
    </row>
    <row r="3258" spans="1:9" s="12" customFormat="1" ht="30" customHeight="1">
      <c r="A3258" s="21"/>
      <c r="F3258" s="26"/>
      <c r="G3258" s="14"/>
      <c r="H3258" s="26"/>
      <c r="I3258" s="14"/>
    </row>
    <row r="3259" spans="1:9" s="12" customFormat="1" ht="30" customHeight="1">
      <c r="A3259" s="21"/>
      <c r="F3259" s="26"/>
      <c r="G3259" s="14"/>
      <c r="H3259" s="26"/>
      <c r="I3259" s="14"/>
    </row>
    <row r="3260" spans="1:9" s="12" customFormat="1" ht="30" customHeight="1">
      <c r="A3260" s="21"/>
      <c r="F3260" s="26"/>
      <c r="G3260" s="14"/>
      <c r="H3260" s="26"/>
      <c r="I3260" s="14"/>
    </row>
    <row r="3261" spans="1:9" s="12" customFormat="1" ht="30" customHeight="1">
      <c r="A3261" s="21"/>
      <c r="F3261" s="26"/>
      <c r="G3261" s="14"/>
      <c r="H3261" s="26"/>
      <c r="I3261" s="14"/>
    </row>
    <row r="3262" spans="1:9" s="12" customFormat="1" ht="30" customHeight="1">
      <c r="A3262" s="21"/>
      <c r="F3262" s="26"/>
      <c r="G3262" s="14"/>
      <c r="H3262" s="26"/>
      <c r="I3262" s="14"/>
    </row>
    <row r="3263" spans="1:9" s="12" customFormat="1" ht="30" customHeight="1">
      <c r="A3263" s="21"/>
      <c r="F3263" s="26"/>
      <c r="G3263" s="14"/>
      <c r="H3263" s="26"/>
      <c r="I3263" s="14"/>
    </row>
    <row r="3264" spans="1:9" s="12" customFormat="1" ht="30" customHeight="1">
      <c r="A3264" s="21"/>
      <c r="F3264" s="26"/>
      <c r="G3264" s="14"/>
      <c r="H3264" s="26"/>
      <c r="I3264" s="14"/>
    </row>
    <row r="3265" spans="1:9" s="12" customFormat="1" ht="30" customHeight="1">
      <c r="A3265" s="21"/>
      <c r="F3265" s="26"/>
      <c r="G3265" s="14"/>
      <c r="H3265" s="26"/>
      <c r="I3265" s="14"/>
    </row>
    <row r="3266" spans="1:9" s="12" customFormat="1" ht="30" customHeight="1">
      <c r="A3266" s="21"/>
      <c r="F3266" s="26"/>
      <c r="G3266" s="14"/>
      <c r="H3266" s="26"/>
      <c r="I3266" s="14"/>
    </row>
    <row r="3267" spans="1:9" s="12" customFormat="1" ht="30" customHeight="1">
      <c r="A3267" s="21"/>
      <c r="F3267" s="26"/>
      <c r="G3267" s="14"/>
      <c r="H3267" s="26"/>
      <c r="I3267" s="14"/>
    </row>
    <row r="3268" spans="1:9" s="12" customFormat="1" ht="30" customHeight="1">
      <c r="A3268" s="21"/>
      <c r="F3268" s="26"/>
      <c r="G3268" s="14"/>
      <c r="H3268" s="26"/>
      <c r="I3268" s="14"/>
    </row>
    <row r="3269" spans="1:9" s="12" customFormat="1" ht="30" customHeight="1">
      <c r="A3269" s="21"/>
      <c r="F3269" s="26"/>
      <c r="G3269" s="14"/>
      <c r="H3269" s="26"/>
      <c r="I3269" s="14"/>
    </row>
    <row r="3270" spans="1:9" s="12" customFormat="1" ht="30" customHeight="1">
      <c r="A3270" s="21"/>
      <c r="F3270" s="26"/>
      <c r="G3270" s="14"/>
      <c r="H3270" s="26"/>
      <c r="I3270" s="14"/>
    </row>
    <row r="3271" spans="1:9" s="12" customFormat="1" ht="30" customHeight="1">
      <c r="A3271" s="21"/>
      <c r="F3271" s="26"/>
      <c r="G3271" s="14"/>
      <c r="H3271" s="26"/>
      <c r="I3271" s="14"/>
    </row>
    <row r="3272" spans="1:9" s="12" customFormat="1" ht="30" customHeight="1">
      <c r="A3272" s="21"/>
      <c r="F3272" s="26"/>
      <c r="G3272" s="14"/>
      <c r="H3272" s="26"/>
      <c r="I3272" s="14"/>
    </row>
    <row r="3273" spans="1:9" s="12" customFormat="1" ht="30" customHeight="1">
      <c r="A3273" s="21"/>
      <c r="F3273" s="26"/>
      <c r="G3273" s="14"/>
      <c r="H3273" s="26"/>
      <c r="I3273" s="14"/>
    </row>
    <row r="3274" spans="1:9" s="12" customFormat="1" ht="30" customHeight="1">
      <c r="A3274" s="21"/>
      <c r="F3274" s="26"/>
      <c r="G3274" s="14"/>
      <c r="H3274" s="26"/>
      <c r="I3274" s="14"/>
    </row>
    <row r="3275" spans="1:9" s="12" customFormat="1" ht="30" customHeight="1">
      <c r="A3275" s="21"/>
      <c r="F3275" s="26"/>
      <c r="G3275" s="14"/>
      <c r="H3275" s="26"/>
      <c r="I3275" s="14"/>
    </row>
    <row r="3276" spans="1:9" s="12" customFormat="1" ht="30" customHeight="1">
      <c r="A3276" s="21"/>
      <c r="F3276" s="26"/>
      <c r="G3276" s="14"/>
      <c r="H3276" s="26"/>
      <c r="I3276" s="14"/>
    </row>
    <row r="3277" spans="1:9" s="12" customFormat="1" ht="30" customHeight="1">
      <c r="A3277" s="21"/>
      <c r="F3277" s="26"/>
      <c r="G3277" s="14"/>
      <c r="H3277" s="26"/>
      <c r="I3277" s="14"/>
    </row>
    <row r="3278" spans="1:9" s="12" customFormat="1" ht="30" customHeight="1">
      <c r="A3278" s="21"/>
      <c r="F3278" s="26"/>
      <c r="G3278" s="14"/>
      <c r="H3278" s="26"/>
      <c r="I3278" s="14"/>
    </row>
    <row r="3279" spans="1:9" s="12" customFormat="1" ht="30" customHeight="1">
      <c r="A3279" s="21"/>
      <c r="F3279" s="26"/>
      <c r="G3279" s="14"/>
      <c r="H3279" s="26"/>
      <c r="I3279" s="14"/>
    </row>
    <row r="3280" spans="1:9" s="12" customFormat="1" ht="30" customHeight="1">
      <c r="A3280" s="21"/>
      <c r="F3280" s="26"/>
      <c r="G3280" s="14"/>
      <c r="H3280" s="26"/>
      <c r="I3280" s="14"/>
    </row>
    <row r="3281" spans="1:9" s="12" customFormat="1" ht="30" customHeight="1">
      <c r="A3281" s="21"/>
      <c r="F3281" s="26"/>
      <c r="G3281" s="14"/>
      <c r="H3281" s="26"/>
      <c r="I3281" s="14"/>
    </row>
    <row r="3282" spans="1:9" s="12" customFormat="1" ht="30" customHeight="1">
      <c r="A3282" s="21"/>
      <c r="F3282" s="26"/>
      <c r="G3282" s="14"/>
      <c r="H3282" s="26"/>
      <c r="I3282" s="14"/>
    </row>
    <row r="3283" spans="1:9" s="12" customFormat="1" ht="30" customHeight="1">
      <c r="A3283" s="21"/>
      <c r="F3283" s="26"/>
      <c r="G3283" s="14"/>
      <c r="H3283" s="26"/>
      <c r="I3283" s="14"/>
    </row>
    <row r="3284" spans="1:9" s="12" customFormat="1" ht="30" customHeight="1">
      <c r="A3284" s="21"/>
      <c r="F3284" s="26"/>
      <c r="G3284" s="14"/>
      <c r="H3284" s="26"/>
      <c r="I3284" s="14"/>
    </row>
    <row r="3285" spans="1:9" s="12" customFormat="1" ht="30" customHeight="1">
      <c r="A3285" s="21"/>
      <c r="F3285" s="26"/>
      <c r="G3285" s="14"/>
      <c r="H3285" s="26"/>
      <c r="I3285" s="14"/>
    </row>
    <row r="3286" spans="1:9" s="12" customFormat="1" ht="30" customHeight="1">
      <c r="A3286" s="21"/>
      <c r="F3286" s="26"/>
      <c r="G3286" s="14"/>
      <c r="H3286" s="26"/>
      <c r="I3286" s="14"/>
    </row>
    <row r="3287" spans="1:9" s="12" customFormat="1" ht="30" customHeight="1">
      <c r="A3287" s="21"/>
      <c r="F3287" s="26"/>
      <c r="G3287" s="14"/>
      <c r="H3287" s="26"/>
      <c r="I3287" s="14"/>
    </row>
    <row r="3288" spans="1:9" s="12" customFormat="1" ht="30" customHeight="1">
      <c r="A3288" s="21"/>
      <c r="F3288" s="26"/>
      <c r="G3288" s="14"/>
      <c r="H3288" s="26"/>
      <c r="I3288" s="14"/>
    </row>
    <row r="3289" spans="1:9" s="12" customFormat="1" ht="30" customHeight="1">
      <c r="A3289" s="21"/>
      <c r="F3289" s="26"/>
      <c r="G3289" s="14"/>
      <c r="H3289" s="26"/>
      <c r="I3289" s="14"/>
    </row>
    <row r="3290" spans="1:9" s="12" customFormat="1" ht="30" customHeight="1">
      <c r="A3290" s="21"/>
      <c r="F3290" s="26"/>
      <c r="G3290" s="14"/>
      <c r="H3290" s="26"/>
      <c r="I3290" s="14"/>
    </row>
    <row r="3291" spans="1:9" s="12" customFormat="1" ht="30" customHeight="1">
      <c r="A3291" s="21"/>
      <c r="F3291" s="26"/>
      <c r="G3291" s="14"/>
      <c r="H3291" s="26"/>
      <c r="I3291" s="14"/>
    </row>
    <row r="3292" spans="1:9" s="12" customFormat="1" ht="30" customHeight="1">
      <c r="A3292" s="21"/>
      <c r="F3292" s="26"/>
      <c r="G3292" s="14"/>
      <c r="H3292" s="26"/>
      <c r="I3292" s="14"/>
    </row>
    <row r="3293" spans="1:9" s="12" customFormat="1" ht="30" customHeight="1">
      <c r="A3293" s="21"/>
      <c r="F3293" s="26"/>
      <c r="G3293" s="14"/>
      <c r="H3293" s="26"/>
      <c r="I3293" s="14"/>
    </row>
    <row r="3294" spans="1:9" s="12" customFormat="1" ht="30" customHeight="1">
      <c r="A3294" s="21"/>
      <c r="F3294" s="26"/>
      <c r="G3294" s="14"/>
      <c r="H3294" s="26"/>
      <c r="I3294" s="14"/>
    </row>
    <row r="3295" spans="1:9" s="12" customFormat="1" ht="30" customHeight="1">
      <c r="A3295" s="21"/>
      <c r="F3295" s="26"/>
      <c r="G3295" s="14"/>
      <c r="H3295" s="26"/>
      <c r="I3295" s="14"/>
    </row>
    <row r="3296" spans="1:9" s="12" customFormat="1" ht="30" customHeight="1">
      <c r="A3296" s="21"/>
      <c r="F3296" s="26"/>
      <c r="G3296" s="14"/>
      <c r="H3296" s="26"/>
      <c r="I3296" s="14"/>
    </row>
    <row r="3297" spans="1:9" s="12" customFormat="1" ht="30" customHeight="1">
      <c r="A3297" s="21"/>
      <c r="F3297" s="26"/>
      <c r="G3297" s="14"/>
      <c r="H3297" s="26"/>
      <c r="I3297" s="14"/>
    </row>
    <row r="3298" spans="1:9" s="12" customFormat="1" ht="30" customHeight="1">
      <c r="A3298" s="21"/>
      <c r="F3298" s="26"/>
      <c r="G3298" s="14"/>
      <c r="H3298" s="26"/>
      <c r="I3298" s="14"/>
    </row>
    <row r="3299" spans="1:9" s="12" customFormat="1" ht="30" customHeight="1">
      <c r="A3299" s="21"/>
      <c r="F3299" s="26"/>
      <c r="G3299" s="14"/>
      <c r="H3299" s="26"/>
      <c r="I3299" s="14"/>
    </row>
    <row r="3300" spans="1:9" s="12" customFormat="1" ht="30" customHeight="1">
      <c r="A3300" s="21"/>
      <c r="F3300" s="26"/>
      <c r="G3300" s="14"/>
      <c r="H3300" s="26"/>
      <c r="I3300" s="14"/>
    </row>
    <row r="3301" spans="1:9" s="12" customFormat="1" ht="30" customHeight="1">
      <c r="A3301" s="21"/>
      <c r="F3301" s="26"/>
      <c r="G3301" s="14"/>
      <c r="H3301" s="26"/>
      <c r="I3301" s="14"/>
    </row>
    <row r="3302" spans="1:9" s="12" customFormat="1" ht="30" customHeight="1">
      <c r="A3302" s="21"/>
      <c r="F3302" s="26"/>
      <c r="G3302" s="14"/>
      <c r="H3302" s="26"/>
      <c r="I3302" s="14"/>
    </row>
    <row r="3303" spans="1:9" s="12" customFormat="1" ht="30" customHeight="1">
      <c r="A3303" s="21"/>
      <c r="F3303" s="26"/>
      <c r="G3303" s="14"/>
      <c r="H3303" s="26"/>
      <c r="I3303" s="14"/>
    </row>
    <row r="3304" spans="1:9" s="12" customFormat="1" ht="30" customHeight="1">
      <c r="A3304" s="21"/>
      <c r="F3304" s="26"/>
      <c r="G3304" s="14"/>
      <c r="H3304" s="26"/>
      <c r="I3304" s="14"/>
    </row>
    <row r="3305" spans="1:9" s="12" customFormat="1" ht="30" customHeight="1">
      <c r="A3305" s="21"/>
      <c r="F3305" s="26"/>
      <c r="G3305" s="14"/>
      <c r="H3305" s="26"/>
      <c r="I3305" s="14"/>
    </row>
    <row r="3306" spans="1:9" s="12" customFormat="1" ht="30" customHeight="1">
      <c r="A3306" s="21"/>
      <c r="F3306" s="26"/>
      <c r="G3306" s="14"/>
      <c r="H3306" s="26"/>
      <c r="I3306" s="14"/>
    </row>
    <row r="3307" spans="1:9" s="12" customFormat="1" ht="30" customHeight="1">
      <c r="A3307" s="21"/>
      <c r="F3307" s="26"/>
      <c r="G3307" s="14"/>
      <c r="H3307" s="26"/>
      <c r="I3307" s="14"/>
    </row>
    <row r="3308" spans="1:9" s="12" customFormat="1" ht="30" customHeight="1">
      <c r="A3308" s="21"/>
      <c r="F3308" s="26"/>
      <c r="G3308" s="14"/>
      <c r="H3308" s="26"/>
      <c r="I3308" s="14"/>
    </row>
    <row r="3309" spans="1:9" s="12" customFormat="1" ht="30" customHeight="1">
      <c r="A3309" s="21"/>
      <c r="F3309" s="26"/>
      <c r="G3309" s="14"/>
      <c r="H3309" s="26"/>
      <c r="I3309" s="14"/>
    </row>
    <row r="3310" spans="1:9" s="12" customFormat="1" ht="30" customHeight="1">
      <c r="A3310" s="21"/>
      <c r="F3310" s="26"/>
      <c r="G3310" s="14"/>
      <c r="H3310" s="26"/>
      <c r="I3310" s="14"/>
    </row>
    <row r="3311" spans="1:9" s="12" customFormat="1" ht="30" customHeight="1">
      <c r="A3311" s="21"/>
      <c r="F3311" s="26"/>
      <c r="G3311" s="14"/>
      <c r="H3311" s="26"/>
      <c r="I3311" s="14"/>
    </row>
    <row r="3312" spans="1:9" s="12" customFormat="1" ht="30" customHeight="1">
      <c r="A3312" s="21"/>
      <c r="F3312" s="26"/>
      <c r="G3312" s="14"/>
      <c r="H3312" s="26"/>
      <c r="I3312" s="14"/>
    </row>
    <row r="3313" spans="1:9" s="12" customFormat="1" ht="30" customHeight="1">
      <c r="A3313" s="21"/>
      <c r="F3313" s="26"/>
      <c r="G3313" s="14"/>
      <c r="H3313" s="26"/>
      <c r="I3313" s="14"/>
    </row>
    <row r="3314" spans="1:9" s="12" customFormat="1" ht="30" customHeight="1">
      <c r="A3314" s="21"/>
      <c r="F3314" s="26"/>
      <c r="G3314" s="14"/>
      <c r="H3314" s="26"/>
      <c r="I3314" s="14"/>
    </row>
    <row r="3315" spans="1:9" s="12" customFormat="1" ht="30" customHeight="1">
      <c r="A3315" s="21"/>
      <c r="F3315" s="26"/>
      <c r="G3315" s="14"/>
      <c r="H3315" s="26"/>
      <c r="I3315" s="14"/>
    </row>
    <row r="3316" spans="1:9" s="12" customFormat="1" ht="30" customHeight="1">
      <c r="A3316" s="21"/>
      <c r="F3316" s="26"/>
      <c r="G3316" s="14"/>
      <c r="H3316" s="26"/>
      <c r="I3316" s="14"/>
    </row>
    <row r="3317" spans="1:9" s="12" customFormat="1" ht="30" customHeight="1">
      <c r="A3317" s="21"/>
      <c r="F3317" s="26"/>
      <c r="G3317" s="14"/>
      <c r="H3317" s="26"/>
      <c r="I3317" s="14"/>
    </row>
    <row r="3318" spans="1:9" s="12" customFormat="1" ht="30" customHeight="1">
      <c r="A3318" s="21"/>
      <c r="F3318" s="26"/>
      <c r="G3318" s="14"/>
      <c r="H3318" s="26"/>
      <c r="I3318" s="14"/>
    </row>
    <row r="3319" spans="1:9" s="12" customFormat="1" ht="30" customHeight="1">
      <c r="A3319" s="21"/>
      <c r="F3319" s="26"/>
      <c r="G3319" s="14"/>
      <c r="H3319" s="26"/>
      <c r="I3319" s="14"/>
    </row>
    <row r="3320" spans="1:9" s="12" customFormat="1" ht="30" customHeight="1">
      <c r="A3320" s="21"/>
      <c r="F3320" s="26"/>
      <c r="G3320" s="14"/>
      <c r="H3320" s="26"/>
      <c r="I3320" s="14"/>
    </row>
    <row r="3321" spans="1:9" s="12" customFormat="1" ht="30" customHeight="1">
      <c r="A3321" s="21"/>
      <c r="F3321" s="26"/>
      <c r="G3321" s="14"/>
      <c r="H3321" s="26"/>
      <c r="I3321" s="14"/>
    </row>
    <row r="3322" spans="1:9" s="12" customFormat="1" ht="30" customHeight="1">
      <c r="A3322" s="21"/>
      <c r="F3322" s="26"/>
      <c r="G3322" s="14"/>
      <c r="H3322" s="26"/>
      <c r="I3322" s="14"/>
    </row>
    <row r="3323" spans="1:9" s="12" customFormat="1" ht="30" customHeight="1">
      <c r="A3323" s="21"/>
      <c r="F3323" s="26"/>
      <c r="G3323" s="14"/>
      <c r="H3323" s="26"/>
      <c r="I3323" s="14"/>
    </row>
    <row r="3324" spans="1:9" s="12" customFormat="1" ht="30" customHeight="1">
      <c r="A3324" s="21"/>
      <c r="F3324" s="26"/>
      <c r="G3324" s="14"/>
      <c r="H3324" s="26"/>
      <c r="I3324" s="14"/>
    </row>
    <row r="3325" spans="1:9" s="12" customFormat="1" ht="30" customHeight="1">
      <c r="A3325" s="21"/>
      <c r="F3325" s="26"/>
      <c r="G3325" s="14"/>
      <c r="H3325" s="26"/>
      <c r="I3325" s="14"/>
    </row>
    <row r="3326" spans="1:9" s="12" customFormat="1" ht="30" customHeight="1">
      <c r="A3326" s="21"/>
      <c r="F3326" s="26"/>
      <c r="G3326" s="14"/>
      <c r="H3326" s="26"/>
      <c r="I3326" s="14"/>
    </row>
    <row r="3327" spans="1:9" s="12" customFormat="1" ht="30" customHeight="1">
      <c r="A3327" s="21"/>
      <c r="F3327" s="26"/>
      <c r="G3327" s="14"/>
      <c r="H3327" s="26"/>
      <c r="I3327" s="14"/>
    </row>
    <row r="3328" spans="1:9" s="12" customFormat="1" ht="30" customHeight="1">
      <c r="A3328" s="21"/>
      <c r="F3328" s="26"/>
      <c r="G3328" s="14"/>
      <c r="H3328" s="26"/>
      <c r="I3328" s="14"/>
    </row>
    <row r="3329" spans="1:9" s="12" customFormat="1" ht="30" customHeight="1">
      <c r="A3329" s="21"/>
      <c r="F3329" s="26"/>
      <c r="G3329" s="14"/>
      <c r="H3329" s="26"/>
      <c r="I3329" s="14"/>
    </row>
    <row r="3330" spans="1:9" s="12" customFormat="1" ht="30" customHeight="1">
      <c r="A3330" s="21"/>
      <c r="F3330" s="26"/>
      <c r="G3330" s="14"/>
      <c r="H3330" s="26"/>
      <c r="I3330" s="14"/>
    </row>
    <row r="3331" spans="1:9" s="12" customFormat="1" ht="30" customHeight="1">
      <c r="A3331" s="21"/>
      <c r="F3331" s="26"/>
      <c r="G3331" s="14"/>
      <c r="H3331" s="26"/>
      <c r="I3331" s="14"/>
    </row>
    <row r="3332" spans="1:9" s="12" customFormat="1" ht="30" customHeight="1">
      <c r="A3332" s="21"/>
      <c r="F3332" s="26"/>
      <c r="G3332" s="14"/>
      <c r="H3332" s="26"/>
      <c r="I3332" s="14"/>
    </row>
    <row r="3333" spans="1:9" s="12" customFormat="1" ht="30" customHeight="1">
      <c r="A3333" s="21"/>
      <c r="F3333" s="26"/>
      <c r="G3333" s="14"/>
      <c r="H3333" s="26"/>
      <c r="I3333" s="14"/>
    </row>
    <row r="3334" spans="1:9" s="12" customFormat="1" ht="30" customHeight="1">
      <c r="A3334" s="21"/>
      <c r="F3334" s="26"/>
      <c r="G3334" s="14"/>
      <c r="H3334" s="26"/>
      <c r="I3334" s="14"/>
    </row>
    <row r="3335" spans="1:9" s="12" customFormat="1" ht="30" customHeight="1">
      <c r="A3335" s="21"/>
      <c r="F3335" s="26"/>
      <c r="G3335" s="14"/>
      <c r="H3335" s="26"/>
      <c r="I3335" s="14"/>
    </row>
    <row r="3336" spans="1:9" s="12" customFormat="1" ht="30" customHeight="1">
      <c r="A3336" s="21"/>
      <c r="F3336" s="26"/>
      <c r="G3336" s="14"/>
      <c r="H3336" s="26"/>
      <c r="I3336" s="14"/>
    </row>
    <row r="3337" spans="1:9" s="12" customFormat="1" ht="30" customHeight="1">
      <c r="A3337" s="21"/>
      <c r="F3337" s="26"/>
      <c r="G3337" s="14"/>
      <c r="H3337" s="26"/>
      <c r="I3337" s="14"/>
    </row>
    <row r="3338" spans="1:9" s="12" customFormat="1" ht="30" customHeight="1">
      <c r="A3338" s="21"/>
      <c r="F3338" s="26"/>
      <c r="G3338" s="14"/>
      <c r="H3338" s="26"/>
      <c r="I3338" s="14"/>
    </row>
    <row r="3339" spans="1:9" s="12" customFormat="1" ht="30" customHeight="1">
      <c r="A3339" s="21"/>
      <c r="F3339" s="26"/>
      <c r="G3339" s="14"/>
      <c r="H3339" s="26"/>
      <c r="I3339" s="14"/>
    </row>
    <row r="3340" spans="1:9" s="12" customFormat="1" ht="30" customHeight="1">
      <c r="A3340" s="21"/>
      <c r="F3340" s="26"/>
      <c r="G3340" s="14"/>
      <c r="H3340" s="26"/>
      <c r="I3340" s="14"/>
    </row>
    <row r="3341" spans="1:9" s="12" customFormat="1" ht="30" customHeight="1">
      <c r="A3341" s="21"/>
      <c r="F3341" s="26"/>
      <c r="G3341" s="14"/>
      <c r="H3341" s="26"/>
      <c r="I3341" s="14"/>
    </row>
    <row r="3342" spans="1:9" s="12" customFormat="1" ht="30" customHeight="1">
      <c r="A3342" s="21"/>
      <c r="F3342" s="26"/>
      <c r="G3342" s="14"/>
      <c r="H3342" s="26"/>
      <c r="I3342" s="14"/>
    </row>
    <row r="3343" spans="1:9" s="12" customFormat="1" ht="30" customHeight="1">
      <c r="A3343" s="21"/>
      <c r="F3343" s="26"/>
      <c r="G3343" s="14"/>
      <c r="H3343" s="26"/>
      <c r="I3343" s="14"/>
    </row>
    <row r="3344" spans="1:9" s="12" customFormat="1" ht="30" customHeight="1">
      <c r="A3344" s="21"/>
      <c r="F3344" s="26"/>
      <c r="G3344" s="14"/>
      <c r="H3344" s="26"/>
      <c r="I3344" s="14"/>
    </row>
    <row r="3345" spans="1:9" s="12" customFormat="1" ht="30" customHeight="1">
      <c r="A3345" s="21"/>
      <c r="F3345" s="26"/>
      <c r="G3345" s="14"/>
      <c r="H3345" s="26"/>
      <c r="I3345" s="14"/>
    </row>
    <row r="3346" spans="1:9" s="12" customFormat="1" ht="30" customHeight="1">
      <c r="A3346" s="21"/>
      <c r="F3346" s="26"/>
      <c r="G3346" s="14"/>
      <c r="H3346" s="26"/>
      <c r="I3346" s="14"/>
    </row>
    <row r="3347" spans="1:9" s="12" customFormat="1" ht="30" customHeight="1">
      <c r="A3347" s="21"/>
      <c r="F3347" s="26"/>
      <c r="G3347" s="14"/>
      <c r="H3347" s="26"/>
      <c r="I3347" s="14"/>
    </row>
    <row r="3348" spans="1:9" s="12" customFormat="1" ht="30" customHeight="1">
      <c r="A3348" s="21"/>
      <c r="F3348" s="26"/>
      <c r="G3348" s="14"/>
      <c r="H3348" s="26"/>
      <c r="I3348" s="14"/>
    </row>
    <row r="3349" spans="1:9" s="12" customFormat="1" ht="30" customHeight="1">
      <c r="A3349" s="21"/>
      <c r="F3349" s="26"/>
      <c r="G3349" s="14"/>
      <c r="H3349" s="26"/>
      <c r="I3349" s="14"/>
    </row>
    <row r="3350" spans="1:9" s="12" customFormat="1" ht="30" customHeight="1">
      <c r="A3350" s="21"/>
      <c r="F3350" s="26"/>
      <c r="G3350" s="14"/>
      <c r="H3350" s="26"/>
      <c r="I3350" s="14"/>
    </row>
    <row r="3351" spans="1:9" s="12" customFormat="1" ht="30" customHeight="1">
      <c r="A3351" s="21"/>
      <c r="F3351" s="26"/>
      <c r="G3351" s="14"/>
      <c r="H3351" s="26"/>
      <c r="I3351" s="14"/>
    </row>
    <row r="3352" spans="1:9" s="12" customFormat="1" ht="30" customHeight="1">
      <c r="A3352" s="21"/>
      <c r="F3352" s="26"/>
      <c r="G3352" s="14"/>
      <c r="H3352" s="26"/>
      <c r="I3352" s="14"/>
    </row>
    <row r="3353" spans="1:9" s="12" customFormat="1" ht="30" customHeight="1">
      <c r="A3353" s="21"/>
      <c r="F3353" s="26"/>
      <c r="G3353" s="14"/>
      <c r="H3353" s="26"/>
      <c r="I3353" s="14"/>
    </row>
    <row r="3354" spans="1:9" s="12" customFormat="1" ht="30" customHeight="1">
      <c r="A3354" s="21"/>
      <c r="F3354" s="26"/>
      <c r="G3354" s="14"/>
      <c r="H3354" s="26"/>
      <c r="I3354" s="14"/>
    </row>
    <row r="3355" spans="1:9" s="12" customFormat="1" ht="30" customHeight="1">
      <c r="A3355" s="21"/>
      <c r="F3355" s="26"/>
      <c r="G3355" s="14"/>
      <c r="H3355" s="26"/>
      <c r="I3355" s="14"/>
    </row>
    <row r="3356" spans="1:9" s="12" customFormat="1" ht="30" customHeight="1">
      <c r="A3356" s="21"/>
      <c r="F3356" s="26"/>
      <c r="G3356" s="14"/>
      <c r="H3356" s="26"/>
      <c r="I3356" s="14"/>
    </row>
    <row r="3357" spans="1:9" s="12" customFormat="1" ht="30" customHeight="1">
      <c r="A3357" s="21"/>
      <c r="F3357" s="26"/>
      <c r="G3357" s="14"/>
      <c r="H3357" s="26"/>
      <c r="I3357" s="14"/>
    </row>
    <row r="3358" spans="1:9" s="12" customFormat="1" ht="30" customHeight="1">
      <c r="A3358" s="21"/>
      <c r="F3358" s="26"/>
      <c r="G3358" s="14"/>
      <c r="H3358" s="26"/>
      <c r="I3358" s="14"/>
    </row>
    <row r="3359" spans="1:9" s="12" customFormat="1" ht="30" customHeight="1">
      <c r="A3359" s="21"/>
      <c r="F3359" s="26"/>
      <c r="G3359" s="14"/>
      <c r="H3359" s="26"/>
      <c r="I3359" s="14"/>
    </row>
    <row r="3360" spans="1:9" s="12" customFormat="1" ht="30" customHeight="1">
      <c r="A3360" s="21"/>
      <c r="F3360" s="26"/>
      <c r="G3360" s="14"/>
      <c r="H3360" s="26"/>
      <c r="I3360" s="14"/>
    </row>
    <row r="3361" spans="1:9" s="12" customFormat="1" ht="30" customHeight="1">
      <c r="A3361" s="21"/>
      <c r="F3361" s="26"/>
      <c r="G3361" s="14"/>
      <c r="H3361" s="26"/>
      <c r="I3361" s="14"/>
    </row>
    <row r="3362" spans="1:9" s="12" customFormat="1" ht="30" customHeight="1">
      <c r="A3362" s="21"/>
      <c r="F3362" s="26"/>
      <c r="G3362" s="14"/>
      <c r="H3362" s="26"/>
      <c r="I3362" s="14"/>
    </row>
    <row r="3363" spans="1:9" s="12" customFormat="1" ht="30" customHeight="1">
      <c r="A3363" s="21"/>
      <c r="F3363" s="26"/>
      <c r="G3363" s="14"/>
      <c r="H3363" s="26"/>
      <c r="I3363" s="14"/>
    </row>
    <row r="3364" spans="1:9" s="12" customFormat="1" ht="30" customHeight="1">
      <c r="A3364" s="21"/>
      <c r="F3364" s="26"/>
      <c r="G3364" s="14"/>
      <c r="H3364" s="26"/>
      <c r="I3364" s="14"/>
    </row>
    <row r="3365" spans="1:9" s="12" customFormat="1" ht="30" customHeight="1">
      <c r="A3365" s="21"/>
      <c r="F3365" s="26"/>
      <c r="G3365" s="14"/>
      <c r="H3365" s="26"/>
      <c r="I3365" s="14"/>
    </row>
    <row r="3366" spans="1:9" s="12" customFormat="1" ht="30" customHeight="1">
      <c r="A3366" s="21"/>
      <c r="F3366" s="26"/>
      <c r="G3366" s="14"/>
      <c r="H3366" s="26"/>
      <c r="I3366" s="14"/>
    </row>
    <row r="3367" spans="1:9" s="12" customFormat="1" ht="30" customHeight="1">
      <c r="A3367" s="21"/>
      <c r="F3367" s="26"/>
      <c r="G3367" s="14"/>
      <c r="H3367" s="26"/>
      <c r="I3367" s="14"/>
    </row>
    <row r="3368" spans="1:9" s="12" customFormat="1" ht="30" customHeight="1">
      <c r="A3368" s="21"/>
      <c r="F3368" s="26"/>
      <c r="G3368" s="14"/>
      <c r="H3368" s="26"/>
      <c r="I3368" s="14"/>
    </row>
    <row r="3369" spans="1:9" s="12" customFormat="1" ht="30" customHeight="1">
      <c r="A3369" s="21"/>
      <c r="F3369" s="26"/>
      <c r="G3369" s="14"/>
      <c r="H3369" s="26"/>
      <c r="I3369" s="14"/>
    </row>
    <row r="3370" spans="1:9" s="12" customFormat="1" ht="30" customHeight="1">
      <c r="A3370" s="21"/>
      <c r="F3370" s="26"/>
      <c r="G3370" s="14"/>
      <c r="H3370" s="26"/>
      <c r="I3370" s="14"/>
    </row>
    <row r="3371" spans="1:9" s="12" customFormat="1" ht="30" customHeight="1">
      <c r="A3371" s="21"/>
      <c r="F3371" s="26"/>
      <c r="G3371" s="14"/>
      <c r="H3371" s="26"/>
      <c r="I3371" s="14"/>
    </row>
    <row r="3372" spans="1:9" s="12" customFormat="1" ht="30" customHeight="1">
      <c r="A3372" s="21"/>
      <c r="F3372" s="26"/>
      <c r="G3372" s="14"/>
      <c r="H3372" s="26"/>
      <c r="I3372" s="14"/>
    </row>
    <row r="3373" spans="1:9" s="12" customFormat="1" ht="30" customHeight="1">
      <c r="A3373" s="21"/>
      <c r="F3373" s="26"/>
      <c r="G3373" s="14"/>
      <c r="H3373" s="26"/>
      <c r="I3373" s="14"/>
    </row>
    <row r="3374" spans="1:9" s="12" customFormat="1" ht="30" customHeight="1">
      <c r="A3374" s="21"/>
      <c r="F3374" s="26"/>
      <c r="G3374" s="14"/>
      <c r="H3374" s="26"/>
      <c r="I3374" s="14"/>
    </row>
    <row r="3375" spans="1:9" s="12" customFormat="1" ht="30" customHeight="1">
      <c r="A3375" s="21"/>
      <c r="F3375" s="26"/>
      <c r="G3375" s="14"/>
      <c r="H3375" s="26"/>
      <c r="I3375" s="14"/>
    </row>
    <row r="3376" spans="1:9" s="12" customFormat="1" ht="30" customHeight="1">
      <c r="A3376" s="21"/>
      <c r="F3376" s="26"/>
      <c r="G3376" s="14"/>
      <c r="H3376" s="26"/>
      <c r="I3376" s="14"/>
    </row>
    <row r="3377" spans="1:9" s="12" customFormat="1" ht="30" customHeight="1">
      <c r="A3377" s="21"/>
      <c r="F3377" s="26"/>
      <c r="G3377" s="14"/>
      <c r="H3377" s="26"/>
      <c r="I3377" s="14"/>
    </row>
    <row r="3378" spans="1:9" s="12" customFormat="1" ht="30" customHeight="1">
      <c r="A3378" s="21"/>
      <c r="F3378" s="26"/>
      <c r="G3378" s="14"/>
      <c r="H3378" s="26"/>
      <c r="I3378" s="14"/>
    </row>
    <row r="3379" spans="1:9" s="12" customFormat="1" ht="30" customHeight="1">
      <c r="A3379" s="21"/>
      <c r="F3379" s="26"/>
      <c r="G3379" s="14"/>
      <c r="H3379" s="26"/>
      <c r="I3379" s="14"/>
    </row>
    <row r="3380" spans="1:9" s="12" customFormat="1" ht="30" customHeight="1">
      <c r="A3380" s="21"/>
      <c r="F3380" s="26"/>
      <c r="G3380" s="14"/>
      <c r="H3380" s="26"/>
      <c r="I3380" s="14"/>
    </row>
    <row r="3381" spans="1:9" s="12" customFormat="1" ht="30" customHeight="1">
      <c r="A3381" s="21"/>
      <c r="F3381" s="26"/>
      <c r="G3381" s="14"/>
      <c r="H3381" s="26"/>
      <c r="I3381" s="14"/>
    </row>
    <row r="3382" spans="1:9" s="12" customFormat="1" ht="30" customHeight="1">
      <c r="A3382" s="21"/>
      <c r="F3382" s="26"/>
      <c r="G3382" s="14"/>
      <c r="H3382" s="26"/>
      <c r="I3382" s="14"/>
    </row>
    <row r="3383" spans="1:9" s="12" customFormat="1" ht="30" customHeight="1">
      <c r="A3383" s="21"/>
      <c r="F3383" s="26"/>
      <c r="G3383" s="14"/>
      <c r="H3383" s="26"/>
      <c r="I3383" s="14"/>
    </row>
    <row r="3384" spans="1:9" s="12" customFormat="1" ht="30" customHeight="1">
      <c r="A3384" s="21"/>
      <c r="F3384" s="26"/>
      <c r="G3384" s="14"/>
      <c r="H3384" s="26"/>
      <c r="I3384" s="14"/>
    </row>
    <row r="3385" spans="1:9" s="12" customFormat="1" ht="30" customHeight="1">
      <c r="A3385" s="21"/>
      <c r="F3385" s="26"/>
      <c r="G3385" s="14"/>
      <c r="H3385" s="26"/>
      <c r="I3385" s="14"/>
    </row>
    <row r="3386" spans="1:9" s="12" customFormat="1" ht="30" customHeight="1">
      <c r="A3386" s="21"/>
      <c r="F3386" s="26"/>
      <c r="G3386" s="14"/>
      <c r="H3386" s="26"/>
      <c r="I3386" s="14"/>
    </row>
    <row r="3387" spans="1:9" s="12" customFormat="1" ht="30" customHeight="1">
      <c r="A3387" s="21"/>
      <c r="F3387" s="26"/>
      <c r="G3387" s="14"/>
      <c r="H3387" s="26"/>
      <c r="I3387" s="14"/>
    </row>
    <row r="3388" spans="1:9" s="12" customFormat="1" ht="30" customHeight="1">
      <c r="A3388" s="21"/>
      <c r="F3388" s="26"/>
      <c r="G3388" s="14"/>
      <c r="H3388" s="26"/>
      <c r="I3388" s="14"/>
    </row>
    <row r="3389" spans="1:9" s="12" customFormat="1" ht="30" customHeight="1">
      <c r="A3389" s="21"/>
      <c r="F3389" s="26"/>
      <c r="G3389" s="14"/>
      <c r="H3389" s="26"/>
      <c r="I3389" s="14"/>
    </row>
    <row r="3390" spans="1:9" s="12" customFormat="1" ht="30" customHeight="1">
      <c r="A3390" s="21"/>
      <c r="F3390" s="26"/>
      <c r="G3390" s="14"/>
      <c r="H3390" s="26"/>
      <c r="I3390" s="14"/>
    </row>
    <row r="3391" spans="1:9" s="12" customFormat="1" ht="30" customHeight="1">
      <c r="A3391" s="21"/>
      <c r="F3391" s="26"/>
      <c r="G3391" s="14"/>
      <c r="H3391" s="26"/>
      <c r="I3391" s="14"/>
    </row>
    <row r="3392" spans="1:9" s="12" customFormat="1" ht="30" customHeight="1">
      <c r="A3392" s="21"/>
      <c r="F3392" s="26"/>
      <c r="G3392" s="14"/>
      <c r="H3392" s="26"/>
      <c r="I3392" s="14"/>
    </row>
    <row r="3393" spans="1:9" s="12" customFormat="1" ht="30" customHeight="1">
      <c r="A3393" s="21"/>
      <c r="F3393" s="26"/>
      <c r="G3393" s="14"/>
      <c r="H3393" s="26"/>
      <c r="I3393" s="14"/>
    </row>
    <row r="3394" spans="1:9" s="12" customFormat="1" ht="30" customHeight="1">
      <c r="A3394" s="21"/>
      <c r="F3394" s="26"/>
      <c r="G3394" s="14"/>
      <c r="H3394" s="26"/>
      <c r="I3394" s="14"/>
    </row>
    <row r="3395" spans="1:9" s="12" customFormat="1" ht="30" customHeight="1">
      <c r="A3395" s="21"/>
      <c r="F3395" s="26"/>
      <c r="G3395" s="14"/>
      <c r="H3395" s="26"/>
      <c r="I3395" s="14"/>
    </row>
    <row r="3396" spans="1:9" s="12" customFormat="1" ht="30" customHeight="1">
      <c r="A3396" s="21"/>
      <c r="F3396" s="26"/>
      <c r="G3396" s="14"/>
      <c r="H3396" s="26"/>
      <c r="I3396" s="14"/>
    </row>
    <row r="3397" spans="1:9" s="12" customFormat="1" ht="30" customHeight="1">
      <c r="A3397" s="21"/>
      <c r="F3397" s="26"/>
      <c r="G3397" s="14"/>
      <c r="H3397" s="26"/>
      <c r="I3397" s="14"/>
    </row>
    <row r="3398" spans="1:9" s="12" customFormat="1" ht="30" customHeight="1">
      <c r="A3398" s="21"/>
      <c r="F3398" s="26"/>
      <c r="G3398" s="14"/>
      <c r="H3398" s="26"/>
      <c r="I3398" s="14"/>
    </row>
    <row r="3399" spans="1:9" s="12" customFormat="1" ht="30" customHeight="1">
      <c r="A3399" s="21"/>
      <c r="F3399" s="26"/>
      <c r="G3399" s="14"/>
      <c r="H3399" s="26"/>
      <c r="I3399" s="14"/>
    </row>
    <row r="3400" spans="1:9" s="12" customFormat="1" ht="30" customHeight="1">
      <c r="A3400" s="21"/>
      <c r="F3400" s="26"/>
      <c r="G3400" s="14"/>
      <c r="H3400" s="26"/>
      <c r="I3400" s="14"/>
    </row>
    <row r="3401" spans="1:9" s="12" customFormat="1" ht="30" customHeight="1">
      <c r="A3401" s="21"/>
      <c r="F3401" s="26"/>
      <c r="G3401" s="14"/>
      <c r="H3401" s="26"/>
      <c r="I3401" s="14"/>
    </row>
    <row r="3402" spans="1:9" s="12" customFormat="1" ht="30" customHeight="1">
      <c r="A3402" s="21"/>
      <c r="F3402" s="26"/>
      <c r="G3402" s="14"/>
      <c r="H3402" s="26"/>
      <c r="I3402" s="14"/>
    </row>
    <row r="3403" spans="1:9" s="12" customFormat="1" ht="30" customHeight="1">
      <c r="A3403" s="21"/>
      <c r="F3403" s="26"/>
      <c r="G3403" s="14"/>
      <c r="H3403" s="26"/>
      <c r="I3403" s="14"/>
    </row>
    <row r="3404" spans="1:9" s="12" customFormat="1" ht="30" customHeight="1">
      <c r="A3404" s="21"/>
      <c r="F3404" s="26"/>
      <c r="G3404" s="14"/>
      <c r="H3404" s="26"/>
      <c r="I3404" s="14"/>
    </row>
    <row r="3405" spans="1:9" s="12" customFormat="1" ht="30" customHeight="1">
      <c r="A3405" s="21"/>
      <c r="F3405" s="26"/>
      <c r="G3405" s="14"/>
      <c r="H3405" s="26"/>
      <c r="I3405" s="14"/>
    </row>
    <row r="3406" spans="1:9" s="12" customFormat="1" ht="30" customHeight="1">
      <c r="A3406" s="21"/>
      <c r="F3406" s="26"/>
      <c r="G3406" s="14"/>
      <c r="H3406" s="26"/>
      <c r="I3406" s="14"/>
    </row>
    <row r="3407" spans="1:9" s="12" customFormat="1" ht="30" customHeight="1">
      <c r="A3407" s="21"/>
      <c r="F3407" s="26"/>
      <c r="G3407" s="14"/>
      <c r="H3407" s="26"/>
      <c r="I3407" s="14"/>
    </row>
    <row r="3408" spans="1:9" s="12" customFormat="1" ht="30" customHeight="1">
      <c r="A3408" s="21"/>
      <c r="F3408" s="26"/>
      <c r="G3408" s="14"/>
      <c r="H3408" s="26"/>
      <c r="I3408" s="14"/>
    </row>
    <row r="3409" spans="1:9" s="12" customFormat="1" ht="30" customHeight="1">
      <c r="A3409" s="21"/>
      <c r="F3409" s="26"/>
      <c r="G3409" s="14"/>
      <c r="H3409" s="26"/>
      <c r="I3409" s="14"/>
    </row>
    <row r="3410" spans="1:9" s="12" customFormat="1" ht="30" customHeight="1">
      <c r="A3410" s="21"/>
      <c r="F3410" s="26"/>
      <c r="G3410" s="14"/>
      <c r="H3410" s="26"/>
      <c r="I3410" s="14"/>
    </row>
    <row r="3411" spans="1:9" s="12" customFormat="1" ht="30" customHeight="1">
      <c r="A3411" s="21"/>
      <c r="F3411" s="26"/>
      <c r="G3411" s="14"/>
      <c r="H3411" s="26"/>
      <c r="I3411" s="14"/>
    </row>
    <row r="3412" spans="1:9" s="12" customFormat="1" ht="30" customHeight="1">
      <c r="A3412" s="21"/>
      <c r="F3412" s="26"/>
      <c r="G3412" s="14"/>
      <c r="H3412" s="26"/>
      <c r="I3412" s="14"/>
    </row>
    <row r="3413" spans="1:9" s="12" customFormat="1" ht="30" customHeight="1">
      <c r="A3413" s="21"/>
      <c r="F3413" s="26"/>
      <c r="G3413" s="14"/>
      <c r="H3413" s="26"/>
      <c r="I3413" s="14"/>
    </row>
    <row r="3414" spans="1:9" s="12" customFormat="1" ht="30" customHeight="1">
      <c r="A3414" s="21"/>
      <c r="F3414" s="26"/>
      <c r="G3414" s="14"/>
      <c r="H3414" s="26"/>
      <c r="I3414" s="14"/>
    </row>
    <row r="3415" spans="1:9" s="12" customFormat="1" ht="30" customHeight="1">
      <c r="A3415" s="21"/>
      <c r="F3415" s="26"/>
      <c r="G3415" s="14"/>
      <c r="H3415" s="26"/>
      <c r="I3415" s="14"/>
    </row>
    <row r="3416" spans="1:9" s="12" customFormat="1" ht="30" customHeight="1">
      <c r="A3416" s="21"/>
      <c r="F3416" s="26"/>
      <c r="G3416" s="14"/>
      <c r="H3416" s="26"/>
      <c r="I3416" s="14"/>
    </row>
    <row r="3417" spans="1:9" s="12" customFormat="1" ht="30" customHeight="1">
      <c r="A3417" s="21"/>
      <c r="F3417" s="26"/>
      <c r="G3417" s="14"/>
      <c r="H3417" s="26"/>
      <c r="I3417" s="14"/>
    </row>
    <row r="3418" spans="1:9" s="12" customFormat="1" ht="30" customHeight="1">
      <c r="A3418" s="21"/>
      <c r="F3418" s="26"/>
      <c r="G3418" s="14"/>
      <c r="H3418" s="26"/>
      <c r="I3418" s="14"/>
    </row>
    <row r="3419" spans="1:9" s="12" customFormat="1" ht="30" customHeight="1">
      <c r="A3419" s="21"/>
      <c r="F3419" s="26"/>
      <c r="G3419" s="14"/>
      <c r="H3419" s="26"/>
      <c r="I3419" s="14"/>
    </row>
    <row r="3420" spans="1:9" s="12" customFormat="1" ht="30" customHeight="1">
      <c r="A3420" s="21"/>
      <c r="F3420" s="26"/>
      <c r="G3420" s="14"/>
      <c r="H3420" s="26"/>
      <c r="I3420" s="14"/>
    </row>
    <row r="3421" spans="1:9" s="12" customFormat="1" ht="30" customHeight="1">
      <c r="A3421" s="21"/>
      <c r="F3421" s="26"/>
      <c r="G3421" s="14"/>
      <c r="H3421" s="26"/>
      <c r="I3421" s="14"/>
    </row>
    <row r="3422" spans="1:9" s="12" customFormat="1" ht="30" customHeight="1">
      <c r="A3422" s="21"/>
      <c r="F3422" s="26"/>
      <c r="G3422" s="14"/>
      <c r="H3422" s="26"/>
      <c r="I3422" s="14"/>
    </row>
    <row r="3423" spans="1:9" s="12" customFormat="1" ht="30" customHeight="1">
      <c r="A3423" s="21"/>
      <c r="F3423" s="26"/>
      <c r="G3423" s="14"/>
      <c r="H3423" s="26"/>
      <c r="I3423" s="14"/>
    </row>
    <row r="3424" spans="1:9" s="12" customFormat="1" ht="30" customHeight="1">
      <c r="A3424" s="21"/>
      <c r="F3424" s="26"/>
      <c r="G3424" s="14"/>
      <c r="H3424" s="26"/>
      <c r="I3424" s="14"/>
    </row>
    <row r="3425" spans="1:9" s="12" customFormat="1" ht="30" customHeight="1">
      <c r="A3425" s="21"/>
      <c r="F3425" s="26"/>
      <c r="G3425" s="14"/>
      <c r="H3425" s="26"/>
      <c r="I3425" s="14"/>
    </row>
    <row r="3426" spans="1:9" s="12" customFormat="1" ht="30" customHeight="1">
      <c r="A3426" s="21"/>
      <c r="F3426" s="26"/>
      <c r="G3426" s="14"/>
      <c r="H3426" s="26"/>
      <c r="I3426" s="14"/>
    </row>
    <row r="3427" spans="1:9" s="12" customFormat="1" ht="30" customHeight="1">
      <c r="A3427" s="21"/>
      <c r="F3427" s="26"/>
      <c r="G3427" s="14"/>
      <c r="H3427" s="26"/>
      <c r="I3427" s="14"/>
    </row>
    <row r="3428" spans="1:9" s="12" customFormat="1" ht="30" customHeight="1">
      <c r="A3428" s="21"/>
      <c r="F3428" s="26"/>
      <c r="G3428" s="14"/>
      <c r="H3428" s="26"/>
      <c r="I3428" s="14"/>
    </row>
    <row r="3429" spans="1:9" s="12" customFormat="1" ht="30" customHeight="1">
      <c r="A3429" s="21"/>
      <c r="F3429" s="26"/>
      <c r="G3429" s="14"/>
      <c r="H3429" s="26"/>
      <c r="I3429" s="14"/>
    </row>
    <row r="3430" spans="1:9" s="12" customFormat="1" ht="30" customHeight="1">
      <c r="A3430" s="21"/>
      <c r="F3430" s="26"/>
      <c r="G3430" s="14"/>
      <c r="H3430" s="26"/>
      <c r="I3430" s="14"/>
    </row>
    <row r="3431" spans="1:9" s="12" customFormat="1" ht="30" customHeight="1">
      <c r="A3431" s="21"/>
      <c r="F3431" s="26"/>
      <c r="G3431" s="14"/>
      <c r="H3431" s="26"/>
      <c r="I3431" s="14"/>
    </row>
    <row r="3432" spans="1:9" s="12" customFormat="1" ht="30" customHeight="1">
      <c r="A3432" s="21"/>
      <c r="F3432" s="26"/>
      <c r="G3432" s="14"/>
      <c r="H3432" s="26"/>
      <c r="I3432" s="14"/>
    </row>
    <row r="3433" spans="1:9" s="12" customFormat="1" ht="30" customHeight="1">
      <c r="A3433" s="21"/>
      <c r="F3433" s="26"/>
      <c r="G3433" s="14"/>
      <c r="H3433" s="26"/>
      <c r="I3433" s="14"/>
    </row>
    <row r="3434" spans="1:9" s="12" customFormat="1" ht="30" customHeight="1">
      <c r="A3434" s="21"/>
      <c r="F3434" s="26"/>
      <c r="G3434" s="14"/>
      <c r="H3434" s="26"/>
      <c r="I3434" s="14"/>
    </row>
    <row r="3435" spans="1:9" s="12" customFormat="1" ht="30" customHeight="1">
      <c r="A3435" s="21"/>
      <c r="F3435" s="26"/>
      <c r="G3435" s="14"/>
      <c r="H3435" s="26"/>
      <c r="I3435" s="14"/>
    </row>
    <row r="3436" spans="1:9" s="12" customFormat="1" ht="30" customHeight="1">
      <c r="A3436" s="21"/>
      <c r="F3436" s="26"/>
      <c r="G3436" s="14"/>
      <c r="H3436" s="26"/>
      <c r="I3436" s="14"/>
    </row>
    <row r="3437" spans="1:9" s="12" customFormat="1" ht="30" customHeight="1">
      <c r="A3437" s="21"/>
      <c r="F3437" s="26"/>
      <c r="G3437" s="14"/>
      <c r="H3437" s="26"/>
      <c r="I3437" s="14"/>
    </row>
    <row r="3438" spans="1:9" s="12" customFormat="1" ht="30" customHeight="1">
      <c r="A3438" s="21"/>
      <c r="F3438" s="26"/>
      <c r="G3438" s="14"/>
      <c r="H3438" s="26"/>
      <c r="I3438" s="14"/>
    </row>
    <row r="3439" spans="1:9" s="12" customFormat="1" ht="30" customHeight="1">
      <c r="A3439" s="21"/>
      <c r="F3439" s="26"/>
      <c r="G3439" s="14"/>
      <c r="H3439" s="26"/>
      <c r="I3439" s="14"/>
    </row>
    <row r="3440" spans="1:9" s="12" customFormat="1" ht="30" customHeight="1">
      <c r="A3440" s="21"/>
      <c r="F3440" s="26"/>
      <c r="G3440" s="14"/>
      <c r="H3440" s="26"/>
      <c r="I3440" s="14"/>
    </row>
    <row r="3441" spans="1:9" s="12" customFormat="1" ht="30" customHeight="1">
      <c r="A3441" s="21"/>
      <c r="F3441" s="26"/>
      <c r="G3441" s="14"/>
      <c r="H3441" s="26"/>
      <c r="I3441" s="14"/>
    </row>
    <row r="3442" spans="1:9" s="12" customFormat="1" ht="30" customHeight="1">
      <c r="A3442" s="21"/>
      <c r="F3442" s="26"/>
      <c r="G3442" s="14"/>
      <c r="H3442" s="26"/>
      <c r="I3442" s="14"/>
    </row>
    <row r="3443" spans="1:9" s="12" customFormat="1" ht="30" customHeight="1">
      <c r="A3443" s="21"/>
      <c r="F3443" s="26"/>
      <c r="G3443" s="14"/>
      <c r="H3443" s="26"/>
      <c r="I3443" s="14"/>
    </row>
    <row r="3444" spans="1:9" s="12" customFormat="1" ht="30" customHeight="1">
      <c r="A3444" s="21"/>
      <c r="F3444" s="26"/>
      <c r="G3444" s="14"/>
      <c r="H3444" s="26"/>
      <c r="I3444" s="14"/>
    </row>
    <row r="3445" spans="1:9" s="12" customFormat="1" ht="30" customHeight="1">
      <c r="A3445" s="21"/>
      <c r="F3445" s="26"/>
      <c r="G3445" s="14"/>
      <c r="H3445" s="26"/>
      <c r="I3445" s="14"/>
    </row>
    <row r="3446" spans="1:9" s="12" customFormat="1" ht="30" customHeight="1">
      <c r="A3446" s="21"/>
      <c r="F3446" s="26"/>
      <c r="G3446" s="14"/>
      <c r="H3446" s="26"/>
      <c r="I3446" s="14"/>
    </row>
    <row r="3447" spans="1:9" s="12" customFormat="1" ht="30" customHeight="1">
      <c r="A3447" s="21"/>
      <c r="F3447" s="26"/>
      <c r="G3447" s="14"/>
      <c r="H3447" s="26"/>
      <c r="I3447" s="14"/>
    </row>
    <row r="3448" spans="1:9" s="12" customFormat="1" ht="30" customHeight="1">
      <c r="A3448" s="21"/>
      <c r="F3448" s="26"/>
      <c r="G3448" s="14"/>
      <c r="H3448" s="26"/>
      <c r="I3448" s="14"/>
    </row>
    <row r="3449" spans="1:9" s="12" customFormat="1" ht="30" customHeight="1">
      <c r="A3449" s="21"/>
      <c r="F3449" s="26"/>
      <c r="G3449" s="14"/>
      <c r="H3449" s="26"/>
      <c r="I3449" s="14"/>
    </row>
    <row r="3450" spans="1:9" s="12" customFormat="1" ht="30" customHeight="1">
      <c r="A3450" s="21"/>
      <c r="F3450" s="26"/>
      <c r="G3450" s="14"/>
      <c r="H3450" s="26"/>
      <c r="I3450" s="14"/>
    </row>
    <row r="3451" spans="1:9" s="12" customFormat="1" ht="30" customHeight="1">
      <c r="A3451" s="21"/>
      <c r="F3451" s="26"/>
      <c r="G3451" s="14"/>
      <c r="H3451" s="26"/>
      <c r="I3451" s="14"/>
    </row>
    <row r="3452" spans="1:9" s="12" customFormat="1" ht="30" customHeight="1">
      <c r="A3452" s="21"/>
      <c r="F3452" s="26"/>
      <c r="G3452" s="14"/>
      <c r="H3452" s="26"/>
      <c r="I3452" s="14"/>
    </row>
    <row r="3453" spans="1:9" s="12" customFormat="1" ht="30" customHeight="1">
      <c r="A3453" s="21"/>
      <c r="F3453" s="26"/>
      <c r="G3453" s="14"/>
      <c r="H3453" s="26"/>
      <c r="I3453" s="14"/>
    </row>
    <row r="3454" spans="1:9" s="12" customFormat="1" ht="30" customHeight="1">
      <c r="A3454" s="21"/>
      <c r="F3454" s="26"/>
      <c r="G3454" s="14"/>
      <c r="H3454" s="26"/>
      <c r="I3454" s="14"/>
    </row>
    <row r="3455" spans="1:9" s="12" customFormat="1" ht="30" customHeight="1">
      <c r="A3455" s="21"/>
      <c r="F3455" s="26"/>
      <c r="G3455" s="14"/>
      <c r="H3455" s="26"/>
      <c r="I3455" s="14"/>
    </row>
    <row r="3456" spans="1:9" s="12" customFormat="1" ht="30" customHeight="1">
      <c r="A3456" s="21"/>
      <c r="F3456" s="26"/>
      <c r="G3456" s="14"/>
      <c r="H3456" s="26"/>
      <c r="I3456" s="14"/>
    </row>
    <row r="3457" spans="1:9" s="12" customFormat="1" ht="30" customHeight="1">
      <c r="A3457" s="21"/>
      <c r="F3457" s="26"/>
      <c r="G3457" s="14"/>
      <c r="H3457" s="26"/>
      <c r="I3457" s="14"/>
    </row>
    <row r="3458" spans="1:9" s="12" customFormat="1" ht="30" customHeight="1">
      <c r="A3458" s="21"/>
      <c r="F3458" s="26"/>
      <c r="G3458" s="14"/>
      <c r="H3458" s="26"/>
      <c r="I3458" s="14"/>
    </row>
    <row r="3459" spans="1:9" s="12" customFormat="1" ht="30" customHeight="1">
      <c r="A3459" s="21"/>
      <c r="F3459" s="26"/>
      <c r="G3459" s="14"/>
      <c r="H3459" s="26"/>
      <c r="I3459" s="14"/>
    </row>
    <row r="3460" spans="1:9" s="12" customFormat="1" ht="30" customHeight="1">
      <c r="A3460" s="21"/>
      <c r="F3460" s="26"/>
      <c r="G3460" s="14"/>
      <c r="H3460" s="26"/>
      <c r="I3460" s="14"/>
    </row>
    <row r="3461" spans="1:9" s="12" customFormat="1" ht="30" customHeight="1">
      <c r="A3461" s="21"/>
      <c r="F3461" s="26"/>
      <c r="G3461" s="14"/>
      <c r="H3461" s="26"/>
      <c r="I3461" s="14"/>
    </row>
    <row r="3462" spans="1:9" s="12" customFormat="1" ht="30" customHeight="1">
      <c r="A3462" s="21"/>
      <c r="F3462" s="26"/>
      <c r="G3462" s="14"/>
      <c r="H3462" s="26"/>
      <c r="I3462" s="14"/>
    </row>
    <row r="3463" spans="1:9" s="12" customFormat="1" ht="30" customHeight="1">
      <c r="A3463" s="21"/>
      <c r="F3463" s="26"/>
      <c r="G3463" s="14"/>
      <c r="H3463" s="26"/>
      <c r="I3463" s="14"/>
    </row>
    <row r="3464" spans="1:9" s="12" customFormat="1" ht="30" customHeight="1">
      <c r="A3464" s="21"/>
      <c r="F3464" s="26"/>
      <c r="G3464" s="14"/>
      <c r="H3464" s="26"/>
      <c r="I3464" s="14"/>
    </row>
    <row r="3465" spans="1:9" s="12" customFormat="1" ht="30" customHeight="1">
      <c r="A3465" s="21"/>
      <c r="F3465" s="26"/>
      <c r="G3465" s="14"/>
      <c r="H3465" s="26"/>
      <c r="I3465" s="14"/>
    </row>
    <row r="3466" spans="1:9" s="12" customFormat="1" ht="30" customHeight="1">
      <c r="A3466" s="21"/>
      <c r="F3466" s="26"/>
      <c r="G3466" s="14"/>
      <c r="H3466" s="26"/>
      <c r="I3466" s="14"/>
    </row>
    <row r="3467" spans="1:9" s="12" customFormat="1" ht="30" customHeight="1">
      <c r="A3467" s="21"/>
      <c r="F3467" s="26"/>
      <c r="G3467" s="14"/>
      <c r="H3467" s="26"/>
      <c r="I3467" s="14"/>
    </row>
    <row r="3468" spans="1:9" s="12" customFormat="1" ht="30" customHeight="1">
      <c r="A3468" s="21"/>
      <c r="F3468" s="26"/>
      <c r="G3468" s="14"/>
      <c r="H3468" s="26"/>
      <c r="I3468" s="14"/>
    </row>
    <row r="3469" spans="1:9" s="12" customFormat="1" ht="30" customHeight="1">
      <c r="A3469" s="21"/>
      <c r="F3469" s="26"/>
      <c r="G3469" s="14"/>
      <c r="H3469" s="26"/>
      <c r="I3469" s="14"/>
    </row>
    <row r="3470" spans="1:9" s="12" customFormat="1" ht="30" customHeight="1">
      <c r="A3470" s="21"/>
      <c r="F3470" s="26"/>
      <c r="G3470" s="14"/>
      <c r="H3470" s="26"/>
      <c r="I3470" s="14"/>
    </row>
    <row r="3471" spans="1:9" s="12" customFormat="1" ht="30" customHeight="1">
      <c r="A3471" s="21"/>
      <c r="F3471" s="26"/>
      <c r="G3471" s="14"/>
      <c r="H3471" s="26"/>
      <c r="I3471" s="14"/>
    </row>
    <row r="3472" spans="1:9" s="12" customFormat="1" ht="30" customHeight="1">
      <c r="A3472" s="21"/>
      <c r="F3472" s="26"/>
      <c r="G3472" s="14"/>
      <c r="H3472" s="26"/>
      <c r="I3472" s="14"/>
    </row>
    <row r="3473" spans="1:9" s="12" customFormat="1" ht="30" customHeight="1">
      <c r="A3473" s="21"/>
      <c r="F3473" s="26"/>
      <c r="G3473" s="14"/>
      <c r="H3473" s="26"/>
      <c r="I3473" s="14"/>
    </row>
    <row r="3474" spans="1:9" s="12" customFormat="1" ht="30" customHeight="1">
      <c r="A3474" s="21"/>
      <c r="F3474" s="26"/>
      <c r="G3474" s="14"/>
      <c r="H3474" s="26"/>
      <c r="I3474" s="14"/>
    </row>
    <row r="3475" spans="1:9" s="12" customFormat="1" ht="30" customHeight="1">
      <c r="A3475" s="21"/>
      <c r="F3475" s="26"/>
      <c r="G3475" s="14"/>
      <c r="H3475" s="26"/>
      <c r="I3475" s="14"/>
    </row>
    <row r="3476" spans="1:9" s="12" customFormat="1" ht="30" customHeight="1">
      <c r="A3476" s="21"/>
      <c r="F3476" s="26"/>
      <c r="G3476" s="14"/>
      <c r="H3476" s="26"/>
      <c r="I3476" s="14"/>
    </row>
    <row r="3477" spans="1:9" s="12" customFormat="1" ht="30" customHeight="1">
      <c r="A3477" s="21"/>
      <c r="F3477" s="26"/>
      <c r="G3477" s="14"/>
      <c r="H3477" s="26"/>
      <c r="I3477" s="14"/>
    </row>
    <row r="3478" spans="1:9" s="12" customFormat="1" ht="30" customHeight="1">
      <c r="A3478" s="21"/>
      <c r="F3478" s="26"/>
      <c r="G3478" s="14"/>
      <c r="H3478" s="26"/>
      <c r="I3478" s="14"/>
    </row>
    <row r="3479" spans="1:9" s="12" customFormat="1" ht="30" customHeight="1">
      <c r="A3479" s="21"/>
      <c r="F3479" s="26"/>
      <c r="G3479" s="14"/>
      <c r="H3479" s="26"/>
      <c r="I3479" s="14"/>
    </row>
    <row r="3480" spans="1:9" s="12" customFormat="1" ht="30" customHeight="1">
      <c r="A3480" s="21"/>
      <c r="F3480" s="26"/>
      <c r="G3480" s="14"/>
      <c r="H3480" s="26"/>
      <c r="I3480" s="14"/>
    </row>
    <row r="3481" spans="1:9" s="12" customFormat="1" ht="30" customHeight="1">
      <c r="A3481" s="21"/>
      <c r="F3481" s="26"/>
      <c r="G3481" s="14"/>
      <c r="H3481" s="26"/>
      <c r="I3481" s="14"/>
    </row>
    <row r="3482" spans="1:9" s="12" customFormat="1" ht="30" customHeight="1">
      <c r="A3482" s="21"/>
      <c r="F3482" s="26"/>
      <c r="G3482" s="14"/>
      <c r="H3482" s="26"/>
      <c r="I3482" s="14"/>
    </row>
    <row r="3483" spans="1:9" s="12" customFormat="1" ht="30" customHeight="1">
      <c r="A3483" s="21"/>
      <c r="F3483" s="26"/>
      <c r="G3483" s="14"/>
      <c r="H3483" s="26"/>
      <c r="I3483" s="14"/>
    </row>
    <row r="3484" spans="1:9" s="12" customFormat="1" ht="30" customHeight="1">
      <c r="A3484" s="21"/>
      <c r="F3484" s="26"/>
      <c r="G3484" s="14"/>
      <c r="H3484" s="26"/>
      <c r="I3484" s="14"/>
    </row>
    <row r="3485" spans="1:9" s="12" customFormat="1" ht="30" customHeight="1">
      <c r="A3485" s="21"/>
      <c r="F3485" s="26"/>
      <c r="G3485" s="14"/>
      <c r="H3485" s="26"/>
      <c r="I3485" s="14"/>
    </row>
    <row r="3486" spans="1:9" s="12" customFormat="1" ht="30" customHeight="1">
      <c r="A3486" s="21"/>
      <c r="F3486" s="26"/>
      <c r="G3486" s="14"/>
      <c r="H3486" s="26"/>
      <c r="I3486" s="14"/>
    </row>
    <row r="3487" spans="1:9" s="12" customFormat="1" ht="30" customHeight="1">
      <c r="A3487" s="21"/>
      <c r="F3487" s="26"/>
      <c r="G3487" s="14"/>
      <c r="H3487" s="26"/>
      <c r="I3487" s="14"/>
    </row>
    <row r="3488" spans="1:9" s="12" customFormat="1" ht="30" customHeight="1">
      <c r="A3488" s="21"/>
      <c r="F3488" s="26"/>
      <c r="G3488" s="14"/>
      <c r="H3488" s="26"/>
      <c r="I3488" s="14"/>
    </row>
    <row r="3489" spans="1:9" s="12" customFormat="1" ht="30" customHeight="1">
      <c r="A3489" s="21"/>
      <c r="F3489" s="26"/>
      <c r="G3489" s="14"/>
      <c r="H3489" s="26"/>
      <c r="I3489" s="14"/>
    </row>
    <row r="3490" spans="1:9" s="12" customFormat="1" ht="30" customHeight="1">
      <c r="A3490" s="21"/>
      <c r="F3490" s="26"/>
      <c r="G3490" s="14"/>
      <c r="H3490" s="26"/>
      <c r="I3490" s="14"/>
    </row>
    <row r="3491" spans="1:9" s="12" customFormat="1" ht="30" customHeight="1">
      <c r="A3491" s="21"/>
      <c r="F3491" s="26"/>
      <c r="G3491" s="14"/>
      <c r="H3491" s="26"/>
      <c r="I3491" s="14"/>
    </row>
    <row r="3492" spans="1:9" s="12" customFormat="1" ht="30" customHeight="1">
      <c r="A3492" s="21"/>
      <c r="F3492" s="26"/>
      <c r="G3492" s="14"/>
      <c r="H3492" s="26"/>
      <c r="I3492" s="14"/>
    </row>
    <row r="3493" spans="1:9" s="12" customFormat="1" ht="30" customHeight="1">
      <c r="A3493" s="21"/>
      <c r="F3493" s="26"/>
      <c r="G3493" s="14"/>
      <c r="H3493" s="26"/>
      <c r="I3493" s="14"/>
    </row>
    <row r="3494" spans="1:9" s="12" customFormat="1" ht="30" customHeight="1">
      <c r="A3494" s="21"/>
      <c r="F3494" s="26"/>
      <c r="G3494" s="14"/>
      <c r="H3494" s="26"/>
      <c r="I3494" s="14"/>
    </row>
    <row r="3495" spans="1:9" s="12" customFormat="1" ht="30" customHeight="1">
      <c r="A3495" s="21"/>
      <c r="F3495" s="26"/>
      <c r="G3495" s="14"/>
      <c r="H3495" s="26"/>
      <c r="I3495" s="14"/>
    </row>
    <row r="3496" spans="1:9" s="12" customFormat="1" ht="30" customHeight="1">
      <c r="A3496" s="21"/>
      <c r="F3496" s="26"/>
      <c r="G3496" s="14"/>
      <c r="H3496" s="26"/>
      <c r="I3496" s="14"/>
    </row>
    <row r="3497" spans="1:9" s="12" customFormat="1" ht="30" customHeight="1">
      <c r="A3497" s="21"/>
      <c r="F3497" s="26"/>
      <c r="G3497" s="14"/>
      <c r="H3497" s="26"/>
      <c r="I3497" s="14"/>
    </row>
    <row r="3498" spans="1:9" s="12" customFormat="1" ht="30" customHeight="1">
      <c r="A3498" s="21"/>
      <c r="F3498" s="26"/>
      <c r="G3498" s="14"/>
      <c r="H3498" s="26"/>
      <c r="I3498" s="14"/>
    </row>
    <row r="3499" spans="1:9" s="12" customFormat="1" ht="30" customHeight="1">
      <c r="A3499" s="21"/>
      <c r="F3499" s="26"/>
      <c r="G3499" s="14"/>
      <c r="H3499" s="26"/>
      <c r="I3499" s="14"/>
    </row>
    <row r="3500" spans="1:9" s="12" customFormat="1" ht="30" customHeight="1">
      <c r="A3500" s="21"/>
      <c r="F3500" s="26"/>
      <c r="G3500" s="14"/>
      <c r="H3500" s="26"/>
      <c r="I3500" s="14"/>
    </row>
    <row r="3501" spans="1:9" s="12" customFormat="1" ht="30" customHeight="1">
      <c r="A3501" s="21"/>
      <c r="F3501" s="26"/>
      <c r="G3501" s="14"/>
      <c r="H3501" s="26"/>
      <c r="I3501" s="14"/>
    </row>
    <row r="3502" spans="1:9" s="12" customFormat="1" ht="30" customHeight="1">
      <c r="A3502" s="21"/>
      <c r="F3502" s="26"/>
      <c r="G3502" s="14"/>
      <c r="H3502" s="26"/>
      <c r="I3502" s="14"/>
    </row>
    <row r="3503" spans="1:9" s="12" customFormat="1" ht="30" customHeight="1">
      <c r="A3503" s="21"/>
      <c r="F3503" s="26"/>
      <c r="G3503" s="14"/>
      <c r="H3503" s="26"/>
      <c r="I3503" s="14"/>
    </row>
    <row r="3504" spans="1:9" s="12" customFormat="1" ht="30" customHeight="1">
      <c r="A3504" s="21"/>
      <c r="F3504" s="26"/>
      <c r="G3504" s="14"/>
      <c r="H3504" s="26"/>
      <c r="I3504" s="14"/>
    </row>
    <row r="3505" spans="1:9" s="12" customFormat="1" ht="30" customHeight="1">
      <c r="A3505" s="21"/>
      <c r="F3505" s="26"/>
      <c r="G3505" s="14"/>
      <c r="H3505" s="26"/>
      <c r="I3505" s="14"/>
    </row>
    <row r="3506" spans="1:9" s="12" customFormat="1" ht="30" customHeight="1">
      <c r="A3506" s="21"/>
      <c r="F3506" s="26"/>
      <c r="G3506" s="14"/>
      <c r="H3506" s="26"/>
      <c r="I3506" s="14"/>
    </row>
    <row r="3507" spans="1:9" s="12" customFormat="1" ht="30" customHeight="1">
      <c r="A3507" s="21"/>
      <c r="F3507" s="26"/>
      <c r="G3507" s="14"/>
      <c r="H3507" s="26"/>
      <c r="I3507" s="14"/>
    </row>
    <row r="3508" spans="1:9" s="12" customFormat="1" ht="30" customHeight="1">
      <c r="A3508" s="21"/>
      <c r="F3508" s="26"/>
      <c r="G3508" s="14"/>
      <c r="H3508" s="26"/>
      <c r="I3508" s="14"/>
    </row>
    <row r="3509" spans="1:9" s="12" customFormat="1" ht="30" customHeight="1">
      <c r="A3509" s="21"/>
      <c r="F3509" s="26"/>
      <c r="G3509" s="14"/>
      <c r="H3509" s="26"/>
      <c r="I3509" s="14"/>
    </row>
    <row r="3510" spans="1:9" s="12" customFormat="1" ht="30" customHeight="1">
      <c r="A3510" s="21"/>
      <c r="F3510" s="26"/>
      <c r="G3510" s="14"/>
      <c r="H3510" s="26"/>
      <c r="I3510" s="14"/>
    </row>
    <row r="3511" spans="1:9" s="12" customFormat="1" ht="30" customHeight="1">
      <c r="A3511" s="21"/>
      <c r="F3511" s="26"/>
      <c r="G3511" s="14"/>
      <c r="H3511" s="26"/>
      <c r="I3511" s="14"/>
    </row>
    <row r="3512" spans="1:9" s="12" customFormat="1" ht="30" customHeight="1">
      <c r="A3512" s="21"/>
      <c r="F3512" s="26"/>
      <c r="G3512" s="14"/>
      <c r="H3512" s="26"/>
      <c r="I3512" s="14"/>
    </row>
    <row r="3513" spans="1:9" s="12" customFormat="1" ht="30" customHeight="1">
      <c r="A3513" s="21"/>
      <c r="F3513" s="26"/>
      <c r="G3513" s="14"/>
      <c r="H3513" s="26"/>
      <c r="I3513" s="14"/>
    </row>
    <row r="3514" spans="1:9" s="12" customFormat="1" ht="30" customHeight="1">
      <c r="A3514" s="21"/>
      <c r="F3514" s="26"/>
      <c r="G3514" s="14"/>
      <c r="H3514" s="26"/>
      <c r="I3514" s="14"/>
    </row>
    <row r="3515" spans="1:9" s="12" customFormat="1" ht="30" customHeight="1">
      <c r="A3515" s="21"/>
      <c r="F3515" s="26"/>
      <c r="G3515" s="14"/>
      <c r="H3515" s="26"/>
      <c r="I3515" s="14"/>
    </row>
    <row r="3516" spans="1:9" s="12" customFormat="1" ht="30" customHeight="1">
      <c r="A3516" s="21"/>
      <c r="F3516" s="26"/>
      <c r="G3516" s="14"/>
      <c r="H3516" s="26"/>
      <c r="I3516" s="14"/>
    </row>
    <row r="3517" spans="1:9" s="12" customFormat="1" ht="30" customHeight="1">
      <c r="A3517" s="21"/>
      <c r="F3517" s="26"/>
      <c r="G3517" s="14"/>
      <c r="H3517" s="26"/>
      <c r="I3517" s="14"/>
    </row>
    <row r="3518" spans="1:9" s="12" customFormat="1" ht="30" customHeight="1">
      <c r="A3518" s="21"/>
      <c r="F3518" s="26"/>
      <c r="G3518" s="14"/>
      <c r="H3518" s="26"/>
      <c r="I3518" s="14"/>
    </row>
    <row r="3519" spans="1:9" s="12" customFormat="1" ht="30" customHeight="1">
      <c r="A3519" s="21"/>
      <c r="F3519" s="26"/>
      <c r="G3519" s="14"/>
      <c r="H3519" s="26"/>
      <c r="I3519" s="14"/>
    </row>
    <row r="3520" spans="1:9" s="12" customFormat="1" ht="30" customHeight="1">
      <c r="A3520" s="21"/>
      <c r="F3520" s="26"/>
      <c r="G3520" s="14"/>
      <c r="H3520" s="26"/>
      <c r="I3520" s="14"/>
    </row>
    <row r="3521" spans="1:9" s="12" customFormat="1" ht="30" customHeight="1">
      <c r="A3521" s="21"/>
      <c r="F3521" s="26"/>
      <c r="G3521" s="14"/>
      <c r="H3521" s="26"/>
      <c r="I3521" s="14"/>
    </row>
    <row r="3522" spans="1:9" s="12" customFormat="1" ht="30" customHeight="1">
      <c r="A3522" s="21"/>
      <c r="F3522" s="26"/>
      <c r="G3522" s="14"/>
      <c r="H3522" s="26"/>
      <c r="I3522" s="14"/>
    </row>
    <row r="3523" spans="1:9" s="12" customFormat="1" ht="30" customHeight="1">
      <c r="A3523" s="21"/>
      <c r="F3523" s="26"/>
      <c r="G3523" s="14"/>
      <c r="H3523" s="26"/>
      <c r="I3523" s="14"/>
    </row>
    <row r="3524" spans="1:9" s="12" customFormat="1" ht="30" customHeight="1">
      <c r="A3524" s="21"/>
      <c r="F3524" s="26"/>
      <c r="G3524" s="14"/>
      <c r="H3524" s="26"/>
      <c r="I3524" s="14"/>
    </row>
    <row r="3525" spans="1:9" s="12" customFormat="1" ht="30" customHeight="1">
      <c r="A3525" s="21"/>
      <c r="F3525" s="26"/>
      <c r="G3525" s="14"/>
      <c r="H3525" s="26"/>
      <c r="I3525" s="14"/>
    </row>
    <row r="3526" spans="1:9" s="12" customFormat="1" ht="30" customHeight="1">
      <c r="A3526" s="21"/>
      <c r="F3526" s="26"/>
      <c r="G3526" s="14"/>
      <c r="H3526" s="26"/>
      <c r="I3526" s="14"/>
    </row>
    <row r="3527" spans="1:9" s="12" customFormat="1" ht="30" customHeight="1">
      <c r="A3527" s="21"/>
      <c r="F3527" s="26"/>
      <c r="G3527" s="14"/>
      <c r="H3527" s="26"/>
      <c r="I3527" s="14"/>
    </row>
    <row r="3528" spans="1:9" s="12" customFormat="1" ht="30" customHeight="1">
      <c r="A3528" s="21"/>
      <c r="F3528" s="26"/>
      <c r="G3528" s="14"/>
      <c r="H3528" s="26"/>
      <c r="I3528" s="14"/>
    </row>
    <row r="3529" spans="1:9" s="12" customFormat="1" ht="30" customHeight="1">
      <c r="A3529" s="21"/>
      <c r="F3529" s="26"/>
      <c r="G3529" s="14"/>
      <c r="H3529" s="26"/>
      <c r="I3529" s="14"/>
    </row>
    <row r="3530" spans="1:9" s="12" customFormat="1" ht="30" customHeight="1">
      <c r="A3530" s="21"/>
      <c r="F3530" s="26"/>
      <c r="G3530" s="14"/>
      <c r="H3530" s="26"/>
      <c r="I3530" s="14"/>
    </row>
    <row r="3531" spans="1:9" s="12" customFormat="1" ht="30" customHeight="1">
      <c r="A3531" s="21"/>
      <c r="F3531" s="26"/>
      <c r="G3531" s="14"/>
      <c r="H3531" s="26"/>
      <c r="I3531" s="14"/>
    </row>
    <row r="3532" spans="1:9" s="12" customFormat="1" ht="30" customHeight="1">
      <c r="A3532" s="21"/>
      <c r="F3532" s="26"/>
      <c r="G3532" s="14"/>
      <c r="H3532" s="26"/>
      <c r="I3532" s="14"/>
    </row>
    <row r="3533" spans="1:9" s="12" customFormat="1" ht="30" customHeight="1">
      <c r="A3533" s="21"/>
      <c r="F3533" s="26"/>
      <c r="G3533" s="14"/>
      <c r="H3533" s="26"/>
      <c r="I3533" s="14"/>
    </row>
    <row r="3534" spans="1:9" s="12" customFormat="1" ht="30" customHeight="1">
      <c r="A3534" s="21"/>
      <c r="F3534" s="26"/>
      <c r="G3534" s="14"/>
      <c r="H3534" s="26"/>
      <c r="I3534" s="14"/>
    </row>
    <row r="3535" spans="1:9" s="12" customFormat="1" ht="30" customHeight="1">
      <c r="A3535" s="21"/>
      <c r="F3535" s="26"/>
      <c r="G3535" s="14"/>
      <c r="H3535" s="26"/>
      <c r="I3535" s="14"/>
    </row>
    <row r="3536" spans="1:9" s="12" customFormat="1" ht="30" customHeight="1">
      <c r="A3536" s="21"/>
      <c r="F3536" s="26"/>
      <c r="G3536" s="14"/>
      <c r="H3536" s="26"/>
      <c r="I3536" s="14"/>
    </row>
    <row r="3537" spans="1:9" s="12" customFormat="1" ht="30" customHeight="1">
      <c r="A3537" s="21"/>
      <c r="F3537" s="26"/>
      <c r="G3537" s="14"/>
      <c r="H3537" s="26"/>
      <c r="I3537" s="14"/>
    </row>
    <row r="3538" spans="1:9" s="12" customFormat="1" ht="30" customHeight="1">
      <c r="A3538" s="21"/>
      <c r="F3538" s="26"/>
      <c r="G3538" s="14"/>
      <c r="H3538" s="26"/>
      <c r="I3538" s="14"/>
    </row>
    <row r="3539" spans="1:9" s="12" customFormat="1" ht="30" customHeight="1">
      <c r="A3539" s="21"/>
      <c r="F3539" s="26"/>
      <c r="G3539" s="14"/>
      <c r="H3539" s="26"/>
      <c r="I3539" s="14"/>
    </row>
    <row r="3540" spans="1:9" s="12" customFormat="1" ht="30" customHeight="1">
      <c r="A3540" s="21"/>
      <c r="F3540" s="26"/>
      <c r="G3540" s="14"/>
      <c r="H3540" s="26"/>
      <c r="I3540" s="14"/>
    </row>
    <row r="3541" spans="1:9" s="12" customFormat="1" ht="30" customHeight="1">
      <c r="A3541" s="21"/>
      <c r="F3541" s="26"/>
      <c r="G3541" s="14"/>
      <c r="H3541" s="26"/>
      <c r="I3541" s="14"/>
    </row>
    <row r="3542" spans="1:9" s="12" customFormat="1" ht="30" customHeight="1">
      <c r="A3542" s="21"/>
      <c r="F3542" s="26"/>
      <c r="G3542" s="14"/>
      <c r="H3542" s="26"/>
      <c r="I3542" s="14"/>
    </row>
    <row r="3543" spans="1:9" s="12" customFormat="1" ht="30" customHeight="1">
      <c r="A3543" s="21"/>
      <c r="F3543" s="26"/>
      <c r="G3543" s="14"/>
      <c r="H3543" s="26"/>
      <c r="I3543" s="14"/>
    </row>
    <row r="3544" spans="1:9" s="12" customFormat="1" ht="30" customHeight="1">
      <c r="A3544" s="21"/>
      <c r="F3544" s="26"/>
      <c r="G3544" s="14"/>
      <c r="H3544" s="26"/>
      <c r="I3544" s="14"/>
    </row>
    <row r="3545" spans="1:9" s="12" customFormat="1" ht="30" customHeight="1">
      <c r="A3545" s="21"/>
      <c r="F3545" s="26"/>
      <c r="G3545" s="14"/>
      <c r="H3545" s="26"/>
      <c r="I3545" s="14"/>
    </row>
    <row r="3546" spans="1:9" s="12" customFormat="1" ht="30" customHeight="1">
      <c r="A3546" s="21"/>
      <c r="F3546" s="26"/>
      <c r="G3546" s="14"/>
      <c r="H3546" s="26"/>
      <c r="I3546" s="14"/>
    </row>
    <row r="3547" spans="1:9" s="12" customFormat="1" ht="30" customHeight="1">
      <c r="A3547" s="21"/>
      <c r="F3547" s="26"/>
      <c r="G3547" s="14"/>
      <c r="H3547" s="26"/>
      <c r="I3547" s="14"/>
    </row>
    <row r="3548" spans="1:9" s="12" customFormat="1" ht="30" customHeight="1">
      <c r="A3548" s="21"/>
      <c r="F3548" s="26"/>
      <c r="G3548" s="14"/>
      <c r="H3548" s="26"/>
      <c r="I3548" s="14"/>
    </row>
    <row r="3549" spans="1:9" s="12" customFormat="1" ht="30" customHeight="1">
      <c r="A3549" s="21"/>
      <c r="F3549" s="26"/>
      <c r="G3549" s="14"/>
      <c r="H3549" s="26"/>
      <c r="I3549" s="14"/>
    </row>
    <row r="3550" spans="1:9" s="12" customFormat="1" ht="30" customHeight="1">
      <c r="A3550" s="21"/>
      <c r="F3550" s="26"/>
      <c r="G3550" s="14"/>
      <c r="H3550" s="26"/>
      <c r="I3550" s="14"/>
    </row>
    <row r="3551" spans="1:9" s="12" customFormat="1" ht="30" customHeight="1">
      <c r="A3551" s="21"/>
      <c r="F3551" s="26"/>
      <c r="G3551" s="14"/>
      <c r="H3551" s="26"/>
      <c r="I3551" s="14"/>
    </row>
    <row r="3552" spans="1:9" s="12" customFormat="1" ht="30" customHeight="1">
      <c r="A3552" s="21"/>
      <c r="F3552" s="26"/>
      <c r="G3552" s="14"/>
      <c r="H3552" s="26"/>
      <c r="I3552" s="14"/>
    </row>
    <row r="3553" spans="1:9" s="12" customFormat="1" ht="30" customHeight="1">
      <c r="A3553" s="21"/>
      <c r="F3553" s="26"/>
      <c r="G3553" s="14"/>
      <c r="H3553" s="26"/>
      <c r="I3553" s="14"/>
    </row>
    <row r="3554" spans="1:9" s="12" customFormat="1" ht="30" customHeight="1">
      <c r="A3554" s="21"/>
      <c r="F3554" s="26"/>
      <c r="G3554" s="14"/>
      <c r="H3554" s="26"/>
      <c r="I3554" s="14"/>
    </row>
    <row r="3555" spans="1:9" s="12" customFormat="1" ht="30" customHeight="1">
      <c r="A3555" s="21"/>
      <c r="F3555" s="26"/>
      <c r="G3555" s="14"/>
      <c r="H3555" s="26"/>
      <c r="I3555" s="14"/>
    </row>
    <row r="3556" spans="1:9" s="12" customFormat="1" ht="30" customHeight="1">
      <c r="A3556" s="21"/>
      <c r="F3556" s="26"/>
      <c r="G3556" s="14"/>
      <c r="H3556" s="26"/>
      <c r="I3556" s="14"/>
    </row>
    <row r="3557" spans="1:9" s="12" customFormat="1" ht="30" customHeight="1">
      <c r="A3557" s="21"/>
      <c r="F3557" s="26"/>
      <c r="G3557" s="14"/>
      <c r="H3557" s="26"/>
      <c r="I3557" s="14"/>
    </row>
    <row r="3558" spans="1:9" s="12" customFormat="1" ht="30" customHeight="1">
      <c r="A3558" s="21"/>
      <c r="F3558" s="26"/>
      <c r="G3558" s="14"/>
      <c r="H3558" s="26"/>
      <c r="I3558" s="14"/>
    </row>
    <row r="3559" spans="1:9" s="12" customFormat="1" ht="30" customHeight="1">
      <c r="A3559" s="21"/>
      <c r="F3559" s="26"/>
      <c r="G3559" s="14"/>
      <c r="H3559" s="26"/>
      <c r="I3559" s="14"/>
    </row>
    <row r="3560" spans="1:9" s="12" customFormat="1" ht="30" customHeight="1">
      <c r="A3560" s="21"/>
      <c r="F3560" s="26"/>
      <c r="G3560" s="14"/>
      <c r="H3560" s="26"/>
      <c r="I3560" s="14"/>
    </row>
    <row r="3561" spans="1:9" s="12" customFormat="1" ht="30" customHeight="1">
      <c r="A3561" s="21"/>
      <c r="F3561" s="26"/>
      <c r="G3561" s="14"/>
      <c r="H3561" s="26"/>
      <c r="I3561" s="14"/>
    </row>
    <row r="3562" spans="1:9" s="12" customFormat="1" ht="30" customHeight="1">
      <c r="A3562" s="21"/>
      <c r="F3562" s="26"/>
      <c r="G3562" s="14"/>
      <c r="H3562" s="26"/>
      <c r="I3562" s="14"/>
    </row>
    <row r="3563" spans="1:9" s="12" customFormat="1" ht="30" customHeight="1">
      <c r="A3563" s="21"/>
      <c r="F3563" s="26"/>
      <c r="G3563" s="14"/>
      <c r="H3563" s="26"/>
      <c r="I3563" s="14"/>
    </row>
    <row r="3564" spans="1:9" s="12" customFormat="1" ht="30" customHeight="1">
      <c r="A3564" s="21"/>
      <c r="F3564" s="26"/>
      <c r="G3564" s="14"/>
      <c r="H3564" s="26"/>
      <c r="I3564" s="14"/>
    </row>
    <row r="3565" spans="1:9" s="12" customFormat="1" ht="30" customHeight="1">
      <c r="A3565" s="21"/>
      <c r="F3565" s="26"/>
      <c r="G3565" s="14"/>
      <c r="H3565" s="26"/>
      <c r="I3565" s="14"/>
    </row>
    <row r="3566" spans="1:9" s="12" customFormat="1" ht="30" customHeight="1">
      <c r="A3566" s="21"/>
      <c r="F3566" s="26"/>
      <c r="G3566" s="14"/>
      <c r="H3566" s="26"/>
      <c r="I3566" s="14"/>
    </row>
    <row r="3567" spans="1:9" s="12" customFormat="1" ht="30" customHeight="1">
      <c r="A3567" s="21"/>
      <c r="F3567" s="26"/>
      <c r="G3567" s="14"/>
      <c r="H3567" s="26"/>
      <c r="I3567" s="14"/>
    </row>
    <row r="3568" spans="1:9" s="12" customFormat="1" ht="30" customHeight="1">
      <c r="A3568" s="21"/>
      <c r="F3568" s="26"/>
      <c r="G3568" s="14"/>
      <c r="H3568" s="26"/>
      <c r="I3568" s="14"/>
    </row>
    <row r="3569" spans="1:9" s="12" customFormat="1" ht="30" customHeight="1">
      <c r="A3569" s="21"/>
      <c r="F3569" s="26"/>
      <c r="G3569" s="14"/>
      <c r="H3569" s="26"/>
      <c r="I3569" s="14"/>
    </row>
    <row r="3570" spans="1:9" s="12" customFormat="1" ht="30" customHeight="1">
      <c r="A3570" s="21"/>
      <c r="F3570" s="26"/>
      <c r="G3570" s="14"/>
      <c r="H3570" s="26"/>
      <c r="I3570" s="14"/>
    </row>
    <row r="3571" spans="1:9" s="12" customFormat="1" ht="30" customHeight="1">
      <c r="A3571" s="21"/>
      <c r="F3571" s="26"/>
      <c r="G3571" s="14"/>
      <c r="H3571" s="26"/>
      <c r="I3571" s="14"/>
    </row>
    <row r="3572" spans="1:9" s="12" customFormat="1" ht="30" customHeight="1">
      <c r="A3572" s="21"/>
      <c r="F3572" s="26"/>
      <c r="G3572" s="14"/>
      <c r="H3572" s="26"/>
      <c r="I3572" s="14"/>
    </row>
    <row r="3573" spans="1:9" s="12" customFormat="1" ht="30" customHeight="1">
      <c r="A3573" s="21"/>
      <c r="F3573" s="26"/>
      <c r="G3573" s="14"/>
      <c r="H3573" s="26"/>
      <c r="I3573" s="14"/>
    </row>
    <row r="3574" spans="1:9" s="12" customFormat="1" ht="30" customHeight="1">
      <c r="A3574" s="21"/>
      <c r="F3574" s="26"/>
      <c r="G3574" s="14"/>
      <c r="H3574" s="26"/>
      <c r="I3574" s="14"/>
    </row>
    <row r="3575" spans="1:9" s="12" customFormat="1" ht="30" customHeight="1">
      <c r="A3575" s="21"/>
      <c r="F3575" s="26"/>
      <c r="G3575" s="14"/>
      <c r="H3575" s="26"/>
      <c r="I3575" s="14"/>
    </row>
    <row r="3576" spans="1:9" s="12" customFormat="1" ht="30" customHeight="1">
      <c r="A3576" s="21"/>
      <c r="F3576" s="26"/>
      <c r="G3576" s="14"/>
      <c r="H3576" s="26"/>
      <c r="I3576" s="14"/>
    </row>
    <row r="3577" spans="1:9" s="12" customFormat="1" ht="30" customHeight="1">
      <c r="A3577" s="21"/>
      <c r="F3577" s="26"/>
      <c r="G3577" s="14"/>
      <c r="H3577" s="26"/>
      <c r="I3577" s="14"/>
    </row>
    <row r="3578" spans="1:9" s="12" customFormat="1" ht="30" customHeight="1">
      <c r="A3578" s="21"/>
      <c r="F3578" s="26"/>
      <c r="G3578" s="14"/>
      <c r="H3578" s="26"/>
      <c r="I3578" s="14"/>
    </row>
    <row r="3579" spans="1:9" s="12" customFormat="1" ht="30" customHeight="1">
      <c r="A3579" s="21"/>
      <c r="F3579" s="26"/>
      <c r="G3579" s="14"/>
      <c r="H3579" s="26"/>
      <c r="I3579" s="14"/>
    </row>
    <row r="3580" spans="1:9" s="12" customFormat="1" ht="30" customHeight="1">
      <c r="A3580" s="21"/>
      <c r="F3580" s="26"/>
      <c r="G3580" s="14"/>
      <c r="H3580" s="26"/>
      <c r="I3580" s="14"/>
    </row>
    <row r="3581" spans="1:9" s="12" customFormat="1" ht="30" customHeight="1">
      <c r="A3581" s="21"/>
      <c r="F3581" s="26"/>
      <c r="G3581" s="14"/>
      <c r="H3581" s="26"/>
      <c r="I3581" s="14"/>
    </row>
    <row r="3582" spans="1:9" s="12" customFormat="1" ht="30" customHeight="1">
      <c r="A3582" s="21"/>
      <c r="F3582" s="26"/>
      <c r="G3582" s="14"/>
      <c r="H3582" s="26"/>
      <c r="I3582" s="14"/>
    </row>
    <row r="3583" spans="1:9" s="12" customFormat="1" ht="30" customHeight="1">
      <c r="A3583" s="21"/>
      <c r="F3583" s="26"/>
      <c r="G3583" s="14"/>
      <c r="H3583" s="26"/>
      <c r="I3583" s="14"/>
    </row>
    <row r="3584" spans="1:9" s="12" customFormat="1" ht="30" customHeight="1">
      <c r="A3584" s="21"/>
      <c r="F3584" s="26"/>
      <c r="G3584" s="14"/>
      <c r="H3584" s="26"/>
      <c r="I3584" s="14"/>
    </row>
    <row r="3585" spans="1:9" s="12" customFormat="1" ht="30" customHeight="1">
      <c r="A3585" s="21"/>
      <c r="F3585" s="26"/>
      <c r="G3585" s="14"/>
      <c r="H3585" s="26"/>
      <c r="I3585" s="14"/>
    </row>
    <row r="3586" spans="1:9" s="12" customFormat="1" ht="30" customHeight="1">
      <c r="A3586" s="21"/>
      <c r="F3586" s="26"/>
      <c r="G3586" s="14"/>
      <c r="H3586" s="26"/>
      <c r="I3586" s="14"/>
    </row>
    <row r="3587" spans="1:9" s="12" customFormat="1" ht="30" customHeight="1">
      <c r="A3587" s="21"/>
      <c r="F3587" s="26"/>
      <c r="G3587" s="14"/>
      <c r="H3587" s="26"/>
      <c r="I3587" s="14"/>
    </row>
    <row r="3588" spans="1:9" s="12" customFormat="1" ht="30" customHeight="1">
      <c r="A3588" s="21"/>
      <c r="F3588" s="26"/>
      <c r="G3588" s="14"/>
      <c r="H3588" s="26"/>
      <c r="I3588" s="14"/>
    </row>
    <row r="3589" spans="1:9" s="12" customFormat="1" ht="30" customHeight="1">
      <c r="A3589" s="21"/>
      <c r="F3589" s="26"/>
      <c r="G3589" s="14"/>
      <c r="H3589" s="26"/>
      <c r="I3589" s="14"/>
    </row>
    <row r="3590" spans="1:9" s="12" customFormat="1" ht="30" customHeight="1">
      <c r="A3590" s="21"/>
      <c r="F3590" s="26"/>
      <c r="G3590" s="14"/>
      <c r="H3590" s="26"/>
      <c r="I3590" s="14"/>
    </row>
    <row r="3591" spans="1:9" s="12" customFormat="1" ht="30" customHeight="1">
      <c r="A3591" s="21"/>
      <c r="F3591" s="26"/>
      <c r="G3591" s="14"/>
      <c r="H3591" s="26"/>
      <c r="I3591" s="14"/>
    </row>
    <row r="3592" spans="1:9" s="12" customFormat="1" ht="30" customHeight="1">
      <c r="A3592" s="21"/>
      <c r="F3592" s="26"/>
      <c r="G3592" s="14"/>
      <c r="H3592" s="26"/>
      <c r="I3592" s="14"/>
    </row>
    <row r="3593" spans="1:9" s="12" customFormat="1" ht="30" customHeight="1">
      <c r="A3593" s="21"/>
      <c r="F3593" s="26"/>
      <c r="G3593" s="14"/>
      <c r="H3593" s="26"/>
      <c r="I3593" s="14"/>
    </row>
    <row r="3594" spans="1:9" s="12" customFormat="1" ht="30" customHeight="1">
      <c r="A3594" s="21"/>
      <c r="F3594" s="26"/>
      <c r="G3594" s="14"/>
      <c r="H3594" s="26"/>
      <c r="I3594" s="14"/>
    </row>
    <row r="3595" spans="1:9" s="12" customFormat="1" ht="30" customHeight="1">
      <c r="A3595" s="21"/>
      <c r="F3595" s="26"/>
      <c r="G3595" s="14"/>
      <c r="H3595" s="26"/>
      <c r="I3595" s="14"/>
    </row>
    <row r="3596" spans="1:9" s="12" customFormat="1" ht="30" customHeight="1">
      <c r="A3596" s="21"/>
      <c r="F3596" s="26"/>
      <c r="G3596" s="14"/>
      <c r="H3596" s="26"/>
      <c r="I3596" s="14"/>
    </row>
    <row r="3597" spans="1:9" s="12" customFormat="1" ht="30" customHeight="1">
      <c r="A3597" s="21"/>
      <c r="F3597" s="26"/>
      <c r="G3597" s="14"/>
      <c r="H3597" s="26"/>
      <c r="I3597" s="14"/>
    </row>
    <row r="3598" spans="1:9" s="12" customFormat="1" ht="30" customHeight="1">
      <c r="A3598" s="21"/>
      <c r="F3598" s="26"/>
      <c r="G3598" s="14"/>
      <c r="H3598" s="26"/>
      <c r="I3598" s="14"/>
    </row>
    <row r="3599" spans="1:9" s="12" customFormat="1" ht="30" customHeight="1">
      <c r="A3599" s="21"/>
      <c r="F3599" s="26"/>
      <c r="G3599" s="14"/>
      <c r="H3599" s="26"/>
      <c r="I3599" s="14"/>
    </row>
    <row r="3600" spans="1:9" s="12" customFormat="1" ht="30" customHeight="1">
      <c r="A3600" s="21"/>
      <c r="F3600" s="26"/>
      <c r="G3600" s="14"/>
      <c r="H3600" s="26"/>
      <c r="I3600" s="14"/>
    </row>
    <row r="3601" spans="1:9" s="12" customFormat="1" ht="30" customHeight="1">
      <c r="A3601" s="21"/>
      <c r="F3601" s="26"/>
      <c r="G3601" s="14"/>
      <c r="H3601" s="26"/>
      <c r="I3601" s="14"/>
    </row>
    <row r="3602" spans="1:9" s="12" customFormat="1" ht="30" customHeight="1">
      <c r="A3602" s="21"/>
      <c r="F3602" s="26"/>
      <c r="G3602" s="14"/>
      <c r="H3602" s="26"/>
      <c r="I3602" s="14"/>
    </row>
    <row r="3603" spans="1:9" s="12" customFormat="1" ht="30" customHeight="1">
      <c r="A3603" s="21"/>
      <c r="F3603" s="26"/>
      <c r="G3603" s="14"/>
      <c r="H3603" s="26"/>
      <c r="I3603" s="14"/>
    </row>
    <row r="3604" spans="1:9" s="12" customFormat="1" ht="30" customHeight="1">
      <c r="A3604" s="21"/>
      <c r="F3604" s="26"/>
      <c r="G3604" s="14"/>
      <c r="H3604" s="26"/>
      <c r="I3604" s="14"/>
    </row>
    <row r="3605" spans="1:9" s="12" customFormat="1" ht="30" customHeight="1">
      <c r="A3605" s="21"/>
      <c r="F3605" s="26"/>
      <c r="G3605" s="14"/>
      <c r="H3605" s="26"/>
      <c r="I3605" s="14"/>
    </row>
    <row r="3606" spans="1:9" s="12" customFormat="1" ht="30" customHeight="1">
      <c r="A3606" s="21"/>
      <c r="F3606" s="26"/>
      <c r="G3606" s="14"/>
      <c r="H3606" s="26"/>
      <c r="I3606" s="14"/>
    </row>
    <row r="3607" spans="1:9" s="12" customFormat="1" ht="30" customHeight="1">
      <c r="A3607" s="21"/>
      <c r="F3607" s="26"/>
      <c r="G3607" s="14"/>
      <c r="H3607" s="26"/>
      <c r="I3607" s="14"/>
    </row>
    <row r="3608" spans="1:9" s="12" customFormat="1" ht="30" customHeight="1">
      <c r="A3608" s="21"/>
      <c r="F3608" s="26"/>
      <c r="G3608" s="14"/>
      <c r="H3608" s="26"/>
      <c r="I3608" s="14"/>
    </row>
    <row r="3609" spans="1:9" s="12" customFormat="1" ht="30" customHeight="1">
      <c r="A3609" s="21"/>
      <c r="F3609" s="26"/>
      <c r="G3609" s="14"/>
      <c r="H3609" s="26"/>
      <c r="I3609" s="14"/>
    </row>
    <row r="3610" spans="1:9" s="12" customFormat="1" ht="30" customHeight="1">
      <c r="A3610" s="21"/>
      <c r="F3610" s="26"/>
      <c r="G3610" s="14"/>
      <c r="H3610" s="26"/>
      <c r="I3610" s="14"/>
    </row>
    <row r="3611" spans="1:9" s="12" customFormat="1" ht="30" customHeight="1">
      <c r="A3611" s="21"/>
      <c r="F3611" s="26"/>
      <c r="G3611" s="14"/>
      <c r="H3611" s="26"/>
      <c r="I3611" s="14"/>
    </row>
    <row r="3612" spans="1:9" s="12" customFormat="1" ht="30" customHeight="1">
      <c r="A3612" s="21"/>
      <c r="F3612" s="26"/>
      <c r="G3612" s="14"/>
      <c r="H3612" s="26"/>
      <c r="I3612" s="14"/>
    </row>
    <row r="3613" spans="1:9" s="12" customFormat="1" ht="30" customHeight="1">
      <c r="A3613" s="21"/>
      <c r="F3613" s="26"/>
      <c r="G3613" s="14"/>
      <c r="H3613" s="26"/>
      <c r="I3613" s="14"/>
    </row>
    <row r="3614" spans="1:9" s="12" customFormat="1" ht="30" customHeight="1">
      <c r="A3614" s="21"/>
      <c r="F3614" s="26"/>
      <c r="G3614" s="14"/>
      <c r="H3614" s="26"/>
      <c r="I3614" s="14"/>
    </row>
    <row r="3615" spans="1:9" s="12" customFormat="1" ht="30" customHeight="1">
      <c r="A3615" s="21"/>
      <c r="F3615" s="26"/>
      <c r="G3615" s="14"/>
      <c r="H3615" s="26"/>
      <c r="I3615" s="14"/>
    </row>
    <row r="3616" spans="1:9" s="12" customFormat="1" ht="30" customHeight="1">
      <c r="A3616" s="21"/>
      <c r="F3616" s="26"/>
      <c r="G3616" s="14"/>
      <c r="H3616" s="26"/>
      <c r="I3616" s="14"/>
    </row>
    <row r="3617" spans="1:9" s="12" customFormat="1" ht="30" customHeight="1">
      <c r="A3617" s="21"/>
      <c r="F3617" s="26"/>
      <c r="G3617" s="14"/>
      <c r="H3617" s="26"/>
      <c r="I3617" s="14"/>
    </row>
    <row r="3618" spans="1:9" s="12" customFormat="1" ht="30" customHeight="1">
      <c r="A3618" s="21"/>
      <c r="F3618" s="26"/>
      <c r="G3618" s="14"/>
      <c r="H3618" s="26"/>
      <c r="I3618" s="14"/>
    </row>
    <row r="3619" spans="1:9" s="12" customFormat="1" ht="30" customHeight="1">
      <c r="A3619" s="21"/>
      <c r="F3619" s="26"/>
      <c r="G3619" s="14"/>
      <c r="H3619" s="26"/>
      <c r="I3619" s="14"/>
    </row>
    <row r="3620" spans="1:9" s="12" customFormat="1" ht="30" customHeight="1">
      <c r="A3620" s="21"/>
      <c r="F3620" s="26"/>
      <c r="G3620" s="14"/>
      <c r="H3620" s="26"/>
      <c r="I3620" s="14"/>
    </row>
    <row r="3621" spans="1:9" s="12" customFormat="1" ht="30" customHeight="1">
      <c r="A3621" s="21"/>
      <c r="F3621" s="26"/>
      <c r="G3621" s="14"/>
      <c r="H3621" s="26"/>
      <c r="I3621" s="14"/>
    </row>
    <row r="3622" spans="1:9" s="12" customFormat="1" ht="30" customHeight="1">
      <c r="A3622" s="21"/>
      <c r="F3622" s="26"/>
      <c r="G3622" s="14"/>
      <c r="H3622" s="26"/>
      <c r="I3622" s="14"/>
    </row>
    <row r="3623" spans="1:9" s="12" customFormat="1" ht="30" customHeight="1">
      <c r="A3623" s="21"/>
      <c r="F3623" s="26"/>
      <c r="G3623" s="14"/>
      <c r="H3623" s="26"/>
      <c r="I3623" s="14"/>
    </row>
    <row r="3624" spans="1:9" s="12" customFormat="1" ht="30" customHeight="1">
      <c r="A3624" s="21"/>
      <c r="F3624" s="26"/>
      <c r="G3624" s="14"/>
      <c r="H3624" s="26"/>
      <c r="I3624" s="14"/>
    </row>
    <row r="3625" spans="1:9" s="12" customFormat="1" ht="30" customHeight="1">
      <c r="A3625" s="21"/>
      <c r="F3625" s="26"/>
      <c r="G3625" s="14"/>
      <c r="H3625" s="26"/>
      <c r="I3625" s="14"/>
    </row>
    <row r="3626" spans="1:9" s="12" customFormat="1" ht="30" customHeight="1">
      <c r="A3626" s="21"/>
      <c r="F3626" s="26"/>
      <c r="G3626" s="14"/>
      <c r="H3626" s="26"/>
      <c r="I3626" s="14"/>
    </row>
    <row r="3627" spans="1:9" s="12" customFormat="1" ht="30" customHeight="1">
      <c r="A3627" s="21"/>
      <c r="F3627" s="26"/>
      <c r="G3627" s="14"/>
      <c r="H3627" s="26"/>
      <c r="I3627" s="14"/>
    </row>
    <row r="3628" spans="1:9" s="12" customFormat="1" ht="30" customHeight="1">
      <c r="A3628" s="21"/>
      <c r="F3628" s="26"/>
      <c r="G3628" s="14"/>
      <c r="H3628" s="26"/>
      <c r="I3628" s="14"/>
    </row>
    <row r="3629" spans="1:9" s="12" customFormat="1" ht="30" customHeight="1">
      <c r="A3629" s="21"/>
      <c r="F3629" s="26"/>
      <c r="G3629" s="14"/>
      <c r="H3629" s="26"/>
      <c r="I3629" s="14"/>
    </row>
    <row r="3630" spans="1:9" s="12" customFormat="1" ht="30" customHeight="1">
      <c r="A3630" s="21"/>
      <c r="F3630" s="26"/>
      <c r="G3630" s="14"/>
      <c r="H3630" s="26"/>
      <c r="I3630" s="14"/>
    </row>
    <row r="3631" spans="1:9" s="12" customFormat="1" ht="30" customHeight="1">
      <c r="A3631" s="21"/>
      <c r="F3631" s="26"/>
      <c r="G3631" s="14"/>
      <c r="H3631" s="26"/>
      <c r="I3631" s="14"/>
    </row>
    <row r="3632" spans="1:9" s="12" customFormat="1" ht="30" customHeight="1">
      <c r="A3632" s="21"/>
      <c r="F3632" s="26"/>
      <c r="G3632" s="14"/>
      <c r="H3632" s="26"/>
      <c r="I3632" s="14"/>
    </row>
    <row r="3633" spans="1:9" s="12" customFormat="1" ht="30" customHeight="1">
      <c r="A3633" s="21"/>
      <c r="F3633" s="26"/>
      <c r="G3633" s="14"/>
      <c r="H3633" s="26"/>
      <c r="I3633" s="14"/>
    </row>
    <row r="3634" spans="1:9" s="12" customFormat="1" ht="30" customHeight="1">
      <c r="A3634" s="21"/>
      <c r="F3634" s="26"/>
      <c r="G3634" s="14"/>
      <c r="H3634" s="26"/>
      <c r="I3634" s="14"/>
    </row>
    <row r="3635" spans="1:9" s="12" customFormat="1" ht="30" customHeight="1">
      <c r="A3635" s="21"/>
      <c r="F3635" s="26"/>
      <c r="G3635" s="14"/>
      <c r="H3635" s="26"/>
      <c r="I3635" s="14"/>
    </row>
    <row r="3636" spans="1:9" s="12" customFormat="1" ht="30" customHeight="1">
      <c r="A3636" s="21"/>
      <c r="F3636" s="26"/>
      <c r="G3636" s="14"/>
      <c r="H3636" s="26"/>
      <c r="I3636" s="14"/>
    </row>
    <row r="3637" spans="1:9" s="12" customFormat="1" ht="30" customHeight="1">
      <c r="A3637" s="21"/>
      <c r="F3637" s="26"/>
      <c r="G3637" s="14"/>
      <c r="H3637" s="26"/>
      <c r="I3637" s="14"/>
    </row>
    <row r="3638" spans="1:9" s="12" customFormat="1" ht="30" customHeight="1">
      <c r="A3638" s="21"/>
      <c r="F3638" s="26"/>
      <c r="G3638" s="14"/>
      <c r="H3638" s="26"/>
      <c r="I3638" s="14"/>
    </row>
    <row r="3639" spans="1:9" s="12" customFormat="1" ht="30" customHeight="1">
      <c r="A3639" s="21"/>
      <c r="F3639" s="26"/>
      <c r="G3639" s="14"/>
      <c r="H3639" s="26"/>
      <c r="I3639" s="14"/>
    </row>
    <row r="3640" spans="1:9" s="12" customFormat="1" ht="30" customHeight="1">
      <c r="A3640" s="21"/>
      <c r="F3640" s="26"/>
      <c r="G3640" s="14"/>
      <c r="H3640" s="26"/>
      <c r="I3640" s="14"/>
    </row>
    <row r="3641" spans="1:9" s="12" customFormat="1" ht="30" customHeight="1">
      <c r="A3641" s="21"/>
      <c r="F3641" s="26"/>
      <c r="G3641" s="14"/>
      <c r="H3641" s="26"/>
      <c r="I3641" s="14"/>
    </row>
    <row r="3642" spans="1:9" s="12" customFormat="1" ht="30" customHeight="1">
      <c r="A3642" s="21"/>
      <c r="F3642" s="26"/>
      <c r="G3642" s="14"/>
      <c r="H3642" s="26"/>
      <c r="I3642" s="14"/>
    </row>
    <row r="3643" spans="1:9" s="12" customFormat="1" ht="30" customHeight="1">
      <c r="A3643" s="21"/>
      <c r="F3643" s="26"/>
      <c r="G3643" s="14"/>
      <c r="H3643" s="26"/>
      <c r="I3643" s="14"/>
    </row>
    <row r="3644" spans="1:9" s="12" customFormat="1" ht="30" customHeight="1">
      <c r="A3644" s="21"/>
      <c r="F3644" s="26"/>
      <c r="G3644" s="14"/>
      <c r="H3644" s="26"/>
      <c r="I3644" s="14"/>
    </row>
    <row r="3645" spans="1:9" s="12" customFormat="1" ht="30" customHeight="1">
      <c r="A3645" s="21"/>
      <c r="F3645" s="26"/>
      <c r="G3645" s="14"/>
      <c r="H3645" s="26"/>
      <c r="I3645" s="14"/>
    </row>
    <row r="3646" spans="1:9" s="12" customFormat="1" ht="30" customHeight="1">
      <c r="A3646" s="21"/>
      <c r="F3646" s="26"/>
      <c r="G3646" s="14"/>
      <c r="H3646" s="26"/>
      <c r="I3646" s="14"/>
    </row>
    <row r="3647" spans="1:9" s="12" customFormat="1" ht="30" customHeight="1">
      <c r="A3647" s="21"/>
      <c r="F3647" s="26"/>
      <c r="G3647" s="14"/>
      <c r="H3647" s="26"/>
      <c r="I3647" s="14"/>
    </row>
    <row r="3648" spans="1:9" s="12" customFormat="1" ht="30" customHeight="1">
      <c r="A3648" s="21"/>
      <c r="F3648" s="26"/>
      <c r="G3648" s="14"/>
      <c r="H3648" s="26"/>
      <c r="I3648" s="14"/>
    </row>
    <row r="3649" spans="1:9" s="12" customFormat="1" ht="30" customHeight="1">
      <c r="A3649" s="21"/>
      <c r="F3649" s="26"/>
      <c r="G3649" s="14"/>
      <c r="H3649" s="26"/>
      <c r="I3649" s="14"/>
    </row>
    <row r="3650" spans="1:9" s="12" customFormat="1" ht="30" customHeight="1">
      <c r="A3650" s="21"/>
      <c r="F3650" s="26"/>
      <c r="G3650" s="14"/>
      <c r="H3650" s="26"/>
      <c r="I3650" s="14"/>
    </row>
    <row r="3651" spans="1:9" s="12" customFormat="1" ht="30" customHeight="1">
      <c r="A3651" s="21"/>
      <c r="F3651" s="26"/>
      <c r="G3651" s="14"/>
      <c r="H3651" s="26"/>
      <c r="I3651" s="14"/>
    </row>
    <row r="3652" spans="1:9" s="12" customFormat="1" ht="30" customHeight="1">
      <c r="A3652" s="21"/>
      <c r="F3652" s="26"/>
      <c r="G3652" s="14"/>
      <c r="H3652" s="26"/>
      <c r="I3652" s="14"/>
    </row>
    <row r="3653" spans="1:9" s="12" customFormat="1" ht="30" customHeight="1">
      <c r="A3653" s="21"/>
      <c r="F3653" s="26"/>
      <c r="G3653" s="14"/>
      <c r="H3653" s="26"/>
      <c r="I3653" s="14"/>
    </row>
    <row r="3654" spans="1:9" s="12" customFormat="1" ht="30" customHeight="1">
      <c r="A3654" s="21"/>
      <c r="F3654" s="26"/>
      <c r="G3654" s="14"/>
      <c r="H3654" s="26"/>
      <c r="I3654" s="14"/>
    </row>
    <row r="3655" spans="1:9" s="12" customFormat="1" ht="30" customHeight="1">
      <c r="A3655" s="21"/>
      <c r="F3655" s="26"/>
      <c r="G3655" s="14"/>
      <c r="H3655" s="26"/>
      <c r="I3655" s="14"/>
    </row>
    <row r="3656" spans="1:9" s="12" customFormat="1" ht="30" customHeight="1">
      <c r="A3656" s="21"/>
      <c r="F3656" s="26"/>
      <c r="G3656" s="14"/>
      <c r="H3656" s="26"/>
      <c r="I3656" s="14"/>
    </row>
    <row r="3657" spans="1:9" s="12" customFormat="1" ht="30" customHeight="1">
      <c r="A3657" s="21"/>
      <c r="F3657" s="26"/>
      <c r="G3657" s="14"/>
      <c r="H3657" s="26"/>
      <c r="I3657" s="14"/>
    </row>
    <row r="3658" spans="1:9" s="12" customFormat="1" ht="30" customHeight="1">
      <c r="A3658" s="21"/>
      <c r="F3658" s="26"/>
      <c r="G3658" s="14"/>
      <c r="H3658" s="26"/>
      <c r="I3658" s="14"/>
    </row>
    <row r="3659" spans="1:9" s="12" customFormat="1" ht="30" customHeight="1">
      <c r="A3659" s="21"/>
      <c r="F3659" s="26"/>
      <c r="G3659" s="14"/>
      <c r="H3659" s="26"/>
      <c r="I3659" s="14"/>
    </row>
    <row r="3660" spans="1:9" s="12" customFormat="1" ht="30" customHeight="1">
      <c r="A3660" s="21"/>
      <c r="F3660" s="26"/>
      <c r="G3660" s="14"/>
      <c r="H3660" s="26"/>
      <c r="I3660" s="14"/>
    </row>
    <row r="3661" spans="1:9" s="12" customFormat="1" ht="30" customHeight="1">
      <c r="A3661" s="21"/>
      <c r="F3661" s="26"/>
      <c r="G3661" s="14"/>
      <c r="H3661" s="26"/>
      <c r="I3661" s="14"/>
    </row>
    <row r="3662" spans="1:9" s="12" customFormat="1" ht="30" customHeight="1">
      <c r="A3662" s="21"/>
      <c r="F3662" s="26"/>
      <c r="G3662" s="14"/>
      <c r="H3662" s="26"/>
      <c r="I3662" s="14"/>
    </row>
    <row r="3663" spans="1:9" s="12" customFormat="1" ht="30" customHeight="1">
      <c r="A3663" s="21"/>
      <c r="F3663" s="26"/>
      <c r="G3663" s="14"/>
      <c r="H3663" s="26"/>
      <c r="I3663" s="14"/>
    </row>
    <row r="3664" spans="1:9" s="12" customFormat="1" ht="30" customHeight="1">
      <c r="A3664" s="21"/>
      <c r="F3664" s="26"/>
      <c r="G3664" s="14"/>
      <c r="H3664" s="26"/>
      <c r="I3664" s="14"/>
    </row>
    <row r="3665" spans="1:9" s="12" customFormat="1" ht="30" customHeight="1">
      <c r="A3665" s="21"/>
      <c r="F3665" s="26"/>
      <c r="G3665" s="14"/>
      <c r="H3665" s="26"/>
      <c r="I3665" s="14"/>
    </row>
    <row r="3666" spans="1:9" s="12" customFormat="1" ht="30" customHeight="1">
      <c r="A3666" s="21"/>
      <c r="F3666" s="26"/>
      <c r="G3666" s="14"/>
      <c r="H3666" s="26"/>
      <c r="I3666" s="14"/>
    </row>
    <row r="3667" spans="1:9" s="12" customFormat="1" ht="30" customHeight="1">
      <c r="A3667" s="21"/>
      <c r="F3667" s="26"/>
      <c r="G3667" s="14"/>
      <c r="H3667" s="26"/>
      <c r="I3667" s="14"/>
    </row>
    <row r="3668" spans="1:9" s="12" customFormat="1" ht="30" customHeight="1">
      <c r="A3668" s="21"/>
      <c r="F3668" s="26"/>
      <c r="G3668" s="14"/>
      <c r="H3668" s="26"/>
      <c r="I3668" s="14"/>
    </row>
    <row r="3669" spans="1:9" s="12" customFormat="1" ht="30" customHeight="1">
      <c r="A3669" s="21"/>
      <c r="F3669" s="26"/>
      <c r="G3669" s="14"/>
      <c r="H3669" s="26"/>
      <c r="I3669" s="14"/>
    </row>
    <row r="3670" spans="1:9" s="12" customFormat="1" ht="30" customHeight="1">
      <c r="A3670" s="21"/>
      <c r="F3670" s="26"/>
      <c r="G3670" s="14"/>
      <c r="H3670" s="26"/>
      <c r="I3670" s="14"/>
    </row>
    <row r="3671" spans="1:9" s="12" customFormat="1" ht="30" customHeight="1">
      <c r="A3671" s="21"/>
      <c r="F3671" s="26"/>
      <c r="G3671" s="14"/>
      <c r="H3671" s="26"/>
      <c r="I3671" s="14"/>
    </row>
    <row r="3672" spans="1:9" s="12" customFormat="1" ht="30" customHeight="1">
      <c r="A3672" s="21"/>
      <c r="F3672" s="26"/>
      <c r="G3672" s="14"/>
      <c r="H3672" s="26"/>
      <c r="I3672" s="14"/>
    </row>
    <row r="3673" spans="1:9" s="12" customFormat="1" ht="30" customHeight="1">
      <c r="A3673" s="21"/>
      <c r="F3673" s="26"/>
      <c r="G3673" s="14"/>
      <c r="H3673" s="26"/>
      <c r="I3673" s="14"/>
    </row>
    <row r="3674" spans="1:9" s="12" customFormat="1" ht="30" customHeight="1">
      <c r="A3674" s="21"/>
      <c r="F3674" s="26"/>
      <c r="G3674" s="14"/>
      <c r="H3674" s="26"/>
      <c r="I3674" s="14"/>
    </row>
    <row r="3675" spans="1:9" s="12" customFormat="1" ht="30" customHeight="1">
      <c r="A3675" s="21"/>
      <c r="F3675" s="26"/>
      <c r="G3675" s="14"/>
      <c r="H3675" s="26"/>
      <c r="I3675" s="14"/>
    </row>
    <row r="3676" spans="1:9" s="12" customFormat="1" ht="30" customHeight="1">
      <c r="A3676" s="21"/>
      <c r="F3676" s="26"/>
      <c r="G3676" s="14"/>
      <c r="H3676" s="26"/>
      <c r="I3676" s="14"/>
    </row>
    <row r="3677" spans="1:9" s="12" customFormat="1" ht="30" customHeight="1">
      <c r="A3677" s="21"/>
      <c r="F3677" s="26"/>
      <c r="G3677" s="14"/>
      <c r="H3677" s="26"/>
      <c r="I3677" s="14"/>
    </row>
    <row r="3678" spans="1:9" s="12" customFormat="1" ht="30" customHeight="1">
      <c r="A3678" s="21"/>
      <c r="F3678" s="26"/>
      <c r="G3678" s="14"/>
      <c r="H3678" s="26"/>
      <c r="I3678" s="14"/>
    </row>
    <row r="3679" spans="1:9" s="12" customFormat="1" ht="30" customHeight="1">
      <c r="A3679" s="21"/>
      <c r="F3679" s="26"/>
      <c r="G3679" s="14"/>
      <c r="H3679" s="26"/>
      <c r="I3679" s="14"/>
    </row>
    <row r="3680" spans="1:9" s="12" customFormat="1" ht="30" customHeight="1">
      <c r="A3680" s="21"/>
      <c r="F3680" s="26"/>
      <c r="G3680" s="14"/>
      <c r="H3680" s="26"/>
      <c r="I3680" s="14"/>
    </row>
    <row r="3681" spans="1:9" s="12" customFormat="1" ht="30" customHeight="1">
      <c r="A3681" s="21"/>
      <c r="F3681" s="26"/>
      <c r="G3681" s="14"/>
      <c r="H3681" s="26"/>
      <c r="I3681" s="14"/>
    </row>
    <row r="3682" spans="1:9" s="12" customFormat="1" ht="30" customHeight="1">
      <c r="A3682" s="21"/>
      <c r="F3682" s="26"/>
      <c r="G3682" s="14"/>
      <c r="H3682" s="26"/>
      <c r="I3682" s="14"/>
    </row>
    <row r="3683" spans="1:9" s="12" customFormat="1" ht="30" customHeight="1">
      <c r="A3683" s="21"/>
      <c r="F3683" s="26"/>
      <c r="G3683" s="14"/>
      <c r="H3683" s="26"/>
      <c r="I3683" s="14"/>
    </row>
    <row r="3684" spans="1:9" s="12" customFormat="1" ht="30" customHeight="1">
      <c r="A3684" s="21"/>
      <c r="F3684" s="26"/>
      <c r="G3684" s="14"/>
      <c r="H3684" s="26"/>
      <c r="I3684" s="14"/>
    </row>
    <row r="3685" spans="1:9" s="12" customFormat="1" ht="30" customHeight="1">
      <c r="A3685" s="21"/>
      <c r="F3685" s="26"/>
      <c r="G3685" s="14"/>
      <c r="H3685" s="26"/>
      <c r="I3685" s="14"/>
    </row>
    <row r="3686" spans="1:9" s="12" customFormat="1" ht="30" customHeight="1">
      <c r="A3686" s="21"/>
      <c r="F3686" s="26"/>
      <c r="G3686" s="14"/>
      <c r="H3686" s="26"/>
      <c r="I3686" s="14"/>
    </row>
    <row r="3687" spans="1:9" s="12" customFormat="1" ht="30" customHeight="1">
      <c r="A3687" s="21"/>
      <c r="F3687" s="26"/>
      <c r="G3687" s="14"/>
      <c r="H3687" s="26"/>
      <c r="I3687" s="14"/>
    </row>
    <row r="3688" spans="1:9" s="12" customFormat="1" ht="30" customHeight="1">
      <c r="A3688" s="21"/>
      <c r="F3688" s="26"/>
      <c r="G3688" s="14"/>
      <c r="H3688" s="26"/>
      <c r="I3688" s="14"/>
    </row>
    <row r="3689" spans="1:9" s="12" customFormat="1" ht="30" customHeight="1">
      <c r="A3689" s="21"/>
      <c r="F3689" s="26"/>
      <c r="G3689" s="14"/>
      <c r="H3689" s="26"/>
      <c r="I3689" s="14"/>
    </row>
    <row r="3690" spans="1:9" s="12" customFormat="1" ht="30" customHeight="1">
      <c r="A3690" s="21"/>
      <c r="F3690" s="26"/>
      <c r="G3690" s="14"/>
      <c r="H3690" s="26"/>
      <c r="I3690" s="14"/>
    </row>
    <row r="3691" spans="1:9" s="12" customFormat="1" ht="30" customHeight="1">
      <c r="A3691" s="21"/>
      <c r="F3691" s="26"/>
      <c r="G3691" s="14"/>
      <c r="H3691" s="26"/>
      <c r="I3691" s="14"/>
    </row>
    <row r="3692" spans="1:9" s="12" customFormat="1" ht="30" customHeight="1">
      <c r="A3692" s="21"/>
      <c r="F3692" s="26"/>
      <c r="G3692" s="14"/>
      <c r="H3692" s="26"/>
      <c r="I3692" s="14"/>
    </row>
    <row r="3693" spans="1:9" s="12" customFormat="1" ht="30" customHeight="1">
      <c r="A3693" s="21"/>
      <c r="F3693" s="26"/>
      <c r="G3693" s="14"/>
      <c r="H3693" s="26"/>
      <c r="I3693" s="14"/>
    </row>
    <row r="3694" spans="1:9" s="12" customFormat="1" ht="30" customHeight="1">
      <c r="A3694" s="21"/>
      <c r="F3694" s="26"/>
      <c r="G3694" s="14"/>
      <c r="H3694" s="26"/>
      <c r="I3694" s="14"/>
    </row>
    <row r="3695" spans="1:9" s="12" customFormat="1" ht="30" customHeight="1">
      <c r="A3695" s="21"/>
      <c r="F3695" s="26"/>
      <c r="G3695" s="14"/>
      <c r="H3695" s="26"/>
      <c r="I3695" s="14"/>
    </row>
    <row r="3696" spans="1:9" s="12" customFormat="1" ht="30" customHeight="1">
      <c r="A3696" s="21"/>
      <c r="F3696" s="26"/>
      <c r="G3696" s="14"/>
      <c r="H3696" s="26"/>
      <c r="I3696" s="14"/>
    </row>
    <row r="3697" spans="1:9" s="12" customFormat="1" ht="30" customHeight="1">
      <c r="A3697" s="21"/>
      <c r="F3697" s="26"/>
      <c r="G3697" s="14"/>
      <c r="H3697" s="26"/>
      <c r="I3697" s="14"/>
    </row>
    <row r="3698" spans="1:9" s="12" customFormat="1" ht="30" customHeight="1">
      <c r="A3698" s="21"/>
      <c r="F3698" s="26"/>
      <c r="G3698" s="14"/>
      <c r="H3698" s="26"/>
      <c r="I3698" s="14"/>
    </row>
    <row r="3699" spans="1:9" s="12" customFormat="1" ht="30" customHeight="1">
      <c r="A3699" s="21"/>
      <c r="F3699" s="26"/>
      <c r="G3699" s="14"/>
      <c r="H3699" s="26"/>
      <c r="I3699" s="14"/>
    </row>
    <row r="3700" spans="1:9" s="12" customFormat="1" ht="30" customHeight="1">
      <c r="A3700" s="21"/>
      <c r="F3700" s="26"/>
      <c r="G3700" s="14"/>
      <c r="H3700" s="26"/>
      <c r="I3700" s="14"/>
    </row>
    <row r="3701" spans="1:9" s="12" customFormat="1" ht="30" customHeight="1">
      <c r="A3701" s="21"/>
      <c r="F3701" s="26"/>
      <c r="G3701" s="14"/>
      <c r="H3701" s="26"/>
      <c r="I3701" s="14"/>
    </row>
    <row r="3702" spans="1:9" s="12" customFormat="1" ht="30" customHeight="1">
      <c r="A3702" s="21"/>
      <c r="F3702" s="26"/>
      <c r="G3702" s="14"/>
      <c r="H3702" s="26"/>
      <c r="I3702" s="14"/>
    </row>
    <row r="3703" spans="1:9" s="12" customFormat="1" ht="30" customHeight="1">
      <c r="A3703" s="21"/>
      <c r="F3703" s="26"/>
      <c r="G3703" s="14"/>
      <c r="H3703" s="26"/>
      <c r="I3703" s="14"/>
    </row>
    <row r="3704" spans="1:9" s="12" customFormat="1" ht="30" customHeight="1">
      <c r="A3704" s="21"/>
      <c r="F3704" s="26"/>
      <c r="G3704" s="14"/>
      <c r="H3704" s="26"/>
      <c r="I3704" s="14"/>
    </row>
    <row r="3705" spans="1:9" s="12" customFormat="1" ht="30" customHeight="1">
      <c r="A3705" s="21"/>
      <c r="F3705" s="26"/>
      <c r="G3705" s="14"/>
      <c r="H3705" s="26"/>
      <c r="I3705" s="14"/>
    </row>
    <row r="3706" spans="1:9" s="12" customFormat="1" ht="30" customHeight="1">
      <c r="A3706" s="21"/>
      <c r="F3706" s="26"/>
      <c r="G3706" s="14"/>
      <c r="H3706" s="26"/>
      <c r="I3706" s="14"/>
    </row>
    <row r="3707" spans="1:9" s="12" customFormat="1" ht="30" customHeight="1">
      <c r="A3707" s="21"/>
      <c r="F3707" s="26"/>
      <c r="G3707" s="14"/>
      <c r="H3707" s="26"/>
      <c r="I3707" s="14"/>
    </row>
    <row r="3708" spans="1:9" s="12" customFormat="1" ht="30" customHeight="1">
      <c r="A3708" s="21"/>
      <c r="F3708" s="26"/>
      <c r="G3708" s="14"/>
      <c r="H3708" s="26"/>
      <c r="I3708" s="14"/>
    </row>
    <row r="3709" spans="1:9" s="12" customFormat="1" ht="30" customHeight="1">
      <c r="A3709" s="21"/>
      <c r="F3709" s="26"/>
      <c r="G3709" s="14"/>
      <c r="H3709" s="26"/>
      <c r="I3709" s="14"/>
    </row>
    <row r="3710" spans="1:9" s="12" customFormat="1" ht="30" customHeight="1">
      <c r="A3710" s="21"/>
      <c r="F3710" s="26"/>
      <c r="G3710" s="14"/>
      <c r="H3710" s="26"/>
      <c r="I3710" s="14"/>
    </row>
    <row r="3711" spans="1:9" s="12" customFormat="1" ht="30" customHeight="1">
      <c r="A3711" s="21"/>
      <c r="F3711" s="26"/>
      <c r="G3711" s="14"/>
      <c r="H3711" s="26"/>
      <c r="I3711" s="14"/>
    </row>
    <row r="3712" spans="1:9" s="12" customFormat="1" ht="30" customHeight="1">
      <c r="A3712" s="21"/>
      <c r="F3712" s="26"/>
      <c r="G3712" s="14"/>
      <c r="H3712" s="26"/>
      <c r="I3712" s="14"/>
    </row>
    <row r="3713" spans="1:9" s="12" customFormat="1" ht="30" customHeight="1">
      <c r="A3713" s="21"/>
      <c r="F3713" s="26"/>
      <c r="G3713" s="14"/>
      <c r="H3713" s="26"/>
      <c r="I3713" s="14"/>
    </row>
    <row r="3714" spans="1:9" s="12" customFormat="1" ht="30" customHeight="1">
      <c r="A3714" s="21"/>
      <c r="F3714" s="26"/>
      <c r="G3714" s="14"/>
      <c r="H3714" s="26"/>
      <c r="I3714" s="14"/>
    </row>
    <row r="3715" spans="1:9" s="12" customFormat="1" ht="30" customHeight="1">
      <c r="A3715" s="21"/>
      <c r="F3715" s="26"/>
      <c r="G3715" s="14"/>
      <c r="H3715" s="26"/>
      <c r="I3715" s="14"/>
    </row>
    <row r="3716" spans="1:9" s="12" customFormat="1" ht="30" customHeight="1">
      <c r="A3716" s="21"/>
      <c r="F3716" s="26"/>
      <c r="G3716" s="14"/>
      <c r="H3716" s="26"/>
      <c r="I3716" s="14"/>
    </row>
    <row r="3717" spans="1:9" s="12" customFormat="1" ht="30" customHeight="1">
      <c r="A3717" s="21"/>
      <c r="F3717" s="26"/>
      <c r="G3717" s="14"/>
      <c r="H3717" s="26"/>
      <c r="I3717" s="14"/>
    </row>
    <row r="3718" spans="1:9" s="12" customFormat="1" ht="30" customHeight="1">
      <c r="A3718" s="21"/>
      <c r="F3718" s="26"/>
      <c r="G3718" s="14"/>
      <c r="H3718" s="26"/>
      <c r="I3718" s="14"/>
    </row>
    <row r="3719" spans="1:9" s="12" customFormat="1" ht="30" customHeight="1">
      <c r="A3719" s="21"/>
      <c r="F3719" s="26"/>
      <c r="G3719" s="14"/>
      <c r="H3719" s="26"/>
      <c r="I3719" s="14"/>
    </row>
    <row r="3720" spans="1:9" s="12" customFormat="1" ht="30" customHeight="1">
      <c r="A3720" s="21"/>
      <c r="F3720" s="26"/>
      <c r="G3720" s="14"/>
      <c r="H3720" s="26"/>
      <c r="I3720" s="14"/>
    </row>
    <row r="3721" spans="1:9" s="12" customFormat="1" ht="30" customHeight="1">
      <c r="A3721" s="21"/>
      <c r="F3721" s="26"/>
      <c r="G3721" s="14"/>
      <c r="H3721" s="26"/>
      <c r="I3721" s="14"/>
    </row>
    <row r="3722" spans="1:9" s="12" customFormat="1" ht="30" customHeight="1">
      <c r="A3722" s="21"/>
      <c r="F3722" s="26"/>
      <c r="G3722" s="14"/>
      <c r="H3722" s="26"/>
      <c r="I3722" s="14"/>
    </row>
    <row r="3723" spans="1:9" s="12" customFormat="1" ht="30" customHeight="1">
      <c r="A3723" s="21"/>
      <c r="F3723" s="26"/>
      <c r="G3723" s="14"/>
      <c r="H3723" s="26"/>
      <c r="I3723" s="14"/>
    </row>
    <row r="3724" spans="1:9" s="12" customFormat="1" ht="30" customHeight="1">
      <c r="A3724" s="21"/>
      <c r="F3724" s="26"/>
      <c r="G3724" s="14"/>
      <c r="H3724" s="26"/>
      <c r="I3724" s="14"/>
    </row>
    <row r="3725" spans="1:9" s="12" customFormat="1" ht="30" customHeight="1">
      <c r="A3725" s="21"/>
      <c r="F3725" s="26"/>
      <c r="G3725" s="14"/>
      <c r="H3725" s="26"/>
      <c r="I3725" s="14"/>
    </row>
    <row r="3726" spans="1:9" s="12" customFormat="1" ht="30" customHeight="1">
      <c r="A3726" s="21"/>
      <c r="F3726" s="26"/>
      <c r="G3726" s="14"/>
      <c r="H3726" s="26"/>
      <c r="I3726" s="14"/>
    </row>
    <row r="3727" spans="1:9" s="12" customFormat="1" ht="30" customHeight="1">
      <c r="A3727" s="21"/>
      <c r="F3727" s="26"/>
      <c r="G3727" s="14"/>
      <c r="H3727" s="26"/>
      <c r="I3727" s="14"/>
    </row>
    <row r="3728" spans="1:9" s="12" customFormat="1" ht="30" customHeight="1">
      <c r="A3728" s="21"/>
      <c r="F3728" s="26"/>
      <c r="G3728" s="14"/>
      <c r="H3728" s="26"/>
      <c r="I3728" s="14"/>
    </row>
    <row r="3729" spans="1:9" s="12" customFormat="1" ht="30" customHeight="1">
      <c r="A3729" s="21"/>
      <c r="F3729" s="26"/>
      <c r="G3729" s="14"/>
      <c r="H3729" s="26"/>
      <c r="I3729" s="14"/>
    </row>
    <row r="3730" spans="1:9" s="12" customFormat="1" ht="30" customHeight="1">
      <c r="A3730" s="21"/>
      <c r="F3730" s="26"/>
      <c r="G3730" s="14"/>
      <c r="H3730" s="26"/>
      <c r="I3730" s="14"/>
    </row>
    <row r="3731" spans="1:9" s="12" customFormat="1" ht="30" customHeight="1">
      <c r="A3731" s="21"/>
      <c r="F3731" s="26"/>
      <c r="G3731" s="14"/>
      <c r="H3731" s="26"/>
      <c r="I3731" s="14"/>
    </row>
    <row r="3732" spans="1:9" s="12" customFormat="1" ht="30" customHeight="1">
      <c r="A3732" s="21"/>
      <c r="F3732" s="26"/>
      <c r="G3732" s="14"/>
      <c r="H3732" s="26"/>
      <c r="I3732" s="14"/>
    </row>
    <row r="3733" spans="1:9" s="12" customFormat="1" ht="30" customHeight="1">
      <c r="A3733" s="21"/>
      <c r="F3733" s="26"/>
      <c r="G3733" s="14"/>
      <c r="H3733" s="26"/>
      <c r="I3733" s="14"/>
    </row>
    <row r="3734" spans="1:9" s="12" customFormat="1" ht="30" customHeight="1">
      <c r="A3734" s="21"/>
      <c r="F3734" s="26"/>
      <c r="G3734" s="14"/>
      <c r="H3734" s="26"/>
      <c r="I3734" s="14"/>
    </row>
    <row r="3735" spans="1:9" s="12" customFormat="1" ht="30" customHeight="1">
      <c r="A3735" s="21"/>
      <c r="F3735" s="26"/>
      <c r="G3735" s="14"/>
      <c r="H3735" s="26"/>
      <c r="I3735" s="14"/>
    </row>
    <row r="3736" spans="1:9" s="12" customFormat="1" ht="30" customHeight="1">
      <c r="A3736" s="21"/>
      <c r="F3736" s="26"/>
      <c r="G3736" s="14"/>
      <c r="H3736" s="26"/>
      <c r="I3736" s="14"/>
    </row>
    <row r="3737" spans="1:9" s="12" customFormat="1" ht="30" customHeight="1">
      <c r="A3737" s="21"/>
      <c r="F3737" s="26"/>
      <c r="G3737" s="14"/>
      <c r="H3737" s="26"/>
      <c r="I3737" s="14"/>
    </row>
    <row r="3738" spans="1:9" s="12" customFormat="1" ht="30" customHeight="1">
      <c r="A3738" s="21"/>
      <c r="F3738" s="26"/>
      <c r="G3738" s="14"/>
      <c r="H3738" s="26"/>
      <c r="I3738" s="14"/>
    </row>
    <row r="3739" spans="1:9" s="12" customFormat="1" ht="30" customHeight="1">
      <c r="A3739" s="21"/>
      <c r="F3739" s="26"/>
      <c r="G3739" s="14"/>
      <c r="H3739" s="26"/>
      <c r="I3739" s="14"/>
    </row>
    <row r="3740" spans="1:9" s="12" customFormat="1" ht="30" customHeight="1">
      <c r="A3740" s="21"/>
      <c r="F3740" s="26"/>
      <c r="G3740" s="14"/>
      <c r="H3740" s="26"/>
      <c r="I3740" s="14"/>
    </row>
    <row r="3741" spans="1:9" s="12" customFormat="1" ht="30" customHeight="1">
      <c r="A3741" s="21"/>
      <c r="F3741" s="26"/>
      <c r="G3741" s="14"/>
      <c r="H3741" s="26"/>
      <c r="I3741" s="14"/>
    </row>
    <row r="3742" spans="1:9" s="12" customFormat="1" ht="30" customHeight="1">
      <c r="A3742" s="21"/>
      <c r="F3742" s="26"/>
      <c r="G3742" s="14"/>
      <c r="H3742" s="26"/>
      <c r="I3742" s="14"/>
    </row>
    <row r="3743" spans="1:9" s="12" customFormat="1" ht="30" customHeight="1">
      <c r="A3743" s="21"/>
      <c r="F3743" s="26"/>
      <c r="G3743" s="14"/>
      <c r="H3743" s="26"/>
      <c r="I3743" s="14"/>
    </row>
    <row r="3744" spans="1:9" s="12" customFormat="1" ht="30" customHeight="1">
      <c r="A3744" s="21"/>
      <c r="F3744" s="26"/>
      <c r="G3744" s="14"/>
      <c r="H3744" s="26"/>
      <c r="I3744" s="14"/>
    </row>
    <row r="3745" spans="1:9" s="12" customFormat="1" ht="30" customHeight="1">
      <c r="A3745" s="21"/>
      <c r="F3745" s="26"/>
      <c r="G3745" s="14"/>
      <c r="H3745" s="26"/>
      <c r="I3745" s="14"/>
    </row>
    <row r="3746" spans="1:9" s="12" customFormat="1" ht="30" customHeight="1">
      <c r="A3746" s="21"/>
      <c r="F3746" s="26"/>
      <c r="G3746" s="14"/>
      <c r="H3746" s="26"/>
      <c r="I3746" s="14"/>
    </row>
    <row r="3747" spans="1:9" s="12" customFormat="1" ht="30" customHeight="1">
      <c r="A3747" s="21"/>
      <c r="F3747" s="26"/>
      <c r="G3747" s="14"/>
      <c r="H3747" s="26"/>
      <c r="I3747" s="14"/>
    </row>
    <row r="3748" spans="1:9" s="12" customFormat="1" ht="30" customHeight="1">
      <c r="A3748" s="21"/>
      <c r="F3748" s="26"/>
      <c r="G3748" s="14"/>
      <c r="H3748" s="26"/>
      <c r="I3748" s="14"/>
    </row>
    <row r="3749" spans="1:9" s="12" customFormat="1" ht="30" customHeight="1">
      <c r="A3749" s="21"/>
      <c r="F3749" s="26"/>
      <c r="G3749" s="14"/>
      <c r="H3749" s="26"/>
      <c r="I3749" s="14"/>
    </row>
    <row r="3750" spans="1:9" s="12" customFormat="1" ht="30" customHeight="1">
      <c r="A3750" s="21"/>
      <c r="F3750" s="26"/>
      <c r="G3750" s="14"/>
      <c r="H3750" s="26"/>
      <c r="I3750" s="14"/>
    </row>
    <row r="3751" spans="1:9" s="12" customFormat="1" ht="30" customHeight="1">
      <c r="A3751" s="21"/>
      <c r="F3751" s="26"/>
      <c r="G3751" s="14"/>
      <c r="H3751" s="26"/>
      <c r="I3751" s="14"/>
    </row>
    <row r="3752" spans="1:9" s="12" customFormat="1" ht="30" customHeight="1">
      <c r="A3752" s="21"/>
      <c r="F3752" s="26"/>
      <c r="G3752" s="14"/>
      <c r="H3752" s="26"/>
      <c r="I3752" s="14"/>
    </row>
    <row r="3753" spans="1:9" s="12" customFormat="1" ht="30" customHeight="1">
      <c r="A3753" s="21"/>
      <c r="F3753" s="26"/>
      <c r="G3753" s="14"/>
      <c r="H3753" s="26"/>
      <c r="I3753" s="14"/>
    </row>
    <row r="3754" spans="1:9" s="12" customFormat="1" ht="30" customHeight="1">
      <c r="A3754" s="21"/>
      <c r="F3754" s="26"/>
      <c r="G3754" s="14"/>
      <c r="H3754" s="26"/>
      <c r="I3754" s="14"/>
    </row>
    <row r="3755" spans="1:9" s="12" customFormat="1" ht="30" customHeight="1">
      <c r="A3755" s="21"/>
      <c r="F3755" s="26"/>
      <c r="G3755" s="14"/>
      <c r="H3755" s="26"/>
      <c r="I3755" s="14"/>
    </row>
    <row r="3756" spans="1:9" s="12" customFormat="1" ht="30" customHeight="1">
      <c r="A3756" s="21"/>
      <c r="F3756" s="26"/>
      <c r="G3756" s="14"/>
      <c r="H3756" s="26"/>
      <c r="I3756" s="14"/>
    </row>
    <row r="3757" spans="1:9" s="12" customFormat="1" ht="30" customHeight="1">
      <c r="A3757" s="21"/>
      <c r="F3757" s="26"/>
      <c r="G3757" s="14"/>
      <c r="H3757" s="26"/>
      <c r="I3757" s="14"/>
    </row>
    <row r="3758" spans="1:9" s="12" customFormat="1" ht="30" customHeight="1">
      <c r="A3758" s="21"/>
      <c r="F3758" s="26"/>
      <c r="G3758" s="14"/>
      <c r="H3758" s="26"/>
      <c r="I3758" s="14"/>
    </row>
    <row r="3759" spans="1:9" s="12" customFormat="1" ht="30" customHeight="1">
      <c r="A3759" s="21"/>
      <c r="F3759" s="26"/>
      <c r="G3759" s="14"/>
      <c r="H3759" s="26"/>
      <c r="I3759" s="14"/>
    </row>
    <row r="3760" spans="1:9" s="12" customFormat="1" ht="30" customHeight="1">
      <c r="A3760" s="21"/>
      <c r="F3760" s="26"/>
      <c r="G3760" s="14"/>
      <c r="H3760" s="26"/>
      <c r="I3760" s="14"/>
    </row>
    <row r="3761" spans="1:9" s="12" customFormat="1" ht="30" customHeight="1">
      <c r="A3761" s="21"/>
      <c r="F3761" s="26"/>
      <c r="G3761" s="14"/>
      <c r="H3761" s="26"/>
      <c r="I3761" s="14"/>
    </row>
    <row r="3762" spans="1:9" s="12" customFormat="1" ht="30" customHeight="1">
      <c r="A3762" s="21"/>
      <c r="F3762" s="26"/>
      <c r="G3762" s="14"/>
      <c r="H3762" s="26"/>
      <c r="I3762" s="14"/>
    </row>
    <row r="3763" spans="1:9" s="12" customFormat="1" ht="30" customHeight="1">
      <c r="A3763" s="21"/>
      <c r="F3763" s="26"/>
      <c r="G3763" s="14"/>
      <c r="H3763" s="26"/>
      <c r="I3763" s="14"/>
    </row>
    <row r="3764" spans="1:9" s="12" customFormat="1" ht="30" customHeight="1">
      <c r="A3764" s="21"/>
      <c r="F3764" s="26"/>
      <c r="G3764" s="14"/>
      <c r="H3764" s="26"/>
      <c r="I3764" s="14"/>
    </row>
    <row r="3765" spans="1:9" s="12" customFormat="1" ht="30" customHeight="1">
      <c r="A3765" s="21"/>
      <c r="F3765" s="26"/>
      <c r="G3765" s="14"/>
      <c r="H3765" s="26"/>
      <c r="I3765" s="14"/>
    </row>
    <row r="3766" spans="1:9" s="12" customFormat="1" ht="30" customHeight="1">
      <c r="A3766" s="21"/>
      <c r="F3766" s="26"/>
      <c r="G3766" s="14"/>
      <c r="H3766" s="26"/>
      <c r="I3766" s="14"/>
    </row>
    <row r="3767" spans="1:9" s="12" customFormat="1" ht="30" customHeight="1">
      <c r="A3767" s="21"/>
      <c r="F3767" s="26"/>
      <c r="G3767" s="14"/>
      <c r="H3767" s="26"/>
      <c r="I3767" s="14"/>
    </row>
    <row r="3768" spans="1:9" s="12" customFormat="1" ht="30" customHeight="1">
      <c r="A3768" s="21"/>
      <c r="F3768" s="26"/>
      <c r="G3768" s="14"/>
      <c r="H3768" s="26"/>
      <c r="I3768" s="14"/>
    </row>
    <row r="3769" spans="1:9" s="12" customFormat="1" ht="30" customHeight="1">
      <c r="A3769" s="21"/>
      <c r="F3769" s="26"/>
      <c r="G3769" s="14"/>
      <c r="H3769" s="26"/>
      <c r="I3769" s="14"/>
    </row>
    <row r="3770" spans="1:9" s="12" customFormat="1" ht="30" customHeight="1">
      <c r="A3770" s="21"/>
      <c r="F3770" s="26"/>
      <c r="G3770" s="14"/>
      <c r="H3770" s="26"/>
      <c r="I3770" s="14"/>
    </row>
    <row r="3771" spans="1:9" s="12" customFormat="1" ht="30" customHeight="1">
      <c r="A3771" s="21"/>
      <c r="F3771" s="26"/>
      <c r="G3771" s="14"/>
      <c r="H3771" s="26"/>
      <c r="I3771" s="14"/>
    </row>
    <row r="3772" spans="1:9" s="12" customFormat="1" ht="30" customHeight="1">
      <c r="A3772" s="21"/>
      <c r="F3772" s="26"/>
      <c r="G3772" s="14"/>
      <c r="H3772" s="26"/>
      <c r="I3772" s="14"/>
    </row>
    <row r="3773" spans="1:9" s="12" customFormat="1" ht="30" customHeight="1">
      <c r="A3773" s="21"/>
      <c r="F3773" s="26"/>
      <c r="G3773" s="14"/>
      <c r="H3773" s="26"/>
      <c r="I3773" s="14"/>
    </row>
    <row r="3774" spans="1:9" s="12" customFormat="1" ht="30" customHeight="1">
      <c r="A3774" s="21"/>
      <c r="F3774" s="26"/>
      <c r="G3774" s="14"/>
      <c r="H3774" s="26"/>
      <c r="I3774" s="14"/>
    </row>
    <row r="3775" spans="1:9" s="12" customFormat="1" ht="30" customHeight="1">
      <c r="A3775" s="21"/>
      <c r="F3775" s="26"/>
      <c r="G3775" s="14"/>
      <c r="H3775" s="26"/>
      <c r="I3775" s="14"/>
    </row>
    <row r="3776" spans="1:9" s="12" customFormat="1" ht="30" customHeight="1">
      <c r="A3776" s="21"/>
      <c r="F3776" s="26"/>
      <c r="G3776" s="14"/>
      <c r="H3776" s="26"/>
      <c r="I3776" s="14"/>
    </row>
    <row r="3777" spans="1:9" s="12" customFormat="1" ht="30" customHeight="1">
      <c r="A3777" s="21"/>
      <c r="F3777" s="26"/>
      <c r="G3777" s="14"/>
      <c r="H3777" s="26"/>
      <c r="I3777" s="14"/>
    </row>
    <row r="3778" spans="1:9" s="12" customFormat="1" ht="30" customHeight="1">
      <c r="A3778" s="21"/>
      <c r="F3778" s="26"/>
      <c r="G3778" s="14"/>
      <c r="H3778" s="26"/>
      <c r="I3778" s="14"/>
    </row>
    <row r="3779" spans="1:9" s="12" customFormat="1" ht="30" customHeight="1">
      <c r="A3779" s="21"/>
      <c r="F3779" s="26"/>
      <c r="G3779" s="14"/>
      <c r="H3779" s="26"/>
      <c r="I3779" s="14"/>
    </row>
    <row r="3780" spans="1:9" s="12" customFormat="1" ht="30" customHeight="1">
      <c r="A3780" s="21"/>
      <c r="F3780" s="26"/>
      <c r="G3780" s="14"/>
      <c r="H3780" s="26"/>
      <c r="I3780" s="14"/>
    </row>
    <row r="3781" spans="1:9" s="12" customFormat="1" ht="30" customHeight="1">
      <c r="A3781" s="21"/>
      <c r="F3781" s="26"/>
      <c r="G3781" s="14"/>
      <c r="H3781" s="26"/>
      <c r="I3781" s="14"/>
    </row>
    <row r="3782" spans="1:9" s="12" customFormat="1" ht="30" customHeight="1">
      <c r="A3782" s="21"/>
      <c r="F3782" s="26"/>
      <c r="G3782" s="14"/>
      <c r="H3782" s="26"/>
      <c r="I3782" s="14"/>
    </row>
    <row r="3783" spans="1:9" s="12" customFormat="1" ht="30" customHeight="1">
      <c r="A3783" s="21"/>
      <c r="F3783" s="26"/>
      <c r="G3783" s="14"/>
      <c r="H3783" s="26"/>
      <c r="I3783" s="14"/>
    </row>
    <row r="3784" spans="1:9" s="12" customFormat="1" ht="30" customHeight="1">
      <c r="A3784" s="21"/>
      <c r="F3784" s="26"/>
      <c r="G3784" s="14"/>
      <c r="H3784" s="26"/>
      <c r="I3784" s="14"/>
    </row>
    <row r="3785" spans="1:9" s="12" customFormat="1" ht="30" customHeight="1">
      <c r="A3785" s="21"/>
      <c r="F3785" s="26"/>
      <c r="G3785" s="14"/>
      <c r="H3785" s="26"/>
      <c r="I3785" s="14"/>
    </row>
    <row r="3786" spans="1:9" s="12" customFormat="1" ht="30" customHeight="1">
      <c r="A3786" s="21"/>
      <c r="F3786" s="26"/>
      <c r="G3786" s="14"/>
      <c r="H3786" s="26"/>
      <c r="I3786" s="14"/>
    </row>
    <row r="3787" spans="1:9" s="12" customFormat="1" ht="30" customHeight="1">
      <c r="A3787" s="21"/>
      <c r="F3787" s="26"/>
      <c r="G3787" s="14"/>
      <c r="H3787" s="26"/>
      <c r="I3787" s="14"/>
    </row>
    <row r="3788" spans="1:9" s="12" customFormat="1" ht="30" customHeight="1">
      <c r="A3788" s="21"/>
      <c r="F3788" s="26"/>
      <c r="G3788" s="14"/>
      <c r="H3788" s="26"/>
      <c r="I3788" s="14"/>
    </row>
    <row r="3789" spans="1:9" s="12" customFormat="1" ht="30" customHeight="1">
      <c r="A3789" s="21"/>
      <c r="F3789" s="26"/>
      <c r="G3789" s="14"/>
      <c r="H3789" s="26"/>
      <c r="I3789" s="14"/>
    </row>
    <row r="3790" spans="1:9" s="12" customFormat="1" ht="30" customHeight="1">
      <c r="A3790" s="21"/>
      <c r="F3790" s="26"/>
      <c r="G3790" s="14"/>
      <c r="H3790" s="26"/>
      <c r="I3790" s="14"/>
    </row>
    <row r="3791" spans="1:9" s="12" customFormat="1" ht="30" customHeight="1">
      <c r="A3791" s="21"/>
      <c r="F3791" s="26"/>
      <c r="G3791" s="14"/>
      <c r="H3791" s="26"/>
      <c r="I3791" s="14"/>
    </row>
    <row r="3792" spans="1:9" s="12" customFormat="1" ht="30" customHeight="1">
      <c r="A3792" s="21"/>
      <c r="F3792" s="26"/>
      <c r="G3792" s="14"/>
      <c r="H3792" s="26"/>
      <c r="I3792" s="14"/>
    </row>
    <row r="3793" spans="1:9" s="12" customFormat="1" ht="30" customHeight="1">
      <c r="A3793" s="21"/>
      <c r="F3793" s="26"/>
      <c r="G3793" s="14"/>
      <c r="H3793" s="26"/>
      <c r="I3793" s="14"/>
    </row>
    <row r="3794" spans="1:9" s="12" customFormat="1" ht="30" customHeight="1">
      <c r="A3794" s="21"/>
      <c r="F3794" s="26"/>
      <c r="G3794" s="14"/>
      <c r="H3794" s="26"/>
      <c r="I3794" s="14"/>
    </row>
    <row r="3795" spans="1:9" s="12" customFormat="1" ht="30" customHeight="1">
      <c r="A3795" s="21"/>
      <c r="F3795" s="26"/>
      <c r="G3795" s="14"/>
      <c r="H3795" s="26"/>
      <c r="I3795" s="14"/>
    </row>
    <row r="3796" spans="1:9" s="12" customFormat="1" ht="30" customHeight="1">
      <c r="A3796" s="21"/>
      <c r="F3796" s="26"/>
      <c r="G3796" s="14"/>
      <c r="H3796" s="26"/>
      <c r="I3796" s="14"/>
    </row>
    <row r="3797" spans="1:9" s="12" customFormat="1" ht="30" customHeight="1">
      <c r="A3797" s="21"/>
      <c r="F3797" s="26"/>
      <c r="G3797" s="14"/>
      <c r="H3797" s="26"/>
      <c r="I3797" s="14"/>
    </row>
    <row r="3798" spans="1:9" s="12" customFormat="1" ht="30" customHeight="1">
      <c r="A3798" s="21"/>
      <c r="F3798" s="26"/>
      <c r="G3798" s="14"/>
      <c r="H3798" s="26"/>
      <c r="I3798" s="14"/>
    </row>
    <row r="3799" spans="1:9" s="12" customFormat="1" ht="30" customHeight="1">
      <c r="A3799" s="21"/>
      <c r="F3799" s="26"/>
      <c r="G3799" s="14"/>
      <c r="H3799" s="26"/>
      <c r="I3799" s="14"/>
    </row>
    <row r="3800" spans="1:9" s="12" customFormat="1" ht="30" customHeight="1">
      <c r="A3800" s="21"/>
      <c r="F3800" s="26"/>
      <c r="G3800" s="14"/>
      <c r="H3800" s="26"/>
      <c r="I3800" s="14"/>
    </row>
    <row r="3801" spans="1:9" s="12" customFormat="1" ht="30" customHeight="1">
      <c r="A3801" s="21"/>
      <c r="F3801" s="26"/>
      <c r="G3801" s="14"/>
      <c r="H3801" s="26"/>
      <c r="I3801" s="14"/>
    </row>
    <row r="3802" spans="1:9" s="12" customFormat="1" ht="30" customHeight="1">
      <c r="A3802" s="21"/>
      <c r="F3802" s="26"/>
      <c r="G3802" s="14"/>
      <c r="H3802" s="26"/>
      <c r="I3802" s="14"/>
    </row>
    <row r="3803" spans="1:9" s="12" customFormat="1" ht="30" customHeight="1">
      <c r="A3803" s="21"/>
      <c r="F3803" s="26"/>
      <c r="G3803" s="14"/>
      <c r="H3803" s="26"/>
      <c r="I3803" s="14"/>
    </row>
    <row r="3804" spans="1:9" s="12" customFormat="1" ht="30" customHeight="1">
      <c r="A3804" s="21"/>
      <c r="F3804" s="26"/>
      <c r="G3804" s="14"/>
      <c r="H3804" s="26"/>
      <c r="I3804" s="14"/>
    </row>
    <row r="3805" spans="1:9" s="12" customFormat="1" ht="30" customHeight="1">
      <c r="A3805" s="21"/>
      <c r="F3805" s="26"/>
      <c r="G3805" s="14"/>
      <c r="H3805" s="26"/>
      <c r="I3805" s="14"/>
    </row>
    <row r="3806" spans="1:9" s="12" customFormat="1" ht="30" customHeight="1">
      <c r="A3806" s="21"/>
      <c r="F3806" s="26"/>
      <c r="G3806" s="14"/>
      <c r="H3806" s="26"/>
      <c r="I3806" s="14"/>
    </row>
    <row r="3807" spans="1:9" s="12" customFormat="1" ht="30" customHeight="1">
      <c r="A3807" s="21"/>
      <c r="F3807" s="26"/>
      <c r="G3807" s="14"/>
      <c r="H3807" s="26"/>
      <c r="I3807" s="14"/>
    </row>
    <row r="3808" spans="1:9" s="12" customFormat="1" ht="30" customHeight="1">
      <c r="A3808" s="21"/>
      <c r="F3808" s="26"/>
      <c r="G3808" s="14"/>
      <c r="H3808" s="26"/>
      <c r="I3808" s="14"/>
    </row>
    <row r="3809" spans="1:9" s="12" customFormat="1" ht="30" customHeight="1">
      <c r="A3809" s="21"/>
      <c r="F3809" s="26"/>
      <c r="G3809" s="14"/>
      <c r="H3809" s="26"/>
      <c r="I3809" s="14"/>
    </row>
    <row r="3810" spans="1:9" s="12" customFormat="1" ht="30" customHeight="1">
      <c r="A3810" s="21"/>
      <c r="F3810" s="26"/>
      <c r="G3810" s="14"/>
      <c r="H3810" s="26"/>
      <c r="I3810" s="14"/>
    </row>
    <row r="3811" spans="1:9" s="12" customFormat="1" ht="30" customHeight="1">
      <c r="A3811" s="21"/>
      <c r="F3811" s="26"/>
      <c r="G3811" s="14"/>
      <c r="H3811" s="26"/>
      <c r="I3811" s="14"/>
    </row>
    <row r="3812" spans="1:9" s="12" customFormat="1" ht="30" customHeight="1">
      <c r="A3812" s="21"/>
      <c r="F3812" s="26"/>
      <c r="G3812" s="14"/>
      <c r="H3812" s="26"/>
      <c r="I3812" s="14"/>
    </row>
    <row r="3813" spans="1:9" s="12" customFormat="1" ht="30" customHeight="1">
      <c r="A3813" s="21"/>
      <c r="F3813" s="26"/>
      <c r="G3813" s="14"/>
      <c r="H3813" s="26"/>
      <c r="I3813" s="14"/>
    </row>
    <row r="3814" spans="1:9" s="12" customFormat="1" ht="30" customHeight="1">
      <c r="A3814" s="21"/>
      <c r="F3814" s="26"/>
      <c r="G3814" s="14"/>
      <c r="H3814" s="26"/>
      <c r="I3814" s="14"/>
    </row>
    <row r="3815" spans="1:9" s="12" customFormat="1" ht="30" customHeight="1">
      <c r="A3815" s="21"/>
      <c r="F3815" s="26"/>
      <c r="G3815" s="14"/>
      <c r="H3815" s="26"/>
      <c r="I3815" s="14"/>
    </row>
    <row r="3816" spans="1:9" s="12" customFormat="1" ht="30" customHeight="1">
      <c r="A3816" s="21"/>
      <c r="F3816" s="26"/>
      <c r="G3816" s="14"/>
      <c r="H3816" s="26"/>
      <c r="I3816" s="14"/>
    </row>
    <row r="3817" spans="1:9" s="12" customFormat="1" ht="30" customHeight="1">
      <c r="A3817" s="21"/>
      <c r="F3817" s="26"/>
      <c r="G3817" s="14"/>
      <c r="H3817" s="26"/>
      <c r="I3817" s="14"/>
    </row>
    <row r="3818" spans="1:9" s="12" customFormat="1" ht="30" customHeight="1">
      <c r="A3818" s="21"/>
      <c r="F3818" s="26"/>
      <c r="G3818" s="14"/>
      <c r="H3818" s="26"/>
      <c r="I3818" s="14"/>
    </row>
    <row r="3819" spans="1:9" s="12" customFormat="1" ht="30" customHeight="1">
      <c r="A3819" s="21"/>
      <c r="F3819" s="26"/>
      <c r="G3819" s="14"/>
      <c r="H3819" s="26"/>
      <c r="I3819" s="14"/>
    </row>
    <row r="3820" spans="1:9" s="12" customFormat="1" ht="30" customHeight="1">
      <c r="A3820" s="21"/>
      <c r="F3820" s="26"/>
      <c r="G3820" s="14"/>
      <c r="H3820" s="26"/>
      <c r="I3820" s="14"/>
    </row>
    <row r="3821" spans="1:9" s="12" customFormat="1" ht="30" customHeight="1">
      <c r="A3821" s="21"/>
      <c r="F3821" s="26"/>
      <c r="G3821" s="14"/>
      <c r="H3821" s="26"/>
      <c r="I3821" s="14"/>
    </row>
    <row r="3822" spans="1:9" s="12" customFormat="1" ht="30" customHeight="1">
      <c r="A3822" s="21"/>
      <c r="F3822" s="26"/>
      <c r="G3822" s="14"/>
      <c r="H3822" s="26"/>
      <c r="I3822" s="14"/>
    </row>
    <row r="3823" spans="1:9" s="12" customFormat="1" ht="30" customHeight="1">
      <c r="A3823" s="21"/>
      <c r="F3823" s="26"/>
      <c r="G3823" s="14"/>
      <c r="H3823" s="26"/>
      <c r="I3823" s="14"/>
    </row>
    <row r="3824" spans="1:9" s="12" customFormat="1" ht="30" customHeight="1">
      <c r="A3824" s="21"/>
      <c r="F3824" s="26"/>
      <c r="G3824" s="14"/>
      <c r="H3824" s="26"/>
      <c r="I3824" s="14"/>
    </row>
    <row r="3825" spans="1:9" s="12" customFormat="1" ht="30" customHeight="1">
      <c r="A3825" s="21"/>
      <c r="F3825" s="26"/>
      <c r="G3825" s="14"/>
      <c r="H3825" s="26"/>
      <c r="I3825" s="14"/>
    </row>
    <row r="3826" spans="1:9" s="12" customFormat="1" ht="30" customHeight="1">
      <c r="A3826" s="21"/>
      <c r="F3826" s="26"/>
      <c r="G3826" s="14"/>
      <c r="H3826" s="26"/>
      <c r="I3826" s="14"/>
    </row>
    <row r="3827" spans="1:9" s="12" customFormat="1" ht="30" customHeight="1">
      <c r="A3827" s="21"/>
      <c r="F3827" s="26"/>
      <c r="G3827" s="14"/>
      <c r="H3827" s="26"/>
      <c r="I3827" s="14"/>
    </row>
    <row r="3828" spans="1:9" s="12" customFormat="1" ht="30" customHeight="1">
      <c r="A3828" s="21"/>
      <c r="F3828" s="26"/>
      <c r="G3828" s="14"/>
      <c r="H3828" s="26"/>
      <c r="I3828" s="14"/>
    </row>
    <row r="3829" spans="1:9" s="12" customFormat="1" ht="30" customHeight="1">
      <c r="A3829" s="21"/>
      <c r="F3829" s="26"/>
      <c r="G3829" s="14"/>
      <c r="H3829" s="26"/>
      <c r="I3829" s="14"/>
    </row>
    <row r="3830" spans="1:9" s="12" customFormat="1" ht="30" customHeight="1">
      <c r="A3830" s="21"/>
      <c r="F3830" s="26"/>
      <c r="G3830" s="14"/>
      <c r="H3830" s="26"/>
      <c r="I3830" s="14"/>
    </row>
    <row r="3831" spans="1:9" s="12" customFormat="1" ht="30" customHeight="1">
      <c r="A3831" s="21"/>
      <c r="F3831" s="26"/>
      <c r="G3831" s="14"/>
      <c r="H3831" s="26"/>
      <c r="I3831" s="14"/>
    </row>
    <row r="3832" spans="1:9" s="12" customFormat="1" ht="30" customHeight="1">
      <c r="A3832" s="21"/>
      <c r="F3832" s="26"/>
      <c r="G3832" s="14"/>
      <c r="H3832" s="26"/>
      <c r="I3832" s="14"/>
    </row>
    <row r="3833" spans="1:9" s="12" customFormat="1" ht="30" customHeight="1">
      <c r="A3833" s="21"/>
      <c r="F3833" s="26"/>
      <c r="G3833" s="14"/>
      <c r="H3833" s="26"/>
      <c r="I3833" s="14"/>
    </row>
    <row r="3834" spans="1:9" s="12" customFormat="1" ht="30" customHeight="1">
      <c r="A3834" s="21"/>
      <c r="F3834" s="26"/>
      <c r="G3834" s="14"/>
      <c r="H3834" s="26"/>
      <c r="I3834" s="14"/>
    </row>
    <row r="3835" spans="1:9" s="12" customFormat="1" ht="30" customHeight="1">
      <c r="A3835" s="21"/>
      <c r="F3835" s="26"/>
      <c r="G3835" s="14"/>
      <c r="H3835" s="26"/>
      <c r="I3835" s="14"/>
    </row>
    <row r="3836" spans="1:9" s="12" customFormat="1" ht="30" customHeight="1">
      <c r="A3836" s="21"/>
      <c r="F3836" s="26"/>
      <c r="G3836" s="14"/>
      <c r="H3836" s="26"/>
      <c r="I3836" s="14"/>
    </row>
    <row r="3837" spans="1:9" s="12" customFormat="1" ht="30" customHeight="1">
      <c r="A3837" s="21"/>
      <c r="F3837" s="26"/>
      <c r="G3837" s="14"/>
      <c r="H3837" s="26"/>
      <c r="I3837" s="14"/>
    </row>
    <row r="3838" spans="1:9" s="12" customFormat="1" ht="30" customHeight="1">
      <c r="A3838" s="21"/>
      <c r="F3838" s="26"/>
      <c r="G3838" s="14"/>
      <c r="H3838" s="26"/>
      <c r="I3838" s="14"/>
    </row>
    <row r="3839" spans="1:9" s="12" customFormat="1" ht="30" customHeight="1">
      <c r="A3839" s="21"/>
      <c r="F3839" s="26"/>
      <c r="G3839" s="14"/>
      <c r="H3839" s="26"/>
      <c r="I3839" s="14"/>
    </row>
    <row r="3840" spans="1:9" s="12" customFormat="1" ht="30" customHeight="1">
      <c r="A3840" s="21"/>
      <c r="F3840" s="26"/>
      <c r="G3840" s="14"/>
      <c r="H3840" s="26"/>
      <c r="I3840" s="14"/>
    </row>
    <row r="3841" spans="1:9" s="12" customFormat="1" ht="30" customHeight="1">
      <c r="A3841" s="21"/>
      <c r="F3841" s="26"/>
      <c r="G3841" s="14"/>
      <c r="H3841" s="26"/>
      <c r="I3841" s="14"/>
    </row>
    <row r="3842" spans="1:9" s="12" customFormat="1" ht="30" customHeight="1">
      <c r="A3842" s="21"/>
      <c r="F3842" s="26"/>
      <c r="G3842" s="14"/>
      <c r="H3842" s="26"/>
      <c r="I3842" s="14"/>
    </row>
    <row r="3843" spans="1:9" s="12" customFormat="1" ht="30" customHeight="1">
      <c r="A3843" s="21"/>
      <c r="F3843" s="26"/>
      <c r="G3843" s="14"/>
      <c r="H3843" s="26"/>
      <c r="I3843" s="14"/>
    </row>
    <row r="3844" spans="1:9" s="12" customFormat="1" ht="30" customHeight="1">
      <c r="A3844" s="21"/>
      <c r="F3844" s="26"/>
      <c r="G3844" s="14"/>
      <c r="H3844" s="26"/>
      <c r="I3844" s="14"/>
    </row>
    <row r="3845" spans="1:9" s="12" customFormat="1" ht="30" customHeight="1">
      <c r="A3845" s="21"/>
      <c r="F3845" s="26"/>
      <c r="G3845" s="14"/>
      <c r="H3845" s="26"/>
      <c r="I3845" s="14"/>
    </row>
    <row r="3846" spans="1:9" s="12" customFormat="1" ht="30" customHeight="1">
      <c r="A3846" s="21"/>
      <c r="F3846" s="26"/>
      <c r="G3846" s="14"/>
      <c r="H3846" s="26"/>
      <c r="I3846" s="14"/>
    </row>
    <row r="3847" spans="1:9" s="12" customFormat="1" ht="30" customHeight="1">
      <c r="A3847" s="21"/>
      <c r="F3847" s="26"/>
      <c r="G3847" s="14"/>
      <c r="H3847" s="26"/>
      <c r="I3847" s="14"/>
    </row>
    <row r="3848" spans="1:9" s="12" customFormat="1" ht="30" customHeight="1">
      <c r="A3848" s="21"/>
      <c r="F3848" s="26"/>
      <c r="G3848" s="14"/>
      <c r="H3848" s="26"/>
      <c r="I3848" s="14"/>
    </row>
    <row r="3849" spans="1:9" s="12" customFormat="1" ht="30" customHeight="1">
      <c r="A3849" s="21"/>
      <c r="F3849" s="26"/>
      <c r="G3849" s="14"/>
      <c r="H3849" s="26"/>
      <c r="I3849" s="14"/>
    </row>
    <row r="3850" spans="1:9" s="12" customFormat="1" ht="30" customHeight="1">
      <c r="A3850" s="21"/>
      <c r="F3850" s="26"/>
      <c r="G3850" s="14"/>
      <c r="H3850" s="26"/>
      <c r="I3850" s="14"/>
    </row>
    <row r="3851" spans="1:9" s="12" customFormat="1" ht="30" customHeight="1">
      <c r="A3851" s="21"/>
      <c r="F3851" s="26"/>
      <c r="G3851" s="14"/>
      <c r="H3851" s="26"/>
      <c r="I3851" s="14"/>
    </row>
    <row r="3852" spans="1:9" s="12" customFormat="1" ht="30" customHeight="1">
      <c r="A3852" s="21"/>
      <c r="F3852" s="26"/>
      <c r="G3852" s="14"/>
      <c r="H3852" s="26"/>
      <c r="I3852" s="14"/>
    </row>
    <row r="3853" spans="1:9" s="12" customFormat="1" ht="30" customHeight="1">
      <c r="A3853" s="21"/>
      <c r="F3853" s="26"/>
      <c r="G3853" s="14"/>
      <c r="H3853" s="26"/>
      <c r="I3853" s="14"/>
    </row>
    <row r="3854" spans="1:9" s="12" customFormat="1" ht="30" customHeight="1">
      <c r="A3854" s="21"/>
      <c r="F3854" s="26"/>
      <c r="G3854" s="14"/>
      <c r="H3854" s="26"/>
      <c r="I3854" s="14"/>
    </row>
    <row r="3855" spans="1:9" s="12" customFormat="1" ht="30" customHeight="1">
      <c r="A3855" s="21"/>
      <c r="F3855" s="26"/>
      <c r="G3855" s="14"/>
      <c r="H3855" s="26"/>
      <c r="I3855" s="14"/>
    </row>
    <row r="3856" spans="1:9" s="12" customFormat="1" ht="30" customHeight="1">
      <c r="A3856" s="21"/>
      <c r="F3856" s="26"/>
      <c r="G3856" s="14"/>
      <c r="H3856" s="26"/>
      <c r="I3856" s="14"/>
    </row>
    <row r="3857" spans="1:9" s="12" customFormat="1" ht="30" customHeight="1">
      <c r="A3857" s="21"/>
      <c r="F3857" s="26"/>
      <c r="G3857" s="14"/>
      <c r="H3857" s="26"/>
      <c r="I3857" s="14"/>
    </row>
    <row r="3858" spans="1:9" s="12" customFormat="1" ht="30" customHeight="1">
      <c r="A3858" s="21"/>
      <c r="F3858" s="26"/>
      <c r="G3858" s="14"/>
      <c r="H3858" s="26"/>
      <c r="I3858" s="14"/>
    </row>
    <row r="3859" spans="1:9" s="12" customFormat="1" ht="30" customHeight="1">
      <c r="A3859" s="21"/>
      <c r="F3859" s="26"/>
      <c r="G3859" s="14"/>
      <c r="H3859" s="26"/>
      <c r="I3859" s="14"/>
    </row>
    <row r="3860" spans="1:9" s="12" customFormat="1" ht="30" customHeight="1">
      <c r="A3860" s="21"/>
      <c r="F3860" s="26"/>
      <c r="G3860" s="14"/>
      <c r="H3860" s="26"/>
      <c r="I3860" s="14"/>
    </row>
    <row r="3861" spans="1:9" s="12" customFormat="1" ht="30" customHeight="1">
      <c r="A3861" s="21"/>
      <c r="F3861" s="26"/>
      <c r="G3861" s="14"/>
      <c r="H3861" s="26"/>
      <c r="I3861" s="14"/>
    </row>
    <row r="3862" spans="1:9" s="12" customFormat="1" ht="30" customHeight="1">
      <c r="A3862" s="21"/>
      <c r="F3862" s="26"/>
      <c r="G3862" s="14"/>
      <c r="H3862" s="26"/>
      <c r="I3862" s="14"/>
    </row>
    <row r="3863" spans="1:9" s="12" customFormat="1" ht="30" customHeight="1">
      <c r="A3863" s="21"/>
      <c r="F3863" s="26"/>
      <c r="G3863" s="14"/>
      <c r="H3863" s="26"/>
      <c r="I3863" s="14"/>
    </row>
    <row r="3864" spans="1:9" s="12" customFormat="1" ht="30" customHeight="1">
      <c r="A3864" s="21"/>
      <c r="F3864" s="26"/>
      <c r="G3864" s="14"/>
      <c r="H3864" s="26"/>
      <c r="I3864" s="14"/>
    </row>
    <row r="3865" spans="1:9" s="12" customFormat="1" ht="30" customHeight="1">
      <c r="A3865" s="21"/>
      <c r="F3865" s="26"/>
      <c r="G3865" s="14"/>
      <c r="H3865" s="26"/>
      <c r="I3865" s="14"/>
    </row>
    <row r="3866" spans="1:9" s="12" customFormat="1" ht="30" customHeight="1">
      <c r="A3866" s="21"/>
      <c r="F3866" s="26"/>
      <c r="G3866" s="14"/>
      <c r="H3866" s="26"/>
      <c r="I3866" s="14"/>
    </row>
    <row r="3867" spans="1:9" s="12" customFormat="1" ht="30" customHeight="1">
      <c r="A3867" s="21"/>
      <c r="F3867" s="26"/>
      <c r="G3867" s="14"/>
      <c r="H3867" s="26"/>
      <c r="I3867" s="14"/>
    </row>
    <row r="3868" spans="1:9" s="12" customFormat="1" ht="30" customHeight="1">
      <c r="A3868" s="21"/>
      <c r="F3868" s="26"/>
      <c r="G3868" s="14"/>
      <c r="H3868" s="26"/>
      <c r="I3868" s="14"/>
    </row>
    <row r="3869" spans="1:9" s="12" customFormat="1" ht="30" customHeight="1">
      <c r="A3869" s="21"/>
      <c r="F3869" s="26"/>
      <c r="G3869" s="14"/>
      <c r="H3869" s="26"/>
      <c r="I3869" s="14"/>
    </row>
    <row r="3870" spans="1:9" s="12" customFormat="1" ht="30" customHeight="1">
      <c r="A3870" s="21"/>
      <c r="F3870" s="26"/>
      <c r="G3870" s="14"/>
      <c r="H3870" s="26"/>
      <c r="I3870" s="14"/>
    </row>
    <row r="3871" spans="1:9" s="12" customFormat="1" ht="30" customHeight="1">
      <c r="A3871" s="21"/>
      <c r="F3871" s="26"/>
      <c r="G3871" s="14"/>
      <c r="H3871" s="26"/>
      <c r="I3871" s="14"/>
    </row>
    <row r="3872" spans="1:9" s="12" customFormat="1" ht="30" customHeight="1">
      <c r="A3872" s="21"/>
      <c r="F3872" s="26"/>
      <c r="G3872" s="14"/>
      <c r="H3872" s="26"/>
      <c r="I3872" s="14"/>
    </row>
    <row r="3873" spans="1:9" s="12" customFormat="1" ht="30" customHeight="1">
      <c r="A3873" s="21"/>
      <c r="F3873" s="26"/>
      <c r="G3873" s="14"/>
      <c r="H3873" s="26"/>
      <c r="I3873" s="14"/>
    </row>
    <row r="3874" spans="1:9" s="12" customFormat="1" ht="30" customHeight="1">
      <c r="A3874" s="21"/>
      <c r="F3874" s="26"/>
      <c r="G3874" s="14"/>
      <c r="H3874" s="26"/>
      <c r="I3874" s="14"/>
    </row>
    <row r="3875" spans="1:9" s="12" customFormat="1" ht="30" customHeight="1">
      <c r="A3875" s="21"/>
      <c r="F3875" s="26"/>
      <c r="G3875" s="14"/>
      <c r="H3875" s="26"/>
      <c r="I3875" s="14"/>
    </row>
    <row r="3876" spans="1:9" s="12" customFormat="1" ht="30" customHeight="1">
      <c r="A3876" s="21"/>
      <c r="F3876" s="26"/>
      <c r="G3876" s="14"/>
      <c r="H3876" s="26"/>
      <c r="I3876" s="14"/>
    </row>
    <row r="3877" spans="1:9" s="12" customFormat="1" ht="30" customHeight="1">
      <c r="A3877" s="21"/>
      <c r="F3877" s="26"/>
      <c r="G3877" s="14"/>
      <c r="H3877" s="26"/>
      <c r="I3877" s="14"/>
    </row>
    <row r="3878" spans="1:9" s="12" customFormat="1" ht="30" customHeight="1">
      <c r="A3878" s="21"/>
      <c r="F3878" s="26"/>
      <c r="G3878" s="14"/>
      <c r="H3878" s="26"/>
      <c r="I3878" s="14"/>
    </row>
    <row r="3879" spans="1:9" s="12" customFormat="1" ht="30" customHeight="1">
      <c r="A3879" s="21"/>
      <c r="F3879" s="26"/>
      <c r="G3879" s="14"/>
      <c r="H3879" s="26"/>
      <c r="I3879" s="14"/>
    </row>
    <row r="3880" spans="1:9" s="12" customFormat="1" ht="30" customHeight="1">
      <c r="A3880" s="21"/>
      <c r="F3880" s="26"/>
      <c r="G3880" s="14"/>
      <c r="H3880" s="26"/>
      <c r="I3880" s="14"/>
    </row>
    <row r="3881" spans="1:9" s="12" customFormat="1" ht="30" customHeight="1">
      <c r="A3881" s="21"/>
      <c r="F3881" s="26"/>
      <c r="G3881" s="14"/>
      <c r="H3881" s="26"/>
      <c r="I3881" s="14"/>
    </row>
    <row r="3882" spans="1:9" s="12" customFormat="1" ht="30" customHeight="1">
      <c r="A3882" s="21"/>
      <c r="F3882" s="26"/>
      <c r="G3882" s="14"/>
      <c r="H3882" s="26"/>
      <c r="I3882" s="14"/>
    </row>
    <row r="3883" spans="1:9" s="12" customFormat="1" ht="30" customHeight="1">
      <c r="A3883" s="21"/>
      <c r="F3883" s="26"/>
      <c r="G3883" s="14"/>
      <c r="H3883" s="26"/>
      <c r="I3883" s="14"/>
    </row>
    <row r="3884" spans="1:9" s="12" customFormat="1" ht="30" customHeight="1">
      <c r="A3884" s="21"/>
      <c r="F3884" s="26"/>
      <c r="G3884" s="14"/>
      <c r="H3884" s="26"/>
      <c r="I3884" s="14"/>
    </row>
    <row r="3885" spans="1:9" s="12" customFormat="1" ht="30" customHeight="1">
      <c r="A3885" s="21"/>
      <c r="F3885" s="26"/>
      <c r="G3885" s="14"/>
      <c r="H3885" s="26"/>
      <c r="I3885" s="14"/>
    </row>
    <row r="3886" spans="1:9" s="12" customFormat="1" ht="30" customHeight="1">
      <c r="A3886" s="21"/>
      <c r="F3886" s="26"/>
      <c r="G3886" s="14"/>
      <c r="H3886" s="26"/>
      <c r="I3886" s="14"/>
    </row>
    <row r="3887" spans="1:9" s="12" customFormat="1" ht="30" customHeight="1">
      <c r="A3887" s="21"/>
      <c r="F3887" s="26"/>
      <c r="G3887" s="14"/>
      <c r="H3887" s="26"/>
      <c r="I3887" s="14"/>
    </row>
    <row r="3888" spans="1:9" s="12" customFormat="1" ht="30" customHeight="1">
      <c r="A3888" s="21"/>
      <c r="F3888" s="26"/>
      <c r="G3888" s="14"/>
      <c r="H3888" s="26"/>
      <c r="I3888" s="14"/>
    </row>
    <row r="3889" spans="1:9" s="12" customFormat="1" ht="30" customHeight="1">
      <c r="A3889" s="21"/>
      <c r="F3889" s="26"/>
      <c r="G3889" s="14"/>
      <c r="H3889" s="26"/>
      <c r="I3889" s="14"/>
    </row>
    <row r="3890" spans="1:9" s="12" customFormat="1" ht="30" customHeight="1">
      <c r="A3890" s="21"/>
      <c r="F3890" s="26"/>
      <c r="G3890" s="14"/>
      <c r="H3890" s="26"/>
      <c r="I3890" s="14"/>
    </row>
    <row r="3891" spans="1:9" s="12" customFormat="1" ht="30" customHeight="1">
      <c r="A3891" s="21"/>
      <c r="F3891" s="26"/>
      <c r="G3891" s="14"/>
      <c r="H3891" s="26"/>
      <c r="I3891" s="14"/>
    </row>
    <row r="3892" spans="1:9" s="12" customFormat="1" ht="30" customHeight="1">
      <c r="A3892" s="21"/>
      <c r="F3892" s="26"/>
      <c r="G3892" s="14"/>
      <c r="H3892" s="26"/>
      <c r="I3892" s="14"/>
    </row>
    <row r="3893" spans="1:9" s="12" customFormat="1" ht="30" customHeight="1">
      <c r="A3893" s="21"/>
      <c r="F3893" s="26"/>
      <c r="G3893" s="14"/>
      <c r="H3893" s="26"/>
      <c r="I3893" s="14"/>
    </row>
    <row r="3894" spans="1:9" s="12" customFormat="1" ht="30" customHeight="1">
      <c r="A3894" s="21"/>
      <c r="F3894" s="26"/>
      <c r="G3894" s="14"/>
      <c r="H3894" s="26"/>
      <c r="I3894" s="14"/>
    </row>
    <row r="3895" spans="1:9" s="12" customFormat="1" ht="30" customHeight="1">
      <c r="A3895" s="21"/>
      <c r="F3895" s="26"/>
      <c r="G3895" s="14"/>
      <c r="H3895" s="26"/>
      <c r="I3895" s="14"/>
    </row>
    <row r="3896" spans="1:9" s="12" customFormat="1" ht="30" customHeight="1">
      <c r="A3896" s="21"/>
      <c r="F3896" s="26"/>
      <c r="G3896" s="14"/>
      <c r="H3896" s="26"/>
      <c r="I3896" s="14"/>
    </row>
    <row r="3897" spans="1:9" s="12" customFormat="1" ht="30" customHeight="1">
      <c r="A3897" s="21"/>
      <c r="F3897" s="26"/>
      <c r="G3897" s="14"/>
      <c r="H3897" s="26"/>
      <c r="I3897" s="14"/>
    </row>
    <row r="3898" spans="1:9" s="12" customFormat="1" ht="30" customHeight="1">
      <c r="A3898" s="21"/>
      <c r="F3898" s="26"/>
      <c r="G3898" s="14"/>
      <c r="H3898" s="26"/>
      <c r="I3898" s="14"/>
    </row>
    <row r="3899" spans="1:9" s="12" customFormat="1" ht="30" customHeight="1">
      <c r="A3899" s="21"/>
      <c r="F3899" s="26"/>
      <c r="G3899" s="14"/>
      <c r="H3899" s="26"/>
      <c r="I3899" s="14"/>
    </row>
    <row r="3900" spans="1:9" s="12" customFormat="1" ht="30" customHeight="1">
      <c r="A3900" s="21"/>
      <c r="F3900" s="26"/>
      <c r="G3900" s="14"/>
      <c r="H3900" s="26"/>
      <c r="I3900" s="14"/>
    </row>
    <row r="3901" spans="1:9" s="12" customFormat="1" ht="30" customHeight="1">
      <c r="A3901" s="21"/>
      <c r="F3901" s="26"/>
      <c r="G3901" s="14"/>
      <c r="H3901" s="26"/>
      <c r="I3901" s="14"/>
    </row>
    <row r="3902" spans="1:9" s="12" customFormat="1" ht="30" customHeight="1">
      <c r="A3902" s="21"/>
      <c r="F3902" s="26"/>
      <c r="G3902" s="14"/>
      <c r="H3902" s="26"/>
      <c r="I3902" s="14"/>
    </row>
    <row r="3903" spans="1:9" s="12" customFormat="1" ht="30" customHeight="1">
      <c r="A3903" s="21"/>
      <c r="F3903" s="26"/>
      <c r="G3903" s="14"/>
      <c r="H3903" s="26"/>
      <c r="I3903" s="14"/>
    </row>
    <row r="3904" spans="1:9" s="12" customFormat="1" ht="30" customHeight="1">
      <c r="A3904" s="21"/>
      <c r="F3904" s="26"/>
      <c r="G3904" s="14"/>
      <c r="H3904" s="26"/>
      <c r="I3904" s="14"/>
    </row>
    <row r="3905" spans="1:9" s="12" customFormat="1" ht="30" customHeight="1">
      <c r="A3905" s="21"/>
      <c r="F3905" s="26"/>
      <c r="G3905" s="14"/>
      <c r="H3905" s="26"/>
      <c r="I3905" s="14"/>
    </row>
    <row r="3906" spans="1:9" s="12" customFormat="1" ht="30" customHeight="1">
      <c r="A3906" s="21"/>
      <c r="F3906" s="26"/>
      <c r="G3906" s="14"/>
      <c r="H3906" s="26"/>
      <c r="I3906" s="14"/>
    </row>
    <row r="3907" spans="1:9" s="12" customFormat="1" ht="30" customHeight="1">
      <c r="A3907" s="21"/>
      <c r="F3907" s="26"/>
      <c r="G3907" s="14"/>
      <c r="H3907" s="26"/>
      <c r="I3907" s="14"/>
    </row>
    <row r="3908" spans="1:9" s="12" customFormat="1" ht="30" customHeight="1">
      <c r="A3908" s="21"/>
      <c r="F3908" s="26"/>
      <c r="G3908" s="14"/>
      <c r="H3908" s="26"/>
      <c r="I3908" s="14"/>
    </row>
    <row r="3909" spans="1:9" s="12" customFormat="1" ht="30" customHeight="1">
      <c r="A3909" s="21"/>
      <c r="F3909" s="26"/>
      <c r="G3909" s="14"/>
      <c r="H3909" s="26"/>
      <c r="I3909" s="14"/>
    </row>
    <row r="3910" spans="1:9" s="12" customFormat="1" ht="30" customHeight="1">
      <c r="A3910" s="21"/>
      <c r="F3910" s="26"/>
      <c r="G3910" s="14"/>
      <c r="H3910" s="26"/>
      <c r="I3910" s="14"/>
    </row>
    <row r="3911" spans="1:9" s="12" customFormat="1" ht="30" customHeight="1">
      <c r="A3911" s="21"/>
      <c r="F3911" s="26"/>
      <c r="G3911" s="14"/>
      <c r="H3911" s="26"/>
      <c r="I3911" s="14"/>
    </row>
    <row r="3912" spans="1:9" s="12" customFormat="1" ht="30" customHeight="1">
      <c r="A3912" s="21"/>
      <c r="F3912" s="26"/>
      <c r="G3912" s="14"/>
      <c r="H3912" s="26"/>
      <c r="I3912" s="14"/>
    </row>
    <row r="3913" spans="1:9" s="12" customFormat="1" ht="30" customHeight="1">
      <c r="A3913" s="21"/>
      <c r="F3913" s="26"/>
      <c r="G3913" s="14"/>
      <c r="H3913" s="26"/>
      <c r="I3913" s="14"/>
    </row>
    <row r="3914" spans="1:9" s="12" customFormat="1" ht="30" customHeight="1">
      <c r="A3914" s="21"/>
      <c r="F3914" s="26"/>
      <c r="G3914" s="14"/>
      <c r="H3914" s="26"/>
      <c r="I3914" s="14"/>
    </row>
    <row r="3915" spans="1:9" s="12" customFormat="1" ht="30" customHeight="1">
      <c r="A3915" s="21"/>
      <c r="F3915" s="26"/>
      <c r="G3915" s="14"/>
      <c r="H3915" s="26"/>
      <c r="I3915" s="14"/>
    </row>
    <row r="3916" spans="1:9" s="12" customFormat="1" ht="30" customHeight="1">
      <c r="A3916" s="21"/>
      <c r="F3916" s="26"/>
      <c r="G3916" s="14"/>
      <c r="H3916" s="26"/>
      <c r="I3916" s="14"/>
    </row>
    <row r="3917" spans="1:9" s="12" customFormat="1" ht="30" customHeight="1">
      <c r="A3917" s="21"/>
      <c r="F3917" s="26"/>
      <c r="G3917" s="14"/>
      <c r="H3917" s="26"/>
      <c r="I3917" s="14"/>
    </row>
    <row r="3918" spans="1:9" s="12" customFormat="1" ht="30" customHeight="1">
      <c r="A3918" s="21"/>
      <c r="F3918" s="26"/>
      <c r="G3918" s="14"/>
      <c r="H3918" s="26"/>
      <c r="I3918" s="14"/>
    </row>
    <row r="3919" spans="1:9" s="12" customFormat="1" ht="30" customHeight="1">
      <c r="A3919" s="21"/>
      <c r="F3919" s="26"/>
      <c r="G3919" s="14"/>
      <c r="H3919" s="26"/>
      <c r="I3919" s="14"/>
    </row>
    <row r="3920" spans="1:9" s="12" customFormat="1" ht="30" customHeight="1">
      <c r="A3920" s="21"/>
      <c r="F3920" s="26"/>
      <c r="G3920" s="14"/>
      <c r="H3920" s="26"/>
      <c r="I3920" s="14"/>
    </row>
    <row r="3921" spans="1:9" s="12" customFormat="1" ht="30" customHeight="1">
      <c r="A3921" s="21"/>
      <c r="F3921" s="26"/>
      <c r="G3921" s="14"/>
      <c r="H3921" s="26"/>
      <c r="I3921" s="14"/>
    </row>
    <row r="3922" spans="1:9" s="12" customFormat="1" ht="30" customHeight="1">
      <c r="A3922" s="21"/>
      <c r="F3922" s="26"/>
      <c r="G3922" s="14"/>
      <c r="H3922" s="26"/>
      <c r="I3922" s="14"/>
    </row>
    <row r="3923" spans="1:9" s="12" customFormat="1" ht="30" customHeight="1">
      <c r="A3923" s="21"/>
      <c r="F3923" s="26"/>
      <c r="G3923" s="14"/>
      <c r="H3923" s="26"/>
      <c r="I3923" s="14"/>
    </row>
    <row r="3924" spans="1:9" s="12" customFormat="1" ht="30" customHeight="1">
      <c r="A3924" s="21"/>
      <c r="F3924" s="26"/>
      <c r="G3924" s="14"/>
      <c r="H3924" s="26"/>
      <c r="I3924" s="14"/>
    </row>
    <row r="3925" spans="1:9" s="12" customFormat="1" ht="30" customHeight="1">
      <c r="A3925" s="21"/>
      <c r="F3925" s="26"/>
      <c r="G3925" s="14"/>
      <c r="H3925" s="26"/>
      <c r="I3925" s="14"/>
    </row>
    <row r="3926" spans="1:9" s="12" customFormat="1" ht="30" customHeight="1">
      <c r="A3926" s="21"/>
      <c r="F3926" s="26"/>
      <c r="G3926" s="14"/>
      <c r="H3926" s="26"/>
      <c r="I3926" s="14"/>
    </row>
    <row r="3927" spans="1:9" s="12" customFormat="1" ht="30" customHeight="1">
      <c r="A3927" s="21"/>
      <c r="F3927" s="26"/>
      <c r="G3927" s="14"/>
      <c r="H3927" s="26"/>
      <c r="I3927" s="14"/>
    </row>
    <row r="3928" spans="1:9" s="12" customFormat="1" ht="30" customHeight="1">
      <c r="A3928" s="21"/>
      <c r="F3928" s="26"/>
      <c r="G3928" s="14"/>
      <c r="H3928" s="26"/>
      <c r="I3928" s="14"/>
    </row>
    <row r="3929" spans="1:9" s="12" customFormat="1" ht="30" customHeight="1">
      <c r="A3929" s="21"/>
      <c r="F3929" s="26"/>
      <c r="G3929" s="14"/>
      <c r="H3929" s="26"/>
      <c r="I3929" s="14"/>
    </row>
    <row r="3930" spans="1:9" s="12" customFormat="1" ht="30" customHeight="1">
      <c r="A3930" s="21"/>
      <c r="F3930" s="26"/>
      <c r="G3930" s="14"/>
      <c r="H3930" s="26"/>
      <c r="I3930" s="14"/>
    </row>
    <row r="3931" spans="1:9" s="12" customFormat="1" ht="30" customHeight="1">
      <c r="A3931" s="21"/>
      <c r="F3931" s="26"/>
      <c r="G3931" s="14"/>
      <c r="H3931" s="26"/>
      <c r="I3931" s="14"/>
    </row>
    <row r="3932" spans="1:9" s="12" customFormat="1" ht="30" customHeight="1">
      <c r="A3932" s="21"/>
      <c r="F3932" s="26"/>
      <c r="G3932" s="14"/>
      <c r="H3932" s="26"/>
      <c r="I3932" s="14"/>
    </row>
    <row r="3933" spans="1:9" s="12" customFormat="1" ht="30" customHeight="1">
      <c r="A3933" s="21"/>
      <c r="F3933" s="26"/>
      <c r="G3933" s="14"/>
      <c r="H3933" s="26"/>
      <c r="I3933" s="14"/>
    </row>
    <row r="3934" spans="1:9" s="12" customFormat="1" ht="30" customHeight="1">
      <c r="A3934" s="21"/>
      <c r="F3934" s="26"/>
      <c r="G3934" s="14"/>
      <c r="H3934" s="26"/>
      <c r="I3934" s="14"/>
    </row>
    <row r="3935" spans="1:9" s="12" customFormat="1" ht="30" customHeight="1">
      <c r="A3935" s="21"/>
      <c r="F3935" s="26"/>
      <c r="G3935" s="14"/>
      <c r="H3935" s="26"/>
      <c r="I3935" s="14"/>
    </row>
    <row r="3936" spans="1:9" s="12" customFormat="1" ht="30" customHeight="1">
      <c r="A3936" s="21"/>
      <c r="F3936" s="26"/>
      <c r="G3936" s="14"/>
      <c r="H3936" s="26"/>
      <c r="I3936" s="14"/>
    </row>
    <row r="3937" spans="1:9" s="12" customFormat="1" ht="30" customHeight="1">
      <c r="A3937" s="21"/>
      <c r="F3937" s="26"/>
      <c r="G3937" s="14"/>
      <c r="H3937" s="26"/>
      <c r="I3937" s="14"/>
    </row>
    <row r="3938" spans="1:9" s="12" customFormat="1" ht="30" customHeight="1">
      <c r="A3938" s="21"/>
      <c r="F3938" s="26"/>
      <c r="G3938" s="14"/>
      <c r="H3938" s="26"/>
      <c r="I3938" s="14"/>
    </row>
    <row r="3939" spans="1:9" s="12" customFormat="1" ht="30" customHeight="1">
      <c r="A3939" s="21"/>
      <c r="F3939" s="26"/>
      <c r="G3939" s="14"/>
      <c r="H3939" s="26"/>
      <c r="I3939" s="14"/>
    </row>
    <row r="3940" spans="1:9" s="12" customFormat="1" ht="30" customHeight="1">
      <c r="A3940" s="21"/>
      <c r="F3940" s="26"/>
      <c r="G3940" s="14"/>
      <c r="H3940" s="26"/>
      <c r="I3940" s="14"/>
    </row>
    <row r="3941" spans="1:9" s="12" customFormat="1" ht="30" customHeight="1">
      <c r="A3941" s="21"/>
      <c r="F3941" s="26"/>
      <c r="G3941" s="14"/>
      <c r="H3941" s="26"/>
      <c r="I3941" s="14"/>
    </row>
    <row r="3942" spans="1:9" s="12" customFormat="1" ht="30" customHeight="1">
      <c r="A3942" s="21"/>
      <c r="F3942" s="26"/>
      <c r="G3942" s="14"/>
      <c r="H3942" s="26"/>
      <c r="I3942" s="14"/>
    </row>
    <row r="3943" spans="1:9" s="12" customFormat="1" ht="30" customHeight="1">
      <c r="A3943" s="21"/>
      <c r="F3943" s="26"/>
      <c r="G3943" s="14"/>
      <c r="H3943" s="26"/>
      <c r="I3943" s="14"/>
    </row>
    <row r="3944" spans="1:9" s="12" customFormat="1" ht="30" customHeight="1">
      <c r="A3944" s="21"/>
      <c r="F3944" s="26"/>
      <c r="G3944" s="14"/>
      <c r="H3944" s="26"/>
      <c r="I3944" s="14"/>
    </row>
    <row r="3945" spans="1:9" s="12" customFormat="1" ht="30" customHeight="1">
      <c r="A3945" s="21"/>
      <c r="F3945" s="26"/>
      <c r="G3945" s="14"/>
      <c r="H3945" s="26"/>
      <c r="I3945" s="14"/>
    </row>
    <row r="3946" spans="1:9" s="12" customFormat="1" ht="30" customHeight="1">
      <c r="A3946" s="21"/>
      <c r="F3946" s="26"/>
      <c r="G3946" s="14"/>
      <c r="H3946" s="26"/>
      <c r="I3946" s="14"/>
    </row>
    <row r="3947" spans="1:9" s="12" customFormat="1" ht="30" customHeight="1">
      <c r="A3947" s="21"/>
      <c r="F3947" s="26"/>
      <c r="G3947" s="14"/>
      <c r="H3947" s="26"/>
      <c r="I3947" s="14"/>
    </row>
    <row r="3948" spans="1:9" s="12" customFormat="1" ht="30" customHeight="1">
      <c r="A3948" s="21"/>
      <c r="F3948" s="26"/>
      <c r="G3948" s="14"/>
      <c r="H3948" s="26"/>
      <c r="I3948" s="14"/>
    </row>
    <row r="3949" spans="1:9" s="12" customFormat="1" ht="30" customHeight="1">
      <c r="A3949" s="21"/>
      <c r="F3949" s="26"/>
      <c r="G3949" s="14"/>
      <c r="H3949" s="26"/>
      <c r="I3949" s="14"/>
    </row>
    <row r="3950" spans="1:9" s="12" customFormat="1" ht="30" customHeight="1">
      <c r="A3950" s="21"/>
      <c r="F3950" s="26"/>
      <c r="G3950" s="14"/>
      <c r="H3950" s="26"/>
      <c r="I3950" s="14"/>
    </row>
    <row r="3951" spans="1:9" s="12" customFormat="1" ht="30" customHeight="1">
      <c r="A3951" s="21"/>
      <c r="F3951" s="26"/>
      <c r="G3951" s="14"/>
      <c r="H3951" s="26"/>
      <c r="I3951" s="14"/>
    </row>
    <row r="3952" spans="1:9" s="12" customFormat="1" ht="30" customHeight="1">
      <c r="A3952" s="21"/>
      <c r="F3952" s="26"/>
      <c r="G3952" s="14"/>
      <c r="H3952" s="26"/>
      <c r="I3952" s="14"/>
    </row>
    <row r="3953" spans="1:9" s="12" customFormat="1" ht="30" customHeight="1">
      <c r="A3953" s="21"/>
      <c r="F3953" s="26"/>
      <c r="G3953" s="14"/>
      <c r="H3953" s="26"/>
      <c r="I3953" s="14"/>
    </row>
    <row r="3954" spans="1:9" s="12" customFormat="1" ht="30" customHeight="1">
      <c r="A3954" s="21"/>
      <c r="F3954" s="26"/>
      <c r="G3954" s="14"/>
      <c r="H3954" s="26"/>
      <c r="I3954" s="14"/>
    </row>
    <row r="3955" spans="1:9" s="12" customFormat="1" ht="30" customHeight="1">
      <c r="A3955" s="21"/>
      <c r="F3955" s="26"/>
      <c r="G3955" s="14"/>
      <c r="H3955" s="26"/>
      <c r="I3955" s="14"/>
    </row>
    <row r="3956" spans="1:9" s="12" customFormat="1" ht="30" customHeight="1">
      <c r="A3956" s="21"/>
      <c r="F3956" s="26"/>
      <c r="G3956" s="14"/>
      <c r="H3956" s="26"/>
      <c r="I3956" s="14"/>
    </row>
    <row r="3957" spans="1:9" s="12" customFormat="1" ht="30" customHeight="1">
      <c r="A3957" s="21"/>
      <c r="F3957" s="26"/>
      <c r="G3957" s="14"/>
      <c r="H3957" s="26"/>
      <c r="I3957" s="14"/>
    </row>
    <row r="3958" spans="1:9" s="12" customFormat="1" ht="30" customHeight="1">
      <c r="A3958" s="21"/>
      <c r="F3958" s="26"/>
      <c r="G3958" s="14"/>
      <c r="H3958" s="26"/>
      <c r="I3958" s="14"/>
    </row>
    <row r="3959" spans="1:9" s="12" customFormat="1" ht="30" customHeight="1">
      <c r="A3959" s="21"/>
      <c r="F3959" s="26"/>
      <c r="G3959" s="14"/>
      <c r="H3959" s="26"/>
      <c r="I3959" s="14"/>
    </row>
    <row r="3960" spans="1:9" s="12" customFormat="1" ht="30" customHeight="1">
      <c r="A3960" s="21"/>
      <c r="F3960" s="26"/>
      <c r="G3960" s="14"/>
      <c r="H3960" s="26"/>
      <c r="I3960" s="14"/>
    </row>
    <row r="3961" spans="1:9" s="12" customFormat="1" ht="30" customHeight="1">
      <c r="A3961" s="21"/>
      <c r="F3961" s="26"/>
      <c r="G3961" s="14"/>
      <c r="H3961" s="26"/>
      <c r="I3961" s="14"/>
    </row>
    <row r="3962" spans="1:9" s="12" customFormat="1" ht="30" customHeight="1">
      <c r="A3962" s="21"/>
      <c r="F3962" s="26"/>
      <c r="G3962" s="14"/>
      <c r="H3962" s="26"/>
      <c r="I3962" s="14"/>
    </row>
    <row r="3963" spans="1:9" s="12" customFormat="1" ht="30" customHeight="1">
      <c r="A3963" s="21"/>
      <c r="F3963" s="26"/>
      <c r="G3963" s="14"/>
      <c r="H3963" s="26"/>
      <c r="I3963" s="14"/>
    </row>
    <row r="3964" spans="1:9" s="12" customFormat="1" ht="30" customHeight="1">
      <c r="A3964" s="21"/>
      <c r="F3964" s="26"/>
      <c r="G3964" s="14"/>
      <c r="H3964" s="26"/>
      <c r="I3964" s="14"/>
    </row>
    <row r="3965" spans="1:9" s="12" customFormat="1" ht="30" customHeight="1">
      <c r="A3965" s="21"/>
      <c r="F3965" s="26"/>
      <c r="G3965" s="14"/>
      <c r="H3965" s="26"/>
      <c r="I3965" s="14"/>
    </row>
    <row r="3966" spans="1:9" s="12" customFormat="1" ht="30" customHeight="1">
      <c r="A3966" s="21"/>
      <c r="F3966" s="26"/>
      <c r="G3966" s="14"/>
      <c r="H3966" s="26"/>
      <c r="I3966" s="14"/>
    </row>
    <row r="3967" spans="1:9" s="12" customFormat="1" ht="30" customHeight="1">
      <c r="A3967" s="21"/>
      <c r="F3967" s="26"/>
      <c r="G3967" s="14"/>
      <c r="H3967" s="26"/>
      <c r="I3967" s="14"/>
    </row>
    <row r="3968" spans="1:9" s="12" customFormat="1" ht="30" customHeight="1">
      <c r="A3968" s="21"/>
      <c r="F3968" s="26"/>
      <c r="G3968" s="14"/>
      <c r="H3968" s="26"/>
      <c r="I3968" s="14"/>
    </row>
    <row r="3969" spans="1:9" s="12" customFormat="1" ht="30" customHeight="1">
      <c r="A3969" s="21"/>
      <c r="F3969" s="26"/>
      <c r="G3969" s="14"/>
      <c r="H3969" s="26"/>
      <c r="I3969" s="14"/>
    </row>
    <row r="3970" spans="1:9" s="12" customFormat="1" ht="30" customHeight="1">
      <c r="A3970" s="21"/>
      <c r="F3970" s="26"/>
      <c r="G3970" s="14"/>
      <c r="H3970" s="26"/>
      <c r="I3970" s="14"/>
    </row>
    <row r="3971" spans="1:9" s="12" customFormat="1" ht="30" customHeight="1">
      <c r="A3971" s="21"/>
      <c r="F3971" s="26"/>
      <c r="G3971" s="14"/>
      <c r="H3971" s="26"/>
      <c r="I3971" s="14"/>
    </row>
    <row r="3972" spans="1:9" s="12" customFormat="1" ht="30" customHeight="1">
      <c r="A3972" s="21"/>
      <c r="F3972" s="26"/>
      <c r="G3972" s="14"/>
      <c r="H3972" s="26"/>
      <c r="I3972" s="14"/>
    </row>
    <row r="3973" spans="1:9" s="12" customFormat="1" ht="30" customHeight="1">
      <c r="A3973" s="21"/>
      <c r="F3973" s="26"/>
      <c r="G3973" s="14"/>
      <c r="H3973" s="26"/>
      <c r="I3973" s="14"/>
    </row>
    <row r="3974" spans="1:9" s="12" customFormat="1" ht="30" customHeight="1">
      <c r="A3974" s="21"/>
      <c r="F3974" s="26"/>
      <c r="G3974" s="14"/>
      <c r="H3974" s="26"/>
      <c r="I3974" s="14"/>
    </row>
    <row r="3975" spans="1:9" s="12" customFormat="1" ht="30" customHeight="1">
      <c r="A3975" s="21"/>
      <c r="F3975" s="26"/>
      <c r="G3975" s="14"/>
      <c r="H3975" s="26"/>
      <c r="I3975" s="14"/>
    </row>
    <row r="3976" spans="1:9" s="12" customFormat="1" ht="30" customHeight="1">
      <c r="A3976" s="21"/>
      <c r="F3976" s="26"/>
      <c r="G3976" s="14"/>
      <c r="H3976" s="26"/>
      <c r="I3976" s="14"/>
    </row>
    <row r="3977" spans="1:9" s="12" customFormat="1" ht="30" customHeight="1">
      <c r="A3977" s="21"/>
      <c r="F3977" s="26"/>
      <c r="G3977" s="14"/>
      <c r="H3977" s="26"/>
      <c r="I3977" s="14"/>
    </row>
    <row r="3978" spans="1:9" s="12" customFormat="1" ht="30" customHeight="1">
      <c r="A3978" s="21"/>
      <c r="F3978" s="26"/>
      <c r="G3978" s="14"/>
      <c r="H3978" s="26"/>
      <c r="I3978" s="14"/>
    </row>
    <row r="3979" spans="1:9" s="12" customFormat="1" ht="30" customHeight="1">
      <c r="A3979" s="21"/>
      <c r="F3979" s="26"/>
      <c r="G3979" s="14"/>
      <c r="H3979" s="26"/>
      <c r="I3979" s="14"/>
    </row>
    <row r="3980" spans="1:9" s="12" customFormat="1" ht="30" customHeight="1">
      <c r="A3980" s="21"/>
      <c r="F3980" s="26"/>
      <c r="G3980" s="14"/>
      <c r="H3980" s="26"/>
      <c r="I3980" s="14"/>
    </row>
    <row r="3981" spans="1:9" s="12" customFormat="1" ht="30" customHeight="1">
      <c r="A3981" s="21"/>
      <c r="F3981" s="26"/>
      <c r="G3981" s="14"/>
      <c r="H3981" s="26"/>
      <c r="I3981" s="14"/>
    </row>
    <row r="3982" spans="1:9" s="12" customFormat="1" ht="30" customHeight="1">
      <c r="A3982" s="21"/>
      <c r="F3982" s="26"/>
      <c r="G3982" s="14"/>
      <c r="H3982" s="26"/>
      <c r="I3982" s="14"/>
    </row>
    <row r="3983" spans="1:9" s="12" customFormat="1" ht="30" customHeight="1">
      <c r="A3983" s="21"/>
      <c r="F3983" s="26"/>
      <c r="G3983" s="14"/>
      <c r="H3983" s="26"/>
      <c r="I3983" s="14"/>
    </row>
    <row r="3984" spans="1:9" s="12" customFormat="1" ht="30" customHeight="1">
      <c r="A3984" s="21"/>
      <c r="F3984" s="26"/>
      <c r="G3984" s="14"/>
      <c r="H3984" s="26"/>
      <c r="I3984" s="14"/>
    </row>
    <row r="3985" spans="1:9" s="12" customFormat="1" ht="30" customHeight="1">
      <c r="A3985" s="21"/>
      <c r="F3985" s="26"/>
      <c r="G3985" s="14"/>
      <c r="H3985" s="26"/>
      <c r="I3985" s="14"/>
    </row>
    <row r="3986" spans="1:9" s="12" customFormat="1" ht="30" customHeight="1">
      <c r="A3986" s="21"/>
      <c r="F3986" s="26"/>
      <c r="G3986" s="14"/>
      <c r="H3986" s="26"/>
      <c r="I3986" s="14"/>
    </row>
    <row r="3987" spans="1:9" s="12" customFormat="1" ht="30" customHeight="1">
      <c r="A3987" s="21"/>
      <c r="F3987" s="26"/>
      <c r="G3987" s="14"/>
      <c r="H3987" s="26"/>
      <c r="I3987" s="14"/>
    </row>
    <row r="3988" spans="1:9" s="12" customFormat="1" ht="30" customHeight="1">
      <c r="A3988" s="21"/>
      <c r="F3988" s="26"/>
      <c r="G3988" s="14"/>
      <c r="H3988" s="26"/>
      <c r="I3988" s="14"/>
    </row>
    <row r="3989" spans="1:9" s="12" customFormat="1" ht="30" customHeight="1">
      <c r="A3989" s="21"/>
      <c r="F3989" s="26"/>
      <c r="G3989" s="14"/>
      <c r="H3989" s="26"/>
      <c r="I3989" s="14"/>
    </row>
    <row r="3990" spans="1:9" s="12" customFormat="1" ht="30" customHeight="1">
      <c r="A3990" s="21"/>
      <c r="F3990" s="26"/>
      <c r="G3990" s="14"/>
      <c r="H3990" s="26"/>
      <c r="I3990" s="14"/>
    </row>
    <row r="3991" spans="1:9" s="12" customFormat="1" ht="30" customHeight="1">
      <c r="A3991" s="21"/>
      <c r="F3991" s="26"/>
      <c r="G3991" s="14"/>
      <c r="H3991" s="26"/>
      <c r="I3991" s="14"/>
    </row>
    <row r="3992" spans="1:9" s="12" customFormat="1" ht="30" customHeight="1">
      <c r="A3992" s="21"/>
      <c r="F3992" s="26"/>
      <c r="G3992" s="14"/>
      <c r="H3992" s="26"/>
      <c r="I3992" s="14"/>
    </row>
    <row r="3993" spans="1:9" s="12" customFormat="1" ht="30" customHeight="1">
      <c r="A3993" s="21"/>
      <c r="F3993" s="26"/>
      <c r="G3993" s="14"/>
      <c r="H3993" s="26"/>
      <c r="I3993" s="14"/>
    </row>
    <row r="3994" spans="1:9" s="12" customFormat="1" ht="30" customHeight="1">
      <c r="A3994" s="21"/>
      <c r="F3994" s="26"/>
      <c r="G3994" s="14"/>
      <c r="H3994" s="26"/>
      <c r="I3994" s="14"/>
    </row>
    <row r="3995" spans="1:9" s="12" customFormat="1" ht="30" customHeight="1">
      <c r="A3995" s="21"/>
      <c r="F3995" s="26"/>
      <c r="G3995" s="14"/>
      <c r="H3995" s="26"/>
      <c r="I3995" s="14"/>
    </row>
    <row r="3996" spans="1:9" s="12" customFormat="1" ht="30" customHeight="1">
      <c r="A3996" s="21"/>
      <c r="F3996" s="26"/>
      <c r="G3996" s="14"/>
      <c r="H3996" s="26"/>
      <c r="I3996" s="14"/>
    </row>
    <row r="3997" spans="1:9" s="12" customFormat="1" ht="30" customHeight="1">
      <c r="A3997" s="21"/>
      <c r="F3997" s="26"/>
      <c r="G3997" s="14"/>
      <c r="H3997" s="26"/>
      <c r="I3997" s="14"/>
    </row>
    <row r="3998" spans="1:9" s="12" customFormat="1" ht="30" customHeight="1">
      <c r="A3998" s="21"/>
      <c r="F3998" s="26"/>
      <c r="G3998" s="14"/>
      <c r="H3998" s="26"/>
      <c r="I3998" s="14"/>
    </row>
    <row r="3999" spans="1:9" s="12" customFormat="1" ht="30" customHeight="1">
      <c r="A3999" s="21"/>
      <c r="F3999" s="26"/>
      <c r="G3999" s="14"/>
      <c r="H3999" s="26"/>
      <c r="I3999" s="14"/>
    </row>
    <row r="4000" spans="1:9" s="12" customFormat="1" ht="30" customHeight="1">
      <c r="A4000" s="21"/>
      <c r="F4000" s="26"/>
      <c r="G4000" s="14"/>
      <c r="H4000" s="26"/>
      <c r="I4000" s="14"/>
    </row>
    <row r="4001" spans="1:9" s="12" customFormat="1" ht="30" customHeight="1">
      <c r="A4001" s="21"/>
      <c r="F4001" s="26"/>
      <c r="G4001" s="14"/>
      <c r="H4001" s="26"/>
      <c r="I4001" s="14"/>
    </row>
    <row r="4002" spans="1:9" s="12" customFormat="1" ht="30" customHeight="1">
      <c r="A4002" s="21"/>
      <c r="F4002" s="26"/>
      <c r="G4002" s="14"/>
      <c r="H4002" s="26"/>
      <c r="I4002" s="14"/>
    </row>
    <row r="4003" spans="1:9" s="12" customFormat="1" ht="30" customHeight="1">
      <c r="A4003" s="21"/>
      <c r="F4003" s="26"/>
      <c r="G4003" s="14"/>
      <c r="H4003" s="26"/>
      <c r="I4003" s="14"/>
    </row>
    <row r="4004" spans="1:9" s="12" customFormat="1" ht="30" customHeight="1">
      <c r="A4004" s="21"/>
      <c r="F4004" s="26"/>
      <c r="G4004" s="14"/>
      <c r="H4004" s="26"/>
      <c r="I4004" s="14"/>
    </row>
    <row r="4005" spans="1:9" s="12" customFormat="1" ht="30" customHeight="1">
      <c r="A4005" s="21"/>
      <c r="F4005" s="26"/>
      <c r="G4005" s="14"/>
      <c r="H4005" s="26"/>
      <c r="I4005" s="14"/>
    </row>
    <row r="4006" spans="1:9" s="12" customFormat="1" ht="30" customHeight="1">
      <c r="A4006" s="21"/>
      <c r="F4006" s="26"/>
      <c r="G4006" s="14"/>
      <c r="H4006" s="26"/>
      <c r="I4006" s="14"/>
    </row>
    <row r="4007" spans="1:9" s="12" customFormat="1" ht="30" customHeight="1">
      <c r="A4007" s="21"/>
      <c r="F4007" s="26"/>
      <c r="G4007" s="14"/>
      <c r="H4007" s="26"/>
      <c r="I4007" s="14"/>
    </row>
    <row r="4008" spans="1:9" s="12" customFormat="1" ht="30" customHeight="1">
      <c r="A4008" s="21"/>
      <c r="F4008" s="26"/>
      <c r="G4008" s="14"/>
      <c r="H4008" s="26"/>
      <c r="I4008" s="14"/>
    </row>
    <row r="4009" spans="1:9" s="12" customFormat="1" ht="30" customHeight="1">
      <c r="A4009" s="21"/>
      <c r="F4009" s="26"/>
      <c r="G4009" s="14"/>
      <c r="H4009" s="26"/>
      <c r="I4009" s="14"/>
    </row>
    <row r="4010" spans="1:9" s="12" customFormat="1" ht="30" customHeight="1">
      <c r="A4010" s="21"/>
      <c r="F4010" s="26"/>
      <c r="G4010" s="14"/>
      <c r="H4010" s="26"/>
      <c r="I4010" s="14"/>
    </row>
    <row r="4011" spans="1:9" s="12" customFormat="1" ht="30" customHeight="1">
      <c r="A4011" s="21"/>
      <c r="F4011" s="26"/>
      <c r="G4011" s="14"/>
      <c r="H4011" s="26"/>
      <c r="I4011" s="14"/>
    </row>
    <row r="4012" spans="1:9" s="12" customFormat="1" ht="30" customHeight="1">
      <c r="A4012" s="21"/>
      <c r="F4012" s="26"/>
      <c r="G4012" s="14"/>
      <c r="H4012" s="26"/>
      <c r="I4012" s="14"/>
    </row>
    <row r="4013" spans="1:9" s="12" customFormat="1" ht="30" customHeight="1">
      <c r="A4013" s="21"/>
      <c r="F4013" s="26"/>
      <c r="G4013" s="14"/>
      <c r="H4013" s="26"/>
      <c r="I4013" s="14"/>
    </row>
    <row r="4014" spans="1:9" s="12" customFormat="1" ht="30" customHeight="1">
      <c r="A4014" s="21"/>
      <c r="F4014" s="26"/>
      <c r="G4014" s="14"/>
      <c r="H4014" s="26"/>
      <c r="I4014" s="14"/>
    </row>
    <row r="4015" spans="1:9" s="12" customFormat="1" ht="30" customHeight="1">
      <c r="A4015" s="21"/>
      <c r="F4015" s="26"/>
      <c r="G4015" s="14"/>
      <c r="H4015" s="26"/>
      <c r="I4015" s="14"/>
    </row>
    <row r="4016" spans="1:9" s="12" customFormat="1" ht="30" customHeight="1">
      <c r="A4016" s="21"/>
      <c r="F4016" s="26"/>
      <c r="G4016" s="14"/>
      <c r="H4016" s="26"/>
      <c r="I4016" s="14"/>
    </row>
    <row r="4017" spans="1:9" s="12" customFormat="1" ht="30" customHeight="1">
      <c r="A4017" s="21"/>
      <c r="F4017" s="26"/>
      <c r="G4017" s="14"/>
      <c r="H4017" s="26"/>
      <c r="I4017" s="14"/>
    </row>
    <row r="4018" spans="1:9" s="12" customFormat="1" ht="30" customHeight="1">
      <c r="A4018" s="21"/>
      <c r="F4018" s="26"/>
      <c r="G4018" s="14"/>
      <c r="H4018" s="26"/>
      <c r="I4018" s="14"/>
    </row>
    <row r="4019" spans="1:9" s="12" customFormat="1" ht="30" customHeight="1">
      <c r="A4019" s="21"/>
      <c r="F4019" s="26"/>
      <c r="G4019" s="14"/>
      <c r="H4019" s="26"/>
      <c r="I4019" s="14"/>
    </row>
    <row r="4020" spans="1:9" s="12" customFormat="1" ht="30" customHeight="1">
      <c r="A4020" s="21"/>
      <c r="F4020" s="26"/>
      <c r="G4020" s="14"/>
      <c r="H4020" s="26"/>
      <c r="I4020" s="14"/>
    </row>
    <row r="4021" spans="1:9" s="12" customFormat="1" ht="30" customHeight="1">
      <c r="A4021" s="21"/>
      <c r="F4021" s="26"/>
      <c r="G4021" s="14"/>
      <c r="H4021" s="26"/>
      <c r="I4021" s="14"/>
    </row>
    <row r="4022" spans="1:9" s="12" customFormat="1" ht="30" customHeight="1">
      <c r="A4022" s="21"/>
      <c r="F4022" s="26"/>
      <c r="G4022" s="14"/>
      <c r="H4022" s="26"/>
      <c r="I4022" s="14"/>
    </row>
    <row r="4023" spans="1:9" s="12" customFormat="1" ht="30" customHeight="1">
      <c r="A4023" s="21"/>
      <c r="F4023" s="26"/>
      <c r="G4023" s="14"/>
      <c r="H4023" s="26"/>
      <c r="I4023" s="14"/>
    </row>
    <row r="4024" spans="1:9" s="12" customFormat="1" ht="30" customHeight="1">
      <c r="A4024" s="21"/>
      <c r="F4024" s="26"/>
      <c r="G4024" s="14"/>
      <c r="H4024" s="26"/>
      <c r="I4024" s="14"/>
    </row>
    <row r="4025" spans="1:9" s="12" customFormat="1" ht="30" customHeight="1">
      <c r="A4025" s="21"/>
      <c r="F4025" s="26"/>
      <c r="G4025" s="14"/>
      <c r="H4025" s="26"/>
      <c r="I4025" s="14"/>
    </row>
    <row r="4026" spans="1:9" s="12" customFormat="1" ht="30" customHeight="1">
      <c r="A4026" s="21"/>
      <c r="F4026" s="26"/>
      <c r="G4026" s="14"/>
      <c r="H4026" s="26"/>
      <c r="I4026" s="14"/>
    </row>
    <row r="4027" spans="1:9" s="12" customFormat="1" ht="30" customHeight="1">
      <c r="A4027" s="21"/>
      <c r="F4027" s="26"/>
      <c r="G4027" s="14"/>
      <c r="H4027" s="26"/>
      <c r="I4027" s="14"/>
    </row>
    <row r="4028" spans="1:9" s="12" customFormat="1" ht="30" customHeight="1">
      <c r="A4028" s="21"/>
      <c r="F4028" s="26"/>
      <c r="G4028" s="14"/>
      <c r="H4028" s="26"/>
      <c r="I4028" s="14"/>
    </row>
    <row r="4029" spans="1:9" s="12" customFormat="1" ht="30" customHeight="1">
      <c r="A4029" s="21"/>
      <c r="F4029" s="26"/>
      <c r="G4029" s="14"/>
      <c r="H4029" s="26"/>
      <c r="I4029" s="14"/>
    </row>
    <row r="4030" spans="1:9" s="12" customFormat="1" ht="30" customHeight="1">
      <c r="A4030" s="21"/>
      <c r="F4030" s="26"/>
      <c r="G4030" s="14"/>
      <c r="H4030" s="26"/>
      <c r="I4030" s="14"/>
    </row>
    <row r="4031" spans="1:9" s="12" customFormat="1" ht="30" customHeight="1">
      <c r="A4031" s="21"/>
      <c r="F4031" s="26"/>
      <c r="G4031" s="14"/>
      <c r="H4031" s="26"/>
      <c r="I4031" s="14"/>
    </row>
    <row r="4032" spans="1:9" s="12" customFormat="1" ht="30" customHeight="1">
      <c r="A4032" s="21"/>
      <c r="F4032" s="26"/>
      <c r="G4032" s="14"/>
      <c r="H4032" s="26"/>
      <c r="I4032" s="14"/>
    </row>
    <row r="4033" spans="1:9" s="12" customFormat="1" ht="30" customHeight="1">
      <c r="A4033" s="21"/>
      <c r="F4033" s="26"/>
      <c r="G4033" s="14"/>
      <c r="H4033" s="26"/>
      <c r="I4033" s="14"/>
    </row>
    <row r="4034" spans="1:9" s="12" customFormat="1" ht="30" customHeight="1">
      <c r="A4034" s="21"/>
      <c r="F4034" s="26"/>
      <c r="G4034" s="14"/>
      <c r="H4034" s="26"/>
      <c r="I4034" s="14"/>
    </row>
    <row r="4035" spans="1:9" s="12" customFormat="1" ht="30" customHeight="1">
      <c r="A4035" s="21"/>
      <c r="F4035" s="26"/>
      <c r="G4035" s="14"/>
      <c r="H4035" s="26"/>
      <c r="I4035" s="14"/>
    </row>
    <row r="4036" spans="1:9" s="12" customFormat="1" ht="30" customHeight="1">
      <c r="A4036" s="21"/>
      <c r="F4036" s="26"/>
      <c r="G4036" s="14"/>
      <c r="H4036" s="26"/>
      <c r="I4036" s="14"/>
    </row>
    <row r="4037" spans="1:9" s="12" customFormat="1" ht="30" customHeight="1">
      <c r="A4037" s="21"/>
      <c r="F4037" s="26"/>
      <c r="G4037" s="14"/>
      <c r="H4037" s="26"/>
      <c r="I4037" s="14"/>
    </row>
    <row r="4038" spans="1:9" s="12" customFormat="1" ht="30" customHeight="1">
      <c r="A4038" s="21"/>
      <c r="F4038" s="26"/>
      <c r="G4038" s="14"/>
      <c r="H4038" s="26"/>
      <c r="I4038" s="14"/>
    </row>
    <row r="4039" spans="1:9" s="12" customFormat="1" ht="30" customHeight="1">
      <c r="A4039" s="21"/>
      <c r="F4039" s="26"/>
      <c r="G4039" s="14"/>
      <c r="H4039" s="26"/>
      <c r="I4039" s="14"/>
    </row>
    <row r="4040" spans="1:9" s="12" customFormat="1" ht="30" customHeight="1">
      <c r="A4040" s="21"/>
      <c r="F4040" s="26"/>
      <c r="G4040" s="14"/>
      <c r="H4040" s="26"/>
      <c r="I4040" s="14"/>
    </row>
    <row r="4041" spans="1:9" s="12" customFormat="1" ht="30" customHeight="1">
      <c r="A4041" s="21"/>
      <c r="F4041" s="26"/>
      <c r="G4041" s="14"/>
      <c r="H4041" s="26"/>
      <c r="I4041" s="14"/>
    </row>
    <row r="4042" spans="1:9" s="12" customFormat="1" ht="30" customHeight="1">
      <c r="A4042" s="21"/>
      <c r="F4042" s="26"/>
      <c r="G4042" s="14"/>
      <c r="H4042" s="26"/>
      <c r="I4042" s="14"/>
    </row>
    <row r="4043" spans="1:9" s="12" customFormat="1" ht="30" customHeight="1">
      <c r="A4043" s="21"/>
      <c r="F4043" s="26"/>
      <c r="G4043" s="14"/>
      <c r="H4043" s="26"/>
      <c r="I4043" s="14"/>
    </row>
    <row r="4044" spans="1:9" s="12" customFormat="1" ht="30" customHeight="1">
      <c r="A4044" s="21"/>
      <c r="F4044" s="26"/>
      <c r="G4044" s="14"/>
      <c r="H4044" s="26"/>
      <c r="I4044" s="14"/>
    </row>
    <row r="4045" spans="1:9" s="12" customFormat="1" ht="30" customHeight="1">
      <c r="A4045" s="21"/>
      <c r="F4045" s="26"/>
      <c r="G4045" s="14"/>
      <c r="H4045" s="26"/>
      <c r="I4045" s="14"/>
    </row>
    <row r="4046" spans="1:9" s="12" customFormat="1" ht="30" customHeight="1">
      <c r="A4046" s="21"/>
      <c r="F4046" s="26"/>
      <c r="G4046" s="14"/>
      <c r="H4046" s="26"/>
      <c r="I4046" s="14"/>
    </row>
    <row r="4047" spans="1:9" s="12" customFormat="1" ht="30" customHeight="1">
      <c r="A4047" s="21"/>
      <c r="F4047" s="26"/>
      <c r="G4047" s="14"/>
      <c r="H4047" s="26"/>
      <c r="I4047" s="14"/>
    </row>
    <row r="4048" spans="1:9" s="12" customFormat="1" ht="30" customHeight="1">
      <c r="A4048" s="21"/>
      <c r="F4048" s="26"/>
      <c r="G4048" s="14"/>
      <c r="H4048" s="26"/>
      <c r="I4048" s="14"/>
    </row>
    <row r="4049" spans="1:9" s="12" customFormat="1" ht="30" customHeight="1">
      <c r="A4049" s="21"/>
      <c r="F4049" s="26"/>
      <c r="G4049" s="14"/>
      <c r="H4049" s="26"/>
      <c r="I4049" s="14"/>
    </row>
    <row r="4050" spans="1:9" s="12" customFormat="1" ht="30" customHeight="1">
      <c r="A4050" s="21"/>
      <c r="F4050" s="26"/>
      <c r="G4050" s="14"/>
      <c r="H4050" s="26"/>
      <c r="I4050" s="14"/>
    </row>
    <row r="4051" spans="1:9" s="12" customFormat="1" ht="30" customHeight="1">
      <c r="A4051" s="21"/>
      <c r="F4051" s="26"/>
      <c r="G4051" s="14"/>
      <c r="H4051" s="26"/>
      <c r="I4051" s="14"/>
    </row>
    <row r="4052" spans="1:9" s="12" customFormat="1" ht="30" customHeight="1">
      <c r="A4052" s="21"/>
      <c r="F4052" s="26"/>
      <c r="G4052" s="14"/>
      <c r="H4052" s="26"/>
      <c r="I4052" s="14"/>
    </row>
    <row r="4053" spans="1:9" s="12" customFormat="1" ht="30" customHeight="1">
      <c r="A4053" s="21"/>
      <c r="F4053" s="26"/>
      <c r="G4053" s="14"/>
      <c r="H4053" s="26"/>
      <c r="I4053" s="14"/>
    </row>
    <row r="4054" spans="1:9" s="12" customFormat="1" ht="30" customHeight="1">
      <c r="A4054" s="21"/>
      <c r="F4054" s="26"/>
      <c r="G4054" s="14"/>
      <c r="H4054" s="26"/>
      <c r="I4054" s="14"/>
    </row>
    <row r="4055" spans="1:9" s="12" customFormat="1" ht="30" customHeight="1">
      <c r="A4055" s="21"/>
      <c r="F4055" s="26"/>
      <c r="G4055" s="14"/>
      <c r="H4055" s="26"/>
      <c r="I4055" s="14"/>
    </row>
    <row r="4056" spans="1:9" s="12" customFormat="1" ht="30" customHeight="1">
      <c r="A4056" s="21"/>
      <c r="F4056" s="26"/>
      <c r="G4056" s="14"/>
      <c r="H4056" s="26"/>
      <c r="I4056" s="14"/>
    </row>
    <row r="4057" spans="1:9" s="12" customFormat="1" ht="30" customHeight="1">
      <c r="A4057" s="21"/>
      <c r="F4057" s="26"/>
      <c r="G4057" s="14"/>
      <c r="H4057" s="26"/>
      <c r="I4057" s="14"/>
    </row>
    <row r="4058" spans="1:9" s="12" customFormat="1" ht="30" customHeight="1">
      <c r="A4058" s="21"/>
      <c r="F4058" s="26"/>
      <c r="G4058" s="14"/>
      <c r="H4058" s="26"/>
      <c r="I4058" s="14"/>
    </row>
    <row r="4059" spans="1:9" s="12" customFormat="1" ht="30" customHeight="1">
      <c r="A4059" s="21"/>
      <c r="F4059" s="26"/>
      <c r="G4059" s="14"/>
      <c r="H4059" s="26"/>
      <c r="I4059" s="14"/>
    </row>
    <row r="4060" spans="1:9" s="12" customFormat="1" ht="30" customHeight="1">
      <c r="A4060" s="21"/>
      <c r="F4060" s="26"/>
      <c r="G4060" s="14"/>
      <c r="H4060" s="26"/>
      <c r="I4060" s="14"/>
    </row>
    <row r="4061" spans="1:9" s="12" customFormat="1" ht="30" customHeight="1">
      <c r="A4061" s="21"/>
      <c r="F4061" s="26"/>
      <c r="G4061" s="14"/>
      <c r="H4061" s="26"/>
      <c r="I4061" s="14"/>
    </row>
    <row r="4062" spans="1:9" s="12" customFormat="1" ht="30" customHeight="1">
      <c r="A4062" s="21"/>
      <c r="F4062" s="26"/>
      <c r="G4062" s="14"/>
      <c r="H4062" s="26"/>
      <c r="I4062" s="14"/>
    </row>
    <row r="4063" spans="1:9" s="12" customFormat="1" ht="30" customHeight="1">
      <c r="A4063" s="21"/>
      <c r="F4063" s="26"/>
      <c r="G4063" s="14"/>
      <c r="H4063" s="26"/>
      <c r="I4063" s="14"/>
    </row>
    <row r="4064" spans="1:9" s="12" customFormat="1" ht="30" customHeight="1">
      <c r="A4064" s="21"/>
      <c r="F4064" s="26"/>
      <c r="G4064" s="14"/>
      <c r="H4064" s="26"/>
      <c r="I4064" s="14"/>
    </row>
    <row r="4065" spans="1:9" s="12" customFormat="1" ht="30" customHeight="1">
      <c r="A4065" s="21"/>
      <c r="F4065" s="26"/>
      <c r="G4065" s="14"/>
      <c r="H4065" s="26"/>
      <c r="I4065" s="14"/>
    </row>
    <row r="4066" spans="1:9" s="12" customFormat="1" ht="30" customHeight="1">
      <c r="A4066" s="21"/>
      <c r="F4066" s="26"/>
      <c r="G4066" s="14"/>
      <c r="H4066" s="26"/>
      <c r="I4066" s="14"/>
    </row>
    <row r="4067" spans="1:9" s="12" customFormat="1" ht="30" customHeight="1">
      <c r="A4067" s="21"/>
      <c r="F4067" s="26"/>
      <c r="G4067" s="14"/>
      <c r="H4067" s="26"/>
      <c r="I4067" s="14"/>
    </row>
    <row r="4068" spans="1:9" s="12" customFormat="1" ht="30" customHeight="1">
      <c r="A4068" s="21"/>
      <c r="F4068" s="26"/>
      <c r="G4068" s="14"/>
      <c r="H4068" s="26"/>
      <c r="I4068" s="14"/>
    </row>
    <row r="4069" spans="1:9" s="12" customFormat="1" ht="30" customHeight="1">
      <c r="A4069" s="21"/>
      <c r="F4069" s="26"/>
      <c r="G4069" s="14"/>
      <c r="H4069" s="26"/>
      <c r="I4069" s="14"/>
    </row>
    <row r="4070" spans="1:9" s="12" customFormat="1" ht="30" customHeight="1">
      <c r="A4070" s="21"/>
      <c r="F4070" s="26"/>
      <c r="G4070" s="14"/>
      <c r="H4070" s="26"/>
      <c r="I4070" s="14"/>
    </row>
    <row r="4071" spans="1:9" s="12" customFormat="1" ht="30" customHeight="1">
      <c r="A4071" s="21"/>
      <c r="F4071" s="26"/>
      <c r="G4071" s="14"/>
      <c r="H4071" s="26"/>
      <c r="I4071" s="14"/>
    </row>
    <row r="4072" spans="1:9" s="12" customFormat="1" ht="30" customHeight="1">
      <c r="A4072" s="21"/>
      <c r="F4072" s="26"/>
      <c r="G4072" s="14"/>
      <c r="H4072" s="26"/>
      <c r="I4072" s="14"/>
    </row>
    <row r="4073" spans="1:9" s="12" customFormat="1" ht="30" customHeight="1">
      <c r="A4073" s="21"/>
      <c r="F4073" s="26"/>
      <c r="G4073" s="14"/>
      <c r="H4073" s="26"/>
      <c r="I4073" s="14"/>
    </row>
    <row r="4074" spans="1:9" s="12" customFormat="1" ht="30" customHeight="1">
      <c r="A4074" s="21"/>
      <c r="F4074" s="26"/>
      <c r="G4074" s="14"/>
      <c r="H4074" s="26"/>
      <c r="I4074" s="14"/>
    </row>
    <row r="4075" spans="1:9" s="12" customFormat="1" ht="30" customHeight="1">
      <c r="A4075" s="21"/>
      <c r="F4075" s="26"/>
      <c r="G4075" s="14"/>
      <c r="H4075" s="26"/>
      <c r="I4075" s="14"/>
    </row>
    <row r="4076" spans="1:9" s="12" customFormat="1" ht="30" customHeight="1">
      <c r="A4076" s="21"/>
      <c r="F4076" s="26"/>
      <c r="G4076" s="14"/>
      <c r="H4076" s="26"/>
      <c r="I4076" s="14"/>
    </row>
    <row r="4077" spans="1:9" s="12" customFormat="1" ht="30" customHeight="1">
      <c r="A4077" s="21"/>
      <c r="F4077" s="26"/>
      <c r="G4077" s="14"/>
      <c r="H4077" s="26"/>
      <c r="I4077" s="14"/>
    </row>
    <row r="4078" spans="1:9" s="12" customFormat="1" ht="30" customHeight="1">
      <c r="A4078" s="21"/>
      <c r="F4078" s="26"/>
      <c r="G4078" s="14"/>
      <c r="H4078" s="26"/>
      <c r="I4078" s="14"/>
    </row>
    <row r="4079" spans="1:9" s="12" customFormat="1" ht="30" customHeight="1">
      <c r="A4079" s="21"/>
      <c r="F4079" s="26"/>
      <c r="G4079" s="14"/>
      <c r="H4079" s="26"/>
      <c r="I4079" s="14"/>
    </row>
    <row r="4080" spans="1:9" s="12" customFormat="1" ht="30" customHeight="1">
      <c r="A4080" s="21"/>
      <c r="F4080" s="26"/>
      <c r="G4080" s="14"/>
      <c r="H4080" s="26"/>
      <c r="I4080" s="14"/>
    </row>
    <row r="4081" spans="1:9" s="12" customFormat="1" ht="30" customHeight="1">
      <c r="A4081" s="21"/>
      <c r="F4081" s="26"/>
      <c r="G4081" s="14"/>
      <c r="H4081" s="26"/>
      <c r="I4081" s="14"/>
    </row>
    <row r="4082" spans="1:9" s="12" customFormat="1" ht="30" customHeight="1">
      <c r="A4082" s="21"/>
      <c r="F4082" s="26"/>
      <c r="G4082" s="14"/>
      <c r="H4082" s="26"/>
      <c r="I4082" s="14"/>
    </row>
    <row r="4083" spans="1:9" s="12" customFormat="1" ht="30" customHeight="1">
      <c r="A4083" s="21"/>
      <c r="F4083" s="26"/>
      <c r="G4083" s="14"/>
      <c r="H4083" s="26"/>
      <c r="I4083" s="14"/>
    </row>
    <row r="4084" spans="1:9" s="12" customFormat="1" ht="30" customHeight="1">
      <c r="A4084" s="21"/>
      <c r="F4084" s="26"/>
      <c r="G4084" s="14"/>
      <c r="H4084" s="26"/>
      <c r="I4084" s="14"/>
    </row>
    <row r="4085" spans="1:9" s="12" customFormat="1" ht="30" customHeight="1">
      <c r="A4085" s="21"/>
      <c r="F4085" s="26"/>
      <c r="G4085" s="14"/>
      <c r="H4085" s="26"/>
      <c r="I4085" s="14"/>
    </row>
    <row r="4086" spans="1:9" s="12" customFormat="1" ht="30" customHeight="1">
      <c r="A4086" s="21"/>
      <c r="F4086" s="26"/>
      <c r="G4086" s="14"/>
      <c r="H4086" s="26"/>
      <c r="I4086" s="14"/>
    </row>
    <row r="4087" spans="1:9" s="12" customFormat="1" ht="30" customHeight="1">
      <c r="A4087" s="21"/>
      <c r="F4087" s="26"/>
      <c r="G4087" s="14"/>
      <c r="H4087" s="26"/>
      <c r="I4087" s="14"/>
    </row>
    <row r="4088" spans="1:9" s="12" customFormat="1" ht="30" customHeight="1">
      <c r="A4088" s="21"/>
      <c r="F4088" s="26"/>
      <c r="G4088" s="14"/>
      <c r="H4088" s="26"/>
      <c r="I4088" s="14"/>
    </row>
    <row r="4089" spans="1:9" s="12" customFormat="1" ht="30" customHeight="1">
      <c r="A4089" s="21"/>
      <c r="F4089" s="26"/>
      <c r="G4089" s="14"/>
      <c r="H4089" s="26"/>
      <c r="I4089" s="14"/>
    </row>
    <row r="4090" spans="1:9" s="12" customFormat="1" ht="30" customHeight="1">
      <c r="A4090" s="21"/>
      <c r="F4090" s="26"/>
      <c r="G4090" s="14"/>
      <c r="H4090" s="26"/>
      <c r="I4090" s="14"/>
    </row>
    <row r="4091" spans="1:9" s="12" customFormat="1" ht="30" customHeight="1">
      <c r="A4091" s="21"/>
      <c r="F4091" s="26"/>
      <c r="G4091" s="14"/>
      <c r="H4091" s="26"/>
      <c r="I4091" s="14"/>
    </row>
    <row r="4092" spans="1:9" s="12" customFormat="1" ht="30" customHeight="1">
      <c r="A4092" s="21"/>
      <c r="F4092" s="26"/>
      <c r="G4092" s="14"/>
      <c r="H4092" s="26"/>
      <c r="I4092" s="14"/>
    </row>
    <row r="4093" spans="1:9" s="12" customFormat="1" ht="30" customHeight="1">
      <c r="A4093" s="21"/>
      <c r="F4093" s="26"/>
      <c r="G4093" s="14"/>
      <c r="H4093" s="26"/>
      <c r="I4093" s="14"/>
    </row>
    <row r="4094" spans="1:9" s="12" customFormat="1" ht="30" customHeight="1">
      <c r="A4094" s="21"/>
      <c r="F4094" s="26"/>
      <c r="G4094" s="14"/>
      <c r="H4094" s="26"/>
      <c r="I4094" s="14"/>
    </row>
    <row r="4095" spans="1:9" s="12" customFormat="1" ht="30" customHeight="1">
      <c r="A4095" s="21"/>
      <c r="F4095" s="26"/>
      <c r="G4095" s="14"/>
      <c r="H4095" s="26"/>
      <c r="I4095" s="14"/>
    </row>
    <row r="4096" spans="1:9" s="12" customFormat="1" ht="30" customHeight="1">
      <c r="A4096" s="21"/>
      <c r="F4096" s="26"/>
      <c r="G4096" s="14"/>
      <c r="H4096" s="26"/>
      <c r="I4096" s="14"/>
    </row>
    <row r="4097" spans="1:9" s="12" customFormat="1" ht="30" customHeight="1">
      <c r="A4097" s="21"/>
      <c r="F4097" s="26"/>
      <c r="G4097" s="14"/>
      <c r="H4097" s="26"/>
      <c r="I4097" s="14"/>
    </row>
    <row r="4098" spans="1:9" s="12" customFormat="1" ht="30" customHeight="1">
      <c r="A4098" s="21"/>
      <c r="F4098" s="26"/>
      <c r="G4098" s="14"/>
      <c r="H4098" s="26"/>
      <c r="I4098" s="14"/>
    </row>
    <row r="4099" spans="1:9" s="12" customFormat="1" ht="30" customHeight="1">
      <c r="A4099" s="21"/>
      <c r="F4099" s="26"/>
      <c r="G4099" s="14"/>
      <c r="H4099" s="26"/>
      <c r="I4099" s="14"/>
    </row>
    <row r="4100" spans="1:9" s="12" customFormat="1" ht="30" customHeight="1">
      <c r="A4100" s="21"/>
      <c r="F4100" s="26"/>
      <c r="G4100" s="14"/>
      <c r="H4100" s="26"/>
      <c r="I4100" s="14"/>
    </row>
    <row r="4101" spans="1:9" s="12" customFormat="1" ht="30" customHeight="1">
      <c r="A4101" s="21"/>
      <c r="F4101" s="26"/>
      <c r="G4101" s="14"/>
      <c r="H4101" s="26"/>
      <c r="I4101" s="14"/>
    </row>
    <row r="4102" spans="1:9" s="12" customFormat="1" ht="30" customHeight="1">
      <c r="A4102" s="21"/>
      <c r="F4102" s="26"/>
      <c r="G4102" s="14"/>
      <c r="H4102" s="26"/>
      <c r="I4102" s="14"/>
    </row>
    <row r="4103" spans="1:9" s="12" customFormat="1" ht="30" customHeight="1">
      <c r="A4103" s="21"/>
      <c r="F4103" s="26"/>
      <c r="G4103" s="14"/>
      <c r="H4103" s="26"/>
      <c r="I4103" s="14"/>
    </row>
    <row r="4104" spans="1:9" s="12" customFormat="1" ht="30" customHeight="1">
      <c r="A4104" s="21"/>
      <c r="F4104" s="26"/>
      <c r="G4104" s="14"/>
      <c r="H4104" s="26"/>
      <c r="I4104" s="14"/>
    </row>
    <row r="4105" spans="1:9" s="12" customFormat="1" ht="30" customHeight="1">
      <c r="A4105" s="21"/>
      <c r="F4105" s="26"/>
      <c r="G4105" s="14"/>
      <c r="H4105" s="26"/>
      <c r="I4105" s="14"/>
    </row>
    <row r="4106" spans="1:9" s="12" customFormat="1" ht="30" customHeight="1">
      <c r="A4106" s="21"/>
      <c r="F4106" s="26"/>
      <c r="G4106" s="14"/>
      <c r="H4106" s="26"/>
      <c r="I4106" s="14"/>
    </row>
    <row r="4107" spans="1:9" s="12" customFormat="1" ht="30" customHeight="1">
      <c r="A4107" s="21"/>
      <c r="F4107" s="26"/>
      <c r="G4107" s="14"/>
      <c r="H4107" s="26"/>
      <c r="I4107" s="14"/>
    </row>
    <row r="4108" spans="1:9" s="12" customFormat="1" ht="30" customHeight="1">
      <c r="A4108" s="21"/>
      <c r="F4108" s="26"/>
      <c r="G4108" s="14"/>
      <c r="H4108" s="26"/>
      <c r="I4108" s="14"/>
    </row>
    <row r="4109" spans="1:9" s="12" customFormat="1" ht="30" customHeight="1">
      <c r="A4109" s="21"/>
      <c r="F4109" s="26"/>
      <c r="G4109" s="14"/>
      <c r="H4109" s="26"/>
      <c r="I4109" s="14"/>
    </row>
    <row r="4110" spans="1:9" s="12" customFormat="1" ht="30" customHeight="1">
      <c r="A4110" s="21"/>
      <c r="F4110" s="26"/>
      <c r="G4110" s="14"/>
      <c r="H4110" s="26"/>
      <c r="I4110" s="14"/>
    </row>
    <row r="4111" spans="1:9" s="12" customFormat="1" ht="30" customHeight="1">
      <c r="A4111" s="21"/>
      <c r="F4111" s="26"/>
      <c r="G4111" s="14"/>
      <c r="H4111" s="26"/>
      <c r="I4111" s="14"/>
    </row>
    <row r="4112" spans="1:9" s="12" customFormat="1" ht="30" customHeight="1">
      <c r="A4112" s="21"/>
      <c r="F4112" s="26"/>
      <c r="G4112" s="14"/>
      <c r="H4112" s="26"/>
      <c r="I4112" s="14"/>
    </row>
    <row r="4113" spans="1:9" s="12" customFormat="1" ht="30" customHeight="1">
      <c r="A4113" s="21"/>
      <c r="F4113" s="26"/>
      <c r="G4113" s="14"/>
      <c r="H4113" s="26"/>
      <c r="I4113" s="14"/>
    </row>
    <row r="4114" spans="1:9" s="12" customFormat="1" ht="30" customHeight="1">
      <c r="A4114" s="21"/>
      <c r="F4114" s="26"/>
      <c r="G4114" s="14"/>
      <c r="H4114" s="26"/>
      <c r="I4114" s="14"/>
    </row>
    <row r="4115" spans="1:9" s="12" customFormat="1" ht="30" customHeight="1">
      <c r="A4115" s="21"/>
      <c r="F4115" s="26"/>
      <c r="G4115" s="14"/>
      <c r="H4115" s="26"/>
      <c r="I4115" s="14"/>
    </row>
    <row r="4116" spans="1:9" s="12" customFormat="1" ht="30" customHeight="1">
      <c r="A4116" s="21"/>
      <c r="F4116" s="26"/>
      <c r="G4116" s="14"/>
      <c r="H4116" s="26"/>
      <c r="I4116" s="14"/>
    </row>
    <row r="4117" spans="1:9" s="12" customFormat="1" ht="30" customHeight="1">
      <c r="A4117" s="21"/>
      <c r="F4117" s="26"/>
      <c r="G4117" s="14"/>
      <c r="H4117" s="26"/>
      <c r="I4117" s="14"/>
    </row>
    <row r="4118" spans="1:9" s="12" customFormat="1" ht="30" customHeight="1">
      <c r="A4118" s="21"/>
      <c r="F4118" s="26"/>
      <c r="G4118" s="14"/>
      <c r="H4118" s="26"/>
      <c r="I4118" s="14"/>
    </row>
    <row r="4119" spans="1:9" s="12" customFormat="1" ht="30" customHeight="1">
      <c r="A4119" s="21"/>
      <c r="F4119" s="26"/>
      <c r="G4119" s="14"/>
      <c r="H4119" s="26"/>
      <c r="I4119" s="14"/>
    </row>
    <row r="4120" spans="1:9" s="12" customFormat="1" ht="30" customHeight="1">
      <c r="A4120" s="21"/>
      <c r="F4120" s="26"/>
      <c r="G4120" s="14"/>
      <c r="H4120" s="26"/>
      <c r="I4120" s="14"/>
    </row>
    <row r="4121" spans="1:9" s="12" customFormat="1" ht="30" customHeight="1">
      <c r="A4121" s="21"/>
      <c r="F4121" s="26"/>
      <c r="G4121" s="14"/>
      <c r="H4121" s="26"/>
      <c r="I4121" s="14"/>
    </row>
    <row r="4122" spans="1:9" s="12" customFormat="1" ht="30" customHeight="1">
      <c r="A4122" s="21"/>
      <c r="F4122" s="26"/>
      <c r="G4122" s="14"/>
      <c r="H4122" s="26"/>
      <c r="I4122" s="14"/>
    </row>
    <row r="4123" spans="1:9" s="12" customFormat="1" ht="30" customHeight="1">
      <c r="A4123" s="21"/>
      <c r="F4123" s="26"/>
      <c r="G4123" s="14"/>
      <c r="H4123" s="26"/>
      <c r="I4123" s="14"/>
    </row>
    <row r="4124" spans="1:9" s="12" customFormat="1" ht="30" customHeight="1">
      <c r="A4124" s="21"/>
      <c r="F4124" s="26"/>
      <c r="G4124" s="14"/>
      <c r="H4124" s="26"/>
      <c r="I4124" s="14"/>
    </row>
    <row r="4125" spans="1:9" s="12" customFormat="1" ht="30" customHeight="1">
      <c r="A4125" s="21"/>
      <c r="F4125" s="26"/>
      <c r="G4125" s="14"/>
      <c r="H4125" s="26"/>
      <c r="I4125" s="14"/>
    </row>
    <row r="4126" spans="1:9" s="12" customFormat="1" ht="30" customHeight="1">
      <c r="A4126" s="21"/>
      <c r="F4126" s="26"/>
      <c r="G4126" s="14"/>
      <c r="H4126" s="26"/>
      <c r="I4126" s="14"/>
    </row>
    <row r="4127" spans="1:9" s="12" customFormat="1" ht="30" customHeight="1">
      <c r="A4127" s="21"/>
      <c r="F4127" s="26"/>
      <c r="G4127" s="14"/>
      <c r="H4127" s="26"/>
      <c r="I4127" s="14"/>
    </row>
    <row r="4128" spans="1:9" s="12" customFormat="1" ht="30" customHeight="1">
      <c r="A4128" s="21"/>
      <c r="F4128" s="26"/>
      <c r="G4128" s="14"/>
      <c r="H4128" s="26"/>
      <c r="I4128" s="14"/>
    </row>
    <row r="4129" spans="1:9" s="12" customFormat="1" ht="30" customHeight="1">
      <c r="A4129" s="21"/>
      <c r="F4129" s="26"/>
      <c r="G4129" s="14"/>
      <c r="H4129" s="26"/>
      <c r="I4129" s="14"/>
    </row>
    <row r="4130" spans="1:9" s="12" customFormat="1" ht="30" customHeight="1">
      <c r="A4130" s="21"/>
      <c r="F4130" s="26"/>
      <c r="G4130" s="14"/>
      <c r="H4130" s="26"/>
      <c r="I4130" s="14"/>
    </row>
    <row r="4131" spans="1:9" s="12" customFormat="1" ht="30" customHeight="1">
      <c r="A4131" s="21"/>
      <c r="F4131" s="26"/>
      <c r="G4131" s="14"/>
      <c r="H4131" s="26"/>
      <c r="I4131" s="14"/>
    </row>
    <row r="4132" spans="1:9" s="12" customFormat="1" ht="30" customHeight="1">
      <c r="A4132" s="21"/>
      <c r="F4132" s="26"/>
      <c r="G4132" s="14"/>
      <c r="H4132" s="26"/>
      <c r="I4132" s="14"/>
    </row>
    <row r="4133" spans="1:9" s="12" customFormat="1" ht="30" customHeight="1">
      <c r="A4133" s="21"/>
      <c r="F4133" s="26"/>
      <c r="G4133" s="14"/>
      <c r="H4133" s="26"/>
      <c r="I4133" s="14"/>
    </row>
    <row r="4134" spans="1:9" s="12" customFormat="1" ht="30" customHeight="1">
      <c r="A4134" s="21"/>
      <c r="F4134" s="26"/>
      <c r="G4134" s="14"/>
      <c r="H4134" s="26"/>
      <c r="I4134" s="14"/>
    </row>
    <row r="4135" spans="1:9" s="12" customFormat="1" ht="30" customHeight="1">
      <c r="A4135" s="21"/>
      <c r="F4135" s="26"/>
      <c r="G4135" s="14"/>
      <c r="H4135" s="26"/>
      <c r="I4135" s="14"/>
    </row>
    <row r="4136" spans="1:9" s="12" customFormat="1" ht="30" customHeight="1">
      <c r="A4136" s="21"/>
      <c r="F4136" s="26"/>
      <c r="G4136" s="14"/>
      <c r="H4136" s="26"/>
      <c r="I4136" s="14"/>
    </row>
    <row r="4137" spans="1:9" s="12" customFormat="1" ht="30" customHeight="1">
      <c r="A4137" s="21"/>
      <c r="F4137" s="26"/>
      <c r="G4137" s="14"/>
      <c r="H4137" s="26"/>
      <c r="I4137" s="14"/>
    </row>
    <row r="4138" spans="1:9" s="12" customFormat="1" ht="30" customHeight="1">
      <c r="A4138" s="21"/>
      <c r="F4138" s="26"/>
      <c r="G4138" s="14"/>
      <c r="H4138" s="26"/>
      <c r="I4138" s="14"/>
    </row>
    <row r="4139" spans="1:9" s="12" customFormat="1" ht="30" customHeight="1">
      <c r="A4139" s="21"/>
      <c r="F4139" s="26"/>
      <c r="G4139" s="14"/>
      <c r="H4139" s="26"/>
      <c r="I4139" s="14"/>
    </row>
    <row r="4140" spans="1:9" s="12" customFormat="1" ht="30" customHeight="1">
      <c r="A4140" s="21"/>
      <c r="F4140" s="26"/>
      <c r="G4140" s="14"/>
      <c r="H4140" s="26"/>
      <c r="I4140" s="14"/>
    </row>
    <row r="4141" spans="1:9" s="12" customFormat="1" ht="30" customHeight="1">
      <c r="A4141" s="21"/>
      <c r="F4141" s="26"/>
      <c r="G4141" s="14"/>
      <c r="H4141" s="26"/>
      <c r="I4141" s="14"/>
    </row>
    <row r="4142" spans="1:9" s="12" customFormat="1" ht="30" customHeight="1">
      <c r="A4142" s="21"/>
      <c r="F4142" s="26"/>
      <c r="G4142" s="14"/>
      <c r="H4142" s="26"/>
      <c r="I4142" s="14"/>
    </row>
    <row r="4143" spans="1:9" s="12" customFormat="1" ht="30" customHeight="1">
      <c r="A4143" s="21"/>
      <c r="F4143" s="26"/>
      <c r="G4143" s="14"/>
      <c r="H4143" s="26"/>
      <c r="I4143" s="14"/>
    </row>
    <row r="4144" spans="1:9" s="12" customFormat="1" ht="30" customHeight="1">
      <c r="A4144" s="21"/>
      <c r="F4144" s="26"/>
      <c r="G4144" s="14"/>
      <c r="H4144" s="26"/>
      <c r="I4144" s="14"/>
    </row>
    <row r="4145" spans="1:9" s="12" customFormat="1" ht="30" customHeight="1">
      <c r="A4145" s="21"/>
      <c r="F4145" s="26"/>
      <c r="G4145" s="14"/>
      <c r="H4145" s="26"/>
      <c r="I4145" s="14"/>
    </row>
    <row r="4146" spans="1:9" s="12" customFormat="1" ht="30" customHeight="1">
      <c r="A4146" s="21"/>
      <c r="F4146" s="26"/>
      <c r="G4146" s="14"/>
      <c r="H4146" s="26"/>
      <c r="I4146" s="14"/>
    </row>
    <row r="4147" spans="1:9" s="12" customFormat="1" ht="30" customHeight="1">
      <c r="A4147" s="21"/>
      <c r="F4147" s="26"/>
      <c r="G4147" s="14"/>
      <c r="H4147" s="26"/>
      <c r="I4147" s="14"/>
    </row>
    <row r="4148" spans="1:9" s="12" customFormat="1" ht="30" customHeight="1">
      <c r="A4148" s="21"/>
      <c r="F4148" s="26"/>
      <c r="G4148" s="14"/>
      <c r="H4148" s="26"/>
      <c r="I4148" s="14"/>
    </row>
    <row r="4149" spans="1:9" s="12" customFormat="1" ht="30" customHeight="1">
      <c r="A4149" s="21"/>
      <c r="F4149" s="26"/>
      <c r="G4149" s="14"/>
      <c r="H4149" s="26"/>
      <c r="I4149" s="14"/>
    </row>
    <row r="4150" spans="1:9" s="12" customFormat="1" ht="30" customHeight="1">
      <c r="A4150" s="21"/>
      <c r="F4150" s="26"/>
      <c r="G4150" s="14"/>
      <c r="H4150" s="26"/>
      <c r="I4150" s="14"/>
    </row>
    <row r="4151" spans="1:9" s="12" customFormat="1" ht="30" customHeight="1">
      <c r="A4151" s="21"/>
      <c r="F4151" s="26"/>
      <c r="G4151" s="14"/>
      <c r="H4151" s="26"/>
      <c r="I4151" s="14"/>
    </row>
    <row r="4152" spans="1:9" s="12" customFormat="1" ht="30" customHeight="1">
      <c r="A4152" s="21"/>
      <c r="F4152" s="26"/>
      <c r="G4152" s="14"/>
      <c r="H4152" s="26"/>
      <c r="I4152" s="14"/>
    </row>
    <row r="4153" spans="1:9" s="12" customFormat="1" ht="30" customHeight="1">
      <c r="A4153" s="21"/>
      <c r="F4153" s="26"/>
      <c r="G4153" s="14"/>
      <c r="H4153" s="26"/>
      <c r="I4153" s="14"/>
    </row>
    <row r="4154" spans="1:9" s="12" customFormat="1" ht="30" customHeight="1">
      <c r="A4154" s="21"/>
      <c r="F4154" s="26"/>
      <c r="G4154" s="14"/>
      <c r="H4154" s="26"/>
      <c r="I4154" s="14"/>
    </row>
    <row r="4155" spans="1:9" s="12" customFormat="1" ht="30" customHeight="1">
      <c r="A4155" s="21"/>
      <c r="F4155" s="26"/>
      <c r="G4155" s="14"/>
      <c r="H4155" s="26"/>
      <c r="I4155" s="14"/>
    </row>
    <row r="4156" spans="1:9" s="12" customFormat="1" ht="30" customHeight="1">
      <c r="A4156" s="21"/>
      <c r="F4156" s="26"/>
      <c r="G4156" s="14"/>
      <c r="H4156" s="26"/>
      <c r="I4156" s="14"/>
    </row>
    <row r="4157" spans="1:9" s="12" customFormat="1" ht="30" customHeight="1">
      <c r="A4157" s="21"/>
      <c r="F4157" s="26"/>
      <c r="G4157" s="14"/>
      <c r="H4157" s="26"/>
      <c r="I4157" s="14"/>
    </row>
    <row r="4158" spans="1:9" s="12" customFormat="1" ht="30" customHeight="1">
      <c r="A4158" s="21"/>
      <c r="F4158" s="26"/>
      <c r="G4158" s="14"/>
      <c r="H4158" s="26"/>
      <c r="I4158" s="14"/>
    </row>
    <row r="4159" spans="1:9" s="12" customFormat="1" ht="30" customHeight="1">
      <c r="A4159" s="21"/>
      <c r="F4159" s="26"/>
      <c r="G4159" s="14"/>
      <c r="H4159" s="26"/>
      <c r="I4159" s="14"/>
    </row>
    <row r="4160" spans="1:9" s="12" customFormat="1" ht="30" customHeight="1">
      <c r="A4160" s="21"/>
      <c r="F4160" s="26"/>
      <c r="G4160" s="14"/>
      <c r="H4160" s="26"/>
      <c r="I4160" s="14"/>
    </row>
    <row r="4161" spans="1:9" s="12" customFormat="1" ht="30" customHeight="1">
      <c r="A4161" s="21"/>
      <c r="F4161" s="26"/>
      <c r="G4161" s="14"/>
      <c r="H4161" s="26"/>
      <c r="I4161" s="14"/>
    </row>
    <row r="4162" spans="1:9" s="12" customFormat="1" ht="30" customHeight="1">
      <c r="A4162" s="21"/>
      <c r="F4162" s="26"/>
      <c r="G4162" s="14"/>
      <c r="H4162" s="26"/>
      <c r="I4162" s="14"/>
    </row>
    <row r="4163" spans="1:9" s="12" customFormat="1" ht="30" customHeight="1">
      <c r="A4163" s="21"/>
      <c r="F4163" s="26"/>
      <c r="G4163" s="14"/>
      <c r="H4163" s="26"/>
      <c r="I4163" s="14"/>
    </row>
    <row r="4164" spans="1:9" s="12" customFormat="1" ht="30" customHeight="1">
      <c r="A4164" s="21"/>
      <c r="F4164" s="26"/>
      <c r="G4164" s="14"/>
      <c r="H4164" s="26"/>
      <c r="I4164" s="14"/>
    </row>
    <row r="4165" spans="1:9" s="12" customFormat="1" ht="30" customHeight="1">
      <c r="A4165" s="21"/>
      <c r="F4165" s="26"/>
      <c r="G4165" s="14"/>
      <c r="H4165" s="26"/>
      <c r="I4165" s="14"/>
    </row>
    <row r="4166" spans="1:9" s="12" customFormat="1" ht="30" customHeight="1">
      <c r="A4166" s="21"/>
      <c r="F4166" s="26"/>
      <c r="G4166" s="14"/>
      <c r="H4166" s="26"/>
      <c r="I4166" s="14"/>
    </row>
    <row r="4167" spans="1:9" s="12" customFormat="1" ht="30" customHeight="1">
      <c r="A4167" s="21"/>
      <c r="F4167" s="26"/>
      <c r="G4167" s="14"/>
      <c r="H4167" s="26"/>
      <c r="I4167" s="14"/>
    </row>
    <row r="4168" spans="1:9" s="12" customFormat="1" ht="30" customHeight="1">
      <c r="A4168" s="21"/>
      <c r="F4168" s="26"/>
      <c r="G4168" s="14"/>
      <c r="H4168" s="26"/>
      <c r="I4168" s="14"/>
    </row>
    <row r="4169" spans="1:9" s="12" customFormat="1" ht="30" customHeight="1">
      <c r="A4169" s="21"/>
      <c r="F4169" s="26"/>
      <c r="G4169" s="14"/>
      <c r="H4169" s="26"/>
      <c r="I4169" s="14"/>
    </row>
    <row r="4170" spans="1:9" s="12" customFormat="1" ht="30" customHeight="1">
      <c r="A4170" s="21"/>
      <c r="F4170" s="26"/>
      <c r="G4170" s="14"/>
      <c r="H4170" s="26"/>
      <c r="I4170" s="14"/>
    </row>
    <row r="4171" spans="1:9" s="12" customFormat="1" ht="30" customHeight="1">
      <c r="A4171" s="21"/>
      <c r="F4171" s="26"/>
      <c r="G4171" s="14"/>
      <c r="H4171" s="26"/>
      <c r="I4171" s="14"/>
    </row>
    <row r="4172" spans="1:9" s="12" customFormat="1" ht="30" customHeight="1">
      <c r="A4172" s="21"/>
      <c r="F4172" s="26"/>
      <c r="G4172" s="14"/>
      <c r="H4172" s="26"/>
      <c r="I4172" s="14"/>
    </row>
    <row r="4173" spans="1:9" s="12" customFormat="1" ht="30" customHeight="1">
      <c r="A4173" s="21"/>
      <c r="F4173" s="26"/>
      <c r="G4173" s="14"/>
      <c r="H4173" s="26"/>
      <c r="I4173" s="14"/>
    </row>
    <row r="4174" spans="1:9" s="12" customFormat="1" ht="30" customHeight="1">
      <c r="A4174" s="21"/>
      <c r="F4174" s="26"/>
      <c r="G4174" s="14"/>
      <c r="H4174" s="26"/>
      <c r="I4174" s="14"/>
    </row>
    <row r="4175" spans="1:9" s="12" customFormat="1" ht="30" customHeight="1">
      <c r="A4175" s="21"/>
      <c r="F4175" s="26"/>
      <c r="G4175" s="14"/>
      <c r="H4175" s="26"/>
      <c r="I4175" s="14"/>
    </row>
    <row r="4176" spans="1:9" s="12" customFormat="1" ht="30" customHeight="1">
      <c r="A4176" s="21"/>
      <c r="F4176" s="26"/>
      <c r="G4176" s="14"/>
      <c r="H4176" s="26"/>
      <c r="I4176" s="14"/>
    </row>
    <row r="4177" spans="1:9" s="12" customFormat="1" ht="30" customHeight="1">
      <c r="A4177" s="21"/>
      <c r="F4177" s="26"/>
      <c r="G4177" s="14"/>
      <c r="H4177" s="26"/>
      <c r="I4177" s="14"/>
    </row>
    <row r="4178" spans="1:9" s="12" customFormat="1" ht="30" customHeight="1">
      <c r="A4178" s="21"/>
      <c r="F4178" s="26"/>
      <c r="G4178" s="14"/>
      <c r="H4178" s="26"/>
      <c r="I4178" s="14"/>
    </row>
    <row r="4179" spans="1:9" s="12" customFormat="1" ht="30" customHeight="1">
      <c r="A4179" s="21"/>
      <c r="F4179" s="26"/>
      <c r="G4179" s="14"/>
      <c r="H4179" s="26"/>
      <c r="I4179" s="14"/>
    </row>
    <row r="4180" spans="1:9" s="12" customFormat="1" ht="30" customHeight="1">
      <c r="A4180" s="21"/>
      <c r="F4180" s="26"/>
      <c r="G4180" s="14"/>
      <c r="H4180" s="26"/>
      <c r="I4180" s="14"/>
    </row>
    <row r="4181" spans="1:9" s="12" customFormat="1" ht="30" customHeight="1">
      <c r="A4181" s="21"/>
      <c r="F4181" s="26"/>
      <c r="G4181" s="14"/>
      <c r="H4181" s="26"/>
      <c r="I4181" s="14"/>
    </row>
    <row r="4182" spans="1:9" s="12" customFormat="1" ht="30" customHeight="1">
      <c r="A4182" s="21"/>
      <c r="F4182" s="26"/>
      <c r="G4182" s="14"/>
      <c r="H4182" s="26"/>
      <c r="I4182" s="14"/>
    </row>
    <row r="4183" spans="1:9" s="12" customFormat="1" ht="30" customHeight="1">
      <c r="A4183" s="21"/>
      <c r="F4183" s="26"/>
      <c r="G4183" s="14"/>
      <c r="H4183" s="26"/>
      <c r="I4183" s="14"/>
    </row>
    <row r="4184" spans="1:9" s="12" customFormat="1" ht="30" customHeight="1">
      <c r="A4184" s="21"/>
      <c r="F4184" s="26"/>
      <c r="G4184" s="14"/>
      <c r="H4184" s="26"/>
      <c r="I4184" s="14"/>
    </row>
    <row r="4185" spans="1:9" s="12" customFormat="1" ht="30" customHeight="1">
      <c r="A4185" s="21"/>
      <c r="F4185" s="26"/>
      <c r="G4185" s="14"/>
      <c r="H4185" s="26"/>
      <c r="I4185" s="14"/>
    </row>
    <row r="4186" spans="1:9" s="12" customFormat="1" ht="30" customHeight="1">
      <c r="A4186" s="21"/>
      <c r="F4186" s="26"/>
      <c r="G4186" s="14"/>
      <c r="H4186" s="26"/>
      <c r="I4186" s="14"/>
    </row>
    <row r="4187" spans="1:9" s="12" customFormat="1" ht="30" customHeight="1">
      <c r="A4187" s="21"/>
      <c r="F4187" s="26"/>
      <c r="G4187" s="14"/>
      <c r="H4187" s="26"/>
      <c r="I4187" s="14"/>
    </row>
    <row r="4188" spans="1:9" s="12" customFormat="1" ht="30" customHeight="1">
      <c r="A4188" s="21"/>
      <c r="F4188" s="26"/>
      <c r="G4188" s="14"/>
      <c r="H4188" s="26"/>
      <c r="I4188" s="14"/>
    </row>
    <row r="4189" spans="1:9" s="12" customFormat="1" ht="30" customHeight="1">
      <c r="A4189" s="21"/>
      <c r="F4189" s="26"/>
      <c r="G4189" s="14"/>
      <c r="H4189" s="26"/>
      <c r="I4189" s="14"/>
    </row>
    <row r="4190" spans="1:9" s="12" customFormat="1" ht="30" customHeight="1">
      <c r="A4190" s="21"/>
      <c r="F4190" s="26"/>
      <c r="G4190" s="14"/>
      <c r="H4190" s="26"/>
      <c r="I4190" s="14"/>
    </row>
    <row r="4191" spans="1:9" s="12" customFormat="1" ht="30" customHeight="1">
      <c r="A4191" s="21"/>
      <c r="F4191" s="26"/>
      <c r="G4191" s="14"/>
      <c r="H4191" s="26"/>
      <c r="I4191" s="14"/>
    </row>
    <row r="4192" spans="1:9" s="12" customFormat="1" ht="30" customHeight="1">
      <c r="A4192" s="21"/>
      <c r="F4192" s="26"/>
      <c r="G4192" s="14"/>
      <c r="H4192" s="26"/>
      <c r="I4192" s="14"/>
    </row>
    <row r="4193" spans="1:9" s="12" customFormat="1" ht="30" customHeight="1">
      <c r="A4193" s="21"/>
      <c r="F4193" s="26"/>
      <c r="G4193" s="14"/>
      <c r="H4193" s="26"/>
      <c r="I4193" s="14"/>
    </row>
    <row r="4194" spans="1:9" s="12" customFormat="1" ht="30" customHeight="1">
      <c r="A4194" s="21"/>
      <c r="F4194" s="26"/>
      <c r="G4194" s="14"/>
      <c r="H4194" s="26"/>
      <c r="I4194" s="14"/>
    </row>
    <row r="4195" spans="1:9" s="12" customFormat="1" ht="30" customHeight="1">
      <c r="A4195" s="21"/>
      <c r="F4195" s="26"/>
      <c r="G4195" s="14"/>
      <c r="H4195" s="26"/>
      <c r="I4195" s="14"/>
    </row>
    <row r="4196" spans="1:9" s="12" customFormat="1" ht="30" customHeight="1">
      <c r="A4196" s="21"/>
      <c r="F4196" s="26"/>
      <c r="G4196" s="14"/>
      <c r="H4196" s="26"/>
      <c r="I4196" s="14"/>
    </row>
    <row r="4197" spans="1:9" s="12" customFormat="1" ht="30" customHeight="1">
      <c r="A4197" s="21"/>
      <c r="F4197" s="26"/>
      <c r="G4197" s="14"/>
      <c r="H4197" s="26"/>
      <c r="I4197" s="14"/>
    </row>
    <row r="4198" spans="1:9" s="12" customFormat="1" ht="30" customHeight="1">
      <c r="A4198" s="21"/>
      <c r="F4198" s="26"/>
      <c r="G4198" s="14"/>
      <c r="H4198" s="26"/>
      <c r="I4198" s="14"/>
    </row>
    <row r="4199" spans="1:9" s="12" customFormat="1" ht="30" customHeight="1">
      <c r="A4199" s="21"/>
      <c r="F4199" s="26"/>
      <c r="G4199" s="14"/>
      <c r="H4199" s="26"/>
      <c r="I4199" s="14"/>
    </row>
    <row r="4200" spans="1:9" s="12" customFormat="1" ht="30" customHeight="1">
      <c r="A4200" s="21"/>
      <c r="F4200" s="26"/>
      <c r="G4200" s="14"/>
      <c r="H4200" s="26"/>
      <c r="I4200" s="14"/>
    </row>
    <row r="4201" spans="1:9" s="12" customFormat="1" ht="30" customHeight="1">
      <c r="A4201" s="21"/>
      <c r="F4201" s="26"/>
      <c r="G4201" s="14"/>
      <c r="H4201" s="26"/>
      <c r="I4201" s="14"/>
    </row>
    <row r="4202" spans="1:9" s="12" customFormat="1" ht="30" customHeight="1">
      <c r="A4202" s="21"/>
      <c r="F4202" s="26"/>
      <c r="G4202" s="14"/>
      <c r="H4202" s="26"/>
      <c r="I4202" s="14"/>
    </row>
    <row r="4203" spans="1:9" s="12" customFormat="1" ht="30" customHeight="1">
      <c r="A4203" s="21"/>
      <c r="F4203" s="26"/>
      <c r="G4203" s="14"/>
      <c r="H4203" s="26"/>
      <c r="I4203" s="14"/>
    </row>
    <row r="4204" spans="1:9" s="12" customFormat="1" ht="30" customHeight="1">
      <c r="A4204" s="21"/>
      <c r="F4204" s="26"/>
      <c r="G4204" s="14"/>
      <c r="H4204" s="26"/>
      <c r="I4204" s="14"/>
    </row>
    <row r="4205" spans="1:9" s="12" customFormat="1" ht="30" customHeight="1">
      <c r="A4205" s="21"/>
      <c r="F4205" s="26"/>
      <c r="G4205" s="14"/>
      <c r="H4205" s="26"/>
      <c r="I4205" s="14"/>
    </row>
    <row r="4206" spans="1:9" s="12" customFormat="1" ht="30" customHeight="1">
      <c r="A4206" s="21"/>
      <c r="F4206" s="26"/>
      <c r="G4206" s="14"/>
      <c r="H4206" s="26"/>
      <c r="I4206" s="14"/>
    </row>
    <row r="4207" spans="1:9" s="12" customFormat="1" ht="30" customHeight="1">
      <c r="A4207" s="21"/>
      <c r="F4207" s="26"/>
      <c r="G4207" s="14"/>
      <c r="H4207" s="26"/>
      <c r="I4207" s="14"/>
    </row>
    <row r="4208" spans="1:9" s="12" customFormat="1" ht="30" customHeight="1">
      <c r="A4208" s="21"/>
      <c r="F4208" s="26"/>
      <c r="G4208" s="14"/>
      <c r="H4208" s="26"/>
      <c r="I4208" s="14"/>
    </row>
    <row r="4209" spans="1:9" s="12" customFormat="1" ht="30" customHeight="1">
      <c r="A4209" s="21"/>
      <c r="F4209" s="26"/>
      <c r="G4209" s="14"/>
      <c r="H4209" s="26"/>
      <c r="I4209" s="14"/>
    </row>
    <row r="4210" spans="1:9" s="12" customFormat="1" ht="30" customHeight="1">
      <c r="A4210" s="21"/>
      <c r="F4210" s="26"/>
      <c r="G4210" s="14"/>
      <c r="H4210" s="26"/>
      <c r="I4210" s="14"/>
    </row>
    <row r="4211" spans="1:9" s="12" customFormat="1" ht="30" customHeight="1">
      <c r="A4211" s="21"/>
      <c r="F4211" s="26"/>
      <c r="G4211" s="14"/>
      <c r="H4211" s="26"/>
      <c r="I4211" s="14"/>
    </row>
    <row r="4212" spans="1:9" s="12" customFormat="1" ht="30" customHeight="1">
      <c r="A4212" s="21"/>
      <c r="F4212" s="26"/>
      <c r="G4212" s="14"/>
      <c r="H4212" s="26"/>
      <c r="I4212" s="14"/>
    </row>
    <row r="4213" spans="1:9" s="12" customFormat="1" ht="30" customHeight="1">
      <c r="A4213" s="21"/>
      <c r="F4213" s="26"/>
      <c r="G4213" s="14"/>
      <c r="H4213" s="26"/>
      <c r="I4213" s="14"/>
    </row>
    <row r="4214" spans="1:9" s="12" customFormat="1" ht="30" customHeight="1">
      <c r="A4214" s="21"/>
      <c r="F4214" s="26"/>
      <c r="G4214" s="14"/>
      <c r="H4214" s="26"/>
      <c r="I4214" s="14"/>
    </row>
    <row r="4215" spans="1:9" s="12" customFormat="1" ht="30" customHeight="1">
      <c r="A4215" s="21"/>
      <c r="F4215" s="26"/>
      <c r="G4215" s="14"/>
      <c r="H4215" s="26"/>
      <c r="I4215" s="14"/>
    </row>
    <row r="4216" spans="1:9" s="12" customFormat="1" ht="30" customHeight="1">
      <c r="A4216" s="21"/>
      <c r="F4216" s="26"/>
      <c r="G4216" s="14"/>
      <c r="H4216" s="26"/>
      <c r="I4216" s="14"/>
    </row>
    <row r="4217" spans="1:9" s="12" customFormat="1" ht="30" customHeight="1">
      <c r="A4217" s="21"/>
      <c r="F4217" s="26"/>
      <c r="G4217" s="14"/>
      <c r="H4217" s="26"/>
      <c r="I4217" s="14"/>
    </row>
    <row r="4218" spans="1:9" s="12" customFormat="1" ht="30" customHeight="1">
      <c r="A4218" s="21"/>
      <c r="F4218" s="26"/>
      <c r="G4218" s="14"/>
      <c r="H4218" s="26"/>
      <c r="I4218" s="14"/>
    </row>
    <row r="4219" spans="1:9" s="12" customFormat="1" ht="30" customHeight="1">
      <c r="A4219" s="21"/>
      <c r="F4219" s="26"/>
      <c r="G4219" s="14"/>
      <c r="H4219" s="26"/>
      <c r="I4219" s="14"/>
    </row>
    <row r="4220" spans="1:9" s="12" customFormat="1" ht="30" customHeight="1">
      <c r="A4220" s="21"/>
      <c r="F4220" s="26"/>
      <c r="G4220" s="14"/>
      <c r="H4220" s="26"/>
      <c r="I4220" s="14"/>
    </row>
    <row r="4221" spans="1:9" s="12" customFormat="1" ht="30" customHeight="1">
      <c r="A4221" s="21"/>
      <c r="F4221" s="26"/>
      <c r="G4221" s="14"/>
      <c r="H4221" s="26"/>
      <c r="I4221" s="14"/>
    </row>
    <row r="4222" spans="1:9" s="12" customFormat="1" ht="30" customHeight="1">
      <c r="A4222" s="21"/>
      <c r="F4222" s="26"/>
      <c r="G4222" s="14"/>
      <c r="H4222" s="26"/>
      <c r="I4222" s="14"/>
    </row>
    <row r="4223" spans="1:9" s="12" customFormat="1" ht="30" customHeight="1">
      <c r="A4223" s="21"/>
      <c r="F4223" s="26"/>
      <c r="G4223" s="14"/>
      <c r="H4223" s="26"/>
      <c r="I4223" s="14"/>
    </row>
    <row r="4224" spans="1:9" s="12" customFormat="1" ht="30" customHeight="1">
      <c r="A4224" s="21"/>
      <c r="F4224" s="26"/>
      <c r="G4224" s="14"/>
      <c r="H4224" s="26"/>
      <c r="I4224" s="14"/>
    </row>
    <row r="4225" spans="1:9" s="12" customFormat="1" ht="30" customHeight="1">
      <c r="A4225" s="21"/>
      <c r="F4225" s="26"/>
      <c r="G4225" s="14"/>
      <c r="H4225" s="26"/>
      <c r="I4225" s="14"/>
    </row>
    <row r="4226" spans="1:9" s="12" customFormat="1" ht="30" customHeight="1">
      <c r="A4226" s="21"/>
      <c r="F4226" s="26"/>
      <c r="G4226" s="14"/>
      <c r="H4226" s="26"/>
      <c r="I4226" s="14"/>
    </row>
    <row r="4227" spans="1:9" s="12" customFormat="1" ht="30" customHeight="1">
      <c r="A4227" s="21"/>
      <c r="F4227" s="26"/>
      <c r="G4227" s="14"/>
      <c r="H4227" s="26"/>
      <c r="I4227" s="14"/>
    </row>
    <row r="4228" spans="1:9" s="12" customFormat="1" ht="30" customHeight="1">
      <c r="A4228" s="21"/>
      <c r="F4228" s="26"/>
      <c r="G4228" s="14"/>
      <c r="H4228" s="26"/>
      <c r="I4228" s="14"/>
    </row>
    <row r="4229" spans="1:9" s="12" customFormat="1" ht="30" customHeight="1">
      <c r="A4229" s="21"/>
      <c r="F4229" s="26"/>
      <c r="G4229" s="14"/>
      <c r="H4229" s="26"/>
      <c r="I4229" s="14"/>
    </row>
    <row r="4230" spans="1:9" s="12" customFormat="1" ht="30" customHeight="1">
      <c r="A4230" s="21"/>
      <c r="F4230" s="26"/>
      <c r="G4230" s="14"/>
      <c r="H4230" s="26"/>
      <c r="I4230" s="14"/>
    </row>
    <row r="4231" spans="1:9" s="12" customFormat="1" ht="30" customHeight="1">
      <c r="A4231" s="21"/>
      <c r="F4231" s="26"/>
      <c r="G4231" s="14"/>
      <c r="H4231" s="26"/>
      <c r="I4231" s="14"/>
    </row>
    <row r="4232" spans="1:9" s="12" customFormat="1" ht="30" customHeight="1">
      <c r="A4232" s="21"/>
      <c r="F4232" s="26"/>
      <c r="G4232" s="14"/>
      <c r="H4232" s="26"/>
      <c r="I4232" s="14"/>
    </row>
    <row r="4233" spans="1:9" s="12" customFormat="1" ht="30" customHeight="1">
      <c r="A4233" s="21"/>
      <c r="F4233" s="26"/>
      <c r="G4233" s="14"/>
      <c r="H4233" s="26"/>
      <c r="I4233" s="14"/>
    </row>
    <row r="4234" spans="1:9" s="12" customFormat="1" ht="30" customHeight="1">
      <c r="A4234" s="21"/>
      <c r="F4234" s="26"/>
      <c r="G4234" s="14"/>
      <c r="H4234" s="26"/>
      <c r="I4234" s="14"/>
    </row>
    <row r="4235" spans="1:9" s="12" customFormat="1" ht="30" customHeight="1">
      <c r="A4235" s="21"/>
      <c r="F4235" s="26"/>
      <c r="G4235" s="14"/>
      <c r="H4235" s="26"/>
      <c r="I4235" s="14"/>
    </row>
    <row r="4236" spans="1:9" s="12" customFormat="1" ht="30" customHeight="1">
      <c r="A4236" s="21"/>
      <c r="F4236" s="26"/>
      <c r="G4236" s="14"/>
      <c r="H4236" s="26"/>
      <c r="I4236" s="14"/>
    </row>
    <row r="4237" spans="1:9" s="12" customFormat="1" ht="30" customHeight="1">
      <c r="A4237" s="21"/>
      <c r="F4237" s="26"/>
      <c r="G4237" s="14"/>
      <c r="H4237" s="26"/>
      <c r="I4237" s="14"/>
    </row>
    <row r="4238" spans="1:9" s="12" customFormat="1" ht="30" customHeight="1">
      <c r="A4238" s="21"/>
      <c r="F4238" s="26"/>
      <c r="G4238" s="14"/>
      <c r="H4238" s="26"/>
      <c r="I4238" s="14"/>
    </row>
    <row r="4239" spans="1:9" s="12" customFormat="1" ht="30" customHeight="1">
      <c r="A4239" s="21"/>
      <c r="F4239" s="26"/>
      <c r="G4239" s="14"/>
      <c r="H4239" s="26"/>
      <c r="I4239" s="14"/>
    </row>
    <row r="4240" spans="1:9" s="12" customFormat="1" ht="30" customHeight="1">
      <c r="A4240" s="21"/>
      <c r="F4240" s="26"/>
      <c r="G4240" s="14"/>
      <c r="H4240" s="26"/>
      <c r="I4240" s="14"/>
    </row>
    <row r="4241" spans="1:9" s="12" customFormat="1" ht="30" customHeight="1">
      <c r="A4241" s="21"/>
      <c r="F4241" s="26"/>
      <c r="G4241" s="14"/>
      <c r="H4241" s="26"/>
      <c r="I4241" s="14"/>
    </row>
    <row r="4242" spans="1:9" s="12" customFormat="1" ht="30" customHeight="1">
      <c r="A4242" s="21"/>
      <c r="F4242" s="26"/>
      <c r="G4242" s="14"/>
      <c r="H4242" s="26"/>
      <c r="I4242" s="14"/>
    </row>
    <row r="4243" spans="1:9" s="12" customFormat="1" ht="30" customHeight="1">
      <c r="A4243" s="21"/>
      <c r="F4243" s="26"/>
      <c r="G4243" s="14"/>
      <c r="H4243" s="26"/>
      <c r="I4243" s="14"/>
    </row>
    <row r="4244" spans="1:9" s="12" customFormat="1" ht="30" customHeight="1">
      <c r="A4244" s="21"/>
      <c r="F4244" s="26"/>
      <c r="G4244" s="14"/>
      <c r="H4244" s="26"/>
      <c r="I4244" s="14"/>
    </row>
    <row r="4245" spans="1:9" s="12" customFormat="1" ht="30" customHeight="1">
      <c r="A4245" s="21"/>
      <c r="F4245" s="26"/>
      <c r="G4245" s="14"/>
      <c r="H4245" s="26"/>
      <c r="I4245" s="14"/>
    </row>
    <row r="4246" spans="1:9" s="12" customFormat="1" ht="30" customHeight="1">
      <c r="A4246" s="21"/>
      <c r="F4246" s="26"/>
      <c r="G4246" s="14"/>
      <c r="H4246" s="26"/>
      <c r="I4246" s="14"/>
    </row>
    <row r="4247" spans="1:9" s="12" customFormat="1" ht="30" customHeight="1">
      <c r="A4247" s="21"/>
      <c r="F4247" s="26"/>
      <c r="G4247" s="14"/>
      <c r="H4247" s="26"/>
      <c r="I4247" s="14"/>
    </row>
    <row r="4248" spans="1:9" s="12" customFormat="1" ht="30" customHeight="1">
      <c r="A4248" s="21"/>
      <c r="F4248" s="26"/>
      <c r="G4248" s="14"/>
      <c r="H4248" s="26"/>
      <c r="I4248" s="14"/>
    </row>
    <row r="4249" spans="1:9" s="12" customFormat="1" ht="30" customHeight="1">
      <c r="A4249" s="21"/>
      <c r="F4249" s="26"/>
      <c r="G4249" s="14"/>
      <c r="H4249" s="26"/>
      <c r="I4249" s="14"/>
    </row>
    <row r="4250" spans="1:9" s="12" customFormat="1" ht="30" customHeight="1">
      <c r="A4250" s="21"/>
      <c r="F4250" s="26"/>
      <c r="G4250" s="14"/>
      <c r="H4250" s="26"/>
      <c r="I4250" s="14"/>
    </row>
    <row r="4251" spans="1:9" s="12" customFormat="1" ht="30" customHeight="1">
      <c r="A4251" s="21"/>
      <c r="F4251" s="26"/>
      <c r="G4251" s="14"/>
      <c r="H4251" s="26"/>
      <c r="I4251" s="14"/>
    </row>
    <row r="4252" spans="1:9" s="12" customFormat="1" ht="30" customHeight="1">
      <c r="A4252" s="21"/>
      <c r="F4252" s="26"/>
      <c r="G4252" s="14"/>
      <c r="H4252" s="26"/>
      <c r="I4252" s="14"/>
    </row>
    <row r="4253" spans="1:9" s="12" customFormat="1" ht="30" customHeight="1">
      <c r="A4253" s="21"/>
      <c r="F4253" s="26"/>
      <c r="G4253" s="14"/>
      <c r="H4253" s="26"/>
      <c r="I4253" s="14"/>
    </row>
    <row r="4254" spans="1:9" s="12" customFormat="1" ht="30" customHeight="1">
      <c r="A4254" s="21"/>
      <c r="F4254" s="26"/>
      <c r="G4254" s="14"/>
      <c r="H4254" s="26"/>
      <c r="I4254" s="14"/>
    </row>
    <row r="4255" spans="1:9" s="12" customFormat="1" ht="30" customHeight="1">
      <c r="A4255" s="21"/>
      <c r="F4255" s="26"/>
      <c r="G4255" s="14"/>
      <c r="H4255" s="26"/>
      <c r="I4255" s="14"/>
    </row>
    <row r="4256" spans="1:9" s="12" customFormat="1" ht="30" customHeight="1">
      <c r="A4256" s="21"/>
      <c r="F4256" s="26"/>
      <c r="G4256" s="14"/>
      <c r="H4256" s="26"/>
      <c r="I4256" s="14"/>
    </row>
    <row r="4257" spans="1:9" s="12" customFormat="1" ht="30" customHeight="1">
      <c r="A4257" s="21"/>
      <c r="F4257" s="26"/>
      <c r="G4257" s="14"/>
      <c r="H4257" s="26"/>
      <c r="I4257" s="14"/>
    </row>
    <row r="4258" spans="1:9" s="12" customFormat="1" ht="30" customHeight="1">
      <c r="A4258" s="21"/>
      <c r="F4258" s="26"/>
      <c r="G4258" s="14"/>
      <c r="H4258" s="26"/>
      <c r="I4258" s="14"/>
    </row>
    <row r="4259" spans="1:9" s="12" customFormat="1" ht="30" customHeight="1">
      <c r="A4259" s="21"/>
      <c r="F4259" s="26"/>
      <c r="G4259" s="14"/>
      <c r="H4259" s="26"/>
      <c r="I4259" s="14"/>
    </row>
    <row r="4260" spans="1:9" s="12" customFormat="1" ht="30" customHeight="1">
      <c r="A4260" s="21"/>
      <c r="F4260" s="26"/>
      <c r="G4260" s="14"/>
      <c r="H4260" s="26"/>
      <c r="I4260" s="14"/>
    </row>
    <row r="4261" spans="1:9" s="12" customFormat="1" ht="30" customHeight="1">
      <c r="A4261" s="21"/>
      <c r="F4261" s="26"/>
      <c r="G4261" s="14"/>
      <c r="H4261" s="26"/>
      <c r="I4261" s="14"/>
    </row>
    <row r="4262" spans="1:9" s="12" customFormat="1" ht="30" customHeight="1">
      <c r="A4262" s="21"/>
      <c r="F4262" s="26"/>
      <c r="G4262" s="14"/>
      <c r="H4262" s="26"/>
      <c r="I4262" s="14"/>
    </row>
    <row r="4263" spans="1:9" s="12" customFormat="1" ht="30" customHeight="1">
      <c r="A4263" s="21"/>
      <c r="F4263" s="26"/>
      <c r="G4263" s="14"/>
      <c r="H4263" s="26"/>
      <c r="I4263" s="14"/>
    </row>
    <row r="4264" spans="1:9" s="12" customFormat="1" ht="30" customHeight="1">
      <c r="A4264" s="21"/>
      <c r="F4264" s="26"/>
      <c r="G4264" s="14"/>
      <c r="H4264" s="26"/>
      <c r="I4264" s="14"/>
    </row>
    <row r="4265" spans="1:9" s="12" customFormat="1" ht="30" customHeight="1">
      <c r="A4265" s="21"/>
      <c r="F4265" s="26"/>
      <c r="G4265" s="14"/>
      <c r="H4265" s="26"/>
      <c r="I4265" s="14"/>
    </row>
    <row r="4266" spans="1:9" s="12" customFormat="1" ht="30" customHeight="1">
      <c r="A4266" s="21"/>
      <c r="F4266" s="26"/>
      <c r="G4266" s="14"/>
      <c r="H4266" s="26"/>
      <c r="I4266" s="14"/>
    </row>
    <row r="4267" spans="1:9" s="12" customFormat="1" ht="30" customHeight="1">
      <c r="A4267" s="21"/>
      <c r="F4267" s="26"/>
      <c r="G4267" s="14"/>
      <c r="H4267" s="26"/>
      <c r="I4267" s="14"/>
    </row>
    <row r="4268" spans="1:9" s="12" customFormat="1" ht="30" customHeight="1">
      <c r="A4268" s="21"/>
      <c r="F4268" s="26"/>
      <c r="G4268" s="14"/>
      <c r="H4268" s="26"/>
      <c r="I4268" s="14"/>
    </row>
    <row r="4269" spans="1:9" s="12" customFormat="1" ht="30" customHeight="1">
      <c r="A4269" s="21"/>
      <c r="F4269" s="26"/>
      <c r="G4269" s="14"/>
      <c r="H4269" s="26"/>
      <c r="I4269" s="14"/>
    </row>
    <row r="4270" spans="1:9" s="12" customFormat="1" ht="30" customHeight="1">
      <c r="A4270" s="21"/>
      <c r="F4270" s="26"/>
      <c r="G4270" s="14"/>
      <c r="H4270" s="26"/>
      <c r="I4270" s="14"/>
    </row>
    <row r="4271" spans="1:9" s="12" customFormat="1" ht="30" customHeight="1">
      <c r="A4271" s="21"/>
      <c r="F4271" s="26"/>
      <c r="G4271" s="14"/>
      <c r="H4271" s="26"/>
      <c r="I4271" s="14"/>
    </row>
    <row r="4272" spans="1:9" s="12" customFormat="1" ht="30" customHeight="1">
      <c r="A4272" s="21"/>
      <c r="F4272" s="26"/>
      <c r="G4272" s="14"/>
      <c r="H4272" s="26"/>
      <c r="I4272" s="14"/>
    </row>
    <row r="4273" spans="1:9" s="12" customFormat="1" ht="30" customHeight="1">
      <c r="A4273" s="21"/>
      <c r="F4273" s="26"/>
      <c r="G4273" s="14"/>
      <c r="H4273" s="26"/>
      <c r="I4273" s="14"/>
    </row>
    <row r="4274" spans="1:9" s="12" customFormat="1" ht="30" customHeight="1">
      <c r="A4274" s="21"/>
      <c r="F4274" s="26"/>
      <c r="G4274" s="14"/>
      <c r="H4274" s="26"/>
      <c r="I4274" s="14"/>
    </row>
    <row r="4275" spans="1:9" s="12" customFormat="1" ht="30" customHeight="1">
      <c r="A4275" s="21"/>
      <c r="F4275" s="26"/>
      <c r="G4275" s="14"/>
      <c r="H4275" s="26"/>
      <c r="I4275" s="14"/>
    </row>
    <row r="4276" spans="1:9" s="12" customFormat="1" ht="30" customHeight="1">
      <c r="A4276" s="21"/>
      <c r="F4276" s="26"/>
      <c r="G4276" s="14"/>
      <c r="H4276" s="26"/>
      <c r="I4276" s="14"/>
    </row>
    <row r="4277" spans="1:9" s="12" customFormat="1" ht="30" customHeight="1">
      <c r="A4277" s="21"/>
      <c r="F4277" s="26"/>
      <c r="G4277" s="14"/>
      <c r="H4277" s="26"/>
      <c r="I4277" s="14"/>
    </row>
    <row r="4278" spans="1:9" s="12" customFormat="1" ht="30" customHeight="1">
      <c r="A4278" s="21"/>
      <c r="F4278" s="26"/>
      <c r="G4278" s="14"/>
      <c r="H4278" s="26"/>
      <c r="I4278" s="14"/>
    </row>
    <row r="4279" spans="1:9" s="12" customFormat="1" ht="30" customHeight="1">
      <c r="A4279" s="21"/>
      <c r="F4279" s="26"/>
      <c r="G4279" s="14"/>
      <c r="H4279" s="26"/>
      <c r="I4279" s="14"/>
    </row>
    <row r="4280" spans="1:9" s="12" customFormat="1" ht="30" customHeight="1">
      <c r="A4280" s="21"/>
      <c r="F4280" s="26"/>
      <c r="G4280" s="14"/>
      <c r="H4280" s="26"/>
      <c r="I4280" s="14"/>
    </row>
    <row r="4281" spans="1:9" s="12" customFormat="1" ht="30" customHeight="1">
      <c r="A4281" s="21"/>
      <c r="F4281" s="26"/>
      <c r="G4281" s="14"/>
      <c r="H4281" s="26"/>
      <c r="I4281" s="14"/>
    </row>
    <row r="4282" spans="1:9" s="12" customFormat="1" ht="30" customHeight="1">
      <c r="A4282" s="21"/>
      <c r="F4282" s="26"/>
      <c r="G4282" s="14"/>
      <c r="H4282" s="26"/>
      <c r="I4282" s="14"/>
    </row>
    <row r="4283" spans="1:9" s="12" customFormat="1" ht="30" customHeight="1">
      <c r="A4283" s="21"/>
      <c r="F4283" s="26"/>
      <c r="G4283" s="14"/>
      <c r="H4283" s="26"/>
      <c r="I4283" s="14"/>
    </row>
    <row r="4284" spans="1:9" s="12" customFormat="1" ht="30" customHeight="1">
      <c r="A4284" s="21"/>
      <c r="F4284" s="26"/>
      <c r="G4284" s="14"/>
      <c r="H4284" s="26"/>
      <c r="I4284" s="14"/>
    </row>
    <row r="4285" spans="1:9" s="12" customFormat="1" ht="30" customHeight="1">
      <c r="A4285" s="21"/>
      <c r="F4285" s="26"/>
      <c r="G4285" s="14"/>
      <c r="H4285" s="26"/>
      <c r="I4285" s="14"/>
    </row>
    <row r="4286" spans="1:9" s="12" customFormat="1" ht="30" customHeight="1">
      <c r="A4286" s="21"/>
      <c r="F4286" s="26"/>
      <c r="G4286" s="14"/>
      <c r="H4286" s="26"/>
      <c r="I4286" s="14"/>
    </row>
    <row r="4287" spans="1:9" s="12" customFormat="1" ht="30" customHeight="1">
      <c r="A4287" s="21"/>
      <c r="F4287" s="26"/>
      <c r="G4287" s="14"/>
      <c r="H4287" s="26"/>
      <c r="I4287" s="14"/>
    </row>
    <row r="4288" spans="1:9" s="12" customFormat="1" ht="30" customHeight="1">
      <c r="A4288" s="21"/>
      <c r="F4288" s="26"/>
      <c r="G4288" s="14"/>
      <c r="H4288" s="26"/>
      <c r="I4288" s="14"/>
    </row>
    <row r="4289" spans="1:9" s="12" customFormat="1" ht="30" customHeight="1">
      <c r="A4289" s="21"/>
      <c r="F4289" s="26"/>
      <c r="G4289" s="14"/>
      <c r="H4289" s="26"/>
      <c r="I4289" s="14"/>
    </row>
    <row r="4290" spans="1:9" s="12" customFormat="1" ht="30" customHeight="1">
      <c r="A4290" s="21"/>
      <c r="F4290" s="26"/>
      <c r="G4290" s="14"/>
      <c r="H4290" s="26"/>
      <c r="I4290" s="14"/>
    </row>
    <row r="4291" spans="1:9" s="12" customFormat="1" ht="30" customHeight="1">
      <c r="A4291" s="21"/>
      <c r="F4291" s="26"/>
      <c r="G4291" s="14"/>
      <c r="H4291" s="26"/>
      <c r="I4291" s="14"/>
    </row>
    <row r="4292" spans="1:9" s="12" customFormat="1" ht="30" customHeight="1">
      <c r="A4292" s="21"/>
      <c r="F4292" s="26"/>
      <c r="G4292" s="14"/>
      <c r="H4292" s="26"/>
      <c r="I4292" s="14"/>
    </row>
    <row r="4293" spans="1:9" s="12" customFormat="1" ht="30" customHeight="1">
      <c r="A4293" s="21"/>
      <c r="F4293" s="26"/>
      <c r="G4293" s="14"/>
      <c r="H4293" s="26"/>
      <c r="I4293" s="14"/>
    </row>
    <row r="4294" spans="1:9" s="12" customFormat="1" ht="30" customHeight="1">
      <c r="A4294" s="21"/>
      <c r="F4294" s="26"/>
      <c r="G4294" s="14"/>
      <c r="H4294" s="26"/>
      <c r="I4294" s="14"/>
    </row>
    <row r="4295" spans="1:9" s="12" customFormat="1" ht="30" customHeight="1">
      <c r="A4295" s="21"/>
      <c r="F4295" s="26"/>
      <c r="G4295" s="14"/>
      <c r="H4295" s="26"/>
      <c r="I4295" s="14"/>
    </row>
    <row r="4296" spans="1:9" s="12" customFormat="1" ht="30" customHeight="1">
      <c r="A4296" s="21"/>
      <c r="F4296" s="26"/>
      <c r="G4296" s="14"/>
      <c r="H4296" s="26"/>
      <c r="I4296" s="14"/>
    </row>
    <row r="4297" spans="1:9" s="12" customFormat="1" ht="30" customHeight="1">
      <c r="A4297" s="21"/>
      <c r="F4297" s="26"/>
      <c r="G4297" s="14"/>
      <c r="H4297" s="26"/>
      <c r="I4297" s="14"/>
    </row>
    <row r="4298" spans="1:9" s="12" customFormat="1" ht="30" customHeight="1">
      <c r="A4298" s="21"/>
      <c r="F4298" s="26"/>
      <c r="G4298" s="14"/>
      <c r="H4298" s="26"/>
      <c r="I4298" s="14"/>
    </row>
    <row r="4299" spans="1:9" s="12" customFormat="1" ht="30" customHeight="1">
      <c r="A4299" s="21"/>
      <c r="F4299" s="26"/>
      <c r="G4299" s="14"/>
      <c r="H4299" s="26"/>
      <c r="I4299" s="14"/>
    </row>
    <row r="4300" spans="1:9" s="12" customFormat="1" ht="30" customHeight="1">
      <c r="A4300" s="21"/>
      <c r="F4300" s="26"/>
      <c r="G4300" s="14"/>
      <c r="H4300" s="26"/>
      <c r="I4300" s="14"/>
    </row>
    <row r="4301" spans="1:9" s="12" customFormat="1" ht="30" customHeight="1">
      <c r="A4301" s="21"/>
      <c r="F4301" s="26"/>
      <c r="G4301" s="14"/>
      <c r="H4301" s="26"/>
      <c r="I4301" s="14"/>
    </row>
    <row r="4302" spans="1:9" s="12" customFormat="1" ht="30" customHeight="1">
      <c r="A4302" s="21"/>
      <c r="F4302" s="26"/>
      <c r="G4302" s="14"/>
      <c r="H4302" s="26"/>
      <c r="I4302" s="14"/>
    </row>
    <row r="4303" spans="1:9" s="12" customFormat="1" ht="30" customHeight="1">
      <c r="A4303" s="21"/>
      <c r="F4303" s="26"/>
      <c r="G4303" s="14"/>
      <c r="H4303" s="26"/>
      <c r="I4303" s="14"/>
    </row>
    <row r="4304" spans="1:9" s="12" customFormat="1" ht="30" customHeight="1">
      <c r="A4304" s="21"/>
      <c r="F4304" s="26"/>
      <c r="G4304" s="14"/>
      <c r="H4304" s="26"/>
      <c r="I4304" s="14"/>
    </row>
    <row r="4305" spans="1:9" s="12" customFormat="1" ht="30" customHeight="1">
      <c r="A4305" s="21"/>
      <c r="F4305" s="26"/>
      <c r="G4305" s="14"/>
      <c r="H4305" s="26"/>
      <c r="I4305" s="14"/>
    </row>
    <row r="4306" spans="1:9" s="12" customFormat="1" ht="30" customHeight="1">
      <c r="A4306" s="21"/>
      <c r="F4306" s="26"/>
      <c r="G4306" s="14"/>
      <c r="H4306" s="26"/>
      <c r="I4306" s="14"/>
    </row>
    <row r="4307" spans="1:9" s="12" customFormat="1" ht="30" customHeight="1">
      <c r="A4307" s="21"/>
      <c r="F4307" s="26"/>
      <c r="G4307" s="14"/>
      <c r="H4307" s="26"/>
      <c r="I4307" s="14"/>
    </row>
    <row r="4308" spans="1:9" s="12" customFormat="1" ht="30" customHeight="1">
      <c r="A4308" s="21"/>
      <c r="F4308" s="26"/>
      <c r="G4308" s="14"/>
      <c r="H4308" s="26"/>
      <c r="I4308" s="14"/>
    </row>
    <row r="4309" spans="1:9" s="12" customFormat="1" ht="30" customHeight="1">
      <c r="A4309" s="21"/>
      <c r="F4309" s="26"/>
      <c r="G4309" s="14"/>
      <c r="H4309" s="26"/>
      <c r="I4309" s="14"/>
    </row>
    <row r="4310" spans="1:9" s="12" customFormat="1" ht="30" customHeight="1">
      <c r="A4310" s="21"/>
      <c r="F4310" s="26"/>
      <c r="G4310" s="14"/>
      <c r="H4310" s="26"/>
      <c r="I4310" s="14"/>
    </row>
    <row r="4311" spans="1:9" s="12" customFormat="1" ht="30" customHeight="1">
      <c r="A4311" s="21"/>
      <c r="F4311" s="26"/>
      <c r="G4311" s="14"/>
      <c r="H4311" s="26"/>
      <c r="I4311" s="14"/>
    </row>
    <row r="4312" spans="1:9" s="12" customFormat="1" ht="30" customHeight="1">
      <c r="A4312" s="21"/>
      <c r="F4312" s="26"/>
      <c r="G4312" s="14"/>
      <c r="H4312" s="26"/>
      <c r="I4312" s="14"/>
    </row>
    <row r="4313" spans="1:9" s="12" customFormat="1" ht="30" customHeight="1">
      <c r="A4313" s="21"/>
      <c r="F4313" s="26"/>
      <c r="G4313" s="14"/>
      <c r="H4313" s="26"/>
      <c r="I4313" s="14"/>
    </row>
    <row r="4314" spans="1:9" s="12" customFormat="1" ht="30" customHeight="1">
      <c r="A4314" s="21"/>
      <c r="F4314" s="26"/>
      <c r="G4314" s="14"/>
      <c r="H4314" s="26"/>
      <c r="I4314" s="14"/>
    </row>
    <row r="4315" spans="1:9" s="12" customFormat="1" ht="30" customHeight="1">
      <c r="A4315" s="21"/>
      <c r="F4315" s="26"/>
      <c r="G4315" s="14"/>
      <c r="H4315" s="26"/>
      <c r="I4315" s="14"/>
    </row>
    <row r="4316" spans="1:9" s="12" customFormat="1" ht="30" customHeight="1">
      <c r="A4316" s="21"/>
      <c r="F4316" s="26"/>
      <c r="G4316" s="14"/>
      <c r="H4316" s="26"/>
      <c r="I4316" s="14"/>
    </row>
    <row r="4317" spans="1:9" s="12" customFormat="1" ht="30" customHeight="1">
      <c r="A4317" s="21"/>
      <c r="F4317" s="26"/>
      <c r="G4317" s="14"/>
      <c r="H4317" s="26"/>
      <c r="I4317" s="14"/>
    </row>
    <row r="4318" spans="1:9" s="12" customFormat="1" ht="30" customHeight="1">
      <c r="A4318" s="21"/>
      <c r="F4318" s="26"/>
      <c r="G4318" s="14"/>
      <c r="H4318" s="26"/>
      <c r="I4318" s="14"/>
    </row>
    <row r="4319" spans="1:9" s="12" customFormat="1" ht="30" customHeight="1">
      <c r="A4319" s="21"/>
      <c r="F4319" s="26"/>
      <c r="G4319" s="14"/>
      <c r="H4319" s="26"/>
      <c r="I4319" s="14"/>
    </row>
    <row r="4320" spans="1:9" s="12" customFormat="1" ht="30" customHeight="1">
      <c r="A4320" s="21"/>
      <c r="F4320" s="26"/>
      <c r="G4320" s="14"/>
      <c r="H4320" s="26"/>
      <c r="I4320" s="14"/>
    </row>
    <row r="4321" spans="1:9" s="12" customFormat="1" ht="30" customHeight="1">
      <c r="A4321" s="21"/>
      <c r="F4321" s="26"/>
      <c r="G4321" s="14"/>
      <c r="H4321" s="26"/>
      <c r="I4321" s="14"/>
    </row>
    <row r="4322" spans="1:9" s="12" customFormat="1" ht="30" customHeight="1">
      <c r="A4322" s="21"/>
      <c r="F4322" s="26"/>
      <c r="G4322" s="14"/>
      <c r="H4322" s="26"/>
      <c r="I4322" s="14"/>
    </row>
    <row r="4323" spans="1:9" s="12" customFormat="1" ht="30" customHeight="1">
      <c r="A4323" s="21"/>
      <c r="F4323" s="26"/>
      <c r="G4323" s="14"/>
      <c r="H4323" s="26"/>
      <c r="I4323" s="14"/>
    </row>
    <row r="4324" spans="1:9" s="12" customFormat="1" ht="30" customHeight="1">
      <c r="A4324" s="21"/>
      <c r="F4324" s="26"/>
      <c r="G4324" s="14"/>
      <c r="H4324" s="26"/>
      <c r="I4324" s="14"/>
    </row>
    <row r="4325" spans="1:9" s="12" customFormat="1" ht="30" customHeight="1">
      <c r="A4325" s="21"/>
      <c r="F4325" s="26"/>
      <c r="G4325" s="14"/>
      <c r="H4325" s="26"/>
      <c r="I4325" s="14"/>
    </row>
    <row r="4326" spans="1:9" s="12" customFormat="1" ht="30" customHeight="1">
      <c r="A4326" s="21"/>
      <c r="F4326" s="26"/>
      <c r="G4326" s="14"/>
      <c r="H4326" s="26"/>
      <c r="I4326" s="14"/>
    </row>
    <row r="4327" spans="1:9" s="12" customFormat="1" ht="30" customHeight="1">
      <c r="A4327" s="21"/>
      <c r="F4327" s="26"/>
      <c r="G4327" s="14"/>
      <c r="H4327" s="26"/>
      <c r="I4327" s="14"/>
    </row>
    <row r="4328" spans="1:9" s="12" customFormat="1" ht="30" customHeight="1">
      <c r="A4328" s="21"/>
      <c r="F4328" s="26"/>
      <c r="G4328" s="14"/>
      <c r="H4328" s="26"/>
      <c r="I4328" s="14"/>
    </row>
    <row r="4329" spans="1:9" s="12" customFormat="1" ht="30" customHeight="1">
      <c r="A4329" s="21"/>
      <c r="F4329" s="26"/>
      <c r="G4329" s="14"/>
      <c r="H4329" s="26"/>
      <c r="I4329" s="14"/>
    </row>
    <row r="4330" spans="1:9" s="12" customFormat="1" ht="30" customHeight="1">
      <c r="A4330" s="21"/>
      <c r="F4330" s="26"/>
      <c r="G4330" s="14"/>
      <c r="H4330" s="26"/>
      <c r="I4330" s="14"/>
    </row>
    <row r="4331" spans="1:9" s="12" customFormat="1" ht="30" customHeight="1">
      <c r="A4331" s="21"/>
      <c r="F4331" s="26"/>
      <c r="G4331" s="14"/>
      <c r="H4331" s="26"/>
      <c r="I4331" s="14"/>
    </row>
    <row r="4332" spans="1:9" s="12" customFormat="1" ht="30" customHeight="1">
      <c r="A4332" s="21"/>
      <c r="F4332" s="26"/>
      <c r="G4332" s="14"/>
      <c r="H4332" s="26"/>
      <c r="I4332" s="14"/>
    </row>
    <row r="4333" spans="1:9" s="12" customFormat="1" ht="30" customHeight="1">
      <c r="A4333" s="21"/>
      <c r="F4333" s="26"/>
      <c r="G4333" s="14"/>
      <c r="H4333" s="26"/>
      <c r="I4333" s="14"/>
    </row>
    <row r="4334" spans="1:9" s="12" customFormat="1" ht="30" customHeight="1">
      <c r="A4334" s="21"/>
      <c r="F4334" s="26"/>
      <c r="G4334" s="14"/>
      <c r="H4334" s="26"/>
      <c r="I4334" s="14"/>
    </row>
    <row r="4335" spans="1:9" s="12" customFormat="1" ht="30" customHeight="1">
      <c r="A4335" s="21"/>
      <c r="F4335" s="26"/>
      <c r="G4335" s="14"/>
      <c r="H4335" s="26"/>
      <c r="I4335" s="14"/>
    </row>
    <row r="4336" spans="1:9" s="12" customFormat="1" ht="30" customHeight="1">
      <c r="A4336" s="21"/>
      <c r="F4336" s="26"/>
      <c r="G4336" s="14"/>
      <c r="H4336" s="26"/>
      <c r="I4336" s="14"/>
    </row>
    <row r="4337" spans="1:9" s="12" customFormat="1" ht="30" customHeight="1">
      <c r="A4337" s="21"/>
      <c r="F4337" s="26"/>
      <c r="G4337" s="14"/>
      <c r="H4337" s="26"/>
      <c r="I4337" s="14"/>
    </row>
    <row r="4338" spans="1:9" s="12" customFormat="1" ht="30" customHeight="1">
      <c r="A4338" s="21"/>
      <c r="F4338" s="26"/>
      <c r="G4338" s="14"/>
      <c r="H4338" s="26"/>
      <c r="I4338" s="14"/>
    </row>
    <row r="4339" spans="1:9" s="12" customFormat="1" ht="30" customHeight="1">
      <c r="A4339" s="21"/>
      <c r="F4339" s="26"/>
      <c r="G4339" s="14"/>
      <c r="H4339" s="26"/>
      <c r="I4339" s="14"/>
    </row>
    <row r="4340" spans="1:9" s="12" customFormat="1" ht="30" customHeight="1">
      <c r="A4340" s="21"/>
      <c r="F4340" s="26"/>
      <c r="G4340" s="14"/>
      <c r="H4340" s="26"/>
      <c r="I4340" s="14"/>
    </row>
    <row r="4341" spans="1:9" s="12" customFormat="1" ht="30" customHeight="1">
      <c r="A4341" s="21"/>
      <c r="F4341" s="26"/>
      <c r="G4341" s="14"/>
      <c r="H4341" s="26"/>
      <c r="I4341" s="14"/>
    </row>
    <row r="4342" spans="1:9" s="12" customFormat="1" ht="30" customHeight="1">
      <c r="A4342" s="21"/>
      <c r="F4342" s="26"/>
      <c r="G4342" s="14"/>
      <c r="H4342" s="26"/>
      <c r="I4342" s="14"/>
    </row>
    <row r="4343" spans="1:9" s="12" customFormat="1" ht="30" customHeight="1">
      <c r="A4343" s="21"/>
      <c r="F4343" s="26"/>
      <c r="G4343" s="14"/>
      <c r="H4343" s="26"/>
      <c r="I4343" s="14"/>
    </row>
    <row r="4344" spans="1:9" s="12" customFormat="1" ht="30" customHeight="1">
      <c r="A4344" s="21"/>
      <c r="F4344" s="26"/>
      <c r="G4344" s="14"/>
      <c r="H4344" s="26"/>
      <c r="I4344" s="14"/>
    </row>
    <row r="4345" spans="1:9" s="12" customFormat="1" ht="30" customHeight="1">
      <c r="A4345" s="21"/>
      <c r="F4345" s="26"/>
      <c r="G4345" s="14"/>
      <c r="H4345" s="26"/>
      <c r="I4345" s="14"/>
    </row>
    <row r="4346" spans="1:9" s="12" customFormat="1" ht="30" customHeight="1">
      <c r="A4346" s="21"/>
      <c r="F4346" s="26"/>
      <c r="G4346" s="14"/>
      <c r="H4346" s="26"/>
      <c r="I4346" s="14"/>
    </row>
    <row r="4347" spans="1:9" s="12" customFormat="1" ht="30" customHeight="1">
      <c r="A4347" s="21"/>
      <c r="F4347" s="26"/>
      <c r="G4347" s="14"/>
      <c r="H4347" s="26"/>
      <c r="I4347" s="14"/>
    </row>
    <row r="4348" spans="1:9" s="12" customFormat="1" ht="30" customHeight="1">
      <c r="A4348" s="21"/>
      <c r="F4348" s="26"/>
      <c r="G4348" s="14"/>
      <c r="H4348" s="26"/>
      <c r="I4348" s="14"/>
    </row>
    <row r="4349" spans="1:9" s="12" customFormat="1" ht="30" customHeight="1">
      <c r="A4349" s="21"/>
      <c r="F4349" s="26"/>
      <c r="G4349" s="14"/>
      <c r="H4349" s="26"/>
      <c r="I4349" s="14"/>
    </row>
    <row r="4350" spans="1:9" s="12" customFormat="1" ht="30" customHeight="1">
      <c r="A4350" s="21"/>
      <c r="F4350" s="26"/>
      <c r="G4350" s="14"/>
      <c r="H4350" s="26"/>
      <c r="I4350" s="14"/>
    </row>
    <row r="4351" spans="1:9" s="12" customFormat="1" ht="30" customHeight="1">
      <c r="A4351" s="21"/>
      <c r="F4351" s="26"/>
      <c r="G4351" s="14"/>
      <c r="H4351" s="26"/>
      <c r="I4351" s="14"/>
    </row>
    <row r="4352" spans="1:9" s="12" customFormat="1" ht="30" customHeight="1">
      <c r="A4352" s="21"/>
      <c r="F4352" s="26"/>
      <c r="G4352" s="14"/>
      <c r="H4352" s="26"/>
      <c r="I4352" s="14"/>
    </row>
    <row r="4353" spans="1:9" s="12" customFormat="1" ht="30" customHeight="1">
      <c r="A4353" s="21"/>
      <c r="F4353" s="26"/>
      <c r="G4353" s="14"/>
      <c r="H4353" s="26"/>
      <c r="I4353" s="14"/>
    </row>
    <row r="4354" spans="1:9" s="12" customFormat="1" ht="30" customHeight="1">
      <c r="A4354" s="21"/>
      <c r="F4354" s="26"/>
      <c r="G4354" s="14"/>
      <c r="H4354" s="26"/>
      <c r="I4354" s="14"/>
    </row>
    <row r="4355" spans="1:9" s="12" customFormat="1" ht="30" customHeight="1">
      <c r="A4355" s="21"/>
      <c r="F4355" s="26"/>
      <c r="G4355" s="14"/>
      <c r="H4355" s="26"/>
      <c r="I4355" s="14"/>
    </row>
    <row r="4356" spans="1:9" s="12" customFormat="1" ht="30" customHeight="1">
      <c r="A4356" s="21"/>
      <c r="F4356" s="26"/>
      <c r="G4356" s="14"/>
      <c r="H4356" s="26"/>
      <c r="I4356" s="14"/>
    </row>
    <row r="4357" spans="1:9" s="12" customFormat="1" ht="30" customHeight="1">
      <c r="A4357" s="21"/>
      <c r="F4357" s="26"/>
      <c r="G4357" s="14"/>
      <c r="H4357" s="26"/>
      <c r="I4357" s="14"/>
    </row>
    <row r="4358" spans="1:9" s="12" customFormat="1" ht="30" customHeight="1">
      <c r="A4358" s="21"/>
      <c r="F4358" s="26"/>
      <c r="G4358" s="14"/>
      <c r="H4358" s="26"/>
      <c r="I4358" s="14"/>
    </row>
    <row r="4359" spans="1:9" s="12" customFormat="1" ht="30" customHeight="1">
      <c r="A4359" s="21"/>
      <c r="F4359" s="26"/>
      <c r="G4359" s="14"/>
      <c r="H4359" s="26"/>
      <c r="I4359" s="14"/>
    </row>
    <row r="4360" spans="1:9" s="12" customFormat="1" ht="30" customHeight="1">
      <c r="A4360" s="21"/>
      <c r="F4360" s="26"/>
      <c r="G4360" s="14"/>
      <c r="H4360" s="26"/>
      <c r="I4360" s="14"/>
    </row>
    <row r="4361" spans="1:9" s="12" customFormat="1" ht="30" customHeight="1">
      <c r="A4361" s="21"/>
      <c r="F4361" s="26"/>
      <c r="G4361" s="14"/>
      <c r="H4361" s="26"/>
      <c r="I4361" s="14"/>
    </row>
    <row r="4362" spans="1:9" s="12" customFormat="1" ht="30" customHeight="1">
      <c r="A4362" s="21"/>
      <c r="F4362" s="26"/>
      <c r="G4362" s="14"/>
      <c r="H4362" s="26"/>
      <c r="I4362" s="14"/>
    </row>
    <row r="4363" spans="1:9" s="12" customFormat="1" ht="30" customHeight="1">
      <c r="A4363" s="21"/>
      <c r="F4363" s="26"/>
      <c r="G4363" s="14"/>
      <c r="H4363" s="26"/>
      <c r="I4363" s="14"/>
    </row>
    <row r="4364" spans="1:9" s="12" customFormat="1" ht="30" customHeight="1">
      <c r="A4364" s="21"/>
      <c r="F4364" s="26"/>
      <c r="G4364" s="14"/>
      <c r="H4364" s="26"/>
      <c r="I4364" s="14"/>
    </row>
    <row r="4365" spans="1:9" s="12" customFormat="1" ht="30" customHeight="1">
      <c r="A4365" s="21"/>
      <c r="F4365" s="26"/>
      <c r="G4365" s="14"/>
      <c r="H4365" s="26"/>
      <c r="I4365" s="14"/>
    </row>
    <row r="4366" spans="1:9" s="12" customFormat="1" ht="30" customHeight="1">
      <c r="A4366" s="21"/>
      <c r="F4366" s="26"/>
      <c r="G4366" s="14"/>
      <c r="H4366" s="26"/>
      <c r="I4366" s="14"/>
    </row>
    <row r="4367" spans="1:9" s="12" customFormat="1" ht="30" customHeight="1">
      <c r="A4367" s="21"/>
      <c r="F4367" s="26"/>
      <c r="G4367" s="14"/>
      <c r="H4367" s="26"/>
      <c r="I4367" s="14"/>
    </row>
    <row r="4368" spans="1:9" s="12" customFormat="1" ht="30" customHeight="1">
      <c r="A4368" s="21"/>
      <c r="F4368" s="26"/>
      <c r="G4368" s="14"/>
      <c r="H4368" s="26"/>
      <c r="I4368" s="14"/>
    </row>
    <row r="4369" spans="1:9" s="12" customFormat="1" ht="30" customHeight="1">
      <c r="A4369" s="21"/>
      <c r="F4369" s="26"/>
      <c r="G4369" s="14"/>
      <c r="H4369" s="26"/>
      <c r="I4369" s="14"/>
    </row>
    <row r="4370" spans="1:9" s="12" customFormat="1" ht="30" customHeight="1">
      <c r="A4370" s="21"/>
      <c r="F4370" s="26"/>
      <c r="G4370" s="14"/>
      <c r="H4370" s="26"/>
      <c r="I4370" s="14"/>
    </row>
    <row r="4371" spans="1:9" s="12" customFormat="1" ht="30" customHeight="1">
      <c r="A4371" s="21"/>
      <c r="F4371" s="26"/>
      <c r="G4371" s="14"/>
      <c r="H4371" s="26"/>
      <c r="I4371" s="14"/>
    </row>
    <row r="4372" spans="1:9" s="12" customFormat="1" ht="30" customHeight="1">
      <c r="A4372" s="21"/>
      <c r="F4372" s="26"/>
      <c r="G4372" s="14"/>
      <c r="H4372" s="26"/>
      <c r="I4372" s="14"/>
    </row>
    <row r="4373" spans="1:9" s="12" customFormat="1" ht="30" customHeight="1">
      <c r="A4373" s="21"/>
      <c r="F4373" s="26"/>
      <c r="G4373" s="14"/>
      <c r="H4373" s="26"/>
      <c r="I4373" s="14"/>
    </row>
    <row r="4374" spans="1:9" s="12" customFormat="1" ht="30" customHeight="1">
      <c r="A4374" s="21"/>
      <c r="F4374" s="26"/>
      <c r="G4374" s="14"/>
      <c r="H4374" s="26"/>
      <c r="I4374" s="14"/>
    </row>
    <row r="4375" spans="1:9" s="12" customFormat="1" ht="30" customHeight="1">
      <c r="A4375" s="21"/>
      <c r="F4375" s="26"/>
      <c r="G4375" s="14"/>
      <c r="H4375" s="26"/>
      <c r="I4375" s="14"/>
    </row>
    <row r="4376" spans="1:9" s="12" customFormat="1" ht="30" customHeight="1">
      <c r="A4376" s="21"/>
      <c r="F4376" s="26"/>
      <c r="G4376" s="14"/>
      <c r="H4376" s="26"/>
      <c r="I4376" s="14"/>
    </row>
    <row r="4377" spans="1:9" s="12" customFormat="1" ht="30" customHeight="1">
      <c r="A4377" s="21"/>
      <c r="F4377" s="26"/>
      <c r="G4377" s="14"/>
      <c r="H4377" s="26"/>
      <c r="I4377" s="14"/>
    </row>
    <row r="4378" spans="1:9" s="12" customFormat="1" ht="30" customHeight="1">
      <c r="A4378" s="21"/>
      <c r="F4378" s="26"/>
      <c r="G4378" s="14"/>
      <c r="H4378" s="26"/>
      <c r="I4378" s="14"/>
    </row>
    <row r="4379" spans="1:9" s="12" customFormat="1" ht="30" customHeight="1">
      <c r="A4379" s="21"/>
      <c r="F4379" s="26"/>
      <c r="G4379" s="14"/>
      <c r="H4379" s="26"/>
      <c r="I4379" s="14"/>
    </row>
    <row r="4380" spans="1:9" s="12" customFormat="1" ht="30" customHeight="1">
      <c r="A4380" s="21"/>
      <c r="F4380" s="26"/>
      <c r="G4380" s="14"/>
      <c r="H4380" s="26"/>
      <c r="I4380" s="14"/>
    </row>
    <row r="4381" spans="1:9" s="12" customFormat="1" ht="30" customHeight="1">
      <c r="A4381" s="21"/>
      <c r="F4381" s="26"/>
      <c r="G4381" s="14"/>
      <c r="H4381" s="26"/>
      <c r="I4381" s="14"/>
    </row>
    <row r="4382" spans="1:9" s="12" customFormat="1" ht="30" customHeight="1">
      <c r="A4382" s="21"/>
      <c r="F4382" s="26"/>
      <c r="G4382" s="14"/>
      <c r="H4382" s="26"/>
      <c r="I4382" s="14"/>
    </row>
    <row r="4383" spans="1:9" s="12" customFormat="1" ht="30" customHeight="1">
      <c r="A4383" s="21"/>
      <c r="F4383" s="26"/>
      <c r="G4383" s="14"/>
      <c r="H4383" s="26"/>
      <c r="I4383" s="14"/>
    </row>
    <row r="4384" spans="1:9" s="12" customFormat="1" ht="30" customHeight="1">
      <c r="A4384" s="21"/>
      <c r="F4384" s="26"/>
      <c r="G4384" s="14"/>
      <c r="H4384" s="26"/>
      <c r="I4384" s="14"/>
    </row>
    <row r="4385" spans="1:9" s="12" customFormat="1" ht="30" customHeight="1">
      <c r="A4385" s="21"/>
      <c r="F4385" s="26"/>
      <c r="G4385" s="14"/>
      <c r="H4385" s="26"/>
      <c r="I4385" s="14"/>
    </row>
    <row r="4386" spans="1:9" s="12" customFormat="1" ht="30" customHeight="1">
      <c r="A4386" s="21"/>
      <c r="F4386" s="26"/>
      <c r="G4386" s="14"/>
      <c r="H4386" s="26"/>
      <c r="I4386" s="14"/>
    </row>
    <row r="4387" spans="1:9" s="12" customFormat="1" ht="30" customHeight="1">
      <c r="A4387" s="21"/>
      <c r="F4387" s="26"/>
      <c r="G4387" s="14"/>
      <c r="H4387" s="26"/>
      <c r="I4387" s="14"/>
    </row>
    <row r="4388" spans="1:9" s="12" customFormat="1" ht="30" customHeight="1">
      <c r="A4388" s="21"/>
      <c r="F4388" s="26"/>
      <c r="G4388" s="14"/>
      <c r="H4388" s="26"/>
      <c r="I4388" s="14"/>
    </row>
    <row r="4389" spans="1:9" s="12" customFormat="1" ht="30" customHeight="1">
      <c r="A4389" s="21"/>
      <c r="F4389" s="26"/>
      <c r="G4389" s="14"/>
      <c r="H4389" s="26"/>
      <c r="I4389" s="14"/>
    </row>
    <row r="4390" spans="1:9" s="12" customFormat="1" ht="30" customHeight="1">
      <c r="A4390" s="21"/>
      <c r="F4390" s="26"/>
      <c r="G4390" s="14"/>
      <c r="H4390" s="26"/>
      <c r="I4390" s="14"/>
    </row>
    <row r="4391" spans="1:9" s="12" customFormat="1" ht="30" customHeight="1">
      <c r="A4391" s="21"/>
      <c r="F4391" s="26"/>
      <c r="G4391" s="14"/>
      <c r="H4391" s="26"/>
      <c r="I4391" s="14"/>
    </row>
    <row r="4392" spans="1:9" s="12" customFormat="1" ht="30" customHeight="1">
      <c r="A4392" s="21"/>
      <c r="F4392" s="26"/>
      <c r="G4392" s="14"/>
      <c r="H4392" s="26"/>
      <c r="I4392" s="14"/>
    </row>
    <row r="4393" spans="1:9" s="12" customFormat="1" ht="30" customHeight="1">
      <c r="A4393" s="21"/>
      <c r="F4393" s="26"/>
      <c r="G4393" s="14"/>
      <c r="H4393" s="26"/>
      <c r="I4393" s="14"/>
    </row>
    <row r="4394" spans="1:9" s="12" customFormat="1" ht="30" customHeight="1">
      <c r="A4394" s="21"/>
      <c r="F4394" s="26"/>
      <c r="G4394" s="14"/>
      <c r="H4394" s="26"/>
      <c r="I4394" s="14"/>
    </row>
    <row r="4395" spans="1:9" s="12" customFormat="1" ht="30" customHeight="1">
      <c r="A4395" s="21"/>
      <c r="F4395" s="26"/>
      <c r="G4395" s="14"/>
      <c r="H4395" s="26"/>
      <c r="I4395" s="14"/>
    </row>
    <row r="4396" spans="1:9" s="12" customFormat="1" ht="30" customHeight="1">
      <c r="A4396" s="21"/>
      <c r="F4396" s="26"/>
      <c r="G4396" s="14"/>
      <c r="H4396" s="26"/>
      <c r="I4396" s="14"/>
    </row>
    <row r="4397" spans="1:9" s="12" customFormat="1" ht="30" customHeight="1">
      <c r="A4397" s="21"/>
      <c r="F4397" s="26"/>
      <c r="G4397" s="14"/>
      <c r="H4397" s="26"/>
      <c r="I4397" s="14"/>
    </row>
    <row r="4398" spans="1:9" s="12" customFormat="1" ht="30" customHeight="1">
      <c r="A4398" s="21"/>
      <c r="F4398" s="26"/>
      <c r="G4398" s="14"/>
      <c r="H4398" s="26"/>
      <c r="I4398" s="14"/>
    </row>
    <row r="4399" spans="1:9" s="12" customFormat="1" ht="30" customHeight="1">
      <c r="A4399" s="21"/>
      <c r="F4399" s="26"/>
      <c r="G4399" s="14"/>
      <c r="H4399" s="26"/>
      <c r="I4399" s="14"/>
    </row>
    <row r="4400" spans="1:9" s="12" customFormat="1" ht="30" customHeight="1">
      <c r="A4400" s="21"/>
      <c r="F4400" s="26"/>
      <c r="G4400" s="14"/>
      <c r="H4400" s="26"/>
      <c r="I4400" s="14"/>
    </row>
    <row r="4401" spans="1:9" s="12" customFormat="1" ht="30" customHeight="1">
      <c r="A4401" s="21"/>
      <c r="F4401" s="26"/>
      <c r="G4401" s="14"/>
      <c r="H4401" s="26"/>
      <c r="I4401" s="14"/>
    </row>
    <row r="4402" spans="1:9" s="12" customFormat="1" ht="30" customHeight="1">
      <c r="A4402" s="21"/>
      <c r="F4402" s="26"/>
      <c r="G4402" s="14"/>
      <c r="H4402" s="26"/>
      <c r="I4402" s="14"/>
    </row>
    <row r="4403" spans="1:9" s="12" customFormat="1" ht="30" customHeight="1">
      <c r="A4403" s="21"/>
      <c r="F4403" s="26"/>
      <c r="G4403" s="14"/>
      <c r="H4403" s="26"/>
      <c r="I4403" s="14"/>
    </row>
    <row r="4404" spans="1:9" s="12" customFormat="1" ht="30" customHeight="1">
      <c r="A4404" s="21"/>
      <c r="F4404" s="26"/>
      <c r="G4404" s="14"/>
      <c r="H4404" s="26"/>
      <c r="I4404" s="14"/>
    </row>
    <row r="4405" spans="1:9" s="12" customFormat="1" ht="30" customHeight="1">
      <c r="A4405" s="21"/>
      <c r="F4405" s="26"/>
      <c r="G4405" s="14"/>
      <c r="H4405" s="26"/>
      <c r="I4405" s="14"/>
    </row>
    <row r="4406" spans="1:9" s="12" customFormat="1" ht="30" customHeight="1">
      <c r="A4406" s="21"/>
      <c r="F4406" s="26"/>
      <c r="G4406" s="14"/>
      <c r="H4406" s="26"/>
      <c r="I4406" s="14"/>
    </row>
    <row r="4407" spans="1:9" s="12" customFormat="1" ht="30" customHeight="1">
      <c r="A4407" s="21"/>
      <c r="F4407" s="26"/>
      <c r="G4407" s="14"/>
      <c r="H4407" s="26"/>
      <c r="I4407" s="14"/>
    </row>
    <row r="4408" spans="1:9" s="12" customFormat="1" ht="30" customHeight="1">
      <c r="A4408" s="21"/>
      <c r="F4408" s="26"/>
      <c r="G4408" s="14"/>
      <c r="H4408" s="26"/>
      <c r="I4408" s="14"/>
    </row>
    <row r="4409" spans="1:9" s="12" customFormat="1" ht="30" customHeight="1">
      <c r="A4409" s="21"/>
      <c r="F4409" s="26"/>
      <c r="G4409" s="14"/>
      <c r="H4409" s="26"/>
      <c r="I4409" s="14"/>
    </row>
    <row r="4410" spans="1:9" s="12" customFormat="1" ht="30" customHeight="1">
      <c r="A4410" s="21"/>
      <c r="F4410" s="26"/>
      <c r="G4410" s="14"/>
      <c r="H4410" s="26"/>
      <c r="I4410" s="14"/>
    </row>
    <row r="4411" spans="1:9" s="12" customFormat="1" ht="30" customHeight="1">
      <c r="A4411" s="21"/>
      <c r="F4411" s="26"/>
      <c r="G4411" s="14"/>
      <c r="H4411" s="26"/>
      <c r="I4411" s="14"/>
    </row>
    <row r="4412" spans="1:9" s="12" customFormat="1" ht="30" customHeight="1">
      <c r="A4412" s="21"/>
      <c r="F4412" s="26"/>
      <c r="G4412" s="14"/>
      <c r="H4412" s="26"/>
      <c r="I4412" s="14"/>
    </row>
    <row r="4413" spans="1:9" s="12" customFormat="1" ht="30" customHeight="1">
      <c r="A4413" s="21"/>
      <c r="F4413" s="26"/>
      <c r="G4413" s="14"/>
      <c r="H4413" s="26"/>
      <c r="I4413" s="14"/>
    </row>
    <row r="4414" spans="1:9" s="12" customFormat="1" ht="30" customHeight="1">
      <c r="A4414" s="21"/>
      <c r="F4414" s="26"/>
      <c r="G4414" s="14"/>
      <c r="H4414" s="26"/>
      <c r="I4414" s="14"/>
    </row>
    <row r="4415" spans="1:9" s="12" customFormat="1" ht="30" customHeight="1">
      <c r="A4415" s="21"/>
      <c r="F4415" s="26"/>
      <c r="G4415" s="14"/>
      <c r="H4415" s="26"/>
      <c r="I4415" s="14"/>
    </row>
    <row r="4416" spans="1:9" s="12" customFormat="1" ht="30" customHeight="1">
      <c r="A4416" s="21"/>
      <c r="F4416" s="26"/>
      <c r="G4416" s="14"/>
      <c r="H4416" s="26"/>
      <c r="I4416" s="14"/>
    </row>
    <row r="4417" spans="1:9" s="12" customFormat="1" ht="30" customHeight="1">
      <c r="A4417" s="21"/>
      <c r="F4417" s="26"/>
      <c r="G4417" s="14"/>
      <c r="H4417" s="26"/>
      <c r="I4417" s="14"/>
    </row>
    <row r="4418" spans="1:9" s="12" customFormat="1" ht="30" customHeight="1">
      <c r="A4418" s="21"/>
      <c r="F4418" s="26"/>
      <c r="G4418" s="14"/>
      <c r="H4418" s="26"/>
      <c r="I4418" s="14"/>
    </row>
    <row r="4419" spans="1:9" s="12" customFormat="1" ht="30" customHeight="1">
      <c r="A4419" s="21"/>
      <c r="F4419" s="26"/>
      <c r="G4419" s="14"/>
      <c r="H4419" s="26"/>
      <c r="I4419" s="14"/>
    </row>
    <row r="4420" spans="1:9" s="12" customFormat="1" ht="30" customHeight="1">
      <c r="A4420" s="21"/>
      <c r="F4420" s="26"/>
      <c r="G4420" s="14"/>
      <c r="H4420" s="26"/>
      <c r="I4420" s="14"/>
    </row>
    <row r="4421" spans="1:9" s="12" customFormat="1" ht="30" customHeight="1">
      <c r="A4421" s="21"/>
      <c r="F4421" s="26"/>
      <c r="G4421" s="14"/>
      <c r="H4421" s="26"/>
      <c r="I4421" s="14"/>
    </row>
    <row r="4422" spans="1:9" s="12" customFormat="1" ht="30" customHeight="1">
      <c r="A4422" s="21"/>
      <c r="F4422" s="26"/>
      <c r="G4422" s="14"/>
      <c r="H4422" s="26"/>
      <c r="I4422" s="14"/>
    </row>
    <row r="4423" spans="1:9" s="12" customFormat="1" ht="30" customHeight="1">
      <c r="A4423" s="21"/>
      <c r="F4423" s="26"/>
      <c r="G4423" s="14"/>
      <c r="H4423" s="26"/>
      <c r="I4423" s="14"/>
    </row>
    <row r="4424" spans="1:9" s="12" customFormat="1" ht="30" customHeight="1">
      <c r="A4424" s="21"/>
      <c r="F4424" s="26"/>
      <c r="G4424" s="14"/>
      <c r="H4424" s="26"/>
      <c r="I4424" s="14"/>
    </row>
    <row r="4425" spans="1:9" s="12" customFormat="1" ht="30" customHeight="1">
      <c r="A4425" s="21"/>
      <c r="F4425" s="26"/>
      <c r="G4425" s="14"/>
      <c r="H4425" s="26"/>
      <c r="I4425" s="14"/>
    </row>
    <row r="4426" spans="1:9" s="12" customFormat="1" ht="30" customHeight="1">
      <c r="A4426" s="21"/>
      <c r="F4426" s="26"/>
      <c r="G4426" s="14"/>
      <c r="H4426" s="26"/>
      <c r="I4426" s="14"/>
    </row>
    <row r="4427" spans="1:9" s="12" customFormat="1" ht="30" customHeight="1">
      <c r="A4427" s="21"/>
      <c r="F4427" s="26"/>
      <c r="G4427" s="14"/>
      <c r="H4427" s="26"/>
      <c r="I4427" s="14"/>
    </row>
    <row r="4428" spans="1:9" s="12" customFormat="1" ht="30" customHeight="1">
      <c r="A4428" s="21"/>
      <c r="F4428" s="26"/>
      <c r="G4428" s="14"/>
      <c r="H4428" s="26"/>
      <c r="I4428" s="14"/>
    </row>
    <row r="4429" spans="1:9" s="12" customFormat="1" ht="30" customHeight="1">
      <c r="A4429" s="21"/>
      <c r="F4429" s="26"/>
      <c r="G4429" s="14"/>
      <c r="H4429" s="26"/>
      <c r="I4429" s="14"/>
    </row>
    <row r="4430" spans="1:9" s="12" customFormat="1" ht="30" customHeight="1">
      <c r="A4430" s="21"/>
      <c r="F4430" s="26"/>
      <c r="G4430" s="14"/>
      <c r="H4430" s="26"/>
      <c r="I4430" s="14"/>
    </row>
    <row r="4431" spans="1:9" s="12" customFormat="1" ht="30" customHeight="1">
      <c r="A4431" s="21"/>
      <c r="F4431" s="26"/>
      <c r="G4431" s="14"/>
      <c r="H4431" s="26"/>
      <c r="I4431" s="14"/>
    </row>
    <row r="4432" spans="1:9" s="12" customFormat="1" ht="30" customHeight="1">
      <c r="A4432" s="21"/>
      <c r="F4432" s="26"/>
      <c r="G4432" s="14"/>
      <c r="H4432" s="26"/>
      <c r="I4432" s="14"/>
    </row>
    <row r="4433" spans="1:9" s="12" customFormat="1" ht="30" customHeight="1">
      <c r="A4433" s="21"/>
      <c r="F4433" s="26"/>
      <c r="G4433" s="14"/>
      <c r="H4433" s="26"/>
      <c r="I4433" s="14"/>
    </row>
    <row r="4434" spans="1:9" s="12" customFormat="1" ht="30" customHeight="1">
      <c r="A4434" s="21"/>
      <c r="F4434" s="26"/>
      <c r="G4434" s="14"/>
      <c r="H4434" s="26"/>
      <c r="I4434" s="14"/>
    </row>
    <row r="4435" spans="1:9" s="12" customFormat="1" ht="30" customHeight="1">
      <c r="A4435" s="21"/>
      <c r="F4435" s="26"/>
      <c r="G4435" s="14"/>
      <c r="H4435" s="26"/>
      <c r="I4435" s="14"/>
    </row>
    <row r="4436" spans="1:9" s="12" customFormat="1" ht="30" customHeight="1">
      <c r="A4436" s="21"/>
      <c r="F4436" s="26"/>
      <c r="G4436" s="14"/>
      <c r="H4436" s="26"/>
      <c r="I4436" s="14"/>
    </row>
    <row r="4437" spans="1:9" s="12" customFormat="1" ht="30" customHeight="1">
      <c r="A4437" s="21"/>
      <c r="F4437" s="26"/>
      <c r="G4437" s="14"/>
      <c r="H4437" s="26"/>
      <c r="I4437" s="14"/>
    </row>
    <row r="4438" spans="1:9" s="12" customFormat="1" ht="30" customHeight="1">
      <c r="A4438" s="21"/>
      <c r="F4438" s="26"/>
      <c r="G4438" s="14"/>
      <c r="H4438" s="26"/>
      <c r="I4438" s="14"/>
    </row>
    <row r="4439" spans="1:9" s="12" customFormat="1" ht="30" customHeight="1">
      <c r="A4439" s="21"/>
      <c r="F4439" s="26"/>
      <c r="G4439" s="14"/>
      <c r="H4439" s="26"/>
      <c r="I4439" s="14"/>
    </row>
    <row r="4440" spans="1:9" s="12" customFormat="1" ht="30" customHeight="1">
      <c r="A4440" s="21"/>
      <c r="F4440" s="26"/>
      <c r="G4440" s="14"/>
      <c r="H4440" s="26"/>
      <c r="I4440" s="14"/>
    </row>
    <row r="4441" spans="1:9" s="12" customFormat="1" ht="30" customHeight="1">
      <c r="A4441" s="21"/>
      <c r="F4441" s="26"/>
      <c r="G4441" s="14"/>
      <c r="H4441" s="26"/>
      <c r="I4441" s="14"/>
    </row>
    <row r="4442" spans="1:9" s="12" customFormat="1" ht="30" customHeight="1">
      <c r="A4442" s="21"/>
      <c r="F4442" s="26"/>
      <c r="G4442" s="14"/>
      <c r="H4442" s="26"/>
      <c r="I4442" s="14"/>
    </row>
    <row r="4443" spans="1:9" s="12" customFormat="1" ht="30" customHeight="1">
      <c r="A4443" s="21"/>
      <c r="F4443" s="26"/>
      <c r="G4443" s="14"/>
      <c r="H4443" s="26"/>
      <c r="I4443" s="14"/>
    </row>
    <row r="4444" spans="1:9" s="12" customFormat="1" ht="30" customHeight="1">
      <c r="A4444" s="21"/>
      <c r="F4444" s="26"/>
      <c r="G4444" s="14"/>
      <c r="H4444" s="26"/>
      <c r="I4444" s="14"/>
    </row>
    <row r="4445" spans="1:9" s="12" customFormat="1" ht="30" customHeight="1">
      <c r="A4445" s="21"/>
      <c r="F4445" s="26"/>
      <c r="G4445" s="14"/>
      <c r="H4445" s="26"/>
      <c r="I4445" s="14"/>
    </row>
    <row r="4446" spans="1:9" s="12" customFormat="1" ht="30" customHeight="1">
      <c r="A4446" s="21"/>
      <c r="F4446" s="26"/>
      <c r="G4446" s="14"/>
      <c r="H4446" s="26"/>
      <c r="I4446" s="14"/>
    </row>
    <row r="4447" spans="1:9" s="12" customFormat="1" ht="30" customHeight="1">
      <c r="A4447" s="21"/>
      <c r="F4447" s="26"/>
      <c r="G4447" s="14"/>
      <c r="H4447" s="26"/>
      <c r="I4447" s="14"/>
    </row>
    <row r="4448" spans="1:9" s="12" customFormat="1" ht="30" customHeight="1">
      <c r="A4448" s="21"/>
      <c r="F4448" s="26"/>
      <c r="G4448" s="14"/>
      <c r="H4448" s="26"/>
      <c r="I4448" s="14"/>
    </row>
    <row r="4449" spans="1:9" s="12" customFormat="1" ht="30" customHeight="1">
      <c r="A4449" s="21"/>
      <c r="F4449" s="26"/>
      <c r="G4449" s="14"/>
      <c r="H4449" s="26"/>
      <c r="I4449" s="14"/>
    </row>
    <row r="4450" spans="1:9" s="12" customFormat="1" ht="30" customHeight="1">
      <c r="A4450" s="21"/>
      <c r="F4450" s="26"/>
      <c r="G4450" s="14"/>
      <c r="H4450" s="26"/>
      <c r="I4450" s="14"/>
    </row>
    <row r="4451" spans="1:9" s="12" customFormat="1" ht="30" customHeight="1">
      <c r="A4451" s="21"/>
      <c r="F4451" s="26"/>
      <c r="G4451" s="14"/>
      <c r="H4451" s="26"/>
      <c r="I4451" s="14"/>
    </row>
    <row r="4452" spans="1:9" s="12" customFormat="1" ht="30" customHeight="1">
      <c r="A4452" s="21"/>
      <c r="F4452" s="26"/>
      <c r="G4452" s="14"/>
      <c r="H4452" s="26"/>
      <c r="I4452" s="14"/>
    </row>
    <row r="4453" spans="1:9" s="12" customFormat="1" ht="30" customHeight="1">
      <c r="A4453" s="21"/>
      <c r="F4453" s="26"/>
      <c r="G4453" s="14"/>
      <c r="H4453" s="26"/>
      <c r="I4453" s="14"/>
    </row>
    <row r="4454" spans="1:9" s="12" customFormat="1" ht="30" customHeight="1">
      <c r="A4454" s="21"/>
      <c r="F4454" s="26"/>
      <c r="G4454" s="14"/>
      <c r="H4454" s="26"/>
      <c r="I4454" s="14"/>
    </row>
    <row r="4455" spans="1:9" s="12" customFormat="1" ht="30" customHeight="1">
      <c r="A4455" s="21"/>
      <c r="F4455" s="26"/>
      <c r="G4455" s="14"/>
      <c r="H4455" s="26"/>
      <c r="I4455" s="14"/>
    </row>
    <row r="4456" spans="1:9" s="12" customFormat="1" ht="30" customHeight="1">
      <c r="A4456" s="21"/>
      <c r="F4456" s="26"/>
      <c r="G4456" s="14"/>
      <c r="H4456" s="26"/>
      <c r="I4456" s="14"/>
    </row>
    <row r="4457" spans="1:9" s="12" customFormat="1" ht="30" customHeight="1">
      <c r="A4457" s="21"/>
      <c r="F4457" s="26"/>
      <c r="G4457" s="14"/>
      <c r="H4457" s="26"/>
      <c r="I4457" s="14"/>
    </row>
    <row r="4458" spans="1:9" s="12" customFormat="1" ht="30" customHeight="1">
      <c r="A4458" s="21"/>
      <c r="F4458" s="26"/>
      <c r="G4458" s="14"/>
      <c r="H4458" s="26"/>
      <c r="I4458" s="14"/>
    </row>
    <row r="4459" spans="1:9" s="12" customFormat="1" ht="30" customHeight="1">
      <c r="A4459" s="21"/>
      <c r="F4459" s="26"/>
      <c r="G4459" s="14"/>
      <c r="H4459" s="26"/>
      <c r="I4459" s="14"/>
    </row>
    <row r="4460" spans="1:9" s="12" customFormat="1" ht="30" customHeight="1">
      <c r="A4460" s="21"/>
      <c r="F4460" s="26"/>
      <c r="G4460" s="14"/>
      <c r="H4460" s="26"/>
      <c r="I4460" s="14"/>
    </row>
    <row r="4461" spans="1:9" s="12" customFormat="1" ht="30" customHeight="1">
      <c r="A4461" s="21"/>
      <c r="F4461" s="26"/>
      <c r="G4461" s="14"/>
      <c r="H4461" s="26"/>
      <c r="I4461" s="14"/>
    </row>
    <row r="4462" spans="1:9" s="12" customFormat="1" ht="30" customHeight="1">
      <c r="A4462" s="21"/>
      <c r="F4462" s="26"/>
      <c r="G4462" s="14"/>
      <c r="H4462" s="26"/>
      <c r="I4462" s="14"/>
    </row>
    <row r="4463" spans="1:9" s="12" customFormat="1" ht="30" customHeight="1">
      <c r="A4463" s="21"/>
      <c r="F4463" s="26"/>
      <c r="G4463" s="14"/>
      <c r="H4463" s="26"/>
      <c r="I4463" s="14"/>
    </row>
    <row r="4464" spans="1:9" s="12" customFormat="1" ht="30" customHeight="1">
      <c r="A4464" s="21"/>
      <c r="F4464" s="26"/>
      <c r="G4464" s="14"/>
      <c r="H4464" s="26"/>
      <c r="I4464" s="14"/>
    </row>
    <row r="4465" spans="1:9" s="12" customFormat="1" ht="30" customHeight="1">
      <c r="A4465" s="21"/>
      <c r="F4465" s="26"/>
      <c r="G4465" s="14"/>
      <c r="H4465" s="26"/>
      <c r="I4465" s="14"/>
    </row>
    <row r="4466" spans="1:9" s="12" customFormat="1" ht="30" customHeight="1">
      <c r="A4466" s="21"/>
      <c r="F4466" s="26"/>
      <c r="G4466" s="14"/>
      <c r="H4466" s="26"/>
      <c r="I4466" s="14"/>
    </row>
    <row r="4467" spans="1:9" s="12" customFormat="1" ht="30" customHeight="1">
      <c r="A4467" s="21"/>
      <c r="F4467" s="26"/>
      <c r="G4467" s="14"/>
      <c r="H4467" s="26"/>
      <c r="I4467" s="14"/>
    </row>
    <row r="4468" spans="1:9" s="12" customFormat="1" ht="30" customHeight="1">
      <c r="A4468" s="21"/>
      <c r="F4468" s="26"/>
      <c r="G4468" s="14"/>
      <c r="H4468" s="26"/>
      <c r="I4468" s="14"/>
    </row>
    <row r="4469" spans="1:9" s="12" customFormat="1" ht="30" customHeight="1">
      <c r="A4469" s="21"/>
      <c r="F4469" s="26"/>
      <c r="G4469" s="14"/>
      <c r="H4469" s="26"/>
      <c r="I4469" s="14"/>
    </row>
    <row r="4470" spans="1:9" s="12" customFormat="1" ht="30" customHeight="1">
      <c r="A4470" s="21"/>
      <c r="F4470" s="26"/>
      <c r="G4470" s="14"/>
      <c r="H4470" s="26"/>
      <c r="I4470" s="14"/>
    </row>
    <row r="4471" spans="1:9" s="12" customFormat="1" ht="30" customHeight="1">
      <c r="A4471" s="21"/>
      <c r="F4471" s="26"/>
      <c r="G4471" s="14"/>
      <c r="H4471" s="26"/>
      <c r="I4471" s="14"/>
    </row>
    <row r="4472" spans="1:9" s="12" customFormat="1" ht="30" customHeight="1">
      <c r="A4472" s="21"/>
      <c r="F4472" s="26"/>
      <c r="G4472" s="14"/>
      <c r="H4472" s="26"/>
      <c r="I4472" s="14"/>
    </row>
    <row r="4473" spans="1:9" s="12" customFormat="1" ht="30" customHeight="1">
      <c r="A4473" s="21"/>
      <c r="F4473" s="26"/>
      <c r="G4473" s="14"/>
      <c r="H4473" s="26"/>
      <c r="I4473" s="14"/>
    </row>
    <row r="4474" spans="1:9" s="12" customFormat="1" ht="30" customHeight="1">
      <c r="A4474" s="21"/>
      <c r="F4474" s="26"/>
      <c r="G4474" s="14"/>
      <c r="H4474" s="26"/>
      <c r="I4474" s="14"/>
    </row>
    <row r="4475" spans="1:9" s="12" customFormat="1" ht="30" customHeight="1">
      <c r="A4475" s="21"/>
      <c r="F4475" s="26"/>
      <c r="G4475" s="14"/>
      <c r="H4475" s="26"/>
      <c r="I4475" s="14"/>
    </row>
    <row r="4476" spans="1:9" s="12" customFormat="1" ht="30" customHeight="1">
      <c r="A4476" s="21"/>
      <c r="F4476" s="26"/>
      <c r="G4476" s="14"/>
      <c r="H4476" s="26"/>
      <c r="I4476" s="14"/>
    </row>
    <row r="4477" spans="1:9" s="12" customFormat="1" ht="30" customHeight="1">
      <c r="A4477" s="21"/>
      <c r="F4477" s="26"/>
      <c r="G4477" s="14"/>
      <c r="H4477" s="26"/>
      <c r="I4477" s="14"/>
    </row>
    <row r="4478" spans="1:9" s="12" customFormat="1" ht="30" customHeight="1">
      <c r="A4478" s="21"/>
      <c r="F4478" s="26"/>
      <c r="G4478" s="14"/>
      <c r="H4478" s="26"/>
      <c r="I4478" s="14"/>
    </row>
    <row r="4479" spans="1:9" s="12" customFormat="1" ht="30" customHeight="1">
      <c r="A4479" s="21"/>
      <c r="F4479" s="26"/>
      <c r="G4479" s="14"/>
      <c r="H4479" s="26"/>
      <c r="I4479" s="14"/>
    </row>
    <row r="4480" spans="1:9" s="12" customFormat="1" ht="30" customHeight="1">
      <c r="A4480" s="21"/>
      <c r="F4480" s="26"/>
      <c r="G4480" s="14"/>
      <c r="H4480" s="26"/>
      <c r="I4480" s="14"/>
    </row>
    <row r="4481" spans="1:9" s="12" customFormat="1" ht="30" customHeight="1">
      <c r="A4481" s="21"/>
      <c r="F4481" s="26"/>
      <c r="G4481" s="14"/>
      <c r="H4481" s="26"/>
      <c r="I4481" s="14"/>
    </row>
    <row r="4482" spans="1:9" s="12" customFormat="1" ht="30" customHeight="1">
      <c r="A4482" s="21"/>
      <c r="F4482" s="26"/>
      <c r="G4482" s="14"/>
      <c r="H4482" s="26"/>
      <c r="I4482" s="14"/>
    </row>
    <row r="4483" spans="1:9" s="12" customFormat="1" ht="30" customHeight="1">
      <c r="A4483" s="21"/>
      <c r="F4483" s="26"/>
      <c r="G4483" s="14"/>
      <c r="H4483" s="26"/>
      <c r="I4483" s="14"/>
    </row>
    <row r="4484" spans="1:9" s="12" customFormat="1" ht="30" customHeight="1">
      <c r="A4484" s="21"/>
      <c r="F4484" s="26"/>
      <c r="G4484" s="14"/>
      <c r="H4484" s="26"/>
      <c r="I4484" s="14"/>
    </row>
    <row r="4485" spans="1:9" s="12" customFormat="1" ht="30" customHeight="1">
      <c r="A4485" s="21"/>
      <c r="F4485" s="26"/>
      <c r="G4485" s="14"/>
      <c r="H4485" s="26"/>
      <c r="I4485" s="14"/>
    </row>
    <row r="4486" spans="1:9" s="12" customFormat="1" ht="30" customHeight="1">
      <c r="A4486" s="21"/>
      <c r="F4486" s="26"/>
      <c r="G4486" s="14"/>
      <c r="H4486" s="26"/>
      <c r="I4486" s="14"/>
    </row>
    <row r="4487" spans="1:9" s="12" customFormat="1" ht="30" customHeight="1">
      <c r="A4487" s="21"/>
      <c r="F4487" s="26"/>
      <c r="G4487" s="14"/>
      <c r="H4487" s="26"/>
      <c r="I4487" s="14"/>
    </row>
    <row r="4488" spans="1:9" s="12" customFormat="1" ht="30" customHeight="1">
      <c r="A4488" s="21"/>
      <c r="F4488" s="26"/>
      <c r="G4488" s="14"/>
      <c r="H4488" s="26"/>
      <c r="I4488" s="14"/>
    </row>
    <row r="4489" spans="1:9" s="12" customFormat="1" ht="30" customHeight="1">
      <c r="A4489" s="21"/>
      <c r="F4489" s="26"/>
      <c r="G4489" s="14"/>
      <c r="H4489" s="26"/>
      <c r="I4489" s="14"/>
    </row>
    <row r="4490" spans="1:9" s="12" customFormat="1" ht="30" customHeight="1">
      <c r="A4490" s="21"/>
      <c r="F4490" s="26"/>
      <c r="G4490" s="14"/>
      <c r="H4490" s="26"/>
      <c r="I4490" s="14"/>
    </row>
    <row r="4491" spans="1:9" s="12" customFormat="1" ht="30" customHeight="1">
      <c r="A4491" s="21"/>
      <c r="F4491" s="26"/>
      <c r="G4491" s="14"/>
      <c r="H4491" s="26"/>
      <c r="I4491" s="14"/>
    </row>
    <row r="4492" spans="1:9" s="12" customFormat="1" ht="30" customHeight="1">
      <c r="A4492" s="21"/>
      <c r="F4492" s="26"/>
      <c r="G4492" s="14"/>
      <c r="H4492" s="26"/>
      <c r="I4492" s="14"/>
    </row>
    <row r="4493" spans="1:9" s="12" customFormat="1" ht="30" customHeight="1">
      <c r="A4493" s="21"/>
      <c r="F4493" s="26"/>
      <c r="G4493" s="14"/>
      <c r="H4493" s="26"/>
      <c r="I4493" s="14"/>
    </row>
    <row r="4494" spans="1:9" s="12" customFormat="1" ht="30" customHeight="1">
      <c r="A4494" s="21"/>
      <c r="F4494" s="26"/>
      <c r="G4494" s="14"/>
      <c r="H4494" s="26"/>
      <c r="I4494" s="14"/>
    </row>
    <row r="4495" spans="1:9" s="12" customFormat="1" ht="30" customHeight="1">
      <c r="A4495" s="21"/>
      <c r="F4495" s="26"/>
      <c r="G4495" s="14"/>
      <c r="H4495" s="26"/>
      <c r="I4495" s="14"/>
    </row>
    <row r="4496" spans="1:9" s="12" customFormat="1" ht="30" customHeight="1">
      <c r="A4496" s="21"/>
      <c r="F4496" s="26"/>
      <c r="G4496" s="14"/>
      <c r="H4496" s="26"/>
      <c r="I4496" s="14"/>
    </row>
    <row r="4497" spans="1:9" s="12" customFormat="1" ht="30" customHeight="1">
      <c r="A4497" s="21"/>
      <c r="F4497" s="26"/>
      <c r="G4497" s="14"/>
      <c r="H4497" s="26"/>
      <c r="I4497" s="14"/>
    </row>
    <row r="4498" spans="1:9" s="12" customFormat="1" ht="30" customHeight="1">
      <c r="A4498" s="21"/>
      <c r="F4498" s="26"/>
      <c r="G4498" s="14"/>
      <c r="H4498" s="26"/>
      <c r="I4498" s="14"/>
    </row>
    <row r="4499" spans="1:9" s="12" customFormat="1" ht="30" customHeight="1">
      <c r="A4499" s="21"/>
      <c r="F4499" s="26"/>
      <c r="G4499" s="14"/>
      <c r="H4499" s="26"/>
      <c r="I4499" s="14"/>
    </row>
    <row r="4500" spans="1:9" s="12" customFormat="1" ht="30" customHeight="1">
      <c r="A4500" s="21"/>
      <c r="F4500" s="26"/>
      <c r="G4500" s="14"/>
      <c r="H4500" s="26"/>
      <c r="I4500" s="14"/>
    </row>
    <row r="4501" spans="1:9" s="12" customFormat="1" ht="30" customHeight="1">
      <c r="A4501" s="21"/>
      <c r="F4501" s="26"/>
      <c r="G4501" s="14"/>
      <c r="H4501" s="26"/>
      <c r="I4501" s="14"/>
    </row>
    <row r="4502" spans="1:9" s="12" customFormat="1" ht="30" customHeight="1">
      <c r="A4502" s="21"/>
      <c r="F4502" s="26"/>
      <c r="G4502" s="14"/>
      <c r="H4502" s="26"/>
      <c r="I4502" s="14"/>
    </row>
    <row r="4503" spans="1:9" s="12" customFormat="1" ht="30" customHeight="1">
      <c r="A4503" s="21"/>
      <c r="F4503" s="26"/>
      <c r="G4503" s="14"/>
      <c r="H4503" s="26"/>
      <c r="I4503" s="14"/>
    </row>
    <row r="4504" spans="1:9" s="12" customFormat="1" ht="30" customHeight="1">
      <c r="A4504" s="21"/>
      <c r="F4504" s="26"/>
      <c r="G4504" s="14"/>
      <c r="H4504" s="26"/>
      <c r="I4504" s="14"/>
    </row>
    <row r="4505" spans="1:9" s="12" customFormat="1" ht="30" customHeight="1">
      <c r="A4505" s="21"/>
      <c r="F4505" s="26"/>
      <c r="G4505" s="14"/>
      <c r="H4505" s="26"/>
      <c r="I4505" s="14"/>
    </row>
    <row r="4506" spans="1:9" s="12" customFormat="1" ht="30" customHeight="1">
      <c r="A4506" s="21"/>
      <c r="F4506" s="26"/>
      <c r="G4506" s="14"/>
      <c r="H4506" s="26"/>
      <c r="I4506" s="14"/>
    </row>
    <row r="4507" spans="1:9" s="12" customFormat="1" ht="30" customHeight="1">
      <c r="A4507" s="21"/>
      <c r="F4507" s="26"/>
      <c r="G4507" s="14"/>
      <c r="H4507" s="26"/>
      <c r="I4507" s="14"/>
    </row>
    <row r="4508" spans="1:9" s="12" customFormat="1" ht="30" customHeight="1">
      <c r="A4508" s="21"/>
      <c r="F4508" s="26"/>
      <c r="G4508" s="14"/>
      <c r="H4508" s="26"/>
      <c r="I4508" s="14"/>
    </row>
    <row r="4509" spans="1:9" s="12" customFormat="1" ht="30" customHeight="1">
      <c r="A4509" s="21"/>
      <c r="F4509" s="26"/>
      <c r="G4509" s="14"/>
      <c r="H4509" s="26"/>
      <c r="I4509" s="14"/>
    </row>
    <row r="4510" spans="1:9" s="12" customFormat="1" ht="30" customHeight="1">
      <c r="A4510" s="21"/>
      <c r="F4510" s="26"/>
      <c r="G4510" s="14"/>
      <c r="H4510" s="26"/>
      <c r="I4510" s="14"/>
    </row>
    <row r="4511" spans="1:9" s="12" customFormat="1" ht="30" customHeight="1">
      <c r="A4511" s="21"/>
      <c r="F4511" s="26"/>
      <c r="G4511" s="14"/>
      <c r="H4511" s="26"/>
      <c r="I4511" s="14"/>
    </row>
    <row r="4512" spans="1:9" s="12" customFormat="1" ht="30" customHeight="1">
      <c r="A4512" s="21"/>
      <c r="F4512" s="26"/>
      <c r="G4512" s="14"/>
      <c r="H4512" s="26"/>
      <c r="I4512" s="14"/>
    </row>
    <row r="4513" spans="1:9" s="12" customFormat="1" ht="30" customHeight="1">
      <c r="A4513" s="21"/>
      <c r="F4513" s="26"/>
      <c r="G4513" s="14"/>
      <c r="H4513" s="26"/>
      <c r="I4513" s="14"/>
    </row>
    <row r="4514" spans="1:9" s="12" customFormat="1" ht="30" customHeight="1">
      <c r="A4514" s="21"/>
      <c r="F4514" s="26"/>
      <c r="G4514" s="14"/>
      <c r="H4514" s="26"/>
      <c r="I4514" s="14"/>
    </row>
    <row r="4515" spans="1:9" s="12" customFormat="1" ht="30" customHeight="1">
      <c r="A4515" s="21"/>
      <c r="F4515" s="26"/>
      <c r="G4515" s="14"/>
      <c r="H4515" s="26"/>
      <c r="I4515" s="14"/>
    </row>
    <row r="4516" spans="1:9" s="12" customFormat="1" ht="30" customHeight="1">
      <c r="A4516" s="21"/>
      <c r="F4516" s="26"/>
      <c r="G4516" s="14"/>
      <c r="H4516" s="26"/>
      <c r="I4516" s="14"/>
    </row>
    <row r="4517" spans="1:9" s="12" customFormat="1" ht="30" customHeight="1">
      <c r="A4517" s="21"/>
      <c r="F4517" s="26"/>
      <c r="G4517" s="14"/>
      <c r="H4517" s="26"/>
      <c r="I4517" s="14"/>
    </row>
    <row r="4518" spans="1:9" s="12" customFormat="1" ht="30" customHeight="1">
      <c r="A4518" s="21"/>
      <c r="F4518" s="26"/>
      <c r="G4518" s="14"/>
      <c r="H4518" s="26"/>
      <c r="I4518" s="14"/>
    </row>
    <row r="4519" spans="1:9" s="12" customFormat="1" ht="30" customHeight="1">
      <c r="A4519" s="21"/>
      <c r="F4519" s="26"/>
      <c r="G4519" s="14"/>
      <c r="H4519" s="26"/>
      <c r="I4519" s="14"/>
    </row>
    <row r="4520" spans="1:9" s="12" customFormat="1" ht="30" customHeight="1">
      <c r="A4520" s="21"/>
      <c r="F4520" s="26"/>
      <c r="G4520" s="14"/>
      <c r="H4520" s="26"/>
      <c r="I4520" s="14"/>
    </row>
    <row r="4521" spans="1:9" s="12" customFormat="1" ht="30" customHeight="1">
      <c r="A4521" s="21"/>
      <c r="F4521" s="26"/>
      <c r="G4521" s="14"/>
      <c r="H4521" s="26"/>
      <c r="I4521" s="14"/>
    </row>
    <row r="4522" spans="1:9" s="12" customFormat="1" ht="30" customHeight="1">
      <c r="A4522" s="21"/>
      <c r="F4522" s="26"/>
      <c r="G4522" s="14"/>
      <c r="H4522" s="26"/>
      <c r="I4522" s="14"/>
    </row>
    <row r="4523" spans="1:9" s="12" customFormat="1" ht="30" customHeight="1">
      <c r="A4523" s="21"/>
      <c r="F4523" s="26"/>
      <c r="G4523" s="14"/>
      <c r="H4523" s="26"/>
      <c r="I4523" s="14"/>
    </row>
    <row r="4524" spans="1:9" s="12" customFormat="1" ht="30" customHeight="1">
      <c r="A4524" s="21"/>
      <c r="F4524" s="26"/>
      <c r="G4524" s="14"/>
      <c r="H4524" s="26"/>
      <c r="I4524" s="14"/>
    </row>
    <row r="4525" spans="1:9" s="12" customFormat="1" ht="30" customHeight="1">
      <c r="A4525" s="21"/>
      <c r="F4525" s="26"/>
      <c r="G4525" s="14"/>
      <c r="H4525" s="26"/>
      <c r="I4525" s="14"/>
    </row>
    <row r="4526" spans="1:9" s="12" customFormat="1" ht="30" customHeight="1">
      <c r="A4526" s="21"/>
      <c r="F4526" s="26"/>
      <c r="G4526" s="14"/>
      <c r="H4526" s="26"/>
      <c r="I4526" s="14"/>
    </row>
    <row r="4527" spans="1:9" s="12" customFormat="1" ht="30" customHeight="1">
      <c r="A4527" s="21"/>
      <c r="F4527" s="26"/>
      <c r="G4527" s="14"/>
      <c r="H4527" s="26"/>
      <c r="I4527" s="14"/>
    </row>
    <row r="4528" spans="1:9" s="12" customFormat="1" ht="30" customHeight="1">
      <c r="A4528" s="21"/>
      <c r="F4528" s="26"/>
      <c r="G4528" s="14"/>
      <c r="H4528" s="26"/>
      <c r="I4528" s="14"/>
    </row>
    <row r="4529" spans="1:9" s="12" customFormat="1" ht="30" customHeight="1">
      <c r="A4529" s="21"/>
      <c r="F4529" s="26"/>
      <c r="G4529" s="14"/>
      <c r="H4529" s="26"/>
      <c r="I4529" s="14"/>
    </row>
    <row r="4530" spans="1:9" s="12" customFormat="1" ht="30" customHeight="1">
      <c r="A4530" s="21"/>
      <c r="F4530" s="26"/>
      <c r="G4530" s="14"/>
      <c r="H4530" s="26"/>
      <c r="I4530" s="14"/>
    </row>
    <row r="4531" spans="1:9" s="12" customFormat="1" ht="30" customHeight="1">
      <c r="A4531" s="21"/>
      <c r="F4531" s="26"/>
      <c r="G4531" s="14"/>
      <c r="H4531" s="26"/>
      <c r="I4531" s="14"/>
    </row>
    <row r="4532" spans="1:9" s="12" customFormat="1" ht="30" customHeight="1">
      <c r="A4532" s="21"/>
      <c r="F4532" s="26"/>
      <c r="G4532" s="14"/>
      <c r="H4532" s="26"/>
      <c r="I4532" s="14"/>
    </row>
    <row r="4533" spans="1:9" s="12" customFormat="1" ht="30" customHeight="1">
      <c r="A4533" s="21"/>
      <c r="F4533" s="26"/>
      <c r="G4533" s="14"/>
      <c r="H4533" s="26"/>
      <c r="I4533" s="14"/>
    </row>
    <row r="4534" spans="1:9" s="12" customFormat="1" ht="30" customHeight="1">
      <c r="A4534" s="21"/>
      <c r="F4534" s="26"/>
      <c r="G4534" s="14"/>
      <c r="H4534" s="26"/>
      <c r="I4534" s="14"/>
    </row>
    <row r="4535" spans="1:9" s="12" customFormat="1" ht="30" customHeight="1">
      <c r="A4535" s="21"/>
      <c r="F4535" s="26"/>
      <c r="G4535" s="14"/>
      <c r="H4535" s="26"/>
      <c r="I4535" s="14"/>
    </row>
    <row r="4536" spans="1:9" s="12" customFormat="1" ht="30" customHeight="1">
      <c r="A4536" s="21"/>
      <c r="F4536" s="26"/>
      <c r="G4536" s="14"/>
      <c r="H4536" s="26"/>
      <c r="I4536" s="14"/>
    </row>
    <row r="4537" spans="1:9" s="12" customFormat="1" ht="30" customHeight="1">
      <c r="A4537" s="21"/>
      <c r="F4537" s="26"/>
      <c r="G4537" s="14"/>
      <c r="H4537" s="26"/>
      <c r="I4537" s="14"/>
    </row>
    <row r="4538" spans="1:9" s="12" customFormat="1" ht="30" customHeight="1">
      <c r="A4538" s="21"/>
      <c r="F4538" s="26"/>
      <c r="G4538" s="14"/>
      <c r="H4538" s="26"/>
      <c r="I4538" s="14"/>
    </row>
    <row r="4539" spans="1:9" s="12" customFormat="1" ht="30" customHeight="1">
      <c r="A4539" s="21"/>
      <c r="F4539" s="26"/>
      <c r="G4539" s="14"/>
      <c r="H4539" s="26"/>
      <c r="I4539" s="14"/>
    </row>
    <row r="4540" spans="1:9" s="12" customFormat="1" ht="30" customHeight="1">
      <c r="A4540" s="21"/>
      <c r="F4540" s="26"/>
      <c r="G4540" s="14"/>
      <c r="H4540" s="26"/>
      <c r="I4540" s="14"/>
    </row>
    <row r="4541" spans="1:9" s="12" customFormat="1" ht="30" customHeight="1">
      <c r="A4541" s="21"/>
      <c r="F4541" s="26"/>
      <c r="G4541" s="14"/>
      <c r="H4541" s="26"/>
      <c r="I4541" s="14"/>
    </row>
    <row r="4542" spans="1:9" s="12" customFormat="1" ht="30" customHeight="1">
      <c r="A4542" s="21"/>
      <c r="F4542" s="26"/>
      <c r="G4542" s="14"/>
      <c r="H4542" s="26"/>
      <c r="I4542" s="14"/>
    </row>
    <row r="4543" spans="1:9" s="12" customFormat="1" ht="30" customHeight="1">
      <c r="A4543" s="21"/>
      <c r="F4543" s="26"/>
      <c r="G4543" s="14"/>
      <c r="H4543" s="26"/>
      <c r="I4543" s="14"/>
    </row>
    <row r="4544" spans="1:9" s="12" customFormat="1" ht="30" customHeight="1">
      <c r="A4544" s="21"/>
      <c r="F4544" s="26"/>
      <c r="G4544" s="14"/>
      <c r="H4544" s="26"/>
      <c r="I4544" s="14"/>
    </row>
    <row r="4545" spans="1:9" s="12" customFormat="1" ht="30" customHeight="1">
      <c r="A4545" s="21"/>
      <c r="F4545" s="26"/>
      <c r="G4545" s="14"/>
      <c r="H4545" s="26"/>
      <c r="I4545" s="14"/>
    </row>
    <row r="4546" spans="1:9" s="12" customFormat="1" ht="30" customHeight="1">
      <c r="A4546" s="21"/>
      <c r="F4546" s="26"/>
      <c r="G4546" s="14"/>
      <c r="H4546" s="26"/>
      <c r="I4546" s="14"/>
    </row>
    <row r="4547" spans="1:9" s="12" customFormat="1" ht="30" customHeight="1">
      <c r="A4547" s="21"/>
      <c r="F4547" s="26"/>
      <c r="G4547" s="14"/>
      <c r="H4547" s="26"/>
      <c r="I4547" s="14"/>
    </row>
    <row r="4548" spans="1:9" s="12" customFormat="1" ht="30" customHeight="1">
      <c r="A4548" s="21"/>
      <c r="F4548" s="26"/>
      <c r="G4548" s="14"/>
      <c r="H4548" s="26"/>
      <c r="I4548" s="14"/>
    </row>
    <row r="4549" spans="1:9" s="12" customFormat="1" ht="30" customHeight="1">
      <c r="A4549" s="21"/>
      <c r="F4549" s="26"/>
      <c r="G4549" s="14"/>
      <c r="H4549" s="26"/>
      <c r="I4549" s="14"/>
    </row>
    <row r="4550" spans="1:9" s="12" customFormat="1" ht="30" customHeight="1">
      <c r="A4550" s="21"/>
      <c r="F4550" s="26"/>
      <c r="G4550" s="14"/>
      <c r="H4550" s="26"/>
      <c r="I4550" s="14"/>
    </row>
    <row r="4551" spans="1:9" s="12" customFormat="1" ht="30" customHeight="1">
      <c r="A4551" s="21"/>
      <c r="F4551" s="26"/>
      <c r="G4551" s="14"/>
      <c r="H4551" s="26"/>
      <c r="I4551" s="14"/>
    </row>
    <row r="4552" spans="1:9" s="12" customFormat="1" ht="30" customHeight="1">
      <c r="A4552" s="21"/>
      <c r="F4552" s="26"/>
      <c r="G4552" s="14"/>
      <c r="H4552" s="26"/>
      <c r="I4552" s="14"/>
    </row>
    <row r="4553" spans="1:9" s="12" customFormat="1" ht="30" customHeight="1">
      <c r="A4553" s="21"/>
      <c r="F4553" s="26"/>
      <c r="G4553" s="14"/>
      <c r="H4553" s="26"/>
      <c r="I4553" s="14"/>
    </row>
    <row r="4554" spans="1:9" s="12" customFormat="1" ht="30" customHeight="1">
      <c r="A4554" s="21"/>
      <c r="F4554" s="26"/>
      <c r="G4554" s="14"/>
      <c r="H4554" s="26"/>
      <c r="I4554" s="14"/>
    </row>
    <row r="4555" spans="1:9" s="12" customFormat="1" ht="30" customHeight="1">
      <c r="A4555" s="21"/>
      <c r="F4555" s="26"/>
      <c r="G4555" s="14"/>
      <c r="H4555" s="26"/>
      <c r="I4555" s="14"/>
    </row>
    <row r="4556" spans="1:9" s="12" customFormat="1" ht="30" customHeight="1">
      <c r="A4556" s="21"/>
      <c r="F4556" s="26"/>
      <c r="G4556" s="14"/>
      <c r="H4556" s="26"/>
      <c r="I4556" s="14"/>
    </row>
    <row r="4557" spans="1:9" s="12" customFormat="1" ht="30" customHeight="1">
      <c r="A4557" s="21"/>
      <c r="F4557" s="26"/>
      <c r="G4557" s="14"/>
      <c r="H4557" s="26"/>
      <c r="I4557" s="14"/>
    </row>
    <row r="4558" spans="1:9" s="12" customFormat="1" ht="30" customHeight="1">
      <c r="A4558" s="21"/>
      <c r="F4558" s="26"/>
      <c r="G4558" s="14"/>
      <c r="H4558" s="26"/>
      <c r="I4558" s="14"/>
    </row>
    <row r="4559" spans="1:9" s="12" customFormat="1" ht="30" customHeight="1">
      <c r="A4559" s="21"/>
      <c r="F4559" s="26"/>
      <c r="G4559" s="14"/>
      <c r="H4559" s="26"/>
      <c r="I4559" s="14"/>
    </row>
    <row r="4560" spans="1:9" s="12" customFormat="1" ht="30" customHeight="1">
      <c r="A4560" s="21"/>
      <c r="F4560" s="26"/>
      <c r="G4560" s="14"/>
      <c r="H4560" s="26"/>
      <c r="I4560" s="14"/>
    </row>
    <row r="4561" spans="1:9" s="12" customFormat="1" ht="30" customHeight="1">
      <c r="A4561" s="21"/>
      <c r="F4561" s="26"/>
      <c r="G4561" s="14"/>
      <c r="H4561" s="26"/>
      <c r="I4561" s="14"/>
    </row>
    <row r="4562" spans="1:9" s="12" customFormat="1" ht="30" customHeight="1">
      <c r="A4562" s="21"/>
      <c r="F4562" s="26"/>
      <c r="G4562" s="14"/>
      <c r="H4562" s="26"/>
      <c r="I4562" s="14"/>
    </row>
    <row r="4563" spans="1:9" s="12" customFormat="1" ht="30" customHeight="1">
      <c r="A4563" s="21"/>
      <c r="F4563" s="26"/>
      <c r="G4563" s="14"/>
      <c r="H4563" s="26"/>
      <c r="I4563" s="14"/>
    </row>
    <row r="4564" spans="1:9" s="12" customFormat="1" ht="30" customHeight="1">
      <c r="A4564" s="21"/>
      <c r="F4564" s="26"/>
      <c r="G4564" s="14"/>
      <c r="H4564" s="26"/>
      <c r="I4564" s="14"/>
    </row>
    <row r="4565" spans="1:9" s="12" customFormat="1" ht="30" customHeight="1">
      <c r="A4565" s="21"/>
      <c r="F4565" s="26"/>
      <c r="G4565" s="14"/>
      <c r="H4565" s="26"/>
      <c r="I4565" s="14"/>
    </row>
    <row r="4566" spans="1:9" s="12" customFormat="1" ht="30" customHeight="1">
      <c r="A4566" s="21"/>
      <c r="F4566" s="26"/>
      <c r="G4566" s="14"/>
      <c r="H4566" s="26"/>
      <c r="I4566" s="14"/>
    </row>
    <row r="4567" spans="1:9" s="12" customFormat="1" ht="30" customHeight="1">
      <c r="A4567" s="21"/>
      <c r="F4567" s="26"/>
      <c r="G4567" s="14"/>
      <c r="H4567" s="26"/>
      <c r="I4567" s="14"/>
    </row>
    <row r="4568" spans="1:9" s="12" customFormat="1" ht="30" customHeight="1">
      <c r="A4568" s="21"/>
      <c r="F4568" s="26"/>
      <c r="G4568" s="14"/>
      <c r="H4568" s="26"/>
      <c r="I4568" s="14"/>
    </row>
    <row r="4569" spans="1:9" s="12" customFormat="1" ht="30" customHeight="1">
      <c r="A4569" s="21"/>
      <c r="F4569" s="26"/>
      <c r="G4569" s="14"/>
      <c r="H4569" s="26"/>
      <c r="I4569" s="14"/>
    </row>
    <row r="4570" spans="1:9" s="12" customFormat="1" ht="30" customHeight="1">
      <c r="A4570" s="21"/>
      <c r="F4570" s="26"/>
      <c r="G4570" s="14"/>
      <c r="H4570" s="26"/>
      <c r="I4570" s="14"/>
    </row>
    <row r="4571" spans="1:9" s="12" customFormat="1" ht="30" customHeight="1">
      <c r="A4571" s="21"/>
      <c r="F4571" s="26"/>
      <c r="G4571" s="14"/>
      <c r="H4571" s="26"/>
      <c r="I4571" s="14"/>
    </row>
    <row r="4572" spans="1:9" s="12" customFormat="1" ht="30" customHeight="1">
      <c r="A4572" s="21"/>
      <c r="F4572" s="26"/>
      <c r="G4572" s="14"/>
      <c r="H4572" s="26"/>
      <c r="I4572" s="14"/>
    </row>
    <row r="4573" spans="1:9" s="12" customFormat="1" ht="30" customHeight="1">
      <c r="A4573" s="21"/>
      <c r="F4573" s="26"/>
      <c r="G4573" s="14"/>
      <c r="H4573" s="26"/>
      <c r="I4573" s="14"/>
    </row>
    <row r="4574" spans="1:9" s="12" customFormat="1" ht="30" customHeight="1">
      <c r="A4574" s="21"/>
      <c r="F4574" s="26"/>
      <c r="G4574" s="14"/>
      <c r="H4574" s="26"/>
      <c r="I4574" s="14"/>
    </row>
    <row r="4575" spans="1:9" s="12" customFormat="1" ht="30" customHeight="1">
      <c r="A4575" s="21"/>
      <c r="F4575" s="26"/>
      <c r="G4575" s="14"/>
      <c r="H4575" s="26"/>
      <c r="I4575" s="14"/>
    </row>
    <row r="4576" spans="1:9" s="12" customFormat="1" ht="30" customHeight="1">
      <c r="A4576" s="21"/>
      <c r="F4576" s="26"/>
      <c r="G4576" s="14"/>
      <c r="H4576" s="26"/>
      <c r="I4576" s="14"/>
    </row>
    <row r="4577" spans="1:9" s="12" customFormat="1" ht="30" customHeight="1">
      <c r="A4577" s="21"/>
      <c r="F4577" s="26"/>
      <c r="G4577" s="14"/>
      <c r="H4577" s="26"/>
      <c r="I4577" s="14"/>
    </row>
    <row r="4578" spans="1:9" s="12" customFormat="1" ht="30" customHeight="1">
      <c r="A4578" s="21"/>
      <c r="F4578" s="26"/>
      <c r="G4578" s="14"/>
      <c r="H4578" s="26"/>
      <c r="I4578" s="14"/>
    </row>
    <row r="4579" spans="1:9" s="12" customFormat="1" ht="30" customHeight="1">
      <c r="A4579" s="21"/>
      <c r="F4579" s="26"/>
      <c r="G4579" s="14"/>
      <c r="H4579" s="26"/>
      <c r="I4579" s="14"/>
    </row>
    <row r="4580" spans="1:9" s="12" customFormat="1" ht="30" customHeight="1">
      <c r="A4580" s="21"/>
      <c r="F4580" s="26"/>
      <c r="G4580" s="14"/>
      <c r="H4580" s="26"/>
      <c r="I4580" s="14"/>
    </row>
    <row r="4581" spans="1:9" s="12" customFormat="1" ht="30" customHeight="1">
      <c r="A4581" s="21"/>
      <c r="F4581" s="26"/>
      <c r="G4581" s="14"/>
      <c r="H4581" s="26"/>
      <c r="I4581" s="14"/>
    </row>
    <row r="4582" spans="1:9" s="12" customFormat="1" ht="30" customHeight="1">
      <c r="A4582" s="21"/>
      <c r="F4582" s="26"/>
      <c r="G4582" s="14"/>
      <c r="H4582" s="26"/>
      <c r="I4582" s="14"/>
    </row>
    <row r="4583" spans="1:9" s="12" customFormat="1" ht="30" customHeight="1">
      <c r="A4583" s="21"/>
      <c r="F4583" s="26"/>
      <c r="G4583" s="14"/>
      <c r="H4583" s="26"/>
      <c r="I4583" s="14"/>
    </row>
    <row r="4584" spans="1:9" s="12" customFormat="1" ht="30" customHeight="1">
      <c r="A4584" s="21"/>
      <c r="F4584" s="26"/>
      <c r="G4584" s="14"/>
      <c r="H4584" s="26"/>
      <c r="I4584" s="14"/>
    </row>
    <row r="4585" spans="1:9" s="12" customFormat="1" ht="30" customHeight="1">
      <c r="A4585" s="21"/>
      <c r="F4585" s="26"/>
      <c r="G4585" s="14"/>
      <c r="H4585" s="26"/>
      <c r="I4585" s="14"/>
    </row>
    <row r="4586" spans="1:9" s="12" customFormat="1" ht="30" customHeight="1">
      <c r="A4586" s="21"/>
      <c r="F4586" s="26"/>
      <c r="G4586" s="14"/>
      <c r="H4586" s="26"/>
      <c r="I4586" s="14"/>
    </row>
    <row r="4587" spans="1:9" s="12" customFormat="1" ht="30" customHeight="1">
      <c r="A4587" s="21"/>
      <c r="F4587" s="26"/>
      <c r="G4587" s="14"/>
      <c r="H4587" s="26"/>
      <c r="I4587" s="14"/>
    </row>
    <row r="4588" spans="1:9" s="12" customFormat="1" ht="30" customHeight="1">
      <c r="A4588" s="21"/>
      <c r="F4588" s="26"/>
      <c r="G4588" s="14"/>
      <c r="H4588" s="26"/>
      <c r="I4588" s="14"/>
    </row>
    <row r="4589" spans="1:9" s="12" customFormat="1" ht="30" customHeight="1">
      <c r="A4589" s="21"/>
      <c r="F4589" s="26"/>
      <c r="G4589" s="14"/>
      <c r="H4589" s="26"/>
      <c r="I4589" s="14"/>
    </row>
    <row r="4590" spans="1:9" s="12" customFormat="1" ht="30" customHeight="1">
      <c r="A4590" s="21"/>
      <c r="F4590" s="26"/>
      <c r="G4590" s="14"/>
      <c r="H4590" s="26"/>
      <c r="I4590" s="14"/>
    </row>
    <row r="4591" spans="1:9" s="12" customFormat="1" ht="30" customHeight="1">
      <c r="A4591" s="21"/>
      <c r="F4591" s="26"/>
      <c r="G4591" s="14"/>
      <c r="H4591" s="26"/>
      <c r="I4591" s="14"/>
    </row>
    <row r="4592" spans="1:9" s="12" customFormat="1" ht="30" customHeight="1">
      <c r="A4592" s="21"/>
      <c r="F4592" s="26"/>
      <c r="G4592" s="14"/>
      <c r="H4592" s="26"/>
      <c r="I4592" s="14"/>
    </row>
    <row r="4593" spans="1:9" s="12" customFormat="1" ht="30" customHeight="1">
      <c r="A4593" s="21"/>
      <c r="F4593" s="26"/>
      <c r="G4593" s="14"/>
      <c r="H4593" s="26"/>
      <c r="I4593" s="14"/>
    </row>
    <row r="4594" spans="1:9" s="12" customFormat="1" ht="30" customHeight="1">
      <c r="A4594" s="21"/>
      <c r="F4594" s="26"/>
      <c r="G4594" s="14"/>
      <c r="H4594" s="26"/>
      <c r="I4594" s="14"/>
    </row>
    <row r="4595" spans="1:9" s="12" customFormat="1" ht="30" customHeight="1">
      <c r="A4595" s="21"/>
      <c r="F4595" s="26"/>
      <c r="G4595" s="14"/>
      <c r="H4595" s="26"/>
      <c r="I4595" s="14"/>
    </row>
    <row r="4596" spans="1:9" s="12" customFormat="1" ht="30" customHeight="1">
      <c r="A4596" s="21"/>
      <c r="F4596" s="26"/>
      <c r="G4596" s="14"/>
      <c r="H4596" s="26"/>
      <c r="I4596" s="14"/>
    </row>
    <row r="4597" spans="1:9" s="12" customFormat="1" ht="30" customHeight="1">
      <c r="A4597" s="21"/>
      <c r="F4597" s="26"/>
      <c r="G4597" s="14"/>
      <c r="H4597" s="26"/>
      <c r="I4597" s="14"/>
    </row>
    <row r="4598" spans="1:9" s="12" customFormat="1" ht="30" customHeight="1">
      <c r="A4598" s="21"/>
      <c r="F4598" s="26"/>
      <c r="G4598" s="14"/>
      <c r="H4598" s="26"/>
      <c r="I4598" s="14"/>
    </row>
    <row r="4599" spans="1:9" s="12" customFormat="1" ht="30" customHeight="1">
      <c r="A4599" s="21"/>
      <c r="F4599" s="26"/>
      <c r="G4599" s="14"/>
      <c r="H4599" s="26"/>
      <c r="I4599" s="14"/>
    </row>
    <row r="4600" spans="1:9" s="12" customFormat="1" ht="30" customHeight="1">
      <c r="A4600" s="21"/>
      <c r="F4600" s="26"/>
      <c r="G4600" s="14"/>
      <c r="H4600" s="26"/>
      <c r="I4600" s="14"/>
    </row>
    <row r="4601" spans="1:9" s="12" customFormat="1" ht="30" customHeight="1">
      <c r="A4601" s="21"/>
      <c r="F4601" s="26"/>
      <c r="G4601" s="14"/>
      <c r="H4601" s="26"/>
      <c r="I4601" s="14"/>
    </row>
    <row r="4602" spans="1:9" s="12" customFormat="1" ht="30" customHeight="1">
      <c r="A4602" s="21"/>
      <c r="F4602" s="26"/>
      <c r="G4602" s="14"/>
      <c r="H4602" s="26"/>
      <c r="I4602" s="14"/>
    </row>
    <row r="4603" spans="1:9" s="12" customFormat="1" ht="30" customHeight="1">
      <c r="A4603" s="21"/>
      <c r="F4603" s="26"/>
      <c r="G4603" s="14"/>
      <c r="H4603" s="26"/>
      <c r="I4603" s="14"/>
    </row>
    <row r="4604" spans="1:9" s="12" customFormat="1" ht="30" customHeight="1">
      <c r="A4604" s="21"/>
      <c r="F4604" s="26"/>
      <c r="G4604" s="14"/>
      <c r="H4604" s="26"/>
      <c r="I4604" s="14"/>
    </row>
    <row r="4605" spans="1:9" s="12" customFormat="1" ht="30" customHeight="1">
      <c r="A4605" s="21"/>
      <c r="F4605" s="26"/>
      <c r="G4605" s="14"/>
      <c r="H4605" s="26"/>
      <c r="I4605" s="14"/>
    </row>
    <row r="4606" spans="1:9" s="12" customFormat="1" ht="30" customHeight="1">
      <c r="A4606" s="21"/>
      <c r="F4606" s="26"/>
      <c r="G4606" s="14"/>
      <c r="H4606" s="26"/>
      <c r="I4606" s="14"/>
    </row>
    <row r="4607" spans="1:9" s="12" customFormat="1" ht="30" customHeight="1">
      <c r="A4607" s="21"/>
      <c r="F4607" s="26"/>
      <c r="G4607" s="14"/>
      <c r="H4607" s="26"/>
      <c r="I4607" s="14"/>
    </row>
    <row r="4608" spans="1:9" s="12" customFormat="1" ht="30" customHeight="1">
      <c r="A4608" s="21"/>
      <c r="F4608" s="26"/>
      <c r="G4608" s="14"/>
      <c r="H4608" s="26"/>
      <c r="I4608" s="14"/>
    </row>
    <row r="4609" spans="1:9" s="12" customFormat="1" ht="30" customHeight="1">
      <c r="A4609" s="21"/>
      <c r="F4609" s="26"/>
      <c r="G4609" s="14"/>
      <c r="H4609" s="26"/>
      <c r="I4609" s="14"/>
    </row>
    <row r="4610" spans="1:9" s="12" customFormat="1" ht="30" customHeight="1">
      <c r="A4610" s="21"/>
      <c r="F4610" s="26"/>
      <c r="G4610" s="14"/>
      <c r="H4610" s="26"/>
      <c r="I4610" s="14"/>
    </row>
    <row r="4611" spans="1:9" s="12" customFormat="1" ht="30" customHeight="1">
      <c r="A4611" s="21"/>
      <c r="F4611" s="26"/>
      <c r="G4611" s="14"/>
      <c r="H4611" s="26"/>
      <c r="I4611" s="14"/>
    </row>
    <row r="4612" spans="1:9" s="12" customFormat="1" ht="30" customHeight="1">
      <c r="A4612" s="21"/>
      <c r="F4612" s="26"/>
      <c r="G4612" s="14"/>
      <c r="H4612" s="26"/>
      <c r="I4612" s="14"/>
    </row>
    <row r="4613" spans="1:9" s="12" customFormat="1" ht="30" customHeight="1">
      <c r="A4613" s="21"/>
      <c r="F4613" s="26"/>
      <c r="G4613" s="14"/>
      <c r="H4613" s="26"/>
      <c r="I4613" s="14"/>
    </row>
    <row r="4614" spans="1:9" s="12" customFormat="1" ht="30" customHeight="1">
      <c r="A4614" s="21"/>
      <c r="F4614" s="26"/>
      <c r="G4614" s="14"/>
      <c r="H4614" s="26"/>
      <c r="I4614" s="14"/>
    </row>
    <row r="4615" spans="1:9" s="12" customFormat="1" ht="30" customHeight="1">
      <c r="A4615" s="21"/>
      <c r="F4615" s="26"/>
      <c r="G4615" s="14"/>
      <c r="H4615" s="26"/>
      <c r="I4615" s="14"/>
    </row>
    <row r="4616" spans="1:9" s="12" customFormat="1" ht="30" customHeight="1">
      <c r="A4616" s="21"/>
      <c r="F4616" s="26"/>
      <c r="G4616" s="14"/>
      <c r="H4616" s="26"/>
      <c r="I4616" s="14"/>
    </row>
    <row r="4617" spans="1:9" s="12" customFormat="1" ht="30" customHeight="1">
      <c r="A4617" s="21"/>
      <c r="F4617" s="26"/>
      <c r="G4617" s="14"/>
      <c r="H4617" s="26"/>
      <c r="I4617" s="14"/>
    </row>
    <row r="4618" spans="1:9" s="12" customFormat="1" ht="30" customHeight="1">
      <c r="A4618" s="21"/>
      <c r="F4618" s="26"/>
      <c r="G4618" s="14"/>
      <c r="H4618" s="26"/>
      <c r="I4618" s="14"/>
    </row>
    <row r="4619" spans="1:9" s="12" customFormat="1" ht="30" customHeight="1">
      <c r="A4619" s="21"/>
      <c r="F4619" s="26"/>
      <c r="G4619" s="14"/>
      <c r="H4619" s="26"/>
      <c r="I4619" s="14"/>
    </row>
    <row r="4620" spans="1:9" s="12" customFormat="1" ht="30" customHeight="1">
      <c r="A4620" s="21"/>
      <c r="F4620" s="26"/>
      <c r="G4620" s="14"/>
      <c r="H4620" s="26"/>
      <c r="I4620" s="14"/>
    </row>
    <row r="4621" spans="1:9" s="12" customFormat="1" ht="30" customHeight="1">
      <c r="A4621" s="21"/>
      <c r="F4621" s="26"/>
      <c r="G4621" s="14"/>
      <c r="H4621" s="26"/>
      <c r="I4621" s="14"/>
    </row>
    <row r="4622" spans="1:9" s="12" customFormat="1" ht="30" customHeight="1">
      <c r="A4622" s="21"/>
      <c r="F4622" s="26"/>
      <c r="G4622" s="14"/>
      <c r="H4622" s="26"/>
      <c r="I4622" s="14"/>
    </row>
    <row r="4623" spans="1:9" s="12" customFormat="1" ht="30" customHeight="1">
      <c r="A4623" s="21"/>
      <c r="F4623" s="26"/>
      <c r="G4623" s="14"/>
      <c r="H4623" s="26"/>
      <c r="I4623" s="14"/>
    </row>
    <row r="4624" spans="1:9" s="12" customFormat="1" ht="30" customHeight="1">
      <c r="A4624" s="21"/>
      <c r="F4624" s="26"/>
      <c r="G4624" s="14"/>
      <c r="H4624" s="26"/>
      <c r="I4624" s="14"/>
    </row>
    <row r="4625" spans="1:9" s="12" customFormat="1" ht="30" customHeight="1">
      <c r="A4625" s="21"/>
      <c r="F4625" s="26"/>
      <c r="G4625" s="14"/>
      <c r="H4625" s="26"/>
      <c r="I4625" s="14"/>
    </row>
    <row r="4626" spans="1:9" s="12" customFormat="1" ht="30" customHeight="1">
      <c r="A4626" s="21"/>
      <c r="F4626" s="26"/>
      <c r="G4626" s="14"/>
      <c r="H4626" s="26"/>
      <c r="I4626" s="14"/>
    </row>
    <row r="4627" spans="1:9" s="12" customFormat="1" ht="30" customHeight="1">
      <c r="A4627" s="21"/>
      <c r="F4627" s="26"/>
      <c r="G4627" s="14"/>
      <c r="H4627" s="26"/>
      <c r="I4627" s="14"/>
    </row>
    <row r="4628" spans="1:9" s="12" customFormat="1" ht="30" customHeight="1">
      <c r="A4628" s="21"/>
      <c r="F4628" s="26"/>
      <c r="G4628" s="14"/>
      <c r="H4628" s="26"/>
      <c r="I4628" s="14"/>
    </row>
    <row r="4629" spans="1:9" s="12" customFormat="1" ht="30" customHeight="1">
      <c r="A4629" s="21"/>
      <c r="F4629" s="26"/>
      <c r="G4629" s="14"/>
      <c r="H4629" s="26"/>
      <c r="I4629" s="14"/>
    </row>
    <row r="4630" spans="1:9" s="12" customFormat="1" ht="30" customHeight="1">
      <c r="A4630" s="21"/>
      <c r="F4630" s="26"/>
      <c r="G4630" s="14"/>
      <c r="H4630" s="26"/>
      <c r="I4630" s="14"/>
    </row>
    <row r="4631" spans="1:9" s="12" customFormat="1" ht="30" customHeight="1">
      <c r="A4631" s="21"/>
      <c r="F4631" s="26"/>
      <c r="G4631" s="14"/>
      <c r="H4631" s="26"/>
      <c r="I4631" s="14"/>
    </row>
    <row r="4632" spans="1:9" s="12" customFormat="1" ht="30" customHeight="1">
      <c r="A4632" s="21"/>
      <c r="F4632" s="26"/>
      <c r="G4632" s="14"/>
      <c r="H4632" s="26"/>
      <c r="I4632" s="14"/>
    </row>
    <row r="4633" spans="1:9" s="12" customFormat="1" ht="30" customHeight="1">
      <c r="A4633" s="21"/>
      <c r="F4633" s="26"/>
      <c r="G4633" s="14"/>
      <c r="H4633" s="26"/>
      <c r="I4633" s="14"/>
    </row>
    <row r="4634" spans="1:9" s="12" customFormat="1" ht="30" customHeight="1">
      <c r="A4634" s="21"/>
      <c r="F4634" s="26"/>
      <c r="G4634" s="14"/>
      <c r="H4634" s="26"/>
      <c r="I4634" s="14"/>
    </row>
    <row r="4635" spans="1:9" s="12" customFormat="1" ht="30" customHeight="1">
      <c r="A4635" s="21"/>
      <c r="F4635" s="26"/>
      <c r="G4635" s="14"/>
      <c r="H4635" s="26"/>
      <c r="I4635" s="14"/>
    </row>
    <row r="4636" spans="1:9" s="12" customFormat="1" ht="30" customHeight="1">
      <c r="A4636" s="21"/>
      <c r="F4636" s="26"/>
      <c r="G4636" s="14"/>
      <c r="H4636" s="26"/>
      <c r="I4636" s="14"/>
    </row>
    <row r="4637" spans="1:9" s="12" customFormat="1" ht="30" customHeight="1">
      <c r="A4637" s="21"/>
      <c r="F4637" s="26"/>
      <c r="G4637" s="14"/>
      <c r="H4637" s="26"/>
      <c r="I4637" s="14"/>
    </row>
    <row r="4638" spans="1:9" s="12" customFormat="1" ht="30" customHeight="1">
      <c r="A4638" s="21"/>
      <c r="F4638" s="26"/>
      <c r="G4638" s="14"/>
      <c r="H4638" s="26"/>
      <c r="I4638" s="14"/>
    </row>
    <row r="4639" spans="1:9" s="12" customFormat="1" ht="30" customHeight="1">
      <c r="A4639" s="21"/>
      <c r="F4639" s="26"/>
      <c r="G4639" s="14"/>
      <c r="H4639" s="26"/>
      <c r="I4639" s="14"/>
    </row>
    <row r="4640" spans="1:9" s="12" customFormat="1" ht="30" customHeight="1">
      <c r="A4640" s="21"/>
      <c r="F4640" s="26"/>
      <c r="G4640" s="14"/>
      <c r="H4640" s="26"/>
      <c r="I4640" s="14"/>
    </row>
    <row r="4641" spans="1:9" s="12" customFormat="1" ht="30" customHeight="1">
      <c r="A4641" s="21"/>
      <c r="F4641" s="26"/>
      <c r="G4641" s="14"/>
      <c r="H4641" s="26"/>
      <c r="I4641" s="14"/>
    </row>
    <row r="4642" spans="1:9" s="12" customFormat="1" ht="30" customHeight="1">
      <c r="A4642" s="21"/>
      <c r="F4642" s="26"/>
      <c r="G4642" s="14"/>
      <c r="H4642" s="26"/>
      <c r="I4642" s="14"/>
    </row>
    <row r="4643" spans="1:9" s="12" customFormat="1" ht="30" customHeight="1">
      <c r="A4643" s="21"/>
      <c r="F4643" s="26"/>
      <c r="G4643" s="14"/>
      <c r="H4643" s="26"/>
      <c r="I4643" s="14"/>
    </row>
    <row r="4644" spans="1:9" s="12" customFormat="1" ht="30" customHeight="1">
      <c r="A4644" s="21"/>
      <c r="F4644" s="26"/>
      <c r="G4644" s="14"/>
      <c r="H4644" s="26"/>
      <c r="I4644" s="14"/>
    </row>
    <row r="4645" spans="1:9" s="12" customFormat="1" ht="30" customHeight="1">
      <c r="A4645" s="21"/>
      <c r="F4645" s="26"/>
      <c r="G4645" s="14"/>
      <c r="H4645" s="26"/>
      <c r="I4645" s="14"/>
    </row>
    <row r="4646" spans="1:9" s="12" customFormat="1" ht="30" customHeight="1">
      <c r="A4646" s="21"/>
      <c r="F4646" s="26"/>
      <c r="G4646" s="14"/>
      <c r="H4646" s="26"/>
      <c r="I4646" s="14"/>
    </row>
    <row r="4647" spans="1:9" s="12" customFormat="1" ht="30" customHeight="1">
      <c r="A4647" s="21"/>
      <c r="F4647" s="26"/>
      <c r="G4647" s="14"/>
      <c r="H4647" s="26"/>
      <c r="I4647" s="14"/>
    </row>
    <row r="4648" spans="1:9" s="12" customFormat="1" ht="30" customHeight="1">
      <c r="A4648" s="21"/>
      <c r="F4648" s="26"/>
      <c r="G4648" s="14"/>
      <c r="H4648" s="26"/>
      <c r="I4648" s="14"/>
    </row>
    <row r="4649" spans="1:9" s="12" customFormat="1" ht="30" customHeight="1">
      <c r="A4649" s="21"/>
      <c r="F4649" s="26"/>
      <c r="G4649" s="14"/>
      <c r="H4649" s="26"/>
      <c r="I4649" s="14"/>
    </row>
    <row r="4650" spans="1:9" s="12" customFormat="1" ht="30" customHeight="1">
      <c r="A4650" s="21"/>
      <c r="F4650" s="26"/>
      <c r="G4650" s="14"/>
      <c r="H4650" s="26"/>
      <c r="I4650" s="14"/>
    </row>
    <row r="4651" spans="1:9" s="12" customFormat="1" ht="30" customHeight="1">
      <c r="A4651" s="21"/>
      <c r="F4651" s="26"/>
      <c r="G4651" s="14"/>
      <c r="H4651" s="26"/>
      <c r="I4651" s="14"/>
    </row>
    <row r="4652" spans="1:9" s="12" customFormat="1" ht="30" customHeight="1">
      <c r="A4652" s="21"/>
      <c r="F4652" s="26"/>
      <c r="G4652" s="14"/>
      <c r="H4652" s="26"/>
      <c r="I4652" s="14"/>
    </row>
    <row r="4653" spans="1:9" s="12" customFormat="1" ht="30" customHeight="1">
      <c r="A4653" s="21"/>
      <c r="F4653" s="26"/>
      <c r="G4653" s="14"/>
      <c r="H4653" s="26"/>
      <c r="I4653" s="14"/>
    </row>
    <row r="4654" spans="1:9" s="12" customFormat="1" ht="30" customHeight="1">
      <c r="A4654" s="21"/>
      <c r="F4654" s="26"/>
      <c r="G4654" s="14"/>
      <c r="H4654" s="26"/>
      <c r="I4654" s="14"/>
    </row>
    <row r="4655" spans="1:9" s="12" customFormat="1" ht="30" customHeight="1">
      <c r="A4655" s="21"/>
      <c r="F4655" s="26"/>
      <c r="G4655" s="14"/>
      <c r="H4655" s="26"/>
      <c r="I4655" s="14"/>
    </row>
    <row r="4656" spans="1:9" s="12" customFormat="1" ht="30" customHeight="1">
      <c r="A4656" s="21"/>
      <c r="F4656" s="26"/>
      <c r="G4656" s="14"/>
      <c r="H4656" s="26"/>
      <c r="I4656" s="14"/>
    </row>
    <row r="4657" spans="1:9" s="12" customFormat="1" ht="30" customHeight="1">
      <c r="A4657" s="21"/>
      <c r="F4657" s="26"/>
      <c r="G4657" s="14"/>
      <c r="H4657" s="26"/>
      <c r="I4657" s="14"/>
    </row>
    <row r="4658" spans="1:9" s="12" customFormat="1" ht="30" customHeight="1">
      <c r="A4658" s="21"/>
      <c r="F4658" s="26"/>
      <c r="G4658" s="14"/>
      <c r="H4658" s="26"/>
      <c r="I4658" s="14"/>
    </row>
    <row r="4659" spans="1:9" s="12" customFormat="1" ht="30" customHeight="1">
      <c r="A4659" s="21"/>
      <c r="F4659" s="26"/>
      <c r="G4659" s="14"/>
      <c r="H4659" s="26"/>
      <c r="I4659" s="14"/>
    </row>
    <row r="4660" spans="1:9" s="12" customFormat="1" ht="30" customHeight="1">
      <c r="A4660" s="21"/>
      <c r="F4660" s="26"/>
      <c r="G4660" s="14"/>
      <c r="H4660" s="26"/>
      <c r="I4660" s="14"/>
    </row>
    <row r="4661" spans="1:9" s="12" customFormat="1" ht="30" customHeight="1">
      <c r="A4661" s="21"/>
      <c r="F4661" s="26"/>
      <c r="G4661" s="14"/>
      <c r="H4661" s="26"/>
      <c r="I4661" s="14"/>
    </row>
    <row r="4662" spans="1:9" s="12" customFormat="1" ht="30" customHeight="1">
      <c r="A4662" s="21"/>
      <c r="F4662" s="26"/>
      <c r="G4662" s="14"/>
      <c r="H4662" s="26"/>
      <c r="I4662" s="14"/>
    </row>
    <row r="4663" spans="1:9" s="12" customFormat="1" ht="30" customHeight="1">
      <c r="A4663" s="21"/>
      <c r="F4663" s="26"/>
      <c r="G4663" s="14"/>
      <c r="H4663" s="26"/>
      <c r="I4663" s="14"/>
    </row>
    <row r="4664" spans="1:9" s="12" customFormat="1" ht="30" customHeight="1">
      <c r="A4664" s="21"/>
      <c r="F4664" s="26"/>
      <c r="G4664" s="14"/>
      <c r="H4664" s="26"/>
      <c r="I4664" s="14"/>
    </row>
    <row r="4665" spans="1:9" s="12" customFormat="1" ht="30" customHeight="1">
      <c r="A4665" s="21"/>
      <c r="F4665" s="26"/>
      <c r="G4665" s="14"/>
      <c r="H4665" s="26"/>
      <c r="I4665" s="14"/>
    </row>
    <row r="4666" spans="1:9" s="12" customFormat="1" ht="30" customHeight="1">
      <c r="A4666" s="21"/>
      <c r="F4666" s="26"/>
      <c r="G4666" s="14"/>
      <c r="H4666" s="26"/>
      <c r="I4666" s="14"/>
    </row>
    <row r="4667" spans="1:9" s="12" customFormat="1" ht="30" customHeight="1">
      <c r="A4667" s="21"/>
      <c r="F4667" s="26"/>
      <c r="G4667" s="14"/>
      <c r="H4667" s="26"/>
      <c r="I4667" s="14"/>
    </row>
    <row r="4668" spans="1:9" s="12" customFormat="1" ht="30" customHeight="1">
      <c r="A4668" s="21"/>
      <c r="F4668" s="26"/>
      <c r="G4668" s="14"/>
      <c r="H4668" s="26"/>
      <c r="I4668" s="14"/>
    </row>
    <row r="4669" spans="1:9" s="12" customFormat="1" ht="30" customHeight="1">
      <c r="A4669" s="21"/>
      <c r="F4669" s="26"/>
      <c r="G4669" s="14"/>
      <c r="H4669" s="26"/>
      <c r="I4669" s="14"/>
    </row>
    <row r="4670" spans="1:9" s="12" customFormat="1" ht="30" customHeight="1">
      <c r="A4670" s="21"/>
      <c r="F4670" s="26"/>
      <c r="G4670" s="14"/>
      <c r="H4670" s="26"/>
      <c r="I4670" s="14"/>
    </row>
    <row r="4671" spans="1:9" s="12" customFormat="1" ht="30" customHeight="1">
      <c r="A4671" s="21"/>
      <c r="F4671" s="26"/>
      <c r="G4671" s="14"/>
      <c r="H4671" s="26"/>
      <c r="I4671" s="14"/>
    </row>
    <row r="4672" spans="1:9" s="12" customFormat="1" ht="30" customHeight="1">
      <c r="A4672" s="21"/>
      <c r="F4672" s="26"/>
      <c r="G4672" s="14"/>
      <c r="H4672" s="26"/>
      <c r="I4672" s="14"/>
    </row>
    <row r="4673" spans="1:9" s="12" customFormat="1" ht="30" customHeight="1">
      <c r="A4673" s="21"/>
      <c r="F4673" s="26"/>
      <c r="G4673" s="14"/>
      <c r="H4673" s="26"/>
      <c r="I4673" s="14"/>
    </row>
    <row r="4674" spans="1:9" s="12" customFormat="1" ht="30" customHeight="1">
      <c r="A4674" s="21"/>
      <c r="F4674" s="26"/>
      <c r="G4674" s="14"/>
      <c r="H4674" s="26"/>
      <c r="I4674" s="14"/>
    </row>
    <row r="4675" spans="1:9" s="12" customFormat="1" ht="30" customHeight="1">
      <c r="A4675" s="21"/>
      <c r="F4675" s="26"/>
      <c r="G4675" s="14"/>
      <c r="H4675" s="26"/>
      <c r="I4675" s="14"/>
    </row>
    <row r="4676" spans="1:9" s="12" customFormat="1" ht="30" customHeight="1">
      <c r="A4676" s="21"/>
      <c r="F4676" s="26"/>
      <c r="G4676" s="14"/>
      <c r="H4676" s="26"/>
      <c r="I4676" s="14"/>
    </row>
    <row r="4677" spans="1:9" s="12" customFormat="1" ht="30" customHeight="1">
      <c r="A4677" s="21"/>
      <c r="F4677" s="26"/>
      <c r="G4677" s="14"/>
      <c r="H4677" s="26"/>
      <c r="I4677" s="14"/>
    </row>
    <row r="4678" spans="1:9" s="12" customFormat="1" ht="30" customHeight="1">
      <c r="A4678" s="21"/>
      <c r="F4678" s="26"/>
      <c r="G4678" s="14"/>
      <c r="H4678" s="26"/>
      <c r="I4678" s="14"/>
    </row>
    <row r="4679" spans="1:9" s="12" customFormat="1" ht="30" customHeight="1">
      <c r="A4679" s="21"/>
      <c r="F4679" s="26"/>
      <c r="G4679" s="14"/>
      <c r="H4679" s="26"/>
      <c r="I4679" s="14"/>
    </row>
    <row r="4680" spans="1:9" s="12" customFormat="1" ht="30" customHeight="1">
      <c r="A4680" s="21"/>
      <c r="F4680" s="26"/>
      <c r="G4680" s="14"/>
      <c r="H4680" s="26"/>
      <c r="I4680" s="14"/>
    </row>
    <row r="4681" spans="1:9" s="12" customFormat="1" ht="30" customHeight="1">
      <c r="A4681" s="21"/>
      <c r="F4681" s="26"/>
      <c r="G4681" s="14"/>
      <c r="H4681" s="26"/>
      <c r="I4681" s="14"/>
    </row>
    <row r="4682" spans="1:9" s="12" customFormat="1" ht="30" customHeight="1">
      <c r="A4682" s="21"/>
      <c r="F4682" s="26"/>
      <c r="G4682" s="14"/>
      <c r="H4682" s="26"/>
      <c r="I4682" s="14"/>
    </row>
    <row r="4683" spans="1:9" s="12" customFormat="1" ht="30" customHeight="1">
      <c r="A4683" s="21"/>
      <c r="F4683" s="26"/>
      <c r="G4683" s="14"/>
      <c r="H4683" s="26"/>
      <c r="I4683" s="14"/>
    </row>
    <row r="4684" spans="1:9" s="12" customFormat="1" ht="30" customHeight="1">
      <c r="A4684" s="21"/>
      <c r="F4684" s="26"/>
      <c r="G4684" s="14"/>
      <c r="H4684" s="26"/>
      <c r="I4684" s="14"/>
    </row>
    <row r="4685" spans="1:9" s="12" customFormat="1" ht="30" customHeight="1">
      <c r="A4685" s="21"/>
      <c r="F4685" s="26"/>
      <c r="G4685" s="14"/>
      <c r="H4685" s="26"/>
      <c r="I4685" s="14"/>
    </row>
    <row r="4686" spans="1:9" s="12" customFormat="1" ht="30" customHeight="1">
      <c r="A4686" s="21"/>
      <c r="F4686" s="26"/>
      <c r="G4686" s="14"/>
      <c r="H4686" s="26"/>
      <c r="I4686" s="14"/>
    </row>
    <row r="4687" spans="1:9" s="12" customFormat="1" ht="30" customHeight="1">
      <c r="A4687" s="21"/>
      <c r="F4687" s="26"/>
      <c r="G4687" s="14"/>
      <c r="H4687" s="26"/>
      <c r="I4687" s="14"/>
    </row>
    <row r="4688" spans="1:9" s="12" customFormat="1" ht="30" customHeight="1">
      <c r="A4688" s="21"/>
      <c r="F4688" s="26"/>
      <c r="G4688" s="14"/>
      <c r="H4688" s="26"/>
      <c r="I4688" s="14"/>
    </row>
    <row r="4689" spans="1:9" s="12" customFormat="1" ht="30" customHeight="1">
      <c r="A4689" s="21"/>
      <c r="F4689" s="26"/>
      <c r="G4689" s="14"/>
      <c r="H4689" s="26"/>
      <c r="I4689" s="14"/>
    </row>
    <row r="4690" spans="1:9" s="12" customFormat="1" ht="30" customHeight="1">
      <c r="A4690" s="21"/>
      <c r="F4690" s="26"/>
      <c r="G4690" s="14"/>
      <c r="H4690" s="26"/>
      <c r="I4690" s="14"/>
    </row>
    <row r="4691" spans="1:9" s="12" customFormat="1" ht="30" customHeight="1">
      <c r="A4691" s="21"/>
      <c r="F4691" s="26"/>
      <c r="G4691" s="14"/>
      <c r="H4691" s="26"/>
      <c r="I4691" s="14"/>
    </row>
    <row r="4692" spans="1:9" s="12" customFormat="1" ht="30" customHeight="1">
      <c r="A4692" s="21"/>
      <c r="F4692" s="26"/>
      <c r="G4692" s="14"/>
      <c r="H4692" s="26"/>
      <c r="I4692" s="14"/>
    </row>
    <row r="4693" spans="1:9" s="12" customFormat="1" ht="30" customHeight="1">
      <c r="A4693" s="21"/>
      <c r="F4693" s="26"/>
      <c r="G4693" s="14"/>
      <c r="H4693" s="26"/>
      <c r="I4693" s="14"/>
    </row>
    <row r="4694" spans="1:9" s="12" customFormat="1" ht="30" customHeight="1">
      <c r="A4694" s="21"/>
      <c r="F4694" s="26"/>
      <c r="G4694" s="14"/>
      <c r="H4694" s="26"/>
      <c r="I4694" s="14"/>
    </row>
    <row r="4695" spans="1:9" s="12" customFormat="1" ht="30" customHeight="1">
      <c r="A4695" s="21"/>
      <c r="F4695" s="26"/>
      <c r="G4695" s="14"/>
      <c r="H4695" s="26"/>
      <c r="I4695" s="14"/>
    </row>
    <row r="4696" spans="1:9" s="12" customFormat="1" ht="30" customHeight="1">
      <c r="A4696" s="21"/>
      <c r="F4696" s="26"/>
      <c r="G4696" s="14"/>
      <c r="H4696" s="26"/>
      <c r="I4696" s="14"/>
    </row>
    <row r="4697" spans="1:9" s="12" customFormat="1" ht="30" customHeight="1">
      <c r="A4697" s="21"/>
      <c r="F4697" s="26"/>
      <c r="G4697" s="14"/>
      <c r="H4697" s="26"/>
      <c r="I4697" s="14"/>
    </row>
    <row r="4698" spans="1:9" s="12" customFormat="1" ht="30" customHeight="1">
      <c r="A4698" s="21"/>
      <c r="F4698" s="26"/>
      <c r="G4698" s="14"/>
      <c r="H4698" s="26"/>
      <c r="I4698" s="14"/>
    </row>
    <row r="4699" spans="1:9" s="12" customFormat="1" ht="30" customHeight="1">
      <c r="A4699" s="21"/>
      <c r="F4699" s="26"/>
      <c r="G4699" s="14"/>
      <c r="H4699" s="26"/>
      <c r="I4699" s="14"/>
    </row>
    <row r="4700" spans="1:9" s="12" customFormat="1" ht="30" customHeight="1">
      <c r="A4700" s="21"/>
      <c r="F4700" s="26"/>
      <c r="G4700" s="14"/>
      <c r="H4700" s="26"/>
      <c r="I4700" s="14"/>
    </row>
    <row r="4701" spans="1:9" s="12" customFormat="1" ht="30" customHeight="1">
      <c r="A4701" s="21"/>
      <c r="F4701" s="26"/>
      <c r="G4701" s="14"/>
      <c r="H4701" s="26"/>
      <c r="I4701" s="14"/>
    </row>
    <row r="4702" spans="1:9" s="12" customFormat="1" ht="30" customHeight="1">
      <c r="A4702" s="21"/>
      <c r="F4702" s="26"/>
      <c r="G4702" s="14"/>
      <c r="H4702" s="26"/>
      <c r="I4702" s="14"/>
    </row>
    <row r="4703" spans="1:9" s="12" customFormat="1" ht="30" customHeight="1">
      <c r="A4703" s="21"/>
      <c r="F4703" s="26"/>
      <c r="G4703" s="14"/>
      <c r="H4703" s="26"/>
      <c r="I4703" s="14"/>
    </row>
    <row r="4704" spans="1:9" s="12" customFormat="1" ht="30" customHeight="1">
      <c r="A4704" s="21"/>
      <c r="F4704" s="26"/>
      <c r="G4704" s="14"/>
      <c r="H4704" s="26"/>
      <c r="I4704" s="14"/>
    </row>
    <row r="4705" spans="1:9" s="12" customFormat="1" ht="30" customHeight="1">
      <c r="A4705" s="21"/>
      <c r="F4705" s="26"/>
      <c r="G4705" s="14"/>
      <c r="H4705" s="26"/>
      <c r="I4705" s="14"/>
    </row>
    <row r="4706" spans="1:9" s="12" customFormat="1" ht="30" customHeight="1">
      <c r="A4706" s="21"/>
      <c r="F4706" s="26"/>
      <c r="G4706" s="14"/>
      <c r="H4706" s="26"/>
      <c r="I4706" s="14"/>
    </row>
    <row r="4707" spans="1:9" s="12" customFormat="1" ht="30" customHeight="1">
      <c r="A4707" s="21"/>
      <c r="F4707" s="26"/>
      <c r="G4707" s="14"/>
      <c r="H4707" s="26"/>
      <c r="I4707" s="14"/>
    </row>
    <row r="4708" spans="1:9" s="12" customFormat="1" ht="30" customHeight="1">
      <c r="A4708" s="21"/>
      <c r="F4708" s="26"/>
      <c r="G4708" s="14"/>
      <c r="H4708" s="26"/>
      <c r="I4708" s="14"/>
    </row>
    <row r="4709" spans="1:9" s="12" customFormat="1" ht="30" customHeight="1">
      <c r="A4709" s="21"/>
      <c r="F4709" s="26"/>
      <c r="G4709" s="14"/>
      <c r="H4709" s="26"/>
      <c r="I4709" s="14"/>
    </row>
    <row r="4710" spans="1:9" s="12" customFormat="1" ht="30" customHeight="1">
      <c r="A4710" s="21"/>
      <c r="F4710" s="26"/>
      <c r="G4710" s="14"/>
      <c r="H4710" s="26"/>
      <c r="I4710" s="14"/>
    </row>
    <row r="4711" spans="1:9" s="12" customFormat="1" ht="30" customHeight="1">
      <c r="A4711" s="21"/>
      <c r="F4711" s="26"/>
      <c r="G4711" s="14"/>
      <c r="H4711" s="26"/>
      <c r="I4711" s="14"/>
    </row>
    <row r="4712" spans="1:9" s="12" customFormat="1" ht="30" customHeight="1">
      <c r="A4712" s="21"/>
      <c r="F4712" s="26"/>
      <c r="G4712" s="14"/>
      <c r="H4712" s="26"/>
      <c r="I4712" s="14"/>
    </row>
    <row r="4713" spans="1:9" s="12" customFormat="1" ht="30" customHeight="1">
      <c r="A4713" s="21"/>
      <c r="F4713" s="26"/>
      <c r="G4713" s="14"/>
      <c r="H4713" s="26"/>
      <c r="I4713" s="14"/>
    </row>
    <row r="4714" spans="1:9" s="12" customFormat="1" ht="30" customHeight="1">
      <c r="A4714" s="21"/>
      <c r="F4714" s="26"/>
      <c r="G4714" s="14"/>
      <c r="H4714" s="26"/>
      <c r="I4714" s="14"/>
    </row>
    <row r="4715" spans="1:9" s="12" customFormat="1" ht="30" customHeight="1">
      <c r="A4715" s="21"/>
      <c r="F4715" s="26"/>
      <c r="G4715" s="14"/>
      <c r="H4715" s="26"/>
      <c r="I4715" s="14"/>
    </row>
    <row r="4716" spans="1:9" s="12" customFormat="1" ht="30" customHeight="1">
      <c r="A4716" s="21"/>
      <c r="F4716" s="26"/>
      <c r="G4716" s="14"/>
      <c r="H4716" s="26"/>
      <c r="I4716" s="14"/>
    </row>
    <row r="4717" spans="1:9" s="12" customFormat="1" ht="30" customHeight="1">
      <c r="A4717" s="21"/>
      <c r="F4717" s="26"/>
      <c r="G4717" s="14"/>
      <c r="H4717" s="26"/>
      <c r="I4717" s="14"/>
    </row>
    <row r="4718" spans="1:9" s="12" customFormat="1" ht="30" customHeight="1">
      <c r="A4718" s="21"/>
      <c r="F4718" s="26"/>
      <c r="G4718" s="14"/>
      <c r="H4718" s="26"/>
      <c r="I4718" s="14"/>
    </row>
    <row r="4719" spans="1:9" s="12" customFormat="1" ht="30" customHeight="1">
      <c r="A4719" s="21"/>
      <c r="F4719" s="26"/>
      <c r="G4719" s="14"/>
      <c r="H4719" s="26"/>
      <c r="I4719" s="14"/>
    </row>
    <row r="4720" spans="1:9" s="12" customFormat="1" ht="30" customHeight="1">
      <c r="A4720" s="21"/>
      <c r="F4720" s="26"/>
      <c r="G4720" s="14"/>
      <c r="H4720" s="26"/>
      <c r="I4720" s="14"/>
    </row>
    <row r="4721" spans="1:9" s="12" customFormat="1" ht="30" customHeight="1">
      <c r="A4721" s="21"/>
      <c r="F4721" s="26"/>
      <c r="G4721" s="14"/>
      <c r="H4721" s="26"/>
      <c r="I4721" s="14"/>
    </row>
    <row r="4722" spans="1:9" s="12" customFormat="1" ht="30" customHeight="1">
      <c r="A4722" s="21"/>
      <c r="F4722" s="26"/>
      <c r="G4722" s="14"/>
      <c r="H4722" s="26"/>
      <c r="I4722" s="14"/>
    </row>
    <row r="4723" spans="1:9" s="12" customFormat="1" ht="30" customHeight="1">
      <c r="A4723" s="21"/>
      <c r="F4723" s="26"/>
      <c r="G4723" s="14"/>
      <c r="H4723" s="26"/>
      <c r="I4723" s="14"/>
    </row>
    <row r="4724" spans="1:9" s="12" customFormat="1" ht="30" customHeight="1">
      <c r="A4724" s="21"/>
      <c r="F4724" s="26"/>
      <c r="G4724" s="14"/>
      <c r="H4724" s="26"/>
      <c r="I4724" s="14"/>
    </row>
    <row r="4725" spans="1:9" s="12" customFormat="1" ht="30" customHeight="1">
      <c r="A4725" s="21"/>
      <c r="F4725" s="26"/>
      <c r="G4725" s="14"/>
      <c r="H4725" s="26"/>
      <c r="I4725" s="14"/>
    </row>
    <row r="4726" spans="1:9" s="12" customFormat="1" ht="30" customHeight="1">
      <c r="A4726" s="21"/>
      <c r="F4726" s="26"/>
      <c r="G4726" s="14"/>
      <c r="H4726" s="26"/>
      <c r="I4726" s="14"/>
    </row>
    <row r="4727" spans="1:9" s="12" customFormat="1" ht="30" customHeight="1">
      <c r="A4727" s="21"/>
      <c r="F4727" s="26"/>
      <c r="G4727" s="14"/>
      <c r="H4727" s="26"/>
      <c r="I4727" s="14"/>
    </row>
    <row r="4728" spans="1:9" s="12" customFormat="1" ht="30" customHeight="1">
      <c r="A4728" s="21"/>
      <c r="F4728" s="26"/>
      <c r="G4728" s="14"/>
      <c r="H4728" s="26"/>
      <c r="I4728" s="14"/>
    </row>
    <row r="4729" spans="1:9" s="12" customFormat="1" ht="30" customHeight="1">
      <c r="A4729" s="21"/>
      <c r="F4729" s="26"/>
      <c r="G4729" s="14"/>
      <c r="H4729" s="26"/>
      <c r="I4729" s="14"/>
    </row>
    <row r="4730" spans="1:9" s="12" customFormat="1" ht="30" customHeight="1">
      <c r="A4730" s="21"/>
      <c r="F4730" s="26"/>
      <c r="G4730" s="14"/>
      <c r="H4730" s="26"/>
      <c r="I4730" s="14"/>
    </row>
    <row r="4731" spans="1:9" s="12" customFormat="1" ht="30" customHeight="1">
      <c r="A4731" s="21"/>
      <c r="F4731" s="26"/>
      <c r="G4731" s="14"/>
      <c r="H4731" s="26"/>
      <c r="I4731" s="14"/>
    </row>
    <row r="4732" spans="1:9" s="12" customFormat="1" ht="30" customHeight="1">
      <c r="A4732" s="21"/>
      <c r="F4732" s="26"/>
      <c r="G4732" s="14"/>
      <c r="H4732" s="26"/>
      <c r="I4732" s="14"/>
    </row>
    <row r="4733" spans="1:9" s="12" customFormat="1" ht="30" customHeight="1">
      <c r="A4733" s="21"/>
      <c r="F4733" s="26"/>
      <c r="G4733" s="14"/>
      <c r="H4733" s="26"/>
      <c r="I4733" s="14"/>
    </row>
    <row r="4734" spans="1:9" s="12" customFormat="1" ht="30" customHeight="1">
      <c r="A4734" s="21"/>
      <c r="F4734" s="26"/>
      <c r="G4734" s="14"/>
      <c r="H4734" s="26"/>
      <c r="I4734" s="14"/>
    </row>
    <row r="4735" spans="1:9" s="12" customFormat="1" ht="30" customHeight="1">
      <c r="A4735" s="21"/>
      <c r="F4735" s="26"/>
      <c r="G4735" s="14"/>
      <c r="H4735" s="26"/>
      <c r="I4735" s="14"/>
    </row>
    <row r="4736" spans="1:9" s="12" customFormat="1" ht="30" customHeight="1">
      <c r="A4736" s="21"/>
      <c r="F4736" s="26"/>
      <c r="G4736" s="14"/>
      <c r="H4736" s="26"/>
      <c r="I4736" s="14"/>
    </row>
    <row r="4737" spans="1:9" s="12" customFormat="1" ht="30" customHeight="1">
      <c r="A4737" s="21"/>
      <c r="F4737" s="26"/>
      <c r="G4737" s="14"/>
      <c r="H4737" s="26"/>
      <c r="I4737" s="14"/>
    </row>
    <row r="4738" spans="1:9" s="12" customFormat="1" ht="30" customHeight="1">
      <c r="A4738" s="21"/>
      <c r="F4738" s="26"/>
      <c r="G4738" s="14"/>
      <c r="H4738" s="26"/>
      <c r="I4738" s="14"/>
    </row>
    <row r="4739" spans="1:9" s="12" customFormat="1" ht="30" customHeight="1">
      <c r="A4739" s="21"/>
      <c r="F4739" s="26"/>
      <c r="G4739" s="14"/>
      <c r="H4739" s="26"/>
      <c r="I4739" s="14"/>
    </row>
    <row r="4740" spans="1:9" s="12" customFormat="1" ht="30" customHeight="1">
      <c r="A4740" s="21"/>
      <c r="F4740" s="26"/>
      <c r="G4740" s="14"/>
      <c r="H4740" s="26"/>
      <c r="I4740" s="14"/>
    </row>
    <row r="4741" spans="1:9" s="12" customFormat="1" ht="30" customHeight="1">
      <c r="A4741" s="21"/>
      <c r="F4741" s="26"/>
      <c r="G4741" s="14"/>
      <c r="H4741" s="26"/>
      <c r="I4741" s="14"/>
    </row>
    <row r="4742" spans="1:9" s="12" customFormat="1" ht="30" customHeight="1">
      <c r="A4742" s="21"/>
      <c r="F4742" s="26"/>
      <c r="G4742" s="14"/>
      <c r="H4742" s="26"/>
      <c r="I4742" s="14"/>
    </row>
    <row r="4743" spans="1:9" s="12" customFormat="1" ht="30" customHeight="1">
      <c r="A4743" s="21"/>
      <c r="F4743" s="26"/>
      <c r="G4743" s="14"/>
      <c r="H4743" s="26"/>
      <c r="I4743" s="14"/>
    </row>
    <row r="4744" spans="1:9" s="12" customFormat="1" ht="30" customHeight="1">
      <c r="A4744" s="21"/>
      <c r="F4744" s="26"/>
      <c r="G4744" s="14"/>
      <c r="H4744" s="26"/>
      <c r="I4744" s="14"/>
    </row>
    <row r="4745" spans="1:9" s="12" customFormat="1" ht="30" customHeight="1">
      <c r="A4745" s="21"/>
      <c r="F4745" s="26"/>
      <c r="G4745" s="14"/>
      <c r="H4745" s="26"/>
      <c r="I4745" s="14"/>
    </row>
    <row r="4746" spans="1:9" s="12" customFormat="1" ht="30" customHeight="1">
      <c r="A4746" s="21"/>
      <c r="F4746" s="26"/>
      <c r="G4746" s="14"/>
      <c r="H4746" s="26"/>
      <c r="I4746" s="14"/>
    </row>
    <row r="4747" spans="1:9" s="12" customFormat="1" ht="30" customHeight="1">
      <c r="A4747" s="21"/>
      <c r="F4747" s="26"/>
      <c r="G4747" s="14"/>
      <c r="H4747" s="26"/>
      <c r="I4747" s="14"/>
    </row>
    <row r="4748" spans="1:9" s="12" customFormat="1" ht="30" customHeight="1">
      <c r="A4748" s="21"/>
      <c r="F4748" s="26"/>
      <c r="G4748" s="14"/>
      <c r="H4748" s="26"/>
      <c r="I4748" s="14"/>
    </row>
    <row r="4749" spans="1:9" s="12" customFormat="1" ht="30" customHeight="1">
      <c r="A4749" s="21"/>
      <c r="F4749" s="26"/>
      <c r="G4749" s="14"/>
      <c r="H4749" s="26"/>
      <c r="I4749" s="14"/>
    </row>
    <row r="4750" spans="1:9" s="12" customFormat="1" ht="30" customHeight="1">
      <c r="A4750" s="21"/>
      <c r="F4750" s="26"/>
      <c r="G4750" s="14"/>
      <c r="H4750" s="26"/>
      <c r="I4750" s="14"/>
    </row>
    <row r="4751" spans="1:9" s="12" customFormat="1" ht="30" customHeight="1">
      <c r="A4751" s="21"/>
      <c r="F4751" s="26"/>
      <c r="G4751" s="14"/>
      <c r="H4751" s="26"/>
      <c r="I4751" s="14"/>
    </row>
    <row r="4752" spans="1:9" s="12" customFormat="1" ht="30" customHeight="1">
      <c r="A4752" s="21"/>
      <c r="F4752" s="26"/>
      <c r="G4752" s="14"/>
      <c r="H4752" s="26"/>
      <c r="I4752" s="14"/>
    </row>
    <row r="4753" spans="1:9" s="12" customFormat="1" ht="30" customHeight="1">
      <c r="A4753" s="21"/>
      <c r="F4753" s="26"/>
      <c r="G4753" s="14"/>
      <c r="H4753" s="26"/>
      <c r="I4753" s="14"/>
    </row>
    <row r="4754" spans="1:9" s="12" customFormat="1" ht="30" customHeight="1">
      <c r="A4754" s="21"/>
      <c r="F4754" s="26"/>
      <c r="G4754" s="14"/>
      <c r="H4754" s="26"/>
      <c r="I4754" s="14"/>
    </row>
    <row r="4755" spans="1:9" s="12" customFormat="1" ht="30" customHeight="1">
      <c r="A4755" s="21"/>
      <c r="F4755" s="26"/>
      <c r="G4755" s="14"/>
      <c r="H4755" s="26"/>
      <c r="I4755" s="14"/>
    </row>
    <row r="4756" spans="1:9" s="12" customFormat="1" ht="30" customHeight="1">
      <c r="A4756" s="21"/>
      <c r="F4756" s="26"/>
      <c r="G4756" s="14"/>
      <c r="H4756" s="26"/>
      <c r="I4756" s="14"/>
    </row>
    <row r="4757" spans="1:9" s="12" customFormat="1" ht="30" customHeight="1">
      <c r="A4757" s="21"/>
      <c r="F4757" s="26"/>
      <c r="G4757" s="14"/>
      <c r="H4757" s="26"/>
      <c r="I4757" s="14"/>
    </row>
    <row r="4758" spans="1:9" s="12" customFormat="1" ht="30" customHeight="1">
      <c r="A4758" s="21"/>
      <c r="F4758" s="26"/>
      <c r="G4758" s="14"/>
      <c r="H4758" s="26"/>
      <c r="I4758" s="14"/>
    </row>
    <row r="4759" spans="1:9" s="12" customFormat="1" ht="30" customHeight="1">
      <c r="A4759" s="21"/>
      <c r="F4759" s="26"/>
      <c r="G4759" s="14"/>
      <c r="H4759" s="26"/>
      <c r="I4759" s="14"/>
    </row>
    <row r="4760" spans="1:9" s="12" customFormat="1" ht="30" customHeight="1">
      <c r="A4760" s="21"/>
      <c r="F4760" s="26"/>
      <c r="G4760" s="14"/>
      <c r="H4760" s="26"/>
      <c r="I4760" s="14"/>
    </row>
    <row r="4761" spans="1:9" s="12" customFormat="1" ht="30" customHeight="1">
      <c r="A4761" s="21"/>
      <c r="F4761" s="26"/>
      <c r="G4761" s="14"/>
      <c r="H4761" s="26"/>
      <c r="I4761" s="14"/>
    </row>
    <row r="4762" spans="1:9" s="12" customFormat="1" ht="30" customHeight="1">
      <c r="A4762" s="21"/>
      <c r="F4762" s="26"/>
      <c r="G4762" s="14"/>
      <c r="H4762" s="26"/>
      <c r="I4762" s="14"/>
    </row>
    <row r="4763" spans="1:9" s="12" customFormat="1" ht="30" customHeight="1">
      <c r="A4763" s="21"/>
      <c r="F4763" s="26"/>
      <c r="G4763" s="14"/>
      <c r="H4763" s="26"/>
      <c r="I4763" s="14"/>
    </row>
    <row r="4764" spans="1:9" s="12" customFormat="1" ht="30" customHeight="1">
      <c r="A4764" s="21"/>
      <c r="F4764" s="26"/>
      <c r="G4764" s="14"/>
      <c r="H4764" s="26"/>
      <c r="I4764" s="14"/>
    </row>
    <row r="4765" spans="1:9" s="12" customFormat="1" ht="30" customHeight="1">
      <c r="A4765" s="21"/>
      <c r="F4765" s="26"/>
      <c r="G4765" s="14"/>
      <c r="H4765" s="26"/>
      <c r="I4765" s="14"/>
    </row>
    <row r="4766" spans="1:9" s="12" customFormat="1" ht="30" customHeight="1">
      <c r="A4766" s="21"/>
      <c r="F4766" s="26"/>
      <c r="G4766" s="14"/>
      <c r="H4766" s="26"/>
      <c r="I4766" s="14"/>
    </row>
    <row r="4767" spans="1:9" s="12" customFormat="1" ht="30" customHeight="1">
      <c r="A4767" s="21"/>
      <c r="F4767" s="26"/>
      <c r="G4767" s="14"/>
      <c r="H4767" s="26"/>
      <c r="I4767" s="14"/>
    </row>
    <row r="4768" spans="1:9" s="12" customFormat="1" ht="30" customHeight="1">
      <c r="A4768" s="21"/>
      <c r="F4768" s="26"/>
      <c r="G4768" s="14"/>
      <c r="H4768" s="26"/>
      <c r="I4768" s="14"/>
    </row>
    <row r="4769" spans="1:9" s="12" customFormat="1" ht="30" customHeight="1">
      <c r="A4769" s="21"/>
      <c r="F4769" s="26"/>
      <c r="G4769" s="14"/>
      <c r="H4769" s="26"/>
      <c r="I4769" s="14"/>
    </row>
    <row r="4770" spans="1:9" s="12" customFormat="1" ht="30" customHeight="1">
      <c r="A4770" s="21"/>
      <c r="F4770" s="26"/>
      <c r="G4770" s="14"/>
      <c r="H4770" s="26"/>
      <c r="I4770" s="14"/>
    </row>
    <row r="4771" spans="1:9" s="12" customFormat="1" ht="30" customHeight="1">
      <c r="A4771" s="21"/>
      <c r="F4771" s="26"/>
      <c r="G4771" s="14"/>
      <c r="H4771" s="26"/>
      <c r="I4771" s="14"/>
    </row>
    <row r="4772" spans="1:9" s="12" customFormat="1" ht="30" customHeight="1">
      <c r="A4772" s="21"/>
      <c r="F4772" s="26"/>
      <c r="G4772" s="14"/>
      <c r="H4772" s="26"/>
      <c r="I4772" s="14"/>
    </row>
    <row r="4773" spans="1:9" s="12" customFormat="1" ht="30" customHeight="1">
      <c r="A4773" s="21"/>
      <c r="F4773" s="26"/>
      <c r="G4773" s="14"/>
      <c r="H4773" s="26"/>
      <c r="I4773" s="14"/>
    </row>
    <row r="4774" spans="1:9" s="12" customFormat="1" ht="30" customHeight="1">
      <c r="A4774" s="21"/>
      <c r="F4774" s="26"/>
      <c r="G4774" s="14"/>
      <c r="H4774" s="26"/>
      <c r="I4774" s="14"/>
    </row>
    <row r="4775" spans="1:9" s="12" customFormat="1" ht="30" customHeight="1">
      <c r="A4775" s="21"/>
      <c r="F4775" s="26"/>
      <c r="G4775" s="14"/>
      <c r="H4775" s="26"/>
      <c r="I4775" s="14"/>
    </row>
    <row r="4776" spans="1:9" s="12" customFormat="1" ht="30" customHeight="1">
      <c r="A4776" s="21"/>
      <c r="F4776" s="26"/>
      <c r="G4776" s="14"/>
      <c r="H4776" s="26"/>
      <c r="I4776" s="14"/>
    </row>
    <row r="4777" spans="1:9" s="12" customFormat="1" ht="30" customHeight="1">
      <c r="A4777" s="21"/>
      <c r="F4777" s="26"/>
      <c r="G4777" s="14"/>
      <c r="H4777" s="26"/>
      <c r="I4777" s="14"/>
    </row>
    <row r="4778" spans="1:9" s="12" customFormat="1" ht="30" customHeight="1">
      <c r="A4778" s="21"/>
      <c r="F4778" s="26"/>
      <c r="G4778" s="14"/>
      <c r="H4778" s="26"/>
      <c r="I4778" s="14"/>
    </row>
    <row r="4779" spans="1:9" s="12" customFormat="1" ht="30" customHeight="1">
      <c r="A4779" s="21"/>
      <c r="F4779" s="26"/>
      <c r="G4779" s="14"/>
      <c r="H4779" s="26"/>
      <c r="I4779" s="14"/>
    </row>
    <row r="4780" spans="1:9" s="12" customFormat="1" ht="30" customHeight="1">
      <c r="A4780" s="21"/>
      <c r="F4780" s="26"/>
      <c r="G4780" s="14"/>
      <c r="H4780" s="26"/>
      <c r="I4780" s="14"/>
    </row>
    <row r="4781" spans="1:9" s="12" customFormat="1" ht="30" customHeight="1">
      <c r="A4781" s="21"/>
      <c r="F4781" s="26"/>
      <c r="G4781" s="14"/>
      <c r="H4781" s="26"/>
      <c r="I4781" s="14"/>
    </row>
    <row r="4782" spans="1:9" s="12" customFormat="1" ht="30" customHeight="1">
      <c r="A4782" s="21"/>
      <c r="F4782" s="26"/>
      <c r="G4782" s="14"/>
      <c r="H4782" s="26"/>
      <c r="I4782" s="14"/>
    </row>
    <row r="4783" spans="1:9" s="12" customFormat="1" ht="30" customHeight="1">
      <c r="A4783" s="21"/>
      <c r="F4783" s="26"/>
      <c r="G4783" s="14"/>
      <c r="H4783" s="26"/>
      <c r="I4783" s="14"/>
    </row>
    <row r="4784" spans="1:9" s="12" customFormat="1" ht="30" customHeight="1">
      <c r="A4784" s="21"/>
      <c r="F4784" s="26"/>
      <c r="G4784" s="14"/>
      <c r="H4784" s="26"/>
      <c r="I4784" s="14"/>
    </row>
    <row r="4785" spans="1:9" s="12" customFormat="1" ht="30" customHeight="1">
      <c r="A4785" s="21"/>
      <c r="F4785" s="26"/>
      <c r="G4785" s="14"/>
      <c r="H4785" s="26"/>
      <c r="I4785" s="14"/>
    </row>
    <row r="4786" spans="1:9" s="12" customFormat="1" ht="30" customHeight="1">
      <c r="A4786" s="21"/>
      <c r="F4786" s="26"/>
      <c r="G4786" s="14"/>
      <c r="H4786" s="26"/>
      <c r="I4786" s="14"/>
    </row>
    <row r="4787" spans="1:9" s="12" customFormat="1" ht="30" customHeight="1">
      <c r="A4787" s="21"/>
      <c r="F4787" s="26"/>
      <c r="G4787" s="14"/>
      <c r="H4787" s="26"/>
      <c r="I4787" s="14"/>
    </row>
    <row r="4788" spans="1:9" s="12" customFormat="1" ht="30" customHeight="1">
      <c r="A4788" s="21"/>
      <c r="F4788" s="26"/>
      <c r="G4788" s="14"/>
      <c r="H4788" s="26"/>
      <c r="I4788" s="14"/>
    </row>
    <row r="4789" spans="1:9" s="12" customFormat="1" ht="30" customHeight="1">
      <c r="A4789" s="21"/>
      <c r="F4789" s="26"/>
      <c r="G4789" s="14"/>
      <c r="H4789" s="26"/>
      <c r="I4789" s="14"/>
    </row>
    <row r="4790" spans="1:9" s="12" customFormat="1" ht="30" customHeight="1">
      <c r="A4790" s="21"/>
      <c r="F4790" s="26"/>
      <c r="G4790" s="14"/>
      <c r="H4790" s="26"/>
      <c r="I4790" s="14"/>
    </row>
    <row r="4791" spans="1:9" s="12" customFormat="1" ht="30" customHeight="1">
      <c r="A4791" s="21"/>
      <c r="F4791" s="26"/>
      <c r="G4791" s="14"/>
      <c r="H4791" s="26"/>
      <c r="I4791" s="14"/>
    </row>
    <row r="4792" spans="1:9" s="12" customFormat="1" ht="30" customHeight="1">
      <c r="A4792" s="21"/>
      <c r="F4792" s="26"/>
      <c r="G4792" s="14"/>
      <c r="H4792" s="26"/>
      <c r="I4792" s="14"/>
    </row>
    <row r="4793" spans="1:9" s="12" customFormat="1" ht="30" customHeight="1">
      <c r="A4793" s="21"/>
      <c r="F4793" s="26"/>
      <c r="G4793" s="14"/>
      <c r="H4793" s="26"/>
      <c r="I4793" s="14"/>
    </row>
    <row r="4794" spans="1:9" s="12" customFormat="1" ht="30" customHeight="1">
      <c r="A4794" s="21"/>
      <c r="F4794" s="26"/>
      <c r="G4794" s="14"/>
      <c r="H4794" s="26"/>
      <c r="I4794" s="14"/>
    </row>
    <row r="4795" spans="1:9" s="12" customFormat="1" ht="30" customHeight="1">
      <c r="A4795" s="21"/>
      <c r="F4795" s="26"/>
      <c r="G4795" s="14"/>
      <c r="H4795" s="26"/>
      <c r="I4795" s="14"/>
    </row>
    <row r="4796" spans="1:9" s="12" customFormat="1" ht="30" customHeight="1">
      <c r="A4796" s="21"/>
      <c r="F4796" s="26"/>
      <c r="G4796" s="14"/>
      <c r="H4796" s="26"/>
      <c r="I4796" s="14"/>
    </row>
    <row r="4797" spans="1:9" s="12" customFormat="1" ht="30" customHeight="1">
      <c r="A4797" s="21"/>
      <c r="F4797" s="26"/>
      <c r="G4797" s="14"/>
      <c r="H4797" s="26"/>
      <c r="I4797" s="14"/>
    </row>
    <row r="4798" spans="1:9" s="12" customFormat="1" ht="30" customHeight="1">
      <c r="A4798" s="21"/>
      <c r="F4798" s="26"/>
      <c r="G4798" s="14"/>
      <c r="H4798" s="26"/>
      <c r="I4798" s="14"/>
    </row>
    <row r="4799" spans="1:9" s="12" customFormat="1" ht="30" customHeight="1">
      <c r="A4799" s="21"/>
      <c r="F4799" s="26"/>
      <c r="G4799" s="14"/>
      <c r="H4799" s="26"/>
      <c r="I4799" s="14"/>
    </row>
    <row r="4800" spans="1:9" s="12" customFormat="1" ht="30" customHeight="1">
      <c r="A4800" s="21"/>
      <c r="F4800" s="26"/>
      <c r="G4800" s="14"/>
      <c r="H4800" s="26"/>
      <c r="I4800" s="14"/>
    </row>
    <row r="4801" spans="1:9" s="12" customFormat="1" ht="30" customHeight="1">
      <c r="A4801" s="21"/>
      <c r="F4801" s="26"/>
      <c r="G4801" s="14"/>
      <c r="H4801" s="26"/>
      <c r="I4801" s="14"/>
    </row>
    <row r="4802" spans="1:9" s="12" customFormat="1" ht="30" customHeight="1">
      <c r="A4802" s="21"/>
      <c r="F4802" s="26"/>
      <c r="G4802" s="14"/>
      <c r="H4802" s="26"/>
      <c r="I4802" s="14"/>
    </row>
    <row r="4803" spans="1:9" s="12" customFormat="1" ht="30" customHeight="1">
      <c r="A4803" s="21"/>
      <c r="F4803" s="26"/>
      <c r="G4803" s="14"/>
      <c r="H4803" s="26"/>
      <c r="I4803" s="14"/>
    </row>
    <row r="4804" spans="1:9" s="12" customFormat="1" ht="30" customHeight="1">
      <c r="A4804" s="21"/>
      <c r="F4804" s="26"/>
      <c r="G4804" s="14"/>
      <c r="H4804" s="26"/>
      <c r="I4804" s="14"/>
    </row>
    <row r="4805" spans="1:9" s="12" customFormat="1" ht="30" customHeight="1">
      <c r="A4805" s="21"/>
      <c r="F4805" s="26"/>
      <c r="G4805" s="14"/>
      <c r="H4805" s="26"/>
      <c r="I4805" s="14"/>
    </row>
    <row r="4806" spans="1:9" s="12" customFormat="1" ht="30" customHeight="1">
      <c r="A4806" s="21"/>
      <c r="F4806" s="26"/>
      <c r="G4806" s="14"/>
      <c r="H4806" s="26"/>
      <c r="I4806" s="14"/>
    </row>
    <row r="4807" spans="1:9" s="12" customFormat="1" ht="30" customHeight="1">
      <c r="A4807" s="21"/>
      <c r="F4807" s="26"/>
      <c r="G4807" s="14"/>
      <c r="H4807" s="26"/>
      <c r="I4807" s="14"/>
    </row>
    <row r="4808" spans="1:9" s="12" customFormat="1" ht="30" customHeight="1">
      <c r="A4808" s="21"/>
      <c r="F4808" s="26"/>
      <c r="G4808" s="14"/>
      <c r="H4808" s="26"/>
      <c r="I4808" s="14"/>
    </row>
    <row r="4809" spans="1:9" s="12" customFormat="1" ht="30" customHeight="1">
      <c r="A4809" s="21"/>
      <c r="F4809" s="26"/>
      <c r="G4809" s="14"/>
      <c r="H4809" s="26"/>
      <c r="I4809" s="14"/>
    </row>
    <row r="4810" spans="1:9" s="12" customFormat="1" ht="30" customHeight="1">
      <c r="A4810" s="21"/>
      <c r="F4810" s="26"/>
      <c r="G4810" s="14"/>
      <c r="H4810" s="26"/>
      <c r="I4810" s="14"/>
    </row>
    <row r="4811" spans="1:9" s="12" customFormat="1" ht="30" customHeight="1">
      <c r="A4811" s="21"/>
      <c r="F4811" s="26"/>
      <c r="G4811" s="14"/>
      <c r="H4811" s="26"/>
      <c r="I4811" s="14"/>
    </row>
    <row r="4812" spans="1:9" s="12" customFormat="1" ht="30" customHeight="1">
      <c r="A4812" s="21"/>
      <c r="F4812" s="26"/>
      <c r="G4812" s="14"/>
      <c r="H4812" s="26"/>
      <c r="I4812" s="14"/>
    </row>
    <row r="4813" spans="1:9" s="12" customFormat="1" ht="30" customHeight="1">
      <c r="A4813" s="21"/>
      <c r="F4813" s="26"/>
      <c r="G4813" s="14"/>
      <c r="H4813" s="26"/>
      <c r="I4813" s="14"/>
    </row>
    <row r="4814" spans="1:9" s="12" customFormat="1" ht="30" customHeight="1">
      <c r="A4814" s="21"/>
      <c r="F4814" s="26"/>
      <c r="G4814" s="14"/>
      <c r="H4814" s="26"/>
      <c r="I4814" s="14"/>
    </row>
    <row r="4815" spans="1:9" s="12" customFormat="1" ht="30" customHeight="1">
      <c r="A4815" s="21"/>
      <c r="F4815" s="26"/>
      <c r="G4815" s="14"/>
      <c r="H4815" s="26"/>
      <c r="I4815" s="14"/>
    </row>
    <row r="4816" spans="1:9" s="12" customFormat="1" ht="30" customHeight="1">
      <c r="A4816" s="21"/>
      <c r="F4816" s="26"/>
      <c r="G4816" s="14"/>
      <c r="H4816" s="26"/>
      <c r="I4816" s="14"/>
    </row>
    <row r="4817" spans="1:9" s="12" customFormat="1" ht="30" customHeight="1">
      <c r="A4817" s="21"/>
      <c r="F4817" s="26"/>
      <c r="G4817" s="14"/>
      <c r="H4817" s="26"/>
      <c r="I4817" s="14"/>
    </row>
    <row r="4818" spans="1:9" s="12" customFormat="1" ht="30" customHeight="1">
      <c r="A4818" s="21"/>
      <c r="F4818" s="26"/>
      <c r="G4818" s="14"/>
      <c r="H4818" s="26"/>
      <c r="I4818" s="14"/>
    </row>
    <row r="4819" spans="1:9" s="12" customFormat="1" ht="30" customHeight="1">
      <c r="A4819" s="21"/>
      <c r="F4819" s="26"/>
      <c r="G4819" s="14"/>
      <c r="H4819" s="26"/>
      <c r="I4819" s="14"/>
    </row>
    <row r="4820" spans="1:9" s="12" customFormat="1" ht="30" customHeight="1">
      <c r="A4820" s="21"/>
      <c r="F4820" s="26"/>
      <c r="G4820" s="14"/>
      <c r="H4820" s="26"/>
      <c r="I4820" s="14"/>
    </row>
    <row r="4821" spans="1:9" s="12" customFormat="1" ht="30" customHeight="1">
      <c r="A4821" s="21"/>
      <c r="F4821" s="26"/>
      <c r="G4821" s="14"/>
      <c r="H4821" s="26"/>
      <c r="I4821" s="14"/>
    </row>
    <row r="4822" spans="1:9" s="12" customFormat="1" ht="30" customHeight="1">
      <c r="A4822" s="21"/>
      <c r="F4822" s="26"/>
      <c r="G4822" s="14"/>
      <c r="H4822" s="26"/>
      <c r="I4822" s="14"/>
    </row>
    <row r="4823" spans="1:9" s="12" customFormat="1" ht="30" customHeight="1">
      <c r="A4823" s="21"/>
      <c r="F4823" s="26"/>
      <c r="G4823" s="14"/>
      <c r="H4823" s="26"/>
      <c r="I4823" s="14"/>
    </row>
    <row r="4824" spans="1:9" s="12" customFormat="1" ht="30" customHeight="1">
      <c r="A4824" s="21"/>
      <c r="F4824" s="26"/>
      <c r="G4824" s="14"/>
      <c r="H4824" s="26"/>
      <c r="I4824" s="14"/>
    </row>
    <row r="4825" spans="1:9" s="12" customFormat="1" ht="30" customHeight="1">
      <c r="A4825" s="21"/>
      <c r="F4825" s="26"/>
      <c r="G4825" s="14"/>
      <c r="H4825" s="26"/>
      <c r="I4825" s="14"/>
    </row>
    <row r="4826" spans="1:9" s="12" customFormat="1" ht="30" customHeight="1">
      <c r="A4826" s="21"/>
      <c r="F4826" s="26"/>
      <c r="G4826" s="14"/>
      <c r="H4826" s="26"/>
      <c r="I4826" s="14"/>
    </row>
    <row r="4827" spans="1:9" s="12" customFormat="1" ht="30" customHeight="1">
      <c r="A4827" s="21"/>
      <c r="F4827" s="26"/>
      <c r="G4827" s="14"/>
      <c r="H4827" s="26"/>
      <c r="I4827" s="14"/>
    </row>
    <row r="4828" spans="1:9" s="12" customFormat="1" ht="30" customHeight="1">
      <c r="A4828" s="21"/>
      <c r="F4828" s="26"/>
      <c r="G4828" s="14"/>
      <c r="H4828" s="26"/>
      <c r="I4828" s="14"/>
    </row>
    <row r="4829" spans="1:9" s="12" customFormat="1" ht="30" customHeight="1">
      <c r="A4829" s="21"/>
      <c r="F4829" s="26"/>
      <c r="G4829" s="14"/>
      <c r="H4829" s="26"/>
      <c r="I4829" s="14"/>
    </row>
    <row r="4830" spans="1:9" s="12" customFormat="1" ht="30" customHeight="1">
      <c r="A4830" s="21"/>
      <c r="F4830" s="26"/>
      <c r="G4830" s="14"/>
      <c r="H4830" s="26"/>
      <c r="I4830" s="14"/>
    </row>
    <row r="4831" spans="1:9" s="12" customFormat="1" ht="30" customHeight="1">
      <c r="A4831" s="21"/>
      <c r="F4831" s="26"/>
      <c r="G4831" s="14"/>
      <c r="H4831" s="26"/>
      <c r="I4831" s="14"/>
    </row>
    <row r="4832" spans="1:9" s="12" customFormat="1" ht="30" customHeight="1">
      <c r="A4832" s="21"/>
      <c r="F4832" s="26"/>
      <c r="G4832" s="14"/>
      <c r="H4832" s="26"/>
      <c r="I4832" s="14"/>
    </row>
    <row r="4833" spans="1:9" s="12" customFormat="1" ht="30" customHeight="1">
      <c r="A4833" s="21"/>
      <c r="F4833" s="26"/>
      <c r="G4833" s="14"/>
      <c r="H4833" s="26"/>
      <c r="I4833" s="14"/>
    </row>
    <row r="4834" spans="1:9" s="12" customFormat="1" ht="30" customHeight="1">
      <c r="A4834" s="21"/>
      <c r="F4834" s="26"/>
      <c r="G4834" s="14"/>
      <c r="H4834" s="26"/>
      <c r="I4834" s="14"/>
    </row>
    <row r="4835" spans="1:9" s="12" customFormat="1" ht="30" customHeight="1">
      <c r="A4835" s="21"/>
      <c r="F4835" s="26"/>
      <c r="G4835" s="14"/>
      <c r="H4835" s="26"/>
      <c r="I4835" s="14"/>
    </row>
    <row r="4836" spans="1:9" s="12" customFormat="1" ht="30" customHeight="1">
      <c r="A4836" s="21"/>
      <c r="F4836" s="26"/>
      <c r="G4836" s="14"/>
      <c r="H4836" s="26"/>
      <c r="I4836" s="14"/>
    </row>
    <row r="4837" spans="1:9" s="12" customFormat="1" ht="30" customHeight="1">
      <c r="A4837" s="21"/>
      <c r="F4837" s="26"/>
      <c r="G4837" s="14"/>
      <c r="H4837" s="26"/>
      <c r="I4837" s="14"/>
    </row>
    <row r="4838" spans="1:9" s="12" customFormat="1" ht="30" customHeight="1">
      <c r="A4838" s="21"/>
      <c r="F4838" s="26"/>
      <c r="G4838" s="14"/>
      <c r="H4838" s="26"/>
      <c r="I4838" s="14"/>
    </row>
    <row r="4839" spans="1:9" s="12" customFormat="1" ht="30" customHeight="1">
      <c r="A4839" s="21"/>
      <c r="F4839" s="26"/>
      <c r="G4839" s="14"/>
      <c r="H4839" s="26"/>
      <c r="I4839" s="14"/>
    </row>
    <row r="4840" spans="1:9" s="12" customFormat="1" ht="30" customHeight="1">
      <c r="A4840" s="21"/>
      <c r="F4840" s="26"/>
      <c r="G4840" s="14"/>
      <c r="H4840" s="26"/>
      <c r="I4840" s="14"/>
    </row>
    <row r="4841" spans="1:9" s="12" customFormat="1" ht="30" customHeight="1">
      <c r="A4841" s="21"/>
      <c r="F4841" s="26"/>
      <c r="G4841" s="14"/>
      <c r="H4841" s="26"/>
      <c r="I4841" s="14"/>
    </row>
    <row r="4842" spans="1:9" s="12" customFormat="1" ht="30" customHeight="1">
      <c r="A4842" s="21"/>
      <c r="F4842" s="26"/>
      <c r="G4842" s="14"/>
      <c r="H4842" s="26"/>
      <c r="I4842" s="14"/>
    </row>
    <row r="4843" spans="1:9" s="12" customFormat="1" ht="30" customHeight="1">
      <c r="A4843" s="21"/>
      <c r="F4843" s="26"/>
      <c r="G4843" s="14"/>
      <c r="H4843" s="26"/>
      <c r="I4843" s="14"/>
    </row>
    <row r="4844" spans="1:9" s="12" customFormat="1" ht="30" customHeight="1">
      <c r="A4844" s="21"/>
      <c r="F4844" s="26"/>
      <c r="G4844" s="14"/>
      <c r="H4844" s="26"/>
      <c r="I4844" s="14"/>
    </row>
    <row r="4845" spans="1:9" s="12" customFormat="1" ht="30" customHeight="1">
      <c r="A4845" s="21"/>
      <c r="F4845" s="26"/>
      <c r="G4845" s="14"/>
      <c r="H4845" s="26"/>
      <c r="I4845" s="14"/>
    </row>
    <row r="4846" spans="1:9" s="12" customFormat="1" ht="30" customHeight="1">
      <c r="A4846" s="21"/>
      <c r="F4846" s="26"/>
      <c r="G4846" s="14"/>
      <c r="H4846" s="26"/>
      <c r="I4846" s="14"/>
    </row>
    <row r="4847" spans="1:9" s="12" customFormat="1" ht="30" customHeight="1">
      <c r="A4847" s="21"/>
      <c r="F4847" s="26"/>
      <c r="G4847" s="14"/>
      <c r="H4847" s="26"/>
      <c r="I4847" s="14"/>
    </row>
    <row r="4848" spans="1:9" s="12" customFormat="1" ht="30" customHeight="1">
      <c r="A4848" s="21"/>
      <c r="F4848" s="26"/>
      <c r="G4848" s="14"/>
      <c r="H4848" s="26"/>
      <c r="I4848" s="14"/>
    </row>
    <row r="4849" spans="1:9" s="12" customFormat="1" ht="30" customHeight="1">
      <c r="A4849" s="21"/>
      <c r="F4849" s="26"/>
      <c r="G4849" s="14"/>
      <c r="H4849" s="26"/>
      <c r="I4849" s="14"/>
    </row>
    <row r="4850" spans="1:9" s="12" customFormat="1" ht="30" customHeight="1">
      <c r="A4850" s="21"/>
      <c r="F4850" s="26"/>
      <c r="G4850" s="14"/>
      <c r="H4850" s="26"/>
      <c r="I4850" s="14"/>
    </row>
    <row r="4851" spans="1:9" s="12" customFormat="1" ht="30" customHeight="1">
      <c r="A4851" s="21"/>
      <c r="F4851" s="26"/>
      <c r="G4851" s="14"/>
      <c r="H4851" s="26"/>
      <c r="I4851" s="14"/>
    </row>
    <row r="4852" spans="1:9" s="12" customFormat="1" ht="30" customHeight="1">
      <c r="A4852" s="21"/>
      <c r="F4852" s="26"/>
      <c r="G4852" s="14"/>
      <c r="H4852" s="26"/>
      <c r="I4852" s="14"/>
    </row>
    <row r="4853" spans="1:9" s="12" customFormat="1" ht="30" customHeight="1">
      <c r="A4853" s="21"/>
      <c r="F4853" s="26"/>
      <c r="G4853" s="14"/>
      <c r="H4853" s="26"/>
      <c r="I4853" s="14"/>
    </row>
    <row r="4854" spans="1:9" s="12" customFormat="1" ht="30" customHeight="1">
      <c r="A4854" s="21"/>
      <c r="F4854" s="26"/>
      <c r="G4854" s="14"/>
      <c r="H4854" s="26"/>
      <c r="I4854" s="14"/>
    </row>
    <row r="4855" spans="1:9" s="12" customFormat="1" ht="30" customHeight="1">
      <c r="A4855" s="21"/>
      <c r="F4855" s="26"/>
      <c r="G4855" s="14"/>
      <c r="H4855" s="26"/>
      <c r="I4855" s="14"/>
    </row>
    <row r="4856" spans="1:9" s="12" customFormat="1" ht="30" customHeight="1">
      <c r="A4856" s="21"/>
      <c r="F4856" s="26"/>
      <c r="G4856" s="14"/>
      <c r="H4856" s="26"/>
      <c r="I4856" s="14"/>
    </row>
    <row r="4857" spans="1:9" s="12" customFormat="1" ht="30" customHeight="1">
      <c r="A4857" s="21"/>
      <c r="F4857" s="26"/>
      <c r="G4857" s="14"/>
      <c r="H4857" s="26"/>
      <c r="I4857" s="14"/>
    </row>
    <row r="4858" spans="1:9" s="12" customFormat="1" ht="30" customHeight="1">
      <c r="A4858" s="21"/>
      <c r="F4858" s="26"/>
      <c r="G4858" s="14"/>
      <c r="H4858" s="26"/>
      <c r="I4858" s="14"/>
    </row>
    <row r="4859" spans="1:9" s="12" customFormat="1" ht="30" customHeight="1">
      <c r="A4859" s="21"/>
      <c r="F4859" s="26"/>
      <c r="G4859" s="14"/>
      <c r="H4859" s="26"/>
      <c r="I4859" s="14"/>
    </row>
    <row r="4860" spans="1:9" s="12" customFormat="1" ht="30" customHeight="1">
      <c r="A4860" s="21"/>
      <c r="F4860" s="26"/>
      <c r="G4860" s="14"/>
      <c r="H4860" s="26"/>
      <c r="I4860" s="14"/>
    </row>
    <row r="4861" spans="1:9" s="12" customFormat="1" ht="30" customHeight="1">
      <c r="A4861" s="21"/>
      <c r="F4861" s="26"/>
      <c r="G4861" s="14"/>
      <c r="H4861" s="26"/>
      <c r="I4861" s="14"/>
    </row>
    <row r="4862" spans="1:9" s="12" customFormat="1" ht="30" customHeight="1">
      <c r="A4862" s="21"/>
      <c r="F4862" s="26"/>
      <c r="G4862" s="14"/>
      <c r="H4862" s="26"/>
      <c r="I4862" s="14"/>
    </row>
    <row r="4863" spans="1:9" s="12" customFormat="1" ht="30" customHeight="1">
      <c r="A4863" s="21"/>
      <c r="F4863" s="26"/>
      <c r="G4863" s="14"/>
      <c r="H4863" s="26"/>
      <c r="I4863" s="14"/>
    </row>
    <row r="4864" spans="1:9" s="12" customFormat="1" ht="30" customHeight="1">
      <c r="A4864" s="21"/>
      <c r="F4864" s="26"/>
      <c r="G4864" s="14"/>
      <c r="H4864" s="26"/>
      <c r="I4864" s="14"/>
    </row>
    <row r="4865" spans="1:9" s="12" customFormat="1" ht="30" customHeight="1">
      <c r="A4865" s="21"/>
      <c r="F4865" s="26"/>
      <c r="G4865" s="14"/>
      <c r="H4865" s="26"/>
      <c r="I4865" s="14"/>
    </row>
    <row r="4866" spans="1:9" s="12" customFormat="1" ht="30" customHeight="1">
      <c r="A4866" s="21"/>
      <c r="F4866" s="26"/>
      <c r="G4866" s="14"/>
      <c r="H4866" s="26"/>
      <c r="I4866" s="14"/>
    </row>
    <row r="4867" spans="1:9" s="12" customFormat="1" ht="30" customHeight="1">
      <c r="A4867" s="21"/>
      <c r="F4867" s="26"/>
      <c r="G4867" s="14"/>
      <c r="H4867" s="26"/>
      <c r="I4867" s="14"/>
    </row>
    <row r="4868" spans="1:9" s="12" customFormat="1" ht="30" customHeight="1">
      <c r="A4868" s="21"/>
      <c r="F4868" s="26"/>
      <c r="G4868" s="14"/>
      <c r="H4868" s="26"/>
      <c r="I4868" s="14"/>
    </row>
    <row r="4869" spans="1:9" s="12" customFormat="1" ht="30" customHeight="1">
      <c r="A4869" s="21"/>
      <c r="F4869" s="26"/>
      <c r="G4869" s="14"/>
      <c r="H4869" s="26"/>
      <c r="I4869" s="14"/>
    </row>
    <row r="4870" spans="1:9" s="12" customFormat="1" ht="30" customHeight="1">
      <c r="A4870" s="21"/>
      <c r="F4870" s="26"/>
      <c r="G4870" s="14"/>
      <c r="H4870" s="26"/>
      <c r="I4870" s="14"/>
    </row>
    <row r="4871" spans="1:9" s="12" customFormat="1" ht="30" customHeight="1">
      <c r="A4871" s="21"/>
      <c r="F4871" s="26"/>
      <c r="G4871" s="14"/>
      <c r="H4871" s="26"/>
      <c r="I4871" s="14"/>
    </row>
    <row r="4872" spans="1:9" s="12" customFormat="1" ht="30" customHeight="1">
      <c r="A4872" s="21"/>
      <c r="F4872" s="26"/>
      <c r="G4872" s="14"/>
      <c r="H4872" s="26"/>
      <c r="I4872" s="14"/>
    </row>
    <row r="4873" spans="1:9" s="12" customFormat="1" ht="30" customHeight="1">
      <c r="A4873" s="21"/>
      <c r="F4873" s="26"/>
      <c r="G4873" s="14"/>
      <c r="H4873" s="26"/>
      <c r="I4873" s="14"/>
    </row>
    <row r="4874" spans="1:9" s="12" customFormat="1" ht="30" customHeight="1">
      <c r="A4874" s="21"/>
      <c r="F4874" s="26"/>
      <c r="G4874" s="14"/>
      <c r="H4874" s="26"/>
      <c r="I4874" s="14"/>
    </row>
    <row r="4875" spans="1:9" s="12" customFormat="1" ht="30" customHeight="1">
      <c r="A4875" s="21"/>
      <c r="F4875" s="26"/>
      <c r="G4875" s="14"/>
      <c r="H4875" s="26"/>
      <c r="I4875" s="14"/>
    </row>
    <row r="4876" spans="1:9" s="12" customFormat="1" ht="30" customHeight="1">
      <c r="A4876" s="21"/>
      <c r="F4876" s="26"/>
      <c r="G4876" s="14"/>
      <c r="H4876" s="26"/>
      <c r="I4876" s="14"/>
    </row>
    <row r="4877" spans="1:9" s="12" customFormat="1" ht="30" customHeight="1">
      <c r="A4877" s="21"/>
      <c r="F4877" s="26"/>
      <c r="G4877" s="14"/>
      <c r="H4877" s="26"/>
      <c r="I4877" s="14"/>
    </row>
    <row r="4878" spans="1:9" s="12" customFormat="1" ht="30" customHeight="1">
      <c r="A4878" s="21"/>
      <c r="F4878" s="26"/>
      <c r="G4878" s="14"/>
      <c r="H4878" s="26"/>
      <c r="I4878" s="14"/>
    </row>
    <row r="4879" spans="1:9" s="12" customFormat="1" ht="30" customHeight="1">
      <c r="A4879" s="21"/>
      <c r="F4879" s="26"/>
      <c r="G4879" s="14"/>
      <c r="H4879" s="26"/>
      <c r="I4879" s="14"/>
    </row>
    <row r="4880" spans="1:9" s="12" customFormat="1" ht="30" customHeight="1">
      <c r="A4880" s="21"/>
      <c r="F4880" s="26"/>
      <c r="G4880" s="14"/>
      <c r="H4880" s="26"/>
      <c r="I4880" s="14"/>
    </row>
    <row r="4881" spans="1:9" s="12" customFormat="1" ht="30" customHeight="1">
      <c r="A4881" s="21"/>
      <c r="F4881" s="26"/>
      <c r="G4881" s="14"/>
      <c r="H4881" s="26"/>
      <c r="I4881" s="14"/>
    </row>
    <row r="4882" spans="1:9" s="12" customFormat="1" ht="30" customHeight="1">
      <c r="A4882" s="21"/>
      <c r="F4882" s="26"/>
      <c r="G4882" s="14"/>
      <c r="H4882" s="26"/>
      <c r="I4882" s="14"/>
    </row>
    <row r="4883" spans="1:9" s="12" customFormat="1" ht="30" customHeight="1">
      <c r="A4883" s="21"/>
      <c r="F4883" s="26"/>
      <c r="G4883" s="14"/>
      <c r="H4883" s="26"/>
      <c r="I4883" s="14"/>
    </row>
    <row r="4884" spans="1:9" s="12" customFormat="1" ht="30" customHeight="1">
      <c r="A4884" s="21"/>
      <c r="F4884" s="26"/>
      <c r="G4884" s="14"/>
      <c r="H4884" s="26"/>
      <c r="I4884" s="14"/>
    </row>
    <row r="4885" spans="1:9" s="12" customFormat="1" ht="30" customHeight="1">
      <c r="A4885" s="21"/>
      <c r="F4885" s="26"/>
      <c r="G4885" s="14"/>
      <c r="H4885" s="26"/>
      <c r="I4885" s="14"/>
    </row>
    <row r="4886" spans="1:9" s="12" customFormat="1" ht="30" customHeight="1">
      <c r="A4886" s="21"/>
      <c r="F4886" s="26"/>
      <c r="G4886" s="14"/>
      <c r="H4886" s="26"/>
      <c r="I4886" s="14"/>
    </row>
    <row r="4887" spans="1:9" s="12" customFormat="1" ht="30" customHeight="1">
      <c r="A4887" s="21"/>
      <c r="F4887" s="26"/>
      <c r="G4887" s="14"/>
      <c r="H4887" s="26"/>
      <c r="I4887" s="14"/>
    </row>
    <row r="4888" spans="1:9" s="12" customFormat="1" ht="30" customHeight="1">
      <c r="A4888" s="21"/>
      <c r="F4888" s="26"/>
      <c r="G4888" s="14"/>
      <c r="H4888" s="26"/>
      <c r="I4888" s="14"/>
    </row>
    <row r="4889" spans="1:9" s="12" customFormat="1" ht="30" customHeight="1">
      <c r="A4889" s="21"/>
      <c r="F4889" s="26"/>
      <c r="G4889" s="14"/>
      <c r="H4889" s="26"/>
      <c r="I4889" s="14"/>
    </row>
    <row r="4890" spans="1:9" s="12" customFormat="1" ht="30" customHeight="1">
      <c r="A4890" s="21"/>
      <c r="F4890" s="26"/>
      <c r="G4890" s="14"/>
      <c r="H4890" s="26"/>
      <c r="I4890" s="14"/>
    </row>
    <row r="4891" spans="1:9" s="12" customFormat="1" ht="30" customHeight="1">
      <c r="A4891" s="21"/>
      <c r="F4891" s="26"/>
      <c r="G4891" s="14"/>
      <c r="H4891" s="26"/>
      <c r="I4891" s="14"/>
    </row>
    <row r="4892" spans="1:9" s="12" customFormat="1" ht="30" customHeight="1">
      <c r="A4892" s="21"/>
      <c r="F4892" s="26"/>
      <c r="G4892" s="14"/>
      <c r="H4892" s="26"/>
      <c r="I4892" s="14"/>
    </row>
    <row r="4893" spans="1:9" s="12" customFormat="1" ht="30" customHeight="1">
      <c r="A4893" s="21"/>
      <c r="F4893" s="26"/>
      <c r="G4893" s="14"/>
      <c r="H4893" s="26"/>
      <c r="I4893" s="14"/>
    </row>
    <row r="4894" spans="1:9" s="12" customFormat="1" ht="30" customHeight="1">
      <c r="A4894" s="21"/>
      <c r="F4894" s="26"/>
      <c r="G4894" s="14"/>
      <c r="H4894" s="26"/>
      <c r="I4894" s="14"/>
    </row>
    <row r="4895" spans="1:9" s="12" customFormat="1" ht="30" customHeight="1">
      <c r="A4895" s="21"/>
      <c r="F4895" s="26"/>
      <c r="G4895" s="14"/>
      <c r="H4895" s="26"/>
      <c r="I4895" s="14"/>
    </row>
    <row r="4896" spans="1:9" s="12" customFormat="1" ht="30" customHeight="1">
      <c r="A4896" s="21"/>
      <c r="F4896" s="26"/>
      <c r="G4896" s="14"/>
      <c r="H4896" s="26"/>
      <c r="I4896" s="14"/>
    </row>
    <row r="4897" spans="1:9" s="12" customFormat="1" ht="30" customHeight="1">
      <c r="A4897" s="21"/>
      <c r="F4897" s="26"/>
      <c r="G4897" s="14"/>
      <c r="H4897" s="26"/>
      <c r="I4897" s="14"/>
    </row>
    <row r="4898" spans="1:9" s="12" customFormat="1" ht="30" customHeight="1">
      <c r="A4898" s="21"/>
      <c r="F4898" s="26"/>
      <c r="G4898" s="14"/>
      <c r="H4898" s="26"/>
      <c r="I4898" s="14"/>
    </row>
    <row r="4899" spans="1:9" s="12" customFormat="1" ht="30" customHeight="1">
      <c r="A4899" s="21"/>
      <c r="F4899" s="26"/>
      <c r="G4899" s="14"/>
      <c r="H4899" s="26"/>
      <c r="I4899" s="14"/>
    </row>
    <row r="4900" spans="1:9" s="12" customFormat="1" ht="30" customHeight="1">
      <c r="A4900" s="21"/>
      <c r="F4900" s="26"/>
      <c r="G4900" s="14"/>
      <c r="H4900" s="26"/>
      <c r="I4900" s="14"/>
    </row>
    <row r="4901" spans="1:9" s="12" customFormat="1" ht="30" customHeight="1">
      <c r="A4901" s="21"/>
      <c r="F4901" s="26"/>
      <c r="G4901" s="14"/>
      <c r="H4901" s="26"/>
      <c r="I4901" s="14"/>
    </row>
    <row r="4902" spans="1:9" s="12" customFormat="1" ht="30" customHeight="1">
      <c r="A4902" s="21"/>
      <c r="F4902" s="26"/>
      <c r="G4902" s="14"/>
      <c r="H4902" s="26"/>
      <c r="I4902" s="14"/>
    </row>
    <row r="4903" spans="1:9" s="12" customFormat="1" ht="30" customHeight="1">
      <c r="A4903" s="21"/>
      <c r="F4903" s="26"/>
      <c r="G4903" s="14"/>
      <c r="H4903" s="26"/>
      <c r="I4903" s="14"/>
    </row>
    <row r="4904" spans="1:9" s="12" customFormat="1" ht="30" customHeight="1">
      <c r="A4904" s="21"/>
      <c r="F4904" s="26"/>
      <c r="G4904" s="14"/>
      <c r="H4904" s="26"/>
      <c r="I4904" s="14"/>
    </row>
    <row r="4905" spans="1:9" s="12" customFormat="1" ht="30" customHeight="1">
      <c r="A4905" s="21"/>
      <c r="F4905" s="26"/>
      <c r="G4905" s="14"/>
      <c r="H4905" s="26"/>
      <c r="I4905" s="14"/>
    </row>
    <row r="4906" spans="1:9" s="12" customFormat="1" ht="30" customHeight="1">
      <c r="A4906" s="21"/>
      <c r="F4906" s="26"/>
      <c r="G4906" s="14"/>
      <c r="H4906" s="26"/>
      <c r="I4906" s="14"/>
    </row>
    <row r="4907" spans="1:9" s="12" customFormat="1" ht="30" customHeight="1">
      <c r="A4907" s="21"/>
      <c r="F4907" s="26"/>
      <c r="G4907" s="14"/>
      <c r="H4907" s="26"/>
      <c r="I4907" s="14"/>
    </row>
    <row r="4908" spans="1:9" s="12" customFormat="1" ht="30" customHeight="1">
      <c r="A4908" s="21"/>
      <c r="F4908" s="26"/>
      <c r="G4908" s="14"/>
      <c r="H4908" s="26"/>
      <c r="I4908" s="14"/>
    </row>
    <row r="4909" spans="1:9" s="12" customFormat="1" ht="30" customHeight="1">
      <c r="A4909" s="21"/>
      <c r="F4909" s="26"/>
      <c r="G4909" s="14"/>
      <c r="H4909" s="26"/>
      <c r="I4909" s="14"/>
    </row>
    <row r="4910" spans="1:9" s="12" customFormat="1" ht="30" customHeight="1">
      <c r="A4910" s="21"/>
      <c r="F4910" s="26"/>
      <c r="G4910" s="14"/>
      <c r="H4910" s="26"/>
      <c r="I4910" s="14"/>
    </row>
    <row r="4911" spans="1:9" s="12" customFormat="1" ht="30" customHeight="1">
      <c r="A4911" s="21"/>
      <c r="F4911" s="26"/>
      <c r="G4911" s="14"/>
      <c r="H4911" s="26"/>
      <c r="I4911" s="14"/>
    </row>
    <row r="4912" spans="1:9" s="12" customFormat="1" ht="30" customHeight="1">
      <c r="A4912" s="21"/>
      <c r="F4912" s="26"/>
      <c r="G4912" s="14"/>
      <c r="H4912" s="26"/>
      <c r="I4912" s="14"/>
    </row>
    <row r="4913" spans="1:9" s="12" customFormat="1" ht="30" customHeight="1">
      <c r="A4913" s="21"/>
      <c r="F4913" s="26"/>
      <c r="G4913" s="14"/>
      <c r="H4913" s="26"/>
      <c r="I4913" s="14"/>
    </row>
    <row r="4914" spans="1:9" s="12" customFormat="1" ht="30" customHeight="1">
      <c r="A4914" s="21"/>
      <c r="F4914" s="26"/>
      <c r="G4914" s="14"/>
      <c r="H4914" s="26"/>
      <c r="I4914" s="14"/>
    </row>
    <row r="4915" spans="1:9" s="12" customFormat="1" ht="30" customHeight="1">
      <c r="A4915" s="21"/>
      <c r="F4915" s="26"/>
      <c r="G4915" s="14"/>
      <c r="H4915" s="26"/>
      <c r="I4915" s="14"/>
    </row>
    <row r="4916" spans="1:9" s="12" customFormat="1" ht="30" customHeight="1">
      <c r="A4916" s="21"/>
      <c r="F4916" s="26"/>
      <c r="G4916" s="14"/>
      <c r="H4916" s="26"/>
      <c r="I4916" s="14"/>
    </row>
    <row r="4917" spans="1:9" s="12" customFormat="1" ht="30" customHeight="1">
      <c r="A4917" s="21"/>
      <c r="F4917" s="26"/>
      <c r="G4917" s="14"/>
      <c r="H4917" s="26"/>
      <c r="I4917" s="14"/>
    </row>
    <row r="4918" spans="1:9" s="12" customFormat="1" ht="30" customHeight="1">
      <c r="A4918" s="21"/>
      <c r="F4918" s="26"/>
      <c r="G4918" s="14"/>
      <c r="H4918" s="26"/>
      <c r="I4918" s="14"/>
    </row>
    <row r="4919" spans="1:9" s="12" customFormat="1" ht="30" customHeight="1">
      <c r="A4919" s="21"/>
      <c r="F4919" s="26"/>
      <c r="G4919" s="14"/>
      <c r="H4919" s="26"/>
      <c r="I4919" s="14"/>
    </row>
    <row r="4920" spans="1:9" s="12" customFormat="1" ht="30" customHeight="1">
      <c r="A4920" s="21"/>
      <c r="F4920" s="26"/>
      <c r="G4920" s="14"/>
      <c r="H4920" s="26"/>
      <c r="I4920" s="14"/>
    </row>
    <row r="4921" spans="1:9" s="12" customFormat="1" ht="30" customHeight="1">
      <c r="A4921" s="21"/>
      <c r="F4921" s="26"/>
      <c r="G4921" s="14"/>
      <c r="H4921" s="26"/>
      <c r="I4921" s="14"/>
    </row>
    <row r="4922" spans="1:9" s="12" customFormat="1" ht="30" customHeight="1">
      <c r="A4922" s="21"/>
      <c r="F4922" s="26"/>
      <c r="G4922" s="14"/>
      <c r="H4922" s="26"/>
      <c r="I4922" s="14"/>
    </row>
    <row r="4923" spans="1:9" s="12" customFormat="1" ht="30" customHeight="1">
      <c r="A4923" s="21"/>
      <c r="F4923" s="26"/>
      <c r="G4923" s="14"/>
      <c r="H4923" s="26"/>
      <c r="I4923" s="14"/>
    </row>
    <row r="4924" spans="1:9" s="12" customFormat="1" ht="30" customHeight="1">
      <c r="A4924" s="21"/>
      <c r="F4924" s="26"/>
      <c r="G4924" s="14"/>
      <c r="H4924" s="26"/>
      <c r="I4924" s="14"/>
    </row>
    <row r="4925" spans="1:9" s="12" customFormat="1" ht="30" customHeight="1">
      <c r="A4925" s="21"/>
      <c r="F4925" s="26"/>
      <c r="G4925" s="14"/>
      <c r="H4925" s="26"/>
      <c r="I4925" s="14"/>
    </row>
    <row r="4926" spans="1:9" s="12" customFormat="1" ht="30" customHeight="1">
      <c r="A4926" s="21"/>
      <c r="F4926" s="26"/>
      <c r="G4926" s="14"/>
      <c r="H4926" s="26"/>
      <c r="I4926" s="14"/>
    </row>
    <row r="4927" spans="1:9" s="12" customFormat="1" ht="30" customHeight="1">
      <c r="A4927" s="21"/>
      <c r="F4927" s="26"/>
      <c r="G4927" s="14"/>
      <c r="H4927" s="26"/>
      <c r="I4927" s="14"/>
    </row>
    <row r="4928" spans="1:9" s="12" customFormat="1" ht="30" customHeight="1">
      <c r="A4928" s="21"/>
      <c r="F4928" s="26"/>
      <c r="G4928" s="14"/>
      <c r="H4928" s="26"/>
      <c r="I4928" s="14"/>
    </row>
    <row r="4929" spans="1:9" s="12" customFormat="1" ht="30" customHeight="1">
      <c r="A4929" s="21"/>
      <c r="F4929" s="26"/>
      <c r="G4929" s="14"/>
      <c r="H4929" s="26"/>
      <c r="I4929" s="14"/>
    </row>
    <row r="4930" spans="1:9" s="12" customFormat="1" ht="30" customHeight="1">
      <c r="A4930" s="21"/>
      <c r="F4930" s="26"/>
      <c r="G4930" s="14"/>
      <c r="H4930" s="26"/>
      <c r="I4930" s="14"/>
    </row>
    <row r="4931" spans="1:9" s="12" customFormat="1" ht="30" customHeight="1">
      <c r="A4931" s="21"/>
      <c r="F4931" s="26"/>
      <c r="G4931" s="14"/>
      <c r="H4931" s="26"/>
      <c r="I4931" s="14"/>
    </row>
    <row r="4932" spans="1:9" s="12" customFormat="1" ht="30" customHeight="1">
      <c r="A4932" s="21"/>
      <c r="F4932" s="26"/>
      <c r="G4932" s="14"/>
      <c r="H4932" s="26"/>
      <c r="I4932" s="14"/>
    </row>
    <row r="4933" spans="1:9" s="12" customFormat="1" ht="30" customHeight="1">
      <c r="A4933" s="21"/>
      <c r="F4933" s="26"/>
      <c r="G4933" s="14"/>
      <c r="H4933" s="26"/>
      <c r="I4933" s="14"/>
    </row>
    <row r="4934" spans="1:9" s="12" customFormat="1" ht="30" customHeight="1">
      <c r="A4934" s="21"/>
      <c r="F4934" s="26"/>
      <c r="G4934" s="14"/>
      <c r="H4934" s="26"/>
      <c r="I4934" s="14"/>
    </row>
    <row r="4935" spans="1:9" s="12" customFormat="1" ht="30" customHeight="1">
      <c r="A4935" s="21"/>
      <c r="F4935" s="26"/>
      <c r="G4935" s="14"/>
      <c r="H4935" s="26"/>
      <c r="I4935" s="14"/>
    </row>
    <row r="4936" spans="1:9" s="12" customFormat="1" ht="30" customHeight="1">
      <c r="A4936" s="21"/>
      <c r="F4936" s="26"/>
      <c r="G4936" s="14"/>
      <c r="H4936" s="26"/>
      <c r="I4936" s="14"/>
    </row>
    <row r="4937" spans="1:9" s="12" customFormat="1" ht="30" customHeight="1">
      <c r="A4937" s="21"/>
      <c r="F4937" s="26"/>
      <c r="G4937" s="14"/>
      <c r="H4937" s="26"/>
      <c r="I4937" s="14"/>
    </row>
    <row r="4938" spans="1:9" s="12" customFormat="1" ht="30" customHeight="1">
      <c r="A4938" s="21"/>
      <c r="F4938" s="26"/>
      <c r="G4938" s="14"/>
      <c r="H4938" s="26"/>
      <c r="I4938" s="14"/>
    </row>
    <row r="4939" spans="1:9" s="12" customFormat="1" ht="30" customHeight="1">
      <c r="A4939" s="21"/>
      <c r="F4939" s="26"/>
      <c r="G4939" s="14"/>
      <c r="H4939" s="26"/>
      <c r="I4939" s="14"/>
    </row>
    <row r="4940" spans="1:9" s="12" customFormat="1" ht="30" customHeight="1">
      <c r="A4940" s="21"/>
      <c r="F4940" s="26"/>
      <c r="G4940" s="14"/>
      <c r="H4940" s="26"/>
      <c r="I4940" s="14"/>
    </row>
    <row r="4941" spans="1:9" s="12" customFormat="1" ht="30" customHeight="1">
      <c r="A4941" s="21"/>
      <c r="F4941" s="26"/>
      <c r="G4941" s="14"/>
      <c r="H4941" s="26"/>
      <c r="I4941" s="14"/>
    </row>
    <row r="4942" spans="1:9" s="12" customFormat="1" ht="30" customHeight="1">
      <c r="A4942" s="21"/>
      <c r="F4942" s="26"/>
      <c r="G4942" s="14"/>
      <c r="H4942" s="26"/>
      <c r="I4942" s="14"/>
    </row>
    <row r="4943" spans="1:9" s="12" customFormat="1" ht="30" customHeight="1">
      <c r="A4943" s="21"/>
      <c r="F4943" s="26"/>
      <c r="G4943" s="14"/>
      <c r="H4943" s="26"/>
      <c r="I4943" s="14"/>
    </row>
    <row r="4944" spans="1:9" s="12" customFormat="1" ht="30" customHeight="1">
      <c r="A4944" s="21"/>
      <c r="F4944" s="26"/>
      <c r="G4944" s="14"/>
      <c r="H4944" s="26"/>
      <c r="I4944" s="14"/>
    </row>
    <row r="4945" spans="1:9" s="12" customFormat="1" ht="30" customHeight="1">
      <c r="A4945" s="21"/>
      <c r="F4945" s="26"/>
      <c r="G4945" s="14"/>
      <c r="H4945" s="26"/>
      <c r="I4945" s="14"/>
    </row>
    <row r="4946" spans="1:9" s="12" customFormat="1" ht="30" customHeight="1">
      <c r="A4946" s="21"/>
      <c r="F4946" s="26"/>
      <c r="G4946" s="14"/>
      <c r="H4946" s="26"/>
      <c r="I4946" s="14"/>
    </row>
    <row r="4947" spans="1:9" s="12" customFormat="1" ht="30" customHeight="1">
      <c r="A4947" s="21"/>
      <c r="F4947" s="26"/>
      <c r="G4947" s="14"/>
      <c r="H4947" s="26"/>
      <c r="I4947" s="14"/>
    </row>
    <row r="4948" spans="1:9" s="12" customFormat="1" ht="30" customHeight="1">
      <c r="A4948" s="21"/>
      <c r="F4948" s="26"/>
      <c r="G4948" s="14"/>
      <c r="H4948" s="26"/>
      <c r="I4948" s="14"/>
    </row>
    <row r="4949" spans="1:9" s="12" customFormat="1" ht="30" customHeight="1">
      <c r="A4949" s="21"/>
      <c r="F4949" s="26"/>
      <c r="G4949" s="14"/>
      <c r="H4949" s="26"/>
      <c r="I4949" s="14"/>
    </row>
    <row r="4950" spans="1:9" s="12" customFormat="1" ht="30" customHeight="1">
      <c r="A4950" s="21"/>
      <c r="F4950" s="26"/>
      <c r="G4950" s="14"/>
      <c r="H4950" s="26"/>
      <c r="I4950" s="14"/>
    </row>
    <row r="4951" spans="1:9" s="12" customFormat="1" ht="30" customHeight="1">
      <c r="A4951" s="21"/>
      <c r="F4951" s="26"/>
      <c r="G4951" s="14"/>
      <c r="H4951" s="26"/>
      <c r="I4951" s="14"/>
    </row>
    <row r="4952" spans="1:9" s="12" customFormat="1" ht="30" customHeight="1">
      <c r="A4952" s="21"/>
      <c r="F4952" s="26"/>
      <c r="G4952" s="14"/>
      <c r="H4952" s="26"/>
      <c r="I4952" s="14"/>
    </row>
    <row r="4953" spans="1:9" s="12" customFormat="1" ht="30" customHeight="1">
      <c r="A4953" s="21"/>
      <c r="F4953" s="26"/>
      <c r="G4953" s="14"/>
      <c r="H4953" s="26"/>
      <c r="I4953" s="14"/>
    </row>
    <row r="4954" spans="1:9" s="12" customFormat="1" ht="30" customHeight="1">
      <c r="A4954" s="21"/>
      <c r="F4954" s="26"/>
      <c r="G4954" s="14"/>
      <c r="H4954" s="26"/>
      <c r="I4954" s="14"/>
    </row>
    <row r="4955" spans="1:9" s="12" customFormat="1" ht="30" customHeight="1">
      <c r="A4955" s="21"/>
      <c r="F4955" s="26"/>
      <c r="G4955" s="14"/>
      <c r="H4955" s="26"/>
      <c r="I4955" s="14"/>
    </row>
    <row r="4956" spans="1:9" s="12" customFormat="1" ht="30" customHeight="1">
      <c r="A4956" s="21"/>
      <c r="F4956" s="26"/>
      <c r="G4956" s="14"/>
      <c r="H4956" s="26"/>
      <c r="I4956" s="14"/>
    </row>
    <row r="4957" spans="1:9" s="12" customFormat="1" ht="30" customHeight="1">
      <c r="A4957" s="21"/>
      <c r="F4957" s="26"/>
      <c r="G4957" s="14"/>
      <c r="H4957" s="26"/>
      <c r="I4957" s="14"/>
    </row>
    <row r="4958" spans="1:9" s="12" customFormat="1" ht="30" customHeight="1">
      <c r="A4958" s="21"/>
      <c r="F4958" s="26"/>
      <c r="G4958" s="14"/>
      <c r="H4958" s="26"/>
      <c r="I4958" s="14"/>
    </row>
    <row r="4959" spans="1:9" s="12" customFormat="1" ht="30" customHeight="1">
      <c r="A4959" s="21"/>
      <c r="F4959" s="26"/>
      <c r="G4959" s="14"/>
      <c r="H4959" s="26"/>
      <c r="I4959" s="14"/>
    </row>
    <row r="4960" spans="1:9" s="12" customFormat="1" ht="30" customHeight="1">
      <c r="A4960" s="21"/>
      <c r="F4960" s="26"/>
      <c r="G4960" s="14"/>
      <c r="H4960" s="26"/>
      <c r="I4960" s="14"/>
    </row>
    <row r="4961" spans="1:9" s="12" customFormat="1" ht="30" customHeight="1">
      <c r="A4961" s="21"/>
      <c r="F4961" s="26"/>
      <c r="G4961" s="14"/>
      <c r="H4961" s="26"/>
      <c r="I4961" s="14"/>
    </row>
    <row r="4962" spans="1:9" s="12" customFormat="1" ht="30" customHeight="1">
      <c r="A4962" s="21"/>
      <c r="F4962" s="26"/>
      <c r="G4962" s="14"/>
      <c r="H4962" s="26"/>
      <c r="I4962" s="14"/>
    </row>
    <row r="4963" spans="1:9" s="12" customFormat="1" ht="30" customHeight="1">
      <c r="A4963" s="21"/>
      <c r="F4963" s="26"/>
      <c r="G4963" s="14"/>
      <c r="H4963" s="26"/>
      <c r="I4963" s="14"/>
    </row>
    <row r="4964" spans="1:9" s="12" customFormat="1" ht="30" customHeight="1">
      <c r="A4964" s="21"/>
      <c r="F4964" s="26"/>
      <c r="G4964" s="14"/>
      <c r="H4964" s="26"/>
      <c r="I4964" s="14"/>
    </row>
    <row r="4965" spans="1:9" s="12" customFormat="1" ht="30" customHeight="1">
      <c r="A4965" s="21"/>
      <c r="F4965" s="26"/>
      <c r="G4965" s="14"/>
      <c r="H4965" s="26"/>
      <c r="I4965" s="14"/>
    </row>
    <row r="4966" spans="1:9" s="12" customFormat="1" ht="30" customHeight="1">
      <c r="A4966" s="21"/>
      <c r="F4966" s="26"/>
      <c r="G4966" s="14"/>
      <c r="H4966" s="26"/>
      <c r="I4966" s="14"/>
    </row>
    <row r="4967" spans="1:9" s="12" customFormat="1" ht="30" customHeight="1">
      <c r="A4967" s="21"/>
      <c r="F4967" s="26"/>
      <c r="G4967" s="14"/>
      <c r="H4967" s="26"/>
      <c r="I4967" s="14"/>
    </row>
    <row r="4968" spans="1:9" s="12" customFormat="1" ht="30" customHeight="1">
      <c r="A4968" s="21"/>
      <c r="F4968" s="26"/>
      <c r="G4968" s="14"/>
      <c r="H4968" s="26"/>
      <c r="I4968" s="14"/>
    </row>
    <row r="4969" spans="1:9" s="12" customFormat="1" ht="30" customHeight="1">
      <c r="A4969" s="21"/>
      <c r="F4969" s="26"/>
      <c r="G4969" s="14"/>
      <c r="H4969" s="26"/>
      <c r="I4969" s="14"/>
    </row>
    <row r="4970" spans="1:9" s="12" customFormat="1" ht="30" customHeight="1">
      <c r="A4970" s="21"/>
      <c r="F4970" s="26"/>
      <c r="G4970" s="14"/>
      <c r="H4970" s="26"/>
      <c r="I4970" s="14"/>
    </row>
    <row r="4971" spans="1:9" s="12" customFormat="1" ht="30" customHeight="1">
      <c r="A4971" s="21"/>
      <c r="F4971" s="26"/>
      <c r="G4971" s="14"/>
      <c r="H4971" s="26"/>
      <c r="I4971" s="14"/>
    </row>
    <row r="4972" spans="1:9" s="12" customFormat="1" ht="30" customHeight="1">
      <c r="A4972" s="21"/>
      <c r="F4972" s="26"/>
      <c r="G4972" s="14"/>
      <c r="H4972" s="26"/>
      <c r="I4972" s="14"/>
    </row>
    <row r="4973" spans="1:9" s="12" customFormat="1" ht="30" customHeight="1">
      <c r="A4973" s="21"/>
      <c r="F4973" s="26"/>
      <c r="G4973" s="14"/>
      <c r="H4973" s="26"/>
      <c r="I4973" s="14"/>
    </row>
    <row r="4974" spans="1:9" s="12" customFormat="1" ht="30" customHeight="1">
      <c r="A4974" s="21"/>
      <c r="F4974" s="26"/>
      <c r="G4974" s="14"/>
      <c r="H4974" s="26"/>
      <c r="I4974" s="14"/>
    </row>
    <row r="4975" spans="1:9" s="12" customFormat="1" ht="30" customHeight="1">
      <c r="A4975" s="21"/>
      <c r="F4975" s="26"/>
      <c r="G4975" s="14"/>
      <c r="H4975" s="26"/>
      <c r="I4975" s="14"/>
    </row>
    <row r="4976" spans="1:9" s="12" customFormat="1" ht="30" customHeight="1">
      <c r="A4976" s="21"/>
      <c r="F4976" s="26"/>
      <c r="G4976" s="14"/>
      <c r="H4976" s="26"/>
      <c r="I4976" s="14"/>
    </row>
    <row r="4977" spans="1:9" s="12" customFormat="1" ht="30" customHeight="1">
      <c r="A4977" s="21"/>
      <c r="F4977" s="26"/>
      <c r="G4977" s="14"/>
      <c r="H4977" s="26"/>
      <c r="I4977" s="14"/>
    </row>
    <row r="4978" spans="1:9" s="12" customFormat="1" ht="30" customHeight="1">
      <c r="A4978" s="21"/>
      <c r="F4978" s="26"/>
      <c r="G4978" s="14"/>
      <c r="H4978" s="26"/>
      <c r="I4978" s="14"/>
    </row>
    <row r="4979" spans="1:9" s="12" customFormat="1" ht="30" customHeight="1">
      <c r="A4979" s="21"/>
      <c r="F4979" s="26"/>
      <c r="G4979" s="14"/>
      <c r="H4979" s="26"/>
      <c r="I4979" s="14"/>
    </row>
    <row r="4980" spans="1:9" s="12" customFormat="1" ht="30" customHeight="1">
      <c r="A4980" s="21"/>
      <c r="F4980" s="26"/>
      <c r="G4980" s="14"/>
      <c r="H4980" s="26"/>
      <c r="I4980" s="14"/>
    </row>
    <row r="4981" spans="1:9" s="12" customFormat="1" ht="30" customHeight="1">
      <c r="A4981" s="21"/>
      <c r="F4981" s="26"/>
      <c r="G4981" s="14"/>
      <c r="H4981" s="26"/>
      <c r="I4981" s="14"/>
    </row>
    <row r="4982" spans="1:9" s="12" customFormat="1" ht="30" customHeight="1">
      <c r="A4982" s="21"/>
      <c r="F4982" s="26"/>
      <c r="G4982" s="14"/>
      <c r="H4982" s="26"/>
      <c r="I4982" s="14"/>
    </row>
    <row r="4983" spans="1:9" s="12" customFormat="1" ht="30" customHeight="1">
      <c r="A4983" s="21"/>
      <c r="F4983" s="26"/>
      <c r="G4983" s="14"/>
      <c r="H4983" s="26"/>
      <c r="I4983" s="14"/>
    </row>
    <row r="4984" spans="1:9" s="12" customFormat="1" ht="30" customHeight="1">
      <c r="A4984" s="21"/>
      <c r="F4984" s="26"/>
      <c r="G4984" s="14"/>
      <c r="H4984" s="26"/>
      <c r="I4984" s="14"/>
    </row>
    <row r="4985" spans="1:9" s="12" customFormat="1" ht="30" customHeight="1">
      <c r="A4985" s="21"/>
      <c r="F4985" s="26"/>
      <c r="G4985" s="14"/>
      <c r="H4985" s="26"/>
      <c r="I4985" s="14"/>
    </row>
    <row r="4986" spans="1:9" s="12" customFormat="1" ht="30" customHeight="1">
      <c r="A4986" s="21"/>
      <c r="F4986" s="26"/>
      <c r="G4986" s="14"/>
      <c r="H4986" s="26"/>
      <c r="I4986" s="14"/>
    </row>
    <row r="4987" spans="1:9" s="12" customFormat="1" ht="30" customHeight="1">
      <c r="A4987" s="21"/>
      <c r="F4987" s="26"/>
      <c r="G4987" s="14"/>
      <c r="H4987" s="26"/>
      <c r="I4987" s="14"/>
    </row>
    <row r="4988" spans="1:9" s="12" customFormat="1" ht="30" customHeight="1">
      <c r="A4988" s="21"/>
      <c r="F4988" s="26"/>
      <c r="G4988" s="14"/>
      <c r="H4988" s="26"/>
      <c r="I4988" s="14"/>
    </row>
    <row r="4989" spans="1:9" s="12" customFormat="1" ht="30" customHeight="1">
      <c r="A4989" s="21"/>
      <c r="F4989" s="26"/>
      <c r="G4989" s="14"/>
      <c r="H4989" s="26"/>
      <c r="I4989" s="14"/>
    </row>
    <row r="4990" spans="1:9" s="12" customFormat="1" ht="30" customHeight="1">
      <c r="A4990" s="21"/>
      <c r="F4990" s="26"/>
      <c r="G4990" s="14"/>
      <c r="H4990" s="26"/>
      <c r="I4990" s="14"/>
    </row>
    <row r="4991" spans="1:9" s="12" customFormat="1" ht="30" customHeight="1">
      <c r="A4991" s="21"/>
      <c r="F4991" s="26"/>
      <c r="G4991" s="14"/>
      <c r="H4991" s="26"/>
      <c r="I4991" s="14"/>
    </row>
    <row r="4992" spans="1:9" s="12" customFormat="1" ht="30" customHeight="1">
      <c r="A4992" s="21"/>
      <c r="F4992" s="26"/>
      <c r="G4992" s="14"/>
      <c r="H4992" s="26"/>
      <c r="I4992" s="14"/>
    </row>
    <row r="4993" spans="1:9" s="12" customFormat="1" ht="30" customHeight="1">
      <c r="A4993" s="21"/>
      <c r="F4993" s="26"/>
      <c r="G4993" s="14"/>
      <c r="H4993" s="26"/>
      <c r="I4993" s="14"/>
    </row>
    <row r="4994" spans="1:9" s="12" customFormat="1" ht="30" customHeight="1">
      <c r="A4994" s="21"/>
      <c r="F4994" s="26"/>
      <c r="G4994" s="14"/>
      <c r="H4994" s="26"/>
      <c r="I4994" s="14"/>
    </row>
    <row r="4995" spans="1:9" s="12" customFormat="1" ht="30" customHeight="1">
      <c r="A4995" s="21"/>
      <c r="F4995" s="26"/>
      <c r="G4995" s="14"/>
      <c r="H4995" s="26"/>
      <c r="I4995" s="14"/>
    </row>
    <row r="4996" spans="1:9" s="12" customFormat="1" ht="30" customHeight="1">
      <c r="A4996" s="21"/>
      <c r="F4996" s="26"/>
      <c r="G4996" s="14"/>
      <c r="H4996" s="26"/>
      <c r="I4996" s="14"/>
    </row>
    <row r="4997" spans="1:9" s="12" customFormat="1" ht="30" customHeight="1">
      <c r="A4997" s="21"/>
      <c r="F4997" s="26"/>
      <c r="G4997" s="14"/>
      <c r="H4997" s="26"/>
      <c r="I4997" s="14"/>
    </row>
    <row r="4998" spans="1:9" s="12" customFormat="1" ht="30" customHeight="1">
      <c r="A4998" s="21"/>
      <c r="F4998" s="26"/>
      <c r="G4998" s="14"/>
      <c r="H4998" s="26"/>
      <c r="I4998" s="14"/>
    </row>
    <row r="4999" spans="1:9" s="12" customFormat="1" ht="30" customHeight="1">
      <c r="A4999" s="21"/>
      <c r="F4999" s="26"/>
      <c r="G4999" s="14"/>
      <c r="H4999" s="26"/>
      <c r="I4999" s="14"/>
    </row>
    <row r="5000" spans="1:9" s="12" customFormat="1" ht="30" customHeight="1">
      <c r="A5000" s="21"/>
      <c r="F5000" s="26"/>
      <c r="G5000" s="14"/>
      <c r="H5000" s="26"/>
      <c r="I5000" s="14"/>
    </row>
    <row r="5001" spans="1:9" s="12" customFormat="1" ht="30" customHeight="1">
      <c r="A5001" s="21"/>
      <c r="F5001" s="26"/>
      <c r="G5001" s="14"/>
      <c r="H5001" s="26"/>
      <c r="I5001" s="14"/>
    </row>
    <row r="5002" spans="1:9" s="12" customFormat="1" ht="30" customHeight="1">
      <c r="A5002" s="21"/>
      <c r="F5002" s="26"/>
      <c r="G5002" s="14"/>
      <c r="H5002" s="26"/>
      <c r="I5002" s="14"/>
    </row>
    <row r="5003" spans="1:9" s="12" customFormat="1" ht="30" customHeight="1">
      <c r="A5003" s="21"/>
      <c r="F5003" s="26"/>
      <c r="G5003" s="14"/>
      <c r="H5003" s="26"/>
      <c r="I5003" s="14"/>
    </row>
    <row r="5004" spans="1:9" s="12" customFormat="1" ht="30" customHeight="1">
      <c r="A5004" s="21"/>
      <c r="F5004" s="26"/>
      <c r="G5004" s="14"/>
      <c r="H5004" s="26"/>
      <c r="I5004" s="14"/>
    </row>
    <row r="5005" spans="1:9" s="12" customFormat="1" ht="30" customHeight="1">
      <c r="A5005" s="21"/>
      <c r="F5005" s="26"/>
      <c r="G5005" s="14"/>
      <c r="H5005" s="26"/>
      <c r="I5005" s="14"/>
    </row>
    <row r="5006" spans="1:9" s="12" customFormat="1" ht="30" customHeight="1">
      <c r="A5006" s="21"/>
      <c r="F5006" s="26"/>
      <c r="G5006" s="14"/>
      <c r="H5006" s="26"/>
      <c r="I5006" s="14"/>
    </row>
    <row r="5007" spans="1:9" s="12" customFormat="1" ht="30" customHeight="1">
      <c r="A5007" s="21"/>
      <c r="F5007" s="26"/>
      <c r="G5007" s="14"/>
      <c r="H5007" s="26"/>
      <c r="I5007" s="14"/>
    </row>
    <row r="5008" spans="1:9" s="12" customFormat="1" ht="30" customHeight="1">
      <c r="A5008" s="21"/>
      <c r="F5008" s="26"/>
      <c r="G5008" s="14"/>
      <c r="H5008" s="26"/>
      <c r="I5008" s="14"/>
    </row>
    <row r="5009" spans="1:9" s="12" customFormat="1" ht="30" customHeight="1">
      <c r="A5009" s="21"/>
      <c r="F5009" s="26"/>
      <c r="G5009" s="14"/>
      <c r="H5009" s="26"/>
      <c r="I5009" s="14"/>
    </row>
    <row r="5010" spans="1:9" s="12" customFormat="1" ht="30" customHeight="1">
      <c r="A5010" s="21"/>
      <c r="F5010" s="26"/>
      <c r="G5010" s="14"/>
      <c r="H5010" s="26"/>
      <c r="I5010" s="14"/>
    </row>
    <row r="5011" spans="1:9" s="12" customFormat="1" ht="30" customHeight="1">
      <c r="A5011" s="21"/>
      <c r="F5011" s="26"/>
      <c r="G5011" s="14"/>
      <c r="H5011" s="26"/>
      <c r="I5011" s="14"/>
    </row>
    <row r="5012" spans="1:9" s="12" customFormat="1" ht="30" customHeight="1">
      <c r="A5012" s="21"/>
      <c r="F5012" s="26"/>
      <c r="G5012" s="14"/>
      <c r="H5012" s="26"/>
      <c r="I5012" s="14"/>
    </row>
    <row r="5013" spans="1:9" s="12" customFormat="1" ht="30" customHeight="1">
      <c r="A5013" s="21"/>
      <c r="F5013" s="26"/>
      <c r="G5013" s="14"/>
      <c r="H5013" s="26"/>
      <c r="I5013" s="14"/>
    </row>
    <row r="5014" spans="1:9" s="12" customFormat="1" ht="30" customHeight="1">
      <c r="A5014" s="21"/>
      <c r="F5014" s="26"/>
      <c r="G5014" s="14"/>
      <c r="H5014" s="26"/>
      <c r="I5014" s="14"/>
    </row>
    <row r="5015" spans="1:9" s="12" customFormat="1" ht="30" customHeight="1">
      <c r="A5015" s="21"/>
      <c r="F5015" s="26"/>
      <c r="G5015" s="14"/>
      <c r="H5015" s="26"/>
      <c r="I5015" s="14"/>
    </row>
    <row r="5016" spans="1:9" s="12" customFormat="1" ht="30" customHeight="1">
      <c r="A5016" s="21"/>
      <c r="F5016" s="26"/>
      <c r="G5016" s="14"/>
      <c r="H5016" s="26"/>
      <c r="I5016" s="14"/>
    </row>
    <row r="5017" spans="1:9" s="12" customFormat="1" ht="30" customHeight="1">
      <c r="A5017" s="21"/>
      <c r="F5017" s="26"/>
      <c r="G5017" s="14"/>
      <c r="H5017" s="26"/>
      <c r="I5017" s="14"/>
    </row>
    <row r="5018" spans="1:9" s="12" customFormat="1" ht="30" customHeight="1">
      <c r="A5018" s="21"/>
      <c r="F5018" s="26"/>
      <c r="G5018" s="14"/>
      <c r="H5018" s="26"/>
      <c r="I5018" s="14"/>
    </row>
    <row r="5019" spans="1:9" s="12" customFormat="1" ht="30" customHeight="1">
      <c r="A5019" s="21"/>
      <c r="F5019" s="26"/>
      <c r="G5019" s="14"/>
      <c r="H5019" s="26"/>
      <c r="I5019" s="14"/>
    </row>
    <row r="5020" spans="1:9" s="12" customFormat="1" ht="30" customHeight="1">
      <c r="A5020" s="21"/>
      <c r="F5020" s="26"/>
      <c r="G5020" s="14"/>
      <c r="H5020" s="26"/>
      <c r="I5020" s="14"/>
    </row>
    <row r="5021" spans="1:9" s="12" customFormat="1" ht="30" customHeight="1">
      <c r="A5021" s="21"/>
      <c r="F5021" s="26"/>
      <c r="G5021" s="14"/>
      <c r="H5021" s="26"/>
      <c r="I5021" s="14"/>
    </row>
    <row r="5022" spans="1:9" s="12" customFormat="1" ht="30" customHeight="1">
      <c r="A5022" s="21"/>
      <c r="F5022" s="26"/>
      <c r="G5022" s="14"/>
      <c r="H5022" s="26"/>
      <c r="I5022" s="14"/>
    </row>
    <row r="5023" spans="1:9" s="12" customFormat="1" ht="30" customHeight="1">
      <c r="A5023" s="21"/>
      <c r="F5023" s="26"/>
      <c r="G5023" s="14"/>
      <c r="H5023" s="26"/>
      <c r="I5023" s="14"/>
    </row>
    <row r="5024" spans="1:9" s="12" customFormat="1" ht="30" customHeight="1">
      <c r="A5024" s="21"/>
      <c r="F5024" s="26"/>
      <c r="G5024" s="14"/>
      <c r="H5024" s="26"/>
      <c r="I5024" s="14"/>
    </row>
    <row r="5025" spans="1:9" s="12" customFormat="1" ht="30" customHeight="1">
      <c r="A5025" s="21"/>
      <c r="F5025" s="26"/>
      <c r="G5025" s="14"/>
      <c r="H5025" s="26"/>
      <c r="I5025" s="14"/>
    </row>
    <row r="5026" spans="1:9" s="12" customFormat="1" ht="30" customHeight="1">
      <c r="A5026" s="21"/>
      <c r="F5026" s="26"/>
      <c r="G5026" s="14"/>
      <c r="H5026" s="26"/>
      <c r="I5026" s="14"/>
    </row>
    <row r="5027" spans="1:9" s="12" customFormat="1" ht="30" customHeight="1">
      <c r="A5027" s="21"/>
      <c r="F5027" s="26"/>
      <c r="G5027" s="14"/>
      <c r="H5027" s="26"/>
      <c r="I5027" s="14"/>
    </row>
    <row r="5028" spans="1:9" s="12" customFormat="1" ht="30" customHeight="1">
      <c r="A5028" s="21"/>
      <c r="F5028" s="26"/>
      <c r="G5028" s="14"/>
      <c r="H5028" s="26"/>
      <c r="I5028" s="14"/>
    </row>
    <row r="5029" spans="1:9" s="12" customFormat="1" ht="30" customHeight="1">
      <c r="A5029" s="21"/>
      <c r="F5029" s="26"/>
      <c r="G5029" s="14"/>
      <c r="H5029" s="26"/>
      <c r="I5029" s="14"/>
    </row>
    <row r="5030" spans="1:9" s="12" customFormat="1" ht="30" customHeight="1">
      <c r="A5030" s="21"/>
      <c r="F5030" s="26"/>
      <c r="G5030" s="14"/>
      <c r="H5030" s="26"/>
      <c r="I5030" s="14"/>
    </row>
    <row r="5031" spans="1:9" s="12" customFormat="1" ht="30" customHeight="1">
      <c r="A5031" s="21"/>
      <c r="F5031" s="26"/>
      <c r="G5031" s="14"/>
      <c r="H5031" s="26"/>
      <c r="I5031" s="14"/>
    </row>
    <row r="5032" spans="1:9" s="12" customFormat="1" ht="30" customHeight="1">
      <c r="A5032" s="21"/>
      <c r="F5032" s="26"/>
      <c r="G5032" s="14"/>
      <c r="H5032" s="26"/>
      <c r="I5032" s="14"/>
    </row>
    <row r="5033" spans="1:9" s="12" customFormat="1" ht="30" customHeight="1">
      <c r="A5033" s="21"/>
      <c r="F5033" s="26"/>
      <c r="G5033" s="14"/>
      <c r="H5033" s="26"/>
      <c r="I5033" s="14"/>
    </row>
    <row r="5034" spans="1:9" s="12" customFormat="1" ht="30" customHeight="1">
      <c r="A5034" s="21"/>
      <c r="F5034" s="26"/>
      <c r="G5034" s="14"/>
      <c r="H5034" s="26"/>
      <c r="I5034" s="14"/>
    </row>
    <row r="5035" spans="1:9" s="12" customFormat="1" ht="30" customHeight="1">
      <c r="A5035" s="21"/>
      <c r="F5035" s="26"/>
      <c r="G5035" s="14"/>
      <c r="H5035" s="26"/>
      <c r="I5035" s="14"/>
    </row>
    <row r="5036" spans="1:9" s="12" customFormat="1" ht="30" customHeight="1">
      <c r="A5036" s="21"/>
      <c r="F5036" s="26"/>
      <c r="G5036" s="14"/>
      <c r="H5036" s="26"/>
      <c r="I5036" s="14"/>
    </row>
    <row r="5037" spans="1:9" s="12" customFormat="1" ht="30" customHeight="1">
      <c r="A5037" s="21"/>
      <c r="F5037" s="26"/>
      <c r="G5037" s="14"/>
      <c r="H5037" s="26"/>
      <c r="I5037" s="14"/>
    </row>
    <row r="5038" spans="1:9" s="12" customFormat="1" ht="30" customHeight="1">
      <c r="A5038" s="21"/>
      <c r="F5038" s="26"/>
      <c r="G5038" s="14"/>
      <c r="H5038" s="26"/>
      <c r="I5038" s="14"/>
    </row>
    <row r="5039" spans="1:9" s="12" customFormat="1" ht="30" customHeight="1">
      <c r="A5039" s="21"/>
      <c r="F5039" s="26"/>
      <c r="G5039" s="14"/>
      <c r="H5039" s="26"/>
      <c r="I5039" s="14"/>
    </row>
    <row r="5040" spans="1:9" s="12" customFormat="1" ht="30" customHeight="1">
      <c r="A5040" s="21"/>
      <c r="F5040" s="26"/>
      <c r="G5040" s="14"/>
      <c r="H5040" s="26"/>
      <c r="I5040" s="14"/>
    </row>
    <row r="5041" spans="1:9" s="12" customFormat="1" ht="30" customHeight="1">
      <c r="A5041" s="21"/>
      <c r="F5041" s="26"/>
      <c r="G5041" s="14"/>
      <c r="H5041" s="26"/>
      <c r="I5041" s="14"/>
    </row>
    <row r="5042" spans="1:9" s="12" customFormat="1" ht="30" customHeight="1">
      <c r="A5042" s="21"/>
      <c r="F5042" s="26"/>
      <c r="G5042" s="14"/>
      <c r="H5042" s="26"/>
      <c r="I5042" s="14"/>
    </row>
    <row r="5043" spans="1:9" s="12" customFormat="1" ht="30" customHeight="1">
      <c r="A5043" s="21"/>
      <c r="F5043" s="26"/>
      <c r="G5043" s="14"/>
      <c r="H5043" s="26"/>
      <c r="I5043" s="14"/>
    </row>
    <row r="5044" spans="1:9" s="12" customFormat="1" ht="30" customHeight="1">
      <c r="A5044" s="21"/>
      <c r="F5044" s="26"/>
      <c r="G5044" s="14"/>
      <c r="H5044" s="26"/>
      <c r="I5044" s="14"/>
    </row>
    <row r="5045" spans="1:9" s="12" customFormat="1" ht="30" customHeight="1">
      <c r="A5045" s="21"/>
      <c r="F5045" s="26"/>
      <c r="G5045" s="14"/>
      <c r="H5045" s="26"/>
      <c r="I5045" s="14"/>
    </row>
    <row r="5046" spans="1:9" s="12" customFormat="1" ht="30" customHeight="1">
      <c r="A5046" s="21"/>
      <c r="F5046" s="26"/>
      <c r="G5046" s="14"/>
      <c r="H5046" s="26"/>
      <c r="I5046" s="14"/>
    </row>
    <row r="5047" spans="1:9" s="12" customFormat="1" ht="30" customHeight="1">
      <c r="A5047" s="21"/>
      <c r="F5047" s="26"/>
      <c r="G5047" s="14"/>
      <c r="H5047" s="26"/>
      <c r="I5047" s="14"/>
    </row>
    <row r="5048" spans="1:9" s="12" customFormat="1" ht="30" customHeight="1">
      <c r="A5048" s="21"/>
      <c r="F5048" s="26"/>
      <c r="G5048" s="14"/>
      <c r="H5048" s="26"/>
      <c r="I5048" s="14"/>
    </row>
    <row r="5049" spans="1:9" s="12" customFormat="1" ht="30" customHeight="1">
      <c r="A5049" s="21"/>
      <c r="F5049" s="26"/>
      <c r="G5049" s="14"/>
      <c r="H5049" s="26"/>
      <c r="I5049" s="14"/>
    </row>
    <row r="5050" spans="1:9" s="12" customFormat="1" ht="30" customHeight="1">
      <c r="A5050" s="21"/>
      <c r="F5050" s="26"/>
      <c r="G5050" s="14"/>
      <c r="H5050" s="26"/>
      <c r="I5050" s="14"/>
    </row>
    <row r="5051" spans="1:9" s="12" customFormat="1" ht="30" customHeight="1">
      <c r="A5051" s="21"/>
      <c r="F5051" s="26"/>
      <c r="G5051" s="14"/>
      <c r="H5051" s="26"/>
      <c r="I5051" s="14"/>
    </row>
    <row r="5052" spans="1:9" s="12" customFormat="1" ht="30" customHeight="1">
      <c r="A5052" s="21"/>
      <c r="F5052" s="26"/>
      <c r="G5052" s="14"/>
      <c r="H5052" s="26"/>
      <c r="I5052" s="14"/>
    </row>
    <row r="5053" spans="1:9" s="12" customFormat="1" ht="30" customHeight="1">
      <c r="A5053" s="21"/>
      <c r="F5053" s="26"/>
      <c r="G5053" s="14"/>
      <c r="H5053" s="26"/>
      <c r="I5053" s="14"/>
    </row>
    <row r="5054" spans="1:9" s="12" customFormat="1" ht="30" customHeight="1">
      <c r="A5054" s="21"/>
      <c r="F5054" s="26"/>
      <c r="G5054" s="14"/>
      <c r="H5054" s="26"/>
      <c r="I5054" s="14"/>
    </row>
    <row r="5055" spans="1:9" s="12" customFormat="1" ht="30" customHeight="1">
      <c r="A5055" s="21"/>
      <c r="F5055" s="26"/>
      <c r="G5055" s="14"/>
      <c r="H5055" s="26"/>
      <c r="I5055" s="14"/>
    </row>
    <row r="5056" spans="1:9" s="12" customFormat="1" ht="30" customHeight="1">
      <c r="A5056" s="21"/>
      <c r="F5056" s="26"/>
      <c r="G5056" s="14"/>
      <c r="H5056" s="26"/>
      <c r="I5056" s="14"/>
    </row>
    <row r="5057" spans="1:9" s="12" customFormat="1" ht="30" customHeight="1">
      <c r="A5057" s="21"/>
      <c r="F5057" s="26"/>
      <c r="G5057" s="14"/>
      <c r="H5057" s="26"/>
      <c r="I5057" s="14"/>
    </row>
    <row r="5058" spans="1:9" s="12" customFormat="1" ht="30" customHeight="1">
      <c r="A5058" s="21"/>
      <c r="F5058" s="26"/>
      <c r="G5058" s="14"/>
      <c r="H5058" s="26"/>
      <c r="I5058" s="14"/>
    </row>
    <row r="5059" spans="1:9" s="12" customFormat="1" ht="30" customHeight="1">
      <c r="A5059" s="21"/>
      <c r="F5059" s="26"/>
      <c r="G5059" s="14"/>
      <c r="H5059" s="26"/>
      <c r="I5059" s="14"/>
    </row>
    <row r="5060" spans="1:9" s="12" customFormat="1" ht="30" customHeight="1">
      <c r="A5060" s="21"/>
      <c r="F5060" s="26"/>
      <c r="G5060" s="14"/>
      <c r="H5060" s="26"/>
      <c r="I5060" s="14"/>
    </row>
    <row r="5061" spans="1:9" s="12" customFormat="1" ht="30" customHeight="1">
      <c r="A5061" s="21"/>
      <c r="F5061" s="26"/>
      <c r="G5061" s="14"/>
      <c r="H5061" s="26"/>
      <c r="I5061" s="14"/>
    </row>
    <row r="5062" spans="1:9" s="12" customFormat="1" ht="30" customHeight="1">
      <c r="A5062" s="21"/>
      <c r="F5062" s="26"/>
      <c r="G5062" s="14"/>
      <c r="H5062" s="26"/>
      <c r="I5062" s="14"/>
    </row>
    <row r="5063" spans="1:9" s="12" customFormat="1" ht="30" customHeight="1">
      <c r="A5063" s="21"/>
      <c r="F5063" s="26"/>
      <c r="G5063" s="14"/>
      <c r="H5063" s="26"/>
      <c r="I5063" s="14"/>
    </row>
    <row r="5064" spans="1:9" s="12" customFormat="1" ht="30" customHeight="1">
      <c r="A5064" s="21"/>
      <c r="F5064" s="26"/>
      <c r="G5064" s="14"/>
      <c r="H5064" s="26"/>
      <c r="I5064" s="14"/>
    </row>
    <row r="5065" spans="1:9" s="12" customFormat="1" ht="30" customHeight="1">
      <c r="A5065" s="21"/>
      <c r="F5065" s="26"/>
      <c r="G5065" s="14"/>
      <c r="H5065" s="26"/>
      <c r="I5065" s="14"/>
    </row>
    <row r="5066" spans="1:9" s="12" customFormat="1" ht="30" customHeight="1">
      <c r="A5066" s="21"/>
      <c r="F5066" s="26"/>
      <c r="G5066" s="14"/>
      <c r="H5066" s="26"/>
      <c r="I5066" s="14"/>
    </row>
    <row r="5067" spans="1:9" s="12" customFormat="1" ht="30" customHeight="1">
      <c r="A5067" s="21"/>
      <c r="F5067" s="26"/>
      <c r="G5067" s="14"/>
      <c r="H5067" s="26"/>
      <c r="I5067" s="14"/>
    </row>
    <row r="5068" spans="1:9" s="12" customFormat="1" ht="30" customHeight="1">
      <c r="A5068" s="21"/>
      <c r="F5068" s="26"/>
      <c r="G5068" s="14"/>
      <c r="H5068" s="26"/>
      <c r="I5068" s="14"/>
    </row>
    <row r="5069" spans="1:9" s="12" customFormat="1" ht="30" customHeight="1">
      <c r="A5069" s="21"/>
      <c r="F5069" s="26"/>
      <c r="G5069" s="14"/>
      <c r="H5069" s="26"/>
      <c r="I5069" s="14"/>
    </row>
    <row r="5070" spans="1:9" s="12" customFormat="1" ht="30" customHeight="1">
      <c r="A5070" s="21"/>
      <c r="F5070" s="26"/>
      <c r="G5070" s="14"/>
      <c r="H5070" s="26"/>
      <c r="I5070" s="14"/>
    </row>
    <row r="5071" spans="1:9" s="12" customFormat="1" ht="30" customHeight="1">
      <c r="A5071" s="21"/>
      <c r="F5071" s="26"/>
      <c r="G5071" s="14"/>
      <c r="H5071" s="26"/>
      <c r="I5071" s="14"/>
    </row>
    <row r="5072" spans="1:9" s="12" customFormat="1" ht="30" customHeight="1">
      <c r="A5072" s="21"/>
      <c r="F5072" s="26"/>
      <c r="G5072" s="14"/>
      <c r="H5072" s="26"/>
      <c r="I5072" s="14"/>
    </row>
    <row r="5073" spans="1:9" s="12" customFormat="1" ht="30" customHeight="1">
      <c r="A5073" s="21"/>
      <c r="F5073" s="26"/>
      <c r="G5073" s="14"/>
      <c r="H5073" s="26"/>
      <c r="I5073" s="14"/>
    </row>
    <row r="5074" spans="1:9" s="12" customFormat="1" ht="30" customHeight="1">
      <c r="A5074" s="21"/>
      <c r="F5074" s="26"/>
      <c r="G5074" s="14"/>
      <c r="H5074" s="26"/>
      <c r="I5074" s="14"/>
    </row>
    <row r="5075" spans="1:9" s="12" customFormat="1" ht="30" customHeight="1">
      <c r="A5075" s="21"/>
      <c r="F5075" s="26"/>
      <c r="G5075" s="14"/>
      <c r="H5075" s="26"/>
      <c r="I5075" s="14"/>
    </row>
    <row r="5076" spans="1:9" s="12" customFormat="1" ht="30" customHeight="1">
      <c r="A5076" s="21"/>
      <c r="F5076" s="26"/>
      <c r="G5076" s="14"/>
      <c r="H5076" s="26"/>
      <c r="I5076" s="14"/>
    </row>
    <row r="5077" spans="1:9" s="12" customFormat="1" ht="30" customHeight="1">
      <c r="A5077" s="21"/>
      <c r="F5077" s="26"/>
      <c r="G5077" s="14"/>
      <c r="H5077" s="26"/>
      <c r="I5077" s="14"/>
    </row>
    <row r="5078" spans="1:9" s="12" customFormat="1" ht="30" customHeight="1">
      <c r="A5078" s="21"/>
      <c r="F5078" s="26"/>
      <c r="G5078" s="14"/>
      <c r="H5078" s="26"/>
      <c r="I5078" s="14"/>
    </row>
    <row r="5079" spans="1:9" s="12" customFormat="1" ht="30" customHeight="1">
      <c r="A5079" s="21"/>
      <c r="F5079" s="26"/>
      <c r="G5079" s="14"/>
      <c r="H5079" s="26"/>
      <c r="I5079" s="14"/>
    </row>
    <row r="5080" spans="1:9" s="12" customFormat="1" ht="30" customHeight="1">
      <c r="A5080" s="21"/>
      <c r="F5080" s="26"/>
      <c r="G5080" s="14"/>
      <c r="H5080" s="26"/>
      <c r="I5080" s="14"/>
    </row>
    <row r="5081" spans="1:9" s="12" customFormat="1" ht="30" customHeight="1">
      <c r="A5081" s="21"/>
      <c r="F5081" s="26"/>
      <c r="G5081" s="14"/>
      <c r="H5081" s="26"/>
      <c r="I5081" s="14"/>
    </row>
    <row r="5082" spans="1:9" s="12" customFormat="1" ht="30" customHeight="1">
      <c r="A5082" s="21"/>
      <c r="F5082" s="26"/>
      <c r="G5082" s="14"/>
      <c r="H5082" s="26"/>
      <c r="I5082" s="14"/>
    </row>
    <row r="5083" spans="1:9" s="12" customFormat="1" ht="30" customHeight="1">
      <c r="A5083" s="21"/>
      <c r="F5083" s="26"/>
      <c r="G5083" s="14"/>
      <c r="H5083" s="26"/>
      <c r="I5083" s="14"/>
    </row>
    <row r="5084" spans="1:9" s="12" customFormat="1" ht="30" customHeight="1">
      <c r="A5084" s="21"/>
      <c r="F5084" s="26"/>
      <c r="G5084" s="14"/>
      <c r="H5084" s="26"/>
      <c r="I5084" s="14"/>
    </row>
    <row r="5085" spans="1:9" s="12" customFormat="1" ht="30" customHeight="1">
      <c r="A5085" s="21"/>
      <c r="F5085" s="26"/>
      <c r="G5085" s="14"/>
      <c r="H5085" s="26"/>
      <c r="I5085" s="14"/>
    </row>
    <row r="5086" spans="1:9" s="12" customFormat="1" ht="30" customHeight="1">
      <c r="A5086" s="21"/>
      <c r="F5086" s="26"/>
      <c r="G5086" s="14"/>
      <c r="H5086" s="26"/>
      <c r="I5086" s="14"/>
    </row>
    <row r="5087" spans="1:9" s="12" customFormat="1" ht="30" customHeight="1">
      <c r="A5087" s="21"/>
      <c r="F5087" s="26"/>
      <c r="G5087" s="14"/>
      <c r="H5087" s="26"/>
      <c r="I5087" s="14"/>
    </row>
    <row r="5088" spans="1:9" s="12" customFormat="1" ht="30" customHeight="1">
      <c r="A5088" s="21"/>
      <c r="F5088" s="26"/>
      <c r="G5088" s="14"/>
      <c r="H5088" s="26"/>
      <c r="I5088" s="14"/>
    </row>
    <row r="5089" spans="1:9" s="12" customFormat="1" ht="30" customHeight="1">
      <c r="A5089" s="21"/>
      <c r="F5089" s="26"/>
      <c r="G5089" s="14"/>
      <c r="H5089" s="26"/>
      <c r="I5089" s="14"/>
    </row>
    <row r="5090" spans="1:9" s="12" customFormat="1" ht="30" customHeight="1">
      <c r="A5090" s="21"/>
      <c r="F5090" s="26"/>
      <c r="G5090" s="14"/>
      <c r="H5090" s="26"/>
      <c r="I5090" s="14"/>
    </row>
    <row r="5091" spans="1:9" s="12" customFormat="1" ht="30" customHeight="1">
      <c r="A5091" s="21"/>
      <c r="F5091" s="26"/>
      <c r="G5091" s="14"/>
      <c r="H5091" s="26"/>
      <c r="I5091" s="14"/>
    </row>
    <row r="5092" spans="1:9" s="12" customFormat="1" ht="30" customHeight="1">
      <c r="A5092" s="21"/>
      <c r="F5092" s="26"/>
      <c r="G5092" s="14"/>
      <c r="H5092" s="26"/>
      <c r="I5092" s="14"/>
    </row>
    <row r="5093" spans="1:9" s="12" customFormat="1" ht="30" customHeight="1">
      <c r="A5093" s="21"/>
      <c r="F5093" s="26"/>
      <c r="G5093" s="14"/>
      <c r="H5093" s="26"/>
      <c r="I5093" s="14"/>
    </row>
    <row r="5094" spans="1:9" s="12" customFormat="1" ht="30" customHeight="1">
      <c r="A5094" s="21"/>
      <c r="F5094" s="26"/>
      <c r="G5094" s="14"/>
      <c r="H5094" s="26"/>
      <c r="I5094" s="14"/>
    </row>
    <row r="5095" spans="1:9" s="12" customFormat="1" ht="30" customHeight="1">
      <c r="A5095" s="21"/>
      <c r="F5095" s="26"/>
      <c r="G5095" s="14"/>
      <c r="H5095" s="26"/>
      <c r="I5095" s="14"/>
    </row>
    <row r="5096" spans="1:9" s="12" customFormat="1" ht="30" customHeight="1">
      <c r="A5096" s="21"/>
      <c r="F5096" s="26"/>
      <c r="G5096" s="14"/>
      <c r="H5096" s="26"/>
      <c r="I5096" s="14"/>
    </row>
    <row r="5097" spans="1:9" s="12" customFormat="1" ht="30" customHeight="1">
      <c r="A5097" s="21"/>
      <c r="F5097" s="26"/>
      <c r="G5097" s="14"/>
      <c r="H5097" s="26"/>
      <c r="I5097" s="14"/>
    </row>
    <row r="5098" spans="1:9" s="12" customFormat="1" ht="30" customHeight="1">
      <c r="A5098" s="21"/>
      <c r="F5098" s="26"/>
      <c r="G5098" s="14"/>
      <c r="H5098" s="26"/>
      <c r="I5098" s="14"/>
    </row>
    <row r="5099" spans="1:9" s="12" customFormat="1" ht="30" customHeight="1">
      <c r="A5099" s="21"/>
      <c r="F5099" s="26"/>
      <c r="G5099" s="14"/>
      <c r="H5099" s="26"/>
      <c r="I5099" s="14"/>
    </row>
    <row r="5100" spans="1:9" s="12" customFormat="1" ht="30" customHeight="1">
      <c r="A5100" s="21"/>
      <c r="F5100" s="26"/>
      <c r="G5100" s="14"/>
      <c r="H5100" s="26"/>
      <c r="I5100" s="14"/>
    </row>
    <row r="5101" spans="1:9" s="12" customFormat="1" ht="30" customHeight="1">
      <c r="A5101" s="21"/>
      <c r="F5101" s="26"/>
      <c r="G5101" s="14"/>
      <c r="H5101" s="26"/>
      <c r="I5101" s="14"/>
    </row>
    <row r="5102" spans="1:9" s="12" customFormat="1" ht="30" customHeight="1">
      <c r="A5102" s="21"/>
      <c r="F5102" s="26"/>
      <c r="G5102" s="14"/>
      <c r="H5102" s="26"/>
      <c r="I5102" s="14"/>
    </row>
    <row r="5103" spans="1:9" s="12" customFormat="1" ht="30" customHeight="1">
      <c r="A5103" s="21"/>
      <c r="F5103" s="26"/>
      <c r="G5103" s="14"/>
      <c r="H5103" s="26"/>
      <c r="I5103" s="14"/>
    </row>
    <row r="5104" spans="1:9" s="12" customFormat="1" ht="30" customHeight="1">
      <c r="A5104" s="21"/>
      <c r="F5104" s="26"/>
      <c r="G5104" s="14"/>
      <c r="H5104" s="26"/>
      <c r="I5104" s="14"/>
    </row>
    <row r="5105" spans="1:9" s="12" customFormat="1" ht="30" customHeight="1">
      <c r="A5105" s="21"/>
      <c r="F5105" s="26"/>
      <c r="G5105" s="14"/>
      <c r="H5105" s="26"/>
      <c r="I5105" s="14"/>
    </row>
    <row r="5106" spans="1:9" s="12" customFormat="1" ht="30" customHeight="1">
      <c r="A5106" s="21"/>
      <c r="F5106" s="26"/>
      <c r="G5106" s="14"/>
      <c r="H5106" s="26"/>
      <c r="I5106" s="14"/>
    </row>
    <row r="5107" spans="1:9" s="12" customFormat="1" ht="30" customHeight="1">
      <c r="A5107" s="21"/>
      <c r="F5107" s="26"/>
      <c r="G5107" s="14"/>
      <c r="H5107" s="26"/>
      <c r="I5107" s="14"/>
    </row>
    <row r="5108" spans="1:9" s="12" customFormat="1" ht="30" customHeight="1">
      <c r="A5108" s="21"/>
      <c r="F5108" s="26"/>
      <c r="G5108" s="14"/>
      <c r="H5108" s="26"/>
      <c r="I5108" s="14"/>
    </row>
    <row r="5109" spans="1:9" s="12" customFormat="1" ht="30" customHeight="1">
      <c r="A5109" s="21"/>
      <c r="F5109" s="26"/>
      <c r="G5109" s="14"/>
      <c r="H5109" s="26"/>
      <c r="I5109" s="14"/>
    </row>
    <row r="5110" spans="1:9" s="12" customFormat="1" ht="30" customHeight="1">
      <c r="A5110" s="21"/>
      <c r="F5110" s="26"/>
      <c r="G5110" s="14"/>
      <c r="H5110" s="26"/>
      <c r="I5110" s="14"/>
    </row>
    <row r="5111" spans="1:9" s="12" customFormat="1" ht="30" customHeight="1">
      <c r="A5111" s="21"/>
      <c r="F5111" s="26"/>
      <c r="G5111" s="14"/>
      <c r="H5111" s="26"/>
      <c r="I5111" s="14"/>
    </row>
    <row r="5112" spans="1:9" s="12" customFormat="1" ht="30" customHeight="1">
      <c r="A5112" s="21"/>
      <c r="F5112" s="26"/>
      <c r="G5112" s="14"/>
      <c r="H5112" s="26"/>
      <c r="I5112" s="14"/>
    </row>
    <row r="5113" spans="1:9" s="12" customFormat="1" ht="30" customHeight="1">
      <c r="A5113" s="21"/>
      <c r="F5113" s="26"/>
      <c r="G5113" s="14"/>
      <c r="H5113" s="26"/>
      <c r="I5113" s="14"/>
    </row>
    <row r="5114" spans="1:9" s="12" customFormat="1" ht="30" customHeight="1">
      <c r="A5114" s="21"/>
      <c r="F5114" s="26"/>
      <c r="G5114" s="14"/>
      <c r="H5114" s="26"/>
      <c r="I5114" s="14"/>
    </row>
    <row r="5115" spans="1:9" s="12" customFormat="1" ht="30" customHeight="1">
      <c r="A5115" s="21"/>
      <c r="F5115" s="26"/>
      <c r="G5115" s="14"/>
      <c r="H5115" s="26"/>
      <c r="I5115" s="14"/>
    </row>
    <row r="5116" spans="1:9" s="12" customFormat="1" ht="30" customHeight="1">
      <c r="A5116" s="21"/>
      <c r="F5116" s="26"/>
      <c r="G5116" s="14"/>
      <c r="H5116" s="26"/>
      <c r="I5116" s="14"/>
    </row>
    <row r="5117" spans="1:9" s="12" customFormat="1" ht="30" customHeight="1">
      <c r="A5117" s="21"/>
      <c r="F5117" s="26"/>
      <c r="G5117" s="14"/>
      <c r="H5117" s="26"/>
      <c r="I5117" s="14"/>
    </row>
    <row r="5118" spans="1:9" s="12" customFormat="1" ht="30" customHeight="1">
      <c r="A5118" s="21"/>
      <c r="F5118" s="26"/>
      <c r="G5118" s="14"/>
      <c r="H5118" s="26"/>
      <c r="I5118" s="14"/>
    </row>
    <row r="5119" spans="1:9" s="12" customFormat="1" ht="30" customHeight="1">
      <c r="A5119" s="21"/>
      <c r="F5119" s="26"/>
      <c r="G5119" s="14"/>
      <c r="H5119" s="26"/>
      <c r="I5119" s="14"/>
    </row>
    <row r="5120" spans="1:9" s="12" customFormat="1" ht="30" customHeight="1">
      <c r="A5120" s="21"/>
      <c r="F5120" s="26"/>
      <c r="G5120" s="14"/>
      <c r="H5120" s="26"/>
      <c r="I5120" s="14"/>
    </row>
    <row r="5121" spans="1:9" s="12" customFormat="1" ht="30" customHeight="1">
      <c r="A5121" s="21"/>
      <c r="F5121" s="26"/>
      <c r="G5121" s="14"/>
      <c r="H5121" s="26"/>
      <c r="I5121" s="14"/>
    </row>
    <row r="5122" spans="1:9" s="12" customFormat="1" ht="30" customHeight="1">
      <c r="A5122" s="21"/>
      <c r="F5122" s="26"/>
      <c r="G5122" s="14"/>
      <c r="H5122" s="26"/>
      <c r="I5122" s="14"/>
    </row>
    <row r="5123" spans="1:9" s="12" customFormat="1" ht="30" customHeight="1">
      <c r="A5123" s="21"/>
      <c r="F5123" s="26"/>
      <c r="G5123" s="14"/>
      <c r="H5123" s="26"/>
      <c r="I5123" s="14"/>
    </row>
    <row r="5124" spans="1:9" s="12" customFormat="1" ht="30" customHeight="1">
      <c r="A5124" s="21"/>
      <c r="F5124" s="26"/>
      <c r="G5124" s="14"/>
      <c r="H5124" s="26"/>
      <c r="I5124" s="14"/>
    </row>
    <row r="5125" spans="1:9" s="12" customFormat="1" ht="30" customHeight="1">
      <c r="A5125" s="21"/>
      <c r="F5125" s="26"/>
      <c r="G5125" s="14"/>
      <c r="H5125" s="26"/>
      <c r="I5125" s="14"/>
    </row>
    <row r="5126" spans="1:9" s="12" customFormat="1" ht="30" customHeight="1">
      <c r="A5126" s="21"/>
      <c r="F5126" s="26"/>
      <c r="G5126" s="14"/>
      <c r="H5126" s="26"/>
      <c r="I5126" s="14"/>
    </row>
    <row r="5127" spans="1:9" s="12" customFormat="1" ht="30" customHeight="1">
      <c r="A5127" s="21"/>
      <c r="F5127" s="26"/>
      <c r="G5127" s="14"/>
      <c r="H5127" s="26"/>
      <c r="I5127" s="14"/>
    </row>
    <row r="5128" spans="1:9" s="12" customFormat="1" ht="30" customHeight="1">
      <c r="A5128" s="21"/>
      <c r="F5128" s="26"/>
      <c r="G5128" s="14"/>
      <c r="H5128" s="26"/>
      <c r="I5128" s="14"/>
    </row>
    <row r="5129" spans="1:9" s="12" customFormat="1" ht="30" customHeight="1">
      <c r="A5129" s="21"/>
      <c r="F5129" s="26"/>
      <c r="G5129" s="14"/>
      <c r="H5129" s="26"/>
      <c r="I5129" s="14"/>
    </row>
    <row r="5130" spans="1:9" s="12" customFormat="1" ht="30" customHeight="1">
      <c r="A5130" s="21"/>
      <c r="F5130" s="26"/>
      <c r="G5130" s="14"/>
      <c r="H5130" s="26"/>
      <c r="I5130" s="14"/>
    </row>
    <row r="5131" spans="1:9" s="12" customFormat="1" ht="30" customHeight="1">
      <c r="A5131" s="21"/>
      <c r="F5131" s="26"/>
      <c r="G5131" s="14"/>
      <c r="H5131" s="26"/>
      <c r="I5131" s="14"/>
    </row>
    <row r="5132" spans="1:9" s="12" customFormat="1" ht="30" customHeight="1">
      <c r="A5132" s="21"/>
      <c r="F5132" s="26"/>
      <c r="G5132" s="14"/>
      <c r="H5132" s="26"/>
      <c r="I5132" s="14"/>
    </row>
    <row r="5133" spans="1:9" s="12" customFormat="1" ht="30" customHeight="1">
      <c r="A5133" s="21"/>
      <c r="F5133" s="26"/>
      <c r="G5133" s="14"/>
      <c r="H5133" s="26"/>
      <c r="I5133" s="14"/>
    </row>
    <row r="5134" spans="1:9" s="12" customFormat="1" ht="30" customHeight="1">
      <c r="A5134" s="21"/>
      <c r="F5134" s="26"/>
      <c r="G5134" s="14"/>
      <c r="H5134" s="26"/>
      <c r="I5134" s="14"/>
    </row>
    <row r="5135" spans="1:9" s="12" customFormat="1" ht="30" customHeight="1">
      <c r="A5135" s="21"/>
      <c r="F5135" s="26"/>
      <c r="G5135" s="14"/>
      <c r="H5135" s="26"/>
      <c r="I5135" s="14"/>
    </row>
    <row r="5136" spans="1:9" s="12" customFormat="1" ht="30" customHeight="1">
      <c r="A5136" s="21"/>
      <c r="F5136" s="26"/>
      <c r="G5136" s="14"/>
      <c r="H5136" s="26"/>
      <c r="I5136" s="14"/>
    </row>
    <row r="5137" spans="1:9" s="12" customFormat="1" ht="30" customHeight="1">
      <c r="A5137" s="21"/>
      <c r="F5137" s="26"/>
      <c r="G5137" s="14"/>
      <c r="H5137" s="26"/>
      <c r="I5137" s="14"/>
    </row>
    <row r="5138" spans="1:9" s="12" customFormat="1" ht="30" customHeight="1">
      <c r="A5138" s="21"/>
      <c r="F5138" s="26"/>
      <c r="G5138" s="14"/>
      <c r="H5138" s="26"/>
      <c r="I5138" s="14"/>
    </row>
    <row r="5139" spans="1:9" s="12" customFormat="1" ht="30" customHeight="1">
      <c r="A5139" s="21"/>
      <c r="F5139" s="26"/>
      <c r="G5139" s="14"/>
      <c r="H5139" s="26"/>
      <c r="I5139" s="14"/>
    </row>
    <row r="5140" spans="1:9" s="12" customFormat="1" ht="30" customHeight="1">
      <c r="A5140" s="21"/>
      <c r="F5140" s="26"/>
      <c r="G5140" s="14"/>
      <c r="H5140" s="26"/>
      <c r="I5140" s="14"/>
    </row>
    <row r="5141" spans="1:9" s="12" customFormat="1" ht="30" customHeight="1">
      <c r="A5141" s="21"/>
      <c r="F5141" s="26"/>
      <c r="G5141" s="14"/>
      <c r="H5141" s="26"/>
      <c r="I5141" s="14"/>
    </row>
    <row r="5142" spans="1:9" s="12" customFormat="1" ht="30" customHeight="1">
      <c r="A5142" s="21"/>
      <c r="F5142" s="26"/>
      <c r="G5142" s="14"/>
      <c r="H5142" s="26"/>
      <c r="I5142" s="14"/>
    </row>
    <row r="5143" spans="1:9" s="12" customFormat="1" ht="30" customHeight="1">
      <c r="A5143" s="21"/>
      <c r="F5143" s="26"/>
      <c r="G5143" s="14"/>
      <c r="H5143" s="26"/>
      <c r="I5143" s="14"/>
    </row>
    <row r="5144" spans="1:9" s="12" customFormat="1" ht="30" customHeight="1">
      <c r="A5144" s="21"/>
      <c r="F5144" s="26"/>
      <c r="G5144" s="14"/>
      <c r="H5144" s="26"/>
      <c r="I5144" s="14"/>
    </row>
    <row r="5145" spans="1:9" s="12" customFormat="1" ht="30" customHeight="1">
      <c r="A5145" s="21"/>
      <c r="F5145" s="26"/>
      <c r="G5145" s="14"/>
      <c r="H5145" s="26"/>
      <c r="I5145" s="14"/>
    </row>
    <row r="5146" spans="1:9" s="12" customFormat="1" ht="30" customHeight="1">
      <c r="A5146" s="21"/>
      <c r="F5146" s="26"/>
      <c r="G5146" s="14"/>
      <c r="H5146" s="26"/>
      <c r="I5146" s="14"/>
    </row>
    <row r="5147" spans="1:9" s="12" customFormat="1" ht="30" customHeight="1">
      <c r="A5147" s="21"/>
      <c r="F5147" s="26"/>
      <c r="G5147" s="14"/>
      <c r="H5147" s="26"/>
      <c r="I5147" s="14"/>
    </row>
    <row r="5148" spans="1:9" s="12" customFormat="1" ht="30" customHeight="1">
      <c r="A5148" s="21"/>
      <c r="F5148" s="26"/>
      <c r="G5148" s="14"/>
      <c r="H5148" s="26"/>
      <c r="I5148" s="14"/>
    </row>
    <row r="5149" spans="1:9" s="12" customFormat="1" ht="30" customHeight="1">
      <c r="A5149" s="21"/>
      <c r="F5149" s="26"/>
      <c r="G5149" s="14"/>
      <c r="H5149" s="26"/>
      <c r="I5149" s="14"/>
    </row>
    <row r="5150" spans="1:9" s="12" customFormat="1" ht="30" customHeight="1">
      <c r="A5150" s="21"/>
      <c r="F5150" s="26"/>
      <c r="G5150" s="14"/>
      <c r="H5150" s="26"/>
      <c r="I5150" s="14"/>
    </row>
    <row r="5151" spans="1:9" s="12" customFormat="1" ht="30" customHeight="1">
      <c r="A5151" s="21"/>
      <c r="F5151" s="26"/>
      <c r="G5151" s="14"/>
      <c r="H5151" s="26"/>
      <c r="I5151" s="14"/>
    </row>
    <row r="5152" spans="1:9" s="12" customFormat="1" ht="30" customHeight="1">
      <c r="A5152" s="21"/>
      <c r="F5152" s="26"/>
      <c r="G5152" s="14"/>
      <c r="H5152" s="26"/>
      <c r="I5152" s="14"/>
    </row>
    <row r="5153" spans="1:9" s="12" customFormat="1" ht="30" customHeight="1">
      <c r="A5153" s="21"/>
      <c r="F5153" s="26"/>
      <c r="G5153" s="14"/>
      <c r="H5153" s="26"/>
      <c r="I5153" s="14"/>
    </row>
    <row r="5154" spans="1:9" s="12" customFormat="1" ht="30" customHeight="1">
      <c r="A5154" s="21"/>
      <c r="F5154" s="26"/>
      <c r="G5154" s="14"/>
      <c r="H5154" s="26"/>
      <c r="I5154" s="14"/>
    </row>
    <row r="5155" spans="1:9" s="12" customFormat="1" ht="30" customHeight="1">
      <c r="A5155" s="21"/>
      <c r="F5155" s="26"/>
      <c r="G5155" s="14"/>
      <c r="H5155" s="26"/>
      <c r="I5155" s="14"/>
    </row>
    <row r="5156" spans="1:9" s="12" customFormat="1" ht="30" customHeight="1">
      <c r="A5156" s="21"/>
      <c r="F5156" s="26"/>
      <c r="G5156" s="14"/>
      <c r="H5156" s="26"/>
      <c r="I5156" s="14"/>
    </row>
    <row r="5157" spans="1:9" s="12" customFormat="1" ht="30" customHeight="1">
      <c r="A5157" s="21"/>
      <c r="F5157" s="26"/>
      <c r="G5157" s="14"/>
      <c r="H5157" s="26"/>
      <c r="I5157" s="14"/>
    </row>
    <row r="5158" spans="1:9" s="12" customFormat="1" ht="30" customHeight="1">
      <c r="A5158" s="21"/>
      <c r="F5158" s="26"/>
      <c r="G5158" s="14"/>
      <c r="H5158" s="26"/>
      <c r="I5158" s="14"/>
    </row>
    <row r="5159" spans="1:9" s="12" customFormat="1" ht="30" customHeight="1">
      <c r="A5159" s="21"/>
      <c r="F5159" s="26"/>
      <c r="G5159" s="14"/>
      <c r="H5159" s="26"/>
      <c r="I5159" s="14"/>
    </row>
    <row r="5160" spans="1:9" s="12" customFormat="1" ht="30" customHeight="1">
      <c r="A5160" s="21"/>
      <c r="F5160" s="26"/>
      <c r="G5160" s="14"/>
      <c r="H5160" s="26"/>
      <c r="I5160" s="14"/>
    </row>
    <row r="5161" spans="1:9" s="12" customFormat="1" ht="30" customHeight="1">
      <c r="A5161" s="21"/>
      <c r="F5161" s="26"/>
      <c r="G5161" s="14"/>
      <c r="H5161" s="26"/>
      <c r="I5161" s="14"/>
    </row>
    <row r="5162" spans="1:9" s="12" customFormat="1" ht="30" customHeight="1">
      <c r="A5162" s="21"/>
      <c r="F5162" s="26"/>
      <c r="G5162" s="14"/>
      <c r="H5162" s="26"/>
      <c r="I5162" s="14"/>
    </row>
    <row r="5163" spans="1:9" s="12" customFormat="1" ht="30" customHeight="1">
      <c r="A5163" s="21"/>
      <c r="F5163" s="26"/>
      <c r="G5163" s="14"/>
      <c r="H5163" s="26"/>
      <c r="I5163" s="14"/>
    </row>
    <row r="5164" spans="1:9" s="12" customFormat="1" ht="30" customHeight="1">
      <c r="A5164" s="21"/>
      <c r="F5164" s="26"/>
      <c r="G5164" s="14"/>
      <c r="H5164" s="26"/>
      <c r="I5164" s="14"/>
    </row>
    <row r="5165" spans="1:9" s="12" customFormat="1" ht="30" customHeight="1">
      <c r="A5165" s="21"/>
      <c r="F5165" s="26"/>
      <c r="G5165" s="14"/>
      <c r="H5165" s="26"/>
      <c r="I5165" s="14"/>
    </row>
    <row r="5166" spans="1:9" s="12" customFormat="1" ht="30" customHeight="1">
      <c r="A5166" s="21"/>
      <c r="F5166" s="26"/>
      <c r="G5166" s="14"/>
      <c r="H5166" s="26"/>
      <c r="I5166" s="14"/>
    </row>
    <row r="5167" spans="1:9" s="12" customFormat="1" ht="30" customHeight="1">
      <c r="A5167" s="21"/>
      <c r="F5167" s="26"/>
      <c r="G5167" s="14"/>
      <c r="H5167" s="26"/>
      <c r="I5167" s="14"/>
    </row>
    <row r="5168" spans="1:9" s="12" customFormat="1" ht="30" customHeight="1">
      <c r="A5168" s="21"/>
      <c r="F5168" s="26"/>
      <c r="G5168" s="14"/>
      <c r="H5168" s="26"/>
      <c r="I5168" s="14"/>
    </row>
    <row r="5169" spans="1:9" s="12" customFormat="1" ht="30" customHeight="1">
      <c r="A5169" s="21"/>
      <c r="F5169" s="26"/>
      <c r="G5169" s="14"/>
      <c r="H5169" s="26"/>
      <c r="I5169" s="14"/>
    </row>
    <row r="5170" spans="1:9" s="12" customFormat="1" ht="30" customHeight="1">
      <c r="A5170" s="21"/>
      <c r="F5170" s="26"/>
      <c r="G5170" s="14"/>
      <c r="H5170" s="26"/>
      <c r="I5170" s="14"/>
    </row>
    <row r="5171" spans="1:9" s="12" customFormat="1" ht="30" customHeight="1">
      <c r="A5171" s="21"/>
      <c r="F5171" s="26"/>
      <c r="G5171" s="14"/>
      <c r="H5171" s="26"/>
      <c r="I5171" s="14"/>
    </row>
    <row r="5172" spans="1:9" s="12" customFormat="1" ht="30" customHeight="1">
      <c r="A5172" s="21"/>
      <c r="F5172" s="26"/>
      <c r="G5172" s="14"/>
      <c r="H5172" s="26"/>
      <c r="I5172" s="14"/>
    </row>
    <row r="5173" spans="1:9" s="12" customFormat="1" ht="30" customHeight="1">
      <c r="A5173" s="21"/>
      <c r="F5173" s="26"/>
      <c r="G5173" s="14"/>
      <c r="H5173" s="26"/>
      <c r="I5173" s="14"/>
    </row>
    <row r="5174" spans="1:9" s="12" customFormat="1" ht="30" customHeight="1">
      <c r="A5174" s="21"/>
      <c r="F5174" s="26"/>
      <c r="G5174" s="14"/>
      <c r="H5174" s="26"/>
      <c r="I5174" s="14"/>
    </row>
    <row r="5175" spans="1:9" s="12" customFormat="1" ht="30" customHeight="1">
      <c r="A5175" s="21"/>
      <c r="F5175" s="26"/>
      <c r="G5175" s="14"/>
      <c r="H5175" s="26"/>
      <c r="I5175" s="14"/>
    </row>
    <row r="5176" spans="1:9" s="12" customFormat="1" ht="30" customHeight="1">
      <c r="A5176" s="21"/>
      <c r="F5176" s="26"/>
      <c r="G5176" s="14"/>
      <c r="H5176" s="26"/>
      <c r="I5176" s="14"/>
    </row>
    <row r="5177" spans="1:9" s="12" customFormat="1" ht="30" customHeight="1">
      <c r="A5177" s="21"/>
      <c r="F5177" s="26"/>
      <c r="G5177" s="14"/>
      <c r="H5177" s="26"/>
      <c r="I5177" s="14"/>
    </row>
    <row r="5178" spans="1:9" s="12" customFormat="1" ht="30" customHeight="1">
      <c r="A5178" s="21"/>
      <c r="F5178" s="26"/>
      <c r="G5178" s="14"/>
      <c r="H5178" s="26"/>
      <c r="I5178" s="14"/>
    </row>
    <row r="5179" spans="1:9" s="12" customFormat="1" ht="30" customHeight="1">
      <c r="A5179" s="21"/>
      <c r="F5179" s="26"/>
      <c r="G5179" s="14"/>
      <c r="H5179" s="26"/>
      <c r="I5179" s="14"/>
    </row>
    <row r="5180" spans="1:9" s="12" customFormat="1" ht="30" customHeight="1">
      <c r="A5180" s="21"/>
      <c r="F5180" s="26"/>
      <c r="G5180" s="14"/>
      <c r="H5180" s="26"/>
      <c r="I5180" s="14"/>
    </row>
    <row r="5181" spans="1:9" s="12" customFormat="1" ht="30" customHeight="1">
      <c r="A5181" s="21"/>
      <c r="F5181" s="26"/>
      <c r="G5181" s="14"/>
      <c r="H5181" s="26"/>
      <c r="I5181" s="14"/>
    </row>
    <row r="5182" spans="1:9" s="12" customFormat="1" ht="30" customHeight="1">
      <c r="A5182" s="21"/>
      <c r="F5182" s="26"/>
      <c r="G5182" s="14"/>
      <c r="H5182" s="26"/>
      <c r="I5182" s="14"/>
    </row>
    <row r="5183" spans="1:9" s="12" customFormat="1" ht="30" customHeight="1">
      <c r="A5183" s="21"/>
      <c r="F5183" s="26"/>
      <c r="G5183" s="14"/>
      <c r="H5183" s="26"/>
      <c r="I5183" s="14"/>
    </row>
    <row r="5184" spans="1:9" s="12" customFormat="1" ht="30" customHeight="1">
      <c r="A5184" s="21"/>
      <c r="F5184" s="26"/>
      <c r="G5184" s="14"/>
      <c r="H5184" s="26"/>
      <c r="I5184" s="14"/>
    </row>
    <row r="5185" spans="1:9" s="12" customFormat="1" ht="30" customHeight="1">
      <c r="A5185" s="21"/>
      <c r="F5185" s="26"/>
      <c r="G5185" s="14"/>
      <c r="H5185" s="26"/>
      <c r="I5185" s="14"/>
    </row>
    <row r="5186" spans="1:9" s="12" customFormat="1" ht="30" customHeight="1">
      <c r="A5186" s="21"/>
      <c r="F5186" s="26"/>
      <c r="G5186" s="14"/>
      <c r="H5186" s="26"/>
      <c r="I5186" s="14"/>
    </row>
    <row r="5187" spans="1:9" s="12" customFormat="1" ht="30" customHeight="1">
      <c r="A5187" s="21"/>
      <c r="F5187" s="26"/>
      <c r="G5187" s="14"/>
      <c r="H5187" s="26"/>
      <c r="I5187" s="14"/>
    </row>
    <row r="5188" spans="1:9" s="12" customFormat="1" ht="30" customHeight="1">
      <c r="A5188" s="21"/>
      <c r="F5188" s="26"/>
      <c r="G5188" s="14"/>
      <c r="H5188" s="26"/>
      <c r="I5188" s="14"/>
    </row>
    <row r="5189" spans="1:9" s="12" customFormat="1" ht="30" customHeight="1">
      <c r="A5189" s="21"/>
      <c r="F5189" s="26"/>
      <c r="G5189" s="14"/>
      <c r="H5189" s="26"/>
      <c r="I5189" s="14"/>
    </row>
    <row r="5190" spans="1:9" s="12" customFormat="1" ht="30" customHeight="1">
      <c r="A5190" s="21"/>
      <c r="F5190" s="26"/>
      <c r="G5190" s="14"/>
      <c r="H5190" s="26"/>
      <c r="I5190" s="14"/>
    </row>
    <row r="5191" spans="1:9" s="12" customFormat="1" ht="30" customHeight="1">
      <c r="A5191" s="21"/>
      <c r="F5191" s="26"/>
      <c r="G5191" s="14"/>
      <c r="H5191" s="26"/>
      <c r="I5191" s="14"/>
    </row>
    <row r="5192" spans="1:9" s="12" customFormat="1" ht="30" customHeight="1">
      <c r="A5192" s="21"/>
      <c r="F5192" s="26"/>
      <c r="G5192" s="14"/>
      <c r="H5192" s="26"/>
      <c r="I5192" s="14"/>
    </row>
    <row r="5193" spans="1:9" s="12" customFormat="1" ht="30" customHeight="1">
      <c r="A5193" s="21"/>
      <c r="F5193" s="26"/>
      <c r="G5193" s="14"/>
      <c r="H5193" s="26"/>
      <c r="I5193" s="14"/>
    </row>
    <row r="5194" spans="1:9" s="12" customFormat="1" ht="30" customHeight="1">
      <c r="A5194" s="21"/>
      <c r="F5194" s="26"/>
      <c r="G5194" s="14"/>
      <c r="H5194" s="26"/>
      <c r="I5194" s="14"/>
    </row>
    <row r="5195" spans="1:9" s="12" customFormat="1" ht="30" customHeight="1">
      <c r="A5195" s="21"/>
      <c r="F5195" s="26"/>
      <c r="G5195" s="14"/>
      <c r="H5195" s="26"/>
      <c r="I5195" s="14"/>
    </row>
    <row r="5196" spans="1:9" s="12" customFormat="1" ht="30" customHeight="1">
      <c r="A5196" s="21"/>
      <c r="F5196" s="26"/>
      <c r="G5196" s="14"/>
      <c r="H5196" s="26"/>
      <c r="I5196" s="14"/>
    </row>
    <row r="5197" spans="1:9" s="12" customFormat="1" ht="30" customHeight="1">
      <c r="A5197" s="21"/>
      <c r="F5197" s="26"/>
      <c r="G5197" s="14"/>
      <c r="H5197" s="26"/>
      <c r="I5197" s="14"/>
    </row>
    <row r="5198" spans="1:9" s="12" customFormat="1" ht="30" customHeight="1">
      <c r="A5198" s="21"/>
      <c r="F5198" s="26"/>
      <c r="G5198" s="14"/>
      <c r="H5198" s="26"/>
      <c r="I5198" s="14"/>
    </row>
    <row r="5199" spans="1:9" s="12" customFormat="1" ht="30" customHeight="1">
      <c r="A5199" s="21"/>
      <c r="F5199" s="26"/>
      <c r="G5199" s="14"/>
      <c r="H5199" s="26"/>
      <c r="I5199" s="14"/>
    </row>
    <row r="5200" spans="1:9" s="12" customFormat="1" ht="30" customHeight="1">
      <c r="A5200" s="21"/>
      <c r="F5200" s="26"/>
      <c r="G5200" s="14"/>
      <c r="H5200" s="26"/>
      <c r="I5200" s="14"/>
    </row>
    <row r="5201" spans="1:9" s="12" customFormat="1" ht="30" customHeight="1">
      <c r="A5201" s="21"/>
      <c r="F5201" s="26"/>
      <c r="G5201" s="14"/>
      <c r="H5201" s="26"/>
      <c r="I5201" s="14"/>
    </row>
    <row r="5202" spans="1:9" s="12" customFormat="1" ht="30" customHeight="1">
      <c r="A5202" s="21"/>
      <c r="F5202" s="26"/>
      <c r="G5202" s="14"/>
      <c r="H5202" s="26"/>
      <c r="I5202" s="14"/>
    </row>
    <row r="5203" spans="1:9" s="12" customFormat="1" ht="30" customHeight="1">
      <c r="A5203" s="21"/>
      <c r="F5203" s="26"/>
      <c r="G5203" s="14"/>
      <c r="H5203" s="26"/>
      <c r="I5203" s="14"/>
    </row>
    <row r="5204" spans="1:9" s="12" customFormat="1" ht="30" customHeight="1">
      <c r="A5204" s="21"/>
      <c r="F5204" s="26"/>
      <c r="G5204" s="14"/>
      <c r="H5204" s="26"/>
      <c r="I5204" s="14"/>
    </row>
    <row r="5205" spans="1:9" s="12" customFormat="1" ht="30" customHeight="1">
      <c r="A5205" s="21"/>
      <c r="F5205" s="26"/>
      <c r="G5205" s="14"/>
      <c r="H5205" s="26"/>
      <c r="I5205" s="14"/>
    </row>
    <row r="5206" spans="1:9" s="12" customFormat="1" ht="30" customHeight="1">
      <c r="A5206" s="21"/>
      <c r="F5206" s="26"/>
      <c r="G5206" s="14"/>
      <c r="H5206" s="26"/>
      <c r="I5206" s="14"/>
    </row>
    <row r="5207" spans="1:9" s="12" customFormat="1" ht="30" customHeight="1">
      <c r="A5207" s="21"/>
      <c r="F5207" s="26"/>
      <c r="G5207" s="14"/>
      <c r="H5207" s="26"/>
      <c r="I5207" s="14"/>
    </row>
    <row r="5208" spans="1:9" s="12" customFormat="1" ht="30" customHeight="1">
      <c r="A5208" s="21"/>
      <c r="F5208" s="26"/>
      <c r="G5208" s="14"/>
      <c r="H5208" s="26"/>
      <c r="I5208" s="14"/>
    </row>
    <row r="5209" spans="1:9" s="12" customFormat="1" ht="30" customHeight="1">
      <c r="A5209" s="21"/>
      <c r="F5209" s="26"/>
      <c r="G5209" s="14"/>
      <c r="H5209" s="26"/>
      <c r="I5209" s="14"/>
    </row>
    <row r="5210" spans="1:9" s="12" customFormat="1" ht="30" customHeight="1">
      <c r="A5210" s="21"/>
      <c r="F5210" s="26"/>
      <c r="G5210" s="14"/>
      <c r="H5210" s="26"/>
      <c r="I5210" s="14"/>
    </row>
    <row r="5211" spans="1:9" s="12" customFormat="1" ht="30" customHeight="1">
      <c r="A5211" s="21"/>
      <c r="F5211" s="26"/>
      <c r="G5211" s="14"/>
      <c r="H5211" s="26"/>
      <c r="I5211" s="14"/>
    </row>
    <row r="5212" spans="1:9" s="12" customFormat="1" ht="30" customHeight="1">
      <c r="A5212" s="21"/>
      <c r="F5212" s="26"/>
      <c r="G5212" s="14"/>
      <c r="H5212" s="26"/>
      <c r="I5212" s="14"/>
    </row>
    <row r="5213" spans="1:9" s="12" customFormat="1" ht="30" customHeight="1">
      <c r="A5213" s="21"/>
      <c r="F5213" s="26"/>
      <c r="G5213" s="14"/>
      <c r="H5213" s="26"/>
      <c r="I5213" s="14"/>
    </row>
    <row r="5214" spans="1:9" s="12" customFormat="1" ht="30" customHeight="1">
      <c r="A5214" s="21"/>
      <c r="F5214" s="26"/>
      <c r="G5214" s="14"/>
      <c r="H5214" s="26"/>
      <c r="I5214" s="14"/>
    </row>
    <row r="5215" spans="1:9" s="12" customFormat="1" ht="30" customHeight="1">
      <c r="A5215" s="21"/>
      <c r="F5215" s="26"/>
      <c r="G5215" s="14"/>
      <c r="H5215" s="26"/>
      <c r="I5215" s="14"/>
    </row>
    <row r="5216" spans="1:9" s="12" customFormat="1" ht="30" customHeight="1">
      <c r="A5216" s="21"/>
      <c r="F5216" s="26"/>
      <c r="G5216" s="14"/>
      <c r="H5216" s="26"/>
      <c r="I5216" s="14"/>
    </row>
    <row r="5217" spans="1:9" s="12" customFormat="1" ht="30" customHeight="1">
      <c r="A5217" s="21"/>
      <c r="F5217" s="26"/>
      <c r="G5217" s="14"/>
      <c r="H5217" s="26"/>
      <c r="I5217" s="14"/>
    </row>
    <row r="5218" spans="1:9" s="12" customFormat="1" ht="30" customHeight="1">
      <c r="A5218" s="21"/>
      <c r="F5218" s="26"/>
      <c r="G5218" s="14"/>
      <c r="H5218" s="26"/>
      <c r="I5218" s="14"/>
    </row>
    <row r="5219" spans="1:9" s="12" customFormat="1" ht="30" customHeight="1">
      <c r="A5219" s="21"/>
      <c r="F5219" s="26"/>
      <c r="G5219" s="14"/>
      <c r="H5219" s="26"/>
      <c r="I5219" s="14"/>
    </row>
    <row r="5220" spans="1:9" s="12" customFormat="1" ht="30" customHeight="1">
      <c r="A5220" s="21"/>
      <c r="F5220" s="26"/>
      <c r="G5220" s="14"/>
      <c r="H5220" s="26"/>
      <c r="I5220" s="14"/>
    </row>
    <row r="5221" spans="1:9" s="12" customFormat="1" ht="30" customHeight="1">
      <c r="A5221" s="21"/>
      <c r="F5221" s="26"/>
      <c r="G5221" s="14"/>
      <c r="H5221" s="26"/>
      <c r="I5221" s="14"/>
    </row>
    <row r="5222" spans="1:9" s="12" customFormat="1" ht="30" customHeight="1">
      <c r="A5222" s="21"/>
      <c r="F5222" s="26"/>
      <c r="G5222" s="14"/>
      <c r="H5222" s="26"/>
      <c r="I5222" s="14"/>
    </row>
    <row r="5223" spans="1:9" s="12" customFormat="1" ht="30" customHeight="1">
      <c r="A5223" s="21"/>
      <c r="F5223" s="26"/>
      <c r="G5223" s="14"/>
      <c r="H5223" s="26"/>
      <c r="I5223" s="14"/>
    </row>
    <row r="5224" spans="1:9" s="12" customFormat="1" ht="30" customHeight="1">
      <c r="A5224" s="21"/>
      <c r="F5224" s="26"/>
      <c r="G5224" s="14"/>
      <c r="H5224" s="26"/>
      <c r="I5224" s="14"/>
    </row>
    <row r="5225" spans="1:9" s="12" customFormat="1" ht="30" customHeight="1">
      <c r="A5225" s="21"/>
      <c r="F5225" s="26"/>
      <c r="G5225" s="14"/>
      <c r="H5225" s="26"/>
      <c r="I5225" s="14"/>
    </row>
    <row r="5226" spans="1:9" s="12" customFormat="1" ht="30" customHeight="1">
      <c r="A5226" s="21"/>
      <c r="F5226" s="26"/>
      <c r="G5226" s="14"/>
      <c r="H5226" s="26"/>
      <c r="I5226" s="14"/>
    </row>
    <row r="5227" spans="1:9" s="12" customFormat="1" ht="30" customHeight="1">
      <c r="A5227" s="21"/>
      <c r="F5227" s="26"/>
      <c r="G5227" s="14"/>
      <c r="H5227" s="26"/>
      <c r="I5227" s="14"/>
    </row>
    <row r="5228" spans="1:9" s="12" customFormat="1" ht="30" customHeight="1">
      <c r="A5228" s="21"/>
      <c r="F5228" s="26"/>
      <c r="G5228" s="14"/>
      <c r="H5228" s="26"/>
      <c r="I5228" s="14"/>
    </row>
    <row r="5229" spans="1:9" s="12" customFormat="1" ht="30" customHeight="1">
      <c r="A5229" s="21"/>
      <c r="F5229" s="26"/>
      <c r="G5229" s="14"/>
      <c r="H5229" s="26"/>
      <c r="I5229" s="14"/>
    </row>
    <row r="5230" spans="1:9" s="12" customFormat="1" ht="30" customHeight="1">
      <c r="A5230" s="21"/>
      <c r="F5230" s="26"/>
      <c r="G5230" s="14"/>
      <c r="H5230" s="26"/>
      <c r="I5230" s="14"/>
    </row>
    <row r="5231" spans="1:9" s="12" customFormat="1" ht="30" customHeight="1">
      <c r="A5231" s="21"/>
      <c r="F5231" s="26"/>
      <c r="G5231" s="14"/>
      <c r="H5231" s="26"/>
      <c r="I5231" s="14"/>
    </row>
    <row r="5232" spans="1:9" s="12" customFormat="1" ht="30" customHeight="1">
      <c r="A5232" s="21"/>
      <c r="F5232" s="26"/>
      <c r="G5232" s="14"/>
      <c r="H5232" s="26"/>
      <c r="I5232" s="14"/>
    </row>
    <row r="5233" spans="1:9" s="12" customFormat="1" ht="30" customHeight="1">
      <c r="A5233" s="21"/>
      <c r="F5233" s="26"/>
      <c r="G5233" s="14"/>
      <c r="H5233" s="26"/>
      <c r="I5233" s="14"/>
    </row>
    <row r="5234" spans="1:9" s="12" customFormat="1" ht="30" customHeight="1">
      <c r="A5234" s="21"/>
      <c r="F5234" s="26"/>
      <c r="G5234" s="14"/>
      <c r="H5234" s="26"/>
      <c r="I5234" s="14"/>
    </row>
    <row r="5235" spans="1:9" s="12" customFormat="1" ht="30" customHeight="1">
      <c r="A5235" s="21"/>
      <c r="F5235" s="26"/>
      <c r="G5235" s="14"/>
      <c r="H5235" s="26"/>
      <c r="I5235" s="14"/>
    </row>
    <row r="5236" spans="1:9" s="12" customFormat="1" ht="30" customHeight="1">
      <c r="A5236" s="21"/>
      <c r="F5236" s="26"/>
      <c r="G5236" s="14"/>
      <c r="H5236" s="26"/>
      <c r="I5236" s="14"/>
    </row>
    <row r="5237" spans="1:9" s="12" customFormat="1" ht="30" customHeight="1">
      <c r="A5237" s="21"/>
      <c r="F5237" s="26"/>
      <c r="G5237" s="14"/>
      <c r="H5237" s="26"/>
      <c r="I5237" s="14"/>
    </row>
    <row r="5238" spans="1:9" s="12" customFormat="1" ht="30" customHeight="1">
      <c r="A5238" s="21"/>
      <c r="F5238" s="26"/>
      <c r="G5238" s="14"/>
      <c r="H5238" s="26"/>
      <c r="I5238" s="14"/>
    </row>
    <row r="5239" spans="1:9" s="12" customFormat="1" ht="30" customHeight="1">
      <c r="A5239" s="21"/>
      <c r="F5239" s="26"/>
      <c r="G5239" s="14"/>
      <c r="H5239" s="26"/>
      <c r="I5239" s="14"/>
    </row>
    <row r="5240" spans="1:9" s="12" customFormat="1" ht="30" customHeight="1">
      <c r="A5240" s="21"/>
      <c r="F5240" s="26"/>
      <c r="G5240" s="14"/>
      <c r="H5240" s="26"/>
      <c r="I5240" s="14"/>
    </row>
    <row r="5241" spans="1:9" s="12" customFormat="1" ht="30" customHeight="1">
      <c r="A5241" s="21"/>
      <c r="F5241" s="26"/>
      <c r="G5241" s="14"/>
      <c r="H5241" s="26"/>
      <c r="I5241" s="14"/>
    </row>
    <row r="5242" spans="1:9" s="12" customFormat="1" ht="30" customHeight="1">
      <c r="A5242" s="21"/>
      <c r="F5242" s="26"/>
      <c r="G5242" s="14"/>
      <c r="H5242" s="26"/>
      <c r="I5242" s="14"/>
    </row>
    <row r="5243" spans="1:9" s="12" customFormat="1" ht="30" customHeight="1">
      <c r="A5243" s="21"/>
      <c r="F5243" s="26"/>
      <c r="G5243" s="14"/>
      <c r="H5243" s="26"/>
      <c r="I5243" s="14"/>
    </row>
    <row r="5244" spans="1:9" s="12" customFormat="1" ht="30" customHeight="1">
      <c r="A5244" s="21"/>
      <c r="F5244" s="26"/>
      <c r="G5244" s="14"/>
      <c r="H5244" s="26"/>
      <c r="I5244" s="14"/>
    </row>
    <row r="5245" spans="1:9" s="12" customFormat="1" ht="30" customHeight="1">
      <c r="A5245" s="21"/>
      <c r="F5245" s="26"/>
      <c r="G5245" s="14"/>
      <c r="H5245" s="26"/>
      <c r="I5245" s="14"/>
    </row>
    <row r="5246" spans="1:9" s="12" customFormat="1" ht="30" customHeight="1">
      <c r="A5246" s="21"/>
      <c r="F5246" s="26"/>
      <c r="G5246" s="14"/>
      <c r="H5246" s="26"/>
      <c r="I5246" s="14"/>
    </row>
    <row r="5247" spans="1:9" s="12" customFormat="1" ht="30" customHeight="1">
      <c r="A5247" s="21"/>
      <c r="F5247" s="26"/>
      <c r="G5247" s="14"/>
      <c r="H5247" s="26"/>
      <c r="I5247" s="14"/>
    </row>
    <row r="5248" spans="1:9" s="12" customFormat="1" ht="30" customHeight="1">
      <c r="A5248" s="21"/>
      <c r="F5248" s="26"/>
      <c r="G5248" s="14"/>
      <c r="H5248" s="26"/>
      <c r="I5248" s="14"/>
    </row>
    <row r="5249" spans="1:9" s="12" customFormat="1" ht="30" customHeight="1">
      <c r="A5249" s="21"/>
      <c r="F5249" s="26"/>
      <c r="G5249" s="14"/>
      <c r="H5249" s="26"/>
      <c r="I5249" s="14"/>
    </row>
    <row r="5250" spans="1:9" s="12" customFormat="1" ht="30" customHeight="1">
      <c r="A5250" s="21"/>
      <c r="F5250" s="26"/>
      <c r="G5250" s="14"/>
      <c r="H5250" s="26"/>
      <c r="I5250" s="14"/>
    </row>
    <row r="5251" spans="1:9" s="12" customFormat="1" ht="30" customHeight="1">
      <c r="A5251" s="21"/>
      <c r="F5251" s="26"/>
      <c r="G5251" s="14"/>
      <c r="H5251" s="26"/>
      <c r="I5251" s="14"/>
    </row>
    <row r="5252" spans="1:9" s="12" customFormat="1" ht="30" customHeight="1">
      <c r="A5252" s="21"/>
      <c r="F5252" s="26"/>
      <c r="G5252" s="14"/>
      <c r="H5252" s="26"/>
      <c r="I5252" s="14"/>
    </row>
    <row r="5253" spans="1:9" s="12" customFormat="1" ht="30" customHeight="1">
      <c r="A5253" s="21"/>
      <c r="F5253" s="26"/>
      <c r="G5253" s="14"/>
      <c r="H5253" s="26"/>
      <c r="I5253" s="14"/>
    </row>
    <row r="5254" spans="1:9" s="12" customFormat="1" ht="30" customHeight="1">
      <c r="A5254" s="21"/>
      <c r="F5254" s="26"/>
      <c r="G5254" s="14"/>
      <c r="H5254" s="26"/>
      <c r="I5254" s="14"/>
    </row>
    <row r="5255" spans="1:9" s="12" customFormat="1" ht="30" customHeight="1">
      <c r="A5255" s="21"/>
      <c r="F5255" s="26"/>
      <c r="G5255" s="14"/>
      <c r="H5255" s="26"/>
      <c r="I5255" s="14"/>
    </row>
    <row r="5256" spans="1:9" s="12" customFormat="1" ht="30" customHeight="1">
      <c r="A5256" s="21"/>
      <c r="F5256" s="26"/>
      <c r="G5256" s="14"/>
      <c r="H5256" s="26"/>
      <c r="I5256" s="14"/>
    </row>
    <row r="5257" spans="1:9" s="12" customFormat="1" ht="30" customHeight="1">
      <c r="A5257" s="21"/>
      <c r="F5257" s="26"/>
      <c r="G5257" s="14"/>
      <c r="H5257" s="26"/>
      <c r="I5257" s="14"/>
    </row>
    <row r="5258" spans="1:9" s="12" customFormat="1" ht="30" customHeight="1">
      <c r="A5258" s="21"/>
      <c r="F5258" s="26"/>
      <c r="G5258" s="14"/>
      <c r="H5258" s="26"/>
      <c r="I5258" s="14"/>
    </row>
    <row r="5259" spans="1:9" s="12" customFormat="1" ht="30" customHeight="1">
      <c r="A5259" s="21"/>
      <c r="F5259" s="26"/>
      <c r="G5259" s="14"/>
      <c r="H5259" s="26"/>
      <c r="I5259" s="14"/>
    </row>
    <row r="5260" spans="1:9" s="12" customFormat="1" ht="30" customHeight="1">
      <c r="A5260" s="21"/>
      <c r="F5260" s="26"/>
      <c r="G5260" s="14"/>
      <c r="H5260" s="26"/>
      <c r="I5260" s="14"/>
    </row>
    <row r="5261" spans="1:9" s="12" customFormat="1" ht="30" customHeight="1">
      <c r="A5261" s="21"/>
      <c r="F5261" s="26"/>
      <c r="G5261" s="14"/>
      <c r="H5261" s="26"/>
      <c r="I5261" s="14"/>
    </row>
    <row r="5262" spans="1:9" s="12" customFormat="1" ht="30" customHeight="1">
      <c r="A5262" s="21"/>
      <c r="F5262" s="26"/>
      <c r="G5262" s="14"/>
      <c r="H5262" s="26"/>
      <c r="I5262" s="14"/>
    </row>
    <row r="5263" spans="1:9" s="12" customFormat="1" ht="30" customHeight="1">
      <c r="A5263" s="21"/>
      <c r="F5263" s="26"/>
      <c r="G5263" s="14"/>
      <c r="H5263" s="26"/>
      <c r="I5263" s="14"/>
    </row>
    <row r="5264" spans="1:9" s="12" customFormat="1" ht="30" customHeight="1">
      <c r="A5264" s="21"/>
      <c r="F5264" s="26"/>
      <c r="G5264" s="14"/>
      <c r="H5264" s="26"/>
      <c r="I5264" s="14"/>
    </row>
    <row r="5265" spans="1:9" s="12" customFormat="1" ht="30" customHeight="1">
      <c r="A5265" s="21"/>
      <c r="F5265" s="26"/>
      <c r="G5265" s="14"/>
      <c r="H5265" s="26"/>
      <c r="I5265" s="14"/>
    </row>
    <row r="5266" spans="1:9" s="12" customFormat="1" ht="30" customHeight="1">
      <c r="A5266" s="21"/>
      <c r="F5266" s="26"/>
      <c r="G5266" s="14"/>
      <c r="H5266" s="26"/>
      <c r="I5266" s="14"/>
    </row>
    <row r="5267" spans="1:9" s="12" customFormat="1" ht="30" customHeight="1">
      <c r="A5267" s="21"/>
      <c r="F5267" s="26"/>
      <c r="G5267" s="14"/>
      <c r="H5267" s="26"/>
      <c r="I5267" s="14"/>
    </row>
    <row r="5268" spans="1:9" s="12" customFormat="1" ht="30" customHeight="1">
      <c r="A5268" s="21"/>
      <c r="F5268" s="26"/>
      <c r="G5268" s="14"/>
      <c r="H5268" s="26"/>
      <c r="I5268" s="14"/>
    </row>
    <row r="5269" spans="1:9" s="12" customFormat="1" ht="30" customHeight="1">
      <c r="A5269" s="21"/>
      <c r="F5269" s="26"/>
      <c r="G5269" s="14"/>
      <c r="H5269" s="26"/>
      <c r="I5269" s="14"/>
    </row>
    <row r="5270" spans="1:9" s="12" customFormat="1" ht="30" customHeight="1">
      <c r="A5270" s="21"/>
      <c r="F5270" s="26"/>
      <c r="G5270" s="14"/>
      <c r="H5270" s="26"/>
      <c r="I5270" s="14"/>
    </row>
    <row r="5271" spans="1:9" s="12" customFormat="1" ht="30" customHeight="1">
      <c r="A5271" s="21"/>
      <c r="F5271" s="26"/>
      <c r="G5271" s="14"/>
      <c r="H5271" s="26"/>
      <c r="I5271" s="14"/>
    </row>
    <row r="5272" spans="1:9" s="12" customFormat="1" ht="30" customHeight="1">
      <c r="A5272" s="21"/>
      <c r="F5272" s="26"/>
      <c r="G5272" s="14"/>
      <c r="H5272" s="26"/>
      <c r="I5272" s="14"/>
    </row>
    <row r="5273" spans="1:9" s="12" customFormat="1" ht="30" customHeight="1">
      <c r="A5273" s="21"/>
      <c r="F5273" s="26"/>
      <c r="G5273" s="14"/>
      <c r="H5273" s="26"/>
      <c r="I5273" s="14"/>
    </row>
    <row r="5274" spans="1:9" s="12" customFormat="1" ht="30" customHeight="1">
      <c r="A5274" s="21"/>
      <c r="F5274" s="26"/>
      <c r="G5274" s="14"/>
      <c r="H5274" s="26"/>
      <c r="I5274" s="14"/>
    </row>
    <row r="5275" spans="1:9" s="12" customFormat="1" ht="30" customHeight="1">
      <c r="A5275" s="21"/>
      <c r="F5275" s="26"/>
      <c r="G5275" s="14"/>
      <c r="H5275" s="26"/>
      <c r="I5275" s="14"/>
    </row>
    <row r="5276" spans="1:9" s="12" customFormat="1" ht="30" customHeight="1">
      <c r="A5276" s="21"/>
      <c r="F5276" s="26"/>
      <c r="G5276" s="14"/>
      <c r="H5276" s="26"/>
      <c r="I5276" s="14"/>
    </row>
    <row r="5277" spans="1:9" s="12" customFormat="1" ht="30" customHeight="1">
      <c r="A5277" s="21"/>
      <c r="F5277" s="26"/>
      <c r="G5277" s="14"/>
      <c r="H5277" s="26"/>
      <c r="I5277" s="14"/>
    </row>
    <row r="5278" spans="1:9" s="12" customFormat="1" ht="30" customHeight="1">
      <c r="A5278" s="21"/>
      <c r="F5278" s="26"/>
      <c r="G5278" s="14"/>
      <c r="H5278" s="26"/>
      <c r="I5278" s="14"/>
    </row>
    <row r="5279" spans="1:9" s="12" customFormat="1" ht="30" customHeight="1">
      <c r="A5279" s="21"/>
      <c r="F5279" s="26"/>
      <c r="G5279" s="14"/>
      <c r="H5279" s="26"/>
      <c r="I5279" s="14"/>
    </row>
    <row r="5280" spans="1:9" s="12" customFormat="1" ht="30" customHeight="1">
      <c r="A5280" s="21"/>
      <c r="F5280" s="26"/>
      <c r="G5280" s="14"/>
      <c r="H5280" s="26"/>
      <c r="I5280" s="14"/>
    </row>
    <row r="5281" spans="1:9" s="12" customFormat="1" ht="30" customHeight="1">
      <c r="A5281" s="21"/>
      <c r="F5281" s="26"/>
      <c r="G5281" s="14"/>
      <c r="H5281" s="26"/>
      <c r="I5281" s="14"/>
    </row>
    <row r="5282" spans="1:9" s="12" customFormat="1" ht="30" customHeight="1">
      <c r="A5282" s="21"/>
      <c r="F5282" s="26"/>
      <c r="G5282" s="14"/>
      <c r="H5282" s="26"/>
      <c r="I5282" s="14"/>
    </row>
    <row r="5283" spans="1:9" s="12" customFormat="1" ht="30" customHeight="1">
      <c r="A5283" s="21"/>
      <c r="F5283" s="26"/>
      <c r="G5283" s="14"/>
      <c r="H5283" s="26"/>
      <c r="I5283" s="14"/>
    </row>
    <row r="5284" spans="1:9" s="12" customFormat="1" ht="30" customHeight="1">
      <c r="A5284" s="21"/>
      <c r="F5284" s="26"/>
      <c r="G5284" s="14"/>
      <c r="H5284" s="26"/>
      <c r="I5284" s="14"/>
    </row>
    <row r="5285" spans="1:9" s="12" customFormat="1" ht="30" customHeight="1">
      <c r="A5285" s="21"/>
      <c r="F5285" s="26"/>
      <c r="G5285" s="14"/>
      <c r="H5285" s="26"/>
      <c r="I5285" s="14"/>
    </row>
    <row r="5286" spans="1:9" s="12" customFormat="1" ht="30" customHeight="1">
      <c r="A5286" s="21"/>
      <c r="F5286" s="26"/>
      <c r="G5286" s="14"/>
      <c r="H5286" s="26"/>
      <c r="I5286" s="14"/>
    </row>
    <row r="5287" spans="1:9" s="12" customFormat="1" ht="30" customHeight="1">
      <c r="A5287" s="21"/>
      <c r="F5287" s="26"/>
      <c r="G5287" s="14"/>
      <c r="H5287" s="26"/>
      <c r="I5287" s="14"/>
    </row>
    <row r="5288" spans="1:9" s="12" customFormat="1" ht="30" customHeight="1">
      <c r="A5288" s="21"/>
      <c r="F5288" s="26"/>
      <c r="G5288" s="14"/>
      <c r="H5288" s="26"/>
      <c r="I5288" s="14"/>
    </row>
    <row r="5289" spans="1:9" s="12" customFormat="1" ht="30" customHeight="1">
      <c r="A5289" s="21"/>
      <c r="F5289" s="26"/>
      <c r="G5289" s="14"/>
      <c r="H5289" s="26"/>
      <c r="I5289" s="14"/>
    </row>
    <row r="5290" spans="1:9" s="12" customFormat="1" ht="30" customHeight="1">
      <c r="A5290" s="21"/>
      <c r="F5290" s="26"/>
      <c r="G5290" s="14"/>
      <c r="H5290" s="26"/>
      <c r="I5290" s="14"/>
    </row>
    <row r="5291" spans="1:9" s="12" customFormat="1" ht="30" customHeight="1">
      <c r="A5291" s="21"/>
      <c r="F5291" s="26"/>
      <c r="G5291" s="14"/>
      <c r="H5291" s="26"/>
      <c r="I5291" s="14"/>
    </row>
    <row r="5292" spans="1:9" s="12" customFormat="1" ht="30" customHeight="1">
      <c r="A5292" s="21"/>
      <c r="F5292" s="26"/>
      <c r="G5292" s="14"/>
      <c r="H5292" s="26"/>
      <c r="I5292" s="14"/>
    </row>
    <row r="5293" spans="1:9" s="12" customFormat="1" ht="30" customHeight="1">
      <c r="A5293" s="21"/>
      <c r="F5293" s="26"/>
      <c r="G5293" s="14"/>
      <c r="H5293" s="26"/>
      <c r="I5293" s="14"/>
    </row>
    <row r="5294" spans="1:9" s="12" customFormat="1" ht="30" customHeight="1">
      <c r="A5294" s="21"/>
      <c r="F5294" s="26"/>
      <c r="G5294" s="14"/>
      <c r="H5294" s="26"/>
      <c r="I5294" s="14"/>
    </row>
    <row r="5295" spans="1:9" s="12" customFormat="1" ht="30" customHeight="1">
      <c r="A5295" s="21"/>
      <c r="F5295" s="26"/>
      <c r="G5295" s="14"/>
      <c r="H5295" s="26"/>
      <c r="I5295" s="14"/>
    </row>
    <row r="5296" spans="1:9" s="12" customFormat="1" ht="30" customHeight="1">
      <c r="A5296" s="21"/>
      <c r="F5296" s="26"/>
      <c r="G5296" s="14"/>
      <c r="H5296" s="26"/>
      <c r="I5296" s="14"/>
    </row>
    <row r="5297" spans="1:9" s="12" customFormat="1" ht="30" customHeight="1">
      <c r="A5297" s="21"/>
      <c r="F5297" s="26"/>
      <c r="G5297" s="14"/>
      <c r="H5297" s="26"/>
      <c r="I5297" s="14"/>
    </row>
    <row r="5298" spans="1:9" s="12" customFormat="1" ht="30" customHeight="1">
      <c r="A5298" s="21"/>
      <c r="F5298" s="26"/>
      <c r="G5298" s="14"/>
      <c r="H5298" s="26"/>
      <c r="I5298" s="14"/>
    </row>
    <row r="5299" spans="1:9" s="12" customFormat="1" ht="30" customHeight="1">
      <c r="A5299" s="21"/>
      <c r="F5299" s="26"/>
      <c r="G5299" s="14"/>
      <c r="H5299" s="26"/>
      <c r="I5299" s="14"/>
    </row>
    <row r="5300" spans="1:9" s="12" customFormat="1" ht="30" customHeight="1">
      <c r="A5300" s="21"/>
      <c r="F5300" s="26"/>
      <c r="G5300" s="14"/>
      <c r="H5300" s="26"/>
      <c r="I5300" s="14"/>
    </row>
    <row r="5301" spans="1:9" s="12" customFormat="1" ht="30" customHeight="1">
      <c r="A5301" s="21"/>
      <c r="F5301" s="26"/>
      <c r="G5301" s="14"/>
      <c r="H5301" s="26"/>
      <c r="I5301" s="14"/>
    </row>
    <row r="5302" spans="1:9" s="12" customFormat="1" ht="30" customHeight="1">
      <c r="A5302" s="21"/>
      <c r="F5302" s="26"/>
      <c r="G5302" s="14"/>
      <c r="H5302" s="26"/>
      <c r="I5302" s="14"/>
    </row>
    <row r="5303" spans="1:9" s="12" customFormat="1" ht="30" customHeight="1">
      <c r="A5303" s="21"/>
      <c r="F5303" s="26"/>
      <c r="G5303" s="14"/>
      <c r="H5303" s="26"/>
      <c r="I5303" s="14"/>
    </row>
    <row r="5304" spans="1:9" s="12" customFormat="1" ht="30" customHeight="1">
      <c r="A5304" s="21"/>
      <c r="F5304" s="26"/>
      <c r="G5304" s="14"/>
      <c r="H5304" s="26"/>
      <c r="I5304" s="14"/>
    </row>
    <row r="5305" spans="1:9" s="12" customFormat="1" ht="30" customHeight="1">
      <c r="A5305" s="21"/>
      <c r="F5305" s="26"/>
      <c r="G5305" s="14"/>
      <c r="H5305" s="26"/>
      <c r="I5305" s="14"/>
    </row>
    <row r="5306" spans="1:9" s="12" customFormat="1" ht="30" customHeight="1">
      <c r="A5306" s="21"/>
      <c r="F5306" s="26"/>
      <c r="G5306" s="14"/>
      <c r="H5306" s="26"/>
      <c r="I5306" s="14"/>
    </row>
    <row r="5307" spans="1:9" s="12" customFormat="1" ht="30" customHeight="1">
      <c r="A5307" s="21"/>
      <c r="F5307" s="26"/>
      <c r="G5307" s="14"/>
      <c r="H5307" s="26"/>
      <c r="I5307" s="14"/>
    </row>
    <row r="5308" spans="1:9" s="12" customFormat="1" ht="30" customHeight="1">
      <c r="A5308" s="21"/>
      <c r="F5308" s="26"/>
      <c r="G5308" s="14"/>
      <c r="H5308" s="26"/>
      <c r="I5308" s="14"/>
    </row>
    <row r="5309" spans="1:9" s="12" customFormat="1" ht="30" customHeight="1">
      <c r="A5309" s="21"/>
      <c r="F5309" s="26"/>
      <c r="G5309" s="14"/>
      <c r="H5309" s="26"/>
      <c r="I5309" s="14"/>
    </row>
    <row r="5310" spans="1:9" s="12" customFormat="1" ht="30" customHeight="1">
      <c r="A5310" s="21"/>
      <c r="F5310" s="26"/>
      <c r="G5310" s="14"/>
      <c r="H5310" s="26"/>
      <c r="I5310" s="14"/>
    </row>
    <row r="5311" spans="1:9" s="12" customFormat="1" ht="30" customHeight="1">
      <c r="A5311" s="21"/>
      <c r="F5311" s="26"/>
      <c r="G5311" s="14"/>
      <c r="H5311" s="26"/>
      <c r="I5311" s="14"/>
    </row>
    <row r="5312" spans="1:9" s="12" customFormat="1" ht="30" customHeight="1">
      <c r="A5312" s="21"/>
      <c r="F5312" s="26"/>
      <c r="G5312" s="14"/>
      <c r="H5312" s="26"/>
      <c r="I5312" s="14"/>
    </row>
    <row r="5313" spans="1:9" s="12" customFormat="1" ht="30" customHeight="1">
      <c r="A5313" s="21"/>
      <c r="F5313" s="26"/>
      <c r="G5313" s="14"/>
      <c r="H5313" s="26"/>
      <c r="I5313" s="14"/>
    </row>
    <row r="5314" spans="1:9" s="12" customFormat="1" ht="30" customHeight="1">
      <c r="A5314" s="21"/>
      <c r="F5314" s="26"/>
      <c r="G5314" s="14"/>
      <c r="H5314" s="26"/>
      <c r="I5314" s="14"/>
    </row>
    <row r="5315" spans="1:9" s="12" customFormat="1" ht="30" customHeight="1">
      <c r="A5315" s="21"/>
      <c r="F5315" s="26"/>
      <c r="G5315" s="14"/>
      <c r="H5315" s="26"/>
      <c r="I5315" s="14"/>
    </row>
    <row r="5316" spans="1:9" s="12" customFormat="1" ht="30" customHeight="1">
      <c r="A5316" s="21"/>
      <c r="F5316" s="26"/>
      <c r="G5316" s="14"/>
      <c r="H5316" s="26"/>
      <c r="I5316" s="14"/>
    </row>
    <row r="5317" spans="1:9" s="12" customFormat="1" ht="30" customHeight="1">
      <c r="A5317" s="21"/>
      <c r="F5317" s="26"/>
      <c r="G5317" s="14"/>
      <c r="H5317" s="26"/>
      <c r="I5317" s="14"/>
    </row>
    <row r="5318" spans="1:9" s="12" customFormat="1" ht="30" customHeight="1">
      <c r="A5318" s="21"/>
      <c r="F5318" s="26"/>
      <c r="G5318" s="14"/>
      <c r="H5318" s="26"/>
      <c r="I5318" s="14"/>
    </row>
    <row r="5319" spans="1:9" s="12" customFormat="1" ht="30" customHeight="1">
      <c r="A5319" s="21"/>
      <c r="F5319" s="26"/>
      <c r="G5319" s="14"/>
      <c r="H5319" s="26"/>
      <c r="I5319" s="14"/>
    </row>
    <row r="5320" spans="1:9" s="12" customFormat="1" ht="30" customHeight="1">
      <c r="A5320" s="21"/>
      <c r="F5320" s="26"/>
      <c r="G5320" s="14"/>
      <c r="H5320" s="26"/>
      <c r="I5320" s="14"/>
    </row>
    <row r="5321" spans="1:9" s="12" customFormat="1" ht="30" customHeight="1">
      <c r="A5321" s="21"/>
      <c r="F5321" s="26"/>
      <c r="G5321" s="14"/>
      <c r="H5321" s="26"/>
      <c r="I5321" s="14"/>
    </row>
    <row r="5322" spans="1:9" s="12" customFormat="1" ht="30" customHeight="1">
      <c r="A5322" s="21"/>
      <c r="F5322" s="26"/>
      <c r="G5322" s="14"/>
      <c r="H5322" s="26"/>
      <c r="I5322" s="14"/>
    </row>
    <row r="5323" spans="1:9" s="12" customFormat="1" ht="30" customHeight="1">
      <c r="A5323" s="21"/>
      <c r="F5323" s="26"/>
      <c r="G5323" s="14"/>
      <c r="H5323" s="26"/>
      <c r="I5323" s="14"/>
    </row>
    <row r="5324" spans="1:9" s="12" customFormat="1" ht="30" customHeight="1">
      <c r="A5324" s="21"/>
      <c r="F5324" s="26"/>
      <c r="G5324" s="14"/>
      <c r="H5324" s="26"/>
      <c r="I5324" s="14"/>
    </row>
    <row r="5325" spans="1:9" s="12" customFormat="1" ht="30" customHeight="1">
      <c r="A5325" s="21"/>
      <c r="F5325" s="26"/>
      <c r="G5325" s="14"/>
      <c r="H5325" s="26"/>
      <c r="I5325" s="14"/>
    </row>
    <row r="5326" spans="1:9" s="12" customFormat="1" ht="30" customHeight="1">
      <c r="A5326" s="21"/>
      <c r="F5326" s="26"/>
      <c r="G5326" s="14"/>
      <c r="H5326" s="26"/>
      <c r="I5326" s="14"/>
    </row>
    <row r="5327" spans="1:9" s="12" customFormat="1" ht="30" customHeight="1">
      <c r="A5327" s="21"/>
      <c r="F5327" s="26"/>
      <c r="G5327" s="14"/>
      <c r="H5327" s="26"/>
      <c r="I5327" s="14"/>
    </row>
    <row r="5328" spans="1:9" s="12" customFormat="1" ht="30" customHeight="1">
      <c r="A5328" s="21"/>
      <c r="F5328" s="26"/>
      <c r="G5328" s="14"/>
      <c r="H5328" s="26"/>
      <c r="I5328" s="14"/>
    </row>
    <row r="5329" spans="1:9" s="12" customFormat="1" ht="30" customHeight="1">
      <c r="A5329" s="21"/>
      <c r="F5329" s="26"/>
      <c r="G5329" s="14"/>
      <c r="H5329" s="26"/>
      <c r="I5329" s="14"/>
    </row>
    <row r="5330" spans="1:9" s="12" customFormat="1" ht="30" customHeight="1">
      <c r="A5330" s="21"/>
      <c r="F5330" s="26"/>
      <c r="G5330" s="14"/>
      <c r="H5330" s="26"/>
      <c r="I5330" s="14"/>
    </row>
    <row r="5331" spans="1:9" s="12" customFormat="1" ht="30" customHeight="1">
      <c r="A5331" s="21"/>
      <c r="F5331" s="26"/>
      <c r="G5331" s="14"/>
      <c r="H5331" s="26"/>
      <c r="I5331" s="14"/>
    </row>
    <row r="5332" spans="1:9" s="12" customFormat="1" ht="30" customHeight="1">
      <c r="A5332" s="21"/>
      <c r="F5332" s="26"/>
      <c r="G5332" s="14"/>
      <c r="H5332" s="26"/>
      <c r="I5332" s="14"/>
    </row>
    <row r="5333" spans="1:9" s="12" customFormat="1" ht="30" customHeight="1">
      <c r="A5333" s="21"/>
      <c r="F5333" s="26"/>
      <c r="G5333" s="14"/>
      <c r="H5333" s="26"/>
      <c r="I5333" s="14"/>
    </row>
    <row r="5334" spans="1:9" s="12" customFormat="1" ht="30" customHeight="1">
      <c r="A5334" s="21"/>
      <c r="F5334" s="26"/>
      <c r="G5334" s="14"/>
      <c r="H5334" s="26"/>
      <c r="I5334" s="14"/>
    </row>
    <row r="5335" spans="1:9" s="12" customFormat="1" ht="30" customHeight="1">
      <c r="A5335" s="21"/>
      <c r="F5335" s="26"/>
      <c r="G5335" s="14"/>
      <c r="H5335" s="26"/>
      <c r="I5335" s="14"/>
    </row>
    <row r="5336" spans="1:9" s="12" customFormat="1" ht="30" customHeight="1">
      <c r="A5336" s="21"/>
      <c r="F5336" s="26"/>
      <c r="G5336" s="14"/>
      <c r="H5336" s="26"/>
      <c r="I5336" s="14"/>
    </row>
    <row r="5337" spans="1:9" s="12" customFormat="1" ht="30" customHeight="1">
      <c r="A5337" s="21"/>
      <c r="F5337" s="26"/>
      <c r="G5337" s="14"/>
      <c r="H5337" s="26"/>
      <c r="I5337" s="14"/>
    </row>
    <row r="5338" spans="1:9" s="12" customFormat="1" ht="30" customHeight="1">
      <c r="A5338" s="21"/>
      <c r="F5338" s="26"/>
      <c r="G5338" s="14"/>
      <c r="H5338" s="26"/>
      <c r="I5338" s="14"/>
    </row>
    <row r="5339" spans="1:9" s="12" customFormat="1" ht="30" customHeight="1">
      <c r="A5339" s="21"/>
      <c r="F5339" s="26"/>
      <c r="G5339" s="14"/>
      <c r="H5339" s="26"/>
      <c r="I5339" s="14"/>
    </row>
    <row r="5340" spans="1:9" s="12" customFormat="1" ht="30" customHeight="1">
      <c r="A5340" s="21"/>
      <c r="F5340" s="26"/>
      <c r="G5340" s="14"/>
      <c r="H5340" s="26"/>
      <c r="I5340" s="14"/>
    </row>
    <row r="5341" spans="1:9" s="12" customFormat="1" ht="30" customHeight="1">
      <c r="A5341" s="21"/>
      <c r="F5341" s="26"/>
      <c r="G5341" s="14"/>
      <c r="H5341" s="26"/>
      <c r="I5341" s="14"/>
    </row>
    <row r="5342" spans="1:9" s="12" customFormat="1" ht="30" customHeight="1">
      <c r="A5342" s="21"/>
      <c r="F5342" s="26"/>
      <c r="G5342" s="14"/>
      <c r="H5342" s="26"/>
      <c r="I5342" s="14"/>
    </row>
    <row r="5343" spans="1:9" s="12" customFormat="1" ht="30" customHeight="1">
      <c r="A5343" s="21"/>
      <c r="F5343" s="26"/>
      <c r="G5343" s="14"/>
      <c r="H5343" s="26"/>
      <c r="I5343" s="14"/>
    </row>
    <row r="5344" spans="1:9" s="12" customFormat="1" ht="30" customHeight="1">
      <c r="A5344" s="21"/>
      <c r="F5344" s="26"/>
      <c r="G5344" s="14"/>
      <c r="H5344" s="26"/>
      <c r="I5344" s="14"/>
    </row>
    <row r="5345" spans="1:9" s="12" customFormat="1" ht="30" customHeight="1">
      <c r="A5345" s="21"/>
      <c r="F5345" s="26"/>
      <c r="G5345" s="14"/>
      <c r="H5345" s="26"/>
      <c r="I5345" s="14"/>
    </row>
    <row r="5346" spans="1:9" s="12" customFormat="1" ht="30" customHeight="1">
      <c r="A5346" s="21"/>
      <c r="F5346" s="26"/>
      <c r="G5346" s="14"/>
      <c r="H5346" s="26"/>
      <c r="I5346" s="14"/>
    </row>
    <row r="5347" spans="1:9" s="12" customFormat="1" ht="30" customHeight="1">
      <c r="A5347" s="21"/>
      <c r="F5347" s="26"/>
      <c r="G5347" s="14"/>
      <c r="H5347" s="26"/>
      <c r="I5347" s="14"/>
    </row>
    <row r="5348" spans="1:9" s="12" customFormat="1" ht="30" customHeight="1">
      <c r="A5348" s="21"/>
      <c r="F5348" s="26"/>
      <c r="G5348" s="14"/>
      <c r="H5348" s="26"/>
      <c r="I5348" s="14"/>
    </row>
    <row r="5349" spans="1:9" s="12" customFormat="1" ht="30" customHeight="1">
      <c r="A5349" s="21"/>
      <c r="F5349" s="26"/>
      <c r="G5349" s="14"/>
      <c r="H5349" s="26"/>
      <c r="I5349" s="14"/>
    </row>
    <row r="5350" spans="1:9" s="12" customFormat="1" ht="30" customHeight="1">
      <c r="A5350" s="21"/>
      <c r="F5350" s="26"/>
      <c r="G5350" s="14"/>
      <c r="H5350" s="26"/>
      <c r="I5350" s="14"/>
    </row>
    <row r="5351" spans="1:9" s="12" customFormat="1" ht="30" customHeight="1">
      <c r="A5351" s="21"/>
      <c r="F5351" s="26"/>
      <c r="G5351" s="14"/>
      <c r="H5351" s="26"/>
      <c r="I5351" s="14"/>
    </row>
    <row r="5352" spans="1:9" s="12" customFormat="1" ht="30" customHeight="1">
      <c r="A5352" s="21"/>
      <c r="F5352" s="26"/>
      <c r="G5352" s="14"/>
      <c r="H5352" s="26"/>
      <c r="I5352" s="14"/>
    </row>
    <row r="5353" spans="1:9" s="12" customFormat="1" ht="30" customHeight="1">
      <c r="A5353" s="21"/>
      <c r="F5353" s="26"/>
      <c r="G5353" s="14"/>
      <c r="H5353" s="26"/>
      <c r="I5353" s="14"/>
    </row>
    <row r="5354" spans="1:9" s="12" customFormat="1" ht="30" customHeight="1">
      <c r="A5354" s="21"/>
      <c r="F5354" s="26"/>
      <c r="G5354" s="14"/>
      <c r="H5354" s="26"/>
      <c r="I5354" s="14"/>
    </row>
    <row r="5355" spans="1:9" s="12" customFormat="1" ht="30" customHeight="1">
      <c r="A5355" s="21"/>
      <c r="F5355" s="26"/>
      <c r="G5355" s="14"/>
      <c r="H5355" s="26"/>
      <c r="I5355" s="14"/>
    </row>
    <row r="5356" spans="1:9" s="12" customFormat="1" ht="30" customHeight="1">
      <c r="A5356" s="21"/>
      <c r="F5356" s="26"/>
      <c r="G5356" s="14"/>
      <c r="H5356" s="26"/>
      <c r="I5356" s="14"/>
    </row>
    <row r="5357" spans="1:9" s="12" customFormat="1" ht="30" customHeight="1">
      <c r="A5357" s="21"/>
      <c r="F5357" s="26"/>
      <c r="G5357" s="14"/>
      <c r="H5357" s="26"/>
      <c r="I5357" s="14"/>
    </row>
    <row r="5358" spans="1:9" s="12" customFormat="1" ht="30" customHeight="1">
      <c r="A5358" s="21"/>
      <c r="F5358" s="26"/>
      <c r="G5358" s="14"/>
      <c r="H5358" s="26"/>
      <c r="I5358" s="14"/>
    </row>
    <row r="5359" spans="1:9" s="12" customFormat="1" ht="30" customHeight="1">
      <c r="A5359" s="21"/>
      <c r="F5359" s="26"/>
      <c r="G5359" s="14"/>
      <c r="H5359" s="26"/>
      <c r="I5359" s="14"/>
    </row>
    <row r="5360" spans="1:9" s="12" customFormat="1" ht="30" customHeight="1">
      <c r="A5360" s="21"/>
      <c r="F5360" s="26"/>
      <c r="G5360" s="14"/>
      <c r="H5360" s="26"/>
      <c r="I5360" s="14"/>
    </row>
    <row r="5361" spans="1:9" s="12" customFormat="1" ht="30" customHeight="1">
      <c r="A5361" s="21"/>
      <c r="F5361" s="26"/>
      <c r="G5361" s="14"/>
      <c r="H5361" s="26"/>
      <c r="I5361" s="14"/>
    </row>
    <row r="5362" spans="1:9" s="12" customFormat="1" ht="30" customHeight="1">
      <c r="A5362" s="21"/>
      <c r="F5362" s="26"/>
      <c r="G5362" s="14"/>
      <c r="H5362" s="26"/>
      <c r="I5362" s="14"/>
    </row>
    <row r="5363" spans="1:9" s="12" customFormat="1" ht="30" customHeight="1">
      <c r="A5363" s="21"/>
      <c r="F5363" s="26"/>
      <c r="G5363" s="14"/>
      <c r="H5363" s="26"/>
      <c r="I5363" s="14"/>
    </row>
    <row r="5364" spans="1:9" s="12" customFormat="1" ht="30" customHeight="1">
      <c r="A5364" s="21"/>
      <c r="F5364" s="26"/>
      <c r="G5364" s="14"/>
      <c r="H5364" s="26"/>
      <c r="I5364" s="14"/>
    </row>
    <row r="5365" spans="1:9" s="12" customFormat="1" ht="30" customHeight="1">
      <c r="A5365" s="21"/>
      <c r="F5365" s="26"/>
      <c r="G5365" s="14"/>
      <c r="H5365" s="26"/>
      <c r="I5365" s="14"/>
    </row>
    <row r="5366" spans="1:9" s="12" customFormat="1" ht="30" customHeight="1">
      <c r="A5366" s="21"/>
      <c r="F5366" s="26"/>
      <c r="G5366" s="14"/>
      <c r="H5366" s="26"/>
      <c r="I5366" s="14"/>
    </row>
    <row r="5367" spans="1:9" s="12" customFormat="1" ht="30" customHeight="1">
      <c r="A5367" s="21"/>
      <c r="F5367" s="26"/>
      <c r="G5367" s="14"/>
      <c r="H5367" s="26"/>
      <c r="I5367" s="14"/>
    </row>
    <row r="5368" spans="1:9" s="12" customFormat="1" ht="30" customHeight="1">
      <c r="A5368" s="21"/>
      <c r="F5368" s="26"/>
      <c r="G5368" s="14"/>
      <c r="H5368" s="26"/>
      <c r="I5368" s="14"/>
    </row>
    <row r="5369" spans="1:9" s="12" customFormat="1" ht="30" customHeight="1">
      <c r="A5369" s="21"/>
      <c r="F5369" s="26"/>
      <c r="G5369" s="14"/>
      <c r="H5369" s="26"/>
      <c r="I5369" s="14"/>
    </row>
    <row r="5370" spans="1:9" s="12" customFormat="1" ht="30" customHeight="1">
      <c r="A5370" s="21"/>
      <c r="F5370" s="26"/>
      <c r="G5370" s="14"/>
      <c r="H5370" s="26"/>
      <c r="I5370" s="14"/>
    </row>
    <row r="5371" spans="1:9" s="12" customFormat="1" ht="30" customHeight="1">
      <c r="A5371" s="21"/>
      <c r="F5371" s="26"/>
      <c r="G5371" s="14"/>
      <c r="H5371" s="26"/>
      <c r="I5371" s="14"/>
    </row>
    <row r="5372" spans="1:9" s="12" customFormat="1" ht="30" customHeight="1">
      <c r="A5372" s="21"/>
      <c r="F5372" s="26"/>
      <c r="G5372" s="14"/>
      <c r="H5372" s="26"/>
      <c r="I5372" s="14"/>
    </row>
    <row r="5373" spans="1:9" s="12" customFormat="1" ht="30" customHeight="1">
      <c r="A5373" s="21"/>
      <c r="F5373" s="26"/>
      <c r="G5373" s="14"/>
      <c r="H5373" s="26"/>
      <c r="I5373" s="14"/>
    </row>
    <row r="5374" spans="1:9" s="12" customFormat="1" ht="30" customHeight="1">
      <c r="A5374" s="21"/>
      <c r="F5374" s="26"/>
      <c r="G5374" s="14"/>
      <c r="H5374" s="26"/>
      <c r="I5374" s="14"/>
    </row>
    <row r="5375" spans="1:9" s="12" customFormat="1" ht="30" customHeight="1">
      <c r="A5375" s="21"/>
      <c r="F5375" s="26"/>
      <c r="G5375" s="14"/>
      <c r="H5375" s="26"/>
      <c r="I5375" s="14"/>
    </row>
    <row r="5376" spans="1:9" s="12" customFormat="1" ht="30" customHeight="1">
      <c r="A5376" s="21"/>
      <c r="F5376" s="26"/>
      <c r="G5376" s="14"/>
      <c r="H5376" s="26"/>
      <c r="I5376" s="14"/>
    </row>
    <row r="5377" spans="1:9" s="12" customFormat="1" ht="30" customHeight="1">
      <c r="A5377" s="21"/>
      <c r="F5377" s="26"/>
      <c r="G5377" s="14"/>
      <c r="H5377" s="26"/>
      <c r="I5377" s="14"/>
    </row>
    <row r="5378" spans="1:9" s="12" customFormat="1" ht="30" customHeight="1">
      <c r="A5378" s="21"/>
      <c r="F5378" s="26"/>
      <c r="G5378" s="14"/>
      <c r="H5378" s="26"/>
      <c r="I5378" s="14"/>
    </row>
    <row r="5379" spans="1:9" s="12" customFormat="1" ht="30" customHeight="1">
      <c r="A5379" s="21"/>
      <c r="F5379" s="26"/>
      <c r="G5379" s="14"/>
      <c r="H5379" s="26"/>
      <c r="I5379" s="14"/>
    </row>
    <row r="5380" spans="1:9" s="12" customFormat="1" ht="30" customHeight="1">
      <c r="A5380" s="21"/>
      <c r="F5380" s="26"/>
      <c r="G5380" s="14"/>
      <c r="H5380" s="26"/>
      <c r="I5380" s="14"/>
    </row>
    <row r="5381" spans="1:9" s="12" customFormat="1" ht="30" customHeight="1">
      <c r="A5381" s="21"/>
      <c r="F5381" s="26"/>
      <c r="G5381" s="14"/>
      <c r="H5381" s="26"/>
      <c r="I5381" s="14"/>
    </row>
    <row r="5382" spans="1:9" s="12" customFormat="1" ht="30" customHeight="1">
      <c r="A5382" s="21"/>
      <c r="F5382" s="26"/>
      <c r="G5382" s="14"/>
      <c r="H5382" s="26"/>
      <c r="I5382" s="14"/>
    </row>
    <row r="5383" spans="1:9" s="12" customFormat="1" ht="30" customHeight="1">
      <c r="A5383" s="21"/>
      <c r="F5383" s="26"/>
      <c r="G5383" s="14"/>
      <c r="H5383" s="26"/>
      <c r="I5383" s="14"/>
    </row>
    <row r="5384" spans="1:9" s="12" customFormat="1" ht="30" customHeight="1">
      <c r="A5384" s="21"/>
      <c r="F5384" s="26"/>
      <c r="G5384" s="14"/>
      <c r="H5384" s="26"/>
      <c r="I5384" s="14"/>
    </row>
    <row r="5385" spans="1:9" s="12" customFormat="1" ht="30" customHeight="1">
      <c r="A5385" s="21"/>
      <c r="F5385" s="26"/>
      <c r="G5385" s="14"/>
      <c r="H5385" s="26"/>
      <c r="I5385" s="14"/>
    </row>
    <row r="5386" spans="1:9" s="12" customFormat="1" ht="30" customHeight="1">
      <c r="A5386" s="21"/>
      <c r="F5386" s="26"/>
      <c r="G5386" s="14"/>
      <c r="H5386" s="26"/>
      <c r="I5386" s="14"/>
    </row>
    <row r="5387" spans="1:9" s="12" customFormat="1" ht="30" customHeight="1">
      <c r="A5387" s="21"/>
      <c r="F5387" s="26"/>
      <c r="G5387" s="14"/>
      <c r="H5387" s="26"/>
      <c r="I5387" s="14"/>
    </row>
    <row r="5388" spans="1:9" s="12" customFormat="1" ht="30" customHeight="1">
      <c r="A5388" s="21"/>
      <c r="F5388" s="26"/>
      <c r="G5388" s="14"/>
      <c r="H5388" s="26"/>
      <c r="I5388" s="14"/>
    </row>
    <row r="5389" spans="1:9" s="12" customFormat="1" ht="30" customHeight="1">
      <c r="A5389" s="21"/>
      <c r="F5389" s="26"/>
      <c r="G5389" s="14"/>
      <c r="H5389" s="26"/>
      <c r="I5389" s="14"/>
    </row>
    <row r="5390" spans="1:9" s="12" customFormat="1" ht="30" customHeight="1">
      <c r="A5390" s="21"/>
      <c r="F5390" s="26"/>
      <c r="G5390" s="14"/>
      <c r="H5390" s="26"/>
      <c r="I5390" s="14"/>
    </row>
    <row r="5391" spans="1:9" s="12" customFormat="1" ht="30" customHeight="1">
      <c r="A5391" s="21"/>
      <c r="F5391" s="26"/>
      <c r="G5391" s="14"/>
      <c r="H5391" s="26"/>
      <c r="I5391" s="14"/>
    </row>
    <row r="5392" spans="1:9" s="12" customFormat="1" ht="30" customHeight="1">
      <c r="A5392" s="21"/>
      <c r="F5392" s="26"/>
      <c r="G5392" s="14"/>
      <c r="H5392" s="26"/>
      <c r="I5392" s="14"/>
    </row>
    <row r="5393" spans="1:9" s="12" customFormat="1" ht="30" customHeight="1">
      <c r="A5393" s="21"/>
      <c r="F5393" s="26"/>
      <c r="G5393" s="14"/>
      <c r="H5393" s="26"/>
      <c r="I5393" s="14"/>
    </row>
    <row r="5394" spans="1:9" s="12" customFormat="1" ht="30" customHeight="1">
      <c r="A5394" s="21"/>
      <c r="F5394" s="26"/>
      <c r="G5394" s="14"/>
      <c r="H5394" s="26"/>
      <c r="I5394" s="14"/>
    </row>
    <row r="5395" spans="1:9" s="12" customFormat="1" ht="30" customHeight="1">
      <c r="A5395" s="21"/>
      <c r="F5395" s="26"/>
      <c r="G5395" s="14"/>
      <c r="H5395" s="26"/>
      <c r="I5395" s="14"/>
    </row>
    <row r="5396" spans="1:9" s="12" customFormat="1" ht="30" customHeight="1">
      <c r="A5396" s="21"/>
      <c r="F5396" s="26"/>
      <c r="G5396" s="14"/>
      <c r="H5396" s="26"/>
      <c r="I5396" s="14"/>
    </row>
    <row r="5397" spans="1:9" s="12" customFormat="1" ht="30" customHeight="1">
      <c r="A5397" s="21"/>
      <c r="F5397" s="26"/>
      <c r="G5397" s="14"/>
      <c r="H5397" s="26"/>
      <c r="I5397" s="14"/>
    </row>
    <row r="5398" spans="1:9" s="12" customFormat="1" ht="30" customHeight="1">
      <c r="A5398" s="21"/>
      <c r="F5398" s="26"/>
      <c r="G5398" s="14"/>
      <c r="H5398" s="26"/>
      <c r="I5398" s="14"/>
    </row>
    <row r="5399" spans="1:9" s="12" customFormat="1" ht="30" customHeight="1">
      <c r="A5399" s="21"/>
      <c r="F5399" s="26"/>
      <c r="G5399" s="14"/>
      <c r="H5399" s="26"/>
      <c r="I5399" s="14"/>
    </row>
    <row r="5400" spans="1:9" s="12" customFormat="1" ht="30" customHeight="1">
      <c r="A5400" s="21"/>
      <c r="F5400" s="26"/>
      <c r="G5400" s="14"/>
      <c r="H5400" s="26"/>
      <c r="I5400" s="14"/>
    </row>
    <row r="5401" spans="1:9" s="12" customFormat="1" ht="30" customHeight="1">
      <c r="A5401" s="21"/>
      <c r="F5401" s="26"/>
      <c r="G5401" s="14"/>
      <c r="H5401" s="26"/>
      <c r="I5401" s="14"/>
    </row>
    <row r="5402" spans="1:9" s="12" customFormat="1" ht="30" customHeight="1">
      <c r="A5402" s="21"/>
      <c r="F5402" s="26"/>
      <c r="G5402" s="14"/>
      <c r="H5402" s="26"/>
      <c r="I5402" s="14"/>
    </row>
    <row r="5403" spans="1:9" s="12" customFormat="1" ht="30" customHeight="1">
      <c r="A5403" s="21"/>
      <c r="F5403" s="26"/>
      <c r="G5403" s="14"/>
      <c r="H5403" s="26"/>
      <c r="I5403" s="14"/>
    </row>
    <row r="5404" spans="1:9" s="12" customFormat="1" ht="30" customHeight="1">
      <c r="A5404" s="21"/>
      <c r="F5404" s="26"/>
      <c r="G5404" s="14"/>
      <c r="H5404" s="26"/>
      <c r="I5404" s="14"/>
    </row>
    <row r="5405" spans="1:9" s="12" customFormat="1" ht="30" customHeight="1">
      <c r="A5405" s="21"/>
      <c r="F5405" s="26"/>
      <c r="G5405" s="14"/>
      <c r="H5405" s="26"/>
      <c r="I5405" s="14"/>
    </row>
    <row r="5406" spans="1:9" s="12" customFormat="1" ht="30" customHeight="1">
      <c r="A5406" s="21"/>
      <c r="F5406" s="26"/>
      <c r="G5406" s="14"/>
      <c r="H5406" s="26"/>
      <c r="I5406" s="14"/>
    </row>
    <row r="5407" spans="1:9" s="12" customFormat="1" ht="30" customHeight="1">
      <c r="A5407" s="21"/>
      <c r="F5407" s="26"/>
      <c r="G5407" s="14"/>
      <c r="H5407" s="26"/>
      <c r="I5407" s="14"/>
    </row>
    <row r="5408" spans="1:9" s="12" customFormat="1" ht="30" customHeight="1">
      <c r="A5408" s="21"/>
      <c r="F5408" s="26"/>
      <c r="G5408" s="14"/>
      <c r="H5408" s="26"/>
      <c r="I5408" s="14"/>
    </row>
    <row r="5409" spans="1:9" s="12" customFormat="1" ht="30" customHeight="1">
      <c r="A5409" s="21"/>
      <c r="F5409" s="26"/>
      <c r="G5409" s="14"/>
      <c r="H5409" s="26"/>
      <c r="I5409" s="14"/>
    </row>
    <row r="5410" spans="1:9" s="12" customFormat="1" ht="30" customHeight="1">
      <c r="A5410" s="21"/>
      <c r="F5410" s="26"/>
      <c r="G5410" s="14"/>
      <c r="H5410" s="26"/>
      <c r="I5410" s="14"/>
    </row>
    <row r="5411" spans="1:9" s="12" customFormat="1" ht="30" customHeight="1">
      <c r="A5411" s="21"/>
      <c r="F5411" s="26"/>
      <c r="G5411" s="14"/>
      <c r="H5411" s="26"/>
      <c r="I5411" s="14"/>
    </row>
    <row r="5412" spans="1:9" s="12" customFormat="1" ht="30" customHeight="1">
      <c r="A5412" s="21"/>
      <c r="F5412" s="26"/>
      <c r="G5412" s="14"/>
      <c r="H5412" s="26"/>
      <c r="I5412" s="14"/>
    </row>
    <row r="5413" spans="1:9" s="12" customFormat="1" ht="30" customHeight="1">
      <c r="A5413" s="21"/>
      <c r="F5413" s="26"/>
      <c r="G5413" s="14"/>
      <c r="H5413" s="26"/>
      <c r="I5413" s="14"/>
    </row>
    <row r="5414" spans="1:9" s="12" customFormat="1" ht="30" customHeight="1">
      <c r="A5414" s="21"/>
      <c r="F5414" s="26"/>
      <c r="G5414" s="14"/>
      <c r="H5414" s="26"/>
      <c r="I5414" s="14"/>
    </row>
    <row r="5415" spans="1:9" s="12" customFormat="1" ht="30" customHeight="1">
      <c r="A5415" s="21"/>
      <c r="F5415" s="26"/>
      <c r="G5415" s="14"/>
      <c r="H5415" s="26"/>
      <c r="I5415" s="14"/>
    </row>
    <row r="5416" spans="1:9" s="12" customFormat="1" ht="30" customHeight="1">
      <c r="A5416" s="21"/>
      <c r="F5416" s="26"/>
      <c r="G5416" s="14"/>
      <c r="H5416" s="26"/>
      <c r="I5416" s="14"/>
    </row>
    <row r="5417" spans="1:9" s="12" customFormat="1" ht="30" customHeight="1">
      <c r="A5417" s="21"/>
      <c r="F5417" s="26"/>
      <c r="G5417" s="14"/>
      <c r="H5417" s="26"/>
      <c r="I5417" s="14"/>
    </row>
    <row r="5418" spans="1:9" s="12" customFormat="1" ht="30" customHeight="1">
      <c r="A5418" s="21"/>
      <c r="F5418" s="26"/>
      <c r="G5418" s="14"/>
      <c r="H5418" s="26"/>
      <c r="I5418" s="14"/>
    </row>
    <row r="5419" spans="1:9" s="12" customFormat="1" ht="30" customHeight="1">
      <c r="A5419" s="21"/>
      <c r="F5419" s="26"/>
      <c r="G5419" s="14"/>
      <c r="H5419" s="26"/>
      <c r="I5419" s="14"/>
    </row>
    <row r="5420" spans="1:9" s="12" customFormat="1" ht="30" customHeight="1">
      <c r="A5420" s="21"/>
      <c r="F5420" s="26"/>
      <c r="G5420" s="14"/>
      <c r="H5420" s="26"/>
      <c r="I5420" s="14"/>
    </row>
    <row r="5421" spans="1:9" s="12" customFormat="1" ht="30" customHeight="1">
      <c r="A5421" s="21"/>
      <c r="F5421" s="26"/>
      <c r="G5421" s="14"/>
      <c r="H5421" s="26"/>
      <c r="I5421" s="14"/>
    </row>
    <row r="5422" spans="1:9" s="12" customFormat="1" ht="30" customHeight="1">
      <c r="A5422" s="21"/>
      <c r="F5422" s="26"/>
      <c r="G5422" s="14"/>
      <c r="H5422" s="26"/>
      <c r="I5422" s="14"/>
    </row>
    <row r="5423" spans="1:9" s="12" customFormat="1" ht="30" customHeight="1">
      <c r="A5423" s="21"/>
      <c r="F5423" s="26"/>
      <c r="G5423" s="14"/>
      <c r="H5423" s="26"/>
      <c r="I5423" s="14"/>
    </row>
    <row r="5424" spans="1:9" s="12" customFormat="1" ht="30" customHeight="1">
      <c r="A5424" s="21"/>
      <c r="F5424" s="26"/>
      <c r="G5424" s="14"/>
      <c r="H5424" s="26"/>
      <c r="I5424" s="14"/>
    </row>
    <row r="5425" spans="1:9" s="12" customFormat="1" ht="30" customHeight="1">
      <c r="A5425" s="21"/>
      <c r="F5425" s="26"/>
      <c r="G5425" s="14"/>
      <c r="H5425" s="26"/>
      <c r="I5425" s="14"/>
    </row>
    <row r="5426" spans="1:9" s="12" customFormat="1" ht="30" customHeight="1">
      <c r="A5426" s="21"/>
      <c r="F5426" s="26"/>
      <c r="G5426" s="14"/>
      <c r="H5426" s="26"/>
      <c r="I5426" s="14"/>
    </row>
    <row r="5427" spans="1:9" s="12" customFormat="1" ht="30" customHeight="1">
      <c r="A5427" s="21"/>
      <c r="F5427" s="26"/>
      <c r="G5427" s="14"/>
      <c r="H5427" s="26"/>
      <c r="I5427" s="14"/>
    </row>
    <row r="5428" spans="1:9" s="12" customFormat="1" ht="30" customHeight="1">
      <c r="A5428" s="21"/>
      <c r="F5428" s="26"/>
      <c r="G5428" s="14"/>
      <c r="H5428" s="26"/>
      <c r="I5428" s="14"/>
    </row>
    <row r="5429" spans="1:9" s="12" customFormat="1" ht="30" customHeight="1">
      <c r="A5429" s="21"/>
      <c r="F5429" s="26"/>
      <c r="G5429" s="14"/>
      <c r="H5429" s="26"/>
      <c r="I5429" s="14"/>
    </row>
    <row r="5430" spans="1:9" s="12" customFormat="1" ht="30" customHeight="1">
      <c r="A5430" s="21"/>
      <c r="F5430" s="26"/>
      <c r="G5430" s="14"/>
      <c r="H5430" s="26"/>
      <c r="I5430" s="14"/>
    </row>
    <row r="5431" spans="1:9" s="12" customFormat="1" ht="30" customHeight="1">
      <c r="A5431" s="21"/>
      <c r="F5431" s="26"/>
      <c r="G5431" s="14"/>
      <c r="H5431" s="26"/>
      <c r="I5431" s="14"/>
    </row>
    <row r="5432" spans="1:9" s="12" customFormat="1" ht="30" customHeight="1">
      <c r="A5432" s="21"/>
      <c r="F5432" s="26"/>
      <c r="G5432" s="14"/>
      <c r="H5432" s="26"/>
      <c r="I5432" s="14"/>
    </row>
    <row r="5433" spans="1:9" s="12" customFormat="1" ht="30" customHeight="1">
      <c r="A5433" s="21"/>
      <c r="F5433" s="26"/>
      <c r="G5433" s="14"/>
      <c r="H5433" s="26"/>
      <c r="I5433" s="14"/>
    </row>
    <row r="5434" spans="1:9" s="12" customFormat="1" ht="30" customHeight="1">
      <c r="A5434" s="21"/>
      <c r="F5434" s="26"/>
      <c r="G5434" s="14"/>
      <c r="H5434" s="26"/>
      <c r="I5434" s="14"/>
    </row>
    <row r="5435" spans="1:9" s="12" customFormat="1" ht="30" customHeight="1">
      <c r="A5435" s="21"/>
      <c r="F5435" s="26"/>
      <c r="G5435" s="14"/>
      <c r="H5435" s="26"/>
      <c r="I5435" s="14"/>
    </row>
    <row r="5436" spans="1:9" s="12" customFormat="1" ht="30" customHeight="1">
      <c r="A5436" s="21"/>
      <c r="F5436" s="26"/>
      <c r="G5436" s="14"/>
      <c r="H5436" s="26"/>
      <c r="I5436" s="14"/>
    </row>
    <row r="5437" spans="1:9" s="12" customFormat="1" ht="30" customHeight="1">
      <c r="A5437" s="21"/>
      <c r="F5437" s="26"/>
      <c r="G5437" s="14"/>
      <c r="H5437" s="26"/>
      <c r="I5437" s="14"/>
    </row>
    <row r="5438" spans="1:9" s="12" customFormat="1" ht="30" customHeight="1">
      <c r="A5438" s="21"/>
      <c r="F5438" s="26"/>
      <c r="G5438" s="14"/>
      <c r="H5438" s="26"/>
      <c r="I5438" s="14"/>
    </row>
    <row r="5439" spans="1:9" s="12" customFormat="1" ht="30" customHeight="1">
      <c r="A5439" s="21"/>
      <c r="F5439" s="26"/>
      <c r="G5439" s="14"/>
      <c r="H5439" s="26"/>
      <c r="I5439" s="14"/>
    </row>
    <row r="5440" spans="1:9" s="12" customFormat="1" ht="30" customHeight="1">
      <c r="A5440" s="21"/>
      <c r="F5440" s="26"/>
      <c r="G5440" s="14"/>
      <c r="H5440" s="26"/>
      <c r="I5440" s="14"/>
    </row>
    <row r="5441" spans="1:9" s="12" customFormat="1" ht="30" customHeight="1">
      <c r="A5441" s="21"/>
      <c r="F5441" s="26"/>
      <c r="G5441" s="14"/>
      <c r="H5441" s="26"/>
      <c r="I5441" s="14"/>
    </row>
    <row r="5442" spans="1:9" s="12" customFormat="1" ht="30" customHeight="1">
      <c r="A5442" s="21"/>
      <c r="F5442" s="26"/>
      <c r="G5442" s="14"/>
      <c r="H5442" s="26"/>
      <c r="I5442" s="14"/>
    </row>
    <row r="5443" spans="1:9" s="12" customFormat="1" ht="30" customHeight="1">
      <c r="A5443" s="21"/>
      <c r="F5443" s="26"/>
      <c r="G5443" s="14"/>
      <c r="H5443" s="26"/>
      <c r="I5443" s="14"/>
    </row>
    <row r="5444" spans="1:9" s="12" customFormat="1" ht="30" customHeight="1">
      <c r="A5444" s="21"/>
      <c r="F5444" s="26"/>
      <c r="G5444" s="14"/>
      <c r="H5444" s="26"/>
      <c r="I5444" s="14"/>
    </row>
    <row r="5445" spans="1:9" s="12" customFormat="1" ht="30" customHeight="1">
      <c r="A5445" s="21"/>
      <c r="F5445" s="26"/>
      <c r="G5445" s="14"/>
      <c r="H5445" s="26"/>
      <c r="I5445" s="14"/>
    </row>
    <row r="5446" spans="1:9" s="12" customFormat="1" ht="30" customHeight="1">
      <c r="A5446" s="21"/>
      <c r="F5446" s="26"/>
      <c r="G5446" s="14"/>
      <c r="H5446" s="26"/>
      <c r="I5446" s="14"/>
    </row>
    <row r="5447" spans="1:9" s="12" customFormat="1" ht="30" customHeight="1">
      <c r="A5447" s="21"/>
      <c r="F5447" s="26"/>
      <c r="G5447" s="14"/>
      <c r="H5447" s="26"/>
      <c r="I5447" s="14"/>
    </row>
    <row r="5448" spans="1:9" s="12" customFormat="1" ht="30" customHeight="1">
      <c r="A5448" s="21"/>
      <c r="F5448" s="26"/>
      <c r="G5448" s="14"/>
      <c r="H5448" s="26"/>
      <c r="I5448" s="14"/>
    </row>
    <row r="5449" spans="1:9" s="12" customFormat="1" ht="30" customHeight="1">
      <c r="A5449" s="21"/>
      <c r="F5449" s="26"/>
      <c r="G5449" s="14"/>
      <c r="H5449" s="26"/>
      <c r="I5449" s="14"/>
    </row>
    <row r="5450" spans="1:9" s="12" customFormat="1" ht="30" customHeight="1">
      <c r="A5450" s="21"/>
      <c r="F5450" s="26"/>
      <c r="G5450" s="14"/>
      <c r="H5450" s="26"/>
      <c r="I5450" s="14"/>
    </row>
    <row r="5451" spans="1:9" s="12" customFormat="1" ht="30" customHeight="1">
      <c r="A5451" s="21"/>
      <c r="F5451" s="26"/>
      <c r="G5451" s="14"/>
      <c r="H5451" s="26"/>
      <c r="I5451" s="14"/>
    </row>
    <row r="5452" spans="1:9" s="12" customFormat="1" ht="30" customHeight="1">
      <c r="A5452" s="21"/>
      <c r="F5452" s="26"/>
      <c r="G5452" s="14"/>
      <c r="H5452" s="26"/>
      <c r="I5452" s="14"/>
    </row>
    <row r="5453" spans="1:9" s="12" customFormat="1" ht="30" customHeight="1">
      <c r="A5453" s="21"/>
      <c r="F5453" s="26"/>
      <c r="G5453" s="14"/>
      <c r="H5453" s="26"/>
      <c r="I5453" s="14"/>
    </row>
    <row r="5454" spans="1:9" s="12" customFormat="1" ht="30" customHeight="1">
      <c r="A5454" s="21"/>
      <c r="F5454" s="26"/>
      <c r="G5454" s="14"/>
      <c r="H5454" s="26"/>
      <c r="I5454" s="14"/>
    </row>
    <row r="5455" spans="1:9" s="12" customFormat="1" ht="30" customHeight="1">
      <c r="A5455" s="21"/>
      <c r="F5455" s="26"/>
      <c r="G5455" s="14"/>
      <c r="H5455" s="26"/>
      <c r="I5455" s="14"/>
    </row>
    <row r="5456" spans="1:9" s="12" customFormat="1" ht="30" customHeight="1">
      <c r="A5456" s="21"/>
      <c r="F5456" s="26"/>
      <c r="G5456" s="14"/>
      <c r="H5456" s="26"/>
      <c r="I5456" s="14"/>
    </row>
    <row r="5457" spans="1:9" s="12" customFormat="1" ht="30" customHeight="1">
      <c r="A5457" s="21"/>
      <c r="F5457" s="26"/>
      <c r="G5457" s="14"/>
      <c r="H5457" s="26"/>
      <c r="I5457" s="14"/>
    </row>
    <row r="5458" spans="1:9" s="12" customFormat="1" ht="30" customHeight="1">
      <c r="A5458" s="21"/>
      <c r="F5458" s="26"/>
      <c r="G5458" s="14"/>
      <c r="H5458" s="26"/>
      <c r="I5458" s="14"/>
    </row>
    <row r="5459" spans="1:9" s="12" customFormat="1" ht="30" customHeight="1">
      <c r="A5459" s="21"/>
      <c r="F5459" s="26"/>
      <c r="G5459" s="14"/>
      <c r="H5459" s="26"/>
      <c r="I5459" s="14"/>
    </row>
    <row r="5460" spans="1:9" s="12" customFormat="1" ht="30" customHeight="1">
      <c r="A5460" s="21"/>
      <c r="F5460" s="26"/>
      <c r="G5460" s="14"/>
      <c r="H5460" s="26"/>
      <c r="I5460" s="14"/>
    </row>
    <row r="5461" spans="1:9" s="12" customFormat="1" ht="30" customHeight="1">
      <c r="A5461" s="21"/>
      <c r="F5461" s="26"/>
      <c r="G5461" s="14"/>
      <c r="H5461" s="26"/>
      <c r="I5461" s="14"/>
    </row>
    <row r="5462" spans="1:9" s="12" customFormat="1" ht="30" customHeight="1">
      <c r="A5462" s="21"/>
      <c r="F5462" s="26"/>
      <c r="G5462" s="14"/>
      <c r="H5462" s="26"/>
      <c r="I5462" s="14"/>
    </row>
    <row r="5463" spans="1:9" s="12" customFormat="1" ht="30" customHeight="1">
      <c r="A5463" s="21"/>
      <c r="F5463" s="26"/>
      <c r="G5463" s="14"/>
      <c r="H5463" s="26"/>
      <c r="I5463" s="14"/>
    </row>
    <row r="5464" spans="1:9" s="12" customFormat="1" ht="30" customHeight="1">
      <c r="A5464" s="21"/>
      <c r="F5464" s="26"/>
      <c r="G5464" s="14"/>
      <c r="H5464" s="26"/>
      <c r="I5464" s="14"/>
    </row>
    <row r="5465" spans="1:9" s="12" customFormat="1" ht="30" customHeight="1">
      <c r="A5465" s="21"/>
      <c r="F5465" s="26"/>
      <c r="G5465" s="14"/>
      <c r="H5465" s="26"/>
      <c r="I5465" s="14"/>
    </row>
    <row r="5466" spans="1:9" s="12" customFormat="1" ht="30" customHeight="1">
      <c r="A5466" s="21"/>
      <c r="F5466" s="26"/>
      <c r="G5466" s="14"/>
      <c r="H5466" s="26"/>
      <c r="I5466" s="14"/>
    </row>
    <row r="5467" spans="1:9" s="12" customFormat="1" ht="30" customHeight="1">
      <c r="A5467" s="21"/>
      <c r="F5467" s="26"/>
      <c r="G5467" s="14"/>
      <c r="H5467" s="26"/>
      <c r="I5467" s="14"/>
    </row>
    <row r="5468" spans="1:9" s="12" customFormat="1" ht="30" customHeight="1">
      <c r="A5468" s="21"/>
      <c r="F5468" s="26"/>
      <c r="G5468" s="14"/>
      <c r="H5468" s="26"/>
      <c r="I5468" s="14"/>
    </row>
    <row r="5469" spans="1:9" s="12" customFormat="1" ht="30" customHeight="1">
      <c r="A5469" s="21"/>
      <c r="F5469" s="26"/>
      <c r="G5469" s="14"/>
      <c r="H5469" s="26"/>
      <c r="I5469" s="14"/>
    </row>
    <row r="5470" spans="1:9" s="12" customFormat="1" ht="30" customHeight="1">
      <c r="A5470" s="21"/>
      <c r="F5470" s="26"/>
      <c r="G5470" s="14"/>
      <c r="H5470" s="26"/>
      <c r="I5470" s="14"/>
    </row>
    <row r="5471" spans="1:9" s="12" customFormat="1" ht="30" customHeight="1">
      <c r="A5471" s="21"/>
      <c r="F5471" s="26"/>
      <c r="G5471" s="14"/>
      <c r="H5471" s="26"/>
      <c r="I5471" s="14"/>
    </row>
    <row r="5472" spans="1:9" s="12" customFormat="1" ht="30" customHeight="1">
      <c r="A5472" s="21"/>
      <c r="F5472" s="26"/>
      <c r="G5472" s="14"/>
      <c r="H5472" s="26"/>
      <c r="I5472" s="14"/>
    </row>
    <row r="5473" spans="1:9" s="12" customFormat="1" ht="30" customHeight="1">
      <c r="A5473" s="21"/>
      <c r="F5473" s="26"/>
      <c r="G5473" s="14"/>
      <c r="H5473" s="26"/>
      <c r="I5473" s="14"/>
    </row>
    <row r="5474" spans="1:9" s="12" customFormat="1" ht="30" customHeight="1">
      <c r="A5474" s="21"/>
      <c r="F5474" s="26"/>
      <c r="G5474" s="14"/>
      <c r="H5474" s="26"/>
      <c r="I5474" s="14"/>
    </row>
    <row r="5475" spans="1:9" s="12" customFormat="1" ht="30" customHeight="1">
      <c r="A5475" s="21"/>
      <c r="F5475" s="26"/>
      <c r="G5475" s="14"/>
      <c r="H5475" s="26"/>
      <c r="I5475" s="14"/>
    </row>
    <row r="5476" spans="1:9" s="12" customFormat="1" ht="30" customHeight="1">
      <c r="A5476" s="21"/>
      <c r="F5476" s="26"/>
      <c r="G5476" s="14"/>
      <c r="H5476" s="26"/>
      <c r="I5476" s="14"/>
    </row>
    <row r="5477" spans="1:9" s="12" customFormat="1" ht="30" customHeight="1">
      <c r="A5477" s="21"/>
      <c r="F5477" s="26"/>
      <c r="G5477" s="14"/>
      <c r="H5477" s="26"/>
      <c r="I5477" s="14"/>
    </row>
    <row r="5478" spans="1:9" s="12" customFormat="1" ht="30" customHeight="1">
      <c r="A5478" s="21"/>
      <c r="F5478" s="26"/>
      <c r="G5478" s="14"/>
      <c r="H5478" s="26"/>
      <c r="I5478" s="14"/>
    </row>
    <row r="5479" spans="1:9" s="12" customFormat="1" ht="30" customHeight="1">
      <c r="A5479" s="21"/>
      <c r="F5479" s="26"/>
      <c r="G5479" s="14"/>
      <c r="H5479" s="26"/>
      <c r="I5479" s="14"/>
    </row>
    <row r="5480" spans="1:9" s="12" customFormat="1" ht="30" customHeight="1">
      <c r="A5480" s="21"/>
      <c r="F5480" s="26"/>
      <c r="G5480" s="14"/>
      <c r="H5480" s="26"/>
      <c r="I5480" s="14"/>
    </row>
    <row r="5481" spans="1:9" s="12" customFormat="1" ht="30" customHeight="1">
      <c r="A5481" s="21"/>
      <c r="F5481" s="26"/>
      <c r="G5481" s="14"/>
      <c r="H5481" s="26"/>
      <c r="I5481" s="14"/>
    </row>
    <row r="5482" spans="1:9" s="12" customFormat="1" ht="30" customHeight="1">
      <c r="A5482" s="21"/>
      <c r="F5482" s="26"/>
      <c r="G5482" s="14"/>
      <c r="H5482" s="26"/>
      <c r="I5482" s="14"/>
    </row>
    <row r="5483" spans="1:9" s="12" customFormat="1" ht="30" customHeight="1">
      <c r="A5483" s="21"/>
      <c r="F5483" s="26"/>
      <c r="G5483" s="14"/>
      <c r="H5483" s="26"/>
      <c r="I5483" s="14"/>
    </row>
    <row r="5484" spans="1:9" s="12" customFormat="1" ht="30" customHeight="1">
      <c r="A5484" s="21"/>
      <c r="F5484" s="26"/>
      <c r="G5484" s="14"/>
      <c r="H5484" s="26"/>
      <c r="I5484" s="14"/>
    </row>
    <row r="5485" spans="1:9" s="12" customFormat="1" ht="30" customHeight="1">
      <c r="A5485" s="21"/>
      <c r="F5485" s="26"/>
      <c r="G5485" s="14"/>
      <c r="H5485" s="26"/>
      <c r="I5485" s="14"/>
    </row>
    <row r="5486" spans="1:9" s="12" customFormat="1" ht="30" customHeight="1">
      <c r="A5486" s="21"/>
      <c r="F5486" s="26"/>
      <c r="G5486" s="14"/>
      <c r="H5486" s="26"/>
      <c r="I5486" s="14"/>
    </row>
    <row r="5487" spans="1:9" s="12" customFormat="1" ht="30" customHeight="1">
      <c r="A5487" s="21"/>
      <c r="F5487" s="26"/>
      <c r="G5487" s="14"/>
      <c r="H5487" s="26"/>
      <c r="I5487" s="14"/>
    </row>
    <row r="5488" spans="1:9" s="12" customFormat="1" ht="30" customHeight="1">
      <c r="A5488" s="21"/>
      <c r="F5488" s="26"/>
      <c r="G5488" s="14"/>
      <c r="H5488" s="26"/>
      <c r="I5488" s="14"/>
    </row>
    <row r="5489" spans="1:9" s="12" customFormat="1" ht="30" customHeight="1">
      <c r="A5489" s="21"/>
      <c r="F5489" s="26"/>
      <c r="G5489" s="14"/>
      <c r="H5489" s="26"/>
      <c r="I5489" s="14"/>
    </row>
    <row r="5490" spans="1:9" s="12" customFormat="1" ht="30" customHeight="1">
      <c r="A5490" s="21"/>
      <c r="F5490" s="26"/>
      <c r="G5490" s="14"/>
      <c r="H5490" s="26"/>
      <c r="I5490" s="14"/>
    </row>
    <row r="5491" spans="1:9" s="12" customFormat="1" ht="30" customHeight="1">
      <c r="A5491" s="21"/>
      <c r="F5491" s="26"/>
      <c r="G5491" s="14"/>
      <c r="H5491" s="26"/>
      <c r="I5491" s="14"/>
    </row>
    <row r="5492" spans="1:9" s="12" customFormat="1" ht="30" customHeight="1">
      <c r="A5492" s="21"/>
      <c r="F5492" s="26"/>
      <c r="G5492" s="14"/>
      <c r="H5492" s="26"/>
      <c r="I5492" s="14"/>
    </row>
    <row r="5493" spans="1:9" s="12" customFormat="1" ht="30" customHeight="1">
      <c r="A5493" s="21"/>
      <c r="F5493" s="26"/>
      <c r="G5493" s="14"/>
      <c r="H5493" s="26"/>
      <c r="I5493" s="14"/>
    </row>
    <row r="5494" spans="1:9" s="12" customFormat="1" ht="30" customHeight="1">
      <c r="A5494" s="21"/>
      <c r="F5494" s="26"/>
      <c r="G5494" s="14"/>
      <c r="H5494" s="26"/>
      <c r="I5494" s="14"/>
    </row>
    <row r="5495" spans="1:9" s="12" customFormat="1" ht="30" customHeight="1">
      <c r="A5495" s="21"/>
      <c r="F5495" s="26"/>
      <c r="G5495" s="14"/>
      <c r="H5495" s="26"/>
      <c r="I5495" s="14"/>
    </row>
    <row r="5496" spans="1:9" s="12" customFormat="1" ht="30" customHeight="1">
      <c r="A5496" s="21"/>
      <c r="F5496" s="26"/>
      <c r="G5496" s="14"/>
      <c r="H5496" s="26"/>
      <c r="I5496" s="14"/>
    </row>
    <row r="5497" spans="1:9" s="12" customFormat="1" ht="30" customHeight="1">
      <c r="A5497" s="21"/>
      <c r="F5497" s="26"/>
      <c r="G5497" s="14"/>
      <c r="H5497" s="26"/>
      <c r="I5497" s="14"/>
    </row>
    <row r="5498" spans="1:9" s="12" customFormat="1" ht="30" customHeight="1">
      <c r="A5498" s="21"/>
      <c r="F5498" s="26"/>
      <c r="G5498" s="14"/>
      <c r="H5498" s="26"/>
      <c r="I5498" s="14"/>
    </row>
    <row r="5499" spans="1:9" s="12" customFormat="1" ht="30" customHeight="1">
      <c r="A5499" s="21"/>
      <c r="F5499" s="26"/>
      <c r="G5499" s="14"/>
      <c r="H5499" s="26"/>
      <c r="I5499" s="14"/>
    </row>
    <row r="5500" spans="1:9" s="12" customFormat="1" ht="30" customHeight="1">
      <c r="A5500" s="21"/>
      <c r="F5500" s="26"/>
      <c r="G5500" s="14"/>
      <c r="H5500" s="26"/>
      <c r="I5500" s="14"/>
    </row>
    <row r="5501" spans="1:9" s="12" customFormat="1" ht="30" customHeight="1">
      <c r="A5501" s="21"/>
      <c r="F5501" s="26"/>
      <c r="G5501" s="14"/>
      <c r="H5501" s="26"/>
      <c r="I5501" s="14"/>
    </row>
    <row r="5502" spans="1:9" s="12" customFormat="1" ht="30" customHeight="1">
      <c r="A5502" s="21"/>
      <c r="F5502" s="26"/>
      <c r="G5502" s="14"/>
      <c r="H5502" s="26"/>
      <c r="I5502" s="14"/>
    </row>
    <row r="5503" spans="1:9" s="12" customFormat="1" ht="30" customHeight="1">
      <c r="A5503" s="21"/>
      <c r="F5503" s="26"/>
      <c r="G5503" s="14"/>
      <c r="H5503" s="26"/>
      <c r="I5503" s="14"/>
    </row>
    <row r="5504" spans="1:9" s="12" customFormat="1" ht="30" customHeight="1">
      <c r="A5504" s="21"/>
      <c r="F5504" s="26"/>
      <c r="G5504" s="14"/>
      <c r="H5504" s="26"/>
      <c r="I5504" s="14"/>
    </row>
    <row r="5505" spans="1:9" s="12" customFormat="1" ht="30" customHeight="1">
      <c r="A5505" s="21"/>
      <c r="F5505" s="26"/>
      <c r="G5505" s="14"/>
      <c r="H5505" s="26"/>
      <c r="I5505" s="14"/>
    </row>
    <row r="5506" spans="1:9" s="12" customFormat="1" ht="30" customHeight="1">
      <c r="A5506" s="21"/>
      <c r="F5506" s="26"/>
      <c r="G5506" s="14"/>
      <c r="H5506" s="26"/>
      <c r="I5506" s="14"/>
    </row>
    <row r="5507" spans="1:9" s="12" customFormat="1" ht="30" customHeight="1">
      <c r="A5507" s="21"/>
      <c r="F5507" s="26"/>
      <c r="G5507" s="14"/>
      <c r="H5507" s="26"/>
      <c r="I5507" s="14"/>
    </row>
    <row r="5508" spans="1:9" s="12" customFormat="1" ht="30" customHeight="1">
      <c r="A5508" s="21"/>
      <c r="F5508" s="26"/>
      <c r="G5508" s="14"/>
      <c r="H5508" s="26"/>
      <c r="I5508" s="14"/>
    </row>
    <row r="5509" spans="1:9" s="12" customFormat="1" ht="30" customHeight="1">
      <c r="A5509" s="21"/>
      <c r="F5509" s="26"/>
      <c r="G5509" s="14"/>
      <c r="H5509" s="26"/>
      <c r="I5509" s="14"/>
    </row>
    <row r="5510" spans="1:9" s="12" customFormat="1" ht="30" customHeight="1">
      <c r="A5510" s="21"/>
      <c r="F5510" s="26"/>
      <c r="G5510" s="14"/>
      <c r="H5510" s="26"/>
      <c r="I5510" s="14"/>
    </row>
    <row r="5511" spans="1:9" s="12" customFormat="1" ht="30" customHeight="1">
      <c r="A5511" s="21"/>
      <c r="F5511" s="26"/>
      <c r="G5511" s="14"/>
      <c r="H5511" s="26"/>
      <c r="I5511" s="14"/>
    </row>
    <row r="5512" spans="1:9" s="12" customFormat="1" ht="30" customHeight="1">
      <c r="A5512" s="21"/>
      <c r="F5512" s="26"/>
      <c r="G5512" s="14"/>
      <c r="H5512" s="26"/>
      <c r="I5512" s="14"/>
    </row>
    <row r="5513" spans="1:9" s="12" customFormat="1" ht="30" customHeight="1">
      <c r="A5513" s="21"/>
      <c r="F5513" s="26"/>
      <c r="G5513" s="14"/>
      <c r="H5513" s="26"/>
      <c r="I5513" s="14"/>
    </row>
    <row r="5514" spans="1:9" s="12" customFormat="1" ht="30" customHeight="1">
      <c r="A5514" s="21"/>
      <c r="F5514" s="26"/>
      <c r="G5514" s="14"/>
      <c r="H5514" s="26"/>
      <c r="I5514" s="14"/>
    </row>
    <row r="5515" spans="1:9" s="12" customFormat="1" ht="30" customHeight="1">
      <c r="A5515" s="21"/>
      <c r="F5515" s="26"/>
      <c r="G5515" s="14"/>
      <c r="H5515" s="26"/>
      <c r="I5515" s="14"/>
    </row>
    <row r="5516" spans="1:9" s="12" customFormat="1" ht="30" customHeight="1">
      <c r="A5516" s="21"/>
      <c r="F5516" s="26"/>
      <c r="G5516" s="14"/>
      <c r="H5516" s="26"/>
      <c r="I5516" s="14"/>
    </row>
    <row r="5517" spans="1:9" s="12" customFormat="1" ht="30" customHeight="1">
      <c r="A5517" s="21"/>
      <c r="F5517" s="26"/>
      <c r="G5517" s="14"/>
      <c r="H5517" s="26"/>
      <c r="I5517" s="14"/>
    </row>
    <row r="5518" spans="1:9" s="12" customFormat="1" ht="30" customHeight="1">
      <c r="A5518" s="21"/>
      <c r="F5518" s="26"/>
      <c r="G5518" s="14"/>
      <c r="H5518" s="26"/>
      <c r="I5518" s="14"/>
    </row>
    <row r="5519" spans="1:9" s="12" customFormat="1" ht="30" customHeight="1">
      <c r="A5519" s="21"/>
      <c r="F5519" s="26"/>
      <c r="G5519" s="14"/>
      <c r="H5519" s="26"/>
      <c r="I5519" s="14"/>
    </row>
    <row r="5520" spans="1:9" s="12" customFormat="1" ht="30" customHeight="1">
      <c r="A5520" s="21"/>
      <c r="F5520" s="26"/>
      <c r="G5520" s="14"/>
      <c r="H5520" s="26"/>
      <c r="I5520" s="14"/>
    </row>
    <row r="5521" spans="1:9" s="12" customFormat="1" ht="30" customHeight="1">
      <c r="A5521" s="21"/>
      <c r="F5521" s="26"/>
      <c r="G5521" s="14"/>
      <c r="H5521" s="26"/>
      <c r="I5521" s="14"/>
    </row>
    <row r="5522" spans="1:9" s="12" customFormat="1" ht="30" customHeight="1">
      <c r="A5522" s="21"/>
      <c r="F5522" s="26"/>
      <c r="G5522" s="14"/>
      <c r="H5522" s="26"/>
      <c r="I5522" s="14"/>
    </row>
    <row r="5523" spans="1:9" s="12" customFormat="1" ht="30" customHeight="1">
      <c r="A5523" s="21"/>
      <c r="F5523" s="26"/>
      <c r="G5523" s="14"/>
      <c r="H5523" s="26"/>
      <c r="I5523" s="14"/>
    </row>
    <row r="5524" spans="1:9" s="12" customFormat="1" ht="30" customHeight="1">
      <c r="A5524" s="21"/>
      <c r="F5524" s="26"/>
      <c r="G5524" s="14"/>
      <c r="H5524" s="26"/>
      <c r="I5524" s="14"/>
    </row>
    <row r="5525" spans="1:9" s="12" customFormat="1" ht="30" customHeight="1">
      <c r="A5525" s="21"/>
      <c r="F5525" s="26"/>
      <c r="G5525" s="14"/>
      <c r="H5525" s="26"/>
      <c r="I5525" s="14"/>
    </row>
    <row r="5526" spans="1:9" s="12" customFormat="1" ht="30" customHeight="1">
      <c r="A5526" s="21"/>
      <c r="F5526" s="26"/>
      <c r="G5526" s="14"/>
      <c r="H5526" s="26"/>
      <c r="I5526" s="14"/>
    </row>
    <row r="5527" spans="1:9" s="12" customFormat="1" ht="30" customHeight="1">
      <c r="A5527" s="21"/>
      <c r="F5527" s="26"/>
      <c r="G5527" s="14"/>
      <c r="H5527" s="26"/>
      <c r="I5527" s="14"/>
    </row>
    <row r="5528" spans="1:9" s="12" customFormat="1" ht="30" customHeight="1">
      <c r="A5528" s="21"/>
      <c r="F5528" s="26"/>
      <c r="G5528" s="14"/>
      <c r="H5528" s="26"/>
      <c r="I5528" s="14"/>
    </row>
    <row r="5529" spans="1:9" s="12" customFormat="1" ht="30" customHeight="1">
      <c r="A5529" s="21"/>
      <c r="F5529" s="26"/>
      <c r="G5529" s="14"/>
      <c r="H5529" s="26"/>
      <c r="I5529" s="14"/>
    </row>
    <row r="5530" spans="1:9" s="12" customFormat="1" ht="30" customHeight="1">
      <c r="A5530" s="21"/>
      <c r="F5530" s="26"/>
      <c r="G5530" s="14"/>
      <c r="H5530" s="26"/>
      <c r="I5530" s="14"/>
    </row>
    <row r="5531" spans="1:9" s="12" customFormat="1" ht="30" customHeight="1">
      <c r="A5531" s="21"/>
      <c r="F5531" s="26"/>
      <c r="G5531" s="14"/>
      <c r="H5531" s="26"/>
      <c r="I5531" s="14"/>
    </row>
    <row r="5532" spans="1:9" s="12" customFormat="1" ht="30" customHeight="1">
      <c r="A5532" s="21"/>
      <c r="F5532" s="26"/>
      <c r="G5532" s="14"/>
      <c r="H5532" s="26"/>
      <c r="I5532" s="14"/>
    </row>
    <row r="5533" spans="1:9" s="12" customFormat="1" ht="30" customHeight="1">
      <c r="A5533" s="21"/>
      <c r="F5533" s="26"/>
      <c r="G5533" s="14"/>
      <c r="H5533" s="26"/>
      <c r="I5533" s="14"/>
    </row>
    <row r="5534" spans="1:9" s="12" customFormat="1" ht="30" customHeight="1">
      <c r="A5534" s="21"/>
      <c r="F5534" s="26"/>
      <c r="G5534" s="14"/>
      <c r="H5534" s="26"/>
      <c r="I5534" s="14"/>
    </row>
    <row r="5535" spans="1:9" s="12" customFormat="1" ht="30" customHeight="1">
      <c r="A5535" s="21"/>
      <c r="F5535" s="26"/>
      <c r="G5535" s="14"/>
      <c r="H5535" s="26"/>
      <c r="I5535" s="14"/>
    </row>
    <row r="5536" spans="1:9" s="12" customFormat="1" ht="30" customHeight="1">
      <c r="A5536" s="21"/>
      <c r="F5536" s="26"/>
      <c r="G5536" s="14"/>
      <c r="H5536" s="26"/>
      <c r="I5536" s="14"/>
    </row>
    <row r="5537" spans="1:9" s="12" customFormat="1" ht="30" customHeight="1">
      <c r="A5537" s="21"/>
      <c r="F5537" s="26"/>
      <c r="G5537" s="14"/>
      <c r="H5537" s="26"/>
      <c r="I5537" s="14"/>
    </row>
    <row r="5538" spans="1:9" s="12" customFormat="1" ht="30" customHeight="1">
      <c r="A5538" s="21"/>
      <c r="F5538" s="26"/>
      <c r="G5538" s="14"/>
      <c r="H5538" s="26"/>
      <c r="I5538" s="14"/>
    </row>
    <row r="5539" spans="1:9" s="12" customFormat="1" ht="30" customHeight="1">
      <c r="A5539" s="21"/>
      <c r="F5539" s="26"/>
      <c r="G5539" s="14"/>
      <c r="H5539" s="26"/>
      <c r="I5539" s="14"/>
    </row>
    <row r="5540" spans="1:9" s="12" customFormat="1" ht="30" customHeight="1">
      <c r="A5540" s="21"/>
      <c r="F5540" s="26"/>
      <c r="G5540" s="14"/>
      <c r="H5540" s="26"/>
      <c r="I5540" s="14"/>
    </row>
    <row r="5541" spans="1:9" s="12" customFormat="1" ht="30" customHeight="1">
      <c r="A5541" s="21"/>
      <c r="F5541" s="26"/>
      <c r="G5541" s="14"/>
      <c r="H5541" s="26"/>
      <c r="I5541" s="14"/>
    </row>
    <row r="5542" spans="1:9" s="12" customFormat="1" ht="30" customHeight="1">
      <c r="A5542" s="21"/>
      <c r="F5542" s="26"/>
      <c r="G5542" s="14"/>
      <c r="H5542" s="26"/>
      <c r="I5542" s="14"/>
    </row>
    <row r="5543" spans="1:9" s="12" customFormat="1" ht="30" customHeight="1">
      <c r="A5543" s="21"/>
      <c r="F5543" s="26"/>
      <c r="G5543" s="14"/>
      <c r="H5543" s="26"/>
      <c r="I5543" s="14"/>
    </row>
    <row r="5544" spans="1:9" s="12" customFormat="1" ht="30" customHeight="1">
      <c r="A5544" s="21"/>
      <c r="F5544" s="26"/>
      <c r="G5544" s="14"/>
      <c r="H5544" s="26"/>
      <c r="I5544" s="14"/>
    </row>
    <row r="5545" spans="1:9" s="12" customFormat="1" ht="30" customHeight="1">
      <c r="A5545" s="21"/>
      <c r="F5545" s="26"/>
      <c r="G5545" s="14"/>
      <c r="H5545" s="26"/>
      <c r="I5545" s="14"/>
    </row>
    <row r="5546" spans="1:9" s="12" customFormat="1" ht="30" customHeight="1">
      <c r="A5546" s="21"/>
      <c r="F5546" s="26"/>
      <c r="G5546" s="14"/>
      <c r="H5546" s="26"/>
      <c r="I5546" s="14"/>
    </row>
    <row r="5547" spans="1:9" s="12" customFormat="1" ht="30" customHeight="1">
      <c r="A5547" s="21"/>
      <c r="F5547" s="26"/>
      <c r="G5547" s="14"/>
      <c r="H5547" s="26"/>
      <c r="I5547" s="14"/>
    </row>
    <row r="5548" spans="1:9" s="12" customFormat="1" ht="30" customHeight="1">
      <c r="A5548" s="21"/>
      <c r="F5548" s="26"/>
      <c r="G5548" s="14"/>
      <c r="H5548" s="26"/>
      <c r="I5548" s="14"/>
    </row>
    <row r="5549" spans="1:9" s="12" customFormat="1" ht="30" customHeight="1">
      <c r="A5549" s="21"/>
      <c r="F5549" s="26"/>
      <c r="G5549" s="14"/>
      <c r="H5549" s="26"/>
      <c r="I5549" s="14"/>
    </row>
    <row r="5550" spans="1:9" s="12" customFormat="1" ht="30" customHeight="1">
      <c r="A5550" s="21"/>
      <c r="F5550" s="26"/>
      <c r="G5550" s="14"/>
      <c r="H5550" s="26"/>
      <c r="I5550" s="14"/>
    </row>
    <row r="5551" spans="1:9" s="12" customFormat="1" ht="30" customHeight="1">
      <c r="A5551" s="21"/>
      <c r="F5551" s="26"/>
      <c r="G5551" s="14"/>
      <c r="H5551" s="26"/>
      <c r="I5551" s="14"/>
    </row>
    <row r="5552" spans="1:9" s="12" customFormat="1" ht="30" customHeight="1">
      <c r="A5552" s="21"/>
      <c r="F5552" s="26"/>
      <c r="G5552" s="14"/>
      <c r="H5552" s="26"/>
      <c r="I5552" s="14"/>
    </row>
    <row r="5553" spans="1:9" s="12" customFormat="1" ht="30" customHeight="1">
      <c r="A5553" s="21"/>
      <c r="F5553" s="26"/>
      <c r="G5553" s="14"/>
      <c r="H5553" s="26"/>
      <c r="I5553" s="14"/>
    </row>
    <row r="5554" spans="1:9" s="12" customFormat="1" ht="30" customHeight="1">
      <c r="A5554" s="21"/>
      <c r="F5554" s="26"/>
      <c r="G5554" s="14"/>
      <c r="H5554" s="26"/>
      <c r="I5554" s="14"/>
    </row>
    <row r="5555" spans="1:9" s="12" customFormat="1" ht="30" customHeight="1">
      <c r="A5555" s="21"/>
      <c r="F5555" s="26"/>
      <c r="G5555" s="14"/>
      <c r="H5555" s="26"/>
      <c r="I5555" s="14"/>
    </row>
    <row r="5556" spans="1:9" s="12" customFormat="1" ht="30" customHeight="1">
      <c r="A5556" s="21"/>
      <c r="F5556" s="26"/>
      <c r="G5556" s="14"/>
      <c r="H5556" s="26"/>
      <c r="I5556" s="14"/>
    </row>
    <row r="5557" spans="1:9" s="12" customFormat="1" ht="30" customHeight="1">
      <c r="A5557" s="21"/>
      <c r="F5557" s="26"/>
      <c r="G5557" s="14"/>
      <c r="H5557" s="26"/>
      <c r="I5557" s="14"/>
    </row>
    <row r="5558" spans="1:9" s="12" customFormat="1" ht="30" customHeight="1">
      <c r="A5558" s="21"/>
      <c r="F5558" s="26"/>
      <c r="G5558" s="14"/>
      <c r="H5558" s="26"/>
      <c r="I5558" s="14"/>
    </row>
    <row r="5559" spans="1:9" s="12" customFormat="1" ht="30" customHeight="1">
      <c r="A5559" s="21"/>
      <c r="F5559" s="26"/>
      <c r="G5559" s="14"/>
      <c r="H5559" s="26"/>
      <c r="I5559" s="14"/>
    </row>
    <row r="5560" spans="1:9" s="12" customFormat="1" ht="30" customHeight="1">
      <c r="A5560" s="21"/>
      <c r="F5560" s="26"/>
      <c r="G5560" s="14"/>
      <c r="H5560" s="26"/>
      <c r="I5560" s="14"/>
    </row>
    <row r="5561" spans="1:9" s="12" customFormat="1" ht="30" customHeight="1">
      <c r="A5561" s="21"/>
      <c r="F5561" s="26"/>
      <c r="G5561" s="14"/>
      <c r="H5561" s="26"/>
      <c r="I5561" s="14"/>
    </row>
    <row r="5562" spans="1:9" s="12" customFormat="1" ht="30" customHeight="1">
      <c r="A5562" s="21"/>
      <c r="F5562" s="26"/>
      <c r="G5562" s="14"/>
      <c r="H5562" s="26"/>
      <c r="I5562" s="14"/>
    </row>
    <row r="5563" spans="1:9" s="12" customFormat="1" ht="30" customHeight="1">
      <c r="A5563" s="21"/>
      <c r="F5563" s="26"/>
      <c r="G5563" s="14"/>
      <c r="H5563" s="26"/>
      <c r="I5563" s="14"/>
    </row>
    <row r="5564" spans="1:9" s="12" customFormat="1" ht="30" customHeight="1">
      <c r="A5564" s="21"/>
      <c r="F5564" s="26"/>
      <c r="G5564" s="14"/>
      <c r="H5564" s="26"/>
      <c r="I5564" s="14"/>
    </row>
    <row r="5565" spans="1:9" s="12" customFormat="1" ht="30" customHeight="1">
      <c r="A5565" s="21"/>
      <c r="F5565" s="26"/>
      <c r="G5565" s="14"/>
      <c r="H5565" s="26"/>
      <c r="I5565" s="14"/>
    </row>
    <row r="5566" spans="1:9" s="12" customFormat="1" ht="30" customHeight="1">
      <c r="A5566" s="21"/>
      <c r="F5566" s="26"/>
      <c r="G5566" s="14"/>
      <c r="H5566" s="26"/>
      <c r="I5566" s="14"/>
    </row>
    <row r="5567" spans="1:9" s="12" customFormat="1" ht="30" customHeight="1">
      <c r="A5567" s="21"/>
      <c r="F5567" s="26"/>
      <c r="G5567" s="14"/>
      <c r="H5567" s="26"/>
      <c r="I5567" s="14"/>
    </row>
    <row r="5568" spans="1:9" s="12" customFormat="1" ht="30" customHeight="1">
      <c r="A5568" s="21"/>
      <c r="F5568" s="26"/>
      <c r="G5568" s="14"/>
      <c r="H5568" s="26"/>
      <c r="I5568" s="14"/>
    </row>
    <row r="5569" spans="1:9" s="12" customFormat="1" ht="30" customHeight="1">
      <c r="A5569" s="21"/>
      <c r="F5569" s="26"/>
      <c r="G5569" s="14"/>
      <c r="H5569" s="26"/>
      <c r="I5569" s="14"/>
    </row>
    <row r="5570" spans="1:9" s="12" customFormat="1" ht="30" customHeight="1">
      <c r="A5570" s="21"/>
      <c r="F5570" s="26"/>
      <c r="G5570" s="14"/>
      <c r="H5570" s="26"/>
      <c r="I5570" s="14"/>
    </row>
    <row r="5571" spans="1:9" s="12" customFormat="1" ht="30" customHeight="1">
      <c r="A5571" s="21"/>
      <c r="F5571" s="26"/>
      <c r="G5571" s="14"/>
      <c r="H5571" s="26"/>
      <c r="I5571" s="14"/>
    </row>
    <row r="5572" spans="1:9" s="12" customFormat="1" ht="30" customHeight="1">
      <c r="A5572" s="21"/>
      <c r="F5572" s="26"/>
      <c r="G5572" s="14"/>
      <c r="H5572" s="26"/>
      <c r="I5572" s="14"/>
    </row>
    <row r="5573" spans="1:9" s="12" customFormat="1" ht="30" customHeight="1">
      <c r="A5573" s="21"/>
      <c r="F5573" s="26"/>
      <c r="G5573" s="14"/>
      <c r="H5573" s="26"/>
      <c r="I5573" s="14"/>
    </row>
    <row r="5574" spans="1:9" s="12" customFormat="1" ht="30" customHeight="1">
      <c r="A5574" s="21"/>
      <c r="F5574" s="26"/>
      <c r="G5574" s="14"/>
      <c r="H5574" s="26"/>
      <c r="I5574" s="14"/>
    </row>
    <row r="5575" spans="1:9" s="12" customFormat="1" ht="30" customHeight="1">
      <c r="A5575" s="21"/>
      <c r="F5575" s="26"/>
      <c r="G5575" s="14"/>
      <c r="H5575" s="26"/>
      <c r="I5575" s="14"/>
    </row>
    <row r="5576" spans="1:9" s="12" customFormat="1" ht="30" customHeight="1">
      <c r="A5576" s="21"/>
      <c r="F5576" s="26"/>
      <c r="G5576" s="14"/>
      <c r="H5576" s="26"/>
      <c r="I5576" s="14"/>
    </row>
    <row r="5577" spans="1:9" s="12" customFormat="1" ht="30" customHeight="1">
      <c r="A5577" s="21"/>
      <c r="F5577" s="26"/>
      <c r="G5577" s="14"/>
      <c r="H5577" s="26"/>
      <c r="I5577" s="14"/>
    </row>
    <row r="5578" spans="1:9" s="12" customFormat="1" ht="30" customHeight="1">
      <c r="A5578" s="21"/>
      <c r="F5578" s="26"/>
      <c r="G5578" s="14"/>
      <c r="H5578" s="26"/>
      <c r="I5578" s="14"/>
    </row>
    <row r="5579" spans="1:9" s="12" customFormat="1" ht="30" customHeight="1">
      <c r="A5579" s="21"/>
      <c r="F5579" s="26"/>
      <c r="G5579" s="14"/>
      <c r="H5579" s="26"/>
      <c r="I5579" s="14"/>
    </row>
    <row r="5580" spans="1:9" s="12" customFormat="1" ht="30" customHeight="1">
      <c r="A5580" s="21"/>
      <c r="F5580" s="26"/>
      <c r="G5580" s="14"/>
      <c r="H5580" s="26"/>
      <c r="I5580" s="14"/>
    </row>
    <row r="5581" spans="1:9" s="12" customFormat="1" ht="30" customHeight="1">
      <c r="A5581" s="21"/>
      <c r="F5581" s="26"/>
      <c r="G5581" s="14"/>
      <c r="H5581" s="26"/>
      <c r="I5581" s="14"/>
    </row>
    <row r="5582" spans="1:9" s="12" customFormat="1" ht="30" customHeight="1">
      <c r="A5582" s="21"/>
      <c r="F5582" s="26"/>
      <c r="G5582" s="14"/>
      <c r="H5582" s="26"/>
      <c r="I5582" s="14"/>
    </row>
    <row r="5583" spans="1:9" s="12" customFormat="1" ht="30" customHeight="1">
      <c r="A5583" s="21"/>
      <c r="F5583" s="26"/>
      <c r="G5583" s="14"/>
      <c r="H5583" s="26"/>
      <c r="I5583" s="14"/>
    </row>
    <row r="5584" spans="1:9" s="12" customFormat="1" ht="30" customHeight="1">
      <c r="A5584" s="21"/>
      <c r="F5584" s="26"/>
      <c r="G5584" s="14"/>
      <c r="H5584" s="26"/>
      <c r="I5584" s="14"/>
    </row>
    <row r="5585" spans="1:9" s="12" customFormat="1" ht="30" customHeight="1">
      <c r="A5585" s="21"/>
      <c r="F5585" s="26"/>
      <c r="G5585" s="14"/>
      <c r="H5585" s="26"/>
      <c r="I5585" s="14"/>
    </row>
    <row r="5586" spans="1:9" s="12" customFormat="1" ht="30" customHeight="1">
      <c r="A5586" s="21"/>
      <c r="F5586" s="26"/>
      <c r="G5586" s="14"/>
      <c r="H5586" s="26"/>
      <c r="I5586" s="14"/>
    </row>
    <row r="5587" spans="1:9" s="12" customFormat="1" ht="30" customHeight="1">
      <c r="A5587" s="21"/>
      <c r="F5587" s="26"/>
      <c r="G5587" s="14"/>
      <c r="H5587" s="26"/>
      <c r="I5587" s="14"/>
    </row>
    <row r="5588" spans="1:9" s="12" customFormat="1" ht="30" customHeight="1">
      <c r="A5588" s="21"/>
      <c r="F5588" s="26"/>
      <c r="G5588" s="14"/>
      <c r="H5588" s="26"/>
      <c r="I5588" s="14"/>
    </row>
    <row r="5589" spans="1:9" s="12" customFormat="1" ht="30" customHeight="1">
      <c r="A5589" s="21"/>
      <c r="F5589" s="26"/>
      <c r="G5589" s="14"/>
      <c r="H5589" s="26"/>
      <c r="I5589" s="14"/>
    </row>
    <row r="5590" spans="1:9" s="12" customFormat="1" ht="30" customHeight="1">
      <c r="A5590" s="21"/>
      <c r="F5590" s="26"/>
      <c r="G5590" s="14"/>
      <c r="H5590" s="26"/>
      <c r="I5590" s="14"/>
    </row>
    <row r="5591" spans="1:9" s="12" customFormat="1" ht="30" customHeight="1">
      <c r="A5591" s="21"/>
      <c r="F5591" s="26"/>
      <c r="G5591" s="14"/>
      <c r="H5591" s="26"/>
      <c r="I5591" s="14"/>
    </row>
    <row r="5592" spans="1:9" s="12" customFormat="1" ht="30" customHeight="1">
      <c r="A5592" s="21"/>
      <c r="F5592" s="26"/>
      <c r="G5592" s="14"/>
      <c r="H5592" s="26"/>
      <c r="I5592" s="14"/>
    </row>
    <row r="5593" spans="1:9" s="12" customFormat="1" ht="30" customHeight="1">
      <c r="A5593" s="21"/>
      <c r="F5593" s="26"/>
      <c r="G5593" s="14"/>
      <c r="H5593" s="26"/>
      <c r="I5593" s="14"/>
    </row>
    <row r="5594" spans="1:9" s="12" customFormat="1" ht="30" customHeight="1">
      <c r="A5594" s="21"/>
      <c r="F5594" s="26"/>
      <c r="G5594" s="14"/>
      <c r="H5594" s="26"/>
      <c r="I5594" s="14"/>
    </row>
    <row r="5595" spans="1:9" s="12" customFormat="1" ht="30" customHeight="1">
      <c r="A5595" s="21"/>
      <c r="F5595" s="26"/>
      <c r="G5595" s="14"/>
      <c r="H5595" s="26"/>
      <c r="I5595" s="14"/>
    </row>
    <row r="5596" spans="1:9" s="12" customFormat="1" ht="30" customHeight="1">
      <c r="A5596" s="21"/>
      <c r="F5596" s="26"/>
      <c r="G5596" s="14"/>
      <c r="H5596" s="26"/>
      <c r="I5596" s="14"/>
    </row>
    <row r="5597" spans="1:9" s="12" customFormat="1" ht="30" customHeight="1">
      <c r="A5597" s="21"/>
      <c r="F5597" s="26"/>
      <c r="G5597" s="14"/>
      <c r="H5597" s="26"/>
      <c r="I5597" s="14"/>
    </row>
    <row r="5598" spans="1:9" s="12" customFormat="1" ht="30" customHeight="1">
      <c r="A5598" s="21"/>
      <c r="F5598" s="26"/>
      <c r="G5598" s="14"/>
      <c r="H5598" s="26"/>
      <c r="I5598" s="14"/>
    </row>
    <row r="5599" spans="1:9" s="12" customFormat="1" ht="30" customHeight="1">
      <c r="A5599" s="21"/>
      <c r="F5599" s="26"/>
      <c r="G5599" s="14"/>
      <c r="H5599" s="26"/>
      <c r="I5599" s="14"/>
    </row>
    <row r="5600" spans="1:9" s="12" customFormat="1" ht="30" customHeight="1">
      <c r="A5600" s="21"/>
      <c r="F5600" s="26"/>
      <c r="G5600" s="14"/>
      <c r="H5600" s="26"/>
      <c r="I5600" s="14"/>
    </row>
    <row r="5601" spans="1:9" s="12" customFormat="1" ht="30" customHeight="1">
      <c r="A5601" s="21"/>
      <c r="F5601" s="26"/>
      <c r="G5601" s="14"/>
      <c r="H5601" s="26"/>
      <c r="I5601" s="14"/>
    </row>
    <row r="5602" spans="1:9" s="12" customFormat="1" ht="30" customHeight="1">
      <c r="A5602" s="21"/>
      <c r="F5602" s="26"/>
      <c r="G5602" s="14"/>
      <c r="H5602" s="26"/>
      <c r="I5602" s="14"/>
    </row>
    <row r="5603" spans="1:9" s="12" customFormat="1" ht="30" customHeight="1">
      <c r="A5603" s="21"/>
      <c r="F5603" s="26"/>
      <c r="G5603" s="14"/>
      <c r="H5603" s="26"/>
      <c r="I5603" s="14"/>
    </row>
    <row r="5604" spans="1:9" s="12" customFormat="1" ht="30" customHeight="1">
      <c r="A5604" s="21"/>
      <c r="F5604" s="26"/>
      <c r="G5604" s="14"/>
      <c r="H5604" s="26"/>
      <c r="I5604" s="14"/>
    </row>
    <row r="5605" spans="1:9" s="12" customFormat="1" ht="30" customHeight="1">
      <c r="A5605" s="21"/>
      <c r="F5605" s="26"/>
      <c r="G5605" s="14"/>
      <c r="H5605" s="26"/>
      <c r="I5605" s="14"/>
    </row>
    <row r="5606" spans="1:9" s="12" customFormat="1" ht="30" customHeight="1">
      <c r="A5606" s="21"/>
      <c r="F5606" s="26"/>
      <c r="G5606" s="14"/>
      <c r="H5606" s="26"/>
      <c r="I5606" s="14"/>
    </row>
    <row r="5607" spans="1:9" s="12" customFormat="1" ht="30" customHeight="1">
      <c r="A5607" s="21"/>
      <c r="F5607" s="26"/>
      <c r="G5607" s="14"/>
      <c r="H5607" s="26"/>
      <c r="I5607" s="14"/>
    </row>
    <row r="5608" spans="1:9" s="12" customFormat="1" ht="30" customHeight="1">
      <c r="A5608" s="21"/>
      <c r="F5608" s="26"/>
      <c r="G5608" s="14"/>
      <c r="H5608" s="26"/>
      <c r="I5608" s="14"/>
    </row>
    <row r="5609" spans="1:9" s="12" customFormat="1" ht="30" customHeight="1">
      <c r="A5609" s="21"/>
      <c r="F5609" s="26"/>
      <c r="G5609" s="14"/>
      <c r="H5609" s="26"/>
      <c r="I5609" s="14"/>
    </row>
    <row r="5610" spans="1:9" s="12" customFormat="1" ht="30" customHeight="1">
      <c r="A5610" s="21"/>
      <c r="F5610" s="26"/>
      <c r="G5610" s="14"/>
      <c r="H5610" s="26"/>
      <c r="I5610" s="14"/>
    </row>
    <row r="5611" spans="1:9" s="12" customFormat="1" ht="30" customHeight="1">
      <c r="A5611" s="21"/>
      <c r="F5611" s="26"/>
      <c r="G5611" s="14"/>
      <c r="H5611" s="26"/>
      <c r="I5611" s="14"/>
    </row>
    <row r="5612" spans="1:9" s="12" customFormat="1" ht="30" customHeight="1">
      <c r="A5612" s="21"/>
      <c r="F5612" s="26"/>
      <c r="G5612" s="14"/>
      <c r="H5612" s="26"/>
      <c r="I5612" s="14"/>
    </row>
    <row r="5613" spans="1:9" s="12" customFormat="1" ht="30" customHeight="1">
      <c r="A5613" s="21"/>
      <c r="F5613" s="26"/>
      <c r="G5613" s="14"/>
      <c r="H5613" s="26"/>
      <c r="I5613" s="14"/>
    </row>
    <row r="5614" spans="1:9" s="12" customFormat="1" ht="30" customHeight="1">
      <c r="A5614" s="21"/>
      <c r="F5614" s="26"/>
      <c r="G5614" s="14"/>
      <c r="H5614" s="26"/>
      <c r="I5614" s="14"/>
    </row>
    <row r="5615" spans="1:9" s="12" customFormat="1" ht="30" customHeight="1">
      <c r="A5615" s="21"/>
      <c r="F5615" s="26"/>
      <c r="G5615" s="14"/>
      <c r="H5615" s="26"/>
      <c r="I5615" s="14"/>
    </row>
    <row r="5616" spans="1:9" s="12" customFormat="1" ht="30" customHeight="1">
      <c r="A5616" s="21"/>
      <c r="F5616" s="26"/>
      <c r="G5616" s="14"/>
      <c r="H5616" s="26"/>
      <c r="I5616" s="14"/>
    </row>
    <row r="5617" spans="1:9" s="12" customFormat="1" ht="30" customHeight="1">
      <c r="A5617" s="21"/>
      <c r="F5617" s="26"/>
      <c r="G5617" s="14"/>
      <c r="H5617" s="26"/>
      <c r="I5617" s="14"/>
    </row>
    <row r="5618" spans="1:9" s="12" customFormat="1" ht="30" customHeight="1">
      <c r="A5618" s="21"/>
      <c r="F5618" s="26"/>
      <c r="G5618" s="14"/>
      <c r="H5618" s="26"/>
      <c r="I5618" s="14"/>
    </row>
    <row r="5619" spans="1:9" s="12" customFormat="1" ht="30" customHeight="1">
      <c r="A5619" s="21"/>
      <c r="F5619" s="26"/>
      <c r="G5619" s="14"/>
      <c r="H5619" s="26"/>
      <c r="I5619" s="14"/>
    </row>
    <row r="5620" spans="1:9" s="12" customFormat="1" ht="30" customHeight="1">
      <c r="A5620" s="21"/>
      <c r="F5620" s="26"/>
      <c r="G5620" s="14"/>
      <c r="H5620" s="26"/>
      <c r="I5620" s="14"/>
    </row>
    <row r="5621" spans="1:9" s="12" customFormat="1" ht="30" customHeight="1">
      <c r="A5621" s="21"/>
      <c r="F5621" s="26"/>
      <c r="G5621" s="14"/>
      <c r="H5621" s="26"/>
      <c r="I5621" s="14"/>
    </row>
    <row r="5622" spans="1:9" s="12" customFormat="1" ht="30" customHeight="1">
      <c r="A5622" s="21"/>
      <c r="F5622" s="26"/>
      <c r="G5622" s="14"/>
      <c r="H5622" s="26"/>
      <c r="I5622" s="14"/>
    </row>
    <row r="5623" spans="1:9" s="12" customFormat="1" ht="30" customHeight="1">
      <c r="A5623" s="21"/>
      <c r="F5623" s="26"/>
      <c r="G5623" s="14"/>
      <c r="H5623" s="26"/>
      <c r="I5623" s="14"/>
    </row>
    <row r="5624" spans="1:9" s="12" customFormat="1" ht="30" customHeight="1">
      <c r="A5624" s="21"/>
      <c r="F5624" s="26"/>
      <c r="G5624" s="14"/>
      <c r="H5624" s="26"/>
      <c r="I5624" s="14"/>
    </row>
    <row r="5625" spans="1:9" s="12" customFormat="1" ht="30" customHeight="1">
      <c r="A5625" s="21"/>
      <c r="F5625" s="26"/>
      <c r="G5625" s="14"/>
      <c r="H5625" s="26"/>
      <c r="I5625" s="14"/>
    </row>
    <row r="5626" spans="1:9" s="12" customFormat="1" ht="30" customHeight="1">
      <c r="A5626" s="21"/>
      <c r="F5626" s="26"/>
      <c r="G5626" s="14"/>
      <c r="H5626" s="26"/>
      <c r="I5626" s="14"/>
    </row>
    <row r="5627" spans="1:9" s="12" customFormat="1" ht="30" customHeight="1">
      <c r="A5627" s="21"/>
      <c r="F5627" s="26"/>
      <c r="G5627" s="14"/>
      <c r="H5627" s="26"/>
      <c r="I5627" s="14"/>
    </row>
    <row r="5628" spans="1:9" s="12" customFormat="1" ht="30" customHeight="1">
      <c r="A5628" s="21"/>
      <c r="F5628" s="26"/>
      <c r="G5628" s="14"/>
      <c r="H5628" s="26"/>
      <c r="I5628" s="14"/>
    </row>
    <row r="5629" spans="1:9" s="12" customFormat="1" ht="30" customHeight="1">
      <c r="A5629" s="21"/>
      <c r="F5629" s="26"/>
      <c r="G5629" s="14"/>
      <c r="H5629" s="26"/>
      <c r="I5629" s="14"/>
    </row>
    <row r="5630" spans="1:9" s="12" customFormat="1" ht="30" customHeight="1">
      <c r="A5630" s="21"/>
      <c r="F5630" s="26"/>
      <c r="G5630" s="14"/>
      <c r="H5630" s="26"/>
      <c r="I5630" s="14"/>
    </row>
    <row r="5631" spans="1:9" s="12" customFormat="1" ht="30" customHeight="1">
      <c r="A5631" s="21"/>
      <c r="F5631" s="26"/>
      <c r="G5631" s="14"/>
      <c r="H5631" s="26"/>
      <c r="I5631" s="14"/>
    </row>
    <row r="5632" spans="1:9" s="12" customFormat="1" ht="30" customHeight="1">
      <c r="A5632" s="21"/>
      <c r="F5632" s="26"/>
      <c r="G5632" s="14"/>
      <c r="H5632" s="26"/>
      <c r="I5632" s="14"/>
    </row>
    <row r="5633" spans="1:9" s="12" customFormat="1" ht="30" customHeight="1">
      <c r="A5633" s="21"/>
      <c r="F5633" s="26"/>
      <c r="G5633" s="14"/>
      <c r="H5633" s="26"/>
      <c r="I5633" s="14"/>
    </row>
    <row r="5634" spans="1:9" s="12" customFormat="1" ht="30" customHeight="1">
      <c r="A5634" s="21"/>
      <c r="F5634" s="26"/>
      <c r="G5634" s="14"/>
      <c r="H5634" s="26"/>
      <c r="I5634" s="14"/>
    </row>
    <row r="5635" spans="1:9" s="12" customFormat="1" ht="30" customHeight="1">
      <c r="A5635" s="21"/>
      <c r="F5635" s="26"/>
      <c r="G5635" s="14"/>
      <c r="H5635" s="26"/>
      <c r="I5635" s="14"/>
    </row>
    <row r="5636" spans="1:9" s="12" customFormat="1" ht="30" customHeight="1">
      <c r="A5636" s="21"/>
      <c r="F5636" s="26"/>
      <c r="G5636" s="14"/>
      <c r="H5636" s="26"/>
      <c r="I5636" s="14"/>
    </row>
    <row r="5637" spans="1:9" s="12" customFormat="1" ht="30" customHeight="1">
      <c r="A5637" s="21"/>
      <c r="F5637" s="26"/>
      <c r="G5637" s="14"/>
      <c r="H5637" s="26"/>
      <c r="I5637" s="14"/>
    </row>
    <row r="5638" spans="1:9" s="12" customFormat="1" ht="30" customHeight="1">
      <c r="A5638" s="21"/>
      <c r="F5638" s="26"/>
      <c r="G5638" s="14"/>
      <c r="H5638" s="26"/>
      <c r="I5638" s="14"/>
    </row>
    <row r="5639" spans="1:9" s="12" customFormat="1" ht="30" customHeight="1">
      <c r="A5639" s="21"/>
      <c r="F5639" s="26"/>
      <c r="G5639" s="14"/>
      <c r="H5639" s="26"/>
      <c r="I5639" s="14"/>
    </row>
    <row r="5640" spans="1:9" s="12" customFormat="1" ht="30" customHeight="1">
      <c r="A5640" s="21"/>
      <c r="F5640" s="26"/>
      <c r="G5640" s="14"/>
      <c r="H5640" s="26"/>
      <c r="I5640" s="14"/>
    </row>
    <row r="5641" spans="1:9" s="12" customFormat="1" ht="30" customHeight="1">
      <c r="A5641" s="21"/>
      <c r="F5641" s="26"/>
      <c r="G5641" s="14"/>
      <c r="H5641" s="26"/>
      <c r="I5641" s="14"/>
    </row>
    <row r="5642" spans="1:9" s="12" customFormat="1" ht="30" customHeight="1">
      <c r="A5642" s="21"/>
      <c r="F5642" s="26"/>
      <c r="G5642" s="14"/>
      <c r="H5642" s="26"/>
      <c r="I5642" s="14"/>
    </row>
    <row r="5643" spans="1:9" s="12" customFormat="1" ht="30" customHeight="1">
      <c r="A5643" s="21"/>
      <c r="F5643" s="26"/>
      <c r="G5643" s="14"/>
      <c r="H5643" s="26"/>
      <c r="I5643" s="14"/>
    </row>
    <row r="5644" spans="1:9" s="12" customFormat="1" ht="30" customHeight="1">
      <c r="A5644" s="21"/>
      <c r="F5644" s="26"/>
      <c r="G5644" s="14"/>
      <c r="H5644" s="26"/>
      <c r="I5644" s="14"/>
    </row>
    <row r="5645" spans="1:9" s="12" customFormat="1" ht="30" customHeight="1">
      <c r="A5645" s="21"/>
      <c r="F5645" s="26"/>
      <c r="G5645" s="14"/>
      <c r="H5645" s="26"/>
      <c r="I5645" s="14"/>
    </row>
    <row r="5646" spans="1:9" s="12" customFormat="1" ht="30" customHeight="1">
      <c r="A5646" s="21"/>
      <c r="F5646" s="26"/>
      <c r="G5646" s="14"/>
      <c r="H5646" s="26"/>
      <c r="I5646" s="14"/>
    </row>
    <row r="5647" spans="1:9" s="12" customFormat="1" ht="30" customHeight="1">
      <c r="A5647" s="21"/>
      <c r="F5647" s="26"/>
      <c r="G5647" s="14"/>
      <c r="H5647" s="26"/>
      <c r="I5647" s="14"/>
    </row>
    <row r="5648" spans="1:9" s="12" customFormat="1" ht="30" customHeight="1">
      <c r="A5648" s="21"/>
      <c r="F5648" s="26"/>
      <c r="G5648" s="14"/>
      <c r="H5648" s="26"/>
      <c r="I5648" s="14"/>
    </row>
    <row r="5649" spans="1:9" s="12" customFormat="1" ht="30" customHeight="1">
      <c r="A5649" s="21"/>
      <c r="F5649" s="26"/>
      <c r="G5649" s="14"/>
      <c r="H5649" s="26"/>
      <c r="I5649" s="14"/>
    </row>
    <row r="5650" spans="1:9" s="12" customFormat="1" ht="30" customHeight="1">
      <c r="A5650" s="21"/>
      <c r="F5650" s="26"/>
      <c r="G5650" s="14"/>
      <c r="H5650" s="26"/>
      <c r="I5650" s="14"/>
    </row>
    <row r="5651" spans="1:9" s="12" customFormat="1" ht="30" customHeight="1">
      <c r="A5651" s="21"/>
      <c r="F5651" s="26"/>
      <c r="G5651" s="14"/>
      <c r="H5651" s="26"/>
      <c r="I5651" s="14"/>
    </row>
    <row r="5652" spans="1:9" s="12" customFormat="1" ht="30" customHeight="1">
      <c r="A5652" s="21"/>
      <c r="F5652" s="26"/>
      <c r="G5652" s="14"/>
      <c r="H5652" s="26"/>
      <c r="I5652" s="14"/>
    </row>
    <row r="5653" spans="1:9" s="12" customFormat="1" ht="30" customHeight="1">
      <c r="A5653" s="21"/>
      <c r="F5653" s="26"/>
      <c r="G5653" s="14"/>
      <c r="H5653" s="26"/>
      <c r="I5653" s="14"/>
    </row>
    <row r="5654" spans="1:9" s="12" customFormat="1" ht="30" customHeight="1">
      <c r="A5654" s="21"/>
      <c r="F5654" s="26"/>
      <c r="G5654" s="14"/>
      <c r="H5654" s="26"/>
      <c r="I5654" s="14"/>
    </row>
    <row r="5655" spans="1:9" s="12" customFormat="1" ht="30" customHeight="1">
      <c r="A5655" s="21"/>
      <c r="F5655" s="26"/>
      <c r="G5655" s="14"/>
      <c r="H5655" s="26"/>
      <c r="I5655" s="14"/>
    </row>
    <row r="5656" spans="1:9" s="12" customFormat="1" ht="30" customHeight="1">
      <c r="A5656" s="21"/>
      <c r="F5656" s="26"/>
      <c r="G5656" s="14"/>
      <c r="H5656" s="26"/>
      <c r="I5656" s="14"/>
    </row>
    <row r="5657" spans="1:9" s="12" customFormat="1" ht="30" customHeight="1">
      <c r="A5657" s="21"/>
      <c r="F5657" s="26"/>
      <c r="G5657" s="14"/>
      <c r="H5657" s="26"/>
      <c r="I5657" s="14"/>
    </row>
    <row r="5658" spans="1:9" s="12" customFormat="1" ht="30" customHeight="1">
      <c r="A5658" s="21"/>
      <c r="F5658" s="26"/>
      <c r="G5658" s="14"/>
      <c r="H5658" s="26"/>
      <c r="I5658" s="14"/>
    </row>
    <row r="5659" spans="1:9" s="12" customFormat="1" ht="30" customHeight="1">
      <c r="A5659" s="21"/>
      <c r="F5659" s="26"/>
      <c r="G5659" s="14"/>
      <c r="H5659" s="26"/>
      <c r="I5659" s="14"/>
    </row>
    <row r="5660" spans="1:9" s="12" customFormat="1" ht="30" customHeight="1">
      <c r="A5660" s="21"/>
      <c r="F5660" s="26"/>
      <c r="G5660" s="14"/>
      <c r="H5660" s="26"/>
      <c r="I5660" s="14"/>
    </row>
    <row r="5661" spans="1:9" s="12" customFormat="1" ht="30" customHeight="1">
      <c r="A5661" s="21"/>
      <c r="F5661" s="26"/>
      <c r="G5661" s="14"/>
      <c r="H5661" s="26"/>
      <c r="I5661" s="14"/>
    </row>
    <row r="5662" spans="1:9" s="12" customFormat="1" ht="30" customHeight="1">
      <c r="A5662" s="21"/>
      <c r="F5662" s="26"/>
      <c r="G5662" s="14"/>
      <c r="H5662" s="26"/>
      <c r="I5662" s="14"/>
    </row>
    <row r="5663" spans="1:9" s="12" customFormat="1" ht="30" customHeight="1">
      <c r="A5663" s="21"/>
      <c r="F5663" s="26"/>
      <c r="G5663" s="14"/>
      <c r="H5663" s="26"/>
      <c r="I5663" s="14"/>
    </row>
    <row r="5664" spans="1:9" s="12" customFormat="1" ht="30" customHeight="1">
      <c r="A5664" s="21"/>
      <c r="F5664" s="26"/>
      <c r="G5664" s="14"/>
      <c r="H5664" s="26"/>
      <c r="I5664" s="14"/>
    </row>
    <row r="5665" spans="1:9" s="12" customFormat="1" ht="30" customHeight="1">
      <c r="A5665" s="21"/>
      <c r="F5665" s="26"/>
      <c r="G5665" s="14"/>
      <c r="H5665" s="26"/>
      <c r="I5665" s="14"/>
    </row>
    <row r="5666" spans="1:9" s="12" customFormat="1" ht="30" customHeight="1">
      <c r="A5666" s="21"/>
      <c r="F5666" s="26"/>
      <c r="G5666" s="14"/>
      <c r="H5666" s="26"/>
      <c r="I5666" s="14"/>
    </row>
    <row r="5667" spans="1:9" s="12" customFormat="1" ht="30" customHeight="1">
      <c r="A5667" s="21"/>
      <c r="F5667" s="26"/>
      <c r="G5667" s="14"/>
      <c r="H5667" s="26"/>
      <c r="I5667" s="14"/>
    </row>
    <row r="5668" spans="1:9" s="12" customFormat="1" ht="30" customHeight="1">
      <c r="A5668" s="21"/>
      <c r="F5668" s="26"/>
      <c r="G5668" s="14"/>
      <c r="H5668" s="26"/>
      <c r="I5668" s="14"/>
    </row>
    <row r="5669" spans="1:9" s="12" customFormat="1" ht="30" customHeight="1">
      <c r="A5669" s="21"/>
      <c r="F5669" s="26"/>
      <c r="G5669" s="14"/>
      <c r="H5669" s="26"/>
      <c r="I5669" s="14"/>
    </row>
    <row r="5670" spans="1:9" s="12" customFormat="1" ht="30" customHeight="1">
      <c r="A5670" s="21"/>
      <c r="F5670" s="26"/>
      <c r="G5670" s="14"/>
      <c r="H5670" s="26"/>
      <c r="I5670" s="14"/>
    </row>
    <row r="5671" spans="1:9" s="12" customFormat="1" ht="30" customHeight="1">
      <c r="A5671" s="21"/>
      <c r="F5671" s="26"/>
      <c r="G5671" s="14"/>
      <c r="H5671" s="26"/>
      <c r="I5671" s="14"/>
    </row>
    <row r="5672" spans="1:9" s="12" customFormat="1" ht="30" customHeight="1">
      <c r="A5672" s="21"/>
      <c r="F5672" s="26"/>
      <c r="G5672" s="14"/>
      <c r="H5672" s="26"/>
      <c r="I5672" s="14"/>
    </row>
    <row r="5673" spans="1:9" s="12" customFormat="1" ht="30" customHeight="1">
      <c r="A5673" s="21"/>
      <c r="F5673" s="26"/>
      <c r="G5673" s="14"/>
      <c r="H5673" s="26"/>
      <c r="I5673" s="14"/>
    </row>
    <row r="5674" spans="1:9" s="12" customFormat="1" ht="30" customHeight="1">
      <c r="A5674" s="21"/>
      <c r="F5674" s="26"/>
      <c r="G5674" s="14"/>
      <c r="H5674" s="26"/>
      <c r="I5674" s="14"/>
    </row>
    <row r="5675" spans="1:9" s="12" customFormat="1" ht="30" customHeight="1">
      <c r="A5675" s="21"/>
      <c r="F5675" s="26"/>
      <c r="G5675" s="14"/>
      <c r="H5675" s="26"/>
      <c r="I5675" s="14"/>
    </row>
    <row r="5676" spans="1:9" s="12" customFormat="1" ht="30" customHeight="1">
      <c r="A5676" s="21"/>
      <c r="F5676" s="26"/>
      <c r="G5676" s="14"/>
      <c r="H5676" s="26"/>
      <c r="I5676" s="14"/>
    </row>
    <row r="5677" spans="1:9" s="12" customFormat="1" ht="30" customHeight="1">
      <c r="A5677" s="21"/>
      <c r="F5677" s="26"/>
      <c r="G5677" s="14"/>
      <c r="H5677" s="26"/>
      <c r="I5677" s="14"/>
    </row>
    <row r="5678" spans="1:9" s="12" customFormat="1" ht="30" customHeight="1">
      <c r="A5678" s="21"/>
      <c r="F5678" s="26"/>
      <c r="G5678" s="14"/>
      <c r="H5678" s="26"/>
      <c r="I5678" s="14"/>
    </row>
    <row r="5679" spans="1:9" s="12" customFormat="1" ht="30" customHeight="1">
      <c r="A5679" s="21"/>
      <c r="F5679" s="26"/>
      <c r="G5679" s="14"/>
      <c r="H5679" s="26"/>
      <c r="I5679" s="14"/>
    </row>
    <row r="5680" spans="1:9" s="12" customFormat="1" ht="30" customHeight="1">
      <c r="A5680" s="21"/>
      <c r="F5680" s="26"/>
      <c r="G5680" s="14"/>
      <c r="H5680" s="26"/>
      <c r="I5680" s="14"/>
    </row>
    <row r="5681" spans="1:9" s="12" customFormat="1" ht="30" customHeight="1">
      <c r="A5681" s="21"/>
      <c r="F5681" s="26"/>
      <c r="G5681" s="14"/>
      <c r="H5681" s="26"/>
      <c r="I5681" s="14"/>
    </row>
    <row r="5682" spans="1:9" s="12" customFormat="1" ht="30" customHeight="1">
      <c r="A5682" s="21"/>
      <c r="F5682" s="26"/>
      <c r="G5682" s="14"/>
      <c r="H5682" s="26"/>
      <c r="I5682" s="14"/>
    </row>
    <row r="5683" spans="1:9" s="12" customFormat="1" ht="30" customHeight="1">
      <c r="A5683" s="21"/>
      <c r="F5683" s="26"/>
      <c r="G5683" s="14"/>
      <c r="H5683" s="26"/>
      <c r="I5683" s="14"/>
    </row>
    <row r="5684" spans="1:9" s="12" customFormat="1" ht="30" customHeight="1">
      <c r="A5684" s="21"/>
      <c r="F5684" s="26"/>
      <c r="G5684" s="14"/>
      <c r="H5684" s="26"/>
      <c r="I5684" s="14"/>
    </row>
    <row r="5685" spans="1:9" s="12" customFormat="1" ht="30" customHeight="1">
      <c r="A5685" s="21"/>
      <c r="F5685" s="26"/>
      <c r="G5685" s="14"/>
      <c r="H5685" s="26"/>
      <c r="I5685" s="14"/>
    </row>
    <row r="5686" spans="1:9" s="12" customFormat="1" ht="30" customHeight="1">
      <c r="A5686" s="21"/>
      <c r="F5686" s="26"/>
      <c r="G5686" s="14"/>
      <c r="H5686" s="26"/>
      <c r="I5686" s="14"/>
    </row>
    <row r="5687" spans="1:9" s="12" customFormat="1" ht="30" customHeight="1">
      <c r="A5687" s="21"/>
      <c r="F5687" s="26"/>
      <c r="G5687" s="14"/>
      <c r="H5687" s="26"/>
      <c r="I5687" s="14"/>
    </row>
    <row r="5688" spans="1:9" s="12" customFormat="1" ht="30" customHeight="1">
      <c r="A5688" s="21"/>
      <c r="F5688" s="26"/>
      <c r="G5688" s="14"/>
      <c r="H5688" s="26"/>
      <c r="I5688" s="14"/>
    </row>
    <row r="5689" spans="1:9" s="12" customFormat="1" ht="30" customHeight="1">
      <c r="A5689" s="21"/>
      <c r="F5689" s="26"/>
      <c r="G5689" s="14"/>
      <c r="H5689" s="26"/>
      <c r="I5689" s="14"/>
    </row>
    <row r="5690" spans="1:9" s="12" customFormat="1" ht="30" customHeight="1">
      <c r="A5690" s="21"/>
      <c r="F5690" s="26"/>
      <c r="G5690" s="14"/>
      <c r="H5690" s="26"/>
      <c r="I5690" s="14"/>
    </row>
    <row r="5691" spans="1:9" s="12" customFormat="1" ht="30" customHeight="1">
      <c r="A5691" s="21"/>
      <c r="F5691" s="26"/>
      <c r="G5691" s="14"/>
      <c r="H5691" s="26"/>
      <c r="I5691" s="14"/>
    </row>
    <row r="5692" spans="1:9" s="12" customFormat="1" ht="30" customHeight="1">
      <c r="A5692" s="21"/>
      <c r="F5692" s="26"/>
      <c r="G5692" s="14"/>
      <c r="H5692" s="26"/>
      <c r="I5692" s="14"/>
    </row>
    <row r="5693" spans="1:9" s="12" customFormat="1" ht="30" customHeight="1">
      <c r="A5693" s="21"/>
      <c r="F5693" s="26"/>
      <c r="G5693" s="14"/>
      <c r="H5693" s="26"/>
      <c r="I5693" s="14"/>
    </row>
    <row r="5694" spans="1:9" s="12" customFormat="1" ht="30" customHeight="1">
      <c r="A5694" s="21"/>
      <c r="F5694" s="26"/>
      <c r="G5694" s="14"/>
      <c r="H5694" s="26"/>
      <c r="I5694" s="14"/>
    </row>
    <row r="5695" spans="1:9" s="12" customFormat="1" ht="30" customHeight="1">
      <c r="A5695" s="21"/>
      <c r="F5695" s="26"/>
      <c r="G5695" s="14"/>
      <c r="H5695" s="26"/>
      <c r="I5695" s="14"/>
    </row>
    <row r="5696" spans="1:9" s="12" customFormat="1" ht="30" customHeight="1">
      <c r="A5696" s="21"/>
      <c r="F5696" s="26"/>
      <c r="G5696" s="14"/>
      <c r="H5696" s="26"/>
      <c r="I5696" s="14"/>
    </row>
    <row r="5697" spans="1:9" s="12" customFormat="1" ht="30" customHeight="1">
      <c r="A5697" s="21"/>
      <c r="F5697" s="26"/>
      <c r="G5697" s="14"/>
      <c r="H5697" s="26"/>
      <c r="I5697" s="14"/>
    </row>
    <row r="5698" spans="1:9" s="12" customFormat="1" ht="30" customHeight="1">
      <c r="A5698" s="21"/>
      <c r="F5698" s="26"/>
      <c r="G5698" s="14"/>
      <c r="H5698" s="26"/>
      <c r="I5698" s="14"/>
    </row>
    <row r="5699" spans="1:9" s="12" customFormat="1" ht="30" customHeight="1">
      <c r="A5699" s="21"/>
      <c r="F5699" s="26"/>
      <c r="G5699" s="14"/>
      <c r="H5699" s="26"/>
      <c r="I5699" s="14"/>
    </row>
    <row r="5700" spans="1:9" s="12" customFormat="1" ht="30" customHeight="1">
      <c r="A5700" s="21"/>
      <c r="F5700" s="26"/>
      <c r="G5700" s="14"/>
      <c r="H5700" s="26"/>
      <c r="I5700" s="14"/>
    </row>
    <row r="5701" spans="1:9" s="12" customFormat="1" ht="30" customHeight="1">
      <c r="A5701" s="21"/>
      <c r="F5701" s="26"/>
      <c r="G5701" s="14"/>
      <c r="H5701" s="26"/>
      <c r="I5701" s="14"/>
    </row>
    <row r="5702" spans="1:9" s="12" customFormat="1" ht="30" customHeight="1">
      <c r="A5702" s="21"/>
      <c r="F5702" s="26"/>
      <c r="G5702" s="14"/>
      <c r="H5702" s="26"/>
      <c r="I5702" s="14"/>
    </row>
    <row r="5703" spans="1:9" s="12" customFormat="1" ht="30" customHeight="1">
      <c r="A5703" s="21"/>
      <c r="F5703" s="26"/>
      <c r="G5703" s="14"/>
      <c r="H5703" s="26"/>
      <c r="I5703" s="14"/>
    </row>
    <row r="5704" spans="1:9" s="12" customFormat="1" ht="30" customHeight="1">
      <c r="A5704" s="21"/>
      <c r="F5704" s="26"/>
      <c r="G5704" s="14"/>
      <c r="H5704" s="26"/>
      <c r="I5704" s="14"/>
    </row>
    <row r="5705" spans="1:9" s="12" customFormat="1" ht="30" customHeight="1">
      <c r="A5705" s="21"/>
      <c r="F5705" s="26"/>
      <c r="G5705" s="14"/>
      <c r="H5705" s="26"/>
      <c r="I5705" s="14"/>
    </row>
    <row r="5706" spans="1:9" s="12" customFormat="1" ht="30" customHeight="1">
      <c r="A5706" s="21"/>
      <c r="F5706" s="26"/>
      <c r="G5706" s="14"/>
      <c r="H5706" s="26"/>
      <c r="I5706" s="14"/>
    </row>
    <row r="5707" spans="1:9" s="12" customFormat="1" ht="30" customHeight="1">
      <c r="A5707" s="21"/>
      <c r="F5707" s="26"/>
      <c r="G5707" s="14"/>
      <c r="H5707" s="26"/>
      <c r="I5707" s="14"/>
    </row>
    <row r="5708" spans="1:9" s="12" customFormat="1" ht="30" customHeight="1">
      <c r="A5708" s="21"/>
      <c r="F5708" s="26"/>
      <c r="G5708" s="14"/>
      <c r="H5708" s="26"/>
      <c r="I5708" s="14"/>
    </row>
    <row r="5709" spans="1:9" s="12" customFormat="1" ht="30" customHeight="1">
      <c r="A5709" s="21"/>
      <c r="F5709" s="26"/>
      <c r="G5709" s="14"/>
      <c r="H5709" s="26"/>
      <c r="I5709" s="14"/>
    </row>
    <row r="5710" spans="1:9" s="12" customFormat="1" ht="30" customHeight="1">
      <c r="A5710" s="21"/>
      <c r="F5710" s="26"/>
      <c r="G5710" s="14"/>
      <c r="H5710" s="26"/>
      <c r="I5710" s="14"/>
    </row>
    <row r="5711" spans="1:9" s="12" customFormat="1" ht="30" customHeight="1">
      <c r="A5711" s="21"/>
      <c r="F5711" s="26"/>
      <c r="G5711" s="14"/>
      <c r="H5711" s="26"/>
      <c r="I5711" s="14"/>
    </row>
    <row r="5712" spans="1:9" s="12" customFormat="1" ht="30" customHeight="1">
      <c r="A5712" s="21"/>
      <c r="F5712" s="26"/>
      <c r="G5712" s="14"/>
      <c r="H5712" s="26"/>
      <c r="I5712" s="14"/>
    </row>
    <row r="5713" spans="1:9" s="12" customFormat="1" ht="30" customHeight="1">
      <c r="A5713" s="21"/>
      <c r="F5713" s="26"/>
      <c r="G5713" s="14"/>
      <c r="H5713" s="26"/>
      <c r="I5713" s="14"/>
    </row>
    <row r="5714" spans="1:9" s="12" customFormat="1" ht="30" customHeight="1">
      <c r="A5714" s="21"/>
      <c r="F5714" s="26"/>
      <c r="G5714" s="14"/>
      <c r="H5714" s="26"/>
      <c r="I5714" s="14"/>
    </row>
    <row r="5715" spans="1:9" s="12" customFormat="1" ht="30" customHeight="1">
      <c r="A5715" s="21"/>
      <c r="F5715" s="26"/>
      <c r="G5715" s="14"/>
      <c r="H5715" s="26"/>
      <c r="I5715" s="14"/>
    </row>
    <row r="5716" spans="1:9" s="12" customFormat="1" ht="30" customHeight="1">
      <c r="A5716" s="21"/>
      <c r="F5716" s="26"/>
      <c r="G5716" s="14"/>
      <c r="H5716" s="26"/>
      <c r="I5716" s="14"/>
    </row>
    <row r="5717" spans="1:9" s="12" customFormat="1" ht="30" customHeight="1">
      <c r="A5717" s="21"/>
      <c r="F5717" s="26"/>
      <c r="G5717" s="14"/>
      <c r="H5717" s="26"/>
      <c r="I5717" s="14"/>
    </row>
    <row r="5718" spans="1:9" s="12" customFormat="1" ht="30" customHeight="1">
      <c r="A5718" s="21"/>
      <c r="F5718" s="26"/>
      <c r="G5718" s="14"/>
      <c r="H5718" s="26"/>
      <c r="I5718" s="14"/>
    </row>
    <row r="5719" spans="1:9" s="12" customFormat="1" ht="30" customHeight="1">
      <c r="A5719" s="21"/>
      <c r="F5719" s="26"/>
      <c r="G5719" s="14"/>
      <c r="H5719" s="26"/>
      <c r="I5719" s="14"/>
    </row>
    <row r="5720" spans="1:9" s="12" customFormat="1" ht="30" customHeight="1">
      <c r="A5720" s="21"/>
      <c r="F5720" s="26"/>
      <c r="G5720" s="14"/>
      <c r="H5720" s="26"/>
      <c r="I5720" s="14"/>
    </row>
    <row r="5721" spans="1:9" s="12" customFormat="1" ht="30" customHeight="1">
      <c r="A5721" s="21"/>
      <c r="F5721" s="26"/>
      <c r="G5721" s="14"/>
      <c r="H5721" s="26"/>
      <c r="I5721" s="14"/>
    </row>
    <row r="5722" spans="1:9" s="12" customFormat="1" ht="30" customHeight="1">
      <c r="A5722" s="21"/>
      <c r="F5722" s="26"/>
      <c r="G5722" s="14"/>
      <c r="H5722" s="26"/>
      <c r="I5722" s="14"/>
    </row>
    <row r="5723" spans="1:9" s="12" customFormat="1" ht="30" customHeight="1">
      <c r="A5723" s="21"/>
      <c r="F5723" s="26"/>
      <c r="G5723" s="14"/>
      <c r="H5723" s="26"/>
      <c r="I5723" s="14"/>
    </row>
    <row r="5724" spans="1:9" s="12" customFormat="1" ht="30" customHeight="1">
      <c r="A5724" s="21"/>
      <c r="F5724" s="26"/>
      <c r="G5724" s="14"/>
      <c r="H5724" s="26"/>
      <c r="I5724" s="14"/>
    </row>
    <row r="5725" spans="1:9" s="12" customFormat="1" ht="30" customHeight="1">
      <c r="A5725" s="21"/>
      <c r="F5725" s="26"/>
      <c r="G5725" s="14"/>
      <c r="H5725" s="26"/>
      <c r="I5725" s="14"/>
    </row>
    <row r="5726" spans="1:9" s="12" customFormat="1" ht="30" customHeight="1">
      <c r="A5726" s="21"/>
      <c r="F5726" s="26"/>
      <c r="G5726" s="14"/>
      <c r="H5726" s="26"/>
      <c r="I5726" s="14"/>
    </row>
    <row r="5727" spans="1:9" s="12" customFormat="1" ht="30" customHeight="1">
      <c r="A5727" s="21"/>
      <c r="F5727" s="26"/>
      <c r="G5727" s="14"/>
      <c r="H5727" s="26"/>
      <c r="I5727" s="14"/>
    </row>
    <row r="5728" spans="1:9" s="12" customFormat="1" ht="30" customHeight="1">
      <c r="A5728" s="21"/>
      <c r="F5728" s="26"/>
      <c r="G5728" s="14"/>
      <c r="H5728" s="26"/>
      <c r="I5728" s="14"/>
    </row>
    <row r="5729" spans="1:9" s="12" customFormat="1" ht="30" customHeight="1">
      <c r="A5729" s="21"/>
      <c r="F5729" s="26"/>
      <c r="G5729" s="14"/>
      <c r="H5729" s="26"/>
      <c r="I5729" s="14"/>
    </row>
    <row r="5730" spans="1:9" s="12" customFormat="1" ht="30" customHeight="1">
      <c r="A5730" s="21"/>
      <c r="F5730" s="26"/>
      <c r="G5730" s="14"/>
      <c r="H5730" s="26"/>
      <c r="I5730" s="14"/>
    </row>
    <row r="5731" spans="1:9" s="12" customFormat="1" ht="30" customHeight="1">
      <c r="A5731" s="21"/>
      <c r="F5731" s="26"/>
      <c r="G5731" s="14"/>
      <c r="H5731" s="26"/>
      <c r="I5731" s="14"/>
    </row>
    <row r="5732" spans="1:9" s="12" customFormat="1" ht="30" customHeight="1">
      <c r="A5732" s="21"/>
      <c r="F5732" s="26"/>
      <c r="G5732" s="14"/>
      <c r="H5732" s="26"/>
      <c r="I5732" s="14"/>
    </row>
    <row r="5733" spans="1:9" s="12" customFormat="1" ht="30" customHeight="1">
      <c r="A5733" s="21"/>
      <c r="F5733" s="26"/>
      <c r="G5733" s="14"/>
      <c r="H5733" s="26"/>
      <c r="I5733" s="14"/>
    </row>
    <row r="5734" spans="1:9" s="12" customFormat="1" ht="30" customHeight="1">
      <c r="A5734" s="21"/>
      <c r="F5734" s="26"/>
      <c r="G5734" s="14"/>
      <c r="H5734" s="26"/>
      <c r="I5734" s="14"/>
    </row>
    <row r="5735" spans="1:9" s="12" customFormat="1" ht="30" customHeight="1">
      <c r="A5735" s="21"/>
      <c r="F5735" s="26"/>
      <c r="G5735" s="14"/>
      <c r="H5735" s="26"/>
      <c r="I5735" s="14"/>
    </row>
    <row r="5736" spans="1:9" s="12" customFormat="1" ht="30" customHeight="1">
      <c r="A5736" s="21"/>
      <c r="F5736" s="26"/>
      <c r="G5736" s="14"/>
      <c r="H5736" s="26"/>
      <c r="I5736" s="14"/>
    </row>
    <row r="5737" spans="1:9" s="12" customFormat="1" ht="30" customHeight="1">
      <c r="A5737" s="21"/>
      <c r="F5737" s="26"/>
      <c r="G5737" s="14"/>
      <c r="H5737" s="26"/>
      <c r="I5737" s="14"/>
    </row>
    <row r="5738" spans="1:9" s="12" customFormat="1" ht="30" customHeight="1">
      <c r="A5738" s="21"/>
      <c r="F5738" s="26"/>
      <c r="G5738" s="14"/>
      <c r="H5738" s="26"/>
      <c r="I5738" s="14"/>
    </row>
    <row r="5739" spans="1:9" s="12" customFormat="1" ht="30" customHeight="1">
      <c r="A5739" s="21"/>
      <c r="F5739" s="26"/>
      <c r="G5739" s="14"/>
      <c r="H5739" s="26"/>
      <c r="I5739" s="14"/>
    </row>
    <row r="5740" spans="1:9" s="12" customFormat="1" ht="30" customHeight="1">
      <c r="A5740" s="21"/>
      <c r="F5740" s="26"/>
      <c r="G5740" s="14"/>
      <c r="H5740" s="26"/>
      <c r="I5740" s="14"/>
    </row>
    <row r="5741" spans="1:9" s="12" customFormat="1" ht="30" customHeight="1">
      <c r="A5741" s="21"/>
      <c r="F5741" s="26"/>
      <c r="G5741" s="14"/>
      <c r="H5741" s="26"/>
      <c r="I5741" s="14"/>
    </row>
    <row r="5742" spans="1:9" s="12" customFormat="1" ht="30" customHeight="1">
      <c r="A5742" s="21"/>
      <c r="F5742" s="26"/>
      <c r="G5742" s="14"/>
      <c r="H5742" s="26"/>
      <c r="I5742" s="14"/>
    </row>
    <row r="5743" spans="1:9" s="12" customFormat="1" ht="30" customHeight="1">
      <c r="A5743" s="21"/>
      <c r="F5743" s="26"/>
      <c r="G5743" s="14"/>
      <c r="H5743" s="26"/>
      <c r="I5743" s="14"/>
    </row>
    <row r="5744" spans="1:9" s="12" customFormat="1" ht="30" customHeight="1">
      <c r="A5744" s="21"/>
      <c r="F5744" s="26"/>
      <c r="G5744" s="14"/>
      <c r="H5744" s="26"/>
      <c r="I5744" s="14"/>
    </row>
    <row r="5745" spans="1:9" s="12" customFormat="1" ht="30" customHeight="1">
      <c r="A5745" s="21"/>
      <c r="F5745" s="26"/>
      <c r="G5745" s="14"/>
      <c r="H5745" s="26"/>
      <c r="I5745" s="14"/>
    </row>
    <row r="5746" spans="1:9" s="12" customFormat="1" ht="30" customHeight="1">
      <c r="A5746" s="21"/>
      <c r="F5746" s="26"/>
      <c r="G5746" s="14"/>
      <c r="H5746" s="26"/>
      <c r="I5746" s="14"/>
    </row>
    <row r="5747" spans="1:9" s="12" customFormat="1" ht="30" customHeight="1">
      <c r="A5747" s="21"/>
      <c r="F5747" s="26"/>
      <c r="G5747" s="14"/>
      <c r="H5747" s="26"/>
      <c r="I5747" s="14"/>
    </row>
    <row r="5748" spans="1:9" s="12" customFormat="1" ht="30" customHeight="1">
      <c r="A5748" s="21"/>
      <c r="F5748" s="26"/>
      <c r="G5748" s="14"/>
      <c r="H5748" s="26"/>
      <c r="I5748" s="14"/>
    </row>
    <row r="5749" spans="1:9" s="12" customFormat="1" ht="30" customHeight="1">
      <c r="A5749" s="21"/>
      <c r="F5749" s="26"/>
      <c r="G5749" s="14"/>
      <c r="H5749" s="26"/>
      <c r="I5749" s="14"/>
    </row>
    <row r="5750" spans="1:9" s="12" customFormat="1" ht="30" customHeight="1">
      <c r="A5750" s="21"/>
      <c r="F5750" s="26"/>
      <c r="G5750" s="14"/>
      <c r="H5750" s="26"/>
      <c r="I5750" s="14"/>
    </row>
    <row r="5751" spans="1:9" s="12" customFormat="1" ht="30" customHeight="1">
      <c r="A5751" s="21"/>
      <c r="F5751" s="26"/>
      <c r="G5751" s="14"/>
      <c r="H5751" s="26"/>
      <c r="I5751" s="14"/>
    </row>
    <row r="5752" spans="1:9" s="12" customFormat="1" ht="30" customHeight="1">
      <c r="A5752" s="21"/>
      <c r="F5752" s="26"/>
      <c r="G5752" s="14"/>
      <c r="H5752" s="26"/>
      <c r="I5752" s="14"/>
    </row>
    <row r="5753" spans="1:9" s="12" customFormat="1" ht="30" customHeight="1">
      <c r="A5753" s="21"/>
      <c r="F5753" s="26"/>
      <c r="G5753" s="14"/>
      <c r="H5753" s="26"/>
      <c r="I5753" s="14"/>
    </row>
    <row r="5754" spans="1:9" s="12" customFormat="1" ht="30" customHeight="1">
      <c r="A5754" s="21"/>
      <c r="F5754" s="26"/>
      <c r="G5754" s="14"/>
      <c r="H5754" s="26"/>
      <c r="I5754" s="14"/>
    </row>
    <row r="5755" spans="1:9" s="12" customFormat="1" ht="30" customHeight="1">
      <c r="A5755" s="21"/>
      <c r="F5755" s="26"/>
      <c r="G5755" s="14"/>
      <c r="H5755" s="26"/>
      <c r="I5755" s="14"/>
    </row>
    <row r="5756" spans="1:9" s="12" customFormat="1" ht="30" customHeight="1">
      <c r="A5756" s="21"/>
      <c r="F5756" s="26"/>
      <c r="G5756" s="14"/>
      <c r="H5756" s="26"/>
      <c r="I5756" s="14"/>
    </row>
    <row r="5757" spans="1:9" s="12" customFormat="1" ht="30" customHeight="1">
      <c r="A5757" s="21"/>
      <c r="F5757" s="26"/>
      <c r="G5757" s="14"/>
      <c r="H5757" s="26"/>
      <c r="I5757" s="14"/>
    </row>
    <row r="5758" spans="1:9" s="12" customFormat="1" ht="30" customHeight="1">
      <c r="A5758" s="21"/>
      <c r="F5758" s="26"/>
      <c r="G5758" s="14"/>
      <c r="H5758" s="26"/>
      <c r="I5758" s="14"/>
    </row>
    <row r="5759" spans="1:9" s="12" customFormat="1" ht="30" customHeight="1">
      <c r="A5759" s="21"/>
      <c r="F5759" s="26"/>
      <c r="G5759" s="14"/>
      <c r="H5759" s="26"/>
      <c r="I5759" s="14"/>
    </row>
    <row r="5760" spans="1:9" s="12" customFormat="1" ht="30" customHeight="1">
      <c r="A5760" s="21"/>
      <c r="F5760" s="26"/>
      <c r="G5760" s="14"/>
      <c r="H5760" s="26"/>
      <c r="I5760" s="14"/>
    </row>
    <row r="5761" spans="1:9" s="12" customFormat="1" ht="30" customHeight="1">
      <c r="A5761" s="21"/>
      <c r="F5761" s="26"/>
      <c r="G5761" s="14"/>
      <c r="H5761" s="26"/>
      <c r="I5761" s="14"/>
    </row>
    <row r="5762" spans="1:9" s="12" customFormat="1" ht="30" customHeight="1">
      <c r="A5762" s="21"/>
      <c r="F5762" s="26"/>
      <c r="G5762" s="14"/>
      <c r="H5762" s="26"/>
      <c r="I5762" s="14"/>
    </row>
    <row r="5763" spans="1:9" s="12" customFormat="1" ht="30" customHeight="1">
      <c r="A5763" s="21"/>
      <c r="F5763" s="26"/>
      <c r="G5763" s="14"/>
      <c r="H5763" s="26"/>
      <c r="I5763" s="14"/>
    </row>
    <row r="5764" spans="1:9" s="12" customFormat="1" ht="30" customHeight="1">
      <c r="A5764" s="21"/>
      <c r="F5764" s="26"/>
      <c r="G5764" s="14"/>
      <c r="H5764" s="26"/>
      <c r="I5764" s="14"/>
    </row>
    <row r="5765" spans="1:9" s="12" customFormat="1" ht="30" customHeight="1">
      <c r="A5765" s="21"/>
      <c r="F5765" s="26"/>
      <c r="G5765" s="14"/>
      <c r="H5765" s="26"/>
      <c r="I5765" s="14"/>
    </row>
    <row r="5766" spans="1:9" s="12" customFormat="1" ht="30" customHeight="1">
      <c r="A5766" s="21"/>
      <c r="F5766" s="26"/>
      <c r="G5766" s="14"/>
      <c r="H5766" s="26"/>
      <c r="I5766" s="14"/>
    </row>
    <row r="5767" spans="1:9" s="12" customFormat="1" ht="30" customHeight="1">
      <c r="A5767" s="21"/>
      <c r="F5767" s="26"/>
      <c r="G5767" s="14"/>
      <c r="H5767" s="26"/>
      <c r="I5767" s="14"/>
    </row>
    <row r="5768" spans="1:9" s="12" customFormat="1" ht="30" customHeight="1">
      <c r="A5768" s="21"/>
      <c r="F5768" s="26"/>
      <c r="G5768" s="14"/>
      <c r="H5768" s="26"/>
      <c r="I5768" s="14"/>
    </row>
    <row r="5769" spans="1:9" s="12" customFormat="1" ht="30" customHeight="1">
      <c r="A5769" s="21"/>
      <c r="F5769" s="26"/>
      <c r="G5769" s="14"/>
      <c r="H5769" s="26"/>
      <c r="I5769" s="14"/>
    </row>
    <row r="5770" spans="1:9" s="12" customFormat="1" ht="30" customHeight="1">
      <c r="A5770" s="21"/>
      <c r="F5770" s="26"/>
      <c r="G5770" s="14"/>
      <c r="H5770" s="26"/>
      <c r="I5770" s="14"/>
    </row>
    <row r="5771" spans="1:9" s="12" customFormat="1" ht="30" customHeight="1">
      <c r="A5771" s="21"/>
      <c r="F5771" s="26"/>
      <c r="G5771" s="14"/>
      <c r="H5771" s="26"/>
      <c r="I5771" s="14"/>
    </row>
    <row r="5772" spans="1:9" s="12" customFormat="1" ht="30" customHeight="1">
      <c r="A5772" s="21"/>
      <c r="F5772" s="26"/>
      <c r="G5772" s="14"/>
      <c r="H5772" s="26"/>
      <c r="I5772" s="14"/>
    </row>
    <row r="5773" spans="1:9" s="12" customFormat="1" ht="30" customHeight="1">
      <c r="A5773" s="21"/>
      <c r="F5773" s="26"/>
      <c r="G5773" s="14"/>
      <c r="H5773" s="26"/>
      <c r="I5773" s="14"/>
    </row>
    <row r="5774" spans="1:9" s="12" customFormat="1" ht="30" customHeight="1">
      <c r="A5774" s="21"/>
      <c r="F5774" s="26"/>
      <c r="G5774" s="14"/>
      <c r="H5774" s="26"/>
      <c r="I5774" s="14"/>
    </row>
    <row r="5775" spans="1:9" s="12" customFormat="1" ht="30" customHeight="1">
      <c r="A5775" s="21"/>
      <c r="F5775" s="26"/>
      <c r="G5775" s="14"/>
      <c r="H5775" s="26"/>
      <c r="I5775" s="14"/>
    </row>
    <row r="5776" spans="1:9" s="12" customFormat="1" ht="30" customHeight="1">
      <c r="A5776" s="21"/>
      <c r="F5776" s="26"/>
      <c r="G5776" s="14"/>
      <c r="H5776" s="26"/>
      <c r="I5776" s="14"/>
    </row>
    <row r="5777" spans="1:9" s="12" customFormat="1" ht="30" customHeight="1">
      <c r="A5777" s="21"/>
      <c r="F5777" s="26"/>
      <c r="G5777" s="14"/>
      <c r="H5777" s="26"/>
      <c r="I5777" s="14"/>
    </row>
    <row r="5778" spans="1:9" s="12" customFormat="1" ht="30" customHeight="1">
      <c r="A5778" s="21"/>
      <c r="F5778" s="26"/>
      <c r="G5778" s="14"/>
      <c r="H5778" s="26"/>
      <c r="I5778" s="14"/>
    </row>
    <row r="5779" spans="1:9" s="12" customFormat="1" ht="30" customHeight="1">
      <c r="A5779" s="21"/>
      <c r="F5779" s="26"/>
      <c r="G5779" s="14"/>
      <c r="H5779" s="26"/>
      <c r="I5779" s="14"/>
    </row>
    <row r="5780" spans="1:9" s="12" customFormat="1" ht="30" customHeight="1">
      <c r="A5780" s="21"/>
      <c r="F5780" s="26"/>
      <c r="G5780" s="14"/>
      <c r="H5780" s="26"/>
      <c r="I5780" s="14"/>
    </row>
    <row r="5781" spans="1:9" s="12" customFormat="1" ht="30" customHeight="1">
      <c r="A5781" s="21"/>
      <c r="F5781" s="26"/>
      <c r="G5781" s="14"/>
      <c r="H5781" s="26"/>
      <c r="I5781" s="14"/>
    </row>
    <row r="5782" spans="1:9" s="12" customFormat="1" ht="30" customHeight="1">
      <c r="A5782" s="21"/>
      <c r="F5782" s="26"/>
      <c r="G5782" s="14"/>
      <c r="H5782" s="26"/>
      <c r="I5782" s="14"/>
    </row>
    <row r="5783" spans="1:9" s="12" customFormat="1" ht="30" customHeight="1">
      <c r="A5783" s="21"/>
      <c r="F5783" s="26"/>
      <c r="G5783" s="14"/>
      <c r="H5783" s="26"/>
      <c r="I5783" s="14"/>
    </row>
    <row r="5784" spans="1:9" s="12" customFormat="1" ht="30" customHeight="1">
      <c r="A5784" s="21"/>
      <c r="F5784" s="26"/>
      <c r="G5784" s="14"/>
      <c r="H5784" s="26"/>
      <c r="I5784" s="14"/>
    </row>
    <row r="5785" spans="1:9" s="12" customFormat="1" ht="30" customHeight="1">
      <c r="A5785" s="21"/>
      <c r="F5785" s="26"/>
      <c r="G5785" s="14"/>
      <c r="H5785" s="26"/>
      <c r="I5785" s="14"/>
    </row>
    <row r="5786" spans="1:9" s="12" customFormat="1" ht="30" customHeight="1">
      <c r="A5786" s="21"/>
      <c r="F5786" s="26"/>
      <c r="G5786" s="14"/>
      <c r="H5786" s="26"/>
      <c r="I5786" s="14"/>
    </row>
    <row r="5787" spans="1:9" s="12" customFormat="1" ht="30" customHeight="1">
      <c r="A5787" s="21"/>
      <c r="F5787" s="26"/>
      <c r="G5787" s="14"/>
      <c r="H5787" s="26"/>
      <c r="I5787" s="14"/>
    </row>
    <row r="5788" spans="1:9" s="12" customFormat="1" ht="30" customHeight="1">
      <c r="A5788" s="21"/>
      <c r="F5788" s="26"/>
      <c r="G5788" s="14"/>
      <c r="H5788" s="26"/>
      <c r="I5788" s="14"/>
    </row>
    <row r="5789" spans="1:9" s="12" customFormat="1" ht="30" customHeight="1">
      <c r="A5789" s="21"/>
      <c r="F5789" s="26"/>
      <c r="G5789" s="14"/>
      <c r="H5789" s="26"/>
      <c r="I5789" s="14"/>
    </row>
    <row r="5790" spans="1:9" s="12" customFormat="1" ht="30" customHeight="1">
      <c r="A5790" s="21"/>
      <c r="F5790" s="26"/>
      <c r="G5790" s="14"/>
      <c r="H5790" s="26"/>
      <c r="I5790" s="14"/>
    </row>
    <row r="5791" spans="1:9" s="12" customFormat="1" ht="30" customHeight="1">
      <c r="A5791" s="21"/>
      <c r="F5791" s="26"/>
      <c r="G5791" s="14"/>
      <c r="H5791" s="26"/>
      <c r="I5791" s="14"/>
    </row>
    <row r="5792" spans="1:9" s="12" customFormat="1" ht="30" customHeight="1">
      <c r="A5792" s="21"/>
      <c r="F5792" s="26"/>
      <c r="G5792" s="14"/>
      <c r="H5792" s="26"/>
      <c r="I5792" s="14"/>
    </row>
    <row r="5793" spans="1:9" s="12" customFormat="1" ht="30" customHeight="1">
      <c r="A5793" s="21"/>
      <c r="F5793" s="26"/>
      <c r="G5793" s="14"/>
      <c r="H5793" s="26"/>
      <c r="I5793" s="14"/>
    </row>
    <row r="5794" spans="1:9" s="12" customFormat="1" ht="30" customHeight="1">
      <c r="A5794" s="21"/>
      <c r="F5794" s="26"/>
      <c r="G5794" s="14"/>
      <c r="H5794" s="26"/>
      <c r="I5794" s="14"/>
    </row>
    <row r="5795" spans="1:9" s="12" customFormat="1" ht="30" customHeight="1">
      <c r="A5795" s="21"/>
      <c r="F5795" s="26"/>
      <c r="G5795" s="14"/>
      <c r="H5795" s="26"/>
      <c r="I5795" s="14"/>
    </row>
    <row r="5796" spans="1:9" s="12" customFormat="1" ht="30" customHeight="1">
      <c r="A5796" s="21"/>
      <c r="F5796" s="26"/>
      <c r="G5796" s="14"/>
      <c r="H5796" s="26"/>
      <c r="I5796" s="14"/>
    </row>
    <row r="5797" spans="1:9" s="12" customFormat="1" ht="30" customHeight="1">
      <c r="A5797" s="21"/>
      <c r="F5797" s="26"/>
      <c r="G5797" s="14"/>
      <c r="H5797" s="26"/>
      <c r="I5797" s="14"/>
    </row>
    <row r="5798" spans="1:9" s="12" customFormat="1" ht="30" customHeight="1">
      <c r="A5798" s="21"/>
      <c r="F5798" s="26"/>
      <c r="G5798" s="14"/>
      <c r="H5798" s="26"/>
      <c r="I5798" s="14"/>
    </row>
    <row r="5799" spans="1:9" s="12" customFormat="1" ht="30" customHeight="1">
      <c r="A5799" s="21"/>
      <c r="F5799" s="26"/>
      <c r="G5799" s="14"/>
      <c r="H5799" s="26"/>
      <c r="I5799" s="14"/>
    </row>
    <row r="5800" spans="1:9" s="12" customFormat="1" ht="30" customHeight="1">
      <c r="A5800" s="21"/>
      <c r="F5800" s="26"/>
      <c r="G5800" s="14"/>
      <c r="H5800" s="26"/>
      <c r="I5800" s="14"/>
    </row>
    <row r="5801" spans="1:9" s="12" customFormat="1" ht="30" customHeight="1">
      <c r="A5801" s="21"/>
      <c r="F5801" s="26"/>
      <c r="G5801" s="14"/>
      <c r="H5801" s="26"/>
      <c r="I5801" s="14"/>
    </row>
    <row r="5802" spans="1:9" s="12" customFormat="1" ht="30" customHeight="1">
      <c r="A5802" s="21"/>
      <c r="F5802" s="26"/>
      <c r="G5802" s="14"/>
      <c r="H5802" s="26"/>
      <c r="I5802" s="14"/>
    </row>
    <row r="5803" spans="1:9" s="12" customFormat="1" ht="30" customHeight="1">
      <c r="A5803" s="21"/>
      <c r="F5803" s="26"/>
      <c r="G5803" s="14"/>
      <c r="H5803" s="26"/>
      <c r="I5803" s="14"/>
    </row>
    <row r="5804" spans="1:9" s="12" customFormat="1" ht="30" customHeight="1">
      <c r="A5804" s="21"/>
      <c r="F5804" s="26"/>
      <c r="G5804" s="14"/>
      <c r="H5804" s="26"/>
      <c r="I5804" s="14"/>
    </row>
    <row r="5805" spans="1:9" s="12" customFormat="1" ht="30" customHeight="1">
      <c r="A5805" s="21"/>
      <c r="F5805" s="26"/>
      <c r="G5805" s="14"/>
      <c r="H5805" s="26"/>
      <c r="I5805" s="14"/>
    </row>
    <row r="5806" spans="1:9" s="12" customFormat="1" ht="30" customHeight="1">
      <c r="A5806" s="21"/>
      <c r="F5806" s="26"/>
      <c r="G5806" s="14"/>
      <c r="H5806" s="26"/>
      <c r="I5806" s="14"/>
    </row>
    <row r="5807" spans="1:9" s="12" customFormat="1" ht="30" customHeight="1">
      <c r="A5807" s="21"/>
      <c r="F5807" s="26"/>
      <c r="G5807" s="14"/>
      <c r="H5807" s="26"/>
      <c r="I5807" s="14"/>
    </row>
    <row r="5808" spans="1:9" s="12" customFormat="1" ht="30" customHeight="1">
      <c r="A5808" s="21"/>
      <c r="F5808" s="26"/>
      <c r="G5808" s="14"/>
      <c r="H5808" s="26"/>
      <c r="I5808" s="14"/>
    </row>
    <row r="5809" spans="1:9" s="12" customFormat="1" ht="30" customHeight="1">
      <c r="A5809" s="21"/>
      <c r="F5809" s="26"/>
      <c r="G5809" s="14"/>
      <c r="H5809" s="26"/>
      <c r="I5809" s="14"/>
    </row>
    <row r="5810" spans="1:9" s="12" customFormat="1" ht="30" customHeight="1">
      <c r="A5810" s="21"/>
      <c r="F5810" s="26"/>
      <c r="G5810" s="14"/>
      <c r="H5810" s="26"/>
      <c r="I5810" s="14"/>
    </row>
    <row r="5811" spans="1:9" s="12" customFormat="1" ht="30" customHeight="1">
      <c r="A5811" s="21"/>
      <c r="F5811" s="26"/>
      <c r="G5811" s="14"/>
      <c r="H5811" s="26"/>
      <c r="I5811" s="14"/>
    </row>
    <row r="5812" spans="1:9" s="12" customFormat="1" ht="30" customHeight="1">
      <c r="A5812" s="21"/>
      <c r="F5812" s="26"/>
      <c r="G5812" s="14"/>
      <c r="H5812" s="26"/>
      <c r="I5812" s="14"/>
    </row>
    <row r="5813" spans="1:9" s="12" customFormat="1" ht="30" customHeight="1">
      <c r="A5813" s="21"/>
      <c r="F5813" s="26"/>
      <c r="G5813" s="14"/>
      <c r="H5813" s="26"/>
      <c r="I5813" s="14"/>
    </row>
    <row r="5814" spans="1:9" s="12" customFormat="1" ht="30" customHeight="1">
      <c r="A5814" s="21"/>
      <c r="F5814" s="26"/>
      <c r="G5814" s="14"/>
      <c r="H5814" s="26"/>
      <c r="I5814" s="14"/>
    </row>
    <row r="5815" spans="1:9" s="12" customFormat="1" ht="30" customHeight="1">
      <c r="A5815" s="21"/>
      <c r="F5815" s="26"/>
      <c r="G5815" s="14"/>
      <c r="H5815" s="26"/>
      <c r="I5815" s="14"/>
    </row>
    <row r="5816" spans="1:9" s="12" customFormat="1" ht="30" customHeight="1">
      <c r="A5816" s="21"/>
      <c r="F5816" s="26"/>
      <c r="G5816" s="14"/>
      <c r="H5816" s="26"/>
      <c r="I5816" s="14"/>
    </row>
    <row r="5817" spans="1:9" s="12" customFormat="1" ht="30" customHeight="1">
      <c r="A5817" s="21"/>
      <c r="F5817" s="26"/>
      <c r="G5817" s="14"/>
      <c r="H5817" s="26"/>
      <c r="I5817" s="14"/>
    </row>
    <row r="5818" spans="1:9" s="12" customFormat="1" ht="30" customHeight="1">
      <c r="A5818" s="21"/>
      <c r="F5818" s="26"/>
      <c r="G5818" s="14"/>
      <c r="H5818" s="26"/>
      <c r="I5818" s="14"/>
    </row>
    <row r="5819" spans="1:9" s="12" customFormat="1" ht="30" customHeight="1">
      <c r="A5819" s="21"/>
      <c r="F5819" s="26"/>
      <c r="G5819" s="14"/>
      <c r="H5819" s="26"/>
      <c r="I5819" s="14"/>
    </row>
    <row r="5820" spans="1:9" s="12" customFormat="1" ht="30" customHeight="1">
      <c r="A5820" s="21"/>
      <c r="F5820" s="26"/>
      <c r="G5820" s="14"/>
      <c r="H5820" s="26"/>
      <c r="I5820" s="14"/>
    </row>
    <row r="5821" spans="1:9" s="12" customFormat="1" ht="30" customHeight="1">
      <c r="A5821" s="21"/>
      <c r="F5821" s="26"/>
      <c r="G5821" s="14"/>
      <c r="H5821" s="26"/>
      <c r="I5821" s="14"/>
    </row>
    <row r="5822" spans="1:9" s="12" customFormat="1" ht="30" customHeight="1">
      <c r="A5822" s="21"/>
      <c r="F5822" s="26"/>
      <c r="G5822" s="14"/>
      <c r="H5822" s="26"/>
      <c r="I5822" s="14"/>
    </row>
    <row r="5823" spans="1:9" s="12" customFormat="1" ht="30" customHeight="1">
      <c r="A5823" s="21"/>
      <c r="F5823" s="26"/>
      <c r="G5823" s="14"/>
      <c r="H5823" s="26"/>
      <c r="I5823" s="14"/>
    </row>
    <row r="5824" spans="1:9" s="12" customFormat="1" ht="30" customHeight="1">
      <c r="A5824" s="21"/>
      <c r="F5824" s="26"/>
      <c r="G5824" s="14"/>
      <c r="H5824" s="26"/>
      <c r="I5824" s="14"/>
    </row>
    <row r="5825" spans="1:9" s="12" customFormat="1" ht="30" customHeight="1">
      <c r="A5825" s="21"/>
      <c r="F5825" s="26"/>
      <c r="G5825" s="14"/>
      <c r="H5825" s="26"/>
      <c r="I5825" s="14"/>
    </row>
    <row r="5826" spans="1:9" s="12" customFormat="1" ht="30" customHeight="1">
      <c r="A5826" s="21"/>
      <c r="F5826" s="26"/>
      <c r="G5826" s="14"/>
      <c r="H5826" s="26"/>
      <c r="I5826" s="14"/>
    </row>
    <row r="5827" spans="1:9" s="12" customFormat="1" ht="30" customHeight="1">
      <c r="A5827" s="21"/>
      <c r="F5827" s="26"/>
      <c r="G5827" s="14"/>
      <c r="H5827" s="26"/>
      <c r="I5827" s="14"/>
    </row>
    <row r="5828" spans="1:9" s="12" customFormat="1" ht="30" customHeight="1">
      <c r="A5828" s="21"/>
      <c r="F5828" s="26"/>
      <c r="G5828" s="14"/>
      <c r="H5828" s="26"/>
      <c r="I5828" s="14"/>
    </row>
    <row r="5829" spans="1:9" s="12" customFormat="1" ht="30" customHeight="1">
      <c r="A5829" s="21"/>
      <c r="F5829" s="26"/>
      <c r="G5829" s="14"/>
      <c r="H5829" s="26"/>
      <c r="I5829" s="14"/>
    </row>
    <row r="5830" spans="1:9" s="12" customFormat="1" ht="30" customHeight="1">
      <c r="A5830" s="21"/>
      <c r="F5830" s="26"/>
      <c r="G5830" s="14"/>
      <c r="H5830" s="26"/>
      <c r="I5830" s="14"/>
    </row>
    <row r="5831" spans="1:9" s="12" customFormat="1" ht="30" customHeight="1">
      <c r="A5831" s="21"/>
      <c r="F5831" s="26"/>
      <c r="G5831" s="14"/>
      <c r="H5831" s="26"/>
      <c r="I5831" s="14"/>
    </row>
    <row r="5832" spans="1:9" s="12" customFormat="1" ht="30" customHeight="1">
      <c r="A5832" s="21"/>
      <c r="F5832" s="26"/>
      <c r="G5832" s="14"/>
      <c r="H5832" s="26"/>
      <c r="I5832" s="14"/>
    </row>
    <row r="5833" spans="1:9" s="12" customFormat="1" ht="30" customHeight="1">
      <c r="A5833" s="21"/>
      <c r="F5833" s="26"/>
      <c r="G5833" s="14"/>
      <c r="H5833" s="26"/>
      <c r="I5833" s="14"/>
    </row>
    <row r="5834" spans="1:9" s="12" customFormat="1" ht="30" customHeight="1">
      <c r="A5834" s="21"/>
      <c r="F5834" s="26"/>
      <c r="G5834" s="14"/>
      <c r="H5834" s="26"/>
      <c r="I5834" s="14"/>
    </row>
    <row r="5835" spans="1:9" s="12" customFormat="1" ht="30" customHeight="1">
      <c r="A5835" s="21"/>
      <c r="F5835" s="26"/>
      <c r="G5835" s="14"/>
      <c r="H5835" s="26"/>
      <c r="I5835" s="14"/>
    </row>
    <row r="5836" spans="1:9" s="12" customFormat="1" ht="30" customHeight="1">
      <c r="A5836" s="21"/>
      <c r="F5836" s="26"/>
      <c r="G5836" s="14"/>
      <c r="H5836" s="26"/>
      <c r="I5836" s="14"/>
    </row>
    <row r="5837" spans="1:9" s="12" customFormat="1" ht="30" customHeight="1">
      <c r="A5837" s="21"/>
      <c r="F5837" s="26"/>
      <c r="G5837" s="14"/>
      <c r="H5837" s="26"/>
      <c r="I5837" s="14"/>
    </row>
    <row r="5838" spans="1:9" s="12" customFormat="1" ht="30" customHeight="1">
      <c r="A5838" s="21"/>
      <c r="F5838" s="26"/>
      <c r="G5838" s="14"/>
      <c r="H5838" s="26"/>
      <c r="I5838" s="14"/>
    </row>
    <row r="5839" spans="1:9" s="12" customFormat="1" ht="30" customHeight="1">
      <c r="A5839" s="21"/>
      <c r="F5839" s="26"/>
      <c r="G5839" s="14"/>
      <c r="H5839" s="26"/>
      <c r="I5839" s="14"/>
    </row>
    <row r="5840" spans="1:9" s="12" customFormat="1" ht="30" customHeight="1">
      <c r="A5840" s="21"/>
      <c r="F5840" s="26"/>
      <c r="G5840" s="14"/>
      <c r="H5840" s="26"/>
      <c r="I5840" s="14"/>
    </row>
    <row r="5841" spans="1:9" s="12" customFormat="1" ht="30" customHeight="1">
      <c r="A5841" s="21"/>
      <c r="F5841" s="26"/>
      <c r="G5841" s="14"/>
      <c r="H5841" s="26"/>
      <c r="I5841" s="14"/>
    </row>
    <row r="5842" spans="1:9" s="12" customFormat="1" ht="30" customHeight="1">
      <c r="A5842" s="21"/>
      <c r="F5842" s="26"/>
      <c r="G5842" s="14"/>
      <c r="H5842" s="26"/>
      <c r="I5842" s="14"/>
    </row>
    <row r="5843" spans="1:9" s="12" customFormat="1" ht="30" customHeight="1">
      <c r="A5843" s="21"/>
      <c r="F5843" s="26"/>
      <c r="G5843" s="14"/>
      <c r="H5843" s="26"/>
      <c r="I5843" s="14"/>
    </row>
    <row r="5844" spans="1:9" s="12" customFormat="1" ht="30" customHeight="1">
      <c r="A5844" s="21"/>
      <c r="F5844" s="26"/>
      <c r="G5844" s="14"/>
      <c r="H5844" s="26"/>
      <c r="I5844" s="14"/>
    </row>
    <row r="5845" spans="1:9" s="12" customFormat="1" ht="30" customHeight="1">
      <c r="A5845" s="21"/>
      <c r="F5845" s="26"/>
      <c r="G5845" s="14"/>
      <c r="H5845" s="26"/>
      <c r="I5845" s="14"/>
    </row>
    <row r="5846" spans="1:9" s="12" customFormat="1" ht="30" customHeight="1">
      <c r="A5846" s="21"/>
      <c r="F5846" s="26"/>
      <c r="G5846" s="14"/>
      <c r="H5846" s="26"/>
      <c r="I5846" s="14"/>
    </row>
    <row r="5847" spans="1:9" s="12" customFormat="1" ht="30" customHeight="1">
      <c r="A5847" s="21"/>
      <c r="F5847" s="26"/>
      <c r="G5847" s="14"/>
      <c r="H5847" s="26"/>
      <c r="I5847" s="14"/>
    </row>
    <row r="5848" spans="1:9" s="12" customFormat="1" ht="30" customHeight="1">
      <c r="A5848" s="21"/>
      <c r="F5848" s="26"/>
      <c r="G5848" s="14"/>
      <c r="H5848" s="26"/>
      <c r="I5848" s="14"/>
    </row>
    <row r="5849" spans="1:9" s="12" customFormat="1" ht="30" customHeight="1">
      <c r="A5849" s="21"/>
      <c r="F5849" s="26"/>
      <c r="G5849" s="14"/>
      <c r="H5849" s="26"/>
      <c r="I5849" s="14"/>
    </row>
    <row r="5850" spans="1:9" s="12" customFormat="1" ht="30" customHeight="1">
      <c r="A5850" s="21"/>
      <c r="F5850" s="26"/>
      <c r="G5850" s="14"/>
      <c r="H5850" s="26"/>
      <c r="I5850" s="14"/>
    </row>
    <row r="5851" spans="1:9" s="12" customFormat="1" ht="30" customHeight="1">
      <c r="A5851" s="21"/>
      <c r="F5851" s="26"/>
      <c r="G5851" s="14"/>
      <c r="H5851" s="26"/>
      <c r="I5851" s="14"/>
    </row>
    <row r="5852" spans="1:9" s="12" customFormat="1" ht="30" customHeight="1">
      <c r="A5852" s="21"/>
      <c r="F5852" s="26"/>
      <c r="G5852" s="14"/>
      <c r="H5852" s="26"/>
      <c r="I5852" s="14"/>
    </row>
    <row r="5853" spans="1:9" s="12" customFormat="1" ht="30" customHeight="1">
      <c r="A5853" s="21"/>
      <c r="F5853" s="26"/>
      <c r="G5853" s="14"/>
      <c r="H5853" s="26"/>
      <c r="I5853" s="14"/>
    </row>
    <row r="5854" spans="1:9" s="12" customFormat="1" ht="30" customHeight="1">
      <c r="A5854" s="21"/>
      <c r="F5854" s="26"/>
      <c r="G5854" s="14"/>
      <c r="H5854" s="26"/>
      <c r="I5854" s="14"/>
    </row>
    <row r="5855" spans="1:9" s="12" customFormat="1" ht="30" customHeight="1">
      <c r="A5855" s="21"/>
      <c r="F5855" s="26"/>
      <c r="G5855" s="14"/>
      <c r="H5855" s="26"/>
      <c r="I5855" s="14"/>
    </row>
    <row r="5856" spans="1:9" s="12" customFormat="1" ht="30" customHeight="1">
      <c r="A5856" s="21"/>
      <c r="F5856" s="26"/>
      <c r="G5856" s="14"/>
      <c r="H5856" s="26"/>
      <c r="I5856" s="14"/>
    </row>
    <row r="5857" spans="1:9" s="12" customFormat="1" ht="30" customHeight="1">
      <c r="A5857" s="21"/>
      <c r="F5857" s="26"/>
      <c r="G5857" s="14"/>
      <c r="H5857" s="26"/>
      <c r="I5857" s="14"/>
    </row>
    <row r="5858" spans="1:9" s="12" customFormat="1" ht="30" customHeight="1">
      <c r="A5858" s="21"/>
      <c r="F5858" s="26"/>
      <c r="G5858" s="14"/>
      <c r="H5858" s="26"/>
      <c r="I5858" s="14"/>
    </row>
    <row r="5859" spans="1:9" s="12" customFormat="1" ht="30" customHeight="1">
      <c r="A5859" s="21"/>
      <c r="F5859" s="26"/>
      <c r="G5859" s="14"/>
      <c r="H5859" s="26"/>
      <c r="I5859" s="14"/>
    </row>
    <row r="5860" spans="1:9" s="12" customFormat="1" ht="30" customHeight="1">
      <c r="A5860" s="21"/>
      <c r="F5860" s="26"/>
      <c r="G5860" s="14"/>
      <c r="H5860" s="26"/>
      <c r="I5860" s="14"/>
    </row>
    <row r="5861" spans="1:9" s="12" customFormat="1" ht="30" customHeight="1">
      <c r="A5861" s="21"/>
      <c r="F5861" s="26"/>
      <c r="G5861" s="14"/>
      <c r="H5861" s="26"/>
      <c r="I5861" s="14"/>
    </row>
    <row r="5862" spans="1:9" s="12" customFormat="1" ht="30" customHeight="1">
      <c r="A5862" s="21"/>
      <c r="F5862" s="26"/>
      <c r="G5862" s="14"/>
      <c r="H5862" s="26"/>
      <c r="I5862" s="14"/>
    </row>
    <row r="5863" spans="1:9" s="12" customFormat="1" ht="30" customHeight="1">
      <c r="A5863" s="21"/>
      <c r="F5863" s="26"/>
      <c r="G5863" s="14"/>
      <c r="H5863" s="26"/>
      <c r="I5863" s="14"/>
    </row>
    <row r="5864" spans="1:9" s="12" customFormat="1" ht="30" customHeight="1">
      <c r="A5864" s="21"/>
      <c r="F5864" s="26"/>
      <c r="G5864" s="14"/>
      <c r="H5864" s="26"/>
      <c r="I5864" s="14"/>
    </row>
    <row r="5865" spans="1:9" s="12" customFormat="1" ht="30" customHeight="1">
      <c r="A5865" s="21"/>
      <c r="F5865" s="26"/>
      <c r="G5865" s="14"/>
      <c r="H5865" s="26"/>
      <c r="I5865" s="14"/>
    </row>
    <row r="5866" spans="1:9" s="12" customFormat="1" ht="30" customHeight="1">
      <c r="A5866" s="21"/>
      <c r="F5866" s="26"/>
      <c r="G5866" s="14"/>
      <c r="H5866" s="26"/>
      <c r="I5866" s="14"/>
    </row>
    <row r="5867" spans="1:9" s="12" customFormat="1" ht="30" customHeight="1">
      <c r="A5867" s="21"/>
      <c r="F5867" s="26"/>
      <c r="G5867" s="14"/>
      <c r="H5867" s="26"/>
      <c r="I5867" s="14"/>
    </row>
    <row r="5868" spans="1:9" s="12" customFormat="1" ht="30" customHeight="1">
      <c r="A5868" s="21"/>
      <c r="F5868" s="26"/>
      <c r="G5868" s="14"/>
      <c r="H5868" s="26"/>
      <c r="I5868" s="14"/>
    </row>
    <row r="5869" spans="1:9" s="12" customFormat="1" ht="30" customHeight="1">
      <c r="A5869" s="21"/>
      <c r="F5869" s="26"/>
      <c r="G5869" s="14"/>
      <c r="H5869" s="26"/>
      <c r="I5869" s="14"/>
    </row>
    <row r="5870" spans="1:9" s="12" customFormat="1" ht="30" customHeight="1">
      <c r="A5870" s="21"/>
      <c r="F5870" s="26"/>
      <c r="G5870" s="14"/>
      <c r="H5870" s="26"/>
      <c r="I5870" s="14"/>
    </row>
    <row r="5871" spans="1:9" s="12" customFormat="1" ht="30" customHeight="1">
      <c r="A5871" s="21"/>
      <c r="F5871" s="26"/>
      <c r="G5871" s="14"/>
      <c r="H5871" s="26"/>
      <c r="I5871" s="14"/>
    </row>
    <row r="5872" spans="1:9" s="12" customFormat="1" ht="30" customHeight="1">
      <c r="A5872" s="21"/>
      <c r="F5872" s="26"/>
      <c r="G5872" s="14"/>
      <c r="H5872" s="26"/>
      <c r="I5872" s="14"/>
    </row>
    <row r="5873" spans="1:9" s="12" customFormat="1" ht="30" customHeight="1">
      <c r="A5873" s="21"/>
      <c r="F5873" s="26"/>
      <c r="G5873" s="14"/>
      <c r="H5873" s="26"/>
      <c r="I5873" s="14"/>
    </row>
    <row r="5874" spans="1:9" s="12" customFormat="1" ht="30" customHeight="1">
      <c r="A5874" s="21"/>
      <c r="F5874" s="26"/>
      <c r="G5874" s="14"/>
      <c r="H5874" s="26"/>
      <c r="I5874" s="14"/>
    </row>
    <row r="5875" spans="1:9" s="12" customFormat="1" ht="30" customHeight="1">
      <c r="A5875" s="21"/>
      <c r="F5875" s="26"/>
      <c r="G5875" s="14"/>
      <c r="H5875" s="26"/>
      <c r="I5875" s="14"/>
    </row>
    <row r="5876" spans="1:9" s="12" customFormat="1" ht="30" customHeight="1">
      <c r="A5876" s="21"/>
      <c r="F5876" s="26"/>
      <c r="G5876" s="14"/>
      <c r="H5876" s="26"/>
      <c r="I5876" s="14"/>
    </row>
    <row r="5877" spans="1:9" s="12" customFormat="1" ht="30" customHeight="1">
      <c r="A5877" s="21"/>
      <c r="F5877" s="26"/>
      <c r="G5877" s="14"/>
      <c r="H5877" s="26"/>
      <c r="I5877" s="14"/>
    </row>
    <row r="5878" spans="1:9" s="12" customFormat="1" ht="30" customHeight="1">
      <c r="A5878" s="21"/>
      <c r="F5878" s="26"/>
      <c r="G5878" s="14"/>
      <c r="H5878" s="26"/>
      <c r="I5878" s="14"/>
    </row>
    <row r="5879" spans="1:9" s="12" customFormat="1" ht="30" customHeight="1">
      <c r="A5879" s="21"/>
      <c r="F5879" s="26"/>
      <c r="G5879" s="14"/>
      <c r="H5879" s="26"/>
      <c r="I5879" s="14"/>
    </row>
    <row r="5880" spans="1:9" s="12" customFormat="1" ht="30" customHeight="1">
      <c r="A5880" s="21"/>
      <c r="F5880" s="26"/>
      <c r="G5880" s="14"/>
      <c r="H5880" s="26"/>
      <c r="I5880" s="14"/>
    </row>
    <row r="5881" spans="1:9" s="12" customFormat="1" ht="30" customHeight="1">
      <c r="A5881" s="21"/>
      <c r="F5881" s="26"/>
      <c r="G5881" s="14"/>
      <c r="H5881" s="26"/>
      <c r="I5881" s="14"/>
    </row>
    <row r="5882" spans="1:9" s="12" customFormat="1" ht="30" customHeight="1">
      <c r="A5882" s="21"/>
      <c r="F5882" s="26"/>
      <c r="G5882" s="14"/>
      <c r="H5882" s="26"/>
      <c r="I5882" s="14"/>
    </row>
    <row r="5883" spans="1:9" s="12" customFormat="1" ht="30" customHeight="1">
      <c r="A5883" s="21"/>
      <c r="F5883" s="26"/>
      <c r="G5883" s="14"/>
      <c r="H5883" s="26"/>
      <c r="I5883" s="14"/>
    </row>
    <row r="5884" spans="1:9" s="12" customFormat="1" ht="30" customHeight="1">
      <c r="A5884" s="21"/>
      <c r="F5884" s="26"/>
      <c r="G5884" s="14"/>
      <c r="H5884" s="26"/>
      <c r="I5884" s="14"/>
    </row>
    <row r="5885" spans="1:9" s="12" customFormat="1" ht="30" customHeight="1">
      <c r="A5885" s="21"/>
      <c r="F5885" s="26"/>
      <c r="G5885" s="14"/>
      <c r="H5885" s="26"/>
      <c r="I5885" s="14"/>
    </row>
    <row r="5886" spans="1:9" s="12" customFormat="1" ht="30" customHeight="1">
      <c r="A5886" s="21"/>
      <c r="F5886" s="26"/>
      <c r="G5886" s="14"/>
      <c r="H5886" s="26"/>
      <c r="I5886" s="14"/>
    </row>
    <row r="5887" spans="1:9" s="12" customFormat="1" ht="30" customHeight="1">
      <c r="A5887" s="21"/>
      <c r="F5887" s="26"/>
      <c r="G5887" s="14"/>
      <c r="H5887" s="26"/>
      <c r="I5887" s="14"/>
    </row>
    <row r="5888" spans="1:9" s="12" customFormat="1" ht="30" customHeight="1">
      <c r="A5888" s="21"/>
      <c r="F5888" s="26"/>
      <c r="G5888" s="14"/>
      <c r="H5888" s="26"/>
      <c r="I5888" s="14"/>
    </row>
    <row r="5889" spans="1:9" s="12" customFormat="1" ht="30" customHeight="1">
      <c r="A5889" s="21"/>
      <c r="F5889" s="26"/>
      <c r="G5889" s="14"/>
      <c r="H5889" s="26"/>
      <c r="I5889" s="14"/>
    </row>
    <row r="5890" spans="1:9" s="12" customFormat="1" ht="30" customHeight="1">
      <c r="A5890" s="21"/>
      <c r="F5890" s="26"/>
      <c r="G5890" s="14"/>
      <c r="H5890" s="26"/>
      <c r="I5890" s="14"/>
    </row>
    <row r="5891" spans="1:9" s="12" customFormat="1" ht="30" customHeight="1">
      <c r="A5891" s="21"/>
      <c r="F5891" s="26"/>
      <c r="G5891" s="14"/>
      <c r="H5891" s="26"/>
      <c r="I5891" s="14"/>
    </row>
    <row r="5892" spans="1:9" s="12" customFormat="1" ht="30" customHeight="1">
      <c r="A5892" s="21"/>
      <c r="F5892" s="26"/>
      <c r="G5892" s="14"/>
      <c r="H5892" s="26"/>
      <c r="I5892" s="14"/>
    </row>
    <row r="5893" spans="1:9" s="12" customFormat="1" ht="30" customHeight="1">
      <c r="A5893" s="21"/>
      <c r="F5893" s="26"/>
      <c r="G5893" s="14"/>
      <c r="H5893" s="26"/>
      <c r="I5893" s="14"/>
    </row>
    <row r="5894" spans="1:9" s="12" customFormat="1" ht="30" customHeight="1">
      <c r="A5894" s="21"/>
      <c r="F5894" s="26"/>
      <c r="G5894" s="14"/>
      <c r="H5894" s="26"/>
      <c r="I5894" s="14"/>
    </row>
    <row r="5895" spans="1:9" s="12" customFormat="1" ht="30" customHeight="1">
      <c r="A5895" s="21"/>
      <c r="F5895" s="26"/>
      <c r="G5895" s="14"/>
      <c r="H5895" s="26"/>
      <c r="I5895" s="14"/>
    </row>
    <row r="5896" spans="1:9" s="12" customFormat="1" ht="30" customHeight="1">
      <c r="A5896" s="21"/>
      <c r="F5896" s="26"/>
      <c r="G5896" s="14"/>
      <c r="H5896" s="26"/>
      <c r="I5896" s="14"/>
    </row>
    <row r="5897" spans="1:9" s="12" customFormat="1" ht="30" customHeight="1">
      <c r="A5897" s="21"/>
      <c r="F5897" s="26"/>
      <c r="G5897" s="14"/>
      <c r="H5897" s="26"/>
      <c r="I5897" s="14"/>
    </row>
    <row r="5898" spans="1:9" s="12" customFormat="1" ht="30" customHeight="1">
      <c r="A5898" s="21"/>
      <c r="F5898" s="26"/>
      <c r="G5898" s="14"/>
      <c r="H5898" s="26"/>
      <c r="I5898" s="14"/>
    </row>
    <row r="5899" spans="1:9" s="12" customFormat="1" ht="30" customHeight="1">
      <c r="A5899" s="21"/>
      <c r="F5899" s="26"/>
      <c r="G5899" s="14"/>
      <c r="H5899" s="26"/>
      <c r="I5899" s="14"/>
    </row>
    <row r="5900" spans="1:9" s="12" customFormat="1" ht="30" customHeight="1">
      <c r="A5900" s="21"/>
      <c r="F5900" s="26"/>
      <c r="G5900" s="14"/>
      <c r="H5900" s="26"/>
      <c r="I5900" s="14"/>
    </row>
    <row r="5901" spans="1:9" s="12" customFormat="1" ht="30" customHeight="1">
      <c r="A5901" s="21"/>
      <c r="F5901" s="26"/>
      <c r="G5901" s="14"/>
      <c r="H5901" s="26"/>
      <c r="I5901" s="14"/>
    </row>
    <row r="5902" spans="1:9" s="12" customFormat="1" ht="30" customHeight="1">
      <c r="A5902" s="21"/>
      <c r="F5902" s="26"/>
      <c r="G5902" s="14"/>
      <c r="H5902" s="26"/>
      <c r="I5902" s="14"/>
    </row>
    <row r="5903" spans="1:9" s="12" customFormat="1" ht="30" customHeight="1">
      <c r="A5903" s="21"/>
      <c r="F5903" s="26"/>
      <c r="G5903" s="14"/>
      <c r="H5903" s="26"/>
      <c r="I5903" s="14"/>
    </row>
    <row r="5904" spans="1:9" s="12" customFormat="1" ht="30" customHeight="1">
      <c r="A5904" s="21"/>
      <c r="F5904" s="26"/>
      <c r="G5904" s="14"/>
      <c r="H5904" s="26"/>
      <c r="I5904" s="14"/>
    </row>
    <row r="5905" spans="1:9" s="12" customFormat="1" ht="30" customHeight="1">
      <c r="A5905" s="21"/>
      <c r="F5905" s="26"/>
      <c r="G5905" s="14"/>
      <c r="H5905" s="26"/>
      <c r="I5905" s="14"/>
    </row>
    <row r="5906" spans="1:9" s="12" customFormat="1" ht="30" customHeight="1">
      <c r="A5906" s="21"/>
      <c r="F5906" s="26"/>
      <c r="G5906" s="14"/>
      <c r="H5906" s="26"/>
      <c r="I5906" s="14"/>
    </row>
    <row r="5907" spans="1:9" s="12" customFormat="1" ht="30" customHeight="1">
      <c r="A5907" s="21"/>
      <c r="F5907" s="26"/>
      <c r="G5907" s="14"/>
      <c r="H5907" s="26"/>
      <c r="I5907" s="14"/>
    </row>
    <row r="5908" spans="1:9" s="12" customFormat="1" ht="30" customHeight="1">
      <c r="A5908" s="21"/>
      <c r="F5908" s="26"/>
      <c r="G5908" s="14"/>
      <c r="H5908" s="26"/>
      <c r="I5908" s="14"/>
    </row>
    <row r="5909" spans="1:9" s="12" customFormat="1" ht="30" customHeight="1">
      <c r="A5909" s="21"/>
      <c r="F5909" s="26"/>
      <c r="G5909" s="14"/>
      <c r="H5909" s="26"/>
      <c r="I5909" s="14"/>
    </row>
    <row r="5910" spans="1:9" s="12" customFormat="1" ht="30" customHeight="1">
      <c r="A5910" s="21"/>
      <c r="F5910" s="26"/>
      <c r="G5910" s="14"/>
      <c r="H5910" s="26"/>
      <c r="I5910" s="14"/>
    </row>
    <row r="5911" spans="1:9" s="12" customFormat="1" ht="30" customHeight="1">
      <c r="A5911" s="21"/>
      <c r="F5911" s="26"/>
      <c r="G5911" s="14"/>
      <c r="H5911" s="26"/>
      <c r="I5911" s="14"/>
    </row>
    <row r="5912" spans="1:9" s="12" customFormat="1" ht="30" customHeight="1">
      <c r="A5912" s="21"/>
      <c r="F5912" s="26"/>
      <c r="G5912" s="14"/>
      <c r="H5912" s="26"/>
      <c r="I5912" s="14"/>
    </row>
    <row r="5913" spans="1:9" s="12" customFormat="1" ht="30" customHeight="1">
      <c r="A5913" s="21"/>
      <c r="F5913" s="26"/>
      <c r="G5913" s="14"/>
      <c r="H5913" s="26"/>
      <c r="I5913" s="14"/>
    </row>
    <row r="5914" spans="1:9" s="12" customFormat="1" ht="30" customHeight="1">
      <c r="A5914" s="21"/>
      <c r="F5914" s="26"/>
      <c r="G5914" s="14"/>
      <c r="H5914" s="26"/>
      <c r="I5914" s="14"/>
    </row>
    <row r="5915" spans="1:9" s="12" customFormat="1" ht="30" customHeight="1">
      <c r="A5915" s="21"/>
      <c r="F5915" s="26"/>
      <c r="G5915" s="14"/>
      <c r="H5915" s="26"/>
      <c r="I5915" s="14"/>
    </row>
    <row r="5916" spans="1:9" s="12" customFormat="1" ht="30" customHeight="1">
      <c r="A5916" s="21"/>
      <c r="F5916" s="26"/>
      <c r="G5916" s="14"/>
      <c r="H5916" s="26"/>
      <c r="I5916" s="14"/>
    </row>
    <row r="5917" spans="1:9" s="12" customFormat="1" ht="30" customHeight="1">
      <c r="A5917" s="21"/>
      <c r="F5917" s="26"/>
      <c r="G5917" s="14"/>
      <c r="H5917" s="26"/>
      <c r="I5917" s="14"/>
    </row>
    <row r="5918" spans="1:9" s="12" customFormat="1" ht="30" customHeight="1">
      <c r="A5918" s="21"/>
      <c r="F5918" s="26"/>
      <c r="G5918" s="14"/>
      <c r="H5918" s="26"/>
      <c r="I5918" s="14"/>
    </row>
    <row r="5919" spans="1:9" s="12" customFormat="1" ht="30" customHeight="1">
      <c r="A5919" s="21"/>
      <c r="F5919" s="26"/>
      <c r="G5919" s="14"/>
      <c r="H5919" s="26"/>
      <c r="I5919" s="14"/>
    </row>
    <row r="5920" spans="1:9" s="12" customFormat="1" ht="30" customHeight="1">
      <c r="A5920" s="21"/>
      <c r="F5920" s="26"/>
      <c r="G5920" s="14"/>
      <c r="H5920" s="26"/>
      <c r="I5920" s="14"/>
    </row>
    <row r="5921" spans="1:9" s="12" customFormat="1" ht="30" customHeight="1">
      <c r="A5921" s="21"/>
      <c r="F5921" s="26"/>
      <c r="G5921" s="14"/>
      <c r="H5921" s="26"/>
      <c r="I5921" s="14"/>
    </row>
    <row r="5922" spans="1:9" s="12" customFormat="1" ht="30" customHeight="1">
      <c r="A5922" s="21"/>
      <c r="F5922" s="26"/>
      <c r="G5922" s="14"/>
      <c r="H5922" s="26"/>
      <c r="I5922" s="14"/>
    </row>
    <row r="5923" spans="1:9" s="12" customFormat="1" ht="30" customHeight="1">
      <c r="A5923" s="21"/>
      <c r="F5923" s="26"/>
      <c r="G5923" s="14"/>
      <c r="H5923" s="26"/>
      <c r="I5923" s="14"/>
    </row>
    <row r="5924" spans="1:9" s="12" customFormat="1" ht="30" customHeight="1">
      <c r="A5924" s="21"/>
      <c r="F5924" s="26"/>
      <c r="G5924" s="14"/>
      <c r="H5924" s="26"/>
      <c r="I5924" s="14"/>
    </row>
    <row r="5925" spans="1:9" s="12" customFormat="1" ht="30" customHeight="1">
      <c r="A5925" s="21"/>
      <c r="F5925" s="26"/>
      <c r="G5925" s="14"/>
      <c r="H5925" s="26"/>
      <c r="I5925" s="14"/>
    </row>
    <row r="5926" spans="1:9" s="12" customFormat="1" ht="30" customHeight="1">
      <c r="A5926" s="21"/>
      <c r="F5926" s="26"/>
      <c r="G5926" s="14"/>
      <c r="H5926" s="26"/>
      <c r="I5926" s="14"/>
    </row>
    <row r="5927" spans="1:9" s="12" customFormat="1" ht="30" customHeight="1">
      <c r="A5927" s="21"/>
      <c r="F5927" s="26"/>
      <c r="G5927" s="14"/>
      <c r="H5927" s="26"/>
      <c r="I5927" s="14"/>
    </row>
    <row r="5928" spans="1:9" s="12" customFormat="1" ht="30" customHeight="1">
      <c r="A5928" s="21"/>
      <c r="F5928" s="26"/>
      <c r="G5928" s="14"/>
      <c r="H5928" s="26"/>
      <c r="I5928" s="14"/>
    </row>
    <row r="5929" spans="1:9" s="12" customFormat="1" ht="30" customHeight="1">
      <c r="A5929" s="21"/>
      <c r="F5929" s="26"/>
      <c r="G5929" s="14"/>
      <c r="H5929" s="26"/>
      <c r="I5929" s="14"/>
    </row>
    <row r="5930" spans="1:9" s="12" customFormat="1" ht="30" customHeight="1">
      <c r="A5930" s="21"/>
      <c r="F5930" s="26"/>
      <c r="G5930" s="14"/>
      <c r="H5930" s="26"/>
      <c r="I5930" s="14"/>
    </row>
    <row r="5931" spans="1:9" s="12" customFormat="1" ht="30" customHeight="1">
      <c r="A5931" s="21"/>
      <c r="F5931" s="26"/>
      <c r="G5931" s="14"/>
      <c r="H5931" s="26"/>
      <c r="I5931" s="14"/>
    </row>
    <row r="5932" spans="1:9" s="12" customFormat="1" ht="30" customHeight="1">
      <c r="A5932" s="21"/>
      <c r="F5932" s="26"/>
      <c r="G5932" s="14"/>
      <c r="H5932" s="26"/>
      <c r="I5932" s="14"/>
    </row>
    <row r="5933" spans="1:9" s="12" customFormat="1" ht="30" customHeight="1">
      <c r="A5933" s="21"/>
      <c r="F5933" s="26"/>
      <c r="G5933" s="14"/>
      <c r="H5933" s="26"/>
      <c r="I5933" s="14"/>
    </row>
    <row r="5934" spans="1:9" s="12" customFormat="1" ht="30" customHeight="1">
      <c r="A5934" s="21"/>
      <c r="F5934" s="26"/>
      <c r="G5934" s="14"/>
      <c r="H5934" s="26"/>
      <c r="I5934" s="14"/>
    </row>
    <row r="5935" spans="1:9" s="12" customFormat="1" ht="30" customHeight="1">
      <c r="A5935" s="21"/>
      <c r="F5935" s="26"/>
      <c r="G5935" s="14"/>
      <c r="H5935" s="26"/>
      <c r="I5935" s="14"/>
    </row>
    <row r="5936" spans="1:9" s="12" customFormat="1" ht="30" customHeight="1">
      <c r="A5936" s="21"/>
      <c r="F5936" s="26"/>
      <c r="G5936" s="14"/>
      <c r="H5936" s="26"/>
      <c r="I5936" s="14"/>
    </row>
    <row r="5937" spans="1:9" s="12" customFormat="1" ht="30" customHeight="1">
      <c r="A5937" s="21"/>
      <c r="F5937" s="26"/>
      <c r="G5937" s="14"/>
      <c r="H5937" s="26"/>
      <c r="I5937" s="14"/>
    </row>
    <row r="5938" spans="1:9" s="12" customFormat="1" ht="30" customHeight="1">
      <c r="A5938" s="21"/>
      <c r="F5938" s="26"/>
      <c r="G5938" s="14"/>
      <c r="H5938" s="26"/>
      <c r="I5938" s="14"/>
    </row>
    <row r="5939" spans="1:9" s="12" customFormat="1" ht="30" customHeight="1">
      <c r="A5939" s="21"/>
      <c r="F5939" s="26"/>
      <c r="G5939" s="14"/>
      <c r="H5939" s="26"/>
      <c r="I5939" s="14"/>
    </row>
    <row r="5940" spans="1:9" s="12" customFormat="1" ht="30" customHeight="1">
      <c r="A5940" s="21"/>
      <c r="F5940" s="26"/>
      <c r="G5940" s="14"/>
      <c r="H5940" s="26"/>
      <c r="I5940" s="14"/>
    </row>
    <row r="5941" spans="1:9" s="12" customFormat="1" ht="30" customHeight="1">
      <c r="A5941" s="21"/>
      <c r="F5941" s="26"/>
      <c r="G5941" s="14"/>
      <c r="H5941" s="26"/>
      <c r="I5941" s="14"/>
    </row>
    <row r="5942" spans="1:9" s="12" customFormat="1" ht="30" customHeight="1">
      <c r="A5942" s="21"/>
      <c r="F5942" s="26"/>
      <c r="G5942" s="14"/>
      <c r="H5942" s="26"/>
      <c r="I5942" s="14"/>
    </row>
    <row r="5943" spans="1:9" s="12" customFormat="1" ht="30" customHeight="1">
      <c r="A5943" s="21"/>
      <c r="F5943" s="26"/>
      <c r="G5943" s="14"/>
      <c r="H5943" s="26"/>
      <c r="I5943" s="14"/>
    </row>
    <row r="5944" spans="1:9" s="12" customFormat="1" ht="30" customHeight="1">
      <c r="A5944" s="21"/>
      <c r="F5944" s="26"/>
      <c r="G5944" s="14"/>
      <c r="H5944" s="26"/>
      <c r="I5944" s="14"/>
    </row>
    <row r="5945" spans="1:9" s="12" customFormat="1" ht="30" customHeight="1">
      <c r="A5945" s="21"/>
      <c r="F5945" s="26"/>
      <c r="G5945" s="14"/>
      <c r="H5945" s="26"/>
      <c r="I5945" s="14"/>
    </row>
    <row r="5946" spans="1:9" s="12" customFormat="1" ht="30" customHeight="1">
      <c r="A5946" s="21"/>
      <c r="F5946" s="26"/>
      <c r="G5946" s="14"/>
      <c r="H5946" s="26"/>
      <c r="I5946" s="14"/>
    </row>
    <row r="5947" spans="1:9" s="12" customFormat="1" ht="30" customHeight="1">
      <c r="A5947" s="21"/>
      <c r="F5947" s="26"/>
      <c r="G5947" s="14"/>
      <c r="H5947" s="26"/>
      <c r="I5947" s="14"/>
    </row>
    <row r="5948" spans="1:9" s="12" customFormat="1" ht="30" customHeight="1">
      <c r="A5948" s="21"/>
      <c r="F5948" s="26"/>
      <c r="G5948" s="14"/>
      <c r="H5948" s="26"/>
      <c r="I5948" s="14"/>
    </row>
    <row r="5949" spans="1:9" s="12" customFormat="1" ht="30" customHeight="1">
      <c r="A5949" s="21"/>
      <c r="F5949" s="26"/>
      <c r="G5949" s="14"/>
      <c r="H5949" s="26"/>
      <c r="I5949" s="14"/>
    </row>
    <row r="5950" spans="1:9" s="12" customFormat="1" ht="30" customHeight="1">
      <c r="A5950" s="21"/>
      <c r="F5950" s="26"/>
      <c r="G5950" s="14"/>
      <c r="H5950" s="26"/>
      <c r="I5950" s="14"/>
    </row>
    <row r="5951" spans="1:9" s="12" customFormat="1" ht="30" customHeight="1">
      <c r="A5951" s="21"/>
      <c r="F5951" s="26"/>
      <c r="G5951" s="14"/>
      <c r="H5951" s="26"/>
      <c r="I5951" s="14"/>
    </row>
    <row r="5952" spans="1:9" s="12" customFormat="1" ht="30" customHeight="1">
      <c r="A5952" s="21"/>
      <c r="F5952" s="26"/>
      <c r="G5952" s="14"/>
      <c r="H5952" s="26"/>
      <c r="I5952" s="14"/>
    </row>
    <row r="5953" spans="1:9" s="12" customFormat="1" ht="30" customHeight="1">
      <c r="A5953" s="21"/>
      <c r="F5953" s="26"/>
      <c r="G5953" s="14"/>
      <c r="H5953" s="26"/>
      <c r="I5953" s="14"/>
    </row>
    <row r="5954" spans="1:9" s="12" customFormat="1" ht="30" customHeight="1">
      <c r="A5954" s="21"/>
      <c r="F5954" s="26"/>
      <c r="G5954" s="14"/>
      <c r="H5954" s="26"/>
      <c r="I5954" s="14"/>
    </row>
    <row r="5955" spans="1:9" s="12" customFormat="1" ht="30" customHeight="1">
      <c r="A5955" s="21"/>
      <c r="F5955" s="26"/>
      <c r="G5955" s="14"/>
      <c r="H5955" s="26"/>
      <c r="I5955" s="14"/>
    </row>
    <row r="5956" spans="1:9" s="12" customFormat="1" ht="30" customHeight="1">
      <c r="A5956" s="21"/>
      <c r="F5956" s="26"/>
      <c r="G5956" s="14"/>
      <c r="H5956" s="26"/>
      <c r="I5956" s="14"/>
    </row>
    <row r="5957" spans="1:9" s="12" customFormat="1" ht="30" customHeight="1">
      <c r="A5957" s="21"/>
      <c r="F5957" s="26"/>
      <c r="G5957" s="14"/>
      <c r="H5957" s="26"/>
      <c r="I5957" s="14"/>
    </row>
    <row r="5958" spans="1:9" s="12" customFormat="1" ht="30" customHeight="1">
      <c r="A5958" s="21"/>
      <c r="F5958" s="26"/>
      <c r="G5958" s="14"/>
      <c r="H5958" s="26"/>
      <c r="I5958" s="14"/>
    </row>
    <row r="5959" spans="1:9" s="12" customFormat="1" ht="30" customHeight="1">
      <c r="A5959" s="21"/>
      <c r="F5959" s="26"/>
      <c r="G5959" s="14"/>
      <c r="H5959" s="26"/>
      <c r="I5959" s="14"/>
    </row>
    <row r="5960" spans="1:9" s="12" customFormat="1" ht="30" customHeight="1">
      <c r="A5960" s="21"/>
      <c r="F5960" s="26"/>
      <c r="G5960" s="14"/>
      <c r="H5960" s="26"/>
      <c r="I5960" s="14"/>
    </row>
    <row r="5961" spans="1:9" s="12" customFormat="1" ht="30" customHeight="1">
      <c r="A5961" s="21"/>
      <c r="F5961" s="26"/>
      <c r="G5961" s="14"/>
      <c r="H5961" s="26"/>
      <c r="I5961" s="14"/>
    </row>
    <row r="5962" spans="1:9" s="12" customFormat="1" ht="30" customHeight="1">
      <c r="A5962" s="21"/>
      <c r="F5962" s="26"/>
      <c r="G5962" s="14"/>
      <c r="H5962" s="26"/>
      <c r="I5962" s="14"/>
    </row>
    <row r="5963" spans="1:9" s="12" customFormat="1" ht="30" customHeight="1">
      <c r="A5963" s="21"/>
      <c r="F5963" s="26"/>
      <c r="G5963" s="14"/>
      <c r="H5963" s="26"/>
      <c r="I5963" s="14"/>
    </row>
    <row r="5964" spans="1:9" s="12" customFormat="1" ht="30" customHeight="1">
      <c r="A5964" s="21"/>
      <c r="F5964" s="26"/>
      <c r="G5964" s="14"/>
      <c r="H5964" s="26"/>
      <c r="I5964" s="14"/>
    </row>
    <row r="5965" spans="1:9" s="12" customFormat="1" ht="30" customHeight="1">
      <c r="A5965" s="21"/>
      <c r="F5965" s="26"/>
      <c r="G5965" s="14"/>
      <c r="H5965" s="26"/>
      <c r="I5965" s="14"/>
    </row>
    <row r="5966" spans="1:9" s="12" customFormat="1" ht="30" customHeight="1">
      <c r="A5966" s="21"/>
      <c r="F5966" s="26"/>
      <c r="G5966" s="14"/>
      <c r="H5966" s="26"/>
      <c r="I5966" s="14"/>
    </row>
    <row r="5967" spans="1:9" s="12" customFormat="1" ht="30" customHeight="1">
      <c r="A5967" s="21"/>
      <c r="F5967" s="26"/>
      <c r="G5967" s="14"/>
      <c r="H5967" s="26"/>
      <c r="I5967" s="14"/>
    </row>
    <row r="5968" spans="1:9" s="12" customFormat="1" ht="30" customHeight="1">
      <c r="A5968" s="21"/>
      <c r="F5968" s="26"/>
      <c r="G5968" s="14"/>
      <c r="H5968" s="26"/>
      <c r="I5968" s="14"/>
    </row>
    <row r="5969" spans="1:9" s="12" customFormat="1" ht="30" customHeight="1">
      <c r="A5969" s="21"/>
      <c r="F5969" s="26"/>
      <c r="G5969" s="14"/>
      <c r="H5969" s="26"/>
      <c r="I5969" s="14"/>
    </row>
    <row r="5970" spans="1:9" s="12" customFormat="1" ht="30" customHeight="1">
      <c r="A5970" s="21"/>
      <c r="F5970" s="26"/>
      <c r="G5970" s="14"/>
      <c r="H5970" s="26"/>
      <c r="I5970" s="14"/>
    </row>
    <row r="5971" spans="1:9" s="12" customFormat="1" ht="30" customHeight="1">
      <c r="A5971" s="21"/>
      <c r="F5971" s="26"/>
      <c r="G5971" s="14"/>
      <c r="H5971" s="26"/>
      <c r="I5971" s="14"/>
    </row>
    <row r="5972" spans="1:9" s="12" customFormat="1" ht="30" customHeight="1">
      <c r="A5972" s="21"/>
      <c r="F5972" s="26"/>
      <c r="G5972" s="14"/>
      <c r="H5972" s="26"/>
      <c r="I5972" s="14"/>
    </row>
    <row r="5973" spans="1:9" s="12" customFormat="1" ht="30" customHeight="1">
      <c r="A5973" s="21"/>
      <c r="F5973" s="26"/>
      <c r="G5973" s="14"/>
      <c r="H5973" s="26"/>
      <c r="I5973" s="14"/>
    </row>
    <row r="5974" spans="1:9" s="12" customFormat="1" ht="30" customHeight="1">
      <c r="A5974" s="21"/>
      <c r="F5974" s="26"/>
      <c r="G5974" s="14"/>
      <c r="H5974" s="26"/>
      <c r="I5974" s="14"/>
    </row>
    <row r="5975" spans="1:9" s="12" customFormat="1" ht="30" customHeight="1">
      <c r="A5975" s="21"/>
      <c r="F5975" s="26"/>
      <c r="G5975" s="14"/>
      <c r="H5975" s="26"/>
      <c r="I5975" s="14"/>
    </row>
    <row r="5976" spans="1:9" s="12" customFormat="1" ht="30" customHeight="1">
      <c r="A5976" s="21"/>
      <c r="F5976" s="26"/>
      <c r="G5976" s="14"/>
      <c r="H5976" s="26"/>
      <c r="I5976" s="14"/>
    </row>
    <row r="5977" spans="1:9" s="12" customFormat="1" ht="30" customHeight="1">
      <c r="A5977" s="21"/>
      <c r="F5977" s="26"/>
      <c r="G5977" s="14"/>
      <c r="H5977" s="26"/>
      <c r="I5977" s="14"/>
    </row>
    <row r="5978" spans="1:9" s="12" customFormat="1" ht="30" customHeight="1">
      <c r="A5978" s="21"/>
      <c r="F5978" s="26"/>
      <c r="G5978" s="14"/>
      <c r="H5978" s="26"/>
      <c r="I5978" s="14"/>
    </row>
    <row r="5979" spans="1:9" s="12" customFormat="1" ht="30" customHeight="1">
      <c r="A5979" s="21"/>
      <c r="F5979" s="26"/>
      <c r="G5979" s="14"/>
      <c r="H5979" s="26"/>
      <c r="I5979" s="14"/>
    </row>
    <row r="5980" spans="1:9" s="12" customFormat="1" ht="30" customHeight="1">
      <c r="A5980" s="21"/>
      <c r="F5980" s="26"/>
      <c r="G5980" s="14"/>
      <c r="H5980" s="26"/>
      <c r="I5980" s="14"/>
    </row>
    <row r="5981" spans="1:9" s="12" customFormat="1" ht="30" customHeight="1">
      <c r="A5981" s="21"/>
      <c r="F5981" s="26"/>
      <c r="G5981" s="14"/>
      <c r="H5981" s="26"/>
      <c r="I5981" s="14"/>
    </row>
    <row r="5982" spans="1:9" s="12" customFormat="1" ht="30" customHeight="1">
      <c r="A5982" s="21"/>
      <c r="F5982" s="26"/>
      <c r="G5982" s="14"/>
      <c r="H5982" s="26"/>
      <c r="I5982" s="14"/>
    </row>
    <row r="5983" spans="1:9" s="12" customFormat="1" ht="30" customHeight="1">
      <c r="A5983" s="21"/>
      <c r="F5983" s="26"/>
      <c r="G5983" s="14"/>
      <c r="H5983" s="26"/>
      <c r="I5983" s="14"/>
    </row>
    <row r="5984" spans="1:9" s="12" customFormat="1" ht="30" customHeight="1">
      <c r="A5984" s="21"/>
      <c r="F5984" s="26"/>
      <c r="G5984" s="14"/>
      <c r="H5984" s="26"/>
      <c r="I5984" s="14"/>
    </row>
    <row r="5985" spans="1:9" s="12" customFormat="1" ht="30" customHeight="1">
      <c r="A5985" s="21"/>
      <c r="F5985" s="26"/>
      <c r="G5985" s="14"/>
      <c r="H5985" s="26"/>
      <c r="I5985" s="14"/>
    </row>
    <row r="5986" spans="1:9" s="12" customFormat="1" ht="30" customHeight="1">
      <c r="A5986" s="21"/>
      <c r="F5986" s="26"/>
      <c r="G5986" s="14"/>
      <c r="H5986" s="26"/>
      <c r="I5986" s="14"/>
    </row>
    <row r="5987" spans="1:9" s="12" customFormat="1" ht="30" customHeight="1">
      <c r="A5987" s="21"/>
      <c r="F5987" s="26"/>
      <c r="G5987" s="14"/>
      <c r="H5987" s="26"/>
      <c r="I5987" s="14"/>
    </row>
    <row r="5988" spans="1:9" s="12" customFormat="1" ht="30" customHeight="1">
      <c r="A5988" s="21"/>
      <c r="F5988" s="26"/>
      <c r="G5988" s="14"/>
      <c r="H5988" s="26"/>
      <c r="I5988" s="14"/>
    </row>
    <row r="5989" spans="1:9" s="12" customFormat="1" ht="30" customHeight="1">
      <c r="A5989" s="21"/>
      <c r="F5989" s="26"/>
      <c r="G5989" s="14"/>
      <c r="H5989" s="26"/>
      <c r="I5989" s="14"/>
    </row>
    <row r="5990" spans="1:9" s="12" customFormat="1" ht="30" customHeight="1">
      <c r="A5990" s="21"/>
      <c r="F5990" s="26"/>
      <c r="G5990" s="14"/>
      <c r="H5990" s="26"/>
      <c r="I5990" s="14"/>
    </row>
    <row r="5991" spans="1:9" s="12" customFormat="1" ht="30" customHeight="1">
      <c r="A5991" s="21"/>
      <c r="F5991" s="26"/>
      <c r="G5991" s="14"/>
      <c r="H5991" s="26"/>
      <c r="I5991" s="14"/>
    </row>
    <row r="5992" spans="1:9" s="12" customFormat="1" ht="30" customHeight="1">
      <c r="A5992" s="21"/>
      <c r="F5992" s="26"/>
      <c r="G5992" s="14"/>
      <c r="H5992" s="26"/>
      <c r="I5992" s="14"/>
    </row>
    <row r="5993" spans="1:9" s="12" customFormat="1" ht="30" customHeight="1">
      <c r="A5993" s="21"/>
      <c r="F5993" s="26"/>
      <c r="G5993" s="14"/>
      <c r="H5993" s="26"/>
      <c r="I5993" s="14"/>
    </row>
    <row r="5994" spans="1:9" s="12" customFormat="1" ht="30" customHeight="1">
      <c r="A5994" s="21"/>
      <c r="F5994" s="26"/>
      <c r="G5994" s="14"/>
      <c r="H5994" s="26"/>
      <c r="I5994" s="14"/>
    </row>
    <row r="5995" spans="1:9" s="12" customFormat="1" ht="30" customHeight="1">
      <c r="A5995" s="21"/>
      <c r="F5995" s="26"/>
      <c r="G5995" s="14"/>
      <c r="H5995" s="26"/>
      <c r="I5995" s="14"/>
    </row>
    <row r="5996" spans="1:9" s="12" customFormat="1" ht="30" customHeight="1">
      <c r="A5996" s="21"/>
      <c r="F5996" s="26"/>
      <c r="G5996" s="14"/>
      <c r="H5996" s="26"/>
      <c r="I5996" s="14"/>
    </row>
    <row r="5997" spans="1:9" s="12" customFormat="1" ht="30" customHeight="1">
      <c r="A5997" s="21"/>
      <c r="F5997" s="26"/>
      <c r="G5997" s="14"/>
      <c r="H5997" s="26"/>
      <c r="I5997" s="14"/>
    </row>
    <row r="5998" spans="1:9" s="12" customFormat="1" ht="30" customHeight="1">
      <c r="A5998" s="21"/>
      <c r="F5998" s="26"/>
      <c r="G5998" s="14"/>
      <c r="H5998" s="26"/>
      <c r="I5998" s="14"/>
    </row>
    <row r="5999" spans="1:9" s="12" customFormat="1" ht="30" customHeight="1">
      <c r="A5999" s="21"/>
      <c r="F5999" s="26"/>
      <c r="G5999" s="14"/>
      <c r="H5999" s="26"/>
      <c r="I5999" s="14"/>
    </row>
    <row r="6000" spans="1:9" s="12" customFormat="1" ht="30" customHeight="1">
      <c r="A6000" s="21"/>
      <c r="F6000" s="26"/>
      <c r="G6000" s="14"/>
      <c r="H6000" s="26"/>
      <c r="I6000" s="14"/>
    </row>
    <row r="6001" spans="1:9" s="12" customFormat="1" ht="30" customHeight="1">
      <c r="A6001" s="21"/>
      <c r="F6001" s="26"/>
      <c r="G6001" s="14"/>
      <c r="H6001" s="26"/>
      <c r="I6001" s="14"/>
    </row>
    <row r="6002" spans="1:9" s="12" customFormat="1" ht="30" customHeight="1">
      <c r="A6002" s="21"/>
      <c r="F6002" s="26"/>
      <c r="G6002" s="14"/>
      <c r="H6002" s="26"/>
      <c r="I6002" s="14"/>
    </row>
    <row r="6003" spans="1:9" s="12" customFormat="1" ht="30" customHeight="1">
      <c r="A6003" s="21"/>
      <c r="F6003" s="26"/>
      <c r="G6003" s="14"/>
      <c r="H6003" s="26"/>
      <c r="I6003" s="14"/>
    </row>
    <row r="6004" spans="1:9" s="12" customFormat="1" ht="30" customHeight="1">
      <c r="A6004" s="21"/>
      <c r="F6004" s="26"/>
      <c r="G6004" s="14"/>
      <c r="H6004" s="26"/>
      <c r="I6004" s="14"/>
    </row>
    <row r="6005" spans="1:9" s="12" customFormat="1" ht="30" customHeight="1">
      <c r="A6005" s="21"/>
      <c r="F6005" s="26"/>
      <c r="G6005" s="14"/>
      <c r="H6005" s="26"/>
      <c r="I6005" s="14"/>
    </row>
    <row r="6006" spans="1:9" s="12" customFormat="1" ht="30" customHeight="1">
      <c r="A6006" s="21"/>
      <c r="F6006" s="26"/>
      <c r="G6006" s="14"/>
      <c r="H6006" s="26"/>
      <c r="I6006" s="14"/>
    </row>
    <row r="6007" spans="1:9" s="12" customFormat="1" ht="30" customHeight="1">
      <c r="A6007" s="21"/>
      <c r="F6007" s="26"/>
      <c r="G6007" s="14"/>
      <c r="H6007" s="26"/>
      <c r="I6007" s="14"/>
    </row>
    <row r="6008" spans="1:9" s="12" customFormat="1" ht="30" customHeight="1">
      <c r="A6008" s="21"/>
      <c r="F6008" s="26"/>
      <c r="G6008" s="14"/>
      <c r="H6008" s="26"/>
      <c r="I6008" s="14"/>
    </row>
    <row r="6009" spans="1:9" s="12" customFormat="1" ht="30" customHeight="1">
      <c r="A6009" s="21"/>
      <c r="F6009" s="26"/>
      <c r="G6009" s="14"/>
      <c r="H6009" s="26"/>
      <c r="I6009" s="14"/>
    </row>
    <row r="6010" spans="1:9" s="12" customFormat="1" ht="30" customHeight="1">
      <c r="A6010" s="21"/>
      <c r="F6010" s="26"/>
      <c r="G6010" s="14"/>
      <c r="H6010" s="26"/>
      <c r="I6010" s="14"/>
    </row>
    <row r="6011" spans="1:9" s="12" customFormat="1" ht="30" customHeight="1">
      <c r="A6011" s="21"/>
      <c r="F6011" s="26"/>
      <c r="G6011" s="14"/>
      <c r="H6011" s="26"/>
      <c r="I6011" s="14"/>
    </row>
    <row r="6012" spans="1:9" s="12" customFormat="1" ht="30" customHeight="1">
      <c r="A6012" s="21"/>
      <c r="F6012" s="26"/>
      <c r="G6012" s="14"/>
      <c r="H6012" s="26"/>
      <c r="I6012" s="14"/>
    </row>
    <row r="6013" spans="1:9" s="12" customFormat="1" ht="30" customHeight="1">
      <c r="A6013" s="21"/>
      <c r="F6013" s="26"/>
      <c r="G6013" s="14"/>
      <c r="H6013" s="26"/>
      <c r="I6013" s="14"/>
    </row>
    <row r="6014" spans="1:9" s="12" customFormat="1" ht="30" customHeight="1">
      <c r="A6014" s="21"/>
      <c r="F6014" s="26"/>
      <c r="G6014" s="14"/>
      <c r="H6014" s="26"/>
      <c r="I6014" s="14"/>
    </row>
    <row r="6015" spans="1:9" s="12" customFormat="1" ht="30" customHeight="1">
      <c r="A6015" s="21"/>
      <c r="F6015" s="26"/>
      <c r="G6015" s="14"/>
      <c r="H6015" s="26"/>
      <c r="I6015" s="14"/>
    </row>
    <row r="6016" spans="1:9" s="12" customFormat="1" ht="30" customHeight="1">
      <c r="A6016" s="21"/>
      <c r="F6016" s="26"/>
      <c r="G6016" s="14"/>
      <c r="H6016" s="26"/>
      <c r="I6016" s="14"/>
    </row>
    <row r="6017" spans="1:9" s="12" customFormat="1" ht="30" customHeight="1">
      <c r="A6017" s="21"/>
      <c r="F6017" s="26"/>
      <c r="G6017" s="14"/>
      <c r="H6017" s="26"/>
      <c r="I6017" s="14"/>
    </row>
    <row r="6018" spans="1:9" s="12" customFormat="1" ht="30" customHeight="1">
      <c r="A6018" s="21"/>
      <c r="F6018" s="26"/>
      <c r="G6018" s="14"/>
      <c r="H6018" s="26"/>
      <c r="I6018" s="14"/>
    </row>
    <row r="6019" spans="1:9" s="12" customFormat="1" ht="30" customHeight="1">
      <c r="A6019" s="21"/>
      <c r="F6019" s="26"/>
      <c r="G6019" s="14"/>
      <c r="H6019" s="26"/>
      <c r="I6019" s="14"/>
    </row>
    <row r="6020" spans="1:9" s="12" customFormat="1" ht="30" customHeight="1">
      <c r="A6020" s="21"/>
      <c r="F6020" s="26"/>
      <c r="G6020" s="14"/>
      <c r="H6020" s="26"/>
      <c r="I6020" s="14"/>
    </row>
    <row r="6021" spans="1:9" s="12" customFormat="1" ht="30" customHeight="1">
      <c r="A6021" s="21"/>
      <c r="F6021" s="26"/>
      <c r="G6021" s="14"/>
      <c r="H6021" s="26"/>
      <c r="I6021" s="14"/>
    </row>
    <row r="6022" spans="1:9" s="12" customFormat="1" ht="30" customHeight="1">
      <c r="A6022" s="21"/>
      <c r="F6022" s="26"/>
      <c r="G6022" s="14"/>
      <c r="H6022" s="26"/>
      <c r="I6022" s="14"/>
    </row>
    <row r="6023" spans="1:9" s="12" customFormat="1" ht="30" customHeight="1">
      <c r="A6023" s="21"/>
      <c r="F6023" s="26"/>
      <c r="G6023" s="14"/>
      <c r="H6023" s="26"/>
      <c r="I6023" s="14"/>
    </row>
    <row r="6024" spans="1:9" s="12" customFormat="1" ht="30" customHeight="1">
      <c r="A6024" s="21"/>
      <c r="F6024" s="26"/>
      <c r="G6024" s="14"/>
      <c r="H6024" s="26"/>
      <c r="I6024" s="14"/>
    </row>
    <row r="6025" spans="1:9" s="12" customFormat="1" ht="30" customHeight="1">
      <c r="A6025" s="21"/>
      <c r="F6025" s="26"/>
      <c r="G6025" s="14"/>
      <c r="H6025" s="26"/>
      <c r="I6025" s="14"/>
    </row>
    <row r="6026" spans="1:9" s="12" customFormat="1" ht="30" customHeight="1">
      <c r="A6026" s="21"/>
      <c r="F6026" s="26"/>
      <c r="G6026" s="14"/>
      <c r="H6026" s="26"/>
      <c r="I6026" s="14"/>
    </row>
    <row r="6027" spans="1:9" s="12" customFormat="1" ht="30" customHeight="1">
      <c r="A6027" s="21"/>
      <c r="F6027" s="26"/>
      <c r="G6027" s="14"/>
      <c r="H6027" s="26"/>
      <c r="I6027" s="14"/>
    </row>
    <row r="6028" spans="1:9" s="12" customFormat="1" ht="30" customHeight="1">
      <c r="A6028" s="21"/>
      <c r="F6028" s="26"/>
      <c r="G6028" s="14"/>
      <c r="H6028" s="26"/>
      <c r="I6028" s="14"/>
    </row>
    <row r="6029" spans="1:9" s="12" customFormat="1" ht="30" customHeight="1">
      <c r="A6029" s="21"/>
      <c r="F6029" s="26"/>
      <c r="G6029" s="14"/>
      <c r="H6029" s="26"/>
      <c r="I6029" s="14"/>
    </row>
    <row r="6030" spans="1:9" s="12" customFormat="1" ht="30" customHeight="1">
      <c r="A6030" s="21"/>
      <c r="F6030" s="26"/>
      <c r="G6030" s="14"/>
      <c r="H6030" s="26"/>
      <c r="I6030" s="14"/>
    </row>
    <row r="6031" spans="1:9" s="12" customFormat="1" ht="30" customHeight="1">
      <c r="A6031" s="21"/>
      <c r="F6031" s="26"/>
      <c r="G6031" s="14"/>
      <c r="H6031" s="26"/>
      <c r="I6031" s="14"/>
    </row>
    <row r="6032" spans="1:9" s="12" customFormat="1" ht="30" customHeight="1">
      <c r="A6032" s="21"/>
      <c r="F6032" s="26"/>
      <c r="G6032" s="14"/>
      <c r="H6032" s="26"/>
      <c r="I6032" s="14"/>
    </row>
    <row r="6033" spans="1:9" s="12" customFormat="1" ht="30" customHeight="1">
      <c r="A6033" s="21"/>
      <c r="F6033" s="26"/>
      <c r="G6033" s="14"/>
      <c r="H6033" s="26"/>
      <c r="I6033" s="14"/>
    </row>
    <row r="6034" spans="1:9" s="12" customFormat="1" ht="30" customHeight="1">
      <c r="A6034" s="21"/>
      <c r="F6034" s="26"/>
      <c r="G6034" s="14"/>
      <c r="H6034" s="26"/>
      <c r="I6034" s="14"/>
    </row>
    <row r="6035" spans="1:9" s="12" customFormat="1" ht="30" customHeight="1">
      <c r="A6035" s="21"/>
      <c r="F6035" s="26"/>
      <c r="G6035" s="14"/>
      <c r="H6035" s="26"/>
      <c r="I6035" s="14"/>
    </row>
    <row r="6036" spans="1:9" s="12" customFormat="1" ht="30" customHeight="1">
      <c r="A6036" s="21"/>
      <c r="F6036" s="26"/>
      <c r="G6036" s="14"/>
      <c r="H6036" s="26"/>
      <c r="I6036" s="14"/>
    </row>
    <row r="6037" spans="1:9" s="12" customFormat="1" ht="30" customHeight="1">
      <c r="A6037" s="21"/>
      <c r="F6037" s="26"/>
      <c r="G6037" s="14"/>
      <c r="H6037" s="26"/>
      <c r="I6037" s="14"/>
    </row>
    <row r="6038" spans="1:9" s="12" customFormat="1" ht="30" customHeight="1">
      <c r="A6038" s="21"/>
      <c r="F6038" s="26"/>
      <c r="G6038" s="14"/>
      <c r="H6038" s="26"/>
      <c r="I6038" s="14"/>
    </row>
    <row r="6039" spans="1:9" s="12" customFormat="1" ht="30" customHeight="1">
      <c r="A6039" s="21"/>
      <c r="F6039" s="26"/>
      <c r="G6039" s="14"/>
      <c r="H6039" s="26"/>
      <c r="I6039" s="14"/>
    </row>
    <row r="6040" spans="1:9" s="12" customFormat="1" ht="30" customHeight="1">
      <c r="A6040" s="21"/>
      <c r="F6040" s="26"/>
      <c r="G6040" s="14"/>
      <c r="H6040" s="26"/>
      <c r="I6040" s="14"/>
    </row>
    <row r="6041" spans="1:9" s="12" customFormat="1" ht="30" customHeight="1">
      <c r="A6041" s="21"/>
      <c r="F6041" s="26"/>
      <c r="G6041" s="14"/>
      <c r="H6041" s="26"/>
      <c r="I6041" s="14"/>
    </row>
    <row r="6042" spans="1:9" s="12" customFormat="1" ht="30" customHeight="1">
      <c r="A6042" s="21"/>
      <c r="F6042" s="26"/>
      <c r="G6042" s="14"/>
      <c r="H6042" s="26"/>
      <c r="I6042" s="14"/>
    </row>
    <row r="6043" spans="1:9" s="12" customFormat="1" ht="30" customHeight="1">
      <c r="A6043" s="21"/>
      <c r="F6043" s="26"/>
      <c r="G6043" s="14"/>
      <c r="H6043" s="26"/>
      <c r="I6043" s="14"/>
    </row>
    <row r="6044" spans="1:9" s="12" customFormat="1" ht="30" customHeight="1">
      <c r="A6044" s="21"/>
      <c r="F6044" s="26"/>
      <c r="G6044" s="14"/>
      <c r="H6044" s="26"/>
      <c r="I6044" s="14"/>
    </row>
    <row r="6045" spans="1:9" s="12" customFormat="1" ht="30" customHeight="1">
      <c r="A6045" s="21"/>
      <c r="F6045" s="26"/>
      <c r="G6045" s="14"/>
      <c r="H6045" s="26"/>
      <c r="I6045" s="14"/>
    </row>
    <row r="6046" spans="1:9" s="12" customFormat="1" ht="30" customHeight="1">
      <c r="A6046" s="21"/>
      <c r="F6046" s="26"/>
      <c r="G6046" s="14"/>
      <c r="H6046" s="26"/>
      <c r="I6046" s="14"/>
    </row>
    <row r="6047" spans="1:9" s="12" customFormat="1" ht="30" customHeight="1">
      <c r="A6047" s="21"/>
      <c r="F6047" s="26"/>
      <c r="G6047" s="14"/>
      <c r="H6047" s="26"/>
      <c r="I6047" s="14"/>
    </row>
    <row r="6048" spans="1:9" s="12" customFormat="1" ht="30" customHeight="1">
      <c r="A6048" s="21"/>
      <c r="F6048" s="26"/>
      <c r="G6048" s="14"/>
      <c r="H6048" s="26"/>
      <c r="I6048" s="14"/>
    </row>
    <row r="6049" spans="1:9" s="12" customFormat="1" ht="30" customHeight="1">
      <c r="A6049" s="21"/>
      <c r="F6049" s="26"/>
      <c r="G6049" s="14"/>
      <c r="H6049" s="26"/>
      <c r="I6049" s="14"/>
    </row>
    <row r="6050" spans="1:9" s="12" customFormat="1" ht="30" customHeight="1">
      <c r="A6050" s="21"/>
      <c r="F6050" s="26"/>
      <c r="G6050" s="14"/>
      <c r="H6050" s="26"/>
      <c r="I6050" s="14"/>
    </row>
    <row r="6051" spans="1:9" s="12" customFormat="1" ht="30" customHeight="1">
      <c r="A6051" s="21"/>
      <c r="F6051" s="26"/>
      <c r="G6051" s="14"/>
      <c r="H6051" s="26"/>
      <c r="I6051" s="14"/>
    </row>
    <row r="6052" spans="1:9" s="12" customFormat="1" ht="30" customHeight="1">
      <c r="A6052" s="21"/>
      <c r="F6052" s="26"/>
      <c r="G6052" s="14"/>
      <c r="H6052" s="26"/>
      <c r="I6052" s="14"/>
    </row>
    <row r="6053" spans="1:9" s="12" customFormat="1" ht="30" customHeight="1">
      <c r="A6053" s="21"/>
      <c r="F6053" s="26"/>
      <c r="G6053" s="14"/>
      <c r="H6053" s="26"/>
      <c r="I6053" s="14"/>
    </row>
    <row r="6054" spans="1:9" s="12" customFormat="1" ht="30" customHeight="1">
      <c r="A6054" s="21"/>
      <c r="F6054" s="26"/>
      <c r="G6054" s="14"/>
      <c r="H6054" s="26"/>
      <c r="I6054" s="14"/>
    </row>
    <row r="6055" spans="1:9" s="12" customFormat="1" ht="30" customHeight="1">
      <c r="A6055" s="21"/>
      <c r="F6055" s="26"/>
      <c r="G6055" s="14"/>
      <c r="H6055" s="26"/>
      <c r="I6055" s="14"/>
    </row>
    <row r="6056" spans="1:9" s="12" customFormat="1" ht="30" customHeight="1">
      <c r="A6056" s="21"/>
      <c r="F6056" s="26"/>
      <c r="G6056" s="14"/>
      <c r="H6056" s="26"/>
      <c r="I6056" s="14"/>
    </row>
    <row r="6057" spans="1:9" s="12" customFormat="1" ht="30" customHeight="1">
      <c r="A6057" s="21"/>
      <c r="F6057" s="26"/>
      <c r="G6057" s="14"/>
      <c r="H6057" s="26"/>
      <c r="I6057" s="14"/>
    </row>
    <row r="6058" spans="1:9" s="12" customFormat="1" ht="30" customHeight="1">
      <c r="A6058" s="21"/>
      <c r="F6058" s="26"/>
      <c r="G6058" s="14"/>
      <c r="H6058" s="26"/>
      <c r="I6058" s="14"/>
    </row>
    <row r="6059" spans="1:9" s="12" customFormat="1" ht="30" customHeight="1">
      <c r="A6059" s="21"/>
      <c r="F6059" s="26"/>
      <c r="G6059" s="14"/>
      <c r="H6059" s="26"/>
      <c r="I6059" s="14"/>
    </row>
    <row r="6060" spans="1:9" s="12" customFormat="1" ht="30" customHeight="1">
      <c r="A6060" s="21"/>
      <c r="F6060" s="26"/>
      <c r="G6060" s="14"/>
      <c r="H6060" s="26"/>
      <c r="I6060" s="14"/>
    </row>
    <row r="6061" spans="1:9" s="12" customFormat="1" ht="30" customHeight="1">
      <c r="A6061" s="21"/>
      <c r="F6061" s="26"/>
      <c r="G6061" s="14"/>
      <c r="H6061" s="26"/>
      <c r="I6061" s="14"/>
    </row>
    <row r="6062" spans="1:9" s="12" customFormat="1" ht="30" customHeight="1">
      <c r="A6062" s="21"/>
      <c r="F6062" s="26"/>
      <c r="G6062" s="14"/>
      <c r="H6062" s="26"/>
      <c r="I6062" s="14"/>
    </row>
    <row r="6063" spans="1:9" s="12" customFormat="1" ht="30" customHeight="1">
      <c r="A6063" s="21"/>
      <c r="F6063" s="26"/>
      <c r="G6063" s="14"/>
      <c r="H6063" s="26"/>
      <c r="I6063" s="14"/>
    </row>
    <row r="6064" spans="1:9" s="12" customFormat="1" ht="30" customHeight="1">
      <c r="A6064" s="21"/>
      <c r="F6064" s="26"/>
      <c r="G6064" s="14"/>
      <c r="H6064" s="26"/>
      <c r="I6064" s="14"/>
    </row>
    <row r="6065" spans="1:9" s="12" customFormat="1" ht="30" customHeight="1">
      <c r="A6065" s="21"/>
      <c r="F6065" s="26"/>
      <c r="G6065" s="14"/>
      <c r="H6065" s="26"/>
      <c r="I6065" s="14"/>
    </row>
    <row r="6066" spans="1:9" s="12" customFormat="1" ht="30" customHeight="1">
      <c r="A6066" s="21"/>
      <c r="F6066" s="26"/>
      <c r="G6066" s="14"/>
      <c r="H6066" s="26"/>
      <c r="I6066" s="14"/>
    </row>
    <row r="6067" spans="1:9" s="12" customFormat="1" ht="30" customHeight="1">
      <c r="A6067" s="21"/>
      <c r="F6067" s="26"/>
      <c r="G6067" s="14"/>
      <c r="H6067" s="26"/>
      <c r="I6067" s="14"/>
    </row>
    <row r="6068" spans="1:9" s="12" customFormat="1" ht="30" customHeight="1">
      <c r="A6068" s="21"/>
      <c r="F6068" s="26"/>
      <c r="G6068" s="14"/>
      <c r="H6068" s="26"/>
      <c r="I6068" s="14"/>
    </row>
    <row r="6069" spans="1:9" s="12" customFormat="1" ht="30" customHeight="1">
      <c r="A6069" s="21"/>
      <c r="F6069" s="26"/>
      <c r="G6069" s="14"/>
      <c r="H6069" s="26"/>
      <c r="I6069" s="14"/>
    </row>
    <row r="6070" spans="1:9" s="12" customFormat="1" ht="30" customHeight="1">
      <c r="A6070" s="21"/>
      <c r="F6070" s="26"/>
      <c r="G6070" s="14"/>
      <c r="H6070" s="26"/>
      <c r="I6070" s="14"/>
    </row>
    <row r="6071" spans="1:9" s="12" customFormat="1" ht="30" customHeight="1">
      <c r="A6071" s="21"/>
      <c r="F6071" s="26"/>
      <c r="G6071" s="14"/>
      <c r="H6071" s="26"/>
      <c r="I6071" s="14"/>
    </row>
    <row r="6072" spans="1:9" s="12" customFormat="1" ht="30" customHeight="1">
      <c r="A6072" s="21"/>
      <c r="F6072" s="26"/>
      <c r="G6072" s="14"/>
      <c r="H6072" s="26"/>
      <c r="I6072" s="14"/>
    </row>
    <row r="6073" spans="1:9" s="12" customFormat="1" ht="30" customHeight="1">
      <c r="A6073" s="21"/>
      <c r="F6073" s="26"/>
      <c r="G6073" s="14"/>
      <c r="H6073" s="26"/>
      <c r="I6073" s="14"/>
    </row>
    <row r="6074" spans="1:9" s="12" customFormat="1" ht="30" customHeight="1">
      <c r="A6074" s="21"/>
      <c r="F6074" s="26"/>
      <c r="G6074" s="14"/>
      <c r="H6074" s="26"/>
      <c r="I6074" s="14"/>
    </row>
    <row r="6075" spans="1:9" s="12" customFormat="1" ht="30" customHeight="1">
      <c r="A6075" s="21"/>
      <c r="F6075" s="26"/>
      <c r="G6075" s="14"/>
      <c r="H6075" s="26"/>
      <c r="I6075" s="14"/>
    </row>
    <row r="6076" spans="1:9" s="12" customFormat="1" ht="30" customHeight="1">
      <c r="A6076" s="21"/>
      <c r="F6076" s="26"/>
      <c r="G6076" s="14"/>
      <c r="H6076" s="26"/>
      <c r="I6076" s="14"/>
    </row>
    <row r="6077" spans="1:9" s="12" customFormat="1" ht="30" customHeight="1">
      <c r="A6077" s="21"/>
      <c r="F6077" s="26"/>
      <c r="G6077" s="14"/>
      <c r="H6077" s="26"/>
      <c r="I6077" s="14"/>
    </row>
    <row r="6078" spans="1:9" s="12" customFormat="1" ht="30" customHeight="1">
      <c r="A6078" s="21"/>
      <c r="F6078" s="26"/>
      <c r="G6078" s="14"/>
      <c r="H6078" s="26"/>
      <c r="I6078" s="14"/>
    </row>
    <row r="6079" spans="1:9" s="12" customFormat="1" ht="30" customHeight="1">
      <c r="A6079" s="21"/>
      <c r="F6079" s="26"/>
      <c r="G6079" s="14"/>
      <c r="H6079" s="26"/>
      <c r="I6079" s="14"/>
    </row>
    <row r="6080" spans="1:9" s="12" customFormat="1" ht="30" customHeight="1">
      <c r="A6080" s="21"/>
      <c r="F6080" s="26"/>
      <c r="G6080" s="14"/>
      <c r="H6080" s="26"/>
      <c r="I6080" s="14"/>
    </row>
    <row r="6081" spans="1:9" s="12" customFormat="1" ht="30" customHeight="1">
      <c r="A6081" s="21"/>
      <c r="F6081" s="26"/>
      <c r="G6081" s="14"/>
      <c r="H6081" s="26"/>
      <c r="I6081" s="14"/>
    </row>
    <row r="6082" spans="1:9" s="12" customFormat="1" ht="30" customHeight="1">
      <c r="A6082" s="21"/>
      <c r="F6082" s="26"/>
      <c r="G6082" s="14"/>
      <c r="H6082" s="26"/>
      <c r="I6082" s="14"/>
    </row>
    <row r="6083" spans="1:9" s="12" customFormat="1" ht="30" customHeight="1">
      <c r="A6083" s="21"/>
      <c r="F6083" s="26"/>
      <c r="G6083" s="14"/>
      <c r="H6083" s="26"/>
      <c r="I6083" s="14"/>
    </row>
    <row r="6084" spans="1:9" s="12" customFormat="1" ht="30" customHeight="1">
      <c r="A6084" s="21"/>
      <c r="F6084" s="26"/>
      <c r="G6084" s="14"/>
      <c r="H6084" s="26"/>
      <c r="I6084" s="14"/>
    </row>
    <row r="6085" spans="1:9" s="12" customFormat="1" ht="30" customHeight="1">
      <c r="A6085" s="21"/>
      <c r="F6085" s="26"/>
      <c r="G6085" s="14"/>
      <c r="H6085" s="26"/>
      <c r="I6085" s="14"/>
    </row>
    <row r="6086" spans="1:9" s="12" customFormat="1" ht="30" customHeight="1">
      <c r="A6086" s="21"/>
      <c r="F6086" s="26"/>
      <c r="G6086" s="14"/>
      <c r="H6086" s="26"/>
      <c r="I6086" s="14"/>
    </row>
    <row r="6087" spans="1:9" s="12" customFormat="1" ht="30" customHeight="1">
      <c r="A6087" s="21"/>
      <c r="F6087" s="26"/>
      <c r="G6087" s="14"/>
      <c r="H6087" s="26"/>
      <c r="I6087" s="14"/>
    </row>
    <row r="6088" spans="1:9" s="12" customFormat="1" ht="30" customHeight="1">
      <c r="A6088" s="21"/>
      <c r="F6088" s="26"/>
      <c r="G6088" s="14"/>
      <c r="H6088" s="26"/>
      <c r="I6088" s="14"/>
    </row>
    <row r="6089" spans="1:9" s="12" customFormat="1" ht="30" customHeight="1">
      <c r="A6089" s="21"/>
      <c r="F6089" s="26"/>
      <c r="G6089" s="14"/>
      <c r="H6089" s="26"/>
      <c r="I6089" s="14"/>
    </row>
    <row r="6090" spans="1:9" s="12" customFormat="1" ht="30" customHeight="1">
      <c r="A6090" s="21"/>
      <c r="F6090" s="26"/>
      <c r="G6090" s="14"/>
      <c r="H6090" s="26"/>
      <c r="I6090" s="14"/>
    </row>
    <row r="6091" spans="1:9" s="12" customFormat="1" ht="30" customHeight="1">
      <c r="A6091" s="21"/>
      <c r="F6091" s="26"/>
      <c r="G6091" s="14"/>
      <c r="H6091" s="26"/>
      <c r="I6091" s="14"/>
    </row>
    <row r="6092" spans="1:9" s="12" customFormat="1" ht="30" customHeight="1">
      <c r="A6092" s="21"/>
      <c r="F6092" s="26"/>
      <c r="G6092" s="14"/>
      <c r="H6092" s="26"/>
      <c r="I6092" s="14"/>
    </row>
    <row r="6093" spans="1:9" s="12" customFormat="1" ht="30" customHeight="1">
      <c r="A6093" s="21"/>
      <c r="F6093" s="26"/>
      <c r="G6093" s="14"/>
      <c r="H6093" s="26"/>
      <c r="I6093" s="14"/>
    </row>
    <row r="6094" spans="1:9" s="12" customFormat="1" ht="30" customHeight="1">
      <c r="A6094" s="21"/>
      <c r="F6094" s="26"/>
      <c r="G6094" s="14"/>
      <c r="H6094" s="26"/>
      <c r="I6094" s="14"/>
    </row>
    <row r="6095" spans="1:9" s="12" customFormat="1" ht="30" customHeight="1">
      <c r="A6095" s="21"/>
      <c r="F6095" s="26"/>
      <c r="G6095" s="14"/>
      <c r="H6095" s="26"/>
      <c r="I6095" s="14"/>
    </row>
    <row r="6096" spans="1:9" s="12" customFormat="1" ht="30" customHeight="1">
      <c r="A6096" s="21"/>
      <c r="F6096" s="26"/>
      <c r="G6096" s="14"/>
      <c r="H6096" s="26"/>
      <c r="I6096" s="14"/>
    </row>
    <row r="6097" spans="1:9" s="12" customFormat="1" ht="30" customHeight="1">
      <c r="A6097" s="21"/>
      <c r="F6097" s="26"/>
      <c r="G6097" s="14"/>
      <c r="H6097" s="26"/>
      <c r="I6097" s="14"/>
    </row>
    <row r="6098" spans="1:9" s="12" customFormat="1" ht="30" customHeight="1">
      <c r="A6098" s="21"/>
      <c r="F6098" s="26"/>
      <c r="G6098" s="14"/>
      <c r="H6098" s="26"/>
      <c r="I6098" s="14"/>
    </row>
    <row r="6099" spans="1:9" s="12" customFormat="1" ht="30" customHeight="1">
      <c r="A6099" s="21"/>
      <c r="F6099" s="26"/>
      <c r="G6099" s="14"/>
      <c r="H6099" s="26"/>
      <c r="I6099" s="14"/>
    </row>
    <row r="6100" spans="1:9" s="12" customFormat="1" ht="30" customHeight="1">
      <c r="A6100" s="21"/>
      <c r="F6100" s="26"/>
      <c r="G6100" s="14"/>
      <c r="H6100" s="26"/>
      <c r="I6100" s="14"/>
    </row>
    <row r="6101" spans="1:9" s="12" customFormat="1" ht="30" customHeight="1">
      <c r="A6101" s="21"/>
      <c r="F6101" s="26"/>
      <c r="G6101" s="14"/>
      <c r="H6101" s="26"/>
      <c r="I6101" s="14"/>
    </row>
    <row r="6102" spans="1:9" s="12" customFormat="1" ht="30" customHeight="1">
      <c r="A6102" s="21"/>
      <c r="F6102" s="26"/>
      <c r="G6102" s="14"/>
      <c r="H6102" s="26"/>
      <c r="I6102" s="14"/>
    </row>
    <row r="6103" spans="1:9" s="12" customFormat="1" ht="30" customHeight="1">
      <c r="A6103" s="21"/>
      <c r="F6103" s="26"/>
      <c r="G6103" s="14"/>
      <c r="H6103" s="26"/>
      <c r="I6103" s="14"/>
    </row>
    <row r="6104" spans="1:9" s="12" customFormat="1" ht="30" customHeight="1">
      <c r="A6104" s="21"/>
      <c r="F6104" s="26"/>
      <c r="G6104" s="14"/>
      <c r="H6104" s="26"/>
      <c r="I6104" s="14"/>
    </row>
    <row r="6105" spans="1:9" s="12" customFormat="1" ht="30" customHeight="1">
      <c r="A6105" s="21"/>
      <c r="F6105" s="26"/>
      <c r="G6105" s="14"/>
      <c r="H6105" s="26"/>
      <c r="I6105" s="14"/>
    </row>
    <row r="6106" spans="1:9" s="12" customFormat="1" ht="30" customHeight="1">
      <c r="A6106" s="21"/>
      <c r="F6106" s="26"/>
      <c r="G6106" s="14"/>
      <c r="H6106" s="26"/>
      <c r="I6106" s="14"/>
    </row>
    <row r="6107" spans="1:9" s="12" customFormat="1" ht="30" customHeight="1">
      <c r="A6107" s="21"/>
      <c r="F6107" s="26"/>
      <c r="G6107" s="14"/>
      <c r="H6107" s="26"/>
      <c r="I6107" s="14"/>
    </row>
    <row r="6108" spans="1:9" s="12" customFormat="1" ht="30" customHeight="1">
      <c r="A6108" s="21"/>
      <c r="F6108" s="26"/>
      <c r="G6108" s="14"/>
      <c r="H6108" s="26"/>
      <c r="I6108" s="14"/>
    </row>
    <row r="6109" spans="1:9" s="12" customFormat="1" ht="30" customHeight="1">
      <c r="A6109" s="21"/>
      <c r="F6109" s="26"/>
      <c r="G6109" s="14"/>
      <c r="H6109" s="26"/>
      <c r="I6109" s="14"/>
    </row>
    <row r="6110" spans="1:9" s="12" customFormat="1" ht="30" customHeight="1">
      <c r="A6110" s="21"/>
      <c r="F6110" s="26"/>
      <c r="G6110" s="14"/>
      <c r="H6110" s="26"/>
      <c r="I6110" s="14"/>
    </row>
    <row r="6111" spans="1:9" s="12" customFormat="1" ht="30" customHeight="1">
      <c r="A6111" s="21"/>
      <c r="F6111" s="26"/>
      <c r="G6111" s="14"/>
      <c r="H6111" s="26"/>
      <c r="I6111" s="14"/>
    </row>
    <row r="6112" spans="1:9" s="12" customFormat="1" ht="30" customHeight="1">
      <c r="A6112" s="21"/>
      <c r="F6112" s="26"/>
      <c r="G6112" s="14"/>
      <c r="H6112" s="26"/>
      <c r="I6112" s="14"/>
    </row>
    <row r="6113" spans="1:9" s="12" customFormat="1" ht="30" customHeight="1">
      <c r="A6113" s="21"/>
      <c r="F6113" s="26"/>
      <c r="G6113" s="14"/>
      <c r="H6113" s="26"/>
      <c r="I6113" s="14"/>
    </row>
    <row r="6114" spans="1:9" s="12" customFormat="1" ht="30" customHeight="1">
      <c r="A6114" s="21"/>
      <c r="F6114" s="26"/>
      <c r="G6114" s="14"/>
      <c r="H6114" s="26"/>
      <c r="I6114" s="14"/>
    </row>
    <row r="6115" spans="1:9" s="12" customFormat="1" ht="30" customHeight="1">
      <c r="A6115" s="21"/>
      <c r="F6115" s="26"/>
      <c r="G6115" s="14"/>
      <c r="H6115" s="26"/>
      <c r="I6115" s="14"/>
    </row>
    <row r="6116" spans="1:9" s="12" customFormat="1" ht="30" customHeight="1">
      <c r="A6116" s="21"/>
      <c r="F6116" s="26"/>
      <c r="G6116" s="14"/>
      <c r="H6116" s="26"/>
      <c r="I6116" s="14"/>
    </row>
    <row r="6117" spans="1:9" s="12" customFormat="1" ht="30" customHeight="1">
      <c r="A6117" s="21"/>
      <c r="F6117" s="26"/>
      <c r="G6117" s="14"/>
      <c r="H6117" s="26"/>
      <c r="I6117" s="14"/>
    </row>
    <row r="6118" spans="1:9" s="12" customFormat="1" ht="30" customHeight="1">
      <c r="A6118" s="21"/>
      <c r="F6118" s="26"/>
      <c r="G6118" s="14"/>
      <c r="H6118" s="26"/>
      <c r="I6118" s="14"/>
    </row>
    <row r="6119" spans="1:9" s="12" customFormat="1" ht="30" customHeight="1">
      <c r="A6119" s="21"/>
      <c r="F6119" s="26"/>
      <c r="G6119" s="14"/>
      <c r="H6119" s="26"/>
      <c r="I6119" s="14"/>
    </row>
    <row r="6120" spans="1:9" s="12" customFormat="1" ht="30" customHeight="1">
      <c r="A6120" s="21"/>
      <c r="F6120" s="26"/>
      <c r="G6120" s="14"/>
      <c r="H6120" s="26"/>
      <c r="I6120" s="14"/>
    </row>
    <row r="6121" spans="1:9" s="12" customFormat="1" ht="30" customHeight="1">
      <c r="A6121" s="21"/>
      <c r="F6121" s="26"/>
      <c r="G6121" s="14"/>
      <c r="H6121" s="26"/>
      <c r="I6121" s="14"/>
    </row>
    <row r="6122" spans="1:9" s="12" customFormat="1" ht="30" customHeight="1">
      <c r="A6122" s="21"/>
      <c r="F6122" s="26"/>
      <c r="G6122" s="14"/>
      <c r="H6122" s="26"/>
      <c r="I6122" s="14"/>
    </row>
    <row r="6123" spans="1:9" s="12" customFormat="1" ht="30" customHeight="1">
      <c r="A6123" s="21"/>
      <c r="F6123" s="26"/>
      <c r="G6123" s="14"/>
      <c r="H6123" s="26"/>
      <c r="I6123" s="14"/>
    </row>
    <row r="6124" spans="1:9" s="12" customFormat="1" ht="30" customHeight="1">
      <c r="A6124" s="21"/>
      <c r="F6124" s="26"/>
      <c r="G6124" s="14"/>
      <c r="H6124" s="26"/>
      <c r="I6124" s="14"/>
    </row>
    <row r="6125" spans="1:9" s="12" customFormat="1" ht="30" customHeight="1">
      <c r="A6125" s="21"/>
      <c r="F6125" s="26"/>
      <c r="G6125" s="14"/>
      <c r="H6125" s="26"/>
      <c r="I6125" s="14"/>
    </row>
    <row r="6126" spans="1:9" s="12" customFormat="1" ht="30" customHeight="1">
      <c r="A6126" s="21"/>
      <c r="F6126" s="26"/>
      <c r="G6126" s="14"/>
      <c r="H6126" s="26"/>
      <c r="I6126" s="14"/>
    </row>
    <row r="6127" spans="1:9" s="12" customFormat="1" ht="30" customHeight="1">
      <c r="A6127" s="21"/>
      <c r="F6127" s="26"/>
      <c r="G6127" s="14"/>
      <c r="H6127" s="26"/>
      <c r="I6127" s="14"/>
    </row>
    <row r="6128" spans="1:9" s="12" customFormat="1" ht="30" customHeight="1">
      <c r="A6128" s="21"/>
      <c r="F6128" s="26"/>
      <c r="G6128" s="14"/>
      <c r="H6128" s="26"/>
      <c r="I6128" s="14"/>
    </row>
    <row r="6129" spans="1:9" s="12" customFormat="1" ht="30" customHeight="1">
      <c r="A6129" s="21"/>
      <c r="F6129" s="26"/>
      <c r="G6129" s="14"/>
      <c r="H6129" s="26"/>
      <c r="I6129" s="14"/>
    </row>
    <row r="6130" spans="1:9" s="12" customFormat="1" ht="30" customHeight="1">
      <c r="A6130" s="21"/>
      <c r="F6130" s="26"/>
      <c r="G6130" s="14"/>
      <c r="H6130" s="26"/>
      <c r="I6130" s="14"/>
    </row>
    <row r="6131" spans="1:9" s="12" customFormat="1" ht="30" customHeight="1">
      <c r="A6131" s="21"/>
      <c r="F6131" s="26"/>
      <c r="G6131" s="14"/>
      <c r="H6131" s="26"/>
      <c r="I6131" s="14"/>
    </row>
    <row r="6132" spans="1:9" s="12" customFormat="1" ht="30" customHeight="1">
      <c r="A6132" s="21"/>
      <c r="F6132" s="26"/>
      <c r="G6132" s="14"/>
      <c r="H6132" s="26"/>
      <c r="I6132" s="14"/>
    </row>
    <row r="6133" spans="1:9" s="12" customFormat="1" ht="30" customHeight="1">
      <c r="A6133" s="21"/>
      <c r="F6133" s="26"/>
      <c r="G6133" s="14"/>
      <c r="H6133" s="26"/>
      <c r="I6133" s="14"/>
    </row>
    <row r="6134" spans="1:9" s="12" customFormat="1" ht="30" customHeight="1">
      <c r="A6134" s="21"/>
      <c r="F6134" s="26"/>
      <c r="G6134" s="14"/>
      <c r="H6134" s="26"/>
      <c r="I6134" s="14"/>
    </row>
    <row r="6135" spans="1:9" s="12" customFormat="1" ht="30" customHeight="1">
      <c r="A6135" s="21"/>
      <c r="F6135" s="26"/>
      <c r="G6135" s="14"/>
      <c r="H6135" s="26"/>
      <c r="I6135" s="14"/>
    </row>
    <row r="6136" spans="1:9" s="12" customFormat="1" ht="30" customHeight="1">
      <c r="A6136" s="21"/>
      <c r="F6136" s="26"/>
      <c r="G6136" s="14"/>
      <c r="H6136" s="26"/>
      <c r="I6136" s="14"/>
    </row>
    <row r="6137" spans="1:9" s="12" customFormat="1" ht="30" customHeight="1">
      <c r="A6137" s="21"/>
      <c r="F6137" s="26"/>
      <c r="G6137" s="14"/>
      <c r="H6137" s="26"/>
      <c r="I6137" s="14"/>
    </row>
    <row r="6138" spans="1:9" s="12" customFormat="1" ht="30" customHeight="1">
      <c r="A6138" s="21"/>
      <c r="F6138" s="26"/>
      <c r="G6138" s="14"/>
      <c r="H6138" s="26"/>
      <c r="I6138" s="14"/>
    </row>
    <row r="6139" spans="1:9" s="12" customFormat="1" ht="30" customHeight="1">
      <c r="A6139" s="21"/>
      <c r="F6139" s="26"/>
      <c r="G6139" s="14"/>
      <c r="H6139" s="26"/>
      <c r="I6139" s="14"/>
    </row>
    <row r="6140" spans="1:9" s="12" customFormat="1" ht="30" customHeight="1">
      <c r="A6140" s="21"/>
      <c r="F6140" s="26"/>
      <c r="G6140" s="14"/>
      <c r="H6140" s="26"/>
      <c r="I6140" s="14"/>
    </row>
    <row r="6141" spans="1:9" s="12" customFormat="1" ht="30" customHeight="1">
      <c r="A6141" s="21"/>
      <c r="F6141" s="26"/>
      <c r="G6141" s="14"/>
      <c r="H6141" s="26"/>
      <c r="I6141" s="14"/>
    </row>
    <row r="6142" spans="1:9" s="12" customFormat="1" ht="30" customHeight="1">
      <c r="A6142" s="21"/>
      <c r="F6142" s="26"/>
      <c r="G6142" s="14"/>
      <c r="H6142" s="26"/>
      <c r="I6142" s="14"/>
    </row>
    <row r="6143" spans="1:9" s="12" customFormat="1" ht="30" customHeight="1">
      <c r="A6143" s="21"/>
      <c r="F6143" s="26"/>
      <c r="G6143" s="14"/>
      <c r="H6143" s="26"/>
      <c r="I6143" s="14"/>
    </row>
    <row r="6144" spans="1:9" s="12" customFormat="1" ht="30" customHeight="1">
      <c r="A6144" s="21"/>
      <c r="F6144" s="26"/>
      <c r="G6144" s="14"/>
      <c r="H6144" s="26"/>
      <c r="I6144" s="14"/>
    </row>
    <row r="6145" spans="1:9" s="12" customFormat="1" ht="30" customHeight="1">
      <c r="A6145" s="21"/>
      <c r="F6145" s="26"/>
      <c r="G6145" s="14"/>
      <c r="H6145" s="26"/>
      <c r="I6145" s="14"/>
    </row>
    <row r="6146" spans="1:9" s="12" customFormat="1" ht="30" customHeight="1">
      <c r="A6146" s="21"/>
      <c r="F6146" s="26"/>
      <c r="G6146" s="14"/>
      <c r="H6146" s="26"/>
      <c r="I6146" s="14"/>
    </row>
    <row r="6147" spans="1:9" s="12" customFormat="1" ht="30" customHeight="1">
      <c r="A6147" s="21"/>
      <c r="F6147" s="26"/>
      <c r="G6147" s="14"/>
      <c r="H6147" s="26"/>
      <c r="I6147" s="14"/>
    </row>
    <row r="6148" spans="1:9" s="12" customFormat="1" ht="30" customHeight="1">
      <c r="A6148" s="21"/>
      <c r="F6148" s="26"/>
      <c r="G6148" s="14"/>
      <c r="H6148" s="26"/>
      <c r="I6148" s="14"/>
    </row>
    <row r="6149" spans="1:9" s="12" customFormat="1" ht="30" customHeight="1">
      <c r="A6149" s="21"/>
      <c r="F6149" s="26"/>
      <c r="G6149" s="14"/>
      <c r="H6149" s="26"/>
      <c r="I6149" s="14"/>
    </row>
    <row r="6150" spans="1:9" s="12" customFormat="1" ht="30" customHeight="1">
      <c r="A6150" s="21"/>
      <c r="F6150" s="26"/>
      <c r="G6150" s="14"/>
      <c r="H6150" s="26"/>
      <c r="I6150" s="14"/>
    </row>
    <row r="6151" spans="1:9" s="12" customFormat="1" ht="30" customHeight="1">
      <c r="A6151" s="21"/>
      <c r="F6151" s="26"/>
      <c r="G6151" s="14"/>
      <c r="H6151" s="26"/>
      <c r="I6151" s="14"/>
    </row>
    <row r="6152" spans="1:9" s="12" customFormat="1" ht="30" customHeight="1">
      <c r="A6152" s="21"/>
      <c r="F6152" s="26"/>
      <c r="G6152" s="14"/>
      <c r="H6152" s="26"/>
      <c r="I6152" s="14"/>
    </row>
    <row r="6153" spans="1:9" s="12" customFormat="1" ht="30" customHeight="1">
      <c r="A6153" s="21"/>
      <c r="F6153" s="26"/>
      <c r="G6153" s="14"/>
      <c r="H6153" s="26"/>
      <c r="I6153" s="14"/>
    </row>
    <row r="6154" spans="1:9" s="12" customFormat="1" ht="30" customHeight="1">
      <c r="A6154" s="21"/>
      <c r="F6154" s="26"/>
      <c r="G6154" s="14"/>
      <c r="H6154" s="26"/>
      <c r="I6154" s="14"/>
    </row>
    <row r="6155" spans="1:9" s="12" customFormat="1" ht="30" customHeight="1">
      <c r="A6155" s="21"/>
      <c r="F6155" s="26"/>
      <c r="G6155" s="14"/>
      <c r="H6155" s="26"/>
      <c r="I6155" s="14"/>
    </row>
    <row r="6156" spans="1:9" s="12" customFormat="1" ht="30" customHeight="1">
      <c r="A6156" s="21"/>
      <c r="F6156" s="26"/>
      <c r="G6156" s="14"/>
      <c r="H6156" s="26"/>
      <c r="I6156" s="14"/>
    </row>
    <row r="6157" spans="1:9" s="12" customFormat="1" ht="30" customHeight="1">
      <c r="A6157" s="21"/>
      <c r="F6157" s="26"/>
      <c r="G6157" s="14"/>
      <c r="H6157" s="26"/>
      <c r="I6157" s="14"/>
    </row>
    <row r="6158" spans="1:9" s="12" customFormat="1" ht="30" customHeight="1">
      <c r="A6158" s="21"/>
      <c r="F6158" s="26"/>
      <c r="G6158" s="14"/>
      <c r="H6158" s="26"/>
      <c r="I6158" s="14"/>
    </row>
    <row r="6159" spans="1:9" s="12" customFormat="1" ht="30" customHeight="1">
      <c r="A6159" s="21"/>
      <c r="F6159" s="26"/>
      <c r="G6159" s="14"/>
      <c r="H6159" s="26"/>
      <c r="I6159" s="14"/>
    </row>
    <row r="6160" spans="1:9" s="12" customFormat="1" ht="30" customHeight="1">
      <c r="A6160" s="21"/>
      <c r="F6160" s="26"/>
      <c r="G6160" s="14"/>
      <c r="H6160" s="26"/>
      <c r="I6160" s="14"/>
    </row>
    <row r="6161" spans="1:9" s="12" customFormat="1" ht="30" customHeight="1">
      <c r="A6161" s="21"/>
      <c r="F6161" s="26"/>
      <c r="G6161" s="14"/>
      <c r="H6161" s="26"/>
      <c r="I6161" s="14"/>
    </row>
    <row r="6162" spans="1:9" s="12" customFormat="1" ht="30" customHeight="1">
      <c r="A6162" s="21"/>
      <c r="F6162" s="26"/>
      <c r="G6162" s="14"/>
      <c r="H6162" s="26"/>
      <c r="I6162" s="14"/>
    </row>
    <row r="6163" spans="1:9" s="12" customFormat="1" ht="30" customHeight="1">
      <c r="A6163" s="21"/>
      <c r="F6163" s="26"/>
      <c r="G6163" s="14"/>
      <c r="H6163" s="26"/>
      <c r="I6163" s="14"/>
    </row>
    <row r="6164" spans="1:9" s="12" customFormat="1" ht="30" customHeight="1">
      <c r="A6164" s="21"/>
      <c r="F6164" s="26"/>
      <c r="G6164" s="14"/>
      <c r="H6164" s="26"/>
      <c r="I6164" s="14"/>
    </row>
    <row r="6165" spans="1:9" s="12" customFormat="1" ht="30" customHeight="1">
      <c r="A6165" s="21"/>
      <c r="F6165" s="26"/>
      <c r="G6165" s="14"/>
      <c r="H6165" s="26"/>
      <c r="I6165" s="14"/>
    </row>
    <row r="6166" spans="1:9" s="12" customFormat="1" ht="30" customHeight="1">
      <c r="A6166" s="21"/>
      <c r="F6166" s="26"/>
      <c r="G6166" s="14"/>
      <c r="H6166" s="26"/>
      <c r="I6166" s="14"/>
    </row>
    <row r="6167" spans="1:9" s="12" customFormat="1" ht="30" customHeight="1">
      <c r="A6167" s="21"/>
      <c r="F6167" s="26"/>
      <c r="G6167" s="14"/>
      <c r="H6167" s="26"/>
      <c r="I6167" s="14"/>
    </row>
    <row r="6168" spans="1:9" s="12" customFormat="1" ht="30" customHeight="1">
      <c r="A6168" s="21"/>
      <c r="F6168" s="26"/>
      <c r="G6168" s="14"/>
      <c r="H6168" s="26"/>
      <c r="I6168" s="14"/>
    </row>
    <row r="6169" spans="1:9" s="12" customFormat="1" ht="30" customHeight="1">
      <c r="A6169" s="21"/>
      <c r="F6169" s="26"/>
      <c r="G6169" s="14"/>
      <c r="H6169" s="26"/>
      <c r="I6169" s="14"/>
    </row>
    <row r="6170" spans="1:9" s="12" customFormat="1" ht="30" customHeight="1">
      <c r="A6170" s="21"/>
      <c r="F6170" s="26"/>
      <c r="G6170" s="14"/>
      <c r="H6170" s="26"/>
      <c r="I6170" s="14"/>
    </row>
    <row r="6171" spans="1:9" s="12" customFormat="1" ht="30" customHeight="1">
      <c r="A6171" s="21"/>
      <c r="F6171" s="26"/>
      <c r="G6171" s="14"/>
      <c r="H6171" s="26"/>
      <c r="I6171" s="14"/>
    </row>
    <row r="6172" spans="1:9" s="12" customFormat="1" ht="30" customHeight="1">
      <c r="A6172" s="21"/>
      <c r="F6172" s="26"/>
      <c r="G6172" s="14"/>
      <c r="H6172" s="26"/>
      <c r="I6172" s="14"/>
    </row>
    <row r="6173" spans="1:9" s="12" customFormat="1" ht="30" customHeight="1">
      <c r="A6173" s="21"/>
      <c r="F6173" s="26"/>
      <c r="G6173" s="14"/>
      <c r="H6173" s="26"/>
      <c r="I6173" s="14"/>
    </row>
    <row r="6174" spans="1:9" s="12" customFormat="1" ht="30" customHeight="1">
      <c r="A6174" s="21"/>
      <c r="F6174" s="26"/>
      <c r="G6174" s="14"/>
      <c r="H6174" s="26"/>
      <c r="I6174" s="14"/>
    </row>
    <row r="6175" spans="1:9" s="12" customFormat="1" ht="30" customHeight="1">
      <c r="A6175" s="21"/>
      <c r="F6175" s="26"/>
      <c r="G6175" s="14"/>
      <c r="H6175" s="26"/>
      <c r="I6175" s="14"/>
    </row>
    <row r="6176" spans="1:9" s="12" customFormat="1" ht="30" customHeight="1">
      <c r="A6176" s="21"/>
      <c r="F6176" s="26"/>
      <c r="G6176" s="14"/>
      <c r="H6176" s="26"/>
      <c r="I6176" s="14"/>
    </row>
    <row r="6177" spans="1:9" s="12" customFormat="1" ht="30" customHeight="1">
      <c r="A6177" s="21"/>
      <c r="F6177" s="26"/>
      <c r="G6177" s="14"/>
      <c r="H6177" s="26"/>
      <c r="I6177" s="14"/>
    </row>
    <row r="6178" spans="1:9" s="12" customFormat="1" ht="30" customHeight="1">
      <c r="A6178" s="21"/>
      <c r="F6178" s="26"/>
      <c r="G6178" s="14"/>
      <c r="H6178" s="26"/>
      <c r="I6178" s="14"/>
    </row>
    <row r="6179" spans="1:9" s="12" customFormat="1" ht="30" customHeight="1">
      <c r="A6179" s="21"/>
      <c r="F6179" s="26"/>
      <c r="G6179" s="14"/>
      <c r="H6179" s="26"/>
      <c r="I6179" s="14"/>
    </row>
    <row r="6180" spans="1:9" s="12" customFormat="1" ht="30" customHeight="1">
      <c r="A6180" s="21"/>
      <c r="F6180" s="26"/>
      <c r="G6180" s="14"/>
      <c r="H6180" s="26"/>
      <c r="I6180" s="14"/>
    </row>
    <row r="6181" spans="1:9" s="12" customFormat="1" ht="30" customHeight="1">
      <c r="A6181" s="21"/>
      <c r="F6181" s="26"/>
      <c r="G6181" s="14"/>
      <c r="H6181" s="26"/>
      <c r="I6181" s="14"/>
    </row>
    <row r="6182" spans="1:9" s="12" customFormat="1" ht="30" customHeight="1">
      <c r="A6182" s="21"/>
      <c r="F6182" s="26"/>
      <c r="G6182" s="14"/>
      <c r="H6182" s="26"/>
      <c r="I6182" s="14"/>
    </row>
    <row r="6183" spans="1:9" s="12" customFormat="1" ht="30" customHeight="1">
      <c r="A6183" s="21"/>
      <c r="F6183" s="26"/>
      <c r="G6183" s="14"/>
      <c r="H6183" s="26"/>
      <c r="I6183" s="14"/>
    </row>
    <row r="6184" spans="1:9" s="12" customFormat="1" ht="30" customHeight="1">
      <c r="A6184" s="21"/>
      <c r="F6184" s="26"/>
      <c r="G6184" s="14"/>
      <c r="H6184" s="26"/>
      <c r="I6184" s="14"/>
    </row>
    <row r="6185" spans="1:9" s="12" customFormat="1" ht="30" customHeight="1">
      <c r="A6185" s="21"/>
      <c r="F6185" s="26"/>
      <c r="G6185" s="14"/>
      <c r="H6185" s="26"/>
      <c r="I6185" s="14"/>
    </row>
    <row r="6186" spans="1:9" s="12" customFormat="1" ht="30" customHeight="1">
      <c r="A6186" s="21"/>
      <c r="F6186" s="26"/>
      <c r="G6186" s="14"/>
      <c r="H6186" s="26"/>
      <c r="I6186" s="14"/>
    </row>
    <row r="6187" spans="1:9" s="12" customFormat="1" ht="30" customHeight="1">
      <c r="A6187" s="21"/>
      <c r="F6187" s="26"/>
      <c r="G6187" s="14"/>
      <c r="H6187" s="26"/>
      <c r="I6187" s="14"/>
    </row>
    <row r="6188" spans="1:9" s="12" customFormat="1" ht="30" customHeight="1">
      <c r="A6188" s="21"/>
      <c r="F6188" s="26"/>
      <c r="G6188" s="14"/>
      <c r="H6188" s="26"/>
      <c r="I6188" s="14"/>
    </row>
    <row r="6189" spans="1:9" s="12" customFormat="1" ht="30" customHeight="1">
      <c r="A6189" s="21"/>
      <c r="F6189" s="26"/>
      <c r="G6189" s="14"/>
      <c r="H6189" s="26"/>
      <c r="I6189" s="14"/>
    </row>
    <row r="6190" spans="1:9" s="12" customFormat="1" ht="30" customHeight="1">
      <c r="A6190" s="21"/>
      <c r="F6190" s="26"/>
      <c r="G6190" s="14"/>
      <c r="H6190" s="26"/>
      <c r="I6190" s="14"/>
    </row>
    <row r="6191" spans="1:9" s="12" customFormat="1" ht="30" customHeight="1">
      <c r="A6191" s="21"/>
      <c r="F6191" s="26"/>
      <c r="G6191" s="14"/>
      <c r="H6191" s="26"/>
      <c r="I6191" s="14"/>
    </row>
    <row r="6192" spans="1:9" s="12" customFormat="1" ht="30" customHeight="1">
      <c r="A6192" s="21"/>
      <c r="F6192" s="26"/>
      <c r="G6192" s="14"/>
      <c r="H6192" s="26"/>
      <c r="I6192" s="14"/>
    </row>
    <row r="6193" spans="1:9" s="12" customFormat="1" ht="30" customHeight="1">
      <c r="A6193" s="21"/>
      <c r="F6193" s="26"/>
      <c r="G6193" s="14"/>
      <c r="H6193" s="26"/>
      <c r="I6193" s="14"/>
    </row>
    <row r="6194" spans="1:9" s="12" customFormat="1" ht="30" customHeight="1">
      <c r="A6194" s="21"/>
      <c r="F6194" s="26"/>
      <c r="G6194" s="14"/>
      <c r="H6194" s="26"/>
      <c r="I6194" s="14"/>
    </row>
    <row r="6195" spans="1:9" s="12" customFormat="1" ht="30" customHeight="1">
      <c r="A6195" s="21"/>
      <c r="F6195" s="26"/>
      <c r="G6195" s="14"/>
      <c r="H6195" s="26"/>
      <c r="I6195" s="14"/>
    </row>
    <row r="6196" spans="1:9" s="12" customFormat="1" ht="30" customHeight="1">
      <c r="A6196" s="21"/>
      <c r="F6196" s="26"/>
      <c r="G6196" s="14"/>
      <c r="H6196" s="26"/>
      <c r="I6196" s="14"/>
    </row>
    <row r="6197" spans="1:9" s="12" customFormat="1" ht="30" customHeight="1">
      <c r="A6197" s="21"/>
      <c r="F6197" s="26"/>
      <c r="G6197" s="14"/>
      <c r="H6197" s="26"/>
      <c r="I6197" s="14"/>
    </row>
    <row r="6198" spans="1:9" s="12" customFormat="1" ht="30" customHeight="1">
      <c r="A6198" s="21"/>
      <c r="F6198" s="26"/>
      <c r="G6198" s="14"/>
      <c r="H6198" s="26"/>
      <c r="I6198" s="14"/>
    </row>
    <row r="6199" spans="1:9" s="12" customFormat="1" ht="30" customHeight="1">
      <c r="A6199" s="21"/>
      <c r="F6199" s="26"/>
      <c r="G6199" s="14"/>
      <c r="H6199" s="26"/>
      <c r="I6199" s="14"/>
    </row>
    <row r="6200" spans="1:9" s="12" customFormat="1" ht="30" customHeight="1">
      <c r="A6200" s="21"/>
      <c r="F6200" s="26"/>
      <c r="G6200" s="14"/>
      <c r="H6200" s="26"/>
      <c r="I6200" s="14"/>
    </row>
    <row r="6201" spans="1:9" s="12" customFormat="1" ht="30" customHeight="1">
      <c r="A6201" s="21"/>
      <c r="F6201" s="26"/>
      <c r="G6201" s="14"/>
      <c r="H6201" s="26"/>
      <c r="I6201" s="14"/>
    </row>
    <row r="6202" spans="1:9" s="12" customFormat="1" ht="30" customHeight="1">
      <c r="A6202" s="21"/>
      <c r="F6202" s="26"/>
      <c r="G6202" s="14"/>
      <c r="H6202" s="26"/>
      <c r="I6202" s="14"/>
    </row>
    <row r="6203" spans="1:9" s="12" customFormat="1" ht="30" customHeight="1">
      <c r="A6203" s="21"/>
      <c r="F6203" s="26"/>
      <c r="G6203" s="14"/>
      <c r="H6203" s="26"/>
      <c r="I6203" s="14"/>
    </row>
    <row r="6204" spans="1:9" s="12" customFormat="1" ht="30" customHeight="1">
      <c r="A6204" s="21"/>
      <c r="F6204" s="26"/>
      <c r="G6204" s="14"/>
      <c r="H6204" s="26"/>
      <c r="I6204" s="14"/>
    </row>
    <row r="6205" spans="1:9" s="12" customFormat="1" ht="30" customHeight="1">
      <c r="A6205" s="21"/>
      <c r="F6205" s="26"/>
      <c r="G6205" s="14"/>
      <c r="H6205" s="26"/>
      <c r="I6205" s="14"/>
    </row>
    <row r="6206" spans="1:9" s="12" customFormat="1" ht="30" customHeight="1">
      <c r="A6206" s="21"/>
      <c r="F6206" s="26"/>
      <c r="G6206" s="14"/>
      <c r="H6206" s="26"/>
      <c r="I6206" s="14"/>
    </row>
    <row r="6207" spans="1:9" s="12" customFormat="1" ht="30" customHeight="1">
      <c r="A6207" s="21"/>
      <c r="F6207" s="26"/>
      <c r="G6207" s="14"/>
      <c r="H6207" s="26"/>
      <c r="I6207" s="14"/>
    </row>
    <row r="6208" spans="1:9" s="12" customFormat="1" ht="30" customHeight="1">
      <c r="A6208" s="21"/>
      <c r="F6208" s="26"/>
      <c r="G6208" s="14"/>
      <c r="H6208" s="26"/>
      <c r="I6208" s="14"/>
    </row>
    <row r="6209" spans="1:9" s="12" customFormat="1" ht="30" customHeight="1">
      <c r="A6209" s="21"/>
      <c r="F6209" s="26"/>
      <c r="G6209" s="14"/>
      <c r="H6209" s="26"/>
      <c r="I6209" s="14"/>
    </row>
    <row r="6210" spans="1:9" s="12" customFormat="1" ht="30" customHeight="1">
      <c r="A6210" s="21"/>
      <c r="F6210" s="26"/>
      <c r="G6210" s="14"/>
      <c r="H6210" s="26"/>
      <c r="I6210" s="14"/>
    </row>
    <row r="6211" spans="1:9" s="12" customFormat="1" ht="30" customHeight="1">
      <c r="A6211" s="21"/>
      <c r="F6211" s="26"/>
      <c r="G6211" s="14"/>
      <c r="H6211" s="26"/>
      <c r="I6211" s="14"/>
    </row>
    <row r="6212" spans="1:9" s="12" customFormat="1" ht="30" customHeight="1">
      <c r="A6212" s="21"/>
      <c r="F6212" s="26"/>
      <c r="G6212" s="14"/>
      <c r="H6212" s="26"/>
      <c r="I6212" s="14"/>
    </row>
    <row r="6213" spans="1:9" s="12" customFormat="1" ht="30" customHeight="1">
      <c r="A6213" s="21"/>
      <c r="F6213" s="26"/>
      <c r="G6213" s="14"/>
      <c r="H6213" s="26"/>
      <c r="I6213" s="14"/>
    </row>
    <row r="6214" spans="1:9" s="12" customFormat="1" ht="30" customHeight="1">
      <c r="A6214" s="21"/>
      <c r="F6214" s="26"/>
      <c r="G6214" s="14"/>
      <c r="H6214" s="26"/>
      <c r="I6214" s="14"/>
    </row>
    <row r="6215" spans="1:9" s="12" customFormat="1" ht="30" customHeight="1">
      <c r="A6215" s="21"/>
      <c r="F6215" s="26"/>
      <c r="G6215" s="14"/>
      <c r="H6215" s="26"/>
      <c r="I6215" s="14"/>
    </row>
    <row r="6216" spans="1:9" s="12" customFormat="1" ht="30" customHeight="1">
      <c r="A6216" s="21"/>
      <c r="F6216" s="26"/>
      <c r="G6216" s="14"/>
      <c r="H6216" s="26"/>
      <c r="I6216" s="14"/>
    </row>
    <row r="6217" spans="1:9" s="12" customFormat="1" ht="30" customHeight="1">
      <c r="A6217" s="21"/>
      <c r="F6217" s="26"/>
      <c r="G6217" s="14"/>
      <c r="H6217" s="26"/>
      <c r="I6217" s="14"/>
    </row>
    <row r="6218" spans="1:9" s="12" customFormat="1" ht="30" customHeight="1">
      <c r="A6218" s="21"/>
      <c r="F6218" s="26"/>
      <c r="G6218" s="14"/>
      <c r="H6218" s="26"/>
      <c r="I6218" s="14"/>
    </row>
    <row r="6219" spans="1:9" s="12" customFormat="1" ht="30" customHeight="1">
      <c r="A6219" s="21"/>
      <c r="F6219" s="26"/>
      <c r="G6219" s="14"/>
      <c r="H6219" s="26"/>
      <c r="I6219" s="14"/>
    </row>
    <row r="6220" spans="1:9" s="12" customFormat="1" ht="30" customHeight="1">
      <c r="A6220" s="21"/>
      <c r="F6220" s="26"/>
      <c r="G6220" s="14"/>
      <c r="H6220" s="26"/>
      <c r="I6220" s="14"/>
    </row>
    <row r="6221" spans="1:9" s="12" customFormat="1" ht="30" customHeight="1">
      <c r="A6221" s="21"/>
      <c r="F6221" s="26"/>
      <c r="G6221" s="14"/>
      <c r="H6221" s="26"/>
      <c r="I6221" s="14"/>
    </row>
    <row r="6222" spans="1:9" s="12" customFormat="1" ht="30" customHeight="1">
      <c r="A6222" s="21"/>
      <c r="F6222" s="26"/>
      <c r="G6222" s="14"/>
      <c r="H6222" s="26"/>
      <c r="I6222" s="14"/>
    </row>
    <row r="6223" spans="1:9" s="12" customFormat="1" ht="30" customHeight="1">
      <c r="A6223" s="21"/>
      <c r="F6223" s="26"/>
      <c r="G6223" s="14"/>
      <c r="H6223" s="26"/>
      <c r="I6223" s="14"/>
    </row>
    <row r="6224" spans="1:9" s="12" customFormat="1" ht="30" customHeight="1">
      <c r="A6224" s="21"/>
      <c r="F6224" s="26"/>
      <c r="G6224" s="14"/>
      <c r="H6224" s="26"/>
      <c r="I6224" s="14"/>
    </row>
    <row r="6225" spans="1:9" s="12" customFormat="1" ht="30" customHeight="1">
      <c r="A6225" s="21"/>
      <c r="F6225" s="26"/>
      <c r="G6225" s="14"/>
      <c r="H6225" s="26"/>
      <c r="I6225" s="14"/>
    </row>
    <row r="6226" spans="1:9" s="12" customFormat="1" ht="30" customHeight="1">
      <c r="A6226" s="21"/>
      <c r="F6226" s="26"/>
      <c r="G6226" s="14"/>
      <c r="H6226" s="26"/>
      <c r="I6226" s="14"/>
    </row>
    <row r="6227" spans="1:9" s="12" customFormat="1" ht="30" customHeight="1">
      <c r="A6227" s="21"/>
      <c r="F6227" s="26"/>
      <c r="G6227" s="14"/>
      <c r="H6227" s="26"/>
      <c r="I6227" s="14"/>
    </row>
    <row r="6228" spans="1:9" s="12" customFormat="1" ht="30" customHeight="1">
      <c r="A6228" s="21"/>
      <c r="F6228" s="26"/>
      <c r="G6228" s="14"/>
      <c r="H6228" s="26"/>
      <c r="I6228" s="14"/>
    </row>
    <row r="6229" spans="1:9" s="12" customFormat="1" ht="30" customHeight="1">
      <c r="A6229" s="21"/>
      <c r="F6229" s="26"/>
      <c r="G6229" s="14"/>
      <c r="H6229" s="26"/>
      <c r="I6229" s="14"/>
    </row>
    <row r="6230" spans="1:9" s="12" customFormat="1" ht="30" customHeight="1">
      <c r="A6230" s="21"/>
      <c r="F6230" s="26"/>
      <c r="G6230" s="14"/>
      <c r="H6230" s="26"/>
      <c r="I6230" s="14"/>
    </row>
    <row r="6231" spans="1:9" s="12" customFormat="1" ht="30" customHeight="1">
      <c r="A6231" s="21"/>
      <c r="F6231" s="26"/>
      <c r="G6231" s="14"/>
      <c r="H6231" s="26"/>
      <c r="I6231" s="14"/>
    </row>
    <row r="6232" spans="1:9" s="12" customFormat="1" ht="30" customHeight="1">
      <c r="A6232" s="21"/>
      <c r="F6232" s="26"/>
      <c r="G6232" s="14"/>
      <c r="H6232" s="26"/>
      <c r="I6232" s="14"/>
    </row>
    <row r="6233" spans="1:9" s="12" customFormat="1" ht="30" customHeight="1">
      <c r="A6233" s="21"/>
      <c r="F6233" s="26"/>
      <c r="G6233" s="14"/>
      <c r="H6233" s="26"/>
      <c r="I6233" s="14"/>
    </row>
    <row r="6234" spans="1:9" s="12" customFormat="1" ht="30" customHeight="1">
      <c r="A6234" s="21"/>
      <c r="F6234" s="26"/>
      <c r="G6234" s="14"/>
      <c r="H6234" s="26"/>
      <c r="I6234" s="14"/>
    </row>
    <row r="6235" spans="1:9" s="12" customFormat="1" ht="30" customHeight="1">
      <c r="A6235" s="21"/>
      <c r="F6235" s="26"/>
      <c r="G6235" s="14"/>
      <c r="H6235" s="26"/>
      <c r="I6235" s="14"/>
    </row>
    <row r="6236" spans="1:9" s="12" customFormat="1" ht="30" customHeight="1">
      <c r="A6236" s="21"/>
      <c r="F6236" s="26"/>
      <c r="G6236" s="14"/>
      <c r="H6236" s="26"/>
      <c r="I6236" s="14"/>
    </row>
    <row r="6237" spans="1:9" s="12" customFormat="1" ht="30" customHeight="1">
      <c r="A6237" s="21"/>
      <c r="F6237" s="26"/>
      <c r="G6237" s="14"/>
      <c r="H6237" s="26"/>
      <c r="I6237" s="14"/>
    </row>
    <row r="6238" spans="1:9" s="12" customFormat="1" ht="30" customHeight="1">
      <c r="A6238" s="21"/>
      <c r="F6238" s="26"/>
      <c r="G6238" s="14"/>
      <c r="H6238" s="26"/>
      <c r="I6238" s="14"/>
    </row>
    <row r="6239" spans="1:9" s="12" customFormat="1" ht="30" customHeight="1">
      <c r="A6239" s="21"/>
      <c r="F6239" s="26"/>
      <c r="G6239" s="14"/>
      <c r="H6239" s="26"/>
      <c r="I6239" s="14"/>
    </row>
    <row r="6240" spans="1:9" s="12" customFormat="1" ht="30" customHeight="1">
      <c r="A6240" s="21"/>
      <c r="F6240" s="26"/>
      <c r="G6240" s="14"/>
      <c r="H6240" s="26"/>
      <c r="I6240" s="14"/>
    </row>
    <row r="6241" spans="1:9" s="12" customFormat="1" ht="30" customHeight="1">
      <c r="A6241" s="21"/>
      <c r="F6241" s="26"/>
      <c r="G6241" s="14"/>
      <c r="H6241" s="26"/>
      <c r="I6241" s="14"/>
    </row>
    <row r="6242" spans="1:9" s="12" customFormat="1" ht="30" customHeight="1">
      <c r="A6242" s="21"/>
      <c r="F6242" s="26"/>
      <c r="G6242" s="14"/>
      <c r="H6242" s="26"/>
      <c r="I6242" s="14"/>
    </row>
    <row r="6243" spans="1:9" s="12" customFormat="1" ht="30" customHeight="1">
      <c r="A6243" s="21"/>
      <c r="F6243" s="26"/>
      <c r="G6243" s="14"/>
      <c r="H6243" s="26"/>
      <c r="I6243" s="14"/>
    </row>
    <row r="6244" spans="1:9" s="12" customFormat="1" ht="30" customHeight="1">
      <c r="A6244" s="21"/>
      <c r="F6244" s="26"/>
      <c r="G6244" s="14"/>
      <c r="H6244" s="26"/>
      <c r="I6244" s="14"/>
    </row>
    <row r="6245" spans="1:9" s="12" customFormat="1" ht="30" customHeight="1">
      <c r="A6245" s="21"/>
      <c r="F6245" s="26"/>
      <c r="G6245" s="14"/>
      <c r="H6245" s="26"/>
      <c r="I6245" s="14"/>
    </row>
    <row r="6246" spans="1:9" s="12" customFormat="1" ht="30" customHeight="1">
      <c r="A6246" s="21"/>
      <c r="F6246" s="26"/>
      <c r="G6246" s="14"/>
      <c r="H6246" s="26"/>
      <c r="I6246" s="14"/>
    </row>
    <row r="6247" spans="1:9" s="12" customFormat="1" ht="30" customHeight="1">
      <c r="A6247" s="21"/>
      <c r="F6247" s="26"/>
      <c r="G6247" s="14"/>
      <c r="H6247" s="26"/>
      <c r="I6247" s="14"/>
    </row>
    <row r="6248" spans="1:9" s="12" customFormat="1" ht="30" customHeight="1">
      <c r="A6248" s="21"/>
      <c r="F6248" s="26"/>
      <c r="G6248" s="14"/>
      <c r="H6248" s="26"/>
      <c r="I6248" s="14"/>
    </row>
    <row r="6249" spans="1:9" s="12" customFormat="1" ht="30" customHeight="1">
      <c r="A6249" s="21"/>
      <c r="F6249" s="26"/>
      <c r="G6249" s="14"/>
      <c r="H6249" s="26"/>
      <c r="I6249" s="14"/>
    </row>
    <row r="6250" spans="1:9" s="12" customFormat="1" ht="30" customHeight="1">
      <c r="A6250" s="21"/>
      <c r="F6250" s="26"/>
      <c r="G6250" s="14"/>
      <c r="H6250" s="26"/>
      <c r="I6250" s="14"/>
    </row>
    <row r="6251" spans="1:9" s="12" customFormat="1" ht="30" customHeight="1">
      <c r="A6251" s="21"/>
      <c r="F6251" s="26"/>
      <c r="G6251" s="14"/>
      <c r="H6251" s="26"/>
      <c r="I6251" s="14"/>
    </row>
    <row r="6252" spans="1:9" s="12" customFormat="1" ht="30" customHeight="1">
      <c r="A6252" s="21"/>
      <c r="F6252" s="26"/>
      <c r="G6252" s="14"/>
      <c r="H6252" s="26"/>
      <c r="I6252" s="14"/>
    </row>
    <row r="6253" spans="1:9" s="12" customFormat="1" ht="30" customHeight="1">
      <c r="A6253" s="21"/>
      <c r="F6253" s="26"/>
      <c r="G6253" s="14"/>
      <c r="H6253" s="26"/>
      <c r="I6253" s="14"/>
    </row>
    <row r="6254" spans="1:9" s="12" customFormat="1" ht="30" customHeight="1">
      <c r="A6254" s="21"/>
      <c r="F6254" s="26"/>
      <c r="G6254" s="14"/>
      <c r="H6254" s="26"/>
      <c r="I6254" s="14"/>
    </row>
    <row r="6255" spans="1:9" s="12" customFormat="1" ht="30" customHeight="1">
      <c r="A6255" s="21"/>
      <c r="F6255" s="26"/>
      <c r="G6255" s="14"/>
      <c r="H6255" s="26"/>
      <c r="I6255" s="14"/>
    </row>
    <row r="6256" spans="1:9" s="12" customFormat="1" ht="30" customHeight="1">
      <c r="A6256" s="21"/>
      <c r="F6256" s="26"/>
      <c r="G6256" s="14"/>
      <c r="H6256" s="26"/>
      <c r="I6256" s="14"/>
    </row>
    <row r="6257" spans="1:9" s="12" customFormat="1" ht="30" customHeight="1">
      <c r="A6257" s="21"/>
      <c r="F6257" s="26"/>
      <c r="G6257" s="14"/>
      <c r="H6257" s="26"/>
      <c r="I6257" s="14"/>
    </row>
    <row r="6258" spans="1:9" s="12" customFormat="1" ht="30" customHeight="1">
      <c r="A6258" s="21"/>
      <c r="F6258" s="26"/>
      <c r="G6258" s="14"/>
      <c r="H6258" s="26"/>
      <c r="I6258" s="14"/>
    </row>
    <row r="6259" spans="1:9" s="12" customFormat="1" ht="30" customHeight="1">
      <c r="A6259" s="21"/>
      <c r="F6259" s="26"/>
      <c r="G6259" s="14"/>
      <c r="H6259" s="26"/>
      <c r="I6259" s="14"/>
    </row>
    <row r="6260" spans="1:9" s="12" customFormat="1" ht="30" customHeight="1">
      <c r="A6260" s="21"/>
      <c r="F6260" s="26"/>
      <c r="G6260" s="14"/>
      <c r="H6260" s="26"/>
      <c r="I6260" s="14"/>
    </row>
    <row r="6261" spans="1:9" s="12" customFormat="1" ht="30" customHeight="1">
      <c r="A6261" s="21"/>
      <c r="F6261" s="26"/>
      <c r="G6261" s="14"/>
      <c r="H6261" s="26"/>
      <c r="I6261" s="14"/>
    </row>
    <row r="6262" spans="1:9" s="12" customFormat="1" ht="30" customHeight="1">
      <c r="A6262" s="21"/>
      <c r="F6262" s="26"/>
      <c r="G6262" s="14"/>
      <c r="H6262" s="26"/>
      <c r="I6262" s="14"/>
    </row>
    <row r="6263" spans="1:9" s="12" customFormat="1" ht="30" customHeight="1">
      <c r="A6263" s="21"/>
      <c r="F6263" s="26"/>
      <c r="G6263" s="14"/>
      <c r="H6263" s="26"/>
      <c r="I6263" s="14"/>
    </row>
    <row r="6264" spans="1:9" s="12" customFormat="1" ht="30" customHeight="1">
      <c r="A6264" s="21"/>
      <c r="F6264" s="26"/>
      <c r="G6264" s="14"/>
      <c r="H6264" s="26"/>
      <c r="I6264" s="14"/>
    </row>
    <row r="6265" spans="1:9" s="12" customFormat="1" ht="30" customHeight="1">
      <c r="A6265" s="21"/>
      <c r="F6265" s="26"/>
      <c r="G6265" s="14"/>
      <c r="H6265" s="26"/>
      <c r="I6265" s="14"/>
    </row>
    <row r="6266" spans="1:9" s="12" customFormat="1" ht="30" customHeight="1">
      <c r="A6266" s="21"/>
      <c r="F6266" s="26"/>
      <c r="G6266" s="14"/>
      <c r="H6266" s="26"/>
      <c r="I6266" s="14"/>
    </row>
    <row r="6267" spans="1:9" s="12" customFormat="1" ht="30" customHeight="1">
      <c r="A6267" s="21"/>
      <c r="F6267" s="26"/>
      <c r="G6267" s="14"/>
      <c r="H6267" s="26"/>
      <c r="I6267" s="14"/>
    </row>
    <row r="6268" spans="1:9" s="12" customFormat="1" ht="30" customHeight="1">
      <c r="A6268" s="21"/>
      <c r="F6268" s="26"/>
      <c r="G6268" s="14"/>
      <c r="H6268" s="26"/>
      <c r="I6268" s="14"/>
    </row>
    <row r="6269" spans="1:9" s="12" customFormat="1" ht="30" customHeight="1">
      <c r="A6269" s="21"/>
      <c r="F6269" s="26"/>
      <c r="G6269" s="14"/>
      <c r="H6269" s="26"/>
      <c r="I6269" s="14"/>
    </row>
    <row r="6270" spans="1:9" s="12" customFormat="1" ht="30" customHeight="1">
      <c r="A6270" s="21"/>
      <c r="F6270" s="26"/>
      <c r="G6270" s="14"/>
      <c r="H6270" s="26"/>
      <c r="I6270" s="14"/>
    </row>
    <row r="6271" spans="1:9" s="12" customFormat="1" ht="30" customHeight="1">
      <c r="A6271" s="21"/>
      <c r="F6271" s="26"/>
      <c r="G6271" s="14"/>
      <c r="H6271" s="26"/>
      <c r="I6271" s="14"/>
    </row>
    <row r="6272" spans="1:9" s="12" customFormat="1" ht="30" customHeight="1">
      <c r="A6272" s="21"/>
      <c r="F6272" s="26"/>
      <c r="G6272" s="14"/>
      <c r="H6272" s="26"/>
      <c r="I6272" s="14"/>
    </row>
    <row r="6273" spans="1:9" s="12" customFormat="1" ht="30" customHeight="1">
      <c r="A6273" s="21"/>
      <c r="F6273" s="26"/>
      <c r="G6273" s="14"/>
      <c r="H6273" s="26"/>
      <c r="I6273" s="14"/>
    </row>
    <row r="6274" spans="1:9" s="12" customFormat="1" ht="30" customHeight="1">
      <c r="A6274" s="21"/>
      <c r="F6274" s="26"/>
      <c r="G6274" s="14"/>
      <c r="H6274" s="26"/>
      <c r="I6274" s="14"/>
    </row>
    <row r="6275" spans="1:9" s="12" customFormat="1" ht="30" customHeight="1">
      <c r="A6275" s="21"/>
      <c r="F6275" s="26"/>
      <c r="G6275" s="14"/>
      <c r="H6275" s="26"/>
      <c r="I6275" s="14"/>
    </row>
    <row r="6276" spans="1:9" s="12" customFormat="1" ht="30" customHeight="1">
      <c r="A6276" s="21"/>
      <c r="F6276" s="26"/>
      <c r="G6276" s="14"/>
      <c r="H6276" s="26"/>
      <c r="I6276" s="14"/>
    </row>
    <row r="6277" spans="1:9" s="12" customFormat="1" ht="30" customHeight="1">
      <c r="A6277" s="21"/>
      <c r="F6277" s="26"/>
      <c r="G6277" s="14"/>
      <c r="H6277" s="26"/>
      <c r="I6277" s="14"/>
    </row>
    <row r="6278" spans="1:9" s="12" customFormat="1" ht="30" customHeight="1">
      <c r="A6278" s="21"/>
      <c r="F6278" s="26"/>
      <c r="G6278" s="14"/>
      <c r="H6278" s="26"/>
      <c r="I6278" s="14"/>
    </row>
    <row r="6279" spans="1:9" s="12" customFormat="1" ht="30" customHeight="1">
      <c r="A6279" s="21"/>
      <c r="F6279" s="26"/>
      <c r="G6279" s="14"/>
      <c r="H6279" s="26"/>
      <c r="I6279" s="14"/>
    </row>
    <row r="6280" spans="1:9" s="12" customFormat="1" ht="30" customHeight="1">
      <c r="A6280" s="21"/>
      <c r="F6280" s="26"/>
      <c r="G6280" s="14"/>
      <c r="H6280" s="26"/>
      <c r="I6280" s="14"/>
    </row>
    <row r="6281" spans="1:9" s="12" customFormat="1" ht="30" customHeight="1">
      <c r="A6281" s="21"/>
      <c r="F6281" s="26"/>
      <c r="G6281" s="14"/>
      <c r="H6281" s="26"/>
      <c r="I6281" s="14"/>
    </row>
    <row r="6282" spans="1:9" s="12" customFormat="1" ht="30" customHeight="1">
      <c r="A6282" s="21"/>
      <c r="F6282" s="26"/>
      <c r="G6282" s="14"/>
      <c r="H6282" s="26"/>
      <c r="I6282" s="14"/>
    </row>
    <row r="6283" spans="1:9" s="12" customFormat="1" ht="30" customHeight="1">
      <c r="A6283" s="21"/>
      <c r="F6283" s="26"/>
      <c r="G6283" s="14"/>
      <c r="H6283" s="26"/>
      <c r="I6283" s="14"/>
    </row>
    <row r="6284" spans="1:9" s="12" customFormat="1" ht="30" customHeight="1">
      <c r="A6284" s="21"/>
      <c r="F6284" s="26"/>
      <c r="G6284" s="14"/>
      <c r="H6284" s="26"/>
      <c r="I6284" s="14"/>
    </row>
    <row r="6285" spans="1:9" s="12" customFormat="1" ht="30" customHeight="1">
      <c r="A6285" s="21"/>
      <c r="F6285" s="26"/>
      <c r="G6285" s="14"/>
      <c r="H6285" s="26"/>
      <c r="I6285" s="14"/>
    </row>
    <row r="6286" spans="1:9" s="12" customFormat="1" ht="30" customHeight="1">
      <c r="A6286" s="21"/>
      <c r="F6286" s="26"/>
      <c r="G6286" s="14"/>
      <c r="H6286" s="26"/>
      <c r="I6286" s="14"/>
    </row>
    <row r="6287" spans="1:9" s="12" customFormat="1" ht="30" customHeight="1">
      <c r="A6287" s="21"/>
      <c r="F6287" s="26"/>
      <c r="G6287" s="14"/>
      <c r="H6287" s="26"/>
      <c r="I6287" s="14"/>
    </row>
    <row r="6288" spans="1:9" s="12" customFormat="1" ht="30" customHeight="1">
      <c r="A6288" s="21"/>
      <c r="F6288" s="26"/>
      <c r="G6288" s="14"/>
      <c r="H6288" s="26"/>
      <c r="I6288" s="14"/>
    </row>
    <row r="6289" spans="1:9" s="12" customFormat="1" ht="30" customHeight="1">
      <c r="A6289" s="21"/>
      <c r="F6289" s="26"/>
      <c r="G6289" s="14"/>
      <c r="H6289" s="26"/>
      <c r="I6289" s="14"/>
    </row>
    <row r="6290" spans="1:9" s="12" customFormat="1" ht="30" customHeight="1">
      <c r="A6290" s="21"/>
      <c r="F6290" s="26"/>
      <c r="G6290" s="14"/>
      <c r="H6290" s="26"/>
      <c r="I6290" s="14"/>
    </row>
    <row r="6291" spans="1:9" s="12" customFormat="1" ht="30" customHeight="1">
      <c r="A6291" s="21"/>
      <c r="F6291" s="26"/>
      <c r="G6291" s="14"/>
      <c r="H6291" s="26"/>
      <c r="I6291" s="14"/>
    </row>
    <row r="6292" spans="1:9" s="12" customFormat="1" ht="30" customHeight="1">
      <c r="A6292" s="21"/>
      <c r="F6292" s="26"/>
      <c r="G6292" s="14"/>
      <c r="H6292" s="26"/>
      <c r="I6292" s="14"/>
    </row>
    <row r="6293" spans="1:9" s="12" customFormat="1" ht="30" customHeight="1">
      <c r="A6293" s="21"/>
      <c r="F6293" s="26"/>
      <c r="G6293" s="14"/>
      <c r="H6293" s="26"/>
      <c r="I6293" s="14"/>
    </row>
    <row r="6294" spans="1:9" s="12" customFormat="1" ht="30" customHeight="1">
      <c r="A6294" s="21"/>
      <c r="F6294" s="26"/>
      <c r="G6294" s="14"/>
      <c r="H6294" s="26"/>
      <c r="I6294" s="14"/>
    </row>
    <row r="6295" spans="1:9" s="12" customFormat="1" ht="30" customHeight="1">
      <c r="A6295" s="21"/>
      <c r="F6295" s="26"/>
      <c r="G6295" s="14"/>
      <c r="H6295" s="26"/>
      <c r="I6295" s="14"/>
    </row>
    <row r="6296" spans="1:9" s="12" customFormat="1" ht="30" customHeight="1">
      <c r="A6296" s="21"/>
      <c r="F6296" s="26"/>
      <c r="G6296" s="14"/>
      <c r="H6296" s="26"/>
      <c r="I6296" s="14"/>
    </row>
    <row r="6297" spans="1:9" s="12" customFormat="1" ht="30" customHeight="1">
      <c r="A6297" s="21"/>
      <c r="F6297" s="26"/>
      <c r="G6297" s="14"/>
      <c r="H6297" s="26"/>
      <c r="I6297" s="14"/>
    </row>
    <row r="6298" spans="1:9" s="12" customFormat="1" ht="30" customHeight="1">
      <c r="A6298" s="21"/>
      <c r="F6298" s="26"/>
      <c r="G6298" s="14"/>
      <c r="H6298" s="26"/>
      <c r="I6298" s="14"/>
    </row>
    <row r="6299" spans="1:9" s="12" customFormat="1" ht="30" customHeight="1">
      <c r="A6299" s="21"/>
      <c r="F6299" s="26"/>
      <c r="G6299" s="14"/>
      <c r="H6299" s="26"/>
      <c r="I6299" s="14"/>
    </row>
    <row r="6300" spans="1:9" s="12" customFormat="1" ht="30" customHeight="1">
      <c r="A6300" s="21"/>
      <c r="F6300" s="26"/>
      <c r="G6300" s="14"/>
      <c r="H6300" s="26"/>
      <c r="I6300" s="14"/>
    </row>
    <row r="6301" spans="1:9" s="12" customFormat="1" ht="30" customHeight="1">
      <c r="A6301" s="21"/>
      <c r="F6301" s="26"/>
      <c r="G6301" s="14"/>
      <c r="H6301" s="26"/>
      <c r="I6301" s="14"/>
    </row>
    <row r="6302" spans="1:9" s="12" customFormat="1" ht="30" customHeight="1">
      <c r="A6302" s="21"/>
      <c r="F6302" s="26"/>
      <c r="G6302" s="14"/>
      <c r="H6302" s="26"/>
      <c r="I6302" s="14"/>
    </row>
    <row r="6303" spans="1:9" s="12" customFormat="1" ht="30" customHeight="1">
      <c r="A6303" s="21"/>
      <c r="F6303" s="26"/>
      <c r="G6303" s="14"/>
      <c r="H6303" s="26"/>
      <c r="I6303" s="14"/>
    </row>
    <row r="6304" spans="1:9" s="12" customFormat="1" ht="30" customHeight="1">
      <c r="A6304" s="21"/>
      <c r="F6304" s="26"/>
      <c r="G6304" s="14"/>
      <c r="H6304" s="26"/>
      <c r="I6304" s="14"/>
    </row>
    <row r="6305" spans="1:9" s="12" customFormat="1" ht="30" customHeight="1">
      <c r="A6305" s="21"/>
      <c r="F6305" s="26"/>
      <c r="G6305" s="14"/>
      <c r="H6305" s="26"/>
      <c r="I6305" s="14"/>
    </row>
    <row r="6306" spans="1:9" s="12" customFormat="1" ht="30" customHeight="1">
      <c r="A6306" s="21"/>
      <c r="F6306" s="26"/>
      <c r="G6306" s="14"/>
      <c r="H6306" s="26"/>
      <c r="I6306" s="14"/>
    </row>
    <row r="6307" spans="1:9" s="12" customFormat="1" ht="30" customHeight="1">
      <c r="A6307" s="21"/>
      <c r="F6307" s="26"/>
      <c r="G6307" s="14"/>
      <c r="H6307" s="26"/>
      <c r="I6307" s="14"/>
    </row>
    <row r="6308" spans="1:9" s="12" customFormat="1" ht="30" customHeight="1">
      <c r="A6308" s="21"/>
      <c r="F6308" s="26"/>
      <c r="G6308" s="14"/>
      <c r="H6308" s="26"/>
      <c r="I6308" s="14"/>
    </row>
    <row r="6309" spans="1:9" s="12" customFormat="1" ht="30" customHeight="1">
      <c r="A6309" s="21"/>
      <c r="F6309" s="26"/>
      <c r="G6309" s="14"/>
      <c r="H6309" s="26"/>
      <c r="I6309" s="14"/>
    </row>
    <row r="6310" spans="1:9" s="12" customFormat="1" ht="30" customHeight="1">
      <c r="A6310" s="21"/>
      <c r="F6310" s="26"/>
      <c r="G6310" s="14"/>
      <c r="H6310" s="26"/>
      <c r="I6310" s="14"/>
    </row>
    <row r="6311" spans="1:9" s="12" customFormat="1" ht="30" customHeight="1">
      <c r="A6311" s="21"/>
      <c r="F6311" s="26"/>
      <c r="G6311" s="14"/>
      <c r="H6311" s="26"/>
      <c r="I6311" s="14"/>
    </row>
    <row r="6312" spans="1:9" s="12" customFormat="1" ht="30" customHeight="1">
      <c r="A6312" s="21"/>
      <c r="F6312" s="26"/>
      <c r="G6312" s="14"/>
      <c r="H6312" s="26"/>
      <c r="I6312" s="14"/>
    </row>
    <row r="6313" spans="1:9" s="12" customFormat="1" ht="30" customHeight="1">
      <c r="A6313" s="21"/>
      <c r="F6313" s="26"/>
      <c r="G6313" s="14"/>
      <c r="H6313" s="26"/>
      <c r="I6313" s="14"/>
    </row>
    <row r="6314" spans="1:9" s="12" customFormat="1" ht="30" customHeight="1">
      <c r="A6314" s="21"/>
      <c r="F6314" s="26"/>
      <c r="G6314" s="14"/>
      <c r="H6314" s="26"/>
      <c r="I6314" s="14"/>
    </row>
    <row r="6315" spans="1:9" s="12" customFormat="1" ht="30" customHeight="1">
      <c r="A6315" s="21"/>
      <c r="F6315" s="26"/>
      <c r="G6315" s="14"/>
      <c r="H6315" s="26"/>
      <c r="I6315" s="14"/>
    </row>
    <row r="6316" spans="1:9" s="12" customFormat="1" ht="30" customHeight="1">
      <c r="A6316" s="21"/>
      <c r="F6316" s="26"/>
      <c r="G6316" s="14"/>
      <c r="H6316" s="26"/>
      <c r="I6316" s="14"/>
    </row>
    <row r="6317" spans="1:9" s="12" customFormat="1" ht="30" customHeight="1">
      <c r="A6317" s="21"/>
      <c r="F6317" s="26"/>
      <c r="G6317" s="14"/>
      <c r="H6317" s="26"/>
      <c r="I6317" s="14"/>
    </row>
    <row r="6318" spans="1:9" s="12" customFormat="1" ht="30" customHeight="1">
      <c r="A6318" s="21"/>
      <c r="F6318" s="26"/>
      <c r="G6318" s="14"/>
      <c r="H6318" s="26"/>
      <c r="I6318" s="14"/>
    </row>
    <row r="6319" spans="1:9" s="12" customFormat="1" ht="30" customHeight="1">
      <c r="A6319" s="21"/>
      <c r="F6319" s="26"/>
      <c r="G6319" s="14"/>
      <c r="H6319" s="26"/>
      <c r="I6319" s="14"/>
    </row>
    <row r="6320" spans="1:9" s="12" customFormat="1" ht="30" customHeight="1">
      <c r="A6320" s="21"/>
      <c r="F6320" s="26"/>
      <c r="G6320" s="14"/>
      <c r="H6320" s="26"/>
      <c r="I6320" s="14"/>
    </row>
    <row r="6321" spans="1:9" s="12" customFormat="1" ht="30" customHeight="1">
      <c r="A6321" s="21"/>
      <c r="F6321" s="26"/>
      <c r="G6321" s="14"/>
      <c r="H6321" s="26"/>
      <c r="I6321" s="14"/>
    </row>
    <row r="6322" spans="1:9" s="12" customFormat="1" ht="30" customHeight="1">
      <c r="A6322" s="21"/>
      <c r="F6322" s="26"/>
      <c r="G6322" s="14"/>
      <c r="H6322" s="26"/>
      <c r="I6322" s="14"/>
    </row>
    <row r="6323" spans="1:9" s="12" customFormat="1" ht="30" customHeight="1">
      <c r="A6323" s="21"/>
      <c r="F6323" s="26"/>
      <c r="G6323" s="14"/>
      <c r="H6323" s="26"/>
      <c r="I6323" s="14"/>
    </row>
    <row r="6324" spans="1:9" s="12" customFormat="1" ht="30" customHeight="1">
      <c r="A6324" s="21"/>
      <c r="F6324" s="26"/>
      <c r="G6324" s="14"/>
      <c r="H6324" s="26"/>
      <c r="I6324" s="14"/>
    </row>
    <row r="6325" spans="1:9" s="12" customFormat="1" ht="30" customHeight="1">
      <c r="A6325" s="21"/>
      <c r="F6325" s="26"/>
      <c r="G6325" s="14"/>
      <c r="H6325" s="26"/>
      <c r="I6325" s="14"/>
    </row>
    <row r="6326" spans="1:9" s="12" customFormat="1" ht="30" customHeight="1">
      <c r="A6326" s="21"/>
      <c r="F6326" s="26"/>
      <c r="G6326" s="14"/>
      <c r="H6326" s="26"/>
      <c r="I6326" s="14"/>
    </row>
    <row r="6327" spans="1:9" s="12" customFormat="1" ht="30" customHeight="1">
      <c r="A6327" s="21"/>
      <c r="F6327" s="26"/>
      <c r="G6327" s="14"/>
      <c r="H6327" s="26"/>
      <c r="I6327" s="14"/>
    </row>
    <row r="6328" spans="1:9" s="12" customFormat="1" ht="30" customHeight="1">
      <c r="A6328" s="21"/>
      <c r="F6328" s="26"/>
      <c r="G6328" s="14"/>
      <c r="H6328" s="26"/>
      <c r="I6328" s="14"/>
    </row>
    <row r="6329" spans="1:9" s="12" customFormat="1" ht="30" customHeight="1">
      <c r="A6329" s="21"/>
      <c r="F6329" s="26"/>
      <c r="G6329" s="14"/>
      <c r="H6329" s="26"/>
      <c r="I6329" s="14"/>
    </row>
    <row r="6330" spans="1:9" s="12" customFormat="1" ht="30" customHeight="1">
      <c r="A6330" s="21"/>
      <c r="F6330" s="26"/>
      <c r="G6330" s="14"/>
      <c r="H6330" s="26"/>
      <c r="I6330" s="14"/>
    </row>
    <row r="6331" spans="1:9" s="12" customFormat="1" ht="30" customHeight="1">
      <c r="A6331" s="21"/>
      <c r="F6331" s="26"/>
      <c r="G6331" s="14"/>
      <c r="H6331" s="26"/>
      <c r="I6331" s="14"/>
    </row>
    <row r="6332" spans="1:9" s="12" customFormat="1" ht="30" customHeight="1">
      <c r="A6332" s="21"/>
      <c r="F6332" s="26"/>
      <c r="G6332" s="14"/>
      <c r="H6332" s="26"/>
      <c r="I6332" s="14"/>
    </row>
    <row r="6333" spans="1:9" s="12" customFormat="1" ht="30" customHeight="1">
      <c r="A6333" s="21"/>
      <c r="F6333" s="26"/>
      <c r="G6333" s="14"/>
      <c r="H6333" s="26"/>
      <c r="I6333" s="14"/>
    </row>
    <row r="6334" spans="1:9" s="12" customFormat="1" ht="30" customHeight="1">
      <c r="A6334" s="21"/>
      <c r="F6334" s="26"/>
      <c r="G6334" s="14"/>
      <c r="H6334" s="26"/>
      <c r="I6334" s="14"/>
    </row>
    <row r="6335" spans="1:9" s="12" customFormat="1" ht="30" customHeight="1">
      <c r="A6335" s="21"/>
      <c r="F6335" s="26"/>
      <c r="G6335" s="14"/>
      <c r="H6335" s="26"/>
      <c r="I6335" s="14"/>
    </row>
    <row r="6336" spans="1:9" s="12" customFormat="1" ht="30" customHeight="1">
      <c r="A6336" s="21"/>
      <c r="F6336" s="26"/>
      <c r="G6336" s="14"/>
      <c r="H6336" s="26"/>
      <c r="I6336" s="14"/>
    </row>
    <row r="6337" spans="1:9" s="12" customFormat="1" ht="30" customHeight="1">
      <c r="A6337" s="21"/>
      <c r="F6337" s="26"/>
      <c r="G6337" s="14"/>
      <c r="H6337" s="26"/>
      <c r="I6337" s="14"/>
    </row>
    <row r="6338" spans="1:9" s="12" customFormat="1" ht="30" customHeight="1">
      <c r="A6338" s="21"/>
      <c r="F6338" s="26"/>
      <c r="G6338" s="14"/>
      <c r="H6338" s="26"/>
      <c r="I6338" s="14"/>
    </row>
    <row r="6339" spans="1:9" s="12" customFormat="1" ht="30" customHeight="1">
      <c r="A6339" s="21"/>
      <c r="F6339" s="26"/>
      <c r="G6339" s="14"/>
      <c r="H6339" s="26"/>
      <c r="I6339" s="14"/>
    </row>
    <row r="6340" spans="1:9" s="12" customFormat="1" ht="30" customHeight="1">
      <c r="A6340" s="21"/>
      <c r="F6340" s="26"/>
      <c r="G6340" s="14"/>
      <c r="H6340" s="26"/>
      <c r="I6340" s="14"/>
    </row>
    <row r="6341" spans="1:9" s="12" customFormat="1" ht="30" customHeight="1">
      <c r="A6341" s="21"/>
      <c r="F6341" s="26"/>
      <c r="G6341" s="14"/>
      <c r="H6341" s="26"/>
      <c r="I6341" s="14"/>
    </row>
    <row r="6342" spans="1:9" s="12" customFormat="1" ht="30" customHeight="1">
      <c r="A6342" s="21"/>
      <c r="F6342" s="26"/>
      <c r="G6342" s="14"/>
      <c r="H6342" s="26"/>
      <c r="I6342" s="14"/>
    </row>
    <row r="6343" spans="1:9" s="12" customFormat="1" ht="30" customHeight="1">
      <c r="A6343" s="21"/>
      <c r="F6343" s="26"/>
      <c r="G6343" s="14"/>
      <c r="H6343" s="26"/>
      <c r="I6343" s="14"/>
    </row>
    <row r="6344" spans="1:9" s="12" customFormat="1" ht="30" customHeight="1">
      <c r="A6344" s="21"/>
      <c r="F6344" s="26"/>
      <c r="G6344" s="14"/>
      <c r="H6344" s="26"/>
      <c r="I6344" s="14"/>
    </row>
    <row r="6345" spans="1:9" s="12" customFormat="1" ht="30" customHeight="1">
      <c r="A6345" s="21"/>
      <c r="F6345" s="26"/>
      <c r="G6345" s="14"/>
      <c r="H6345" s="26"/>
      <c r="I6345" s="14"/>
    </row>
    <row r="6346" spans="1:9" s="12" customFormat="1" ht="30" customHeight="1">
      <c r="A6346" s="21"/>
      <c r="F6346" s="26"/>
      <c r="G6346" s="14"/>
      <c r="H6346" s="26"/>
      <c r="I6346" s="14"/>
    </row>
    <row r="6347" spans="1:9" s="12" customFormat="1" ht="30" customHeight="1">
      <c r="A6347" s="21"/>
      <c r="F6347" s="26"/>
      <c r="G6347" s="14"/>
      <c r="H6347" s="26"/>
      <c r="I6347" s="14"/>
    </row>
    <row r="6348" spans="1:9" s="12" customFormat="1" ht="30" customHeight="1">
      <c r="A6348" s="21"/>
      <c r="F6348" s="26"/>
      <c r="G6348" s="14"/>
      <c r="H6348" s="26"/>
      <c r="I6348" s="14"/>
    </row>
    <row r="6349" spans="1:9" s="12" customFormat="1" ht="30" customHeight="1">
      <c r="A6349" s="21"/>
      <c r="F6349" s="26"/>
      <c r="G6349" s="14"/>
      <c r="H6349" s="26"/>
      <c r="I6349" s="14"/>
    </row>
    <row r="6350" spans="1:9" s="12" customFormat="1" ht="30" customHeight="1">
      <c r="A6350" s="21"/>
      <c r="F6350" s="26"/>
      <c r="G6350" s="14"/>
      <c r="H6350" s="26"/>
      <c r="I6350" s="14"/>
    </row>
    <row r="6351" spans="1:9" s="12" customFormat="1" ht="30" customHeight="1">
      <c r="A6351" s="21"/>
      <c r="F6351" s="26"/>
      <c r="G6351" s="14"/>
      <c r="H6351" s="26"/>
      <c r="I6351" s="14"/>
    </row>
    <row r="6352" spans="1:9" s="12" customFormat="1" ht="30" customHeight="1">
      <c r="A6352" s="21"/>
      <c r="F6352" s="26"/>
      <c r="G6352" s="14"/>
      <c r="H6352" s="26"/>
      <c r="I6352" s="14"/>
    </row>
    <row r="6353" spans="1:9" s="12" customFormat="1" ht="30" customHeight="1">
      <c r="A6353" s="21"/>
      <c r="F6353" s="26"/>
      <c r="G6353" s="14"/>
      <c r="H6353" s="26"/>
      <c r="I6353" s="14"/>
    </row>
    <row r="6354" spans="1:9" s="12" customFormat="1" ht="30" customHeight="1">
      <c r="A6354" s="21"/>
      <c r="F6354" s="26"/>
      <c r="G6354" s="14"/>
      <c r="H6354" s="26"/>
      <c r="I6354" s="14"/>
    </row>
    <row r="6355" spans="1:9" s="12" customFormat="1" ht="30" customHeight="1">
      <c r="A6355" s="21"/>
      <c r="F6355" s="26"/>
      <c r="G6355" s="14"/>
      <c r="H6355" s="26"/>
      <c r="I6355" s="14"/>
    </row>
    <row r="6356" spans="1:9" s="12" customFormat="1" ht="30" customHeight="1">
      <c r="A6356" s="21"/>
      <c r="F6356" s="26"/>
      <c r="G6356" s="14"/>
      <c r="H6356" s="26"/>
      <c r="I6356" s="14"/>
    </row>
    <row r="6357" spans="1:9" s="12" customFormat="1" ht="30" customHeight="1">
      <c r="A6357" s="21"/>
      <c r="F6357" s="26"/>
      <c r="G6357" s="14"/>
      <c r="H6357" s="26"/>
      <c r="I6357" s="14"/>
    </row>
    <row r="6358" spans="1:9" s="12" customFormat="1" ht="30" customHeight="1">
      <c r="A6358" s="21"/>
      <c r="F6358" s="26"/>
      <c r="G6358" s="14"/>
      <c r="H6358" s="26"/>
      <c r="I6358" s="14"/>
    </row>
    <row r="6359" spans="1:9" s="12" customFormat="1" ht="30" customHeight="1">
      <c r="A6359" s="21"/>
      <c r="F6359" s="26"/>
      <c r="G6359" s="14"/>
      <c r="H6359" s="26"/>
      <c r="I6359" s="14"/>
    </row>
    <row r="6360" spans="1:9" s="12" customFormat="1" ht="30" customHeight="1">
      <c r="A6360" s="21"/>
      <c r="F6360" s="26"/>
      <c r="G6360" s="14"/>
      <c r="H6360" s="26"/>
      <c r="I6360" s="14"/>
    </row>
    <row r="6361" spans="1:9" s="12" customFormat="1" ht="30" customHeight="1">
      <c r="A6361" s="21"/>
      <c r="F6361" s="26"/>
      <c r="G6361" s="14"/>
      <c r="H6361" s="26"/>
      <c r="I6361" s="14"/>
    </row>
    <row r="6362" spans="1:9" s="12" customFormat="1" ht="30" customHeight="1">
      <c r="A6362" s="21"/>
      <c r="F6362" s="26"/>
      <c r="G6362" s="14"/>
      <c r="H6362" s="26"/>
      <c r="I6362" s="14"/>
    </row>
    <row r="6363" spans="1:9" s="12" customFormat="1" ht="30" customHeight="1">
      <c r="A6363" s="21"/>
      <c r="F6363" s="26"/>
      <c r="G6363" s="14"/>
      <c r="H6363" s="26"/>
      <c r="I6363" s="14"/>
    </row>
    <row r="6364" spans="1:9" s="12" customFormat="1" ht="30" customHeight="1">
      <c r="A6364" s="21"/>
      <c r="F6364" s="26"/>
      <c r="G6364" s="14"/>
      <c r="H6364" s="26"/>
      <c r="I6364" s="14"/>
    </row>
    <row r="6365" spans="1:9" s="12" customFormat="1" ht="30" customHeight="1">
      <c r="A6365" s="21"/>
      <c r="F6365" s="26"/>
      <c r="G6365" s="14"/>
      <c r="H6365" s="26"/>
      <c r="I6365" s="14"/>
    </row>
    <row r="6366" spans="1:9" s="12" customFormat="1" ht="30" customHeight="1">
      <c r="A6366" s="21"/>
      <c r="F6366" s="26"/>
      <c r="G6366" s="14"/>
      <c r="H6366" s="26"/>
      <c r="I6366" s="14"/>
    </row>
    <row r="6367" spans="1:9" s="12" customFormat="1" ht="30" customHeight="1">
      <c r="A6367" s="21"/>
      <c r="F6367" s="26"/>
      <c r="G6367" s="14"/>
      <c r="H6367" s="26"/>
      <c r="I6367" s="14"/>
    </row>
    <row r="6368" spans="1:9" s="12" customFormat="1" ht="30" customHeight="1">
      <c r="A6368" s="21"/>
      <c r="F6368" s="26"/>
      <c r="G6368" s="14"/>
      <c r="H6368" s="26"/>
      <c r="I6368" s="14"/>
    </row>
    <row r="6369" spans="1:9" s="12" customFormat="1" ht="30" customHeight="1">
      <c r="A6369" s="21"/>
      <c r="F6369" s="26"/>
      <c r="G6369" s="14"/>
      <c r="H6369" s="26"/>
      <c r="I6369" s="14"/>
    </row>
    <row r="6370" spans="1:9" s="12" customFormat="1" ht="30" customHeight="1">
      <c r="A6370" s="21"/>
      <c r="F6370" s="26"/>
      <c r="G6370" s="14"/>
      <c r="H6370" s="26"/>
      <c r="I6370" s="14"/>
    </row>
    <row r="6371" spans="1:9" s="12" customFormat="1" ht="30" customHeight="1">
      <c r="A6371" s="21"/>
      <c r="F6371" s="26"/>
      <c r="G6371" s="14"/>
      <c r="H6371" s="26"/>
      <c r="I6371" s="14"/>
    </row>
    <row r="6372" spans="1:9" s="12" customFormat="1" ht="30" customHeight="1">
      <c r="A6372" s="21"/>
      <c r="F6372" s="26"/>
      <c r="G6372" s="14"/>
      <c r="H6372" s="26"/>
      <c r="I6372" s="14"/>
    </row>
    <row r="6373" spans="1:9" s="12" customFormat="1" ht="30" customHeight="1">
      <c r="A6373" s="21"/>
      <c r="F6373" s="26"/>
      <c r="G6373" s="14"/>
      <c r="H6373" s="26"/>
      <c r="I6373" s="14"/>
    </row>
    <row r="6374" spans="1:9" s="12" customFormat="1" ht="30" customHeight="1">
      <c r="A6374" s="21"/>
      <c r="F6374" s="26"/>
      <c r="G6374" s="14"/>
      <c r="H6374" s="26"/>
      <c r="I6374" s="14"/>
    </row>
    <row r="6375" spans="1:9" s="12" customFormat="1" ht="30" customHeight="1">
      <c r="A6375" s="21"/>
      <c r="F6375" s="26"/>
      <c r="G6375" s="14"/>
      <c r="H6375" s="26"/>
      <c r="I6375" s="14"/>
    </row>
    <row r="6376" spans="1:9" s="12" customFormat="1" ht="30" customHeight="1">
      <c r="A6376" s="21"/>
      <c r="F6376" s="26"/>
      <c r="G6376" s="14"/>
      <c r="H6376" s="26"/>
      <c r="I6376" s="14"/>
    </row>
    <row r="6377" spans="1:9" s="12" customFormat="1" ht="30" customHeight="1">
      <c r="A6377" s="21"/>
      <c r="F6377" s="26"/>
      <c r="G6377" s="14"/>
      <c r="H6377" s="26"/>
      <c r="I6377" s="14"/>
    </row>
    <row r="6378" spans="1:9" s="12" customFormat="1" ht="30" customHeight="1">
      <c r="A6378" s="21"/>
      <c r="F6378" s="26"/>
      <c r="G6378" s="14"/>
      <c r="H6378" s="26"/>
      <c r="I6378" s="14"/>
    </row>
    <row r="6379" spans="1:9" s="12" customFormat="1" ht="30" customHeight="1">
      <c r="A6379" s="21"/>
      <c r="F6379" s="26"/>
      <c r="G6379" s="14"/>
      <c r="H6379" s="26"/>
      <c r="I6379" s="14"/>
    </row>
    <row r="6380" spans="1:9" s="12" customFormat="1" ht="30" customHeight="1">
      <c r="A6380" s="21"/>
      <c r="F6380" s="26"/>
      <c r="G6380" s="14"/>
      <c r="H6380" s="26"/>
      <c r="I6380" s="14"/>
    </row>
    <row r="6381" spans="1:9" s="12" customFormat="1" ht="30" customHeight="1">
      <c r="A6381" s="21"/>
      <c r="F6381" s="26"/>
      <c r="G6381" s="14"/>
      <c r="H6381" s="26"/>
      <c r="I6381" s="14"/>
    </row>
    <row r="6382" spans="1:9" s="12" customFormat="1" ht="30" customHeight="1">
      <c r="A6382" s="21"/>
      <c r="F6382" s="26"/>
      <c r="G6382" s="14"/>
      <c r="H6382" s="26"/>
      <c r="I6382" s="14"/>
    </row>
    <row r="6383" spans="1:9" s="12" customFormat="1" ht="30" customHeight="1">
      <c r="A6383" s="21"/>
      <c r="F6383" s="26"/>
      <c r="G6383" s="14"/>
      <c r="H6383" s="26"/>
      <c r="I6383" s="14"/>
    </row>
    <row r="6384" spans="1:9" s="12" customFormat="1" ht="30" customHeight="1">
      <c r="A6384" s="21"/>
      <c r="F6384" s="26"/>
      <c r="G6384" s="14"/>
      <c r="H6384" s="26"/>
      <c r="I6384" s="14"/>
    </row>
    <row r="6385" spans="1:9" s="12" customFormat="1" ht="30" customHeight="1">
      <c r="A6385" s="21"/>
      <c r="F6385" s="26"/>
      <c r="G6385" s="14"/>
      <c r="H6385" s="26"/>
      <c r="I6385" s="14"/>
    </row>
    <row r="6386" spans="1:9" s="12" customFormat="1" ht="30" customHeight="1">
      <c r="A6386" s="21"/>
      <c r="F6386" s="26"/>
      <c r="G6386" s="14"/>
      <c r="H6386" s="26"/>
      <c r="I6386" s="14"/>
    </row>
    <row r="6387" spans="1:9" s="12" customFormat="1" ht="30" customHeight="1">
      <c r="A6387" s="21"/>
      <c r="F6387" s="26"/>
      <c r="G6387" s="14"/>
      <c r="H6387" s="26"/>
      <c r="I6387" s="14"/>
    </row>
    <row r="6388" spans="1:9" s="12" customFormat="1" ht="30" customHeight="1">
      <c r="A6388" s="21"/>
      <c r="F6388" s="26"/>
      <c r="G6388" s="14"/>
      <c r="H6388" s="26"/>
      <c r="I6388" s="14"/>
    </row>
    <row r="6389" spans="1:9" s="12" customFormat="1" ht="30" customHeight="1">
      <c r="A6389" s="21"/>
      <c r="F6389" s="26"/>
      <c r="G6389" s="14"/>
      <c r="H6389" s="26"/>
      <c r="I6389" s="14"/>
    </row>
    <row r="6390" spans="1:9" s="12" customFormat="1" ht="30" customHeight="1">
      <c r="A6390" s="21"/>
      <c r="F6390" s="26"/>
      <c r="G6390" s="14"/>
      <c r="H6390" s="26"/>
      <c r="I6390" s="14"/>
    </row>
    <row r="6391" spans="1:9" s="12" customFormat="1" ht="30" customHeight="1">
      <c r="A6391" s="21"/>
      <c r="F6391" s="26"/>
      <c r="G6391" s="14"/>
      <c r="H6391" s="26"/>
      <c r="I6391" s="14"/>
    </row>
    <row r="6392" spans="1:9" s="12" customFormat="1" ht="30" customHeight="1">
      <c r="A6392" s="21"/>
      <c r="F6392" s="26"/>
      <c r="G6392" s="14"/>
      <c r="H6392" s="26"/>
      <c r="I6392" s="14"/>
    </row>
    <row r="6393" spans="1:9" s="12" customFormat="1" ht="30" customHeight="1">
      <c r="A6393" s="21"/>
      <c r="F6393" s="26"/>
      <c r="G6393" s="14"/>
      <c r="H6393" s="26"/>
      <c r="I6393" s="14"/>
    </row>
    <row r="6394" spans="1:9" s="12" customFormat="1" ht="30" customHeight="1">
      <c r="A6394" s="21"/>
      <c r="F6394" s="26"/>
      <c r="G6394" s="14"/>
      <c r="H6394" s="26"/>
      <c r="I6394" s="14"/>
    </row>
    <row r="6395" spans="1:9" s="12" customFormat="1" ht="30" customHeight="1">
      <c r="A6395" s="21"/>
      <c r="F6395" s="26"/>
      <c r="G6395" s="14"/>
      <c r="H6395" s="26"/>
      <c r="I6395" s="14"/>
    </row>
    <row r="6396" spans="1:9" s="12" customFormat="1" ht="30" customHeight="1">
      <c r="A6396" s="21"/>
      <c r="F6396" s="26"/>
      <c r="G6396" s="14"/>
      <c r="H6396" s="26"/>
      <c r="I6396" s="14"/>
    </row>
    <row r="6397" spans="1:9" s="12" customFormat="1" ht="30" customHeight="1">
      <c r="A6397" s="21"/>
      <c r="F6397" s="26"/>
      <c r="G6397" s="14"/>
      <c r="H6397" s="26"/>
      <c r="I6397" s="14"/>
    </row>
    <row r="6398" spans="1:9" s="12" customFormat="1" ht="30" customHeight="1">
      <c r="A6398" s="21"/>
      <c r="F6398" s="26"/>
      <c r="G6398" s="14"/>
      <c r="H6398" s="26"/>
      <c r="I6398" s="14"/>
    </row>
    <row r="6399" spans="1:9" s="12" customFormat="1" ht="30" customHeight="1">
      <c r="A6399" s="21"/>
      <c r="F6399" s="26"/>
      <c r="G6399" s="14"/>
      <c r="H6399" s="26"/>
      <c r="I6399" s="14"/>
    </row>
    <row r="6400" spans="1:9" s="12" customFormat="1" ht="30" customHeight="1">
      <c r="A6400" s="21"/>
      <c r="F6400" s="26"/>
      <c r="G6400" s="14"/>
      <c r="H6400" s="26"/>
      <c r="I6400" s="14"/>
    </row>
    <row r="6401" spans="1:9" s="12" customFormat="1" ht="30" customHeight="1">
      <c r="A6401" s="21"/>
      <c r="F6401" s="26"/>
      <c r="G6401" s="14"/>
      <c r="H6401" s="26"/>
      <c r="I6401" s="14"/>
    </row>
    <row r="6402" spans="1:9" s="12" customFormat="1" ht="30" customHeight="1">
      <c r="A6402" s="21"/>
      <c r="F6402" s="26"/>
      <c r="G6402" s="14"/>
      <c r="H6402" s="26"/>
      <c r="I6402" s="14"/>
    </row>
    <row r="6403" spans="1:9" s="12" customFormat="1" ht="30" customHeight="1">
      <c r="A6403" s="21"/>
      <c r="F6403" s="26"/>
      <c r="G6403" s="14"/>
      <c r="H6403" s="26"/>
      <c r="I6403" s="14"/>
    </row>
    <row r="6404" spans="1:9" s="12" customFormat="1" ht="30" customHeight="1">
      <c r="A6404" s="21"/>
      <c r="F6404" s="26"/>
      <c r="G6404" s="14"/>
      <c r="H6404" s="26"/>
      <c r="I6404" s="14"/>
    </row>
    <row r="6405" spans="1:9" s="12" customFormat="1" ht="30" customHeight="1">
      <c r="A6405" s="21"/>
      <c r="F6405" s="26"/>
      <c r="G6405" s="14"/>
      <c r="H6405" s="26"/>
      <c r="I6405" s="14"/>
    </row>
    <row r="6406" spans="1:9" s="12" customFormat="1" ht="30" customHeight="1">
      <c r="A6406" s="21"/>
      <c r="F6406" s="26"/>
      <c r="G6406" s="14"/>
      <c r="H6406" s="26"/>
      <c r="I6406" s="14"/>
    </row>
    <row r="6407" spans="1:9" s="12" customFormat="1" ht="30" customHeight="1">
      <c r="A6407" s="21"/>
      <c r="F6407" s="26"/>
      <c r="G6407" s="14"/>
      <c r="H6407" s="26"/>
      <c r="I6407" s="14"/>
    </row>
    <row r="6408" spans="1:9" s="12" customFormat="1" ht="30" customHeight="1">
      <c r="A6408" s="21"/>
      <c r="F6408" s="26"/>
      <c r="G6408" s="14"/>
      <c r="H6408" s="26"/>
      <c r="I6408" s="14"/>
    </row>
    <row r="6409" spans="1:9" s="12" customFormat="1" ht="30" customHeight="1">
      <c r="A6409" s="21"/>
      <c r="F6409" s="26"/>
      <c r="G6409" s="14"/>
      <c r="H6409" s="26"/>
      <c r="I6409" s="14"/>
    </row>
    <row r="6410" spans="1:9" s="12" customFormat="1" ht="30" customHeight="1">
      <c r="A6410" s="21"/>
      <c r="F6410" s="26"/>
      <c r="G6410" s="14"/>
      <c r="H6410" s="26"/>
      <c r="I6410" s="14"/>
    </row>
    <row r="6411" spans="1:9" s="12" customFormat="1" ht="30" customHeight="1">
      <c r="A6411" s="21"/>
      <c r="F6411" s="26"/>
      <c r="G6411" s="14"/>
      <c r="H6411" s="26"/>
      <c r="I6411" s="14"/>
    </row>
    <row r="6412" spans="1:9" s="12" customFormat="1" ht="30" customHeight="1">
      <c r="A6412" s="21"/>
      <c r="F6412" s="26"/>
      <c r="G6412" s="14"/>
      <c r="H6412" s="26"/>
      <c r="I6412" s="14"/>
    </row>
    <row r="6413" spans="1:9" s="12" customFormat="1" ht="30" customHeight="1">
      <c r="A6413" s="21"/>
      <c r="F6413" s="26"/>
      <c r="G6413" s="14"/>
      <c r="H6413" s="26"/>
      <c r="I6413" s="14"/>
    </row>
    <row r="6414" spans="1:9" s="12" customFormat="1" ht="30" customHeight="1">
      <c r="A6414" s="21"/>
      <c r="F6414" s="26"/>
      <c r="G6414" s="14"/>
      <c r="H6414" s="26"/>
      <c r="I6414" s="14"/>
    </row>
    <row r="6415" spans="1:9" s="12" customFormat="1" ht="30" customHeight="1">
      <c r="A6415" s="21"/>
      <c r="F6415" s="26"/>
      <c r="G6415" s="14"/>
      <c r="H6415" s="26"/>
      <c r="I6415" s="14"/>
    </row>
    <row r="6416" spans="1:9" s="12" customFormat="1" ht="30" customHeight="1">
      <c r="A6416" s="21"/>
      <c r="F6416" s="26"/>
      <c r="G6416" s="14"/>
      <c r="H6416" s="26"/>
      <c r="I6416" s="14"/>
    </row>
    <row r="6417" spans="1:9" s="12" customFormat="1" ht="30" customHeight="1">
      <c r="A6417" s="21"/>
      <c r="F6417" s="26"/>
      <c r="G6417" s="14"/>
      <c r="H6417" s="26"/>
      <c r="I6417" s="14"/>
    </row>
    <row r="6418" spans="1:9" s="12" customFormat="1" ht="30" customHeight="1">
      <c r="A6418" s="21"/>
      <c r="F6418" s="26"/>
      <c r="G6418" s="14"/>
      <c r="H6418" s="26"/>
      <c r="I6418" s="14"/>
    </row>
    <row r="6419" spans="1:9" s="12" customFormat="1" ht="30" customHeight="1">
      <c r="A6419" s="21"/>
      <c r="F6419" s="26"/>
      <c r="G6419" s="14"/>
      <c r="H6419" s="26"/>
      <c r="I6419" s="14"/>
    </row>
    <row r="6420" spans="1:9" s="12" customFormat="1" ht="30" customHeight="1">
      <c r="A6420" s="21"/>
      <c r="F6420" s="26"/>
      <c r="G6420" s="14"/>
      <c r="H6420" s="26"/>
      <c r="I6420" s="14"/>
    </row>
    <row r="6421" spans="1:9" s="12" customFormat="1" ht="30" customHeight="1">
      <c r="A6421" s="21"/>
      <c r="F6421" s="26"/>
      <c r="G6421" s="14"/>
      <c r="H6421" s="26"/>
      <c r="I6421" s="14"/>
    </row>
    <row r="6422" spans="1:9" s="12" customFormat="1" ht="30" customHeight="1">
      <c r="A6422" s="21"/>
      <c r="F6422" s="26"/>
      <c r="G6422" s="14"/>
      <c r="H6422" s="26"/>
      <c r="I6422" s="14"/>
    </row>
    <row r="6423" spans="1:9" s="12" customFormat="1" ht="30" customHeight="1">
      <c r="A6423" s="21"/>
      <c r="F6423" s="26"/>
      <c r="G6423" s="14"/>
      <c r="H6423" s="26"/>
      <c r="I6423" s="14"/>
    </row>
    <row r="6424" spans="1:9" s="12" customFormat="1" ht="30" customHeight="1">
      <c r="A6424" s="21"/>
      <c r="F6424" s="26"/>
      <c r="G6424" s="14"/>
      <c r="H6424" s="26"/>
      <c r="I6424" s="14"/>
    </row>
    <row r="6425" spans="1:9" s="12" customFormat="1" ht="30" customHeight="1">
      <c r="A6425" s="21"/>
      <c r="F6425" s="26"/>
      <c r="G6425" s="14"/>
      <c r="H6425" s="26"/>
      <c r="I6425" s="14"/>
    </row>
    <row r="6426" spans="1:9" s="12" customFormat="1" ht="30" customHeight="1">
      <c r="A6426" s="21"/>
      <c r="F6426" s="26"/>
      <c r="G6426" s="14"/>
      <c r="H6426" s="26"/>
      <c r="I6426" s="14"/>
    </row>
    <row r="6427" spans="1:9" s="12" customFormat="1" ht="30" customHeight="1">
      <c r="A6427" s="21"/>
      <c r="F6427" s="26"/>
      <c r="G6427" s="14"/>
      <c r="H6427" s="26"/>
      <c r="I6427" s="14"/>
    </row>
    <row r="6428" spans="1:9" s="12" customFormat="1" ht="30" customHeight="1">
      <c r="A6428" s="21"/>
      <c r="F6428" s="26"/>
      <c r="G6428" s="14"/>
      <c r="H6428" s="26"/>
      <c r="I6428" s="14"/>
    </row>
    <row r="6429" spans="1:9" s="12" customFormat="1" ht="30" customHeight="1">
      <c r="A6429" s="21"/>
      <c r="F6429" s="26"/>
      <c r="G6429" s="14"/>
      <c r="H6429" s="26"/>
      <c r="I6429" s="14"/>
    </row>
    <row r="6430" spans="1:9" s="12" customFormat="1" ht="30" customHeight="1">
      <c r="A6430" s="21"/>
      <c r="F6430" s="26"/>
      <c r="G6430" s="14"/>
      <c r="H6430" s="26"/>
      <c r="I6430" s="14"/>
    </row>
    <row r="6431" spans="1:9" s="12" customFormat="1" ht="30" customHeight="1">
      <c r="A6431" s="21"/>
      <c r="F6431" s="26"/>
      <c r="G6431" s="14"/>
      <c r="H6431" s="26"/>
      <c r="I6431" s="14"/>
    </row>
    <row r="6432" spans="1:9" s="12" customFormat="1" ht="30" customHeight="1">
      <c r="A6432" s="21"/>
      <c r="F6432" s="26"/>
      <c r="G6432" s="14"/>
      <c r="H6432" s="26"/>
      <c r="I6432" s="14"/>
    </row>
    <row r="6433" spans="1:9" s="12" customFormat="1" ht="30" customHeight="1">
      <c r="A6433" s="21"/>
      <c r="F6433" s="26"/>
      <c r="G6433" s="14"/>
      <c r="H6433" s="26"/>
      <c r="I6433" s="14"/>
    </row>
    <row r="6434" spans="1:9" s="12" customFormat="1" ht="30" customHeight="1">
      <c r="A6434" s="21"/>
      <c r="F6434" s="26"/>
      <c r="G6434" s="14"/>
      <c r="H6434" s="26"/>
      <c r="I6434" s="14"/>
    </row>
    <row r="6435" spans="1:9" s="12" customFormat="1" ht="30" customHeight="1">
      <c r="A6435" s="21"/>
      <c r="F6435" s="26"/>
      <c r="G6435" s="14"/>
      <c r="H6435" s="26"/>
      <c r="I6435" s="14"/>
    </row>
    <row r="6436" spans="1:9" s="12" customFormat="1" ht="30" customHeight="1">
      <c r="A6436" s="21"/>
      <c r="F6436" s="26"/>
      <c r="G6436" s="14"/>
      <c r="H6436" s="26"/>
      <c r="I6436" s="14"/>
    </row>
    <row r="6437" spans="1:9" s="12" customFormat="1" ht="30" customHeight="1">
      <c r="A6437" s="21"/>
      <c r="F6437" s="26"/>
      <c r="G6437" s="14"/>
      <c r="H6437" s="26"/>
      <c r="I6437" s="14"/>
    </row>
    <row r="6438" spans="1:9" s="12" customFormat="1" ht="30" customHeight="1">
      <c r="A6438" s="21"/>
      <c r="F6438" s="26"/>
      <c r="G6438" s="14"/>
      <c r="H6438" s="26"/>
      <c r="I6438" s="14"/>
    </row>
    <row r="6439" spans="1:9" s="12" customFormat="1" ht="30" customHeight="1">
      <c r="A6439" s="21"/>
      <c r="F6439" s="26"/>
      <c r="G6439" s="14"/>
      <c r="H6439" s="26"/>
      <c r="I6439" s="14"/>
    </row>
    <row r="6440" spans="1:9" s="12" customFormat="1" ht="30" customHeight="1">
      <c r="A6440" s="21"/>
      <c r="F6440" s="26"/>
      <c r="G6440" s="14"/>
      <c r="H6440" s="26"/>
      <c r="I6440" s="14"/>
    </row>
    <row r="6441" spans="1:9" s="12" customFormat="1" ht="30" customHeight="1">
      <c r="A6441" s="21"/>
      <c r="F6441" s="26"/>
      <c r="G6441" s="14"/>
      <c r="H6441" s="26"/>
      <c r="I6441" s="14"/>
    </row>
    <row r="6442" spans="1:9" s="12" customFormat="1" ht="30" customHeight="1">
      <c r="A6442" s="21"/>
      <c r="F6442" s="26"/>
      <c r="G6442" s="14"/>
      <c r="H6442" s="26"/>
      <c r="I6442" s="14"/>
    </row>
    <row r="6443" spans="1:9" s="12" customFormat="1" ht="30" customHeight="1">
      <c r="A6443" s="21"/>
      <c r="F6443" s="26"/>
      <c r="G6443" s="14"/>
      <c r="H6443" s="26"/>
      <c r="I6443" s="14"/>
    </row>
    <row r="6444" spans="1:9" s="12" customFormat="1" ht="30" customHeight="1">
      <c r="A6444" s="21"/>
      <c r="F6444" s="26"/>
      <c r="G6444" s="14"/>
      <c r="H6444" s="26"/>
      <c r="I6444" s="14"/>
    </row>
    <row r="6445" spans="1:9" s="12" customFormat="1" ht="30" customHeight="1">
      <c r="A6445" s="21"/>
      <c r="F6445" s="26"/>
      <c r="G6445" s="14"/>
      <c r="H6445" s="26"/>
      <c r="I6445" s="14"/>
    </row>
    <row r="6446" spans="1:9" s="12" customFormat="1" ht="30" customHeight="1">
      <c r="A6446" s="21"/>
      <c r="F6446" s="26"/>
      <c r="G6446" s="14"/>
      <c r="H6446" s="26"/>
      <c r="I6446" s="14"/>
    </row>
    <row r="6447" spans="1:9" s="12" customFormat="1" ht="30" customHeight="1">
      <c r="A6447" s="21"/>
      <c r="F6447" s="26"/>
      <c r="G6447" s="14"/>
      <c r="H6447" s="26"/>
      <c r="I6447" s="14"/>
    </row>
    <row r="6448" spans="1:9" s="12" customFormat="1" ht="30" customHeight="1">
      <c r="A6448" s="21"/>
      <c r="F6448" s="26"/>
      <c r="G6448" s="14"/>
      <c r="H6448" s="26"/>
      <c r="I6448" s="14"/>
    </row>
    <row r="6449" spans="1:9" s="12" customFormat="1" ht="30" customHeight="1">
      <c r="A6449" s="21"/>
      <c r="F6449" s="26"/>
      <c r="G6449" s="14"/>
      <c r="H6449" s="26"/>
      <c r="I6449" s="14"/>
    </row>
    <row r="6450" spans="1:9" s="12" customFormat="1" ht="30" customHeight="1">
      <c r="A6450" s="21"/>
      <c r="F6450" s="26"/>
      <c r="G6450" s="14"/>
      <c r="H6450" s="26"/>
      <c r="I6450" s="14"/>
    </row>
    <row r="6451" spans="1:9" s="12" customFormat="1" ht="30" customHeight="1">
      <c r="A6451" s="21"/>
      <c r="F6451" s="26"/>
      <c r="G6451" s="14"/>
      <c r="H6451" s="26"/>
      <c r="I6451" s="14"/>
    </row>
    <row r="6452" spans="1:9" s="12" customFormat="1" ht="30" customHeight="1">
      <c r="A6452" s="21"/>
      <c r="F6452" s="26"/>
      <c r="G6452" s="14"/>
      <c r="H6452" s="26"/>
      <c r="I6452" s="14"/>
    </row>
    <row r="6453" spans="1:9" s="12" customFormat="1" ht="30" customHeight="1">
      <c r="A6453" s="21"/>
      <c r="F6453" s="26"/>
      <c r="G6453" s="14"/>
      <c r="H6453" s="26"/>
      <c r="I6453" s="14"/>
    </row>
    <row r="6454" spans="1:9" s="12" customFormat="1" ht="30" customHeight="1">
      <c r="A6454" s="21"/>
      <c r="F6454" s="26"/>
      <c r="G6454" s="14"/>
      <c r="H6454" s="26"/>
      <c r="I6454" s="14"/>
    </row>
    <row r="6455" spans="1:9" s="12" customFormat="1" ht="30" customHeight="1">
      <c r="A6455" s="21"/>
      <c r="F6455" s="26"/>
      <c r="G6455" s="14"/>
      <c r="H6455" s="26"/>
      <c r="I6455" s="14"/>
    </row>
    <row r="6456" spans="1:9" s="12" customFormat="1" ht="30" customHeight="1">
      <c r="A6456" s="21"/>
      <c r="F6456" s="26"/>
      <c r="G6456" s="14"/>
      <c r="H6456" s="26"/>
      <c r="I6456" s="14"/>
    </row>
    <row r="6457" spans="1:9" s="12" customFormat="1" ht="30" customHeight="1">
      <c r="A6457" s="21"/>
      <c r="F6457" s="26"/>
      <c r="G6457" s="14"/>
      <c r="H6457" s="26"/>
      <c r="I6457" s="14"/>
    </row>
    <row r="6458" spans="1:9" s="12" customFormat="1" ht="30" customHeight="1">
      <c r="A6458" s="21"/>
      <c r="F6458" s="26"/>
      <c r="G6458" s="14"/>
      <c r="H6458" s="26"/>
      <c r="I6458" s="14"/>
    </row>
    <row r="6459" spans="1:9" s="12" customFormat="1" ht="30" customHeight="1">
      <c r="A6459" s="21"/>
      <c r="F6459" s="26"/>
      <c r="G6459" s="14"/>
      <c r="H6459" s="26"/>
      <c r="I6459" s="14"/>
    </row>
    <row r="6460" spans="1:9" s="12" customFormat="1" ht="30" customHeight="1">
      <c r="A6460" s="21"/>
      <c r="F6460" s="26"/>
      <c r="G6460" s="14"/>
      <c r="H6460" s="26"/>
      <c r="I6460" s="14"/>
    </row>
    <row r="6461" spans="1:9" s="12" customFormat="1" ht="30" customHeight="1">
      <c r="A6461" s="21"/>
      <c r="F6461" s="26"/>
      <c r="G6461" s="14"/>
      <c r="H6461" s="26"/>
      <c r="I6461" s="14"/>
    </row>
    <row r="6462" spans="1:9" s="12" customFormat="1" ht="30" customHeight="1">
      <c r="A6462" s="21"/>
      <c r="F6462" s="26"/>
      <c r="G6462" s="14"/>
      <c r="H6462" s="26"/>
      <c r="I6462" s="14"/>
    </row>
    <row r="6463" spans="1:9" s="12" customFormat="1" ht="30" customHeight="1">
      <c r="A6463" s="21"/>
      <c r="F6463" s="26"/>
      <c r="G6463" s="14"/>
      <c r="H6463" s="26"/>
      <c r="I6463" s="14"/>
    </row>
    <row r="6464" spans="1:9" s="12" customFormat="1" ht="30" customHeight="1">
      <c r="A6464" s="21"/>
      <c r="F6464" s="26"/>
      <c r="G6464" s="14"/>
      <c r="H6464" s="26"/>
      <c r="I6464" s="14"/>
    </row>
    <row r="6465" spans="1:9" s="12" customFormat="1" ht="30" customHeight="1">
      <c r="A6465" s="21"/>
      <c r="F6465" s="26"/>
      <c r="G6465" s="14"/>
      <c r="H6465" s="26"/>
      <c r="I6465" s="14"/>
    </row>
    <row r="6466" spans="1:9" s="12" customFormat="1" ht="30" customHeight="1">
      <c r="A6466" s="21"/>
      <c r="F6466" s="26"/>
      <c r="G6466" s="14"/>
      <c r="H6466" s="26"/>
      <c r="I6466" s="14"/>
    </row>
    <row r="6467" spans="1:9" s="12" customFormat="1" ht="30" customHeight="1">
      <c r="A6467" s="21"/>
      <c r="F6467" s="26"/>
      <c r="G6467" s="14"/>
      <c r="H6467" s="26"/>
      <c r="I6467" s="14"/>
    </row>
    <row r="6468" spans="1:9" s="12" customFormat="1" ht="30" customHeight="1">
      <c r="A6468" s="21"/>
      <c r="F6468" s="26"/>
      <c r="G6468" s="14"/>
      <c r="H6468" s="26"/>
      <c r="I6468" s="14"/>
    </row>
    <row r="6469" spans="1:9" s="12" customFormat="1" ht="30" customHeight="1">
      <c r="A6469" s="21"/>
      <c r="F6469" s="26"/>
      <c r="G6469" s="14"/>
      <c r="H6469" s="26"/>
      <c r="I6469" s="14"/>
    </row>
    <row r="6470" spans="1:9" s="12" customFormat="1" ht="30" customHeight="1">
      <c r="A6470" s="21"/>
      <c r="F6470" s="26"/>
      <c r="G6470" s="14"/>
      <c r="H6470" s="26"/>
      <c r="I6470" s="14"/>
    </row>
    <row r="6471" spans="1:9" s="12" customFormat="1" ht="30" customHeight="1">
      <c r="A6471" s="21"/>
      <c r="F6471" s="26"/>
      <c r="G6471" s="14"/>
      <c r="H6471" s="26"/>
      <c r="I6471" s="14"/>
    </row>
    <row r="6472" spans="1:9" s="12" customFormat="1" ht="30" customHeight="1">
      <c r="A6472" s="21"/>
      <c r="F6472" s="26"/>
      <c r="G6472" s="14"/>
      <c r="H6472" s="26"/>
      <c r="I6472" s="14"/>
    </row>
    <row r="6473" spans="1:9" s="12" customFormat="1" ht="30" customHeight="1">
      <c r="A6473" s="21"/>
      <c r="F6473" s="26"/>
      <c r="G6473" s="14"/>
      <c r="H6473" s="26"/>
      <c r="I6473" s="14"/>
    </row>
    <row r="6474" spans="1:9" s="12" customFormat="1" ht="30" customHeight="1">
      <c r="A6474" s="21"/>
      <c r="F6474" s="26"/>
      <c r="G6474" s="14"/>
      <c r="H6474" s="26"/>
      <c r="I6474" s="14"/>
    </row>
    <row r="6475" spans="1:9" s="12" customFormat="1" ht="30" customHeight="1">
      <c r="A6475" s="21"/>
      <c r="F6475" s="26"/>
      <c r="G6475" s="14"/>
      <c r="H6475" s="26"/>
      <c r="I6475" s="14"/>
    </row>
    <row r="6476" spans="1:9" s="12" customFormat="1" ht="30" customHeight="1">
      <c r="A6476" s="21"/>
      <c r="F6476" s="26"/>
      <c r="G6476" s="14"/>
      <c r="H6476" s="26"/>
      <c r="I6476" s="14"/>
    </row>
    <row r="6477" spans="1:9" s="12" customFormat="1" ht="30" customHeight="1">
      <c r="A6477" s="21"/>
      <c r="F6477" s="26"/>
      <c r="G6477" s="14"/>
      <c r="H6477" s="26"/>
      <c r="I6477" s="14"/>
    </row>
    <row r="6478" spans="1:9" s="12" customFormat="1" ht="30" customHeight="1">
      <c r="A6478" s="21"/>
      <c r="F6478" s="26"/>
      <c r="G6478" s="14"/>
      <c r="H6478" s="26"/>
      <c r="I6478" s="14"/>
    </row>
    <row r="6479" spans="1:9" s="12" customFormat="1" ht="30" customHeight="1">
      <c r="A6479" s="21"/>
      <c r="F6479" s="26"/>
      <c r="G6479" s="14"/>
      <c r="H6479" s="26"/>
      <c r="I6479" s="14"/>
    </row>
    <row r="6480" spans="1:9" s="12" customFormat="1" ht="30" customHeight="1">
      <c r="A6480" s="21"/>
      <c r="F6480" s="26"/>
      <c r="G6480" s="14"/>
      <c r="H6480" s="26"/>
      <c r="I6480" s="14"/>
    </row>
    <row r="6481" spans="1:9" s="12" customFormat="1" ht="30" customHeight="1">
      <c r="A6481" s="21"/>
      <c r="F6481" s="26"/>
      <c r="G6481" s="14"/>
      <c r="H6481" s="26"/>
      <c r="I6481" s="14"/>
    </row>
    <row r="6482" spans="1:9" s="12" customFormat="1" ht="30" customHeight="1">
      <c r="A6482" s="21"/>
      <c r="F6482" s="26"/>
      <c r="G6482" s="14"/>
      <c r="H6482" s="26"/>
      <c r="I6482" s="14"/>
    </row>
    <row r="6483" spans="1:9" s="12" customFormat="1" ht="30" customHeight="1">
      <c r="A6483" s="21"/>
      <c r="F6483" s="26"/>
      <c r="G6483" s="14"/>
      <c r="H6483" s="26"/>
      <c r="I6483" s="14"/>
    </row>
    <row r="6484" spans="1:9" s="12" customFormat="1" ht="30" customHeight="1">
      <c r="A6484" s="21"/>
      <c r="F6484" s="26"/>
      <c r="G6484" s="14"/>
      <c r="H6484" s="26"/>
      <c r="I6484" s="14"/>
    </row>
    <row r="6485" spans="1:9" s="12" customFormat="1" ht="30" customHeight="1">
      <c r="A6485" s="21"/>
      <c r="F6485" s="26"/>
      <c r="G6485" s="14"/>
      <c r="H6485" s="26"/>
      <c r="I6485" s="14"/>
    </row>
    <row r="6486" spans="1:9" s="12" customFormat="1" ht="30" customHeight="1">
      <c r="A6486" s="21"/>
      <c r="F6486" s="26"/>
      <c r="G6486" s="14"/>
      <c r="H6486" s="26"/>
      <c r="I6486" s="14"/>
    </row>
    <row r="6487" spans="1:9" s="12" customFormat="1" ht="30" customHeight="1">
      <c r="A6487" s="21"/>
      <c r="F6487" s="26"/>
      <c r="G6487" s="14"/>
      <c r="H6487" s="26"/>
      <c r="I6487" s="14"/>
    </row>
    <row r="6488" spans="1:9" s="12" customFormat="1" ht="30" customHeight="1">
      <c r="A6488" s="21"/>
      <c r="F6488" s="26"/>
      <c r="G6488" s="14"/>
      <c r="H6488" s="26"/>
      <c r="I6488" s="14"/>
    </row>
    <row r="6489" spans="1:9" s="12" customFormat="1" ht="30" customHeight="1">
      <c r="A6489" s="21"/>
      <c r="F6489" s="26"/>
      <c r="G6489" s="14"/>
      <c r="H6489" s="26"/>
      <c r="I6489" s="14"/>
    </row>
    <row r="6490" spans="1:9" s="12" customFormat="1" ht="30" customHeight="1">
      <c r="A6490" s="21"/>
      <c r="F6490" s="26"/>
      <c r="G6490" s="14"/>
      <c r="H6490" s="26"/>
      <c r="I6490" s="14"/>
    </row>
    <row r="6491" spans="1:9" s="12" customFormat="1" ht="30" customHeight="1">
      <c r="A6491" s="21"/>
      <c r="F6491" s="26"/>
      <c r="G6491" s="14"/>
      <c r="H6491" s="26"/>
      <c r="I6491" s="14"/>
    </row>
    <row r="6492" spans="1:9" s="12" customFormat="1" ht="30" customHeight="1">
      <c r="A6492" s="21"/>
      <c r="F6492" s="26"/>
      <c r="G6492" s="14"/>
      <c r="H6492" s="26"/>
      <c r="I6492" s="14"/>
    </row>
    <row r="6493" spans="1:9" s="12" customFormat="1" ht="30" customHeight="1">
      <c r="A6493" s="21"/>
      <c r="F6493" s="26"/>
      <c r="G6493" s="14"/>
      <c r="H6493" s="26"/>
      <c r="I6493" s="14"/>
    </row>
    <row r="6494" spans="1:9" s="12" customFormat="1" ht="30" customHeight="1">
      <c r="A6494" s="21"/>
      <c r="F6494" s="26"/>
      <c r="G6494" s="14"/>
      <c r="H6494" s="26"/>
      <c r="I6494" s="14"/>
    </row>
    <row r="6495" spans="1:9" s="12" customFormat="1" ht="30" customHeight="1">
      <c r="A6495" s="21"/>
      <c r="F6495" s="26"/>
      <c r="G6495" s="14"/>
      <c r="H6495" s="26"/>
      <c r="I6495" s="14"/>
    </row>
    <row r="6496" spans="1:9" s="12" customFormat="1" ht="30" customHeight="1">
      <c r="A6496" s="21"/>
      <c r="F6496" s="26"/>
      <c r="G6496" s="14"/>
      <c r="H6496" s="26"/>
      <c r="I6496" s="14"/>
    </row>
    <row r="6497" spans="1:9" s="12" customFormat="1" ht="30" customHeight="1">
      <c r="A6497" s="21"/>
      <c r="F6497" s="26"/>
      <c r="G6497" s="14"/>
      <c r="H6497" s="26"/>
      <c r="I6497" s="14"/>
    </row>
    <row r="6498" spans="1:9" s="12" customFormat="1" ht="30" customHeight="1">
      <c r="A6498" s="21"/>
      <c r="F6498" s="26"/>
      <c r="G6498" s="14"/>
      <c r="H6498" s="26"/>
      <c r="I6498" s="14"/>
    </row>
    <row r="6499" spans="1:9" s="12" customFormat="1" ht="30" customHeight="1">
      <c r="A6499" s="21"/>
      <c r="F6499" s="26"/>
      <c r="G6499" s="14"/>
      <c r="H6499" s="26"/>
      <c r="I6499" s="14"/>
    </row>
    <row r="6500" spans="1:9" s="12" customFormat="1" ht="30" customHeight="1">
      <c r="A6500" s="21"/>
      <c r="F6500" s="26"/>
      <c r="G6500" s="14"/>
      <c r="H6500" s="26"/>
      <c r="I6500" s="14"/>
    </row>
    <row r="6501" spans="1:9" s="12" customFormat="1" ht="30" customHeight="1">
      <c r="A6501" s="21"/>
      <c r="F6501" s="26"/>
      <c r="G6501" s="14"/>
      <c r="H6501" s="26"/>
      <c r="I6501" s="14"/>
    </row>
    <row r="6502" spans="1:9" s="12" customFormat="1" ht="30" customHeight="1">
      <c r="A6502" s="21"/>
      <c r="F6502" s="26"/>
      <c r="G6502" s="14"/>
      <c r="H6502" s="26"/>
      <c r="I6502" s="14"/>
    </row>
    <row r="6503" spans="1:9" s="12" customFormat="1" ht="30" customHeight="1">
      <c r="A6503" s="21"/>
      <c r="F6503" s="26"/>
      <c r="G6503" s="14"/>
      <c r="H6503" s="26"/>
      <c r="I6503" s="14"/>
    </row>
    <row r="6504" spans="1:9" s="12" customFormat="1" ht="30" customHeight="1">
      <c r="A6504" s="21"/>
      <c r="F6504" s="26"/>
      <c r="G6504" s="14"/>
      <c r="H6504" s="26"/>
      <c r="I6504" s="14"/>
    </row>
    <row r="6505" spans="1:9" s="12" customFormat="1" ht="30" customHeight="1">
      <c r="A6505" s="21"/>
      <c r="F6505" s="26"/>
      <c r="G6505" s="14"/>
      <c r="H6505" s="26"/>
      <c r="I6505" s="14"/>
    </row>
    <row r="6506" spans="1:9" s="12" customFormat="1" ht="30" customHeight="1">
      <c r="A6506" s="21"/>
      <c r="F6506" s="26"/>
      <c r="G6506" s="14"/>
      <c r="H6506" s="26"/>
      <c r="I6506" s="14"/>
    </row>
    <row r="6507" spans="1:9" s="12" customFormat="1" ht="30" customHeight="1">
      <c r="A6507" s="21"/>
      <c r="F6507" s="26"/>
      <c r="G6507" s="14"/>
      <c r="H6507" s="26"/>
      <c r="I6507" s="14"/>
    </row>
    <row r="6508" spans="1:9" s="12" customFormat="1" ht="30" customHeight="1">
      <c r="A6508" s="21"/>
      <c r="F6508" s="26"/>
      <c r="G6508" s="14"/>
      <c r="H6508" s="26"/>
      <c r="I6508" s="14"/>
    </row>
    <row r="6509" spans="1:9" s="12" customFormat="1" ht="30" customHeight="1">
      <c r="A6509" s="21"/>
      <c r="F6509" s="26"/>
      <c r="G6509" s="14"/>
      <c r="H6509" s="26"/>
      <c r="I6509" s="14"/>
    </row>
    <row r="6510" spans="1:9" s="12" customFormat="1" ht="30" customHeight="1">
      <c r="A6510" s="21"/>
      <c r="F6510" s="26"/>
      <c r="G6510" s="14"/>
      <c r="H6510" s="26"/>
      <c r="I6510" s="14"/>
    </row>
    <row r="6511" spans="1:9" s="12" customFormat="1" ht="30" customHeight="1">
      <c r="A6511" s="21"/>
      <c r="F6511" s="26"/>
      <c r="G6511" s="14"/>
      <c r="H6511" s="26"/>
      <c r="I6511" s="14"/>
    </row>
    <row r="6512" spans="1:9" s="12" customFormat="1" ht="30" customHeight="1">
      <c r="A6512" s="21"/>
      <c r="F6512" s="26"/>
      <c r="G6512" s="14"/>
      <c r="H6512" s="26"/>
      <c r="I6512" s="14"/>
    </row>
    <row r="6513" spans="1:9" s="12" customFormat="1" ht="30" customHeight="1">
      <c r="A6513" s="21"/>
      <c r="F6513" s="26"/>
      <c r="G6513" s="14"/>
      <c r="H6513" s="26"/>
      <c r="I6513" s="14"/>
    </row>
    <row r="6514" spans="1:9" s="12" customFormat="1" ht="30" customHeight="1">
      <c r="A6514" s="21"/>
      <c r="F6514" s="26"/>
      <c r="G6514" s="14"/>
      <c r="H6514" s="26"/>
      <c r="I6514" s="14"/>
    </row>
    <row r="6515" spans="1:9" s="12" customFormat="1" ht="30" customHeight="1">
      <c r="A6515" s="21"/>
      <c r="F6515" s="26"/>
      <c r="G6515" s="14"/>
      <c r="H6515" s="26"/>
      <c r="I6515" s="14"/>
    </row>
    <row r="6516" spans="1:9" s="12" customFormat="1" ht="30" customHeight="1">
      <c r="A6516" s="21"/>
      <c r="F6516" s="26"/>
      <c r="G6516" s="14"/>
      <c r="H6516" s="26"/>
      <c r="I6516" s="14"/>
    </row>
    <row r="6517" spans="1:9" s="12" customFormat="1" ht="30" customHeight="1">
      <c r="A6517" s="21"/>
      <c r="F6517" s="26"/>
      <c r="G6517" s="14"/>
      <c r="H6517" s="26"/>
      <c r="I6517" s="14"/>
    </row>
    <row r="6518" spans="1:9" s="12" customFormat="1" ht="30" customHeight="1">
      <c r="A6518" s="21"/>
      <c r="F6518" s="26"/>
      <c r="G6518" s="14"/>
      <c r="H6518" s="26"/>
      <c r="I6518" s="14"/>
    </row>
    <row r="6519" spans="1:9" s="12" customFormat="1" ht="30" customHeight="1">
      <c r="A6519" s="21"/>
      <c r="F6519" s="26"/>
      <c r="G6519" s="14"/>
      <c r="H6519" s="26"/>
      <c r="I6519" s="14"/>
    </row>
    <row r="6520" spans="1:9" s="12" customFormat="1" ht="30" customHeight="1">
      <c r="A6520" s="21"/>
      <c r="F6520" s="26"/>
      <c r="G6520" s="14"/>
      <c r="H6520" s="26"/>
      <c r="I6520" s="14"/>
    </row>
    <row r="6521" spans="1:9" s="12" customFormat="1" ht="30" customHeight="1">
      <c r="A6521" s="21"/>
      <c r="F6521" s="26"/>
      <c r="G6521" s="14"/>
      <c r="H6521" s="26"/>
      <c r="I6521" s="14"/>
    </row>
    <row r="6522" spans="1:9" s="12" customFormat="1" ht="30" customHeight="1">
      <c r="A6522" s="21"/>
      <c r="F6522" s="26"/>
      <c r="G6522" s="14"/>
      <c r="H6522" s="26"/>
      <c r="I6522" s="14"/>
    </row>
    <row r="6523" spans="1:9" s="12" customFormat="1" ht="30" customHeight="1">
      <c r="A6523" s="21"/>
      <c r="F6523" s="26"/>
      <c r="G6523" s="14"/>
      <c r="H6523" s="26"/>
      <c r="I6523" s="14"/>
    </row>
    <row r="6524" spans="1:9" s="12" customFormat="1" ht="30" customHeight="1">
      <c r="A6524" s="21"/>
      <c r="F6524" s="26"/>
      <c r="G6524" s="14"/>
      <c r="H6524" s="26"/>
      <c r="I6524" s="14"/>
    </row>
    <row r="6525" spans="1:9" s="12" customFormat="1" ht="30" customHeight="1">
      <c r="A6525" s="21"/>
      <c r="F6525" s="26"/>
      <c r="G6525" s="14"/>
      <c r="H6525" s="26"/>
      <c r="I6525" s="14"/>
    </row>
    <row r="6526" spans="1:9" s="12" customFormat="1" ht="30" customHeight="1">
      <c r="A6526" s="21"/>
      <c r="F6526" s="26"/>
      <c r="G6526" s="14"/>
      <c r="H6526" s="26"/>
      <c r="I6526" s="14"/>
    </row>
    <row r="6527" spans="1:9" s="12" customFormat="1" ht="30" customHeight="1">
      <c r="A6527" s="21"/>
      <c r="F6527" s="26"/>
      <c r="G6527" s="14"/>
      <c r="H6527" s="26"/>
      <c r="I6527" s="14"/>
    </row>
    <row r="6528" spans="1:9" s="12" customFormat="1" ht="30" customHeight="1">
      <c r="A6528" s="21"/>
      <c r="F6528" s="26"/>
      <c r="G6528" s="14"/>
      <c r="H6528" s="26"/>
      <c r="I6528" s="14"/>
    </row>
    <row r="6529" spans="1:9" s="12" customFormat="1" ht="30" customHeight="1">
      <c r="A6529" s="21"/>
      <c r="F6529" s="26"/>
      <c r="G6529" s="14"/>
      <c r="H6529" s="26"/>
      <c r="I6529" s="14"/>
    </row>
    <row r="6530" spans="1:9" s="12" customFormat="1" ht="30" customHeight="1">
      <c r="A6530" s="21"/>
      <c r="F6530" s="26"/>
      <c r="G6530" s="14"/>
      <c r="H6530" s="26"/>
      <c r="I6530" s="14"/>
    </row>
    <row r="6531" spans="1:9" s="12" customFormat="1" ht="30" customHeight="1">
      <c r="A6531" s="21"/>
      <c r="F6531" s="26"/>
      <c r="G6531" s="14"/>
      <c r="H6531" s="26"/>
      <c r="I6531" s="14"/>
    </row>
    <row r="6532" spans="1:9" s="12" customFormat="1" ht="30" customHeight="1">
      <c r="A6532" s="21"/>
      <c r="F6532" s="26"/>
      <c r="G6532" s="14"/>
      <c r="H6532" s="26"/>
      <c r="I6532" s="14"/>
    </row>
    <row r="6533" spans="1:9" s="12" customFormat="1" ht="30" customHeight="1">
      <c r="A6533" s="21"/>
      <c r="F6533" s="26"/>
      <c r="G6533" s="14"/>
      <c r="H6533" s="26"/>
      <c r="I6533" s="14"/>
    </row>
    <row r="6534" spans="1:9" s="12" customFormat="1" ht="30" customHeight="1">
      <c r="A6534" s="21"/>
      <c r="F6534" s="26"/>
      <c r="G6534" s="14"/>
      <c r="H6534" s="26"/>
      <c r="I6534" s="14"/>
    </row>
    <row r="6535" spans="1:9" s="12" customFormat="1" ht="30" customHeight="1">
      <c r="A6535" s="21"/>
      <c r="F6535" s="26"/>
      <c r="G6535" s="14"/>
      <c r="H6535" s="26"/>
      <c r="I6535" s="14"/>
    </row>
    <row r="6536" spans="1:9" s="12" customFormat="1" ht="30" customHeight="1">
      <c r="A6536" s="21"/>
      <c r="F6536" s="26"/>
      <c r="G6536" s="14"/>
      <c r="H6536" s="26"/>
      <c r="I6536" s="14"/>
    </row>
    <row r="6537" spans="1:9" s="12" customFormat="1" ht="30" customHeight="1">
      <c r="A6537" s="21"/>
      <c r="F6537" s="26"/>
      <c r="G6537" s="14"/>
      <c r="H6537" s="26"/>
      <c r="I6537" s="14"/>
    </row>
    <row r="6538" spans="1:9" s="12" customFormat="1" ht="30" customHeight="1">
      <c r="A6538" s="21"/>
      <c r="F6538" s="26"/>
      <c r="G6538" s="14"/>
      <c r="H6538" s="26"/>
      <c r="I6538" s="14"/>
    </row>
    <row r="6539" spans="1:9" s="12" customFormat="1" ht="30" customHeight="1">
      <c r="A6539" s="21"/>
      <c r="F6539" s="26"/>
      <c r="G6539" s="14"/>
      <c r="H6539" s="26"/>
      <c r="I6539" s="14"/>
    </row>
    <row r="6540" spans="1:9" s="12" customFormat="1" ht="30" customHeight="1">
      <c r="A6540" s="21"/>
      <c r="F6540" s="26"/>
      <c r="G6540" s="14"/>
      <c r="H6540" s="26"/>
      <c r="I6540" s="14"/>
    </row>
    <row r="6541" spans="1:9" s="12" customFormat="1" ht="30" customHeight="1">
      <c r="A6541" s="21"/>
      <c r="F6541" s="26"/>
      <c r="G6541" s="14"/>
      <c r="H6541" s="26"/>
      <c r="I6541" s="14"/>
    </row>
    <row r="6542" spans="1:9" s="12" customFormat="1" ht="30" customHeight="1">
      <c r="A6542" s="21"/>
      <c r="F6542" s="26"/>
      <c r="G6542" s="14"/>
      <c r="H6542" s="26"/>
      <c r="I6542" s="14"/>
    </row>
    <row r="6543" spans="1:9" s="12" customFormat="1" ht="30" customHeight="1">
      <c r="A6543" s="21"/>
      <c r="F6543" s="26"/>
      <c r="G6543" s="14"/>
      <c r="H6543" s="26"/>
      <c r="I6543" s="14"/>
    </row>
    <row r="6544" spans="1:9" s="12" customFormat="1" ht="30" customHeight="1">
      <c r="A6544" s="21"/>
      <c r="F6544" s="26"/>
      <c r="G6544" s="14"/>
      <c r="H6544" s="26"/>
      <c r="I6544" s="14"/>
    </row>
    <row r="6545" spans="1:9" s="12" customFormat="1" ht="30" customHeight="1">
      <c r="A6545" s="21"/>
      <c r="F6545" s="26"/>
      <c r="G6545" s="14"/>
      <c r="H6545" s="26"/>
      <c r="I6545" s="14"/>
    </row>
    <row r="6546" spans="1:9" s="12" customFormat="1" ht="30" customHeight="1">
      <c r="A6546" s="21"/>
      <c r="F6546" s="26"/>
      <c r="G6546" s="14"/>
      <c r="H6546" s="26"/>
      <c r="I6546" s="14"/>
    </row>
    <row r="6547" spans="1:9" s="12" customFormat="1" ht="30" customHeight="1">
      <c r="A6547" s="21"/>
      <c r="F6547" s="26"/>
      <c r="G6547" s="14"/>
      <c r="H6547" s="26"/>
      <c r="I6547" s="14"/>
    </row>
    <row r="6548" spans="1:9" s="12" customFormat="1" ht="30" customHeight="1">
      <c r="A6548" s="21"/>
      <c r="F6548" s="26"/>
      <c r="G6548" s="14"/>
      <c r="H6548" s="26"/>
      <c r="I6548" s="14"/>
    </row>
    <row r="6549" spans="1:9" s="12" customFormat="1" ht="30" customHeight="1">
      <c r="A6549" s="21"/>
      <c r="F6549" s="26"/>
      <c r="G6549" s="14"/>
      <c r="H6549" s="26"/>
      <c r="I6549" s="14"/>
    </row>
    <row r="6550" spans="1:9" s="12" customFormat="1" ht="30" customHeight="1">
      <c r="A6550" s="21"/>
      <c r="F6550" s="26"/>
      <c r="G6550" s="14"/>
      <c r="H6550" s="26"/>
      <c r="I6550" s="14"/>
    </row>
    <row r="6551" spans="1:9" s="12" customFormat="1" ht="30" customHeight="1">
      <c r="A6551" s="21"/>
      <c r="F6551" s="26"/>
      <c r="G6551" s="14"/>
      <c r="H6551" s="26"/>
      <c r="I6551" s="14"/>
    </row>
    <row r="6552" spans="1:9" s="12" customFormat="1" ht="30" customHeight="1">
      <c r="A6552" s="21"/>
      <c r="F6552" s="26"/>
      <c r="G6552" s="14"/>
      <c r="H6552" s="26"/>
      <c r="I6552" s="14"/>
    </row>
    <row r="6553" spans="1:9" s="12" customFormat="1" ht="30" customHeight="1">
      <c r="A6553" s="21"/>
      <c r="F6553" s="26"/>
      <c r="G6553" s="14"/>
      <c r="H6553" s="26"/>
      <c r="I6553" s="14"/>
    </row>
    <row r="6554" spans="1:9" s="12" customFormat="1" ht="30" customHeight="1">
      <c r="A6554" s="21"/>
      <c r="F6554" s="26"/>
      <c r="G6554" s="14"/>
      <c r="H6554" s="26"/>
      <c r="I6554" s="14"/>
    </row>
    <row r="6555" spans="1:9" s="12" customFormat="1" ht="30" customHeight="1">
      <c r="A6555" s="21"/>
      <c r="F6555" s="26"/>
      <c r="G6555" s="14"/>
      <c r="H6555" s="26"/>
      <c r="I6555" s="14"/>
    </row>
    <row r="6556" spans="1:9" s="12" customFormat="1" ht="30" customHeight="1">
      <c r="A6556" s="21"/>
      <c r="F6556" s="26"/>
      <c r="G6556" s="14"/>
      <c r="H6556" s="26"/>
      <c r="I6556" s="14"/>
    </row>
    <row r="6557" spans="1:9" s="12" customFormat="1" ht="30" customHeight="1">
      <c r="A6557" s="21"/>
      <c r="F6557" s="26"/>
      <c r="G6557" s="14"/>
      <c r="H6557" s="26"/>
      <c r="I6557" s="14"/>
    </row>
    <row r="6558" spans="1:9" s="12" customFormat="1" ht="30" customHeight="1">
      <c r="A6558" s="21"/>
      <c r="F6558" s="26"/>
      <c r="G6558" s="14"/>
      <c r="H6558" s="26"/>
      <c r="I6558" s="14"/>
    </row>
    <row r="6559" spans="1:9" s="12" customFormat="1" ht="30" customHeight="1">
      <c r="A6559" s="21"/>
      <c r="F6559" s="26"/>
      <c r="G6559" s="14"/>
      <c r="H6559" s="26"/>
      <c r="I6559" s="14"/>
    </row>
    <row r="6560" spans="1:9" s="12" customFormat="1" ht="30" customHeight="1">
      <c r="A6560" s="21"/>
      <c r="F6560" s="26"/>
      <c r="G6560" s="14"/>
      <c r="H6560" s="26"/>
      <c r="I6560" s="14"/>
    </row>
    <row r="6561" spans="1:9" s="12" customFormat="1" ht="30" customHeight="1">
      <c r="A6561" s="21"/>
      <c r="F6561" s="26"/>
      <c r="G6561" s="14"/>
      <c r="H6561" s="26"/>
      <c r="I6561" s="14"/>
    </row>
    <row r="6562" spans="1:9" s="12" customFormat="1" ht="30" customHeight="1">
      <c r="A6562"/>
      <c r="F6562" s="26"/>
      <c r="G6562" s="14"/>
      <c r="H6562" s="26"/>
      <c r="I6562" s="14"/>
    </row>
    <row r="6563" spans="1:9" s="12" customFormat="1" ht="30" customHeight="1">
      <c r="A6563"/>
      <c r="F6563" s="26"/>
      <c r="G6563" s="14"/>
      <c r="H6563" s="26"/>
      <c r="I6563" s="14"/>
    </row>
    <row r="6564" spans="1:9" s="12" customFormat="1" ht="30" customHeight="1">
      <c r="A6564"/>
      <c r="F6564" s="26"/>
      <c r="G6564" s="14"/>
      <c r="H6564" s="26"/>
      <c r="I6564" s="14"/>
    </row>
    <row r="6565" spans="1:9" s="12" customFormat="1" ht="30" customHeight="1">
      <c r="A6565"/>
      <c r="F6565" s="26"/>
      <c r="G6565" s="14"/>
      <c r="H6565" s="26"/>
      <c r="I6565" s="14"/>
    </row>
    <row r="6566" spans="1:9" s="12" customFormat="1" ht="30" customHeight="1">
      <c r="A6566"/>
      <c r="F6566" s="26"/>
      <c r="G6566" s="14"/>
      <c r="H6566" s="26"/>
      <c r="I6566" s="14"/>
    </row>
    <row r="6567" spans="1:9" s="12" customFormat="1" ht="30" customHeight="1">
      <c r="A6567"/>
      <c r="F6567" s="26"/>
      <c r="G6567" s="14"/>
      <c r="H6567" s="26"/>
      <c r="I6567" s="14"/>
    </row>
    <row r="6568" spans="1:9" s="12" customFormat="1" ht="30" customHeight="1">
      <c r="A6568"/>
      <c r="F6568" s="26"/>
      <c r="G6568" s="14"/>
      <c r="H6568" s="26"/>
      <c r="I6568" s="14"/>
    </row>
    <row r="6569" spans="1:9" s="12" customFormat="1" ht="30" customHeight="1">
      <c r="A6569"/>
      <c r="F6569" s="26"/>
      <c r="G6569" s="14"/>
      <c r="H6569" s="26"/>
      <c r="I6569" s="14"/>
    </row>
    <row r="6570" spans="1:9" s="12" customFormat="1" ht="30" customHeight="1">
      <c r="A6570"/>
      <c r="F6570" s="26"/>
      <c r="G6570" s="14"/>
      <c r="H6570" s="26"/>
      <c r="I6570" s="14"/>
    </row>
    <row r="6571" spans="1:9" s="12" customFormat="1" ht="30" customHeight="1">
      <c r="A6571"/>
      <c r="F6571" s="26"/>
      <c r="G6571" s="14"/>
      <c r="H6571" s="26"/>
      <c r="I6571" s="14"/>
    </row>
    <row r="6572" spans="1:9" s="12" customFormat="1" ht="30" customHeight="1">
      <c r="A6572"/>
      <c r="F6572" s="26"/>
      <c r="G6572" s="14"/>
      <c r="H6572" s="26"/>
      <c r="I6572" s="14"/>
    </row>
    <row r="6573" spans="1:9" s="12" customFormat="1" ht="30" customHeight="1">
      <c r="A6573"/>
      <c r="F6573" s="26"/>
      <c r="G6573" s="14"/>
      <c r="H6573" s="26"/>
      <c r="I6573" s="14"/>
    </row>
    <row r="6574" spans="1:9" s="12" customFormat="1" ht="30" customHeight="1">
      <c r="A6574"/>
      <c r="F6574" s="26"/>
      <c r="G6574" s="14"/>
      <c r="H6574" s="26"/>
      <c r="I6574" s="14"/>
    </row>
    <row r="6575" spans="1:9" s="12" customFormat="1" ht="30" customHeight="1">
      <c r="A6575"/>
      <c r="F6575" s="26"/>
      <c r="G6575" s="14"/>
      <c r="H6575" s="26"/>
      <c r="I6575" s="14"/>
    </row>
    <row r="6576" spans="1:9" s="12" customFormat="1" ht="30" customHeight="1">
      <c r="A6576"/>
      <c r="F6576" s="26"/>
      <c r="G6576" s="14"/>
      <c r="H6576" s="26"/>
      <c r="I6576" s="14"/>
    </row>
    <row r="6577" spans="1:9" s="12" customFormat="1" ht="30" customHeight="1">
      <c r="A6577"/>
      <c r="F6577" s="26"/>
      <c r="G6577" s="14"/>
      <c r="H6577" s="26"/>
      <c r="I6577" s="14"/>
    </row>
    <row r="6578" spans="1:9" s="12" customFormat="1" ht="30" customHeight="1">
      <c r="A6578"/>
      <c r="F6578" s="26"/>
      <c r="G6578" s="14"/>
      <c r="H6578" s="26"/>
      <c r="I6578" s="14"/>
    </row>
    <row r="6579" spans="1:9" s="12" customFormat="1" ht="30" customHeight="1">
      <c r="A6579"/>
      <c r="F6579" s="26"/>
      <c r="G6579" s="14"/>
      <c r="H6579" s="26"/>
      <c r="I6579" s="14"/>
    </row>
    <row r="6580" spans="1:9" s="12" customFormat="1" ht="30" customHeight="1">
      <c r="A6580"/>
      <c r="F6580" s="26"/>
      <c r="G6580" s="14"/>
      <c r="H6580" s="26"/>
      <c r="I6580" s="14"/>
    </row>
    <row r="6581" spans="1:9" s="12" customFormat="1" ht="30" customHeight="1">
      <c r="A6581"/>
      <c r="F6581" s="26"/>
      <c r="G6581" s="14"/>
      <c r="H6581" s="26"/>
      <c r="I6581" s="14"/>
    </row>
    <row r="6582" spans="1:9" s="12" customFormat="1" ht="30" customHeight="1">
      <c r="A6582"/>
      <c r="F6582" s="26"/>
      <c r="G6582" s="14"/>
      <c r="H6582" s="26"/>
      <c r="I6582" s="14"/>
    </row>
    <row r="6583" spans="1:9" s="12" customFormat="1" ht="30" customHeight="1">
      <c r="A6583"/>
      <c r="F6583" s="26"/>
      <c r="G6583" s="14"/>
      <c r="H6583" s="26"/>
      <c r="I6583" s="14"/>
    </row>
    <row r="6584" spans="1:9" s="12" customFormat="1" ht="30" customHeight="1">
      <c r="A6584"/>
      <c r="F6584" s="26"/>
      <c r="G6584" s="14"/>
      <c r="H6584" s="26"/>
      <c r="I6584" s="14"/>
    </row>
    <row r="6585" spans="1:9" s="12" customFormat="1" ht="30" customHeight="1">
      <c r="A6585"/>
      <c r="F6585" s="26"/>
      <c r="G6585" s="14"/>
      <c r="H6585" s="26"/>
      <c r="I6585" s="14"/>
    </row>
    <row r="6586" spans="1:9" s="12" customFormat="1" ht="30" customHeight="1">
      <c r="A6586"/>
      <c r="F6586" s="26"/>
      <c r="G6586" s="14"/>
      <c r="H6586" s="26"/>
      <c r="I6586" s="14"/>
    </row>
    <row r="6587" spans="1:9" s="12" customFormat="1" ht="30" customHeight="1">
      <c r="A6587"/>
      <c r="F6587" s="26"/>
      <c r="G6587" s="14"/>
      <c r="H6587" s="26"/>
      <c r="I6587" s="14"/>
    </row>
    <row r="6588" spans="1:9" s="12" customFormat="1" ht="30" customHeight="1">
      <c r="A6588"/>
      <c r="F6588" s="26"/>
      <c r="G6588" s="14"/>
      <c r="H6588" s="26"/>
      <c r="I6588" s="14"/>
    </row>
    <row r="6589" spans="1:9" s="12" customFormat="1" ht="30" customHeight="1">
      <c r="A6589"/>
      <c r="F6589" s="26"/>
      <c r="G6589" s="14"/>
      <c r="H6589" s="26"/>
      <c r="I6589" s="14"/>
    </row>
    <row r="6590" spans="1:9" s="12" customFormat="1" ht="30" customHeight="1">
      <c r="A6590"/>
      <c r="F6590" s="26"/>
      <c r="G6590" s="14"/>
      <c r="H6590" s="26"/>
      <c r="I6590" s="14"/>
    </row>
    <row r="6591" spans="1:9" s="12" customFormat="1" ht="30" customHeight="1">
      <c r="A6591"/>
      <c r="F6591" s="26"/>
      <c r="G6591" s="14"/>
      <c r="H6591" s="26"/>
      <c r="I6591" s="14"/>
    </row>
    <row r="6592" spans="1:9" s="12" customFormat="1" ht="30" customHeight="1">
      <c r="A6592"/>
      <c r="F6592" s="26"/>
      <c r="G6592" s="14"/>
      <c r="H6592" s="26"/>
      <c r="I6592" s="14"/>
    </row>
    <row r="6593" spans="1:9" s="12" customFormat="1" ht="30" customHeight="1">
      <c r="A6593"/>
      <c r="F6593" s="26"/>
      <c r="G6593" s="14"/>
      <c r="H6593" s="26"/>
      <c r="I6593" s="14"/>
    </row>
    <row r="6594" spans="1:9" s="12" customFormat="1" ht="30" customHeight="1">
      <c r="A6594"/>
      <c r="F6594" s="26"/>
      <c r="G6594" s="14"/>
      <c r="H6594" s="26"/>
      <c r="I6594" s="14"/>
    </row>
    <row r="6595" spans="1:9" s="12" customFormat="1" ht="30" customHeight="1">
      <c r="A6595"/>
      <c r="F6595" s="26"/>
      <c r="G6595" s="14"/>
      <c r="H6595" s="26"/>
      <c r="I6595" s="14"/>
    </row>
    <row r="6596" spans="1:9" s="12" customFormat="1" ht="30" customHeight="1">
      <c r="A6596"/>
      <c r="F6596" s="26"/>
      <c r="G6596" s="14"/>
      <c r="H6596" s="26"/>
      <c r="I6596" s="14"/>
    </row>
    <row r="6597" spans="1:9" s="12" customFormat="1" ht="30" customHeight="1">
      <c r="A6597"/>
      <c r="F6597" s="26"/>
      <c r="G6597" s="14"/>
      <c r="H6597" s="26"/>
      <c r="I6597" s="14"/>
    </row>
    <row r="6598" spans="1:9" s="12" customFormat="1" ht="30" customHeight="1">
      <c r="A6598"/>
      <c r="F6598" s="26"/>
      <c r="G6598" s="14"/>
      <c r="H6598" s="26"/>
      <c r="I6598" s="14"/>
    </row>
    <row r="6599" spans="1:9" s="12" customFormat="1" ht="30" customHeight="1">
      <c r="A6599"/>
      <c r="F6599" s="26"/>
      <c r="G6599" s="14"/>
      <c r="H6599" s="26"/>
      <c r="I6599" s="14"/>
    </row>
    <row r="6600" spans="1:9" s="12" customFormat="1" ht="30" customHeight="1">
      <c r="A6600"/>
      <c r="F6600" s="26"/>
      <c r="G6600" s="14"/>
      <c r="H6600" s="26"/>
      <c r="I6600" s="14"/>
    </row>
    <row r="6601" spans="1:9" s="12" customFormat="1" ht="30" customHeight="1">
      <c r="A6601"/>
      <c r="F6601" s="26"/>
      <c r="G6601" s="14"/>
      <c r="H6601" s="26"/>
      <c r="I6601" s="14"/>
    </row>
    <row r="6602" spans="1:9" s="12" customFormat="1" ht="30" customHeight="1">
      <c r="A6602"/>
      <c r="F6602" s="26"/>
      <c r="G6602" s="14"/>
      <c r="H6602" s="26"/>
      <c r="I6602" s="14"/>
    </row>
    <row r="6603" spans="1:9" s="12" customFormat="1" ht="30" customHeight="1">
      <c r="A6603"/>
      <c r="F6603" s="26"/>
      <c r="G6603" s="14"/>
      <c r="H6603" s="26"/>
      <c r="I6603" s="14"/>
    </row>
    <row r="6604" spans="1:9" s="12" customFormat="1" ht="30" customHeight="1">
      <c r="A6604"/>
      <c r="F6604" s="26"/>
      <c r="G6604" s="14"/>
      <c r="H6604" s="26"/>
      <c r="I6604" s="14"/>
    </row>
    <row r="6605" spans="1:9" s="12" customFormat="1" ht="30" customHeight="1">
      <c r="A6605"/>
      <c r="F6605" s="26"/>
      <c r="G6605" s="14"/>
      <c r="H6605" s="26"/>
      <c r="I6605" s="14"/>
    </row>
    <row r="6606" spans="1:9" s="12" customFormat="1" ht="30" customHeight="1">
      <c r="A6606"/>
      <c r="F6606" s="26"/>
      <c r="G6606" s="14"/>
      <c r="H6606" s="26"/>
      <c r="I6606" s="14"/>
    </row>
    <row r="6607" spans="1:9" s="12" customFormat="1" ht="30" customHeight="1">
      <c r="A6607"/>
      <c r="F6607" s="26"/>
      <c r="G6607" s="14"/>
      <c r="H6607" s="26"/>
      <c r="I6607" s="14"/>
    </row>
    <row r="6608" spans="1:9" s="12" customFormat="1" ht="30" customHeight="1">
      <c r="A6608"/>
      <c r="F6608" s="26"/>
      <c r="G6608" s="14"/>
      <c r="H6608" s="26"/>
      <c r="I6608" s="14"/>
    </row>
    <row r="6609" spans="1:9" s="12" customFormat="1" ht="30" customHeight="1">
      <c r="A6609"/>
      <c r="F6609" s="26"/>
      <c r="G6609" s="14"/>
      <c r="H6609" s="26"/>
      <c r="I6609" s="14"/>
    </row>
    <row r="6610" spans="1:9" s="12" customFormat="1" ht="30" customHeight="1">
      <c r="A6610"/>
      <c r="F6610" s="26"/>
      <c r="G6610" s="14"/>
      <c r="H6610" s="26"/>
      <c r="I6610" s="14"/>
    </row>
    <row r="6611" spans="1:9" s="12" customFormat="1" ht="30" customHeight="1">
      <c r="A6611"/>
      <c r="F6611" s="26"/>
      <c r="G6611" s="14"/>
      <c r="H6611" s="26"/>
      <c r="I6611" s="14"/>
    </row>
    <row r="6612" spans="1:9" s="12" customFormat="1" ht="30" customHeight="1">
      <c r="A6612"/>
      <c r="F6612" s="26"/>
      <c r="G6612" s="14"/>
      <c r="H6612" s="26"/>
      <c r="I6612" s="14"/>
    </row>
    <row r="6613" spans="1:9" s="12" customFormat="1" ht="30" customHeight="1">
      <c r="A6613"/>
      <c r="F6613" s="26"/>
      <c r="G6613" s="14"/>
      <c r="H6613" s="26"/>
      <c r="I6613" s="14"/>
    </row>
    <row r="6614" spans="1:9" s="12" customFormat="1" ht="30" customHeight="1">
      <c r="A6614"/>
      <c r="F6614" s="26"/>
      <c r="G6614" s="14"/>
      <c r="H6614" s="26"/>
      <c r="I6614" s="14"/>
    </row>
    <row r="6615" spans="1:9" s="12" customFormat="1" ht="30" customHeight="1">
      <c r="A6615"/>
      <c r="F6615" s="26"/>
      <c r="G6615" s="14"/>
      <c r="H6615" s="26"/>
      <c r="I6615" s="14"/>
    </row>
    <row r="6616" spans="1:9" s="12" customFormat="1" ht="30" customHeight="1">
      <c r="A6616"/>
      <c r="F6616" s="26"/>
      <c r="G6616" s="14"/>
      <c r="H6616" s="26"/>
      <c r="I6616" s="14"/>
    </row>
    <row r="6617" spans="1:9" s="12" customFormat="1" ht="30" customHeight="1">
      <c r="A6617"/>
      <c r="F6617" s="26"/>
      <c r="G6617" s="14"/>
      <c r="H6617" s="26"/>
      <c r="I6617" s="14"/>
    </row>
    <row r="6618" spans="1:9" s="12" customFormat="1" ht="30" customHeight="1">
      <c r="A6618"/>
      <c r="F6618" s="26"/>
      <c r="G6618" s="14"/>
      <c r="H6618" s="26"/>
      <c r="I6618" s="14"/>
    </row>
    <row r="6619" spans="1:9" s="12" customFormat="1" ht="30" customHeight="1">
      <c r="A6619"/>
      <c r="F6619" s="26"/>
      <c r="G6619" s="14"/>
      <c r="H6619" s="26"/>
      <c r="I6619" s="14"/>
    </row>
    <row r="6620" spans="1:9" s="12" customFormat="1" ht="30" customHeight="1">
      <c r="A6620"/>
      <c r="F6620" s="26"/>
      <c r="G6620" s="14"/>
      <c r="H6620" s="26"/>
      <c r="I6620" s="14"/>
    </row>
    <row r="6621" spans="1:9" s="12" customFormat="1" ht="30" customHeight="1">
      <c r="A6621"/>
      <c r="F6621" s="26"/>
      <c r="G6621" s="14"/>
      <c r="H6621" s="26"/>
      <c r="I6621" s="14"/>
    </row>
    <row r="6622" spans="1:9" s="12" customFormat="1" ht="30" customHeight="1">
      <c r="A6622"/>
      <c r="F6622" s="26"/>
      <c r="G6622" s="14"/>
      <c r="H6622" s="26"/>
      <c r="I6622" s="14"/>
    </row>
    <row r="6623" spans="1:9" s="12" customFormat="1" ht="30" customHeight="1">
      <c r="A6623"/>
      <c r="F6623" s="26"/>
      <c r="G6623" s="14"/>
      <c r="H6623" s="26"/>
      <c r="I6623" s="14"/>
    </row>
    <row r="6624" spans="1:9" s="12" customFormat="1" ht="30" customHeight="1">
      <c r="A6624"/>
      <c r="F6624" s="26"/>
      <c r="G6624" s="14"/>
      <c r="H6624" s="26"/>
      <c r="I6624" s="14"/>
    </row>
    <row r="6625" spans="1:9" s="12" customFormat="1" ht="30" customHeight="1">
      <c r="A6625"/>
      <c r="F6625" s="26"/>
      <c r="G6625" s="14"/>
      <c r="H6625" s="26"/>
      <c r="I6625" s="14"/>
    </row>
    <row r="6626" spans="1:9" s="12" customFormat="1" ht="30" customHeight="1">
      <c r="A6626"/>
      <c r="F6626" s="26"/>
      <c r="G6626" s="14"/>
      <c r="H6626" s="26"/>
      <c r="I6626" s="14"/>
    </row>
    <row r="6627" spans="1:9" s="12" customFormat="1" ht="30" customHeight="1">
      <c r="A6627"/>
      <c r="F6627" s="26"/>
      <c r="G6627" s="14"/>
      <c r="H6627" s="26"/>
      <c r="I6627" s="14"/>
    </row>
    <row r="6628" spans="1:9" s="12" customFormat="1" ht="30" customHeight="1">
      <c r="A6628"/>
      <c r="F6628" s="26"/>
      <c r="G6628" s="14"/>
      <c r="H6628" s="26"/>
      <c r="I6628" s="14"/>
    </row>
    <row r="6629" spans="1:9" s="12" customFormat="1" ht="30" customHeight="1">
      <c r="A6629"/>
      <c r="F6629" s="26"/>
      <c r="G6629" s="14"/>
      <c r="H6629" s="26"/>
      <c r="I6629" s="14"/>
    </row>
    <row r="6630" spans="1:9" s="12" customFormat="1" ht="30" customHeight="1">
      <c r="A6630"/>
      <c r="F6630" s="26"/>
      <c r="G6630" s="14"/>
      <c r="H6630" s="26"/>
      <c r="I6630" s="14"/>
    </row>
    <row r="6631" spans="1:9" s="12" customFormat="1" ht="30" customHeight="1">
      <c r="A6631"/>
      <c r="F6631" s="26"/>
      <c r="G6631" s="14"/>
      <c r="H6631" s="26"/>
      <c r="I6631" s="14"/>
    </row>
    <row r="6632" spans="1:9" s="12" customFormat="1" ht="30" customHeight="1">
      <c r="A6632"/>
      <c r="F6632" s="26"/>
      <c r="G6632" s="14"/>
      <c r="H6632" s="26"/>
      <c r="I6632" s="14"/>
    </row>
    <row r="6633" spans="1:9" s="12" customFormat="1" ht="30" customHeight="1">
      <c r="A6633"/>
      <c r="F6633" s="26"/>
      <c r="G6633" s="14"/>
      <c r="H6633" s="26"/>
      <c r="I6633" s="14"/>
    </row>
    <row r="6634" spans="1:9" s="12" customFormat="1" ht="30" customHeight="1">
      <c r="A6634"/>
      <c r="F6634" s="26"/>
      <c r="G6634" s="14"/>
      <c r="H6634" s="26"/>
      <c r="I6634" s="14"/>
    </row>
    <row r="6635" spans="1:9" s="12" customFormat="1" ht="30" customHeight="1">
      <c r="A6635"/>
      <c r="F6635" s="26"/>
      <c r="G6635" s="14"/>
      <c r="H6635" s="26"/>
      <c r="I6635" s="14"/>
    </row>
    <row r="6636" spans="1:9" s="12" customFormat="1" ht="30" customHeight="1">
      <c r="A6636"/>
      <c r="F6636" s="26"/>
      <c r="G6636" s="14"/>
      <c r="H6636" s="26"/>
      <c r="I6636" s="14"/>
    </row>
    <row r="6637" spans="1:9" s="12" customFormat="1" ht="30" customHeight="1">
      <c r="A6637"/>
      <c r="F6637" s="26"/>
      <c r="G6637" s="14"/>
      <c r="H6637" s="26"/>
      <c r="I6637" s="14"/>
    </row>
    <row r="6638" spans="1:9" s="12" customFormat="1" ht="30" customHeight="1">
      <c r="A6638"/>
      <c r="F6638" s="26"/>
      <c r="G6638" s="14"/>
      <c r="H6638" s="26"/>
      <c r="I6638" s="14"/>
    </row>
    <row r="6639" spans="1:9" s="12" customFormat="1" ht="30" customHeight="1">
      <c r="A6639"/>
      <c r="F6639" s="26"/>
      <c r="G6639" s="14"/>
      <c r="H6639" s="26"/>
      <c r="I6639" s="14"/>
    </row>
    <row r="6640" spans="1:9" s="12" customFormat="1" ht="30" customHeight="1">
      <c r="A6640"/>
      <c r="F6640" s="26"/>
      <c r="G6640" s="14"/>
      <c r="H6640" s="26"/>
      <c r="I6640" s="14"/>
    </row>
    <row r="6641" spans="1:9" s="12" customFormat="1" ht="30" customHeight="1">
      <c r="A6641"/>
      <c r="F6641" s="26"/>
      <c r="G6641" s="14"/>
      <c r="H6641" s="26"/>
      <c r="I6641" s="14"/>
    </row>
    <row r="6642" spans="1:9" s="12" customFormat="1" ht="30" customHeight="1">
      <c r="A6642"/>
      <c r="F6642" s="26"/>
      <c r="G6642" s="14"/>
      <c r="H6642" s="26"/>
      <c r="I6642" s="14"/>
    </row>
    <row r="6643" spans="1:9" s="12" customFormat="1" ht="30" customHeight="1">
      <c r="A6643"/>
      <c r="F6643" s="26"/>
      <c r="G6643" s="14"/>
      <c r="H6643" s="26"/>
      <c r="I6643" s="14"/>
    </row>
    <row r="6644" spans="1:9" s="12" customFormat="1" ht="30" customHeight="1">
      <c r="A6644"/>
      <c r="F6644" s="26"/>
      <c r="G6644" s="14"/>
      <c r="H6644" s="26"/>
      <c r="I6644" s="14"/>
    </row>
    <row r="6645" spans="1:9" s="12" customFormat="1" ht="30" customHeight="1">
      <c r="A6645"/>
      <c r="F6645" s="26"/>
      <c r="G6645" s="14"/>
      <c r="H6645" s="26"/>
      <c r="I6645" s="14"/>
    </row>
    <row r="6646" spans="1:9" s="12" customFormat="1" ht="30" customHeight="1">
      <c r="A6646"/>
      <c r="F6646" s="26"/>
      <c r="G6646" s="14"/>
      <c r="H6646" s="26"/>
      <c r="I6646" s="14"/>
    </row>
    <row r="6647" spans="1:9" s="12" customFormat="1" ht="30" customHeight="1">
      <c r="A6647"/>
      <c r="F6647" s="26"/>
      <c r="G6647" s="14"/>
      <c r="H6647" s="26"/>
      <c r="I6647" s="14"/>
    </row>
    <row r="6648" spans="1:9" s="12" customFormat="1" ht="30" customHeight="1">
      <c r="A6648"/>
      <c r="F6648" s="26"/>
      <c r="G6648" s="14"/>
      <c r="H6648" s="26"/>
      <c r="I6648" s="14"/>
    </row>
    <row r="6649" spans="1:9" s="12" customFormat="1" ht="30" customHeight="1">
      <c r="A6649"/>
      <c r="F6649" s="26"/>
      <c r="G6649" s="14"/>
      <c r="H6649" s="26"/>
      <c r="I6649" s="14"/>
    </row>
    <row r="6650" spans="1:9" s="12" customFormat="1" ht="30" customHeight="1">
      <c r="A6650"/>
      <c r="F6650" s="26"/>
      <c r="G6650" s="14"/>
      <c r="H6650" s="26"/>
      <c r="I6650" s="14"/>
    </row>
    <row r="6651" spans="1:9" s="12" customFormat="1" ht="30" customHeight="1">
      <c r="A6651"/>
      <c r="F6651" s="26"/>
      <c r="G6651" s="14"/>
      <c r="H6651" s="26"/>
      <c r="I6651" s="14"/>
    </row>
    <row r="6652" spans="1:9" s="12" customFormat="1" ht="30" customHeight="1">
      <c r="A6652"/>
      <c r="F6652" s="26"/>
      <c r="G6652" s="14"/>
      <c r="H6652" s="26"/>
      <c r="I6652" s="14"/>
    </row>
    <row r="6653" spans="1:9" s="12" customFormat="1" ht="30" customHeight="1">
      <c r="A6653"/>
      <c r="F6653" s="26"/>
      <c r="G6653" s="14"/>
      <c r="H6653" s="26"/>
      <c r="I6653" s="14"/>
    </row>
    <row r="6654" spans="1:9" s="12" customFormat="1" ht="30" customHeight="1">
      <c r="A6654"/>
      <c r="F6654" s="26"/>
      <c r="G6654" s="14"/>
      <c r="H6654" s="26"/>
      <c r="I6654" s="14"/>
    </row>
    <row r="6655" spans="1:9" s="12" customFormat="1" ht="30" customHeight="1">
      <c r="A6655"/>
      <c r="F6655" s="26"/>
      <c r="G6655" s="14"/>
      <c r="H6655" s="26"/>
      <c r="I6655" s="14"/>
    </row>
    <row r="6656" spans="1:9" s="12" customFormat="1" ht="30" customHeight="1">
      <c r="A6656"/>
      <c r="F6656" s="26"/>
      <c r="G6656" s="14"/>
      <c r="H6656" s="26"/>
      <c r="I6656" s="14"/>
    </row>
    <row r="6657" spans="1:9" s="12" customFormat="1" ht="30" customHeight="1">
      <c r="A6657"/>
      <c r="F6657" s="26"/>
      <c r="G6657" s="14"/>
      <c r="H6657" s="26"/>
      <c r="I6657" s="14"/>
    </row>
    <row r="6658" spans="1:9" s="12" customFormat="1" ht="30" customHeight="1">
      <c r="A6658"/>
      <c r="F6658" s="26"/>
      <c r="G6658" s="14"/>
      <c r="H6658" s="26"/>
      <c r="I6658" s="14"/>
    </row>
    <row r="6659" spans="1:9" s="12" customFormat="1" ht="30" customHeight="1">
      <c r="A6659"/>
      <c r="F6659" s="26"/>
      <c r="G6659" s="14"/>
      <c r="H6659" s="26"/>
      <c r="I6659" s="14"/>
    </row>
    <row r="6660" spans="1:9" s="12" customFormat="1" ht="30" customHeight="1">
      <c r="A6660"/>
      <c r="F6660" s="26"/>
      <c r="G6660" s="14"/>
      <c r="H6660" s="26"/>
      <c r="I6660" s="14"/>
    </row>
    <row r="6661" spans="1:9" s="12" customFormat="1" ht="30" customHeight="1">
      <c r="A6661"/>
      <c r="F6661" s="26"/>
      <c r="G6661" s="14"/>
      <c r="H6661" s="26"/>
      <c r="I6661" s="14"/>
    </row>
    <row r="6662" spans="1:9" s="12" customFormat="1" ht="30" customHeight="1">
      <c r="A6662"/>
      <c r="F6662" s="26"/>
      <c r="G6662" s="14"/>
      <c r="H6662" s="26"/>
      <c r="I6662" s="14"/>
    </row>
    <row r="6663" spans="1:9" s="12" customFormat="1" ht="30" customHeight="1">
      <c r="A6663"/>
      <c r="F6663" s="26"/>
      <c r="G6663" s="14"/>
      <c r="H6663" s="26"/>
      <c r="I6663" s="14"/>
    </row>
    <row r="6664" spans="1:9" s="12" customFormat="1" ht="30" customHeight="1">
      <c r="A6664"/>
      <c r="F6664" s="26"/>
      <c r="G6664" s="14"/>
      <c r="H6664" s="26"/>
      <c r="I6664" s="14"/>
    </row>
    <row r="6665" spans="1:9" s="12" customFormat="1" ht="30" customHeight="1">
      <c r="A6665"/>
      <c r="F6665" s="26"/>
      <c r="G6665" s="14"/>
      <c r="H6665" s="26"/>
      <c r="I6665" s="14"/>
    </row>
    <row r="6666" spans="1:9" s="12" customFormat="1" ht="30" customHeight="1">
      <c r="A6666"/>
      <c r="F6666" s="26"/>
      <c r="G6666" s="14"/>
      <c r="H6666" s="26"/>
      <c r="I6666" s="14"/>
    </row>
    <row r="6667" spans="1:9" s="12" customFormat="1" ht="30" customHeight="1">
      <c r="A6667"/>
      <c r="F6667" s="26"/>
      <c r="G6667" s="14"/>
      <c r="H6667" s="26"/>
      <c r="I6667" s="14"/>
    </row>
    <row r="6668" spans="1:9" s="12" customFormat="1" ht="30" customHeight="1">
      <c r="A6668"/>
      <c r="F6668" s="26"/>
      <c r="G6668" s="14"/>
      <c r="H6668" s="26"/>
      <c r="I6668" s="14"/>
    </row>
    <row r="6669" spans="1:9" s="12" customFormat="1" ht="30" customHeight="1">
      <c r="A6669"/>
      <c r="F6669" s="26"/>
      <c r="G6669" s="14"/>
      <c r="H6669" s="26"/>
      <c r="I6669" s="14"/>
    </row>
    <row r="6670" spans="1:9" s="12" customFormat="1" ht="30" customHeight="1">
      <c r="A6670"/>
      <c r="F6670" s="26"/>
      <c r="G6670" s="14"/>
      <c r="H6670" s="26"/>
      <c r="I6670" s="14"/>
    </row>
    <row r="6671" spans="1:9" s="12" customFormat="1" ht="30" customHeight="1">
      <c r="A6671"/>
      <c r="F6671" s="26"/>
      <c r="G6671" s="14"/>
      <c r="H6671" s="26"/>
      <c r="I6671" s="14"/>
    </row>
    <row r="6672" spans="1:9" s="12" customFormat="1" ht="30" customHeight="1">
      <c r="A6672"/>
      <c r="F6672" s="26"/>
      <c r="G6672" s="14"/>
      <c r="H6672" s="26"/>
      <c r="I6672" s="14"/>
    </row>
    <row r="6673" spans="1:9" s="12" customFormat="1" ht="30" customHeight="1">
      <c r="A6673"/>
      <c r="F6673" s="26"/>
      <c r="G6673" s="14"/>
      <c r="H6673" s="26"/>
      <c r="I6673" s="14"/>
    </row>
    <row r="6674" spans="1:9" s="12" customFormat="1" ht="30" customHeight="1">
      <c r="A6674"/>
      <c r="F6674" s="26"/>
      <c r="G6674" s="14"/>
      <c r="H6674" s="26"/>
      <c r="I6674" s="14"/>
    </row>
    <row r="6675" spans="1:9" s="12" customFormat="1" ht="30" customHeight="1">
      <c r="A6675"/>
      <c r="F6675" s="26"/>
      <c r="G6675" s="14"/>
      <c r="H6675" s="26"/>
      <c r="I6675" s="14"/>
    </row>
    <row r="6676" spans="1:9" s="12" customFormat="1" ht="30" customHeight="1">
      <c r="A6676"/>
      <c r="F6676" s="26"/>
      <c r="G6676" s="14"/>
      <c r="H6676" s="26"/>
      <c r="I6676" s="14"/>
    </row>
    <row r="6677" spans="1:9" s="12" customFormat="1" ht="30" customHeight="1">
      <c r="A6677"/>
      <c r="F6677" s="26"/>
      <c r="G6677" s="14"/>
      <c r="H6677" s="26"/>
      <c r="I6677" s="14"/>
    </row>
    <row r="6678" spans="1:9" s="12" customFormat="1" ht="30" customHeight="1">
      <c r="A6678"/>
      <c r="F6678" s="26"/>
      <c r="G6678" s="14"/>
      <c r="H6678" s="26"/>
      <c r="I6678" s="14"/>
    </row>
    <row r="6679" spans="1:9" s="12" customFormat="1" ht="30" customHeight="1">
      <c r="A6679"/>
      <c r="F6679" s="26"/>
      <c r="G6679" s="14"/>
      <c r="H6679" s="26"/>
      <c r="I6679" s="14"/>
    </row>
    <row r="6680" spans="1:9" s="12" customFormat="1" ht="30" customHeight="1">
      <c r="A6680"/>
      <c r="F6680" s="26"/>
      <c r="G6680" s="14"/>
      <c r="H6680" s="26"/>
      <c r="I6680" s="14"/>
    </row>
    <row r="6681" spans="1:9" s="12" customFormat="1" ht="30" customHeight="1">
      <c r="A6681"/>
      <c r="F6681" s="26"/>
      <c r="G6681" s="14"/>
      <c r="H6681" s="26"/>
      <c r="I6681" s="14"/>
    </row>
    <row r="6682" spans="1:9" s="12" customFormat="1" ht="30" customHeight="1">
      <c r="A6682"/>
      <c r="F6682" s="26"/>
      <c r="G6682" s="14"/>
      <c r="H6682" s="26"/>
      <c r="I6682" s="14"/>
    </row>
    <row r="6683" spans="1:9" s="12" customFormat="1" ht="30" customHeight="1">
      <c r="A6683"/>
      <c r="F6683" s="26"/>
      <c r="G6683" s="14"/>
      <c r="H6683" s="26"/>
      <c r="I6683" s="14"/>
    </row>
    <row r="6684" spans="1:9" s="12" customFormat="1" ht="30" customHeight="1">
      <c r="A6684"/>
      <c r="F6684" s="26"/>
      <c r="G6684" s="14"/>
      <c r="H6684" s="26"/>
      <c r="I6684" s="14"/>
    </row>
    <row r="6685" spans="1:9" s="12" customFormat="1" ht="30" customHeight="1">
      <c r="A6685"/>
      <c r="F6685" s="26"/>
      <c r="G6685" s="14"/>
      <c r="H6685" s="26"/>
      <c r="I6685" s="14"/>
    </row>
    <row r="6686" spans="1:9" s="12" customFormat="1" ht="30" customHeight="1">
      <c r="A6686"/>
      <c r="F6686" s="26"/>
      <c r="G6686" s="14"/>
      <c r="H6686" s="26"/>
      <c r="I6686" s="14"/>
    </row>
    <row r="6687" spans="1:9" s="12" customFormat="1" ht="30" customHeight="1">
      <c r="A6687"/>
      <c r="F6687" s="26"/>
      <c r="G6687" s="14"/>
      <c r="H6687" s="26"/>
      <c r="I6687" s="14"/>
    </row>
    <row r="6688" spans="1:9" s="12" customFormat="1" ht="30" customHeight="1">
      <c r="A6688"/>
      <c r="F6688" s="26"/>
      <c r="G6688" s="14"/>
      <c r="H6688" s="26"/>
      <c r="I6688" s="14"/>
    </row>
    <row r="6689" spans="1:9" s="12" customFormat="1" ht="30" customHeight="1">
      <c r="A6689"/>
      <c r="F6689" s="26"/>
      <c r="G6689" s="14"/>
      <c r="H6689" s="26"/>
      <c r="I6689" s="14"/>
    </row>
    <row r="6690" spans="1:9" s="12" customFormat="1" ht="30" customHeight="1">
      <c r="A6690"/>
      <c r="F6690" s="26"/>
      <c r="G6690" s="14"/>
      <c r="H6690" s="26"/>
      <c r="I6690" s="14"/>
    </row>
    <row r="6691" spans="1:9" s="12" customFormat="1" ht="30" customHeight="1">
      <c r="A6691"/>
      <c r="F6691" s="26"/>
      <c r="G6691" s="14"/>
      <c r="H6691" s="26"/>
      <c r="I6691" s="14"/>
    </row>
    <row r="6692" spans="1:9" s="12" customFormat="1" ht="30" customHeight="1">
      <c r="A6692"/>
      <c r="F6692" s="26"/>
      <c r="G6692" s="14"/>
      <c r="H6692" s="26"/>
      <c r="I6692" s="14"/>
    </row>
    <row r="6693" spans="1:9" s="12" customFormat="1" ht="30" customHeight="1">
      <c r="A6693"/>
      <c r="F6693" s="26"/>
      <c r="G6693" s="14"/>
      <c r="H6693" s="26"/>
      <c r="I6693" s="14"/>
    </row>
    <row r="6694" spans="1:9" s="12" customFormat="1" ht="30" customHeight="1">
      <c r="A6694"/>
      <c r="F6694" s="26"/>
      <c r="G6694" s="14"/>
      <c r="H6694" s="26"/>
      <c r="I6694" s="14"/>
    </row>
    <row r="6695" spans="1:9" s="12" customFormat="1" ht="30" customHeight="1">
      <c r="A6695"/>
      <c r="F6695" s="26"/>
      <c r="G6695" s="14"/>
      <c r="H6695" s="26"/>
      <c r="I6695" s="14"/>
    </row>
    <row r="6696" spans="1:9" s="12" customFormat="1" ht="30" customHeight="1">
      <c r="A6696"/>
      <c r="F6696" s="26"/>
      <c r="G6696" s="14"/>
      <c r="H6696" s="26"/>
      <c r="I6696" s="14"/>
    </row>
    <row r="6697" spans="1:9" s="12" customFormat="1" ht="30" customHeight="1">
      <c r="A6697"/>
      <c r="F6697" s="26"/>
      <c r="G6697" s="14"/>
      <c r="H6697" s="26"/>
      <c r="I6697" s="14"/>
    </row>
    <row r="6698" spans="1:9" s="12" customFormat="1" ht="30" customHeight="1">
      <c r="A6698"/>
      <c r="F6698" s="26"/>
      <c r="G6698" s="14"/>
      <c r="H6698" s="26"/>
      <c r="I6698" s="14"/>
    </row>
    <row r="6699" spans="1:9" s="12" customFormat="1" ht="30" customHeight="1">
      <c r="A6699"/>
      <c r="F6699" s="26"/>
      <c r="G6699" s="14"/>
      <c r="H6699" s="26"/>
      <c r="I6699" s="14"/>
    </row>
    <row r="6700" spans="1:9" s="12" customFormat="1" ht="30" customHeight="1">
      <c r="A6700"/>
      <c r="F6700" s="26"/>
      <c r="G6700" s="14"/>
      <c r="H6700" s="26"/>
      <c r="I6700" s="14"/>
    </row>
    <row r="6701" spans="1:9" s="12" customFormat="1" ht="30" customHeight="1">
      <c r="A6701"/>
      <c r="F6701" s="26"/>
      <c r="G6701" s="14"/>
      <c r="H6701" s="26"/>
      <c r="I6701" s="14"/>
    </row>
    <row r="6702" spans="1:9" s="12" customFormat="1" ht="30" customHeight="1">
      <c r="A6702"/>
      <c r="F6702" s="26"/>
      <c r="G6702" s="14"/>
      <c r="H6702" s="26"/>
      <c r="I6702" s="14"/>
    </row>
    <row r="6703" spans="1:9" s="12" customFormat="1" ht="30" customHeight="1">
      <c r="A6703"/>
      <c r="F6703" s="26"/>
      <c r="G6703" s="14"/>
      <c r="H6703" s="26"/>
      <c r="I6703" s="14"/>
    </row>
    <row r="6704" spans="1:9" s="12" customFormat="1" ht="30" customHeight="1">
      <c r="A6704"/>
      <c r="F6704" s="26"/>
      <c r="G6704" s="14"/>
      <c r="H6704" s="26"/>
      <c r="I6704" s="14"/>
    </row>
    <row r="6705" spans="1:9" s="12" customFormat="1" ht="30" customHeight="1">
      <c r="A6705"/>
      <c r="F6705" s="26"/>
      <c r="G6705" s="14"/>
      <c r="H6705" s="26"/>
      <c r="I6705" s="14"/>
    </row>
    <row r="6706" spans="1:9" s="12" customFormat="1" ht="30" customHeight="1">
      <c r="A6706"/>
      <c r="F6706" s="26"/>
      <c r="G6706" s="14"/>
      <c r="H6706" s="26"/>
      <c r="I6706" s="14"/>
    </row>
    <row r="6707" spans="1:9" s="12" customFormat="1" ht="30" customHeight="1">
      <c r="A6707"/>
      <c r="F6707" s="26"/>
      <c r="G6707" s="14"/>
      <c r="H6707" s="26"/>
      <c r="I6707" s="14"/>
    </row>
    <row r="6708" spans="1:9" s="12" customFormat="1" ht="30" customHeight="1">
      <c r="A6708"/>
      <c r="F6708" s="26"/>
      <c r="G6708" s="14"/>
      <c r="H6708" s="26"/>
      <c r="I6708" s="14"/>
    </row>
    <row r="6709" spans="1:9" s="12" customFormat="1" ht="30" customHeight="1">
      <c r="A6709"/>
      <c r="F6709" s="26"/>
      <c r="G6709" s="14"/>
      <c r="H6709" s="26"/>
      <c r="I6709" s="14"/>
    </row>
    <row r="6710" spans="1:9" s="12" customFormat="1" ht="30" customHeight="1">
      <c r="A6710"/>
      <c r="F6710" s="26"/>
      <c r="G6710" s="14"/>
      <c r="H6710" s="26"/>
      <c r="I6710" s="14"/>
    </row>
    <row r="6711" spans="1:9" s="12" customFormat="1" ht="30" customHeight="1">
      <c r="A6711"/>
      <c r="F6711" s="26"/>
      <c r="G6711" s="14"/>
      <c r="H6711" s="26"/>
      <c r="I6711" s="14"/>
    </row>
    <row r="6712" spans="1:9" s="12" customFormat="1" ht="30" customHeight="1">
      <c r="A6712"/>
      <c r="F6712" s="26"/>
      <c r="G6712" s="14"/>
      <c r="H6712" s="26"/>
      <c r="I6712" s="14"/>
    </row>
    <row r="6713" spans="1:9" s="12" customFormat="1" ht="30" customHeight="1">
      <c r="A6713"/>
      <c r="F6713" s="26"/>
      <c r="G6713" s="14"/>
      <c r="H6713" s="26"/>
      <c r="I6713" s="14"/>
    </row>
    <row r="6714" spans="1:9" s="12" customFormat="1" ht="30" customHeight="1">
      <c r="A6714"/>
      <c r="F6714" s="26"/>
      <c r="G6714" s="14"/>
      <c r="H6714" s="26"/>
      <c r="I6714" s="14"/>
    </row>
    <row r="6715" spans="1:9" s="12" customFormat="1" ht="30" customHeight="1">
      <c r="A6715"/>
      <c r="F6715" s="26"/>
      <c r="G6715" s="14"/>
      <c r="H6715" s="26"/>
      <c r="I6715" s="14"/>
    </row>
    <row r="6716" spans="1:9" s="12" customFormat="1" ht="30" customHeight="1">
      <c r="A6716"/>
      <c r="F6716" s="26"/>
      <c r="G6716" s="14"/>
      <c r="H6716" s="26"/>
      <c r="I6716" s="14"/>
    </row>
    <row r="6717" spans="1:9" s="12" customFormat="1" ht="30" customHeight="1">
      <c r="A6717"/>
      <c r="F6717" s="26"/>
      <c r="G6717" s="14"/>
      <c r="H6717" s="26"/>
      <c r="I6717" s="14"/>
    </row>
    <row r="6718" spans="1:9" s="12" customFormat="1" ht="30" customHeight="1">
      <c r="A6718"/>
      <c r="F6718" s="26"/>
      <c r="G6718" s="14"/>
      <c r="H6718" s="26"/>
      <c r="I6718" s="14"/>
    </row>
    <row r="6719" spans="1:9" s="12" customFormat="1" ht="30" customHeight="1">
      <c r="A6719"/>
      <c r="F6719" s="26"/>
      <c r="G6719" s="14"/>
      <c r="H6719" s="26"/>
      <c r="I6719" s="14"/>
    </row>
    <row r="6720" spans="1:9" s="12" customFormat="1" ht="30" customHeight="1">
      <c r="A6720"/>
      <c r="F6720" s="26"/>
      <c r="G6720" s="14"/>
      <c r="H6720" s="26"/>
      <c r="I6720" s="14"/>
    </row>
    <row r="6721" spans="1:9" s="12" customFormat="1" ht="30" customHeight="1">
      <c r="A6721"/>
      <c r="F6721" s="26"/>
      <c r="G6721" s="14"/>
      <c r="H6721" s="26"/>
      <c r="I6721" s="14"/>
    </row>
    <row r="6722" spans="1:9" s="12" customFormat="1" ht="30" customHeight="1">
      <c r="A6722"/>
      <c r="F6722" s="26"/>
      <c r="G6722" s="14"/>
      <c r="H6722" s="26"/>
      <c r="I6722" s="14"/>
    </row>
    <row r="6723" spans="1:9" s="12" customFormat="1" ht="30" customHeight="1">
      <c r="A6723"/>
      <c r="F6723" s="26"/>
      <c r="G6723" s="14"/>
      <c r="H6723" s="26"/>
      <c r="I6723" s="14"/>
    </row>
    <row r="6724" spans="1:9" s="12" customFormat="1" ht="30" customHeight="1">
      <c r="A6724"/>
      <c r="F6724" s="26"/>
      <c r="G6724" s="14"/>
      <c r="H6724" s="26"/>
      <c r="I6724" s="14"/>
    </row>
    <row r="6725" spans="1:9" s="12" customFormat="1" ht="30" customHeight="1">
      <c r="A6725"/>
      <c r="F6725" s="26"/>
      <c r="G6725" s="14"/>
      <c r="H6725" s="26"/>
      <c r="I6725" s="14"/>
    </row>
    <row r="6726" spans="1:9" s="12" customFormat="1" ht="30" customHeight="1">
      <c r="A6726"/>
      <c r="F6726" s="26"/>
      <c r="G6726" s="14"/>
      <c r="H6726" s="26"/>
      <c r="I6726" s="14"/>
    </row>
    <row r="6727" spans="1:9" s="12" customFormat="1" ht="30" customHeight="1">
      <c r="A6727"/>
      <c r="F6727" s="26"/>
      <c r="G6727" s="14"/>
      <c r="H6727" s="26"/>
      <c r="I6727" s="14"/>
    </row>
    <row r="6728" spans="1:9" s="12" customFormat="1" ht="30" customHeight="1">
      <c r="A6728"/>
      <c r="F6728" s="26"/>
      <c r="G6728" s="14"/>
      <c r="H6728" s="26"/>
      <c r="I6728" s="14"/>
    </row>
    <row r="6729" spans="1:9" s="12" customFormat="1" ht="30" customHeight="1">
      <c r="A6729"/>
      <c r="F6729" s="26"/>
      <c r="G6729" s="14"/>
      <c r="H6729" s="26"/>
      <c r="I6729" s="14"/>
    </row>
    <row r="6730" spans="1:9" s="12" customFormat="1" ht="30" customHeight="1">
      <c r="A6730"/>
      <c r="F6730" s="26"/>
      <c r="G6730" s="14"/>
      <c r="H6730" s="26"/>
      <c r="I6730" s="14"/>
    </row>
    <row r="6731" spans="1:9" s="12" customFormat="1" ht="30" customHeight="1">
      <c r="A6731"/>
      <c r="F6731" s="26"/>
      <c r="G6731" s="14"/>
      <c r="H6731" s="26"/>
      <c r="I6731" s="14"/>
    </row>
    <row r="6732" spans="1:9" s="12" customFormat="1" ht="30" customHeight="1">
      <c r="A6732"/>
      <c r="F6732" s="26"/>
      <c r="G6732" s="14"/>
      <c r="H6732" s="26"/>
      <c r="I6732" s="14"/>
    </row>
    <row r="6733" spans="1:9" s="12" customFormat="1" ht="30" customHeight="1">
      <c r="A6733"/>
      <c r="F6733" s="26"/>
      <c r="G6733" s="14"/>
      <c r="H6733" s="26"/>
      <c r="I6733" s="14"/>
    </row>
    <row r="6734" spans="1:9" s="12" customFormat="1" ht="30" customHeight="1">
      <c r="A6734"/>
      <c r="F6734" s="26"/>
      <c r="G6734" s="14"/>
      <c r="H6734" s="26"/>
      <c r="I6734" s="14"/>
    </row>
    <row r="6735" spans="1:9" s="12" customFormat="1" ht="30" customHeight="1">
      <c r="A6735"/>
      <c r="F6735" s="26"/>
      <c r="G6735" s="14"/>
      <c r="H6735" s="26"/>
      <c r="I6735" s="14"/>
    </row>
    <row r="6736" spans="1:9" s="12" customFormat="1" ht="30" customHeight="1">
      <c r="A6736"/>
      <c r="F6736" s="26"/>
      <c r="G6736" s="14"/>
      <c r="H6736" s="26"/>
      <c r="I6736" s="14"/>
    </row>
    <row r="6737" spans="1:9" s="12" customFormat="1" ht="30" customHeight="1">
      <c r="A6737"/>
      <c r="F6737" s="26"/>
      <c r="G6737" s="14"/>
      <c r="H6737" s="26"/>
      <c r="I6737" s="14"/>
    </row>
    <row r="6738" spans="1:9" s="12" customFormat="1" ht="30" customHeight="1">
      <c r="A6738"/>
      <c r="F6738" s="26"/>
      <c r="G6738" s="14"/>
      <c r="H6738" s="26"/>
      <c r="I6738" s="14"/>
    </row>
    <row r="6739" spans="1:9" s="12" customFormat="1" ht="30" customHeight="1">
      <c r="A6739"/>
      <c r="F6739" s="26"/>
      <c r="G6739" s="14"/>
      <c r="H6739" s="26"/>
      <c r="I6739" s="14"/>
    </row>
    <row r="6740" spans="1:9" s="12" customFormat="1" ht="30" customHeight="1">
      <c r="A6740"/>
      <c r="F6740" s="26"/>
      <c r="G6740" s="14"/>
      <c r="H6740" s="26"/>
      <c r="I6740" s="14"/>
    </row>
    <row r="6741" spans="1:9" s="12" customFormat="1" ht="30" customHeight="1">
      <c r="A6741"/>
      <c r="F6741" s="26"/>
      <c r="G6741" s="14"/>
      <c r="H6741" s="26"/>
      <c r="I6741" s="14"/>
    </row>
    <row r="6742" spans="1:9" s="12" customFormat="1" ht="30" customHeight="1">
      <c r="A6742"/>
      <c r="F6742" s="26"/>
      <c r="G6742" s="14"/>
      <c r="H6742" s="26"/>
      <c r="I6742" s="14"/>
    </row>
    <row r="6743" spans="1:9" s="12" customFormat="1" ht="30" customHeight="1">
      <c r="A6743"/>
      <c r="F6743" s="26"/>
      <c r="G6743" s="14"/>
      <c r="H6743" s="26"/>
      <c r="I6743" s="14"/>
    </row>
    <row r="6744" spans="1:9" s="12" customFormat="1" ht="30" customHeight="1">
      <c r="A6744"/>
      <c r="F6744" s="26"/>
      <c r="G6744" s="14"/>
      <c r="H6744" s="26"/>
      <c r="I6744" s="14"/>
    </row>
    <row r="6745" spans="1:9" s="12" customFormat="1" ht="30" customHeight="1">
      <c r="A6745"/>
      <c r="F6745" s="26"/>
      <c r="G6745" s="14"/>
      <c r="H6745" s="26"/>
      <c r="I6745" s="14"/>
    </row>
    <row r="6746" spans="1:9" s="12" customFormat="1" ht="30" customHeight="1">
      <c r="A6746"/>
      <c r="F6746" s="26"/>
      <c r="G6746" s="14"/>
      <c r="H6746" s="26"/>
      <c r="I6746" s="14"/>
    </row>
    <row r="6747" spans="1:9" s="12" customFormat="1" ht="30" customHeight="1">
      <c r="A6747"/>
      <c r="F6747" s="26"/>
      <c r="G6747" s="14"/>
      <c r="H6747" s="26"/>
      <c r="I6747" s="14"/>
    </row>
    <row r="6748" spans="1:9" s="12" customFormat="1" ht="30" customHeight="1">
      <c r="A6748"/>
      <c r="F6748" s="26"/>
      <c r="G6748" s="14"/>
      <c r="H6748" s="26"/>
      <c r="I6748" s="14"/>
    </row>
    <row r="6749" spans="1:9" s="12" customFormat="1" ht="30" customHeight="1">
      <c r="A6749"/>
      <c r="F6749" s="26"/>
      <c r="G6749" s="14"/>
      <c r="H6749" s="26"/>
      <c r="I6749" s="14"/>
    </row>
    <row r="6750" spans="1:9" s="12" customFormat="1" ht="30" customHeight="1">
      <c r="A6750"/>
      <c r="F6750" s="26"/>
      <c r="G6750" s="14"/>
      <c r="H6750" s="26"/>
      <c r="I6750" s="14"/>
    </row>
    <row r="6751" spans="1:9" s="12" customFormat="1" ht="30" customHeight="1">
      <c r="A6751"/>
      <c r="F6751" s="26"/>
      <c r="G6751" s="14"/>
      <c r="H6751" s="26"/>
      <c r="I6751" s="14"/>
    </row>
    <row r="6752" spans="1:9" s="12" customFormat="1" ht="30" customHeight="1">
      <c r="A6752"/>
      <c r="F6752" s="26"/>
      <c r="G6752" s="14"/>
      <c r="H6752" s="26"/>
      <c r="I6752" s="14"/>
    </row>
    <row r="6753" spans="1:9" s="12" customFormat="1" ht="30" customHeight="1">
      <c r="A6753"/>
      <c r="F6753" s="26"/>
      <c r="G6753" s="14"/>
      <c r="H6753" s="26"/>
      <c r="I6753" s="14"/>
    </row>
    <row r="6754" spans="1:9" s="12" customFormat="1" ht="30" customHeight="1">
      <c r="A6754"/>
      <c r="F6754" s="26"/>
      <c r="G6754" s="14"/>
      <c r="H6754" s="26"/>
      <c r="I6754" s="14"/>
    </row>
    <row r="6755" spans="1:9" s="12" customFormat="1" ht="30" customHeight="1">
      <c r="A6755"/>
      <c r="F6755" s="26"/>
      <c r="G6755" s="14"/>
      <c r="H6755" s="26"/>
      <c r="I6755" s="14"/>
    </row>
    <row r="6756" spans="1:9" s="12" customFormat="1" ht="30" customHeight="1">
      <c r="A6756"/>
      <c r="F6756" s="26"/>
      <c r="G6756" s="14"/>
      <c r="H6756" s="26"/>
      <c r="I6756" s="14"/>
    </row>
    <row r="6757" spans="1:9" s="12" customFormat="1" ht="30" customHeight="1">
      <c r="A6757"/>
      <c r="F6757" s="26"/>
      <c r="G6757" s="14"/>
      <c r="H6757" s="26"/>
      <c r="I6757" s="14"/>
    </row>
    <row r="6758" spans="1:9" s="12" customFormat="1" ht="30" customHeight="1">
      <c r="A6758"/>
      <c r="F6758" s="26"/>
      <c r="G6758" s="14"/>
      <c r="H6758" s="26"/>
      <c r="I6758" s="14"/>
    </row>
    <row r="6759" spans="1:9" s="12" customFormat="1" ht="30" customHeight="1">
      <c r="A6759"/>
      <c r="F6759" s="26"/>
      <c r="G6759" s="14"/>
      <c r="H6759" s="26"/>
      <c r="I6759" s="14"/>
    </row>
    <row r="6760" spans="1:9" s="12" customFormat="1" ht="30" customHeight="1">
      <c r="A6760"/>
      <c r="F6760" s="26"/>
      <c r="G6760" s="14"/>
      <c r="H6760" s="26"/>
      <c r="I6760" s="14"/>
    </row>
    <row r="6761" spans="1:9" s="12" customFormat="1" ht="30" customHeight="1">
      <c r="A6761"/>
      <c r="F6761" s="26"/>
      <c r="G6761" s="14"/>
      <c r="H6761" s="26"/>
      <c r="I6761" s="14"/>
    </row>
    <row r="6762" spans="1:9" s="12" customFormat="1" ht="30" customHeight="1">
      <c r="A6762"/>
      <c r="F6762" s="26"/>
      <c r="G6762" s="14"/>
      <c r="H6762" s="26"/>
      <c r="I6762" s="14"/>
    </row>
    <row r="6763" spans="1:9" s="12" customFormat="1" ht="30" customHeight="1">
      <c r="A6763"/>
      <c r="F6763" s="26"/>
      <c r="G6763" s="14"/>
      <c r="H6763" s="26"/>
      <c r="I6763" s="14"/>
    </row>
    <row r="6764" spans="1:9" s="12" customFormat="1" ht="30" customHeight="1">
      <c r="A6764"/>
      <c r="F6764" s="26"/>
      <c r="G6764" s="14"/>
      <c r="H6764" s="26"/>
      <c r="I6764" s="14"/>
    </row>
    <row r="6765" spans="1:9" s="12" customFormat="1" ht="30" customHeight="1">
      <c r="A6765"/>
      <c r="F6765" s="26"/>
      <c r="G6765" s="14"/>
      <c r="H6765" s="26"/>
      <c r="I6765" s="14"/>
    </row>
    <row r="6766" spans="1:9" s="12" customFormat="1" ht="30" customHeight="1">
      <c r="A6766"/>
      <c r="F6766" s="26"/>
      <c r="G6766" s="14"/>
      <c r="H6766" s="26"/>
      <c r="I6766" s="14"/>
    </row>
    <row r="6767" spans="1:9" s="12" customFormat="1" ht="30" customHeight="1">
      <c r="A6767"/>
      <c r="F6767" s="26"/>
      <c r="G6767" s="14"/>
      <c r="H6767" s="26"/>
      <c r="I6767" s="14"/>
    </row>
    <row r="6768" spans="1:9" s="12" customFormat="1" ht="30" customHeight="1">
      <c r="A6768"/>
      <c r="F6768" s="26"/>
      <c r="G6768" s="14"/>
      <c r="H6768" s="26"/>
      <c r="I6768" s="14"/>
    </row>
    <row r="6769" spans="1:9" s="12" customFormat="1" ht="30" customHeight="1">
      <c r="A6769"/>
      <c r="F6769" s="26"/>
      <c r="G6769" s="14"/>
      <c r="H6769" s="26"/>
      <c r="I6769" s="14"/>
    </row>
    <row r="6770" spans="1:9" s="12" customFormat="1" ht="30" customHeight="1">
      <c r="A6770"/>
      <c r="F6770" s="26"/>
      <c r="G6770" s="14"/>
      <c r="H6770" s="26"/>
      <c r="I6770" s="14"/>
    </row>
    <row r="6771" spans="1:9" s="12" customFormat="1" ht="30" customHeight="1">
      <c r="A6771"/>
      <c r="F6771" s="26"/>
      <c r="G6771" s="14"/>
      <c r="H6771" s="26"/>
      <c r="I6771" s="14"/>
    </row>
    <row r="6772" spans="1:9" s="12" customFormat="1" ht="30" customHeight="1">
      <c r="A6772"/>
      <c r="F6772" s="26"/>
      <c r="G6772" s="14"/>
      <c r="H6772" s="26"/>
      <c r="I6772" s="14"/>
    </row>
    <row r="6773" spans="1:9" s="12" customFormat="1" ht="30" customHeight="1">
      <c r="A6773"/>
      <c r="F6773" s="26"/>
      <c r="G6773" s="14"/>
      <c r="H6773" s="26"/>
      <c r="I6773" s="14"/>
    </row>
    <row r="6774" spans="1:9" s="12" customFormat="1" ht="30" customHeight="1">
      <c r="A6774"/>
      <c r="F6774" s="26"/>
      <c r="G6774" s="14"/>
      <c r="H6774" s="26"/>
      <c r="I6774" s="14"/>
    </row>
    <row r="6775" spans="1:9" s="12" customFormat="1" ht="30" customHeight="1">
      <c r="A6775"/>
      <c r="F6775" s="26"/>
      <c r="G6775" s="14"/>
      <c r="H6775" s="26"/>
      <c r="I6775" s="14"/>
    </row>
    <row r="6776" spans="1:9" s="12" customFormat="1" ht="30" customHeight="1">
      <c r="A6776"/>
      <c r="F6776" s="26"/>
      <c r="G6776" s="14"/>
      <c r="H6776" s="26"/>
      <c r="I6776" s="14"/>
    </row>
    <row r="6777" spans="1:9" s="12" customFormat="1" ht="30" customHeight="1">
      <c r="A6777"/>
      <c r="F6777" s="26"/>
      <c r="G6777" s="14"/>
      <c r="H6777" s="26"/>
      <c r="I6777" s="14"/>
    </row>
    <row r="6778" spans="1:9" s="12" customFormat="1" ht="30" customHeight="1">
      <c r="A6778"/>
      <c r="F6778" s="26"/>
      <c r="G6778" s="14"/>
      <c r="H6778" s="26"/>
      <c r="I6778" s="14"/>
    </row>
    <row r="6779" spans="1:9" s="12" customFormat="1" ht="30" customHeight="1">
      <c r="A6779"/>
      <c r="F6779" s="26"/>
      <c r="G6779" s="14"/>
      <c r="H6779" s="26"/>
      <c r="I6779" s="14"/>
    </row>
    <row r="6780" spans="1:9" s="12" customFormat="1" ht="30" customHeight="1">
      <c r="A6780"/>
      <c r="F6780" s="26"/>
      <c r="G6780" s="14"/>
      <c r="H6780" s="26"/>
      <c r="I6780" s="14"/>
    </row>
    <row r="6781" spans="1:9" s="12" customFormat="1" ht="30" customHeight="1">
      <c r="A6781"/>
      <c r="F6781" s="26"/>
      <c r="G6781" s="14"/>
      <c r="H6781" s="26"/>
      <c r="I6781" s="14"/>
    </row>
    <row r="6782" spans="1:9" s="12" customFormat="1" ht="30" customHeight="1">
      <c r="A6782"/>
      <c r="F6782" s="26"/>
      <c r="G6782" s="14"/>
      <c r="H6782" s="26"/>
      <c r="I6782" s="14"/>
    </row>
    <row r="6783" spans="1:9" s="12" customFormat="1" ht="30" customHeight="1">
      <c r="A6783"/>
      <c r="F6783" s="26"/>
      <c r="G6783" s="14"/>
      <c r="H6783" s="26"/>
      <c r="I6783" s="14"/>
    </row>
    <row r="6784" spans="1:9" s="12" customFormat="1" ht="30" customHeight="1">
      <c r="A6784"/>
      <c r="F6784" s="26"/>
      <c r="G6784" s="14"/>
      <c r="H6784" s="26"/>
      <c r="I6784" s="14"/>
    </row>
    <row r="6785" spans="1:9" s="12" customFormat="1" ht="30" customHeight="1">
      <c r="A6785"/>
      <c r="F6785" s="26"/>
      <c r="G6785" s="14"/>
      <c r="H6785" s="26"/>
      <c r="I6785" s="14"/>
    </row>
    <row r="6786" spans="1:9" s="12" customFormat="1" ht="30" customHeight="1">
      <c r="A6786"/>
      <c r="F6786" s="26"/>
      <c r="G6786" s="14"/>
      <c r="H6786" s="26"/>
      <c r="I6786" s="14"/>
    </row>
    <row r="6787" spans="1:9" s="12" customFormat="1" ht="30" customHeight="1">
      <c r="A6787"/>
      <c r="F6787" s="26"/>
      <c r="G6787" s="14"/>
      <c r="H6787" s="26"/>
      <c r="I6787" s="14"/>
    </row>
    <row r="6788" spans="1:9" s="12" customFormat="1" ht="30" customHeight="1">
      <c r="A6788"/>
      <c r="F6788" s="26"/>
      <c r="G6788" s="14"/>
      <c r="H6788" s="26"/>
      <c r="I6788" s="14"/>
    </row>
    <row r="6789" spans="1:9" s="12" customFormat="1" ht="30" customHeight="1">
      <c r="A6789"/>
      <c r="F6789" s="26"/>
      <c r="G6789" s="14"/>
      <c r="H6789" s="26"/>
      <c r="I6789" s="14"/>
    </row>
    <row r="6790" spans="1:9" s="12" customFormat="1" ht="30" customHeight="1">
      <c r="A6790"/>
      <c r="F6790" s="26"/>
      <c r="G6790" s="14"/>
      <c r="H6790" s="26"/>
      <c r="I6790" s="14"/>
    </row>
    <row r="6791" spans="1:9" s="12" customFormat="1" ht="30" customHeight="1">
      <c r="A6791"/>
      <c r="F6791" s="26"/>
      <c r="G6791" s="14"/>
      <c r="H6791" s="26"/>
      <c r="I6791" s="14"/>
    </row>
    <row r="6792" spans="1:9" s="12" customFormat="1" ht="30" customHeight="1">
      <c r="A6792"/>
      <c r="F6792" s="26"/>
      <c r="G6792" s="14"/>
      <c r="H6792" s="26"/>
      <c r="I6792" s="14"/>
    </row>
    <row r="6793" spans="1:9" s="12" customFormat="1" ht="30" customHeight="1">
      <c r="A6793"/>
      <c r="F6793" s="26"/>
      <c r="G6793" s="14"/>
      <c r="H6793" s="26"/>
      <c r="I6793" s="14"/>
    </row>
    <row r="6794" spans="1:9" s="12" customFormat="1" ht="30" customHeight="1">
      <c r="A6794"/>
      <c r="F6794" s="26"/>
      <c r="G6794" s="14"/>
      <c r="H6794" s="26"/>
      <c r="I6794" s="14"/>
    </row>
    <row r="6795" spans="1:9" s="12" customFormat="1" ht="30" customHeight="1">
      <c r="A6795"/>
      <c r="F6795" s="26"/>
      <c r="G6795" s="14"/>
      <c r="H6795" s="26"/>
      <c r="I6795" s="14"/>
    </row>
    <row r="6796" spans="1:9" s="12" customFormat="1" ht="30" customHeight="1">
      <c r="A6796"/>
      <c r="F6796" s="26"/>
      <c r="G6796" s="14"/>
      <c r="H6796" s="26"/>
      <c r="I6796" s="14"/>
    </row>
    <row r="6797" spans="1:9" s="12" customFormat="1" ht="30" customHeight="1">
      <c r="A6797"/>
      <c r="F6797" s="26"/>
      <c r="G6797" s="14"/>
      <c r="H6797" s="26"/>
      <c r="I6797" s="14"/>
    </row>
    <row r="6798" spans="1:9" s="12" customFormat="1" ht="30" customHeight="1">
      <c r="A6798"/>
      <c r="F6798" s="26"/>
      <c r="G6798" s="14"/>
      <c r="H6798" s="26"/>
      <c r="I6798" s="14"/>
    </row>
    <row r="6799" spans="1:9" s="12" customFormat="1" ht="30" customHeight="1">
      <c r="A6799"/>
      <c r="F6799" s="26"/>
      <c r="G6799" s="14"/>
      <c r="H6799" s="26"/>
      <c r="I6799" s="14"/>
    </row>
    <row r="6800" spans="1:9" s="12" customFormat="1" ht="30" customHeight="1">
      <c r="A6800"/>
      <c r="F6800" s="26"/>
      <c r="G6800" s="14"/>
      <c r="H6800" s="26"/>
      <c r="I6800" s="14"/>
    </row>
    <row r="6801" spans="1:9" s="12" customFormat="1" ht="30" customHeight="1">
      <c r="A6801"/>
      <c r="F6801" s="26"/>
      <c r="G6801" s="14"/>
      <c r="H6801" s="26"/>
      <c r="I6801" s="14"/>
    </row>
    <row r="6802" spans="1:9" s="12" customFormat="1" ht="30" customHeight="1">
      <c r="A6802"/>
      <c r="F6802" s="26"/>
      <c r="G6802" s="14"/>
      <c r="H6802" s="26"/>
      <c r="I6802" s="14"/>
    </row>
    <row r="6803" spans="1:9" s="12" customFormat="1" ht="30" customHeight="1">
      <c r="A6803"/>
      <c r="F6803" s="26"/>
      <c r="G6803" s="14"/>
      <c r="H6803" s="26"/>
      <c r="I6803" s="14"/>
    </row>
    <row r="6804" spans="1:9" s="12" customFormat="1" ht="30" customHeight="1">
      <c r="A6804"/>
      <c r="F6804" s="26"/>
      <c r="G6804" s="14"/>
      <c r="H6804" s="26"/>
      <c r="I6804" s="14"/>
    </row>
    <row r="6805" spans="1:9" s="12" customFormat="1" ht="30" customHeight="1">
      <c r="A6805"/>
      <c r="F6805" s="26"/>
      <c r="G6805" s="14"/>
      <c r="H6805" s="26"/>
      <c r="I6805" s="14"/>
    </row>
    <row r="6806" spans="1:9" s="12" customFormat="1" ht="30" customHeight="1">
      <c r="A6806"/>
      <c r="F6806" s="26"/>
      <c r="G6806" s="14"/>
      <c r="H6806" s="26"/>
      <c r="I6806" s="14"/>
    </row>
    <row r="6807" spans="1:9" s="12" customFormat="1" ht="30" customHeight="1">
      <c r="A6807"/>
      <c r="F6807" s="26"/>
      <c r="G6807" s="14"/>
      <c r="H6807" s="26"/>
      <c r="I6807" s="14"/>
    </row>
    <row r="6808" spans="1:9" s="12" customFormat="1" ht="30" customHeight="1">
      <c r="A6808"/>
      <c r="F6808" s="26"/>
      <c r="G6808" s="14"/>
      <c r="H6808" s="26"/>
      <c r="I6808" s="14"/>
    </row>
    <row r="6809" spans="1:9" s="12" customFormat="1" ht="30" customHeight="1">
      <c r="A6809"/>
      <c r="F6809" s="26"/>
      <c r="G6809" s="14"/>
      <c r="H6809" s="26"/>
      <c r="I6809" s="14"/>
    </row>
    <row r="6810" spans="1:9" s="12" customFormat="1" ht="30" customHeight="1">
      <c r="A6810"/>
      <c r="F6810" s="26"/>
      <c r="G6810" s="14"/>
      <c r="H6810" s="26"/>
      <c r="I6810" s="14"/>
    </row>
    <row r="6811" spans="1:9" s="12" customFormat="1" ht="30" customHeight="1">
      <c r="A6811"/>
      <c r="F6811" s="26"/>
      <c r="G6811" s="14"/>
      <c r="H6811" s="26"/>
      <c r="I6811" s="14"/>
    </row>
    <row r="6812" spans="1:9" s="12" customFormat="1" ht="30" customHeight="1">
      <c r="A6812"/>
      <c r="F6812" s="26"/>
      <c r="G6812" s="14"/>
      <c r="H6812" s="26"/>
      <c r="I6812" s="14"/>
    </row>
    <row r="6813" spans="1:9" s="12" customFormat="1" ht="30" customHeight="1">
      <c r="A6813"/>
      <c r="F6813" s="26"/>
      <c r="G6813" s="14"/>
      <c r="H6813" s="26"/>
      <c r="I6813" s="14"/>
    </row>
    <row r="6814" spans="1:9" s="12" customFormat="1" ht="30" customHeight="1">
      <c r="A6814"/>
      <c r="F6814" s="26"/>
      <c r="G6814" s="14"/>
      <c r="H6814" s="26"/>
      <c r="I6814" s="14"/>
    </row>
    <row r="6815" spans="1:9" s="12" customFormat="1" ht="30" customHeight="1">
      <c r="A6815"/>
      <c r="F6815" s="26"/>
      <c r="G6815" s="14"/>
      <c r="H6815" s="26"/>
      <c r="I6815" s="14"/>
    </row>
    <row r="6816" spans="1:9" s="12" customFormat="1" ht="30" customHeight="1">
      <c r="A6816"/>
      <c r="F6816" s="26"/>
      <c r="G6816" s="14"/>
      <c r="H6816" s="26"/>
      <c r="I6816" s="14"/>
    </row>
    <row r="6817" spans="1:9" s="12" customFormat="1" ht="30" customHeight="1">
      <c r="A6817"/>
      <c r="F6817" s="26"/>
      <c r="G6817" s="14"/>
      <c r="H6817" s="26"/>
      <c r="I6817" s="14"/>
    </row>
    <row r="6818" spans="1:9" s="12" customFormat="1" ht="30" customHeight="1">
      <c r="A6818"/>
      <c r="F6818" s="26"/>
      <c r="G6818" s="14"/>
      <c r="H6818" s="26"/>
      <c r="I6818" s="14"/>
    </row>
    <row r="6819" spans="1:9" s="12" customFormat="1" ht="30" customHeight="1">
      <c r="A6819"/>
      <c r="F6819" s="26"/>
      <c r="G6819" s="14"/>
      <c r="H6819" s="26"/>
      <c r="I6819" s="14"/>
    </row>
    <row r="6820" spans="1:9" s="12" customFormat="1" ht="30" customHeight="1">
      <c r="A6820"/>
      <c r="F6820" s="26"/>
      <c r="G6820" s="14"/>
      <c r="H6820" s="26"/>
      <c r="I6820" s="14"/>
    </row>
    <row r="6821" spans="1:9" s="12" customFormat="1" ht="30" customHeight="1">
      <c r="A6821"/>
      <c r="F6821" s="26"/>
      <c r="G6821" s="14"/>
      <c r="H6821" s="26"/>
      <c r="I6821" s="14"/>
    </row>
    <row r="6822" spans="1:9" s="12" customFormat="1" ht="30" customHeight="1">
      <c r="A6822"/>
      <c r="F6822" s="26"/>
      <c r="G6822" s="14"/>
      <c r="H6822" s="26"/>
      <c r="I6822" s="14"/>
    </row>
    <row r="6823" spans="1:9" s="12" customFormat="1" ht="30" customHeight="1">
      <c r="A6823"/>
      <c r="F6823" s="26"/>
      <c r="G6823" s="14"/>
      <c r="H6823" s="26"/>
      <c r="I6823" s="14"/>
    </row>
    <row r="6824" spans="1:9" s="12" customFormat="1" ht="30" customHeight="1">
      <c r="A6824"/>
      <c r="F6824" s="26"/>
      <c r="G6824" s="14"/>
      <c r="H6824" s="26"/>
      <c r="I6824" s="14"/>
    </row>
    <row r="6825" spans="1:9" s="12" customFormat="1" ht="30" customHeight="1">
      <c r="A6825"/>
      <c r="F6825" s="26"/>
      <c r="G6825" s="14"/>
      <c r="H6825" s="26"/>
      <c r="I6825" s="14"/>
    </row>
    <row r="6826" spans="1:9" s="12" customFormat="1" ht="30" customHeight="1">
      <c r="A6826"/>
      <c r="F6826" s="26"/>
      <c r="G6826" s="14"/>
      <c r="H6826" s="26"/>
      <c r="I6826" s="14"/>
    </row>
    <row r="6827" spans="1:9" s="12" customFormat="1" ht="30" customHeight="1">
      <c r="A6827"/>
      <c r="F6827" s="26"/>
      <c r="G6827" s="14"/>
      <c r="H6827" s="26"/>
      <c r="I6827" s="14"/>
    </row>
    <row r="6828" spans="1:9" s="12" customFormat="1" ht="30" customHeight="1">
      <c r="A6828"/>
      <c r="F6828" s="26"/>
      <c r="G6828" s="14"/>
      <c r="H6828" s="26"/>
      <c r="I6828" s="14"/>
    </row>
    <row r="6829" spans="1:9" s="12" customFormat="1" ht="30" customHeight="1">
      <c r="A6829"/>
      <c r="F6829" s="26"/>
      <c r="G6829" s="14"/>
      <c r="H6829" s="26"/>
      <c r="I6829" s="14"/>
    </row>
    <row r="6830" spans="1:9" s="12" customFormat="1" ht="30" customHeight="1">
      <c r="A6830"/>
      <c r="F6830" s="26"/>
      <c r="G6830" s="14"/>
      <c r="H6830" s="26"/>
      <c r="I6830" s="14"/>
    </row>
    <row r="6831" spans="1:9" s="12" customFormat="1" ht="30" customHeight="1">
      <c r="A6831"/>
      <c r="F6831" s="26"/>
      <c r="G6831" s="14"/>
      <c r="H6831" s="26"/>
      <c r="I6831" s="14"/>
    </row>
    <row r="6832" spans="1:9" s="12" customFormat="1" ht="30" customHeight="1">
      <c r="A6832"/>
      <c r="F6832" s="26"/>
      <c r="G6832" s="14"/>
      <c r="H6832" s="26"/>
      <c r="I6832" s="14"/>
    </row>
    <row r="6833" spans="1:9" s="12" customFormat="1" ht="30" customHeight="1">
      <c r="A6833"/>
      <c r="F6833" s="26"/>
      <c r="G6833" s="14"/>
      <c r="H6833" s="26"/>
      <c r="I6833" s="14"/>
    </row>
    <row r="6834" spans="1:9" s="12" customFormat="1" ht="30" customHeight="1">
      <c r="A6834"/>
      <c r="F6834" s="26"/>
      <c r="G6834" s="14"/>
      <c r="H6834" s="26"/>
      <c r="I6834" s="14"/>
    </row>
    <row r="6835" spans="1:9" s="12" customFormat="1" ht="30" customHeight="1">
      <c r="A6835"/>
      <c r="F6835" s="26"/>
      <c r="G6835" s="14"/>
      <c r="H6835" s="26"/>
      <c r="I6835" s="14"/>
    </row>
    <row r="6836" spans="1:9" s="12" customFormat="1" ht="30" customHeight="1">
      <c r="A6836"/>
      <c r="F6836" s="26"/>
      <c r="G6836" s="14"/>
      <c r="H6836" s="26"/>
      <c r="I6836" s="14"/>
    </row>
    <row r="6837" spans="1:9" s="12" customFormat="1" ht="30" customHeight="1">
      <c r="A6837"/>
      <c r="F6837" s="26"/>
      <c r="G6837" s="14"/>
      <c r="H6837" s="26"/>
      <c r="I6837" s="14"/>
    </row>
    <row r="6838" spans="1:9" s="12" customFormat="1" ht="30" customHeight="1">
      <c r="A6838"/>
      <c r="F6838" s="26"/>
      <c r="G6838" s="14"/>
      <c r="H6838" s="26"/>
      <c r="I6838" s="14"/>
    </row>
    <row r="6839" spans="1:9" s="12" customFormat="1" ht="30" customHeight="1">
      <c r="A6839"/>
      <c r="F6839" s="26"/>
      <c r="G6839" s="14"/>
      <c r="H6839" s="26"/>
      <c r="I6839" s="14"/>
    </row>
    <row r="6840" spans="1:9" s="12" customFormat="1" ht="30" customHeight="1">
      <c r="A6840"/>
      <c r="F6840" s="26"/>
      <c r="G6840" s="14"/>
      <c r="H6840" s="26"/>
      <c r="I6840" s="14"/>
    </row>
    <row r="6841" spans="1:9" s="12" customFormat="1" ht="30" customHeight="1">
      <c r="A6841"/>
      <c r="F6841" s="26"/>
      <c r="G6841" s="14"/>
      <c r="H6841" s="26"/>
      <c r="I6841" s="14"/>
    </row>
    <row r="6842" spans="1:9" s="12" customFormat="1" ht="30" customHeight="1">
      <c r="A6842"/>
      <c r="F6842" s="26"/>
      <c r="G6842" s="14"/>
      <c r="H6842" s="26"/>
      <c r="I6842" s="14"/>
    </row>
    <row r="6843" spans="1:9" s="12" customFormat="1" ht="30" customHeight="1">
      <c r="A6843"/>
      <c r="F6843" s="26"/>
      <c r="G6843" s="14"/>
      <c r="H6843" s="26"/>
      <c r="I6843" s="14"/>
    </row>
    <row r="6844" spans="1:9" s="12" customFormat="1" ht="30" customHeight="1">
      <c r="A6844"/>
      <c r="F6844" s="26"/>
      <c r="G6844" s="14"/>
      <c r="H6844" s="26"/>
      <c r="I6844" s="14"/>
    </row>
    <row r="6845" spans="1:9" s="12" customFormat="1" ht="30" customHeight="1">
      <c r="A6845"/>
      <c r="F6845" s="26"/>
      <c r="G6845" s="14"/>
      <c r="H6845" s="26"/>
      <c r="I6845" s="14"/>
    </row>
    <row r="6846" spans="1:9" s="12" customFormat="1" ht="30" customHeight="1">
      <c r="A6846"/>
      <c r="F6846" s="26"/>
      <c r="G6846" s="14"/>
      <c r="H6846" s="26"/>
      <c r="I6846" s="14"/>
    </row>
    <row r="6847" spans="1:9" s="12" customFormat="1" ht="30" customHeight="1">
      <c r="A6847"/>
      <c r="F6847" s="26"/>
      <c r="G6847" s="14"/>
      <c r="H6847" s="26"/>
      <c r="I6847" s="14"/>
    </row>
    <row r="6848" spans="1:9" s="12" customFormat="1" ht="30" customHeight="1">
      <c r="A6848"/>
      <c r="F6848" s="26"/>
      <c r="G6848" s="14"/>
      <c r="H6848" s="26"/>
      <c r="I6848" s="14"/>
    </row>
    <row r="6849" spans="1:9" s="12" customFormat="1" ht="30" customHeight="1">
      <c r="A6849"/>
      <c r="F6849" s="26"/>
      <c r="G6849" s="14"/>
      <c r="H6849" s="26"/>
      <c r="I6849" s="14"/>
    </row>
    <row r="6850" spans="1:9" s="12" customFormat="1" ht="30" customHeight="1">
      <c r="A6850"/>
      <c r="F6850" s="26"/>
      <c r="G6850" s="14"/>
      <c r="H6850" s="26"/>
      <c r="I6850" s="14"/>
    </row>
    <row r="6851" spans="1:9" s="12" customFormat="1" ht="30" customHeight="1">
      <c r="A6851"/>
      <c r="F6851" s="26"/>
      <c r="G6851" s="14"/>
      <c r="H6851" s="26"/>
      <c r="I6851" s="14"/>
    </row>
    <row r="6852" spans="1:9" s="12" customFormat="1" ht="30" customHeight="1">
      <c r="A6852"/>
      <c r="F6852" s="26"/>
      <c r="G6852" s="14"/>
      <c r="H6852" s="26"/>
      <c r="I6852" s="14"/>
    </row>
    <row r="6853" spans="1:9" s="12" customFormat="1" ht="30" customHeight="1">
      <c r="A6853"/>
      <c r="F6853" s="26"/>
      <c r="G6853" s="14"/>
      <c r="H6853" s="26"/>
      <c r="I6853" s="14"/>
    </row>
    <row r="6854" spans="1:9" s="12" customFormat="1" ht="30" customHeight="1">
      <c r="A6854"/>
      <c r="F6854" s="26"/>
      <c r="G6854" s="14"/>
      <c r="H6854" s="26"/>
      <c r="I6854" s="14"/>
    </row>
    <row r="6855" spans="1:9" s="12" customFormat="1" ht="30" customHeight="1">
      <c r="A6855"/>
      <c r="F6855" s="26"/>
      <c r="G6855" s="14"/>
      <c r="H6855" s="26"/>
      <c r="I6855" s="14"/>
    </row>
    <row r="6856" spans="1:9" s="12" customFormat="1" ht="30" customHeight="1">
      <c r="A6856"/>
      <c r="F6856" s="26"/>
      <c r="G6856" s="14"/>
      <c r="H6856" s="26"/>
      <c r="I6856" s="14"/>
    </row>
    <row r="6857" spans="1:9" s="12" customFormat="1" ht="30" customHeight="1">
      <c r="A6857"/>
      <c r="F6857" s="26"/>
      <c r="G6857" s="14"/>
      <c r="H6857" s="26"/>
      <c r="I6857" s="14"/>
    </row>
    <row r="6858" spans="1:9" s="12" customFormat="1" ht="30" customHeight="1">
      <c r="A6858"/>
      <c r="F6858" s="26"/>
      <c r="G6858" s="14"/>
      <c r="H6858" s="26"/>
      <c r="I6858" s="14"/>
    </row>
    <row r="6859" spans="1:9" s="12" customFormat="1" ht="30" customHeight="1">
      <c r="A6859"/>
      <c r="F6859" s="26"/>
      <c r="G6859" s="14"/>
      <c r="H6859" s="26"/>
      <c r="I6859" s="14"/>
    </row>
    <row r="6860" spans="1:9" s="12" customFormat="1" ht="30" customHeight="1">
      <c r="A6860"/>
      <c r="F6860" s="26"/>
      <c r="G6860" s="14"/>
      <c r="H6860" s="26"/>
      <c r="I6860" s="14"/>
    </row>
    <row r="6861" spans="1:9" s="12" customFormat="1" ht="30" customHeight="1">
      <c r="A6861"/>
      <c r="F6861" s="26"/>
      <c r="G6861" s="14"/>
      <c r="H6861" s="26"/>
      <c r="I6861" s="14"/>
    </row>
    <row r="6862" spans="1:9" s="12" customFormat="1" ht="30" customHeight="1">
      <c r="A6862"/>
      <c r="F6862" s="26"/>
      <c r="G6862" s="14"/>
      <c r="H6862" s="26"/>
      <c r="I6862" s="14"/>
    </row>
    <row r="6863" spans="1:9" s="12" customFormat="1" ht="30" customHeight="1">
      <c r="A6863"/>
      <c r="F6863" s="26"/>
      <c r="G6863" s="14"/>
      <c r="H6863" s="26"/>
      <c r="I6863" s="14"/>
    </row>
    <row r="6864" spans="1:9" s="12" customFormat="1" ht="30" customHeight="1">
      <c r="A6864"/>
      <c r="F6864" s="26"/>
      <c r="G6864" s="14"/>
      <c r="H6864" s="26"/>
      <c r="I6864" s="14"/>
    </row>
    <row r="6865" spans="1:9" s="12" customFormat="1" ht="30" customHeight="1">
      <c r="A6865"/>
      <c r="F6865" s="26"/>
      <c r="G6865" s="14"/>
      <c r="H6865" s="26"/>
      <c r="I6865" s="14"/>
    </row>
    <row r="6866" spans="1:9" s="12" customFormat="1" ht="30" customHeight="1">
      <c r="A6866"/>
      <c r="F6866" s="26"/>
      <c r="G6866" s="14"/>
      <c r="H6866" s="26"/>
      <c r="I6866" s="14"/>
    </row>
    <row r="6867" spans="1:9" s="12" customFormat="1" ht="30" customHeight="1">
      <c r="A6867"/>
      <c r="F6867" s="26"/>
      <c r="G6867" s="14"/>
      <c r="H6867" s="26"/>
      <c r="I6867" s="14"/>
    </row>
    <row r="6868" spans="1:9" s="12" customFormat="1" ht="30" customHeight="1">
      <c r="A6868"/>
      <c r="F6868" s="26"/>
      <c r="G6868" s="14"/>
      <c r="H6868" s="26"/>
      <c r="I6868" s="14"/>
    </row>
    <row r="6869" spans="1:9" s="12" customFormat="1" ht="30" customHeight="1">
      <c r="A6869"/>
      <c r="F6869" s="26"/>
      <c r="G6869" s="14"/>
      <c r="H6869" s="26"/>
      <c r="I6869" s="14"/>
    </row>
    <row r="6870" spans="1:9" s="12" customFormat="1" ht="30" customHeight="1">
      <c r="A6870"/>
      <c r="F6870" s="26"/>
      <c r="G6870" s="14"/>
      <c r="H6870" s="26"/>
      <c r="I6870" s="14"/>
    </row>
    <row r="6871" spans="1:9" s="12" customFormat="1" ht="30" customHeight="1">
      <c r="A6871"/>
      <c r="F6871" s="26"/>
      <c r="G6871" s="14"/>
      <c r="H6871" s="26"/>
      <c r="I6871" s="14"/>
    </row>
    <row r="6872" spans="1:9" s="12" customFormat="1" ht="30" customHeight="1">
      <c r="A6872"/>
      <c r="F6872" s="26"/>
      <c r="G6872" s="14"/>
      <c r="H6872" s="26"/>
      <c r="I6872" s="14"/>
    </row>
    <row r="6873" spans="1:9" s="12" customFormat="1" ht="30" customHeight="1">
      <c r="A6873"/>
      <c r="F6873" s="26"/>
      <c r="G6873" s="14"/>
      <c r="H6873" s="26"/>
      <c r="I6873" s="14"/>
    </row>
    <row r="6874" spans="1:9" s="12" customFormat="1" ht="30" customHeight="1">
      <c r="A6874"/>
      <c r="F6874" s="26"/>
      <c r="G6874" s="14"/>
      <c r="H6874" s="26"/>
      <c r="I6874" s="14"/>
    </row>
    <row r="6875" spans="1:9" s="12" customFormat="1" ht="30" customHeight="1">
      <c r="A6875"/>
      <c r="F6875" s="26"/>
      <c r="G6875" s="14"/>
      <c r="H6875" s="26"/>
      <c r="I6875" s="14"/>
    </row>
    <row r="6876" spans="1:9" s="12" customFormat="1" ht="30" customHeight="1">
      <c r="A6876"/>
      <c r="F6876" s="26"/>
      <c r="G6876" s="14"/>
      <c r="H6876" s="26"/>
      <c r="I6876" s="14"/>
    </row>
    <row r="6877" spans="1:9" s="12" customFormat="1" ht="30" customHeight="1">
      <c r="A6877"/>
      <c r="F6877" s="26"/>
      <c r="G6877" s="14"/>
      <c r="H6877" s="26"/>
      <c r="I6877" s="14"/>
    </row>
    <row r="6878" spans="1:9" s="12" customFormat="1" ht="30" customHeight="1">
      <c r="A6878"/>
      <c r="F6878" s="26"/>
      <c r="G6878" s="14"/>
      <c r="H6878" s="26"/>
      <c r="I6878" s="14"/>
    </row>
    <row r="6879" spans="1:9" s="12" customFormat="1" ht="30" customHeight="1">
      <c r="A6879"/>
      <c r="F6879" s="26"/>
      <c r="G6879" s="14"/>
      <c r="H6879" s="26"/>
      <c r="I6879" s="14"/>
    </row>
    <row r="6880" spans="1:9" s="12" customFormat="1" ht="30" customHeight="1">
      <c r="A6880"/>
      <c r="F6880" s="26"/>
      <c r="G6880" s="14"/>
      <c r="H6880" s="26"/>
      <c r="I6880" s="14"/>
    </row>
    <row r="6881" spans="1:9" s="12" customFormat="1" ht="30" customHeight="1">
      <c r="A6881"/>
      <c r="F6881" s="26"/>
      <c r="G6881" s="14"/>
      <c r="H6881" s="26"/>
      <c r="I6881" s="14"/>
    </row>
    <row r="6882" spans="1:9" s="12" customFormat="1" ht="30" customHeight="1">
      <c r="A6882"/>
      <c r="F6882" s="26"/>
      <c r="G6882" s="14"/>
      <c r="H6882" s="26"/>
      <c r="I6882" s="14"/>
    </row>
    <row r="6883" spans="1:9" s="12" customFormat="1" ht="30" customHeight="1">
      <c r="A6883"/>
      <c r="F6883" s="26"/>
      <c r="G6883" s="14"/>
      <c r="H6883" s="26"/>
      <c r="I6883" s="14"/>
    </row>
    <row r="6884" spans="1:9" s="12" customFormat="1" ht="30" customHeight="1">
      <c r="A6884"/>
      <c r="F6884" s="26"/>
      <c r="G6884" s="14"/>
      <c r="H6884" s="26"/>
      <c r="I6884" s="14"/>
    </row>
    <row r="6885" spans="1:9" s="12" customFormat="1" ht="30" customHeight="1">
      <c r="A6885"/>
      <c r="F6885" s="26"/>
      <c r="G6885" s="14"/>
      <c r="H6885" s="26"/>
      <c r="I6885" s="14"/>
    </row>
    <row r="6886" spans="1:9" s="12" customFormat="1" ht="30" customHeight="1">
      <c r="A6886"/>
      <c r="F6886" s="26"/>
      <c r="G6886" s="14"/>
      <c r="H6886" s="26"/>
      <c r="I6886" s="14"/>
    </row>
    <row r="6887" spans="1:9" s="12" customFormat="1" ht="30" customHeight="1">
      <c r="A6887"/>
      <c r="F6887" s="26"/>
      <c r="G6887" s="14"/>
      <c r="H6887" s="26"/>
      <c r="I6887" s="14"/>
    </row>
    <row r="6888" spans="1:9" s="12" customFormat="1" ht="30" customHeight="1">
      <c r="A6888"/>
      <c r="F6888" s="26"/>
      <c r="G6888" s="14"/>
      <c r="H6888" s="26"/>
      <c r="I6888" s="14"/>
    </row>
    <row r="6889" spans="1:9" s="12" customFormat="1" ht="30" customHeight="1">
      <c r="A6889"/>
      <c r="F6889" s="26"/>
      <c r="G6889" s="14"/>
      <c r="H6889" s="26"/>
      <c r="I6889" s="14"/>
    </row>
    <row r="6890" spans="1:9" s="12" customFormat="1" ht="30" customHeight="1">
      <c r="A6890"/>
      <c r="F6890" s="26"/>
      <c r="G6890" s="14"/>
      <c r="H6890" s="26"/>
      <c r="I6890" s="14"/>
    </row>
    <row r="6891" spans="1:9" s="12" customFormat="1" ht="30" customHeight="1">
      <c r="A6891"/>
      <c r="F6891" s="26"/>
      <c r="G6891" s="14"/>
      <c r="H6891" s="26"/>
      <c r="I6891" s="14"/>
    </row>
    <row r="6892" spans="1:9" s="12" customFormat="1" ht="30" customHeight="1">
      <c r="A6892"/>
      <c r="F6892" s="26"/>
      <c r="G6892" s="14"/>
      <c r="H6892" s="26"/>
      <c r="I6892" s="14"/>
    </row>
    <row r="6893" spans="1:9" s="12" customFormat="1" ht="30" customHeight="1">
      <c r="A6893"/>
      <c r="F6893" s="26"/>
      <c r="G6893" s="14"/>
      <c r="H6893" s="26"/>
      <c r="I6893" s="14"/>
    </row>
    <row r="6894" spans="1:9" s="12" customFormat="1" ht="30" customHeight="1">
      <c r="A6894"/>
      <c r="F6894" s="26"/>
      <c r="G6894" s="14"/>
      <c r="H6894" s="26"/>
      <c r="I6894" s="14"/>
    </row>
    <row r="6895" spans="1:9" s="12" customFormat="1" ht="30" customHeight="1">
      <c r="A6895"/>
      <c r="F6895" s="26"/>
      <c r="G6895" s="14"/>
      <c r="H6895" s="26"/>
      <c r="I6895" s="14"/>
    </row>
    <row r="6896" spans="1:9" s="12" customFormat="1" ht="30" customHeight="1">
      <c r="A6896"/>
      <c r="F6896" s="26"/>
      <c r="G6896" s="14"/>
      <c r="H6896" s="26"/>
      <c r="I6896" s="14"/>
    </row>
    <row r="6897" spans="1:9" s="12" customFormat="1" ht="30" customHeight="1">
      <c r="A6897"/>
      <c r="F6897" s="26"/>
      <c r="G6897" s="14"/>
      <c r="H6897" s="26"/>
      <c r="I6897" s="14"/>
    </row>
    <row r="6898" spans="1:9" s="12" customFormat="1" ht="30" customHeight="1">
      <c r="A6898"/>
      <c r="F6898" s="26"/>
      <c r="G6898" s="14"/>
      <c r="H6898" s="26"/>
      <c r="I6898" s="14"/>
    </row>
    <row r="6899" spans="1:9" s="12" customFormat="1" ht="30" customHeight="1">
      <c r="A6899"/>
      <c r="F6899" s="26"/>
      <c r="G6899" s="14"/>
      <c r="H6899" s="26"/>
      <c r="I6899" s="14"/>
    </row>
    <row r="6900" spans="1:9" s="12" customFormat="1" ht="30" customHeight="1">
      <c r="A6900"/>
      <c r="F6900" s="26"/>
      <c r="G6900" s="14"/>
      <c r="H6900" s="26"/>
      <c r="I6900" s="14"/>
    </row>
    <row r="6901" spans="1:9" s="12" customFormat="1" ht="30" customHeight="1">
      <c r="A6901"/>
      <c r="F6901" s="26"/>
      <c r="G6901" s="14"/>
      <c r="H6901" s="26"/>
      <c r="I6901" s="14"/>
    </row>
    <row r="6902" spans="1:9" s="12" customFormat="1" ht="30" customHeight="1">
      <c r="A6902"/>
      <c r="F6902" s="26"/>
      <c r="G6902" s="14"/>
      <c r="H6902" s="26"/>
      <c r="I6902" s="14"/>
    </row>
    <row r="6903" spans="1:9" s="12" customFormat="1" ht="30" customHeight="1">
      <c r="A6903"/>
      <c r="F6903" s="26"/>
      <c r="G6903" s="14"/>
      <c r="H6903" s="26"/>
      <c r="I6903" s="14"/>
    </row>
    <row r="6904" spans="1:9" s="12" customFormat="1" ht="30" customHeight="1">
      <c r="A6904"/>
      <c r="F6904" s="26"/>
      <c r="G6904" s="14"/>
      <c r="H6904" s="26"/>
      <c r="I6904" s="14"/>
    </row>
    <row r="6905" spans="1:9" s="12" customFormat="1" ht="30" customHeight="1">
      <c r="A6905"/>
      <c r="F6905" s="26"/>
      <c r="G6905" s="14"/>
      <c r="H6905" s="26"/>
      <c r="I6905" s="14"/>
    </row>
    <row r="6906" spans="1:9" s="12" customFormat="1" ht="30" customHeight="1">
      <c r="A6906"/>
      <c r="F6906" s="26"/>
      <c r="G6906" s="14"/>
      <c r="H6906" s="26"/>
      <c r="I6906" s="14"/>
    </row>
    <row r="6907" spans="1:9" s="12" customFormat="1" ht="30" customHeight="1">
      <c r="A6907"/>
      <c r="F6907" s="26"/>
      <c r="G6907" s="14"/>
      <c r="H6907" s="26"/>
      <c r="I6907" s="14"/>
    </row>
    <row r="6908" spans="1:9" s="12" customFormat="1" ht="30" customHeight="1">
      <c r="A6908"/>
      <c r="F6908" s="26"/>
      <c r="G6908" s="14"/>
      <c r="H6908" s="26"/>
      <c r="I6908" s="14"/>
    </row>
    <row r="6909" spans="1:9" s="12" customFormat="1" ht="30" customHeight="1">
      <c r="A6909"/>
      <c r="F6909" s="26"/>
      <c r="G6909" s="14"/>
      <c r="H6909" s="26"/>
      <c r="I6909" s="14"/>
    </row>
    <row r="6910" spans="1:9" s="12" customFormat="1" ht="30" customHeight="1">
      <c r="A6910"/>
      <c r="F6910" s="26"/>
      <c r="G6910" s="14"/>
      <c r="H6910" s="26"/>
      <c r="I6910" s="14"/>
    </row>
    <row r="6911" spans="1:9" s="12" customFormat="1" ht="30" customHeight="1">
      <c r="A6911"/>
      <c r="F6911" s="26"/>
      <c r="G6911" s="14"/>
      <c r="H6911" s="26"/>
      <c r="I6911" s="14"/>
    </row>
    <row r="6912" spans="1:9" s="12" customFormat="1" ht="30" customHeight="1">
      <c r="A6912"/>
      <c r="F6912" s="26"/>
      <c r="G6912" s="14"/>
      <c r="H6912" s="26"/>
      <c r="I6912" s="14"/>
    </row>
    <row r="6913" spans="1:9" s="12" customFormat="1" ht="30" customHeight="1">
      <c r="A6913"/>
      <c r="F6913" s="26"/>
      <c r="G6913" s="14"/>
      <c r="H6913" s="26"/>
      <c r="I6913" s="14"/>
    </row>
    <row r="6914" spans="1:9" s="12" customFormat="1" ht="30" customHeight="1">
      <c r="A6914"/>
      <c r="F6914" s="26"/>
      <c r="G6914" s="14"/>
      <c r="H6914" s="26"/>
      <c r="I6914" s="14"/>
    </row>
    <row r="6915" spans="1:9" s="12" customFormat="1" ht="30" customHeight="1">
      <c r="A6915"/>
      <c r="F6915" s="26"/>
      <c r="G6915" s="14"/>
      <c r="H6915" s="26"/>
      <c r="I6915" s="14"/>
    </row>
    <row r="6916" spans="1:9" s="12" customFormat="1" ht="30" customHeight="1">
      <c r="A6916"/>
      <c r="F6916" s="26"/>
      <c r="G6916" s="14"/>
      <c r="H6916" s="26"/>
      <c r="I6916" s="14"/>
    </row>
    <row r="6917" spans="1:9" s="12" customFormat="1" ht="30" customHeight="1">
      <c r="A6917"/>
      <c r="F6917" s="26"/>
      <c r="G6917" s="14"/>
      <c r="H6917" s="26"/>
      <c r="I6917" s="14"/>
    </row>
    <row r="6918" spans="1:9" s="12" customFormat="1" ht="30" customHeight="1">
      <c r="A6918"/>
      <c r="F6918" s="26"/>
      <c r="G6918" s="14"/>
      <c r="H6918" s="26"/>
      <c r="I6918" s="14"/>
    </row>
    <row r="6919" spans="1:9" s="12" customFormat="1" ht="30" customHeight="1">
      <c r="A6919"/>
      <c r="F6919" s="26"/>
      <c r="G6919" s="14"/>
      <c r="H6919" s="26"/>
      <c r="I6919" s="14"/>
    </row>
    <row r="6920" spans="1:9" s="12" customFormat="1" ht="30" customHeight="1">
      <c r="A6920"/>
      <c r="F6920" s="26"/>
      <c r="G6920" s="14"/>
      <c r="H6920" s="26"/>
      <c r="I6920" s="14"/>
    </row>
    <row r="6921" spans="1:9" s="12" customFormat="1" ht="30" customHeight="1">
      <c r="A6921"/>
      <c r="F6921" s="26"/>
      <c r="G6921" s="14"/>
      <c r="H6921" s="26"/>
      <c r="I6921" s="14"/>
    </row>
    <row r="6922" spans="1:9" s="12" customFormat="1" ht="30" customHeight="1">
      <c r="A6922"/>
      <c r="F6922" s="26"/>
      <c r="G6922" s="14"/>
      <c r="H6922" s="26"/>
      <c r="I6922" s="14"/>
    </row>
    <row r="6923" spans="1:9" s="12" customFormat="1" ht="30" customHeight="1">
      <c r="A6923"/>
      <c r="F6923" s="26"/>
      <c r="G6923" s="14"/>
      <c r="H6923" s="26"/>
      <c r="I6923" s="14"/>
    </row>
    <row r="6924" spans="1:9" s="12" customFormat="1" ht="30" customHeight="1">
      <c r="A6924"/>
      <c r="F6924" s="26"/>
      <c r="G6924" s="14"/>
      <c r="H6924" s="26"/>
      <c r="I6924" s="14"/>
    </row>
    <row r="6925" spans="1:9" s="12" customFormat="1" ht="30" customHeight="1">
      <c r="A6925"/>
      <c r="F6925" s="26"/>
      <c r="G6925" s="14"/>
      <c r="H6925" s="26"/>
      <c r="I6925" s="14"/>
    </row>
    <row r="6926" spans="1:9" s="12" customFormat="1" ht="30" customHeight="1">
      <c r="A6926"/>
      <c r="F6926" s="26"/>
      <c r="G6926" s="14"/>
      <c r="H6926" s="26"/>
      <c r="I6926" s="14"/>
    </row>
    <row r="6927" spans="1:9" s="12" customFormat="1" ht="30" customHeight="1">
      <c r="A6927"/>
      <c r="F6927" s="26"/>
      <c r="G6927" s="14"/>
      <c r="H6927" s="26"/>
      <c r="I6927" s="14"/>
    </row>
    <row r="6928" spans="1:9" s="12" customFormat="1" ht="30" customHeight="1">
      <c r="A6928"/>
      <c r="F6928" s="26"/>
      <c r="G6928" s="14"/>
      <c r="H6928" s="26"/>
      <c r="I6928" s="14"/>
    </row>
    <row r="6929" spans="1:9" s="12" customFormat="1" ht="30" customHeight="1">
      <c r="A6929"/>
      <c r="F6929" s="26"/>
      <c r="G6929" s="14"/>
      <c r="H6929" s="26"/>
      <c r="I6929" s="14"/>
    </row>
    <row r="6930" spans="1:9" s="12" customFormat="1" ht="30" customHeight="1">
      <c r="A6930"/>
      <c r="F6930" s="26"/>
      <c r="G6930" s="14"/>
      <c r="H6930" s="26"/>
      <c r="I6930" s="14"/>
    </row>
    <row r="6931" spans="1:9" s="12" customFormat="1" ht="30" customHeight="1">
      <c r="A6931"/>
      <c r="F6931" s="26"/>
      <c r="G6931" s="14"/>
      <c r="H6931" s="26"/>
      <c r="I6931" s="14"/>
    </row>
    <row r="6932" spans="1:9" s="12" customFormat="1" ht="30" customHeight="1">
      <c r="A6932"/>
      <c r="F6932" s="26"/>
      <c r="G6932" s="14"/>
      <c r="H6932" s="26"/>
      <c r="I6932" s="14"/>
    </row>
    <row r="6933" spans="1:9" s="12" customFormat="1" ht="30" customHeight="1">
      <c r="A6933"/>
      <c r="F6933" s="26"/>
      <c r="G6933" s="14"/>
      <c r="H6933" s="26"/>
      <c r="I6933" s="14"/>
    </row>
    <row r="6934" spans="1:9" s="12" customFormat="1" ht="30" customHeight="1">
      <c r="A6934"/>
      <c r="F6934" s="26"/>
      <c r="G6934" s="14"/>
      <c r="H6934" s="26"/>
      <c r="I6934" s="14"/>
    </row>
    <row r="6935" spans="1:9" s="12" customFormat="1" ht="30" customHeight="1">
      <c r="A6935"/>
      <c r="F6935" s="26"/>
      <c r="G6935" s="14"/>
      <c r="H6935" s="26"/>
      <c r="I6935" s="14"/>
    </row>
    <row r="6936" spans="1:9" s="12" customFormat="1" ht="30" customHeight="1">
      <c r="A6936"/>
      <c r="F6936" s="26"/>
      <c r="G6936" s="14"/>
      <c r="H6936" s="26"/>
      <c r="I6936" s="14"/>
    </row>
    <row r="6937" spans="1:9" s="12" customFormat="1" ht="30" customHeight="1">
      <c r="A6937"/>
      <c r="F6937" s="26"/>
      <c r="G6937" s="14"/>
      <c r="H6937" s="26"/>
      <c r="I6937" s="14"/>
    </row>
    <row r="6938" spans="1:9" s="12" customFormat="1" ht="30" customHeight="1">
      <c r="A6938"/>
      <c r="F6938" s="26"/>
      <c r="G6938" s="14"/>
      <c r="H6938" s="26"/>
      <c r="I6938" s="14"/>
    </row>
    <row r="6939" spans="1:9" s="12" customFormat="1" ht="30" customHeight="1">
      <c r="A6939"/>
      <c r="F6939" s="26"/>
      <c r="G6939" s="14"/>
      <c r="H6939" s="26"/>
      <c r="I6939" s="14"/>
    </row>
    <row r="6940" spans="1:9" s="12" customFormat="1" ht="30" customHeight="1">
      <c r="A6940"/>
      <c r="F6940" s="26"/>
      <c r="G6940" s="14"/>
      <c r="H6940" s="26"/>
      <c r="I6940" s="14"/>
    </row>
    <row r="6941" spans="1:9" s="12" customFormat="1" ht="30" customHeight="1">
      <c r="A6941"/>
      <c r="F6941" s="26"/>
      <c r="G6941" s="14"/>
      <c r="H6941" s="26"/>
      <c r="I6941" s="14"/>
    </row>
    <row r="6942" spans="1:9" s="12" customFormat="1" ht="30" customHeight="1">
      <c r="A6942"/>
      <c r="F6942" s="26"/>
      <c r="G6942" s="14"/>
      <c r="H6942" s="26"/>
      <c r="I6942" s="14"/>
    </row>
    <row r="6943" spans="1:9" s="12" customFormat="1" ht="30" customHeight="1">
      <c r="A6943"/>
      <c r="F6943" s="26"/>
      <c r="G6943" s="14"/>
      <c r="H6943" s="26"/>
      <c r="I6943" s="14"/>
    </row>
    <row r="6944" spans="1:9" s="12" customFormat="1" ht="30" customHeight="1">
      <c r="A6944"/>
      <c r="F6944" s="26"/>
      <c r="G6944" s="14"/>
      <c r="H6944" s="26"/>
      <c r="I6944" s="14"/>
    </row>
    <row r="6945" spans="1:9" s="12" customFormat="1" ht="30" customHeight="1">
      <c r="A6945"/>
      <c r="F6945" s="26"/>
      <c r="G6945" s="14"/>
      <c r="H6945" s="26"/>
      <c r="I6945" s="14"/>
    </row>
    <row r="6946" spans="1:9" s="12" customFormat="1" ht="30" customHeight="1">
      <c r="A6946"/>
      <c r="F6946" s="26"/>
      <c r="G6946" s="14"/>
      <c r="H6946" s="26"/>
      <c r="I6946" s="14"/>
    </row>
    <row r="6947" spans="1:9" s="12" customFormat="1" ht="30" customHeight="1">
      <c r="A6947"/>
      <c r="F6947" s="26"/>
      <c r="G6947" s="14"/>
      <c r="H6947" s="26"/>
      <c r="I6947" s="14"/>
    </row>
    <row r="6948" spans="1:9" s="12" customFormat="1" ht="30" customHeight="1">
      <c r="A6948"/>
      <c r="F6948" s="26"/>
      <c r="G6948" s="14"/>
      <c r="H6948" s="26"/>
      <c r="I6948" s="14"/>
    </row>
    <row r="6949" spans="1:9" s="12" customFormat="1" ht="30" customHeight="1">
      <c r="A6949"/>
      <c r="F6949" s="26"/>
      <c r="G6949" s="14"/>
      <c r="H6949" s="26"/>
      <c r="I6949" s="14"/>
    </row>
    <row r="6950" spans="1:9" s="12" customFormat="1" ht="30" customHeight="1">
      <c r="A6950"/>
      <c r="F6950" s="26"/>
      <c r="G6950" s="14"/>
      <c r="H6950" s="26"/>
      <c r="I6950" s="14"/>
    </row>
    <row r="6951" spans="1:9" s="12" customFormat="1" ht="30" customHeight="1">
      <c r="A6951"/>
      <c r="F6951" s="26"/>
      <c r="G6951" s="14"/>
      <c r="H6951" s="26"/>
      <c r="I6951" s="14"/>
    </row>
    <row r="6952" spans="1:9" s="12" customFormat="1" ht="30" customHeight="1">
      <c r="A6952"/>
      <c r="F6952" s="26"/>
      <c r="G6952" s="14"/>
      <c r="H6952" s="26"/>
      <c r="I6952" s="14"/>
    </row>
    <row r="6953" spans="1:9" s="12" customFormat="1" ht="30" customHeight="1">
      <c r="A6953"/>
      <c r="F6953" s="26"/>
      <c r="G6953" s="14"/>
      <c r="H6953" s="26"/>
      <c r="I6953" s="14"/>
    </row>
    <row r="6954" spans="1:9" s="12" customFormat="1" ht="30" customHeight="1">
      <c r="A6954"/>
      <c r="F6954" s="26"/>
      <c r="G6954" s="14"/>
      <c r="H6954" s="26"/>
      <c r="I6954" s="14"/>
    </row>
    <row r="6955" spans="1:9" s="12" customFormat="1" ht="30" customHeight="1">
      <c r="A6955"/>
      <c r="F6955" s="26"/>
      <c r="G6955" s="14"/>
      <c r="H6955" s="26"/>
      <c r="I6955" s="14"/>
    </row>
    <row r="6956" spans="1:9" s="12" customFormat="1" ht="30" customHeight="1">
      <c r="A6956"/>
      <c r="F6956" s="26"/>
      <c r="G6956" s="14"/>
      <c r="H6956" s="26"/>
      <c r="I6956" s="14"/>
    </row>
    <row r="6957" spans="1:9" s="12" customFormat="1" ht="30" customHeight="1">
      <c r="A6957"/>
      <c r="F6957" s="26"/>
      <c r="G6957" s="14"/>
      <c r="H6957" s="26"/>
      <c r="I6957" s="14"/>
    </row>
    <row r="6958" spans="1:9" s="12" customFormat="1" ht="30" customHeight="1">
      <c r="A6958"/>
      <c r="F6958" s="26"/>
      <c r="G6958" s="14"/>
      <c r="H6958" s="26"/>
      <c r="I6958" s="14"/>
    </row>
    <row r="6959" spans="1:9" s="12" customFormat="1" ht="30" customHeight="1">
      <c r="A6959"/>
      <c r="F6959" s="26"/>
      <c r="G6959" s="14"/>
      <c r="H6959" s="26"/>
      <c r="I6959" s="14"/>
    </row>
    <row r="6960" spans="1:9" s="12" customFormat="1" ht="30" customHeight="1">
      <c r="A6960"/>
      <c r="F6960" s="26"/>
      <c r="G6960" s="14"/>
      <c r="H6960" s="26"/>
      <c r="I6960" s="14"/>
    </row>
    <row r="6961" spans="1:9" s="12" customFormat="1" ht="30" customHeight="1">
      <c r="A6961"/>
      <c r="F6961" s="26"/>
      <c r="G6961" s="14"/>
      <c r="H6961" s="26"/>
      <c r="I6961" s="14"/>
    </row>
    <row r="6962" spans="1:9" s="12" customFormat="1" ht="30" customHeight="1">
      <c r="A6962"/>
      <c r="F6962" s="26"/>
      <c r="G6962" s="14"/>
      <c r="H6962" s="26"/>
      <c r="I6962" s="14"/>
    </row>
    <row r="6963" spans="1:9" s="12" customFormat="1" ht="30" customHeight="1">
      <c r="A6963"/>
      <c r="F6963" s="26"/>
      <c r="G6963" s="14"/>
      <c r="H6963" s="26"/>
      <c r="I6963" s="14"/>
    </row>
    <row r="6964" spans="1:9" s="12" customFormat="1" ht="30" customHeight="1">
      <c r="A6964"/>
      <c r="F6964" s="26"/>
      <c r="G6964" s="14"/>
      <c r="H6964" s="26"/>
      <c r="I6964" s="14"/>
    </row>
    <row r="6965" spans="1:9" s="12" customFormat="1" ht="30" customHeight="1">
      <c r="A6965"/>
      <c r="F6965" s="26"/>
      <c r="G6965" s="14"/>
      <c r="H6965" s="26"/>
      <c r="I6965" s="14"/>
    </row>
    <row r="6966" spans="1:9" s="12" customFormat="1" ht="30" customHeight="1">
      <c r="A6966"/>
      <c r="F6966" s="26"/>
      <c r="G6966" s="14"/>
      <c r="H6966" s="26"/>
      <c r="I6966" s="14"/>
    </row>
    <row r="6967" spans="1:9" s="12" customFormat="1" ht="30" customHeight="1">
      <c r="A6967"/>
      <c r="F6967" s="26"/>
      <c r="G6967" s="14"/>
      <c r="H6967" s="26"/>
      <c r="I6967" s="14"/>
    </row>
    <row r="6968" spans="1:9" s="12" customFormat="1" ht="30" customHeight="1">
      <c r="A6968"/>
      <c r="F6968" s="26"/>
      <c r="G6968" s="14"/>
      <c r="H6968" s="26"/>
      <c r="I6968" s="14"/>
    </row>
    <row r="6969" spans="1:9" s="12" customFormat="1" ht="30" customHeight="1">
      <c r="A6969"/>
      <c r="F6969" s="26"/>
      <c r="G6969" s="14"/>
      <c r="H6969" s="26"/>
      <c r="I6969" s="14"/>
    </row>
    <row r="6970" spans="1:9" s="12" customFormat="1" ht="30" customHeight="1">
      <c r="A6970"/>
      <c r="F6970" s="26"/>
      <c r="G6970" s="14"/>
      <c r="H6970" s="26"/>
      <c r="I6970" s="14"/>
    </row>
    <row r="6971" spans="1:9" s="12" customFormat="1" ht="30" customHeight="1">
      <c r="A6971"/>
      <c r="F6971" s="26"/>
      <c r="G6971" s="14"/>
      <c r="H6971" s="26"/>
      <c r="I6971" s="14"/>
    </row>
    <row r="6972" spans="1:9" s="12" customFormat="1" ht="30" customHeight="1">
      <c r="A6972"/>
      <c r="F6972" s="26"/>
      <c r="G6972" s="14"/>
      <c r="H6972" s="26"/>
      <c r="I6972" s="14"/>
    </row>
    <row r="6973" spans="1:9" s="12" customFormat="1" ht="30" customHeight="1">
      <c r="A6973"/>
      <c r="F6973" s="26"/>
      <c r="G6973" s="14"/>
      <c r="H6973" s="26"/>
      <c r="I6973" s="14"/>
    </row>
    <row r="6974" spans="1:9" s="12" customFormat="1" ht="30" customHeight="1">
      <c r="A6974"/>
      <c r="F6974" s="26"/>
      <c r="G6974" s="14"/>
      <c r="H6974" s="26"/>
      <c r="I6974" s="14"/>
    </row>
    <row r="6975" spans="1:9" s="12" customFormat="1" ht="30" customHeight="1">
      <c r="A6975"/>
      <c r="F6975" s="26"/>
      <c r="G6975" s="14"/>
      <c r="H6975" s="26"/>
      <c r="I6975" s="14"/>
    </row>
    <row r="6976" spans="1:9" s="12" customFormat="1" ht="30" customHeight="1">
      <c r="A6976"/>
      <c r="F6976" s="26"/>
      <c r="G6976" s="14"/>
      <c r="H6976" s="26"/>
      <c r="I6976" s="14"/>
    </row>
    <row r="6977" spans="1:9" s="12" customFormat="1" ht="30" customHeight="1">
      <c r="A6977"/>
      <c r="F6977" s="26"/>
      <c r="G6977" s="14"/>
      <c r="H6977" s="26"/>
      <c r="I6977" s="14"/>
    </row>
    <row r="6978" spans="1:9" s="12" customFormat="1" ht="30" customHeight="1">
      <c r="A6978"/>
      <c r="F6978" s="26"/>
      <c r="G6978" s="14"/>
      <c r="H6978" s="26"/>
      <c r="I6978" s="14"/>
    </row>
    <row r="6979" spans="1:9" s="12" customFormat="1" ht="30" customHeight="1">
      <c r="A6979"/>
      <c r="F6979" s="26"/>
      <c r="G6979" s="14"/>
      <c r="H6979" s="26"/>
      <c r="I6979" s="14"/>
    </row>
    <row r="6980" spans="1:9" s="12" customFormat="1" ht="30" customHeight="1">
      <c r="A6980"/>
      <c r="F6980" s="26"/>
      <c r="G6980" s="14"/>
      <c r="H6980" s="26"/>
      <c r="I6980" s="14"/>
    </row>
    <row r="6981" spans="1:9" s="12" customFormat="1" ht="30" customHeight="1">
      <c r="A6981"/>
      <c r="F6981" s="26"/>
      <c r="G6981" s="14"/>
      <c r="H6981" s="26"/>
      <c r="I6981" s="14"/>
    </row>
    <row r="6982" spans="1:9" s="12" customFormat="1" ht="30" customHeight="1">
      <c r="A6982"/>
      <c r="F6982" s="26"/>
      <c r="G6982" s="14"/>
      <c r="H6982" s="26"/>
      <c r="I6982" s="14"/>
    </row>
    <row r="6983" spans="1:9" s="12" customFormat="1" ht="30" customHeight="1">
      <c r="A6983"/>
      <c r="F6983" s="26"/>
      <c r="G6983" s="14"/>
      <c r="H6983" s="26"/>
      <c r="I6983" s="14"/>
    </row>
    <row r="6984" spans="1:9" s="12" customFormat="1" ht="30" customHeight="1">
      <c r="A6984"/>
      <c r="F6984" s="26"/>
      <c r="G6984" s="14"/>
      <c r="H6984" s="26"/>
      <c r="I6984" s="14"/>
    </row>
    <row r="6985" spans="1:9" s="12" customFormat="1" ht="30" customHeight="1">
      <c r="A6985"/>
      <c r="F6985" s="26"/>
      <c r="G6985" s="14"/>
      <c r="H6985" s="26"/>
      <c r="I6985" s="14"/>
    </row>
    <row r="6986" spans="1:9" s="12" customFormat="1" ht="30" customHeight="1">
      <c r="A6986"/>
      <c r="F6986" s="26"/>
      <c r="G6986" s="14"/>
      <c r="H6986" s="26"/>
      <c r="I6986" s="14"/>
    </row>
    <row r="6987" spans="1:9" s="12" customFormat="1" ht="30" customHeight="1">
      <c r="A6987"/>
      <c r="F6987" s="26"/>
      <c r="G6987" s="14"/>
      <c r="H6987" s="26"/>
      <c r="I6987" s="14"/>
    </row>
    <row r="6988" spans="1:9" s="12" customFormat="1" ht="30" customHeight="1">
      <c r="A6988"/>
      <c r="F6988" s="26"/>
      <c r="G6988" s="14"/>
      <c r="H6988" s="26"/>
      <c r="I6988" s="14"/>
    </row>
    <row r="6989" spans="1:9" s="12" customFormat="1" ht="30" customHeight="1">
      <c r="A6989"/>
      <c r="F6989" s="26"/>
      <c r="G6989" s="14"/>
      <c r="H6989" s="26"/>
      <c r="I6989" s="14"/>
    </row>
    <row r="6990" spans="1:9" s="12" customFormat="1" ht="30" customHeight="1">
      <c r="A6990"/>
      <c r="F6990" s="26"/>
      <c r="G6990" s="14"/>
      <c r="H6990" s="26"/>
      <c r="I6990" s="14"/>
    </row>
    <row r="6991" spans="1:9" s="12" customFormat="1" ht="30" customHeight="1">
      <c r="A6991"/>
      <c r="F6991" s="26"/>
      <c r="G6991" s="14"/>
      <c r="H6991" s="26"/>
      <c r="I6991" s="14"/>
    </row>
    <row r="6992" spans="1:9" s="12" customFormat="1" ht="30" customHeight="1">
      <c r="A6992"/>
      <c r="F6992" s="26"/>
      <c r="G6992" s="14"/>
      <c r="H6992" s="26"/>
      <c r="I6992" s="14"/>
    </row>
    <row r="6993" spans="1:9" s="12" customFormat="1" ht="30" customHeight="1">
      <c r="A6993"/>
      <c r="F6993" s="26"/>
      <c r="G6993" s="14"/>
      <c r="H6993" s="26"/>
      <c r="I6993" s="14"/>
    </row>
    <row r="6994" spans="1:9" s="12" customFormat="1" ht="30" customHeight="1">
      <c r="A6994"/>
      <c r="F6994" s="26"/>
      <c r="G6994" s="14"/>
      <c r="H6994" s="26"/>
      <c r="I6994" s="14"/>
    </row>
    <row r="6995" spans="1:9" s="12" customFormat="1" ht="30" customHeight="1">
      <c r="A6995"/>
      <c r="F6995" s="26"/>
      <c r="G6995" s="14"/>
      <c r="H6995" s="26"/>
      <c r="I6995" s="14"/>
    </row>
    <row r="6996" spans="1:9" s="12" customFormat="1" ht="30" customHeight="1">
      <c r="A6996"/>
      <c r="F6996" s="26"/>
      <c r="G6996" s="14"/>
      <c r="H6996" s="26"/>
      <c r="I6996" s="14"/>
    </row>
    <row r="6997" spans="1:9" s="12" customFormat="1" ht="30" customHeight="1">
      <c r="A6997"/>
      <c r="F6997" s="26"/>
      <c r="G6997" s="14"/>
      <c r="H6997" s="26"/>
      <c r="I6997" s="14"/>
    </row>
    <row r="6998" spans="1:9" s="12" customFormat="1" ht="30" customHeight="1">
      <c r="A6998"/>
      <c r="F6998" s="26"/>
      <c r="G6998" s="14"/>
      <c r="H6998" s="26"/>
      <c r="I6998" s="14"/>
    </row>
    <row r="6999" spans="1:9" s="12" customFormat="1" ht="30" customHeight="1">
      <c r="A6999"/>
      <c r="F6999" s="26"/>
      <c r="G6999" s="14"/>
      <c r="H6999" s="26"/>
      <c r="I6999" s="14"/>
    </row>
    <row r="7000" spans="1:9" s="12" customFormat="1" ht="30" customHeight="1">
      <c r="A7000"/>
      <c r="F7000" s="26"/>
      <c r="G7000" s="14"/>
      <c r="H7000" s="26"/>
      <c r="I7000" s="14"/>
    </row>
    <row r="7001" spans="1:9" s="12" customFormat="1" ht="30" customHeight="1">
      <c r="A7001"/>
      <c r="F7001" s="26"/>
      <c r="G7001" s="14"/>
      <c r="H7001" s="26"/>
      <c r="I7001" s="14"/>
    </row>
    <row r="7002" spans="1:9" s="12" customFormat="1" ht="30" customHeight="1">
      <c r="A7002"/>
      <c r="F7002" s="26"/>
      <c r="G7002" s="14"/>
      <c r="H7002" s="26"/>
      <c r="I7002" s="14"/>
    </row>
    <row r="7003" spans="1:9" s="12" customFormat="1" ht="30" customHeight="1">
      <c r="A7003"/>
      <c r="F7003" s="26"/>
      <c r="G7003" s="14"/>
      <c r="H7003" s="26"/>
      <c r="I7003" s="14"/>
    </row>
    <row r="7004" spans="1:9" s="12" customFormat="1" ht="30" customHeight="1">
      <c r="A7004"/>
      <c r="F7004" s="26"/>
      <c r="G7004" s="14"/>
      <c r="H7004" s="26"/>
      <c r="I7004" s="14"/>
    </row>
    <row r="7005" spans="1:9" s="12" customFormat="1" ht="30" customHeight="1">
      <c r="A7005"/>
      <c r="F7005" s="26"/>
      <c r="G7005" s="14"/>
      <c r="H7005" s="26"/>
      <c r="I7005" s="14"/>
    </row>
    <row r="7006" spans="1:9" s="12" customFormat="1" ht="30" customHeight="1">
      <c r="A7006"/>
      <c r="F7006" s="26"/>
      <c r="G7006" s="14"/>
      <c r="H7006" s="26"/>
      <c r="I7006" s="14"/>
    </row>
    <row r="7007" spans="1:9" s="12" customFormat="1" ht="30" customHeight="1">
      <c r="A7007"/>
      <c r="F7007" s="26"/>
      <c r="G7007" s="14"/>
      <c r="H7007" s="26"/>
      <c r="I7007" s="14"/>
    </row>
    <row r="7008" spans="1:9" s="12" customFormat="1" ht="30" customHeight="1">
      <c r="A7008"/>
      <c r="F7008" s="26"/>
      <c r="G7008" s="14"/>
      <c r="H7008" s="26"/>
      <c r="I7008" s="14"/>
    </row>
    <row r="7009" spans="1:9" s="12" customFormat="1" ht="30" customHeight="1">
      <c r="A7009"/>
      <c r="F7009" s="26"/>
      <c r="G7009" s="14"/>
      <c r="H7009" s="26"/>
      <c r="I7009" s="14"/>
    </row>
    <row r="7010" spans="1:9" s="12" customFormat="1" ht="30" customHeight="1">
      <c r="A7010"/>
      <c r="F7010" s="26"/>
      <c r="G7010" s="14"/>
      <c r="H7010" s="26"/>
      <c r="I7010" s="14"/>
    </row>
    <row r="7011" spans="1:9" s="12" customFormat="1" ht="30" customHeight="1">
      <c r="A7011"/>
      <c r="F7011" s="26"/>
      <c r="G7011" s="14"/>
      <c r="H7011" s="26"/>
      <c r="I7011" s="14"/>
    </row>
    <row r="7012" spans="1:9" s="12" customFormat="1" ht="30" customHeight="1">
      <c r="A7012"/>
      <c r="F7012" s="26"/>
      <c r="G7012" s="14"/>
      <c r="H7012" s="26"/>
      <c r="I7012" s="14"/>
    </row>
    <row r="7013" spans="1:9" s="12" customFormat="1" ht="30" customHeight="1">
      <c r="A7013"/>
      <c r="F7013" s="26"/>
      <c r="G7013" s="14"/>
      <c r="H7013" s="26"/>
      <c r="I7013" s="14"/>
    </row>
    <row r="7014" spans="1:9" s="12" customFormat="1" ht="30" customHeight="1">
      <c r="A7014"/>
      <c r="F7014" s="26"/>
      <c r="G7014" s="14"/>
      <c r="H7014" s="26"/>
      <c r="I7014" s="14"/>
    </row>
    <row r="7015" spans="1:9" s="12" customFormat="1" ht="30" customHeight="1">
      <c r="A7015"/>
      <c r="F7015" s="26"/>
      <c r="G7015" s="14"/>
      <c r="H7015" s="26"/>
      <c r="I7015" s="14"/>
    </row>
    <row r="7016" spans="1:9" s="12" customFormat="1" ht="30" customHeight="1">
      <c r="A7016"/>
      <c r="F7016" s="26"/>
      <c r="G7016" s="14"/>
      <c r="H7016" s="26"/>
      <c r="I7016" s="14"/>
    </row>
    <row r="7017" spans="1:9" s="12" customFormat="1" ht="30" customHeight="1">
      <c r="A7017"/>
      <c r="F7017" s="26"/>
      <c r="G7017" s="14"/>
      <c r="H7017" s="26"/>
      <c r="I7017" s="14"/>
    </row>
    <row r="7018" spans="1:9" s="12" customFormat="1" ht="30" customHeight="1">
      <c r="A7018"/>
      <c r="F7018" s="26"/>
      <c r="G7018" s="14"/>
      <c r="H7018" s="26"/>
      <c r="I7018" s="14"/>
    </row>
    <row r="7019" spans="1:9" s="12" customFormat="1" ht="30" customHeight="1">
      <c r="A7019"/>
      <c r="F7019" s="26"/>
      <c r="G7019" s="14"/>
      <c r="H7019" s="26"/>
      <c r="I7019" s="14"/>
    </row>
    <row r="7020" spans="1:9" s="12" customFormat="1" ht="30" customHeight="1">
      <c r="A7020"/>
      <c r="F7020" s="26"/>
      <c r="G7020" s="14"/>
      <c r="H7020" s="26"/>
      <c r="I7020" s="14"/>
    </row>
    <row r="7021" spans="1:9" s="12" customFormat="1" ht="30" customHeight="1">
      <c r="A7021"/>
      <c r="F7021" s="26"/>
      <c r="G7021" s="14"/>
      <c r="H7021" s="26"/>
      <c r="I7021" s="14"/>
    </row>
    <row r="7022" spans="1:9" s="12" customFormat="1" ht="30" customHeight="1">
      <c r="A7022"/>
      <c r="F7022" s="26"/>
      <c r="G7022" s="14"/>
      <c r="H7022" s="26"/>
      <c r="I7022" s="14"/>
    </row>
    <row r="7023" spans="1:9" s="12" customFormat="1" ht="30" customHeight="1">
      <c r="A7023"/>
      <c r="F7023" s="26"/>
      <c r="G7023" s="14"/>
      <c r="H7023" s="26"/>
      <c r="I7023" s="14"/>
    </row>
    <row r="7024" spans="1:9" s="12" customFormat="1" ht="30" customHeight="1">
      <c r="A7024"/>
      <c r="F7024" s="26"/>
      <c r="G7024" s="14"/>
      <c r="H7024" s="26"/>
      <c r="I7024" s="14"/>
    </row>
    <row r="7025" spans="1:9" s="12" customFormat="1" ht="30" customHeight="1">
      <c r="A7025"/>
      <c r="F7025" s="26"/>
      <c r="G7025" s="14"/>
      <c r="H7025" s="26"/>
      <c r="I7025" s="14"/>
    </row>
    <row r="7026" spans="1:9" s="12" customFormat="1" ht="30" customHeight="1">
      <c r="A7026"/>
      <c r="F7026" s="26"/>
      <c r="G7026" s="14"/>
      <c r="H7026" s="26"/>
      <c r="I7026" s="14"/>
    </row>
    <row r="7027" spans="1:9" s="12" customFormat="1" ht="30" customHeight="1">
      <c r="A7027"/>
      <c r="F7027" s="26"/>
      <c r="G7027" s="14"/>
      <c r="H7027" s="26"/>
      <c r="I7027" s="14"/>
    </row>
    <row r="7028" spans="1:9" s="12" customFormat="1" ht="30" customHeight="1">
      <c r="A7028"/>
      <c r="F7028" s="26"/>
      <c r="G7028" s="14"/>
      <c r="H7028" s="26"/>
      <c r="I7028" s="14"/>
    </row>
    <row r="7029" spans="1:9" s="12" customFormat="1" ht="30" customHeight="1">
      <c r="A7029"/>
      <c r="F7029" s="26"/>
      <c r="G7029" s="14"/>
      <c r="H7029" s="26"/>
      <c r="I7029" s="14"/>
    </row>
    <row r="7030" spans="1:9" s="12" customFormat="1" ht="30" customHeight="1">
      <c r="A7030"/>
      <c r="F7030" s="26"/>
      <c r="G7030" s="14"/>
      <c r="H7030" s="26"/>
      <c r="I7030" s="14"/>
    </row>
    <row r="7031" spans="1:9" s="12" customFormat="1" ht="30" customHeight="1">
      <c r="A7031"/>
      <c r="F7031" s="26"/>
      <c r="G7031" s="14"/>
      <c r="H7031" s="26"/>
      <c r="I7031" s="14"/>
    </row>
    <row r="7032" spans="1:9" s="12" customFormat="1" ht="30" customHeight="1">
      <c r="A7032"/>
      <c r="F7032" s="26"/>
      <c r="G7032" s="14"/>
      <c r="H7032" s="26"/>
      <c r="I7032" s="14"/>
    </row>
    <row r="7033" spans="1:9" s="12" customFormat="1" ht="30" customHeight="1">
      <c r="A7033"/>
      <c r="F7033" s="26"/>
      <c r="G7033" s="14"/>
      <c r="H7033" s="26"/>
      <c r="I7033" s="14"/>
    </row>
    <row r="7034" spans="1:9" s="12" customFormat="1" ht="30" customHeight="1">
      <c r="A7034"/>
      <c r="F7034" s="26"/>
      <c r="G7034" s="14"/>
      <c r="H7034" s="26"/>
      <c r="I7034" s="14"/>
    </row>
    <row r="7035" spans="1:9" s="12" customFormat="1" ht="30" customHeight="1">
      <c r="A7035"/>
      <c r="F7035" s="26"/>
      <c r="G7035" s="14"/>
      <c r="H7035" s="26"/>
      <c r="I7035" s="14"/>
    </row>
    <row r="7036" spans="1:9" s="12" customFormat="1" ht="30" customHeight="1">
      <c r="A7036"/>
      <c r="F7036" s="26"/>
      <c r="G7036" s="14"/>
      <c r="H7036" s="26"/>
      <c r="I7036" s="14"/>
    </row>
    <row r="7037" spans="1:9" s="12" customFormat="1" ht="30" customHeight="1">
      <c r="A7037"/>
      <c r="F7037" s="26"/>
      <c r="G7037" s="14"/>
      <c r="H7037" s="26"/>
      <c r="I7037" s="14"/>
    </row>
    <row r="7038" spans="1:9" s="12" customFormat="1" ht="30" customHeight="1">
      <c r="A7038"/>
      <c r="F7038" s="26"/>
      <c r="G7038" s="14"/>
      <c r="H7038" s="26"/>
      <c r="I7038" s="14"/>
    </row>
    <row r="7039" spans="1:9" s="12" customFormat="1" ht="30" customHeight="1">
      <c r="A7039"/>
      <c r="F7039" s="26"/>
      <c r="G7039" s="14"/>
      <c r="H7039" s="26"/>
      <c r="I7039" s="14"/>
    </row>
    <row r="7040" spans="1:9" s="12" customFormat="1" ht="30" customHeight="1">
      <c r="A7040"/>
      <c r="F7040" s="26"/>
      <c r="G7040" s="14"/>
      <c r="H7040" s="26"/>
      <c r="I7040" s="14"/>
    </row>
    <row r="7041" spans="1:9" s="12" customFormat="1" ht="30" customHeight="1">
      <c r="A7041"/>
      <c r="F7041" s="26"/>
      <c r="G7041" s="14"/>
      <c r="H7041" s="26"/>
      <c r="I7041" s="14"/>
    </row>
    <row r="7042" spans="1:9" s="12" customFormat="1" ht="30" customHeight="1">
      <c r="A7042"/>
      <c r="F7042" s="26"/>
      <c r="G7042" s="14"/>
      <c r="H7042" s="26"/>
      <c r="I7042" s="14"/>
    </row>
    <row r="7043" spans="1:9" s="12" customFormat="1" ht="30" customHeight="1">
      <c r="A7043"/>
      <c r="F7043" s="26"/>
      <c r="G7043" s="14"/>
      <c r="H7043" s="26"/>
      <c r="I7043" s="14"/>
    </row>
    <row r="7044" spans="1:9" s="12" customFormat="1" ht="30" customHeight="1">
      <c r="A7044"/>
      <c r="F7044" s="26"/>
      <c r="G7044" s="14"/>
      <c r="H7044" s="26"/>
      <c r="I7044" s="14"/>
    </row>
    <row r="7045" spans="1:9" s="12" customFormat="1" ht="30" customHeight="1">
      <c r="A7045"/>
      <c r="F7045" s="26"/>
      <c r="G7045" s="14"/>
      <c r="H7045" s="26"/>
      <c r="I7045" s="14"/>
    </row>
    <row r="7046" spans="1:9" s="12" customFormat="1" ht="30" customHeight="1">
      <c r="A7046"/>
      <c r="F7046" s="26"/>
      <c r="G7046" s="14"/>
      <c r="H7046" s="26"/>
      <c r="I7046" s="14"/>
    </row>
    <row r="7047" spans="1:9" s="12" customFormat="1" ht="30" customHeight="1">
      <c r="A7047"/>
      <c r="F7047" s="26"/>
      <c r="G7047" s="14"/>
      <c r="H7047" s="26"/>
      <c r="I7047" s="14"/>
    </row>
    <row r="7048" spans="1:9" s="12" customFormat="1" ht="30" customHeight="1">
      <c r="A7048"/>
      <c r="F7048" s="26"/>
      <c r="G7048" s="14"/>
      <c r="H7048" s="26"/>
      <c r="I7048" s="14"/>
    </row>
    <row r="7049" spans="1:9" s="12" customFormat="1" ht="30" customHeight="1">
      <c r="A7049"/>
      <c r="F7049" s="26"/>
      <c r="G7049" s="14"/>
      <c r="H7049" s="26"/>
      <c r="I7049" s="14"/>
    </row>
    <row r="7050" spans="1:9" s="12" customFormat="1" ht="30" customHeight="1">
      <c r="A7050"/>
      <c r="F7050" s="26"/>
      <c r="G7050" s="14"/>
      <c r="H7050" s="26"/>
      <c r="I7050" s="14"/>
    </row>
    <row r="7051" spans="1:9" s="12" customFormat="1" ht="30" customHeight="1">
      <c r="A7051"/>
      <c r="F7051" s="26"/>
      <c r="G7051" s="14"/>
      <c r="H7051" s="26"/>
      <c r="I7051" s="14"/>
    </row>
    <row r="7052" spans="1:9" s="12" customFormat="1" ht="30" customHeight="1">
      <c r="A7052"/>
      <c r="F7052" s="26"/>
      <c r="G7052" s="14"/>
      <c r="H7052" s="26"/>
      <c r="I7052" s="14"/>
    </row>
    <row r="7053" spans="1:9" s="12" customFormat="1" ht="30" customHeight="1">
      <c r="A7053"/>
      <c r="F7053" s="26"/>
      <c r="G7053" s="14"/>
      <c r="H7053" s="26"/>
      <c r="I7053" s="14"/>
    </row>
    <row r="7054" spans="1:9" s="12" customFormat="1" ht="30" customHeight="1">
      <c r="A7054"/>
      <c r="F7054" s="26"/>
      <c r="G7054" s="14"/>
      <c r="H7054" s="26"/>
      <c r="I7054" s="14"/>
    </row>
    <row r="7055" spans="1:9" s="12" customFormat="1" ht="30" customHeight="1">
      <c r="A7055"/>
      <c r="F7055" s="26"/>
      <c r="G7055" s="14"/>
      <c r="H7055" s="26"/>
      <c r="I7055" s="14"/>
    </row>
    <row r="7056" spans="1:9" s="12" customFormat="1" ht="30" customHeight="1">
      <c r="A7056"/>
      <c r="F7056" s="26"/>
      <c r="G7056" s="14"/>
      <c r="H7056" s="26"/>
      <c r="I7056" s="14"/>
    </row>
    <row r="7057" spans="1:9" s="12" customFormat="1" ht="30" customHeight="1">
      <c r="A7057"/>
      <c r="F7057" s="26"/>
      <c r="G7057" s="14"/>
      <c r="H7057" s="26"/>
      <c r="I7057" s="14"/>
    </row>
    <row r="7058" spans="1:9" s="12" customFormat="1" ht="30" customHeight="1">
      <c r="A7058"/>
      <c r="F7058" s="26"/>
      <c r="G7058" s="14"/>
      <c r="H7058" s="26"/>
      <c r="I7058" s="14"/>
    </row>
    <row r="7059" spans="1:9" s="12" customFormat="1" ht="30" customHeight="1">
      <c r="A7059"/>
      <c r="F7059" s="26"/>
      <c r="G7059" s="14"/>
      <c r="H7059" s="26"/>
      <c r="I7059" s="14"/>
    </row>
    <row r="7060" spans="1:9" s="12" customFormat="1" ht="30" customHeight="1">
      <c r="A7060"/>
      <c r="F7060" s="26"/>
      <c r="G7060" s="14"/>
      <c r="H7060" s="26"/>
      <c r="I7060" s="14"/>
    </row>
    <row r="7061" spans="1:9" s="12" customFormat="1" ht="30" customHeight="1">
      <c r="A7061"/>
      <c r="F7061" s="26"/>
      <c r="G7061" s="14"/>
      <c r="H7061" s="26"/>
      <c r="I7061" s="14"/>
    </row>
    <row r="7062" spans="1:9" s="12" customFormat="1" ht="30" customHeight="1">
      <c r="A7062"/>
      <c r="F7062" s="26"/>
      <c r="G7062" s="14"/>
      <c r="H7062" s="26"/>
      <c r="I7062" s="14"/>
    </row>
    <row r="7063" spans="1:9" s="12" customFormat="1" ht="30" customHeight="1">
      <c r="A7063"/>
      <c r="F7063" s="26"/>
      <c r="G7063" s="14"/>
      <c r="H7063" s="26"/>
      <c r="I7063" s="14"/>
    </row>
    <row r="7064" spans="1:9" s="12" customFormat="1" ht="30" customHeight="1">
      <c r="A7064"/>
      <c r="F7064" s="26"/>
      <c r="G7064" s="14"/>
      <c r="H7064" s="26"/>
      <c r="I7064" s="14"/>
    </row>
    <row r="7065" spans="1:9" s="12" customFormat="1" ht="30" customHeight="1">
      <c r="A7065"/>
      <c r="F7065" s="26"/>
      <c r="G7065" s="14"/>
      <c r="H7065" s="26"/>
      <c r="I7065" s="14"/>
    </row>
    <row r="7066" spans="1:9" s="12" customFormat="1" ht="30" customHeight="1">
      <c r="A7066"/>
      <c r="F7066" s="26"/>
      <c r="G7066" s="14"/>
      <c r="H7066" s="26"/>
      <c r="I7066" s="14"/>
    </row>
    <row r="7067" spans="1:9" s="12" customFormat="1" ht="30" customHeight="1">
      <c r="A7067"/>
      <c r="F7067" s="26"/>
      <c r="G7067" s="14"/>
      <c r="H7067" s="26"/>
      <c r="I7067" s="14"/>
    </row>
    <row r="7068" spans="1:9" s="12" customFormat="1" ht="30" customHeight="1">
      <c r="A7068"/>
      <c r="F7068" s="26"/>
      <c r="G7068" s="14"/>
      <c r="H7068" s="26"/>
      <c r="I7068" s="14"/>
    </row>
    <row r="7069" spans="1:9" s="12" customFormat="1" ht="30" customHeight="1">
      <c r="A7069"/>
      <c r="F7069" s="26"/>
      <c r="G7069" s="14"/>
      <c r="H7069" s="26"/>
      <c r="I7069" s="14"/>
    </row>
    <row r="7070" spans="1:9" s="12" customFormat="1" ht="30" customHeight="1">
      <c r="A7070"/>
      <c r="F7070" s="26"/>
      <c r="G7070" s="14"/>
      <c r="H7070" s="26"/>
      <c r="I7070" s="14"/>
    </row>
    <row r="7071" spans="1:9" s="12" customFormat="1" ht="30" customHeight="1">
      <c r="A7071"/>
      <c r="F7071" s="26"/>
      <c r="G7071" s="14"/>
      <c r="H7071" s="26"/>
      <c r="I7071" s="14"/>
    </row>
    <row r="7072" spans="1:9" s="12" customFormat="1" ht="30" customHeight="1">
      <c r="A7072"/>
      <c r="F7072" s="26"/>
      <c r="G7072" s="14"/>
      <c r="H7072" s="26"/>
      <c r="I7072" s="14"/>
    </row>
    <row r="7073" spans="1:9" s="12" customFormat="1" ht="30" customHeight="1">
      <c r="A7073"/>
      <c r="F7073" s="26"/>
      <c r="G7073" s="14"/>
      <c r="H7073" s="26"/>
      <c r="I7073" s="14"/>
    </row>
    <row r="7074" spans="1:9" s="12" customFormat="1" ht="30" customHeight="1">
      <c r="A7074"/>
      <c r="F7074" s="26"/>
      <c r="G7074" s="14"/>
      <c r="H7074" s="26"/>
      <c r="I7074" s="14"/>
    </row>
    <row r="7075" spans="1:9" s="12" customFormat="1" ht="30" customHeight="1">
      <c r="A7075"/>
      <c r="F7075" s="26"/>
      <c r="G7075" s="14"/>
      <c r="H7075" s="26"/>
      <c r="I7075" s="14"/>
    </row>
    <row r="7076" spans="1:9" s="12" customFormat="1" ht="30" customHeight="1">
      <c r="A7076"/>
      <c r="F7076" s="26"/>
      <c r="G7076" s="14"/>
      <c r="H7076" s="26"/>
      <c r="I7076" s="14"/>
    </row>
    <row r="7077" spans="1:9" s="12" customFormat="1" ht="30" customHeight="1">
      <c r="A7077"/>
      <c r="F7077" s="26"/>
      <c r="G7077" s="14"/>
      <c r="H7077" s="26"/>
      <c r="I7077" s="14"/>
    </row>
    <row r="7078" spans="1:9" s="12" customFormat="1" ht="30" customHeight="1">
      <c r="A7078"/>
      <c r="F7078" s="26"/>
      <c r="G7078" s="14"/>
      <c r="H7078" s="26"/>
      <c r="I7078" s="14"/>
    </row>
    <row r="7079" spans="1:9" s="12" customFormat="1" ht="30" customHeight="1">
      <c r="A7079"/>
      <c r="F7079" s="26"/>
      <c r="G7079" s="14"/>
      <c r="H7079" s="26"/>
      <c r="I7079" s="14"/>
    </row>
    <row r="7080" spans="1:9" s="12" customFormat="1" ht="30" customHeight="1">
      <c r="A7080"/>
      <c r="F7080" s="26"/>
      <c r="G7080" s="14"/>
      <c r="H7080" s="26"/>
      <c r="I7080" s="14"/>
    </row>
    <row r="7081" spans="1:9" s="12" customFormat="1" ht="30" customHeight="1">
      <c r="A7081"/>
      <c r="F7081" s="26"/>
      <c r="G7081" s="14"/>
      <c r="H7081" s="26"/>
      <c r="I7081" s="14"/>
    </row>
    <row r="7082" spans="1:9" s="12" customFormat="1" ht="30" customHeight="1">
      <c r="A7082"/>
      <c r="F7082" s="26"/>
      <c r="G7082" s="14"/>
      <c r="H7082" s="26"/>
      <c r="I7082" s="14"/>
    </row>
    <row r="7083" spans="1:9" s="12" customFormat="1" ht="30" customHeight="1">
      <c r="A7083"/>
      <c r="F7083" s="26"/>
      <c r="G7083" s="14"/>
      <c r="H7083" s="26"/>
      <c r="I7083" s="14"/>
    </row>
    <row r="7084" spans="1:9" s="12" customFormat="1" ht="30" customHeight="1">
      <c r="A7084"/>
      <c r="F7084" s="26"/>
      <c r="G7084" s="14"/>
      <c r="H7084" s="26"/>
      <c r="I7084" s="14"/>
    </row>
    <row r="7085" spans="1:9" s="12" customFormat="1" ht="30" customHeight="1">
      <c r="A7085"/>
      <c r="F7085" s="26"/>
      <c r="G7085" s="14"/>
      <c r="H7085" s="26"/>
      <c r="I7085" s="14"/>
    </row>
    <row r="7086" spans="1:9" s="12" customFormat="1" ht="30" customHeight="1">
      <c r="A7086"/>
      <c r="F7086" s="26"/>
      <c r="G7086" s="14"/>
      <c r="H7086" s="26"/>
      <c r="I7086" s="14"/>
    </row>
    <row r="7087" spans="1:9" s="12" customFormat="1" ht="30" customHeight="1">
      <c r="A7087"/>
      <c r="F7087" s="26"/>
      <c r="G7087" s="14"/>
      <c r="H7087" s="26"/>
      <c r="I7087" s="14"/>
    </row>
    <row r="7088" spans="1:9" s="12" customFormat="1" ht="30" customHeight="1">
      <c r="A7088"/>
      <c r="F7088" s="26"/>
      <c r="G7088" s="14"/>
      <c r="H7088" s="26"/>
      <c r="I7088" s="14"/>
    </row>
    <row r="7089" spans="1:9" s="12" customFormat="1" ht="30" customHeight="1">
      <c r="A7089"/>
      <c r="F7089" s="26"/>
      <c r="G7089" s="14"/>
      <c r="H7089" s="26"/>
      <c r="I7089" s="14"/>
    </row>
    <row r="7090" spans="1:9" s="12" customFormat="1" ht="30" customHeight="1">
      <c r="A7090"/>
      <c r="F7090" s="26"/>
      <c r="G7090" s="14"/>
      <c r="H7090" s="26"/>
      <c r="I7090" s="14"/>
    </row>
    <row r="7091" spans="1:9" s="12" customFormat="1" ht="30" customHeight="1">
      <c r="A7091"/>
      <c r="F7091" s="26"/>
      <c r="G7091" s="14"/>
      <c r="H7091" s="26"/>
      <c r="I7091" s="14"/>
    </row>
    <row r="7092" spans="1:9" s="12" customFormat="1" ht="30" customHeight="1">
      <c r="A7092"/>
      <c r="F7092" s="26"/>
      <c r="G7092" s="14"/>
      <c r="H7092" s="26"/>
      <c r="I7092" s="14"/>
    </row>
    <row r="7093" spans="1:9" s="12" customFormat="1" ht="30" customHeight="1">
      <c r="A7093"/>
      <c r="F7093" s="26"/>
      <c r="G7093" s="14"/>
      <c r="H7093" s="26"/>
      <c r="I7093" s="14"/>
    </row>
    <row r="7094" spans="1:9" s="12" customFormat="1" ht="30" customHeight="1">
      <c r="A7094"/>
      <c r="F7094" s="26"/>
      <c r="G7094" s="14"/>
      <c r="H7094" s="26"/>
      <c r="I7094" s="14"/>
    </row>
    <row r="7095" spans="1:9" s="12" customFormat="1" ht="30" customHeight="1">
      <c r="A7095"/>
      <c r="F7095" s="26"/>
      <c r="G7095" s="14"/>
      <c r="H7095" s="26"/>
      <c r="I7095" s="14"/>
    </row>
    <row r="7096" spans="1:9" s="12" customFormat="1" ht="30" customHeight="1">
      <c r="A7096"/>
      <c r="F7096" s="26"/>
      <c r="G7096" s="14"/>
      <c r="H7096" s="26"/>
      <c r="I7096" s="14"/>
    </row>
    <row r="7097" spans="1:9" s="12" customFormat="1" ht="30" customHeight="1">
      <c r="A7097"/>
      <c r="F7097" s="26"/>
      <c r="G7097" s="14"/>
      <c r="H7097" s="26"/>
      <c r="I7097" s="14"/>
    </row>
    <row r="7098" spans="1:9" s="12" customFormat="1" ht="30" customHeight="1">
      <c r="A7098"/>
      <c r="F7098" s="26"/>
      <c r="G7098" s="14"/>
      <c r="H7098" s="26"/>
      <c r="I7098" s="14"/>
    </row>
    <row r="7099" spans="1:9" s="12" customFormat="1" ht="30" customHeight="1">
      <c r="A7099"/>
      <c r="F7099" s="26"/>
      <c r="G7099" s="14"/>
      <c r="H7099" s="26"/>
      <c r="I7099" s="14"/>
    </row>
    <row r="7100" spans="1:9" s="12" customFormat="1" ht="30" customHeight="1">
      <c r="A7100"/>
      <c r="F7100" s="26"/>
      <c r="G7100" s="14"/>
      <c r="H7100" s="26"/>
      <c r="I7100" s="14"/>
    </row>
    <row r="7101" spans="1:9" s="12" customFormat="1" ht="30" customHeight="1">
      <c r="A7101"/>
      <c r="F7101" s="26"/>
      <c r="G7101" s="14"/>
      <c r="H7101" s="26"/>
      <c r="I7101" s="14"/>
    </row>
    <row r="7102" spans="1:9" s="12" customFormat="1" ht="30" customHeight="1">
      <c r="A7102"/>
      <c r="F7102" s="26"/>
      <c r="G7102" s="14"/>
      <c r="H7102" s="26"/>
      <c r="I7102" s="14"/>
    </row>
    <row r="7103" spans="1:9" s="12" customFormat="1" ht="30" customHeight="1">
      <c r="A7103"/>
      <c r="F7103" s="26"/>
      <c r="G7103" s="14"/>
      <c r="H7103" s="26"/>
      <c r="I7103" s="14"/>
    </row>
    <row r="7104" spans="1:9" s="12" customFormat="1" ht="30" customHeight="1">
      <c r="A7104"/>
      <c r="F7104" s="26"/>
      <c r="G7104" s="14"/>
      <c r="H7104" s="26"/>
      <c r="I7104" s="14"/>
    </row>
    <row r="7105" spans="1:9" s="12" customFormat="1" ht="30" customHeight="1">
      <c r="A7105"/>
      <c r="F7105" s="26"/>
      <c r="G7105" s="14"/>
      <c r="H7105" s="26"/>
      <c r="I7105" s="14"/>
    </row>
    <row r="7106" spans="1:9" s="12" customFormat="1" ht="30" customHeight="1">
      <c r="A7106"/>
      <c r="F7106" s="26"/>
      <c r="G7106" s="14"/>
      <c r="H7106" s="26"/>
      <c r="I7106" s="14"/>
    </row>
    <row r="7107" spans="1:9" s="12" customFormat="1" ht="30" customHeight="1">
      <c r="A7107"/>
      <c r="F7107" s="26"/>
      <c r="G7107" s="14"/>
      <c r="H7107" s="26"/>
      <c r="I7107" s="14"/>
    </row>
    <row r="7108" spans="1:9" s="12" customFormat="1" ht="30" customHeight="1">
      <c r="A7108"/>
      <c r="F7108" s="26"/>
      <c r="G7108" s="14"/>
      <c r="H7108" s="26"/>
      <c r="I7108" s="14"/>
    </row>
    <row r="7109" spans="1:9" s="12" customFormat="1" ht="30" customHeight="1">
      <c r="A7109"/>
      <c r="F7109" s="26"/>
      <c r="G7109" s="14"/>
      <c r="H7109" s="26"/>
      <c r="I7109" s="14"/>
    </row>
    <row r="7110" spans="1:9" s="12" customFormat="1" ht="30" customHeight="1">
      <c r="A7110"/>
      <c r="F7110" s="26"/>
      <c r="G7110" s="14"/>
      <c r="H7110" s="26"/>
      <c r="I7110" s="14"/>
    </row>
    <row r="7111" spans="1:9" s="12" customFormat="1" ht="30" customHeight="1">
      <c r="A7111"/>
      <c r="F7111" s="26"/>
      <c r="G7111" s="14"/>
      <c r="H7111" s="26"/>
      <c r="I7111" s="14"/>
    </row>
    <row r="7112" spans="1:9" s="12" customFormat="1" ht="30" customHeight="1">
      <c r="A7112"/>
      <c r="F7112" s="26"/>
      <c r="G7112" s="14"/>
      <c r="H7112" s="26"/>
      <c r="I7112" s="14"/>
    </row>
    <row r="7113" spans="1:9" s="12" customFormat="1" ht="30" customHeight="1">
      <c r="A7113"/>
      <c r="F7113" s="26"/>
      <c r="G7113" s="14"/>
      <c r="H7113" s="26"/>
      <c r="I7113" s="14"/>
    </row>
    <row r="7114" spans="1:9" s="12" customFormat="1" ht="30" customHeight="1">
      <c r="A7114"/>
      <c r="F7114" s="26"/>
      <c r="G7114" s="14"/>
      <c r="H7114" s="26"/>
      <c r="I7114" s="14"/>
    </row>
    <row r="7115" spans="1:9" s="12" customFormat="1" ht="30" customHeight="1">
      <c r="A7115"/>
      <c r="F7115" s="26"/>
      <c r="G7115" s="14"/>
      <c r="H7115" s="26"/>
      <c r="I7115" s="14"/>
    </row>
    <row r="7116" spans="1:9" s="12" customFormat="1" ht="30" customHeight="1">
      <c r="A7116"/>
      <c r="F7116" s="26"/>
      <c r="G7116" s="14"/>
      <c r="H7116" s="26"/>
      <c r="I7116" s="14"/>
    </row>
    <row r="7117" spans="1:9" s="12" customFormat="1" ht="30" customHeight="1">
      <c r="A7117"/>
      <c r="F7117" s="26"/>
      <c r="G7117" s="14"/>
      <c r="H7117" s="26"/>
      <c r="I7117" s="14"/>
    </row>
    <row r="7118" spans="1:9" s="12" customFormat="1" ht="30" customHeight="1">
      <c r="A7118"/>
      <c r="F7118" s="26"/>
      <c r="G7118" s="14"/>
      <c r="H7118" s="26"/>
      <c r="I7118" s="14"/>
    </row>
    <row r="7119" spans="1:9" s="12" customFormat="1" ht="30" customHeight="1">
      <c r="A7119"/>
      <c r="F7119" s="26"/>
      <c r="G7119" s="14"/>
      <c r="H7119" s="26"/>
      <c r="I7119" s="14"/>
    </row>
    <row r="7120" spans="1:9" s="12" customFormat="1" ht="30" customHeight="1">
      <c r="A7120"/>
      <c r="F7120" s="26"/>
      <c r="G7120" s="14"/>
      <c r="H7120" s="26"/>
      <c r="I7120" s="14"/>
    </row>
    <row r="7121" spans="1:9" s="12" customFormat="1" ht="30" customHeight="1">
      <c r="A7121"/>
      <c r="F7121" s="26"/>
      <c r="G7121" s="14"/>
      <c r="H7121" s="26"/>
      <c r="I7121" s="14"/>
    </row>
    <row r="7122" spans="1:9" s="12" customFormat="1" ht="30" customHeight="1">
      <c r="A7122"/>
      <c r="F7122" s="26"/>
      <c r="G7122" s="14"/>
      <c r="H7122" s="26"/>
      <c r="I7122" s="14"/>
    </row>
    <row r="7123" spans="1:9" s="12" customFormat="1" ht="30" customHeight="1">
      <c r="A7123"/>
      <c r="F7123" s="26"/>
      <c r="G7123" s="14"/>
      <c r="H7123" s="26"/>
      <c r="I7123" s="14"/>
    </row>
    <row r="7124" spans="1:9" s="12" customFormat="1" ht="30" customHeight="1">
      <c r="A7124"/>
      <c r="F7124" s="26"/>
      <c r="G7124" s="14"/>
      <c r="H7124" s="26"/>
      <c r="I7124" s="14"/>
    </row>
    <row r="7125" spans="1:9" s="12" customFormat="1" ht="30" customHeight="1">
      <c r="A7125"/>
      <c r="F7125" s="26"/>
      <c r="G7125" s="14"/>
      <c r="H7125" s="26"/>
      <c r="I7125" s="14"/>
    </row>
    <row r="7126" spans="1:9" s="12" customFormat="1" ht="30" customHeight="1">
      <c r="A7126"/>
      <c r="F7126" s="26"/>
      <c r="G7126" s="14"/>
      <c r="H7126" s="26"/>
      <c r="I7126" s="14"/>
    </row>
    <row r="7127" spans="1:9" s="12" customFormat="1" ht="30" customHeight="1">
      <c r="A7127"/>
      <c r="F7127" s="26"/>
      <c r="G7127" s="14"/>
      <c r="H7127" s="26"/>
      <c r="I7127" s="14"/>
    </row>
    <row r="7128" spans="1:9" s="12" customFormat="1" ht="30" customHeight="1">
      <c r="A7128"/>
      <c r="F7128" s="26"/>
      <c r="G7128" s="14"/>
      <c r="H7128" s="26"/>
      <c r="I7128" s="14"/>
    </row>
    <row r="7129" spans="1:9" s="12" customFormat="1" ht="30" customHeight="1">
      <c r="A7129"/>
      <c r="F7129" s="26"/>
      <c r="G7129" s="14"/>
      <c r="H7129" s="26"/>
      <c r="I7129" s="14"/>
    </row>
    <row r="7130" spans="1:9" s="12" customFormat="1" ht="30" customHeight="1">
      <c r="A7130"/>
      <c r="F7130" s="26"/>
      <c r="G7130" s="14"/>
      <c r="H7130" s="26"/>
      <c r="I7130" s="14"/>
    </row>
    <row r="7131" spans="1:9" s="12" customFormat="1" ht="30" customHeight="1">
      <c r="A7131"/>
      <c r="F7131" s="26"/>
      <c r="G7131" s="14"/>
      <c r="H7131" s="26"/>
      <c r="I7131" s="14"/>
    </row>
    <row r="7132" spans="1:9" s="12" customFormat="1" ht="30" customHeight="1">
      <c r="A7132"/>
      <c r="F7132" s="26"/>
      <c r="G7132" s="14"/>
      <c r="H7132" s="26"/>
      <c r="I7132" s="14"/>
    </row>
    <row r="7133" spans="1:9" s="12" customFormat="1" ht="30" customHeight="1">
      <c r="A7133"/>
      <c r="F7133" s="26"/>
      <c r="G7133" s="14"/>
      <c r="H7133" s="26"/>
      <c r="I7133" s="14"/>
    </row>
    <row r="7134" spans="1:9" s="12" customFormat="1" ht="30" customHeight="1">
      <c r="A7134"/>
      <c r="F7134" s="26"/>
      <c r="G7134" s="14"/>
      <c r="H7134" s="26"/>
      <c r="I7134" s="14"/>
    </row>
    <row r="7135" spans="1:9" s="12" customFormat="1" ht="30" customHeight="1">
      <c r="A7135"/>
      <c r="F7135" s="26"/>
      <c r="G7135" s="14"/>
      <c r="H7135" s="26"/>
      <c r="I7135" s="14"/>
    </row>
    <row r="7136" spans="1:9" s="12" customFormat="1" ht="30" customHeight="1">
      <c r="A7136"/>
      <c r="F7136" s="26"/>
      <c r="G7136" s="14"/>
      <c r="H7136" s="26"/>
      <c r="I7136" s="14"/>
    </row>
    <row r="7137" spans="1:9" s="12" customFormat="1" ht="30" customHeight="1">
      <c r="A7137"/>
      <c r="F7137" s="26"/>
      <c r="G7137" s="14"/>
      <c r="H7137" s="26"/>
      <c r="I7137" s="14"/>
    </row>
    <row r="7138" spans="1:9" s="12" customFormat="1" ht="30" customHeight="1">
      <c r="A7138"/>
      <c r="F7138" s="26"/>
      <c r="G7138" s="14"/>
      <c r="H7138" s="26"/>
      <c r="I7138" s="14"/>
    </row>
    <row r="7139" spans="1:9" s="12" customFormat="1" ht="30" customHeight="1">
      <c r="A7139"/>
      <c r="F7139" s="26"/>
      <c r="G7139" s="14"/>
      <c r="H7139" s="26"/>
      <c r="I7139" s="14"/>
    </row>
    <row r="7140" spans="1:9" s="12" customFormat="1" ht="30" customHeight="1">
      <c r="A7140"/>
      <c r="F7140" s="26"/>
      <c r="G7140" s="14"/>
      <c r="H7140" s="26"/>
      <c r="I7140" s="14"/>
    </row>
    <row r="7141" spans="1:9" s="12" customFormat="1" ht="30" customHeight="1">
      <c r="A7141"/>
      <c r="F7141" s="26"/>
      <c r="G7141" s="14"/>
      <c r="H7141" s="26"/>
      <c r="I7141" s="14"/>
    </row>
    <row r="7142" spans="1:9" s="12" customFormat="1" ht="30" customHeight="1">
      <c r="A7142"/>
      <c r="F7142" s="26"/>
      <c r="G7142" s="14"/>
      <c r="H7142" s="26"/>
      <c r="I7142" s="14"/>
    </row>
    <row r="7143" spans="1:9" s="12" customFormat="1" ht="30" customHeight="1">
      <c r="A7143"/>
      <c r="F7143" s="26"/>
      <c r="G7143" s="14"/>
      <c r="H7143" s="26"/>
      <c r="I7143" s="14"/>
    </row>
    <row r="7144" spans="1:9" s="12" customFormat="1" ht="30" customHeight="1">
      <c r="A7144"/>
      <c r="F7144" s="26"/>
      <c r="G7144" s="14"/>
      <c r="H7144" s="26"/>
      <c r="I7144" s="14"/>
    </row>
    <row r="7145" spans="1:9" s="12" customFormat="1" ht="30" customHeight="1">
      <c r="A7145"/>
      <c r="F7145" s="26"/>
      <c r="G7145" s="14"/>
      <c r="H7145" s="26"/>
      <c r="I7145" s="14"/>
    </row>
    <row r="7146" spans="1:9" s="12" customFormat="1" ht="30" customHeight="1">
      <c r="A7146"/>
      <c r="F7146" s="26"/>
      <c r="G7146" s="14"/>
      <c r="H7146" s="26"/>
      <c r="I7146" s="14"/>
    </row>
    <row r="7147" spans="1:9" s="12" customFormat="1" ht="30" customHeight="1">
      <c r="A7147"/>
      <c r="F7147" s="26"/>
      <c r="G7147" s="14"/>
      <c r="H7147" s="26"/>
      <c r="I7147" s="14"/>
    </row>
    <row r="7148" spans="1:9" s="12" customFormat="1" ht="30" customHeight="1">
      <c r="A7148"/>
      <c r="F7148" s="26"/>
      <c r="G7148" s="14"/>
      <c r="H7148" s="26"/>
      <c r="I7148" s="14"/>
    </row>
    <row r="7149" spans="1:9" s="12" customFormat="1" ht="30" customHeight="1">
      <c r="A7149"/>
      <c r="F7149" s="26"/>
      <c r="G7149" s="14"/>
      <c r="H7149" s="26"/>
      <c r="I7149" s="14"/>
    </row>
    <row r="7150" spans="1:9" s="12" customFormat="1" ht="30" customHeight="1">
      <c r="A7150"/>
      <c r="F7150" s="26"/>
      <c r="G7150" s="14"/>
      <c r="H7150" s="26"/>
      <c r="I7150" s="14"/>
    </row>
    <row r="7151" spans="1:9" s="12" customFormat="1" ht="30" customHeight="1">
      <c r="A7151"/>
      <c r="F7151" s="26"/>
      <c r="G7151" s="14"/>
      <c r="H7151" s="26"/>
      <c r="I7151" s="14"/>
    </row>
    <row r="7152" spans="1:9" s="12" customFormat="1" ht="30" customHeight="1">
      <c r="A7152"/>
      <c r="F7152" s="26"/>
      <c r="G7152" s="14"/>
      <c r="H7152" s="26"/>
      <c r="I7152" s="14"/>
    </row>
    <row r="7153" spans="1:9" s="12" customFormat="1" ht="30" customHeight="1">
      <c r="A7153"/>
      <c r="F7153" s="26"/>
      <c r="G7153" s="14"/>
      <c r="H7153" s="26"/>
      <c r="I7153" s="14"/>
    </row>
    <row r="7154" spans="1:9" s="12" customFormat="1" ht="30" customHeight="1">
      <c r="A7154"/>
      <c r="F7154" s="26"/>
      <c r="G7154" s="14"/>
      <c r="H7154" s="26"/>
      <c r="I7154" s="14"/>
    </row>
    <row r="7155" spans="1:9" s="12" customFormat="1" ht="30" customHeight="1">
      <c r="A7155"/>
      <c r="F7155" s="26"/>
      <c r="G7155" s="14"/>
      <c r="H7155" s="26"/>
      <c r="I7155" s="14"/>
    </row>
    <row r="7156" spans="1:9" s="12" customFormat="1" ht="30" customHeight="1">
      <c r="A7156"/>
      <c r="F7156" s="26"/>
      <c r="G7156" s="14"/>
      <c r="H7156" s="26"/>
      <c r="I7156" s="14"/>
    </row>
    <row r="7157" spans="1:9" s="12" customFormat="1" ht="30" customHeight="1">
      <c r="A7157"/>
      <c r="F7157" s="26"/>
      <c r="G7157" s="14"/>
      <c r="H7157" s="26"/>
      <c r="I7157" s="14"/>
    </row>
    <row r="7158" spans="1:9" s="12" customFormat="1" ht="30" customHeight="1">
      <c r="A7158"/>
      <c r="F7158" s="26"/>
      <c r="G7158" s="14"/>
      <c r="H7158" s="26"/>
      <c r="I7158" s="14"/>
    </row>
    <row r="7159" spans="1:9" s="12" customFormat="1" ht="30" customHeight="1">
      <c r="A7159"/>
      <c r="F7159" s="26"/>
      <c r="G7159" s="14"/>
      <c r="H7159" s="26"/>
      <c r="I7159" s="14"/>
    </row>
    <row r="7160" spans="1:9" s="12" customFormat="1" ht="30" customHeight="1">
      <c r="A7160"/>
      <c r="F7160" s="26"/>
      <c r="G7160" s="14"/>
      <c r="H7160" s="26"/>
      <c r="I7160" s="14"/>
    </row>
    <row r="7161" spans="1:9" s="12" customFormat="1" ht="30" customHeight="1">
      <c r="A7161"/>
      <c r="F7161" s="26"/>
      <c r="G7161" s="14"/>
      <c r="H7161" s="26"/>
      <c r="I7161" s="14"/>
    </row>
    <row r="7162" spans="1:9" s="12" customFormat="1" ht="30" customHeight="1">
      <c r="A7162"/>
      <c r="F7162" s="26"/>
      <c r="G7162" s="14"/>
      <c r="H7162" s="26"/>
      <c r="I7162" s="14"/>
    </row>
    <row r="7163" spans="1:9" s="12" customFormat="1" ht="30" customHeight="1">
      <c r="A7163"/>
      <c r="F7163" s="26"/>
      <c r="G7163" s="14"/>
      <c r="H7163" s="26"/>
      <c r="I7163" s="14"/>
    </row>
    <row r="7164" spans="1:9" s="12" customFormat="1" ht="30" customHeight="1">
      <c r="A7164"/>
      <c r="F7164" s="26"/>
      <c r="G7164" s="14"/>
      <c r="H7164" s="26"/>
      <c r="I7164" s="14"/>
    </row>
    <row r="7165" spans="1:9" s="12" customFormat="1" ht="30" customHeight="1">
      <c r="A7165"/>
      <c r="F7165" s="26"/>
      <c r="G7165" s="14"/>
      <c r="H7165" s="26"/>
      <c r="I7165" s="14"/>
    </row>
    <row r="7166" spans="1:9" s="12" customFormat="1" ht="30" customHeight="1">
      <c r="A7166"/>
      <c r="F7166" s="26"/>
      <c r="G7166" s="14"/>
      <c r="H7166" s="26"/>
      <c r="I7166" s="14"/>
    </row>
    <row r="7167" spans="1:9" s="12" customFormat="1" ht="30" customHeight="1">
      <c r="A7167"/>
      <c r="F7167" s="26"/>
      <c r="G7167" s="14"/>
      <c r="H7167" s="26"/>
      <c r="I7167" s="14"/>
    </row>
    <row r="7168" spans="1:9" s="12" customFormat="1" ht="30" customHeight="1">
      <c r="A7168"/>
      <c r="F7168" s="26"/>
      <c r="G7168" s="14"/>
      <c r="H7168" s="26"/>
      <c r="I7168" s="14"/>
    </row>
    <row r="7169" spans="1:9" s="12" customFormat="1" ht="30" customHeight="1">
      <c r="A7169"/>
      <c r="F7169" s="26"/>
      <c r="G7169" s="14"/>
      <c r="H7169" s="26"/>
      <c r="I7169" s="14"/>
    </row>
    <row r="7170" spans="1:9" s="12" customFormat="1" ht="30" customHeight="1">
      <c r="A7170"/>
      <c r="F7170" s="26"/>
      <c r="G7170" s="14"/>
      <c r="H7170" s="26"/>
      <c r="I7170" s="14"/>
    </row>
    <row r="7171" spans="1:9" s="12" customFormat="1" ht="30" customHeight="1">
      <c r="A7171"/>
      <c r="F7171" s="26"/>
      <c r="G7171" s="14"/>
      <c r="H7171" s="26"/>
      <c r="I7171" s="14"/>
    </row>
    <row r="7172" spans="1:9" s="12" customFormat="1" ht="30" customHeight="1">
      <c r="A7172"/>
      <c r="F7172" s="26"/>
      <c r="G7172" s="14"/>
      <c r="H7172" s="26"/>
      <c r="I7172" s="14"/>
    </row>
    <row r="7173" spans="1:9" s="12" customFormat="1" ht="30" customHeight="1">
      <c r="A7173"/>
      <c r="F7173" s="26"/>
      <c r="G7173" s="14"/>
      <c r="H7173" s="26"/>
      <c r="I7173" s="14"/>
    </row>
    <row r="7174" spans="1:9" s="12" customFormat="1" ht="30" customHeight="1">
      <c r="A7174"/>
      <c r="F7174" s="26"/>
      <c r="G7174" s="14"/>
      <c r="H7174" s="26"/>
      <c r="I7174" s="14"/>
    </row>
    <row r="7175" spans="1:9" s="12" customFormat="1" ht="30" customHeight="1">
      <c r="A7175"/>
      <c r="F7175" s="26"/>
      <c r="G7175" s="14"/>
      <c r="H7175" s="26"/>
      <c r="I7175" s="14"/>
    </row>
    <row r="7176" spans="1:9" s="12" customFormat="1" ht="30" customHeight="1">
      <c r="A7176"/>
      <c r="F7176" s="26"/>
      <c r="G7176" s="14"/>
      <c r="H7176" s="26"/>
      <c r="I7176" s="14"/>
    </row>
    <row r="7177" spans="1:9" s="12" customFormat="1" ht="30" customHeight="1">
      <c r="A7177"/>
      <c r="F7177" s="26"/>
      <c r="G7177" s="14"/>
      <c r="H7177" s="26"/>
      <c r="I7177" s="14"/>
    </row>
    <row r="7178" spans="1:9" s="12" customFormat="1" ht="30" customHeight="1">
      <c r="A7178"/>
      <c r="F7178" s="26"/>
      <c r="G7178" s="14"/>
      <c r="H7178" s="26"/>
      <c r="I7178" s="14"/>
    </row>
    <row r="7179" spans="1:9" s="12" customFormat="1" ht="30" customHeight="1">
      <c r="A7179"/>
      <c r="F7179" s="26"/>
      <c r="G7179" s="14"/>
      <c r="H7179" s="26"/>
      <c r="I7179" s="14"/>
    </row>
    <row r="7180" spans="1:9" s="12" customFormat="1" ht="30" customHeight="1">
      <c r="A7180"/>
      <c r="F7180" s="26"/>
      <c r="G7180" s="14"/>
      <c r="H7180" s="26"/>
      <c r="I7180" s="14"/>
    </row>
    <row r="7181" spans="1:9" s="12" customFormat="1" ht="30" customHeight="1">
      <c r="A7181"/>
      <c r="F7181" s="26"/>
      <c r="G7181" s="14"/>
      <c r="H7181" s="26"/>
      <c r="I7181" s="14"/>
    </row>
    <row r="7182" spans="1:9" s="12" customFormat="1" ht="30" customHeight="1">
      <c r="A7182"/>
      <c r="F7182" s="26"/>
      <c r="G7182" s="14"/>
      <c r="H7182" s="26"/>
      <c r="I7182" s="14"/>
    </row>
    <row r="7183" spans="1:9" s="12" customFormat="1" ht="30" customHeight="1">
      <c r="A7183"/>
      <c r="F7183" s="26"/>
      <c r="G7183" s="14"/>
      <c r="H7183" s="26"/>
      <c r="I7183" s="14"/>
    </row>
    <row r="7184" spans="1:9" s="12" customFormat="1" ht="30" customHeight="1">
      <c r="A7184"/>
      <c r="F7184" s="26"/>
      <c r="G7184" s="14"/>
      <c r="H7184" s="26"/>
      <c r="I7184" s="14"/>
    </row>
    <row r="7185" spans="1:9" s="12" customFormat="1" ht="30" customHeight="1">
      <c r="A7185"/>
      <c r="F7185" s="26"/>
      <c r="G7185" s="14"/>
      <c r="H7185" s="26"/>
      <c r="I7185" s="14"/>
    </row>
    <row r="7186" spans="1:9" s="12" customFormat="1" ht="30" customHeight="1">
      <c r="A7186"/>
      <c r="F7186" s="26"/>
      <c r="G7186" s="14"/>
      <c r="H7186" s="26"/>
      <c r="I7186" s="14"/>
    </row>
    <row r="7187" spans="1:9" s="12" customFormat="1" ht="30" customHeight="1">
      <c r="A7187"/>
      <c r="F7187" s="26"/>
      <c r="G7187" s="14"/>
      <c r="H7187" s="26"/>
      <c r="I7187" s="14"/>
    </row>
    <row r="7188" spans="1:9" s="12" customFormat="1" ht="30" customHeight="1">
      <c r="A7188"/>
      <c r="F7188" s="26"/>
      <c r="G7188" s="14"/>
      <c r="H7188" s="26"/>
      <c r="I7188" s="14"/>
    </row>
    <row r="7189" spans="1:9" s="12" customFormat="1" ht="30" customHeight="1">
      <c r="A7189"/>
      <c r="F7189" s="26"/>
      <c r="G7189" s="14"/>
      <c r="H7189" s="26"/>
      <c r="I7189" s="14"/>
    </row>
    <row r="7190" spans="1:9" s="12" customFormat="1" ht="30" customHeight="1">
      <c r="A7190"/>
      <c r="F7190" s="26"/>
      <c r="G7190" s="14"/>
      <c r="H7190" s="26"/>
      <c r="I7190" s="14"/>
    </row>
    <row r="7191" spans="1:9" s="12" customFormat="1" ht="30" customHeight="1">
      <c r="A7191"/>
      <c r="F7191" s="26"/>
      <c r="G7191" s="14"/>
      <c r="H7191" s="26"/>
      <c r="I7191" s="14"/>
    </row>
    <row r="7192" spans="1:9" s="12" customFormat="1" ht="30" customHeight="1">
      <c r="A7192"/>
      <c r="F7192" s="26"/>
      <c r="G7192" s="14"/>
      <c r="H7192" s="26"/>
      <c r="I7192" s="14"/>
    </row>
    <row r="7193" spans="1:9" s="12" customFormat="1" ht="30" customHeight="1">
      <c r="A7193"/>
      <c r="F7193" s="26"/>
      <c r="G7193" s="14"/>
      <c r="H7193" s="26"/>
      <c r="I7193" s="14"/>
    </row>
    <row r="7194" spans="1:9" s="12" customFormat="1" ht="30" customHeight="1">
      <c r="A7194"/>
      <c r="F7194" s="26"/>
      <c r="G7194" s="14"/>
      <c r="H7194" s="26"/>
      <c r="I7194" s="14"/>
    </row>
    <row r="7195" spans="1:9" s="12" customFormat="1" ht="30" customHeight="1">
      <c r="A7195"/>
      <c r="F7195" s="26"/>
      <c r="G7195" s="14"/>
      <c r="H7195" s="26"/>
      <c r="I7195" s="14"/>
    </row>
    <row r="7196" spans="1:9" s="12" customFormat="1" ht="30" customHeight="1">
      <c r="A7196"/>
      <c r="F7196" s="26"/>
      <c r="G7196" s="14"/>
      <c r="H7196" s="26"/>
      <c r="I7196" s="14"/>
    </row>
    <row r="7197" spans="1:9" s="12" customFormat="1" ht="30" customHeight="1">
      <c r="A7197"/>
      <c r="F7197" s="26"/>
      <c r="G7197" s="14"/>
      <c r="H7197" s="26"/>
      <c r="I7197" s="14"/>
    </row>
    <row r="7198" spans="1:9" s="12" customFormat="1" ht="30" customHeight="1">
      <c r="A7198"/>
      <c r="F7198" s="26"/>
      <c r="G7198" s="14"/>
      <c r="H7198" s="26"/>
      <c r="I7198" s="14"/>
    </row>
    <row r="7199" spans="1:9" s="12" customFormat="1" ht="30" customHeight="1">
      <c r="A7199"/>
      <c r="F7199" s="26"/>
      <c r="G7199" s="14"/>
      <c r="H7199" s="26"/>
      <c r="I7199" s="14"/>
    </row>
    <row r="7200" spans="1:9" s="12" customFormat="1" ht="30" customHeight="1">
      <c r="A7200"/>
      <c r="F7200" s="26"/>
      <c r="G7200" s="14"/>
      <c r="H7200" s="26"/>
      <c r="I7200" s="14"/>
    </row>
    <row r="7201" spans="1:9" s="12" customFormat="1" ht="30" customHeight="1">
      <c r="A7201"/>
      <c r="F7201" s="26"/>
      <c r="G7201" s="14"/>
      <c r="H7201" s="26"/>
      <c r="I7201" s="14"/>
    </row>
    <row r="7202" spans="1:9" s="12" customFormat="1" ht="30" customHeight="1">
      <c r="A7202"/>
      <c r="F7202" s="26"/>
      <c r="G7202" s="14"/>
      <c r="H7202" s="26"/>
      <c r="I7202" s="14"/>
    </row>
    <row r="7203" spans="1:9" s="12" customFormat="1" ht="30" customHeight="1">
      <c r="A7203"/>
      <c r="F7203" s="26"/>
      <c r="G7203" s="14"/>
      <c r="H7203" s="26"/>
      <c r="I7203" s="14"/>
    </row>
    <row r="7204" spans="1:9" s="12" customFormat="1" ht="30" customHeight="1">
      <c r="A7204"/>
      <c r="F7204" s="26"/>
      <c r="G7204" s="14"/>
      <c r="H7204" s="26"/>
      <c r="I7204" s="14"/>
    </row>
    <row r="7205" spans="1:9" s="12" customFormat="1" ht="30" customHeight="1">
      <c r="A7205"/>
      <c r="F7205" s="26"/>
      <c r="G7205" s="14"/>
      <c r="H7205" s="26"/>
      <c r="I7205" s="14"/>
    </row>
    <row r="7206" spans="1:9" s="12" customFormat="1" ht="30" customHeight="1">
      <c r="A7206"/>
      <c r="F7206" s="26"/>
      <c r="G7206" s="14"/>
      <c r="H7206" s="26"/>
      <c r="I7206" s="14"/>
    </row>
    <row r="7207" spans="1:9" s="12" customFormat="1" ht="30" customHeight="1">
      <c r="A7207"/>
      <c r="F7207" s="26"/>
      <c r="G7207" s="14"/>
      <c r="H7207" s="26"/>
      <c r="I7207" s="14"/>
    </row>
    <row r="7208" spans="1:9" s="12" customFormat="1" ht="30" customHeight="1">
      <c r="A7208"/>
      <c r="F7208" s="26"/>
      <c r="G7208" s="14"/>
      <c r="H7208" s="26"/>
      <c r="I7208" s="14"/>
    </row>
    <row r="7209" spans="1:9" s="12" customFormat="1" ht="30" customHeight="1">
      <c r="A7209"/>
      <c r="F7209" s="26"/>
      <c r="G7209" s="14"/>
      <c r="H7209" s="26"/>
      <c r="I7209" s="14"/>
    </row>
    <row r="7210" spans="1:9" s="12" customFormat="1" ht="30" customHeight="1">
      <c r="A7210"/>
      <c r="F7210" s="26"/>
      <c r="G7210" s="14"/>
      <c r="H7210" s="26"/>
      <c r="I7210" s="14"/>
    </row>
    <row r="7211" spans="1:9" s="12" customFormat="1" ht="30" customHeight="1">
      <c r="A7211"/>
      <c r="F7211" s="26"/>
      <c r="G7211" s="14"/>
      <c r="H7211" s="26"/>
      <c r="I7211" s="14"/>
    </row>
    <row r="7212" spans="1:9" s="12" customFormat="1" ht="30" customHeight="1">
      <c r="A7212"/>
      <c r="F7212" s="26"/>
      <c r="G7212" s="14"/>
      <c r="H7212" s="26"/>
      <c r="I7212" s="14"/>
    </row>
    <row r="7213" spans="1:9" s="12" customFormat="1" ht="30" customHeight="1">
      <c r="A7213"/>
      <c r="F7213" s="26"/>
      <c r="G7213" s="14"/>
      <c r="H7213" s="26"/>
      <c r="I7213" s="14"/>
    </row>
    <row r="7214" spans="1:9" s="12" customFormat="1" ht="30" customHeight="1">
      <c r="A7214"/>
      <c r="F7214" s="26"/>
      <c r="G7214" s="14"/>
      <c r="H7214" s="26"/>
      <c r="I7214" s="14"/>
    </row>
    <row r="7215" spans="1:9" s="12" customFormat="1" ht="30" customHeight="1">
      <c r="A7215"/>
      <c r="F7215" s="26"/>
      <c r="G7215" s="14"/>
      <c r="H7215" s="26"/>
      <c r="I7215" s="14"/>
    </row>
    <row r="7216" spans="1:9" s="12" customFormat="1" ht="30" customHeight="1">
      <c r="A7216"/>
      <c r="F7216" s="26"/>
      <c r="G7216" s="14"/>
      <c r="H7216" s="26"/>
      <c r="I7216" s="14"/>
    </row>
    <row r="7217" spans="1:9" s="12" customFormat="1" ht="30" customHeight="1">
      <c r="A7217"/>
      <c r="F7217" s="26"/>
      <c r="G7217" s="14"/>
      <c r="H7217" s="26"/>
      <c r="I7217" s="14"/>
    </row>
    <row r="7218" spans="1:9" s="12" customFormat="1" ht="30" customHeight="1">
      <c r="A7218"/>
      <c r="F7218" s="26"/>
      <c r="G7218" s="14"/>
      <c r="H7218" s="26"/>
      <c r="I7218" s="14"/>
    </row>
    <row r="7219" spans="1:9" s="12" customFormat="1" ht="30" customHeight="1">
      <c r="A7219"/>
      <c r="F7219" s="26"/>
      <c r="G7219" s="14"/>
      <c r="H7219" s="26"/>
      <c r="I7219" s="14"/>
    </row>
    <row r="7220" spans="1:9" s="12" customFormat="1" ht="30" customHeight="1">
      <c r="A7220"/>
      <c r="F7220" s="26"/>
      <c r="G7220" s="14"/>
      <c r="H7220" s="26"/>
      <c r="I7220" s="14"/>
    </row>
    <row r="7221" spans="1:9" s="12" customFormat="1" ht="30" customHeight="1">
      <c r="A7221"/>
      <c r="F7221" s="26"/>
      <c r="G7221" s="14"/>
      <c r="H7221" s="26"/>
      <c r="I7221" s="14"/>
    </row>
    <row r="7222" spans="1:9" s="12" customFormat="1" ht="30" customHeight="1">
      <c r="A7222"/>
      <c r="F7222" s="26"/>
      <c r="G7222" s="14"/>
      <c r="H7222" s="26"/>
      <c r="I7222" s="14"/>
    </row>
    <row r="7223" spans="1:9" s="12" customFormat="1" ht="30" customHeight="1">
      <c r="A7223"/>
      <c r="F7223" s="26"/>
      <c r="G7223" s="14"/>
      <c r="H7223" s="26"/>
      <c r="I7223" s="14"/>
    </row>
    <row r="7224" spans="1:9" s="12" customFormat="1" ht="30" customHeight="1">
      <c r="A7224"/>
      <c r="F7224" s="26"/>
      <c r="G7224" s="14"/>
      <c r="H7224" s="26"/>
      <c r="I7224" s="14"/>
    </row>
    <row r="7225" spans="1:9" s="12" customFormat="1" ht="30" customHeight="1">
      <c r="A7225"/>
      <c r="F7225" s="26"/>
      <c r="G7225" s="14"/>
      <c r="H7225" s="26"/>
      <c r="I7225" s="14"/>
    </row>
    <row r="7226" spans="1:9" s="12" customFormat="1" ht="30" customHeight="1">
      <c r="A7226"/>
      <c r="F7226" s="26"/>
      <c r="G7226" s="14"/>
      <c r="H7226" s="26"/>
      <c r="I7226" s="14"/>
    </row>
    <row r="7227" spans="1:9" s="12" customFormat="1" ht="30" customHeight="1">
      <c r="A7227"/>
      <c r="F7227" s="26"/>
      <c r="G7227" s="14"/>
      <c r="H7227" s="26"/>
      <c r="I7227" s="14"/>
    </row>
    <row r="7228" spans="1:9" s="12" customFormat="1" ht="30" customHeight="1">
      <c r="A7228"/>
      <c r="F7228" s="26"/>
      <c r="G7228" s="14"/>
      <c r="H7228" s="26"/>
      <c r="I7228" s="14"/>
    </row>
    <row r="7229" spans="1:9" s="12" customFormat="1" ht="30" customHeight="1">
      <c r="A7229"/>
      <c r="F7229" s="26"/>
      <c r="G7229" s="14"/>
      <c r="H7229" s="26"/>
      <c r="I7229" s="14"/>
    </row>
    <row r="7230" spans="1:9" s="12" customFormat="1" ht="30" customHeight="1">
      <c r="A7230"/>
      <c r="F7230" s="26"/>
      <c r="G7230" s="14"/>
      <c r="H7230" s="26"/>
      <c r="I7230" s="14"/>
    </row>
    <row r="7231" spans="1:9" s="12" customFormat="1" ht="30" customHeight="1">
      <c r="A7231"/>
      <c r="F7231" s="26"/>
      <c r="G7231" s="14"/>
      <c r="H7231" s="26"/>
      <c r="I7231" s="14"/>
    </row>
    <row r="7232" spans="1:9" s="12" customFormat="1" ht="30" customHeight="1">
      <c r="A7232"/>
      <c r="F7232" s="26"/>
      <c r="G7232" s="14"/>
      <c r="H7232" s="26"/>
      <c r="I7232" s="14"/>
    </row>
    <row r="7233" spans="1:9" s="12" customFormat="1" ht="30" customHeight="1">
      <c r="A7233"/>
      <c r="F7233" s="26"/>
      <c r="G7233" s="14"/>
      <c r="H7233" s="26"/>
      <c r="I7233" s="14"/>
    </row>
    <row r="7234" spans="1:9" s="12" customFormat="1" ht="30" customHeight="1">
      <c r="A7234"/>
      <c r="F7234" s="26"/>
      <c r="G7234" s="14"/>
      <c r="H7234" s="26"/>
      <c r="I7234" s="14"/>
    </row>
    <row r="7235" spans="1:9" s="12" customFormat="1" ht="30" customHeight="1">
      <c r="A7235"/>
      <c r="F7235" s="26"/>
      <c r="G7235" s="14"/>
      <c r="H7235" s="26"/>
      <c r="I7235" s="14"/>
    </row>
    <row r="7236" spans="1:9" s="12" customFormat="1" ht="30" customHeight="1">
      <c r="A7236"/>
      <c r="F7236" s="26"/>
      <c r="G7236" s="14"/>
      <c r="H7236" s="26"/>
      <c r="I7236" s="14"/>
    </row>
    <row r="7237" spans="1:9" s="12" customFormat="1" ht="30" customHeight="1">
      <c r="A7237"/>
      <c r="F7237" s="26"/>
      <c r="G7237" s="14"/>
      <c r="H7237" s="26"/>
      <c r="I7237" s="14"/>
    </row>
    <row r="7238" spans="1:9" s="12" customFormat="1" ht="30" customHeight="1">
      <c r="A7238"/>
      <c r="F7238" s="26"/>
      <c r="G7238" s="14"/>
      <c r="H7238" s="26"/>
      <c r="I7238" s="14"/>
    </row>
    <row r="7239" spans="1:9" s="12" customFormat="1" ht="30" customHeight="1">
      <c r="A7239"/>
      <c r="F7239" s="26"/>
      <c r="G7239" s="14"/>
      <c r="H7239" s="26"/>
      <c r="I7239" s="14"/>
    </row>
    <row r="7240" spans="1:9" s="12" customFormat="1" ht="30" customHeight="1">
      <c r="A7240"/>
      <c r="F7240" s="26"/>
      <c r="G7240" s="14"/>
      <c r="H7240" s="26"/>
      <c r="I7240" s="14"/>
    </row>
    <row r="7241" spans="1:9" s="12" customFormat="1" ht="30" customHeight="1">
      <c r="A7241"/>
      <c r="F7241" s="26"/>
      <c r="G7241" s="14"/>
      <c r="H7241" s="26"/>
      <c r="I7241" s="14"/>
    </row>
    <row r="7242" spans="1:9" s="12" customFormat="1" ht="30" customHeight="1">
      <c r="A7242"/>
      <c r="F7242" s="26"/>
      <c r="G7242" s="14"/>
      <c r="H7242" s="26"/>
      <c r="I7242" s="14"/>
    </row>
    <row r="7243" spans="1:9" s="12" customFormat="1" ht="30" customHeight="1">
      <c r="A7243"/>
      <c r="F7243" s="26"/>
      <c r="G7243" s="14"/>
      <c r="H7243" s="26"/>
      <c r="I7243" s="14"/>
    </row>
    <row r="7244" spans="1:9" s="12" customFormat="1" ht="30" customHeight="1">
      <c r="A7244"/>
      <c r="F7244" s="26"/>
      <c r="G7244" s="14"/>
      <c r="H7244" s="26"/>
      <c r="I7244" s="14"/>
    </row>
    <row r="7245" spans="1:9" s="12" customFormat="1" ht="30" customHeight="1">
      <c r="A7245"/>
      <c r="F7245" s="26"/>
      <c r="G7245" s="14"/>
      <c r="H7245" s="26"/>
      <c r="I7245" s="14"/>
    </row>
    <row r="7246" spans="1:9" s="12" customFormat="1" ht="30" customHeight="1">
      <c r="A7246"/>
      <c r="F7246" s="26"/>
      <c r="G7246" s="14"/>
      <c r="H7246" s="26"/>
      <c r="I7246" s="14"/>
    </row>
    <row r="7247" spans="1:9" s="12" customFormat="1" ht="30" customHeight="1">
      <c r="A7247"/>
      <c r="F7247" s="26"/>
      <c r="G7247" s="14"/>
      <c r="H7247" s="26"/>
      <c r="I7247" s="14"/>
    </row>
    <row r="7248" spans="1:9" s="12" customFormat="1" ht="30" customHeight="1">
      <c r="A7248"/>
      <c r="F7248" s="26"/>
      <c r="G7248" s="14"/>
      <c r="H7248" s="26"/>
      <c r="I7248" s="14"/>
    </row>
    <row r="7249" spans="1:9" s="12" customFormat="1" ht="30" customHeight="1">
      <c r="A7249"/>
      <c r="F7249" s="26"/>
      <c r="G7249" s="14"/>
      <c r="H7249" s="26"/>
      <c r="I7249" s="14"/>
    </row>
    <row r="7250" spans="1:9" s="12" customFormat="1" ht="30" customHeight="1">
      <c r="A7250"/>
      <c r="F7250" s="26"/>
      <c r="G7250" s="14"/>
      <c r="H7250" s="26"/>
      <c r="I7250" s="14"/>
    </row>
    <row r="7251" spans="1:9" s="12" customFormat="1" ht="30" customHeight="1">
      <c r="A7251"/>
      <c r="F7251" s="26"/>
      <c r="G7251" s="14"/>
      <c r="H7251" s="26"/>
      <c r="I7251" s="14"/>
    </row>
    <row r="7252" spans="1:9" s="12" customFormat="1" ht="30" customHeight="1">
      <c r="A7252"/>
      <c r="F7252" s="26"/>
      <c r="G7252" s="14"/>
      <c r="H7252" s="26"/>
      <c r="I7252" s="14"/>
    </row>
    <row r="7253" spans="1:9" s="12" customFormat="1" ht="30" customHeight="1">
      <c r="A7253"/>
      <c r="F7253" s="26"/>
      <c r="G7253" s="14"/>
      <c r="H7253" s="26"/>
      <c r="I7253" s="14"/>
    </row>
    <row r="7254" spans="1:9" s="12" customFormat="1" ht="30" customHeight="1">
      <c r="A7254"/>
      <c r="F7254" s="26"/>
      <c r="G7254" s="14"/>
      <c r="H7254" s="26"/>
      <c r="I7254" s="14"/>
    </row>
    <row r="7255" spans="1:9" s="12" customFormat="1" ht="30" customHeight="1">
      <c r="A7255"/>
      <c r="F7255" s="26"/>
      <c r="G7255" s="14"/>
      <c r="H7255" s="26"/>
      <c r="I7255" s="14"/>
    </row>
    <row r="7256" spans="1:9" s="12" customFormat="1" ht="30" customHeight="1">
      <c r="A7256"/>
      <c r="F7256" s="26"/>
      <c r="G7256" s="14"/>
      <c r="H7256" s="26"/>
      <c r="I7256" s="14"/>
    </row>
    <row r="7257" spans="1:9" s="12" customFormat="1" ht="30" customHeight="1">
      <c r="A7257"/>
      <c r="F7257" s="26"/>
      <c r="G7257" s="14"/>
      <c r="H7257" s="26"/>
      <c r="I7257" s="14"/>
    </row>
    <row r="7258" spans="1:9" s="12" customFormat="1" ht="30" customHeight="1">
      <c r="A7258"/>
      <c r="F7258" s="26"/>
      <c r="G7258" s="14"/>
      <c r="H7258" s="26"/>
      <c r="I7258" s="14"/>
    </row>
    <row r="7259" spans="1:9" s="12" customFormat="1" ht="30" customHeight="1">
      <c r="A7259"/>
      <c r="F7259" s="26"/>
      <c r="G7259" s="14"/>
      <c r="H7259" s="26"/>
      <c r="I7259" s="14"/>
    </row>
    <row r="7260" spans="1:9" s="12" customFormat="1" ht="30" customHeight="1">
      <c r="A7260"/>
      <c r="F7260" s="26"/>
      <c r="G7260" s="14"/>
      <c r="H7260" s="26"/>
      <c r="I7260" s="14"/>
    </row>
    <row r="7261" spans="1:9" s="12" customFormat="1" ht="30" customHeight="1">
      <c r="A7261"/>
      <c r="F7261" s="26"/>
      <c r="G7261" s="14"/>
      <c r="H7261" s="26"/>
      <c r="I7261" s="14"/>
    </row>
    <row r="7262" spans="1:9" s="12" customFormat="1" ht="30" customHeight="1">
      <c r="A7262"/>
      <c r="F7262" s="26"/>
      <c r="G7262" s="14"/>
      <c r="H7262" s="26"/>
      <c r="I7262" s="14"/>
    </row>
    <row r="7263" spans="1:9" s="12" customFormat="1" ht="30" customHeight="1">
      <c r="A7263"/>
      <c r="F7263" s="26"/>
      <c r="G7263" s="14"/>
      <c r="H7263" s="26"/>
      <c r="I7263" s="14"/>
    </row>
    <row r="7264" spans="1:9" s="12" customFormat="1" ht="30" customHeight="1">
      <c r="A7264"/>
      <c r="F7264" s="26"/>
      <c r="G7264" s="14"/>
      <c r="H7264" s="26"/>
      <c r="I7264" s="14"/>
    </row>
    <row r="7265" spans="1:9" s="12" customFormat="1" ht="30" customHeight="1">
      <c r="A7265"/>
      <c r="F7265" s="26"/>
      <c r="G7265" s="14"/>
      <c r="H7265" s="26"/>
      <c r="I7265" s="14"/>
    </row>
    <row r="7266" spans="1:9" s="12" customFormat="1" ht="30" customHeight="1">
      <c r="A7266"/>
      <c r="F7266" s="26"/>
      <c r="G7266" s="14"/>
      <c r="H7266" s="26"/>
      <c r="I7266" s="14"/>
    </row>
    <row r="7267" spans="1:9" s="12" customFormat="1" ht="30" customHeight="1">
      <c r="A7267"/>
      <c r="F7267" s="26"/>
      <c r="G7267" s="14"/>
      <c r="H7267" s="26"/>
      <c r="I7267" s="14"/>
    </row>
    <row r="7268" spans="1:9" s="12" customFormat="1" ht="30" customHeight="1">
      <c r="A7268"/>
      <c r="F7268" s="26"/>
      <c r="G7268" s="14"/>
      <c r="H7268" s="26"/>
      <c r="I7268" s="14"/>
    </row>
    <row r="7269" spans="1:9" s="12" customFormat="1" ht="30" customHeight="1">
      <c r="A7269"/>
      <c r="F7269" s="26"/>
      <c r="G7269" s="14"/>
      <c r="H7269" s="26"/>
      <c r="I7269" s="14"/>
    </row>
    <row r="7270" spans="1:9" s="12" customFormat="1" ht="30" customHeight="1">
      <c r="A7270"/>
      <c r="F7270" s="26"/>
      <c r="G7270" s="14"/>
      <c r="H7270" s="26"/>
      <c r="I7270" s="14"/>
    </row>
    <row r="7271" spans="1:9" s="12" customFormat="1" ht="30" customHeight="1">
      <c r="A7271"/>
      <c r="F7271" s="26"/>
      <c r="G7271" s="14"/>
      <c r="H7271" s="26"/>
      <c r="I7271" s="14"/>
    </row>
    <row r="7272" spans="1:9" s="12" customFormat="1" ht="30" customHeight="1">
      <c r="A7272"/>
      <c r="F7272" s="26"/>
      <c r="G7272" s="14"/>
      <c r="H7272" s="26"/>
      <c r="I7272" s="14"/>
    </row>
    <row r="7273" spans="1:9" s="12" customFormat="1" ht="30" customHeight="1">
      <c r="A7273"/>
      <c r="F7273" s="26"/>
      <c r="G7273" s="14"/>
      <c r="H7273" s="26"/>
      <c r="I7273" s="14"/>
    </row>
    <row r="7274" spans="1:9" s="12" customFormat="1" ht="30" customHeight="1">
      <c r="A7274"/>
      <c r="F7274" s="26"/>
      <c r="G7274" s="14"/>
      <c r="H7274" s="26"/>
      <c r="I7274" s="14"/>
    </row>
    <row r="7275" spans="1:9" s="12" customFormat="1" ht="30" customHeight="1">
      <c r="A7275"/>
      <c r="F7275" s="26"/>
      <c r="G7275" s="14"/>
      <c r="H7275" s="26"/>
      <c r="I7275" s="14"/>
    </row>
    <row r="7276" spans="1:9" s="12" customFormat="1" ht="30" customHeight="1">
      <c r="A7276"/>
      <c r="F7276" s="26"/>
      <c r="G7276" s="14"/>
      <c r="H7276" s="26"/>
      <c r="I7276" s="14"/>
    </row>
    <row r="7277" spans="1:9" s="12" customFormat="1" ht="30" customHeight="1">
      <c r="A7277"/>
      <c r="F7277" s="26"/>
      <c r="G7277" s="14"/>
      <c r="H7277" s="26"/>
      <c r="I7277" s="14"/>
    </row>
    <row r="7278" spans="1:9" s="12" customFormat="1" ht="30" customHeight="1">
      <c r="A7278"/>
      <c r="F7278" s="26"/>
      <c r="G7278" s="14"/>
      <c r="H7278" s="26"/>
      <c r="I7278" s="14"/>
    </row>
    <row r="7279" spans="1:9" s="12" customFormat="1" ht="30" customHeight="1">
      <c r="A7279"/>
      <c r="F7279" s="26"/>
      <c r="G7279" s="14"/>
      <c r="H7279" s="26"/>
      <c r="I7279" s="14"/>
    </row>
    <row r="7280" spans="1:9" s="12" customFormat="1" ht="30" customHeight="1">
      <c r="A7280"/>
      <c r="F7280" s="26"/>
      <c r="G7280" s="14"/>
      <c r="H7280" s="26"/>
      <c r="I7280" s="14"/>
    </row>
    <row r="7281" spans="1:9" s="12" customFormat="1" ht="30" customHeight="1">
      <c r="A7281"/>
      <c r="F7281" s="26"/>
      <c r="G7281" s="14"/>
      <c r="H7281" s="26"/>
      <c r="I7281" s="14"/>
    </row>
    <row r="7282" spans="1:9" s="12" customFormat="1" ht="30" customHeight="1">
      <c r="A7282"/>
      <c r="F7282" s="26"/>
      <c r="G7282" s="14"/>
      <c r="H7282" s="26"/>
      <c r="I7282" s="14"/>
    </row>
    <row r="7283" spans="1:9" s="12" customFormat="1" ht="30" customHeight="1">
      <c r="A7283"/>
      <c r="F7283" s="26"/>
      <c r="G7283" s="14"/>
      <c r="H7283" s="26"/>
      <c r="I7283" s="14"/>
    </row>
    <row r="7284" spans="1:9" s="12" customFormat="1" ht="30" customHeight="1">
      <c r="A7284"/>
      <c r="F7284" s="26"/>
      <c r="G7284" s="14"/>
      <c r="H7284" s="26"/>
      <c r="I7284" s="14"/>
    </row>
    <row r="7285" spans="1:9" s="12" customFormat="1" ht="30" customHeight="1">
      <c r="A7285"/>
      <c r="F7285" s="26"/>
      <c r="G7285" s="14"/>
      <c r="H7285" s="26"/>
      <c r="I7285" s="14"/>
    </row>
    <row r="7286" spans="1:9" s="12" customFormat="1" ht="30" customHeight="1">
      <c r="A7286"/>
      <c r="F7286" s="26"/>
      <c r="G7286" s="14"/>
      <c r="H7286" s="26"/>
      <c r="I7286" s="14"/>
    </row>
    <row r="7287" spans="1:9" s="12" customFormat="1" ht="30" customHeight="1">
      <c r="A7287"/>
      <c r="F7287" s="26"/>
      <c r="G7287" s="14"/>
      <c r="H7287" s="26"/>
      <c r="I7287" s="14"/>
    </row>
    <row r="7288" spans="1:9" s="12" customFormat="1" ht="30" customHeight="1">
      <c r="A7288"/>
      <c r="F7288" s="26"/>
      <c r="G7288" s="14"/>
      <c r="H7288" s="26"/>
      <c r="I7288" s="14"/>
    </row>
    <row r="7289" spans="1:9" s="12" customFormat="1" ht="30" customHeight="1">
      <c r="A7289"/>
      <c r="F7289" s="26"/>
      <c r="G7289" s="14"/>
      <c r="H7289" s="26"/>
      <c r="I7289" s="14"/>
    </row>
    <row r="7290" spans="1:9" s="12" customFormat="1" ht="30" customHeight="1">
      <c r="A7290"/>
      <c r="F7290" s="26"/>
      <c r="G7290" s="14"/>
      <c r="H7290" s="26"/>
      <c r="I7290" s="14"/>
    </row>
    <row r="7291" spans="1:9" s="12" customFormat="1" ht="30" customHeight="1">
      <c r="A7291"/>
      <c r="F7291" s="26"/>
      <c r="G7291" s="14"/>
      <c r="H7291" s="26"/>
      <c r="I7291" s="14"/>
    </row>
    <row r="7292" spans="1:9" s="12" customFormat="1" ht="30" customHeight="1">
      <c r="A7292"/>
      <c r="F7292" s="26"/>
      <c r="G7292" s="14"/>
      <c r="H7292" s="26"/>
      <c r="I7292" s="14"/>
    </row>
    <row r="7293" spans="1:9" s="12" customFormat="1" ht="30" customHeight="1">
      <c r="A7293"/>
      <c r="F7293" s="26"/>
      <c r="G7293" s="14"/>
      <c r="H7293" s="26"/>
      <c r="I7293" s="14"/>
    </row>
    <row r="7294" spans="1:9" s="12" customFormat="1" ht="30" customHeight="1">
      <c r="A7294"/>
      <c r="F7294" s="26"/>
      <c r="G7294" s="14"/>
      <c r="H7294" s="26"/>
      <c r="I7294" s="14"/>
    </row>
    <row r="7295" spans="1:9" s="12" customFormat="1" ht="30" customHeight="1">
      <c r="A7295"/>
      <c r="F7295" s="26"/>
      <c r="G7295" s="14"/>
      <c r="H7295" s="26"/>
      <c r="I7295" s="14"/>
    </row>
    <row r="7296" spans="1:9" s="12" customFormat="1" ht="30" customHeight="1">
      <c r="A7296"/>
      <c r="F7296" s="26"/>
      <c r="G7296" s="14"/>
      <c r="H7296" s="26"/>
      <c r="I7296" s="14"/>
    </row>
    <row r="7297" spans="1:9" s="12" customFormat="1" ht="30" customHeight="1">
      <c r="A7297"/>
      <c r="F7297" s="26"/>
      <c r="G7297" s="14"/>
      <c r="H7297" s="26"/>
      <c r="I7297" s="14"/>
    </row>
    <row r="7298" spans="1:9" s="12" customFormat="1" ht="30" customHeight="1">
      <c r="A7298"/>
      <c r="F7298" s="26"/>
      <c r="G7298" s="14"/>
      <c r="H7298" s="26"/>
      <c r="I7298" s="14"/>
    </row>
    <row r="7299" spans="1:9" s="12" customFormat="1" ht="30" customHeight="1">
      <c r="A7299"/>
      <c r="F7299" s="26"/>
      <c r="G7299" s="14"/>
      <c r="H7299" s="26"/>
      <c r="I7299" s="14"/>
    </row>
    <row r="7300" spans="1:9" s="12" customFormat="1" ht="30" customHeight="1">
      <c r="A7300"/>
      <c r="F7300" s="26"/>
      <c r="G7300" s="14"/>
      <c r="H7300" s="26"/>
      <c r="I7300" s="14"/>
    </row>
    <row r="7301" spans="1:9" s="12" customFormat="1" ht="30" customHeight="1">
      <c r="A7301"/>
      <c r="F7301" s="26"/>
      <c r="G7301" s="14"/>
      <c r="H7301" s="26"/>
      <c r="I7301" s="14"/>
    </row>
    <row r="7302" spans="1:9" s="12" customFormat="1" ht="30" customHeight="1">
      <c r="A7302"/>
      <c r="F7302" s="26"/>
      <c r="G7302" s="14"/>
      <c r="H7302" s="26"/>
      <c r="I7302" s="14"/>
    </row>
    <row r="7303" spans="1:9" s="12" customFormat="1" ht="30" customHeight="1">
      <c r="A7303"/>
      <c r="F7303" s="26"/>
      <c r="G7303" s="14"/>
      <c r="H7303" s="26"/>
      <c r="I7303" s="14"/>
    </row>
    <row r="7304" spans="1:9" s="12" customFormat="1" ht="30" customHeight="1">
      <c r="A7304"/>
      <c r="F7304" s="26"/>
      <c r="G7304" s="14"/>
      <c r="H7304" s="26"/>
      <c r="I7304" s="14"/>
    </row>
    <row r="7305" spans="1:9" s="12" customFormat="1" ht="30" customHeight="1">
      <c r="A7305"/>
      <c r="F7305" s="26"/>
      <c r="G7305" s="14"/>
      <c r="H7305" s="26"/>
      <c r="I7305" s="14"/>
    </row>
    <row r="7306" spans="1:9" s="12" customFormat="1" ht="30" customHeight="1">
      <c r="A7306"/>
      <c r="F7306" s="26"/>
      <c r="G7306" s="14"/>
      <c r="H7306" s="26"/>
      <c r="I7306" s="14"/>
    </row>
    <row r="7307" spans="1:9" s="12" customFormat="1" ht="30" customHeight="1">
      <c r="A7307"/>
      <c r="F7307" s="26"/>
      <c r="G7307" s="14"/>
      <c r="H7307" s="26"/>
      <c r="I7307" s="14"/>
    </row>
    <row r="7308" spans="1:9" s="12" customFormat="1" ht="30" customHeight="1">
      <c r="A7308"/>
      <c r="F7308" s="26"/>
      <c r="G7308" s="14"/>
      <c r="H7308" s="26"/>
      <c r="I7308" s="14"/>
    </row>
    <row r="7309" spans="1:9" s="12" customFormat="1" ht="30" customHeight="1">
      <c r="A7309"/>
      <c r="F7309" s="26"/>
      <c r="G7309" s="14"/>
      <c r="H7309" s="26"/>
      <c r="I7309" s="14"/>
    </row>
    <row r="7310" spans="1:9" s="12" customFormat="1" ht="30" customHeight="1">
      <c r="A7310"/>
      <c r="F7310" s="26"/>
      <c r="G7310" s="14"/>
      <c r="H7310" s="26"/>
      <c r="I7310" s="14"/>
    </row>
    <row r="7311" spans="1:9" s="12" customFormat="1" ht="30" customHeight="1">
      <c r="A7311"/>
      <c r="F7311" s="26"/>
      <c r="G7311" s="14"/>
      <c r="H7311" s="26"/>
      <c r="I7311" s="14"/>
    </row>
    <row r="7312" spans="1:9" s="12" customFormat="1" ht="30" customHeight="1">
      <c r="A7312"/>
      <c r="F7312" s="26"/>
      <c r="G7312" s="14"/>
      <c r="H7312" s="26"/>
      <c r="I7312" s="14"/>
    </row>
    <row r="7313" spans="1:9" s="12" customFormat="1" ht="30" customHeight="1">
      <c r="A7313"/>
      <c r="F7313" s="26"/>
      <c r="G7313" s="14"/>
      <c r="H7313" s="26"/>
      <c r="I7313" s="14"/>
    </row>
    <row r="7314" spans="1:9" s="12" customFormat="1" ht="30" customHeight="1">
      <c r="A7314"/>
      <c r="F7314" s="26"/>
      <c r="G7314" s="14"/>
      <c r="H7314" s="26"/>
      <c r="I7314" s="14"/>
    </row>
    <row r="7315" spans="1:9" s="12" customFormat="1" ht="30" customHeight="1">
      <c r="A7315"/>
      <c r="F7315" s="26"/>
      <c r="G7315" s="14"/>
      <c r="H7315" s="26"/>
      <c r="I7315" s="14"/>
    </row>
    <row r="7316" spans="1:9" s="12" customFormat="1" ht="30" customHeight="1">
      <c r="A7316"/>
      <c r="F7316" s="26"/>
      <c r="G7316" s="14"/>
      <c r="H7316" s="26"/>
      <c r="I7316" s="14"/>
    </row>
    <row r="7317" spans="1:9" s="12" customFormat="1" ht="30" customHeight="1">
      <c r="A7317"/>
      <c r="F7317" s="26"/>
      <c r="G7317" s="14"/>
      <c r="H7317" s="26"/>
      <c r="I7317" s="14"/>
    </row>
    <row r="7318" spans="1:9" s="12" customFormat="1" ht="30" customHeight="1">
      <c r="A7318"/>
      <c r="F7318" s="26"/>
      <c r="G7318" s="14"/>
      <c r="H7318" s="26"/>
      <c r="I7318" s="14"/>
    </row>
    <row r="7319" spans="1:9" s="12" customFormat="1" ht="30" customHeight="1">
      <c r="A7319"/>
      <c r="F7319" s="26"/>
      <c r="G7319" s="14"/>
      <c r="H7319" s="26"/>
      <c r="I7319" s="14"/>
    </row>
    <row r="7320" spans="1:9" s="12" customFormat="1" ht="30" customHeight="1">
      <c r="A7320"/>
      <c r="F7320" s="26"/>
      <c r="G7320" s="14"/>
      <c r="H7320" s="26"/>
      <c r="I7320" s="14"/>
    </row>
    <row r="7321" spans="1:9" s="12" customFormat="1" ht="30" customHeight="1">
      <c r="A7321"/>
      <c r="F7321" s="26"/>
      <c r="G7321" s="14"/>
      <c r="H7321" s="26"/>
      <c r="I7321" s="14"/>
    </row>
    <row r="7322" spans="1:9" s="12" customFormat="1" ht="30" customHeight="1">
      <c r="A7322"/>
      <c r="F7322" s="26"/>
      <c r="G7322" s="14"/>
      <c r="H7322" s="26"/>
      <c r="I7322" s="14"/>
    </row>
    <row r="7323" spans="1:9" s="12" customFormat="1" ht="30" customHeight="1">
      <c r="A7323"/>
      <c r="F7323" s="26"/>
      <c r="G7323" s="14"/>
      <c r="H7323" s="26"/>
      <c r="I7323" s="14"/>
    </row>
    <row r="7324" spans="1:9" s="12" customFormat="1" ht="30" customHeight="1">
      <c r="A7324"/>
      <c r="F7324" s="26"/>
      <c r="G7324" s="14"/>
      <c r="H7324" s="26"/>
      <c r="I7324" s="14"/>
    </row>
    <row r="7325" spans="1:9" s="12" customFormat="1" ht="30" customHeight="1">
      <c r="A7325"/>
      <c r="F7325" s="26"/>
      <c r="G7325" s="14"/>
      <c r="H7325" s="26"/>
      <c r="I7325" s="14"/>
    </row>
    <row r="7326" spans="1:9" s="12" customFormat="1" ht="30" customHeight="1">
      <c r="A7326"/>
      <c r="F7326" s="26"/>
      <c r="G7326" s="14"/>
      <c r="H7326" s="26"/>
      <c r="I7326" s="14"/>
    </row>
    <row r="7327" spans="1:9" s="12" customFormat="1" ht="30" customHeight="1">
      <c r="A7327"/>
      <c r="F7327" s="26"/>
      <c r="G7327" s="14"/>
      <c r="H7327" s="26"/>
      <c r="I7327" s="14"/>
    </row>
    <row r="7328" spans="1:9" s="12" customFormat="1" ht="30" customHeight="1">
      <c r="A7328"/>
      <c r="F7328" s="26"/>
      <c r="G7328" s="14"/>
      <c r="H7328" s="26"/>
      <c r="I7328" s="14"/>
    </row>
    <row r="7329" spans="1:9" s="12" customFormat="1" ht="30" customHeight="1">
      <c r="A7329"/>
      <c r="F7329" s="26"/>
      <c r="G7329" s="14"/>
      <c r="H7329" s="26"/>
      <c r="I7329" s="14"/>
    </row>
    <row r="7330" spans="1:9" s="12" customFormat="1" ht="30" customHeight="1">
      <c r="A7330"/>
      <c r="F7330" s="26"/>
      <c r="G7330" s="14"/>
      <c r="H7330" s="26"/>
      <c r="I7330" s="14"/>
    </row>
    <row r="7331" spans="1:9" s="12" customFormat="1" ht="30" customHeight="1">
      <c r="A7331"/>
      <c r="F7331" s="26"/>
      <c r="G7331" s="14"/>
      <c r="H7331" s="26"/>
      <c r="I7331" s="14"/>
    </row>
    <row r="7332" spans="1:9" s="12" customFormat="1" ht="30" customHeight="1">
      <c r="A7332"/>
      <c r="F7332" s="26"/>
      <c r="G7332" s="14"/>
      <c r="H7332" s="26"/>
      <c r="I7332" s="14"/>
    </row>
    <row r="7333" spans="1:9" s="12" customFormat="1" ht="30" customHeight="1">
      <c r="A7333"/>
      <c r="F7333" s="26"/>
      <c r="G7333" s="14"/>
      <c r="H7333" s="26"/>
      <c r="I7333" s="14"/>
    </row>
    <row r="7334" spans="1:9" s="12" customFormat="1" ht="30" customHeight="1">
      <c r="A7334"/>
      <c r="F7334" s="26"/>
      <c r="G7334" s="14"/>
      <c r="H7334" s="26"/>
      <c r="I7334" s="14"/>
    </row>
    <row r="7335" spans="1:9" s="12" customFormat="1" ht="30" customHeight="1">
      <c r="A7335"/>
      <c r="F7335" s="26"/>
      <c r="G7335" s="14"/>
      <c r="H7335" s="26"/>
      <c r="I7335" s="14"/>
    </row>
    <row r="7336" spans="1:9" s="12" customFormat="1" ht="30" customHeight="1">
      <c r="A7336"/>
      <c r="F7336" s="26"/>
      <c r="G7336" s="14"/>
      <c r="H7336" s="26"/>
      <c r="I7336" s="14"/>
    </row>
    <row r="7337" spans="1:9" s="12" customFormat="1" ht="30" customHeight="1">
      <c r="A7337"/>
      <c r="F7337" s="26"/>
      <c r="G7337" s="14"/>
      <c r="H7337" s="26"/>
      <c r="I7337" s="14"/>
    </row>
    <row r="7338" spans="1:9" s="12" customFormat="1" ht="30" customHeight="1">
      <c r="A7338"/>
      <c r="F7338" s="26"/>
      <c r="G7338" s="14"/>
      <c r="H7338" s="26"/>
      <c r="I7338" s="14"/>
    </row>
    <row r="7339" spans="1:9" s="12" customFormat="1" ht="30" customHeight="1">
      <c r="A7339"/>
      <c r="F7339" s="26"/>
      <c r="G7339" s="14"/>
      <c r="H7339" s="26"/>
      <c r="I7339" s="14"/>
    </row>
    <row r="7340" spans="1:9" s="12" customFormat="1" ht="30" customHeight="1">
      <c r="A7340"/>
      <c r="F7340" s="26"/>
      <c r="G7340" s="14"/>
      <c r="H7340" s="26"/>
      <c r="I7340" s="14"/>
    </row>
    <row r="7341" spans="1:9" s="12" customFormat="1" ht="30" customHeight="1">
      <c r="A7341"/>
      <c r="F7341" s="26"/>
      <c r="G7341" s="14"/>
      <c r="H7341" s="26"/>
      <c r="I7341" s="14"/>
    </row>
    <row r="7342" spans="1:9" s="12" customFormat="1" ht="30" customHeight="1">
      <c r="A7342"/>
      <c r="F7342" s="26"/>
      <c r="G7342" s="14"/>
      <c r="H7342" s="26"/>
      <c r="I7342" s="14"/>
    </row>
    <row r="7343" spans="1:9" s="12" customFormat="1" ht="30" customHeight="1">
      <c r="A7343"/>
      <c r="F7343" s="26"/>
      <c r="G7343" s="14"/>
      <c r="H7343" s="26"/>
      <c r="I7343" s="14"/>
    </row>
    <row r="7344" spans="1:9" s="12" customFormat="1" ht="30" customHeight="1">
      <c r="A7344"/>
      <c r="F7344" s="26"/>
      <c r="G7344" s="14"/>
      <c r="H7344" s="26"/>
      <c r="I7344" s="14"/>
    </row>
    <row r="7345" spans="1:9" s="12" customFormat="1" ht="30" customHeight="1">
      <c r="A7345"/>
      <c r="F7345" s="26"/>
      <c r="G7345" s="14"/>
      <c r="H7345" s="26"/>
      <c r="I7345" s="14"/>
    </row>
    <row r="7346" spans="1:9" s="12" customFormat="1" ht="30" customHeight="1">
      <c r="A7346"/>
      <c r="F7346" s="26"/>
      <c r="G7346" s="14"/>
      <c r="H7346" s="26"/>
      <c r="I7346" s="14"/>
    </row>
    <row r="7347" spans="1:9" s="12" customFormat="1" ht="30" customHeight="1">
      <c r="A7347"/>
      <c r="F7347" s="26"/>
      <c r="G7347" s="14"/>
      <c r="H7347" s="26"/>
      <c r="I7347" s="14"/>
    </row>
    <row r="7348" spans="1:9" s="12" customFormat="1" ht="30" customHeight="1">
      <c r="A7348"/>
      <c r="F7348" s="26"/>
      <c r="G7348" s="14"/>
      <c r="H7348" s="26"/>
      <c r="I7348" s="14"/>
    </row>
    <row r="7349" spans="1:9" s="12" customFormat="1" ht="30" customHeight="1">
      <c r="A7349"/>
      <c r="F7349" s="26"/>
      <c r="G7349" s="14"/>
      <c r="H7349" s="26"/>
      <c r="I7349" s="14"/>
    </row>
    <row r="7350" spans="1:9" s="12" customFormat="1" ht="30" customHeight="1">
      <c r="A7350"/>
      <c r="F7350" s="26"/>
      <c r="G7350" s="14"/>
      <c r="H7350" s="26"/>
      <c r="I7350" s="14"/>
    </row>
    <row r="7351" spans="1:9" s="12" customFormat="1" ht="30" customHeight="1">
      <c r="A7351"/>
      <c r="F7351" s="26"/>
      <c r="G7351" s="14"/>
      <c r="H7351" s="26"/>
      <c r="I7351" s="14"/>
    </row>
    <row r="7352" spans="1:9" s="12" customFormat="1" ht="30" customHeight="1">
      <c r="A7352"/>
      <c r="F7352" s="26"/>
      <c r="G7352" s="14"/>
      <c r="H7352" s="26"/>
      <c r="I7352" s="14"/>
    </row>
    <row r="7353" spans="1:9" s="12" customFormat="1" ht="30" customHeight="1">
      <c r="A7353"/>
      <c r="F7353" s="26"/>
      <c r="G7353" s="14"/>
      <c r="H7353" s="26"/>
      <c r="I7353" s="14"/>
    </row>
    <row r="7354" spans="1:9" s="12" customFormat="1" ht="30" customHeight="1">
      <c r="A7354"/>
      <c r="F7354" s="26"/>
      <c r="G7354" s="14"/>
      <c r="H7354" s="26"/>
      <c r="I7354" s="14"/>
    </row>
    <row r="7355" spans="1:9" s="12" customFormat="1" ht="30" customHeight="1">
      <c r="A7355"/>
      <c r="F7355" s="26"/>
      <c r="G7355" s="14"/>
      <c r="H7355" s="26"/>
      <c r="I7355" s="14"/>
    </row>
    <row r="7356" spans="1:9" s="12" customFormat="1" ht="30" customHeight="1">
      <c r="A7356"/>
      <c r="F7356" s="26"/>
      <c r="G7356" s="14"/>
      <c r="H7356" s="26"/>
      <c r="I7356" s="14"/>
    </row>
    <row r="7357" spans="1:9" s="12" customFormat="1" ht="30" customHeight="1">
      <c r="A7357"/>
      <c r="F7357" s="26"/>
      <c r="G7357" s="14"/>
      <c r="H7357" s="26"/>
      <c r="I7357" s="14"/>
    </row>
    <row r="7358" spans="1:9" s="12" customFormat="1" ht="30" customHeight="1">
      <c r="A7358"/>
      <c r="F7358" s="26"/>
      <c r="G7358" s="14"/>
      <c r="H7358" s="26"/>
      <c r="I7358" s="14"/>
    </row>
    <row r="7359" spans="1:9" s="12" customFormat="1" ht="30" customHeight="1">
      <c r="A7359"/>
      <c r="F7359" s="26"/>
      <c r="G7359" s="14"/>
      <c r="H7359" s="26"/>
      <c r="I7359" s="14"/>
    </row>
    <row r="7360" spans="1:9" s="12" customFormat="1" ht="30" customHeight="1">
      <c r="A7360"/>
      <c r="F7360" s="26"/>
      <c r="G7360" s="14"/>
      <c r="H7360" s="26"/>
      <c r="I7360" s="14"/>
    </row>
    <row r="7361" spans="1:9" s="12" customFormat="1" ht="30" customHeight="1">
      <c r="A7361"/>
      <c r="F7361" s="26"/>
      <c r="G7361" s="14"/>
      <c r="H7361" s="26"/>
      <c r="I7361" s="14"/>
    </row>
    <row r="7362" spans="1:9" s="12" customFormat="1" ht="30" customHeight="1">
      <c r="A7362"/>
      <c r="F7362" s="26"/>
      <c r="G7362" s="14"/>
      <c r="H7362" s="26"/>
      <c r="I7362" s="14"/>
    </row>
    <row r="7363" spans="1:9" s="12" customFormat="1" ht="30" customHeight="1">
      <c r="A7363"/>
      <c r="F7363" s="26"/>
      <c r="G7363" s="14"/>
      <c r="H7363" s="26"/>
      <c r="I7363" s="14"/>
    </row>
    <row r="7364" spans="1:9" s="12" customFormat="1" ht="30" customHeight="1">
      <c r="A7364"/>
      <c r="F7364" s="26"/>
      <c r="G7364" s="14"/>
      <c r="H7364" s="26"/>
      <c r="I7364" s="14"/>
    </row>
    <row r="7365" spans="1:9" s="12" customFormat="1" ht="30" customHeight="1">
      <c r="A7365"/>
      <c r="F7365" s="26"/>
      <c r="G7365" s="14"/>
      <c r="H7365" s="26"/>
      <c r="I7365" s="14"/>
    </row>
    <row r="7366" spans="1:9" s="12" customFormat="1" ht="30" customHeight="1">
      <c r="A7366"/>
      <c r="F7366" s="26"/>
      <c r="G7366" s="14"/>
      <c r="H7366" s="26"/>
      <c r="I7366" s="14"/>
    </row>
    <row r="7367" spans="1:9" s="12" customFormat="1" ht="30" customHeight="1">
      <c r="A7367"/>
      <c r="F7367" s="26"/>
      <c r="G7367" s="14"/>
      <c r="H7367" s="26"/>
      <c r="I7367" s="14"/>
    </row>
    <row r="7368" spans="1:9" s="12" customFormat="1" ht="30" customHeight="1">
      <c r="A7368"/>
      <c r="F7368" s="26"/>
      <c r="G7368" s="14"/>
      <c r="H7368" s="26"/>
      <c r="I7368" s="14"/>
    </row>
    <row r="7369" spans="1:9" s="12" customFormat="1" ht="30" customHeight="1">
      <c r="A7369"/>
      <c r="F7369" s="26"/>
      <c r="G7369" s="14"/>
      <c r="H7369" s="26"/>
      <c r="I7369" s="14"/>
    </row>
    <row r="7370" spans="1:9" s="12" customFormat="1" ht="30" customHeight="1">
      <c r="A7370"/>
      <c r="F7370" s="26"/>
      <c r="G7370" s="14"/>
      <c r="H7370" s="26"/>
      <c r="I7370" s="14"/>
    </row>
    <row r="7371" spans="1:9" s="12" customFormat="1" ht="30" customHeight="1">
      <c r="A7371"/>
      <c r="F7371" s="26"/>
      <c r="G7371" s="14"/>
      <c r="H7371" s="26"/>
      <c r="I7371" s="14"/>
    </row>
    <row r="7372" spans="1:9" s="12" customFormat="1" ht="30" customHeight="1">
      <c r="A7372"/>
      <c r="F7372" s="26"/>
      <c r="G7372" s="14"/>
      <c r="H7372" s="26"/>
      <c r="I7372" s="14"/>
    </row>
    <row r="7373" spans="1:9" s="12" customFormat="1" ht="30" customHeight="1">
      <c r="A7373"/>
      <c r="F7373" s="26"/>
      <c r="G7373" s="14"/>
      <c r="H7373" s="26"/>
      <c r="I7373" s="14"/>
    </row>
    <row r="7374" spans="1:9" s="12" customFormat="1" ht="30" customHeight="1">
      <c r="A7374"/>
      <c r="F7374" s="26"/>
      <c r="G7374" s="14"/>
      <c r="H7374" s="26"/>
      <c r="I7374" s="14"/>
    </row>
    <row r="7375" spans="1:9" s="12" customFormat="1" ht="30" customHeight="1">
      <c r="A7375"/>
      <c r="F7375" s="26"/>
      <c r="G7375" s="14"/>
      <c r="H7375" s="26"/>
      <c r="I7375" s="14"/>
    </row>
    <row r="7376" spans="1:9" s="12" customFormat="1" ht="30" customHeight="1">
      <c r="A7376"/>
      <c r="F7376" s="26"/>
      <c r="G7376" s="14"/>
      <c r="H7376" s="26"/>
      <c r="I7376" s="14"/>
    </row>
    <row r="7377" spans="1:9" s="12" customFormat="1" ht="30" customHeight="1">
      <c r="A7377"/>
      <c r="F7377" s="26"/>
      <c r="G7377" s="14"/>
      <c r="H7377" s="26"/>
      <c r="I7377" s="14"/>
    </row>
    <row r="7378" spans="1:9" s="12" customFormat="1" ht="30" customHeight="1">
      <c r="A7378"/>
      <c r="F7378" s="26"/>
      <c r="G7378" s="14"/>
      <c r="H7378" s="26"/>
      <c r="I7378" s="14"/>
    </row>
    <row r="7379" spans="1:9" s="12" customFormat="1" ht="30" customHeight="1">
      <c r="A7379"/>
      <c r="F7379" s="26"/>
      <c r="G7379" s="14"/>
      <c r="H7379" s="26"/>
      <c r="I7379" s="14"/>
    </row>
    <row r="7380" spans="1:9" s="12" customFormat="1" ht="30" customHeight="1">
      <c r="A7380"/>
      <c r="F7380" s="26"/>
      <c r="G7380" s="14"/>
      <c r="H7380" s="26"/>
      <c r="I7380" s="14"/>
    </row>
    <row r="7381" spans="1:9" s="12" customFormat="1" ht="30" customHeight="1">
      <c r="A7381"/>
      <c r="F7381" s="26"/>
      <c r="G7381" s="14"/>
      <c r="H7381" s="26"/>
      <c r="I7381" s="14"/>
    </row>
    <row r="7382" spans="1:9" s="12" customFormat="1" ht="30" customHeight="1">
      <c r="A7382"/>
      <c r="F7382" s="26"/>
      <c r="G7382" s="14"/>
      <c r="H7382" s="26"/>
      <c r="I7382" s="14"/>
    </row>
    <row r="7383" spans="1:9" s="12" customFormat="1" ht="30" customHeight="1">
      <c r="A7383"/>
      <c r="F7383" s="26"/>
      <c r="G7383" s="14"/>
      <c r="H7383" s="26"/>
      <c r="I7383" s="14"/>
    </row>
    <row r="7384" spans="1:9" s="12" customFormat="1" ht="30" customHeight="1">
      <c r="A7384"/>
      <c r="F7384" s="26"/>
      <c r="G7384" s="14"/>
      <c r="H7384" s="26"/>
      <c r="I7384" s="14"/>
    </row>
    <row r="7385" spans="1:9" s="12" customFormat="1" ht="30" customHeight="1">
      <c r="A7385"/>
      <c r="F7385" s="26"/>
      <c r="G7385" s="14"/>
      <c r="H7385" s="26"/>
      <c r="I7385" s="14"/>
    </row>
    <row r="7386" spans="1:9" s="12" customFormat="1" ht="30" customHeight="1">
      <c r="A7386"/>
      <c r="F7386" s="26"/>
      <c r="G7386" s="14"/>
      <c r="H7386" s="26"/>
      <c r="I7386" s="14"/>
    </row>
    <row r="7387" spans="1:9" s="12" customFormat="1" ht="30" customHeight="1">
      <c r="A7387"/>
      <c r="F7387" s="26"/>
      <c r="G7387" s="14"/>
      <c r="H7387" s="26"/>
      <c r="I7387" s="14"/>
    </row>
    <row r="7388" spans="1:9" s="12" customFormat="1" ht="30" customHeight="1">
      <c r="A7388"/>
      <c r="F7388" s="26"/>
      <c r="G7388" s="14"/>
      <c r="H7388" s="26"/>
      <c r="I7388" s="14"/>
    </row>
    <row r="7389" spans="1:9" s="12" customFormat="1" ht="30" customHeight="1">
      <c r="A7389"/>
      <c r="F7389" s="26"/>
      <c r="G7389" s="14"/>
      <c r="H7389" s="26"/>
      <c r="I7389" s="14"/>
    </row>
    <row r="7390" spans="1:9" s="12" customFormat="1" ht="30" customHeight="1">
      <c r="A7390"/>
      <c r="F7390" s="26"/>
      <c r="G7390" s="14"/>
      <c r="H7390" s="26"/>
      <c r="I7390" s="14"/>
    </row>
    <row r="7391" spans="1:9" s="12" customFormat="1" ht="30" customHeight="1">
      <c r="A7391"/>
      <c r="F7391" s="26"/>
      <c r="G7391" s="14"/>
      <c r="H7391" s="26"/>
      <c r="I7391" s="14"/>
    </row>
    <row r="7392" spans="1:9" s="12" customFormat="1" ht="30" customHeight="1">
      <c r="A7392"/>
      <c r="F7392" s="26"/>
      <c r="G7392" s="14"/>
      <c r="H7392" s="26"/>
      <c r="I7392" s="14"/>
    </row>
    <row r="7393" spans="1:9" s="12" customFormat="1" ht="30" customHeight="1">
      <c r="A7393"/>
      <c r="F7393" s="26"/>
      <c r="G7393" s="14"/>
      <c r="H7393" s="26"/>
      <c r="I7393" s="14"/>
    </row>
    <row r="7394" spans="1:9" s="12" customFormat="1" ht="30" customHeight="1">
      <c r="A7394"/>
      <c r="F7394" s="26"/>
      <c r="G7394" s="14"/>
      <c r="H7394" s="26"/>
      <c r="I7394" s="14"/>
    </row>
    <row r="7395" spans="1:9" s="12" customFormat="1" ht="30" customHeight="1">
      <c r="A7395"/>
      <c r="F7395" s="26"/>
      <c r="G7395" s="14"/>
      <c r="H7395" s="26"/>
      <c r="I7395" s="14"/>
    </row>
    <row r="7396" spans="1:9" s="12" customFormat="1" ht="30" customHeight="1">
      <c r="A7396"/>
      <c r="F7396" s="26"/>
      <c r="G7396" s="14"/>
      <c r="H7396" s="26"/>
      <c r="I7396" s="14"/>
    </row>
    <row r="7397" spans="1:9" s="12" customFormat="1" ht="30" customHeight="1">
      <c r="A7397"/>
      <c r="F7397" s="26"/>
      <c r="G7397" s="14"/>
      <c r="H7397" s="26"/>
      <c r="I7397" s="14"/>
    </row>
    <row r="7398" spans="1:9" s="12" customFormat="1" ht="30" customHeight="1">
      <c r="A7398"/>
      <c r="F7398" s="26"/>
      <c r="G7398" s="14"/>
      <c r="H7398" s="26"/>
      <c r="I7398" s="14"/>
    </row>
    <row r="7399" spans="1:9" s="12" customFormat="1" ht="30" customHeight="1">
      <c r="A7399"/>
      <c r="F7399" s="26"/>
      <c r="G7399" s="14"/>
      <c r="H7399" s="26"/>
      <c r="I7399" s="14"/>
    </row>
    <row r="7400" spans="1:9" s="12" customFormat="1" ht="30" customHeight="1">
      <c r="A7400"/>
      <c r="F7400" s="26"/>
      <c r="G7400" s="14"/>
      <c r="H7400" s="26"/>
      <c r="I7400" s="14"/>
    </row>
    <row r="7401" spans="1:9" s="12" customFormat="1" ht="30" customHeight="1">
      <c r="A7401"/>
      <c r="F7401" s="26"/>
      <c r="G7401" s="14"/>
      <c r="H7401" s="26"/>
      <c r="I7401" s="14"/>
    </row>
    <row r="7402" spans="1:9" s="12" customFormat="1" ht="30" customHeight="1">
      <c r="A7402"/>
      <c r="F7402" s="26"/>
      <c r="G7402" s="14"/>
      <c r="H7402" s="26"/>
      <c r="I7402" s="14"/>
    </row>
    <row r="7403" spans="1:9" s="12" customFormat="1" ht="30" customHeight="1">
      <c r="A7403"/>
      <c r="F7403" s="26"/>
      <c r="G7403" s="14"/>
      <c r="H7403" s="26"/>
      <c r="I7403" s="14"/>
    </row>
    <row r="7404" spans="1:9" s="12" customFormat="1" ht="30" customHeight="1">
      <c r="A7404"/>
      <c r="F7404" s="26"/>
      <c r="G7404" s="14"/>
      <c r="H7404" s="26"/>
      <c r="I7404" s="14"/>
    </row>
    <row r="7405" spans="1:9" s="12" customFormat="1" ht="30" customHeight="1">
      <c r="A7405"/>
      <c r="F7405" s="26"/>
      <c r="G7405" s="14"/>
      <c r="H7405" s="26"/>
      <c r="I7405" s="14"/>
    </row>
    <row r="7406" spans="1:9" s="12" customFormat="1" ht="30" customHeight="1">
      <c r="A7406"/>
      <c r="F7406" s="26"/>
      <c r="G7406" s="14"/>
      <c r="H7406" s="26"/>
      <c r="I7406" s="14"/>
    </row>
    <row r="7407" spans="1:9" s="12" customFormat="1" ht="30" customHeight="1">
      <c r="A7407"/>
      <c r="F7407" s="26"/>
      <c r="G7407" s="14"/>
      <c r="H7407" s="26"/>
      <c r="I7407" s="14"/>
    </row>
    <row r="7408" spans="1:9" s="12" customFormat="1" ht="30" customHeight="1">
      <c r="A7408"/>
      <c r="F7408" s="26"/>
      <c r="G7408" s="14"/>
      <c r="H7408" s="26"/>
      <c r="I7408" s="14"/>
    </row>
    <row r="7409" spans="1:9" s="12" customFormat="1" ht="30" customHeight="1">
      <c r="A7409"/>
      <c r="F7409" s="26"/>
      <c r="G7409" s="14"/>
      <c r="H7409" s="26"/>
      <c r="I7409" s="14"/>
    </row>
    <row r="7410" spans="1:9" s="12" customFormat="1" ht="30" customHeight="1">
      <c r="A7410"/>
      <c r="F7410" s="26"/>
      <c r="G7410" s="14"/>
      <c r="H7410" s="26"/>
      <c r="I7410" s="14"/>
    </row>
    <row r="7411" spans="1:9" s="12" customFormat="1" ht="30" customHeight="1">
      <c r="A7411"/>
      <c r="F7411" s="26"/>
      <c r="G7411" s="14"/>
      <c r="H7411" s="26"/>
      <c r="I7411" s="14"/>
    </row>
    <row r="7412" spans="1:9" s="12" customFormat="1" ht="30" customHeight="1">
      <c r="A7412"/>
      <c r="F7412" s="26"/>
      <c r="G7412" s="14"/>
      <c r="H7412" s="26"/>
      <c r="I7412" s="14"/>
    </row>
    <row r="7413" spans="1:9" s="12" customFormat="1" ht="30" customHeight="1">
      <c r="A7413"/>
      <c r="F7413" s="26"/>
      <c r="G7413" s="14"/>
      <c r="H7413" s="26"/>
      <c r="I7413" s="14"/>
    </row>
    <row r="7414" spans="1:9" s="12" customFormat="1" ht="30" customHeight="1">
      <c r="A7414"/>
      <c r="F7414" s="26"/>
      <c r="G7414" s="14"/>
      <c r="H7414" s="26"/>
      <c r="I7414" s="14"/>
    </row>
    <row r="7415" spans="1:9" s="12" customFormat="1" ht="30" customHeight="1">
      <c r="A7415"/>
      <c r="F7415" s="26"/>
      <c r="G7415" s="14"/>
      <c r="H7415" s="26"/>
      <c r="I7415" s="14"/>
    </row>
    <row r="7416" spans="1:9" s="12" customFormat="1" ht="30" customHeight="1">
      <c r="A7416"/>
      <c r="F7416" s="26"/>
      <c r="G7416" s="14"/>
      <c r="H7416" s="26"/>
      <c r="I7416" s="14"/>
    </row>
    <row r="7417" spans="1:9" s="12" customFormat="1" ht="30" customHeight="1">
      <c r="A7417"/>
      <c r="F7417" s="26"/>
      <c r="G7417" s="14"/>
      <c r="H7417" s="26"/>
      <c r="I7417" s="14"/>
    </row>
    <row r="7418" spans="1:9" s="12" customFormat="1" ht="30" customHeight="1">
      <c r="A7418"/>
      <c r="F7418" s="26"/>
      <c r="G7418" s="14"/>
      <c r="H7418" s="26"/>
      <c r="I7418" s="14"/>
    </row>
    <row r="7419" spans="1:9" s="12" customFormat="1" ht="30" customHeight="1">
      <c r="A7419"/>
      <c r="F7419" s="26"/>
      <c r="G7419" s="14"/>
      <c r="H7419" s="26"/>
      <c r="I7419" s="14"/>
    </row>
    <row r="7420" spans="1:9" s="12" customFormat="1" ht="30" customHeight="1">
      <c r="A7420"/>
      <c r="F7420" s="26"/>
      <c r="G7420" s="14"/>
      <c r="H7420" s="26"/>
      <c r="I7420" s="14"/>
    </row>
    <row r="7421" spans="1:9" s="12" customFormat="1" ht="30" customHeight="1">
      <c r="A7421"/>
      <c r="F7421" s="26"/>
      <c r="G7421" s="14"/>
      <c r="H7421" s="26"/>
      <c r="I7421" s="14"/>
    </row>
    <row r="7422" spans="1:9" s="12" customFormat="1" ht="30" customHeight="1">
      <c r="A7422"/>
      <c r="F7422" s="26"/>
      <c r="G7422" s="14"/>
      <c r="H7422" s="26"/>
      <c r="I7422" s="14"/>
    </row>
    <row r="7423" spans="1:9" s="12" customFormat="1" ht="30" customHeight="1">
      <c r="A7423"/>
      <c r="F7423" s="26"/>
      <c r="G7423" s="14"/>
      <c r="H7423" s="26"/>
      <c r="I7423" s="14"/>
    </row>
    <row r="7424" spans="1:9" s="12" customFormat="1" ht="30" customHeight="1">
      <c r="A7424"/>
      <c r="F7424" s="26"/>
      <c r="G7424" s="14"/>
      <c r="H7424" s="26"/>
      <c r="I7424" s="14"/>
    </row>
    <row r="7425" spans="1:9" s="12" customFormat="1" ht="30" customHeight="1">
      <c r="A7425"/>
      <c r="F7425" s="26"/>
      <c r="G7425" s="14"/>
      <c r="H7425" s="26"/>
      <c r="I7425" s="14"/>
    </row>
    <row r="7426" spans="1:9" s="12" customFormat="1" ht="30" customHeight="1">
      <c r="A7426"/>
      <c r="F7426" s="26"/>
      <c r="G7426" s="14"/>
      <c r="H7426" s="26"/>
      <c r="I7426" s="14"/>
    </row>
    <row r="7427" spans="1:9" s="12" customFormat="1" ht="30" customHeight="1">
      <c r="A7427"/>
      <c r="F7427" s="26"/>
      <c r="G7427" s="14"/>
      <c r="H7427" s="26"/>
      <c r="I7427" s="14"/>
    </row>
    <row r="7428" spans="1:9" s="12" customFormat="1" ht="30" customHeight="1">
      <c r="A7428"/>
      <c r="F7428" s="26"/>
      <c r="G7428" s="14"/>
      <c r="H7428" s="26"/>
      <c r="I7428" s="14"/>
    </row>
    <row r="7429" spans="1:9" s="12" customFormat="1" ht="30" customHeight="1">
      <c r="A7429"/>
      <c r="F7429" s="26"/>
      <c r="G7429" s="14"/>
      <c r="H7429" s="26"/>
      <c r="I7429" s="14"/>
    </row>
    <row r="7430" spans="1:9" s="12" customFormat="1" ht="30" customHeight="1">
      <c r="A7430"/>
      <c r="F7430" s="26"/>
      <c r="G7430" s="14"/>
      <c r="H7430" s="26"/>
      <c r="I7430" s="14"/>
    </row>
    <row r="7431" spans="1:9" s="12" customFormat="1" ht="30" customHeight="1">
      <c r="A7431"/>
      <c r="F7431" s="26"/>
      <c r="G7431" s="14"/>
      <c r="H7431" s="26"/>
      <c r="I7431" s="14"/>
    </row>
    <row r="7432" spans="1:9" s="12" customFormat="1" ht="30" customHeight="1">
      <c r="A7432"/>
      <c r="F7432" s="26"/>
      <c r="G7432" s="14"/>
      <c r="H7432" s="26"/>
      <c r="I7432" s="14"/>
    </row>
    <row r="7433" spans="1:9" s="12" customFormat="1" ht="30" customHeight="1">
      <c r="A7433"/>
      <c r="F7433" s="26"/>
      <c r="G7433" s="14"/>
      <c r="H7433" s="26"/>
      <c r="I7433" s="14"/>
    </row>
    <row r="7434" spans="1:9" s="12" customFormat="1" ht="30" customHeight="1">
      <c r="A7434"/>
      <c r="F7434" s="26"/>
      <c r="G7434" s="14"/>
      <c r="H7434" s="26"/>
      <c r="I7434" s="14"/>
    </row>
    <row r="7435" spans="1:9" s="12" customFormat="1" ht="30" customHeight="1">
      <c r="A7435"/>
      <c r="F7435" s="26"/>
      <c r="G7435" s="14"/>
      <c r="H7435" s="26"/>
      <c r="I7435" s="14"/>
    </row>
    <row r="7436" spans="1:9" s="12" customFormat="1" ht="30" customHeight="1">
      <c r="A7436"/>
      <c r="F7436" s="26"/>
      <c r="G7436" s="14"/>
      <c r="H7436" s="26"/>
      <c r="I7436" s="14"/>
    </row>
    <row r="7437" spans="1:9" s="12" customFormat="1" ht="30" customHeight="1">
      <c r="A7437"/>
      <c r="F7437" s="26"/>
      <c r="G7437" s="14"/>
      <c r="H7437" s="26"/>
      <c r="I7437" s="14"/>
    </row>
    <row r="7438" spans="1:9" s="12" customFormat="1" ht="30" customHeight="1">
      <c r="A7438"/>
      <c r="F7438" s="26"/>
      <c r="G7438" s="14"/>
      <c r="H7438" s="26"/>
      <c r="I7438" s="14"/>
    </row>
    <row r="7439" spans="1:9" s="12" customFormat="1" ht="30" customHeight="1">
      <c r="A7439"/>
      <c r="F7439" s="26"/>
      <c r="G7439" s="14"/>
      <c r="H7439" s="26"/>
      <c r="I7439" s="14"/>
    </row>
    <row r="7440" spans="1:9" s="12" customFormat="1" ht="30" customHeight="1">
      <c r="A7440"/>
      <c r="F7440" s="26"/>
      <c r="G7440" s="14"/>
      <c r="H7440" s="26"/>
      <c r="I7440" s="14"/>
    </row>
    <row r="7441" spans="1:9" s="12" customFormat="1" ht="30" customHeight="1">
      <c r="A7441"/>
      <c r="F7441" s="26"/>
      <c r="G7441" s="14"/>
      <c r="H7441" s="26"/>
      <c r="I7441" s="14"/>
    </row>
    <row r="7442" spans="1:9" s="12" customFormat="1" ht="30" customHeight="1">
      <c r="A7442"/>
      <c r="F7442" s="26"/>
      <c r="G7442" s="14"/>
      <c r="H7442" s="26"/>
      <c r="I7442" s="14"/>
    </row>
    <row r="7443" spans="1:9" s="12" customFormat="1" ht="30" customHeight="1">
      <c r="A7443"/>
      <c r="F7443" s="26"/>
      <c r="G7443" s="14"/>
      <c r="H7443" s="26"/>
      <c r="I7443" s="14"/>
    </row>
    <row r="7444" spans="1:9" s="12" customFormat="1" ht="30" customHeight="1">
      <c r="A7444"/>
      <c r="F7444" s="26"/>
      <c r="G7444" s="14"/>
      <c r="H7444" s="26"/>
      <c r="I7444" s="14"/>
    </row>
    <row r="7445" spans="1:9" s="12" customFormat="1" ht="30" customHeight="1">
      <c r="A7445"/>
      <c r="F7445" s="26"/>
      <c r="G7445" s="14"/>
      <c r="H7445" s="26"/>
      <c r="I7445" s="14"/>
    </row>
    <row r="7446" spans="1:9" s="12" customFormat="1" ht="30" customHeight="1">
      <c r="A7446"/>
      <c r="F7446" s="26"/>
      <c r="G7446" s="14"/>
      <c r="H7446" s="26"/>
      <c r="I7446" s="14"/>
    </row>
    <row r="7447" spans="1:9" s="12" customFormat="1" ht="30" customHeight="1">
      <c r="A7447"/>
      <c r="F7447" s="26"/>
      <c r="G7447" s="14"/>
      <c r="H7447" s="26"/>
      <c r="I7447" s="14"/>
    </row>
    <row r="7448" spans="1:9" s="12" customFormat="1" ht="30" customHeight="1">
      <c r="A7448"/>
      <c r="F7448" s="26"/>
      <c r="G7448" s="14"/>
      <c r="H7448" s="26"/>
      <c r="I7448" s="14"/>
    </row>
    <row r="7449" spans="1:9" s="12" customFormat="1" ht="30" customHeight="1">
      <c r="A7449"/>
      <c r="F7449" s="26"/>
      <c r="G7449" s="14"/>
      <c r="H7449" s="26"/>
      <c r="I7449" s="14"/>
    </row>
    <row r="7450" spans="1:9" s="12" customFormat="1" ht="30" customHeight="1">
      <c r="A7450"/>
      <c r="F7450" s="26"/>
      <c r="G7450" s="14"/>
      <c r="H7450" s="26"/>
      <c r="I7450" s="14"/>
    </row>
    <row r="7451" spans="1:9" s="12" customFormat="1" ht="30" customHeight="1">
      <c r="A7451"/>
      <c r="F7451" s="26"/>
      <c r="G7451" s="14"/>
      <c r="H7451" s="26"/>
      <c r="I7451" s="14"/>
    </row>
    <row r="7452" spans="1:9" s="12" customFormat="1" ht="30" customHeight="1">
      <c r="A7452"/>
      <c r="F7452" s="26"/>
      <c r="G7452" s="14"/>
      <c r="H7452" s="26"/>
      <c r="I7452" s="14"/>
    </row>
    <row r="7453" spans="1:9" s="12" customFormat="1" ht="30" customHeight="1">
      <c r="A7453"/>
      <c r="F7453" s="26"/>
      <c r="G7453" s="14"/>
      <c r="H7453" s="26"/>
      <c r="I7453" s="14"/>
    </row>
    <row r="7454" spans="1:9" s="12" customFormat="1" ht="30" customHeight="1">
      <c r="A7454"/>
      <c r="F7454" s="26"/>
      <c r="G7454" s="14"/>
      <c r="H7454" s="26"/>
      <c r="I7454" s="14"/>
    </row>
    <row r="7455" spans="1:9" s="12" customFormat="1" ht="30" customHeight="1">
      <c r="A7455"/>
      <c r="F7455" s="26"/>
      <c r="G7455" s="14"/>
      <c r="H7455" s="26"/>
      <c r="I7455" s="14"/>
    </row>
    <row r="7456" spans="1:9" s="12" customFormat="1" ht="30" customHeight="1">
      <c r="A7456"/>
      <c r="F7456" s="26"/>
      <c r="G7456" s="14"/>
      <c r="H7456" s="26"/>
      <c r="I7456" s="14"/>
    </row>
    <row r="7457" spans="1:9" s="12" customFormat="1" ht="30" customHeight="1">
      <c r="A7457"/>
      <c r="F7457" s="26"/>
      <c r="G7457" s="14"/>
      <c r="H7457" s="26"/>
      <c r="I7457" s="14"/>
    </row>
    <row r="7458" spans="1:9" s="12" customFormat="1" ht="30" customHeight="1">
      <c r="A7458"/>
      <c r="F7458" s="26"/>
      <c r="G7458" s="14"/>
      <c r="H7458" s="26"/>
      <c r="I7458" s="14"/>
    </row>
    <row r="7459" spans="1:9" s="12" customFormat="1" ht="30" customHeight="1">
      <c r="A7459"/>
      <c r="F7459" s="26"/>
      <c r="G7459" s="14"/>
      <c r="H7459" s="26"/>
      <c r="I7459" s="14"/>
    </row>
    <row r="7460" spans="1:9" s="12" customFormat="1" ht="30" customHeight="1">
      <c r="A7460"/>
      <c r="F7460" s="26"/>
      <c r="G7460" s="14"/>
      <c r="H7460" s="26"/>
      <c r="I7460" s="14"/>
    </row>
    <row r="7461" spans="1:9" s="12" customFormat="1" ht="30" customHeight="1">
      <c r="A7461"/>
      <c r="F7461" s="26"/>
      <c r="G7461" s="14"/>
      <c r="H7461" s="26"/>
      <c r="I7461" s="14"/>
    </row>
    <row r="7462" spans="1:9" s="12" customFormat="1" ht="30" customHeight="1">
      <c r="A7462"/>
      <c r="F7462" s="26"/>
      <c r="G7462" s="14"/>
      <c r="H7462" s="26"/>
      <c r="I7462" s="14"/>
    </row>
    <row r="7463" spans="1:9" s="12" customFormat="1" ht="30" customHeight="1">
      <c r="A7463"/>
      <c r="F7463" s="26"/>
      <c r="G7463" s="14"/>
      <c r="H7463" s="26"/>
      <c r="I7463" s="14"/>
    </row>
    <row r="7464" spans="1:9" s="12" customFormat="1" ht="30" customHeight="1">
      <c r="A7464"/>
      <c r="F7464" s="26"/>
      <c r="G7464" s="14"/>
      <c r="H7464" s="26"/>
      <c r="I7464" s="14"/>
    </row>
    <row r="7465" spans="1:9" s="12" customFormat="1" ht="30" customHeight="1">
      <c r="A7465"/>
      <c r="F7465" s="26"/>
      <c r="G7465" s="14"/>
      <c r="H7465" s="26"/>
      <c r="I7465" s="14"/>
    </row>
    <row r="7466" spans="1:9" s="12" customFormat="1" ht="30" customHeight="1">
      <c r="A7466"/>
      <c r="F7466" s="26"/>
      <c r="G7466" s="14"/>
      <c r="H7466" s="26"/>
      <c r="I7466" s="14"/>
    </row>
    <row r="7467" spans="1:9" s="12" customFormat="1" ht="30" customHeight="1">
      <c r="A7467"/>
      <c r="F7467" s="26"/>
      <c r="G7467" s="14"/>
      <c r="H7467" s="26"/>
      <c r="I7467" s="14"/>
    </row>
    <row r="7468" spans="1:9" s="12" customFormat="1" ht="30" customHeight="1">
      <c r="A7468"/>
      <c r="F7468" s="26"/>
      <c r="G7468" s="14"/>
      <c r="H7468" s="26"/>
      <c r="I7468" s="14"/>
    </row>
    <row r="7469" spans="1:9" s="12" customFormat="1" ht="30" customHeight="1">
      <c r="A7469"/>
      <c r="F7469" s="26"/>
      <c r="G7469" s="14"/>
      <c r="H7469" s="26"/>
      <c r="I7469" s="14"/>
    </row>
    <row r="7470" spans="1:9" s="12" customFormat="1" ht="30" customHeight="1">
      <c r="A7470"/>
      <c r="F7470" s="26"/>
      <c r="G7470" s="14"/>
      <c r="H7470" s="26"/>
      <c r="I7470" s="14"/>
    </row>
    <row r="7471" spans="1:9" s="12" customFormat="1" ht="30" customHeight="1">
      <c r="A7471"/>
      <c r="F7471" s="26"/>
      <c r="G7471" s="14"/>
      <c r="H7471" s="26"/>
      <c r="I7471" s="14"/>
    </row>
    <row r="7472" spans="1:9" s="12" customFormat="1" ht="30" customHeight="1">
      <c r="A7472"/>
      <c r="F7472" s="26"/>
      <c r="G7472" s="14"/>
      <c r="H7472" s="26"/>
      <c r="I7472" s="14"/>
    </row>
    <row r="7473" spans="1:9" s="12" customFormat="1" ht="30" customHeight="1">
      <c r="A7473"/>
      <c r="F7473" s="26"/>
      <c r="G7473" s="14"/>
      <c r="H7473" s="26"/>
      <c r="I7473" s="14"/>
    </row>
    <row r="7474" spans="1:9" s="12" customFormat="1" ht="30" customHeight="1">
      <c r="A7474"/>
      <c r="F7474" s="26"/>
      <c r="G7474" s="14"/>
      <c r="H7474" s="26"/>
      <c r="I7474" s="14"/>
    </row>
    <row r="7475" spans="1:9" s="12" customFormat="1" ht="30" customHeight="1">
      <c r="A7475"/>
      <c r="F7475" s="26"/>
      <c r="G7475" s="14"/>
      <c r="H7475" s="26"/>
      <c r="I7475" s="14"/>
    </row>
    <row r="7476" spans="1:9" s="12" customFormat="1" ht="30" customHeight="1">
      <c r="A7476"/>
      <c r="F7476" s="26"/>
      <c r="G7476" s="14"/>
      <c r="H7476" s="26"/>
      <c r="I7476" s="14"/>
    </row>
    <row r="7477" spans="1:9" s="12" customFormat="1" ht="30" customHeight="1">
      <c r="A7477"/>
      <c r="F7477" s="26"/>
      <c r="G7477" s="14"/>
      <c r="H7477" s="26"/>
      <c r="I7477" s="14"/>
    </row>
    <row r="7478" spans="1:9" s="12" customFormat="1" ht="30" customHeight="1">
      <c r="A7478"/>
      <c r="F7478" s="26"/>
      <c r="G7478" s="14"/>
      <c r="H7478" s="26"/>
      <c r="I7478" s="14"/>
    </row>
    <row r="7479" spans="1:9" s="12" customFormat="1" ht="30" customHeight="1">
      <c r="A7479"/>
      <c r="F7479" s="26"/>
      <c r="G7479" s="14"/>
      <c r="H7479" s="26"/>
      <c r="I7479" s="14"/>
    </row>
    <row r="7480" spans="1:9" s="12" customFormat="1" ht="30" customHeight="1">
      <c r="A7480"/>
      <c r="F7480" s="26"/>
      <c r="G7480" s="14"/>
      <c r="H7480" s="26"/>
      <c r="I7480" s="14"/>
    </row>
    <row r="7481" spans="1:9" s="12" customFormat="1" ht="30" customHeight="1">
      <c r="A7481"/>
      <c r="F7481" s="26"/>
      <c r="G7481" s="14"/>
      <c r="H7481" s="26"/>
      <c r="I7481" s="14"/>
    </row>
    <row r="7482" spans="1:9" s="12" customFormat="1" ht="30" customHeight="1">
      <c r="A7482"/>
      <c r="F7482" s="26"/>
      <c r="G7482" s="14"/>
      <c r="H7482" s="26"/>
      <c r="I7482" s="14"/>
    </row>
    <row r="7483" spans="1:9" s="12" customFormat="1" ht="30" customHeight="1">
      <c r="A7483"/>
      <c r="F7483" s="26"/>
      <c r="G7483" s="14"/>
      <c r="H7483" s="26"/>
      <c r="I7483" s="14"/>
    </row>
    <row r="7484" spans="1:9" s="12" customFormat="1" ht="30" customHeight="1">
      <c r="A7484"/>
      <c r="F7484" s="26"/>
      <c r="G7484" s="14"/>
      <c r="H7484" s="26"/>
      <c r="I7484" s="14"/>
    </row>
    <row r="7485" spans="1:9" s="12" customFormat="1" ht="30" customHeight="1">
      <c r="A7485"/>
      <c r="F7485" s="26"/>
      <c r="G7485" s="14"/>
      <c r="H7485" s="26"/>
      <c r="I7485" s="14"/>
    </row>
    <row r="7486" spans="1:9" s="12" customFormat="1" ht="30" customHeight="1">
      <c r="A7486"/>
      <c r="F7486" s="26"/>
      <c r="G7486" s="14"/>
      <c r="H7486" s="26"/>
      <c r="I7486" s="14"/>
    </row>
    <row r="7487" spans="1:9" s="12" customFormat="1" ht="30" customHeight="1">
      <c r="A7487"/>
      <c r="F7487" s="26"/>
      <c r="G7487" s="14"/>
      <c r="H7487" s="26"/>
      <c r="I7487" s="14"/>
    </row>
    <row r="7488" spans="1:9" s="12" customFormat="1" ht="30" customHeight="1">
      <c r="A7488"/>
      <c r="F7488" s="26"/>
      <c r="G7488" s="14"/>
      <c r="H7488" s="26"/>
      <c r="I7488" s="14"/>
    </row>
    <row r="7489" spans="1:9" s="12" customFormat="1" ht="30" customHeight="1">
      <c r="A7489"/>
      <c r="F7489" s="26"/>
      <c r="G7489" s="14"/>
      <c r="H7489" s="26"/>
      <c r="I7489" s="14"/>
    </row>
    <row r="7490" spans="1:9" s="12" customFormat="1" ht="30" customHeight="1">
      <c r="A7490"/>
      <c r="F7490" s="26"/>
      <c r="G7490" s="14"/>
      <c r="H7490" s="26"/>
      <c r="I7490" s="14"/>
    </row>
    <row r="7491" spans="1:9" s="12" customFormat="1" ht="30" customHeight="1">
      <c r="A7491"/>
      <c r="F7491" s="26"/>
      <c r="G7491" s="14"/>
      <c r="H7491" s="26"/>
      <c r="I7491" s="14"/>
    </row>
    <row r="7492" spans="1:9" s="12" customFormat="1" ht="30" customHeight="1">
      <c r="A7492"/>
      <c r="F7492" s="26"/>
      <c r="G7492" s="14"/>
      <c r="H7492" s="26"/>
      <c r="I7492" s="14"/>
    </row>
    <row r="7493" spans="1:9" s="12" customFormat="1" ht="30" customHeight="1">
      <c r="A7493"/>
      <c r="F7493" s="26"/>
      <c r="G7493" s="14"/>
      <c r="H7493" s="26"/>
      <c r="I7493" s="14"/>
    </row>
    <row r="7494" spans="1:9" s="12" customFormat="1" ht="30" customHeight="1">
      <c r="A7494"/>
      <c r="F7494" s="26"/>
      <c r="G7494" s="14"/>
      <c r="H7494" s="26"/>
      <c r="I7494" s="14"/>
    </row>
    <row r="7495" spans="1:9" s="12" customFormat="1" ht="30" customHeight="1">
      <c r="A7495"/>
      <c r="F7495" s="26"/>
      <c r="G7495" s="14"/>
      <c r="H7495" s="26"/>
      <c r="I7495" s="14"/>
    </row>
    <row r="7496" spans="1:9" s="12" customFormat="1" ht="30" customHeight="1">
      <c r="A7496"/>
      <c r="F7496" s="26"/>
      <c r="G7496" s="14"/>
      <c r="H7496" s="26"/>
      <c r="I7496" s="14"/>
    </row>
    <row r="7497" spans="1:9" s="12" customFormat="1" ht="30" customHeight="1">
      <c r="A7497"/>
      <c r="F7497" s="26"/>
      <c r="G7497" s="14"/>
      <c r="H7497" s="26"/>
      <c r="I7497" s="14"/>
    </row>
    <row r="7498" spans="1:9" s="12" customFormat="1" ht="30" customHeight="1">
      <c r="A7498"/>
      <c r="F7498" s="26"/>
      <c r="G7498" s="14"/>
      <c r="H7498" s="26"/>
      <c r="I7498" s="14"/>
    </row>
    <row r="7499" spans="1:9" s="12" customFormat="1" ht="30" customHeight="1">
      <c r="A7499"/>
      <c r="F7499" s="26"/>
      <c r="G7499" s="14"/>
      <c r="H7499" s="26"/>
      <c r="I7499" s="14"/>
    </row>
    <row r="7500" spans="1:9" s="12" customFormat="1" ht="30" customHeight="1">
      <c r="A7500"/>
      <c r="F7500" s="26"/>
      <c r="G7500" s="14"/>
      <c r="H7500" s="26"/>
      <c r="I7500" s="14"/>
    </row>
    <row r="7501" spans="1:9" s="12" customFormat="1" ht="30" customHeight="1">
      <c r="A7501"/>
      <c r="F7501" s="26"/>
      <c r="G7501" s="14"/>
      <c r="H7501" s="26"/>
      <c r="I7501" s="14"/>
    </row>
    <row r="7502" spans="1:9" s="12" customFormat="1" ht="30" customHeight="1">
      <c r="A7502"/>
      <c r="F7502" s="26"/>
      <c r="G7502" s="14"/>
      <c r="H7502" s="26"/>
      <c r="I7502" s="14"/>
    </row>
    <row r="7503" spans="1:9" s="12" customFormat="1" ht="30" customHeight="1">
      <c r="A7503"/>
      <c r="F7503" s="26"/>
      <c r="G7503" s="14"/>
      <c r="H7503" s="26"/>
      <c r="I7503" s="14"/>
    </row>
    <row r="7504" spans="1:9" s="12" customFormat="1" ht="30" customHeight="1">
      <c r="A7504"/>
      <c r="F7504" s="26"/>
      <c r="G7504" s="14"/>
      <c r="H7504" s="26"/>
      <c r="I7504" s="14"/>
    </row>
    <row r="7505" spans="1:9" s="12" customFormat="1" ht="30" customHeight="1">
      <c r="A7505"/>
      <c r="F7505" s="26"/>
      <c r="G7505" s="14"/>
      <c r="H7505" s="26"/>
      <c r="I7505" s="14"/>
    </row>
    <row r="7506" spans="1:9" s="12" customFormat="1" ht="30" customHeight="1">
      <c r="A7506"/>
      <c r="F7506" s="26"/>
      <c r="G7506" s="14"/>
      <c r="H7506" s="26"/>
      <c r="I7506" s="14"/>
    </row>
    <row r="7507" spans="1:9" s="12" customFormat="1" ht="30" customHeight="1">
      <c r="A7507"/>
      <c r="F7507" s="26"/>
      <c r="G7507" s="14"/>
      <c r="H7507" s="26"/>
      <c r="I7507" s="14"/>
    </row>
    <row r="7508" spans="1:9" s="12" customFormat="1" ht="30" customHeight="1">
      <c r="A7508"/>
      <c r="F7508" s="26"/>
      <c r="G7508" s="14"/>
      <c r="H7508" s="26"/>
      <c r="I7508" s="14"/>
    </row>
    <row r="7509" spans="1:9" s="12" customFormat="1" ht="30" customHeight="1">
      <c r="A7509"/>
      <c r="F7509" s="26"/>
      <c r="G7509" s="14"/>
      <c r="H7509" s="26"/>
      <c r="I7509" s="14"/>
    </row>
    <row r="7510" spans="1:9" s="12" customFormat="1" ht="30" customHeight="1">
      <c r="A7510"/>
      <c r="F7510" s="26"/>
      <c r="G7510" s="14"/>
      <c r="H7510" s="26"/>
      <c r="I7510" s="14"/>
    </row>
    <row r="7511" spans="1:9" s="12" customFormat="1" ht="30" customHeight="1">
      <c r="A7511"/>
      <c r="F7511" s="26"/>
      <c r="G7511" s="14"/>
      <c r="H7511" s="26"/>
      <c r="I7511" s="14"/>
    </row>
    <row r="7512" spans="1:9" s="12" customFormat="1" ht="30" customHeight="1">
      <c r="A7512"/>
      <c r="F7512" s="26"/>
      <c r="G7512" s="14"/>
      <c r="H7512" s="26"/>
      <c r="I7512" s="14"/>
    </row>
    <row r="7513" spans="1:9" s="12" customFormat="1" ht="30" customHeight="1">
      <c r="A7513"/>
      <c r="F7513" s="26"/>
      <c r="G7513" s="14"/>
      <c r="H7513" s="26"/>
      <c r="I7513" s="14"/>
    </row>
    <row r="7514" spans="1:9" s="12" customFormat="1" ht="30" customHeight="1">
      <c r="A7514"/>
      <c r="F7514" s="26"/>
      <c r="G7514" s="14"/>
      <c r="H7514" s="26"/>
      <c r="I7514" s="14"/>
    </row>
    <row r="7515" spans="1:9" s="12" customFormat="1" ht="30" customHeight="1">
      <c r="A7515"/>
      <c r="F7515" s="26"/>
      <c r="G7515" s="14"/>
      <c r="H7515" s="26"/>
      <c r="I7515" s="14"/>
    </row>
    <row r="7516" spans="1:9" s="12" customFormat="1" ht="30" customHeight="1">
      <c r="A7516"/>
      <c r="F7516" s="26"/>
      <c r="G7516" s="14"/>
      <c r="H7516" s="26"/>
      <c r="I7516" s="14"/>
    </row>
    <row r="7517" spans="1:9" s="12" customFormat="1" ht="30" customHeight="1">
      <c r="A7517"/>
      <c r="F7517" s="26"/>
      <c r="G7517" s="14"/>
      <c r="H7517" s="26"/>
      <c r="I7517" s="14"/>
    </row>
    <row r="7518" spans="1:9" s="12" customFormat="1" ht="30" customHeight="1">
      <c r="A7518"/>
      <c r="F7518" s="26"/>
      <c r="G7518" s="14"/>
      <c r="H7518" s="26"/>
      <c r="I7518" s="14"/>
    </row>
    <row r="7519" spans="1:9" s="12" customFormat="1" ht="30" customHeight="1">
      <c r="A7519"/>
      <c r="F7519" s="26"/>
      <c r="G7519" s="14"/>
      <c r="H7519" s="26"/>
      <c r="I7519" s="14"/>
    </row>
    <row r="7520" spans="1:9" s="12" customFormat="1" ht="30" customHeight="1">
      <c r="A7520"/>
      <c r="F7520" s="26"/>
      <c r="G7520" s="14"/>
      <c r="H7520" s="26"/>
      <c r="I7520" s="14"/>
    </row>
    <row r="7521" spans="1:9" s="12" customFormat="1" ht="30" customHeight="1">
      <c r="A7521"/>
      <c r="F7521" s="26"/>
      <c r="G7521" s="14"/>
      <c r="H7521" s="26"/>
      <c r="I7521" s="14"/>
    </row>
    <row r="7522" spans="1:9" s="12" customFormat="1" ht="30" customHeight="1">
      <c r="A7522"/>
      <c r="F7522" s="26"/>
      <c r="G7522" s="14"/>
      <c r="H7522" s="26"/>
      <c r="I7522" s="14"/>
    </row>
    <row r="7523" spans="1:9" s="12" customFormat="1" ht="30" customHeight="1">
      <c r="A7523"/>
      <c r="F7523" s="26"/>
      <c r="G7523" s="14"/>
      <c r="H7523" s="26"/>
      <c r="I7523" s="14"/>
    </row>
    <row r="7524" spans="1:9" s="12" customFormat="1" ht="30" customHeight="1">
      <c r="A7524"/>
      <c r="F7524" s="26"/>
      <c r="G7524" s="14"/>
      <c r="H7524" s="26"/>
      <c r="I7524" s="14"/>
    </row>
    <row r="7525" spans="1:9" s="12" customFormat="1" ht="30" customHeight="1">
      <c r="A7525"/>
      <c r="F7525" s="26"/>
      <c r="G7525" s="14"/>
      <c r="H7525" s="26"/>
      <c r="I7525" s="14"/>
    </row>
    <row r="7526" spans="1:9" s="12" customFormat="1" ht="30" customHeight="1">
      <c r="A7526"/>
      <c r="F7526" s="26"/>
      <c r="G7526" s="14"/>
      <c r="H7526" s="26"/>
      <c r="I7526" s="14"/>
    </row>
    <row r="7527" spans="1:9" s="12" customFormat="1" ht="30" customHeight="1">
      <c r="A7527"/>
      <c r="F7527" s="26"/>
      <c r="G7527" s="14"/>
      <c r="H7527" s="26"/>
      <c r="I7527" s="14"/>
    </row>
    <row r="7528" spans="1:9" s="12" customFormat="1" ht="30" customHeight="1">
      <c r="A7528"/>
      <c r="F7528" s="26"/>
      <c r="G7528" s="14"/>
      <c r="H7528" s="26"/>
      <c r="I7528" s="14"/>
    </row>
    <row r="7529" spans="1:9" s="12" customFormat="1" ht="30" customHeight="1">
      <c r="A7529"/>
      <c r="F7529" s="26"/>
      <c r="G7529" s="14"/>
      <c r="H7529" s="26"/>
      <c r="I7529" s="14"/>
    </row>
    <row r="7530" spans="1:9" s="12" customFormat="1" ht="30" customHeight="1">
      <c r="A7530"/>
      <c r="F7530" s="26"/>
      <c r="G7530" s="14"/>
      <c r="H7530" s="26"/>
      <c r="I7530" s="14"/>
    </row>
    <row r="7531" spans="1:9" s="12" customFormat="1" ht="30" customHeight="1">
      <c r="A7531"/>
      <c r="F7531" s="26"/>
      <c r="G7531" s="14"/>
      <c r="H7531" s="26"/>
      <c r="I7531" s="14"/>
    </row>
    <row r="7532" spans="1:9" s="12" customFormat="1" ht="30" customHeight="1">
      <c r="A7532"/>
      <c r="F7532" s="26"/>
      <c r="G7532" s="14"/>
      <c r="H7532" s="26"/>
      <c r="I7532" s="14"/>
    </row>
    <row r="7533" spans="1:9" s="12" customFormat="1" ht="30" customHeight="1">
      <c r="A7533"/>
      <c r="F7533" s="26"/>
      <c r="G7533" s="14"/>
      <c r="H7533" s="26"/>
      <c r="I7533" s="14"/>
    </row>
    <row r="7534" spans="1:9" s="12" customFormat="1" ht="30" customHeight="1">
      <c r="A7534"/>
      <c r="F7534" s="26"/>
      <c r="G7534" s="14"/>
      <c r="H7534" s="26"/>
      <c r="I7534" s="14"/>
    </row>
    <row r="7535" spans="1:9" s="12" customFormat="1" ht="30" customHeight="1">
      <c r="A7535"/>
      <c r="F7535" s="26"/>
      <c r="G7535" s="14"/>
      <c r="H7535" s="26"/>
      <c r="I7535" s="14"/>
    </row>
    <row r="7536" spans="1:9" s="12" customFormat="1" ht="30" customHeight="1">
      <c r="A7536"/>
      <c r="F7536" s="26"/>
      <c r="G7536" s="14"/>
      <c r="H7536" s="26"/>
      <c r="I7536" s="14"/>
    </row>
    <row r="7537" spans="1:9" s="12" customFormat="1" ht="30" customHeight="1">
      <c r="A7537"/>
      <c r="F7537" s="26"/>
      <c r="G7537" s="14"/>
      <c r="H7537" s="26"/>
      <c r="I7537" s="14"/>
    </row>
    <row r="7538" spans="1:9" s="12" customFormat="1" ht="30" customHeight="1">
      <c r="A7538"/>
      <c r="F7538" s="26"/>
      <c r="G7538" s="14"/>
      <c r="H7538" s="26"/>
      <c r="I7538" s="14"/>
    </row>
    <row r="7539" spans="1:9" s="12" customFormat="1" ht="30" customHeight="1">
      <c r="A7539"/>
      <c r="F7539" s="26"/>
      <c r="G7539" s="14"/>
      <c r="H7539" s="26"/>
      <c r="I7539" s="14"/>
    </row>
    <row r="7540" spans="1:9" s="12" customFormat="1" ht="30" customHeight="1">
      <c r="A7540"/>
      <c r="F7540" s="26"/>
      <c r="G7540" s="14"/>
      <c r="H7540" s="26"/>
      <c r="I7540" s="14"/>
    </row>
    <row r="7541" spans="1:9" s="12" customFormat="1" ht="30" customHeight="1">
      <c r="A7541"/>
      <c r="F7541" s="26"/>
      <c r="G7541" s="14"/>
      <c r="H7541" s="26"/>
      <c r="I7541" s="14"/>
    </row>
    <row r="7542" spans="1:9" s="12" customFormat="1" ht="30" customHeight="1">
      <c r="A7542"/>
      <c r="F7542" s="26"/>
      <c r="G7542" s="14"/>
      <c r="H7542" s="26"/>
      <c r="I7542" s="14"/>
    </row>
    <row r="7543" spans="1:9" s="12" customFormat="1" ht="30" customHeight="1">
      <c r="A7543"/>
      <c r="F7543" s="26"/>
      <c r="G7543" s="14"/>
      <c r="H7543" s="26"/>
      <c r="I7543" s="14"/>
    </row>
    <row r="7544" spans="1:9" s="12" customFormat="1" ht="30" customHeight="1">
      <c r="A7544"/>
      <c r="F7544" s="26"/>
      <c r="G7544" s="14"/>
      <c r="H7544" s="26"/>
      <c r="I7544" s="14"/>
    </row>
    <row r="7545" spans="1:9" s="12" customFormat="1" ht="30" customHeight="1">
      <c r="A7545"/>
      <c r="F7545" s="26"/>
      <c r="G7545" s="14"/>
      <c r="H7545" s="26"/>
      <c r="I7545" s="14"/>
    </row>
    <row r="7546" spans="1:9" s="12" customFormat="1" ht="30" customHeight="1">
      <c r="A7546"/>
      <c r="F7546" s="26"/>
      <c r="G7546" s="14"/>
      <c r="H7546" s="26"/>
      <c r="I7546" s="14"/>
    </row>
    <row r="7547" spans="1:9" s="12" customFormat="1" ht="30" customHeight="1">
      <c r="A7547"/>
      <c r="F7547" s="26"/>
      <c r="G7547" s="14"/>
      <c r="H7547" s="26"/>
      <c r="I7547" s="14"/>
    </row>
    <row r="7548" spans="1:9" s="12" customFormat="1" ht="30" customHeight="1">
      <c r="A7548"/>
      <c r="F7548" s="26"/>
      <c r="G7548" s="14"/>
      <c r="H7548" s="26"/>
      <c r="I7548" s="14"/>
    </row>
    <row r="7549" spans="1:9" s="12" customFormat="1" ht="30" customHeight="1">
      <c r="A7549"/>
      <c r="F7549" s="26"/>
      <c r="G7549" s="14"/>
      <c r="H7549" s="26"/>
      <c r="I7549" s="14"/>
    </row>
    <row r="7550" spans="1:9" s="12" customFormat="1" ht="30" customHeight="1">
      <c r="A7550"/>
      <c r="F7550" s="26"/>
      <c r="G7550" s="14"/>
      <c r="H7550" s="26"/>
      <c r="I7550" s="14"/>
    </row>
    <row r="7551" spans="1:9" s="12" customFormat="1" ht="30" customHeight="1">
      <c r="A7551"/>
      <c r="F7551" s="26"/>
      <c r="G7551" s="14"/>
      <c r="H7551" s="26"/>
      <c r="I7551" s="14"/>
    </row>
    <row r="7552" spans="1:9" s="12" customFormat="1" ht="30" customHeight="1">
      <c r="A7552"/>
      <c r="F7552" s="26"/>
      <c r="G7552" s="14"/>
      <c r="H7552" s="26"/>
      <c r="I7552" s="14"/>
    </row>
    <row r="7553" spans="1:9" s="12" customFormat="1" ht="30" customHeight="1">
      <c r="A7553"/>
      <c r="F7553" s="26"/>
      <c r="G7553" s="14"/>
      <c r="H7553" s="26"/>
      <c r="I7553" s="14"/>
    </row>
    <row r="7554" spans="1:9" s="12" customFormat="1" ht="30" customHeight="1">
      <c r="A7554"/>
      <c r="F7554" s="26"/>
      <c r="G7554" s="14"/>
      <c r="H7554" s="26"/>
      <c r="I7554" s="14"/>
    </row>
    <row r="7555" spans="1:9" s="12" customFormat="1" ht="30" customHeight="1">
      <c r="A7555"/>
      <c r="F7555" s="26"/>
      <c r="G7555" s="14"/>
      <c r="H7555" s="26"/>
      <c r="I7555" s="14"/>
    </row>
    <row r="7556" spans="1:9" s="12" customFormat="1" ht="30" customHeight="1">
      <c r="A7556"/>
      <c r="F7556" s="26"/>
      <c r="G7556" s="14"/>
      <c r="H7556" s="26"/>
      <c r="I7556" s="14"/>
    </row>
    <row r="7557" spans="1:9" s="12" customFormat="1" ht="30" customHeight="1">
      <c r="A7557"/>
      <c r="F7557" s="26"/>
      <c r="G7557" s="14"/>
      <c r="H7557" s="26"/>
      <c r="I7557" s="14"/>
    </row>
    <row r="7558" spans="1:9" s="12" customFormat="1" ht="30" customHeight="1">
      <c r="A7558"/>
      <c r="F7558" s="26"/>
      <c r="G7558" s="14"/>
      <c r="H7558" s="26"/>
      <c r="I7558" s="14"/>
    </row>
    <row r="7559" spans="1:9" s="12" customFormat="1" ht="30" customHeight="1">
      <c r="A7559"/>
      <c r="F7559" s="26"/>
      <c r="G7559" s="14"/>
      <c r="H7559" s="26"/>
      <c r="I7559" s="14"/>
    </row>
    <row r="7560" spans="1:9" s="12" customFormat="1" ht="30" customHeight="1">
      <c r="A7560"/>
      <c r="F7560" s="26"/>
      <c r="G7560" s="14"/>
      <c r="H7560" s="26"/>
      <c r="I7560" s="14"/>
    </row>
    <row r="7561" spans="1:9" s="12" customFormat="1" ht="30" customHeight="1">
      <c r="A7561"/>
      <c r="F7561" s="26"/>
      <c r="G7561" s="14"/>
      <c r="H7561" s="26"/>
      <c r="I7561" s="14"/>
    </row>
    <row r="7562" spans="1:9" s="12" customFormat="1" ht="30" customHeight="1">
      <c r="A7562"/>
      <c r="F7562" s="26"/>
      <c r="G7562" s="14"/>
      <c r="H7562" s="26"/>
      <c r="I7562" s="14"/>
    </row>
    <row r="7563" spans="1:9" s="12" customFormat="1" ht="30" customHeight="1">
      <c r="A7563"/>
      <c r="F7563" s="26"/>
      <c r="G7563" s="14"/>
      <c r="H7563" s="26"/>
      <c r="I7563" s="14"/>
    </row>
    <row r="7564" spans="1:9" s="12" customFormat="1" ht="30" customHeight="1">
      <c r="A7564"/>
      <c r="F7564" s="26"/>
      <c r="G7564" s="14"/>
      <c r="H7564" s="26"/>
      <c r="I7564" s="14"/>
    </row>
    <row r="7565" spans="1:9" s="12" customFormat="1" ht="30" customHeight="1">
      <c r="A7565"/>
      <c r="F7565" s="26"/>
      <c r="G7565" s="14"/>
      <c r="H7565" s="26"/>
      <c r="I7565" s="14"/>
    </row>
    <row r="7566" spans="1:9" s="12" customFormat="1" ht="30" customHeight="1">
      <c r="A7566"/>
      <c r="F7566" s="26"/>
      <c r="G7566" s="14"/>
      <c r="H7566" s="26"/>
      <c r="I7566" s="14"/>
    </row>
    <row r="7567" spans="1:9" s="12" customFormat="1" ht="30" customHeight="1">
      <c r="A7567"/>
      <c r="F7567" s="26"/>
      <c r="G7567" s="14"/>
      <c r="H7567" s="26"/>
      <c r="I7567" s="14"/>
    </row>
    <row r="7568" spans="1:9" s="12" customFormat="1" ht="30" customHeight="1">
      <c r="A7568"/>
      <c r="F7568" s="26"/>
      <c r="G7568" s="14"/>
      <c r="H7568" s="26"/>
      <c r="I7568" s="14"/>
    </row>
    <row r="7569" spans="1:9" s="12" customFormat="1" ht="30" customHeight="1">
      <c r="A7569"/>
      <c r="F7569" s="26"/>
      <c r="G7569" s="14"/>
      <c r="H7569" s="26"/>
      <c r="I7569" s="14"/>
    </row>
    <row r="7570" spans="1:9" s="12" customFormat="1" ht="30" customHeight="1">
      <c r="A7570"/>
      <c r="F7570" s="26"/>
      <c r="G7570" s="14"/>
      <c r="H7570" s="26"/>
      <c r="I7570" s="14"/>
    </row>
    <row r="7571" spans="1:9" s="12" customFormat="1" ht="30" customHeight="1">
      <c r="A7571"/>
      <c r="F7571" s="26"/>
      <c r="G7571" s="14"/>
      <c r="H7571" s="26"/>
      <c r="I7571" s="14"/>
    </row>
    <row r="7572" spans="1:9" s="12" customFormat="1" ht="30" customHeight="1">
      <c r="A7572"/>
      <c r="F7572" s="26"/>
      <c r="G7572" s="14"/>
      <c r="H7572" s="26"/>
      <c r="I7572" s="14"/>
    </row>
    <row r="7573" spans="1:9" s="12" customFormat="1" ht="30" customHeight="1">
      <c r="A7573"/>
      <c r="F7573" s="26"/>
      <c r="G7573" s="14"/>
      <c r="H7573" s="26"/>
      <c r="I7573" s="14"/>
    </row>
    <row r="7574" spans="1:9" s="12" customFormat="1" ht="30" customHeight="1">
      <c r="A7574"/>
      <c r="F7574" s="26"/>
      <c r="G7574" s="14"/>
      <c r="H7574" s="26"/>
      <c r="I7574" s="14"/>
    </row>
    <row r="7575" spans="1:9" s="12" customFormat="1" ht="30" customHeight="1">
      <c r="A7575"/>
      <c r="F7575" s="26"/>
      <c r="G7575" s="14"/>
      <c r="H7575" s="26"/>
      <c r="I7575" s="14"/>
    </row>
    <row r="7576" spans="1:9" s="12" customFormat="1" ht="30" customHeight="1">
      <c r="A7576"/>
      <c r="F7576" s="26"/>
      <c r="G7576" s="14"/>
      <c r="H7576" s="26"/>
      <c r="I7576" s="14"/>
    </row>
    <row r="7577" spans="1:9" s="12" customFormat="1" ht="30" customHeight="1">
      <c r="A7577"/>
      <c r="F7577" s="26"/>
      <c r="G7577" s="14"/>
      <c r="H7577" s="26"/>
      <c r="I7577" s="14"/>
    </row>
    <row r="7578" spans="1:9" s="12" customFormat="1" ht="30" customHeight="1">
      <c r="A7578"/>
      <c r="F7578" s="26"/>
      <c r="G7578" s="14"/>
      <c r="H7578" s="26"/>
      <c r="I7578" s="14"/>
    </row>
    <row r="7579" spans="1:9" s="12" customFormat="1" ht="30" customHeight="1">
      <c r="A7579"/>
      <c r="F7579" s="26"/>
      <c r="G7579" s="14"/>
      <c r="H7579" s="26"/>
      <c r="I7579" s="14"/>
    </row>
    <row r="7580" spans="1:9" s="12" customFormat="1" ht="30" customHeight="1">
      <c r="A7580"/>
      <c r="F7580" s="26"/>
      <c r="G7580" s="14"/>
      <c r="H7580" s="26"/>
      <c r="I7580" s="14"/>
    </row>
    <row r="7581" spans="1:9" s="12" customFormat="1" ht="30" customHeight="1">
      <c r="A7581"/>
      <c r="F7581" s="26"/>
      <c r="G7581" s="14"/>
      <c r="H7581" s="26"/>
      <c r="I7581" s="14"/>
    </row>
    <row r="7582" spans="1:9" s="12" customFormat="1" ht="30" customHeight="1">
      <c r="A7582"/>
      <c r="F7582" s="26"/>
      <c r="G7582" s="14"/>
      <c r="H7582" s="26"/>
      <c r="I7582" s="14"/>
    </row>
    <row r="7583" spans="1:9" s="12" customFormat="1" ht="30" customHeight="1">
      <c r="A7583"/>
      <c r="F7583" s="26"/>
      <c r="G7583" s="14"/>
      <c r="H7583" s="26"/>
      <c r="I7583" s="14"/>
    </row>
    <row r="7584" spans="1:9" s="12" customFormat="1" ht="30" customHeight="1">
      <c r="A7584"/>
      <c r="F7584" s="26"/>
      <c r="G7584" s="14"/>
      <c r="H7584" s="26"/>
      <c r="I7584" s="14"/>
    </row>
    <row r="7585" spans="1:9" s="12" customFormat="1" ht="30" customHeight="1">
      <c r="A7585"/>
      <c r="F7585" s="26"/>
      <c r="G7585" s="14"/>
      <c r="H7585" s="26"/>
      <c r="I7585" s="14"/>
    </row>
    <row r="7586" spans="1:9" s="12" customFormat="1" ht="30" customHeight="1">
      <c r="A7586"/>
      <c r="F7586" s="26"/>
      <c r="G7586" s="14"/>
      <c r="H7586" s="26"/>
      <c r="I7586" s="14"/>
    </row>
    <row r="7587" spans="1:9" s="12" customFormat="1" ht="30" customHeight="1">
      <c r="A7587"/>
      <c r="F7587" s="26"/>
      <c r="G7587" s="14"/>
      <c r="H7587" s="26"/>
      <c r="I7587" s="14"/>
    </row>
    <row r="7588" spans="1:9" s="12" customFormat="1" ht="30" customHeight="1">
      <c r="A7588"/>
      <c r="F7588" s="26"/>
      <c r="G7588" s="14"/>
      <c r="H7588" s="26"/>
      <c r="I7588" s="14"/>
    </row>
    <row r="7589" spans="1:9" s="12" customFormat="1" ht="30" customHeight="1">
      <c r="A7589"/>
      <c r="F7589" s="26"/>
      <c r="G7589" s="14"/>
      <c r="H7589" s="26"/>
      <c r="I7589" s="14"/>
    </row>
    <row r="7590" spans="1:9" s="12" customFormat="1" ht="30" customHeight="1">
      <c r="A7590"/>
      <c r="F7590" s="26"/>
      <c r="G7590" s="14"/>
      <c r="H7590" s="26"/>
      <c r="I7590" s="14"/>
    </row>
    <row r="7591" spans="1:9" s="12" customFormat="1" ht="30" customHeight="1">
      <c r="A7591"/>
      <c r="F7591" s="26"/>
      <c r="G7591" s="14"/>
      <c r="H7591" s="26"/>
      <c r="I7591" s="14"/>
    </row>
    <row r="7592" spans="1:9" s="12" customFormat="1" ht="30" customHeight="1">
      <c r="A7592"/>
      <c r="F7592" s="26"/>
      <c r="G7592" s="14"/>
      <c r="H7592" s="26"/>
      <c r="I7592" s="14"/>
    </row>
    <row r="7593" spans="1:9" s="12" customFormat="1" ht="30" customHeight="1">
      <c r="A7593"/>
      <c r="F7593" s="26"/>
      <c r="G7593" s="14"/>
      <c r="H7593" s="26"/>
      <c r="I7593" s="14"/>
    </row>
    <row r="7594" spans="1:9" s="12" customFormat="1" ht="30" customHeight="1">
      <c r="A7594"/>
      <c r="F7594" s="26"/>
      <c r="G7594" s="14"/>
      <c r="H7594" s="26"/>
      <c r="I7594" s="14"/>
    </row>
    <row r="7595" spans="1:9" s="12" customFormat="1" ht="30" customHeight="1">
      <c r="A7595"/>
      <c r="F7595" s="26"/>
      <c r="G7595" s="14"/>
      <c r="H7595" s="26"/>
      <c r="I7595" s="14"/>
    </row>
    <row r="7596" spans="1:9" s="12" customFormat="1" ht="30" customHeight="1">
      <c r="A7596"/>
      <c r="F7596" s="26"/>
      <c r="G7596" s="14"/>
      <c r="H7596" s="26"/>
      <c r="I7596" s="14"/>
    </row>
    <row r="7597" spans="1:9" s="12" customFormat="1" ht="30" customHeight="1">
      <c r="A7597"/>
      <c r="F7597" s="26"/>
      <c r="G7597" s="14"/>
      <c r="H7597" s="26"/>
      <c r="I7597" s="14"/>
    </row>
    <row r="7598" spans="1:9" s="12" customFormat="1" ht="30" customHeight="1">
      <c r="A7598"/>
      <c r="F7598" s="26"/>
      <c r="G7598" s="14"/>
      <c r="H7598" s="26"/>
      <c r="I7598" s="14"/>
    </row>
    <row r="7599" spans="1:9" s="12" customFormat="1" ht="30" customHeight="1">
      <c r="A7599"/>
      <c r="F7599" s="26"/>
      <c r="G7599" s="14"/>
      <c r="H7599" s="26"/>
      <c r="I7599" s="14"/>
    </row>
    <row r="7600" spans="1:9" s="12" customFormat="1" ht="30" customHeight="1">
      <c r="A7600"/>
      <c r="F7600" s="26"/>
      <c r="G7600" s="14"/>
      <c r="H7600" s="26"/>
      <c r="I7600" s="14"/>
    </row>
    <row r="7601" spans="1:9" s="12" customFormat="1" ht="30" customHeight="1">
      <c r="A7601"/>
      <c r="F7601" s="26"/>
      <c r="G7601" s="14"/>
      <c r="H7601" s="26"/>
      <c r="I7601" s="14"/>
    </row>
    <row r="7602" spans="1:9" s="12" customFormat="1" ht="30" customHeight="1">
      <c r="A7602"/>
      <c r="F7602" s="26"/>
      <c r="G7602" s="14"/>
      <c r="H7602" s="26"/>
      <c r="I7602" s="14"/>
    </row>
    <row r="7603" spans="1:9" s="12" customFormat="1" ht="30" customHeight="1">
      <c r="A7603"/>
      <c r="F7603" s="26"/>
      <c r="G7603" s="14"/>
      <c r="H7603" s="26"/>
      <c r="I7603" s="14"/>
    </row>
    <row r="7604" spans="1:9" s="12" customFormat="1" ht="30" customHeight="1">
      <c r="A7604"/>
      <c r="F7604" s="26"/>
      <c r="G7604" s="14"/>
      <c r="H7604" s="26"/>
      <c r="I7604" s="14"/>
    </row>
    <row r="7605" spans="1:9" s="12" customFormat="1" ht="30" customHeight="1">
      <c r="A7605"/>
      <c r="F7605" s="26"/>
      <c r="G7605" s="14"/>
      <c r="H7605" s="26"/>
      <c r="I7605" s="14"/>
    </row>
    <row r="7606" spans="1:9" s="12" customFormat="1" ht="30" customHeight="1">
      <c r="A7606"/>
      <c r="F7606" s="26"/>
      <c r="G7606" s="14"/>
      <c r="H7606" s="26"/>
      <c r="I7606" s="14"/>
    </row>
    <row r="7607" spans="1:9" s="12" customFormat="1" ht="30" customHeight="1">
      <c r="A7607"/>
      <c r="F7607" s="26"/>
      <c r="G7607" s="14"/>
      <c r="H7607" s="26"/>
      <c r="I7607" s="14"/>
    </row>
    <row r="7608" spans="1:9" s="12" customFormat="1" ht="30" customHeight="1">
      <c r="A7608"/>
      <c r="F7608" s="26"/>
      <c r="G7608" s="14"/>
      <c r="H7608" s="26"/>
      <c r="I7608" s="14"/>
    </row>
    <row r="7609" spans="1:9" s="12" customFormat="1" ht="30" customHeight="1">
      <c r="A7609"/>
      <c r="F7609" s="26"/>
      <c r="G7609" s="14"/>
      <c r="H7609" s="26"/>
      <c r="I7609" s="14"/>
    </row>
    <row r="7610" spans="1:9" s="12" customFormat="1" ht="30" customHeight="1">
      <c r="A7610"/>
      <c r="F7610" s="26"/>
      <c r="G7610" s="14"/>
      <c r="H7610" s="26"/>
      <c r="I7610" s="14"/>
    </row>
    <row r="7611" spans="1:9" s="12" customFormat="1" ht="30" customHeight="1">
      <c r="A7611"/>
      <c r="F7611" s="26"/>
      <c r="G7611" s="14"/>
      <c r="H7611" s="26"/>
      <c r="I7611" s="14"/>
    </row>
    <row r="7612" spans="1:9" s="12" customFormat="1" ht="30" customHeight="1">
      <c r="A7612"/>
      <c r="F7612" s="26"/>
      <c r="G7612" s="14"/>
      <c r="H7612" s="26"/>
      <c r="I7612" s="14"/>
    </row>
    <row r="7613" spans="1:9" s="12" customFormat="1" ht="30" customHeight="1">
      <c r="A7613"/>
      <c r="F7613" s="26"/>
      <c r="G7613" s="14"/>
      <c r="H7613" s="26"/>
      <c r="I7613" s="14"/>
    </row>
    <row r="7614" spans="1:9" s="12" customFormat="1" ht="30" customHeight="1">
      <c r="A7614"/>
      <c r="F7614" s="26"/>
      <c r="G7614" s="14"/>
      <c r="H7614" s="26"/>
      <c r="I7614" s="14"/>
    </row>
    <row r="7615" spans="1:9" s="12" customFormat="1" ht="30" customHeight="1">
      <c r="A7615"/>
      <c r="F7615" s="26"/>
      <c r="G7615" s="14"/>
      <c r="H7615" s="26"/>
      <c r="I7615" s="14"/>
    </row>
    <row r="7616" spans="1:9" s="12" customFormat="1" ht="30" customHeight="1">
      <c r="A7616"/>
      <c r="F7616" s="26"/>
      <c r="G7616" s="14"/>
      <c r="H7616" s="26"/>
      <c r="I7616" s="14"/>
    </row>
    <row r="7617" spans="1:9" s="12" customFormat="1" ht="30" customHeight="1">
      <c r="A7617"/>
      <c r="F7617" s="26"/>
      <c r="G7617" s="14"/>
      <c r="H7617" s="26"/>
      <c r="I7617" s="14"/>
    </row>
    <row r="7618" spans="1:9" s="12" customFormat="1" ht="30" customHeight="1">
      <c r="A7618"/>
      <c r="F7618" s="26"/>
      <c r="G7618" s="14"/>
      <c r="H7618" s="26"/>
      <c r="I7618" s="14"/>
    </row>
    <row r="7619" spans="1:9" s="12" customFormat="1" ht="30" customHeight="1">
      <c r="A7619"/>
      <c r="F7619" s="26"/>
      <c r="G7619" s="14"/>
      <c r="H7619" s="26"/>
      <c r="I7619" s="14"/>
    </row>
    <row r="7620" spans="1:9" s="12" customFormat="1" ht="30" customHeight="1">
      <c r="A7620"/>
      <c r="F7620" s="26"/>
      <c r="G7620" s="14"/>
      <c r="H7620" s="26"/>
      <c r="I7620" s="14"/>
    </row>
    <row r="7621" spans="1:9" s="12" customFormat="1" ht="30" customHeight="1">
      <c r="A7621"/>
      <c r="F7621" s="26"/>
      <c r="G7621" s="14"/>
      <c r="H7621" s="26"/>
      <c r="I7621" s="14"/>
    </row>
    <row r="7622" spans="1:9" s="12" customFormat="1" ht="30" customHeight="1">
      <c r="A7622"/>
      <c r="F7622" s="26"/>
      <c r="G7622" s="14"/>
      <c r="H7622" s="26"/>
      <c r="I7622" s="14"/>
    </row>
    <row r="7623" spans="1:9" s="12" customFormat="1" ht="30" customHeight="1">
      <c r="A7623"/>
      <c r="F7623" s="26"/>
      <c r="G7623" s="14"/>
      <c r="H7623" s="26"/>
      <c r="I7623" s="14"/>
    </row>
    <row r="7624" spans="1:9" s="12" customFormat="1" ht="30" customHeight="1">
      <c r="A7624"/>
      <c r="F7624" s="26"/>
      <c r="G7624" s="14"/>
      <c r="H7624" s="26"/>
      <c r="I7624" s="14"/>
    </row>
    <row r="7625" spans="1:9" s="12" customFormat="1" ht="30" customHeight="1">
      <c r="A7625"/>
      <c r="F7625" s="26"/>
      <c r="G7625" s="14"/>
      <c r="H7625" s="26"/>
      <c r="I7625" s="14"/>
    </row>
    <row r="7626" spans="1:9" s="12" customFormat="1" ht="30" customHeight="1">
      <c r="A7626"/>
      <c r="F7626" s="26"/>
      <c r="G7626" s="14"/>
      <c r="H7626" s="26"/>
      <c r="I7626" s="14"/>
    </row>
    <row r="7627" spans="1:9" s="12" customFormat="1" ht="30" customHeight="1">
      <c r="A7627"/>
      <c r="F7627" s="26"/>
      <c r="G7627" s="14"/>
      <c r="H7627" s="26"/>
      <c r="I7627" s="14"/>
    </row>
    <row r="7628" spans="1:9" s="12" customFormat="1" ht="30" customHeight="1">
      <c r="A7628"/>
      <c r="F7628" s="26"/>
      <c r="G7628" s="14"/>
      <c r="H7628" s="26"/>
      <c r="I7628" s="14"/>
    </row>
    <row r="7629" spans="1:9" s="12" customFormat="1" ht="30" customHeight="1">
      <c r="A7629"/>
      <c r="F7629" s="26"/>
      <c r="G7629" s="14"/>
      <c r="H7629" s="26"/>
      <c r="I7629" s="14"/>
    </row>
    <row r="7630" spans="1:9" s="12" customFormat="1" ht="30" customHeight="1">
      <c r="A7630"/>
      <c r="F7630" s="26"/>
      <c r="G7630" s="14"/>
      <c r="H7630" s="26"/>
      <c r="I7630" s="14"/>
    </row>
    <row r="7631" spans="1:9" s="12" customFormat="1" ht="30" customHeight="1">
      <c r="A7631"/>
      <c r="F7631" s="26"/>
      <c r="G7631" s="14"/>
      <c r="H7631" s="26"/>
      <c r="I7631" s="14"/>
    </row>
    <row r="7632" spans="1:9" s="12" customFormat="1" ht="30" customHeight="1">
      <c r="A7632"/>
      <c r="F7632" s="26"/>
      <c r="G7632" s="14"/>
      <c r="H7632" s="26"/>
      <c r="I7632" s="14"/>
    </row>
    <row r="7633" spans="1:9" s="12" customFormat="1" ht="30" customHeight="1">
      <c r="A7633"/>
      <c r="F7633" s="26"/>
      <c r="G7633" s="14"/>
      <c r="H7633" s="26"/>
      <c r="I7633" s="14"/>
    </row>
    <row r="7634" spans="1:9" s="12" customFormat="1" ht="30" customHeight="1">
      <c r="A7634"/>
      <c r="F7634" s="26"/>
      <c r="G7634" s="14"/>
      <c r="H7634" s="26"/>
      <c r="I7634" s="14"/>
    </row>
    <row r="7635" spans="1:9" s="12" customFormat="1" ht="30" customHeight="1">
      <c r="A7635"/>
      <c r="F7635" s="26"/>
      <c r="G7635" s="14"/>
      <c r="H7635" s="26"/>
      <c r="I7635" s="14"/>
    </row>
    <row r="7636" spans="1:9" s="12" customFormat="1" ht="30" customHeight="1">
      <c r="A7636"/>
      <c r="F7636" s="26"/>
      <c r="G7636" s="14"/>
      <c r="H7636" s="26"/>
      <c r="I7636" s="14"/>
    </row>
    <row r="7637" spans="1:9" s="12" customFormat="1" ht="30" customHeight="1">
      <c r="A7637"/>
      <c r="F7637" s="26"/>
      <c r="G7637" s="14"/>
      <c r="H7637" s="26"/>
      <c r="I7637" s="14"/>
    </row>
    <row r="7638" spans="1:9" s="12" customFormat="1" ht="30" customHeight="1">
      <c r="A7638"/>
      <c r="F7638" s="26"/>
      <c r="G7638" s="14"/>
      <c r="H7638" s="26"/>
      <c r="I7638" s="14"/>
    </row>
    <row r="7639" spans="1:9" s="12" customFormat="1" ht="30" customHeight="1">
      <c r="A7639"/>
      <c r="F7639" s="26"/>
      <c r="G7639" s="14"/>
      <c r="H7639" s="26"/>
      <c r="I7639" s="14"/>
    </row>
    <row r="7640" spans="1:9" s="12" customFormat="1" ht="30" customHeight="1">
      <c r="A7640"/>
      <c r="F7640" s="26"/>
      <c r="G7640" s="14"/>
      <c r="H7640" s="26"/>
      <c r="I7640" s="14"/>
    </row>
    <row r="7641" spans="1:9" s="12" customFormat="1" ht="30" customHeight="1">
      <c r="A7641"/>
      <c r="F7641" s="26"/>
      <c r="G7641" s="14"/>
      <c r="H7641" s="26"/>
      <c r="I7641" s="14"/>
    </row>
    <row r="7642" spans="1:9" s="12" customFormat="1" ht="30" customHeight="1">
      <c r="A7642"/>
      <c r="F7642" s="26"/>
      <c r="G7642" s="14"/>
      <c r="H7642" s="26"/>
      <c r="I7642" s="14"/>
    </row>
    <row r="7643" spans="1:9" s="12" customFormat="1" ht="30" customHeight="1">
      <c r="A7643"/>
      <c r="F7643" s="26"/>
      <c r="G7643" s="14"/>
      <c r="H7643" s="26"/>
      <c r="I7643" s="14"/>
    </row>
    <row r="7644" spans="1:9" s="12" customFormat="1" ht="30" customHeight="1">
      <c r="A7644"/>
      <c r="F7644" s="26"/>
      <c r="G7644" s="14"/>
      <c r="H7644" s="26"/>
      <c r="I7644" s="14"/>
    </row>
    <row r="7645" spans="1:9" s="12" customFormat="1" ht="30" customHeight="1">
      <c r="A7645"/>
      <c r="F7645" s="26"/>
      <c r="G7645" s="14"/>
      <c r="H7645" s="26"/>
      <c r="I7645" s="14"/>
    </row>
    <row r="7646" spans="1:9" s="12" customFormat="1" ht="30" customHeight="1">
      <c r="A7646"/>
      <c r="F7646" s="26"/>
      <c r="G7646" s="14"/>
      <c r="H7646" s="26"/>
      <c r="I7646" s="14"/>
    </row>
    <row r="7647" spans="1:9" s="12" customFormat="1" ht="30" customHeight="1">
      <c r="A7647"/>
      <c r="F7647" s="26"/>
      <c r="G7647" s="14"/>
      <c r="H7647" s="26"/>
      <c r="I7647" s="14"/>
    </row>
    <row r="7648" spans="1:9" s="12" customFormat="1" ht="30" customHeight="1">
      <c r="A7648"/>
      <c r="F7648" s="26"/>
      <c r="G7648" s="14"/>
      <c r="H7648" s="26"/>
      <c r="I7648" s="14"/>
    </row>
    <row r="7649" spans="1:9" s="12" customFormat="1" ht="30" customHeight="1">
      <c r="A7649"/>
      <c r="F7649" s="26"/>
      <c r="G7649" s="14"/>
      <c r="H7649" s="26"/>
      <c r="I7649" s="14"/>
    </row>
    <row r="7650" spans="1:9" s="12" customFormat="1" ht="30" customHeight="1">
      <c r="A7650"/>
      <c r="F7650" s="26"/>
      <c r="G7650" s="14"/>
      <c r="H7650" s="26"/>
      <c r="I7650" s="14"/>
    </row>
    <row r="7651" spans="1:9" s="12" customFormat="1" ht="30" customHeight="1">
      <c r="A7651"/>
      <c r="F7651" s="26"/>
      <c r="G7651" s="14"/>
      <c r="H7651" s="26"/>
      <c r="I7651" s="14"/>
    </row>
    <row r="7652" spans="1:9" s="12" customFormat="1" ht="30" customHeight="1">
      <c r="A7652"/>
      <c r="F7652" s="26"/>
      <c r="G7652" s="14"/>
      <c r="H7652" s="26"/>
      <c r="I7652" s="14"/>
    </row>
    <row r="7653" spans="1:9" s="12" customFormat="1" ht="30" customHeight="1">
      <c r="A7653"/>
      <c r="F7653" s="26"/>
      <c r="G7653" s="14"/>
      <c r="H7653" s="26"/>
      <c r="I7653" s="14"/>
    </row>
    <row r="7654" spans="1:9" s="12" customFormat="1" ht="30" customHeight="1">
      <c r="A7654"/>
      <c r="F7654" s="26"/>
      <c r="G7654" s="14"/>
      <c r="H7654" s="26"/>
      <c r="I7654" s="14"/>
    </row>
    <row r="7655" spans="1:9" s="12" customFormat="1" ht="30" customHeight="1">
      <c r="A7655"/>
      <c r="F7655" s="26"/>
      <c r="G7655" s="14"/>
      <c r="H7655" s="26"/>
      <c r="I7655" s="14"/>
    </row>
    <row r="7656" spans="1:9" s="12" customFormat="1" ht="30" customHeight="1">
      <c r="A7656"/>
      <c r="F7656" s="26"/>
      <c r="G7656" s="14"/>
      <c r="H7656" s="26"/>
      <c r="I7656" s="14"/>
    </row>
    <row r="7657" spans="1:9" s="12" customFormat="1" ht="30" customHeight="1">
      <c r="A7657"/>
      <c r="F7657" s="26"/>
      <c r="G7657" s="14"/>
      <c r="H7657" s="26"/>
      <c r="I7657" s="14"/>
    </row>
    <row r="7658" spans="1:9" s="12" customFormat="1" ht="30" customHeight="1">
      <c r="A7658"/>
      <c r="F7658" s="26"/>
      <c r="G7658" s="14"/>
      <c r="H7658" s="26"/>
      <c r="I7658" s="14"/>
    </row>
    <row r="7659" spans="1:9" s="12" customFormat="1" ht="30" customHeight="1">
      <c r="A7659"/>
      <c r="F7659" s="26"/>
      <c r="G7659" s="14"/>
      <c r="H7659" s="26"/>
      <c r="I7659" s="14"/>
    </row>
    <row r="7660" spans="1:9" s="12" customFormat="1" ht="30" customHeight="1">
      <c r="A7660"/>
      <c r="F7660" s="26"/>
      <c r="G7660" s="14"/>
      <c r="H7660" s="26"/>
      <c r="I7660" s="14"/>
    </row>
    <row r="7661" spans="1:9" s="12" customFormat="1" ht="30" customHeight="1">
      <c r="A7661"/>
      <c r="F7661" s="26"/>
      <c r="G7661" s="14"/>
      <c r="H7661" s="26"/>
      <c r="I7661" s="14"/>
    </row>
    <row r="7662" spans="1:9" s="12" customFormat="1" ht="30" customHeight="1">
      <c r="A7662"/>
      <c r="F7662" s="26"/>
      <c r="G7662" s="14"/>
      <c r="H7662" s="26"/>
      <c r="I7662" s="14"/>
    </row>
    <row r="7663" spans="1:9" s="12" customFormat="1" ht="30" customHeight="1">
      <c r="A7663"/>
      <c r="F7663" s="26"/>
      <c r="G7663" s="14"/>
      <c r="H7663" s="26"/>
      <c r="I7663" s="14"/>
    </row>
    <row r="7664" spans="1:9" s="12" customFormat="1" ht="30" customHeight="1">
      <c r="A7664"/>
      <c r="F7664" s="26"/>
      <c r="G7664" s="14"/>
      <c r="H7664" s="26"/>
      <c r="I7664" s="14"/>
    </row>
    <row r="7665" spans="1:9" s="12" customFormat="1" ht="30" customHeight="1">
      <c r="A7665"/>
      <c r="F7665" s="26"/>
      <c r="G7665" s="14"/>
      <c r="H7665" s="26"/>
      <c r="I7665" s="14"/>
    </row>
    <row r="7666" spans="1:9" s="12" customFormat="1" ht="30" customHeight="1">
      <c r="A7666"/>
      <c r="F7666" s="26"/>
      <c r="G7666" s="14"/>
      <c r="H7666" s="26"/>
      <c r="I7666" s="14"/>
    </row>
    <row r="7667" spans="1:9" s="12" customFormat="1" ht="30" customHeight="1">
      <c r="A7667"/>
      <c r="F7667" s="26"/>
      <c r="G7667" s="14"/>
      <c r="H7667" s="26"/>
      <c r="I7667" s="14"/>
    </row>
    <row r="7668" spans="1:9" s="12" customFormat="1" ht="30" customHeight="1">
      <c r="A7668"/>
      <c r="F7668" s="26"/>
      <c r="G7668" s="14"/>
      <c r="H7668" s="26"/>
      <c r="I7668" s="14"/>
    </row>
    <row r="7669" spans="1:9" s="12" customFormat="1" ht="30" customHeight="1">
      <c r="A7669"/>
      <c r="F7669" s="26"/>
      <c r="G7669" s="14"/>
      <c r="H7669" s="26"/>
      <c r="I7669" s="14"/>
    </row>
    <row r="7670" spans="1:9" s="12" customFormat="1" ht="30" customHeight="1">
      <c r="A7670"/>
      <c r="F7670" s="26"/>
      <c r="G7670" s="14"/>
      <c r="H7670" s="26"/>
      <c r="I7670" s="14"/>
    </row>
    <row r="7671" spans="1:9" s="12" customFormat="1" ht="30" customHeight="1">
      <c r="A7671"/>
      <c r="F7671" s="26"/>
      <c r="G7671" s="14"/>
      <c r="H7671" s="26"/>
      <c r="I7671" s="14"/>
    </row>
    <row r="7672" spans="1:9" s="12" customFormat="1" ht="30" customHeight="1">
      <c r="A7672"/>
      <c r="F7672" s="26"/>
      <c r="G7672" s="14"/>
      <c r="H7672" s="26"/>
      <c r="I7672" s="14"/>
    </row>
    <row r="7673" spans="1:9" s="12" customFormat="1" ht="30" customHeight="1">
      <c r="A7673"/>
      <c r="F7673" s="26"/>
      <c r="G7673" s="14"/>
      <c r="H7673" s="26"/>
      <c r="I7673" s="14"/>
    </row>
    <row r="7674" spans="1:9" s="12" customFormat="1" ht="30" customHeight="1">
      <c r="A7674"/>
      <c r="F7674" s="26"/>
      <c r="G7674" s="14"/>
      <c r="H7674" s="26"/>
      <c r="I7674" s="14"/>
    </row>
    <row r="7675" spans="1:9" s="12" customFormat="1" ht="30" customHeight="1">
      <c r="A7675"/>
      <c r="F7675" s="26"/>
      <c r="G7675" s="14"/>
      <c r="H7675" s="26"/>
      <c r="I7675" s="14"/>
    </row>
    <row r="7676" spans="1:9" s="12" customFormat="1" ht="30" customHeight="1">
      <c r="A7676"/>
      <c r="F7676" s="26"/>
      <c r="G7676" s="14"/>
      <c r="H7676" s="26"/>
      <c r="I7676" s="14"/>
    </row>
    <row r="7677" spans="1:9" s="12" customFormat="1" ht="30" customHeight="1">
      <c r="A7677"/>
      <c r="F7677" s="26"/>
      <c r="G7677" s="14"/>
      <c r="H7677" s="26"/>
      <c r="I7677" s="14"/>
    </row>
    <row r="7678" spans="1:9" s="12" customFormat="1" ht="30" customHeight="1">
      <c r="A7678"/>
      <c r="F7678" s="26"/>
      <c r="G7678" s="14"/>
      <c r="H7678" s="26"/>
      <c r="I7678" s="14"/>
    </row>
    <row r="7679" spans="1:9" s="12" customFormat="1" ht="30" customHeight="1">
      <c r="A7679"/>
      <c r="F7679" s="26"/>
      <c r="G7679" s="14"/>
      <c r="H7679" s="26"/>
      <c r="I7679" s="14"/>
    </row>
    <row r="7680" spans="1:9" s="12" customFormat="1" ht="30" customHeight="1">
      <c r="A7680"/>
      <c r="F7680" s="26"/>
      <c r="G7680" s="14"/>
      <c r="H7680" s="26"/>
      <c r="I7680" s="14"/>
    </row>
    <row r="7681" spans="1:9" s="12" customFormat="1" ht="30" customHeight="1">
      <c r="A7681"/>
      <c r="F7681" s="26"/>
      <c r="G7681" s="14"/>
      <c r="H7681" s="26"/>
      <c r="I7681" s="14"/>
    </row>
    <row r="7682" spans="1:9" s="12" customFormat="1" ht="30" customHeight="1">
      <c r="A7682"/>
      <c r="F7682" s="26"/>
      <c r="G7682" s="14"/>
      <c r="H7682" s="26"/>
      <c r="I7682" s="14"/>
    </row>
    <row r="7683" spans="1:9" s="12" customFormat="1" ht="30" customHeight="1">
      <c r="A7683"/>
      <c r="F7683" s="26"/>
      <c r="G7683" s="14"/>
      <c r="H7683" s="26"/>
      <c r="I7683" s="14"/>
    </row>
    <row r="7684" spans="1:9" s="12" customFormat="1" ht="30" customHeight="1">
      <c r="A7684"/>
      <c r="F7684" s="26"/>
      <c r="G7684" s="14"/>
      <c r="H7684" s="26"/>
      <c r="I7684" s="14"/>
    </row>
    <row r="7685" spans="1:9" s="12" customFormat="1" ht="30" customHeight="1">
      <c r="A7685"/>
      <c r="F7685" s="26"/>
      <c r="G7685" s="14"/>
      <c r="H7685" s="26"/>
      <c r="I7685" s="14"/>
    </row>
    <row r="7686" spans="1:9" s="12" customFormat="1" ht="30" customHeight="1">
      <c r="A7686"/>
      <c r="F7686" s="26"/>
      <c r="G7686" s="14"/>
      <c r="H7686" s="26"/>
      <c r="I7686" s="14"/>
    </row>
    <row r="7687" spans="1:9" s="12" customFormat="1" ht="30" customHeight="1">
      <c r="A7687"/>
      <c r="F7687" s="26"/>
      <c r="G7687" s="14"/>
      <c r="H7687" s="26"/>
      <c r="I7687" s="14"/>
    </row>
    <row r="7688" spans="1:9" s="12" customFormat="1" ht="30" customHeight="1">
      <c r="A7688"/>
      <c r="F7688" s="26"/>
      <c r="G7688" s="14"/>
      <c r="H7688" s="26"/>
      <c r="I7688" s="14"/>
    </row>
    <row r="7689" spans="1:9" s="12" customFormat="1" ht="30" customHeight="1">
      <c r="A7689"/>
      <c r="F7689" s="26"/>
      <c r="G7689" s="14"/>
      <c r="H7689" s="26"/>
      <c r="I7689" s="14"/>
    </row>
    <row r="7690" spans="1:9" s="12" customFormat="1" ht="30" customHeight="1">
      <c r="A7690"/>
      <c r="F7690" s="26"/>
      <c r="G7690" s="14"/>
      <c r="H7690" s="26"/>
      <c r="I7690" s="14"/>
    </row>
    <row r="7691" spans="1:9" s="12" customFormat="1" ht="30" customHeight="1">
      <c r="A7691"/>
      <c r="F7691" s="26"/>
      <c r="G7691" s="14"/>
      <c r="H7691" s="26"/>
      <c r="I7691" s="14"/>
    </row>
    <row r="7692" spans="1:9" s="12" customFormat="1" ht="30" customHeight="1">
      <c r="A7692"/>
      <c r="F7692" s="26"/>
      <c r="G7692" s="14"/>
      <c r="H7692" s="26"/>
      <c r="I7692" s="14"/>
    </row>
    <row r="7693" spans="1:9" s="12" customFormat="1" ht="30" customHeight="1">
      <c r="A7693"/>
      <c r="F7693" s="26"/>
      <c r="G7693" s="14"/>
      <c r="H7693" s="26"/>
      <c r="I7693" s="14"/>
    </row>
    <row r="7694" spans="1:9" s="12" customFormat="1" ht="30" customHeight="1">
      <c r="A7694"/>
      <c r="F7694" s="26"/>
      <c r="G7694" s="14"/>
      <c r="H7694" s="26"/>
      <c r="I7694" s="14"/>
    </row>
    <row r="7695" spans="1:9" s="12" customFormat="1" ht="30" customHeight="1">
      <c r="A7695"/>
      <c r="F7695" s="26"/>
      <c r="G7695" s="14"/>
      <c r="H7695" s="26"/>
      <c r="I7695" s="14"/>
    </row>
    <row r="7696" spans="1:9" s="12" customFormat="1" ht="30" customHeight="1">
      <c r="A7696"/>
      <c r="F7696" s="26"/>
      <c r="G7696" s="14"/>
      <c r="H7696" s="26"/>
      <c r="I7696" s="14"/>
    </row>
    <row r="7697" spans="1:9" s="12" customFormat="1" ht="30" customHeight="1">
      <c r="A7697"/>
      <c r="F7697" s="26"/>
      <c r="G7697" s="14"/>
      <c r="H7697" s="26"/>
      <c r="I7697" s="14"/>
    </row>
    <row r="7698" spans="1:9" s="12" customFormat="1" ht="30" customHeight="1">
      <c r="A7698"/>
      <c r="F7698" s="26"/>
      <c r="G7698" s="14"/>
      <c r="H7698" s="26"/>
      <c r="I7698" s="14"/>
    </row>
    <row r="7699" spans="1:9" s="12" customFormat="1" ht="30" customHeight="1">
      <c r="A7699"/>
      <c r="F7699" s="26"/>
      <c r="G7699" s="14"/>
      <c r="H7699" s="26"/>
      <c r="I7699" s="14"/>
    </row>
    <row r="7700" spans="1:9" s="12" customFormat="1" ht="30" customHeight="1">
      <c r="A7700"/>
      <c r="F7700" s="26"/>
      <c r="G7700" s="14"/>
      <c r="H7700" s="26"/>
      <c r="I7700" s="14"/>
    </row>
    <row r="7701" spans="1:9" s="12" customFormat="1" ht="30" customHeight="1">
      <c r="A7701"/>
      <c r="F7701" s="26"/>
      <c r="G7701" s="14"/>
      <c r="H7701" s="26"/>
      <c r="I7701" s="14"/>
    </row>
    <row r="7702" spans="1:9" s="12" customFormat="1" ht="30" customHeight="1">
      <c r="A7702"/>
      <c r="F7702" s="26"/>
      <c r="G7702" s="14"/>
      <c r="H7702" s="26"/>
      <c r="I7702" s="14"/>
    </row>
    <row r="7703" spans="1:9" s="12" customFormat="1" ht="30" customHeight="1">
      <c r="A7703"/>
      <c r="F7703" s="26"/>
      <c r="G7703" s="14"/>
      <c r="H7703" s="26"/>
      <c r="I7703" s="14"/>
    </row>
    <row r="7704" spans="1:9" s="12" customFormat="1" ht="30" customHeight="1">
      <c r="A7704"/>
      <c r="F7704" s="26"/>
      <c r="G7704" s="14"/>
      <c r="H7704" s="26"/>
      <c r="I7704" s="14"/>
    </row>
    <row r="7705" spans="1:9" s="12" customFormat="1" ht="30" customHeight="1">
      <c r="A7705"/>
      <c r="F7705" s="26"/>
      <c r="G7705" s="14"/>
      <c r="H7705" s="26"/>
      <c r="I7705" s="14"/>
    </row>
    <row r="7706" spans="1:9" s="12" customFormat="1" ht="30" customHeight="1">
      <c r="A7706"/>
      <c r="F7706" s="26"/>
      <c r="G7706" s="14"/>
      <c r="H7706" s="26"/>
      <c r="I7706" s="14"/>
    </row>
    <row r="7707" spans="1:9" s="12" customFormat="1" ht="30" customHeight="1">
      <c r="A7707"/>
      <c r="F7707" s="26"/>
      <c r="G7707" s="14"/>
      <c r="H7707" s="26"/>
      <c r="I7707" s="14"/>
    </row>
    <row r="7708" spans="1:9" s="12" customFormat="1" ht="30" customHeight="1">
      <c r="A7708"/>
      <c r="F7708" s="26"/>
      <c r="G7708" s="14"/>
      <c r="H7708" s="26"/>
      <c r="I7708" s="14"/>
    </row>
    <row r="7709" spans="1:9" s="12" customFormat="1" ht="30" customHeight="1">
      <c r="A7709"/>
      <c r="F7709" s="26"/>
      <c r="G7709" s="14"/>
      <c r="H7709" s="26"/>
      <c r="I7709" s="14"/>
    </row>
    <row r="7710" spans="1:9" s="12" customFormat="1" ht="30" customHeight="1">
      <c r="A7710"/>
      <c r="F7710" s="26"/>
      <c r="G7710" s="14"/>
      <c r="H7710" s="26"/>
      <c r="I7710" s="14"/>
    </row>
    <row r="7711" spans="1:9" s="12" customFormat="1" ht="30" customHeight="1">
      <c r="A7711"/>
      <c r="F7711" s="26"/>
      <c r="G7711" s="14"/>
      <c r="H7711" s="26"/>
      <c r="I7711" s="14"/>
    </row>
    <row r="7712" spans="1:9" s="12" customFormat="1" ht="30" customHeight="1">
      <c r="A7712"/>
      <c r="F7712" s="26"/>
      <c r="G7712" s="14"/>
      <c r="H7712" s="26"/>
      <c r="I7712" s="14"/>
    </row>
    <row r="7713" spans="1:9" s="12" customFormat="1" ht="30" customHeight="1">
      <c r="A7713"/>
      <c r="F7713" s="26"/>
      <c r="G7713" s="14"/>
      <c r="H7713" s="26"/>
      <c r="I7713" s="14"/>
    </row>
    <row r="7714" spans="1:9" s="12" customFormat="1" ht="30" customHeight="1">
      <c r="A7714"/>
      <c r="F7714" s="26"/>
      <c r="G7714" s="14"/>
      <c r="H7714" s="26"/>
      <c r="I7714" s="14"/>
    </row>
    <row r="7715" spans="1:9" s="12" customFormat="1" ht="30" customHeight="1">
      <c r="A7715"/>
      <c r="F7715" s="26"/>
      <c r="G7715" s="14"/>
      <c r="H7715" s="26"/>
      <c r="I7715" s="14"/>
    </row>
    <row r="7716" spans="1:9" s="12" customFormat="1" ht="30" customHeight="1">
      <c r="A7716"/>
      <c r="F7716" s="26"/>
      <c r="G7716" s="14"/>
      <c r="H7716" s="26"/>
      <c r="I7716" s="14"/>
    </row>
    <row r="7717" spans="1:9" s="12" customFormat="1" ht="30" customHeight="1">
      <c r="A7717"/>
      <c r="F7717" s="26"/>
      <c r="G7717" s="14"/>
      <c r="H7717" s="26"/>
      <c r="I7717" s="14"/>
    </row>
    <row r="7718" spans="1:9" s="12" customFormat="1" ht="30" customHeight="1">
      <c r="A7718"/>
      <c r="F7718" s="26"/>
      <c r="G7718" s="14"/>
      <c r="H7718" s="26"/>
      <c r="I7718" s="14"/>
    </row>
    <row r="7719" spans="1:9" s="12" customFormat="1" ht="30" customHeight="1">
      <c r="A7719"/>
      <c r="F7719" s="26"/>
      <c r="G7719" s="14"/>
      <c r="H7719" s="26"/>
      <c r="I7719" s="14"/>
    </row>
    <row r="7720" spans="1:9" s="12" customFormat="1" ht="30" customHeight="1">
      <c r="A7720"/>
      <c r="F7720" s="26"/>
      <c r="G7720" s="14"/>
      <c r="H7720" s="26"/>
      <c r="I7720" s="14"/>
    </row>
    <row r="7721" spans="1:9" s="12" customFormat="1" ht="30" customHeight="1">
      <c r="A7721"/>
      <c r="F7721" s="26"/>
      <c r="G7721" s="14"/>
      <c r="H7721" s="26"/>
      <c r="I7721" s="14"/>
    </row>
    <row r="7722" spans="1:9" s="12" customFormat="1" ht="30" customHeight="1">
      <c r="A7722"/>
      <c r="F7722" s="26"/>
      <c r="G7722" s="14"/>
      <c r="H7722" s="26"/>
      <c r="I7722" s="14"/>
    </row>
    <row r="7723" spans="1:9" s="12" customFormat="1" ht="30" customHeight="1">
      <c r="A7723"/>
      <c r="F7723" s="26"/>
      <c r="G7723" s="14"/>
      <c r="H7723" s="26"/>
      <c r="I7723" s="14"/>
    </row>
    <row r="7724" spans="1:9" s="12" customFormat="1" ht="30" customHeight="1">
      <c r="A7724"/>
      <c r="F7724" s="26"/>
      <c r="G7724" s="14"/>
      <c r="H7724" s="26"/>
      <c r="I7724" s="14"/>
    </row>
    <row r="7725" spans="1:9" s="12" customFormat="1" ht="30" customHeight="1">
      <c r="A7725"/>
      <c r="F7725" s="26"/>
      <c r="G7725" s="14"/>
      <c r="H7725" s="26"/>
      <c r="I7725" s="14"/>
    </row>
    <row r="7726" spans="1:9" s="12" customFormat="1" ht="30" customHeight="1">
      <c r="A7726"/>
      <c r="F7726" s="26"/>
      <c r="G7726" s="14"/>
      <c r="H7726" s="26"/>
      <c r="I7726" s="14"/>
    </row>
    <row r="7727" spans="1:9" s="12" customFormat="1" ht="30" customHeight="1">
      <c r="A7727"/>
      <c r="F7727" s="26"/>
      <c r="G7727" s="14"/>
      <c r="H7727" s="26"/>
      <c r="I7727" s="14"/>
    </row>
    <row r="7728" spans="1:9" s="12" customFormat="1" ht="30" customHeight="1">
      <c r="A7728"/>
      <c r="F7728" s="26"/>
      <c r="G7728" s="14"/>
      <c r="H7728" s="26"/>
      <c r="I7728" s="14"/>
    </row>
    <row r="7729" spans="1:9" s="12" customFormat="1" ht="30" customHeight="1">
      <c r="A7729"/>
      <c r="F7729" s="26"/>
      <c r="G7729" s="14"/>
      <c r="H7729" s="26"/>
      <c r="I7729" s="14"/>
    </row>
    <row r="7730" spans="1:9" s="12" customFormat="1" ht="30" customHeight="1">
      <c r="A7730"/>
      <c r="F7730" s="26"/>
      <c r="G7730" s="14"/>
      <c r="H7730" s="26"/>
      <c r="I7730" s="14"/>
    </row>
    <row r="7731" spans="1:9" s="12" customFormat="1" ht="30" customHeight="1">
      <c r="A7731"/>
      <c r="F7731" s="26"/>
      <c r="G7731" s="14"/>
      <c r="H7731" s="26"/>
      <c r="I7731" s="14"/>
    </row>
    <row r="7732" spans="1:9" s="12" customFormat="1" ht="30" customHeight="1">
      <c r="A7732"/>
      <c r="F7732" s="26"/>
      <c r="G7732" s="14"/>
      <c r="H7732" s="26"/>
      <c r="I7732" s="14"/>
    </row>
    <row r="7733" spans="1:9" s="12" customFormat="1" ht="30" customHeight="1">
      <c r="A7733"/>
      <c r="F7733" s="26"/>
      <c r="G7733" s="14"/>
      <c r="H7733" s="26"/>
      <c r="I7733" s="14"/>
    </row>
    <row r="7734" spans="1:9" s="12" customFormat="1" ht="30" customHeight="1">
      <c r="A7734"/>
      <c r="F7734" s="26"/>
      <c r="G7734" s="14"/>
      <c r="H7734" s="26"/>
      <c r="I7734" s="14"/>
    </row>
    <row r="7735" spans="1:9" s="12" customFormat="1" ht="30" customHeight="1">
      <c r="A7735"/>
      <c r="F7735" s="26"/>
      <c r="G7735" s="14"/>
      <c r="H7735" s="26"/>
      <c r="I7735" s="14"/>
    </row>
    <row r="7736" spans="1:9" s="12" customFormat="1" ht="30" customHeight="1">
      <c r="A7736"/>
      <c r="F7736" s="26"/>
      <c r="G7736" s="14"/>
      <c r="H7736" s="26"/>
      <c r="I7736" s="14"/>
    </row>
    <row r="7737" spans="1:9" s="12" customFormat="1" ht="30" customHeight="1">
      <c r="A7737"/>
      <c r="F7737" s="26"/>
      <c r="G7737" s="14"/>
      <c r="H7737" s="26"/>
      <c r="I7737" s="14"/>
    </row>
    <row r="7738" spans="1:9" s="12" customFormat="1" ht="30" customHeight="1">
      <c r="A7738"/>
      <c r="F7738" s="26"/>
      <c r="G7738" s="14"/>
      <c r="H7738" s="26"/>
      <c r="I7738" s="14"/>
    </row>
    <row r="7739" spans="1:9" s="12" customFormat="1" ht="30" customHeight="1">
      <c r="A7739"/>
      <c r="F7739" s="26"/>
      <c r="G7739" s="14"/>
      <c r="H7739" s="26"/>
      <c r="I7739" s="14"/>
    </row>
    <row r="7740" spans="1:9" s="12" customFormat="1" ht="30" customHeight="1">
      <c r="A7740"/>
      <c r="F7740" s="26"/>
      <c r="G7740" s="14"/>
      <c r="H7740" s="26"/>
      <c r="I7740" s="14"/>
    </row>
    <row r="7741" spans="1:9" s="12" customFormat="1" ht="30" customHeight="1">
      <c r="A7741"/>
      <c r="F7741" s="26"/>
      <c r="G7741" s="14"/>
      <c r="H7741" s="26"/>
      <c r="I7741" s="14"/>
    </row>
    <row r="7742" spans="1:9" s="12" customFormat="1" ht="30" customHeight="1">
      <c r="A7742"/>
      <c r="F7742" s="26"/>
      <c r="G7742" s="14"/>
      <c r="H7742" s="26"/>
      <c r="I7742" s="14"/>
    </row>
    <row r="7743" spans="1:9" s="12" customFormat="1" ht="30" customHeight="1">
      <c r="A7743"/>
      <c r="F7743" s="26"/>
      <c r="G7743" s="14"/>
      <c r="H7743" s="26"/>
      <c r="I7743" s="14"/>
    </row>
    <row r="7744" spans="1:9" s="12" customFormat="1" ht="30" customHeight="1">
      <c r="A7744"/>
      <c r="F7744" s="26"/>
      <c r="G7744" s="14"/>
      <c r="H7744" s="26"/>
      <c r="I7744" s="14"/>
    </row>
    <row r="7745" spans="1:9" s="12" customFormat="1" ht="30" customHeight="1">
      <c r="A7745"/>
      <c r="F7745" s="26"/>
      <c r="G7745" s="14"/>
      <c r="H7745" s="26"/>
      <c r="I7745" s="14"/>
    </row>
    <row r="7746" spans="1:9" s="12" customFormat="1" ht="30" customHeight="1">
      <c r="A7746"/>
      <c r="F7746" s="26"/>
      <c r="G7746" s="14"/>
      <c r="H7746" s="26"/>
      <c r="I7746" s="14"/>
    </row>
    <row r="7747" spans="1:9" s="12" customFormat="1" ht="30" customHeight="1">
      <c r="A7747"/>
      <c r="F7747" s="26"/>
      <c r="G7747" s="14"/>
      <c r="H7747" s="26"/>
      <c r="I7747" s="14"/>
    </row>
    <row r="7748" spans="1:9" s="12" customFormat="1" ht="30" customHeight="1">
      <c r="A7748"/>
      <c r="F7748" s="26"/>
      <c r="G7748" s="14"/>
      <c r="H7748" s="26"/>
      <c r="I7748" s="14"/>
    </row>
    <row r="7749" spans="1:9" s="12" customFormat="1" ht="30" customHeight="1">
      <c r="A7749"/>
      <c r="F7749" s="26"/>
      <c r="G7749" s="14"/>
      <c r="H7749" s="26"/>
      <c r="I7749" s="14"/>
    </row>
    <row r="7750" spans="1:9" s="12" customFormat="1" ht="30" customHeight="1">
      <c r="A7750"/>
      <c r="F7750" s="26"/>
      <c r="G7750" s="14"/>
      <c r="H7750" s="26"/>
      <c r="I7750" s="14"/>
    </row>
    <row r="7751" spans="1:9" s="12" customFormat="1" ht="30" customHeight="1">
      <c r="A7751"/>
      <c r="F7751" s="26"/>
      <c r="G7751" s="14"/>
      <c r="H7751" s="26"/>
      <c r="I7751" s="14"/>
    </row>
    <row r="7752" spans="1:9" s="12" customFormat="1" ht="30" customHeight="1">
      <c r="A7752"/>
      <c r="F7752" s="26"/>
      <c r="G7752" s="14"/>
      <c r="H7752" s="26"/>
      <c r="I7752" s="14"/>
    </row>
    <row r="7753" spans="1:9" s="12" customFormat="1" ht="30" customHeight="1">
      <c r="A7753"/>
      <c r="F7753" s="26"/>
      <c r="G7753" s="14"/>
      <c r="H7753" s="26"/>
      <c r="I7753" s="14"/>
    </row>
    <row r="7754" spans="1:9" s="12" customFormat="1" ht="30" customHeight="1">
      <c r="A7754"/>
      <c r="F7754" s="26"/>
      <c r="G7754" s="14"/>
      <c r="H7754" s="26"/>
      <c r="I7754" s="14"/>
    </row>
    <row r="7755" spans="1:9" s="12" customFormat="1" ht="30" customHeight="1">
      <c r="A7755"/>
      <c r="F7755" s="26"/>
      <c r="G7755" s="14"/>
      <c r="H7755" s="26"/>
      <c r="I7755" s="14"/>
    </row>
    <row r="7756" spans="1:9" s="12" customFormat="1" ht="30" customHeight="1">
      <c r="A7756"/>
      <c r="F7756" s="26"/>
      <c r="G7756" s="14"/>
      <c r="H7756" s="26"/>
      <c r="I7756" s="14"/>
    </row>
    <row r="7757" spans="1:9" s="12" customFormat="1" ht="30" customHeight="1">
      <c r="A7757"/>
      <c r="F7757" s="26"/>
      <c r="G7757" s="14"/>
      <c r="H7757" s="26"/>
      <c r="I7757" s="14"/>
    </row>
    <row r="7758" spans="1:9" s="12" customFormat="1" ht="30" customHeight="1">
      <c r="A7758"/>
      <c r="F7758" s="26"/>
      <c r="G7758" s="14"/>
      <c r="H7758" s="26"/>
      <c r="I7758" s="14"/>
    </row>
    <row r="7759" spans="1:9" s="12" customFormat="1" ht="30" customHeight="1">
      <c r="A7759"/>
      <c r="F7759" s="26"/>
      <c r="G7759" s="14"/>
      <c r="H7759" s="26"/>
      <c r="I7759" s="14"/>
    </row>
    <row r="7760" spans="1:9" s="12" customFormat="1" ht="30" customHeight="1">
      <c r="A7760"/>
      <c r="F7760" s="26"/>
      <c r="G7760" s="14"/>
      <c r="H7760" s="26"/>
      <c r="I7760" s="14"/>
    </row>
    <row r="7761" spans="1:9" s="12" customFormat="1" ht="30" customHeight="1">
      <c r="A7761"/>
      <c r="F7761" s="26"/>
      <c r="G7761" s="14"/>
      <c r="H7761" s="26"/>
      <c r="I7761" s="14"/>
    </row>
    <row r="7762" spans="1:9" s="12" customFormat="1" ht="30" customHeight="1">
      <c r="A7762"/>
      <c r="F7762" s="26"/>
      <c r="G7762" s="14"/>
      <c r="H7762" s="26"/>
      <c r="I7762" s="14"/>
    </row>
    <row r="7763" spans="1:9" s="12" customFormat="1" ht="30" customHeight="1">
      <c r="A7763"/>
      <c r="F7763" s="26"/>
      <c r="G7763" s="14"/>
      <c r="H7763" s="26"/>
      <c r="I7763" s="14"/>
    </row>
    <row r="7764" spans="1:9" s="12" customFormat="1" ht="30" customHeight="1">
      <c r="A7764"/>
      <c r="F7764" s="26"/>
      <c r="G7764" s="14"/>
      <c r="H7764" s="26"/>
      <c r="I7764" s="14"/>
    </row>
    <row r="7765" spans="1:9" s="12" customFormat="1" ht="30" customHeight="1">
      <c r="A7765"/>
      <c r="F7765" s="26"/>
      <c r="G7765" s="14"/>
      <c r="H7765" s="26"/>
      <c r="I7765" s="14"/>
    </row>
    <row r="7766" spans="1:9" s="12" customFormat="1" ht="30" customHeight="1">
      <c r="A7766"/>
      <c r="F7766" s="26"/>
      <c r="G7766" s="14"/>
      <c r="H7766" s="26"/>
      <c r="I7766" s="14"/>
    </row>
    <row r="7767" spans="1:9" s="12" customFormat="1" ht="30" customHeight="1">
      <c r="A7767"/>
      <c r="F7767" s="26"/>
      <c r="G7767" s="14"/>
      <c r="H7767" s="26"/>
      <c r="I7767" s="14"/>
    </row>
    <row r="7768" spans="1:9" s="12" customFormat="1" ht="30" customHeight="1">
      <c r="A7768"/>
      <c r="F7768" s="26"/>
      <c r="G7768" s="14"/>
      <c r="H7768" s="26"/>
      <c r="I7768" s="14"/>
    </row>
    <row r="7769" spans="1:9" s="12" customFormat="1" ht="30" customHeight="1">
      <c r="A7769"/>
      <c r="F7769" s="26"/>
      <c r="G7769" s="14"/>
      <c r="H7769" s="26"/>
      <c r="I7769" s="14"/>
    </row>
    <row r="7770" spans="1:9" s="12" customFormat="1" ht="30" customHeight="1">
      <c r="A7770"/>
      <c r="F7770" s="26"/>
      <c r="G7770" s="14"/>
      <c r="H7770" s="26"/>
      <c r="I7770" s="14"/>
    </row>
    <row r="7771" spans="1:9" s="12" customFormat="1" ht="30" customHeight="1">
      <c r="A7771"/>
      <c r="F7771" s="26"/>
      <c r="G7771" s="14"/>
      <c r="H7771" s="26"/>
      <c r="I7771" s="14"/>
    </row>
    <row r="7772" spans="1:9" s="12" customFormat="1" ht="30" customHeight="1">
      <c r="A7772"/>
      <c r="F7772" s="26"/>
      <c r="G7772" s="14"/>
      <c r="H7772" s="26"/>
      <c r="I7772" s="14"/>
    </row>
    <row r="7773" spans="1:9" s="12" customFormat="1" ht="30" customHeight="1">
      <c r="A7773"/>
      <c r="F7773" s="26"/>
      <c r="G7773" s="14"/>
      <c r="H7773" s="26"/>
      <c r="I7773" s="14"/>
    </row>
    <row r="7774" spans="1:9" s="12" customFormat="1" ht="30" customHeight="1">
      <c r="A7774"/>
      <c r="F7774" s="26"/>
      <c r="G7774" s="14"/>
      <c r="H7774" s="26"/>
      <c r="I7774" s="14"/>
    </row>
    <row r="7775" spans="1:9" s="12" customFormat="1" ht="30" customHeight="1">
      <c r="A7775"/>
      <c r="F7775" s="26"/>
      <c r="G7775" s="14"/>
      <c r="H7775" s="26"/>
      <c r="I7775" s="14"/>
    </row>
    <row r="7776" spans="1:9" s="12" customFormat="1" ht="30" customHeight="1">
      <c r="A7776"/>
      <c r="F7776" s="26"/>
      <c r="G7776" s="14"/>
      <c r="H7776" s="26"/>
      <c r="I7776" s="14"/>
    </row>
    <row r="7777" spans="1:9" s="12" customFormat="1" ht="30" customHeight="1">
      <c r="A7777"/>
      <c r="F7777" s="26"/>
      <c r="G7777" s="14"/>
      <c r="H7777" s="26"/>
      <c r="I7777" s="14"/>
    </row>
    <row r="7778" spans="1:9" s="12" customFormat="1" ht="30" customHeight="1">
      <c r="A7778"/>
      <c r="F7778" s="26"/>
      <c r="G7778" s="14"/>
      <c r="H7778" s="26"/>
      <c r="I7778" s="14"/>
    </row>
    <row r="7779" spans="1:9" s="12" customFormat="1" ht="30" customHeight="1">
      <c r="A7779"/>
      <c r="F7779" s="26"/>
      <c r="G7779" s="14"/>
      <c r="H7779" s="26"/>
      <c r="I7779" s="14"/>
    </row>
    <row r="7780" spans="1:9" s="12" customFormat="1" ht="30" customHeight="1">
      <c r="A7780"/>
      <c r="F7780" s="26"/>
      <c r="G7780" s="14"/>
      <c r="H7780" s="26"/>
      <c r="I7780" s="14"/>
    </row>
    <row r="7781" spans="1:9" s="12" customFormat="1" ht="30" customHeight="1">
      <c r="A7781"/>
      <c r="F7781" s="26"/>
      <c r="G7781" s="14"/>
      <c r="H7781" s="26"/>
      <c r="I7781" s="14"/>
    </row>
    <row r="7782" spans="1:9" s="12" customFormat="1" ht="30" customHeight="1">
      <c r="A7782"/>
      <c r="F7782" s="26"/>
      <c r="G7782" s="14"/>
      <c r="H7782" s="26"/>
      <c r="I7782" s="14"/>
    </row>
    <row r="7783" spans="1:9" s="12" customFormat="1" ht="30" customHeight="1">
      <c r="A7783"/>
      <c r="F7783" s="26"/>
      <c r="G7783" s="14"/>
      <c r="H7783" s="26"/>
      <c r="I7783" s="14"/>
    </row>
    <row r="7784" spans="1:9" s="12" customFormat="1" ht="30" customHeight="1">
      <c r="A7784"/>
      <c r="F7784" s="26"/>
      <c r="G7784" s="14"/>
      <c r="H7784" s="26"/>
      <c r="I7784" s="14"/>
    </row>
    <row r="7785" spans="1:9" s="12" customFormat="1" ht="30" customHeight="1">
      <c r="A7785"/>
      <c r="F7785" s="26"/>
      <c r="G7785" s="14"/>
      <c r="H7785" s="26"/>
      <c r="I7785" s="14"/>
    </row>
    <row r="7786" spans="1:9" s="12" customFormat="1" ht="30" customHeight="1">
      <c r="A7786"/>
      <c r="F7786" s="26"/>
      <c r="G7786" s="14"/>
      <c r="H7786" s="26"/>
      <c r="I7786" s="14"/>
    </row>
    <row r="7787" spans="1:9" s="12" customFormat="1" ht="30" customHeight="1">
      <c r="A7787"/>
      <c r="F7787" s="26"/>
      <c r="G7787" s="14"/>
      <c r="H7787" s="26"/>
      <c r="I7787" s="14"/>
    </row>
    <row r="7788" spans="1:9" s="12" customFormat="1" ht="30" customHeight="1">
      <c r="A7788"/>
      <c r="F7788" s="26"/>
      <c r="G7788" s="14"/>
      <c r="H7788" s="26"/>
      <c r="I7788" s="14"/>
    </row>
    <row r="7789" spans="1:9" s="12" customFormat="1" ht="30" customHeight="1">
      <c r="A7789"/>
      <c r="F7789" s="26"/>
      <c r="G7789" s="14"/>
      <c r="H7789" s="26"/>
      <c r="I7789" s="14"/>
    </row>
    <row r="7790" spans="1:9" s="12" customFormat="1" ht="30" customHeight="1">
      <c r="A7790"/>
      <c r="F7790" s="26"/>
      <c r="G7790" s="14"/>
      <c r="H7790" s="26"/>
      <c r="I7790" s="14"/>
    </row>
    <row r="7791" spans="1:9" s="12" customFormat="1" ht="30" customHeight="1">
      <c r="A7791"/>
      <c r="F7791" s="26"/>
      <c r="G7791" s="14"/>
      <c r="H7791" s="26"/>
      <c r="I7791" s="14"/>
    </row>
    <row r="7792" spans="1:9" s="12" customFormat="1" ht="30" customHeight="1">
      <c r="A7792"/>
      <c r="F7792" s="26"/>
      <c r="G7792" s="14"/>
      <c r="H7792" s="26"/>
      <c r="I7792" s="14"/>
    </row>
    <row r="7793" spans="1:9" s="12" customFormat="1" ht="30" customHeight="1">
      <c r="A7793"/>
      <c r="F7793" s="26"/>
      <c r="G7793" s="14"/>
      <c r="H7793" s="26"/>
      <c r="I7793" s="14"/>
    </row>
    <row r="7794" spans="1:9" s="12" customFormat="1" ht="30" customHeight="1">
      <c r="A7794"/>
      <c r="F7794" s="26"/>
      <c r="G7794" s="14"/>
      <c r="H7794" s="26"/>
      <c r="I7794" s="14"/>
    </row>
    <row r="7795" spans="1:9" s="12" customFormat="1" ht="30" customHeight="1">
      <c r="A7795"/>
      <c r="F7795" s="26"/>
      <c r="G7795" s="14"/>
      <c r="H7795" s="26"/>
      <c r="I7795" s="14"/>
    </row>
    <row r="7796" spans="1:9" s="12" customFormat="1" ht="30" customHeight="1">
      <c r="A7796"/>
      <c r="F7796" s="26"/>
      <c r="G7796" s="14"/>
      <c r="H7796" s="26"/>
      <c r="I7796" s="14"/>
    </row>
    <row r="7797" spans="1:9" s="12" customFormat="1" ht="30" customHeight="1">
      <c r="A7797"/>
      <c r="F7797" s="26"/>
      <c r="G7797" s="14"/>
      <c r="H7797" s="26"/>
      <c r="I7797" s="14"/>
    </row>
    <row r="7798" spans="1:9" s="12" customFormat="1" ht="30" customHeight="1">
      <c r="A7798"/>
      <c r="F7798" s="26"/>
      <c r="G7798" s="14"/>
      <c r="H7798" s="26"/>
      <c r="I7798" s="14"/>
    </row>
    <row r="7799" spans="1:9" s="12" customFormat="1" ht="30" customHeight="1">
      <c r="A7799"/>
      <c r="F7799" s="26"/>
      <c r="G7799" s="14"/>
      <c r="H7799" s="26"/>
      <c r="I7799" s="14"/>
    </row>
    <row r="7800" spans="1:9" s="12" customFormat="1" ht="30" customHeight="1">
      <c r="A7800"/>
      <c r="F7800" s="26"/>
      <c r="G7800" s="14"/>
      <c r="H7800" s="26"/>
      <c r="I7800" s="14"/>
    </row>
    <row r="7801" spans="1:9" s="12" customFormat="1" ht="30" customHeight="1">
      <c r="A7801"/>
      <c r="F7801" s="26"/>
      <c r="G7801" s="14"/>
      <c r="H7801" s="26"/>
      <c r="I7801" s="14"/>
    </row>
    <row r="7802" spans="1:9" s="12" customFormat="1" ht="30" customHeight="1">
      <c r="A7802"/>
      <c r="F7802" s="26"/>
      <c r="G7802" s="14"/>
      <c r="H7802" s="26"/>
      <c r="I7802" s="14"/>
    </row>
    <row r="7803" spans="1:9" s="12" customFormat="1" ht="30" customHeight="1">
      <c r="A7803"/>
      <c r="F7803" s="26"/>
      <c r="G7803" s="14"/>
      <c r="H7803" s="26"/>
      <c r="I7803" s="14"/>
    </row>
    <row r="7804" spans="1:9" s="12" customFormat="1" ht="30" customHeight="1">
      <c r="A7804"/>
      <c r="F7804" s="26"/>
      <c r="G7804" s="14"/>
      <c r="H7804" s="26"/>
      <c r="I7804" s="14"/>
    </row>
    <row r="7805" spans="1:9" s="12" customFormat="1" ht="30" customHeight="1">
      <c r="A7805"/>
      <c r="F7805" s="26"/>
      <c r="G7805" s="14"/>
      <c r="H7805" s="26"/>
      <c r="I7805" s="14"/>
    </row>
    <row r="7806" spans="1:9" s="12" customFormat="1" ht="30" customHeight="1">
      <c r="A7806"/>
      <c r="F7806" s="26"/>
      <c r="G7806" s="14"/>
      <c r="H7806" s="26"/>
      <c r="I7806" s="14"/>
    </row>
    <row r="7807" spans="1:9" s="12" customFormat="1" ht="30" customHeight="1">
      <c r="A7807"/>
      <c r="F7807" s="26"/>
      <c r="G7807" s="14"/>
      <c r="H7807" s="26"/>
      <c r="I7807" s="14"/>
    </row>
    <row r="7808" spans="1:9" s="12" customFormat="1" ht="30" customHeight="1">
      <c r="A7808"/>
      <c r="F7808" s="26"/>
      <c r="G7808" s="14"/>
      <c r="H7808" s="26"/>
      <c r="I7808" s="14"/>
    </row>
    <row r="7809" spans="1:9" s="12" customFormat="1" ht="30" customHeight="1">
      <c r="A7809"/>
      <c r="F7809" s="26"/>
      <c r="G7809" s="14"/>
      <c r="H7809" s="26"/>
      <c r="I7809" s="14"/>
    </row>
    <row r="7810" spans="1:9" s="12" customFormat="1" ht="30" customHeight="1">
      <c r="A7810"/>
      <c r="F7810" s="26"/>
      <c r="G7810" s="14"/>
      <c r="H7810" s="26"/>
      <c r="I7810" s="14"/>
    </row>
    <row r="7811" spans="1:9" s="12" customFormat="1" ht="30" customHeight="1">
      <c r="A7811"/>
      <c r="F7811" s="26"/>
      <c r="G7811" s="14"/>
      <c r="H7811" s="26"/>
      <c r="I7811" s="14"/>
    </row>
    <row r="7812" spans="1:9" s="12" customFormat="1" ht="30" customHeight="1">
      <c r="A7812"/>
      <c r="F7812" s="26"/>
      <c r="G7812" s="14"/>
      <c r="H7812" s="26"/>
      <c r="I7812" s="14"/>
    </row>
    <row r="7813" spans="1:9" s="12" customFormat="1" ht="30" customHeight="1">
      <c r="A7813"/>
      <c r="F7813" s="26"/>
      <c r="G7813" s="14"/>
      <c r="H7813" s="26"/>
      <c r="I7813" s="14"/>
    </row>
    <row r="7814" spans="1:9" s="12" customFormat="1" ht="30" customHeight="1">
      <c r="A7814"/>
      <c r="F7814" s="26"/>
      <c r="G7814" s="14"/>
      <c r="H7814" s="26"/>
      <c r="I7814" s="14"/>
    </row>
    <row r="7815" spans="1:9" s="12" customFormat="1" ht="30" customHeight="1">
      <c r="A7815"/>
      <c r="F7815" s="26"/>
      <c r="G7815" s="14"/>
      <c r="H7815" s="26"/>
      <c r="I7815" s="14"/>
    </row>
    <row r="7816" spans="1:9" s="12" customFormat="1" ht="30" customHeight="1">
      <c r="A7816"/>
      <c r="F7816" s="26"/>
      <c r="G7816" s="14"/>
      <c r="H7816" s="26"/>
      <c r="I7816" s="14"/>
    </row>
    <row r="7817" spans="1:9" s="12" customFormat="1" ht="30" customHeight="1">
      <c r="A7817"/>
      <c r="F7817" s="26"/>
      <c r="G7817" s="14"/>
      <c r="H7817" s="26"/>
      <c r="I7817" s="14"/>
    </row>
    <row r="7818" spans="1:9" s="12" customFormat="1" ht="30" customHeight="1">
      <c r="A7818"/>
      <c r="F7818" s="26"/>
      <c r="G7818" s="14"/>
      <c r="H7818" s="26"/>
      <c r="I7818" s="14"/>
    </row>
    <row r="7819" spans="1:9" s="12" customFormat="1" ht="30" customHeight="1">
      <c r="A7819"/>
      <c r="F7819" s="26"/>
      <c r="G7819" s="14"/>
      <c r="H7819" s="26"/>
      <c r="I7819" s="14"/>
    </row>
    <row r="7820" spans="1:9" s="12" customFormat="1" ht="30" customHeight="1">
      <c r="A7820"/>
      <c r="F7820" s="26"/>
      <c r="G7820" s="14"/>
      <c r="H7820" s="26"/>
      <c r="I7820" s="14"/>
    </row>
    <row r="7821" spans="1:9" s="12" customFormat="1" ht="30" customHeight="1">
      <c r="A7821"/>
      <c r="F7821" s="26"/>
      <c r="G7821" s="14"/>
      <c r="H7821" s="26"/>
      <c r="I7821" s="14"/>
    </row>
    <row r="7822" spans="1:9" s="12" customFormat="1" ht="30" customHeight="1">
      <c r="A7822"/>
      <c r="F7822" s="26"/>
      <c r="G7822" s="14"/>
      <c r="H7822" s="26"/>
      <c r="I7822" s="14"/>
    </row>
    <row r="7823" spans="1:9" s="12" customFormat="1" ht="30" customHeight="1">
      <c r="A7823"/>
      <c r="F7823" s="26"/>
      <c r="G7823" s="14"/>
      <c r="H7823" s="26"/>
      <c r="I7823" s="14"/>
    </row>
    <row r="7824" spans="1:9" s="12" customFormat="1" ht="30" customHeight="1">
      <c r="A7824"/>
      <c r="F7824" s="26"/>
      <c r="G7824" s="14"/>
      <c r="H7824" s="26"/>
      <c r="I7824" s="14"/>
    </row>
    <row r="7825" spans="1:9" s="12" customFormat="1" ht="30" customHeight="1">
      <c r="A7825"/>
      <c r="F7825" s="26"/>
      <c r="G7825" s="14"/>
      <c r="H7825" s="26"/>
      <c r="I7825" s="14"/>
    </row>
    <row r="7826" spans="1:9" s="12" customFormat="1" ht="30" customHeight="1">
      <c r="A7826"/>
      <c r="F7826" s="26"/>
      <c r="G7826" s="14"/>
      <c r="H7826" s="26"/>
      <c r="I7826" s="14"/>
    </row>
    <row r="7827" spans="1:9" s="12" customFormat="1" ht="30" customHeight="1">
      <c r="A7827"/>
      <c r="F7827" s="26"/>
      <c r="G7827" s="14"/>
      <c r="H7827" s="26"/>
      <c r="I7827" s="14"/>
    </row>
    <row r="7828" spans="1:9" s="12" customFormat="1" ht="30" customHeight="1">
      <c r="A7828"/>
      <c r="F7828" s="26"/>
      <c r="G7828" s="14"/>
      <c r="H7828" s="26"/>
      <c r="I7828" s="14"/>
    </row>
    <row r="7829" spans="1:9" s="12" customFormat="1" ht="30" customHeight="1">
      <c r="A7829"/>
      <c r="F7829" s="26"/>
      <c r="G7829" s="14"/>
      <c r="H7829" s="26"/>
      <c r="I7829" s="14"/>
    </row>
    <row r="7830" spans="1:9" s="12" customFormat="1" ht="30" customHeight="1">
      <c r="A7830"/>
      <c r="F7830" s="26"/>
      <c r="G7830" s="14"/>
      <c r="H7830" s="26"/>
      <c r="I7830" s="14"/>
    </row>
    <row r="7831" spans="1:9" s="12" customFormat="1" ht="30" customHeight="1">
      <c r="A7831"/>
      <c r="F7831" s="26"/>
      <c r="G7831" s="14"/>
      <c r="H7831" s="26"/>
      <c r="I7831" s="14"/>
    </row>
    <row r="7832" spans="1:9" s="12" customFormat="1" ht="30" customHeight="1">
      <c r="A7832"/>
      <c r="F7832" s="26"/>
      <c r="G7832" s="14"/>
      <c r="H7832" s="26"/>
      <c r="I7832" s="14"/>
    </row>
    <row r="7833" spans="1:9" s="12" customFormat="1" ht="30" customHeight="1">
      <c r="A7833"/>
      <c r="F7833" s="26"/>
      <c r="G7833" s="14"/>
      <c r="H7833" s="26"/>
      <c r="I7833" s="14"/>
    </row>
    <row r="7834" spans="1:9" s="12" customFormat="1" ht="30" customHeight="1">
      <c r="A7834"/>
      <c r="F7834" s="26"/>
      <c r="G7834" s="14"/>
      <c r="H7834" s="26"/>
      <c r="I7834" s="14"/>
    </row>
    <row r="7835" spans="1:9" s="12" customFormat="1" ht="30" customHeight="1">
      <c r="A7835"/>
      <c r="F7835" s="26"/>
      <c r="G7835" s="14"/>
      <c r="H7835" s="26"/>
      <c r="I7835" s="14"/>
    </row>
    <row r="7836" spans="1:9" s="12" customFormat="1" ht="30" customHeight="1">
      <c r="A7836"/>
      <c r="F7836" s="26"/>
      <c r="G7836" s="14"/>
      <c r="H7836" s="26"/>
      <c r="I7836" s="14"/>
    </row>
    <row r="7837" spans="1:9" s="12" customFormat="1" ht="30" customHeight="1">
      <c r="A7837"/>
      <c r="F7837" s="26"/>
      <c r="G7837" s="14"/>
      <c r="H7837" s="26"/>
      <c r="I7837" s="14"/>
    </row>
    <row r="7838" spans="1:9" s="12" customFormat="1" ht="30" customHeight="1">
      <c r="A7838"/>
      <c r="F7838" s="26"/>
      <c r="G7838" s="14"/>
      <c r="H7838" s="26"/>
      <c r="I7838" s="14"/>
    </row>
    <row r="7839" spans="1:9" s="12" customFormat="1" ht="30" customHeight="1">
      <c r="A7839"/>
      <c r="F7839" s="26"/>
      <c r="G7839" s="14"/>
      <c r="H7839" s="26"/>
      <c r="I7839" s="14"/>
    </row>
    <row r="7840" spans="1:9" s="12" customFormat="1" ht="30" customHeight="1">
      <c r="A7840"/>
      <c r="F7840" s="26"/>
      <c r="G7840" s="14"/>
      <c r="H7840" s="26"/>
      <c r="I7840" s="14"/>
    </row>
    <row r="7841" spans="1:9" s="12" customFormat="1" ht="30" customHeight="1">
      <c r="A7841"/>
      <c r="F7841" s="26"/>
      <c r="G7841" s="14"/>
      <c r="H7841" s="26"/>
      <c r="I7841" s="14"/>
    </row>
    <row r="7842" spans="1:9" s="12" customFormat="1" ht="30" customHeight="1">
      <c r="A7842"/>
      <c r="F7842" s="26"/>
      <c r="G7842" s="14"/>
      <c r="H7842" s="26"/>
      <c r="I7842" s="14"/>
    </row>
    <row r="7843" spans="1:9" s="12" customFormat="1" ht="30" customHeight="1">
      <c r="A7843"/>
      <c r="F7843" s="26"/>
      <c r="G7843" s="14"/>
      <c r="H7843" s="26"/>
      <c r="I7843" s="14"/>
    </row>
    <row r="7844" spans="1:9" s="12" customFormat="1" ht="30" customHeight="1">
      <c r="A7844"/>
      <c r="F7844" s="26"/>
      <c r="G7844" s="14"/>
      <c r="H7844" s="26"/>
      <c r="I7844" s="14"/>
    </row>
    <row r="7845" spans="1:9" s="12" customFormat="1" ht="30" customHeight="1">
      <c r="A7845"/>
      <c r="F7845" s="26"/>
      <c r="G7845" s="14"/>
      <c r="H7845" s="26"/>
      <c r="I7845" s="14"/>
    </row>
    <row r="7846" spans="1:9" s="12" customFormat="1" ht="30" customHeight="1">
      <c r="A7846"/>
      <c r="F7846" s="26"/>
      <c r="G7846" s="14"/>
      <c r="H7846" s="26"/>
      <c r="I7846" s="14"/>
    </row>
    <row r="7847" spans="1:9" s="12" customFormat="1" ht="30" customHeight="1">
      <c r="A7847"/>
      <c r="F7847" s="26"/>
      <c r="G7847" s="14"/>
      <c r="H7847" s="26"/>
      <c r="I7847" s="14"/>
    </row>
    <row r="7848" spans="1:9" s="12" customFormat="1" ht="30" customHeight="1">
      <c r="A7848"/>
      <c r="F7848" s="26"/>
      <c r="G7848" s="14"/>
      <c r="H7848" s="26"/>
      <c r="I7848" s="14"/>
    </row>
    <row r="7849" spans="1:9" s="12" customFormat="1" ht="30" customHeight="1">
      <c r="A7849"/>
      <c r="F7849" s="26"/>
      <c r="G7849" s="14"/>
      <c r="H7849" s="26"/>
      <c r="I7849" s="14"/>
    </row>
    <row r="7850" spans="1:9" s="12" customFormat="1" ht="30" customHeight="1">
      <c r="A7850"/>
      <c r="F7850" s="26"/>
      <c r="G7850" s="14"/>
      <c r="H7850" s="26"/>
      <c r="I7850" s="14"/>
    </row>
    <row r="7851" spans="1:9" s="12" customFormat="1" ht="30" customHeight="1">
      <c r="A7851"/>
      <c r="F7851" s="26"/>
      <c r="G7851" s="14"/>
      <c r="H7851" s="26"/>
      <c r="I7851" s="14"/>
    </row>
    <row r="7852" spans="1:9" s="12" customFormat="1" ht="30" customHeight="1">
      <c r="A7852"/>
      <c r="F7852" s="26"/>
      <c r="G7852" s="14"/>
      <c r="H7852" s="26"/>
      <c r="I7852" s="14"/>
    </row>
    <row r="7853" spans="1:9" s="12" customFormat="1" ht="30" customHeight="1">
      <c r="A7853"/>
      <c r="F7853" s="26"/>
      <c r="G7853" s="14"/>
      <c r="H7853" s="26"/>
      <c r="I7853" s="14"/>
    </row>
    <row r="7854" spans="1:9" s="12" customFormat="1" ht="30" customHeight="1">
      <c r="A7854"/>
      <c r="F7854" s="26"/>
      <c r="G7854" s="14"/>
      <c r="H7854" s="26"/>
      <c r="I7854" s="14"/>
    </row>
    <row r="7855" spans="1:9" s="12" customFormat="1" ht="30" customHeight="1">
      <c r="A7855"/>
      <c r="F7855" s="26"/>
      <c r="G7855" s="14"/>
      <c r="H7855" s="26"/>
      <c r="I7855" s="14"/>
    </row>
    <row r="7856" spans="1:9" s="12" customFormat="1" ht="30" customHeight="1">
      <c r="A7856"/>
      <c r="F7856" s="26"/>
      <c r="G7856" s="14"/>
      <c r="H7856" s="26"/>
      <c r="I7856" s="14"/>
    </row>
    <row r="7857" spans="1:9" s="12" customFormat="1" ht="30" customHeight="1">
      <c r="A7857"/>
      <c r="F7857" s="26"/>
      <c r="G7857" s="14"/>
      <c r="H7857" s="26"/>
      <c r="I7857" s="14"/>
    </row>
    <row r="7858" spans="1:9" s="12" customFormat="1" ht="30" customHeight="1">
      <c r="A7858"/>
      <c r="F7858" s="26"/>
      <c r="G7858" s="14"/>
      <c r="H7858" s="26"/>
      <c r="I7858" s="14"/>
    </row>
    <row r="7859" spans="1:9" s="12" customFormat="1" ht="30" customHeight="1">
      <c r="A7859"/>
      <c r="F7859" s="26"/>
      <c r="G7859" s="14"/>
      <c r="H7859" s="26"/>
      <c r="I7859" s="14"/>
    </row>
    <row r="7860" spans="1:9" s="12" customFormat="1" ht="30" customHeight="1">
      <c r="A7860"/>
      <c r="F7860" s="26"/>
      <c r="G7860" s="14"/>
      <c r="H7860" s="26"/>
      <c r="I7860" s="14"/>
    </row>
    <row r="7861" spans="1:9" s="12" customFormat="1" ht="30" customHeight="1">
      <c r="A7861"/>
      <c r="F7861" s="26"/>
      <c r="G7861" s="14"/>
      <c r="H7861" s="26"/>
      <c r="I7861" s="14"/>
    </row>
    <row r="7862" spans="1:9" s="12" customFormat="1" ht="30" customHeight="1">
      <c r="A7862"/>
      <c r="F7862" s="26"/>
      <c r="G7862" s="14"/>
      <c r="H7862" s="26"/>
      <c r="I7862" s="14"/>
    </row>
    <row r="7863" spans="1:9" s="12" customFormat="1" ht="30" customHeight="1">
      <c r="A7863"/>
      <c r="F7863" s="26"/>
      <c r="G7863" s="14"/>
      <c r="H7863" s="26"/>
      <c r="I7863" s="14"/>
    </row>
    <row r="7864" spans="1:9" s="12" customFormat="1" ht="30" customHeight="1">
      <c r="A7864"/>
      <c r="F7864" s="26"/>
      <c r="G7864" s="14"/>
      <c r="H7864" s="26"/>
      <c r="I7864" s="14"/>
    </row>
    <row r="7865" spans="1:9" s="12" customFormat="1" ht="30" customHeight="1">
      <c r="A7865"/>
      <c r="F7865" s="26"/>
      <c r="G7865" s="14"/>
      <c r="H7865" s="26"/>
      <c r="I7865" s="14"/>
    </row>
    <row r="7866" spans="1:9" s="12" customFormat="1" ht="30" customHeight="1">
      <c r="A7866"/>
      <c r="F7866" s="26"/>
      <c r="G7866" s="14"/>
      <c r="H7866" s="26"/>
      <c r="I7866" s="14"/>
    </row>
    <row r="7867" spans="1:9" s="12" customFormat="1" ht="30" customHeight="1">
      <c r="A7867"/>
      <c r="F7867" s="26"/>
      <c r="G7867" s="14"/>
      <c r="H7867" s="26"/>
      <c r="I7867" s="14"/>
    </row>
    <row r="7868" spans="1:9" s="12" customFormat="1" ht="30" customHeight="1">
      <c r="A7868"/>
      <c r="F7868" s="26"/>
      <c r="G7868" s="14"/>
      <c r="H7868" s="26"/>
      <c r="I7868" s="14"/>
    </row>
    <row r="7869" spans="1:9" s="12" customFormat="1" ht="30" customHeight="1">
      <c r="A7869"/>
      <c r="F7869" s="26"/>
      <c r="G7869" s="14"/>
      <c r="H7869" s="26"/>
      <c r="I7869" s="14"/>
    </row>
    <row r="7870" spans="1:9" s="12" customFormat="1" ht="30" customHeight="1">
      <c r="A7870"/>
      <c r="F7870" s="26"/>
      <c r="G7870" s="14"/>
      <c r="H7870" s="26"/>
      <c r="I7870" s="14"/>
    </row>
    <row r="7871" spans="1:9" s="12" customFormat="1" ht="30" customHeight="1">
      <c r="A7871"/>
      <c r="F7871" s="26"/>
      <c r="G7871" s="14"/>
      <c r="H7871" s="26"/>
      <c r="I7871" s="14"/>
    </row>
    <row r="7872" spans="1:9" s="12" customFormat="1" ht="30" customHeight="1">
      <c r="A7872"/>
      <c r="F7872" s="26"/>
      <c r="G7872" s="14"/>
      <c r="H7872" s="26"/>
      <c r="I7872" s="14"/>
    </row>
    <row r="7873" spans="1:9" s="12" customFormat="1" ht="30" customHeight="1">
      <c r="A7873"/>
      <c r="F7873" s="26"/>
      <c r="G7873" s="14"/>
      <c r="H7873" s="26"/>
      <c r="I7873" s="14"/>
    </row>
    <row r="7874" spans="1:9" s="12" customFormat="1" ht="30" customHeight="1">
      <c r="A7874"/>
      <c r="F7874" s="26"/>
      <c r="G7874" s="14"/>
      <c r="H7874" s="26"/>
      <c r="I7874" s="14"/>
    </row>
    <row r="7875" spans="1:9" s="12" customFormat="1" ht="30" customHeight="1">
      <c r="A7875"/>
      <c r="F7875" s="26"/>
      <c r="G7875" s="14"/>
      <c r="H7875" s="26"/>
      <c r="I7875" s="14"/>
    </row>
    <row r="7876" spans="1:9" s="12" customFormat="1" ht="30" customHeight="1">
      <c r="A7876"/>
      <c r="F7876" s="26"/>
      <c r="G7876" s="14"/>
      <c r="H7876" s="26"/>
      <c r="I7876" s="14"/>
    </row>
    <row r="7877" spans="1:9" s="12" customFormat="1" ht="30" customHeight="1">
      <c r="A7877"/>
      <c r="F7877" s="26"/>
      <c r="G7877" s="14"/>
      <c r="H7877" s="26"/>
      <c r="I7877" s="14"/>
    </row>
    <row r="7878" spans="1:9" s="12" customFormat="1" ht="30" customHeight="1">
      <c r="A7878"/>
      <c r="F7878" s="26"/>
      <c r="G7878" s="14"/>
      <c r="H7878" s="26"/>
      <c r="I7878" s="14"/>
    </row>
    <row r="7879" spans="1:9" s="12" customFormat="1" ht="30" customHeight="1">
      <c r="A7879"/>
      <c r="F7879" s="26"/>
      <c r="G7879" s="14"/>
      <c r="H7879" s="26"/>
      <c r="I7879" s="14"/>
    </row>
    <row r="7880" spans="1:9" s="12" customFormat="1" ht="30" customHeight="1">
      <c r="A7880"/>
      <c r="F7880" s="26"/>
      <c r="G7880" s="14"/>
      <c r="H7880" s="26"/>
      <c r="I7880" s="14"/>
    </row>
    <row r="7881" spans="1:9" s="12" customFormat="1" ht="30" customHeight="1">
      <c r="A7881"/>
      <c r="F7881" s="26"/>
      <c r="G7881" s="14"/>
      <c r="H7881" s="26"/>
      <c r="I7881" s="14"/>
    </row>
    <row r="7882" spans="1:9" s="12" customFormat="1" ht="30" customHeight="1">
      <c r="A7882"/>
      <c r="F7882" s="26"/>
      <c r="G7882" s="14"/>
      <c r="H7882" s="26"/>
      <c r="I7882" s="14"/>
    </row>
    <row r="7883" spans="1:9" s="12" customFormat="1" ht="30" customHeight="1">
      <c r="A7883"/>
      <c r="F7883" s="26"/>
      <c r="G7883" s="14"/>
      <c r="H7883" s="26"/>
      <c r="I7883" s="14"/>
    </row>
    <row r="7884" spans="1:9" s="12" customFormat="1" ht="30" customHeight="1">
      <c r="A7884"/>
      <c r="F7884" s="26"/>
      <c r="G7884" s="14"/>
      <c r="H7884" s="26"/>
      <c r="I7884" s="14"/>
    </row>
    <row r="7885" spans="1:9" s="12" customFormat="1" ht="30" customHeight="1">
      <c r="A7885"/>
      <c r="F7885" s="26"/>
      <c r="G7885" s="14"/>
      <c r="H7885" s="26"/>
      <c r="I7885" s="14"/>
    </row>
    <row r="7886" spans="1:9" s="12" customFormat="1" ht="30" customHeight="1">
      <c r="A7886"/>
      <c r="F7886" s="26"/>
      <c r="G7886" s="14"/>
      <c r="H7886" s="26"/>
      <c r="I7886" s="14"/>
    </row>
    <row r="7887" spans="1:9" s="12" customFormat="1" ht="30" customHeight="1">
      <c r="A7887"/>
      <c r="F7887" s="26"/>
      <c r="G7887" s="14"/>
      <c r="H7887" s="26"/>
      <c r="I7887" s="14"/>
    </row>
    <row r="7888" spans="1:9" s="12" customFormat="1" ht="30" customHeight="1">
      <c r="A7888"/>
      <c r="F7888" s="26"/>
      <c r="G7888" s="14"/>
      <c r="H7888" s="26"/>
      <c r="I7888" s="14"/>
    </row>
    <row r="7889" spans="1:9" s="12" customFormat="1" ht="30" customHeight="1">
      <c r="A7889"/>
      <c r="F7889" s="26"/>
      <c r="G7889" s="14"/>
      <c r="H7889" s="26"/>
      <c r="I7889" s="14"/>
    </row>
    <row r="7890" spans="1:9" s="12" customFormat="1" ht="30" customHeight="1">
      <c r="A7890"/>
      <c r="F7890" s="26"/>
      <c r="G7890" s="14"/>
      <c r="H7890" s="26"/>
      <c r="I7890" s="14"/>
    </row>
    <row r="7891" spans="1:9" s="12" customFormat="1" ht="30" customHeight="1">
      <c r="A7891"/>
      <c r="F7891" s="26"/>
      <c r="G7891" s="14"/>
      <c r="H7891" s="26"/>
      <c r="I7891" s="14"/>
    </row>
    <row r="7892" spans="1:9" s="12" customFormat="1" ht="30" customHeight="1">
      <c r="A7892"/>
      <c r="F7892" s="26"/>
      <c r="G7892" s="14"/>
      <c r="H7892" s="26"/>
      <c r="I7892" s="14"/>
    </row>
    <row r="7893" spans="1:9" s="12" customFormat="1" ht="30" customHeight="1">
      <c r="A7893"/>
      <c r="F7893" s="26"/>
      <c r="G7893" s="14"/>
      <c r="H7893" s="26"/>
      <c r="I7893" s="14"/>
    </row>
    <row r="7894" spans="1:9" s="12" customFormat="1" ht="30" customHeight="1">
      <c r="A7894"/>
      <c r="F7894" s="26"/>
      <c r="G7894" s="14"/>
      <c r="H7894" s="26"/>
      <c r="I7894" s="14"/>
    </row>
    <row r="7895" spans="1:9" s="12" customFormat="1" ht="30" customHeight="1">
      <c r="A7895"/>
      <c r="F7895" s="26"/>
      <c r="G7895" s="14"/>
      <c r="H7895" s="26"/>
      <c r="I7895" s="14"/>
    </row>
    <row r="7896" spans="1:9" s="12" customFormat="1" ht="30" customHeight="1">
      <c r="A7896"/>
      <c r="F7896" s="26"/>
      <c r="G7896" s="14"/>
      <c r="H7896" s="26"/>
      <c r="I7896" s="14"/>
    </row>
    <row r="7897" spans="1:9" s="12" customFormat="1" ht="30" customHeight="1">
      <c r="A7897"/>
      <c r="F7897" s="26"/>
      <c r="G7897" s="14"/>
      <c r="H7897" s="26"/>
      <c r="I7897" s="14"/>
    </row>
    <row r="7898" spans="1:9" s="12" customFormat="1" ht="30" customHeight="1">
      <c r="A7898"/>
      <c r="F7898" s="26"/>
      <c r="G7898" s="14"/>
      <c r="H7898" s="26"/>
      <c r="I7898" s="14"/>
    </row>
    <row r="7899" spans="1:9" s="12" customFormat="1" ht="30" customHeight="1">
      <c r="A7899"/>
      <c r="F7899" s="26"/>
      <c r="G7899" s="14"/>
      <c r="H7899" s="26"/>
      <c r="I7899" s="14"/>
    </row>
    <row r="7900" spans="1:9" s="12" customFormat="1" ht="30" customHeight="1">
      <c r="A7900"/>
      <c r="F7900" s="26"/>
      <c r="G7900" s="14"/>
      <c r="H7900" s="26"/>
      <c r="I7900" s="14"/>
    </row>
    <row r="7901" spans="1:9" s="12" customFormat="1" ht="30" customHeight="1">
      <c r="A7901"/>
      <c r="F7901" s="26"/>
      <c r="G7901" s="14"/>
      <c r="H7901" s="26"/>
      <c r="I7901" s="14"/>
    </row>
    <row r="7902" spans="1:9" s="12" customFormat="1" ht="30" customHeight="1">
      <c r="A7902"/>
      <c r="F7902" s="26"/>
      <c r="G7902" s="14"/>
      <c r="H7902" s="26"/>
      <c r="I7902" s="14"/>
    </row>
    <row r="7903" spans="1:9" s="12" customFormat="1" ht="30" customHeight="1">
      <c r="A7903"/>
      <c r="F7903" s="26"/>
      <c r="G7903" s="14"/>
      <c r="H7903" s="26"/>
      <c r="I7903" s="14"/>
    </row>
    <row r="7904" spans="1:9" s="12" customFormat="1" ht="30" customHeight="1">
      <c r="A7904"/>
      <c r="F7904" s="26"/>
      <c r="G7904" s="14"/>
      <c r="H7904" s="26"/>
      <c r="I7904" s="14"/>
    </row>
    <row r="7905" spans="1:9" s="12" customFormat="1" ht="30" customHeight="1">
      <c r="A7905"/>
      <c r="F7905" s="26"/>
      <c r="G7905" s="14"/>
      <c r="H7905" s="26"/>
      <c r="I7905" s="14"/>
    </row>
    <row r="7906" spans="1:9" s="12" customFormat="1" ht="30" customHeight="1">
      <c r="A7906"/>
      <c r="F7906" s="26"/>
      <c r="G7906" s="14"/>
      <c r="H7906" s="26"/>
      <c r="I7906" s="14"/>
    </row>
    <row r="7907" spans="1:9" s="12" customFormat="1" ht="30" customHeight="1">
      <c r="A7907"/>
      <c r="F7907" s="26"/>
      <c r="G7907" s="14"/>
      <c r="H7907" s="26"/>
      <c r="I7907" s="14"/>
    </row>
    <row r="7908" spans="1:9" s="12" customFormat="1" ht="30" customHeight="1">
      <c r="A7908"/>
      <c r="F7908" s="26"/>
      <c r="G7908" s="14"/>
      <c r="H7908" s="26"/>
      <c r="I7908" s="14"/>
    </row>
    <row r="7909" spans="1:9" s="12" customFormat="1" ht="30" customHeight="1">
      <c r="A7909"/>
      <c r="F7909" s="26"/>
      <c r="G7909" s="14"/>
      <c r="H7909" s="26"/>
      <c r="I7909" s="14"/>
    </row>
    <row r="7910" spans="1:9" s="12" customFormat="1" ht="30" customHeight="1">
      <c r="A7910"/>
      <c r="F7910" s="26"/>
      <c r="G7910" s="14"/>
      <c r="H7910" s="26"/>
      <c r="I7910" s="14"/>
    </row>
    <row r="7911" spans="1:9" s="12" customFormat="1" ht="30" customHeight="1">
      <c r="A7911"/>
      <c r="F7911" s="26"/>
      <c r="G7911" s="14"/>
      <c r="H7911" s="26"/>
      <c r="I7911" s="14"/>
    </row>
    <row r="7912" spans="1:9" s="12" customFormat="1" ht="30" customHeight="1">
      <c r="A7912"/>
      <c r="F7912" s="26"/>
      <c r="G7912" s="14"/>
      <c r="H7912" s="26"/>
      <c r="I7912" s="14"/>
    </row>
    <row r="7913" spans="1:9" s="12" customFormat="1" ht="30" customHeight="1">
      <c r="A7913"/>
      <c r="F7913" s="26"/>
      <c r="G7913" s="14"/>
      <c r="H7913" s="26"/>
      <c r="I7913" s="14"/>
    </row>
    <row r="7914" spans="1:9" s="12" customFormat="1" ht="30" customHeight="1">
      <c r="A7914"/>
      <c r="F7914" s="26"/>
      <c r="G7914" s="14"/>
      <c r="H7914" s="26"/>
      <c r="I7914" s="14"/>
    </row>
    <row r="7915" spans="1:9" s="12" customFormat="1" ht="30" customHeight="1">
      <c r="A7915"/>
      <c r="F7915" s="26"/>
      <c r="G7915" s="14"/>
      <c r="H7915" s="26"/>
      <c r="I7915" s="14"/>
    </row>
    <row r="7916" spans="1:9" s="12" customFormat="1" ht="30" customHeight="1">
      <c r="A7916"/>
      <c r="F7916" s="26"/>
      <c r="G7916" s="14"/>
      <c r="H7916" s="26"/>
      <c r="I7916" s="14"/>
    </row>
    <row r="7917" spans="1:9" s="12" customFormat="1" ht="30" customHeight="1">
      <c r="A7917"/>
      <c r="F7917" s="26"/>
      <c r="G7917" s="14"/>
      <c r="H7917" s="26"/>
      <c r="I7917" s="14"/>
    </row>
    <row r="7918" spans="1:9" s="12" customFormat="1" ht="30" customHeight="1">
      <c r="A7918"/>
      <c r="F7918" s="26"/>
      <c r="G7918" s="14"/>
      <c r="H7918" s="26"/>
      <c r="I7918" s="14"/>
    </row>
    <row r="7919" spans="1:9" s="12" customFormat="1" ht="30" customHeight="1">
      <c r="A7919"/>
      <c r="F7919" s="26"/>
      <c r="G7919" s="14"/>
      <c r="H7919" s="26"/>
      <c r="I7919" s="14"/>
    </row>
    <row r="7920" spans="1:9" s="12" customFormat="1" ht="30" customHeight="1">
      <c r="A7920"/>
      <c r="F7920" s="26"/>
      <c r="G7920" s="14"/>
      <c r="H7920" s="26"/>
      <c r="I7920" s="14"/>
    </row>
    <row r="7921" spans="1:9" s="12" customFormat="1" ht="30" customHeight="1">
      <c r="A7921"/>
      <c r="F7921" s="26"/>
      <c r="G7921" s="14"/>
      <c r="H7921" s="26"/>
      <c r="I7921" s="14"/>
    </row>
    <row r="7922" spans="1:9" s="12" customFormat="1" ht="30" customHeight="1">
      <c r="A7922"/>
      <c r="F7922" s="26"/>
      <c r="G7922" s="14"/>
      <c r="H7922" s="26"/>
      <c r="I7922" s="14"/>
    </row>
    <row r="7923" spans="1:9" s="12" customFormat="1" ht="30" customHeight="1">
      <c r="A7923"/>
      <c r="F7923" s="26"/>
      <c r="G7923" s="14"/>
      <c r="H7923" s="26"/>
      <c r="I7923" s="14"/>
    </row>
    <row r="7924" spans="1:9" s="12" customFormat="1" ht="30" customHeight="1">
      <c r="A7924"/>
      <c r="F7924" s="26"/>
      <c r="G7924" s="14"/>
      <c r="H7924" s="26"/>
      <c r="I7924" s="14"/>
    </row>
    <row r="7925" spans="1:9" s="12" customFormat="1" ht="30" customHeight="1">
      <c r="A7925"/>
      <c r="F7925" s="26"/>
      <c r="G7925" s="14"/>
      <c r="H7925" s="26"/>
      <c r="I7925" s="14"/>
    </row>
    <row r="7926" spans="1:9" s="12" customFormat="1" ht="30" customHeight="1">
      <c r="A7926"/>
      <c r="F7926" s="26"/>
      <c r="G7926" s="14"/>
      <c r="H7926" s="26"/>
      <c r="I7926" s="14"/>
    </row>
    <row r="7927" spans="1:9" s="12" customFormat="1" ht="30" customHeight="1">
      <c r="A7927"/>
      <c r="F7927" s="26"/>
      <c r="G7927" s="14"/>
      <c r="H7927" s="26"/>
      <c r="I7927" s="14"/>
    </row>
    <row r="7928" spans="1:9" s="12" customFormat="1" ht="30" customHeight="1">
      <c r="A7928"/>
      <c r="F7928" s="26"/>
      <c r="G7928" s="14"/>
      <c r="H7928" s="26"/>
      <c r="I7928" s="14"/>
    </row>
    <row r="7929" spans="1:9" s="12" customFormat="1" ht="30" customHeight="1">
      <c r="A7929"/>
      <c r="F7929" s="26"/>
      <c r="G7929" s="14"/>
      <c r="H7929" s="26"/>
      <c r="I7929" s="14"/>
    </row>
    <row r="7930" spans="1:9" s="12" customFormat="1" ht="30" customHeight="1">
      <c r="A7930"/>
      <c r="F7930" s="26"/>
      <c r="G7930" s="14"/>
      <c r="H7930" s="26"/>
      <c r="I7930" s="14"/>
    </row>
    <row r="7931" spans="1:9" s="12" customFormat="1" ht="30" customHeight="1">
      <c r="A7931"/>
      <c r="F7931" s="26"/>
      <c r="G7931" s="14"/>
      <c r="H7931" s="26"/>
      <c r="I7931" s="14"/>
    </row>
    <row r="7932" spans="1:9" s="12" customFormat="1" ht="30" customHeight="1">
      <c r="A7932"/>
      <c r="F7932" s="26"/>
      <c r="G7932" s="14"/>
      <c r="H7932" s="26"/>
      <c r="I7932" s="14"/>
    </row>
    <row r="7933" spans="1:9" s="12" customFormat="1" ht="30" customHeight="1">
      <c r="A7933"/>
      <c r="F7933" s="26"/>
      <c r="G7933" s="14"/>
      <c r="H7933" s="26"/>
      <c r="I7933" s="14"/>
    </row>
    <row r="7934" spans="1:9" s="12" customFormat="1" ht="30" customHeight="1">
      <c r="A7934"/>
      <c r="F7934" s="26"/>
      <c r="G7934" s="14"/>
      <c r="H7934" s="26"/>
      <c r="I7934" s="14"/>
    </row>
    <row r="7935" spans="1:9" s="12" customFormat="1" ht="30" customHeight="1">
      <c r="A7935"/>
      <c r="F7935" s="26"/>
      <c r="G7935" s="14"/>
      <c r="H7935" s="26"/>
      <c r="I7935" s="14"/>
    </row>
    <row r="7936" spans="1:9" s="12" customFormat="1" ht="30" customHeight="1">
      <c r="A7936"/>
      <c r="F7936" s="26"/>
      <c r="G7936" s="14"/>
      <c r="H7936" s="26"/>
      <c r="I7936" s="14"/>
    </row>
    <row r="7937" spans="1:9" s="12" customFormat="1" ht="30" customHeight="1">
      <c r="A7937"/>
      <c r="F7937" s="26"/>
      <c r="G7937" s="14"/>
      <c r="H7937" s="26"/>
      <c r="I7937" s="14"/>
    </row>
    <row r="7938" spans="1:9" s="12" customFormat="1" ht="30" customHeight="1">
      <c r="A7938"/>
      <c r="F7938" s="26"/>
      <c r="G7938" s="14"/>
      <c r="H7938" s="26"/>
      <c r="I7938" s="14"/>
    </row>
    <row r="7939" spans="1:9" s="12" customFormat="1" ht="30" customHeight="1">
      <c r="A7939"/>
      <c r="F7939" s="26"/>
      <c r="G7939" s="14"/>
      <c r="H7939" s="26"/>
      <c r="I7939" s="14"/>
    </row>
    <row r="7940" spans="1:9" s="12" customFormat="1" ht="30" customHeight="1">
      <c r="A7940"/>
      <c r="F7940" s="26"/>
      <c r="G7940" s="14"/>
      <c r="H7940" s="26"/>
      <c r="I7940" s="14"/>
    </row>
    <row r="7941" spans="1:9" s="12" customFormat="1" ht="30" customHeight="1">
      <c r="A7941"/>
      <c r="F7941" s="26"/>
      <c r="G7941" s="14"/>
      <c r="H7941" s="26"/>
      <c r="I7941" s="14"/>
    </row>
    <row r="7942" spans="1:9" s="12" customFormat="1" ht="30" customHeight="1">
      <c r="A7942"/>
      <c r="F7942" s="26"/>
      <c r="G7942" s="14"/>
      <c r="H7942" s="26"/>
      <c r="I7942" s="14"/>
    </row>
    <row r="7943" spans="1:9" s="12" customFormat="1" ht="30" customHeight="1">
      <c r="A7943"/>
      <c r="F7943" s="26"/>
      <c r="G7943" s="14"/>
      <c r="H7943" s="26"/>
      <c r="I7943" s="14"/>
    </row>
    <row r="7944" spans="1:9" s="12" customFormat="1" ht="30" customHeight="1">
      <c r="A7944"/>
      <c r="F7944" s="26"/>
      <c r="G7944" s="14"/>
      <c r="H7944" s="26"/>
      <c r="I7944" s="14"/>
    </row>
    <row r="7945" spans="1:9" s="12" customFormat="1" ht="30" customHeight="1">
      <c r="A7945"/>
      <c r="F7945" s="26"/>
      <c r="G7945" s="14"/>
      <c r="H7945" s="26"/>
      <c r="I7945" s="14"/>
    </row>
    <row r="7946" spans="1:9" s="12" customFormat="1" ht="30" customHeight="1">
      <c r="A7946"/>
      <c r="F7946" s="26"/>
      <c r="G7946" s="14"/>
      <c r="H7946" s="26"/>
      <c r="I7946" s="14"/>
    </row>
    <row r="7947" spans="1:9" s="12" customFormat="1" ht="30" customHeight="1">
      <c r="A7947"/>
      <c r="F7947" s="26"/>
      <c r="G7947" s="14"/>
      <c r="H7947" s="26"/>
      <c r="I7947" s="14"/>
    </row>
    <row r="7948" spans="1:9" s="12" customFormat="1" ht="30" customHeight="1">
      <c r="A7948"/>
      <c r="F7948" s="26"/>
      <c r="G7948" s="14"/>
      <c r="H7948" s="26"/>
      <c r="I7948" s="14"/>
    </row>
    <row r="7949" spans="1:9" s="12" customFormat="1" ht="30" customHeight="1">
      <c r="A7949"/>
      <c r="F7949" s="26"/>
      <c r="G7949" s="14"/>
      <c r="H7949" s="26"/>
      <c r="I7949" s="14"/>
    </row>
    <row r="7950" spans="1:9" s="12" customFormat="1" ht="30" customHeight="1">
      <c r="A7950"/>
      <c r="F7950" s="26"/>
      <c r="G7950" s="14"/>
      <c r="H7950" s="26"/>
      <c r="I7950" s="14"/>
    </row>
    <row r="7951" spans="1:9" s="12" customFormat="1" ht="30" customHeight="1">
      <c r="A7951"/>
      <c r="F7951" s="26"/>
      <c r="G7951" s="14"/>
      <c r="H7951" s="26"/>
      <c r="I7951" s="14"/>
    </row>
    <row r="7952" spans="1:9" s="12" customFormat="1" ht="30" customHeight="1">
      <c r="A7952"/>
      <c r="F7952" s="26"/>
      <c r="G7952" s="14"/>
      <c r="H7952" s="26"/>
      <c r="I7952" s="14"/>
    </row>
    <row r="7953" spans="1:9" s="12" customFormat="1" ht="30" customHeight="1">
      <c r="A7953"/>
      <c r="F7953" s="26"/>
      <c r="G7953" s="14"/>
      <c r="H7953" s="26"/>
      <c r="I7953" s="14"/>
    </row>
    <row r="7954" spans="1:9" s="12" customFormat="1" ht="30" customHeight="1">
      <c r="A7954"/>
      <c r="F7954" s="26"/>
      <c r="G7954" s="14"/>
      <c r="H7954" s="26"/>
      <c r="I7954" s="14"/>
    </row>
    <row r="7955" spans="1:9" s="12" customFormat="1" ht="30" customHeight="1">
      <c r="A7955"/>
      <c r="F7955" s="26"/>
      <c r="G7955" s="14"/>
      <c r="H7955" s="26"/>
      <c r="I7955" s="14"/>
    </row>
    <row r="7956" spans="1:9" s="12" customFormat="1" ht="30" customHeight="1">
      <c r="A7956"/>
      <c r="F7956" s="26"/>
      <c r="G7956" s="14"/>
      <c r="H7956" s="26"/>
      <c r="I7956" s="14"/>
    </row>
    <row r="7957" spans="1:9" s="12" customFormat="1" ht="30" customHeight="1">
      <c r="A7957"/>
      <c r="F7957" s="26"/>
      <c r="G7957" s="14"/>
      <c r="H7957" s="26"/>
      <c r="I7957" s="14"/>
    </row>
    <row r="7958" spans="1:9" s="12" customFormat="1" ht="30" customHeight="1">
      <c r="A7958"/>
      <c r="F7958" s="26"/>
      <c r="G7958" s="14"/>
      <c r="H7958" s="26"/>
      <c r="I7958" s="14"/>
    </row>
    <row r="7959" spans="1:9" s="12" customFormat="1" ht="30" customHeight="1">
      <c r="A7959"/>
      <c r="F7959" s="26"/>
      <c r="G7959" s="14"/>
      <c r="H7959" s="26"/>
      <c r="I7959" s="14"/>
    </row>
    <row r="7960" spans="1:9" s="12" customFormat="1" ht="30" customHeight="1">
      <c r="A7960"/>
      <c r="F7960" s="26"/>
      <c r="G7960" s="14"/>
      <c r="H7960" s="26"/>
      <c r="I7960" s="14"/>
    </row>
    <row r="7961" spans="1:9" s="12" customFormat="1" ht="30" customHeight="1">
      <c r="A7961"/>
      <c r="F7961" s="26"/>
      <c r="G7961" s="14"/>
      <c r="H7961" s="26"/>
      <c r="I7961" s="14"/>
    </row>
    <row r="7962" spans="1:9" s="12" customFormat="1" ht="30" customHeight="1">
      <c r="A7962"/>
      <c r="F7962" s="26"/>
      <c r="G7962" s="14"/>
      <c r="H7962" s="26"/>
      <c r="I7962" s="14"/>
    </row>
    <row r="7963" spans="1:9" s="12" customFormat="1" ht="30" customHeight="1">
      <c r="A7963"/>
      <c r="F7963" s="26"/>
      <c r="G7963" s="14"/>
      <c r="H7963" s="26"/>
      <c r="I7963" s="14"/>
    </row>
    <row r="7964" spans="1:9" s="12" customFormat="1" ht="30" customHeight="1">
      <c r="A7964"/>
      <c r="F7964" s="26"/>
      <c r="G7964" s="14"/>
      <c r="H7964" s="26"/>
      <c r="I7964" s="14"/>
    </row>
    <row r="7965" spans="1:9" s="12" customFormat="1" ht="30" customHeight="1">
      <c r="A7965"/>
      <c r="F7965" s="26"/>
      <c r="G7965" s="14"/>
      <c r="H7965" s="26"/>
      <c r="I7965" s="14"/>
    </row>
    <row r="7966" spans="1:9" s="12" customFormat="1" ht="30" customHeight="1">
      <c r="A7966"/>
      <c r="F7966" s="26"/>
      <c r="G7966" s="14"/>
      <c r="H7966" s="26"/>
      <c r="I7966" s="14"/>
    </row>
    <row r="7967" spans="1:9" s="12" customFormat="1" ht="30" customHeight="1">
      <c r="A7967"/>
      <c r="F7967" s="26"/>
      <c r="G7967" s="14"/>
      <c r="H7967" s="26"/>
      <c r="I7967" s="14"/>
    </row>
    <row r="7968" spans="1:9" s="12" customFormat="1" ht="30" customHeight="1">
      <c r="A7968"/>
      <c r="F7968" s="26"/>
      <c r="G7968" s="14"/>
      <c r="H7968" s="26"/>
      <c r="I7968" s="14"/>
    </row>
    <row r="7969" spans="1:9" s="12" customFormat="1" ht="30" customHeight="1">
      <c r="A7969"/>
      <c r="F7969" s="26"/>
      <c r="G7969" s="14"/>
      <c r="H7969" s="26"/>
      <c r="I7969" s="14"/>
    </row>
    <row r="7970" spans="1:9" s="12" customFormat="1" ht="30" customHeight="1">
      <c r="A7970"/>
      <c r="F7970" s="26"/>
      <c r="G7970" s="14"/>
      <c r="H7970" s="26"/>
      <c r="I7970" s="14"/>
    </row>
    <row r="7971" spans="1:9" s="12" customFormat="1" ht="30" customHeight="1">
      <c r="A7971"/>
      <c r="F7971" s="26"/>
      <c r="G7971" s="14"/>
      <c r="H7971" s="26"/>
      <c r="I7971" s="14"/>
    </row>
    <row r="7972" spans="1:9" s="12" customFormat="1" ht="30" customHeight="1">
      <c r="A7972"/>
      <c r="F7972" s="26"/>
      <c r="G7972" s="14"/>
      <c r="H7972" s="26"/>
      <c r="I7972" s="14"/>
    </row>
    <row r="7973" spans="1:9" s="12" customFormat="1" ht="30" customHeight="1">
      <c r="A7973"/>
      <c r="F7973" s="26"/>
      <c r="G7973" s="14"/>
      <c r="H7973" s="26"/>
      <c r="I7973" s="14"/>
    </row>
    <row r="7974" spans="1:9" s="12" customFormat="1" ht="30" customHeight="1">
      <c r="A7974"/>
      <c r="F7974" s="26"/>
      <c r="G7974" s="14"/>
      <c r="H7974" s="26"/>
      <c r="I7974" s="14"/>
    </row>
    <row r="7975" spans="1:9" s="12" customFormat="1" ht="30" customHeight="1">
      <c r="A7975"/>
      <c r="F7975" s="26"/>
      <c r="G7975" s="14"/>
      <c r="H7975" s="26"/>
      <c r="I7975" s="14"/>
    </row>
    <row r="7976" spans="1:9" s="12" customFormat="1" ht="30" customHeight="1">
      <c r="A7976"/>
      <c r="F7976" s="26"/>
      <c r="G7976" s="14"/>
      <c r="H7976" s="26"/>
      <c r="I7976" s="14"/>
    </row>
    <row r="7977" spans="1:9" s="12" customFormat="1" ht="30" customHeight="1">
      <c r="A7977"/>
      <c r="F7977" s="26"/>
      <c r="G7977" s="14"/>
      <c r="H7977" s="26"/>
      <c r="I7977" s="14"/>
    </row>
    <row r="7978" spans="1:9" s="12" customFormat="1" ht="30" customHeight="1">
      <c r="A7978"/>
      <c r="F7978" s="26"/>
      <c r="G7978" s="14"/>
      <c r="H7978" s="26"/>
      <c r="I7978" s="14"/>
    </row>
    <row r="7979" spans="1:9" s="12" customFormat="1" ht="30" customHeight="1">
      <c r="A7979"/>
      <c r="F7979" s="26"/>
      <c r="G7979" s="14"/>
      <c r="H7979" s="26"/>
      <c r="I7979" s="14"/>
    </row>
    <row r="7980" spans="1:9" s="12" customFormat="1" ht="30" customHeight="1">
      <c r="A7980"/>
      <c r="F7980" s="26"/>
      <c r="G7980" s="14"/>
      <c r="H7980" s="26"/>
      <c r="I7980" s="14"/>
    </row>
    <row r="7981" spans="1:9" s="12" customFormat="1" ht="30" customHeight="1">
      <c r="A7981"/>
      <c r="F7981" s="26"/>
      <c r="G7981" s="14"/>
      <c r="H7981" s="26"/>
      <c r="I7981" s="14"/>
    </row>
    <row r="7982" spans="1:9" s="12" customFormat="1" ht="30" customHeight="1">
      <c r="A7982"/>
      <c r="F7982" s="26"/>
      <c r="G7982" s="14"/>
      <c r="H7982" s="26"/>
      <c r="I7982" s="14"/>
    </row>
    <row r="7983" spans="1:9" s="12" customFormat="1" ht="30" customHeight="1">
      <c r="A7983"/>
      <c r="F7983" s="26"/>
      <c r="G7983" s="14"/>
      <c r="H7983" s="26"/>
      <c r="I7983" s="14"/>
    </row>
    <row r="7984" spans="1:9" s="12" customFormat="1" ht="30" customHeight="1">
      <c r="A7984"/>
      <c r="F7984" s="26"/>
      <c r="G7984" s="14"/>
      <c r="H7984" s="26"/>
      <c r="I7984" s="14"/>
    </row>
    <row r="7985" spans="1:9" s="12" customFormat="1" ht="30" customHeight="1">
      <c r="A7985"/>
      <c r="F7985" s="26"/>
      <c r="G7985" s="14"/>
      <c r="H7985" s="26"/>
      <c r="I7985" s="14"/>
    </row>
    <row r="7986" spans="1:9" s="12" customFormat="1" ht="30" customHeight="1">
      <c r="A7986"/>
      <c r="F7986" s="26"/>
      <c r="G7986" s="14"/>
      <c r="H7986" s="26"/>
      <c r="I7986" s="14"/>
    </row>
    <row r="7987" spans="1:9" s="12" customFormat="1" ht="30" customHeight="1">
      <c r="A7987"/>
      <c r="F7987" s="26"/>
      <c r="G7987" s="14"/>
      <c r="H7987" s="26"/>
      <c r="I7987" s="14"/>
    </row>
    <row r="7988" spans="1:9" s="12" customFormat="1" ht="30" customHeight="1">
      <c r="A7988"/>
      <c r="F7988" s="26"/>
      <c r="G7988" s="14"/>
      <c r="H7988" s="26"/>
      <c r="I7988" s="14"/>
    </row>
    <row r="7989" spans="1:9" s="12" customFormat="1" ht="30" customHeight="1">
      <c r="A7989"/>
      <c r="F7989" s="26"/>
      <c r="G7989" s="14"/>
      <c r="H7989" s="26"/>
      <c r="I7989" s="14"/>
    </row>
    <row r="7990" spans="1:9" s="12" customFormat="1" ht="30" customHeight="1">
      <c r="A7990"/>
      <c r="F7990" s="26"/>
      <c r="G7990" s="14"/>
      <c r="H7990" s="26"/>
      <c r="I7990" s="14"/>
    </row>
    <row r="7991" spans="1:9" s="12" customFormat="1" ht="30" customHeight="1">
      <c r="A7991"/>
      <c r="F7991" s="26"/>
      <c r="G7991" s="14"/>
      <c r="H7991" s="26"/>
      <c r="I7991" s="14"/>
    </row>
    <row r="7992" spans="1:9" s="12" customFormat="1" ht="30" customHeight="1">
      <c r="A7992"/>
      <c r="F7992" s="26"/>
      <c r="G7992" s="14"/>
      <c r="H7992" s="26"/>
      <c r="I7992" s="14"/>
    </row>
    <row r="7993" spans="1:9" s="12" customFormat="1" ht="30" customHeight="1">
      <c r="A7993"/>
      <c r="F7993" s="26"/>
      <c r="G7993" s="14"/>
      <c r="H7993" s="26"/>
      <c r="I7993" s="14"/>
    </row>
    <row r="7994" spans="1:9" s="12" customFormat="1" ht="30" customHeight="1">
      <c r="A7994"/>
      <c r="F7994" s="26"/>
      <c r="G7994" s="14"/>
      <c r="H7994" s="26"/>
      <c r="I7994" s="14"/>
    </row>
    <row r="7995" spans="1:9" s="12" customFormat="1" ht="30" customHeight="1">
      <c r="A7995"/>
      <c r="F7995" s="26"/>
      <c r="G7995" s="14"/>
      <c r="H7995" s="26"/>
      <c r="I7995" s="14"/>
    </row>
    <row r="7996" spans="1:9" s="12" customFormat="1" ht="30" customHeight="1">
      <c r="A7996"/>
      <c r="F7996" s="26"/>
      <c r="G7996" s="14"/>
      <c r="H7996" s="26"/>
      <c r="I7996" s="14"/>
    </row>
    <row r="7997" spans="1:9" s="12" customFormat="1" ht="30" customHeight="1">
      <c r="A7997"/>
      <c r="F7997" s="26"/>
      <c r="G7997" s="14"/>
      <c r="H7997" s="26"/>
      <c r="I7997" s="14"/>
    </row>
    <row r="7998" spans="1:9" s="12" customFormat="1" ht="30" customHeight="1">
      <c r="A7998"/>
      <c r="F7998" s="26"/>
      <c r="G7998" s="14"/>
      <c r="H7998" s="26"/>
      <c r="I7998" s="14"/>
    </row>
    <row r="7999" spans="1:9" s="12" customFormat="1" ht="30" customHeight="1">
      <c r="A7999"/>
      <c r="F7999" s="26"/>
      <c r="G7999" s="14"/>
      <c r="H7999" s="26"/>
      <c r="I7999" s="14"/>
    </row>
    <row r="8000" spans="1:9" s="12" customFormat="1" ht="30" customHeight="1">
      <c r="A8000"/>
      <c r="F8000" s="26"/>
      <c r="G8000" s="14"/>
      <c r="H8000" s="26"/>
      <c r="I8000" s="14"/>
    </row>
    <row r="8001" spans="1:9" s="12" customFormat="1" ht="30" customHeight="1">
      <c r="A8001"/>
      <c r="F8001" s="26"/>
      <c r="G8001" s="14"/>
      <c r="H8001" s="26"/>
      <c r="I8001" s="14"/>
    </row>
    <row r="8002" spans="1:9" s="12" customFormat="1" ht="30" customHeight="1">
      <c r="A8002"/>
      <c r="F8002" s="26"/>
      <c r="G8002" s="14"/>
      <c r="H8002" s="26"/>
      <c r="I8002" s="14"/>
    </row>
    <row r="8003" spans="1:9" s="12" customFormat="1" ht="30" customHeight="1">
      <c r="A8003"/>
      <c r="F8003" s="26"/>
      <c r="G8003" s="14"/>
      <c r="H8003" s="26"/>
      <c r="I8003" s="14"/>
    </row>
    <row r="8004" spans="1:9" s="12" customFormat="1" ht="30" customHeight="1">
      <c r="A8004"/>
      <c r="F8004" s="26"/>
      <c r="G8004" s="14"/>
      <c r="H8004" s="26"/>
      <c r="I8004" s="14"/>
    </row>
    <row r="8005" spans="1:9" s="12" customFormat="1" ht="30" customHeight="1">
      <c r="A8005"/>
      <c r="F8005" s="26"/>
      <c r="G8005" s="14"/>
      <c r="H8005" s="26"/>
      <c r="I8005" s="14"/>
    </row>
    <row r="8006" spans="1:9" s="12" customFormat="1" ht="30" customHeight="1">
      <c r="A8006"/>
      <c r="F8006" s="26"/>
      <c r="G8006" s="14"/>
      <c r="H8006" s="26"/>
      <c r="I8006" s="14"/>
    </row>
    <row r="8007" spans="1:9" s="12" customFormat="1" ht="30" customHeight="1">
      <c r="A8007"/>
      <c r="F8007" s="26"/>
      <c r="G8007" s="14"/>
      <c r="H8007" s="26"/>
      <c r="I8007" s="14"/>
    </row>
    <row r="8008" spans="1:9" s="12" customFormat="1" ht="30" customHeight="1">
      <c r="A8008"/>
      <c r="F8008" s="26"/>
      <c r="G8008" s="14"/>
      <c r="H8008" s="26"/>
      <c r="I8008" s="14"/>
    </row>
    <row r="8009" spans="1:9" s="12" customFormat="1" ht="30" customHeight="1">
      <c r="A8009"/>
      <c r="F8009" s="26"/>
      <c r="G8009" s="14"/>
      <c r="H8009" s="26"/>
      <c r="I8009" s="14"/>
    </row>
    <row r="8010" spans="1:9" s="12" customFormat="1" ht="30" customHeight="1">
      <c r="A8010"/>
      <c r="F8010" s="26"/>
      <c r="G8010" s="14"/>
      <c r="H8010" s="26"/>
      <c r="I8010" s="14"/>
    </row>
    <row r="8011" spans="1:9" s="12" customFormat="1" ht="30" customHeight="1">
      <c r="A8011"/>
      <c r="F8011" s="26"/>
      <c r="G8011" s="14"/>
      <c r="H8011" s="26"/>
      <c r="I8011" s="14"/>
    </row>
    <row r="8012" spans="1:9" s="12" customFormat="1" ht="30" customHeight="1">
      <c r="A8012"/>
      <c r="F8012" s="26"/>
      <c r="G8012" s="14"/>
      <c r="H8012" s="26"/>
      <c r="I8012" s="14"/>
    </row>
    <row r="8013" spans="1:9" s="12" customFormat="1" ht="30" customHeight="1">
      <c r="A8013"/>
      <c r="F8013" s="26"/>
      <c r="G8013" s="14"/>
      <c r="H8013" s="26"/>
      <c r="I8013" s="14"/>
    </row>
    <row r="8014" spans="1:9" s="12" customFormat="1" ht="30" customHeight="1">
      <c r="A8014"/>
      <c r="F8014" s="26"/>
      <c r="G8014" s="14"/>
      <c r="H8014" s="26"/>
      <c r="I8014" s="14"/>
    </row>
    <row r="8015" spans="1:9" s="12" customFormat="1" ht="30" customHeight="1">
      <c r="A8015"/>
      <c r="F8015" s="26"/>
      <c r="G8015" s="14"/>
      <c r="H8015" s="26"/>
      <c r="I8015" s="14"/>
    </row>
    <row r="8016" spans="1:9" s="12" customFormat="1" ht="30" customHeight="1">
      <c r="A8016"/>
      <c r="F8016" s="26"/>
      <c r="G8016" s="14"/>
      <c r="H8016" s="26"/>
      <c r="I8016" s="14"/>
    </row>
    <row r="8017" spans="1:9" s="12" customFormat="1" ht="30" customHeight="1">
      <c r="A8017"/>
      <c r="F8017" s="26"/>
      <c r="G8017" s="14"/>
      <c r="H8017" s="26"/>
      <c r="I8017" s="14"/>
    </row>
    <row r="8018" spans="1:9" s="12" customFormat="1" ht="30" customHeight="1">
      <c r="A8018"/>
      <c r="F8018" s="26"/>
      <c r="G8018" s="14"/>
      <c r="H8018" s="26"/>
      <c r="I8018" s="14"/>
    </row>
    <row r="8019" spans="1:9" s="12" customFormat="1" ht="30" customHeight="1">
      <c r="A8019"/>
      <c r="F8019" s="26"/>
      <c r="G8019" s="14"/>
      <c r="H8019" s="26"/>
      <c r="I8019" s="14"/>
    </row>
    <row r="8020" spans="1:9" s="12" customFormat="1" ht="30" customHeight="1">
      <c r="A8020"/>
      <c r="F8020" s="26"/>
      <c r="G8020" s="14"/>
      <c r="H8020" s="26"/>
      <c r="I8020" s="14"/>
    </row>
    <row r="8021" spans="1:9" s="12" customFormat="1" ht="30" customHeight="1">
      <c r="A8021"/>
      <c r="F8021" s="26"/>
      <c r="G8021" s="14"/>
      <c r="H8021" s="26"/>
      <c r="I8021" s="14"/>
    </row>
    <row r="8022" spans="1:9" s="12" customFormat="1" ht="30" customHeight="1">
      <c r="A8022"/>
      <c r="F8022" s="26"/>
      <c r="G8022" s="14"/>
      <c r="H8022" s="26"/>
      <c r="I8022" s="14"/>
    </row>
    <row r="8023" spans="1:9" s="12" customFormat="1" ht="30" customHeight="1">
      <c r="A8023"/>
      <c r="F8023" s="26"/>
      <c r="G8023" s="14"/>
      <c r="H8023" s="26"/>
      <c r="I8023" s="14"/>
    </row>
    <row r="8024" spans="1:9" s="12" customFormat="1" ht="30" customHeight="1">
      <c r="A8024"/>
      <c r="F8024" s="26"/>
      <c r="G8024" s="14"/>
      <c r="H8024" s="26"/>
      <c r="I8024" s="14"/>
    </row>
    <row r="8025" spans="1:9" s="12" customFormat="1" ht="30" customHeight="1">
      <c r="A8025"/>
      <c r="F8025" s="26"/>
      <c r="G8025" s="14"/>
      <c r="H8025" s="26"/>
      <c r="I8025" s="14"/>
    </row>
    <row r="8026" spans="1:9" s="12" customFormat="1" ht="30" customHeight="1">
      <c r="A8026"/>
      <c r="F8026" s="26"/>
      <c r="G8026" s="14"/>
      <c r="H8026" s="26"/>
      <c r="I8026" s="14"/>
    </row>
    <row r="8027" spans="1:9" s="12" customFormat="1" ht="30" customHeight="1">
      <c r="A8027"/>
      <c r="F8027" s="26"/>
      <c r="G8027" s="14"/>
      <c r="H8027" s="26"/>
      <c r="I8027" s="14"/>
    </row>
    <row r="8028" spans="1:9" s="12" customFormat="1" ht="30" customHeight="1">
      <c r="A8028"/>
      <c r="F8028" s="26"/>
      <c r="G8028" s="14"/>
      <c r="H8028" s="26"/>
      <c r="I8028" s="14"/>
    </row>
    <row r="8029" spans="1:9" s="12" customFormat="1" ht="30" customHeight="1">
      <c r="A8029"/>
      <c r="F8029" s="26"/>
      <c r="G8029" s="14"/>
      <c r="H8029" s="26"/>
      <c r="I8029" s="14"/>
    </row>
    <row r="8030" spans="1:9" s="12" customFormat="1" ht="30" customHeight="1">
      <c r="A8030"/>
      <c r="F8030" s="26"/>
      <c r="G8030" s="14"/>
      <c r="H8030" s="26"/>
      <c r="I8030" s="14"/>
    </row>
    <row r="8031" spans="1:9" s="12" customFormat="1" ht="30" customHeight="1">
      <c r="A8031"/>
      <c r="F8031" s="26"/>
      <c r="G8031" s="14"/>
      <c r="H8031" s="26"/>
      <c r="I8031" s="14"/>
    </row>
    <row r="8032" spans="1:9" s="12" customFormat="1" ht="30" customHeight="1">
      <c r="A8032"/>
      <c r="F8032" s="26"/>
      <c r="G8032" s="14"/>
      <c r="H8032" s="26"/>
      <c r="I8032" s="14"/>
    </row>
    <row r="8033" spans="1:9" s="12" customFormat="1" ht="30" customHeight="1">
      <c r="A8033"/>
      <c r="F8033" s="26"/>
      <c r="G8033" s="14"/>
      <c r="H8033" s="26"/>
      <c r="I8033" s="14"/>
    </row>
    <row r="8034" spans="1:9" s="12" customFormat="1" ht="30" customHeight="1">
      <c r="A8034"/>
      <c r="F8034" s="26"/>
      <c r="G8034" s="14"/>
      <c r="H8034" s="26"/>
      <c r="I8034" s="14"/>
    </row>
    <row r="8035" spans="1:9" s="12" customFormat="1" ht="30" customHeight="1">
      <c r="A8035"/>
      <c r="F8035" s="26"/>
      <c r="G8035" s="14"/>
      <c r="H8035" s="26"/>
      <c r="I8035" s="14"/>
    </row>
    <row r="8036" spans="1:9" s="12" customFormat="1" ht="30" customHeight="1">
      <c r="A8036"/>
      <c r="F8036" s="26"/>
      <c r="G8036" s="14"/>
      <c r="H8036" s="26"/>
      <c r="I8036" s="14"/>
    </row>
    <row r="8037" spans="1:9" s="12" customFormat="1" ht="30" customHeight="1">
      <c r="A8037"/>
      <c r="F8037" s="26"/>
      <c r="G8037" s="14"/>
      <c r="H8037" s="26"/>
      <c r="I8037" s="14"/>
    </row>
    <row r="8038" spans="1:9" s="12" customFormat="1" ht="30" customHeight="1">
      <c r="A8038"/>
      <c r="F8038" s="26"/>
      <c r="G8038" s="14"/>
      <c r="H8038" s="26"/>
      <c r="I8038" s="14"/>
    </row>
    <row r="8039" spans="1:9" s="12" customFormat="1" ht="30" customHeight="1">
      <c r="A8039"/>
      <c r="F8039" s="26"/>
      <c r="G8039" s="14"/>
      <c r="H8039" s="26"/>
      <c r="I8039" s="14"/>
    </row>
    <row r="8040" spans="1:9" s="12" customFormat="1" ht="30" customHeight="1">
      <c r="A8040"/>
      <c r="F8040" s="26"/>
      <c r="G8040" s="14"/>
      <c r="H8040" s="26"/>
      <c r="I8040" s="14"/>
    </row>
    <row r="8041" spans="1:9" s="12" customFormat="1" ht="30" customHeight="1">
      <c r="A8041"/>
      <c r="F8041" s="26"/>
      <c r="G8041" s="14"/>
      <c r="H8041" s="26"/>
      <c r="I8041" s="14"/>
    </row>
    <row r="8042" spans="1:9" s="12" customFormat="1" ht="30" customHeight="1">
      <c r="A8042"/>
      <c r="F8042" s="26"/>
      <c r="G8042" s="14"/>
      <c r="H8042" s="26"/>
      <c r="I8042" s="14"/>
    </row>
    <row r="8043" spans="1:9" s="12" customFormat="1" ht="30" customHeight="1">
      <c r="A8043"/>
      <c r="F8043" s="26"/>
      <c r="G8043" s="14"/>
      <c r="H8043" s="26"/>
      <c r="I8043" s="14"/>
    </row>
    <row r="8044" spans="1:9" s="12" customFormat="1" ht="30" customHeight="1">
      <c r="A8044"/>
      <c r="F8044" s="26"/>
      <c r="G8044" s="14"/>
      <c r="H8044" s="26"/>
      <c r="I8044" s="14"/>
    </row>
    <row r="8045" spans="1:9" s="12" customFormat="1" ht="30" customHeight="1">
      <c r="A8045"/>
      <c r="F8045" s="26"/>
      <c r="G8045" s="14"/>
      <c r="H8045" s="26"/>
      <c r="I8045" s="14"/>
    </row>
    <row r="8046" spans="1:9" s="12" customFormat="1" ht="30" customHeight="1">
      <c r="A8046"/>
      <c r="F8046" s="26"/>
      <c r="G8046" s="14"/>
      <c r="H8046" s="26"/>
      <c r="I8046" s="14"/>
    </row>
    <row r="8047" spans="1:9" s="12" customFormat="1" ht="30" customHeight="1">
      <c r="A8047"/>
      <c r="F8047" s="26"/>
      <c r="G8047" s="14"/>
      <c r="H8047" s="26"/>
      <c r="I8047" s="14"/>
    </row>
    <row r="8048" spans="1:9" s="12" customFormat="1" ht="30" customHeight="1">
      <c r="A8048"/>
      <c r="F8048" s="26"/>
      <c r="G8048" s="14"/>
      <c r="H8048" s="26"/>
      <c r="I8048" s="14"/>
    </row>
    <row r="8049" spans="1:9" s="12" customFormat="1" ht="30" customHeight="1">
      <c r="A8049"/>
      <c r="F8049" s="26"/>
      <c r="G8049" s="14"/>
      <c r="H8049" s="26"/>
      <c r="I8049" s="14"/>
    </row>
    <row r="8050" spans="1:9" s="12" customFormat="1" ht="30" customHeight="1">
      <c r="A8050"/>
      <c r="F8050" s="26"/>
      <c r="G8050" s="14"/>
      <c r="H8050" s="26"/>
      <c r="I8050" s="14"/>
    </row>
    <row r="8051" spans="1:9" s="12" customFormat="1" ht="30" customHeight="1">
      <c r="A8051"/>
      <c r="F8051" s="26"/>
      <c r="G8051" s="14"/>
      <c r="H8051" s="26"/>
      <c r="I8051" s="14"/>
    </row>
    <row r="8052" spans="1:9" s="12" customFormat="1" ht="30" customHeight="1">
      <c r="A8052"/>
      <c r="F8052" s="26"/>
      <c r="G8052" s="14"/>
      <c r="H8052" s="26"/>
      <c r="I8052" s="14"/>
    </row>
    <row r="8053" spans="1:9" s="12" customFormat="1" ht="30" customHeight="1">
      <c r="A8053"/>
      <c r="F8053" s="26"/>
      <c r="G8053" s="14"/>
      <c r="H8053" s="26"/>
      <c r="I8053" s="14"/>
    </row>
    <row r="8054" spans="1:9" s="12" customFormat="1" ht="30" customHeight="1">
      <c r="A8054"/>
      <c r="F8054" s="26"/>
      <c r="G8054" s="14"/>
      <c r="H8054" s="26"/>
      <c r="I8054" s="14"/>
    </row>
    <row r="8055" spans="1:9" s="12" customFormat="1" ht="30" customHeight="1">
      <c r="A8055"/>
      <c r="F8055" s="26"/>
      <c r="G8055" s="14"/>
      <c r="H8055" s="26"/>
      <c r="I8055" s="14"/>
    </row>
    <row r="8056" spans="1:9" s="12" customFormat="1" ht="30" customHeight="1">
      <c r="A8056"/>
      <c r="F8056" s="26"/>
      <c r="G8056" s="14"/>
      <c r="H8056" s="26"/>
      <c r="I8056" s="14"/>
    </row>
    <row r="8057" spans="1:9" s="12" customFormat="1" ht="30" customHeight="1">
      <c r="A8057"/>
      <c r="F8057" s="26"/>
      <c r="G8057" s="14"/>
      <c r="H8057" s="26"/>
      <c r="I8057" s="14"/>
    </row>
    <row r="8058" spans="1:9" s="12" customFormat="1" ht="30" customHeight="1">
      <c r="A8058"/>
      <c r="F8058" s="26"/>
      <c r="G8058" s="14"/>
      <c r="H8058" s="26"/>
      <c r="I8058" s="14"/>
    </row>
    <row r="8059" spans="1:9" s="12" customFormat="1" ht="30" customHeight="1">
      <c r="A8059"/>
      <c r="F8059" s="26"/>
      <c r="G8059" s="14"/>
      <c r="H8059" s="26"/>
      <c r="I8059" s="14"/>
    </row>
    <row r="8060" spans="1:9" s="12" customFormat="1" ht="30" customHeight="1">
      <c r="A8060"/>
      <c r="F8060" s="26"/>
      <c r="G8060" s="14"/>
      <c r="H8060" s="26"/>
      <c r="I8060" s="14"/>
    </row>
    <row r="8061" spans="1:9" s="12" customFormat="1" ht="30" customHeight="1">
      <c r="A8061"/>
      <c r="F8061" s="26"/>
      <c r="G8061" s="14"/>
      <c r="H8061" s="26"/>
      <c r="I8061" s="14"/>
    </row>
    <row r="8062" spans="1:9" s="12" customFormat="1" ht="30" customHeight="1">
      <c r="A8062"/>
      <c r="F8062" s="26"/>
      <c r="G8062" s="14"/>
      <c r="H8062" s="26"/>
      <c r="I8062" s="14"/>
    </row>
    <row r="8063" spans="1:9" s="12" customFormat="1" ht="30" customHeight="1">
      <c r="A8063"/>
      <c r="F8063" s="26"/>
      <c r="G8063" s="14"/>
      <c r="H8063" s="26"/>
      <c r="I8063" s="14"/>
    </row>
    <row r="8064" spans="1:9" s="12" customFormat="1" ht="30" customHeight="1">
      <c r="A8064"/>
      <c r="F8064" s="26"/>
      <c r="G8064" s="14"/>
      <c r="H8064" s="26"/>
      <c r="I8064" s="14"/>
    </row>
    <row r="8065" spans="1:9" s="12" customFormat="1" ht="30" customHeight="1">
      <c r="A8065"/>
      <c r="F8065" s="26"/>
      <c r="G8065" s="14"/>
      <c r="H8065" s="26"/>
      <c r="I8065" s="14"/>
    </row>
    <row r="8066" spans="1:9" s="12" customFormat="1" ht="30" customHeight="1">
      <c r="A8066"/>
      <c r="F8066" s="26"/>
      <c r="G8066" s="14"/>
      <c r="H8066" s="26"/>
      <c r="I8066" s="14"/>
    </row>
    <row r="8067" spans="1:9" s="12" customFormat="1" ht="30" customHeight="1">
      <c r="A8067"/>
      <c r="F8067" s="26"/>
      <c r="G8067" s="14"/>
      <c r="H8067" s="26"/>
      <c r="I8067" s="14"/>
    </row>
    <row r="8068" spans="1:9" s="12" customFormat="1" ht="30" customHeight="1">
      <c r="A8068"/>
      <c r="F8068" s="26"/>
      <c r="G8068" s="14"/>
      <c r="H8068" s="26"/>
      <c r="I8068" s="14"/>
    </row>
    <row r="8069" spans="1:9" s="12" customFormat="1" ht="30" customHeight="1">
      <c r="A8069"/>
      <c r="F8069" s="26"/>
      <c r="G8069" s="14"/>
      <c r="H8069" s="26"/>
      <c r="I8069" s="14"/>
    </row>
    <row r="8070" spans="1:9" s="12" customFormat="1" ht="30" customHeight="1">
      <c r="A8070"/>
      <c r="F8070" s="26"/>
      <c r="G8070" s="14"/>
      <c r="H8070" s="26"/>
      <c r="I8070" s="14"/>
    </row>
    <row r="8071" spans="1:9" s="12" customFormat="1" ht="30" customHeight="1">
      <c r="A8071"/>
      <c r="F8071" s="26"/>
      <c r="G8071" s="14"/>
      <c r="H8071" s="26"/>
      <c r="I8071" s="14"/>
    </row>
    <row r="8072" spans="1:9" s="12" customFormat="1" ht="30" customHeight="1">
      <c r="A8072"/>
      <c r="F8072" s="26"/>
      <c r="G8072" s="14"/>
      <c r="H8072" s="26"/>
      <c r="I8072" s="14"/>
    </row>
    <row r="8073" spans="1:9" s="12" customFormat="1" ht="30" customHeight="1">
      <c r="A8073"/>
      <c r="F8073" s="26"/>
      <c r="G8073" s="14"/>
      <c r="H8073" s="26"/>
      <c r="I8073" s="14"/>
    </row>
    <row r="8074" spans="1:9" s="12" customFormat="1" ht="30" customHeight="1">
      <c r="A8074"/>
      <c r="F8074" s="26"/>
      <c r="G8074" s="14"/>
      <c r="H8074" s="26"/>
      <c r="I8074" s="14"/>
    </row>
    <row r="8075" spans="1:9" s="12" customFormat="1" ht="30" customHeight="1">
      <c r="A8075"/>
      <c r="F8075" s="26"/>
      <c r="G8075" s="14"/>
      <c r="H8075" s="26"/>
      <c r="I8075" s="14"/>
    </row>
    <row r="8076" spans="1:9" s="12" customFormat="1" ht="30" customHeight="1">
      <c r="A8076"/>
      <c r="F8076" s="26"/>
      <c r="G8076" s="14"/>
      <c r="H8076" s="26"/>
      <c r="I8076" s="14"/>
    </row>
    <row r="8077" spans="1:9" s="12" customFormat="1" ht="30" customHeight="1">
      <c r="A8077"/>
      <c r="F8077" s="26"/>
      <c r="G8077" s="14"/>
      <c r="H8077" s="26"/>
      <c r="I8077" s="14"/>
    </row>
    <row r="8078" spans="1:9" s="12" customFormat="1" ht="30" customHeight="1">
      <c r="A8078"/>
      <c r="F8078" s="26"/>
      <c r="G8078" s="14"/>
      <c r="H8078" s="26"/>
      <c r="I8078" s="14"/>
    </row>
    <row r="8079" spans="1:9" s="12" customFormat="1" ht="30" customHeight="1">
      <c r="A8079"/>
      <c r="F8079" s="26"/>
      <c r="G8079" s="14"/>
      <c r="H8079" s="26"/>
      <c r="I8079" s="14"/>
    </row>
    <row r="8080" spans="1:9" s="12" customFormat="1" ht="30" customHeight="1">
      <c r="A8080"/>
      <c r="F8080" s="26"/>
      <c r="G8080" s="14"/>
      <c r="H8080" s="26"/>
      <c r="I8080" s="14"/>
    </row>
    <row r="8081" spans="1:9" s="12" customFormat="1" ht="30" customHeight="1">
      <c r="A8081"/>
      <c r="F8081" s="26"/>
      <c r="G8081" s="14"/>
      <c r="H8081" s="26"/>
      <c r="I8081" s="14"/>
    </row>
    <row r="8082" spans="1:9" s="12" customFormat="1" ht="30" customHeight="1">
      <c r="A8082"/>
      <c r="F8082" s="26"/>
      <c r="G8082" s="14"/>
      <c r="H8082" s="26"/>
      <c r="I8082" s="14"/>
    </row>
    <row r="8083" spans="1:9" s="12" customFormat="1" ht="30" customHeight="1">
      <c r="A8083"/>
      <c r="F8083" s="26"/>
      <c r="G8083" s="14"/>
      <c r="H8083" s="26"/>
      <c r="I8083" s="14"/>
    </row>
    <row r="8084" spans="1:9" s="12" customFormat="1" ht="30" customHeight="1">
      <c r="A8084"/>
      <c r="F8084" s="26"/>
      <c r="G8084" s="14"/>
      <c r="H8084" s="26"/>
      <c r="I8084" s="14"/>
    </row>
    <row r="8085" spans="1:9" s="12" customFormat="1" ht="30" customHeight="1">
      <c r="A8085"/>
      <c r="F8085" s="26"/>
      <c r="G8085" s="14"/>
      <c r="H8085" s="26"/>
      <c r="I8085" s="14"/>
    </row>
    <row r="8086" spans="1:9" s="12" customFormat="1" ht="30" customHeight="1">
      <c r="A8086"/>
      <c r="F8086" s="26"/>
      <c r="G8086" s="14"/>
      <c r="H8086" s="26"/>
      <c r="I8086" s="14"/>
    </row>
    <row r="8087" spans="1:9" s="12" customFormat="1" ht="30" customHeight="1">
      <c r="A8087"/>
      <c r="F8087" s="26"/>
      <c r="G8087" s="14"/>
      <c r="H8087" s="26"/>
      <c r="I8087" s="14"/>
    </row>
    <row r="8088" spans="1:9" s="12" customFormat="1" ht="30" customHeight="1">
      <c r="A8088"/>
      <c r="F8088" s="26"/>
      <c r="G8088" s="14"/>
      <c r="H8088" s="26"/>
      <c r="I8088" s="14"/>
    </row>
    <row r="8089" spans="1:9" s="12" customFormat="1" ht="30" customHeight="1">
      <c r="A8089"/>
      <c r="F8089" s="26"/>
      <c r="G8089" s="14"/>
      <c r="H8089" s="26"/>
      <c r="I8089" s="14"/>
    </row>
    <row r="8090" spans="1:9" s="12" customFormat="1" ht="30" customHeight="1">
      <c r="A8090"/>
      <c r="F8090" s="26"/>
      <c r="G8090" s="14"/>
      <c r="H8090" s="26"/>
      <c r="I8090" s="14"/>
    </row>
    <row r="8091" spans="1:9" s="12" customFormat="1" ht="30" customHeight="1">
      <c r="A8091"/>
      <c r="F8091" s="26"/>
      <c r="G8091" s="14"/>
      <c r="H8091" s="26"/>
      <c r="I8091" s="14"/>
    </row>
    <row r="8092" spans="1:9" s="12" customFormat="1" ht="30" customHeight="1">
      <c r="A8092"/>
      <c r="F8092" s="26"/>
      <c r="G8092" s="14"/>
      <c r="H8092" s="26"/>
      <c r="I8092" s="14"/>
    </row>
    <row r="8093" spans="1:9" s="12" customFormat="1" ht="30" customHeight="1">
      <c r="A8093"/>
      <c r="F8093" s="26"/>
      <c r="G8093" s="14"/>
      <c r="H8093" s="26"/>
      <c r="I8093" s="14"/>
    </row>
    <row r="8094" spans="1:9" s="12" customFormat="1" ht="30" customHeight="1">
      <c r="A8094"/>
      <c r="F8094" s="26"/>
      <c r="G8094" s="14"/>
      <c r="H8094" s="26"/>
      <c r="I8094" s="14"/>
    </row>
    <row r="8095" spans="1:9" s="12" customFormat="1" ht="30" customHeight="1">
      <c r="A8095"/>
      <c r="F8095" s="26"/>
      <c r="G8095" s="14"/>
      <c r="H8095" s="26"/>
      <c r="I8095" s="14"/>
    </row>
    <row r="8096" spans="1:9" s="12" customFormat="1" ht="30" customHeight="1">
      <c r="A8096"/>
      <c r="F8096" s="26"/>
      <c r="G8096" s="14"/>
      <c r="H8096" s="26"/>
      <c r="I8096" s="14"/>
    </row>
    <row r="8097" spans="1:9" s="12" customFormat="1" ht="30" customHeight="1">
      <c r="A8097"/>
      <c r="F8097" s="26"/>
      <c r="G8097" s="14"/>
      <c r="H8097" s="26"/>
      <c r="I8097" s="14"/>
    </row>
    <row r="8098" spans="1:9" s="12" customFormat="1" ht="30" customHeight="1">
      <c r="A8098"/>
      <c r="F8098" s="26"/>
      <c r="G8098" s="14"/>
      <c r="H8098" s="26"/>
      <c r="I8098" s="14"/>
    </row>
    <row r="8099" spans="1:9" s="12" customFormat="1" ht="30" customHeight="1">
      <c r="A8099"/>
      <c r="F8099" s="26"/>
      <c r="G8099" s="14"/>
      <c r="H8099" s="26"/>
      <c r="I8099" s="14"/>
    </row>
    <row r="8100" spans="1:9" s="12" customFormat="1" ht="30" customHeight="1">
      <c r="A8100"/>
      <c r="F8100" s="26"/>
      <c r="G8100" s="14"/>
      <c r="H8100" s="26"/>
      <c r="I8100" s="14"/>
    </row>
    <row r="8101" spans="1:9" s="12" customFormat="1" ht="30" customHeight="1">
      <c r="A8101"/>
      <c r="F8101" s="26"/>
      <c r="G8101" s="14"/>
      <c r="H8101" s="26"/>
      <c r="I8101" s="14"/>
    </row>
    <row r="8102" spans="1:9" s="12" customFormat="1" ht="30" customHeight="1">
      <c r="A8102"/>
      <c r="F8102" s="26"/>
      <c r="G8102" s="14"/>
      <c r="H8102" s="26"/>
      <c r="I8102" s="14"/>
    </row>
    <row r="8103" spans="1:9" s="12" customFormat="1" ht="30" customHeight="1">
      <c r="A8103"/>
      <c r="F8103" s="26"/>
      <c r="G8103" s="14"/>
      <c r="H8103" s="26"/>
      <c r="I8103" s="14"/>
    </row>
    <row r="8104" spans="1:9" s="12" customFormat="1" ht="30" customHeight="1">
      <c r="A8104"/>
      <c r="F8104" s="26"/>
      <c r="G8104" s="14"/>
      <c r="H8104" s="26"/>
      <c r="I8104" s="14"/>
    </row>
    <row r="8105" spans="1:9" s="12" customFormat="1" ht="30" customHeight="1">
      <c r="A8105"/>
      <c r="F8105" s="26"/>
      <c r="G8105" s="14"/>
      <c r="H8105" s="26"/>
      <c r="I8105" s="14"/>
    </row>
    <row r="8106" spans="1:9" s="12" customFormat="1" ht="30" customHeight="1">
      <c r="A8106"/>
      <c r="F8106" s="26"/>
      <c r="G8106" s="14"/>
      <c r="H8106" s="26"/>
      <c r="I8106" s="14"/>
    </row>
    <row r="8107" spans="1:9" s="12" customFormat="1" ht="30" customHeight="1">
      <c r="A8107"/>
      <c r="F8107" s="26"/>
      <c r="G8107" s="14"/>
      <c r="H8107" s="26"/>
      <c r="I8107" s="14"/>
    </row>
    <row r="8108" spans="1:9" s="12" customFormat="1" ht="30" customHeight="1">
      <c r="A8108"/>
      <c r="F8108" s="26"/>
      <c r="G8108" s="14"/>
      <c r="H8108" s="26"/>
      <c r="I8108" s="14"/>
    </row>
    <row r="8109" spans="1:9" s="12" customFormat="1" ht="30" customHeight="1">
      <c r="A8109"/>
      <c r="F8109" s="26"/>
      <c r="G8109" s="14"/>
      <c r="H8109" s="26"/>
      <c r="I8109" s="14"/>
    </row>
    <row r="8110" spans="1:9" s="12" customFormat="1" ht="30" customHeight="1">
      <c r="A8110"/>
      <c r="F8110" s="26"/>
      <c r="G8110" s="14"/>
      <c r="H8110" s="26"/>
      <c r="I8110" s="14"/>
    </row>
    <row r="8111" spans="1:9" s="12" customFormat="1" ht="30" customHeight="1">
      <c r="A8111"/>
      <c r="F8111" s="26"/>
      <c r="G8111" s="14"/>
      <c r="H8111" s="26"/>
      <c r="I8111" s="14"/>
    </row>
    <row r="8112" spans="1:9" s="12" customFormat="1" ht="30" customHeight="1">
      <c r="A8112"/>
      <c r="F8112" s="26"/>
      <c r="G8112" s="14"/>
      <c r="H8112" s="26"/>
      <c r="I8112" s="14"/>
    </row>
    <row r="8113" spans="1:9" s="12" customFormat="1" ht="30" customHeight="1">
      <c r="A8113"/>
      <c r="F8113" s="26"/>
      <c r="G8113" s="14"/>
      <c r="H8113" s="26"/>
      <c r="I8113" s="14"/>
    </row>
    <row r="8114" spans="1:9" s="12" customFormat="1" ht="30" customHeight="1">
      <c r="A8114"/>
      <c r="F8114" s="26"/>
      <c r="G8114" s="14"/>
      <c r="H8114" s="26"/>
      <c r="I8114" s="14"/>
    </row>
    <row r="8115" spans="1:9" s="12" customFormat="1" ht="30" customHeight="1">
      <c r="A8115"/>
      <c r="F8115" s="26"/>
      <c r="G8115" s="14"/>
      <c r="H8115" s="26"/>
      <c r="I8115" s="14"/>
    </row>
    <row r="8116" spans="1:9" s="12" customFormat="1" ht="30" customHeight="1">
      <c r="A8116"/>
      <c r="F8116" s="26"/>
      <c r="G8116" s="14"/>
      <c r="H8116" s="26"/>
      <c r="I8116" s="14"/>
    </row>
    <row r="8117" spans="1:9" s="12" customFormat="1" ht="30" customHeight="1">
      <c r="A8117"/>
      <c r="F8117" s="26"/>
      <c r="G8117" s="14"/>
      <c r="H8117" s="26"/>
      <c r="I8117" s="14"/>
    </row>
    <row r="8118" spans="1:9" s="12" customFormat="1" ht="30" customHeight="1">
      <c r="A8118"/>
      <c r="F8118" s="26"/>
      <c r="G8118" s="14"/>
      <c r="H8118" s="26"/>
      <c r="I8118" s="14"/>
    </row>
    <row r="8119" spans="1:9" s="12" customFormat="1" ht="30" customHeight="1">
      <c r="A8119"/>
      <c r="F8119" s="26"/>
      <c r="G8119" s="14"/>
      <c r="H8119" s="26"/>
      <c r="I8119" s="14"/>
    </row>
    <row r="8120" spans="1:9" s="12" customFormat="1" ht="30" customHeight="1">
      <c r="A8120"/>
      <c r="F8120" s="26"/>
      <c r="G8120" s="14"/>
      <c r="H8120" s="26"/>
      <c r="I8120" s="14"/>
    </row>
    <row r="8121" spans="1:9" s="12" customFormat="1" ht="30" customHeight="1">
      <c r="A8121"/>
      <c r="F8121" s="26"/>
      <c r="G8121" s="14"/>
      <c r="H8121" s="26"/>
      <c r="I8121" s="14"/>
    </row>
    <row r="8122" spans="1:9" s="12" customFormat="1" ht="30" customHeight="1">
      <c r="A8122"/>
      <c r="F8122" s="26"/>
      <c r="G8122" s="14"/>
      <c r="H8122" s="26"/>
      <c r="I8122" s="14"/>
    </row>
    <row r="8123" spans="1:9" s="12" customFormat="1" ht="30" customHeight="1">
      <c r="A8123"/>
      <c r="F8123" s="26"/>
      <c r="G8123" s="14"/>
      <c r="H8123" s="26"/>
      <c r="I8123" s="14"/>
    </row>
    <row r="8124" spans="1:9" s="12" customFormat="1" ht="30" customHeight="1">
      <c r="A8124"/>
      <c r="F8124" s="26"/>
      <c r="G8124" s="14"/>
      <c r="H8124" s="26"/>
      <c r="I8124" s="14"/>
    </row>
    <row r="8125" spans="1:9" s="12" customFormat="1" ht="30" customHeight="1">
      <c r="A8125"/>
      <c r="F8125" s="26"/>
      <c r="G8125" s="14"/>
      <c r="H8125" s="26"/>
      <c r="I8125" s="14"/>
    </row>
    <row r="8126" spans="1:9" s="12" customFormat="1" ht="30" customHeight="1">
      <c r="A8126"/>
      <c r="F8126" s="26"/>
      <c r="G8126" s="14"/>
      <c r="H8126" s="26"/>
      <c r="I8126" s="14"/>
    </row>
    <row r="8127" spans="1:9" s="12" customFormat="1" ht="30" customHeight="1">
      <c r="A8127"/>
      <c r="F8127" s="26"/>
      <c r="G8127" s="14"/>
      <c r="H8127" s="26"/>
      <c r="I8127" s="14"/>
    </row>
    <row r="8128" spans="1:9" s="12" customFormat="1" ht="30" customHeight="1">
      <c r="A8128"/>
      <c r="F8128" s="26"/>
      <c r="G8128" s="14"/>
      <c r="H8128" s="26"/>
      <c r="I8128" s="14"/>
    </row>
    <row r="8129" spans="1:9" s="12" customFormat="1" ht="30" customHeight="1">
      <c r="A8129"/>
      <c r="F8129" s="26"/>
      <c r="G8129" s="14"/>
      <c r="H8129" s="26"/>
      <c r="I8129" s="14"/>
    </row>
    <row r="8130" spans="1:9" s="12" customFormat="1" ht="30" customHeight="1">
      <c r="A8130"/>
      <c r="F8130" s="26"/>
      <c r="G8130" s="14"/>
      <c r="H8130" s="26"/>
      <c r="I8130" s="14"/>
    </row>
    <row r="8131" spans="1:9" s="12" customFormat="1" ht="30" customHeight="1">
      <c r="A8131"/>
      <c r="F8131" s="26"/>
      <c r="G8131" s="14"/>
      <c r="H8131" s="26"/>
      <c r="I8131" s="14"/>
    </row>
    <row r="8132" spans="1:9" s="12" customFormat="1" ht="30" customHeight="1">
      <c r="A8132"/>
      <c r="F8132" s="26"/>
      <c r="G8132" s="14"/>
      <c r="H8132" s="26"/>
      <c r="I8132" s="14"/>
    </row>
    <row r="8133" spans="1:9" s="12" customFormat="1" ht="30" customHeight="1">
      <c r="A8133"/>
      <c r="F8133" s="26"/>
      <c r="G8133" s="14"/>
      <c r="H8133" s="26"/>
      <c r="I8133" s="14"/>
    </row>
    <row r="8134" spans="1:9" s="12" customFormat="1" ht="30" customHeight="1">
      <c r="A8134"/>
      <c r="F8134" s="26"/>
      <c r="G8134" s="14"/>
      <c r="H8134" s="26"/>
      <c r="I8134" s="14"/>
    </row>
    <row r="8135" spans="1:9" s="12" customFormat="1" ht="30" customHeight="1">
      <c r="A8135"/>
      <c r="F8135" s="26"/>
      <c r="G8135" s="14"/>
      <c r="H8135" s="26"/>
      <c r="I8135" s="14"/>
    </row>
    <row r="8136" spans="1:9" s="12" customFormat="1" ht="30" customHeight="1">
      <c r="A8136"/>
      <c r="F8136" s="26"/>
      <c r="G8136" s="14"/>
      <c r="H8136" s="26"/>
      <c r="I8136" s="14"/>
    </row>
    <row r="8137" spans="1:9" s="12" customFormat="1" ht="30" customHeight="1">
      <c r="A8137"/>
      <c r="F8137" s="26"/>
      <c r="G8137" s="14"/>
      <c r="H8137" s="26"/>
      <c r="I8137" s="14"/>
    </row>
    <row r="8138" spans="1:9" s="12" customFormat="1" ht="30" customHeight="1">
      <c r="A8138"/>
      <c r="F8138" s="26"/>
      <c r="G8138" s="14"/>
      <c r="H8138" s="26"/>
      <c r="I8138" s="14"/>
    </row>
    <row r="8139" spans="1:9" s="12" customFormat="1" ht="30" customHeight="1">
      <c r="A8139"/>
      <c r="F8139" s="26"/>
      <c r="G8139" s="14"/>
      <c r="H8139" s="26"/>
      <c r="I8139" s="14"/>
    </row>
    <row r="8140" spans="1:9" s="12" customFormat="1" ht="30" customHeight="1">
      <c r="A8140"/>
      <c r="F8140" s="26"/>
      <c r="G8140" s="14"/>
      <c r="H8140" s="26"/>
      <c r="I8140" s="14"/>
    </row>
    <row r="8141" spans="1:9" s="12" customFormat="1" ht="30" customHeight="1">
      <c r="A8141"/>
      <c r="F8141" s="26"/>
      <c r="G8141" s="14"/>
      <c r="H8141" s="26"/>
      <c r="I8141" s="14"/>
    </row>
    <row r="8142" spans="1:9" s="12" customFormat="1" ht="30" customHeight="1">
      <c r="A8142"/>
      <c r="F8142" s="26"/>
      <c r="G8142" s="14"/>
      <c r="H8142" s="26"/>
      <c r="I8142" s="14"/>
    </row>
    <row r="8143" spans="1:9" s="12" customFormat="1" ht="30" customHeight="1">
      <c r="A8143"/>
      <c r="F8143" s="26"/>
      <c r="G8143" s="14"/>
      <c r="H8143" s="26"/>
      <c r="I8143" s="14"/>
    </row>
    <row r="8144" spans="1:9" s="12" customFormat="1" ht="30" customHeight="1">
      <c r="A8144"/>
      <c r="F8144" s="26"/>
      <c r="G8144" s="14"/>
      <c r="H8144" s="26"/>
      <c r="I8144" s="14"/>
    </row>
    <row r="8145" spans="1:9" s="12" customFormat="1" ht="30" customHeight="1">
      <c r="A8145"/>
      <c r="F8145" s="26"/>
      <c r="G8145" s="14"/>
      <c r="H8145" s="26"/>
      <c r="I8145" s="14"/>
    </row>
    <row r="8146" spans="1:9" s="12" customFormat="1" ht="30" customHeight="1">
      <c r="A8146"/>
      <c r="F8146" s="26"/>
      <c r="G8146" s="14"/>
      <c r="H8146" s="26"/>
      <c r="I8146" s="14"/>
    </row>
    <row r="8147" spans="1:9" s="12" customFormat="1" ht="30" customHeight="1">
      <c r="A8147"/>
      <c r="F8147" s="26"/>
      <c r="G8147" s="14"/>
      <c r="H8147" s="26"/>
      <c r="I8147" s="14"/>
    </row>
    <row r="8148" spans="1:9" s="12" customFormat="1" ht="30" customHeight="1">
      <c r="A8148"/>
      <c r="F8148" s="26"/>
      <c r="G8148" s="14"/>
      <c r="H8148" s="26"/>
      <c r="I8148" s="14"/>
    </row>
    <row r="8149" spans="1:9" s="12" customFormat="1" ht="30" customHeight="1">
      <c r="A8149"/>
      <c r="F8149" s="26"/>
      <c r="G8149" s="14"/>
      <c r="H8149" s="26"/>
      <c r="I8149" s="14"/>
    </row>
    <row r="8150" spans="1:9" s="12" customFormat="1" ht="30" customHeight="1">
      <c r="A8150"/>
      <c r="F8150" s="26"/>
      <c r="G8150" s="14"/>
      <c r="H8150" s="26"/>
      <c r="I8150" s="14"/>
    </row>
    <row r="8151" spans="1:9" s="12" customFormat="1" ht="30" customHeight="1">
      <c r="A8151"/>
      <c r="F8151" s="26"/>
      <c r="G8151" s="14"/>
      <c r="H8151" s="26"/>
      <c r="I8151" s="14"/>
    </row>
    <row r="8152" spans="1:9" s="12" customFormat="1" ht="30" customHeight="1">
      <c r="A8152"/>
      <c r="F8152" s="26"/>
      <c r="G8152" s="14"/>
      <c r="H8152" s="26"/>
      <c r="I8152" s="14"/>
    </row>
    <row r="8153" spans="1:9" s="12" customFormat="1" ht="30" customHeight="1">
      <c r="A8153"/>
      <c r="F8153" s="26"/>
      <c r="G8153" s="14"/>
      <c r="H8153" s="26"/>
      <c r="I8153" s="14"/>
    </row>
    <row r="8154" spans="1:9" s="12" customFormat="1" ht="30" customHeight="1">
      <c r="A8154"/>
      <c r="F8154" s="26"/>
      <c r="G8154" s="14"/>
      <c r="H8154" s="26"/>
      <c r="I8154" s="14"/>
    </row>
    <row r="8155" spans="1:9" s="12" customFormat="1" ht="30" customHeight="1">
      <c r="A8155"/>
      <c r="F8155" s="26"/>
      <c r="G8155" s="14"/>
      <c r="H8155" s="26"/>
      <c r="I8155" s="14"/>
    </row>
    <row r="8156" spans="1:9" s="12" customFormat="1" ht="30" customHeight="1">
      <c r="A8156"/>
      <c r="F8156" s="26"/>
      <c r="G8156" s="14"/>
      <c r="H8156" s="26"/>
      <c r="I8156" s="14"/>
    </row>
    <row r="8157" spans="1:9" s="12" customFormat="1" ht="30" customHeight="1">
      <c r="A8157"/>
      <c r="F8157" s="26"/>
      <c r="G8157" s="14"/>
      <c r="H8157" s="26"/>
      <c r="I8157" s="14"/>
    </row>
    <row r="8158" spans="1:9" s="12" customFormat="1" ht="30" customHeight="1">
      <c r="A8158"/>
      <c r="F8158" s="26"/>
      <c r="G8158" s="14"/>
      <c r="H8158" s="26"/>
      <c r="I8158" s="14"/>
    </row>
    <row r="8159" spans="1:9" s="12" customFormat="1" ht="30" customHeight="1">
      <c r="A8159"/>
      <c r="F8159" s="26"/>
      <c r="G8159" s="14"/>
      <c r="H8159" s="26"/>
      <c r="I8159" s="14"/>
    </row>
    <row r="8160" spans="1:9" s="12" customFormat="1" ht="30" customHeight="1">
      <c r="A8160"/>
      <c r="F8160" s="26"/>
      <c r="G8160" s="14"/>
      <c r="H8160" s="26"/>
      <c r="I8160" s="14"/>
    </row>
    <row r="8161" spans="1:9" s="12" customFormat="1" ht="30" customHeight="1">
      <c r="A8161"/>
      <c r="F8161" s="26"/>
      <c r="G8161" s="14"/>
      <c r="H8161" s="26"/>
      <c r="I8161" s="14"/>
    </row>
    <row r="8162" spans="1:9" s="12" customFormat="1" ht="30" customHeight="1">
      <c r="A8162"/>
      <c r="F8162" s="26"/>
      <c r="G8162" s="14"/>
      <c r="H8162" s="26"/>
      <c r="I8162" s="14"/>
    </row>
    <row r="8163" spans="1:9" s="12" customFormat="1" ht="30" customHeight="1">
      <c r="A8163"/>
      <c r="F8163" s="26"/>
      <c r="G8163" s="14"/>
      <c r="H8163" s="26"/>
      <c r="I8163" s="14"/>
    </row>
    <row r="8164" spans="1:9" s="12" customFormat="1" ht="30" customHeight="1">
      <c r="A8164"/>
      <c r="F8164" s="26"/>
      <c r="G8164" s="14"/>
      <c r="H8164" s="26"/>
      <c r="I8164" s="14"/>
    </row>
    <row r="8165" spans="1:9" s="12" customFormat="1" ht="30" customHeight="1">
      <c r="A8165"/>
      <c r="F8165" s="26"/>
      <c r="G8165" s="14"/>
      <c r="H8165" s="26"/>
      <c r="I8165" s="14"/>
    </row>
    <row r="8166" spans="1:9" s="12" customFormat="1" ht="30" customHeight="1">
      <c r="A8166"/>
      <c r="F8166" s="26"/>
      <c r="G8166" s="14"/>
      <c r="H8166" s="26"/>
      <c r="I8166" s="14"/>
    </row>
    <row r="8167" spans="1:9" s="12" customFormat="1" ht="30" customHeight="1">
      <c r="A8167"/>
      <c r="F8167" s="26"/>
      <c r="G8167" s="14"/>
      <c r="H8167" s="26"/>
      <c r="I8167" s="14"/>
    </row>
    <row r="8168" spans="1:9" s="12" customFormat="1" ht="30" customHeight="1">
      <c r="A8168"/>
      <c r="F8168" s="26"/>
      <c r="G8168" s="14"/>
      <c r="H8168" s="26"/>
      <c r="I8168" s="14"/>
    </row>
    <row r="8169" spans="1:9" s="12" customFormat="1" ht="30" customHeight="1">
      <c r="A8169"/>
      <c r="F8169" s="26"/>
      <c r="G8169" s="14"/>
      <c r="H8169" s="26"/>
      <c r="I8169" s="14"/>
    </row>
    <row r="8170" spans="1:9" s="12" customFormat="1" ht="30" customHeight="1">
      <c r="A8170"/>
      <c r="F8170" s="26"/>
      <c r="G8170" s="14"/>
      <c r="H8170" s="26"/>
      <c r="I8170" s="14"/>
    </row>
    <row r="8171" spans="1:9" s="12" customFormat="1" ht="30" customHeight="1">
      <c r="A8171"/>
      <c r="F8171" s="26"/>
      <c r="G8171" s="14"/>
      <c r="H8171" s="26"/>
      <c r="I8171" s="14"/>
    </row>
    <row r="8172" spans="1:9" s="12" customFormat="1" ht="30" customHeight="1">
      <c r="A8172"/>
      <c r="F8172" s="26"/>
      <c r="G8172" s="14"/>
      <c r="H8172" s="26"/>
      <c r="I8172" s="14"/>
    </row>
    <row r="8173" spans="1:9" s="12" customFormat="1" ht="30" customHeight="1">
      <c r="A8173"/>
      <c r="F8173" s="26"/>
      <c r="G8173" s="14"/>
      <c r="H8173" s="26"/>
      <c r="I8173" s="14"/>
    </row>
    <row r="8174" spans="1:9" s="12" customFormat="1" ht="30" customHeight="1">
      <c r="A8174"/>
      <c r="F8174" s="26"/>
      <c r="G8174" s="14"/>
      <c r="H8174" s="26"/>
      <c r="I8174" s="14"/>
    </row>
    <row r="8175" spans="1:9" s="12" customFormat="1" ht="30" customHeight="1">
      <c r="A8175"/>
      <c r="F8175" s="26"/>
      <c r="G8175" s="14"/>
      <c r="H8175" s="26"/>
      <c r="I8175" s="14"/>
    </row>
    <row r="8176" spans="1:9" s="12" customFormat="1" ht="30" customHeight="1">
      <c r="A8176"/>
      <c r="F8176" s="26"/>
      <c r="G8176" s="14"/>
      <c r="H8176" s="26"/>
      <c r="I8176" s="14"/>
    </row>
    <row r="8177" spans="1:9" s="12" customFormat="1" ht="30" customHeight="1">
      <c r="A8177"/>
      <c r="F8177" s="26"/>
      <c r="G8177" s="14"/>
      <c r="H8177" s="26"/>
      <c r="I8177" s="14"/>
    </row>
    <row r="8178" spans="1:9" s="12" customFormat="1" ht="30" customHeight="1">
      <c r="A8178"/>
      <c r="F8178" s="26"/>
      <c r="G8178" s="14"/>
      <c r="H8178" s="26"/>
      <c r="I8178" s="14"/>
    </row>
    <row r="8179" spans="1:9" s="12" customFormat="1" ht="30" customHeight="1">
      <c r="A8179"/>
      <c r="F8179" s="26"/>
      <c r="G8179" s="14"/>
      <c r="H8179" s="26"/>
      <c r="I8179" s="14"/>
    </row>
    <row r="8180" spans="1:9" s="12" customFormat="1" ht="30" customHeight="1">
      <c r="A8180"/>
      <c r="F8180" s="26"/>
      <c r="G8180" s="14"/>
      <c r="H8180" s="26"/>
      <c r="I8180" s="14"/>
    </row>
    <row r="8181" spans="1:9" s="12" customFormat="1" ht="30" customHeight="1">
      <c r="A8181"/>
      <c r="F8181" s="26"/>
      <c r="G8181" s="14"/>
      <c r="H8181" s="26"/>
      <c r="I8181" s="14"/>
    </row>
    <row r="8182" spans="1:9" s="12" customFormat="1" ht="30" customHeight="1">
      <c r="A8182"/>
      <c r="F8182" s="26"/>
      <c r="G8182" s="14"/>
      <c r="H8182" s="26"/>
      <c r="I8182" s="14"/>
    </row>
    <row r="8183" spans="1:9" s="12" customFormat="1" ht="30" customHeight="1">
      <c r="A8183"/>
      <c r="F8183" s="26"/>
      <c r="G8183" s="14"/>
      <c r="H8183" s="26"/>
      <c r="I8183" s="14"/>
    </row>
    <row r="8184" spans="1:9" s="12" customFormat="1" ht="30" customHeight="1">
      <c r="A8184"/>
      <c r="F8184" s="26"/>
      <c r="G8184" s="14"/>
      <c r="H8184" s="26"/>
      <c r="I8184" s="14"/>
    </row>
    <row r="8185" spans="1:9" s="12" customFormat="1" ht="30" customHeight="1">
      <c r="A8185"/>
      <c r="F8185" s="26"/>
      <c r="G8185" s="14"/>
      <c r="H8185" s="26"/>
      <c r="I8185" s="14"/>
    </row>
    <row r="8186" spans="1:9" s="12" customFormat="1" ht="30" customHeight="1">
      <c r="A8186"/>
      <c r="F8186" s="26"/>
      <c r="G8186" s="14"/>
      <c r="H8186" s="26"/>
      <c r="I8186" s="14"/>
    </row>
    <row r="8187" spans="1:9" s="12" customFormat="1" ht="30" customHeight="1">
      <c r="A8187"/>
      <c r="F8187" s="26"/>
      <c r="G8187" s="14"/>
      <c r="H8187" s="26"/>
      <c r="I8187" s="14"/>
    </row>
    <row r="8188" spans="1:9" s="12" customFormat="1" ht="30" customHeight="1">
      <c r="A8188"/>
      <c r="F8188" s="26"/>
      <c r="G8188" s="14"/>
      <c r="H8188" s="26"/>
      <c r="I8188" s="14"/>
    </row>
    <row r="8189" spans="1:9" s="12" customFormat="1" ht="30" customHeight="1">
      <c r="A8189"/>
      <c r="F8189" s="26"/>
      <c r="G8189" s="14"/>
      <c r="H8189" s="26"/>
      <c r="I8189" s="14"/>
    </row>
    <row r="8190" spans="1:9" s="12" customFormat="1" ht="30" customHeight="1">
      <c r="A8190"/>
      <c r="F8190" s="26"/>
      <c r="G8190" s="14"/>
      <c r="H8190" s="26"/>
      <c r="I8190" s="14"/>
    </row>
    <row r="8191" spans="1:9" s="12" customFormat="1" ht="30" customHeight="1">
      <c r="A8191"/>
      <c r="F8191" s="26"/>
      <c r="G8191" s="14"/>
      <c r="H8191" s="26"/>
      <c r="I8191" s="14"/>
    </row>
    <row r="8192" spans="1:9" s="12" customFormat="1" ht="30" customHeight="1">
      <c r="A8192"/>
      <c r="F8192" s="26"/>
      <c r="G8192" s="14"/>
      <c r="H8192" s="26"/>
      <c r="I8192" s="14"/>
    </row>
    <row r="8193" spans="1:9" s="12" customFormat="1" ht="30" customHeight="1">
      <c r="A8193"/>
      <c r="F8193" s="26"/>
      <c r="G8193" s="14"/>
      <c r="H8193" s="26"/>
      <c r="I8193" s="14"/>
    </row>
    <row r="8194" spans="1:9" s="12" customFormat="1" ht="30" customHeight="1">
      <c r="A8194"/>
      <c r="F8194" s="26"/>
      <c r="G8194" s="14"/>
      <c r="H8194" s="26"/>
      <c r="I8194" s="14"/>
    </row>
    <row r="8195" spans="1:9" s="12" customFormat="1" ht="30" customHeight="1">
      <c r="A8195"/>
      <c r="F8195" s="26"/>
      <c r="G8195" s="14"/>
      <c r="H8195" s="26"/>
      <c r="I8195" s="14"/>
    </row>
    <row r="8196" spans="1:9" s="12" customFormat="1" ht="30" customHeight="1">
      <c r="A8196"/>
      <c r="F8196" s="26"/>
      <c r="G8196" s="14"/>
      <c r="H8196" s="26"/>
      <c r="I8196" s="14"/>
    </row>
    <row r="8197" spans="1:9" s="12" customFormat="1" ht="30" customHeight="1">
      <c r="A8197"/>
      <c r="F8197" s="26"/>
      <c r="G8197" s="14"/>
      <c r="H8197" s="26"/>
      <c r="I8197" s="14"/>
    </row>
    <row r="8198" spans="1:9" s="12" customFormat="1" ht="30" customHeight="1">
      <c r="A8198"/>
      <c r="F8198" s="26"/>
      <c r="G8198" s="14"/>
      <c r="H8198" s="26"/>
      <c r="I8198" s="14"/>
    </row>
    <row r="8199" spans="1:9" s="12" customFormat="1" ht="30" customHeight="1">
      <c r="A8199"/>
      <c r="F8199" s="26"/>
      <c r="G8199" s="14"/>
      <c r="H8199" s="26"/>
      <c r="I8199" s="14"/>
    </row>
    <row r="8200" spans="1:9" s="12" customFormat="1" ht="30" customHeight="1">
      <c r="A8200"/>
      <c r="F8200" s="26"/>
      <c r="G8200" s="14"/>
      <c r="H8200" s="26"/>
      <c r="I8200" s="14"/>
    </row>
    <row r="8201" spans="1:9" s="12" customFormat="1" ht="30" customHeight="1">
      <c r="A8201"/>
      <c r="F8201" s="26"/>
      <c r="G8201" s="14"/>
      <c r="H8201" s="26"/>
      <c r="I8201" s="14"/>
    </row>
    <row r="8202" spans="1:9" s="12" customFormat="1" ht="30" customHeight="1">
      <c r="A8202"/>
      <c r="F8202" s="26"/>
      <c r="G8202" s="14"/>
      <c r="H8202" s="26"/>
      <c r="I8202" s="14"/>
    </row>
    <row r="8203" spans="1:9" s="12" customFormat="1" ht="30" customHeight="1">
      <c r="A8203"/>
      <c r="F8203" s="26"/>
      <c r="G8203" s="14"/>
      <c r="H8203" s="26"/>
      <c r="I8203" s="14"/>
    </row>
    <row r="8204" spans="1:9" s="12" customFormat="1" ht="30" customHeight="1">
      <c r="A8204"/>
      <c r="F8204" s="26"/>
      <c r="G8204" s="14"/>
      <c r="H8204" s="26"/>
      <c r="I8204" s="14"/>
    </row>
    <row r="8205" spans="1:9" s="12" customFormat="1" ht="30" customHeight="1">
      <c r="A8205"/>
      <c r="F8205" s="26"/>
      <c r="G8205" s="14"/>
      <c r="H8205" s="26"/>
      <c r="I8205" s="14"/>
    </row>
    <row r="8206" spans="1:9" s="12" customFormat="1" ht="30" customHeight="1">
      <c r="A8206"/>
      <c r="F8206" s="26"/>
      <c r="G8206" s="14"/>
      <c r="H8206" s="26"/>
      <c r="I8206" s="14"/>
    </row>
    <row r="8207" spans="1:9" s="12" customFormat="1" ht="30" customHeight="1">
      <c r="A8207"/>
      <c r="F8207" s="26"/>
      <c r="G8207" s="14"/>
      <c r="H8207" s="26"/>
      <c r="I8207" s="14"/>
    </row>
    <row r="8208" spans="1:9" s="12" customFormat="1" ht="30" customHeight="1">
      <c r="A8208"/>
      <c r="F8208" s="26"/>
      <c r="G8208" s="14"/>
      <c r="H8208" s="26"/>
      <c r="I8208" s="14"/>
    </row>
    <row r="8209" spans="1:9" s="12" customFormat="1" ht="30" customHeight="1">
      <c r="A8209"/>
      <c r="F8209" s="26"/>
      <c r="G8209" s="14"/>
      <c r="H8209" s="26"/>
      <c r="I8209" s="14"/>
    </row>
    <row r="8210" spans="1:9" s="12" customFormat="1" ht="30" customHeight="1">
      <c r="A8210"/>
      <c r="F8210" s="26"/>
      <c r="G8210" s="14"/>
      <c r="H8210" s="26"/>
      <c r="I8210" s="14"/>
    </row>
    <row r="8211" spans="1:9" s="12" customFormat="1" ht="30" customHeight="1">
      <c r="A8211"/>
      <c r="F8211" s="26"/>
      <c r="G8211" s="14"/>
      <c r="H8211" s="26"/>
      <c r="I8211" s="14"/>
    </row>
    <row r="8212" spans="1:9" s="12" customFormat="1" ht="30" customHeight="1">
      <c r="A8212"/>
      <c r="F8212" s="26"/>
      <c r="G8212" s="14"/>
      <c r="H8212" s="26"/>
      <c r="I8212" s="14"/>
    </row>
    <row r="8213" spans="1:9" s="12" customFormat="1" ht="30" customHeight="1">
      <c r="A8213"/>
      <c r="F8213" s="26"/>
      <c r="G8213" s="14"/>
      <c r="H8213" s="26"/>
      <c r="I8213" s="14"/>
    </row>
    <row r="8214" spans="1:9" s="12" customFormat="1" ht="30" customHeight="1">
      <c r="A8214"/>
      <c r="F8214" s="26"/>
      <c r="G8214" s="14"/>
      <c r="H8214" s="26"/>
      <c r="I8214" s="14"/>
    </row>
    <row r="8215" spans="1:9" s="12" customFormat="1" ht="30" customHeight="1">
      <c r="A8215"/>
      <c r="F8215" s="26"/>
      <c r="G8215" s="14"/>
      <c r="H8215" s="26"/>
      <c r="I8215" s="14"/>
    </row>
    <row r="8216" spans="1:9" s="12" customFormat="1" ht="30" customHeight="1">
      <c r="A8216"/>
      <c r="F8216" s="26"/>
      <c r="G8216" s="14"/>
      <c r="H8216" s="26"/>
      <c r="I8216" s="14"/>
    </row>
    <row r="8217" spans="1:9" s="12" customFormat="1" ht="30" customHeight="1">
      <c r="A8217"/>
      <c r="F8217" s="26"/>
      <c r="G8217" s="14"/>
      <c r="H8217" s="26"/>
      <c r="I8217" s="14"/>
    </row>
    <row r="8218" spans="1:9" s="12" customFormat="1" ht="30" customHeight="1">
      <c r="A8218"/>
      <c r="F8218" s="26"/>
      <c r="G8218" s="14"/>
      <c r="H8218" s="26"/>
      <c r="I8218" s="14"/>
    </row>
    <row r="8219" spans="1:9" s="12" customFormat="1" ht="30" customHeight="1">
      <c r="A8219"/>
      <c r="F8219" s="26"/>
      <c r="G8219" s="14"/>
      <c r="H8219" s="26"/>
      <c r="I8219" s="14"/>
    </row>
    <row r="8220" spans="1:9" s="12" customFormat="1" ht="30" customHeight="1">
      <c r="A8220"/>
      <c r="F8220" s="26"/>
      <c r="G8220" s="14"/>
      <c r="H8220" s="26"/>
      <c r="I8220" s="14"/>
    </row>
    <row r="8221" spans="1:9" s="12" customFormat="1" ht="30" customHeight="1">
      <c r="A8221"/>
      <c r="F8221" s="26"/>
      <c r="G8221" s="14"/>
      <c r="H8221" s="26"/>
      <c r="I8221" s="14"/>
    </row>
    <row r="8222" spans="1:9" s="12" customFormat="1" ht="30" customHeight="1">
      <c r="A8222"/>
      <c r="F8222" s="26"/>
      <c r="G8222" s="14"/>
      <c r="H8222" s="26"/>
      <c r="I8222" s="14"/>
    </row>
    <row r="8223" spans="1:9" s="12" customFormat="1" ht="30" customHeight="1">
      <c r="A8223"/>
      <c r="F8223" s="26"/>
      <c r="G8223" s="14"/>
      <c r="H8223" s="26"/>
      <c r="I8223" s="14"/>
    </row>
    <row r="8224" spans="1:9" s="12" customFormat="1" ht="30" customHeight="1">
      <c r="A8224"/>
      <c r="F8224" s="26"/>
      <c r="G8224" s="14"/>
      <c r="H8224" s="26"/>
      <c r="I8224" s="14"/>
    </row>
    <row r="8225" spans="1:9" s="12" customFormat="1" ht="30" customHeight="1">
      <c r="A8225"/>
      <c r="F8225" s="26"/>
      <c r="G8225" s="14"/>
      <c r="H8225" s="26"/>
      <c r="I8225" s="14"/>
    </row>
    <row r="8226" spans="1:9" s="12" customFormat="1" ht="30" customHeight="1">
      <c r="A8226"/>
      <c r="F8226" s="26"/>
      <c r="G8226" s="14"/>
      <c r="H8226" s="26"/>
      <c r="I8226" s="14"/>
    </row>
    <row r="8227" spans="1:9" s="12" customFormat="1" ht="30" customHeight="1">
      <c r="A8227"/>
      <c r="F8227" s="26"/>
      <c r="G8227" s="14"/>
      <c r="H8227" s="26"/>
      <c r="I8227" s="14"/>
    </row>
    <row r="8228" spans="1:9" s="12" customFormat="1" ht="30" customHeight="1">
      <c r="A8228"/>
      <c r="F8228" s="26"/>
      <c r="G8228" s="14"/>
      <c r="H8228" s="26"/>
      <c r="I8228" s="14"/>
    </row>
    <row r="8229" spans="1:9" s="12" customFormat="1" ht="30" customHeight="1">
      <c r="A8229"/>
      <c r="F8229" s="26"/>
      <c r="G8229" s="14"/>
      <c r="H8229" s="26"/>
      <c r="I8229" s="14"/>
    </row>
    <row r="8230" spans="1:9" s="12" customFormat="1" ht="30" customHeight="1">
      <c r="A8230"/>
      <c r="F8230" s="26"/>
      <c r="G8230" s="14"/>
      <c r="H8230" s="26"/>
      <c r="I8230" s="14"/>
    </row>
    <row r="8231" spans="1:9" s="12" customFormat="1" ht="30" customHeight="1">
      <c r="A8231"/>
      <c r="F8231" s="26"/>
      <c r="G8231" s="14"/>
      <c r="H8231" s="26"/>
      <c r="I8231" s="14"/>
    </row>
    <row r="8232" spans="1:9" s="12" customFormat="1" ht="30" customHeight="1">
      <c r="A8232"/>
      <c r="F8232" s="26"/>
      <c r="G8232" s="14"/>
      <c r="H8232" s="26"/>
      <c r="I8232" s="14"/>
    </row>
    <row r="8233" spans="1:9" s="12" customFormat="1" ht="30" customHeight="1">
      <c r="A8233"/>
      <c r="F8233" s="26"/>
      <c r="G8233" s="14"/>
      <c r="H8233" s="26"/>
      <c r="I8233" s="14"/>
    </row>
    <row r="8234" spans="1:9" s="12" customFormat="1" ht="30" customHeight="1">
      <c r="A8234"/>
      <c r="F8234" s="26"/>
      <c r="G8234" s="14"/>
      <c r="H8234" s="26"/>
      <c r="I8234" s="14"/>
    </row>
    <row r="8235" spans="1:9" s="12" customFormat="1" ht="30" customHeight="1">
      <c r="A8235"/>
      <c r="F8235" s="26"/>
      <c r="G8235" s="14"/>
      <c r="H8235" s="26"/>
      <c r="I8235" s="14"/>
    </row>
    <row r="8236" spans="1:9" s="12" customFormat="1" ht="30" customHeight="1">
      <c r="A8236"/>
      <c r="F8236" s="26"/>
      <c r="G8236" s="14"/>
      <c r="H8236" s="26"/>
      <c r="I8236" s="14"/>
    </row>
    <row r="8237" spans="1:9" s="12" customFormat="1" ht="30" customHeight="1">
      <c r="A8237"/>
      <c r="F8237" s="26"/>
      <c r="G8237" s="14"/>
      <c r="H8237" s="26"/>
      <c r="I8237" s="14"/>
    </row>
    <row r="8238" spans="1:9" s="12" customFormat="1" ht="30" customHeight="1">
      <c r="A8238"/>
      <c r="F8238" s="26"/>
      <c r="G8238" s="14"/>
      <c r="H8238" s="26"/>
      <c r="I8238" s="14"/>
    </row>
    <row r="8239" spans="1:9" s="12" customFormat="1" ht="30" customHeight="1">
      <c r="A8239"/>
      <c r="F8239" s="26"/>
      <c r="G8239" s="14"/>
      <c r="H8239" s="26"/>
      <c r="I8239" s="14"/>
    </row>
    <row r="8240" spans="1:9" s="12" customFormat="1" ht="30" customHeight="1">
      <c r="A8240"/>
      <c r="F8240" s="26"/>
      <c r="G8240" s="14"/>
      <c r="H8240" s="26"/>
      <c r="I8240" s="14"/>
    </row>
    <row r="8241" spans="1:9" s="12" customFormat="1" ht="30" customHeight="1">
      <c r="A8241"/>
      <c r="F8241" s="26"/>
      <c r="G8241" s="14"/>
      <c r="H8241" s="26"/>
      <c r="I8241" s="14"/>
    </row>
    <row r="8242" spans="1:9" s="12" customFormat="1" ht="30" customHeight="1">
      <c r="A8242"/>
      <c r="F8242" s="26"/>
      <c r="G8242" s="14"/>
      <c r="H8242" s="26"/>
      <c r="I8242" s="14"/>
    </row>
    <row r="8243" spans="1:9" s="12" customFormat="1" ht="30" customHeight="1">
      <c r="A8243"/>
      <c r="F8243" s="26"/>
      <c r="G8243" s="14"/>
      <c r="H8243" s="26"/>
      <c r="I8243" s="14"/>
    </row>
    <row r="8244" spans="1:9" s="12" customFormat="1" ht="30" customHeight="1">
      <c r="A8244"/>
      <c r="F8244" s="26"/>
      <c r="G8244" s="14"/>
      <c r="H8244" s="26"/>
      <c r="I8244" s="14"/>
    </row>
    <row r="8245" spans="1:9" s="12" customFormat="1" ht="30" customHeight="1">
      <c r="A8245"/>
      <c r="F8245" s="26"/>
      <c r="G8245" s="14"/>
      <c r="H8245" s="26"/>
      <c r="I8245" s="14"/>
    </row>
    <row r="8246" spans="1:9" s="12" customFormat="1" ht="30" customHeight="1">
      <c r="A8246"/>
      <c r="F8246" s="26"/>
      <c r="G8246" s="14"/>
      <c r="H8246" s="26"/>
      <c r="I8246" s="14"/>
    </row>
    <row r="8247" spans="1:9" s="12" customFormat="1" ht="30" customHeight="1">
      <c r="A8247"/>
      <c r="F8247" s="26"/>
      <c r="G8247" s="14"/>
      <c r="H8247" s="26"/>
      <c r="I8247" s="14"/>
    </row>
    <row r="8248" spans="1:9" s="12" customFormat="1" ht="30" customHeight="1">
      <c r="A8248"/>
      <c r="F8248" s="26"/>
      <c r="G8248" s="14"/>
      <c r="H8248" s="26"/>
      <c r="I8248" s="14"/>
    </row>
    <row r="8249" spans="1:9" s="12" customFormat="1" ht="30" customHeight="1">
      <c r="A8249"/>
      <c r="F8249" s="26"/>
      <c r="G8249" s="14"/>
      <c r="H8249" s="26"/>
      <c r="I8249" s="14"/>
    </row>
    <row r="8250" spans="1:9" s="12" customFormat="1" ht="30" customHeight="1">
      <c r="A8250"/>
      <c r="F8250" s="26"/>
      <c r="G8250" s="14"/>
      <c r="H8250" s="26"/>
      <c r="I8250" s="14"/>
    </row>
    <row r="8251" spans="1:9" s="12" customFormat="1" ht="30" customHeight="1">
      <c r="A8251"/>
      <c r="F8251" s="26"/>
      <c r="G8251" s="14"/>
      <c r="H8251" s="26"/>
      <c r="I8251" s="14"/>
    </row>
    <row r="8252" spans="1:9" s="12" customFormat="1" ht="30" customHeight="1">
      <c r="A8252"/>
      <c r="F8252" s="26"/>
      <c r="G8252" s="14"/>
      <c r="H8252" s="26"/>
      <c r="I8252" s="14"/>
    </row>
    <row r="8253" spans="1:9" s="12" customFormat="1" ht="30" customHeight="1">
      <c r="A8253"/>
      <c r="F8253" s="26"/>
      <c r="G8253" s="14"/>
      <c r="H8253" s="26"/>
      <c r="I8253" s="14"/>
    </row>
    <row r="8254" spans="1:9" s="12" customFormat="1" ht="30" customHeight="1">
      <c r="A8254"/>
      <c r="F8254" s="26"/>
      <c r="G8254" s="14"/>
      <c r="H8254" s="26"/>
      <c r="I8254" s="14"/>
    </row>
    <row r="8255" spans="1:9" s="12" customFormat="1" ht="30" customHeight="1">
      <c r="A8255"/>
      <c r="F8255" s="26"/>
      <c r="G8255" s="14"/>
      <c r="H8255" s="26"/>
      <c r="I8255" s="14"/>
    </row>
    <row r="8256" spans="1:9" s="12" customFormat="1" ht="30" customHeight="1">
      <c r="A8256"/>
      <c r="F8256" s="26"/>
      <c r="G8256" s="14"/>
      <c r="H8256" s="26"/>
      <c r="I8256" s="14"/>
    </row>
    <row r="8257" spans="1:9" s="12" customFormat="1" ht="30" customHeight="1">
      <c r="A8257"/>
      <c r="F8257" s="26"/>
      <c r="G8257" s="14"/>
      <c r="H8257" s="26"/>
      <c r="I8257" s="14"/>
    </row>
    <row r="8258" spans="1:9" s="12" customFormat="1" ht="30" customHeight="1">
      <c r="A8258"/>
      <c r="F8258" s="26"/>
      <c r="G8258" s="14"/>
      <c r="H8258" s="26"/>
      <c r="I8258" s="14"/>
    </row>
    <row r="8259" spans="1:9" s="12" customFormat="1" ht="30" customHeight="1">
      <c r="A8259"/>
      <c r="F8259" s="26"/>
      <c r="G8259" s="14"/>
      <c r="H8259" s="26"/>
      <c r="I8259" s="14"/>
    </row>
    <row r="8260" spans="1:9" s="12" customFormat="1" ht="30" customHeight="1">
      <c r="A8260"/>
      <c r="F8260" s="26"/>
      <c r="G8260" s="14"/>
      <c r="H8260" s="26"/>
      <c r="I8260" s="14"/>
    </row>
    <row r="8261" spans="1:9" s="12" customFormat="1" ht="30" customHeight="1">
      <c r="A8261"/>
      <c r="F8261" s="26"/>
      <c r="G8261" s="14"/>
      <c r="H8261" s="26"/>
      <c r="I8261" s="14"/>
    </row>
    <row r="8262" spans="1:9" s="12" customFormat="1" ht="30" customHeight="1">
      <c r="A8262"/>
      <c r="F8262" s="26"/>
      <c r="G8262" s="14"/>
      <c r="H8262" s="26"/>
      <c r="I8262" s="14"/>
    </row>
    <row r="8263" spans="1:9" s="12" customFormat="1" ht="30" customHeight="1">
      <c r="A8263"/>
      <c r="F8263" s="26"/>
      <c r="G8263" s="14"/>
      <c r="H8263" s="26"/>
      <c r="I8263" s="14"/>
    </row>
    <row r="8264" spans="1:9" s="12" customFormat="1" ht="30" customHeight="1">
      <c r="A8264"/>
      <c r="F8264" s="26"/>
      <c r="G8264" s="14"/>
      <c r="H8264" s="26"/>
      <c r="I8264" s="14"/>
    </row>
    <row r="8265" spans="1:9" s="12" customFormat="1" ht="30" customHeight="1">
      <c r="A8265"/>
      <c r="F8265" s="26"/>
      <c r="G8265" s="14"/>
      <c r="H8265" s="26"/>
      <c r="I8265" s="14"/>
    </row>
    <row r="8266" spans="1:9" s="12" customFormat="1" ht="30" customHeight="1">
      <c r="A8266"/>
      <c r="F8266" s="26"/>
      <c r="G8266" s="14"/>
      <c r="H8266" s="26"/>
      <c r="I8266" s="14"/>
    </row>
    <row r="8267" spans="1:9" s="12" customFormat="1" ht="30" customHeight="1">
      <c r="A8267"/>
      <c r="F8267" s="26"/>
      <c r="G8267" s="14"/>
      <c r="H8267" s="26"/>
      <c r="I8267" s="14"/>
    </row>
    <row r="8268" spans="1:9" s="12" customFormat="1" ht="30" customHeight="1">
      <c r="A8268"/>
      <c r="F8268" s="26"/>
      <c r="G8268" s="14"/>
      <c r="H8268" s="26"/>
      <c r="I8268" s="14"/>
    </row>
    <row r="8269" spans="1:9" s="12" customFormat="1" ht="30" customHeight="1">
      <c r="A8269"/>
      <c r="F8269" s="26"/>
      <c r="G8269" s="14"/>
      <c r="H8269" s="26"/>
      <c r="I8269" s="14"/>
    </row>
    <row r="8270" spans="1:9" s="12" customFormat="1" ht="30" customHeight="1">
      <c r="A8270"/>
      <c r="F8270" s="26"/>
      <c r="G8270" s="14"/>
      <c r="H8270" s="26"/>
      <c r="I8270" s="14"/>
    </row>
    <row r="8271" spans="1:9" s="12" customFormat="1" ht="30" customHeight="1">
      <c r="A8271"/>
      <c r="F8271" s="26"/>
      <c r="G8271" s="14"/>
      <c r="H8271" s="26"/>
      <c r="I8271" s="14"/>
    </row>
    <row r="8272" spans="1:9" s="12" customFormat="1" ht="30" customHeight="1">
      <c r="A8272"/>
      <c r="F8272" s="26"/>
      <c r="G8272" s="14"/>
      <c r="H8272" s="26"/>
      <c r="I8272" s="14"/>
    </row>
    <row r="8273" spans="1:9" s="12" customFormat="1" ht="30" customHeight="1">
      <c r="A8273"/>
      <c r="F8273" s="26"/>
      <c r="G8273" s="14"/>
      <c r="H8273" s="26"/>
      <c r="I8273" s="14"/>
    </row>
    <row r="8274" spans="1:9" s="12" customFormat="1" ht="30" customHeight="1">
      <c r="A8274"/>
      <c r="F8274" s="26"/>
      <c r="G8274" s="14"/>
      <c r="H8274" s="26"/>
      <c r="I8274" s="14"/>
    </row>
    <row r="8275" spans="1:9" s="12" customFormat="1" ht="30" customHeight="1">
      <c r="A8275"/>
      <c r="F8275" s="26"/>
      <c r="G8275" s="14"/>
      <c r="H8275" s="26"/>
      <c r="I8275" s="14"/>
    </row>
    <row r="8276" spans="1:9" s="12" customFormat="1" ht="30" customHeight="1">
      <c r="A8276"/>
      <c r="F8276" s="26"/>
      <c r="G8276" s="14"/>
      <c r="H8276" s="26"/>
      <c r="I8276" s="14"/>
    </row>
    <row r="8277" spans="1:9" s="12" customFormat="1" ht="30" customHeight="1">
      <c r="A8277"/>
      <c r="F8277" s="26"/>
      <c r="G8277" s="14"/>
      <c r="H8277" s="26"/>
      <c r="I8277" s="14"/>
    </row>
    <row r="8278" spans="1:9" s="12" customFormat="1" ht="30" customHeight="1">
      <c r="A8278"/>
      <c r="F8278" s="26"/>
      <c r="G8278" s="14"/>
      <c r="H8278" s="26"/>
      <c r="I8278" s="14"/>
    </row>
    <row r="8279" spans="1:9" s="12" customFormat="1" ht="30" customHeight="1">
      <c r="A8279"/>
      <c r="F8279" s="26"/>
      <c r="G8279" s="14"/>
      <c r="H8279" s="26"/>
      <c r="I8279" s="14"/>
    </row>
    <row r="8280" spans="1:9" s="12" customFormat="1" ht="30" customHeight="1">
      <c r="A8280"/>
      <c r="F8280" s="26"/>
      <c r="G8280" s="14"/>
      <c r="H8280" s="26"/>
      <c r="I8280" s="14"/>
    </row>
    <row r="8281" spans="1:9" s="12" customFormat="1" ht="30" customHeight="1">
      <c r="A8281"/>
      <c r="F8281" s="26"/>
      <c r="G8281" s="14"/>
      <c r="H8281" s="26"/>
      <c r="I8281" s="14"/>
    </row>
    <row r="8282" spans="1:9" s="12" customFormat="1" ht="30" customHeight="1">
      <c r="A8282"/>
      <c r="F8282" s="26"/>
      <c r="G8282" s="14"/>
      <c r="H8282" s="26"/>
      <c r="I8282" s="14"/>
    </row>
    <row r="8283" spans="1:9" s="12" customFormat="1" ht="30" customHeight="1">
      <c r="A8283"/>
      <c r="F8283" s="26"/>
      <c r="G8283" s="14"/>
      <c r="H8283" s="26"/>
      <c r="I8283" s="14"/>
    </row>
    <row r="8284" spans="1:9" s="12" customFormat="1" ht="30" customHeight="1">
      <c r="A8284"/>
      <c r="F8284" s="26"/>
      <c r="G8284" s="14"/>
      <c r="H8284" s="26"/>
      <c r="I8284" s="14"/>
    </row>
    <row r="8285" spans="1:9" s="12" customFormat="1" ht="30" customHeight="1">
      <c r="A8285"/>
      <c r="F8285" s="26"/>
      <c r="G8285" s="14"/>
      <c r="H8285" s="26"/>
      <c r="I8285" s="14"/>
    </row>
    <row r="8286" spans="1:9" s="12" customFormat="1" ht="30" customHeight="1">
      <c r="A8286"/>
      <c r="F8286" s="26"/>
      <c r="G8286" s="14"/>
      <c r="H8286" s="26"/>
      <c r="I8286" s="14"/>
    </row>
    <row r="8287" spans="1:9" s="12" customFormat="1" ht="30" customHeight="1">
      <c r="A8287"/>
      <c r="F8287" s="26"/>
      <c r="G8287" s="14"/>
      <c r="H8287" s="26"/>
      <c r="I8287" s="14"/>
    </row>
    <row r="8288" spans="1:9" s="12" customFormat="1" ht="30" customHeight="1">
      <c r="A8288"/>
      <c r="F8288" s="26"/>
      <c r="G8288" s="14"/>
      <c r="H8288" s="26"/>
      <c r="I8288" s="14"/>
    </row>
    <row r="8289" spans="1:9" s="12" customFormat="1" ht="30" customHeight="1">
      <c r="A8289"/>
      <c r="F8289" s="26"/>
      <c r="G8289" s="14"/>
      <c r="H8289" s="26"/>
      <c r="I8289" s="14"/>
    </row>
    <row r="8290" spans="1:9" s="12" customFormat="1" ht="30" customHeight="1">
      <c r="A8290"/>
      <c r="F8290" s="26"/>
      <c r="G8290" s="14"/>
      <c r="H8290" s="26"/>
      <c r="I8290" s="14"/>
    </row>
    <row r="8291" spans="1:9" s="12" customFormat="1" ht="30" customHeight="1">
      <c r="A8291"/>
      <c r="F8291" s="26"/>
      <c r="G8291" s="14"/>
      <c r="H8291" s="26"/>
      <c r="I8291" s="14"/>
    </row>
    <row r="8292" spans="1:9" s="12" customFormat="1" ht="30" customHeight="1">
      <c r="A8292"/>
      <c r="F8292" s="26"/>
      <c r="G8292" s="14"/>
      <c r="H8292" s="26"/>
      <c r="I8292" s="14"/>
    </row>
    <row r="8293" spans="1:9" s="12" customFormat="1" ht="30" customHeight="1">
      <c r="A8293"/>
      <c r="F8293" s="26"/>
      <c r="G8293" s="14"/>
      <c r="H8293" s="26"/>
      <c r="I8293" s="14"/>
    </row>
    <row r="8294" spans="1:9" s="12" customFormat="1" ht="30" customHeight="1">
      <c r="A8294"/>
      <c r="F8294" s="26"/>
      <c r="G8294" s="14"/>
      <c r="H8294" s="26"/>
      <c r="I8294" s="14"/>
    </row>
    <row r="8295" spans="1:9" s="12" customFormat="1" ht="30" customHeight="1">
      <c r="A8295"/>
      <c r="F8295" s="26"/>
      <c r="G8295" s="14"/>
      <c r="H8295" s="26"/>
      <c r="I8295" s="14"/>
    </row>
    <row r="8296" spans="1:9" s="12" customFormat="1" ht="30" customHeight="1">
      <c r="A8296"/>
      <c r="F8296" s="26"/>
      <c r="G8296" s="14"/>
      <c r="H8296" s="26"/>
      <c r="I8296" s="14"/>
    </row>
    <row r="8297" spans="1:9" s="12" customFormat="1" ht="30" customHeight="1">
      <c r="A8297"/>
      <c r="F8297" s="26"/>
      <c r="G8297" s="14"/>
      <c r="H8297" s="26"/>
      <c r="I8297" s="14"/>
    </row>
    <row r="8298" spans="1:9" s="12" customFormat="1" ht="30" customHeight="1">
      <c r="A8298"/>
      <c r="F8298" s="26"/>
      <c r="G8298" s="14"/>
      <c r="H8298" s="26"/>
      <c r="I8298" s="14"/>
    </row>
    <row r="8299" spans="1:9" s="12" customFormat="1" ht="30" customHeight="1">
      <c r="A8299"/>
      <c r="F8299" s="26"/>
      <c r="G8299" s="14"/>
      <c r="H8299" s="26"/>
      <c r="I8299" s="14"/>
    </row>
    <row r="8300" spans="1:9" s="12" customFormat="1" ht="30" customHeight="1">
      <c r="A8300"/>
      <c r="F8300" s="26"/>
      <c r="G8300" s="14"/>
      <c r="H8300" s="26"/>
      <c r="I8300" s="14"/>
    </row>
    <row r="8301" spans="1:9" s="12" customFormat="1" ht="30" customHeight="1">
      <c r="A8301"/>
      <c r="F8301" s="26"/>
      <c r="G8301" s="14"/>
      <c r="H8301" s="26"/>
      <c r="I8301" s="14"/>
    </row>
    <row r="8302" spans="1:9" s="12" customFormat="1" ht="30" customHeight="1">
      <c r="A8302"/>
      <c r="F8302" s="26"/>
      <c r="G8302" s="14"/>
      <c r="H8302" s="26"/>
      <c r="I8302" s="14"/>
    </row>
    <row r="8303" spans="1:9" s="12" customFormat="1" ht="30" customHeight="1">
      <c r="A8303"/>
      <c r="F8303" s="26"/>
      <c r="G8303" s="14"/>
      <c r="H8303" s="26"/>
      <c r="I8303" s="14"/>
    </row>
    <row r="8304" spans="1:9" s="12" customFormat="1" ht="30" customHeight="1">
      <c r="A8304"/>
      <c r="F8304" s="26"/>
      <c r="G8304" s="14"/>
      <c r="H8304" s="26"/>
      <c r="I8304" s="14"/>
    </row>
    <row r="8305" spans="1:9" s="12" customFormat="1" ht="30" customHeight="1">
      <c r="A8305"/>
      <c r="F8305" s="26"/>
      <c r="G8305" s="14"/>
      <c r="H8305" s="26"/>
      <c r="I8305" s="14"/>
    </row>
    <row r="8306" spans="1:9" s="12" customFormat="1" ht="30" customHeight="1">
      <c r="A8306"/>
      <c r="F8306" s="26"/>
      <c r="G8306" s="14"/>
      <c r="H8306" s="26"/>
      <c r="I8306" s="14"/>
    </row>
    <row r="8307" spans="1:9" s="12" customFormat="1" ht="30" customHeight="1">
      <c r="A8307"/>
      <c r="F8307" s="26"/>
      <c r="G8307" s="14"/>
      <c r="H8307" s="26"/>
      <c r="I8307" s="14"/>
    </row>
    <row r="8308" spans="1:9" s="12" customFormat="1" ht="30" customHeight="1">
      <c r="A8308"/>
      <c r="F8308" s="26"/>
      <c r="G8308" s="14"/>
      <c r="H8308" s="26"/>
      <c r="I8308" s="14"/>
    </row>
    <row r="8309" spans="1:9" s="12" customFormat="1" ht="30" customHeight="1">
      <c r="A8309"/>
      <c r="F8309" s="26"/>
      <c r="G8309" s="14"/>
      <c r="H8309" s="26"/>
      <c r="I8309" s="14"/>
    </row>
    <row r="8310" spans="1:9" s="12" customFormat="1" ht="30" customHeight="1">
      <c r="A8310"/>
      <c r="F8310" s="26"/>
      <c r="G8310" s="14"/>
      <c r="H8310" s="26"/>
      <c r="I8310" s="14"/>
    </row>
    <row r="8311" spans="1:9" s="12" customFormat="1" ht="30" customHeight="1">
      <c r="A8311"/>
      <c r="F8311" s="26"/>
      <c r="G8311" s="14"/>
      <c r="H8311" s="26"/>
      <c r="I8311" s="14"/>
    </row>
    <row r="8312" spans="1:9" s="12" customFormat="1" ht="30" customHeight="1">
      <c r="A8312"/>
      <c r="F8312" s="26"/>
      <c r="G8312" s="14"/>
      <c r="H8312" s="26"/>
      <c r="I8312" s="14"/>
    </row>
    <row r="8313" spans="1:9" s="12" customFormat="1" ht="30" customHeight="1">
      <c r="A8313"/>
      <c r="F8313" s="26"/>
      <c r="G8313" s="14"/>
      <c r="H8313" s="26"/>
      <c r="I8313" s="14"/>
    </row>
    <row r="8314" spans="1:9" s="12" customFormat="1" ht="30" customHeight="1">
      <c r="A8314"/>
      <c r="F8314" s="26"/>
      <c r="G8314" s="14"/>
      <c r="H8314" s="26"/>
      <c r="I8314" s="14"/>
    </row>
    <row r="8315" spans="1:9" s="12" customFormat="1" ht="30" customHeight="1">
      <c r="A8315"/>
      <c r="F8315" s="26"/>
      <c r="G8315" s="14"/>
      <c r="H8315" s="26"/>
      <c r="I8315" s="14"/>
    </row>
    <row r="8316" spans="1:9" s="12" customFormat="1" ht="30" customHeight="1">
      <c r="A8316"/>
      <c r="F8316" s="26"/>
      <c r="G8316" s="14"/>
      <c r="H8316" s="26"/>
      <c r="I8316" s="14"/>
    </row>
    <row r="8317" spans="1:9" s="12" customFormat="1" ht="30" customHeight="1">
      <c r="A8317"/>
      <c r="F8317" s="26"/>
      <c r="G8317" s="14"/>
      <c r="H8317" s="26"/>
      <c r="I8317" s="14"/>
    </row>
    <row r="8318" spans="1:9" s="12" customFormat="1" ht="30" customHeight="1">
      <c r="A8318"/>
      <c r="F8318" s="26"/>
      <c r="G8318" s="14"/>
      <c r="H8318" s="26"/>
      <c r="I8318" s="14"/>
    </row>
    <row r="8319" spans="1:9" s="12" customFormat="1" ht="30" customHeight="1">
      <c r="A8319"/>
      <c r="F8319" s="26"/>
      <c r="G8319" s="14"/>
      <c r="H8319" s="26"/>
      <c r="I8319" s="14"/>
    </row>
    <row r="8320" spans="1:9" s="12" customFormat="1" ht="30" customHeight="1">
      <c r="A8320"/>
      <c r="F8320" s="26"/>
      <c r="G8320" s="14"/>
      <c r="H8320" s="26"/>
      <c r="I8320" s="14"/>
    </row>
    <row r="8321" spans="1:9" s="12" customFormat="1" ht="30" customHeight="1">
      <c r="A8321"/>
      <c r="F8321" s="26"/>
      <c r="G8321" s="14"/>
      <c r="H8321" s="26"/>
      <c r="I8321" s="14"/>
    </row>
    <row r="8322" spans="1:9" s="12" customFormat="1" ht="30" customHeight="1">
      <c r="A8322"/>
      <c r="F8322" s="26"/>
      <c r="G8322" s="14"/>
      <c r="H8322" s="26"/>
      <c r="I8322" s="14"/>
    </row>
    <row r="8323" spans="1:9" s="12" customFormat="1" ht="30" customHeight="1">
      <c r="A8323"/>
      <c r="F8323" s="26"/>
      <c r="G8323" s="14"/>
      <c r="H8323" s="26"/>
      <c r="I8323" s="14"/>
    </row>
    <row r="8324" spans="1:9" s="12" customFormat="1" ht="30" customHeight="1">
      <c r="A8324"/>
      <c r="F8324" s="26"/>
      <c r="G8324" s="14"/>
      <c r="H8324" s="26"/>
      <c r="I8324" s="14"/>
    </row>
    <row r="8325" spans="1:9" s="12" customFormat="1" ht="30" customHeight="1">
      <c r="A8325"/>
      <c r="F8325" s="26"/>
      <c r="G8325" s="14"/>
      <c r="H8325" s="26"/>
      <c r="I8325" s="14"/>
    </row>
    <row r="8326" spans="1:9" s="12" customFormat="1" ht="30" customHeight="1">
      <c r="A8326"/>
      <c r="F8326" s="26"/>
      <c r="G8326" s="14"/>
      <c r="H8326" s="26"/>
      <c r="I8326" s="14"/>
    </row>
    <row r="8327" spans="1:9" s="12" customFormat="1" ht="30" customHeight="1">
      <c r="A8327"/>
      <c r="F8327" s="26"/>
      <c r="G8327" s="14"/>
      <c r="H8327" s="26"/>
      <c r="I8327" s="14"/>
    </row>
    <row r="8328" spans="1:9" s="12" customFormat="1" ht="30" customHeight="1">
      <c r="A8328"/>
      <c r="F8328" s="26"/>
      <c r="G8328" s="14"/>
      <c r="H8328" s="26"/>
      <c r="I8328" s="14"/>
    </row>
    <row r="8329" spans="1:9" s="12" customFormat="1" ht="30" customHeight="1">
      <c r="A8329"/>
      <c r="F8329" s="26"/>
      <c r="G8329" s="14"/>
      <c r="H8329" s="26"/>
      <c r="I8329" s="14"/>
    </row>
    <row r="8330" spans="1:9" s="12" customFormat="1" ht="30" customHeight="1">
      <c r="A8330"/>
      <c r="F8330" s="26"/>
      <c r="G8330" s="14"/>
      <c r="H8330" s="26"/>
      <c r="I8330" s="14"/>
    </row>
    <row r="8331" spans="1:9" s="12" customFormat="1" ht="30" customHeight="1">
      <c r="A8331"/>
      <c r="F8331" s="26"/>
      <c r="G8331" s="14"/>
      <c r="H8331" s="26"/>
      <c r="I8331" s="14"/>
    </row>
    <row r="8332" spans="1:9" s="12" customFormat="1" ht="30" customHeight="1">
      <c r="A8332"/>
      <c r="F8332" s="26"/>
      <c r="G8332" s="14"/>
      <c r="H8332" s="26"/>
      <c r="I8332" s="14"/>
    </row>
    <row r="8333" spans="1:9" s="12" customFormat="1" ht="30" customHeight="1">
      <c r="A8333"/>
      <c r="F8333" s="26"/>
      <c r="G8333" s="14"/>
      <c r="H8333" s="26"/>
      <c r="I8333" s="14"/>
    </row>
    <row r="8334" spans="1:9" s="12" customFormat="1" ht="30" customHeight="1">
      <c r="A8334"/>
      <c r="F8334" s="26"/>
      <c r="G8334" s="14"/>
      <c r="H8334" s="26"/>
      <c r="I8334" s="14"/>
    </row>
    <row r="8335" spans="1:9" s="12" customFormat="1" ht="30" customHeight="1">
      <c r="A8335"/>
      <c r="F8335" s="26"/>
      <c r="G8335" s="14"/>
      <c r="H8335" s="26"/>
      <c r="I8335" s="14"/>
    </row>
    <row r="8336" spans="1:9" s="12" customFormat="1" ht="30" customHeight="1">
      <c r="A8336"/>
      <c r="F8336" s="26"/>
      <c r="G8336" s="14"/>
      <c r="H8336" s="26"/>
      <c r="I8336" s="14"/>
    </row>
    <row r="8337" spans="1:9" s="12" customFormat="1" ht="30" customHeight="1">
      <c r="A8337"/>
      <c r="F8337" s="26"/>
      <c r="G8337" s="14"/>
      <c r="H8337" s="26"/>
      <c r="I8337" s="14"/>
    </row>
    <row r="8338" spans="1:9" s="12" customFormat="1" ht="30" customHeight="1">
      <c r="A8338"/>
      <c r="F8338" s="26"/>
      <c r="G8338" s="14"/>
      <c r="H8338" s="26"/>
      <c r="I8338" s="14"/>
    </row>
    <row r="8339" spans="1:9" s="12" customFormat="1" ht="30" customHeight="1">
      <c r="A8339"/>
      <c r="F8339" s="26"/>
      <c r="G8339" s="14"/>
      <c r="H8339" s="26"/>
      <c r="I8339" s="14"/>
    </row>
    <row r="8340" spans="1:9" s="12" customFormat="1" ht="30" customHeight="1">
      <c r="A8340"/>
      <c r="F8340" s="26"/>
      <c r="G8340" s="14"/>
      <c r="H8340" s="26"/>
      <c r="I8340" s="14"/>
    </row>
    <row r="8341" spans="1:9" s="12" customFormat="1" ht="30" customHeight="1">
      <c r="A8341"/>
      <c r="F8341" s="26"/>
      <c r="G8341" s="14"/>
      <c r="H8341" s="26"/>
      <c r="I8341" s="14"/>
    </row>
    <row r="8342" spans="1:9" s="12" customFormat="1" ht="30" customHeight="1">
      <c r="A8342"/>
      <c r="F8342" s="26"/>
      <c r="G8342" s="14"/>
      <c r="H8342" s="26"/>
      <c r="I8342" s="14"/>
    </row>
    <row r="8343" spans="1:9" s="12" customFormat="1" ht="30" customHeight="1">
      <c r="A8343"/>
      <c r="F8343" s="26"/>
      <c r="G8343" s="14"/>
      <c r="H8343" s="26"/>
      <c r="I8343" s="14"/>
    </row>
    <row r="8344" spans="1:9" s="12" customFormat="1" ht="30" customHeight="1">
      <c r="A8344"/>
      <c r="F8344" s="26"/>
      <c r="G8344" s="14"/>
      <c r="H8344" s="26"/>
      <c r="I8344" s="14"/>
    </row>
    <row r="8345" spans="1:9" s="12" customFormat="1" ht="30" customHeight="1">
      <c r="A8345"/>
      <c r="F8345" s="26"/>
      <c r="G8345" s="14"/>
      <c r="H8345" s="26"/>
      <c r="I8345" s="14"/>
    </row>
    <row r="8346" spans="1:9" s="12" customFormat="1" ht="30" customHeight="1">
      <c r="A8346"/>
      <c r="F8346" s="26"/>
      <c r="G8346" s="14"/>
      <c r="H8346" s="26"/>
      <c r="I8346" s="14"/>
    </row>
    <row r="8347" spans="1:9" s="12" customFormat="1" ht="30" customHeight="1">
      <c r="A8347"/>
      <c r="F8347" s="26"/>
      <c r="G8347" s="14"/>
      <c r="H8347" s="26"/>
      <c r="I8347" s="14"/>
    </row>
    <row r="8348" spans="1:9" s="12" customFormat="1" ht="30" customHeight="1">
      <c r="A8348"/>
      <c r="F8348" s="26"/>
      <c r="G8348" s="14"/>
      <c r="H8348" s="26"/>
      <c r="I8348" s="14"/>
    </row>
    <row r="8349" spans="1:9" s="12" customFormat="1" ht="30" customHeight="1">
      <c r="A8349"/>
      <c r="F8349" s="26"/>
      <c r="G8349" s="14"/>
      <c r="H8349" s="26"/>
      <c r="I8349" s="14"/>
    </row>
    <row r="8350" spans="1:9" s="12" customFormat="1" ht="30" customHeight="1">
      <c r="A8350"/>
      <c r="F8350" s="26"/>
      <c r="G8350" s="14"/>
      <c r="H8350" s="26"/>
      <c r="I8350" s="14"/>
    </row>
    <row r="8351" spans="1:9" s="12" customFormat="1" ht="30" customHeight="1">
      <c r="A8351"/>
      <c r="F8351" s="26"/>
      <c r="G8351" s="14"/>
      <c r="H8351" s="26"/>
      <c r="I8351" s="14"/>
    </row>
    <row r="8352" spans="1:9" s="12" customFormat="1" ht="30" customHeight="1">
      <c r="A8352"/>
      <c r="F8352" s="26"/>
      <c r="G8352" s="14"/>
      <c r="H8352" s="26"/>
      <c r="I8352" s="14"/>
    </row>
    <row r="8353" spans="1:9" s="12" customFormat="1" ht="30" customHeight="1">
      <c r="A8353"/>
      <c r="F8353" s="26"/>
      <c r="G8353" s="14"/>
      <c r="H8353" s="26"/>
      <c r="I8353" s="14"/>
    </row>
    <row r="8354" spans="1:9" s="12" customFormat="1" ht="30" customHeight="1">
      <c r="A8354"/>
      <c r="F8354" s="26"/>
      <c r="G8354" s="14"/>
      <c r="H8354" s="26"/>
      <c r="I8354" s="14"/>
    </row>
    <row r="8355" spans="1:9" s="12" customFormat="1" ht="30" customHeight="1">
      <c r="A8355"/>
      <c r="F8355" s="26"/>
      <c r="G8355" s="14"/>
      <c r="H8355" s="26"/>
      <c r="I8355" s="14"/>
    </row>
    <row r="8356" spans="1:9" s="12" customFormat="1" ht="30" customHeight="1">
      <c r="A8356"/>
      <c r="F8356" s="26"/>
      <c r="G8356" s="14"/>
      <c r="H8356" s="26"/>
      <c r="I8356" s="14"/>
    </row>
    <row r="8357" spans="1:9" s="12" customFormat="1" ht="30" customHeight="1">
      <c r="A8357"/>
      <c r="F8357" s="26"/>
      <c r="G8357" s="14"/>
      <c r="H8357" s="26"/>
      <c r="I8357" s="14"/>
    </row>
    <row r="8358" spans="1:9" s="12" customFormat="1" ht="30" customHeight="1">
      <c r="A8358"/>
      <c r="F8358" s="26"/>
      <c r="G8358" s="14"/>
      <c r="H8358" s="26"/>
      <c r="I8358" s="14"/>
    </row>
    <row r="8359" spans="1:9" s="12" customFormat="1" ht="30" customHeight="1">
      <c r="A8359"/>
      <c r="F8359" s="26"/>
      <c r="G8359" s="14"/>
      <c r="H8359" s="26"/>
      <c r="I8359" s="14"/>
    </row>
    <row r="8360" spans="1:9" s="12" customFormat="1" ht="30" customHeight="1">
      <c r="A8360"/>
      <c r="F8360" s="26"/>
      <c r="G8360" s="14"/>
      <c r="H8360" s="26"/>
      <c r="I8360" s="14"/>
    </row>
    <row r="8361" spans="1:9" s="12" customFormat="1" ht="30" customHeight="1">
      <c r="A8361"/>
      <c r="F8361" s="26"/>
      <c r="G8361" s="14"/>
      <c r="H8361" s="26"/>
      <c r="I8361" s="14"/>
    </row>
    <row r="8362" spans="1:9" s="12" customFormat="1" ht="30" customHeight="1">
      <c r="A8362"/>
      <c r="F8362" s="26"/>
      <c r="G8362" s="14"/>
      <c r="H8362" s="26"/>
      <c r="I8362" s="14"/>
    </row>
    <row r="8363" spans="1:9" s="12" customFormat="1" ht="30" customHeight="1">
      <c r="A8363"/>
      <c r="F8363" s="26"/>
      <c r="G8363" s="14"/>
      <c r="H8363" s="26"/>
      <c r="I8363" s="14"/>
    </row>
    <row r="8364" spans="1:9" s="12" customFormat="1" ht="30" customHeight="1">
      <c r="A8364"/>
      <c r="F8364" s="26"/>
      <c r="G8364" s="14"/>
      <c r="H8364" s="26"/>
      <c r="I8364" s="14"/>
    </row>
    <row r="8365" spans="1:9" s="12" customFormat="1" ht="30" customHeight="1">
      <c r="A8365"/>
      <c r="F8365" s="26"/>
      <c r="G8365" s="14"/>
      <c r="H8365" s="26"/>
      <c r="I8365" s="14"/>
    </row>
    <row r="8366" spans="1:9" s="12" customFormat="1" ht="30" customHeight="1">
      <c r="A8366"/>
      <c r="F8366" s="26"/>
      <c r="G8366" s="14"/>
      <c r="H8366" s="26"/>
      <c r="I8366" s="14"/>
    </row>
    <row r="8367" spans="1:9" s="12" customFormat="1" ht="30" customHeight="1">
      <c r="A8367"/>
      <c r="F8367" s="26"/>
      <c r="G8367" s="14"/>
      <c r="H8367" s="26"/>
      <c r="I8367" s="14"/>
    </row>
    <row r="8368" spans="1:9" s="12" customFormat="1" ht="30" customHeight="1">
      <c r="A8368"/>
      <c r="F8368" s="26"/>
      <c r="G8368" s="14"/>
      <c r="H8368" s="26"/>
      <c r="I8368" s="14"/>
    </row>
    <row r="8369" spans="1:9" s="12" customFormat="1" ht="30" customHeight="1">
      <c r="A8369"/>
      <c r="F8369" s="26"/>
      <c r="G8369" s="14"/>
      <c r="H8369" s="26"/>
      <c r="I8369" s="14"/>
    </row>
    <row r="8370" spans="1:9" s="12" customFormat="1" ht="30" customHeight="1">
      <c r="A8370"/>
      <c r="F8370" s="26"/>
      <c r="G8370" s="14"/>
      <c r="H8370" s="26"/>
      <c r="I8370" s="14"/>
    </row>
    <row r="8371" spans="1:9" s="12" customFormat="1" ht="30" customHeight="1">
      <c r="A8371"/>
      <c r="F8371" s="26"/>
      <c r="G8371" s="14"/>
      <c r="H8371" s="26"/>
      <c r="I8371" s="14"/>
    </row>
    <row r="8372" spans="1:9" s="12" customFormat="1" ht="30" customHeight="1">
      <c r="A8372"/>
      <c r="F8372" s="26"/>
      <c r="G8372" s="14"/>
      <c r="H8372" s="26"/>
      <c r="I8372" s="14"/>
    </row>
    <row r="8373" spans="1:9" s="12" customFormat="1" ht="30" customHeight="1">
      <c r="A8373"/>
      <c r="F8373" s="26"/>
      <c r="G8373" s="14"/>
      <c r="H8373" s="26"/>
      <c r="I8373" s="14"/>
    </row>
    <row r="8374" spans="1:9" s="12" customFormat="1" ht="30" customHeight="1">
      <c r="A8374"/>
      <c r="F8374" s="26"/>
      <c r="G8374" s="14"/>
      <c r="H8374" s="26"/>
      <c r="I8374" s="14"/>
    </row>
    <row r="8375" spans="1:9" s="12" customFormat="1" ht="30" customHeight="1">
      <c r="A8375"/>
      <c r="F8375" s="26"/>
      <c r="G8375" s="14"/>
      <c r="H8375" s="26"/>
      <c r="I8375" s="14"/>
    </row>
    <row r="8376" spans="1:9" s="12" customFormat="1" ht="30" customHeight="1">
      <c r="A8376"/>
      <c r="F8376" s="26"/>
      <c r="G8376" s="14"/>
      <c r="H8376" s="26"/>
      <c r="I8376" s="14"/>
    </row>
    <row r="8377" spans="1:9" s="12" customFormat="1" ht="30" customHeight="1">
      <c r="A8377"/>
      <c r="F8377" s="26"/>
      <c r="G8377" s="14"/>
      <c r="H8377" s="26"/>
      <c r="I8377" s="14"/>
    </row>
    <row r="8378" spans="1:9" s="12" customFormat="1" ht="30" customHeight="1">
      <c r="A8378"/>
      <c r="F8378" s="26"/>
      <c r="G8378" s="14"/>
      <c r="H8378" s="26"/>
      <c r="I8378" s="14"/>
    </row>
    <row r="8379" spans="1:9" s="12" customFormat="1" ht="30" customHeight="1">
      <c r="A8379"/>
      <c r="F8379" s="26"/>
      <c r="G8379" s="14"/>
      <c r="H8379" s="26"/>
      <c r="I8379" s="14"/>
    </row>
    <row r="8380" spans="1:9" s="12" customFormat="1" ht="30" customHeight="1">
      <c r="A8380"/>
      <c r="F8380" s="26"/>
      <c r="G8380" s="14"/>
      <c r="H8380" s="26"/>
      <c r="I8380" s="14"/>
    </row>
    <row r="8381" spans="1:9" s="12" customFormat="1" ht="30" customHeight="1">
      <c r="A8381"/>
      <c r="F8381" s="26"/>
      <c r="G8381" s="14"/>
      <c r="H8381" s="26"/>
      <c r="I8381" s="14"/>
    </row>
    <row r="8382" spans="1:9" s="12" customFormat="1" ht="30" customHeight="1">
      <c r="A8382"/>
      <c r="F8382" s="26"/>
      <c r="G8382" s="14"/>
      <c r="H8382" s="26"/>
      <c r="I8382" s="14"/>
    </row>
    <row r="8383" spans="1:9" s="12" customFormat="1" ht="30" customHeight="1">
      <c r="A8383"/>
      <c r="F8383" s="26"/>
      <c r="G8383" s="14"/>
      <c r="H8383" s="26"/>
      <c r="I8383" s="14"/>
    </row>
    <row r="8384" spans="1:9" s="12" customFormat="1" ht="30" customHeight="1">
      <c r="A8384"/>
      <c r="F8384" s="26"/>
      <c r="G8384" s="14"/>
      <c r="H8384" s="26"/>
      <c r="I8384" s="14"/>
    </row>
    <row r="8385" spans="1:9" s="12" customFormat="1" ht="30" customHeight="1">
      <c r="A8385"/>
      <c r="F8385" s="26"/>
      <c r="G8385" s="14"/>
      <c r="H8385" s="26"/>
      <c r="I8385" s="14"/>
    </row>
    <row r="8386" spans="1:9" s="12" customFormat="1" ht="30" customHeight="1">
      <c r="A8386"/>
      <c r="F8386" s="26"/>
      <c r="G8386" s="14"/>
      <c r="H8386" s="26"/>
      <c r="I8386" s="14"/>
    </row>
    <row r="8387" spans="1:9" s="12" customFormat="1" ht="30" customHeight="1">
      <c r="A8387"/>
      <c r="F8387" s="26"/>
      <c r="G8387" s="14"/>
      <c r="H8387" s="26"/>
      <c r="I8387" s="14"/>
    </row>
    <row r="8388" spans="1:9" s="12" customFormat="1" ht="30" customHeight="1">
      <c r="A8388"/>
      <c r="F8388" s="26"/>
      <c r="G8388" s="14"/>
      <c r="H8388" s="26"/>
      <c r="I8388" s="14"/>
    </row>
    <row r="8389" spans="1:9" s="12" customFormat="1" ht="30" customHeight="1">
      <c r="A8389"/>
      <c r="F8389" s="26"/>
      <c r="G8389" s="14"/>
      <c r="H8389" s="26"/>
      <c r="I8389" s="14"/>
    </row>
    <row r="8390" spans="1:9" s="12" customFormat="1" ht="30" customHeight="1">
      <c r="A8390"/>
      <c r="F8390" s="26"/>
      <c r="G8390" s="14"/>
      <c r="H8390" s="26"/>
      <c r="I8390" s="14"/>
    </row>
    <row r="8391" spans="1:9" s="12" customFormat="1" ht="30" customHeight="1">
      <c r="A8391"/>
      <c r="F8391" s="26"/>
      <c r="G8391" s="14"/>
      <c r="H8391" s="26"/>
      <c r="I8391" s="14"/>
    </row>
    <row r="8392" spans="1:9" s="12" customFormat="1" ht="30" customHeight="1">
      <c r="A8392"/>
      <c r="F8392" s="26"/>
      <c r="G8392" s="14"/>
      <c r="H8392" s="26"/>
      <c r="I8392" s="14"/>
    </row>
    <row r="8393" spans="1:9" s="12" customFormat="1" ht="30" customHeight="1">
      <c r="A8393"/>
      <c r="F8393" s="26"/>
      <c r="G8393" s="14"/>
      <c r="H8393" s="26"/>
      <c r="I8393" s="14"/>
    </row>
    <row r="8394" spans="1:9" s="12" customFormat="1" ht="30" customHeight="1">
      <c r="A8394"/>
      <c r="F8394" s="26"/>
      <c r="G8394" s="14"/>
      <c r="H8394" s="26"/>
      <c r="I8394" s="14"/>
    </row>
    <row r="8395" spans="1:9" s="12" customFormat="1" ht="30" customHeight="1">
      <c r="A8395"/>
      <c r="F8395" s="26"/>
      <c r="G8395" s="14"/>
      <c r="H8395" s="26"/>
      <c r="I8395" s="14"/>
    </row>
    <row r="8396" spans="1:9" s="12" customFormat="1" ht="30" customHeight="1">
      <c r="A8396"/>
      <c r="F8396" s="26"/>
      <c r="G8396" s="14"/>
      <c r="H8396" s="26"/>
      <c r="I8396" s="14"/>
    </row>
    <row r="8397" spans="1:9" s="12" customFormat="1" ht="30" customHeight="1">
      <c r="A8397"/>
      <c r="F8397" s="26"/>
      <c r="G8397" s="14"/>
      <c r="H8397" s="26"/>
      <c r="I8397" s="14"/>
    </row>
    <row r="8398" spans="1:9" s="12" customFormat="1" ht="30" customHeight="1">
      <c r="A8398"/>
      <c r="F8398" s="26"/>
      <c r="G8398" s="14"/>
      <c r="H8398" s="26"/>
      <c r="I8398" s="14"/>
    </row>
    <row r="8399" spans="1:9" s="12" customFormat="1" ht="30" customHeight="1">
      <c r="A8399"/>
      <c r="F8399" s="26"/>
      <c r="G8399" s="14"/>
      <c r="H8399" s="26"/>
      <c r="I8399" s="14"/>
    </row>
    <row r="8400" spans="1:9" s="12" customFormat="1" ht="30" customHeight="1">
      <c r="A8400"/>
      <c r="F8400" s="26"/>
      <c r="G8400" s="14"/>
      <c r="H8400" s="26"/>
      <c r="I8400" s="14"/>
    </row>
    <row r="8401" spans="1:9" s="12" customFormat="1" ht="30" customHeight="1">
      <c r="A8401"/>
      <c r="F8401" s="26"/>
      <c r="G8401" s="14"/>
      <c r="H8401" s="26"/>
      <c r="I8401" s="14"/>
    </row>
    <row r="8402" spans="1:9" s="12" customFormat="1" ht="30" customHeight="1">
      <c r="A8402"/>
      <c r="F8402" s="26"/>
      <c r="G8402" s="14"/>
      <c r="H8402" s="26"/>
      <c r="I8402" s="14"/>
    </row>
    <row r="8403" spans="1:9" s="12" customFormat="1" ht="30" customHeight="1">
      <c r="A8403"/>
      <c r="F8403" s="26"/>
      <c r="G8403" s="14"/>
      <c r="H8403" s="26"/>
      <c r="I8403" s="14"/>
    </row>
    <row r="8404" spans="1:9" s="12" customFormat="1" ht="30" customHeight="1">
      <c r="A8404"/>
      <c r="F8404" s="26"/>
      <c r="G8404" s="14"/>
      <c r="H8404" s="26"/>
      <c r="I8404" s="14"/>
    </row>
    <row r="8405" spans="1:9" s="12" customFormat="1" ht="30" customHeight="1">
      <c r="A8405"/>
      <c r="F8405" s="26"/>
      <c r="G8405" s="14"/>
      <c r="H8405" s="26"/>
      <c r="I8405" s="14"/>
    </row>
    <row r="8406" spans="1:9" s="12" customFormat="1" ht="30" customHeight="1">
      <c r="A8406"/>
      <c r="F8406" s="26"/>
      <c r="G8406" s="14"/>
      <c r="H8406" s="26"/>
      <c r="I8406" s="14"/>
    </row>
    <row r="8407" spans="1:9" s="12" customFormat="1" ht="30" customHeight="1">
      <c r="A8407"/>
      <c r="F8407" s="26"/>
      <c r="G8407" s="14"/>
      <c r="H8407" s="26"/>
      <c r="I8407" s="14"/>
    </row>
    <row r="8408" spans="1:9" s="12" customFormat="1" ht="30" customHeight="1">
      <c r="A8408"/>
      <c r="F8408" s="26"/>
      <c r="G8408" s="14"/>
      <c r="H8408" s="26"/>
      <c r="I8408" s="14"/>
    </row>
    <row r="8409" spans="1:9" s="12" customFormat="1" ht="30" customHeight="1">
      <c r="A8409"/>
      <c r="F8409" s="26"/>
      <c r="G8409" s="14"/>
      <c r="H8409" s="26"/>
      <c r="I8409" s="14"/>
    </row>
    <row r="8410" spans="1:9" s="12" customFormat="1" ht="30" customHeight="1">
      <c r="A8410"/>
      <c r="F8410" s="26"/>
      <c r="G8410" s="14"/>
      <c r="H8410" s="26"/>
      <c r="I8410" s="14"/>
    </row>
    <row r="8411" spans="1:9" s="12" customFormat="1" ht="30" customHeight="1">
      <c r="A8411"/>
      <c r="F8411" s="26"/>
      <c r="G8411" s="14"/>
      <c r="H8411" s="26"/>
      <c r="I8411" s="14"/>
    </row>
    <row r="8412" spans="1:9" s="12" customFormat="1" ht="30" customHeight="1">
      <c r="A8412"/>
      <c r="F8412" s="26"/>
      <c r="G8412" s="14"/>
      <c r="H8412" s="26"/>
      <c r="I8412" s="14"/>
    </row>
    <row r="8413" spans="1:9" s="12" customFormat="1" ht="30" customHeight="1">
      <c r="A8413"/>
      <c r="F8413" s="26"/>
      <c r="G8413" s="14"/>
      <c r="H8413" s="26"/>
      <c r="I8413" s="14"/>
    </row>
    <row r="8414" spans="1:9" s="12" customFormat="1" ht="30" customHeight="1">
      <c r="A8414"/>
      <c r="F8414" s="26"/>
      <c r="G8414" s="14"/>
      <c r="H8414" s="26"/>
      <c r="I8414" s="14"/>
    </row>
    <row r="8415" spans="1:9" s="12" customFormat="1" ht="30" customHeight="1">
      <c r="A8415"/>
      <c r="F8415" s="26"/>
      <c r="G8415" s="14"/>
      <c r="H8415" s="26"/>
      <c r="I8415" s="14"/>
    </row>
    <row r="8416" spans="1:9" s="12" customFormat="1" ht="30" customHeight="1">
      <c r="A8416"/>
      <c r="F8416" s="26"/>
      <c r="G8416" s="14"/>
      <c r="H8416" s="26"/>
      <c r="I8416" s="14"/>
    </row>
    <row r="8417" spans="1:9" s="12" customFormat="1" ht="30" customHeight="1">
      <c r="A8417"/>
      <c r="F8417" s="26"/>
      <c r="G8417" s="14"/>
      <c r="H8417" s="26"/>
      <c r="I8417" s="14"/>
    </row>
    <row r="8418" spans="1:9" s="12" customFormat="1" ht="30" customHeight="1">
      <c r="A8418"/>
      <c r="F8418" s="26"/>
      <c r="G8418" s="14"/>
      <c r="H8418" s="26"/>
      <c r="I8418" s="14"/>
    </row>
    <row r="8419" spans="1:9" s="12" customFormat="1" ht="30" customHeight="1">
      <c r="A8419"/>
      <c r="F8419" s="26"/>
      <c r="G8419" s="14"/>
      <c r="H8419" s="26"/>
      <c r="I8419" s="14"/>
    </row>
    <row r="8420" spans="1:9" s="12" customFormat="1" ht="30" customHeight="1">
      <c r="A8420"/>
      <c r="F8420" s="26"/>
      <c r="G8420" s="14"/>
      <c r="H8420" s="26"/>
      <c r="I8420" s="14"/>
    </row>
    <row r="8421" spans="1:9" s="12" customFormat="1" ht="30" customHeight="1">
      <c r="A8421"/>
      <c r="F8421" s="26"/>
      <c r="G8421" s="14"/>
      <c r="H8421" s="26"/>
      <c r="I8421" s="14"/>
    </row>
    <row r="8422" spans="1:9" s="12" customFormat="1" ht="30" customHeight="1">
      <c r="A8422"/>
      <c r="F8422" s="26"/>
      <c r="G8422" s="14"/>
      <c r="H8422" s="26"/>
      <c r="I8422" s="14"/>
    </row>
    <row r="8423" spans="1:9" s="12" customFormat="1" ht="30" customHeight="1">
      <c r="A8423"/>
      <c r="F8423" s="26"/>
      <c r="G8423" s="14"/>
      <c r="H8423" s="26"/>
      <c r="I8423" s="14"/>
    </row>
    <row r="8424" spans="1:9" s="12" customFormat="1" ht="30" customHeight="1">
      <c r="A8424"/>
      <c r="F8424" s="26"/>
      <c r="G8424" s="14"/>
      <c r="H8424" s="26"/>
      <c r="I8424" s="14"/>
    </row>
    <row r="8425" spans="1:9" s="12" customFormat="1" ht="30" customHeight="1">
      <c r="A8425"/>
      <c r="F8425" s="26"/>
      <c r="G8425" s="14"/>
      <c r="H8425" s="26"/>
      <c r="I8425" s="14"/>
    </row>
    <row r="8426" spans="1:9" s="12" customFormat="1" ht="30" customHeight="1">
      <c r="A8426"/>
      <c r="F8426" s="26"/>
      <c r="G8426" s="14"/>
      <c r="H8426" s="26"/>
      <c r="I8426" s="14"/>
    </row>
    <row r="8427" spans="1:9" s="12" customFormat="1" ht="30" customHeight="1">
      <c r="A8427"/>
      <c r="F8427" s="26"/>
      <c r="G8427" s="14"/>
      <c r="H8427" s="26"/>
      <c r="I8427" s="14"/>
    </row>
    <row r="8428" spans="1:9" s="12" customFormat="1" ht="30" customHeight="1">
      <c r="A8428"/>
      <c r="F8428" s="26"/>
      <c r="G8428" s="14"/>
      <c r="H8428" s="26"/>
      <c r="I8428" s="14"/>
    </row>
    <row r="8429" spans="1:9" s="12" customFormat="1" ht="30" customHeight="1">
      <c r="A8429"/>
      <c r="F8429" s="26"/>
      <c r="G8429" s="14"/>
      <c r="H8429" s="26"/>
      <c r="I8429" s="14"/>
    </row>
    <row r="8430" spans="1:9" s="12" customFormat="1" ht="30" customHeight="1">
      <c r="A8430"/>
      <c r="F8430" s="26"/>
      <c r="G8430" s="14"/>
      <c r="H8430" s="26"/>
      <c r="I8430" s="14"/>
    </row>
    <row r="8431" spans="1:9" s="12" customFormat="1" ht="30" customHeight="1">
      <c r="A8431"/>
      <c r="F8431" s="26"/>
      <c r="G8431" s="14"/>
      <c r="H8431" s="26"/>
      <c r="I8431" s="14"/>
    </row>
    <row r="8432" spans="1:9" s="12" customFormat="1" ht="30" customHeight="1">
      <c r="A8432"/>
      <c r="F8432" s="26"/>
      <c r="G8432" s="14"/>
      <c r="H8432" s="26"/>
      <c r="I8432" s="14"/>
    </row>
    <row r="8433" spans="1:9" s="12" customFormat="1" ht="30" customHeight="1">
      <c r="A8433"/>
      <c r="F8433" s="26"/>
      <c r="G8433" s="14"/>
      <c r="H8433" s="26"/>
      <c r="I8433" s="14"/>
    </row>
    <row r="8434" spans="1:9" s="12" customFormat="1" ht="30" customHeight="1">
      <c r="A8434"/>
      <c r="F8434" s="26"/>
      <c r="G8434" s="14"/>
      <c r="H8434" s="26"/>
      <c r="I8434" s="14"/>
    </row>
    <row r="8435" spans="1:9" s="12" customFormat="1" ht="30" customHeight="1">
      <c r="A8435"/>
      <c r="F8435" s="26"/>
      <c r="G8435" s="14"/>
      <c r="H8435" s="26"/>
      <c r="I8435" s="14"/>
    </row>
    <row r="8436" spans="1:9" s="12" customFormat="1" ht="30" customHeight="1">
      <c r="A8436"/>
      <c r="F8436" s="26"/>
      <c r="G8436" s="14"/>
      <c r="H8436" s="26"/>
      <c r="I8436" s="14"/>
    </row>
    <row r="8437" spans="1:9" s="12" customFormat="1" ht="30" customHeight="1">
      <c r="A8437"/>
      <c r="F8437" s="26"/>
      <c r="G8437" s="14"/>
      <c r="H8437" s="26"/>
      <c r="I8437" s="14"/>
    </row>
    <row r="8438" spans="1:9" s="12" customFormat="1" ht="30" customHeight="1">
      <c r="A8438"/>
      <c r="F8438" s="26"/>
      <c r="G8438" s="14"/>
      <c r="H8438" s="26"/>
      <c r="I8438" s="14"/>
    </row>
    <row r="8439" spans="1:9" s="12" customFormat="1" ht="30" customHeight="1">
      <c r="A8439"/>
      <c r="F8439" s="26"/>
      <c r="G8439" s="14"/>
      <c r="H8439" s="26"/>
      <c r="I8439" s="14"/>
    </row>
    <row r="8440" spans="1:9" s="12" customFormat="1" ht="30" customHeight="1">
      <c r="A8440"/>
      <c r="F8440" s="26"/>
      <c r="G8440" s="14"/>
      <c r="H8440" s="26"/>
      <c r="I8440" s="14"/>
    </row>
    <row r="8441" spans="1:9" s="12" customFormat="1" ht="30" customHeight="1">
      <c r="A8441"/>
      <c r="F8441" s="26"/>
      <c r="G8441" s="14"/>
      <c r="H8441" s="26"/>
      <c r="I8441" s="14"/>
    </row>
    <row r="8442" spans="1:9" s="12" customFormat="1" ht="30" customHeight="1">
      <c r="A8442"/>
      <c r="F8442" s="26"/>
      <c r="G8442" s="14"/>
      <c r="H8442" s="26"/>
      <c r="I8442" s="14"/>
    </row>
    <row r="8443" spans="1:9" s="12" customFormat="1" ht="30" customHeight="1">
      <c r="A8443"/>
      <c r="F8443" s="26"/>
      <c r="G8443" s="14"/>
      <c r="H8443" s="26"/>
      <c r="I8443" s="14"/>
    </row>
    <row r="8444" spans="1:9" s="12" customFormat="1" ht="30" customHeight="1">
      <c r="A8444"/>
      <c r="F8444" s="26"/>
      <c r="G8444" s="14"/>
      <c r="H8444" s="26"/>
      <c r="I8444" s="14"/>
    </row>
    <row r="8445" spans="1:9" s="12" customFormat="1" ht="30" customHeight="1">
      <c r="A8445"/>
      <c r="F8445" s="26"/>
      <c r="G8445" s="14"/>
      <c r="H8445" s="26"/>
      <c r="I8445" s="14"/>
    </row>
    <row r="8446" spans="1:9" s="12" customFormat="1" ht="30" customHeight="1">
      <c r="A8446"/>
      <c r="F8446" s="26"/>
      <c r="G8446" s="14"/>
      <c r="H8446" s="26"/>
      <c r="I8446" s="14"/>
    </row>
    <row r="8447" spans="1:9" s="12" customFormat="1" ht="30" customHeight="1">
      <c r="A8447"/>
      <c r="F8447" s="26"/>
      <c r="G8447" s="14"/>
      <c r="H8447" s="26"/>
      <c r="I8447" s="14"/>
    </row>
    <row r="8448" spans="1:9" s="12" customFormat="1" ht="30" customHeight="1">
      <c r="A8448"/>
      <c r="F8448" s="26"/>
      <c r="G8448" s="14"/>
      <c r="H8448" s="26"/>
      <c r="I8448" s="14"/>
    </row>
    <row r="8449" spans="1:9" s="12" customFormat="1" ht="30" customHeight="1">
      <c r="A8449"/>
      <c r="F8449" s="26"/>
      <c r="G8449" s="14"/>
      <c r="H8449" s="26"/>
      <c r="I8449" s="14"/>
    </row>
    <row r="8450" spans="1:9" s="12" customFormat="1" ht="30" customHeight="1">
      <c r="A8450"/>
      <c r="F8450" s="26"/>
      <c r="G8450" s="14"/>
      <c r="H8450" s="26"/>
      <c r="I8450" s="14"/>
    </row>
    <row r="8451" spans="1:9" s="12" customFormat="1" ht="30" customHeight="1">
      <c r="A8451"/>
      <c r="F8451" s="26"/>
      <c r="G8451" s="14"/>
      <c r="H8451" s="26"/>
      <c r="I8451" s="14"/>
    </row>
    <row r="8452" spans="1:9" s="12" customFormat="1" ht="30" customHeight="1">
      <c r="A8452"/>
      <c r="F8452" s="26"/>
      <c r="G8452" s="14"/>
      <c r="H8452" s="26"/>
      <c r="I8452" s="14"/>
    </row>
    <row r="8453" spans="1:9" s="12" customFormat="1" ht="30" customHeight="1">
      <c r="A8453"/>
      <c r="F8453" s="26"/>
      <c r="G8453" s="14"/>
      <c r="H8453" s="26"/>
      <c r="I8453" s="14"/>
    </row>
    <row r="8454" spans="1:9" s="12" customFormat="1" ht="30" customHeight="1">
      <c r="A8454"/>
      <c r="F8454" s="26"/>
      <c r="G8454" s="14"/>
      <c r="H8454" s="26"/>
      <c r="I8454" s="14"/>
    </row>
    <row r="8455" spans="1:9" s="12" customFormat="1" ht="30" customHeight="1">
      <c r="A8455"/>
      <c r="F8455" s="26"/>
      <c r="G8455" s="14"/>
      <c r="H8455" s="26"/>
      <c r="I8455" s="14"/>
    </row>
    <row r="8456" spans="1:9" s="12" customFormat="1" ht="30" customHeight="1">
      <c r="A8456"/>
      <c r="F8456" s="26"/>
      <c r="G8456" s="14"/>
      <c r="H8456" s="26"/>
      <c r="I8456" s="14"/>
    </row>
    <row r="8457" spans="1:9" s="12" customFormat="1" ht="30" customHeight="1">
      <c r="A8457"/>
      <c r="F8457" s="26"/>
      <c r="G8457" s="14"/>
      <c r="H8457" s="26"/>
      <c r="I8457" s="14"/>
    </row>
    <row r="8458" spans="1:9" s="12" customFormat="1" ht="30" customHeight="1">
      <c r="A8458"/>
      <c r="F8458" s="26"/>
      <c r="G8458" s="14"/>
      <c r="H8458" s="26"/>
      <c r="I8458" s="14"/>
    </row>
    <row r="8459" spans="1:9" s="12" customFormat="1" ht="30" customHeight="1">
      <c r="A8459"/>
      <c r="F8459" s="26"/>
      <c r="G8459" s="14"/>
      <c r="H8459" s="26"/>
      <c r="I8459" s="14"/>
    </row>
    <row r="8460" spans="1:9" s="12" customFormat="1" ht="30" customHeight="1">
      <c r="A8460"/>
      <c r="F8460" s="26"/>
      <c r="G8460" s="14"/>
      <c r="H8460" s="26"/>
      <c r="I8460" s="14"/>
    </row>
    <row r="8461" spans="1:9" s="12" customFormat="1" ht="30" customHeight="1">
      <c r="A8461"/>
      <c r="F8461" s="26"/>
      <c r="G8461" s="14"/>
      <c r="H8461" s="26"/>
      <c r="I8461" s="14"/>
    </row>
    <row r="8462" spans="1:9" s="12" customFormat="1" ht="30" customHeight="1">
      <c r="A8462"/>
      <c r="F8462" s="26"/>
      <c r="G8462" s="14"/>
      <c r="H8462" s="26"/>
      <c r="I8462" s="14"/>
    </row>
    <row r="8463" spans="1:9" s="12" customFormat="1" ht="30" customHeight="1">
      <c r="A8463"/>
      <c r="F8463" s="26"/>
      <c r="G8463" s="14"/>
      <c r="H8463" s="26"/>
      <c r="I8463" s="14"/>
    </row>
    <row r="8464" spans="1:9" s="12" customFormat="1" ht="30" customHeight="1">
      <c r="A8464"/>
      <c r="F8464" s="26"/>
      <c r="G8464" s="14"/>
      <c r="H8464" s="26"/>
      <c r="I8464" s="14"/>
    </row>
    <row r="8465" spans="1:9" s="12" customFormat="1" ht="30" customHeight="1">
      <c r="A8465"/>
      <c r="F8465" s="26"/>
      <c r="G8465" s="14"/>
      <c r="H8465" s="26"/>
      <c r="I8465" s="14"/>
    </row>
    <row r="8466" spans="1:9" s="12" customFormat="1" ht="30" customHeight="1">
      <c r="A8466"/>
      <c r="F8466" s="26"/>
      <c r="G8466" s="14"/>
      <c r="H8466" s="26"/>
      <c r="I8466" s="14"/>
    </row>
    <row r="8467" spans="1:9" s="12" customFormat="1" ht="30" customHeight="1">
      <c r="A8467"/>
      <c r="F8467" s="26"/>
      <c r="G8467" s="14"/>
      <c r="H8467" s="26"/>
      <c r="I8467" s="14"/>
    </row>
    <row r="8468" spans="1:9" s="12" customFormat="1" ht="30" customHeight="1">
      <c r="A8468"/>
      <c r="F8468" s="26"/>
      <c r="G8468" s="14"/>
      <c r="H8468" s="26"/>
      <c r="I8468" s="14"/>
    </row>
    <row r="8469" spans="1:9" s="12" customFormat="1" ht="30" customHeight="1">
      <c r="A8469"/>
      <c r="F8469" s="26"/>
      <c r="G8469" s="14"/>
      <c r="H8469" s="26"/>
      <c r="I8469" s="14"/>
    </row>
    <row r="8470" spans="1:9" s="12" customFormat="1" ht="30" customHeight="1">
      <c r="A8470"/>
      <c r="F8470" s="26"/>
      <c r="G8470" s="14"/>
      <c r="H8470" s="26"/>
      <c r="I8470" s="14"/>
    </row>
    <row r="8471" spans="1:9" s="12" customFormat="1" ht="30" customHeight="1">
      <c r="A8471"/>
      <c r="F8471" s="26"/>
      <c r="G8471" s="14"/>
      <c r="H8471" s="26"/>
      <c r="I8471" s="14"/>
    </row>
    <row r="8472" spans="1:9" s="12" customFormat="1" ht="30" customHeight="1">
      <c r="A8472"/>
      <c r="F8472" s="26"/>
      <c r="G8472" s="14"/>
      <c r="H8472" s="26"/>
      <c r="I8472" s="14"/>
    </row>
    <row r="8473" spans="1:9" s="12" customFormat="1" ht="30" customHeight="1">
      <c r="A8473"/>
      <c r="F8473" s="26"/>
      <c r="G8473" s="14"/>
      <c r="H8473" s="26"/>
      <c r="I8473" s="14"/>
    </row>
    <row r="8474" spans="1:9" s="12" customFormat="1" ht="30" customHeight="1">
      <c r="A8474"/>
      <c r="F8474" s="26"/>
      <c r="G8474" s="14"/>
      <c r="H8474" s="26"/>
      <c r="I8474" s="14"/>
    </row>
    <row r="8475" spans="1:9" s="12" customFormat="1" ht="30" customHeight="1">
      <c r="A8475"/>
      <c r="F8475" s="26"/>
      <c r="G8475" s="14"/>
      <c r="H8475" s="26"/>
      <c r="I8475" s="14"/>
    </row>
    <row r="8476" spans="1:9" s="12" customFormat="1" ht="30" customHeight="1">
      <c r="A8476"/>
      <c r="F8476" s="26"/>
      <c r="G8476" s="14"/>
      <c r="H8476" s="26"/>
      <c r="I8476" s="14"/>
    </row>
    <row r="8477" spans="1:9" s="12" customFormat="1" ht="30" customHeight="1">
      <c r="A8477"/>
      <c r="F8477" s="26"/>
      <c r="G8477" s="14"/>
      <c r="H8477" s="26"/>
      <c r="I8477" s="14"/>
    </row>
    <row r="8478" spans="1:9" s="12" customFormat="1" ht="30" customHeight="1">
      <c r="A8478"/>
      <c r="F8478" s="26"/>
      <c r="G8478" s="14"/>
      <c r="H8478" s="26"/>
      <c r="I8478" s="14"/>
    </row>
    <row r="8479" spans="1:9" s="12" customFormat="1" ht="30" customHeight="1">
      <c r="A8479"/>
      <c r="F8479" s="26"/>
      <c r="G8479" s="14"/>
      <c r="H8479" s="26"/>
      <c r="I8479" s="14"/>
    </row>
    <row r="8480" spans="1:9" s="12" customFormat="1" ht="30" customHeight="1">
      <c r="A8480"/>
      <c r="F8480" s="26"/>
      <c r="G8480" s="14"/>
      <c r="H8480" s="26"/>
      <c r="I8480" s="14"/>
    </row>
    <row r="8481" spans="1:9" s="12" customFormat="1" ht="30" customHeight="1">
      <c r="A8481"/>
      <c r="F8481" s="26"/>
      <c r="G8481" s="14"/>
      <c r="H8481" s="26"/>
      <c r="I8481" s="14"/>
    </row>
    <row r="8482" spans="1:9" s="12" customFormat="1" ht="30" customHeight="1">
      <c r="A8482"/>
      <c r="F8482" s="26"/>
      <c r="G8482" s="14"/>
      <c r="H8482" s="26"/>
      <c r="I8482" s="14"/>
    </row>
    <row r="8483" spans="1:9" s="12" customFormat="1" ht="30" customHeight="1">
      <c r="A8483"/>
      <c r="F8483" s="26"/>
      <c r="G8483" s="14"/>
      <c r="H8483" s="26"/>
      <c r="I8483" s="14"/>
    </row>
    <row r="8484" spans="1:9" s="12" customFormat="1" ht="30" customHeight="1">
      <c r="A8484"/>
      <c r="F8484" s="26"/>
      <c r="G8484" s="14"/>
      <c r="H8484" s="26"/>
      <c r="I8484" s="14"/>
    </row>
    <row r="8485" spans="1:9" s="12" customFormat="1" ht="30" customHeight="1">
      <c r="A8485"/>
      <c r="F8485" s="26"/>
      <c r="G8485" s="14"/>
      <c r="H8485" s="26"/>
      <c r="I8485" s="14"/>
    </row>
    <row r="8486" spans="1:9" s="12" customFormat="1" ht="30" customHeight="1">
      <c r="A8486"/>
      <c r="F8486" s="26"/>
      <c r="G8486" s="14"/>
      <c r="H8486" s="26"/>
      <c r="I8486" s="14"/>
    </row>
    <row r="8487" spans="1:9" s="12" customFormat="1" ht="30" customHeight="1">
      <c r="A8487"/>
      <c r="F8487" s="26"/>
      <c r="G8487" s="14"/>
      <c r="H8487" s="26"/>
      <c r="I8487" s="14"/>
    </row>
    <row r="8488" spans="1:9" s="12" customFormat="1" ht="30" customHeight="1">
      <c r="A8488"/>
      <c r="F8488" s="26"/>
      <c r="G8488" s="14"/>
      <c r="H8488" s="26"/>
      <c r="I8488" s="14"/>
    </row>
    <row r="8489" spans="1:9" s="12" customFormat="1" ht="30" customHeight="1">
      <c r="A8489"/>
      <c r="F8489" s="26"/>
      <c r="G8489" s="14"/>
      <c r="H8489" s="26"/>
      <c r="I8489" s="14"/>
    </row>
    <row r="8490" spans="1:9" s="12" customFormat="1" ht="30" customHeight="1">
      <c r="A8490"/>
      <c r="F8490" s="26"/>
      <c r="G8490" s="14"/>
      <c r="H8490" s="26"/>
      <c r="I8490" s="14"/>
    </row>
    <row r="8491" spans="1:9" s="12" customFormat="1" ht="30" customHeight="1">
      <c r="A8491"/>
      <c r="F8491" s="26"/>
      <c r="G8491" s="14"/>
      <c r="H8491" s="26"/>
      <c r="I8491" s="14"/>
    </row>
    <row r="8492" spans="1:9" s="12" customFormat="1" ht="30" customHeight="1">
      <c r="A8492"/>
      <c r="F8492" s="26"/>
      <c r="G8492" s="14"/>
      <c r="H8492" s="26"/>
      <c r="I8492" s="14"/>
    </row>
    <row r="8493" spans="1:9" s="12" customFormat="1" ht="30" customHeight="1">
      <c r="A8493"/>
      <c r="F8493" s="26"/>
      <c r="G8493" s="14"/>
      <c r="H8493" s="26"/>
      <c r="I8493" s="14"/>
    </row>
    <row r="8494" spans="1:9" s="12" customFormat="1" ht="30" customHeight="1">
      <c r="A8494"/>
      <c r="F8494" s="26"/>
      <c r="G8494" s="14"/>
      <c r="H8494" s="26"/>
      <c r="I8494" s="14"/>
    </row>
    <row r="8495" spans="1:9" s="12" customFormat="1" ht="30" customHeight="1">
      <c r="A8495"/>
      <c r="F8495" s="26"/>
      <c r="G8495" s="14"/>
      <c r="H8495" s="26"/>
      <c r="I8495" s="14"/>
    </row>
    <row r="8496" spans="1:9" s="12" customFormat="1" ht="30" customHeight="1">
      <c r="A8496"/>
      <c r="F8496" s="26"/>
      <c r="G8496" s="14"/>
      <c r="H8496" s="26"/>
      <c r="I8496" s="14"/>
    </row>
    <row r="8497" spans="1:9" s="12" customFormat="1" ht="30" customHeight="1">
      <c r="A8497"/>
      <c r="F8497" s="26"/>
      <c r="G8497" s="14"/>
      <c r="H8497" s="26"/>
      <c r="I8497" s="14"/>
    </row>
    <row r="8498" spans="1:9" s="12" customFormat="1" ht="30" customHeight="1">
      <c r="A8498"/>
      <c r="F8498" s="26"/>
      <c r="G8498" s="14"/>
      <c r="H8498" s="26"/>
      <c r="I8498" s="14"/>
    </row>
    <row r="8499" spans="1:9" s="12" customFormat="1" ht="30" customHeight="1">
      <c r="A8499"/>
      <c r="F8499" s="26"/>
      <c r="G8499" s="14"/>
      <c r="H8499" s="26"/>
      <c r="I8499" s="14"/>
    </row>
    <row r="8500" spans="1:9" s="12" customFormat="1" ht="30" customHeight="1">
      <c r="A8500"/>
      <c r="F8500" s="26"/>
      <c r="G8500" s="14"/>
      <c r="H8500" s="26"/>
      <c r="I8500" s="14"/>
    </row>
    <row r="8501" spans="1:9" s="12" customFormat="1" ht="30" customHeight="1">
      <c r="A8501"/>
      <c r="F8501" s="26"/>
      <c r="G8501" s="14"/>
      <c r="H8501" s="26"/>
      <c r="I8501" s="14"/>
    </row>
    <row r="8502" spans="1:9" s="12" customFormat="1" ht="30" customHeight="1">
      <c r="A8502"/>
      <c r="F8502" s="26"/>
      <c r="G8502" s="14"/>
      <c r="H8502" s="26"/>
      <c r="I8502" s="14"/>
    </row>
    <row r="8503" spans="1:9" s="12" customFormat="1" ht="30" customHeight="1">
      <c r="A8503"/>
      <c r="F8503" s="26"/>
      <c r="G8503" s="14"/>
      <c r="H8503" s="26"/>
      <c r="I8503" s="14"/>
    </row>
    <row r="8504" spans="1:9" s="12" customFormat="1" ht="30" customHeight="1">
      <c r="A8504"/>
      <c r="F8504" s="26"/>
      <c r="G8504" s="14"/>
      <c r="H8504" s="26"/>
      <c r="I8504" s="14"/>
    </row>
    <row r="8505" spans="1:9" s="12" customFormat="1" ht="30" customHeight="1">
      <c r="A8505"/>
      <c r="F8505" s="26"/>
      <c r="G8505" s="14"/>
      <c r="H8505" s="26"/>
      <c r="I8505" s="14"/>
    </row>
    <row r="8506" spans="1:9" s="12" customFormat="1" ht="30" customHeight="1">
      <c r="A8506"/>
      <c r="F8506" s="26"/>
      <c r="G8506" s="14"/>
      <c r="H8506" s="26"/>
      <c r="I8506" s="14"/>
    </row>
    <row r="8507" spans="1:9" s="12" customFormat="1" ht="30" customHeight="1">
      <c r="A8507"/>
      <c r="F8507" s="26"/>
      <c r="G8507" s="14"/>
      <c r="H8507" s="26"/>
      <c r="I8507" s="14"/>
    </row>
    <row r="8508" spans="1:9" s="12" customFormat="1" ht="30" customHeight="1">
      <c r="A8508"/>
      <c r="F8508" s="26"/>
      <c r="G8508" s="14"/>
      <c r="H8508" s="26"/>
      <c r="I8508" s="14"/>
    </row>
    <row r="8509" spans="1:9" s="12" customFormat="1" ht="30" customHeight="1">
      <c r="A8509"/>
      <c r="F8509" s="26"/>
      <c r="G8509" s="14"/>
      <c r="H8509" s="26"/>
      <c r="I8509" s="14"/>
    </row>
    <row r="8510" spans="1:9" s="12" customFormat="1" ht="30" customHeight="1">
      <c r="A8510"/>
      <c r="F8510" s="26"/>
      <c r="G8510" s="14"/>
      <c r="H8510" s="26"/>
      <c r="I8510" s="14"/>
    </row>
    <row r="8511" spans="1:9" s="12" customFormat="1" ht="30" customHeight="1">
      <c r="A8511"/>
      <c r="F8511" s="26"/>
      <c r="G8511" s="14"/>
      <c r="H8511" s="26"/>
      <c r="I8511" s="14"/>
    </row>
    <row r="8512" spans="1:9" s="12" customFormat="1" ht="30" customHeight="1">
      <c r="A8512"/>
      <c r="F8512" s="26"/>
      <c r="G8512" s="14"/>
      <c r="H8512" s="26"/>
      <c r="I8512" s="14"/>
    </row>
    <row r="8513" spans="1:9" s="12" customFormat="1" ht="30" customHeight="1">
      <c r="A8513"/>
      <c r="F8513" s="26"/>
      <c r="G8513" s="14"/>
      <c r="H8513" s="26"/>
      <c r="I8513" s="14"/>
    </row>
    <row r="8514" spans="1:9" s="12" customFormat="1" ht="30" customHeight="1">
      <c r="A8514"/>
      <c r="F8514" s="26"/>
      <c r="G8514" s="14"/>
      <c r="H8514" s="26"/>
      <c r="I8514" s="14"/>
    </row>
    <row r="8515" spans="1:9" s="12" customFormat="1" ht="30" customHeight="1">
      <c r="A8515"/>
      <c r="F8515" s="26"/>
      <c r="G8515" s="14"/>
      <c r="H8515" s="26"/>
      <c r="I8515" s="14"/>
    </row>
    <row r="8516" spans="1:9" s="12" customFormat="1" ht="30" customHeight="1">
      <c r="A8516"/>
      <c r="F8516" s="26"/>
      <c r="G8516" s="14"/>
      <c r="H8516" s="26"/>
      <c r="I8516" s="14"/>
    </row>
    <row r="8517" spans="1:9" s="12" customFormat="1" ht="30" customHeight="1">
      <c r="A8517"/>
      <c r="F8517" s="26"/>
      <c r="G8517" s="14"/>
      <c r="H8517" s="26"/>
      <c r="I8517" s="14"/>
    </row>
    <row r="8518" spans="1:9" s="12" customFormat="1" ht="30" customHeight="1">
      <c r="A8518"/>
      <c r="F8518" s="26"/>
      <c r="G8518" s="14"/>
      <c r="H8518" s="26"/>
      <c r="I8518" s="14"/>
    </row>
    <row r="8519" spans="1:9" s="12" customFormat="1" ht="30" customHeight="1">
      <c r="A8519"/>
      <c r="F8519" s="26"/>
      <c r="G8519" s="14"/>
      <c r="H8519" s="26"/>
      <c r="I8519" s="14"/>
    </row>
    <row r="8520" spans="1:9" s="12" customFormat="1" ht="30" customHeight="1">
      <c r="A8520"/>
      <c r="F8520" s="26"/>
      <c r="G8520" s="14"/>
      <c r="H8520" s="26"/>
      <c r="I8520" s="14"/>
    </row>
    <row r="8521" spans="1:9" s="12" customFormat="1" ht="30" customHeight="1">
      <c r="A8521"/>
      <c r="F8521" s="26"/>
      <c r="G8521" s="14"/>
      <c r="H8521" s="26"/>
      <c r="I8521" s="14"/>
    </row>
    <row r="8522" spans="1:9" s="12" customFormat="1" ht="30" customHeight="1">
      <c r="A8522"/>
      <c r="F8522" s="26"/>
      <c r="G8522" s="14"/>
      <c r="H8522" s="26"/>
      <c r="I8522" s="14"/>
    </row>
    <row r="8523" spans="1:9" s="12" customFormat="1" ht="30" customHeight="1">
      <c r="A8523"/>
      <c r="F8523" s="26"/>
      <c r="G8523" s="14"/>
      <c r="H8523" s="26"/>
      <c r="I8523" s="14"/>
    </row>
    <row r="8524" spans="1:9" s="12" customFormat="1" ht="30" customHeight="1">
      <c r="A8524"/>
      <c r="F8524" s="26"/>
      <c r="G8524" s="14"/>
      <c r="H8524" s="26"/>
      <c r="I8524" s="14"/>
    </row>
    <row r="8525" spans="1:9" s="12" customFormat="1" ht="30" customHeight="1">
      <c r="A8525"/>
      <c r="F8525" s="26"/>
      <c r="G8525" s="14"/>
      <c r="H8525" s="26"/>
      <c r="I8525" s="14"/>
    </row>
    <row r="8526" spans="1:9" s="12" customFormat="1" ht="30" customHeight="1">
      <c r="A8526"/>
      <c r="F8526" s="26"/>
      <c r="G8526" s="14"/>
      <c r="H8526" s="26"/>
      <c r="I8526" s="14"/>
    </row>
    <row r="8527" spans="1:9" s="12" customFormat="1" ht="30" customHeight="1">
      <c r="A8527"/>
      <c r="F8527" s="26"/>
      <c r="G8527" s="14"/>
      <c r="H8527" s="26"/>
      <c r="I8527" s="14"/>
    </row>
    <row r="8528" spans="1:9" s="12" customFormat="1" ht="30" customHeight="1">
      <c r="A8528"/>
      <c r="F8528" s="26"/>
      <c r="G8528" s="14"/>
      <c r="H8528" s="26"/>
      <c r="I8528" s="14"/>
    </row>
    <row r="8529" spans="1:9" s="12" customFormat="1" ht="30" customHeight="1">
      <c r="A8529"/>
      <c r="F8529" s="26"/>
      <c r="G8529" s="14"/>
      <c r="H8529" s="26"/>
      <c r="I8529" s="14"/>
    </row>
    <row r="8530" spans="1:9" s="12" customFormat="1" ht="30" customHeight="1">
      <c r="A8530"/>
      <c r="F8530" s="26"/>
      <c r="G8530" s="14"/>
      <c r="H8530" s="26"/>
      <c r="I8530" s="14"/>
    </row>
    <row r="8531" spans="1:9" s="12" customFormat="1" ht="30" customHeight="1">
      <c r="A8531"/>
      <c r="F8531" s="26"/>
      <c r="G8531" s="14"/>
      <c r="H8531" s="26"/>
      <c r="I8531" s="14"/>
    </row>
    <row r="8532" spans="1:9" s="12" customFormat="1" ht="30" customHeight="1">
      <c r="A8532"/>
      <c r="F8532" s="26"/>
      <c r="G8532" s="14"/>
      <c r="H8532" s="26"/>
      <c r="I8532" s="14"/>
    </row>
    <row r="8533" spans="1:9" s="12" customFormat="1" ht="30" customHeight="1">
      <c r="A8533"/>
      <c r="F8533" s="26"/>
      <c r="G8533" s="14"/>
      <c r="H8533" s="26"/>
      <c r="I8533" s="14"/>
    </row>
    <row r="8534" spans="1:9" s="12" customFormat="1" ht="30" customHeight="1">
      <c r="A8534"/>
      <c r="F8534" s="26"/>
      <c r="G8534" s="14"/>
      <c r="H8534" s="26"/>
      <c r="I8534" s="14"/>
    </row>
    <row r="8535" spans="1:9" s="12" customFormat="1" ht="30" customHeight="1">
      <c r="A8535"/>
      <c r="F8535" s="26"/>
      <c r="G8535" s="14"/>
      <c r="H8535" s="26"/>
      <c r="I8535" s="14"/>
    </row>
    <row r="8536" spans="1:9" s="12" customFormat="1" ht="30" customHeight="1">
      <c r="A8536"/>
      <c r="F8536" s="26"/>
      <c r="G8536" s="14"/>
      <c r="H8536" s="26"/>
      <c r="I8536" s="14"/>
    </row>
    <row r="8537" spans="1:9" s="12" customFormat="1" ht="30" customHeight="1">
      <c r="A8537"/>
      <c r="F8537" s="26"/>
      <c r="G8537" s="14"/>
      <c r="H8537" s="26"/>
      <c r="I8537" s="14"/>
    </row>
    <row r="8538" spans="1:9" s="12" customFormat="1" ht="30" customHeight="1">
      <c r="A8538"/>
      <c r="F8538" s="26"/>
      <c r="G8538" s="14"/>
      <c r="H8538" s="26"/>
      <c r="I8538" s="14"/>
    </row>
    <row r="8539" spans="1:9" s="12" customFormat="1" ht="30" customHeight="1">
      <c r="A8539"/>
      <c r="F8539" s="26"/>
      <c r="G8539" s="14"/>
      <c r="H8539" s="26"/>
      <c r="I8539" s="14"/>
    </row>
    <row r="8540" spans="1:9" s="12" customFormat="1" ht="30" customHeight="1">
      <c r="A8540"/>
      <c r="F8540" s="26"/>
      <c r="G8540" s="14"/>
      <c r="H8540" s="26"/>
      <c r="I8540" s="14"/>
    </row>
    <row r="8541" spans="1:9" s="12" customFormat="1" ht="30" customHeight="1">
      <c r="A8541"/>
      <c r="F8541" s="26"/>
      <c r="G8541" s="14"/>
      <c r="H8541" s="26"/>
      <c r="I8541" s="14"/>
    </row>
    <row r="8542" spans="1:9" s="12" customFormat="1" ht="30" customHeight="1">
      <c r="A8542"/>
      <c r="F8542" s="26"/>
      <c r="G8542" s="14"/>
      <c r="H8542" s="26"/>
      <c r="I8542" s="14"/>
    </row>
    <row r="8543" spans="1:9" s="12" customFormat="1" ht="30" customHeight="1">
      <c r="A8543"/>
      <c r="F8543" s="26"/>
      <c r="G8543" s="14"/>
      <c r="H8543" s="26"/>
      <c r="I8543" s="14"/>
    </row>
    <row r="8544" spans="1:9" s="12" customFormat="1" ht="30" customHeight="1">
      <c r="A8544"/>
      <c r="F8544" s="26"/>
      <c r="G8544" s="14"/>
      <c r="H8544" s="26"/>
      <c r="I8544" s="14"/>
    </row>
    <row r="8545" spans="1:9" s="12" customFormat="1" ht="30" customHeight="1">
      <c r="A8545"/>
      <c r="F8545" s="26"/>
      <c r="G8545" s="14"/>
      <c r="H8545" s="26"/>
      <c r="I8545" s="14"/>
    </row>
    <row r="8546" spans="1:9" s="12" customFormat="1" ht="30" customHeight="1">
      <c r="A8546"/>
      <c r="F8546" s="26"/>
      <c r="G8546" s="14"/>
      <c r="H8546" s="26"/>
      <c r="I8546" s="14"/>
    </row>
    <row r="8547" spans="1:9" s="12" customFormat="1" ht="30" customHeight="1">
      <c r="A8547"/>
      <c r="F8547" s="26"/>
      <c r="G8547" s="14"/>
      <c r="H8547" s="26"/>
      <c r="I8547" s="14"/>
    </row>
    <row r="8548" spans="1:9" s="12" customFormat="1" ht="30" customHeight="1">
      <c r="A8548"/>
      <c r="F8548" s="26"/>
      <c r="G8548" s="14"/>
      <c r="H8548" s="26"/>
      <c r="I8548" s="14"/>
    </row>
    <row r="8549" spans="1:9" s="12" customFormat="1" ht="30" customHeight="1">
      <c r="A8549"/>
      <c r="F8549" s="26"/>
      <c r="G8549" s="14"/>
      <c r="H8549" s="26"/>
      <c r="I8549" s="14"/>
    </row>
    <row r="8550" spans="1:9" s="12" customFormat="1" ht="30" customHeight="1">
      <c r="A8550"/>
      <c r="F8550" s="26"/>
      <c r="G8550" s="14"/>
      <c r="H8550" s="26"/>
      <c r="I8550" s="14"/>
    </row>
    <row r="8551" spans="1:9" s="12" customFormat="1" ht="30" customHeight="1">
      <c r="A8551"/>
      <c r="F8551" s="26"/>
      <c r="G8551" s="14"/>
      <c r="H8551" s="26"/>
      <c r="I8551" s="14"/>
    </row>
    <row r="8552" spans="1:9" s="12" customFormat="1" ht="30" customHeight="1">
      <c r="A8552"/>
      <c r="F8552" s="26"/>
      <c r="G8552" s="14"/>
      <c r="H8552" s="26"/>
      <c r="I8552" s="14"/>
    </row>
    <row r="8553" spans="1:9" s="12" customFormat="1" ht="30" customHeight="1">
      <c r="A8553"/>
      <c r="F8553" s="26"/>
      <c r="G8553" s="14"/>
      <c r="H8553" s="26"/>
      <c r="I8553" s="14"/>
    </row>
    <row r="8554" spans="1:9" s="12" customFormat="1" ht="30" customHeight="1">
      <c r="A8554"/>
      <c r="F8554" s="26"/>
      <c r="G8554" s="14"/>
      <c r="H8554" s="26"/>
      <c r="I8554" s="14"/>
    </row>
    <row r="8555" spans="1:9" s="12" customFormat="1" ht="30" customHeight="1">
      <c r="A8555"/>
      <c r="F8555" s="26"/>
      <c r="G8555" s="14"/>
      <c r="H8555" s="26"/>
      <c r="I8555" s="14"/>
    </row>
    <row r="8556" spans="1:9" s="12" customFormat="1" ht="30" customHeight="1">
      <c r="A8556"/>
      <c r="F8556" s="26"/>
      <c r="G8556" s="14"/>
      <c r="H8556" s="26"/>
      <c r="I8556" s="14"/>
    </row>
    <row r="8557" spans="1:9" s="12" customFormat="1" ht="30" customHeight="1">
      <c r="A8557"/>
      <c r="F8557" s="26"/>
      <c r="G8557" s="14"/>
      <c r="H8557" s="26"/>
      <c r="I8557" s="14"/>
    </row>
    <row r="8558" spans="1:9" s="12" customFormat="1" ht="30" customHeight="1">
      <c r="A8558"/>
      <c r="F8558" s="26"/>
      <c r="G8558" s="14"/>
      <c r="H8558" s="26"/>
      <c r="I8558" s="14"/>
    </row>
    <row r="8559" spans="1:9" s="12" customFormat="1" ht="30" customHeight="1">
      <c r="A8559"/>
      <c r="F8559" s="26"/>
      <c r="G8559" s="14"/>
      <c r="H8559" s="26"/>
      <c r="I8559" s="14"/>
    </row>
    <row r="8560" spans="1:9" s="12" customFormat="1" ht="30" customHeight="1">
      <c r="A8560"/>
      <c r="F8560" s="26"/>
      <c r="G8560" s="14"/>
      <c r="H8560" s="26"/>
      <c r="I8560" s="14"/>
    </row>
    <row r="8561" spans="1:9" s="12" customFormat="1" ht="30" customHeight="1">
      <c r="A8561"/>
      <c r="F8561" s="26"/>
      <c r="G8561" s="14"/>
      <c r="H8561" s="26"/>
      <c r="I8561" s="14"/>
    </row>
    <row r="8562" spans="1:9" s="12" customFormat="1" ht="30" customHeight="1">
      <c r="A8562"/>
      <c r="F8562" s="26"/>
      <c r="G8562" s="14"/>
      <c r="H8562" s="26"/>
      <c r="I8562" s="14"/>
    </row>
    <row r="8563" spans="1:9" s="12" customFormat="1" ht="30" customHeight="1">
      <c r="A8563"/>
      <c r="F8563" s="26"/>
      <c r="G8563" s="14"/>
      <c r="H8563" s="26"/>
      <c r="I8563" s="14"/>
    </row>
    <row r="8564" spans="1:9" s="12" customFormat="1" ht="30" customHeight="1">
      <c r="A8564"/>
      <c r="F8564" s="26"/>
      <c r="G8564" s="14"/>
      <c r="H8564" s="26"/>
      <c r="I8564" s="14"/>
    </row>
    <row r="8565" spans="1:9" s="12" customFormat="1" ht="30" customHeight="1">
      <c r="A8565"/>
      <c r="F8565" s="26"/>
      <c r="G8565" s="14"/>
      <c r="H8565" s="26"/>
      <c r="I8565" s="14"/>
    </row>
    <row r="8566" spans="1:9" s="12" customFormat="1" ht="30" customHeight="1">
      <c r="A8566"/>
      <c r="F8566" s="26"/>
      <c r="G8566" s="14"/>
      <c r="H8566" s="26"/>
      <c r="I8566" s="14"/>
    </row>
    <row r="8567" spans="1:9" s="12" customFormat="1" ht="30" customHeight="1">
      <c r="A8567"/>
      <c r="F8567" s="26"/>
      <c r="G8567" s="14"/>
      <c r="H8567" s="26"/>
      <c r="I8567" s="14"/>
    </row>
    <row r="8568" spans="1:9" s="12" customFormat="1" ht="30" customHeight="1">
      <c r="A8568"/>
      <c r="F8568" s="26"/>
      <c r="G8568" s="14"/>
      <c r="H8568" s="26"/>
      <c r="I8568" s="14"/>
    </row>
    <row r="8569" spans="1:9" s="12" customFormat="1" ht="30" customHeight="1">
      <c r="A8569"/>
      <c r="F8569" s="26"/>
      <c r="G8569" s="14"/>
      <c r="H8569" s="26"/>
      <c r="I8569" s="14"/>
    </row>
    <row r="8570" spans="1:9" s="12" customFormat="1" ht="30" customHeight="1">
      <c r="A8570"/>
      <c r="F8570" s="26"/>
      <c r="G8570" s="14"/>
      <c r="H8570" s="26"/>
      <c r="I8570" s="14"/>
    </row>
    <row r="8571" spans="1:9" s="12" customFormat="1" ht="30" customHeight="1">
      <c r="A8571"/>
      <c r="F8571" s="26"/>
      <c r="G8571" s="14"/>
      <c r="H8571" s="26"/>
      <c r="I8571" s="14"/>
    </row>
    <row r="8572" spans="1:9" s="12" customFormat="1" ht="30" customHeight="1">
      <c r="A8572"/>
      <c r="F8572" s="26"/>
      <c r="G8572" s="14"/>
      <c r="H8572" s="26"/>
      <c r="I8572" s="14"/>
    </row>
    <row r="8573" spans="1:9" s="12" customFormat="1" ht="30" customHeight="1">
      <c r="A8573"/>
      <c r="F8573" s="26"/>
      <c r="G8573" s="14"/>
      <c r="H8573" s="26"/>
      <c r="I8573" s="14"/>
    </row>
    <row r="8574" spans="1:9" s="12" customFormat="1" ht="30" customHeight="1">
      <c r="A8574"/>
      <c r="F8574" s="26"/>
      <c r="G8574" s="14"/>
      <c r="H8574" s="26"/>
      <c r="I8574" s="14"/>
    </row>
    <row r="8575" spans="1:9" s="12" customFormat="1" ht="30" customHeight="1">
      <c r="A8575"/>
      <c r="F8575" s="26"/>
      <c r="G8575" s="14"/>
      <c r="H8575" s="26"/>
      <c r="I8575" s="14"/>
    </row>
    <row r="8576" spans="1:9" s="12" customFormat="1" ht="30" customHeight="1">
      <c r="A8576"/>
      <c r="F8576" s="26"/>
      <c r="G8576" s="14"/>
      <c r="H8576" s="26"/>
      <c r="I8576" s="14"/>
    </row>
    <row r="8577" spans="1:9" s="12" customFormat="1" ht="30" customHeight="1">
      <c r="A8577"/>
      <c r="F8577" s="26"/>
      <c r="G8577" s="14"/>
      <c r="H8577" s="26"/>
      <c r="I8577" s="14"/>
    </row>
    <row r="8578" spans="1:9" s="12" customFormat="1" ht="30" customHeight="1">
      <c r="A8578"/>
      <c r="F8578" s="26"/>
      <c r="G8578" s="14"/>
      <c r="H8578" s="26"/>
      <c r="I8578" s="14"/>
    </row>
    <row r="8579" spans="1:9" s="12" customFormat="1" ht="30" customHeight="1">
      <c r="A8579"/>
      <c r="F8579" s="26"/>
      <c r="G8579" s="14"/>
      <c r="H8579" s="26"/>
      <c r="I8579" s="14"/>
    </row>
    <row r="8580" spans="1:9" s="12" customFormat="1" ht="30" customHeight="1">
      <c r="A8580"/>
      <c r="F8580" s="26"/>
      <c r="G8580" s="14"/>
      <c r="H8580" s="26"/>
      <c r="I8580" s="14"/>
    </row>
    <row r="8581" spans="1:9" s="12" customFormat="1" ht="30" customHeight="1">
      <c r="A8581"/>
      <c r="F8581" s="26"/>
      <c r="G8581" s="14"/>
      <c r="H8581" s="26"/>
      <c r="I8581" s="14"/>
    </row>
    <row r="8582" spans="1:9" s="12" customFormat="1" ht="30" customHeight="1">
      <c r="A8582"/>
      <c r="F8582" s="26"/>
      <c r="G8582" s="14"/>
      <c r="H8582" s="26"/>
      <c r="I8582" s="14"/>
    </row>
    <row r="8583" spans="1:9" s="12" customFormat="1" ht="30" customHeight="1">
      <c r="A8583"/>
      <c r="F8583" s="26"/>
      <c r="G8583" s="14"/>
      <c r="H8583" s="26"/>
      <c r="I8583" s="14"/>
    </row>
    <row r="8584" spans="1:9" s="12" customFormat="1" ht="30" customHeight="1">
      <c r="A8584"/>
      <c r="F8584" s="26"/>
      <c r="G8584" s="14"/>
      <c r="H8584" s="26"/>
      <c r="I8584" s="14"/>
    </row>
    <row r="8585" spans="1:9" s="12" customFormat="1" ht="30" customHeight="1">
      <c r="A8585"/>
      <c r="F8585" s="26"/>
      <c r="G8585" s="14"/>
      <c r="H8585" s="26"/>
      <c r="I8585" s="14"/>
    </row>
    <row r="8586" spans="1:9" s="12" customFormat="1" ht="30" customHeight="1">
      <c r="A8586"/>
      <c r="F8586" s="26"/>
      <c r="G8586" s="14"/>
      <c r="H8586" s="26"/>
      <c r="I8586" s="14"/>
    </row>
    <row r="8587" spans="1:9" s="12" customFormat="1" ht="30" customHeight="1">
      <c r="A8587"/>
      <c r="F8587" s="26"/>
      <c r="G8587" s="14"/>
      <c r="H8587" s="26"/>
      <c r="I8587" s="14"/>
    </row>
    <row r="8588" spans="1:9" s="12" customFormat="1" ht="30" customHeight="1">
      <c r="A8588"/>
      <c r="F8588" s="26"/>
      <c r="G8588" s="14"/>
      <c r="H8588" s="26"/>
      <c r="I8588" s="14"/>
    </row>
    <row r="8589" spans="1:9" s="12" customFormat="1" ht="30" customHeight="1">
      <c r="A8589"/>
      <c r="F8589" s="26"/>
      <c r="G8589" s="14"/>
      <c r="H8589" s="26"/>
      <c r="I8589" s="14"/>
    </row>
    <row r="8590" spans="1:9" s="12" customFormat="1" ht="30" customHeight="1">
      <c r="A8590"/>
      <c r="F8590" s="26"/>
      <c r="G8590" s="14"/>
      <c r="H8590" s="26"/>
      <c r="I8590" s="14"/>
    </row>
    <row r="8591" spans="1:9" s="12" customFormat="1" ht="30" customHeight="1">
      <c r="A8591"/>
      <c r="F8591" s="26"/>
      <c r="G8591" s="14"/>
      <c r="H8591" s="26"/>
      <c r="I8591" s="14"/>
    </row>
    <row r="8592" spans="1:9" s="12" customFormat="1" ht="30" customHeight="1">
      <c r="A8592"/>
      <c r="F8592" s="26"/>
      <c r="G8592" s="14"/>
      <c r="H8592" s="26"/>
      <c r="I8592" s="14"/>
    </row>
    <row r="8593" spans="1:9" s="12" customFormat="1" ht="30" customHeight="1">
      <c r="A8593"/>
      <c r="F8593" s="26"/>
      <c r="G8593" s="14"/>
      <c r="H8593" s="26"/>
      <c r="I8593" s="14"/>
    </row>
    <row r="8594" spans="1:9" s="12" customFormat="1" ht="30" customHeight="1">
      <c r="A8594"/>
      <c r="F8594" s="26"/>
      <c r="G8594" s="14"/>
      <c r="H8594" s="26"/>
      <c r="I8594" s="14"/>
    </row>
    <row r="8595" spans="1:9" s="12" customFormat="1" ht="30" customHeight="1">
      <c r="A8595"/>
      <c r="F8595" s="26"/>
      <c r="G8595" s="14"/>
      <c r="H8595" s="26"/>
      <c r="I8595" s="14"/>
    </row>
    <row r="8596" spans="1:9" s="12" customFormat="1" ht="30" customHeight="1">
      <c r="A8596"/>
      <c r="F8596" s="26"/>
      <c r="G8596" s="14"/>
      <c r="H8596" s="26"/>
      <c r="I8596" s="14"/>
    </row>
    <row r="8597" spans="1:9" s="12" customFormat="1" ht="30" customHeight="1">
      <c r="A8597"/>
      <c r="F8597" s="26"/>
      <c r="G8597" s="14"/>
      <c r="H8597" s="26"/>
      <c r="I8597" s="14"/>
    </row>
    <row r="8598" spans="1:9" s="12" customFormat="1" ht="30" customHeight="1">
      <c r="A8598"/>
      <c r="F8598" s="26"/>
      <c r="G8598" s="14"/>
      <c r="H8598" s="26"/>
      <c r="I8598" s="14"/>
    </row>
    <row r="8599" spans="1:9" s="12" customFormat="1" ht="30" customHeight="1">
      <c r="A8599"/>
      <c r="F8599" s="26"/>
      <c r="G8599" s="14"/>
      <c r="H8599" s="26"/>
      <c r="I8599" s="14"/>
    </row>
    <row r="8600" spans="1:9" s="12" customFormat="1" ht="30" customHeight="1">
      <c r="A8600"/>
      <c r="F8600" s="26"/>
      <c r="G8600" s="14"/>
      <c r="H8600" s="26"/>
      <c r="I8600" s="14"/>
    </row>
    <row r="8601" spans="1:9" s="12" customFormat="1" ht="30" customHeight="1">
      <c r="A8601"/>
      <c r="F8601" s="26"/>
      <c r="G8601" s="14"/>
      <c r="H8601" s="26"/>
      <c r="I8601" s="14"/>
    </row>
    <row r="8602" spans="1:9" s="12" customFormat="1" ht="30" customHeight="1">
      <c r="A8602"/>
      <c r="F8602" s="26"/>
      <c r="G8602" s="14"/>
      <c r="H8602" s="26"/>
      <c r="I8602" s="14"/>
    </row>
    <row r="8603" spans="1:9" s="12" customFormat="1" ht="30" customHeight="1">
      <c r="A8603"/>
      <c r="F8603" s="26"/>
      <c r="G8603" s="14"/>
      <c r="H8603" s="26"/>
      <c r="I8603" s="14"/>
    </row>
    <row r="8604" spans="1:9" s="12" customFormat="1" ht="30" customHeight="1">
      <c r="A8604"/>
      <c r="F8604" s="26"/>
      <c r="G8604" s="14"/>
      <c r="H8604" s="26"/>
      <c r="I8604" s="14"/>
    </row>
    <row r="8605" spans="1:9" s="12" customFormat="1" ht="30" customHeight="1">
      <c r="A8605"/>
      <c r="F8605" s="26"/>
      <c r="G8605" s="14"/>
      <c r="H8605" s="26"/>
      <c r="I8605" s="14"/>
    </row>
    <row r="8606" spans="1:9" s="12" customFormat="1" ht="30" customHeight="1">
      <c r="A8606"/>
      <c r="F8606" s="26"/>
      <c r="G8606" s="14"/>
      <c r="H8606" s="26"/>
      <c r="I8606" s="14"/>
    </row>
    <row r="8607" spans="1:9" s="12" customFormat="1" ht="30" customHeight="1">
      <c r="A8607"/>
      <c r="F8607" s="26"/>
      <c r="G8607" s="14"/>
      <c r="H8607" s="26"/>
      <c r="I8607" s="14"/>
    </row>
    <row r="8608" spans="1:9" s="12" customFormat="1" ht="30" customHeight="1">
      <c r="A8608"/>
      <c r="F8608" s="26"/>
      <c r="G8608" s="14"/>
      <c r="H8608" s="26"/>
      <c r="I8608" s="14"/>
    </row>
    <row r="8609" spans="1:9" s="12" customFormat="1" ht="30" customHeight="1">
      <c r="A8609"/>
      <c r="F8609" s="26"/>
      <c r="G8609" s="14"/>
      <c r="H8609" s="26"/>
      <c r="I8609" s="14"/>
    </row>
    <row r="8610" spans="1:9" s="12" customFormat="1" ht="30" customHeight="1">
      <c r="A8610"/>
      <c r="F8610" s="26"/>
      <c r="G8610" s="14"/>
      <c r="H8610" s="26"/>
      <c r="I8610" s="14"/>
    </row>
    <row r="8611" spans="1:9" s="12" customFormat="1" ht="30" customHeight="1">
      <c r="A8611"/>
      <c r="F8611" s="26"/>
      <c r="G8611" s="14"/>
      <c r="H8611" s="26"/>
      <c r="I8611" s="14"/>
    </row>
    <row r="8612" spans="1:9" s="12" customFormat="1" ht="30" customHeight="1">
      <c r="A8612"/>
      <c r="F8612" s="26"/>
      <c r="G8612" s="14"/>
      <c r="H8612" s="26"/>
      <c r="I8612" s="14"/>
    </row>
    <row r="8613" spans="1:9" s="12" customFormat="1" ht="30" customHeight="1">
      <c r="A8613"/>
      <c r="F8613" s="26"/>
      <c r="G8613" s="14"/>
      <c r="H8613" s="26"/>
      <c r="I8613" s="14"/>
    </row>
    <row r="8614" spans="1:9" s="12" customFormat="1" ht="30" customHeight="1">
      <c r="A8614"/>
      <c r="F8614" s="26"/>
      <c r="G8614" s="14"/>
      <c r="H8614" s="26"/>
      <c r="I8614" s="14"/>
    </row>
    <row r="8615" spans="1:9" s="12" customFormat="1" ht="30" customHeight="1">
      <c r="A8615"/>
      <c r="F8615" s="26"/>
      <c r="G8615" s="14"/>
      <c r="H8615" s="26"/>
      <c r="I8615" s="14"/>
    </row>
    <row r="8616" spans="1:9" s="12" customFormat="1" ht="30" customHeight="1">
      <c r="A8616"/>
      <c r="F8616" s="26"/>
      <c r="G8616" s="14"/>
      <c r="H8616" s="26"/>
      <c r="I8616" s="14"/>
    </row>
    <row r="8617" spans="1:9" s="12" customFormat="1" ht="30" customHeight="1">
      <c r="A8617"/>
      <c r="F8617" s="26"/>
      <c r="G8617" s="14"/>
      <c r="H8617" s="26"/>
      <c r="I8617" s="14"/>
    </row>
    <row r="8618" spans="1:9" s="12" customFormat="1" ht="30" customHeight="1">
      <c r="A8618"/>
      <c r="F8618" s="26"/>
      <c r="G8618" s="14"/>
      <c r="H8618" s="26"/>
      <c r="I8618" s="14"/>
    </row>
    <row r="8619" spans="1:9" s="12" customFormat="1" ht="30" customHeight="1">
      <c r="A8619"/>
      <c r="F8619" s="26"/>
      <c r="G8619" s="14"/>
      <c r="H8619" s="26"/>
      <c r="I8619" s="14"/>
    </row>
    <row r="8620" spans="1:9" s="12" customFormat="1" ht="30" customHeight="1">
      <c r="A8620"/>
      <c r="F8620" s="26"/>
      <c r="G8620" s="14"/>
      <c r="H8620" s="26"/>
      <c r="I8620" s="14"/>
    </row>
    <row r="8621" spans="1:9" s="12" customFormat="1" ht="30" customHeight="1">
      <c r="A8621"/>
      <c r="F8621" s="26"/>
      <c r="G8621" s="14"/>
      <c r="H8621" s="26"/>
      <c r="I8621" s="14"/>
    </row>
    <row r="8622" spans="1:9" s="12" customFormat="1" ht="30" customHeight="1">
      <c r="A8622"/>
      <c r="F8622" s="26"/>
      <c r="G8622" s="14"/>
      <c r="H8622" s="26"/>
      <c r="I8622" s="14"/>
    </row>
    <row r="8623" spans="1:9" s="12" customFormat="1" ht="30" customHeight="1">
      <c r="A8623"/>
      <c r="F8623" s="26"/>
      <c r="G8623" s="14"/>
      <c r="H8623" s="26"/>
      <c r="I8623" s="14"/>
    </row>
    <row r="8624" spans="1:9" s="12" customFormat="1" ht="30" customHeight="1">
      <c r="A8624"/>
      <c r="F8624" s="26"/>
      <c r="G8624" s="14"/>
      <c r="H8624" s="26"/>
      <c r="I8624" s="14"/>
    </row>
    <row r="8625" spans="1:9" s="12" customFormat="1" ht="30" customHeight="1">
      <c r="A8625"/>
      <c r="F8625" s="26"/>
      <c r="G8625" s="14"/>
      <c r="H8625" s="26"/>
      <c r="I8625" s="14"/>
    </row>
    <row r="8626" spans="1:9" s="12" customFormat="1" ht="30" customHeight="1">
      <c r="A8626"/>
      <c r="F8626" s="26"/>
      <c r="G8626" s="14"/>
      <c r="H8626" s="26"/>
      <c r="I8626" s="14"/>
    </row>
    <row r="8627" spans="1:9" s="12" customFormat="1" ht="30" customHeight="1">
      <c r="A8627"/>
      <c r="F8627" s="26"/>
      <c r="G8627" s="14"/>
      <c r="H8627" s="26"/>
      <c r="I8627" s="14"/>
    </row>
    <row r="8628" spans="1:9" s="12" customFormat="1" ht="30" customHeight="1">
      <c r="A8628"/>
      <c r="F8628" s="26"/>
      <c r="G8628" s="14"/>
      <c r="H8628" s="26"/>
      <c r="I8628" s="14"/>
    </row>
    <row r="8629" spans="1:9" s="12" customFormat="1" ht="30" customHeight="1">
      <c r="A8629"/>
      <c r="F8629" s="26"/>
      <c r="G8629" s="14"/>
      <c r="H8629" s="26"/>
      <c r="I8629" s="14"/>
    </row>
    <row r="8630" spans="1:9" s="12" customFormat="1" ht="30" customHeight="1">
      <c r="A8630"/>
      <c r="F8630" s="26"/>
      <c r="G8630" s="14"/>
      <c r="H8630" s="26"/>
      <c r="I8630" s="14"/>
    </row>
    <row r="8631" spans="1:9" s="12" customFormat="1" ht="30" customHeight="1">
      <c r="A8631"/>
      <c r="F8631" s="26"/>
      <c r="G8631" s="14"/>
      <c r="H8631" s="26"/>
      <c r="I8631" s="14"/>
    </row>
    <row r="8632" spans="1:9" s="12" customFormat="1" ht="30" customHeight="1">
      <c r="A8632"/>
      <c r="F8632" s="26"/>
      <c r="G8632" s="14"/>
      <c r="H8632" s="26"/>
      <c r="I8632" s="14"/>
    </row>
    <row r="8633" spans="1:9" s="12" customFormat="1" ht="30" customHeight="1">
      <c r="A8633"/>
      <c r="F8633" s="26"/>
      <c r="G8633" s="14"/>
      <c r="H8633" s="26"/>
      <c r="I8633" s="14"/>
    </row>
    <row r="8634" spans="1:9" s="12" customFormat="1" ht="30" customHeight="1">
      <c r="A8634"/>
      <c r="F8634" s="26"/>
      <c r="G8634" s="14"/>
      <c r="H8634" s="26"/>
      <c r="I8634" s="14"/>
    </row>
    <row r="8635" spans="1:9" s="12" customFormat="1" ht="30" customHeight="1">
      <c r="A8635"/>
      <c r="F8635" s="26"/>
      <c r="G8635" s="14"/>
      <c r="H8635" s="26"/>
      <c r="I8635" s="14"/>
    </row>
    <row r="8636" spans="1:9" s="12" customFormat="1" ht="30" customHeight="1">
      <c r="A8636"/>
      <c r="F8636" s="26"/>
      <c r="G8636" s="14"/>
      <c r="H8636" s="26"/>
      <c r="I8636" s="14"/>
    </row>
    <row r="8637" spans="1:9" s="12" customFormat="1" ht="30" customHeight="1">
      <c r="A8637"/>
      <c r="F8637" s="26"/>
      <c r="G8637" s="14"/>
      <c r="H8637" s="26"/>
      <c r="I8637" s="14"/>
    </row>
    <row r="8638" spans="1:9" s="12" customFormat="1" ht="30" customHeight="1">
      <c r="A8638"/>
      <c r="F8638" s="26"/>
      <c r="G8638" s="14"/>
      <c r="H8638" s="26"/>
      <c r="I8638" s="14"/>
    </row>
    <row r="8639" spans="1:9" s="12" customFormat="1" ht="30" customHeight="1">
      <c r="A8639"/>
      <c r="F8639" s="26"/>
      <c r="G8639" s="14"/>
      <c r="H8639" s="26"/>
      <c r="I8639" s="14"/>
    </row>
    <row r="8640" spans="1:9" s="12" customFormat="1" ht="30" customHeight="1">
      <c r="A8640"/>
      <c r="F8640" s="26"/>
      <c r="G8640" s="14"/>
      <c r="H8640" s="26"/>
      <c r="I8640" s="14"/>
    </row>
    <row r="8641" spans="1:9" s="12" customFormat="1" ht="30" customHeight="1">
      <c r="A8641"/>
      <c r="F8641" s="26"/>
      <c r="G8641" s="14"/>
      <c r="H8641" s="26"/>
      <c r="I8641" s="14"/>
    </row>
    <row r="8642" spans="1:9" s="12" customFormat="1" ht="30" customHeight="1">
      <c r="A8642"/>
      <c r="F8642" s="26"/>
      <c r="G8642" s="14"/>
      <c r="H8642" s="26"/>
      <c r="I8642" s="14"/>
    </row>
    <row r="8643" spans="1:9" s="12" customFormat="1" ht="30" customHeight="1">
      <c r="A8643"/>
      <c r="F8643" s="26"/>
      <c r="G8643" s="14"/>
      <c r="H8643" s="26"/>
      <c r="I8643" s="14"/>
    </row>
    <row r="8644" spans="1:9" s="12" customFormat="1" ht="30" customHeight="1">
      <c r="A8644"/>
      <c r="F8644" s="26"/>
      <c r="G8644" s="14"/>
      <c r="H8644" s="26"/>
      <c r="I8644" s="14"/>
    </row>
    <row r="8645" spans="1:9" s="12" customFormat="1" ht="30" customHeight="1">
      <c r="A8645"/>
      <c r="F8645" s="26"/>
      <c r="G8645" s="14"/>
      <c r="H8645" s="26"/>
      <c r="I8645" s="14"/>
    </row>
    <row r="8646" spans="1:9" s="12" customFormat="1" ht="30" customHeight="1">
      <c r="A8646"/>
      <c r="F8646" s="26"/>
      <c r="G8646" s="14"/>
      <c r="H8646" s="26"/>
      <c r="I8646" s="14"/>
    </row>
    <row r="8647" spans="1:9" s="12" customFormat="1" ht="30" customHeight="1">
      <c r="A8647"/>
      <c r="F8647" s="26"/>
      <c r="G8647" s="14"/>
      <c r="H8647" s="26"/>
      <c r="I8647" s="14"/>
    </row>
    <row r="8648" spans="1:9" s="12" customFormat="1" ht="30" customHeight="1">
      <c r="A8648"/>
      <c r="F8648" s="26"/>
      <c r="G8648" s="14"/>
      <c r="H8648" s="26"/>
      <c r="I8648" s="14"/>
    </row>
    <row r="8649" spans="1:9" s="12" customFormat="1" ht="30" customHeight="1">
      <c r="A8649"/>
      <c r="F8649" s="26"/>
      <c r="G8649" s="14"/>
      <c r="H8649" s="26"/>
      <c r="I8649" s="14"/>
    </row>
    <row r="8650" spans="1:9" s="12" customFormat="1" ht="30" customHeight="1">
      <c r="A8650"/>
      <c r="F8650" s="26"/>
      <c r="G8650" s="14"/>
      <c r="H8650" s="26"/>
      <c r="I8650" s="14"/>
    </row>
    <row r="8651" spans="1:9" s="12" customFormat="1" ht="30" customHeight="1">
      <c r="A8651"/>
      <c r="F8651" s="26"/>
      <c r="G8651" s="14"/>
      <c r="H8651" s="26"/>
      <c r="I8651" s="14"/>
    </row>
    <row r="8652" spans="1:9" s="12" customFormat="1" ht="30" customHeight="1">
      <c r="A8652"/>
      <c r="F8652" s="26"/>
      <c r="G8652" s="14"/>
      <c r="H8652" s="26"/>
      <c r="I8652" s="14"/>
    </row>
    <row r="8653" spans="1:9" s="12" customFormat="1" ht="30" customHeight="1">
      <c r="A8653"/>
      <c r="F8653" s="26"/>
      <c r="G8653" s="14"/>
      <c r="H8653" s="26"/>
      <c r="I8653" s="14"/>
    </row>
    <row r="8654" spans="1:9" s="12" customFormat="1" ht="30" customHeight="1">
      <c r="A8654"/>
      <c r="F8654" s="26"/>
      <c r="G8654" s="14"/>
      <c r="H8654" s="26"/>
      <c r="I8654" s="14"/>
    </row>
    <row r="8655" spans="1:9" s="12" customFormat="1" ht="30" customHeight="1">
      <c r="A8655"/>
      <c r="F8655" s="26"/>
      <c r="G8655" s="14"/>
      <c r="H8655" s="26"/>
      <c r="I8655" s="14"/>
    </row>
    <row r="8656" spans="1:9" s="12" customFormat="1" ht="30" customHeight="1">
      <c r="A8656"/>
      <c r="F8656" s="26"/>
      <c r="G8656" s="14"/>
      <c r="H8656" s="26"/>
      <c r="I8656" s="14"/>
    </row>
    <row r="8657" spans="1:9" s="12" customFormat="1" ht="30" customHeight="1">
      <c r="A8657"/>
      <c r="F8657" s="26"/>
      <c r="G8657" s="14"/>
      <c r="H8657" s="26"/>
      <c r="I8657" s="14"/>
    </row>
    <row r="8658" spans="1:9" s="12" customFormat="1" ht="30" customHeight="1">
      <c r="A8658"/>
      <c r="F8658" s="26"/>
      <c r="G8658" s="14"/>
      <c r="H8658" s="26"/>
      <c r="I8658" s="14"/>
    </row>
    <row r="8659" spans="1:9" s="12" customFormat="1" ht="30" customHeight="1">
      <c r="A8659"/>
      <c r="F8659" s="26"/>
      <c r="G8659" s="14"/>
      <c r="H8659" s="26"/>
      <c r="I8659" s="14"/>
    </row>
    <row r="8660" spans="1:9" s="12" customFormat="1" ht="30" customHeight="1">
      <c r="A8660"/>
      <c r="F8660" s="26"/>
      <c r="G8660" s="14"/>
      <c r="H8660" s="26"/>
      <c r="I8660" s="14"/>
    </row>
    <row r="8661" spans="1:9" s="12" customFormat="1" ht="30" customHeight="1">
      <c r="A8661"/>
      <c r="F8661" s="26"/>
      <c r="G8661" s="14"/>
      <c r="H8661" s="26"/>
      <c r="I8661" s="14"/>
    </row>
    <row r="8662" spans="1:9" s="12" customFormat="1" ht="30" customHeight="1">
      <c r="A8662"/>
      <c r="F8662" s="26"/>
      <c r="G8662" s="14"/>
      <c r="H8662" s="26"/>
      <c r="I8662" s="14"/>
    </row>
    <row r="8663" spans="1:9" s="12" customFormat="1" ht="30" customHeight="1">
      <c r="A8663"/>
      <c r="F8663" s="26"/>
      <c r="G8663" s="14"/>
      <c r="H8663" s="26"/>
      <c r="I8663" s="14"/>
    </row>
    <row r="8664" spans="1:9" s="12" customFormat="1" ht="30" customHeight="1">
      <c r="A8664"/>
      <c r="F8664" s="26"/>
      <c r="G8664" s="14"/>
      <c r="H8664" s="26"/>
      <c r="I8664" s="14"/>
    </row>
    <row r="8665" spans="1:9" s="12" customFormat="1" ht="30" customHeight="1">
      <c r="A8665"/>
      <c r="F8665" s="26"/>
      <c r="G8665" s="14"/>
      <c r="H8665" s="26"/>
      <c r="I8665" s="14"/>
    </row>
    <row r="8666" spans="1:9" s="12" customFormat="1" ht="30" customHeight="1">
      <c r="A8666"/>
      <c r="F8666" s="26"/>
      <c r="G8666" s="14"/>
      <c r="H8666" s="26"/>
      <c r="I8666" s="14"/>
    </row>
    <row r="8667" spans="1:9" s="12" customFormat="1" ht="30" customHeight="1">
      <c r="A8667"/>
      <c r="F8667" s="26"/>
      <c r="G8667" s="14"/>
      <c r="H8667" s="26"/>
      <c r="I8667" s="14"/>
    </row>
    <row r="8668" spans="1:9" s="12" customFormat="1" ht="30" customHeight="1">
      <c r="A8668"/>
      <c r="F8668" s="26"/>
      <c r="G8668" s="14"/>
      <c r="H8668" s="26"/>
      <c r="I8668" s="14"/>
    </row>
    <row r="8669" spans="1:9" s="12" customFormat="1" ht="30" customHeight="1">
      <c r="A8669"/>
      <c r="F8669" s="26"/>
      <c r="G8669" s="14"/>
      <c r="H8669" s="26"/>
      <c r="I8669" s="14"/>
    </row>
    <row r="8670" spans="1:9" s="12" customFormat="1" ht="30" customHeight="1">
      <c r="A8670"/>
      <c r="F8670" s="26"/>
      <c r="G8670" s="14"/>
      <c r="H8670" s="26"/>
      <c r="I8670" s="14"/>
    </row>
    <row r="8671" spans="1:9" s="12" customFormat="1" ht="30" customHeight="1">
      <c r="A8671"/>
      <c r="F8671" s="26"/>
      <c r="G8671" s="14"/>
      <c r="H8671" s="26"/>
      <c r="I8671" s="14"/>
    </row>
    <row r="8672" spans="1:9" s="12" customFormat="1" ht="30" customHeight="1">
      <c r="A8672"/>
      <c r="F8672" s="26"/>
      <c r="G8672" s="14"/>
      <c r="H8672" s="26"/>
      <c r="I8672" s="14"/>
    </row>
    <row r="8673" spans="1:9" s="12" customFormat="1" ht="30" customHeight="1">
      <c r="A8673"/>
      <c r="F8673" s="26"/>
      <c r="G8673" s="14"/>
      <c r="H8673" s="26"/>
      <c r="I8673" s="14"/>
    </row>
    <row r="8674" spans="1:9" s="12" customFormat="1" ht="30" customHeight="1">
      <c r="A8674"/>
      <c r="F8674" s="26"/>
      <c r="G8674" s="14"/>
      <c r="H8674" s="26"/>
      <c r="I8674" s="14"/>
    </row>
    <row r="8675" spans="1:9" s="12" customFormat="1" ht="30" customHeight="1">
      <c r="A8675"/>
      <c r="F8675" s="26"/>
      <c r="G8675" s="14"/>
      <c r="H8675" s="26"/>
      <c r="I8675" s="14"/>
    </row>
    <row r="8676" spans="1:9" s="12" customFormat="1" ht="30" customHeight="1">
      <c r="A8676"/>
      <c r="F8676" s="26"/>
      <c r="G8676" s="14"/>
      <c r="H8676" s="26"/>
      <c r="I8676" s="14"/>
    </row>
    <row r="8677" spans="1:9" s="12" customFormat="1" ht="30" customHeight="1">
      <c r="A8677"/>
      <c r="F8677" s="26"/>
      <c r="G8677" s="14"/>
      <c r="H8677" s="26"/>
      <c r="I8677" s="14"/>
    </row>
    <row r="8678" spans="1:9" s="12" customFormat="1" ht="30" customHeight="1">
      <c r="A8678"/>
      <c r="F8678" s="26"/>
      <c r="G8678" s="14"/>
      <c r="H8678" s="26"/>
      <c r="I8678" s="14"/>
    </row>
    <row r="8679" spans="1:9" s="12" customFormat="1" ht="30" customHeight="1">
      <c r="A8679"/>
      <c r="F8679" s="26"/>
      <c r="G8679" s="14"/>
      <c r="H8679" s="26"/>
      <c r="I8679" s="14"/>
    </row>
    <row r="8680" spans="1:9" s="12" customFormat="1" ht="30" customHeight="1">
      <c r="A8680"/>
      <c r="F8680" s="26"/>
      <c r="G8680" s="14"/>
      <c r="H8680" s="26"/>
      <c r="I8680" s="14"/>
    </row>
    <row r="8681" spans="1:9" s="12" customFormat="1" ht="30" customHeight="1">
      <c r="A8681"/>
      <c r="F8681" s="26"/>
      <c r="G8681" s="14"/>
      <c r="H8681" s="26"/>
      <c r="I8681" s="14"/>
    </row>
    <row r="8682" spans="1:9" s="12" customFormat="1" ht="30" customHeight="1">
      <c r="A8682"/>
      <c r="F8682" s="26"/>
      <c r="G8682" s="14"/>
      <c r="H8682" s="26"/>
      <c r="I8682" s="14"/>
    </row>
    <row r="8683" spans="1:9" s="12" customFormat="1" ht="30" customHeight="1">
      <c r="A8683"/>
      <c r="F8683" s="26"/>
      <c r="G8683" s="14"/>
      <c r="H8683" s="26"/>
      <c r="I8683" s="14"/>
    </row>
    <row r="8684" spans="1:9" s="12" customFormat="1" ht="30" customHeight="1">
      <c r="A8684"/>
      <c r="F8684" s="26"/>
      <c r="G8684" s="14"/>
      <c r="H8684" s="26"/>
      <c r="I8684" s="14"/>
    </row>
    <row r="8685" spans="1:9" s="12" customFormat="1" ht="30" customHeight="1">
      <c r="A8685"/>
      <c r="F8685" s="26"/>
      <c r="G8685" s="14"/>
      <c r="H8685" s="26"/>
      <c r="I8685" s="14"/>
    </row>
    <row r="8686" spans="1:9" s="12" customFormat="1" ht="30" customHeight="1">
      <c r="A8686"/>
      <c r="F8686" s="26"/>
      <c r="G8686" s="14"/>
      <c r="H8686" s="26"/>
      <c r="I8686" s="14"/>
    </row>
    <row r="8687" spans="1:9" s="12" customFormat="1" ht="30" customHeight="1">
      <c r="A8687"/>
      <c r="F8687" s="26"/>
      <c r="G8687" s="14"/>
      <c r="H8687" s="26"/>
      <c r="I8687" s="14"/>
    </row>
    <row r="8688" spans="1:9" s="12" customFormat="1" ht="30" customHeight="1">
      <c r="A8688"/>
      <c r="F8688" s="26"/>
      <c r="G8688" s="14"/>
      <c r="H8688" s="26"/>
      <c r="I8688" s="14"/>
    </row>
    <row r="8689" spans="1:9" s="12" customFormat="1" ht="30" customHeight="1">
      <c r="A8689"/>
      <c r="F8689" s="26"/>
      <c r="G8689" s="14"/>
      <c r="H8689" s="26"/>
      <c r="I8689" s="14"/>
    </row>
    <row r="8690" spans="1:9" s="12" customFormat="1" ht="30" customHeight="1">
      <c r="A8690"/>
      <c r="F8690" s="26"/>
      <c r="G8690" s="14"/>
      <c r="H8690" s="26"/>
      <c r="I8690" s="14"/>
    </row>
    <row r="8691" spans="1:9" s="12" customFormat="1" ht="30" customHeight="1">
      <c r="A8691"/>
      <c r="F8691" s="26"/>
      <c r="G8691" s="14"/>
      <c r="H8691" s="26"/>
      <c r="I8691" s="14"/>
    </row>
    <row r="8692" spans="1:9" s="12" customFormat="1" ht="30" customHeight="1">
      <c r="A8692"/>
      <c r="F8692" s="26"/>
      <c r="G8692" s="14"/>
      <c r="H8692" s="26"/>
      <c r="I8692" s="14"/>
    </row>
    <row r="8693" spans="1:9" s="12" customFormat="1" ht="30" customHeight="1">
      <c r="A8693"/>
      <c r="F8693" s="26"/>
      <c r="G8693" s="14"/>
      <c r="H8693" s="26"/>
      <c r="I8693" s="14"/>
    </row>
    <row r="8694" spans="1:9" s="12" customFormat="1" ht="30" customHeight="1">
      <c r="A8694"/>
      <c r="F8694" s="26"/>
      <c r="G8694" s="14"/>
      <c r="H8694" s="26"/>
      <c r="I8694" s="14"/>
    </row>
    <row r="8695" spans="1:9" s="12" customFormat="1" ht="30" customHeight="1">
      <c r="A8695"/>
      <c r="F8695" s="26"/>
      <c r="G8695" s="14"/>
      <c r="H8695" s="26"/>
      <c r="I8695" s="14"/>
    </row>
    <row r="8696" spans="1:9" s="12" customFormat="1" ht="30" customHeight="1">
      <c r="A8696"/>
      <c r="F8696" s="26"/>
      <c r="G8696" s="14"/>
      <c r="H8696" s="26"/>
      <c r="I8696" s="14"/>
    </row>
    <row r="8697" spans="1:9" s="12" customFormat="1" ht="30" customHeight="1">
      <c r="A8697"/>
      <c r="F8697" s="26"/>
      <c r="G8697" s="14"/>
      <c r="H8697" s="26"/>
      <c r="I8697" s="14"/>
    </row>
    <row r="8698" spans="1:9" s="12" customFormat="1" ht="30" customHeight="1">
      <c r="A8698"/>
      <c r="F8698" s="26"/>
      <c r="G8698" s="14"/>
      <c r="H8698" s="26"/>
      <c r="I8698" s="14"/>
    </row>
    <row r="8699" spans="1:9" s="12" customFormat="1" ht="30" customHeight="1">
      <c r="A8699"/>
      <c r="F8699" s="26"/>
      <c r="G8699" s="14"/>
      <c r="H8699" s="26"/>
      <c r="I8699" s="14"/>
    </row>
    <row r="8700" spans="1:9" s="12" customFormat="1" ht="30" customHeight="1">
      <c r="A8700"/>
      <c r="F8700" s="26"/>
      <c r="G8700" s="14"/>
      <c r="H8700" s="26"/>
      <c r="I8700" s="14"/>
    </row>
    <row r="8701" spans="1:9" s="12" customFormat="1" ht="30" customHeight="1">
      <c r="A8701"/>
      <c r="F8701" s="26"/>
      <c r="G8701" s="14"/>
      <c r="H8701" s="26"/>
      <c r="I8701" s="14"/>
    </row>
    <row r="8702" spans="1:9" s="12" customFormat="1" ht="30" customHeight="1">
      <c r="A8702"/>
      <c r="F8702" s="26"/>
      <c r="G8702" s="14"/>
      <c r="H8702" s="26"/>
      <c r="I8702" s="14"/>
    </row>
    <row r="8703" spans="1:9" s="12" customFormat="1" ht="30" customHeight="1">
      <c r="A8703"/>
      <c r="F8703" s="26"/>
      <c r="G8703" s="14"/>
      <c r="H8703" s="26"/>
      <c r="I8703" s="14"/>
    </row>
    <row r="8704" spans="1:9" s="12" customFormat="1" ht="30" customHeight="1">
      <c r="A8704"/>
      <c r="F8704" s="26"/>
      <c r="G8704" s="14"/>
      <c r="H8704" s="26"/>
      <c r="I8704" s="14"/>
    </row>
    <row r="8705" spans="1:9" s="12" customFormat="1" ht="30" customHeight="1">
      <c r="A8705"/>
      <c r="F8705" s="26"/>
      <c r="G8705" s="14"/>
      <c r="H8705" s="26"/>
      <c r="I8705" s="14"/>
    </row>
    <row r="8706" spans="1:9" s="12" customFormat="1" ht="30" customHeight="1">
      <c r="A8706"/>
      <c r="F8706" s="26"/>
      <c r="G8706" s="14"/>
      <c r="H8706" s="26"/>
      <c r="I8706" s="14"/>
    </row>
    <row r="8707" spans="1:9" s="12" customFormat="1" ht="30" customHeight="1">
      <c r="A8707"/>
      <c r="F8707" s="26"/>
      <c r="G8707" s="14"/>
      <c r="H8707" s="26"/>
      <c r="I8707" s="14"/>
    </row>
    <row r="8708" spans="1:9" s="12" customFormat="1" ht="30" customHeight="1">
      <c r="A8708"/>
      <c r="F8708" s="26"/>
      <c r="G8708" s="14"/>
      <c r="H8708" s="26"/>
      <c r="I8708" s="14"/>
    </row>
    <row r="8709" spans="1:9" s="12" customFormat="1" ht="30" customHeight="1">
      <c r="A8709"/>
      <c r="F8709" s="26"/>
      <c r="G8709" s="14"/>
      <c r="H8709" s="26"/>
      <c r="I8709" s="14"/>
    </row>
    <row r="8710" spans="1:9" s="12" customFormat="1" ht="30" customHeight="1">
      <c r="A8710"/>
      <c r="F8710" s="26"/>
      <c r="G8710" s="14"/>
      <c r="H8710" s="26"/>
      <c r="I8710" s="14"/>
    </row>
    <row r="8711" spans="1:9" s="12" customFormat="1" ht="30" customHeight="1">
      <c r="A8711"/>
      <c r="F8711" s="26"/>
      <c r="G8711" s="14"/>
      <c r="H8711" s="26"/>
      <c r="I8711" s="14"/>
    </row>
    <row r="8712" spans="1:9" s="12" customFormat="1" ht="30" customHeight="1">
      <c r="A8712"/>
      <c r="F8712" s="26"/>
      <c r="G8712" s="14"/>
      <c r="H8712" s="26"/>
      <c r="I8712" s="14"/>
    </row>
    <row r="8713" spans="1:9" s="12" customFormat="1" ht="30" customHeight="1">
      <c r="A8713"/>
      <c r="F8713" s="26"/>
      <c r="G8713" s="14"/>
      <c r="H8713" s="26"/>
      <c r="I8713" s="14"/>
    </row>
    <row r="8714" spans="1:9" s="12" customFormat="1" ht="30" customHeight="1">
      <c r="A8714"/>
      <c r="F8714" s="26"/>
      <c r="G8714" s="14"/>
      <c r="H8714" s="26"/>
      <c r="I8714" s="14"/>
    </row>
    <row r="8715" spans="1:9" s="12" customFormat="1" ht="30" customHeight="1">
      <c r="A8715"/>
      <c r="F8715" s="26"/>
      <c r="G8715" s="14"/>
      <c r="H8715" s="26"/>
      <c r="I8715" s="14"/>
    </row>
    <row r="8716" spans="1:9" s="12" customFormat="1" ht="30" customHeight="1">
      <c r="A8716"/>
      <c r="F8716" s="26"/>
      <c r="G8716" s="14"/>
      <c r="H8716" s="26"/>
      <c r="I8716" s="14"/>
    </row>
    <row r="8717" spans="1:9" s="12" customFormat="1" ht="30" customHeight="1">
      <c r="A8717"/>
      <c r="F8717" s="26"/>
      <c r="G8717" s="14"/>
      <c r="H8717" s="26"/>
      <c r="I8717" s="14"/>
    </row>
    <row r="8718" spans="1:9" s="12" customFormat="1" ht="30" customHeight="1">
      <c r="A8718"/>
      <c r="F8718" s="26"/>
      <c r="G8718" s="14"/>
      <c r="H8718" s="26"/>
      <c r="I8718" s="14"/>
    </row>
    <row r="8719" spans="1:9" s="12" customFormat="1" ht="30" customHeight="1">
      <c r="A8719"/>
      <c r="F8719" s="26"/>
      <c r="G8719" s="14"/>
      <c r="H8719" s="26"/>
      <c r="I8719" s="14"/>
    </row>
    <row r="8720" spans="1:9" s="12" customFormat="1" ht="30" customHeight="1">
      <c r="A8720"/>
      <c r="F8720" s="26"/>
      <c r="G8720" s="14"/>
      <c r="H8720" s="26"/>
      <c r="I8720" s="14"/>
    </row>
    <row r="8721" spans="1:9" s="12" customFormat="1" ht="30" customHeight="1">
      <c r="A8721"/>
      <c r="F8721" s="26"/>
      <c r="G8721" s="14"/>
      <c r="H8721" s="26"/>
      <c r="I8721" s="14"/>
    </row>
    <row r="8722" spans="1:9" s="12" customFormat="1" ht="30" customHeight="1">
      <c r="A8722"/>
      <c r="F8722" s="26"/>
      <c r="G8722" s="14"/>
      <c r="H8722" s="26"/>
      <c r="I8722" s="14"/>
    </row>
    <row r="8723" spans="1:9" s="12" customFormat="1" ht="30" customHeight="1">
      <c r="A8723"/>
      <c r="F8723" s="26"/>
      <c r="G8723" s="14"/>
      <c r="H8723" s="26"/>
      <c r="I8723" s="14"/>
    </row>
    <row r="8724" spans="1:9" s="12" customFormat="1" ht="30" customHeight="1">
      <c r="A8724"/>
      <c r="F8724" s="26"/>
      <c r="G8724" s="14"/>
      <c r="H8724" s="26"/>
      <c r="I8724" s="14"/>
    </row>
    <row r="8725" spans="1:9" s="12" customFormat="1" ht="30" customHeight="1">
      <c r="A8725"/>
      <c r="F8725" s="26"/>
      <c r="G8725" s="14"/>
      <c r="H8725" s="26"/>
      <c r="I8725" s="14"/>
    </row>
    <row r="8726" spans="1:9" s="12" customFormat="1" ht="30" customHeight="1">
      <c r="A8726"/>
      <c r="F8726" s="26"/>
      <c r="G8726" s="14"/>
      <c r="H8726" s="26"/>
      <c r="I8726" s="14"/>
    </row>
    <row r="8727" spans="1:9" s="12" customFormat="1" ht="30" customHeight="1">
      <c r="A8727"/>
      <c r="F8727" s="26"/>
      <c r="G8727" s="14"/>
      <c r="H8727" s="26"/>
      <c r="I8727" s="14"/>
    </row>
    <row r="8728" spans="1:9" s="12" customFormat="1" ht="30" customHeight="1">
      <c r="A8728"/>
      <c r="F8728" s="26"/>
      <c r="G8728" s="14"/>
      <c r="H8728" s="26"/>
      <c r="I8728" s="14"/>
    </row>
    <row r="8729" spans="1:9" s="12" customFormat="1" ht="30" customHeight="1">
      <c r="A8729"/>
      <c r="F8729" s="26"/>
      <c r="G8729" s="14"/>
      <c r="H8729" s="26"/>
      <c r="I8729" s="14"/>
    </row>
    <row r="8730" spans="1:9" s="12" customFormat="1" ht="30" customHeight="1">
      <c r="A8730"/>
      <c r="F8730" s="26"/>
      <c r="G8730" s="14"/>
      <c r="H8730" s="26"/>
      <c r="I8730" s="14"/>
    </row>
    <row r="8731" spans="1:9" s="12" customFormat="1" ht="30" customHeight="1">
      <c r="A8731"/>
      <c r="F8731" s="26"/>
      <c r="G8731" s="14"/>
      <c r="H8731" s="26"/>
      <c r="I8731" s="14"/>
    </row>
    <row r="8732" spans="1:9" s="12" customFormat="1" ht="30" customHeight="1">
      <c r="A8732"/>
      <c r="F8732" s="26"/>
      <c r="G8732" s="14"/>
      <c r="H8732" s="26"/>
      <c r="I8732" s="14"/>
    </row>
    <row r="8733" spans="1:9" s="12" customFormat="1" ht="30" customHeight="1">
      <c r="A8733"/>
      <c r="F8733" s="26"/>
      <c r="G8733" s="14"/>
      <c r="H8733" s="26"/>
      <c r="I8733" s="14"/>
    </row>
    <row r="8734" spans="1:9" s="12" customFormat="1" ht="30" customHeight="1">
      <c r="A8734"/>
      <c r="F8734" s="26"/>
      <c r="G8734" s="14"/>
      <c r="H8734" s="26"/>
      <c r="I8734" s="14"/>
    </row>
    <row r="8735" spans="1:9" s="12" customFormat="1" ht="30" customHeight="1">
      <c r="A8735"/>
      <c r="F8735" s="26"/>
      <c r="G8735" s="14"/>
      <c r="H8735" s="26"/>
      <c r="I8735" s="14"/>
    </row>
    <row r="8736" spans="1:9" s="12" customFormat="1" ht="30" customHeight="1">
      <c r="A8736"/>
      <c r="F8736" s="26"/>
      <c r="G8736" s="14"/>
      <c r="H8736" s="26"/>
      <c r="I8736" s="14"/>
    </row>
    <row r="8737" spans="1:9" s="12" customFormat="1" ht="30" customHeight="1">
      <c r="A8737"/>
      <c r="F8737" s="26"/>
      <c r="G8737" s="14"/>
      <c r="H8737" s="26"/>
      <c r="I8737" s="14"/>
    </row>
    <row r="8738" spans="1:9" s="12" customFormat="1" ht="30" customHeight="1">
      <c r="A8738"/>
      <c r="F8738" s="26"/>
      <c r="G8738" s="14"/>
      <c r="H8738" s="26"/>
      <c r="I8738" s="14"/>
    </row>
    <row r="8739" spans="1:9" s="12" customFormat="1" ht="30" customHeight="1">
      <c r="A8739"/>
      <c r="F8739" s="26"/>
      <c r="G8739" s="14"/>
      <c r="H8739" s="26"/>
      <c r="I8739" s="14"/>
    </row>
    <row r="8740" spans="1:9" s="12" customFormat="1" ht="30" customHeight="1">
      <c r="A8740"/>
      <c r="F8740" s="26"/>
      <c r="G8740" s="14"/>
      <c r="H8740" s="26"/>
      <c r="I8740" s="14"/>
    </row>
    <row r="8741" spans="1:9" s="12" customFormat="1" ht="30" customHeight="1">
      <c r="A8741"/>
      <c r="F8741" s="26"/>
      <c r="G8741" s="14"/>
      <c r="H8741" s="26"/>
      <c r="I8741" s="14"/>
    </row>
    <row r="8742" spans="1:9" s="12" customFormat="1" ht="30" customHeight="1">
      <c r="A8742"/>
      <c r="F8742" s="26"/>
      <c r="G8742" s="14"/>
      <c r="H8742" s="26"/>
      <c r="I8742" s="14"/>
    </row>
    <row r="8743" spans="1:9" s="12" customFormat="1" ht="30" customHeight="1">
      <c r="A8743"/>
      <c r="F8743" s="26"/>
      <c r="G8743" s="14"/>
      <c r="H8743" s="26"/>
      <c r="I8743" s="14"/>
    </row>
    <row r="8744" spans="1:9" s="12" customFormat="1" ht="30" customHeight="1">
      <c r="A8744"/>
      <c r="F8744" s="26"/>
      <c r="G8744" s="14"/>
      <c r="H8744" s="26"/>
      <c r="I8744" s="14"/>
    </row>
    <row r="8745" spans="1:9" s="12" customFormat="1" ht="30" customHeight="1">
      <c r="A8745"/>
      <c r="F8745" s="26"/>
      <c r="G8745" s="14"/>
      <c r="H8745" s="26"/>
      <c r="I8745" s="14"/>
    </row>
    <row r="8746" spans="1:9" s="12" customFormat="1" ht="30" customHeight="1">
      <c r="A8746"/>
      <c r="F8746" s="26"/>
      <c r="G8746" s="14"/>
      <c r="H8746" s="26"/>
      <c r="I8746" s="14"/>
    </row>
    <row r="8747" spans="1:9" s="12" customFormat="1" ht="30" customHeight="1">
      <c r="A8747"/>
      <c r="F8747" s="26"/>
      <c r="G8747" s="14"/>
      <c r="H8747" s="26"/>
      <c r="I8747" s="14"/>
    </row>
    <row r="8748" spans="1:9" s="12" customFormat="1" ht="30" customHeight="1">
      <c r="A8748"/>
      <c r="F8748" s="26"/>
      <c r="G8748" s="14"/>
      <c r="H8748" s="26"/>
      <c r="I8748" s="14"/>
    </row>
    <row r="8749" spans="1:9" s="12" customFormat="1" ht="30" customHeight="1">
      <c r="A8749"/>
      <c r="F8749" s="26"/>
      <c r="G8749" s="14"/>
      <c r="H8749" s="26"/>
      <c r="I8749" s="14"/>
    </row>
    <row r="8750" spans="1:9" s="12" customFormat="1" ht="30" customHeight="1">
      <c r="A8750"/>
      <c r="F8750" s="26"/>
      <c r="G8750" s="14"/>
      <c r="H8750" s="26"/>
      <c r="I8750" s="14"/>
    </row>
    <row r="8751" spans="1:9" s="12" customFormat="1" ht="30" customHeight="1">
      <c r="A8751"/>
      <c r="F8751" s="26"/>
      <c r="G8751" s="14"/>
      <c r="H8751" s="26"/>
      <c r="I8751" s="14"/>
    </row>
    <row r="8752" spans="1:9" s="12" customFormat="1" ht="30" customHeight="1">
      <c r="A8752"/>
      <c r="F8752" s="26"/>
      <c r="G8752" s="14"/>
      <c r="H8752" s="26"/>
      <c r="I8752" s="14"/>
    </row>
    <row r="8753" spans="1:9" s="12" customFormat="1" ht="30" customHeight="1">
      <c r="A8753"/>
      <c r="F8753" s="26"/>
      <c r="G8753" s="14"/>
      <c r="H8753" s="26"/>
      <c r="I8753" s="14"/>
    </row>
    <row r="8754" spans="1:9" s="12" customFormat="1" ht="30" customHeight="1">
      <c r="A8754"/>
      <c r="F8754" s="26"/>
      <c r="G8754" s="14"/>
      <c r="H8754" s="26"/>
      <c r="I8754" s="14"/>
    </row>
    <row r="8755" spans="1:9" s="12" customFormat="1" ht="30" customHeight="1">
      <c r="A8755"/>
      <c r="F8755" s="26"/>
      <c r="G8755" s="14"/>
      <c r="H8755" s="26"/>
      <c r="I8755" s="14"/>
    </row>
    <row r="8756" spans="1:9" s="12" customFormat="1" ht="30" customHeight="1">
      <c r="A8756"/>
      <c r="F8756" s="26"/>
      <c r="G8756" s="14"/>
      <c r="H8756" s="26"/>
      <c r="I8756" s="14"/>
    </row>
    <row r="8757" spans="1:9" s="12" customFormat="1" ht="30" customHeight="1">
      <c r="A8757"/>
      <c r="F8757" s="26"/>
      <c r="G8757" s="14"/>
      <c r="H8757" s="26"/>
      <c r="I8757" s="14"/>
    </row>
    <row r="8758" spans="1:9" s="12" customFormat="1" ht="30" customHeight="1">
      <c r="A8758"/>
      <c r="F8758" s="26"/>
      <c r="G8758" s="14"/>
      <c r="H8758" s="26"/>
      <c r="I8758" s="14"/>
    </row>
    <row r="8759" spans="1:9" s="12" customFormat="1" ht="30" customHeight="1">
      <c r="A8759"/>
      <c r="F8759" s="26"/>
      <c r="G8759" s="14"/>
      <c r="H8759" s="26"/>
      <c r="I8759" s="14"/>
    </row>
    <row r="8760" spans="1:9" s="12" customFormat="1" ht="30" customHeight="1">
      <c r="A8760"/>
      <c r="F8760" s="26"/>
      <c r="G8760" s="14"/>
      <c r="H8760" s="26"/>
      <c r="I8760" s="14"/>
    </row>
    <row r="8761" spans="1:9" s="12" customFormat="1" ht="30" customHeight="1">
      <c r="A8761"/>
      <c r="F8761" s="26"/>
      <c r="G8761" s="14"/>
      <c r="H8761" s="26"/>
      <c r="I8761" s="14"/>
    </row>
    <row r="8762" spans="1:9" s="12" customFormat="1" ht="30" customHeight="1">
      <c r="A8762"/>
      <c r="F8762" s="26"/>
      <c r="G8762" s="14"/>
      <c r="H8762" s="26"/>
      <c r="I8762" s="14"/>
    </row>
    <row r="8763" spans="1:9" s="12" customFormat="1" ht="30" customHeight="1">
      <c r="A8763"/>
      <c r="F8763" s="26"/>
      <c r="G8763" s="14"/>
      <c r="H8763" s="26"/>
      <c r="I8763" s="14"/>
    </row>
    <row r="8764" spans="1:9" s="12" customFormat="1" ht="30" customHeight="1">
      <c r="A8764"/>
      <c r="F8764" s="26"/>
      <c r="G8764" s="14"/>
      <c r="H8764" s="26"/>
      <c r="I8764" s="14"/>
    </row>
    <row r="8765" spans="1:9" s="12" customFormat="1" ht="30" customHeight="1">
      <c r="A8765"/>
      <c r="F8765" s="26"/>
      <c r="G8765" s="14"/>
      <c r="H8765" s="26"/>
      <c r="I8765" s="14"/>
    </row>
    <row r="8766" spans="1:9" s="12" customFormat="1" ht="30" customHeight="1">
      <c r="A8766"/>
      <c r="F8766" s="26"/>
      <c r="G8766" s="14"/>
      <c r="H8766" s="26"/>
      <c r="I8766" s="14"/>
    </row>
    <row r="8767" spans="1:9" s="12" customFormat="1" ht="30" customHeight="1">
      <c r="A8767"/>
      <c r="F8767" s="26"/>
      <c r="G8767" s="14"/>
      <c r="H8767" s="26"/>
      <c r="I8767" s="14"/>
    </row>
    <row r="8768" spans="1:9" s="12" customFormat="1" ht="30" customHeight="1">
      <c r="A8768"/>
      <c r="F8768" s="26"/>
      <c r="G8768" s="14"/>
      <c r="H8768" s="26"/>
      <c r="I8768" s="14"/>
    </row>
    <row r="8769" spans="1:9" s="12" customFormat="1" ht="30" customHeight="1">
      <c r="A8769"/>
      <c r="F8769" s="26"/>
      <c r="G8769" s="14"/>
      <c r="H8769" s="26"/>
      <c r="I8769" s="14"/>
    </row>
    <row r="8770" spans="1:9" s="12" customFormat="1" ht="30" customHeight="1">
      <c r="A8770"/>
      <c r="F8770" s="26"/>
      <c r="G8770" s="14"/>
      <c r="H8770" s="26"/>
      <c r="I8770" s="14"/>
    </row>
    <row r="8771" spans="1:9" s="12" customFormat="1" ht="30" customHeight="1">
      <c r="A8771"/>
      <c r="F8771" s="26"/>
      <c r="G8771" s="14"/>
      <c r="H8771" s="26"/>
      <c r="I8771" s="14"/>
    </row>
    <row r="8772" spans="1:9" s="12" customFormat="1" ht="30" customHeight="1">
      <c r="A8772"/>
      <c r="F8772" s="26"/>
      <c r="G8772" s="14"/>
      <c r="H8772" s="26"/>
      <c r="I8772" s="14"/>
    </row>
    <row r="8773" spans="1:9" s="12" customFormat="1" ht="30" customHeight="1">
      <c r="A8773"/>
      <c r="F8773" s="26"/>
      <c r="G8773" s="14"/>
      <c r="H8773" s="26"/>
      <c r="I8773" s="14"/>
    </row>
    <row r="8774" spans="1:9" s="12" customFormat="1" ht="30" customHeight="1">
      <c r="A8774"/>
      <c r="F8774" s="26"/>
      <c r="G8774" s="14"/>
      <c r="H8774" s="26"/>
      <c r="I8774" s="14"/>
    </row>
    <row r="8775" spans="1:9" s="12" customFormat="1" ht="30" customHeight="1">
      <c r="A8775"/>
      <c r="F8775" s="26"/>
      <c r="G8775" s="14"/>
      <c r="H8775" s="26"/>
      <c r="I8775" s="14"/>
    </row>
    <row r="8776" spans="1:9" s="12" customFormat="1" ht="30" customHeight="1">
      <c r="A8776"/>
      <c r="F8776" s="26"/>
      <c r="G8776" s="14"/>
      <c r="H8776" s="26"/>
      <c r="I8776" s="14"/>
    </row>
    <row r="8777" spans="1:9" s="12" customFormat="1" ht="30" customHeight="1">
      <c r="A8777"/>
      <c r="F8777" s="26"/>
      <c r="G8777" s="14"/>
      <c r="H8777" s="26"/>
      <c r="I8777" s="14"/>
    </row>
    <row r="8778" spans="1:9" s="12" customFormat="1" ht="30" customHeight="1">
      <c r="A8778"/>
      <c r="F8778" s="26"/>
      <c r="G8778" s="14"/>
      <c r="H8778" s="26"/>
      <c r="I8778" s="14"/>
    </row>
    <row r="8779" spans="1:9" s="12" customFormat="1" ht="30" customHeight="1">
      <c r="A8779"/>
      <c r="F8779" s="26"/>
      <c r="G8779" s="14"/>
      <c r="H8779" s="26"/>
      <c r="I8779" s="14"/>
    </row>
    <row r="8780" spans="1:9" s="12" customFormat="1" ht="30" customHeight="1">
      <c r="A8780"/>
      <c r="F8780" s="26"/>
      <c r="G8780" s="14"/>
      <c r="H8780" s="26"/>
      <c r="I8780" s="14"/>
    </row>
    <row r="8781" spans="1:9" s="12" customFormat="1" ht="30" customHeight="1">
      <c r="A8781"/>
      <c r="F8781" s="26"/>
      <c r="G8781" s="14"/>
      <c r="H8781" s="26"/>
      <c r="I8781" s="14"/>
    </row>
    <row r="8782" spans="1:9" s="12" customFormat="1" ht="30" customHeight="1">
      <c r="A8782"/>
      <c r="F8782" s="26"/>
      <c r="G8782" s="14"/>
      <c r="H8782" s="26"/>
      <c r="I8782" s="14"/>
    </row>
    <row r="8783" spans="1:9" s="12" customFormat="1" ht="30" customHeight="1">
      <c r="A8783"/>
      <c r="F8783" s="26"/>
      <c r="G8783" s="14"/>
      <c r="H8783" s="26"/>
      <c r="I8783" s="14"/>
    </row>
    <row r="8784" spans="1:9" s="12" customFormat="1" ht="30" customHeight="1">
      <c r="A8784"/>
      <c r="F8784" s="26"/>
      <c r="G8784" s="14"/>
      <c r="H8784" s="26"/>
      <c r="I8784" s="14"/>
    </row>
    <row r="8785" spans="1:9" s="12" customFormat="1" ht="30" customHeight="1">
      <c r="A8785"/>
      <c r="F8785" s="26"/>
      <c r="G8785" s="14"/>
      <c r="H8785" s="26"/>
      <c r="I8785" s="14"/>
    </row>
    <row r="8786" spans="1:9" s="12" customFormat="1" ht="30" customHeight="1">
      <c r="A8786"/>
      <c r="F8786" s="26"/>
      <c r="G8786" s="14"/>
      <c r="H8786" s="26"/>
      <c r="I8786" s="14"/>
    </row>
    <row r="8787" spans="1:9" s="12" customFormat="1" ht="30" customHeight="1">
      <c r="A8787"/>
      <c r="F8787" s="26"/>
      <c r="G8787" s="14"/>
      <c r="H8787" s="26"/>
      <c r="I8787" s="14"/>
    </row>
    <row r="8788" spans="1:9" s="12" customFormat="1" ht="30" customHeight="1">
      <c r="A8788"/>
      <c r="F8788" s="26"/>
      <c r="G8788" s="14"/>
      <c r="H8788" s="26"/>
      <c r="I8788" s="14"/>
    </row>
    <row r="8789" spans="1:9" s="12" customFormat="1" ht="30" customHeight="1">
      <c r="A8789"/>
      <c r="F8789" s="26"/>
      <c r="G8789" s="14"/>
      <c r="H8789" s="26"/>
      <c r="I8789" s="14"/>
    </row>
    <row r="8790" spans="1:9" s="12" customFormat="1" ht="30" customHeight="1">
      <c r="A8790"/>
      <c r="F8790" s="26"/>
      <c r="G8790" s="14"/>
      <c r="H8790" s="26"/>
      <c r="I8790" s="14"/>
    </row>
    <row r="8791" spans="1:9" s="12" customFormat="1" ht="30" customHeight="1">
      <c r="A8791"/>
      <c r="F8791" s="26"/>
      <c r="G8791" s="14"/>
      <c r="H8791" s="26"/>
      <c r="I8791" s="14"/>
    </row>
    <row r="8792" spans="1:9" s="12" customFormat="1" ht="30" customHeight="1">
      <c r="A8792"/>
      <c r="F8792" s="26"/>
      <c r="G8792" s="14"/>
      <c r="H8792" s="26"/>
      <c r="I8792" s="14"/>
    </row>
    <row r="8793" spans="1:9" s="12" customFormat="1" ht="30" customHeight="1">
      <c r="A8793"/>
      <c r="F8793" s="26"/>
      <c r="G8793" s="14"/>
      <c r="H8793" s="26"/>
      <c r="I8793" s="14"/>
    </row>
    <row r="8794" spans="1:9" s="12" customFormat="1" ht="30" customHeight="1">
      <c r="A8794"/>
      <c r="F8794" s="26"/>
      <c r="G8794" s="14"/>
      <c r="H8794" s="26"/>
      <c r="I8794" s="14"/>
    </row>
    <row r="8795" spans="1:9" s="12" customFormat="1" ht="30" customHeight="1">
      <c r="A8795"/>
      <c r="F8795" s="26"/>
      <c r="G8795" s="14"/>
      <c r="H8795" s="26"/>
      <c r="I8795" s="14"/>
    </row>
    <row r="8796" spans="1:9" s="12" customFormat="1" ht="30" customHeight="1">
      <c r="A8796"/>
      <c r="F8796" s="26"/>
      <c r="G8796" s="14"/>
      <c r="H8796" s="26"/>
      <c r="I8796" s="14"/>
    </row>
    <row r="8797" spans="1:9" s="12" customFormat="1" ht="30" customHeight="1">
      <c r="A8797"/>
      <c r="F8797" s="26"/>
      <c r="G8797" s="14"/>
      <c r="H8797" s="26"/>
      <c r="I8797" s="14"/>
    </row>
    <row r="8798" spans="1:9" s="12" customFormat="1" ht="30" customHeight="1">
      <c r="A8798"/>
      <c r="F8798" s="26"/>
      <c r="G8798" s="14"/>
      <c r="H8798" s="26"/>
      <c r="I8798" s="14"/>
    </row>
    <row r="8799" spans="1:9" s="12" customFormat="1" ht="30" customHeight="1">
      <c r="A8799"/>
      <c r="F8799" s="26"/>
      <c r="G8799" s="14"/>
      <c r="H8799" s="26"/>
      <c r="I8799" s="14"/>
    </row>
    <row r="8800" spans="1:9" s="12" customFormat="1" ht="30" customHeight="1">
      <c r="A8800"/>
      <c r="F8800" s="26"/>
      <c r="G8800" s="14"/>
      <c r="H8800" s="26"/>
      <c r="I8800" s="14"/>
    </row>
    <row r="8801" spans="1:9" s="12" customFormat="1" ht="30" customHeight="1">
      <c r="A8801"/>
      <c r="F8801" s="26"/>
      <c r="G8801" s="14"/>
      <c r="H8801" s="26"/>
      <c r="I8801" s="14"/>
    </row>
    <row r="8802" spans="1:9" s="12" customFormat="1" ht="30" customHeight="1">
      <c r="A8802"/>
      <c r="F8802" s="26"/>
      <c r="G8802" s="14"/>
      <c r="H8802" s="26"/>
      <c r="I8802" s="14"/>
    </row>
    <row r="8803" spans="1:9" s="12" customFormat="1" ht="30" customHeight="1">
      <c r="A8803"/>
      <c r="F8803" s="26"/>
      <c r="G8803" s="14"/>
      <c r="H8803" s="26"/>
      <c r="I8803" s="14"/>
    </row>
    <row r="8804" spans="1:9" s="12" customFormat="1" ht="30" customHeight="1">
      <c r="A8804"/>
      <c r="F8804" s="26"/>
      <c r="G8804" s="14"/>
      <c r="H8804" s="26"/>
      <c r="I8804" s="14"/>
    </row>
    <row r="8805" spans="1:9" s="12" customFormat="1" ht="30" customHeight="1">
      <c r="A8805"/>
      <c r="F8805" s="26"/>
      <c r="G8805" s="14"/>
      <c r="H8805" s="26"/>
      <c r="I8805" s="14"/>
    </row>
    <row r="8806" spans="1:9" s="12" customFormat="1" ht="30" customHeight="1">
      <c r="A8806"/>
      <c r="F8806" s="26"/>
      <c r="G8806" s="14"/>
      <c r="H8806" s="26"/>
      <c r="I8806" s="14"/>
    </row>
    <row r="8807" spans="1:9" s="12" customFormat="1" ht="30" customHeight="1">
      <c r="A8807"/>
      <c r="F8807" s="26"/>
      <c r="G8807" s="14"/>
      <c r="H8807" s="26"/>
      <c r="I8807" s="14"/>
    </row>
    <row r="8808" spans="1:9" s="12" customFormat="1" ht="30" customHeight="1">
      <c r="A8808"/>
      <c r="F8808" s="26"/>
      <c r="G8808" s="14"/>
      <c r="H8808" s="26"/>
      <c r="I8808" s="14"/>
    </row>
    <row r="8809" spans="1:9" s="12" customFormat="1" ht="30" customHeight="1">
      <c r="A8809"/>
      <c r="F8809" s="26"/>
      <c r="G8809" s="14"/>
      <c r="H8809" s="26"/>
      <c r="I8809" s="14"/>
    </row>
    <row r="8810" spans="1:9" s="12" customFormat="1" ht="30" customHeight="1">
      <c r="A8810"/>
      <c r="F8810" s="26"/>
      <c r="G8810" s="14"/>
      <c r="H8810" s="26"/>
      <c r="I8810" s="14"/>
    </row>
    <row r="8811" spans="1:9" s="12" customFormat="1" ht="30" customHeight="1">
      <c r="A8811"/>
      <c r="F8811" s="26"/>
      <c r="G8811" s="14"/>
      <c r="H8811" s="26"/>
      <c r="I8811" s="14"/>
    </row>
    <row r="8812" spans="1:9" s="12" customFormat="1" ht="30" customHeight="1">
      <c r="A8812"/>
      <c r="F8812" s="26"/>
      <c r="G8812" s="14"/>
      <c r="H8812" s="26"/>
      <c r="I8812" s="14"/>
    </row>
    <row r="8813" spans="1:9" s="12" customFormat="1" ht="30" customHeight="1">
      <c r="A8813"/>
      <c r="F8813" s="26"/>
      <c r="G8813" s="14"/>
      <c r="H8813" s="26"/>
      <c r="I8813" s="14"/>
    </row>
    <row r="8814" spans="1:9" s="12" customFormat="1" ht="30" customHeight="1">
      <c r="A8814"/>
      <c r="F8814" s="26"/>
      <c r="G8814" s="14"/>
      <c r="H8814" s="26"/>
      <c r="I8814" s="14"/>
    </row>
    <row r="8815" spans="1:9" s="12" customFormat="1" ht="30" customHeight="1">
      <c r="A8815"/>
      <c r="F8815" s="26"/>
      <c r="G8815" s="14"/>
      <c r="H8815" s="26"/>
      <c r="I8815" s="14"/>
    </row>
    <row r="8816" spans="1:9" s="12" customFormat="1" ht="30" customHeight="1">
      <c r="A8816"/>
      <c r="F8816" s="26"/>
      <c r="G8816" s="14"/>
      <c r="H8816" s="26"/>
      <c r="I8816" s="14"/>
    </row>
    <row r="8817" spans="1:9" s="12" customFormat="1" ht="30" customHeight="1">
      <c r="A8817"/>
      <c r="F8817" s="26"/>
      <c r="G8817" s="14"/>
      <c r="H8817" s="26"/>
      <c r="I8817" s="14"/>
    </row>
    <row r="8818" spans="1:9" s="12" customFormat="1" ht="30" customHeight="1">
      <c r="A8818"/>
      <c r="F8818" s="26"/>
      <c r="G8818" s="14"/>
      <c r="H8818" s="26"/>
      <c r="I8818" s="14"/>
    </row>
    <row r="8819" spans="1:9" s="12" customFormat="1" ht="30" customHeight="1">
      <c r="A8819"/>
      <c r="F8819" s="26"/>
      <c r="G8819" s="14"/>
      <c r="H8819" s="26"/>
      <c r="I8819" s="14"/>
    </row>
    <row r="8820" spans="1:9" s="12" customFormat="1" ht="30" customHeight="1">
      <c r="A8820"/>
      <c r="F8820" s="26"/>
      <c r="G8820" s="14"/>
      <c r="H8820" s="26"/>
      <c r="I8820" s="14"/>
    </row>
    <row r="8821" spans="1:9" s="12" customFormat="1" ht="30" customHeight="1">
      <c r="A8821"/>
      <c r="F8821" s="26"/>
      <c r="G8821" s="14"/>
      <c r="H8821" s="26"/>
      <c r="I8821" s="14"/>
    </row>
    <row r="8822" spans="1:9" s="12" customFormat="1" ht="30" customHeight="1">
      <c r="A8822"/>
      <c r="F8822" s="26"/>
      <c r="G8822" s="14"/>
      <c r="H8822" s="26"/>
      <c r="I8822" s="14"/>
    </row>
    <row r="8823" spans="1:9" s="12" customFormat="1" ht="30" customHeight="1">
      <c r="A8823"/>
      <c r="F8823" s="26"/>
      <c r="G8823" s="14"/>
      <c r="H8823" s="26"/>
      <c r="I8823" s="14"/>
    </row>
    <row r="8824" spans="1:9" s="12" customFormat="1" ht="30" customHeight="1">
      <c r="A8824"/>
      <c r="F8824" s="26"/>
      <c r="G8824" s="14"/>
      <c r="H8824" s="26"/>
      <c r="I8824" s="14"/>
    </row>
    <row r="8825" spans="1:9" s="12" customFormat="1" ht="30" customHeight="1">
      <c r="A8825"/>
      <c r="F8825" s="26"/>
      <c r="G8825" s="14"/>
      <c r="H8825" s="26"/>
      <c r="I8825" s="14"/>
    </row>
    <row r="8826" spans="1:9" s="12" customFormat="1" ht="30" customHeight="1">
      <c r="A8826"/>
      <c r="F8826" s="26"/>
      <c r="G8826" s="14"/>
      <c r="H8826" s="26"/>
      <c r="I8826" s="14"/>
    </row>
    <row r="8827" spans="1:9" s="12" customFormat="1" ht="30" customHeight="1">
      <c r="A8827"/>
      <c r="F8827" s="26"/>
      <c r="G8827" s="14"/>
      <c r="H8827" s="26"/>
      <c r="I8827" s="14"/>
    </row>
    <row r="8828" spans="1:9" s="12" customFormat="1" ht="30" customHeight="1">
      <c r="A8828"/>
      <c r="F8828" s="26"/>
      <c r="G8828" s="14"/>
      <c r="H8828" s="26"/>
      <c r="I8828" s="14"/>
    </row>
    <row r="8829" spans="1:9" s="12" customFormat="1" ht="30" customHeight="1">
      <c r="A8829"/>
      <c r="F8829" s="26"/>
      <c r="G8829" s="14"/>
      <c r="H8829" s="26"/>
      <c r="I8829" s="14"/>
    </row>
    <row r="8830" spans="1:9" s="12" customFormat="1" ht="30" customHeight="1">
      <c r="A8830"/>
      <c r="F8830" s="26"/>
      <c r="G8830" s="14"/>
      <c r="H8830" s="26"/>
      <c r="I8830" s="14"/>
    </row>
    <row r="8831" spans="1:9" s="12" customFormat="1" ht="30" customHeight="1">
      <c r="A8831"/>
      <c r="F8831" s="26"/>
      <c r="G8831" s="14"/>
      <c r="H8831" s="26"/>
      <c r="I8831" s="14"/>
    </row>
    <row r="8832" spans="1:9" s="12" customFormat="1" ht="30" customHeight="1">
      <c r="A8832"/>
      <c r="F8832" s="26"/>
      <c r="G8832" s="14"/>
      <c r="H8832" s="26"/>
      <c r="I8832" s="14"/>
    </row>
    <row r="8833" spans="1:9" s="12" customFormat="1" ht="30" customHeight="1">
      <c r="A8833"/>
      <c r="F8833" s="26"/>
      <c r="G8833" s="14"/>
      <c r="H8833" s="26"/>
      <c r="I8833" s="14"/>
    </row>
    <row r="8834" spans="1:9" s="12" customFormat="1" ht="30" customHeight="1">
      <c r="A8834"/>
      <c r="F8834" s="26"/>
      <c r="G8834" s="14"/>
      <c r="H8834" s="26"/>
      <c r="I8834" s="14"/>
    </row>
    <row r="8835" spans="1:9" s="12" customFormat="1" ht="30" customHeight="1">
      <c r="A8835"/>
      <c r="F8835" s="26"/>
      <c r="G8835" s="14"/>
      <c r="H8835" s="26"/>
      <c r="I8835" s="14"/>
    </row>
    <row r="8836" spans="1:9" s="12" customFormat="1" ht="30" customHeight="1">
      <c r="A8836"/>
      <c r="F8836" s="26"/>
      <c r="G8836" s="14"/>
      <c r="H8836" s="26"/>
      <c r="I8836" s="14"/>
    </row>
    <row r="8837" spans="1:9" s="12" customFormat="1" ht="30" customHeight="1">
      <c r="A8837"/>
      <c r="F8837" s="26"/>
      <c r="G8837" s="14"/>
      <c r="H8837" s="26"/>
      <c r="I8837" s="14"/>
    </row>
    <row r="8838" spans="1:9" s="12" customFormat="1" ht="30" customHeight="1">
      <c r="A8838"/>
      <c r="F8838" s="26"/>
      <c r="G8838" s="14"/>
      <c r="H8838" s="26"/>
      <c r="I8838" s="14"/>
    </row>
    <row r="8839" spans="1:9" s="12" customFormat="1" ht="30" customHeight="1">
      <c r="A8839"/>
      <c r="F8839" s="26"/>
      <c r="G8839" s="14"/>
      <c r="H8839" s="26"/>
      <c r="I8839" s="14"/>
    </row>
    <row r="8840" spans="1:9" s="12" customFormat="1" ht="30" customHeight="1">
      <c r="A8840"/>
      <c r="F8840" s="26"/>
      <c r="G8840" s="14"/>
      <c r="H8840" s="26"/>
      <c r="I8840" s="14"/>
    </row>
    <row r="8841" spans="1:9" s="12" customFormat="1" ht="30" customHeight="1">
      <c r="A8841"/>
      <c r="F8841" s="26"/>
      <c r="G8841" s="14"/>
      <c r="H8841" s="26"/>
      <c r="I8841" s="14"/>
    </row>
    <row r="8842" spans="1:9" s="12" customFormat="1" ht="30" customHeight="1">
      <c r="A8842"/>
      <c r="F8842" s="26"/>
      <c r="G8842" s="14"/>
      <c r="H8842" s="26"/>
      <c r="I8842" s="14"/>
    </row>
    <row r="8843" spans="1:9" s="12" customFormat="1" ht="30" customHeight="1">
      <c r="A8843"/>
      <c r="F8843" s="26"/>
      <c r="G8843" s="14"/>
      <c r="H8843" s="26"/>
      <c r="I8843" s="14"/>
    </row>
    <row r="8844" spans="1:9" s="12" customFormat="1" ht="30" customHeight="1">
      <c r="A8844"/>
      <c r="F8844" s="26"/>
      <c r="G8844" s="14"/>
      <c r="H8844" s="26"/>
      <c r="I8844" s="14"/>
    </row>
    <row r="8845" spans="1:9" s="12" customFormat="1" ht="30" customHeight="1">
      <c r="A8845"/>
      <c r="F8845" s="26"/>
      <c r="G8845" s="14"/>
      <c r="H8845" s="26"/>
      <c r="I8845" s="14"/>
    </row>
    <row r="8846" spans="1:9" s="12" customFormat="1" ht="30" customHeight="1">
      <c r="A8846"/>
      <c r="F8846" s="26"/>
      <c r="G8846" s="14"/>
      <c r="H8846" s="26"/>
      <c r="I8846" s="14"/>
    </row>
    <row r="8847" spans="1:9" s="12" customFormat="1" ht="30" customHeight="1">
      <c r="A8847"/>
      <c r="F8847" s="26"/>
      <c r="G8847" s="14"/>
      <c r="H8847" s="26"/>
      <c r="I8847" s="14"/>
    </row>
    <row r="8848" spans="1:9" s="12" customFormat="1" ht="30" customHeight="1">
      <c r="A8848"/>
      <c r="F8848" s="26"/>
      <c r="G8848" s="14"/>
      <c r="H8848" s="26"/>
      <c r="I8848" s="14"/>
    </row>
    <row r="8849" spans="1:9" s="12" customFormat="1" ht="30" customHeight="1">
      <c r="A8849"/>
      <c r="F8849" s="26"/>
      <c r="G8849" s="14"/>
      <c r="H8849" s="26"/>
      <c r="I8849" s="14"/>
    </row>
    <row r="8850" spans="1:9" s="12" customFormat="1" ht="30" customHeight="1">
      <c r="A8850"/>
      <c r="F8850" s="26"/>
      <c r="G8850" s="14"/>
      <c r="H8850" s="26"/>
      <c r="I8850" s="14"/>
    </row>
    <row r="8851" spans="1:9" s="12" customFormat="1" ht="30" customHeight="1">
      <c r="A8851"/>
      <c r="F8851" s="26"/>
      <c r="G8851" s="14"/>
      <c r="H8851" s="26"/>
      <c r="I8851" s="14"/>
    </row>
    <row r="8852" spans="1:9" s="12" customFormat="1" ht="30" customHeight="1">
      <c r="A8852"/>
      <c r="F8852" s="26"/>
      <c r="G8852" s="14"/>
      <c r="H8852" s="26"/>
      <c r="I8852" s="14"/>
    </row>
    <row r="8853" spans="1:9" s="12" customFormat="1" ht="30" customHeight="1">
      <c r="A8853"/>
      <c r="F8853" s="26"/>
      <c r="G8853" s="14"/>
      <c r="H8853" s="26"/>
      <c r="I8853" s="14"/>
    </row>
    <row r="8854" spans="1:9" s="12" customFormat="1" ht="30" customHeight="1">
      <c r="A8854"/>
      <c r="F8854" s="26"/>
      <c r="G8854" s="14"/>
      <c r="H8854" s="26"/>
      <c r="I8854" s="14"/>
    </row>
    <row r="8855" spans="1:9" s="12" customFormat="1" ht="30" customHeight="1">
      <c r="A8855"/>
      <c r="F8855" s="26"/>
      <c r="G8855" s="14"/>
      <c r="H8855" s="26"/>
      <c r="I8855" s="14"/>
    </row>
    <row r="8856" spans="1:9" s="12" customFormat="1" ht="30" customHeight="1">
      <c r="A8856"/>
      <c r="F8856" s="26"/>
      <c r="G8856" s="14"/>
      <c r="H8856" s="26"/>
      <c r="I8856" s="14"/>
    </row>
    <row r="8857" spans="1:9" s="12" customFormat="1" ht="30" customHeight="1">
      <c r="A8857"/>
      <c r="F8857" s="26"/>
      <c r="G8857" s="14"/>
      <c r="H8857" s="26"/>
      <c r="I8857" s="14"/>
    </row>
    <row r="8858" spans="1:9" s="12" customFormat="1" ht="30" customHeight="1">
      <c r="A8858"/>
      <c r="F8858" s="26"/>
      <c r="G8858" s="14"/>
      <c r="H8858" s="26"/>
      <c r="I8858" s="14"/>
    </row>
    <row r="8859" spans="1:9" s="12" customFormat="1" ht="30" customHeight="1">
      <c r="A8859"/>
      <c r="F8859" s="26"/>
      <c r="G8859" s="14"/>
      <c r="H8859" s="26"/>
      <c r="I8859" s="14"/>
    </row>
    <row r="8860" spans="1:9" s="12" customFormat="1" ht="30" customHeight="1">
      <c r="A8860"/>
      <c r="F8860" s="26"/>
      <c r="G8860" s="14"/>
      <c r="H8860" s="26"/>
      <c r="I8860" s="14"/>
    </row>
    <row r="8861" spans="1:9" s="12" customFormat="1" ht="30" customHeight="1">
      <c r="A8861"/>
      <c r="F8861" s="26"/>
      <c r="G8861" s="14"/>
      <c r="H8861" s="26"/>
      <c r="I8861" s="14"/>
    </row>
    <row r="8862" spans="1:9" s="12" customFormat="1" ht="30" customHeight="1">
      <c r="A8862"/>
      <c r="F8862" s="26"/>
      <c r="G8862" s="14"/>
      <c r="H8862" s="26"/>
      <c r="I8862" s="14"/>
    </row>
    <row r="8863" spans="1:9" s="12" customFormat="1" ht="30" customHeight="1">
      <c r="A8863"/>
      <c r="F8863" s="26"/>
      <c r="G8863" s="14"/>
      <c r="H8863" s="26"/>
      <c r="I8863" s="14"/>
    </row>
    <row r="8864" spans="1:9" s="12" customFormat="1" ht="30" customHeight="1">
      <c r="A8864"/>
      <c r="F8864" s="26"/>
      <c r="G8864" s="14"/>
      <c r="H8864" s="26"/>
      <c r="I8864" s="14"/>
    </row>
    <row r="8865" spans="1:9" s="12" customFormat="1" ht="30" customHeight="1">
      <c r="A8865"/>
      <c r="F8865" s="26"/>
      <c r="G8865" s="14"/>
      <c r="H8865" s="26"/>
      <c r="I8865" s="14"/>
    </row>
    <row r="8866" spans="1:9" s="12" customFormat="1" ht="30" customHeight="1">
      <c r="A8866"/>
      <c r="F8866" s="26"/>
      <c r="G8866" s="14"/>
      <c r="H8866" s="26"/>
      <c r="I8866" s="14"/>
    </row>
    <row r="8867" spans="1:9" s="12" customFormat="1" ht="30" customHeight="1">
      <c r="A8867"/>
      <c r="F8867" s="26"/>
      <c r="G8867" s="14"/>
      <c r="H8867" s="26"/>
      <c r="I8867" s="14"/>
    </row>
    <row r="8868" spans="1:9" s="12" customFormat="1" ht="30" customHeight="1">
      <c r="A8868"/>
      <c r="F8868" s="26"/>
      <c r="G8868" s="14"/>
      <c r="H8868" s="26"/>
      <c r="I8868" s="14"/>
    </row>
    <row r="8869" spans="1:9" s="12" customFormat="1" ht="30" customHeight="1">
      <c r="A8869"/>
      <c r="F8869" s="26"/>
      <c r="G8869" s="14"/>
      <c r="H8869" s="26"/>
      <c r="I8869" s="14"/>
    </row>
    <row r="8870" spans="1:9" s="12" customFormat="1" ht="30" customHeight="1">
      <c r="A8870"/>
      <c r="F8870" s="26"/>
      <c r="G8870" s="14"/>
      <c r="H8870" s="26"/>
      <c r="I8870" s="14"/>
    </row>
    <row r="8871" spans="1:9" s="12" customFormat="1" ht="30" customHeight="1">
      <c r="A8871"/>
      <c r="F8871" s="26"/>
      <c r="G8871" s="14"/>
      <c r="H8871" s="26"/>
      <c r="I8871" s="14"/>
    </row>
    <row r="8872" spans="1:9" s="12" customFormat="1" ht="30" customHeight="1">
      <c r="A8872"/>
      <c r="F8872" s="26"/>
      <c r="G8872" s="14"/>
      <c r="H8872" s="26"/>
      <c r="I8872" s="14"/>
    </row>
    <row r="8873" spans="1:9" s="12" customFormat="1" ht="30" customHeight="1">
      <c r="A8873"/>
      <c r="F8873" s="26"/>
      <c r="G8873" s="14"/>
      <c r="H8873" s="26"/>
      <c r="I8873" s="14"/>
    </row>
    <row r="8874" spans="1:9" s="12" customFormat="1" ht="30" customHeight="1">
      <c r="A8874"/>
      <c r="F8874" s="26"/>
      <c r="G8874" s="14"/>
      <c r="H8874" s="26"/>
      <c r="I8874" s="14"/>
    </row>
    <row r="8875" spans="1:9" s="12" customFormat="1" ht="30" customHeight="1">
      <c r="A8875"/>
      <c r="F8875" s="26"/>
      <c r="G8875" s="14"/>
      <c r="H8875" s="26"/>
      <c r="I8875" s="14"/>
    </row>
    <row r="8876" spans="1:9" s="12" customFormat="1" ht="30" customHeight="1">
      <c r="A8876"/>
      <c r="F8876" s="26"/>
      <c r="G8876" s="14"/>
      <c r="H8876" s="26"/>
      <c r="I8876" s="14"/>
    </row>
    <row r="8877" spans="1:9" s="12" customFormat="1" ht="30" customHeight="1">
      <c r="A8877"/>
      <c r="F8877" s="26"/>
      <c r="G8877" s="14"/>
      <c r="H8877" s="26"/>
      <c r="I8877" s="14"/>
    </row>
    <row r="8878" spans="1:9" s="12" customFormat="1" ht="30" customHeight="1">
      <c r="A8878"/>
      <c r="F8878" s="26"/>
      <c r="G8878" s="14"/>
      <c r="H8878" s="26"/>
      <c r="I8878" s="14"/>
    </row>
    <row r="8879" spans="1:9" s="12" customFormat="1" ht="30" customHeight="1">
      <c r="A8879"/>
      <c r="F8879" s="26"/>
      <c r="G8879" s="14"/>
      <c r="H8879" s="26"/>
      <c r="I8879" s="14"/>
    </row>
    <row r="8880" spans="1:9" s="12" customFormat="1" ht="30" customHeight="1">
      <c r="A8880"/>
      <c r="F8880" s="26"/>
      <c r="G8880" s="14"/>
      <c r="H8880" s="26"/>
      <c r="I8880" s="14"/>
    </row>
    <row r="8881" spans="1:9" s="12" customFormat="1" ht="30" customHeight="1">
      <c r="A8881"/>
      <c r="F8881" s="26"/>
      <c r="G8881" s="14"/>
      <c r="H8881" s="26"/>
      <c r="I8881" s="14"/>
    </row>
    <row r="8882" spans="1:9" s="12" customFormat="1" ht="30" customHeight="1">
      <c r="A8882"/>
      <c r="F8882" s="26"/>
      <c r="G8882" s="14"/>
      <c r="H8882" s="26"/>
      <c r="I8882" s="14"/>
    </row>
    <row r="8883" spans="1:9" s="12" customFormat="1" ht="30" customHeight="1">
      <c r="A8883"/>
      <c r="F8883" s="26"/>
      <c r="G8883" s="14"/>
      <c r="H8883" s="26"/>
      <c r="I8883" s="14"/>
    </row>
    <row r="8884" spans="1:9" s="12" customFormat="1" ht="30" customHeight="1">
      <c r="A8884"/>
      <c r="F8884" s="26"/>
      <c r="G8884" s="14"/>
      <c r="H8884" s="26"/>
      <c r="I8884" s="14"/>
    </row>
    <row r="8885" spans="1:9" s="12" customFormat="1" ht="30" customHeight="1">
      <c r="A8885"/>
      <c r="F8885" s="26"/>
      <c r="G8885" s="14"/>
      <c r="H8885" s="26"/>
      <c r="I8885" s="14"/>
    </row>
    <row r="8886" spans="1:9" s="12" customFormat="1" ht="30" customHeight="1">
      <c r="A8886"/>
      <c r="F8886" s="26"/>
      <c r="G8886" s="14"/>
      <c r="H8886" s="26"/>
      <c r="I8886" s="14"/>
    </row>
    <row r="8887" spans="1:9" s="12" customFormat="1" ht="30" customHeight="1">
      <c r="A8887"/>
      <c r="F8887" s="26"/>
      <c r="G8887" s="14"/>
      <c r="H8887" s="26"/>
      <c r="I8887" s="14"/>
    </row>
    <row r="8888" spans="1:9" s="12" customFormat="1" ht="30" customHeight="1">
      <c r="A8888"/>
      <c r="F8888" s="26"/>
      <c r="G8888" s="14"/>
      <c r="H8888" s="26"/>
      <c r="I8888" s="14"/>
    </row>
    <row r="8889" spans="1:9" s="12" customFormat="1" ht="30" customHeight="1">
      <c r="A8889"/>
      <c r="F8889" s="26"/>
      <c r="G8889" s="14"/>
      <c r="H8889" s="26"/>
      <c r="I8889" s="14"/>
    </row>
    <row r="8890" spans="1:9" s="12" customFormat="1" ht="30" customHeight="1">
      <c r="A8890"/>
      <c r="F8890" s="26"/>
      <c r="G8890" s="14"/>
      <c r="H8890" s="26"/>
      <c r="I8890" s="14"/>
    </row>
    <row r="8891" spans="1:9" s="12" customFormat="1" ht="30" customHeight="1">
      <c r="A8891"/>
      <c r="F8891" s="26"/>
      <c r="G8891" s="14"/>
      <c r="H8891" s="26"/>
      <c r="I8891" s="14"/>
    </row>
    <row r="8892" spans="1:9" s="12" customFormat="1" ht="30" customHeight="1">
      <c r="A8892"/>
      <c r="F8892" s="26"/>
      <c r="G8892" s="14"/>
      <c r="H8892" s="26"/>
      <c r="I8892" s="14"/>
    </row>
    <row r="8893" spans="1:9" s="12" customFormat="1" ht="30" customHeight="1">
      <c r="A8893"/>
      <c r="F8893" s="26"/>
      <c r="G8893" s="14"/>
      <c r="H8893" s="26"/>
      <c r="I8893" s="14"/>
    </row>
    <row r="8894" spans="1:9" s="12" customFormat="1" ht="30" customHeight="1">
      <c r="A8894"/>
      <c r="F8894" s="26"/>
      <c r="G8894" s="14"/>
      <c r="H8894" s="26"/>
      <c r="I8894" s="14"/>
    </row>
    <row r="8895" spans="1:9" s="12" customFormat="1" ht="30" customHeight="1">
      <c r="A8895"/>
      <c r="F8895" s="26"/>
      <c r="G8895" s="14"/>
      <c r="H8895" s="26"/>
      <c r="I8895" s="14"/>
    </row>
    <row r="8896" spans="1:9" s="12" customFormat="1" ht="30" customHeight="1">
      <c r="A8896"/>
      <c r="F8896" s="26"/>
      <c r="G8896" s="14"/>
      <c r="H8896" s="26"/>
      <c r="I8896" s="14"/>
    </row>
    <row r="8897" spans="1:9" s="12" customFormat="1" ht="30" customHeight="1">
      <c r="A8897"/>
      <c r="F8897" s="26"/>
      <c r="G8897" s="14"/>
      <c r="H8897" s="26"/>
      <c r="I8897" s="14"/>
    </row>
    <row r="8898" spans="1:9" s="12" customFormat="1" ht="30" customHeight="1">
      <c r="A8898"/>
      <c r="F8898" s="26"/>
      <c r="G8898" s="14"/>
      <c r="H8898" s="26"/>
      <c r="I8898" s="14"/>
    </row>
    <row r="8899" spans="1:9" s="12" customFormat="1" ht="30" customHeight="1">
      <c r="A8899"/>
      <c r="F8899" s="26"/>
      <c r="G8899" s="14"/>
      <c r="H8899" s="26"/>
      <c r="I8899" s="14"/>
    </row>
    <row r="8900" spans="1:9" s="12" customFormat="1" ht="30" customHeight="1">
      <c r="A8900"/>
      <c r="F8900" s="26"/>
      <c r="G8900" s="14"/>
      <c r="H8900" s="26"/>
      <c r="I8900" s="14"/>
    </row>
    <row r="8901" spans="1:9" s="12" customFormat="1" ht="30" customHeight="1">
      <c r="A8901"/>
      <c r="F8901" s="26"/>
      <c r="G8901" s="14"/>
      <c r="H8901" s="26"/>
      <c r="I8901" s="14"/>
    </row>
    <row r="8902" spans="1:9" s="12" customFormat="1" ht="30" customHeight="1">
      <c r="A8902"/>
      <c r="F8902" s="26"/>
      <c r="G8902" s="14"/>
      <c r="H8902" s="26"/>
      <c r="I8902" s="14"/>
    </row>
    <row r="8903" spans="1:9" s="12" customFormat="1" ht="30" customHeight="1">
      <c r="A8903"/>
      <c r="F8903" s="26"/>
      <c r="G8903" s="14"/>
      <c r="H8903" s="26"/>
      <c r="I8903" s="14"/>
    </row>
    <row r="8904" spans="1:9" s="12" customFormat="1" ht="30" customHeight="1">
      <c r="A8904"/>
      <c r="F8904" s="26"/>
      <c r="G8904" s="14"/>
      <c r="H8904" s="26"/>
      <c r="I8904" s="14"/>
    </row>
    <row r="8905" spans="1:9" s="12" customFormat="1" ht="30" customHeight="1">
      <c r="A8905"/>
      <c r="F8905" s="26"/>
      <c r="G8905" s="14"/>
      <c r="H8905" s="26"/>
      <c r="I8905" s="14"/>
    </row>
    <row r="8906" spans="1:9" s="12" customFormat="1" ht="30" customHeight="1">
      <c r="A8906"/>
      <c r="F8906" s="26"/>
      <c r="G8906" s="14"/>
      <c r="H8906" s="26"/>
      <c r="I8906" s="14"/>
    </row>
    <row r="8907" spans="1:9" s="12" customFormat="1" ht="30" customHeight="1">
      <c r="A8907"/>
      <c r="F8907" s="26"/>
      <c r="G8907" s="14"/>
      <c r="H8907" s="26"/>
      <c r="I8907" s="14"/>
    </row>
    <row r="8908" spans="1:9" s="12" customFormat="1" ht="30" customHeight="1">
      <c r="A8908"/>
      <c r="F8908" s="26"/>
      <c r="G8908" s="14"/>
      <c r="H8908" s="26"/>
      <c r="I8908" s="14"/>
    </row>
    <row r="8909" spans="1:9" s="12" customFormat="1" ht="30" customHeight="1">
      <c r="A8909"/>
      <c r="F8909" s="26"/>
      <c r="G8909" s="14"/>
      <c r="H8909" s="26"/>
      <c r="I8909" s="14"/>
    </row>
    <row r="8910" spans="1:9" s="12" customFormat="1" ht="30" customHeight="1">
      <c r="A8910"/>
      <c r="F8910" s="26"/>
      <c r="G8910" s="14"/>
      <c r="H8910" s="26"/>
      <c r="I8910" s="14"/>
    </row>
    <row r="8911" spans="1:9" s="12" customFormat="1" ht="30" customHeight="1">
      <c r="A8911"/>
      <c r="F8911" s="26"/>
      <c r="G8911" s="14"/>
      <c r="H8911" s="26"/>
      <c r="I8911" s="14"/>
    </row>
    <row r="8912" spans="1:9" s="12" customFormat="1" ht="30" customHeight="1">
      <c r="A8912"/>
      <c r="F8912" s="26"/>
      <c r="G8912" s="14"/>
      <c r="H8912" s="26"/>
      <c r="I8912" s="14"/>
    </row>
    <row r="8913" spans="1:9" s="12" customFormat="1" ht="30" customHeight="1">
      <c r="A8913"/>
      <c r="F8913" s="26"/>
      <c r="G8913" s="14"/>
      <c r="H8913" s="26"/>
      <c r="I8913" s="14"/>
    </row>
    <row r="8914" spans="1:9" s="12" customFormat="1" ht="30" customHeight="1">
      <c r="A8914"/>
      <c r="F8914" s="26"/>
      <c r="G8914" s="14"/>
      <c r="H8914" s="26"/>
      <c r="I8914" s="14"/>
    </row>
    <row r="8915" spans="1:9" s="12" customFormat="1" ht="30" customHeight="1">
      <c r="A8915"/>
      <c r="F8915" s="26"/>
      <c r="G8915" s="14"/>
      <c r="H8915" s="26"/>
      <c r="I8915" s="14"/>
    </row>
    <row r="8916" spans="1:9" s="12" customFormat="1" ht="30" customHeight="1">
      <c r="A8916"/>
      <c r="F8916" s="26"/>
      <c r="G8916" s="14"/>
      <c r="H8916" s="26"/>
      <c r="I8916" s="14"/>
    </row>
    <row r="8917" spans="1:9" s="12" customFormat="1" ht="30" customHeight="1">
      <c r="A8917"/>
      <c r="F8917" s="26"/>
      <c r="G8917" s="14"/>
      <c r="H8917" s="26"/>
      <c r="I8917" s="14"/>
    </row>
    <row r="8918" spans="1:9" s="12" customFormat="1" ht="30" customHeight="1">
      <c r="A8918"/>
      <c r="F8918" s="26"/>
      <c r="G8918" s="14"/>
      <c r="H8918" s="26"/>
      <c r="I8918" s="14"/>
    </row>
    <row r="8919" spans="1:9" s="12" customFormat="1" ht="30" customHeight="1">
      <c r="A8919"/>
      <c r="F8919" s="26"/>
      <c r="G8919" s="14"/>
      <c r="H8919" s="26"/>
      <c r="I8919" s="14"/>
    </row>
    <row r="8920" spans="1:9" s="12" customFormat="1" ht="30" customHeight="1">
      <c r="A8920"/>
      <c r="F8920" s="26"/>
      <c r="G8920" s="14"/>
      <c r="H8920" s="26"/>
      <c r="I8920" s="14"/>
    </row>
    <row r="8921" spans="1:9" s="12" customFormat="1" ht="30" customHeight="1">
      <c r="A8921"/>
      <c r="F8921" s="26"/>
      <c r="G8921" s="14"/>
      <c r="H8921" s="26"/>
      <c r="I8921" s="14"/>
    </row>
    <row r="8922" spans="1:9" s="12" customFormat="1" ht="30" customHeight="1">
      <c r="A8922"/>
      <c r="F8922" s="26"/>
      <c r="G8922" s="14"/>
      <c r="H8922" s="26"/>
      <c r="I8922" s="14"/>
    </row>
    <row r="8923" spans="1:9" s="12" customFormat="1" ht="30" customHeight="1">
      <c r="A8923"/>
      <c r="F8923" s="26"/>
      <c r="G8923" s="14"/>
      <c r="H8923" s="26"/>
      <c r="I8923" s="14"/>
    </row>
    <row r="8924" spans="1:9" s="12" customFormat="1" ht="30" customHeight="1">
      <c r="A8924"/>
      <c r="F8924" s="26"/>
      <c r="G8924" s="14"/>
      <c r="H8924" s="26"/>
      <c r="I8924" s="14"/>
    </row>
    <row r="8925" spans="1:9" s="12" customFormat="1" ht="30" customHeight="1">
      <c r="A8925"/>
      <c r="F8925" s="26"/>
      <c r="G8925" s="14"/>
      <c r="H8925" s="26"/>
      <c r="I8925" s="14"/>
    </row>
    <row r="8926" spans="1:9" s="12" customFormat="1" ht="30" customHeight="1">
      <c r="A8926"/>
      <c r="F8926" s="26"/>
      <c r="G8926" s="14"/>
      <c r="H8926" s="26"/>
      <c r="I8926" s="14"/>
    </row>
    <row r="8927" spans="1:9" s="12" customFormat="1" ht="30" customHeight="1">
      <c r="A8927"/>
      <c r="F8927" s="26"/>
      <c r="G8927" s="14"/>
      <c r="H8927" s="26"/>
      <c r="I8927" s="14"/>
    </row>
    <row r="8928" spans="1:9" s="12" customFormat="1" ht="30" customHeight="1">
      <c r="A8928"/>
      <c r="F8928" s="26"/>
      <c r="G8928" s="14"/>
      <c r="H8928" s="26"/>
      <c r="I8928" s="14"/>
    </row>
    <row r="8929" spans="1:9" s="12" customFormat="1" ht="30" customHeight="1">
      <c r="A8929"/>
      <c r="F8929" s="26"/>
      <c r="G8929" s="14"/>
      <c r="H8929" s="26"/>
      <c r="I8929" s="14"/>
    </row>
    <row r="8930" spans="1:9" s="12" customFormat="1" ht="30" customHeight="1">
      <c r="A8930"/>
      <c r="F8930" s="26"/>
      <c r="G8930" s="14"/>
      <c r="H8930" s="26"/>
      <c r="I8930" s="14"/>
    </row>
    <row r="8931" spans="1:9" s="12" customFormat="1" ht="30" customHeight="1">
      <c r="A8931"/>
      <c r="F8931" s="26"/>
      <c r="G8931" s="14"/>
      <c r="H8931" s="26"/>
      <c r="I8931" s="14"/>
    </row>
    <row r="8932" spans="1:9" s="12" customFormat="1" ht="30" customHeight="1">
      <c r="A8932"/>
      <c r="F8932" s="26"/>
      <c r="G8932" s="14"/>
      <c r="H8932" s="26"/>
      <c r="I8932" s="14"/>
    </row>
    <row r="8933" spans="1:9" s="12" customFormat="1" ht="30" customHeight="1">
      <c r="A8933"/>
      <c r="F8933" s="26"/>
      <c r="G8933" s="14"/>
      <c r="H8933" s="26"/>
      <c r="I8933" s="14"/>
    </row>
    <row r="8934" spans="1:9" s="12" customFormat="1" ht="30" customHeight="1">
      <c r="A8934"/>
      <c r="F8934" s="26"/>
      <c r="G8934" s="14"/>
      <c r="H8934" s="26"/>
      <c r="I8934" s="14"/>
    </row>
    <row r="8935" spans="1:9" s="12" customFormat="1" ht="30" customHeight="1">
      <c r="A8935"/>
      <c r="F8935" s="26"/>
      <c r="G8935" s="14"/>
      <c r="H8935" s="26"/>
      <c r="I8935" s="14"/>
    </row>
    <row r="8936" spans="1:9" s="12" customFormat="1" ht="30" customHeight="1">
      <c r="A8936"/>
      <c r="F8936" s="26"/>
      <c r="G8936" s="14"/>
      <c r="H8936" s="26"/>
      <c r="I8936" s="14"/>
    </row>
    <row r="8937" spans="1:9" s="12" customFormat="1" ht="30" customHeight="1">
      <c r="A8937"/>
      <c r="F8937" s="26"/>
      <c r="G8937" s="14"/>
      <c r="H8937" s="26"/>
      <c r="I8937" s="14"/>
    </row>
    <row r="8938" spans="1:9" s="12" customFormat="1" ht="30" customHeight="1">
      <c r="A8938"/>
      <c r="F8938" s="26"/>
      <c r="G8938" s="14"/>
      <c r="H8938" s="26"/>
      <c r="I8938" s="14"/>
    </row>
    <row r="8939" spans="1:9" s="12" customFormat="1" ht="30" customHeight="1">
      <c r="A8939"/>
      <c r="F8939" s="26"/>
      <c r="G8939" s="14"/>
      <c r="H8939" s="26"/>
      <c r="I8939" s="14"/>
    </row>
    <row r="8940" spans="1:9" s="12" customFormat="1" ht="30" customHeight="1">
      <c r="A8940"/>
      <c r="F8940" s="26"/>
      <c r="G8940" s="14"/>
      <c r="H8940" s="26"/>
      <c r="I8940" s="14"/>
    </row>
    <row r="8941" spans="1:9" s="12" customFormat="1" ht="30" customHeight="1">
      <c r="A8941"/>
      <c r="F8941" s="26"/>
      <c r="G8941" s="14"/>
      <c r="H8941" s="26"/>
      <c r="I8941" s="14"/>
    </row>
    <row r="8942" spans="1:9" s="12" customFormat="1" ht="30" customHeight="1">
      <c r="A8942"/>
      <c r="F8942" s="26"/>
      <c r="G8942" s="14"/>
      <c r="H8942" s="26"/>
      <c r="I8942" s="14"/>
    </row>
    <row r="8943" spans="1:9" s="12" customFormat="1" ht="30" customHeight="1">
      <c r="A8943"/>
      <c r="F8943" s="26"/>
      <c r="G8943" s="14"/>
      <c r="H8943" s="26"/>
      <c r="I8943" s="14"/>
    </row>
    <row r="8944" spans="1:9" s="12" customFormat="1" ht="30" customHeight="1">
      <c r="A8944"/>
      <c r="F8944" s="26"/>
      <c r="G8944" s="14"/>
      <c r="H8944" s="26"/>
      <c r="I8944" s="14"/>
    </row>
    <row r="8945" spans="1:9" s="12" customFormat="1" ht="30" customHeight="1">
      <c r="A8945"/>
      <c r="F8945" s="26"/>
      <c r="G8945" s="14"/>
      <c r="H8945" s="26"/>
      <c r="I8945" s="14"/>
    </row>
    <row r="8946" spans="1:9" s="12" customFormat="1" ht="30" customHeight="1">
      <c r="A8946"/>
      <c r="F8946" s="26"/>
      <c r="G8946" s="14"/>
      <c r="H8946" s="26"/>
      <c r="I8946" s="14"/>
    </row>
    <row r="8947" spans="1:9" s="12" customFormat="1" ht="30" customHeight="1">
      <c r="A8947"/>
      <c r="F8947" s="26"/>
      <c r="G8947" s="14"/>
      <c r="H8947" s="26"/>
      <c r="I8947" s="14"/>
    </row>
    <row r="8948" spans="1:9" s="12" customFormat="1" ht="30" customHeight="1">
      <c r="A8948"/>
      <c r="F8948" s="26"/>
      <c r="G8948" s="14"/>
      <c r="H8948" s="26"/>
      <c r="I8948" s="14"/>
    </row>
    <row r="8949" spans="1:9" s="12" customFormat="1" ht="30" customHeight="1">
      <c r="A8949"/>
      <c r="F8949" s="26"/>
      <c r="G8949" s="14"/>
      <c r="H8949" s="26"/>
      <c r="I8949" s="14"/>
    </row>
    <row r="8950" spans="1:9" s="12" customFormat="1" ht="30" customHeight="1">
      <c r="A8950"/>
      <c r="F8950" s="26"/>
      <c r="G8950" s="14"/>
      <c r="H8950" s="26"/>
      <c r="I8950" s="14"/>
    </row>
    <row r="8951" spans="1:9" s="12" customFormat="1" ht="30" customHeight="1">
      <c r="A8951"/>
      <c r="F8951" s="26"/>
      <c r="G8951" s="14"/>
      <c r="H8951" s="26"/>
      <c r="I8951" s="14"/>
    </row>
    <row r="8952" spans="1:9" s="12" customFormat="1" ht="30" customHeight="1">
      <c r="A8952"/>
      <c r="F8952" s="26"/>
      <c r="G8952" s="14"/>
      <c r="H8952" s="26"/>
      <c r="I8952" s="14"/>
    </row>
    <row r="8953" spans="1:9" s="12" customFormat="1" ht="30" customHeight="1">
      <c r="A8953"/>
      <c r="F8953" s="26"/>
      <c r="G8953" s="14"/>
      <c r="H8953" s="26"/>
      <c r="I8953" s="14"/>
    </row>
    <row r="8954" spans="1:9" s="12" customFormat="1" ht="30" customHeight="1">
      <c r="A8954"/>
      <c r="F8954" s="26"/>
      <c r="G8954" s="14"/>
      <c r="H8954" s="26"/>
      <c r="I8954" s="14"/>
    </row>
    <row r="8955" spans="1:9" s="12" customFormat="1" ht="30" customHeight="1">
      <c r="A8955"/>
      <c r="F8955" s="26"/>
      <c r="G8955" s="14"/>
      <c r="H8955" s="26"/>
      <c r="I8955" s="14"/>
    </row>
    <row r="8956" spans="1:9" s="12" customFormat="1" ht="30" customHeight="1">
      <c r="A8956"/>
      <c r="F8956" s="26"/>
      <c r="G8956" s="14"/>
      <c r="H8956" s="26"/>
      <c r="I8956" s="14"/>
    </row>
    <row r="8957" spans="1:9" s="12" customFormat="1" ht="30" customHeight="1">
      <c r="A8957"/>
      <c r="F8957" s="26"/>
      <c r="G8957" s="14"/>
      <c r="H8957" s="26"/>
      <c r="I8957" s="14"/>
    </row>
    <row r="8958" spans="1:9" s="12" customFormat="1" ht="30" customHeight="1">
      <c r="A8958"/>
      <c r="F8958" s="26"/>
      <c r="G8958" s="14"/>
      <c r="H8958" s="26"/>
      <c r="I8958" s="14"/>
    </row>
    <row r="8959" spans="1:9" s="12" customFormat="1" ht="30" customHeight="1">
      <c r="A8959"/>
      <c r="F8959" s="26"/>
      <c r="G8959" s="14"/>
      <c r="H8959" s="26"/>
      <c r="I8959" s="14"/>
    </row>
    <row r="8960" spans="1:9" s="12" customFormat="1" ht="30" customHeight="1">
      <c r="A8960"/>
      <c r="F8960" s="26"/>
      <c r="G8960" s="14"/>
      <c r="H8960" s="26"/>
      <c r="I8960" s="14"/>
    </row>
    <row r="8961" spans="1:9" s="12" customFormat="1" ht="30" customHeight="1">
      <c r="A8961"/>
      <c r="F8961" s="26"/>
      <c r="G8961" s="14"/>
      <c r="H8961" s="26"/>
      <c r="I8961" s="14"/>
    </row>
    <row r="8962" spans="1:9" s="12" customFormat="1" ht="30" customHeight="1">
      <c r="A8962"/>
      <c r="F8962" s="26"/>
      <c r="G8962" s="14"/>
      <c r="H8962" s="26"/>
      <c r="I8962" s="14"/>
    </row>
    <row r="8963" spans="1:9" s="12" customFormat="1" ht="30" customHeight="1">
      <c r="A8963"/>
      <c r="F8963" s="26"/>
      <c r="G8963" s="14"/>
      <c r="H8963" s="26"/>
      <c r="I8963" s="14"/>
    </row>
    <row r="8964" spans="1:9" s="12" customFormat="1" ht="30" customHeight="1">
      <c r="A8964"/>
      <c r="F8964" s="26"/>
      <c r="G8964" s="14"/>
      <c r="H8964" s="26"/>
      <c r="I8964" s="14"/>
    </row>
    <row r="8965" spans="1:9" s="12" customFormat="1" ht="30" customHeight="1">
      <c r="A8965"/>
      <c r="F8965" s="26"/>
      <c r="G8965" s="14"/>
      <c r="H8965" s="26"/>
      <c r="I8965" s="14"/>
    </row>
    <row r="8966" spans="1:9" s="12" customFormat="1" ht="30" customHeight="1">
      <c r="A8966"/>
      <c r="F8966" s="26"/>
      <c r="G8966" s="14"/>
      <c r="H8966" s="26"/>
      <c r="I8966" s="14"/>
    </row>
    <row r="8967" spans="1:9" s="12" customFormat="1" ht="30" customHeight="1">
      <c r="A8967"/>
      <c r="F8967" s="26"/>
      <c r="G8967" s="14"/>
      <c r="H8967" s="26"/>
      <c r="I8967" s="14"/>
    </row>
    <row r="8968" spans="1:9" s="12" customFormat="1" ht="30" customHeight="1">
      <c r="A8968"/>
      <c r="F8968" s="26"/>
      <c r="G8968" s="14"/>
      <c r="H8968" s="26"/>
      <c r="I8968" s="14"/>
    </row>
    <row r="8969" spans="1:9" s="12" customFormat="1" ht="30" customHeight="1">
      <c r="A8969"/>
      <c r="F8969" s="26"/>
      <c r="G8969" s="14"/>
      <c r="H8969" s="26"/>
      <c r="I8969" s="14"/>
    </row>
    <row r="8970" spans="1:9" s="12" customFormat="1" ht="30" customHeight="1">
      <c r="A8970"/>
      <c r="F8970" s="26"/>
      <c r="G8970" s="14"/>
      <c r="H8970" s="26"/>
      <c r="I8970" s="14"/>
    </row>
    <row r="8971" spans="1:9" s="12" customFormat="1" ht="30" customHeight="1">
      <c r="A8971"/>
      <c r="F8971" s="26"/>
      <c r="G8971" s="14"/>
      <c r="H8971" s="26"/>
      <c r="I8971" s="14"/>
    </row>
    <row r="8972" spans="1:9" s="12" customFormat="1" ht="30" customHeight="1">
      <c r="A8972"/>
      <c r="F8972" s="26"/>
      <c r="G8972" s="14"/>
      <c r="H8972" s="26"/>
      <c r="I8972" s="14"/>
    </row>
    <row r="8973" spans="1:9" s="12" customFormat="1" ht="30" customHeight="1">
      <c r="A8973"/>
      <c r="F8973" s="26"/>
      <c r="G8973" s="14"/>
      <c r="H8973" s="26"/>
      <c r="I8973" s="14"/>
    </row>
    <row r="8974" spans="1:9" s="12" customFormat="1" ht="30" customHeight="1">
      <c r="A8974"/>
      <c r="F8974" s="26"/>
      <c r="G8974" s="14"/>
      <c r="H8974" s="26"/>
      <c r="I8974" s="14"/>
    </row>
    <row r="8975" spans="1:9" s="12" customFormat="1" ht="30" customHeight="1">
      <c r="A8975"/>
      <c r="F8975" s="26"/>
      <c r="G8975" s="14"/>
      <c r="H8975" s="26"/>
      <c r="I8975" s="14"/>
    </row>
    <row r="8976" spans="1:9" s="12" customFormat="1" ht="30" customHeight="1">
      <c r="A8976"/>
      <c r="F8976" s="26"/>
      <c r="G8976" s="14"/>
      <c r="H8976" s="26"/>
      <c r="I8976" s="14"/>
    </row>
    <row r="8977" spans="1:9" s="12" customFormat="1" ht="30" customHeight="1">
      <c r="A8977"/>
      <c r="F8977" s="26"/>
      <c r="G8977" s="14"/>
      <c r="H8977" s="26"/>
      <c r="I8977" s="14"/>
    </row>
    <row r="8978" spans="1:9" s="12" customFormat="1" ht="30" customHeight="1">
      <c r="A8978"/>
      <c r="F8978" s="26"/>
      <c r="G8978" s="14"/>
      <c r="H8978" s="26"/>
      <c r="I8978" s="14"/>
    </row>
    <row r="8979" spans="1:9" s="12" customFormat="1" ht="30" customHeight="1">
      <c r="A8979"/>
      <c r="F8979" s="26"/>
      <c r="G8979" s="14"/>
      <c r="H8979" s="26"/>
      <c r="I8979" s="14"/>
    </row>
    <row r="8980" spans="1:9" s="12" customFormat="1" ht="30" customHeight="1">
      <c r="A8980"/>
      <c r="F8980" s="26"/>
      <c r="G8980" s="14"/>
      <c r="H8980" s="26"/>
      <c r="I8980" s="14"/>
    </row>
    <row r="8981" spans="1:9" s="12" customFormat="1" ht="30" customHeight="1">
      <c r="A8981"/>
      <c r="F8981" s="26"/>
      <c r="G8981" s="14"/>
      <c r="H8981" s="26"/>
      <c r="I8981" s="14"/>
    </row>
    <row r="8982" spans="1:9" s="12" customFormat="1" ht="30" customHeight="1">
      <c r="A8982"/>
      <c r="F8982" s="26"/>
      <c r="G8982" s="14"/>
      <c r="H8982" s="26"/>
      <c r="I8982" s="14"/>
    </row>
    <row r="8983" spans="1:9" s="12" customFormat="1" ht="30" customHeight="1">
      <c r="A8983"/>
      <c r="F8983" s="26"/>
      <c r="G8983" s="14"/>
      <c r="H8983" s="26"/>
      <c r="I8983" s="14"/>
    </row>
    <row r="8984" spans="1:9" s="12" customFormat="1" ht="30" customHeight="1">
      <c r="A8984"/>
      <c r="F8984" s="26"/>
      <c r="G8984" s="14"/>
      <c r="H8984" s="26"/>
      <c r="I8984" s="14"/>
    </row>
    <row r="8985" spans="1:9" s="12" customFormat="1" ht="30" customHeight="1">
      <c r="A8985"/>
      <c r="F8985" s="26"/>
      <c r="G8985" s="14"/>
      <c r="H8985" s="26"/>
      <c r="I8985" s="14"/>
    </row>
    <row r="8986" spans="1:9" s="12" customFormat="1" ht="30" customHeight="1">
      <c r="A8986"/>
      <c r="F8986" s="26"/>
      <c r="G8986" s="14"/>
      <c r="H8986" s="26"/>
      <c r="I8986" s="14"/>
    </row>
    <row r="8987" spans="1:9" s="12" customFormat="1" ht="30" customHeight="1">
      <c r="A8987"/>
      <c r="F8987" s="26"/>
      <c r="G8987" s="14"/>
      <c r="H8987" s="26"/>
      <c r="I8987" s="14"/>
    </row>
    <row r="8988" spans="1:9" s="12" customFormat="1" ht="30" customHeight="1">
      <c r="A8988"/>
      <c r="F8988" s="26"/>
      <c r="G8988" s="14"/>
      <c r="H8988" s="26"/>
      <c r="I8988" s="14"/>
    </row>
    <row r="8989" spans="1:9" s="12" customFormat="1" ht="30" customHeight="1">
      <c r="A8989"/>
      <c r="F8989" s="26"/>
      <c r="G8989" s="14"/>
      <c r="H8989" s="26"/>
      <c r="I8989" s="14"/>
    </row>
    <row r="8990" spans="1:9" s="12" customFormat="1" ht="30" customHeight="1">
      <c r="A8990"/>
      <c r="F8990" s="26"/>
      <c r="G8990" s="14"/>
      <c r="H8990" s="26"/>
      <c r="I8990" s="14"/>
    </row>
    <row r="8991" spans="1:9" s="12" customFormat="1" ht="30" customHeight="1">
      <c r="A8991"/>
      <c r="F8991" s="26"/>
      <c r="G8991" s="14"/>
      <c r="H8991" s="26"/>
      <c r="I8991" s="14"/>
    </row>
    <row r="8992" spans="1:9" s="12" customFormat="1" ht="30" customHeight="1">
      <c r="A8992"/>
      <c r="F8992" s="26"/>
      <c r="G8992" s="14"/>
      <c r="H8992" s="26"/>
      <c r="I8992" s="14"/>
    </row>
    <row r="8993" spans="1:9" s="12" customFormat="1" ht="30" customHeight="1">
      <c r="A8993"/>
      <c r="F8993" s="26"/>
      <c r="G8993" s="14"/>
      <c r="H8993" s="26"/>
      <c r="I8993" s="14"/>
    </row>
    <row r="8994" spans="1:9" s="12" customFormat="1" ht="30" customHeight="1">
      <c r="A8994"/>
      <c r="F8994" s="26"/>
      <c r="G8994" s="14"/>
      <c r="H8994" s="26"/>
      <c r="I8994" s="14"/>
    </row>
    <row r="8995" spans="1:9" s="12" customFormat="1" ht="30" customHeight="1">
      <c r="A8995"/>
      <c r="F8995" s="26"/>
      <c r="G8995" s="14"/>
      <c r="H8995" s="26"/>
      <c r="I8995" s="14"/>
    </row>
    <row r="8996" spans="1:9" s="12" customFormat="1" ht="30" customHeight="1">
      <c r="A8996"/>
      <c r="F8996" s="26"/>
      <c r="G8996" s="14"/>
      <c r="H8996" s="26"/>
      <c r="I8996" s="14"/>
    </row>
    <row r="8997" spans="1:9" s="12" customFormat="1" ht="30" customHeight="1">
      <c r="A8997"/>
      <c r="F8997" s="26"/>
      <c r="G8997" s="14"/>
      <c r="H8997" s="26"/>
      <c r="I8997" s="14"/>
    </row>
    <row r="8998" spans="1:9" s="12" customFormat="1" ht="30" customHeight="1">
      <c r="A8998"/>
      <c r="F8998" s="26"/>
      <c r="G8998" s="14"/>
      <c r="H8998" s="26"/>
      <c r="I8998" s="14"/>
    </row>
    <row r="8999" spans="1:9" s="12" customFormat="1" ht="30" customHeight="1">
      <c r="A8999"/>
      <c r="F8999" s="26"/>
      <c r="G8999" s="14"/>
      <c r="H8999" s="26"/>
      <c r="I8999" s="14"/>
    </row>
    <row r="9000" spans="1:9" s="12" customFormat="1" ht="30" customHeight="1">
      <c r="A9000"/>
      <c r="F9000" s="26"/>
      <c r="G9000" s="14"/>
      <c r="H9000" s="26"/>
      <c r="I9000" s="14"/>
    </row>
    <row r="9001" spans="1:9" s="12" customFormat="1" ht="30" customHeight="1">
      <c r="A9001"/>
      <c r="F9001" s="26"/>
      <c r="G9001" s="14"/>
      <c r="H9001" s="26"/>
      <c r="I9001" s="14"/>
    </row>
    <row r="9002" spans="1:9" s="12" customFormat="1" ht="30" customHeight="1">
      <c r="A9002"/>
      <c r="F9002" s="26"/>
      <c r="G9002" s="14"/>
      <c r="H9002" s="26"/>
      <c r="I9002" s="14"/>
    </row>
    <row r="9003" spans="1:9" s="12" customFormat="1" ht="30" customHeight="1">
      <c r="A9003"/>
      <c r="F9003" s="26"/>
      <c r="G9003" s="14"/>
      <c r="H9003" s="26"/>
      <c r="I9003" s="14"/>
    </row>
    <row r="9004" spans="1:9" s="12" customFormat="1" ht="30" customHeight="1">
      <c r="A9004"/>
      <c r="F9004" s="26"/>
      <c r="G9004" s="14"/>
      <c r="H9004" s="26"/>
      <c r="I9004" s="14"/>
    </row>
    <row r="9005" spans="1:9" s="12" customFormat="1" ht="30" customHeight="1">
      <c r="A9005"/>
      <c r="F9005" s="26"/>
      <c r="G9005" s="14"/>
      <c r="H9005" s="26"/>
      <c r="I9005" s="14"/>
    </row>
    <row r="9006" spans="1:9" s="12" customFormat="1" ht="30" customHeight="1">
      <c r="A9006"/>
      <c r="F9006" s="26"/>
      <c r="G9006" s="14"/>
      <c r="H9006" s="26"/>
      <c r="I9006" s="14"/>
    </row>
    <row r="9007" spans="1:9" s="12" customFormat="1" ht="30" customHeight="1">
      <c r="A9007"/>
      <c r="F9007" s="26"/>
      <c r="G9007" s="14"/>
      <c r="H9007" s="26"/>
      <c r="I9007" s="14"/>
    </row>
    <row r="9008" spans="1:9" s="12" customFormat="1" ht="30" customHeight="1">
      <c r="A9008"/>
      <c r="F9008" s="26"/>
      <c r="G9008" s="14"/>
      <c r="H9008" s="26"/>
      <c r="I9008" s="14"/>
    </row>
    <row r="9009" spans="1:9" s="12" customFormat="1" ht="30" customHeight="1">
      <c r="A9009"/>
      <c r="F9009" s="26"/>
      <c r="G9009" s="14"/>
      <c r="H9009" s="26"/>
      <c r="I9009" s="14"/>
    </row>
    <row r="9010" spans="1:9" s="12" customFormat="1" ht="30" customHeight="1">
      <c r="A9010"/>
      <c r="F9010" s="26"/>
      <c r="G9010" s="14"/>
      <c r="H9010" s="26"/>
      <c r="I9010" s="14"/>
    </row>
    <row r="9011" spans="1:9" s="12" customFormat="1" ht="30" customHeight="1">
      <c r="A9011"/>
      <c r="F9011" s="26"/>
      <c r="G9011" s="14"/>
      <c r="H9011" s="26"/>
      <c r="I9011" s="14"/>
    </row>
    <row r="9012" spans="1:9" s="12" customFormat="1" ht="30" customHeight="1">
      <c r="A9012"/>
      <c r="F9012" s="26"/>
      <c r="G9012" s="14"/>
      <c r="H9012" s="26"/>
      <c r="I9012" s="14"/>
    </row>
    <row r="9013" spans="1:9" s="12" customFormat="1" ht="30" customHeight="1">
      <c r="A9013"/>
      <c r="F9013" s="26"/>
      <c r="G9013" s="14"/>
      <c r="H9013" s="26"/>
      <c r="I9013" s="14"/>
    </row>
    <row r="9014" spans="1:9" s="12" customFormat="1" ht="30" customHeight="1">
      <c r="A9014"/>
      <c r="F9014" s="26"/>
      <c r="G9014" s="14"/>
      <c r="H9014" s="26"/>
      <c r="I9014" s="14"/>
    </row>
    <row r="9015" spans="1:9" s="12" customFormat="1" ht="30" customHeight="1">
      <c r="A9015"/>
      <c r="F9015" s="26"/>
      <c r="G9015" s="14"/>
      <c r="H9015" s="26"/>
      <c r="I9015" s="14"/>
    </row>
    <row r="9016" spans="1:9" s="12" customFormat="1" ht="30" customHeight="1">
      <c r="A9016"/>
      <c r="F9016" s="26"/>
      <c r="G9016" s="14"/>
      <c r="H9016" s="26"/>
      <c r="I9016" s="14"/>
    </row>
    <row r="9017" spans="1:9" s="12" customFormat="1" ht="30" customHeight="1">
      <c r="A9017"/>
      <c r="F9017" s="26"/>
      <c r="G9017" s="14"/>
      <c r="H9017" s="26"/>
      <c r="I9017" s="14"/>
    </row>
    <row r="9018" spans="1:9" s="12" customFormat="1" ht="30" customHeight="1">
      <c r="A9018"/>
      <c r="F9018" s="26"/>
      <c r="G9018" s="14"/>
      <c r="H9018" s="26"/>
      <c r="I9018" s="14"/>
    </row>
    <row r="9019" spans="1:9" s="12" customFormat="1" ht="30" customHeight="1">
      <c r="A9019"/>
      <c r="F9019" s="26"/>
      <c r="G9019" s="14"/>
      <c r="H9019" s="26"/>
      <c r="I9019" s="14"/>
    </row>
    <row r="9020" spans="1:9" s="12" customFormat="1" ht="30" customHeight="1">
      <c r="A9020"/>
      <c r="F9020" s="26"/>
      <c r="G9020" s="14"/>
      <c r="H9020" s="26"/>
      <c r="I9020" s="14"/>
    </row>
    <row r="9021" spans="1:9" s="12" customFormat="1" ht="30" customHeight="1">
      <c r="A9021"/>
      <c r="F9021" s="26"/>
      <c r="G9021" s="14"/>
      <c r="H9021" s="26"/>
      <c r="I9021" s="14"/>
    </row>
    <row r="9022" spans="1:9" s="12" customFormat="1" ht="30" customHeight="1">
      <c r="A9022"/>
      <c r="F9022" s="26"/>
      <c r="G9022" s="14"/>
      <c r="H9022" s="26"/>
      <c r="I9022" s="14"/>
    </row>
    <row r="9023" spans="1:9" s="12" customFormat="1" ht="30" customHeight="1">
      <c r="A9023"/>
      <c r="F9023" s="26"/>
      <c r="G9023" s="14"/>
      <c r="H9023" s="26"/>
      <c r="I9023" s="14"/>
    </row>
    <row r="9024" spans="1:9" s="12" customFormat="1" ht="30" customHeight="1">
      <c r="A9024"/>
      <c r="F9024" s="26"/>
      <c r="G9024" s="14"/>
      <c r="H9024" s="26"/>
      <c r="I9024" s="14"/>
    </row>
    <row r="9025" spans="1:9" s="12" customFormat="1" ht="30" customHeight="1">
      <c r="A9025"/>
      <c r="F9025" s="26"/>
      <c r="G9025" s="14"/>
      <c r="H9025" s="26"/>
      <c r="I9025" s="14"/>
    </row>
    <row r="9026" spans="1:9" s="12" customFormat="1" ht="30" customHeight="1">
      <c r="A9026"/>
      <c r="F9026" s="26"/>
      <c r="G9026" s="14"/>
      <c r="H9026" s="26"/>
      <c r="I9026" s="14"/>
    </row>
    <row r="9027" spans="1:9" s="12" customFormat="1" ht="30" customHeight="1">
      <c r="A9027"/>
      <c r="F9027" s="26"/>
      <c r="G9027" s="14"/>
      <c r="H9027" s="26"/>
      <c r="I9027" s="14"/>
    </row>
    <row r="9028" spans="1:9" s="12" customFormat="1" ht="30" customHeight="1">
      <c r="A9028"/>
      <c r="F9028" s="26"/>
      <c r="G9028" s="14"/>
      <c r="H9028" s="26"/>
      <c r="I9028" s="14"/>
    </row>
    <row r="9029" spans="1:9" s="12" customFormat="1" ht="30" customHeight="1">
      <c r="A9029"/>
      <c r="F9029" s="26"/>
      <c r="G9029" s="14"/>
      <c r="H9029" s="26"/>
      <c r="I9029" s="14"/>
    </row>
    <row r="9030" spans="1:9" s="12" customFormat="1" ht="30" customHeight="1">
      <c r="A9030"/>
      <c r="F9030" s="26"/>
      <c r="G9030" s="14"/>
      <c r="H9030" s="26"/>
      <c r="I9030" s="14"/>
    </row>
    <row r="9031" spans="1:9" s="12" customFormat="1" ht="30" customHeight="1">
      <c r="A9031"/>
      <c r="F9031" s="26"/>
      <c r="G9031" s="14"/>
      <c r="H9031" s="26"/>
      <c r="I9031" s="14"/>
    </row>
    <row r="9032" spans="1:9" s="12" customFormat="1" ht="30" customHeight="1">
      <c r="A9032"/>
      <c r="F9032" s="26"/>
      <c r="G9032" s="14"/>
      <c r="H9032" s="26"/>
      <c r="I9032" s="14"/>
    </row>
    <row r="9033" spans="1:9" s="12" customFormat="1" ht="30" customHeight="1">
      <c r="A9033"/>
      <c r="F9033" s="26"/>
      <c r="G9033" s="14"/>
      <c r="H9033" s="26"/>
      <c r="I9033" s="14"/>
    </row>
    <row r="9034" spans="1:9" s="12" customFormat="1" ht="30" customHeight="1">
      <c r="A9034"/>
      <c r="F9034" s="26"/>
      <c r="G9034" s="14"/>
      <c r="H9034" s="26"/>
      <c r="I9034" s="14"/>
    </row>
    <row r="9035" spans="1:9" s="12" customFormat="1" ht="30" customHeight="1">
      <c r="A9035"/>
      <c r="F9035" s="26"/>
      <c r="G9035" s="14"/>
      <c r="H9035" s="26"/>
      <c r="I9035" s="14"/>
    </row>
    <row r="9036" spans="1:9" s="12" customFormat="1" ht="30" customHeight="1">
      <c r="A9036"/>
      <c r="F9036" s="26"/>
      <c r="G9036" s="14"/>
      <c r="H9036" s="26"/>
      <c r="I9036" s="14"/>
    </row>
    <row r="9037" spans="1:9" s="12" customFormat="1" ht="30" customHeight="1">
      <c r="A9037"/>
      <c r="F9037" s="26"/>
      <c r="G9037" s="14"/>
      <c r="H9037" s="26"/>
      <c r="I9037" s="14"/>
    </row>
    <row r="9038" spans="1:9" s="12" customFormat="1" ht="30" customHeight="1">
      <c r="A9038"/>
      <c r="F9038" s="26"/>
      <c r="G9038" s="14"/>
      <c r="H9038" s="26"/>
      <c r="I9038" s="14"/>
    </row>
    <row r="9039" spans="1:9" s="12" customFormat="1" ht="30" customHeight="1">
      <c r="A9039"/>
      <c r="F9039" s="26"/>
      <c r="G9039" s="14"/>
      <c r="H9039" s="26"/>
      <c r="I9039" s="14"/>
    </row>
    <row r="9040" spans="1:9" s="12" customFormat="1" ht="30" customHeight="1">
      <c r="A9040"/>
      <c r="F9040" s="26"/>
      <c r="G9040" s="14"/>
      <c r="H9040" s="26"/>
      <c r="I9040" s="14"/>
    </row>
    <row r="9041" spans="1:9" s="12" customFormat="1" ht="30" customHeight="1">
      <c r="A9041"/>
      <c r="F9041" s="26"/>
      <c r="G9041" s="14"/>
      <c r="H9041" s="26"/>
      <c r="I9041" s="14"/>
    </row>
    <row r="9042" spans="1:9" s="12" customFormat="1" ht="30" customHeight="1">
      <c r="A9042"/>
      <c r="F9042" s="26"/>
      <c r="G9042" s="14"/>
      <c r="H9042" s="26"/>
      <c r="I9042" s="14"/>
    </row>
    <row r="9043" spans="1:9" s="12" customFormat="1" ht="30" customHeight="1">
      <c r="A9043"/>
      <c r="F9043" s="26"/>
      <c r="G9043" s="14"/>
      <c r="H9043" s="26"/>
      <c r="I9043" s="14"/>
    </row>
    <row r="9044" spans="1:9" s="12" customFormat="1" ht="30" customHeight="1">
      <c r="A9044"/>
      <c r="F9044" s="26"/>
      <c r="G9044" s="14"/>
      <c r="H9044" s="26"/>
      <c r="I9044" s="14"/>
    </row>
    <row r="9045" spans="1:9" s="12" customFormat="1" ht="30" customHeight="1">
      <c r="A9045"/>
      <c r="F9045" s="26"/>
      <c r="G9045" s="14"/>
      <c r="H9045" s="26"/>
      <c r="I9045" s="14"/>
    </row>
    <row r="9046" spans="1:9" s="12" customFormat="1" ht="30" customHeight="1">
      <c r="A9046"/>
      <c r="F9046" s="26"/>
      <c r="G9046" s="14"/>
      <c r="H9046" s="26"/>
      <c r="I9046" s="14"/>
    </row>
    <row r="9047" spans="1:9" s="12" customFormat="1" ht="30" customHeight="1">
      <c r="A9047"/>
      <c r="F9047" s="26"/>
      <c r="G9047" s="14"/>
      <c r="H9047" s="26"/>
      <c r="I9047" s="14"/>
    </row>
    <row r="9048" spans="1:9" s="12" customFormat="1" ht="30" customHeight="1">
      <c r="A9048"/>
      <c r="F9048" s="26"/>
      <c r="G9048" s="14"/>
      <c r="H9048" s="26"/>
      <c r="I9048" s="14"/>
    </row>
    <row r="9049" spans="1:9" s="12" customFormat="1" ht="30" customHeight="1">
      <c r="A9049"/>
      <c r="F9049" s="26"/>
      <c r="G9049" s="14"/>
      <c r="H9049" s="26"/>
      <c r="I9049" s="14"/>
    </row>
    <row r="9050" spans="1:9" s="12" customFormat="1" ht="30" customHeight="1">
      <c r="A9050"/>
      <c r="F9050" s="26"/>
      <c r="G9050" s="14"/>
      <c r="H9050" s="26"/>
      <c r="I9050" s="14"/>
    </row>
    <row r="9051" spans="1:9" s="12" customFormat="1" ht="30" customHeight="1">
      <c r="A9051"/>
      <c r="F9051" s="26"/>
      <c r="G9051" s="14"/>
      <c r="H9051" s="26"/>
      <c r="I9051" s="14"/>
    </row>
    <row r="9052" spans="1:9" s="12" customFormat="1" ht="30" customHeight="1">
      <c r="A9052"/>
      <c r="F9052" s="26"/>
      <c r="G9052" s="14"/>
      <c r="H9052" s="26"/>
      <c r="I9052" s="14"/>
    </row>
    <row r="9053" spans="1:9" s="12" customFormat="1" ht="30" customHeight="1">
      <c r="A9053"/>
      <c r="F9053" s="26"/>
      <c r="G9053" s="14"/>
      <c r="H9053" s="26"/>
      <c r="I9053" s="14"/>
    </row>
    <row r="9054" spans="1:9" s="12" customFormat="1" ht="30" customHeight="1">
      <c r="A9054"/>
      <c r="F9054" s="26"/>
      <c r="G9054" s="14"/>
      <c r="H9054" s="26"/>
      <c r="I9054" s="14"/>
    </row>
    <row r="9055" spans="1:9" s="12" customFormat="1" ht="30" customHeight="1">
      <c r="A9055"/>
      <c r="F9055" s="26"/>
      <c r="G9055" s="14"/>
      <c r="H9055" s="26"/>
      <c r="I9055" s="14"/>
    </row>
    <row r="9056" spans="1:9" s="12" customFormat="1" ht="30" customHeight="1">
      <c r="A9056"/>
      <c r="F9056" s="26"/>
      <c r="G9056" s="14"/>
      <c r="H9056" s="26"/>
      <c r="I9056" s="14"/>
    </row>
    <row r="9057" spans="1:9" s="12" customFormat="1" ht="30" customHeight="1">
      <c r="A9057"/>
      <c r="F9057" s="26"/>
      <c r="G9057" s="14"/>
      <c r="H9057" s="26"/>
      <c r="I9057" s="14"/>
    </row>
    <row r="9058" spans="1:9" s="12" customFormat="1" ht="30" customHeight="1">
      <c r="A9058"/>
      <c r="F9058" s="26"/>
      <c r="G9058" s="14"/>
      <c r="H9058" s="26"/>
      <c r="I9058" s="14"/>
    </row>
    <row r="9059" spans="1:9" s="12" customFormat="1" ht="30" customHeight="1">
      <c r="A9059"/>
      <c r="F9059" s="26"/>
      <c r="G9059" s="14"/>
      <c r="H9059" s="26"/>
      <c r="I9059" s="14"/>
    </row>
    <row r="9060" spans="1:9" s="12" customFormat="1" ht="30" customHeight="1">
      <c r="A9060"/>
      <c r="F9060" s="26"/>
      <c r="G9060" s="14"/>
      <c r="H9060" s="26"/>
      <c r="I9060" s="14"/>
    </row>
    <row r="9061" spans="1:9" s="12" customFormat="1" ht="30" customHeight="1">
      <c r="A9061"/>
      <c r="F9061" s="26"/>
      <c r="G9061" s="14"/>
      <c r="H9061" s="26"/>
      <c r="I9061" s="14"/>
    </row>
    <row r="9062" spans="1:9" s="12" customFormat="1" ht="30" customHeight="1">
      <c r="A9062"/>
      <c r="F9062" s="26"/>
      <c r="G9062" s="14"/>
      <c r="H9062" s="26"/>
      <c r="I9062" s="14"/>
    </row>
    <row r="9063" spans="1:9" s="12" customFormat="1" ht="30" customHeight="1">
      <c r="A9063"/>
      <c r="F9063" s="26"/>
      <c r="G9063" s="14"/>
      <c r="H9063" s="26"/>
      <c r="I9063" s="14"/>
    </row>
    <row r="9064" spans="1:9" s="12" customFormat="1" ht="30" customHeight="1">
      <c r="A9064"/>
      <c r="F9064" s="26"/>
      <c r="G9064" s="14"/>
      <c r="H9064" s="26"/>
      <c r="I9064" s="14"/>
    </row>
    <row r="9065" spans="1:9" s="12" customFormat="1" ht="30" customHeight="1">
      <c r="A9065"/>
      <c r="F9065" s="26"/>
      <c r="G9065" s="14"/>
      <c r="H9065" s="26"/>
      <c r="I9065" s="14"/>
    </row>
    <row r="9066" spans="1:9" s="12" customFormat="1" ht="30" customHeight="1">
      <c r="A9066"/>
      <c r="F9066" s="26"/>
      <c r="G9066" s="14"/>
      <c r="H9066" s="26"/>
      <c r="I9066" s="14"/>
    </row>
    <row r="9067" spans="1:9" s="12" customFormat="1" ht="30" customHeight="1">
      <c r="A9067"/>
      <c r="F9067" s="26"/>
      <c r="G9067" s="14"/>
      <c r="H9067" s="26"/>
      <c r="I9067" s="14"/>
    </row>
    <row r="9068" spans="1:9" s="12" customFormat="1" ht="30" customHeight="1">
      <c r="A9068"/>
      <c r="F9068" s="26"/>
      <c r="G9068" s="14"/>
      <c r="H9068" s="26"/>
      <c r="I9068" s="14"/>
    </row>
    <row r="9069" spans="1:9" s="12" customFormat="1" ht="30" customHeight="1">
      <c r="A9069"/>
      <c r="F9069" s="26"/>
      <c r="G9069" s="14"/>
      <c r="H9069" s="26"/>
      <c r="I9069" s="14"/>
    </row>
    <row r="9070" spans="1:9" s="12" customFormat="1" ht="30" customHeight="1">
      <c r="A9070"/>
      <c r="F9070" s="26"/>
      <c r="G9070" s="14"/>
      <c r="H9070" s="26"/>
      <c r="I9070" s="14"/>
    </row>
    <row r="9071" spans="1:9" s="12" customFormat="1" ht="30" customHeight="1">
      <c r="A9071"/>
      <c r="F9071" s="26"/>
      <c r="G9071" s="14"/>
      <c r="H9071" s="26"/>
      <c r="I9071" s="14"/>
    </row>
    <row r="9072" spans="1:9" s="12" customFormat="1" ht="30" customHeight="1">
      <c r="A9072"/>
      <c r="F9072" s="26"/>
      <c r="G9072" s="14"/>
      <c r="H9072" s="26"/>
      <c r="I9072" s="14"/>
    </row>
    <row r="9073" spans="1:9" s="12" customFormat="1" ht="30" customHeight="1">
      <c r="A9073"/>
      <c r="F9073" s="26"/>
      <c r="G9073" s="14"/>
      <c r="H9073" s="26"/>
      <c r="I9073" s="14"/>
    </row>
    <row r="9074" spans="1:9" s="12" customFormat="1" ht="30" customHeight="1">
      <c r="A9074"/>
      <c r="F9074" s="26"/>
      <c r="G9074" s="14"/>
      <c r="H9074" s="26"/>
      <c r="I9074" s="14"/>
    </row>
    <row r="9075" spans="1:9" s="12" customFormat="1" ht="30" customHeight="1">
      <c r="A9075"/>
      <c r="F9075" s="26"/>
      <c r="G9075" s="14"/>
      <c r="H9075" s="26"/>
      <c r="I9075" s="14"/>
    </row>
    <row r="9076" spans="1:9" s="12" customFormat="1" ht="30" customHeight="1">
      <c r="A9076"/>
      <c r="F9076" s="26"/>
      <c r="G9076" s="14"/>
      <c r="H9076" s="26"/>
      <c r="I9076" s="14"/>
    </row>
    <row r="9077" spans="1:9" s="12" customFormat="1" ht="30" customHeight="1">
      <c r="A9077"/>
      <c r="F9077" s="26"/>
      <c r="G9077" s="14"/>
      <c r="H9077" s="26"/>
      <c r="I9077" s="14"/>
    </row>
    <row r="9078" spans="1:9" s="12" customFormat="1" ht="30" customHeight="1">
      <c r="A9078"/>
      <c r="F9078" s="26"/>
      <c r="G9078" s="14"/>
      <c r="H9078" s="26"/>
      <c r="I9078" s="14"/>
    </row>
    <row r="9079" spans="1:9" s="12" customFormat="1" ht="30" customHeight="1">
      <c r="A9079"/>
      <c r="F9079" s="26"/>
      <c r="G9079" s="14"/>
      <c r="H9079" s="26"/>
      <c r="I9079" s="14"/>
    </row>
    <row r="9080" spans="1:9" s="12" customFormat="1" ht="30" customHeight="1">
      <c r="A9080"/>
      <c r="F9080" s="26"/>
      <c r="G9080" s="14"/>
      <c r="H9080" s="26"/>
      <c r="I9080" s="14"/>
    </row>
    <row r="9081" spans="1:9" s="12" customFormat="1" ht="30" customHeight="1">
      <c r="A9081"/>
      <c r="F9081" s="26"/>
      <c r="G9081" s="14"/>
      <c r="H9081" s="26"/>
      <c r="I9081" s="14"/>
    </row>
    <row r="9082" spans="1:9" s="12" customFormat="1" ht="30" customHeight="1">
      <c r="A9082"/>
      <c r="F9082" s="26"/>
      <c r="G9082" s="14"/>
      <c r="H9082" s="26"/>
      <c r="I9082" s="14"/>
    </row>
    <row r="9083" spans="1:9" s="12" customFormat="1" ht="30" customHeight="1">
      <c r="A9083"/>
      <c r="F9083" s="26"/>
      <c r="G9083" s="14"/>
      <c r="H9083" s="26"/>
      <c r="I9083" s="14"/>
    </row>
    <row r="9084" spans="1:9" s="12" customFormat="1" ht="30" customHeight="1">
      <c r="A9084"/>
      <c r="F9084" s="26"/>
      <c r="G9084" s="14"/>
      <c r="H9084" s="26"/>
      <c r="I9084" s="14"/>
    </row>
    <row r="9085" spans="1:9" s="12" customFormat="1" ht="30" customHeight="1">
      <c r="A9085"/>
      <c r="F9085" s="26"/>
      <c r="G9085" s="14"/>
      <c r="H9085" s="26"/>
      <c r="I9085" s="14"/>
    </row>
    <row r="9086" spans="1:9" s="12" customFormat="1" ht="30" customHeight="1">
      <c r="A9086"/>
      <c r="F9086" s="26"/>
      <c r="G9086" s="14"/>
      <c r="H9086" s="26"/>
      <c r="I9086" s="14"/>
    </row>
    <row r="9087" spans="1:9" s="12" customFormat="1" ht="30" customHeight="1">
      <c r="A9087"/>
      <c r="F9087" s="26"/>
      <c r="G9087" s="14"/>
      <c r="H9087" s="26"/>
      <c r="I9087" s="14"/>
    </row>
    <row r="9088" spans="1:9" s="12" customFormat="1" ht="30" customHeight="1">
      <c r="A9088"/>
      <c r="F9088" s="26"/>
      <c r="G9088" s="14"/>
      <c r="H9088" s="26"/>
      <c r="I9088" s="14"/>
    </row>
    <row r="9089" spans="1:9" s="12" customFormat="1" ht="30" customHeight="1">
      <c r="A9089"/>
      <c r="F9089" s="26"/>
      <c r="G9089" s="14"/>
      <c r="H9089" s="26"/>
      <c r="I9089" s="14"/>
    </row>
    <row r="9090" spans="1:9" s="12" customFormat="1" ht="30" customHeight="1">
      <c r="A9090"/>
      <c r="F9090" s="26"/>
      <c r="G9090" s="14"/>
      <c r="H9090" s="26"/>
      <c r="I9090" s="14"/>
    </row>
    <row r="9091" spans="1:9" s="12" customFormat="1" ht="30" customHeight="1">
      <c r="A9091"/>
      <c r="F9091" s="26"/>
      <c r="G9091" s="14"/>
      <c r="H9091" s="26"/>
      <c r="I9091" s="14"/>
    </row>
    <row r="9092" spans="1:9" s="12" customFormat="1" ht="30" customHeight="1">
      <c r="A9092"/>
      <c r="F9092" s="26"/>
      <c r="G9092" s="14"/>
      <c r="H9092" s="26"/>
      <c r="I9092" s="14"/>
    </row>
    <row r="9093" spans="1:9" s="12" customFormat="1" ht="30" customHeight="1">
      <c r="A9093"/>
      <c r="F9093" s="26"/>
      <c r="G9093" s="14"/>
      <c r="H9093" s="26"/>
      <c r="I9093" s="14"/>
    </row>
    <row r="9094" spans="1:9" s="12" customFormat="1" ht="30" customHeight="1">
      <c r="A9094"/>
      <c r="F9094" s="26"/>
      <c r="G9094" s="14"/>
      <c r="H9094" s="26"/>
      <c r="I9094" s="14"/>
    </row>
    <row r="9095" spans="1:9" s="12" customFormat="1" ht="30" customHeight="1">
      <c r="A9095"/>
      <c r="F9095" s="26"/>
      <c r="G9095" s="14"/>
      <c r="H9095" s="26"/>
      <c r="I9095" s="14"/>
    </row>
    <row r="9096" spans="1:9" s="12" customFormat="1" ht="30" customHeight="1">
      <c r="A9096"/>
      <c r="F9096" s="26"/>
      <c r="G9096" s="14"/>
      <c r="H9096" s="26"/>
      <c r="I9096" s="14"/>
    </row>
    <row r="9097" spans="1:9" s="12" customFormat="1" ht="30" customHeight="1">
      <c r="A9097"/>
      <c r="F9097" s="26"/>
      <c r="G9097" s="14"/>
      <c r="H9097" s="26"/>
      <c r="I9097" s="14"/>
    </row>
    <row r="9098" spans="1:9" s="12" customFormat="1" ht="30" customHeight="1">
      <c r="A9098"/>
      <c r="F9098" s="26"/>
      <c r="G9098" s="14"/>
      <c r="H9098" s="26"/>
      <c r="I9098" s="14"/>
    </row>
    <row r="9099" spans="1:9" s="12" customFormat="1" ht="30" customHeight="1">
      <c r="A9099"/>
      <c r="F9099" s="26"/>
      <c r="G9099" s="14"/>
      <c r="H9099" s="26"/>
      <c r="I9099" s="14"/>
    </row>
    <row r="9100" spans="1:9" s="12" customFormat="1" ht="30" customHeight="1">
      <c r="A9100"/>
      <c r="F9100" s="26"/>
      <c r="G9100" s="14"/>
      <c r="H9100" s="26"/>
      <c r="I9100" s="14"/>
    </row>
    <row r="9101" spans="1:9" s="12" customFormat="1" ht="30" customHeight="1">
      <c r="A9101"/>
      <c r="F9101" s="26"/>
      <c r="G9101" s="14"/>
      <c r="H9101" s="26"/>
      <c r="I9101" s="14"/>
    </row>
    <row r="9102" spans="1:9" s="12" customFormat="1" ht="30" customHeight="1">
      <c r="A9102"/>
      <c r="F9102" s="26"/>
      <c r="G9102" s="14"/>
      <c r="H9102" s="26"/>
      <c r="I9102" s="14"/>
    </row>
    <row r="9103" spans="1:9" s="12" customFormat="1" ht="30" customHeight="1">
      <c r="A9103"/>
      <c r="F9103" s="26"/>
      <c r="G9103" s="14"/>
      <c r="H9103" s="26"/>
      <c r="I9103" s="14"/>
    </row>
    <row r="9104" spans="1:9" s="12" customFormat="1" ht="30" customHeight="1">
      <c r="A9104"/>
      <c r="F9104" s="26"/>
      <c r="G9104" s="14"/>
      <c r="H9104" s="26"/>
      <c r="I9104" s="14"/>
    </row>
    <row r="9105" spans="1:9" s="12" customFormat="1" ht="30" customHeight="1">
      <c r="A9105"/>
      <c r="F9105" s="26"/>
      <c r="G9105" s="14"/>
      <c r="H9105" s="26"/>
      <c r="I9105" s="14"/>
    </row>
    <row r="9106" spans="1:9" s="12" customFormat="1" ht="30" customHeight="1">
      <c r="A9106"/>
      <c r="F9106" s="26"/>
      <c r="G9106" s="14"/>
      <c r="H9106" s="26"/>
      <c r="I9106" s="14"/>
    </row>
    <row r="9107" spans="1:9" s="12" customFormat="1" ht="30" customHeight="1">
      <c r="A9107"/>
      <c r="F9107" s="26"/>
      <c r="G9107" s="14"/>
      <c r="H9107" s="26"/>
      <c r="I9107" s="14"/>
    </row>
    <row r="9108" spans="1:9" s="12" customFormat="1" ht="30" customHeight="1">
      <c r="A9108"/>
      <c r="F9108" s="26"/>
      <c r="G9108" s="14"/>
      <c r="H9108" s="26"/>
      <c r="I9108" s="14"/>
    </row>
    <row r="9109" spans="1:9" s="12" customFormat="1" ht="30" customHeight="1">
      <c r="A9109"/>
      <c r="F9109" s="26"/>
      <c r="G9109" s="14"/>
      <c r="H9109" s="26"/>
      <c r="I9109" s="14"/>
    </row>
    <row r="9110" spans="1:9" s="12" customFormat="1" ht="30" customHeight="1">
      <c r="A9110"/>
      <c r="F9110" s="26"/>
      <c r="G9110" s="14"/>
      <c r="H9110" s="26"/>
      <c r="I9110" s="14"/>
    </row>
    <row r="9111" spans="1:9" s="12" customFormat="1" ht="30" customHeight="1">
      <c r="A9111"/>
      <c r="F9111" s="26"/>
      <c r="G9111" s="14"/>
      <c r="H9111" s="26"/>
      <c r="I9111" s="14"/>
    </row>
    <row r="9112" spans="1:9" s="12" customFormat="1" ht="30" customHeight="1">
      <c r="A9112"/>
      <c r="F9112" s="26"/>
      <c r="G9112" s="14"/>
      <c r="H9112" s="26"/>
      <c r="I9112" s="14"/>
    </row>
    <row r="9113" spans="1:9" s="12" customFormat="1" ht="30" customHeight="1">
      <c r="A9113"/>
      <c r="F9113" s="26"/>
      <c r="G9113" s="14"/>
      <c r="H9113" s="26"/>
      <c r="I9113" s="14"/>
    </row>
    <row r="9114" spans="1:9" s="12" customFormat="1" ht="30" customHeight="1">
      <c r="A9114"/>
      <c r="F9114" s="26"/>
      <c r="G9114" s="14"/>
      <c r="H9114" s="26"/>
      <c r="I9114" s="14"/>
    </row>
    <row r="9115" spans="1:9" s="12" customFormat="1" ht="30" customHeight="1">
      <c r="A9115"/>
      <c r="F9115" s="26"/>
      <c r="G9115" s="14"/>
      <c r="H9115" s="26"/>
      <c r="I9115" s="14"/>
    </row>
    <row r="9116" spans="1:9" s="12" customFormat="1" ht="30" customHeight="1">
      <c r="A9116"/>
      <c r="F9116" s="26"/>
      <c r="G9116" s="14"/>
      <c r="H9116" s="26"/>
      <c r="I9116" s="14"/>
    </row>
    <row r="9117" spans="1:9" s="12" customFormat="1" ht="30" customHeight="1">
      <c r="A9117"/>
      <c r="F9117" s="26"/>
      <c r="G9117" s="14"/>
      <c r="H9117" s="26"/>
      <c r="I9117" s="14"/>
    </row>
    <row r="9118" spans="1:9" s="12" customFormat="1" ht="30" customHeight="1">
      <c r="A9118"/>
      <c r="F9118" s="26"/>
      <c r="G9118" s="14"/>
      <c r="H9118" s="26"/>
      <c r="I9118" s="14"/>
    </row>
    <row r="9119" spans="1:9" s="12" customFormat="1" ht="30" customHeight="1">
      <c r="A9119"/>
      <c r="F9119" s="26"/>
      <c r="G9119" s="14"/>
      <c r="H9119" s="26"/>
      <c r="I9119" s="14"/>
    </row>
    <row r="9120" spans="1:9" s="12" customFormat="1" ht="30" customHeight="1">
      <c r="A9120"/>
      <c r="F9120" s="26"/>
      <c r="G9120" s="14"/>
      <c r="H9120" s="26"/>
      <c r="I9120" s="14"/>
    </row>
    <row r="9121" spans="1:9" s="12" customFormat="1" ht="30" customHeight="1">
      <c r="A9121"/>
      <c r="F9121" s="26"/>
      <c r="G9121" s="14"/>
      <c r="H9121" s="26"/>
      <c r="I9121" s="14"/>
    </row>
    <row r="9122" spans="1:9" s="12" customFormat="1" ht="30" customHeight="1">
      <c r="A9122"/>
      <c r="F9122" s="26"/>
      <c r="G9122" s="14"/>
      <c r="H9122" s="26"/>
      <c r="I9122" s="14"/>
    </row>
    <row r="9123" spans="1:9" s="12" customFormat="1" ht="30" customHeight="1">
      <c r="A9123"/>
      <c r="F9123" s="26"/>
      <c r="G9123" s="14"/>
      <c r="H9123" s="26"/>
      <c r="I9123" s="14"/>
    </row>
    <row r="9124" spans="1:9" s="12" customFormat="1" ht="30" customHeight="1">
      <c r="A9124"/>
      <c r="F9124" s="26"/>
      <c r="G9124" s="14"/>
      <c r="H9124" s="26"/>
      <c r="I9124" s="14"/>
    </row>
    <row r="9125" spans="1:9" s="12" customFormat="1" ht="30" customHeight="1">
      <c r="A9125"/>
      <c r="F9125" s="26"/>
      <c r="G9125" s="14"/>
      <c r="H9125" s="26"/>
      <c r="I9125" s="14"/>
    </row>
    <row r="9126" spans="1:9" s="12" customFormat="1" ht="30" customHeight="1">
      <c r="A9126"/>
      <c r="F9126" s="26"/>
      <c r="G9126" s="14"/>
      <c r="H9126" s="26"/>
      <c r="I9126" s="14"/>
    </row>
    <row r="9127" spans="1:9" s="12" customFormat="1" ht="30" customHeight="1">
      <c r="A9127"/>
      <c r="F9127" s="26"/>
      <c r="G9127" s="14"/>
      <c r="H9127" s="26"/>
      <c r="I9127" s="14"/>
    </row>
    <row r="9128" spans="1:9" s="12" customFormat="1" ht="30" customHeight="1">
      <c r="A9128"/>
      <c r="F9128" s="26"/>
      <c r="G9128" s="14"/>
      <c r="H9128" s="26"/>
      <c r="I9128" s="14"/>
    </row>
    <row r="9129" spans="1:9" s="12" customFormat="1" ht="30" customHeight="1">
      <c r="A9129"/>
      <c r="F9129" s="26"/>
      <c r="G9129" s="14"/>
      <c r="H9129" s="26"/>
      <c r="I9129" s="14"/>
    </row>
    <row r="9130" spans="1:9" s="12" customFormat="1" ht="30" customHeight="1">
      <c r="A9130"/>
      <c r="F9130" s="26"/>
      <c r="G9130" s="14"/>
      <c r="H9130" s="26"/>
      <c r="I9130" s="14"/>
    </row>
    <row r="9131" spans="1:9" s="12" customFormat="1" ht="30" customHeight="1">
      <c r="A9131"/>
      <c r="F9131" s="26"/>
      <c r="G9131" s="14"/>
      <c r="H9131" s="26"/>
      <c r="I9131" s="14"/>
    </row>
    <row r="9132" spans="1:9" s="12" customFormat="1" ht="30" customHeight="1">
      <c r="A9132"/>
      <c r="F9132" s="26"/>
      <c r="G9132" s="14"/>
      <c r="H9132" s="26"/>
      <c r="I9132" s="14"/>
    </row>
    <row r="9133" spans="1:9" s="12" customFormat="1" ht="30" customHeight="1">
      <c r="A9133"/>
      <c r="F9133" s="26"/>
      <c r="G9133" s="14"/>
      <c r="H9133" s="26"/>
      <c r="I9133" s="14"/>
    </row>
    <row r="9134" spans="1:9" s="12" customFormat="1" ht="30" customHeight="1">
      <c r="A9134"/>
      <c r="F9134" s="26"/>
      <c r="G9134" s="14"/>
      <c r="H9134" s="26"/>
      <c r="I9134" s="14"/>
    </row>
    <row r="9135" spans="1:9" s="12" customFormat="1" ht="30" customHeight="1">
      <c r="A9135"/>
      <c r="F9135" s="26"/>
      <c r="G9135" s="14"/>
      <c r="H9135" s="26"/>
      <c r="I9135" s="14"/>
    </row>
    <row r="9136" spans="1:9" s="12" customFormat="1" ht="30" customHeight="1">
      <c r="A9136"/>
      <c r="F9136" s="26"/>
      <c r="G9136" s="14"/>
      <c r="H9136" s="26"/>
      <c r="I9136" s="14"/>
    </row>
    <row r="9137" spans="1:9" s="12" customFormat="1" ht="30" customHeight="1">
      <c r="A9137"/>
      <c r="F9137" s="26"/>
      <c r="G9137" s="14"/>
      <c r="H9137" s="26"/>
      <c r="I9137" s="14"/>
    </row>
    <row r="9138" spans="1:9" s="12" customFormat="1" ht="30" customHeight="1">
      <c r="A9138"/>
      <c r="F9138" s="26"/>
      <c r="G9138" s="14"/>
      <c r="H9138" s="26"/>
      <c r="I9138" s="14"/>
    </row>
    <row r="9139" spans="1:9" s="12" customFormat="1" ht="30" customHeight="1">
      <c r="A9139"/>
      <c r="F9139" s="26"/>
      <c r="G9139" s="14"/>
      <c r="H9139" s="26"/>
      <c r="I9139" s="14"/>
    </row>
    <row r="9140" spans="1:9" s="12" customFormat="1" ht="30" customHeight="1">
      <c r="A9140"/>
      <c r="F9140" s="26"/>
      <c r="G9140" s="14"/>
      <c r="H9140" s="26"/>
      <c r="I9140" s="14"/>
    </row>
    <row r="9141" spans="1:9" s="12" customFormat="1" ht="30" customHeight="1">
      <c r="A9141"/>
      <c r="F9141" s="26"/>
      <c r="G9141" s="14"/>
      <c r="H9141" s="26"/>
      <c r="I9141" s="14"/>
    </row>
    <row r="9142" spans="1:9" s="12" customFormat="1" ht="30" customHeight="1">
      <c r="A9142"/>
      <c r="F9142" s="26"/>
      <c r="G9142" s="14"/>
      <c r="H9142" s="26"/>
      <c r="I9142" s="14"/>
    </row>
    <row r="9143" spans="1:9" s="12" customFormat="1" ht="30" customHeight="1">
      <c r="A9143"/>
      <c r="F9143" s="26"/>
      <c r="G9143" s="14"/>
      <c r="H9143" s="26"/>
      <c r="I9143" s="14"/>
    </row>
    <row r="9144" spans="1:9" s="12" customFormat="1" ht="30" customHeight="1">
      <c r="A9144"/>
      <c r="F9144" s="26"/>
      <c r="G9144" s="14"/>
      <c r="H9144" s="26"/>
      <c r="I9144" s="14"/>
    </row>
    <row r="9145" spans="1:9" s="12" customFormat="1" ht="30" customHeight="1">
      <c r="A9145"/>
      <c r="F9145" s="26"/>
      <c r="G9145" s="14"/>
      <c r="H9145" s="26"/>
      <c r="I9145" s="14"/>
    </row>
    <row r="9146" spans="1:9" s="12" customFormat="1" ht="30" customHeight="1">
      <c r="A9146"/>
      <c r="F9146" s="26"/>
      <c r="G9146" s="14"/>
      <c r="H9146" s="26"/>
      <c r="I9146" s="14"/>
    </row>
    <row r="9147" spans="1:9" s="12" customFormat="1" ht="30" customHeight="1">
      <c r="A9147"/>
      <c r="F9147" s="26"/>
      <c r="G9147" s="14"/>
      <c r="H9147" s="26"/>
      <c r="I9147" s="14"/>
    </row>
    <row r="9148" spans="1:9" s="12" customFormat="1" ht="30" customHeight="1">
      <c r="A9148"/>
      <c r="F9148" s="26"/>
      <c r="G9148" s="14"/>
      <c r="H9148" s="26"/>
      <c r="I9148" s="14"/>
    </row>
    <row r="9149" spans="1:9" s="12" customFormat="1" ht="30" customHeight="1">
      <c r="A9149"/>
      <c r="F9149" s="26"/>
      <c r="G9149" s="14"/>
      <c r="H9149" s="26"/>
      <c r="I9149" s="14"/>
    </row>
    <row r="9150" spans="1:9" s="12" customFormat="1" ht="30" customHeight="1">
      <c r="A9150"/>
      <c r="F9150" s="26"/>
      <c r="G9150" s="14"/>
      <c r="H9150" s="26"/>
      <c r="I9150" s="14"/>
    </row>
    <row r="9151" spans="1:9" s="12" customFormat="1" ht="30" customHeight="1">
      <c r="A9151"/>
      <c r="F9151" s="26"/>
      <c r="G9151" s="14"/>
      <c r="H9151" s="26"/>
      <c r="I9151" s="14"/>
    </row>
    <row r="9152" spans="1:9" s="12" customFormat="1" ht="30" customHeight="1">
      <c r="A9152"/>
      <c r="F9152" s="26"/>
      <c r="G9152" s="14"/>
      <c r="H9152" s="26"/>
      <c r="I9152" s="14"/>
    </row>
    <row r="9153" spans="1:9" s="12" customFormat="1" ht="30" customHeight="1">
      <c r="A9153"/>
      <c r="F9153" s="26"/>
      <c r="G9153" s="14"/>
      <c r="H9153" s="26"/>
      <c r="I9153" s="14"/>
    </row>
    <row r="9154" spans="1:9" s="12" customFormat="1" ht="30" customHeight="1">
      <c r="A9154"/>
      <c r="F9154" s="26"/>
      <c r="G9154" s="14"/>
      <c r="H9154" s="26"/>
      <c r="I9154" s="14"/>
    </row>
    <row r="9155" spans="1:9" s="12" customFormat="1" ht="30" customHeight="1">
      <c r="A9155"/>
      <c r="F9155" s="26"/>
      <c r="G9155" s="14"/>
      <c r="H9155" s="26"/>
      <c r="I9155" s="14"/>
    </row>
    <row r="9156" spans="1:9" s="12" customFormat="1" ht="30" customHeight="1">
      <c r="A9156"/>
      <c r="F9156" s="26"/>
      <c r="G9156" s="14"/>
      <c r="H9156" s="26"/>
      <c r="I9156" s="14"/>
    </row>
    <row r="9157" spans="1:9" s="12" customFormat="1" ht="30" customHeight="1">
      <c r="A9157"/>
      <c r="F9157" s="26"/>
      <c r="G9157" s="14"/>
      <c r="H9157" s="26"/>
      <c r="I9157" s="14"/>
    </row>
    <row r="9158" spans="1:9" s="12" customFormat="1" ht="30" customHeight="1">
      <c r="A9158"/>
      <c r="F9158" s="26"/>
      <c r="G9158" s="14"/>
      <c r="H9158" s="26"/>
      <c r="I9158" s="14"/>
    </row>
    <row r="9159" spans="1:9" s="12" customFormat="1" ht="30" customHeight="1">
      <c r="A9159"/>
      <c r="F9159" s="26"/>
      <c r="G9159" s="14"/>
      <c r="H9159" s="26"/>
      <c r="I9159" s="14"/>
    </row>
    <row r="9160" spans="1:9" s="12" customFormat="1" ht="30" customHeight="1">
      <c r="A9160"/>
      <c r="F9160" s="26"/>
      <c r="G9160" s="14"/>
      <c r="H9160" s="26"/>
      <c r="I9160" s="14"/>
    </row>
    <row r="9161" spans="1:9" s="12" customFormat="1" ht="30" customHeight="1">
      <c r="A9161"/>
      <c r="F9161" s="26"/>
      <c r="G9161" s="14"/>
      <c r="H9161" s="26"/>
      <c r="I9161" s="14"/>
    </row>
    <row r="9162" spans="1:9" s="12" customFormat="1" ht="30" customHeight="1">
      <c r="A9162"/>
      <c r="F9162" s="26"/>
      <c r="G9162" s="14"/>
      <c r="H9162" s="26"/>
      <c r="I9162" s="14"/>
    </row>
    <row r="9163" spans="1:9" s="12" customFormat="1" ht="30" customHeight="1">
      <c r="A9163"/>
      <c r="F9163" s="26"/>
      <c r="G9163" s="14"/>
      <c r="H9163" s="26"/>
      <c r="I9163" s="14"/>
    </row>
    <row r="9164" spans="1:9" s="12" customFormat="1" ht="30" customHeight="1">
      <c r="A9164"/>
      <c r="F9164" s="26"/>
      <c r="G9164" s="14"/>
      <c r="H9164" s="26"/>
      <c r="I9164" s="14"/>
    </row>
    <row r="9165" spans="1:9" s="12" customFormat="1" ht="30" customHeight="1">
      <c r="A9165"/>
      <c r="F9165" s="26"/>
      <c r="G9165" s="14"/>
      <c r="H9165" s="26"/>
      <c r="I9165" s="14"/>
    </row>
    <row r="9166" spans="1:9" s="12" customFormat="1" ht="30" customHeight="1">
      <c r="A9166"/>
      <c r="F9166" s="26"/>
      <c r="G9166" s="14"/>
      <c r="H9166" s="26"/>
      <c r="I9166" s="14"/>
    </row>
    <row r="9167" spans="1:9" s="12" customFormat="1" ht="30" customHeight="1">
      <c r="A9167"/>
      <c r="F9167" s="26"/>
      <c r="G9167" s="14"/>
      <c r="H9167" s="26"/>
      <c r="I9167" s="14"/>
    </row>
    <row r="9168" spans="1:9" s="12" customFormat="1" ht="30" customHeight="1">
      <c r="A9168"/>
      <c r="F9168" s="26"/>
      <c r="G9168" s="14"/>
      <c r="H9168" s="26"/>
      <c r="I9168" s="14"/>
    </row>
    <row r="9169" spans="1:9" s="12" customFormat="1" ht="30" customHeight="1">
      <c r="A9169"/>
      <c r="F9169" s="26"/>
      <c r="G9169" s="14"/>
      <c r="H9169" s="26"/>
      <c r="I9169" s="14"/>
    </row>
    <row r="9170" spans="1:9" s="12" customFormat="1" ht="30" customHeight="1">
      <c r="A9170"/>
      <c r="F9170" s="26"/>
      <c r="G9170" s="14"/>
      <c r="H9170" s="26"/>
      <c r="I9170" s="14"/>
    </row>
    <row r="9171" spans="1:9" s="12" customFormat="1" ht="30" customHeight="1">
      <c r="A9171"/>
      <c r="F9171" s="26"/>
      <c r="G9171" s="14"/>
      <c r="H9171" s="26"/>
      <c r="I9171" s="14"/>
    </row>
    <row r="9172" spans="1:9" s="12" customFormat="1" ht="30" customHeight="1">
      <c r="A9172"/>
      <c r="F9172" s="26"/>
      <c r="G9172" s="14"/>
      <c r="H9172" s="26"/>
      <c r="I9172" s="14"/>
    </row>
    <row r="9173" spans="1:9" s="12" customFormat="1" ht="30" customHeight="1">
      <c r="A9173"/>
      <c r="F9173" s="26"/>
      <c r="G9173" s="14"/>
      <c r="H9173" s="26"/>
      <c r="I9173" s="14"/>
    </row>
    <row r="9174" spans="1:9" s="12" customFormat="1" ht="30" customHeight="1">
      <c r="A9174"/>
      <c r="F9174" s="26"/>
      <c r="G9174" s="14"/>
      <c r="H9174" s="26"/>
      <c r="I9174" s="14"/>
    </row>
    <row r="9175" spans="1:9" s="12" customFormat="1" ht="30" customHeight="1">
      <c r="A9175"/>
      <c r="F9175" s="26"/>
      <c r="G9175" s="14"/>
      <c r="H9175" s="26"/>
      <c r="I9175" s="14"/>
    </row>
    <row r="9176" spans="1:9" s="12" customFormat="1" ht="30" customHeight="1">
      <c r="A9176"/>
      <c r="F9176" s="26"/>
      <c r="G9176" s="14"/>
      <c r="H9176" s="26"/>
      <c r="I9176" s="14"/>
    </row>
    <row r="9177" spans="1:9" s="12" customFormat="1" ht="30" customHeight="1">
      <c r="A9177"/>
      <c r="F9177" s="26"/>
      <c r="G9177" s="14"/>
      <c r="H9177" s="26"/>
      <c r="I9177" s="14"/>
    </row>
    <row r="9178" spans="1:9" s="12" customFormat="1" ht="30" customHeight="1">
      <c r="A9178"/>
      <c r="F9178" s="26"/>
      <c r="G9178" s="14"/>
      <c r="H9178" s="26"/>
      <c r="I9178" s="14"/>
    </row>
    <row r="9179" spans="1:9" s="12" customFormat="1" ht="30" customHeight="1">
      <c r="A9179"/>
      <c r="F9179" s="26"/>
      <c r="G9179" s="14"/>
      <c r="H9179" s="26"/>
      <c r="I9179" s="14"/>
    </row>
    <row r="9180" spans="1:9" s="12" customFormat="1" ht="30" customHeight="1">
      <c r="A9180"/>
      <c r="F9180" s="26"/>
      <c r="G9180" s="14"/>
      <c r="H9180" s="26"/>
      <c r="I9180" s="14"/>
    </row>
    <row r="9181" spans="1:9" s="12" customFormat="1" ht="30" customHeight="1">
      <c r="A9181"/>
      <c r="F9181" s="26"/>
      <c r="G9181" s="14"/>
      <c r="H9181" s="26"/>
      <c r="I9181" s="14"/>
    </row>
    <row r="9182" spans="1:9" s="12" customFormat="1" ht="30" customHeight="1">
      <c r="A9182"/>
      <c r="F9182" s="26"/>
      <c r="G9182" s="14"/>
      <c r="H9182" s="26"/>
      <c r="I9182" s="14"/>
    </row>
    <row r="9183" spans="1:9" s="12" customFormat="1" ht="30" customHeight="1">
      <c r="A9183"/>
      <c r="F9183" s="26"/>
      <c r="G9183" s="14"/>
      <c r="H9183" s="26"/>
      <c r="I9183" s="14"/>
    </row>
    <row r="9184" spans="1:9" s="12" customFormat="1" ht="30" customHeight="1">
      <c r="A9184"/>
      <c r="F9184" s="26"/>
      <c r="G9184" s="14"/>
      <c r="H9184" s="26"/>
      <c r="I9184" s="14"/>
    </row>
    <row r="9185" spans="1:9" s="12" customFormat="1" ht="30" customHeight="1">
      <c r="A9185"/>
      <c r="F9185" s="26"/>
      <c r="G9185" s="14"/>
      <c r="H9185" s="26"/>
      <c r="I9185" s="14"/>
    </row>
    <row r="9186" spans="1:9" s="12" customFormat="1" ht="30" customHeight="1">
      <c r="A9186"/>
      <c r="F9186" s="26"/>
      <c r="G9186" s="14"/>
      <c r="H9186" s="26"/>
      <c r="I9186" s="14"/>
    </row>
    <row r="9187" spans="1:9" s="12" customFormat="1" ht="30" customHeight="1">
      <c r="A9187"/>
      <c r="F9187" s="26"/>
      <c r="G9187" s="14"/>
      <c r="H9187" s="26"/>
      <c r="I9187" s="14"/>
    </row>
    <row r="9188" spans="1:9" s="12" customFormat="1" ht="30" customHeight="1">
      <c r="A9188"/>
      <c r="F9188" s="26"/>
      <c r="G9188" s="14"/>
      <c r="H9188" s="26"/>
      <c r="I9188" s="14"/>
    </row>
    <row r="9189" spans="1:9" s="12" customFormat="1" ht="30" customHeight="1">
      <c r="A9189"/>
      <c r="F9189" s="26"/>
      <c r="G9189" s="14"/>
      <c r="H9189" s="26"/>
      <c r="I9189" s="14"/>
    </row>
    <row r="9190" spans="1:9" s="12" customFormat="1" ht="30" customHeight="1">
      <c r="A9190"/>
      <c r="F9190" s="26"/>
      <c r="G9190" s="14"/>
      <c r="H9190" s="26"/>
      <c r="I9190" s="14"/>
    </row>
    <row r="9191" spans="1:9" s="12" customFormat="1" ht="30" customHeight="1">
      <c r="A9191"/>
      <c r="F9191" s="26"/>
      <c r="G9191" s="14"/>
      <c r="H9191" s="26"/>
      <c r="I9191" s="14"/>
    </row>
    <row r="9192" spans="1:9" s="12" customFormat="1" ht="30" customHeight="1">
      <c r="A9192"/>
      <c r="F9192" s="26"/>
      <c r="G9192" s="14"/>
      <c r="H9192" s="26"/>
      <c r="I9192" s="14"/>
    </row>
    <row r="9193" spans="1:9" s="12" customFormat="1" ht="30" customHeight="1">
      <c r="A9193"/>
      <c r="F9193" s="26"/>
      <c r="G9193" s="14"/>
      <c r="H9193" s="26"/>
      <c r="I9193" s="14"/>
    </row>
    <row r="9194" spans="1:9" s="12" customFormat="1" ht="30" customHeight="1">
      <c r="A9194"/>
      <c r="F9194" s="26"/>
      <c r="G9194" s="14"/>
      <c r="H9194" s="26"/>
      <c r="I9194" s="14"/>
    </row>
    <row r="9195" spans="1:9" s="12" customFormat="1" ht="30" customHeight="1">
      <c r="A9195"/>
      <c r="F9195" s="26"/>
      <c r="G9195" s="14"/>
      <c r="H9195" s="26"/>
      <c r="I9195" s="14"/>
    </row>
    <row r="9196" spans="1:9" s="12" customFormat="1" ht="30" customHeight="1">
      <c r="A9196"/>
      <c r="F9196" s="26"/>
      <c r="G9196" s="14"/>
      <c r="H9196" s="26"/>
      <c r="I9196" s="14"/>
    </row>
    <row r="9197" spans="1:9" s="12" customFormat="1" ht="30" customHeight="1">
      <c r="A9197"/>
      <c r="F9197" s="26"/>
      <c r="G9197" s="14"/>
      <c r="H9197" s="26"/>
      <c r="I9197" s="14"/>
    </row>
    <row r="9198" spans="1:9" s="12" customFormat="1" ht="30" customHeight="1">
      <c r="A9198"/>
      <c r="F9198" s="26"/>
      <c r="G9198" s="14"/>
      <c r="H9198" s="26"/>
      <c r="I9198" s="14"/>
    </row>
    <row r="9199" spans="1:9" s="12" customFormat="1" ht="30" customHeight="1">
      <c r="A9199"/>
      <c r="F9199" s="26"/>
      <c r="G9199" s="14"/>
      <c r="H9199" s="26"/>
      <c r="I9199" s="14"/>
    </row>
    <row r="9200" spans="1:9" s="12" customFormat="1" ht="30" customHeight="1">
      <c r="A9200"/>
      <c r="F9200" s="26"/>
      <c r="G9200" s="14"/>
      <c r="H9200" s="26"/>
      <c r="I9200" s="14"/>
    </row>
    <row r="9201" spans="1:9" s="12" customFormat="1" ht="30" customHeight="1">
      <c r="A9201"/>
      <c r="F9201" s="26"/>
      <c r="G9201" s="14"/>
      <c r="H9201" s="26"/>
      <c r="I9201" s="14"/>
    </row>
    <row r="9202" spans="1:9" s="12" customFormat="1" ht="30" customHeight="1">
      <c r="A9202"/>
      <c r="F9202" s="26"/>
      <c r="G9202" s="14"/>
      <c r="H9202" s="26"/>
      <c r="I9202" s="14"/>
    </row>
    <row r="9203" spans="1:9" s="12" customFormat="1" ht="30" customHeight="1">
      <c r="A9203"/>
      <c r="F9203" s="26"/>
      <c r="G9203" s="14"/>
      <c r="H9203" s="26"/>
      <c r="I9203" s="14"/>
    </row>
    <row r="9204" spans="1:9" s="12" customFormat="1" ht="30" customHeight="1">
      <c r="A9204"/>
      <c r="F9204" s="26"/>
      <c r="G9204" s="14"/>
      <c r="H9204" s="26"/>
      <c r="I9204" s="14"/>
    </row>
    <row r="9205" spans="1:9" s="12" customFormat="1" ht="30" customHeight="1">
      <c r="A9205"/>
      <c r="F9205" s="26"/>
      <c r="G9205" s="14"/>
      <c r="H9205" s="26"/>
      <c r="I9205" s="14"/>
    </row>
    <row r="9206" spans="1:9" s="12" customFormat="1" ht="30" customHeight="1">
      <c r="A9206"/>
      <c r="F9206" s="26"/>
      <c r="G9206" s="14"/>
      <c r="H9206" s="26"/>
      <c r="I9206" s="14"/>
    </row>
    <row r="9207" spans="1:9" s="12" customFormat="1" ht="30" customHeight="1">
      <c r="A9207"/>
      <c r="F9207" s="26"/>
      <c r="G9207" s="14"/>
      <c r="H9207" s="26"/>
      <c r="I9207" s="14"/>
    </row>
    <row r="9208" spans="1:9" s="12" customFormat="1" ht="30" customHeight="1">
      <c r="A9208"/>
      <c r="F9208" s="26"/>
      <c r="G9208" s="14"/>
      <c r="H9208" s="26"/>
      <c r="I9208" s="14"/>
    </row>
    <row r="9209" spans="1:9" s="12" customFormat="1" ht="30" customHeight="1">
      <c r="A9209"/>
      <c r="F9209" s="26"/>
      <c r="G9209" s="14"/>
      <c r="H9209" s="26"/>
      <c r="I9209" s="14"/>
    </row>
    <row r="9210" spans="1:9" s="12" customFormat="1" ht="30" customHeight="1">
      <c r="A9210"/>
      <c r="F9210" s="26"/>
      <c r="G9210" s="14"/>
      <c r="H9210" s="26"/>
      <c r="I9210" s="14"/>
    </row>
    <row r="9211" spans="1:9" s="12" customFormat="1" ht="30" customHeight="1">
      <c r="A9211"/>
      <c r="F9211" s="26"/>
      <c r="G9211" s="14"/>
      <c r="H9211" s="26"/>
      <c r="I9211" s="14"/>
    </row>
    <row r="9212" spans="1:9" s="12" customFormat="1" ht="30" customHeight="1">
      <c r="A9212"/>
      <c r="F9212" s="26"/>
      <c r="G9212" s="14"/>
      <c r="H9212" s="26"/>
      <c r="I9212" s="14"/>
    </row>
    <row r="9213" spans="1:9" s="12" customFormat="1" ht="30" customHeight="1">
      <c r="A9213"/>
      <c r="F9213" s="26"/>
      <c r="G9213" s="14"/>
      <c r="H9213" s="26"/>
      <c r="I9213" s="14"/>
    </row>
    <row r="9214" spans="1:9" s="12" customFormat="1" ht="30" customHeight="1">
      <c r="A9214"/>
      <c r="F9214" s="26"/>
      <c r="G9214" s="14"/>
      <c r="H9214" s="26"/>
      <c r="I9214" s="14"/>
    </row>
    <row r="9215" spans="1:9" s="12" customFormat="1" ht="30" customHeight="1">
      <c r="A9215"/>
      <c r="F9215" s="26"/>
      <c r="G9215" s="14"/>
      <c r="H9215" s="26"/>
      <c r="I9215" s="14"/>
    </row>
    <row r="9216" spans="1:9" s="12" customFormat="1" ht="30" customHeight="1">
      <c r="A9216"/>
      <c r="F9216" s="26"/>
      <c r="G9216" s="14"/>
      <c r="H9216" s="26"/>
      <c r="I9216" s="14"/>
    </row>
    <row r="9217" spans="1:9" s="12" customFormat="1" ht="30" customHeight="1">
      <c r="A9217"/>
      <c r="F9217" s="26"/>
      <c r="G9217" s="14"/>
      <c r="H9217" s="26"/>
      <c r="I9217" s="14"/>
    </row>
    <row r="9218" spans="1:9" s="12" customFormat="1" ht="30" customHeight="1">
      <c r="A9218"/>
      <c r="F9218" s="26"/>
      <c r="G9218" s="14"/>
      <c r="H9218" s="26"/>
      <c r="I9218" s="14"/>
    </row>
    <row r="9219" spans="1:9" s="12" customFormat="1" ht="30" customHeight="1">
      <c r="A9219"/>
      <c r="F9219" s="26"/>
      <c r="G9219" s="14"/>
      <c r="H9219" s="26"/>
      <c r="I9219" s="14"/>
    </row>
    <row r="9220" spans="1:9" s="12" customFormat="1" ht="30" customHeight="1">
      <c r="A9220"/>
      <c r="F9220" s="26"/>
      <c r="G9220" s="14"/>
      <c r="H9220" s="26"/>
      <c r="I9220" s="14"/>
    </row>
    <row r="9221" spans="1:9" s="12" customFormat="1" ht="30" customHeight="1">
      <c r="A9221"/>
      <c r="F9221" s="26"/>
      <c r="G9221" s="14"/>
      <c r="H9221" s="26"/>
      <c r="I9221" s="14"/>
    </row>
    <row r="9222" spans="1:9" s="12" customFormat="1" ht="30" customHeight="1">
      <c r="A9222"/>
      <c r="F9222" s="26"/>
      <c r="G9222" s="14"/>
      <c r="H9222" s="26"/>
      <c r="I9222" s="14"/>
    </row>
    <row r="9223" spans="1:9" s="12" customFormat="1" ht="30" customHeight="1">
      <c r="A9223"/>
      <c r="F9223" s="26"/>
      <c r="G9223" s="14"/>
      <c r="H9223" s="26"/>
      <c r="I9223" s="14"/>
    </row>
    <row r="9224" spans="1:9" s="12" customFormat="1" ht="30" customHeight="1">
      <c r="A9224"/>
      <c r="F9224" s="26"/>
      <c r="G9224" s="14"/>
      <c r="H9224" s="26"/>
      <c r="I9224" s="14"/>
    </row>
    <row r="9225" spans="1:9" s="12" customFormat="1" ht="30" customHeight="1">
      <c r="A9225"/>
      <c r="F9225" s="26"/>
      <c r="G9225" s="14"/>
      <c r="H9225" s="26"/>
      <c r="I9225" s="14"/>
    </row>
    <row r="9226" spans="1:9" s="12" customFormat="1" ht="30" customHeight="1">
      <c r="A9226"/>
      <c r="F9226" s="26"/>
      <c r="G9226" s="14"/>
      <c r="H9226" s="26"/>
      <c r="I9226" s="14"/>
    </row>
    <row r="9227" spans="1:9" s="12" customFormat="1" ht="30" customHeight="1">
      <c r="A9227"/>
      <c r="F9227" s="26"/>
      <c r="G9227" s="14"/>
      <c r="H9227" s="26"/>
      <c r="I9227" s="14"/>
    </row>
    <row r="9228" spans="1:9" s="12" customFormat="1" ht="30" customHeight="1">
      <c r="A9228"/>
      <c r="F9228" s="26"/>
      <c r="G9228" s="14"/>
      <c r="H9228" s="26"/>
      <c r="I9228" s="14"/>
    </row>
    <row r="9229" spans="1:9" s="12" customFormat="1" ht="30" customHeight="1">
      <c r="A9229"/>
      <c r="F9229" s="26"/>
      <c r="G9229" s="14"/>
      <c r="H9229" s="26"/>
      <c r="I9229" s="14"/>
    </row>
    <row r="9230" spans="1:9" s="12" customFormat="1" ht="30" customHeight="1">
      <c r="A9230"/>
      <c r="F9230" s="26"/>
      <c r="G9230" s="14"/>
      <c r="H9230" s="26"/>
      <c r="I9230" s="14"/>
    </row>
    <row r="9231" spans="1:9" s="12" customFormat="1" ht="30" customHeight="1">
      <c r="A9231"/>
      <c r="F9231" s="26"/>
      <c r="G9231" s="14"/>
      <c r="H9231" s="26"/>
      <c r="I9231" s="14"/>
    </row>
    <row r="9232" spans="1:9" s="12" customFormat="1" ht="30" customHeight="1">
      <c r="A9232"/>
      <c r="F9232" s="26"/>
      <c r="G9232" s="14"/>
      <c r="H9232" s="26"/>
      <c r="I9232" s="14"/>
    </row>
    <row r="9233" spans="1:9" s="12" customFormat="1" ht="30" customHeight="1">
      <c r="A9233"/>
      <c r="F9233" s="26"/>
      <c r="G9233" s="14"/>
      <c r="H9233" s="26"/>
      <c r="I9233" s="14"/>
    </row>
    <row r="9234" spans="1:9" s="12" customFormat="1" ht="30" customHeight="1">
      <c r="A9234"/>
      <c r="F9234" s="26"/>
      <c r="G9234" s="14"/>
      <c r="H9234" s="26"/>
      <c r="I9234" s="14"/>
    </row>
    <row r="9235" spans="1:9" s="12" customFormat="1" ht="30" customHeight="1">
      <c r="A9235"/>
      <c r="F9235" s="26"/>
      <c r="G9235" s="14"/>
      <c r="H9235" s="26"/>
      <c r="I9235" s="14"/>
    </row>
    <row r="9236" spans="1:9" s="12" customFormat="1" ht="30" customHeight="1">
      <c r="A9236"/>
      <c r="F9236" s="26"/>
      <c r="G9236" s="14"/>
      <c r="H9236" s="26"/>
      <c r="I9236" s="14"/>
    </row>
    <row r="9237" spans="1:9" s="12" customFormat="1" ht="30" customHeight="1">
      <c r="A9237"/>
      <c r="F9237" s="26"/>
      <c r="G9237" s="14"/>
      <c r="H9237" s="26"/>
      <c r="I9237" s="14"/>
    </row>
    <row r="9238" spans="1:9" s="12" customFormat="1" ht="30" customHeight="1">
      <c r="A9238"/>
      <c r="F9238" s="26"/>
      <c r="G9238" s="14"/>
      <c r="H9238" s="26"/>
      <c r="I9238" s="14"/>
    </row>
    <row r="9239" spans="1:9" s="12" customFormat="1" ht="30" customHeight="1">
      <c r="A9239"/>
      <c r="F9239" s="26"/>
      <c r="G9239" s="14"/>
      <c r="H9239" s="26"/>
      <c r="I9239" s="14"/>
    </row>
    <row r="9240" spans="1:9" s="12" customFormat="1" ht="30" customHeight="1">
      <c r="A9240"/>
      <c r="F9240" s="26"/>
      <c r="G9240" s="14"/>
      <c r="H9240" s="26"/>
      <c r="I9240" s="14"/>
    </row>
    <row r="9241" spans="1:9" s="12" customFormat="1" ht="30" customHeight="1">
      <c r="A9241"/>
      <c r="F9241" s="26"/>
      <c r="G9241" s="14"/>
      <c r="H9241" s="26"/>
      <c r="I9241" s="14"/>
    </row>
    <row r="9242" spans="1:9" s="12" customFormat="1" ht="30" customHeight="1">
      <c r="A9242"/>
      <c r="F9242" s="26"/>
      <c r="G9242" s="14"/>
      <c r="H9242" s="26"/>
      <c r="I9242" s="14"/>
    </row>
    <row r="9243" spans="1:9" s="12" customFormat="1" ht="30" customHeight="1">
      <c r="A9243"/>
      <c r="F9243" s="26"/>
      <c r="G9243" s="14"/>
      <c r="H9243" s="26"/>
      <c r="I9243" s="14"/>
    </row>
    <row r="9244" spans="1:9" s="12" customFormat="1" ht="30" customHeight="1">
      <c r="A9244"/>
      <c r="F9244" s="26"/>
      <c r="G9244" s="14"/>
      <c r="H9244" s="26"/>
      <c r="I9244" s="14"/>
    </row>
    <row r="9245" spans="1:9" s="12" customFormat="1" ht="30" customHeight="1">
      <c r="A9245"/>
      <c r="F9245" s="26"/>
      <c r="G9245" s="14"/>
      <c r="H9245" s="26"/>
      <c r="I9245" s="14"/>
    </row>
    <row r="9246" spans="1:9" s="12" customFormat="1" ht="30" customHeight="1">
      <c r="A9246"/>
      <c r="F9246" s="26"/>
      <c r="G9246" s="14"/>
      <c r="H9246" s="26"/>
      <c r="I9246" s="14"/>
    </row>
    <row r="9247" spans="1:9" s="12" customFormat="1" ht="30" customHeight="1">
      <c r="A9247"/>
      <c r="F9247" s="26"/>
      <c r="G9247" s="14"/>
      <c r="H9247" s="26"/>
      <c r="I9247" s="14"/>
    </row>
    <row r="9248" spans="1:9" s="12" customFormat="1" ht="30" customHeight="1">
      <c r="A9248"/>
      <c r="F9248" s="26"/>
      <c r="G9248" s="14"/>
      <c r="H9248" s="26"/>
      <c r="I9248" s="14"/>
    </row>
    <row r="9249" spans="1:9" s="12" customFormat="1" ht="30" customHeight="1">
      <c r="A9249"/>
      <c r="F9249" s="26"/>
      <c r="G9249" s="14"/>
      <c r="H9249" s="26"/>
      <c r="I9249" s="14"/>
    </row>
    <row r="9250" spans="1:9" s="12" customFormat="1" ht="30" customHeight="1">
      <c r="A9250"/>
      <c r="F9250" s="26"/>
      <c r="G9250" s="14"/>
      <c r="H9250" s="26"/>
      <c r="I9250" s="14"/>
    </row>
    <row r="9251" spans="1:9" s="12" customFormat="1" ht="30" customHeight="1">
      <c r="A9251"/>
      <c r="F9251" s="26"/>
      <c r="G9251" s="14"/>
      <c r="H9251" s="26"/>
      <c r="I9251" s="14"/>
    </row>
    <row r="9252" spans="1:9" s="12" customFormat="1" ht="30" customHeight="1">
      <c r="A9252"/>
      <c r="F9252" s="26"/>
      <c r="G9252" s="14"/>
      <c r="H9252" s="26"/>
      <c r="I9252" s="14"/>
    </row>
    <row r="9253" spans="1:9" s="12" customFormat="1" ht="30" customHeight="1">
      <c r="A9253"/>
      <c r="F9253" s="26"/>
      <c r="G9253" s="14"/>
      <c r="H9253" s="26"/>
      <c r="I9253" s="14"/>
    </row>
    <row r="9254" spans="1:9" s="12" customFormat="1" ht="30" customHeight="1">
      <c r="A9254"/>
      <c r="F9254" s="26"/>
      <c r="G9254" s="14"/>
      <c r="H9254" s="26"/>
      <c r="I9254" s="14"/>
    </row>
    <row r="9255" spans="1:9" s="12" customFormat="1" ht="30" customHeight="1">
      <c r="A9255"/>
      <c r="F9255" s="26"/>
      <c r="G9255" s="14"/>
      <c r="H9255" s="26"/>
      <c r="I9255" s="14"/>
    </row>
    <row r="9256" spans="1:9" s="12" customFormat="1" ht="30" customHeight="1">
      <c r="A9256"/>
      <c r="F9256" s="26"/>
      <c r="G9256" s="14"/>
      <c r="H9256" s="26"/>
      <c r="I9256" s="14"/>
    </row>
    <row r="9257" spans="1:9" s="12" customFormat="1" ht="30" customHeight="1">
      <c r="A9257"/>
      <c r="F9257" s="26"/>
      <c r="G9257" s="14"/>
      <c r="H9257" s="26"/>
      <c r="I9257" s="14"/>
    </row>
    <row r="9258" spans="1:9" s="12" customFormat="1" ht="30" customHeight="1">
      <c r="A9258"/>
      <c r="F9258" s="26"/>
      <c r="G9258" s="14"/>
      <c r="H9258" s="26"/>
      <c r="I9258" s="14"/>
    </row>
    <row r="9259" spans="1:9" s="12" customFormat="1" ht="30" customHeight="1">
      <c r="A9259"/>
      <c r="F9259" s="26"/>
      <c r="G9259" s="14"/>
      <c r="H9259" s="26"/>
      <c r="I9259" s="14"/>
    </row>
    <row r="9260" spans="1:9" s="12" customFormat="1" ht="30" customHeight="1">
      <c r="A9260"/>
      <c r="F9260" s="26"/>
      <c r="G9260" s="14"/>
      <c r="H9260" s="26"/>
      <c r="I9260" s="14"/>
    </row>
    <row r="9261" spans="1:9" s="12" customFormat="1" ht="30" customHeight="1">
      <c r="A9261"/>
      <c r="F9261" s="26"/>
      <c r="G9261" s="14"/>
      <c r="H9261" s="26"/>
      <c r="I9261" s="14"/>
    </row>
    <row r="9262" spans="1:9" s="12" customFormat="1" ht="30" customHeight="1">
      <c r="A9262"/>
      <c r="F9262" s="26"/>
      <c r="G9262" s="14"/>
      <c r="H9262" s="26"/>
      <c r="I9262" s="14"/>
    </row>
    <row r="9263" spans="1:9" s="12" customFormat="1" ht="30" customHeight="1">
      <c r="A9263"/>
      <c r="F9263" s="26"/>
      <c r="G9263" s="14"/>
      <c r="H9263" s="26"/>
      <c r="I9263" s="14"/>
    </row>
    <row r="9264" spans="1:9" s="12" customFormat="1" ht="30" customHeight="1">
      <c r="A9264"/>
      <c r="F9264" s="26"/>
      <c r="G9264" s="14"/>
      <c r="H9264" s="26"/>
      <c r="I9264" s="14"/>
    </row>
    <row r="9265" spans="1:9" s="12" customFormat="1" ht="30" customHeight="1">
      <c r="A9265"/>
      <c r="F9265" s="26"/>
      <c r="G9265" s="14"/>
      <c r="H9265" s="26"/>
      <c r="I9265" s="14"/>
    </row>
    <row r="9266" spans="1:9" s="12" customFormat="1" ht="30" customHeight="1">
      <c r="A9266"/>
      <c r="F9266" s="26"/>
      <c r="G9266" s="14"/>
      <c r="H9266" s="26"/>
      <c r="I9266" s="14"/>
    </row>
    <row r="9267" spans="1:9" s="12" customFormat="1" ht="30" customHeight="1">
      <c r="A9267"/>
      <c r="F9267" s="26"/>
      <c r="G9267" s="14"/>
      <c r="H9267" s="26"/>
      <c r="I9267" s="14"/>
    </row>
    <row r="9268" spans="1:9" s="12" customFormat="1" ht="30" customHeight="1">
      <c r="A9268"/>
      <c r="F9268" s="26"/>
      <c r="G9268" s="14"/>
      <c r="H9268" s="26"/>
      <c r="I9268" s="14"/>
    </row>
    <row r="9269" spans="1:9" s="12" customFormat="1" ht="30" customHeight="1">
      <c r="A9269"/>
      <c r="F9269" s="26"/>
      <c r="G9269" s="14"/>
      <c r="H9269" s="26"/>
      <c r="I9269" s="14"/>
    </row>
    <row r="9270" spans="1:9" s="12" customFormat="1" ht="30" customHeight="1">
      <c r="A9270"/>
      <c r="F9270" s="26"/>
      <c r="G9270" s="14"/>
      <c r="H9270" s="26"/>
      <c r="I9270" s="14"/>
    </row>
    <row r="9271" spans="1:9" s="12" customFormat="1" ht="30" customHeight="1">
      <c r="A9271"/>
      <c r="F9271" s="26"/>
      <c r="G9271" s="14"/>
      <c r="H9271" s="26"/>
      <c r="I9271" s="14"/>
    </row>
    <row r="9272" spans="1:9" s="12" customFormat="1" ht="30" customHeight="1">
      <c r="A9272"/>
      <c r="F9272" s="26"/>
      <c r="G9272" s="14"/>
      <c r="H9272" s="26"/>
      <c r="I9272" s="14"/>
    </row>
    <row r="9273" spans="1:9" s="12" customFormat="1" ht="30" customHeight="1">
      <c r="A9273"/>
      <c r="F9273" s="26"/>
      <c r="G9273" s="14"/>
      <c r="H9273" s="26"/>
      <c r="I9273" s="14"/>
    </row>
    <row r="9274" spans="1:9" s="12" customFormat="1" ht="30" customHeight="1">
      <c r="A9274"/>
      <c r="F9274" s="26"/>
      <c r="G9274" s="14"/>
      <c r="H9274" s="26"/>
      <c r="I9274" s="14"/>
    </row>
    <row r="9275" spans="1:9" s="12" customFormat="1" ht="30" customHeight="1">
      <c r="A9275"/>
      <c r="F9275" s="26"/>
      <c r="G9275" s="14"/>
      <c r="H9275" s="26"/>
      <c r="I9275" s="14"/>
    </row>
    <row r="9276" spans="1:9" s="12" customFormat="1" ht="30" customHeight="1">
      <c r="A9276"/>
      <c r="F9276" s="26"/>
      <c r="G9276" s="14"/>
      <c r="H9276" s="26"/>
      <c r="I9276" s="14"/>
    </row>
    <row r="9277" spans="1:9" s="12" customFormat="1" ht="30" customHeight="1">
      <c r="A9277"/>
      <c r="F9277" s="26"/>
      <c r="G9277" s="14"/>
      <c r="H9277" s="26"/>
      <c r="I9277" s="14"/>
    </row>
    <row r="9278" spans="1:9" s="12" customFormat="1" ht="30" customHeight="1">
      <c r="A9278"/>
      <c r="F9278" s="26"/>
      <c r="G9278" s="14"/>
      <c r="H9278" s="26"/>
      <c r="I9278" s="14"/>
    </row>
    <row r="9279" spans="1:9" s="12" customFormat="1" ht="30" customHeight="1">
      <c r="A9279"/>
      <c r="F9279" s="26"/>
      <c r="G9279" s="14"/>
      <c r="H9279" s="26"/>
      <c r="I9279" s="14"/>
    </row>
    <row r="9280" spans="1:9" s="12" customFormat="1" ht="30" customHeight="1">
      <c r="A9280"/>
      <c r="F9280" s="26"/>
      <c r="G9280" s="14"/>
      <c r="H9280" s="26"/>
      <c r="I9280" s="14"/>
    </row>
    <row r="9281" spans="1:9" s="12" customFormat="1" ht="30" customHeight="1">
      <c r="A9281"/>
      <c r="F9281" s="26"/>
      <c r="G9281" s="14"/>
      <c r="H9281" s="26"/>
      <c r="I9281" s="14"/>
    </row>
    <row r="9282" spans="1:9" s="12" customFormat="1" ht="30" customHeight="1">
      <c r="A9282"/>
      <c r="F9282" s="26"/>
      <c r="G9282" s="14"/>
      <c r="H9282" s="26"/>
      <c r="I9282" s="14"/>
    </row>
    <row r="9283" spans="1:9" s="12" customFormat="1" ht="30" customHeight="1">
      <c r="A9283"/>
      <c r="F9283" s="26"/>
      <c r="G9283" s="14"/>
      <c r="H9283" s="26"/>
      <c r="I9283" s="14"/>
    </row>
    <row r="9284" spans="1:9" s="12" customFormat="1" ht="30" customHeight="1">
      <c r="A9284"/>
      <c r="F9284" s="26"/>
      <c r="G9284" s="14"/>
      <c r="H9284" s="26"/>
      <c r="I9284" s="14"/>
    </row>
    <row r="9285" spans="1:9" s="12" customFormat="1" ht="30" customHeight="1">
      <c r="A9285"/>
      <c r="F9285" s="26"/>
      <c r="G9285" s="14"/>
      <c r="H9285" s="26"/>
      <c r="I9285" s="14"/>
    </row>
    <row r="9286" spans="1:9" s="12" customFormat="1" ht="30" customHeight="1">
      <c r="A9286"/>
      <c r="F9286" s="26"/>
      <c r="G9286" s="14"/>
      <c r="H9286" s="26"/>
      <c r="I9286" s="14"/>
    </row>
    <row r="9287" spans="1:9" s="12" customFormat="1" ht="30" customHeight="1">
      <c r="A9287"/>
      <c r="F9287" s="26"/>
      <c r="G9287" s="14"/>
      <c r="H9287" s="26"/>
      <c r="I9287" s="14"/>
    </row>
    <row r="9288" spans="1:9" s="12" customFormat="1" ht="30" customHeight="1">
      <c r="A9288"/>
      <c r="F9288" s="26"/>
      <c r="G9288" s="14"/>
      <c r="H9288" s="26"/>
      <c r="I9288" s="14"/>
    </row>
    <row r="9289" spans="1:9" s="12" customFormat="1" ht="30" customHeight="1">
      <c r="A9289"/>
      <c r="F9289" s="26"/>
      <c r="G9289" s="14"/>
      <c r="H9289" s="26"/>
      <c r="I9289" s="14"/>
    </row>
    <row r="9290" spans="1:9" s="12" customFormat="1" ht="30" customHeight="1">
      <c r="A9290"/>
      <c r="F9290" s="26"/>
      <c r="G9290" s="14"/>
      <c r="H9290" s="26"/>
      <c r="I9290" s="14"/>
    </row>
    <row r="9291" spans="1:9" s="12" customFormat="1" ht="30" customHeight="1">
      <c r="A9291"/>
      <c r="F9291" s="26"/>
      <c r="G9291" s="14"/>
      <c r="H9291" s="26"/>
      <c r="I9291" s="14"/>
    </row>
    <row r="9292" spans="1:9" s="12" customFormat="1" ht="30" customHeight="1">
      <c r="A9292"/>
      <c r="F9292" s="26"/>
      <c r="G9292" s="14"/>
      <c r="H9292" s="26"/>
      <c r="I9292" s="14"/>
    </row>
    <row r="9293" spans="1:9" s="12" customFormat="1" ht="30" customHeight="1">
      <c r="A9293"/>
      <c r="F9293" s="26"/>
      <c r="G9293" s="14"/>
      <c r="H9293" s="26"/>
      <c r="I9293" s="14"/>
    </row>
    <row r="9294" spans="1:9" s="12" customFormat="1" ht="30" customHeight="1">
      <c r="A9294"/>
      <c r="F9294" s="26"/>
      <c r="G9294" s="14"/>
      <c r="H9294" s="26"/>
      <c r="I9294" s="14"/>
    </row>
    <row r="9295" spans="1:9" s="12" customFormat="1" ht="30" customHeight="1">
      <c r="A9295"/>
      <c r="F9295" s="26"/>
      <c r="G9295" s="14"/>
      <c r="H9295" s="26"/>
      <c r="I9295" s="14"/>
    </row>
    <row r="9296" spans="1:9" s="12" customFormat="1" ht="30" customHeight="1">
      <c r="A9296"/>
      <c r="F9296" s="26"/>
      <c r="G9296" s="14"/>
      <c r="H9296" s="26"/>
      <c r="I9296" s="14"/>
    </row>
    <row r="9297" spans="1:9" s="12" customFormat="1" ht="30" customHeight="1">
      <c r="A9297"/>
      <c r="F9297" s="26"/>
      <c r="G9297" s="14"/>
      <c r="H9297" s="26"/>
      <c r="I9297" s="14"/>
    </row>
    <row r="9298" spans="1:9" s="12" customFormat="1" ht="30" customHeight="1">
      <c r="A9298"/>
      <c r="F9298" s="26"/>
      <c r="G9298" s="14"/>
      <c r="H9298" s="26"/>
      <c r="I9298" s="14"/>
    </row>
    <row r="9299" spans="1:9" s="12" customFormat="1" ht="30" customHeight="1">
      <c r="A9299"/>
      <c r="F9299" s="26"/>
      <c r="G9299" s="14"/>
      <c r="H9299" s="26"/>
      <c r="I9299" s="14"/>
    </row>
    <row r="9300" spans="1:9" s="12" customFormat="1" ht="30" customHeight="1">
      <c r="A9300"/>
      <c r="F9300" s="26"/>
      <c r="G9300" s="14"/>
      <c r="H9300" s="26"/>
      <c r="I9300" s="14"/>
    </row>
    <row r="9301" spans="1:9" s="12" customFormat="1" ht="30" customHeight="1">
      <c r="A9301"/>
      <c r="F9301" s="26"/>
      <c r="G9301" s="14"/>
      <c r="H9301" s="26"/>
      <c r="I9301" s="14"/>
    </row>
    <row r="9302" spans="1:9" s="12" customFormat="1" ht="30" customHeight="1">
      <c r="A9302"/>
      <c r="F9302" s="26"/>
      <c r="G9302" s="14"/>
      <c r="H9302" s="26"/>
      <c r="I9302" s="14"/>
    </row>
    <row r="9303" spans="1:9" s="12" customFormat="1" ht="30" customHeight="1">
      <c r="A9303"/>
      <c r="F9303" s="26"/>
      <c r="G9303" s="14"/>
      <c r="H9303" s="26"/>
      <c r="I9303" s="14"/>
    </row>
    <row r="9304" spans="1:9" s="12" customFormat="1" ht="30" customHeight="1">
      <c r="A9304"/>
      <c r="F9304" s="26"/>
      <c r="G9304" s="14"/>
      <c r="H9304" s="26"/>
      <c r="I9304" s="14"/>
    </row>
    <row r="9305" spans="1:9" s="12" customFormat="1" ht="30" customHeight="1">
      <c r="A9305"/>
      <c r="F9305" s="26"/>
      <c r="G9305" s="14"/>
      <c r="H9305" s="26"/>
      <c r="I9305" s="14"/>
    </row>
    <row r="9306" spans="1:9" s="12" customFormat="1" ht="30" customHeight="1">
      <c r="A9306"/>
      <c r="F9306" s="26"/>
      <c r="G9306" s="14"/>
      <c r="H9306" s="26"/>
      <c r="I9306" s="14"/>
    </row>
    <row r="9307" spans="1:9" s="12" customFormat="1" ht="30" customHeight="1">
      <c r="A9307"/>
      <c r="F9307" s="26"/>
      <c r="G9307" s="14"/>
      <c r="H9307" s="26"/>
      <c r="I9307" s="14"/>
    </row>
    <row r="9308" spans="1:9" s="12" customFormat="1" ht="30" customHeight="1">
      <c r="A9308"/>
      <c r="F9308" s="26"/>
      <c r="G9308" s="14"/>
      <c r="H9308" s="26"/>
      <c r="I9308" s="14"/>
    </row>
    <row r="9309" spans="1:9" s="12" customFormat="1" ht="30" customHeight="1">
      <c r="A9309"/>
      <c r="F9309" s="26"/>
      <c r="G9309" s="14"/>
      <c r="H9309" s="26"/>
      <c r="I9309" s="14"/>
    </row>
    <row r="9310" spans="1:9" s="12" customFormat="1" ht="30" customHeight="1">
      <c r="A9310"/>
      <c r="F9310" s="26"/>
      <c r="G9310" s="14"/>
      <c r="H9310" s="26"/>
      <c r="I9310" s="14"/>
    </row>
    <row r="9311" spans="1:9" s="12" customFormat="1" ht="30" customHeight="1">
      <c r="A9311"/>
      <c r="F9311" s="26"/>
      <c r="G9311" s="14"/>
      <c r="H9311" s="26"/>
      <c r="I9311" s="14"/>
    </row>
    <row r="9312" spans="1:9" s="12" customFormat="1" ht="30" customHeight="1">
      <c r="A9312"/>
      <c r="F9312" s="26"/>
      <c r="G9312" s="14"/>
      <c r="H9312" s="26"/>
      <c r="I9312" s="14"/>
    </row>
    <row r="9313" spans="1:9" s="12" customFormat="1" ht="30" customHeight="1">
      <c r="A9313"/>
      <c r="F9313" s="26"/>
      <c r="G9313" s="14"/>
      <c r="H9313" s="26"/>
      <c r="I9313" s="14"/>
    </row>
    <row r="9314" spans="1:9" s="12" customFormat="1" ht="30" customHeight="1">
      <c r="A9314"/>
      <c r="F9314" s="26"/>
      <c r="G9314" s="14"/>
      <c r="H9314" s="26"/>
      <c r="I9314" s="14"/>
    </row>
    <row r="9315" spans="1:9" s="12" customFormat="1" ht="30" customHeight="1">
      <c r="A9315"/>
      <c r="F9315" s="26"/>
      <c r="G9315" s="14"/>
      <c r="H9315" s="26"/>
      <c r="I9315" s="14"/>
    </row>
    <row r="9316" spans="1:9" s="12" customFormat="1" ht="30" customHeight="1">
      <c r="A9316"/>
      <c r="F9316" s="26"/>
      <c r="G9316" s="14"/>
      <c r="H9316" s="26"/>
      <c r="I9316" s="14"/>
    </row>
    <row r="9317" spans="1:9" s="12" customFormat="1" ht="30" customHeight="1">
      <c r="A9317"/>
      <c r="F9317" s="26"/>
      <c r="G9317" s="14"/>
      <c r="H9317" s="26"/>
      <c r="I9317" s="14"/>
    </row>
    <row r="9318" spans="1:9" s="12" customFormat="1" ht="30" customHeight="1">
      <c r="A9318"/>
      <c r="F9318" s="26"/>
      <c r="G9318" s="14"/>
      <c r="H9318" s="26"/>
      <c r="I9318" s="14"/>
    </row>
    <row r="9319" spans="1:9" s="12" customFormat="1" ht="30" customHeight="1">
      <c r="A9319"/>
      <c r="F9319" s="26"/>
      <c r="G9319" s="14"/>
      <c r="H9319" s="26"/>
      <c r="I9319" s="14"/>
    </row>
    <row r="9320" spans="1:9" s="12" customFormat="1" ht="30" customHeight="1">
      <c r="A9320"/>
      <c r="F9320" s="26"/>
      <c r="G9320" s="14"/>
      <c r="H9320" s="26"/>
      <c r="I9320" s="14"/>
    </row>
    <row r="9321" spans="1:9" s="12" customFormat="1" ht="30" customHeight="1">
      <c r="A9321"/>
      <c r="F9321" s="26"/>
      <c r="G9321" s="14"/>
      <c r="H9321" s="26"/>
      <c r="I9321" s="14"/>
    </row>
    <row r="9322" spans="1:9" s="12" customFormat="1" ht="30" customHeight="1">
      <c r="A9322"/>
      <c r="F9322" s="26"/>
      <c r="G9322" s="14"/>
      <c r="H9322" s="26"/>
      <c r="I9322" s="14"/>
    </row>
    <row r="9323" spans="1:9" s="12" customFormat="1" ht="30" customHeight="1">
      <c r="A9323"/>
      <c r="F9323" s="26"/>
      <c r="G9323" s="14"/>
      <c r="H9323" s="26"/>
      <c r="I9323" s="14"/>
    </row>
    <row r="9324" spans="1:9" s="12" customFormat="1" ht="30" customHeight="1">
      <c r="A9324"/>
      <c r="F9324" s="26"/>
      <c r="G9324" s="14"/>
      <c r="H9324" s="26"/>
      <c r="I9324" s="14"/>
    </row>
    <row r="9325" spans="1:9" s="12" customFormat="1" ht="30" customHeight="1">
      <c r="A9325"/>
      <c r="F9325" s="26"/>
      <c r="G9325" s="14"/>
      <c r="H9325" s="26"/>
      <c r="I9325" s="14"/>
    </row>
    <row r="9326" spans="1:9" s="12" customFormat="1" ht="30" customHeight="1">
      <c r="A9326"/>
      <c r="F9326" s="26"/>
      <c r="G9326" s="14"/>
      <c r="H9326" s="26"/>
      <c r="I9326" s="14"/>
    </row>
    <row r="9327" spans="1:9" s="12" customFormat="1" ht="30" customHeight="1">
      <c r="A9327"/>
      <c r="F9327" s="26"/>
      <c r="G9327" s="14"/>
      <c r="H9327" s="26"/>
      <c r="I9327" s="14"/>
    </row>
    <row r="9328" spans="1:9" s="12" customFormat="1" ht="30" customHeight="1">
      <c r="A9328"/>
      <c r="F9328" s="26"/>
      <c r="G9328" s="14"/>
      <c r="H9328" s="26"/>
      <c r="I9328" s="14"/>
    </row>
    <row r="9329" spans="1:9" s="12" customFormat="1" ht="30" customHeight="1">
      <c r="A9329"/>
      <c r="F9329" s="26"/>
      <c r="G9329" s="14"/>
      <c r="H9329" s="26"/>
      <c r="I9329" s="14"/>
    </row>
    <row r="9330" spans="1:9" s="12" customFormat="1" ht="30" customHeight="1">
      <c r="A9330"/>
      <c r="F9330" s="26"/>
      <c r="G9330" s="14"/>
      <c r="H9330" s="26"/>
      <c r="I9330" s="14"/>
    </row>
    <row r="9331" spans="1:9" s="12" customFormat="1" ht="30" customHeight="1">
      <c r="A9331"/>
      <c r="F9331" s="26"/>
      <c r="G9331" s="14"/>
      <c r="H9331" s="26"/>
      <c r="I9331" s="14"/>
    </row>
    <row r="9332" spans="1:9" s="12" customFormat="1" ht="30" customHeight="1">
      <c r="A9332"/>
      <c r="F9332" s="26"/>
      <c r="G9332" s="14"/>
      <c r="H9332" s="26"/>
      <c r="I9332" s="14"/>
    </row>
    <row r="9333" spans="1:9" s="12" customFormat="1" ht="30" customHeight="1">
      <c r="A9333"/>
      <c r="F9333" s="26"/>
      <c r="G9333" s="14"/>
      <c r="H9333" s="26"/>
      <c r="I9333" s="14"/>
    </row>
    <row r="9334" spans="1:9" s="12" customFormat="1" ht="30" customHeight="1">
      <c r="A9334"/>
      <c r="F9334" s="26"/>
      <c r="G9334" s="14"/>
      <c r="H9334" s="26"/>
      <c r="I9334" s="14"/>
    </row>
    <row r="9335" spans="1:9" s="12" customFormat="1" ht="30" customHeight="1">
      <c r="A9335"/>
      <c r="F9335" s="26"/>
      <c r="G9335" s="14"/>
      <c r="H9335" s="26"/>
      <c r="I9335" s="14"/>
    </row>
    <row r="9336" spans="1:9" s="12" customFormat="1" ht="30" customHeight="1">
      <c r="A9336"/>
      <c r="F9336" s="26"/>
      <c r="G9336" s="14"/>
      <c r="H9336" s="26"/>
      <c r="I9336" s="14"/>
    </row>
    <row r="9337" spans="1:9" s="12" customFormat="1" ht="30" customHeight="1">
      <c r="A9337"/>
      <c r="F9337" s="26"/>
      <c r="G9337" s="14"/>
      <c r="H9337" s="26"/>
      <c r="I9337" s="14"/>
    </row>
    <row r="9338" spans="1:9" s="12" customFormat="1" ht="30" customHeight="1">
      <c r="A9338"/>
      <c r="F9338" s="26"/>
      <c r="G9338" s="14"/>
      <c r="H9338" s="26"/>
      <c r="I9338" s="14"/>
    </row>
    <row r="9339" spans="1:9" s="12" customFormat="1" ht="30" customHeight="1">
      <c r="A9339"/>
      <c r="F9339" s="26"/>
      <c r="G9339" s="14"/>
      <c r="H9339" s="26"/>
      <c r="I9339" s="14"/>
    </row>
    <row r="9340" spans="1:9" s="12" customFormat="1" ht="30" customHeight="1">
      <c r="A9340"/>
      <c r="F9340" s="26"/>
      <c r="G9340" s="14"/>
      <c r="H9340" s="26"/>
      <c r="I9340" s="14"/>
    </row>
    <row r="9341" spans="1:9" s="12" customFormat="1" ht="30" customHeight="1">
      <c r="A9341"/>
      <c r="F9341" s="26"/>
      <c r="G9341" s="14"/>
      <c r="H9341" s="26"/>
      <c r="I9341" s="14"/>
    </row>
    <row r="9342" spans="1:9" s="12" customFormat="1" ht="30" customHeight="1">
      <c r="A9342"/>
      <c r="F9342" s="26"/>
      <c r="G9342" s="14"/>
      <c r="H9342" s="26"/>
      <c r="I9342" s="14"/>
    </row>
    <row r="9343" spans="1:9" s="12" customFormat="1" ht="30" customHeight="1">
      <c r="A9343"/>
      <c r="F9343" s="26"/>
      <c r="G9343" s="14"/>
      <c r="H9343" s="26"/>
      <c r="I9343" s="14"/>
    </row>
    <row r="9344" spans="1:9" s="12" customFormat="1" ht="30" customHeight="1">
      <c r="A9344"/>
      <c r="F9344" s="26"/>
      <c r="G9344" s="14"/>
      <c r="H9344" s="26"/>
      <c r="I9344" s="14"/>
    </row>
    <row r="9345" spans="1:9" s="12" customFormat="1" ht="30" customHeight="1">
      <c r="A9345"/>
      <c r="F9345" s="26"/>
      <c r="G9345" s="14"/>
      <c r="H9345" s="26"/>
      <c r="I9345" s="14"/>
    </row>
    <row r="9346" spans="1:9" s="12" customFormat="1" ht="30" customHeight="1">
      <c r="A9346"/>
      <c r="F9346" s="26"/>
      <c r="G9346" s="14"/>
      <c r="H9346" s="26"/>
      <c r="I9346" s="14"/>
    </row>
    <row r="9347" spans="1:9" s="12" customFormat="1" ht="30" customHeight="1">
      <c r="A9347"/>
      <c r="F9347" s="26"/>
      <c r="G9347" s="14"/>
      <c r="H9347" s="26"/>
      <c r="I9347" s="14"/>
    </row>
    <row r="9348" spans="1:9" s="12" customFormat="1" ht="30" customHeight="1">
      <c r="A9348"/>
      <c r="F9348" s="26"/>
      <c r="G9348" s="14"/>
      <c r="H9348" s="26"/>
      <c r="I9348" s="14"/>
    </row>
    <row r="9349" spans="1:9" s="12" customFormat="1" ht="30" customHeight="1">
      <c r="A9349"/>
      <c r="F9349" s="26"/>
      <c r="G9349" s="14"/>
      <c r="H9349" s="26"/>
      <c r="I9349" s="14"/>
    </row>
    <row r="9350" spans="1:9" s="12" customFormat="1" ht="30" customHeight="1">
      <c r="A9350"/>
      <c r="F9350" s="26"/>
      <c r="G9350" s="14"/>
      <c r="H9350" s="26"/>
      <c r="I9350" s="14"/>
    </row>
    <row r="9351" spans="1:9" s="12" customFormat="1" ht="30" customHeight="1">
      <c r="A9351"/>
      <c r="F9351" s="26"/>
      <c r="G9351" s="14"/>
      <c r="H9351" s="26"/>
      <c r="I9351" s="14"/>
    </row>
    <row r="9352" spans="1:9" s="12" customFormat="1" ht="30" customHeight="1">
      <c r="A9352"/>
      <c r="F9352" s="26"/>
      <c r="G9352" s="14"/>
      <c r="H9352" s="26"/>
      <c r="I9352" s="14"/>
    </row>
    <row r="9353" spans="1:9" s="12" customFormat="1" ht="30" customHeight="1">
      <c r="A9353"/>
      <c r="F9353" s="26"/>
      <c r="G9353" s="14"/>
      <c r="H9353" s="26"/>
      <c r="I9353" s="14"/>
    </row>
    <row r="9354" spans="1:9" s="12" customFormat="1" ht="30" customHeight="1">
      <c r="A9354"/>
      <c r="F9354" s="26"/>
      <c r="G9354" s="14"/>
      <c r="H9354" s="26"/>
      <c r="I9354" s="14"/>
    </row>
    <row r="9355" spans="1:9" s="12" customFormat="1" ht="30" customHeight="1">
      <c r="A9355"/>
      <c r="F9355" s="26"/>
      <c r="G9355" s="14"/>
      <c r="H9355" s="26"/>
      <c r="I9355" s="14"/>
    </row>
    <row r="9356" spans="1:9" s="12" customFormat="1" ht="30" customHeight="1">
      <c r="A9356"/>
      <c r="F9356" s="26"/>
      <c r="G9356" s="14"/>
      <c r="H9356" s="26"/>
      <c r="I9356" s="14"/>
    </row>
    <row r="9357" spans="1:9" s="12" customFormat="1" ht="30" customHeight="1">
      <c r="A9357"/>
      <c r="F9357" s="26"/>
      <c r="G9357" s="14"/>
      <c r="H9357" s="26"/>
      <c r="I9357" s="14"/>
    </row>
    <row r="9358" spans="1:9" s="12" customFormat="1" ht="30" customHeight="1">
      <c r="A9358"/>
      <c r="F9358" s="26"/>
      <c r="G9358" s="14"/>
      <c r="H9358" s="26"/>
      <c r="I9358" s="14"/>
    </row>
    <row r="9359" spans="1:9" s="12" customFormat="1" ht="30" customHeight="1">
      <c r="A9359"/>
      <c r="F9359" s="26"/>
      <c r="G9359" s="14"/>
      <c r="H9359" s="26"/>
      <c r="I9359" s="14"/>
    </row>
    <row r="9360" spans="1:9" s="12" customFormat="1" ht="30" customHeight="1">
      <c r="A9360"/>
      <c r="F9360" s="26"/>
      <c r="G9360" s="14"/>
      <c r="H9360" s="26"/>
      <c r="I9360" s="14"/>
    </row>
    <row r="9361" spans="1:9" s="12" customFormat="1" ht="30" customHeight="1">
      <c r="A9361"/>
      <c r="F9361" s="26"/>
      <c r="G9361" s="14"/>
      <c r="H9361" s="26"/>
      <c r="I9361" s="14"/>
    </row>
    <row r="9362" spans="1:9" s="12" customFormat="1" ht="30" customHeight="1">
      <c r="A9362"/>
      <c r="F9362" s="26"/>
      <c r="G9362" s="14"/>
      <c r="H9362" s="26"/>
      <c r="I9362" s="14"/>
    </row>
    <row r="9363" spans="1:9" s="12" customFormat="1" ht="30" customHeight="1">
      <c r="A9363"/>
      <c r="F9363" s="26"/>
      <c r="G9363" s="14"/>
      <c r="H9363" s="26"/>
      <c r="I9363" s="14"/>
    </row>
    <row r="9364" spans="1:9" s="12" customFormat="1" ht="30" customHeight="1">
      <c r="A9364"/>
      <c r="F9364" s="26"/>
      <c r="G9364" s="14"/>
      <c r="H9364" s="26"/>
      <c r="I9364" s="14"/>
    </row>
    <row r="9365" spans="1:9" s="12" customFormat="1" ht="30" customHeight="1">
      <c r="A9365"/>
      <c r="F9365" s="26"/>
      <c r="G9365" s="14"/>
      <c r="H9365" s="26"/>
      <c r="I9365" s="14"/>
    </row>
    <row r="9366" spans="1:9" s="12" customFormat="1" ht="30" customHeight="1">
      <c r="A9366"/>
      <c r="F9366" s="26"/>
      <c r="G9366" s="14"/>
      <c r="H9366" s="26"/>
      <c r="I9366" s="14"/>
    </row>
    <row r="9367" spans="1:9" s="12" customFormat="1" ht="30" customHeight="1">
      <c r="A9367"/>
      <c r="F9367" s="26"/>
      <c r="G9367" s="14"/>
      <c r="H9367" s="26"/>
      <c r="I9367" s="14"/>
    </row>
    <row r="9368" spans="1:9" s="12" customFormat="1" ht="30" customHeight="1">
      <c r="A9368"/>
      <c r="F9368" s="26"/>
      <c r="G9368" s="14"/>
      <c r="H9368" s="26"/>
      <c r="I9368" s="14"/>
    </row>
    <row r="9369" spans="1:9" s="12" customFormat="1" ht="30" customHeight="1">
      <c r="A9369"/>
      <c r="F9369" s="26"/>
      <c r="G9369" s="14"/>
      <c r="H9369" s="26"/>
      <c r="I9369" s="14"/>
    </row>
    <row r="9370" spans="1:9" s="12" customFormat="1" ht="30" customHeight="1">
      <c r="A9370"/>
      <c r="F9370" s="26"/>
      <c r="G9370" s="14"/>
      <c r="H9370" s="26"/>
      <c r="I9370" s="14"/>
    </row>
    <row r="9371" spans="1:9" s="12" customFormat="1" ht="30" customHeight="1">
      <c r="A9371"/>
      <c r="F9371" s="26"/>
      <c r="G9371" s="14"/>
      <c r="H9371" s="26"/>
      <c r="I9371" s="14"/>
    </row>
    <row r="9372" spans="1:9" s="12" customFormat="1" ht="30" customHeight="1">
      <c r="A9372"/>
      <c r="F9372" s="26"/>
      <c r="G9372" s="14"/>
      <c r="H9372" s="26"/>
      <c r="I9372" s="14"/>
    </row>
    <row r="9373" spans="1:9" s="12" customFormat="1" ht="30" customHeight="1">
      <c r="A9373"/>
      <c r="F9373" s="26"/>
      <c r="G9373" s="14"/>
      <c r="H9373" s="26"/>
      <c r="I9373" s="14"/>
    </row>
    <row r="9374" spans="1:9" s="12" customFormat="1" ht="30" customHeight="1">
      <c r="A9374"/>
      <c r="F9374" s="26"/>
      <c r="G9374" s="14"/>
      <c r="H9374" s="26"/>
      <c r="I9374" s="14"/>
    </row>
    <row r="9375" spans="1:9" s="12" customFormat="1" ht="30" customHeight="1">
      <c r="A9375"/>
      <c r="F9375" s="26"/>
      <c r="G9375" s="14"/>
      <c r="H9375" s="26"/>
      <c r="I9375" s="14"/>
    </row>
    <row r="9376" spans="1:9" s="12" customFormat="1" ht="30" customHeight="1">
      <c r="A9376"/>
      <c r="F9376" s="26"/>
      <c r="G9376" s="14"/>
      <c r="H9376" s="26"/>
      <c r="I9376" s="14"/>
    </row>
    <row r="9377" spans="1:9" s="12" customFormat="1" ht="30" customHeight="1">
      <c r="A9377"/>
      <c r="F9377" s="26"/>
      <c r="G9377" s="14"/>
      <c r="H9377" s="26"/>
      <c r="I9377" s="14"/>
    </row>
    <row r="9378" spans="1:9" s="12" customFormat="1" ht="30" customHeight="1">
      <c r="A9378"/>
      <c r="F9378" s="26"/>
      <c r="G9378" s="14"/>
      <c r="H9378" s="26"/>
      <c r="I9378" s="14"/>
    </row>
    <row r="9379" spans="1:9" s="12" customFormat="1" ht="30" customHeight="1">
      <c r="A9379"/>
      <c r="F9379" s="26"/>
      <c r="G9379" s="14"/>
      <c r="H9379" s="26"/>
      <c r="I9379" s="14"/>
    </row>
    <row r="9380" spans="1:9" s="12" customFormat="1" ht="30" customHeight="1">
      <c r="A9380"/>
      <c r="F9380" s="26"/>
      <c r="G9380" s="14"/>
      <c r="H9380" s="26"/>
      <c r="I9380" s="14"/>
    </row>
    <row r="9381" spans="1:9" s="12" customFormat="1" ht="30" customHeight="1">
      <c r="A9381"/>
      <c r="F9381" s="26"/>
      <c r="G9381" s="14"/>
      <c r="H9381" s="26"/>
      <c r="I9381" s="14"/>
    </row>
    <row r="9382" spans="1:9" s="12" customFormat="1" ht="30" customHeight="1">
      <c r="A9382"/>
      <c r="F9382" s="26"/>
      <c r="G9382" s="14"/>
      <c r="H9382" s="26"/>
      <c r="I9382" s="14"/>
    </row>
    <row r="9383" spans="1:9" s="12" customFormat="1" ht="30" customHeight="1">
      <c r="A9383"/>
      <c r="F9383" s="26"/>
      <c r="G9383" s="14"/>
      <c r="H9383" s="26"/>
      <c r="I9383" s="14"/>
    </row>
    <row r="9384" spans="1:9" s="12" customFormat="1" ht="30" customHeight="1">
      <c r="A9384"/>
      <c r="F9384" s="26"/>
      <c r="G9384" s="14"/>
      <c r="H9384" s="26"/>
      <c r="I9384" s="14"/>
    </row>
    <row r="9385" spans="1:9" s="12" customFormat="1" ht="30" customHeight="1">
      <c r="A9385"/>
      <c r="F9385" s="26"/>
      <c r="G9385" s="14"/>
      <c r="H9385" s="26"/>
      <c r="I9385" s="14"/>
    </row>
    <row r="9386" spans="1:9" s="12" customFormat="1" ht="30" customHeight="1">
      <c r="A9386"/>
      <c r="F9386" s="26"/>
      <c r="G9386" s="14"/>
      <c r="H9386" s="26"/>
      <c r="I9386" s="14"/>
    </row>
    <row r="9387" spans="1:9" s="12" customFormat="1" ht="30" customHeight="1">
      <c r="A9387"/>
      <c r="F9387" s="26"/>
      <c r="G9387" s="14"/>
      <c r="H9387" s="26"/>
      <c r="I9387" s="14"/>
    </row>
    <row r="9388" spans="1:9" s="12" customFormat="1" ht="30" customHeight="1">
      <c r="A9388"/>
      <c r="F9388" s="26"/>
      <c r="G9388" s="14"/>
      <c r="H9388" s="26"/>
      <c r="I9388" s="14"/>
    </row>
    <row r="9389" spans="1:9" s="12" customFormat="1" ht="30" customHeight="1">
      <c r="A9389"/>
      <c r="F9389" s="26"/>
      <c r="G9389" s="14"/>
      <c r="H9389" s="26"/>
      <c r="I9389" s="14"/>
    </row>
    <row r="9390" spans="1:9" s="12" customFormat="1" ht="30" customHeight="1">
      <c r="A9390"/>
      <c r="F9390" s="26"/>
      <c r="G9390" s="14"/>
      <c r="H9390" s="26"/>
      <c r="I9390" s="14"/>
    </row>
    <row r="9391" spans="1:9" s="12" customFormat="1" ht="30" customHeight="1">
      <c r="A9391"/>
      <c r="F9391" s="26"/>
      <c r="G9391" s="14"/>
      <c r="H9391" s="26"/>
      <c r="I9391" s="14"/>
    </row>
    <row r="9392" spans="1:9" s="12" customFormat="1" ht="30" customHeight="1">
      <c r="A9392"/>
      <c r="F9392" s="26"/>
      <c r="G9392" s="14"/>
      <c r="H9392" s="26"/>
      <c r="I9392" s="14"/>
    </row>
    <row r="9393" spans="1:9" s="12" customFormat="1" ht="30" customHeight="1">
      <c r="A9393"/>
      <c r="F9393" s="26"/>
      <c r="G9393" s="14"/>
      <c r="H9393" s="26"/>
      <c r="I9393" s="14"/>
    </row>
    <row r="9394" spans="1:9" s="12" customFormat="1" ht="30" customHeight="1">
      <c r="A9394"/>
      <c r="F9394" s="26"/>
      <c r="G9394" s="14"/>
      <c r="H9394" s="26"/>
      <c r="I9394" s="14"/>
    </row>
    <row r="9395" spans="1:9" s="12" customFormat="1" ht="30" customHeight="1">
      <c r="A9395"/>
      <c r="F9395" s="26"/>
      <c r="G9395" s="14"/>
      <c r="H9395" s="26"/>
      <c r="I9395" s="14"/>
    </row>
    <row r="9396" spans="1:9" s="12" customFormat="1" ht="30" customHeight="1">
      <c r="A9396"/>
      <c r="F9396" s="26"/>
      <c r="G9396" s="14"/>
      <c r="H9396" s="26"/>
      <c r="I9396" s="14"/>
    </row>
    <row r="9397" spans="1:9" s="12" customFormat="1" ht="30" customHeight="1">
      <c r="A9397"/>
      <c r="F9397" s="26"/>
      <c r="G9397" s="14"/>
      <c r="H9397" s="26"/>
      <c r="I9397" s="14"/>
    </row>
    <row r="9398" spans="1:9" s="12" customFormat="1" ht="30" customHeight="1">
      <c r="A9398"/>
      <c r="F9398" s="26"/>
      <c r="G9398" s="14"/>
      <c r="H9398" s="26"/>
      <c r="I9398" s="14"/>
    </row>
    <row r="9399" spans="1:9" s="12" customFormat="1" ht="30" customHeight="1">
      <c r="A9399"/>
      <c r="F9399" s="26"/>
      <c r="G9399" s="14"/>
      <c r="H9399" s="26"/>
      <c r="I9399" s="14"/>
    </row>
    <row r="9400" spans="1:9" s="12" customFormat="1" ht="30" customHeight="1">
      <c r="A9400"/>
      <c r="F9400" s="26"/>
      <c r="G9400" s="14"/>
      <c r="H9400" s="26"/>
      <c r="I9400" s="14"/>
    </row>
    <row r="9401" spans="1:9" s="12" customFormat="1" ht="30" customHeight="1">
      <c r="A9401"/>
      <c r="F9401" s="26"/>
      <c r="G9401" s="14"/>
      <c r="H9401" s="26"/>
      <c r="I9401" s="14"/>
    </row>
    <row r="9402" spans="1:9" s="12" customFormat="1" ht="30" customHeight="1">
      <c r="A9402"/>
      <c r="F9402" s="26"/>
      <c r="G9402" s="14"/>
      <c r="H9402" s="26"/>
      <c r="I9402" s="14"/>
    </row>
    <row r="9403" spans="1:9" s="12" customFormat="1" ht="30" customHeight="1">
      <c r="A9403"/>
      <c r="F9403" s="26"/>
      <c r="G9403" s="14"/>
      <c r="H9403" s="26"/>
      <c r="I9403" s="14"/>
    </row>
    <row r="9404" spans="1:9" s="12" customFormat="1" ht="30" customHeight="1">
      <c r="A9404"/>
      <c r="F9404" s="26"/>
      <c r="G9404" s="14"/>
      <c r="H9404" s="26"/>
      <c r="I9404" s="14"/>
    </row>
    <row r="9405" spans="1:9" s="12" customFormat="1" ht="30" customHeight="1">
      <c r="A9405"/>
      <c r="F9405" s="26"/>
      <c r="G9405" s="14"/>
      <c r="H9405" s="26"/>
      <c r="I9405" s="14"/>
    </row>
    <row r="9406" spans="1:9" s="12" customFormat="1" ht="30" customHeight="1">
      <c r="A9406"/>
      <c r="F9406" s="26"/>
      <c r="G9406" s="14"/>
      <c r="H9406" s="26"/>
      <c r="I9406" s="14"/>
    </row>
    <row r="9407" spans="1:9" s="12" customFormat="1" ht="30" customHeight="1">
      <c r="A9407"/>
      <c r="F9407" s="26"/>
      <c r="G9407" s="14"/>
      <c r="H9407" s="26"/>
      <c r="I9407" s="14"/>
    </row>
    <row r="9408" spans="1:9" s="12" customFormat="1" ht="30" customHeight="1">
      <c r="A9408"/>
      <c r="F9408" s="26"/>
      <c r="G9408" s="14"/>
      <c r="H9408" s="26"/>
      <c r="I9408" s="14"/>
    </row>
    <row r="9409" spans="1:9" s="12" customFormat="1" ht="30" customHeight="1">
      <c r="A9409"/>
      <c r="F9409" s="26"/>
      <c r="G9409" s="14"/>
      <c r="H9409" s="26"/>
      <c r="I9409" s="14"/>
    </row>
    <row r="9410" spans="1:9" s="12" customFormat="1" ht="30" customHeight="1">
      <c r="A9410"/>
      <c r="F9410" s="26"/>
      <c r="G9410" s="14"/>
      <c r="H9410" s="26"/>
      <c r="I9410" s="14"/>
    </row>
    <row r="9411" spans="1:9" s="12" customFormat="1" ht="30" customHeight="1">
      <c r="A9411"/>
      <c r="F9411" s="26"/>
      <c r="G9411" s="14"/>
      <c r="H9411" s="26"/>
      <c r="I9411" s="14"/>
    </row>
    <row r="9412" spans="1:9" s="12" customFormat="1" ht="30" customHeight="1">
      <c r="A9412"/>
      <c r="F9412" s="26"/>
      <c r="G9412" s="14"/>
      <c r="H9412" s="26"/>
      <c r="I9412" s="14"/>
    </row>
    <row r="9413" spans="1:9" s="12" customFormat="1" ht="30" customHeight="1">
      <c r="A9413"/>
      <c r="F9413" s="26"/>
      <c r="G9413" s="14"/>
      <c r="H9413" s="26"/>
      <c r="I9413" s="14"/>
    </row>
    <row r="9414" spans="1:9" s="12" customFormat="1" ht="30" customHeight="1">
      <c r="A9414"/>
      <c r="F9414" s="26"/>
      <c r="G9414" s="14"/>
      <c r="H9414" s="26"/>
      <c r="I9414" s="14"/>
    </row>
    <row r="9415" spans="1:9" s="12" customFormat="1" ht="30" customHeight="1">
      <c r="A9415"/>
      <c r="F9415" s="26"/>
      <c r="G9415" s="14"/>
      <c r="H9415" s="26"/>
      <c r="I9415" s="14"/>
    </row>
    <row r="9416" spans="1:9" s="12" customFormat="1" ht="30" customHeight="1">
      <c r="A9416"/>
      <c r="F9416" s="26"/>
      <c r="G9416" s="14"/>
      <c r="H9416" s="26"/>
      <c r="I9416" s="14"/>
    </row>
    <row r="9417" spans="1:9" s="12" customFormat="1" ht="30" customHeight="1">
      <c r="A9417"/>
      <c r="F9417" s="26"/>
      <c r="G9417" s="14"/>
      <c r="H9417" s="26"/>
      <c r="I9417" s="14"/>
    </row>
    <row r="9418" spans="1:9" s="12" customFormat="1" ht="30" customHeight="1">
      <c r="A9418"/>
      <c r="F9418" s="26"/>
      <c r="G9418" s="14"/>
      <c r="H9418" s="26"/>
      <c r="I9418" s="14"/>
    </row>
    <row r="9419" spans="1:9" s="12" customFormat="1" ht="30" customHeight="1">
      <c r="A9419"/>
      <c r="F9419" s="26"/>
      <c r="G9419" s="14"/>
      <c r="H9419" s="26"/>
      <c r="I9419" s="14"/>
    </row>
    <row r="9420" spans="1:9" s="12" customFormat="1" ht="30" customHeight="1">
      <c r="A9420"/>
      <c r="F9420" s="26"/>
      <c r="G9420" s="14"/>
      <c r="H9420" s="26"/>
      <c r="I9420" s="14"/>
    </row>
    <row r="9421" spans="1:9" s="12" customFormat="1" ht="30" customHeight="1">
      <c r="A9421"/>
      <c r="F9421" s="26"/>
      <c r="G9421" s="14"/>
      <c r="H9421" s="26"/>
      <c r="I9421" s="14"/>
    </row>
    <row r="9422" spans="1:9" s="12" customFormat="1" ht="30" customHeight="1">
      <c r="A9422"/>
      <c r="F9422" s="26"/>
      <c r="G9422" s="14"/>
      <c r="H9422" s="26"/>
      <c r="I9422" s="14"/>
    </row>
    <row r="9423" spans="1:9" s="12" customFormat="1" ht="30" customHeight="1">
      <c r="A9423"/>
      <c r="F9423" s="26"/>
      <c r="G9423" s="14"/>
      <c r="H9423" s="26"/>
      <c r="I9423" s="14"/>
    </row>
    <row r="9424" spans="1:9" s="12" customFormat="1" ht="30" customHeight="1">
      <c r="A9424"/>
      <c r="F9424" s="26"/>
      <c r="G9424" s="14"/>
      <c r="H9424" s="26"/>
      <c r="I9424" s="14"/>
    </row>
    <row r="9425" spans="1:9" s="12" customFormat="1" ht="30" customHeight="1">
      <c r="A9425"/>
      <c r="F9425" s="26"/>
      <c r="G9425" s="14"/>
      <c r="H9425" s="26"/>
      <c r="I9425" s="14"/>
    </row>
    <row r="9426" spans="1:9" s="12" customFormat="1" ht="30" customHeight="1">
      <c r="A9426"/>
      <c r="F9426" s="26"/>
      <c r="G9426" s="14"/>
      <c r="H9426" s="26"/>
      <c r="I9426" s="14"/>
    </row>
    <row r="9427" spans="1:9" s="12" customFormat="1" ht="30" customHeight="1">
      <c r="A9427"/>
      <c r="F9427" s="26"/>
      <c r="G9427" s="14"/>
      <c r="H9427" s="26"/>
      <c r="I9427" s="14"/>
    </row>
    <row r="9428" spans="1:9" s="12" customFormat="1" ht="30" customHeight="1">
      <c r="A9428"/>
      <c r="F9428" s="26"/>
      <c r="G9428" s="14"/>
      <c r="H9428" s="26"/>
      <c r="I9428" s="14"/>
    </row>
    <row r="9429" spans="1:9" s="12" customFormat="1" ht="30" customHeight="1">
      <c r="A9429"/>
      <c r="F9429" s="26"/>
      <c r="G9429" s="14"/>
      <c r="H9429" s="26"/>
      <c r="I9429" s="14"/>
    </row>
    <row r="9430" spans="1:9" s="12" customFormat="1" ht="30" customHeight="1">
      <c r="A9430"/>
      <c r="F9430" s="26"/>
      <c r="G9430" s="14"/>
      <c r="H9430" s="26"/>
      <c r="I9430" s="14"/>
    </row>
    <row r="9431" spans="1:9" s="12" customFormat="1" ht="30" customHeight="1">
      <c r="A9431"/>
      <c r="F9431" s="26"/>
      <c r="G9431" s="14"/>
      <c r="H9431" s="26"/>
      <c r="I9431" s="14"/>
    </row>
    <row r="9432" spans="1:9" s="12" customFormat="1" ht="30" customHeight="1">
      <c r="A9432"/>
      <c r="F9432" s="26"/>
      <c r="G9432" s="14"/>
      <c r="H9432" s="26"/>
      <c r="I9432" s="14"/>
    </row>
    <row r="9433" spans="1:9" s="12" customFormat="1" ht="30" customHeight="1">
      <c r="A9433"/>
      <c r="F9433" s="26"/>
      <c r="G9433" s="14"/>
      <c r="H9433" s="26"/>
      <c r="I9433" s="14"/>
    </row>
    <row r="9434" spans="1:9" s="12" customFormat="1" ht="30" customHeight="1">
      <c r="A9434"/>
      <c r="F9434" s="26"/>
      <c r="G9434" s="14"/>
      <c r="H9434" s="26"/>
      <c r="I9434" s="14"/>
    </row>
    <row r="9435" spans="1:9" s="12" customFormat="1" ht="30" customHeight="1">
      <c r="A9435"/>
      <c r="F9435" s="26"/>
      <c r="G9435" s="14"/>
      <c r="H9435" s="26"/>
      <c r="I9435" s="14"/>
    </row>
    <row r="9436" spans="1:9" s="12" customFormat="1" ht="30" customHeight="1">
      <c r="A9436"/>
      <c r="F9436" s="26"/>
      <c r="G9436" s="14"/>
      <c r="H9436" s="26"/>
      <c r="I9436" s="14"/>
    </row>
    <row r="9437" spans="1:9" s="12" customFormat="1" ht="30" customHeight="1">
      <c r="A9437"/>
      <c r="F9437" s="26"/>
      <c r="G9437" s="14"/>
      <c r="H9437" s="26"/>
      <c r="I9437" s="14"/>
    </row>
    <row r="9438" spans="1:9" s="12" customFormat="1" ht="30" customHeight="1">
      <c r="A9438"/>
      <c r="F9438" s="26"/>
      <c r="G9438" s="14"/>
      <c r="H9438" s="26"/>
      <c r="I9438" s="14"/>
    </row>
    <row r="9439" spans="1:9" s="12" customFormat="1" ht="30" customHeight="1">
      <c r="A9439"/>
      <c r="F9439" s="26"/>
      <c r="G9439" s="14"/>
      <c r="H9439" s="26"/>
      <c r="I9439" s="14"/>
    </row>
    <row r="9440" spans="1:9" s="12" customFormat="1" ht="30" customHeight="1">
      <c r="A9440"/>
      <c r="F9440" s="26"/>
      <c r="G9440" s="14"/>
      <c r="H9440" s="26"/>
      <c r="I9440" s="14"/>
    </row>
    <row r="9441" spans="1:9" s="12" customFormat="1" ht="30" customHeight="1">
      <c r="A9441"/>
      <c r="F9441" s="26"/>
      <c r="G9441" s="14"/>
      <c r="H9441" s="26"/>
      <c r="I9441" s="14"/>
    </row>
    <row r="9442" spans="1:9" s="12" customFormat="1" ht="30" customHeight="1">
      <c r="A9442"/>
      <c r="F9442" s="26"/>
      <c r="G9442" s="14"/>
      <c r="H9442" s="26"/>
      <c r="I9442" s="14"/>
    </row>
    <row r="9443" spans="1:9" s="12" customFormat="1" ht="30" customHeight="1">
      <c r="A9443"/>
      <c r="F9443" s="26"/>
      <c r="G9443" s="14"/>
      <c r="H9443" s="26"/>
      <c r="I9443" s="14"/>
    </row>
    <row r="9444" spans="1:9" s="12" customFormat="1" ht="30" customHeight="1">
      <c r="A9444"/>
      <c r="F9444" s="26"/>
      <c r="G9444" s="14"/>
      <c r="H9444" s="26"/>
      <c r="I9444" s="14"/>
    </row>
    <row r="9445" spans="1:9" s="12" customFormat="1" ht="30" customHeight="1">
      <c r="A9445"/>
      <c r="F9445" s="26"/>
      <c r="G9445" s="14"/>
      <c r="H9445" s="26"/>
      <c r="I9445" s="14"/>
    </row>
    <row r="9446" spans="1:9" s="12" customFormat="1" ht="30" customHeight="1">
      <c r="A9446"/>
      <c r="F9446" s="26"/>
      <c r="G9446" s="14"/>
      <c r="H9446" s="26"/>
      <c r="I9446" s="14"/>
    </row>
    <row r="9447" spans="1:9" s="12" customFormat="1" ht="30" customHeight="1">
      <c r="A9447"/>
      <c r="F9447" s="26"/>
      <c r="G9447" s="14"/>
      <c r="H9447" s="26"/>
      <c r="I9447" s="14"/>
    </row>
    <row r="9448" spans="1:9" s="12" customFormat="1" ht="30" customHeight="1">
      <c r="A9448"/>
      <c r="F9448" s="26"/>
      <c r="G9448" s="14"/>
      <c r="H9448" s="26"/>
      <c r="I9448" s="14"/>
    </row>
    <row r="9449" spans="1:9" s="12" customFormat="1" ht="30" customHeight="1">
      <c r="A9449"/>
      <c r="F9449" s="26"/>
      <c r="G9449" s="14"/>
      <c r="H9449" s="26"/>
      <c r="I9449" s="14"/>
    </row>
    <row r="9450" spans="1:9" s="12" customFormat="1" ht="30" customHeight="1">
      <c r="A9450"/>
      <c r="F9450" s="26"/>
      <c r="G9450" s="14"/>
      <c r="H9450" s="26"/>
      <c r="I9450" s="14"/>
    </row>
    <row r="9451" spans="1:9" s="12" customFormat="1" ht="30" customHeight="1">
      <c r="A9451"/>
      <c r="F9451" s="26"/>
      <c r="G9451" s="14"/>
      <c r="H9451" s="26"/>
      <c r="I9451" s="14"/>
    </row>
    <row r="9452" spans="1:9" s="12" customFormat="1" ht="30" customHeight="1">
      <c r="A9452"/>
      <c r="F9452" s="26"/>
      <c r="G9452" s="14"/>
      <c r="H9452" s="26"/>
      <c r="I9452" s="14"/>
    </row>
    <row r="9453" spans="1:9" s="12" customFormat="1" ht="30" customHeight="1">
      <c r="A9453"/>
      <c r="F9453" s="26"/>
      <c r="G9453" s="14"/>
      <c r="H9453" s="26"/>
      <c r="I9453" s="14"/>
    </row>
    <row r="9454" spans="1:9" s="12" customFormat="1" ht="30" customHeight="1">
      <c r="A9454"/>
      <c r="F9454" s="26"/>
      <c r="G9454" s="14"/>
      <c r="H9454" s="26"/>
      <c r="I9454" s="14"/>
    </row>
    <row r="9455" spans="1:9" s="12" customFormat="1" ht="30" customHeight="1">
      <c r="A9455"/>
      <c r="F9455" s="26"/>
      <c r="G9455" s="14"/>
      <c r="H9455" s="26"/>
      <c r="I9455" s="14"/>
    </row>
    <row r="9456" spans="1:9" s="12" customFormat="1" ht="30" customHeight="1">
      <c r="A9456"/>
      <c r="F9456" s="26"/>
      <c r="G9456" s="14"/>
      <c r="H9456" s="26"/>
      <c r="I9456" s="14"/>
    </row>
    <row r="9457" spans="1:9" s="12" customFormat="1" ht="30" customHeight="1">
      <c r="A9457"/>
      <c r="F9457" s="26"/>
      <c r="G9457" s="14"/>
      <c r="H9457" s="26"/>
      <c r="I9457" s="14"/>
    </row>
    <row r="9458" spans="1:9" s="12" customFormat="1" ht="30" customHeight="1">
      <c r="A9458"/>
      <c r="F9458" s="26"/>
      <c r="G9458" s="14"/>
      <c r="H9458" s="26"/>
      <c r="I9458" s="14"/>
    </row>
    <row r="9459" spans="1:9" s="12" customFormat="1" ht="30" customHeight="1">
      <c r="A9459"/>
      <c r="F9459" s="26"/>
      <c r="G9459" s="14"/>
      <c r="H9459" s="26"/>
      <c r="I9459" s="14"/>
    </row>
    <row r="9460" spans="1:9" s="12" customFormat="1" ht="30" customHeight="1">
      <c r="A9460"/>
      <c r="F9460" s="26"/>
      <c r="G9460" s="14"/>
      <c r="H9460" s="26"/>
      <c r="I9460" s="14"/>
    </row>
    <row r="9461" spans="1:9" s="12" customFormat="1" ht="30" customHeight="1">
      <c r="A9461"/>
      <c r="F9461" s="26"/>
      <c r="G9461" s="14"/>
      <c r="H9461" s="26"/>
      <c r="I9461" s="14"/>
    </row>
    <row r="9462" spans="1:9" s="12" customFormat="1" ht="30" customHeight="1">
      <c r="A9462"/>
      <c r="F9462" s="26"/>
      <c r="G9462" s="14"/>
      <c r="H9462" s="26"/>
      <c r="I9462" s="14"/>
    </row>
    <row r="9463" spans="1:9" s="12" customFormat="1" ht="30" customHeight="1">
      <c r="A9463"/>
      <c r="F9463" s="26"/>
      <c r="G9463" s="14"/>
      <c r="H9463" s="26"/>
      <c r="I9463" s="14"/>
    </row>
    <row r="9464" spans="1:9" s="12" customFormat="1" ht="30" customHeight="1">
      <c r="A9464"/>
      <c r="F9464" s="26"/>
      <c r="G9464" s="14"/>
      <c r="H9464" s="26"/>
      <c r="I9464" s="14"/>
    </row>
    <row r="9465" spans="1:9" s="12" customFormat="1" ht="30" customHeight="1">
      <c r="A9465"/>
      <c r="F9465" s="26"/>
      <c r="G9465" s="14"/>
      <c r="H9465" s="26"/>
      <c r="I9465" s="14"/>
    </row>
    <row r="9466" spans="1:9" s="12" customFormat="1" ht="30" customHeight="1">
      <c r="A9466"/>
      <c r="F9466" s="26"/>
      <c r="G9466" s="14"/>
      <c r="H9466" s="26"/>
      <c r="I9466" s="14"/>
    </row>
    <row r="9467" spans="1:9" s="12" customFormat="1" ht="30" customHeight="1">
      <c r="A9467"/>
      <c r="F9467" s="26"/>
      <c r="G9467" s="14"/>
      <c r="H9467" s="26"/>
      <c r="I9467" s="14"/>
    </row>
    <row r="9468" spans="1:9" s="12" customFormat="1" ht="30" customHeight="1">
      <c r="A9468"/>
      <c r="F9468" s="26"/>
      <c r="G9468" s="14"/>
      <c r="H9468" s="26"/>
      <c r="I9468" s="14"/>
    </row>
    <row r="9469" spans="1:9" s="12" customFormat="1" ht="30" customHeight="1">
      <c r="A9469"/>
      <c r="F9469" s="26"/>
      <c r="G9469" s="14"/>
      <c r="H9469" s="26"/>
      <c r="I9469" s="14"/>
    </row>
    <row r="9470" spans="1:9" s="12" customFormat="1" ht="30" customHeight="1">
      <c r="A9470"/>
      <c r="F9470" s="26"/>
      <c r="G9470" s="14"/>
      <c r="H9470" s="26"/>
      <c r="I9470" s="14"/>
    </row>
    <row r="9471" spans="1:9" s="12" customFormat="1" ht="30" customHeight="1">
      <c r="A9471"/>
      <c r="F9471" s="26"/>
      <c r="G9471" s="14"/>
      <c r="H9471" s="26"/>
      <c r="I9471" s="14"/>
    </row>
    <row r="9472" spans="1:9" s="12" customFormat="1" ht="30" customHeight="1">
      <c r="A9472"/>
      <c r="F9472" s="26"/>
      <c r="G9472" s="14"/>
      <c r="H9472" s="26"/>
      <c r="I9472" s="14"/>
    </row>
    <row r="9473" spans="1:9" s="12" customFormat="1" ht="30" customHeight="1">
      <c r="A9473"/>
      <c r="F9473" s="26"/>
      <c r="G9473" s="14"/>
      <c r="H9473" s="26"/>
      <c r="I9473" s="14"/>
    </row>
    <row r="9474" spans="1:9" s="12" customFormat="1" ht="30" customHeight="1">
      <c r="A9474"/>
      <c r="F9474" s="26"/>
      <c r="G9474" s="14"/>
      <c r="H9474" s="26"/>
      <c r="I9474" s="14"/>
    </row>
    <row r="9475" spans="1:9" s="12" customFormat="1" ht="30" customHeight="1">
      <c r="A9475"/>
      <c r="F9475" s="26"/>
      <c r="G9475" s="14"/>
      <c r="H9475" s="26"/>
      <c r="I9475" s="14"/>
    </row>
    <row r="9476" spans="1:9" s="12" customFormat="1" ht="30" customHeight="1">
      <c r="A9476"/>
      <c r="F9476" s="26"/>
      <c r="G9476" s="14"/>
      <c r="H9476" s="26"/>
      <c r="I9476" s="14"/>
    </row>
    <row r="9477" spans="1:9" s="12" customFormat="1" ht="30" customHeight="1">
      <c r="A9477"/>
      <c r="F9477" s="26"/>
      <c r="G9477" s="14"/>
      <c r="H9477" s="26"/>
      <c r="I9477" s="14"/>
    </row>
    <row r="9478" spans="1:9" s="12" customFormat="1" ht="30" customHeight="1">
      <c r="A9478"/>
      <c r="F9478" s="26"/>
      <c r="G9478" s="14"/>
      <c r="H9478" s="26"/>
      <c r="I9478" s="14"/>
    </row>
    <row r="9479" spans="1:9" s="12" customFormat="1" ht="30" customHeight="1">
      <c r="A9479"/>
      <c r="F9479" s="26"/>
      <c r="G9479" s="14"/>
      <c r="H9479" s="26"/>
      <c r="I9479" s="14"/>
    </row>
    <row r="9480" spans="1:9" s="12" customFormat="1" ht="30" customHeight="1">
      <c r="A9480"/>
      <c r="F9480" s="26"/>
      <c r="G9480" s="14"/>
      <c r="H9480" s="26"/>
      <c r="I9480" s="14"/>
    </row>
    <row r="9481" spans="1:9" s="12" customFormat="1" ht="30" customHeight="1">
      <c r="A9481"/>
      <c r="F9481" s="26"/>
      <c r="G9481" s="14"/>
      <c r="H9481" s="26"/>
      <c r="I9481" s="14"/>
    </row>
    <row r="9482" spans="1:9" s="12" customFormat="1" ht="30" customHeight="1">
      <c r="A9482"/>
      <c r="F9482" s="26"/>
      <c r="G9482" s="14"/>
      <c r="H9482" s="26"/>
      <c r="I9482" s="14"/>
    </row>
    <row r="9483" spans="1:9" s="12" customFormat="1" ht="30" customHeight="1">
      <c r="A9483"/>
      <c r="F9483" s="26"/>
      <c r="G9483" s="14"/>
      <c r="H9483" s="26"/>
      <c r="I9483" s="14"/>
    </row>
    <row r="9484" spans="1:9" s="12" customFormat="1" ht="30" customHeight="1">
      <c r="A9484"/>
      <c r="F9484" s="26"/>
      <c r="G9484" s="14"/>
      <c r="H9484" s="26"/>
      <c r="I9484" s="14"/>
    </row>
    <row r="9485" spans="1:9" s="12" customFormat="1" ht="30" customHeight="1">
      <c r="A9485"/>
      <c r="F9485" s="26"/>
      <c r="G9485" s="14"/>
      <c r="H9485" s="26"/>
      <c r="I9485" s="14"/>
    </row>
    <row r="9486" spans="1:9" s="12" customFormat="1" ht="30" customHeight="1">
      <c r="A9486"/>
      <c r="F9486" s="26"/>
      <c r="G9486" s="14"/>
      <c r="H9486" s="26"/>
      <c r="I9486" s="14"/>
    </row>
    <row r="9487" spans="1:9" s="12" customFormat="1" ht="30" customHeight="1">
      <c r="A9487"/>
      <c r="F9487" s="26"/>
      <c r="G9487" s="14"/>
      <c r="H9487" s="26"/>
      <c r="I9487" s="14"/>
    </row>
    <row r="9488" spans="1:9" s="12" customFormat="1" ht="30" customHeight="1">
      <c r="A9488"/>
      <c r="F9488" s="26"/>
      <c r="G9488" s="14"/>
      <c r="H9488" s="26"/>
      <c r="I9488" s="14"/>
    </row>
    <row r="9489" spans="1:9" s="12" customFormat="1" ht="30" customHeight="1">
      <c r="A9489"/>
      <c r="F9489" s="26"/>
      <c r="G9489" s="14"/>
      <c r="H9489" s="26"/>
      <c r="I9489" s="14"/>
    </row>
    <row r="9490" spans="1:9" s="12" customFormat="1" ht="30" customHeight="1">
      <c r="A9490"/>
      <c r="F9490" s="26"/>
      <c r="G9490" s="14"/>
      <c r="H9490" s="26"/>
      <c r="I9490" s="14"/>
    </row>
    <row r="9491" spans="1:9" s="12" customFormat="1" ht="30" customHeight="1">
      <c r="A9491"/>
      <c r="F9491" s="26"/>
      <c r="G9491" s="14"/>
      <c r="H9491" s="26"/>
      <c r="I9491" s="14"/>
    </row>
    <row r="9492" spans="1:9" s="12" customFormat="1" ht="30" customHeight="1">
      <c r="A9492"/>
      <c r="F9492" s="26"/>
      <c r="G9492" s="14"/>
      <c r="H9492" s="26"/>
      <c r="I9492" s="14"/>
    </row>
    <row r="9493" spans="1:9" s="12" customFormat="1" ht="30" customHeight="1">
      <c r="A9493"/>
      <c r="F9493" s="26"/>
      <c r="G9493" s="14"/>
      <c r="H9493" s="26"/>
      <c r="I9493" s="14"/>
    </row>
    <row r="9494" spans="1:9" s="12" customFormat="1" ht="30" customHeight="1">
      <c r="A9494"/>
      <c r="F9494" s="26"/>
      <c r="G9494" s="14"/>
      <c r="H9494" s="26"/>
      <c r="I9494" s="14"/>
    </row>
    <row r="9495" spans="1:9" s="12" customFormat="1" ht="30" customHeight="1">
      <c r="A9495"/>
      <c r="F9495" s="26"/>
      <c r="G9495" s="14"/>
      <c r="H9495" s="26"/>
      <c r="I9495" s="14"/>
    </row>
    <row r="9496" spans="1:9" s="12" customFormat="1" ht="30" customHeight="1">
      <c r="A9496"/>
      <c r="F9496" s="26"/>
      <c r="G9496" s="14"/>
      <c r="H9496" s="26"/>
      <c r="I9496" s="14"/>
    </row>
    <row r="9497" spans="1:9" s="12" customFormat="1" ht="30" customHeight="1">
      <c r="A9497"/>
      <c r="F9497" s="26"/>
      <c r="G9497" s="14"/>
      <c r="H9497" s="26"/>
      <c r="I9497" s="14"/>
    </row>
    <row r="9498" spans="1:9" s="12" customFormat="1" ht="30" customHeight="1">
      <c r="A9498"/>
      <c r="F9498" s="26"/>
      <c r="G9498" s="14"/>
      <c r="H9498" s="26"/>
      <c r="I9498" s="14"/>
    </row>
    <row r="9499" spans="1:9" s="12" customFormat="1" ht="30" customHeight="1">
      <c r="A9499"/>
      <c r="F9499" s="26"/>
      <c r="G9499" s="14"/>
      <c r="H9499" s="26"/>
      <c r="I9499" s="14"/>
    </row>
    <row r="9500" spans="1:9" s="12" customFormat="1" ht="30" customHeight="1">
      <c r="A9500"/>
      <c r="F9500" s="26"/>
      <c r="G9500" s="14"/>
      <c r="H9500" s="26"/>
      <c r="I9500" s="14"/>
    </row>
    <row r="9501" spans="1:9" s="12" customFormat="1" ht="30" customHeight="1">
      <c r="A9501"/>
      <c r="F9501" s="26"/>
      <c r="G9501" s="14"/>
      <c r="H9501" s="26"/>
      <c r="I9501" s="14"/>
    </row>
    <row r="9502" spans="1:9" s="12" customFormat="1" ht="30" customHeight="1">
      <c r="A9502"/>
      <c r="F9502" s="26"/>
      <c r="G9502" s="14"/>
      <c r="H9502" s="26"/>
      <c r="I9502" s="14"/>
    </row>
    <row r="9503" spans="1:9" s="12" customFormat="1" ht="30" customHeight="1">
      <c r="A9503"/>
      <c r="F9503" s="26"/>
      <c r="G9503" s="14"/>
      <c r="H9503" s="26"/>
      <c r="I9503" s="14"/>
    </row>
    <row r="9504" spans="1:9" s="12" customFormat="1" ht="30" customHeight="1">
      <c r="A9504"/>
      <c r="F9504" s="26"/>
      <c r="G9504" s="14"/>
      <c r="H9504" s="26"/>
      <c r="I9504" s="14"/>
    </row>
    <row r="9505" spans="1:9" s="12" customFormat="1" ht="30" customHeight="1">
      <c r="A9505"/>
      <c r="F9505" s="26"/>
      <c r="G9505" s="14"/>
      <c r="H9505" s="26"/>
      <c r="I9505" s="14"/>
    </row>
    <row r="9506" spans="1:9" s="12" customFormat="1" ht="30" customHeight="1">
      <c r="A9506"/>
      <c r="F9506" s="26"/>
      <c r="G9506" s="14"/>
      <c r="H9506" s="26"/>
      <c r="I9506" s="14"/>
    </row>
    <row r="9507" spans="1:9" s="12" customFormat="1" ht="30" customHeight="1">
      <c r="A9507"/>
      <c r="F9507" s="26"/>
      <c r="G9507" s="14"/>
      <c r="H9507" s="26"/>
      <c r="I9507" s="14"/>
    </row>
    <row r="9508" spans="1:9" s="12" customFormat="1" ht="30" customHeight="1">
      <c r="A9508"/>
      <c r="F9508" s="26"/>
      <c r="G9508" s="14"/>
      <c r="H9508" s="26"/>
      <c r="I9508" s="14"/>
    </row>
    <row r="9509" spans="1:9" s="12" customFormat="1" ht="30" customHeight="1">
      <c r="A9509"/>
      <c r="F9509" s="26"/>
      <c r="G9509" s="14"/>
      <c r="H9509" s="26"/>
      <c r="I9509" s="14"/>
    </row>
    <row r="9510" spans="1:9" s="12" customFormat="1" ht="30" customHeight="1">
      <c r="A9510"/>
      <c r="F9510" s="26"/>
      <c r="G9510" s="14"/>
      <c r="H9510" s="26"/>
      <c r="I9510" s="14"/>
    </row>
    <row r="9511" spans="1:9" s="12" customFormat="1" ht="30" customHeight="1">
      <c r="A9511"/>
      <c r="F9511" s="26"/>
      <c r="G9511" s="14"/>
      <c r="H9511" s="26"/>
      <c r="I9511" s="14"/>
    </row>
    <row r="9512" spans="1:9" s="12" customFormat="1" ht="30" customHeight="1">
      <c r="A9512"/>
      <c r="F9512" s="26"/>
      <c r="G9512" s="14"/>
      <c r="H9512" s="26"/>
      <c r="I9512" s="14"/>
    </row>
    <row r="9513" spans="1:9" s="12" customFormat="1" ht="30" customHeight="1">
      <c r="A9513"/>
      <c r="F9513" s="26"/>
      <c r="G9513" s="14"/>
      <c r="H9513" s="26"/>
      <c r="I9513" s="14"/>
    </row>
    <row r="9514" spans="1:9" s="12" customFormat="1" ht="30" customHeight="1">
      <c r="A9514"/>
      <c r="F9514" s="26"/>
      <c r="G9514" s="14"/>
      <c r="H9514" s="26"/>
      <c r="I9514" s="14"/>
    </row>
    <row r="9515" spans="1:9" s="12" customFormat="1" ht="30" customHeight="1">
      <c r="A9515"/>
      <c r="F9515" s="26"/>
      <c r="G9515" s="14"/>
      <c r="H9515" s="26"/>
      <c r="I9515" s="14"/>
    </row>
    <row r="9516" spans="1:9" s="12" customFormat="1" ht="30" customHeight="1">
      <c r="A9516"/>
      <c r="F9516" s="26"/>
      <c r="G9516" s="14"/>
      <c r="H9516" s="26"/>
      <c r="I9516" s="14"/>
    </row>
    <row r="9517" spans="1:9" s="12" customFormat="1" ht="30" customHeight="1">
      <c r="A9517"/>
      <c r="F9517" s="26"/>
      <c r="G9517" s="14"/>
      <c r="H9517" s="26"/>
      <c r="I9517" s="14"/>
    </row>
    <row r="9518" spans="1:9" s="12" customFormat="1" ht="30" customHeight="1">
      <c r="A9518"/>
      <c r="F9518" s="26"/>
      <c r="G9518" s="14"/>
      <c r="H9518" s="26"/>
      <c r="I9518" s="14"/>
    </row>
    <row r="9519" spans="1:9" s="12" customFormat="1" ht="30" customHeight="1">
      <c r="A9519"/>
      <c r="F9519" s="26"/>
      <c r="G9519" s="14"/>
      <c r="H9519" s="26"/>
      <c r="I9519" s="14"/>
    </row>
    <row r="9520" spans="1:9" s="12" customFormat="1" ht="30" customHeight="1">
      <c r="A9520"/>
      <c r="F9520" s="26"/>
      <c r="G9520" s="14"/>
      <c r="H9520" s="26"/>
      <c r="I9520" s="14"/>
    </row>
    <row r="9521" spans="1:9" s="12" customFormat="1" ht="30" customHeight="1">
      <c r="A9521"/>
      <c r="F9521" s="26"/>
      <c r="G9521" s="14"/>
      <c r="H9521" s="26"/>
      <c r="I9521" s="14"/>
    </row>
    <row r="9522" spans="1:9" s="12" customFormat="1" ht="30" customHeight="1">
      <c r="A9522"/>
      <c r="F9522" s="26"/>
      <c r="G9522" s="14"/>
      <c r="H9522" s="26"/>
      <c r="I9522" s="14"/>
    </row>
    <row r="9523" spans="1:9" s="12" customFormat="1" ht="30" customHeight="1">
      <c r="A9523"/>
      <c r="F9523" s="26"/>
      <c r="G9523" s="14"/>
      <c r="H9523" s="26"/>
      <c r="I9523" s="14"/>
    </row>
    <row r="9524" spans="1:9" s="12" customFormat="1" ht="30" customHeight="1">
      <c r="A9524"/>
      <c r="F9524" s="26"/>
      <c r="G9524" s="14"/>
      <c r="H9524" s="26"/>
      <c r="I9524" s="14"/>
    </row>
    <row r="9525" spans="1:9" s="12" customFormat="1" ht="30" customHeight="1">
      <c r="A9525"/>
      <c r="F9525" s="26"/>
      <c r="G9525" s="14"/>
      <c r="H9525" s="26"/>
      <c r="I9525" s="14"/>
    </row>
    <row r="9526" spans="1:9" s="12" customFormat="1" ht="30" customHeight="1">
      <c r="A9526"/>
      <c r="F9526" s="26"/>
      <c r="G9526" s="14"/>
      <c r="H9526" s="26"/>
      <c r="I9526" s="14"/>
    </row>
    <row r="9527" spans="1:9" s="12" customFormat="1" ht="30" customHeight="1">
      <c r="A9527"/>
      <c r="F9527" s="26"/>
      <c r="G9527" s="14"/>
      <c r="H9527" s="26"/>
      <c r="I9527" s="14"/>
    </row>
    <row r="9528" spans="1:9" s="12" customFormat="1" ht="30" customHeight="1">
      <c r="A9528"/>
      <c r="F9528" s="26"/>
      <c r="G9528" s="14"/>
      <c r="H9528" s="26"/>
      <c r="I9528" s="14"/>
    </row>
    <row r="9529" spans="1:9" s="12" customFormat="1" ht="30" customHeight="1">
      <c r="A9529"/>
      <c r="F9529" s="26"/>
      <c r="G9529" s="14"/>
      <c r="H9529" s="26"/>
      <c r="I9529" s="14"/>
    </row>
    <row r="9530" spans="1:9" s="12" customFormat="1" ht="30" customHeight="1">
      <c r="A9530"/>
      <c r="F9530" s="26"/>
      <c r="G9530" s="14"/>
      <c r="H9530" s="26"/>
      <c r="I9530" s="14"/>
    </row>
    <row r="9531" spans="1:9" s="12" customFormat="1" ht="30" customHeight="1">
      <c r="A9531"/>
      <c r="F9531" s="26"/>
      <c r="G9531" s="14"/>
      <c r="H9531" s="26"/>
      <c r="I9531" s="14"/>
    </row>
    <row r="9532" spans="1:9" s="12" customFormat="1" ht="30" customHeight="1">
      <c r="A9532"/>
      <c r="F9532" s="26"/>
      <c r="G9532" s="14"/>
      <c r="H9532" s="26"/>
      <c r="I9532" s="14"/>
    </row>
    <row r="9533" spans="1:9" s="12" customFormat="1" ht="30" customHeight="1">
      <c r="A9533"/>
      <c r="F9533" s="26"/>
      <c r="G9533" s="14"/>
      <c r="H9533" s="26"/>
      <c r="I9533" s="14"/>
    </row>
    <row r="9534" spans="1:9" s="12" customFormat="1" ht="30" customHeight="1">
      <c r="A9534"/>
      <c r="F9534" s="26"/>
      <c r="G9534" s="14"/>
      <c r="H9534" s="26"/>
      <c r="I9534" s="14"/>
    </row>
    <row r="9535" spans="1:9" s="12" customFormat="1" ht="30" customHeight="1">
      <c r="A9535"/>
      <c r="F9535" s="26"/>
      <c r="G9535" s="14"/>
      <c r="H9535" s="26"/>
      <c r="I9535" s="14"/>
    </row>
    <row r="9536" spans="1:9" s="12" customFormat="1" ht="30" customHeight="1">
      <c r="A9536"/>
      <c r="F9536" s="26"/>
      <c r="G9536" s="14"/>
      <c r="H9536" s="26"/>
      <c r="I9536" s="14"/>
    </row>
    <row r="9537" spans="1:9" s="12" customFormat="1" ht="30" customHeight="1">
      <c r="A9537"/>
      <c r="F9537" s="26"/>
      <c r="G9537" s="14"/>
      <c r="H9537" s="26"/>
      <c r="I9537" s="14"/>
    </row>
    <row r="9538" spans="1:9" s="12" customFormat="1" ht="30" customHeight="1">
      <c r="A9538"/>
      <c r="F9538" s="26"/>
      <c r="G9538" s="14"/>
      <c r="H9538" s="26"/>
      <c r="I9538" s="14"/>
    </row>
    <row r="9539" spans="1:9" s="12" customFormat="1" ht="30" customHeight="1">
      <c r="A9539"/>
      <c r="F9539" s="26"/>
      <c r="G9539" s="14"/>
      <c r="H9539" s="26"/>
      <c r="I9539" s="14"/>
    </row>
    <row r="9540" spans="1:9" s="12" customFormat="1" ht="30" customHeight="1">
      <c r="A9540"/>
      <c r="F9540" s="26"/>
      <c r="G9540" s="14"/>
      <c r="H9540" s="26"/>
      <c r="I9540" s="14"/>
    </row>
    <row r="9541" spans="1:9" s="12" customFormat="1" ht="30" customHeight="1">
      <c r="A9541"/>
      <c r="F9541" s="26"/>
      <c r="G9541" s="14"/>
      <c r="H9541" s="26"/>
      <c r="I9541" s="14"/>
    </row>
    <row r="9542" spans="1:9" s="12" customFormat="1" ht="30" customHeight="1">
      <c r="A9542"/>
      <c r="F9542" s="26"/>
      <c r="G9542" s="14"/>
      <c r="H9542" s="26"/>
      <c r="I9542" s="14"/>
    </row>
    <row r="9543" spans="1:9" s="12" customFormat="1" ht="30" customHeight="1">
      <c r="A9543"/>
      <c r="F9543" s="26"/>
      <c r="G9543" s="14"/>
      <c r="H9543" s="26"/>
      <c r="I9543" s="14"/>
    </row>
    <row r="9544" spans="1:9" s="12" customFormat="1" ht="30" customHeight="1">
      <c r="A9544"/>
      <c r="F9544" s="26"/>
      <c r="G9544" s="14"/>
      <c r="H9544" s="26"/>
      <c r="I9544" s="14"/>
    </row>
    <row r="9545" spans="1:9" s="12" customFormat="1" ht="30" customHeight="1">
      <c r="A9545"/>
      <c r="F9545" s="26"/>
      <c r="G9545" s="14"/>
      <c r="H9545" s="26"/>
      <c r="I9545" s="14"/>
    </row>
    <row r="9546" spans="1:9" s="12" customFormat="1" ht="30" customHeight="1">
      <c r="A9546"/>
      <c r="F9546" s="26"/>
      <c r="G9546" s="14"/>
      <c r="H9546" s="26"/>
      <c r="I9546" s="14"/>
    </row>
    <row r="9547" spans="1:9" s="12" customFormat="1" ht="30" customHeight="1">
      <c r="A9547"/>
      <c r="F9547" s="26"/>
      <c r="G9547" s="14"/>
      <c r="H9547" s="26"/>
      <c r="I9547" s="14"/>
    </row>
    <row r="9548" spans="1:9" s="12" customFormat="1" ht="30" customHeight="1">
      <c r="A9548"/>
      <c r="F9548" s="26"/>
      <c r="G9548" s="14"/>
      <c r="H9548" s="26"/>
      <c r="I9548" s="14"/>
    </row>
    <row r="9549" spans="1:9" s="12" customFormat="1" ht="30" customHeight="1">
      <c r="A9549"/>
      <c r="F9549" s="26"/>
      <c r="G9549" s="14"/>
      <c r="H9549" s="26"/>
      <c r="I9549" s="14"/>
    </row>
    <row r="9550" spans="1:9" s="12" customFormat="1" ht="30" customHeight="1">
      <c r="A9550"/>
      <c r="F9550" s="26"/>
      <c r="G9550" s="14"/>
      <c r="H9550" s="26"/>
      <c r="I9550" s="14"/>
    </row>
    <row r="9551" spans="1:9" s="12" customFormat="1" ht="30" customHeight="1">
      <c r="A9551"/>
      <c r="F9551" s="26"/>
      <c r="G9551" s="14"/>
      <c r="H9551" s="26"/>
      <c r="I9551" s="14"/>
    </row>
    <row r="9552" spans="1:9" s="12" customFormat="1" ht="30" customHeight="1">
      <c r="A9552"/>
      <c r="F9552" s="26"/>
      <c r="G9552" s="14"/>
      <c r="H9552" s="26"/>
      <c r="I9552" s="14"/>
    </row>
    <row r="9553" spans="1:9" s="12" customFormat="1" ht="30" customHeight="1">
      <c r="A9553"/>
      <c r="F9553" s="26"/>
      <c r="G9553" s="14"/>
      <c r="H9553" s="26"/>
      <c r="I9553" s="14"/>
    </row>
    <row r="9554" spans="1:9" s="12" customFormat="1" ht="30" customHeight="1">
      <c r="A9554"/>
      <c r="F9554" s="26"/>
      <c r="G9554" s="14"/>
      <c r="H9554" s="26"/>
      <c r="I9554" s="14"/>
    </row>
    <row r="9555" spans="1:9" s="12" customFormat="1" ht="30" customHeight="1">
      <c r="A9555"/>
      <c r="F9555" s="26"/>
      <c r="G9555" s="14"/>
      <c r="H9555" s="26"/>
      <c r="I9555" s="14"/>
    </row>
    <row r="9556" spans="1:9" s="12" customFormat="1" ht="30" customHeight="1">
      <c r="A9556"/>
      <c r="F9556" s="26"/>
      <c r="G9556" s="14"/>
      <c r="H9556" s="26"/>
      <c r="I9556" s="14"/>
    </row>
    <row r="9557" spans="1:9" s="12" customFormat="1" ht="30" customHeight="1">
      <c r="A9557"/>
      <c r="F9557" s="26"/>
      <c r="G9557" s="14"/>
      <c r="H9557" s="26"/>
      <c r="I9557" s="14"/>
    </row>
    <row r="9558" spans="1:9" s="12" customFormat="1" ht="30" customHeight="1">
      <c r="A9558"/>
      <c r="F9558" s="26"/>
      <c r="G9558" s="14"/>
      <c r="H9558" s="26"/>
      <c r="I9558" s="14"/>
    </row>
    <row r="9559" spans="1:9" s="12" customFormat="1" ht="30" customHeight="1">
      <c r="A9559"/>
      <c r="F9559" s="26"/>
      <c r="G9559" s="14"/>
      <c r="H9559" s="26"/>
      <c r="I9559" s="14"/>
    </row>
    <row r="9560" spans="1:9" s="12" customFormat="1" ht="30" customHeight="1">
      <c r="A9560"/>
      <c r="F9560" s="26"/>
      <c r="G9560" s="14"/>
      <c r="H9560" s="26"/>
      <c r="I9560" s="14"/>
    </row>
    <row r="9561" spans="1:9" s="12" customFormat="1" ht="30" customHeight="1">
      <c r="A9561"/>
      <c r="F9561" s="26"/>
      <c r="G9561" s="14"/>
      <c r="H9561" s="26"/>
      <c r="I9561" s="14"/>
    </row>
    <row r="9562" spans="1:9" s="12" customFormat="1" ht="30" customHeight="1">
      <c r="A9562"/>
      <c r="F9562" s="26"/>
      <c r="G9562" s="14"/>
      <c r="H9562" s="26"/>
      <c r="I9562" s="14"/>
    </row>
    <row r="9563" spans="1:9" s="12" customFormat="1" ht="30" customHeight="1">
      <c r="A9563"/>
      <c r="F9563" s="26"/>
      <c r="G9563" s="14"/>
      <c r="H9563" s="26"/>
      <c r="I9563" s="14"/>
    </row>
    <row r="9564" spans="1:9" s="12" customFormat="1" ht="30" customHeight="1">
      <c r="A9564"/>
      <c r="F9564" s="26"/>
      <c r="G9564" s="14"/>
      <c r="H9564" s="26"/>
      <c r="I9564" s="14"/>
    </row>
    <row r="9565" spans="1:9" s="12" customFormat="1" ht="30" customHeight="1">
      <c r="A9565"/>
      <c r="F9565" s="26"/>
      <c r="G9565" s="14"/>
      <c r="H9565" s="26"/>
      <c r="I9565" s="14"/>
    </row>
    <row r="9566" spans="1:9" s="12" customFormat="1" ht="30" customHeight="1">
      <c r="A9566"/>
      <c r="F9566" s="26"/>
      <c r="G9566" s="14"/>
      <c r="H9566" s="26"/>
      <c r="I9566" s="14"/>
    </row>
    <row r="9567" spans="1:9" s="12" customFormat="1" ht="30" customHeight="1">
      <c r="A9567"/>
      <c r="F9567" s="26"/>
      <c r="G9567" s="14"/>
      <c r="H9567" s="26"/>
      <c r="I9567" s="14"/>
    </row>
    <row r="9568" spans="1:9" s="12" customFormat="1" ht="30" customHeight="1">
      <c r="A9568"/>
      <c r="F9568" s="26"/>
      <c r="G9568" s="14"/>
      <c r="H9568" s="26"/>
      <c r="I9568" s="14"/>
    </row>
    <row r="9569" spans="1:9" s="12" customFormat="1" ht="30" customHeight="1">
      <c r="A9569"/>
      <c r="F9569" s="26"/>
      <c r="G9569" s="14"/>
      <c r="H9569" s="26"/>
      <c r="I9569" s="14"/>
    </row>
    <row r="9570" spans="1:9" s="12" customFormat="1" ht="30" customHeight="1">
      <c r="A9570"/>
      <c r="F9570" s="26"/>
      <c r="G9570" s="14"/>
      <c r="H9570" s="26"/>
      <c r="I9570" s="14"/>
    </row>
    <row r="9571" spans="1:9" s="12" customFormat="1" ht="30" customHeight="1">
      <c r="A9571"/>
      <c r="F9571" s="26"/>
      <c r="G9571" s="14"/>
      <c r="H9571" s="26"/>
      <c r="I9571" s="14"/>
    </row>
    <row r="9572" spans="1:9" s="12" customFormat="1" ht="30" customHeight="1">
      <c r="A9572"/>
      <c r="F9572" s="26"/>
      <c r="G9572" s="14"/>
      <c r="H9572" s="26"/>
      <c r="I9572" s="14"/>
    </row>
    <row r="9573" spans="1:9" s="12" customFormat="1" ht="30" customHeight="1">
      <c r="A9573"/>
      <c r="F9573" s="26"/>
      <c r="G9573" s="14"/>
      <c r="H9573" s="26"/>
      <c r="I9573" s="14"/>
    </row>
    <row r="9574" spans="1:9" s="12" customFormat="1" ht="30" customHeight="1">
      <c r="A9574"/>
      <c r="F9574" s="26"/>
      <c r="G9574" s="14"/>
      <c r="H9574" s="26"/>
      <c r="I9574" s="14"/>
    </row>
    <row r="9575" spans="1:9" s="12" customFormat="1" ht="30" customHeight="1">
      <c r="A9575"/>
      <c r="F9575" s="26"/>
      <c r="G9575" s="14"/>
      <c r="H9575" s="26"/>
      <c r="I9575" s="14"/>
    </row>
    <row r="9576" spans="1:9" s="12" customFormat="1" ht="30" customHeight="1">
      <c r="A9576"/>
      <c r="F9576" s="26"/>
      <c r="G9576" s="14"/>
      <c r="H9576" s="26"/>
      <c r="I9576" s="14"/>
    </row>
    <row r="9577" spans="1:9" s="12" customFormat="1" ht="30" customHeight="1">
      <c r="A9577"/>
      <c r="F9577" s="26"/>
      <c r="G9577" s="14"/>
      <c r="H9577" s="26"/>
      <c r="I9577" s="14"/>
    </row>
    <row r="9578" spans="1:9" s="12" customFormat="1" ht="30" customHeight="1">
      <c r="A9578"/>
      <c r="F9578" s="26"/>
      <c r="G9578" s="14"/>
      <c r="H9578" s="26"/>
      <c r="I9578" s="14"/>
    </row>
    <row r="9579" spans="1:9" s="12" customFormat="1" ht="30" customHeight="1">
      <c r="A9579"/>
      <c r="F9579" s="26"/>
      <c r="G9579" s="14"/>
      <c r="H9579" s="26"/>
      <c r="I9579" s="14"/>
    </row>
    <row r="9580" spans="1:9" s="12" customFormat="1" ht="30" customHeight="1">
      <c r="A9580"/>
      <c r="F9580" s="26"/>
      <c r="G9580" s="14"/>
      <c r="H9580" s="26"/>
      <c r="I9580" s="14"/>
    </row>
    <row r="9581" spans="1:9" s="12" customFormat="1" ht="30" customHeight="1">
      <c r="A9581"/>
      <c r="F9581" s="26"/>
      <c r="G9581" s="14"/>
      <c r="H9581" s="26"/>
      <c r="I9581" s="14"/>
    </row>
    <row r="9582" spans="1:9" s="12" customFormat="1" ht="30" customHeight="1">
      <c r="A9582"/>
      <c r="F9582" s="26"/>
      <c r="G9582" s="14"/>
      <c r="H9582" s="26"/>
      <c r="I9582" s="14"/>
    </row>
    <row r="9583" spans="1:9" s="12" customFormat="1" ht="30" customHeight="1">
      <c r="A9583"/>
      <c r="F9583" s="26"/>
      <c r="G9583" s="14"/>
      <c r="H9583" s="26"/>
      <c r="I9583" s="14"/>
    </row>
    <row r="9584" spans="1:9" s="12" customFormat="1" ht="30" customHeight="1">
      <c r="A9584"/>
      <c r="F9584" s="26"/>
      <c r="G9584" s="14"/>
      <c r="H9584" s="26"/>
      <c r="I9584" s="14"/>
    </row>
    <row r="9585" spans="1:9" s="12" customFormat="1" ht="30" customHeight="1">
      <c r="A9585"/>
      <c r="F9585" s="26"/>
      <c r="G9585" s="14"/>
      <c r="H9585" s="26"/>
      <c r="I9585" s="14"/>
    </row>
    <row r="9586" spans="1:9" s="12" customFormat="1" ht="30" customHeight="1">
      <c r="A9586"/>
      <c r="F9586" s="26"/>
      <c r="G9586" s="14"/>
      <c r="H9586" s="26"/>
      <c r="I9586" s="14"/>
    </row>
    <row r="9587" spans="1:9" s="12" customFormat="1" ht="30" customHeight="1">
      <c r="A9587"/>
      <c r="F9587" s="26"/>
      <c r="G9587" s="14"/>
      <c r="H9587" s="26"/>
      <c r="I9587" s="14"/>
    </row>
    <row r="9588" spans="1:9" s="12" customFormat="1" ht="30" customHeight="1">
      <c r="A9588"/>
      <c r="F9588" s="26"/>
      <c r="G9588" s="14"/>
      <c r="H9588" s="26"/>
      <c r="I9588" s="14"/>
    </row>
    <row r="9589" spans="1:9" s="12" customFormat="1" ht="30" customHeight="1">
      <c r="A9589"/>
      <c r="F9589" s="26"/>
      <c r="G9589" s="14"/>
      <c r="H9589" s="26"/>
      <c r="I9589" s="14"/>
    </row>
    <row r="9590" spans="1:9" s="12" customFormat="1" ht="30" customHeight="1">
      <c r="A9590"/>
      <c r="F9590" s="26"/>
      <c r="G9590" s="14"/>
      <c r="H9590" s="26"/>
      <c r="I9590" s="14"/>
    </row>
    <row r="9591" spans="1:9" s="12" customFormat="1" ht="30" customHeight="1">
      <c r="A9591"/>
      <c r="F9591" s="26"/>
      <c r="G9591" s="14"/>
      <c r="H9591" s="26"/>
      <c r="I9591" s="14"/>
    </row>
    <row r="9592" spans="1:9" s="12" customFormat="1" ht="30" customHeight="1">
      <c r="A9592"/>
      <c r="F9592" s="26"/>
      <c r="G9592" s="14"/>
      <c r="H9592" s="26"/>
      <c r="I9592" s="14"/>
    </row>
    <row r="9593" spans="1:9" s="12" customFormat="1" ht="30" customHeight="1">
      <c r="A9593"/>
      <c r="F9593" s="26"/>
      <c r="G9593" s="14"/>
      <c r="H9593" s="26"/>
      <c r="I9593" s="14"/>
    </row>
    <row r="9594" spans="1:9" s="12" customFormat="1" ht="30" customHeight="1">
      <c r="A9594"/>
      <c r="F9594" s="26"/>
      <c r="G9594" s="14"/>
      <c r="H9594" s="26"/>
      <c r="I9594" s="14"/>
    </row>
    <row r="9595" spans="1:9" s="12" customFormat="1" ht="30" customHeight="1">
      <c r="A9595"/>
      <c r="F9595" s="26"/>
      <c r="G9595" s="14"/>
      <c r="H9595" s="26"/>
      <c r="I9595" s="14"/>
    </row>
    <row r="9596" spans="1:9" s="12" customFormat="1" ht="30" customHeight="1">
      <c r="A9596"/>
      <c r="F9596" s="26"/>
      <c r="G9596" s="14"/>
      <c r="H9596" s="26"/>
      <c r="I9596" s="14"/>
    </row>
    <row r="9597" spans="1:9" s="12" customFormat="1" ht="30" customHeight="1">
      <c r="A9597"/>
      <c r="F9597" s="26"/>
      <c r="G9597" s="14"/>
      <c r="H9597" s="26"/>
      <c r="I9597" s="14"/>
    </row>
    <row r="9598" spans="1:9" s="12" customFormat="1" ht="30" customHeight="1">
      <c r="A9598"/>
      <c r="F9598" s="26"/>
      <c r="G9598" s="14"/>
      <c r="H9598" s="26"/>
      <c r="I9598" s="14"/>
    </row>
    <row r="9599" spans="1:9" s="12" customFormat="1" ht="30" customHeight="1">
      <c r="A9599"/>
      <c r="F9599" s="26"/>
      <c r="G9599" s="14"/>
      <c r="H9599" s="26"/>
      <c r="I9599" s="14"/>
    </row>
    <row r="9600" spans="1:9" s="12" customFormat="1" ht="30" customHeight="1">
      <c r="A9600"/>
      <c r="F9600" s="26"/>
      <c r="G9600" s="14"/>
      <c r="H9600" s="26"/>
      <c r="I9600" s="14"/>
    </row>
    <row r="9601" spans="1:9" s="12" customFormat="1" ht="30" customHeight="1">
      <c r="A9601"/>
      <c r="F9601" s="26"/>
      <c r="G9601" s="14"/>
      <c r="H9601" s="26"/>
      <c r="I9601" s="14"/>
    </row>
    <row r="9602" spans="1:9" s="12" customFormat="1" ht="30" customHeight="1">
      <c r="A9602"/>
      <c r="F9602" s="26"/>
      <c r="G9602" s="14"/>
      <c r="H9602" s="26"/>
      <c r="I9602" s="14"/>
    </row>
    <row r="9603" spans="1:9" s="12" customFormat="1" ht="30" customHeight="1">
      <c r="A9603"/>
      <c r="F9603" s="26"/>
      <c r="G9603" s="14"/>
      <c r="H9603" s="26"/>
      <c r="I9603" s="14"/>
    </row>
    <row r="9604" spans="1:9" s="12" customFormat="1" ht="30" customHeight="1">
      <c r="A9604"/>
      <c r="F9604" s="26"/>
      <c r="G9604" s="14"/>
      <c r="H9604" s="26"/>
      <c r="I9604" s="14"/>
    </row>
    <row r="9605" spans="1:9" s="12" customFormat="1" ht="30" customHeight="1">
      <c r="A9605"/>
      <c r="F9605" s="26"/>
      <c r="G9605" s="14"/>
      <c r="H9605" s="26"/>
      <c r="I9605" s="14"/>
    </row>
    <row r="9606" spans="1:9" s="12" customFormat="1" ht="30" customHeight="1">
      <c r="A9606"/>
      <c r="F9606" s="26"/>
      <c r="G9606" s="14"/>
      <c r="H9606" s="26"/>
      <c r="I9606" s="14"/>
    </row>
    <row r="9607" spans="1:9" s="12" customFormat="1" ht="30" customHeight="1">
      <c r="A9607"/>
      <c r="F9607" s="26"/>
      <c r="G9607" s="14"/>
      <c r="H9607" s="26"/>
      <c r="I9607" s="14"/>
    </row>
    <row r="9608" spans="1:9" s="12" customFormat="1" ht="30" customHeight="1">
      <c r="A9608"/>
      <c r="F9608" s="26"/>
      <c r="G9608" s="14"/>
      <c r="H9608" s="26"/>
      <c r="I9608" s="14"/>
    </row>
    <row r="9609" spans="1:9" s="12" customFormat="1" ht="30" customHeight="1">
      <c r="A9609"/>
      <c r="F9609" s="26"/>
      <c r="G9609" s="14"/>
      <c r="H9609" s="26"/>
      <c r="I9609" s="14"/>
    </row>
    <row r="9610" spans="1:9" s="12" customFormat="1" ht="30" customHeight="1">
      <c r="A9610"/>
      <c r="F9610" s="26"/>
      <c r="G9610" s="14"/>
      <c r="H9610" s="26"/>
      <c r="I9610" s="14"/>
    </row>
    <row r="9611" spans="1:9" s="12" customFormat="1" ht="30" customHeight="1">
      <c r="A9611"/>
      <c r="F9611" s="26"/>
      <c r="G9611" s="14"/>
      <c r="H9611" s="26"/>
      <c r="I9611" s="14"/>
    </row>
    <row r="9612" spans="1:9" s="12" customFormat="1" ht="30" customHeight="1">
      <c r="A9612"/>
      <c r="F9612" s="26"/>
      <c r="G9612" s="14"/>
      <c r="H9612" s="26"/>
      <c r="I9612" s="14"/>
    </row>
    <row r="9613" spans="1:9" s="12" customFormat="1" ht="30" customHeight="1">
      <c r="A9613"/>
      <c r="F9613" s="26"/>
      <c r="G9613" s="14"/>
      <c r="H9613" s="26"/>
      <c r="I9613" s="14"/>
    </row>
    <row r="9614" spans="1:9" s="12" customFormat="1" ht="30" customHeight="1">
      <c r="A9614"/>
      <c r="F9614" s="26"/>
      <c r="G9614" s="14"/>
      <c r="H9614" s="26"/>
      <c r="I9614" s="14"/>
    </row>
    <row r="9615" spans="1:9" s="12" customFormat="1" ht="30" customHeight="1">
      <c r="A9615"/>
      <c r="F9615" s="26"/>
      <c r="G9615" s="14"/>
      <c r="H9615" s="26"/>
      <c r="I9615" s="14"/>
    </row>
    <row r="9616" spans="1:9" s="12" customFormat="1" ht="30" customHeight="1">
      <c r="A9616"/>
      <c r="F9616" s="26"/>
      <c r="G9616" s="14"/>
      <c r="H9616" s="26"/>
      <c r="I9616" s="14"/>
    </row>
    <row r="9617" spans="1:9" s="12" customFormat="1" ht="30" customHeight="1">
      <c r="A9617"/>
      <c r="F9617" s="26"/>
      <c r="G9617" s="14"/>
      <c r="H9617" s="26"/>
      <c r="I9617" s="14"/>
    </row>
    <row r="9618" spans="1:9" s="12" customFormat="1" ht="30" customHeight="1">
      <c r="A9618"/>
      <c r="F9618" s="26"/>
      <c r="G9618" s="14"/>
      <c r="H9618" s="26"/>
      <c r="I9618" s="14"/>
    </row>
    <row r="9619" spans="1:9" s="12" customFormat="1" ht="30" customHeight="1">
      <c r="A9619"/>
      <c r="F9619" s="26"/>
      <c r="G9619" s="14"/>
      <c r="H9619" s="26"/>
      <c r="I9619" s="14"/>
    </row>
    <row r="9620" spans="1:9" s="12" customFormat="1" ht="30" customHeight="1">
      <c r="A9620"/>
      <c r="F9620" s="26"/>
      <c r="G9620" s="14"/>
      <c r="H9620" s="26"/>
      <c r="I9620" s="14"/>
    </row>
    <row r="9621" spans="1:9" s="12" customFormat="1" ht="30" customHeight="1">
      <c r="A9621"/>
      <c r="F9621" s="26"/>
      <c r="G9621" s="14"/>
      <c r="H9621" s="26"/>
      <c r="I9621" s="14"/>
    </row>
    <row r="9622" spans="1:9" s="12" customFormat="1" ht="30" customHeight="1">
      <c r="A9622"/>
      <c r="F9622" s="26"/>
      <c r="G9622" s="14"/>
      <c r="H9622" s="26"/>
      <c r="I9622" s="14"/>
    </row>
    <row r="9623" spans="1:9" s="12" customFormat="1" ht="30" customHeight="1">
      <c r="A9623"/>
      <c r="F9623" s="26"/>
      <c r="G9623" s="14"/>
      <c r="H9623" s="26"/>
      <c r="I9623" s="14"/>
    </row>
    <row r="9624" spans="1:9" s="12" customFormat="1" ht="30" customHeight="1">
      <c r="A9624"/>
      <c r="F9624" s="26"/>
      <c r="G9624" s="14"/>
      <c r="H9624" s="26"/>
      <c r="I9624" s="14"/>
    </row>
    <row r="9625" spans="1:9" s="12" customFormat="1" ht="30" customHeight="1">
      <c r="A9625"/>
      <c r="F9625" s="26"/>
      <c r="G9625" s="14"/>
      <c r="H9625" s="26"/>
      <c r="I9625" s="14"/>
    </row>
    <row r="9626" spans="1:9" s="12" customFormat="1" ht="30" customHeight="1">
      <c r="A9626"/>
      <c r="F9626" s="26"/>
      <c r="G9626" s="14"/>
      <c r="H9626" s="26"/>
      <c r="I9626" s="14"/>
    </row>
    <row r="9627" spans="1:9" s="12" customFormat="1" ht="30" customHeight="1">
      <c r="A9627"/>
      <c r="F9627" s="26"/>
      <c r="G9627" s="14"/>
      <c r="H9627" s="26"/>
      <c r="I9627" s="14"/>
    </row>
    <row r="9628" spans="1:9" s="12" customFormat="1" ht="30" customHeight="1">
      <c r="A9628"/>
      <c r="F9628" s="26"/>
      <c r="G9628" s="14"/>
      <c r="H9628" s="26"/>
      <c r="I9628" s="14"/>
    </row>
    <row r="9629" spans="1:9" s="12" customFormat="1" ht="30" customHeight="1">
      <c r="A9629"/>
      <c r="F9629" s="26"/>
      <c r="G9629" s="14"/>
      <c r="H9629" s="26"/>
      <c r="I9629" s="14"/>
    </row>
    <row r="9630" spans="1:9" s="12" customFormat="1" ht="30" customHeight="1">
      <c r="A9630"/>
      <c r="F9630" s="26"/>
      <c r="G9630" s="14"/>
      <c r="H9630" s="26"/>
      <c r="I9630" s="14"/>
    </row>
    <row r="9631" spans="1:9" s="12" customFormat="1" ht="30" customHeight="1">
      <c r="A9631"/>
      <c r="F9631" s="26"/>
      <c r="G9631" s="14"/>
      <c r="H9631" s="26"/>
      <c r="I9631" s="14"/>
    </row>
    <row r="9632" spans="1:9" s="12" customFormat="1" ht="30" customHeight="1">
      <c r="A9632"/>
      <c r="F9632" s="26"/>
      <c r="G9632" s="14"/>
      <c r="H9632" s="26"/>
      <c r="I9632" s="14"/>
    </row>
    <row r="9633" spans="1:9" s="12" customFormat="1" ht="30" customHeight="1">
      <c r="A9633"/>
      <c r="F9633" s="26"/>
      <c r="G9633" s="14"/>
      <c r="H9633" s="26"/>
      <c r="I9633" s="14"/>
    </row>
    <row r="9634" spans="1:9" s="12" customFormat="1" ht="30" customHeight="1">
      <c r="A9634"/>
      <c r="F9634" s="26"/>
      <c r="G9634" s="14"/>
      <c r="H9634" s="26"/>
      <c r="I9634" s="14"/>
    </row>
    <row r="9635" spans="1:9" s="12" customFormat="1" ht="30" customHeight="1">
      <c r="A9635"/>
      <c r="F9635" s="26"/>
      <c r="G9635" s="14"/>
      <c r="H9635" s="26"/>
      <c r="I9635" s="14"/>
    </row>
    <row r="9636" spans="1:9" s="12" customFormat="1" ht="30" customHeight="1">
      <c r="A9636"/>
      <c r="F9636" s="26"/>
      <c r="G9636" s="14"/>
      <c r="H9636" s="26"/>
      <c r="I9636" s="14"/>
    </row>
    <row r="9637" spans="1:9" s="12" customFormat="1" ht="30" customHeight="1">
      <c r="A9637"/>
      <c r="F9637" s="26"/>
      <c r="G9637" s="14"/>
      <c r="H9637" s="26"/>
      <c r="I9637" s="14"/>
    </row>
    <row r="9638" spans="1:9" s="12" customFormat="1" ht="30" customHeight="1">
      <c r="A9638"/>
      <c r="F9638" s="26"/>
      <c r="G9638" s="14"/>
      <c r="H9638" s="26"/>
      <c r="I9638" s="14"/>
    </row>
    <row r="9639" spans="1:9" s="12" customFormat="1" ht="30" customHeight="1">
      <c r="A9639"/>
      <c r="F9639" s="26"/>
      <c r="G9639" s="14"/>
      <c r="H9639" s="26"/>
      <c r="I9639" s="14"/>
    </row>
    <row r="9640" spans="1:9" s="12" customFormat="1" ht="30" customHeight="1">
      <c r="A9640"/>
      <c r="F9640" s="26"/>
      <c r="G9640" s="14"/>
      <c r="H9640" s="26"/>
      <c r="I9640" s="14"/>
    </row>
    <row r="9641" spans="1:9" s="12" customFormat="1" ht="30" customHeight="1">
      <c r="A9641"/>
      <c r="F9641" s="26"/>
      <c r="G9641" s="14"/>
      <c r="H9641" s="26"/>
      <c r="I9641" s="14"/>
    </row>
    <row r="9642" spans="1:9" s="12" customFormat="1" ht="30" customHeight="1">
      <c r="A9642"/>
      <c r="F9642" s="26"/>
      <c r="G9642" s="14"/>
      <c r="H9642" s="26"/>
      <c r="I9642" s="14"/>
    </row>
    <row r="9643" spans="1:9" s="12" customFormat="1" ht="30" customHeight="1">
      <c r="A9643"/>
      <c r="F9643" s="26"/>
      <c r="G9643" s="14"/>
      <c r="H9643" s="26"/>
      <c r="I9643" s="14"/>
    </row>
    <row r="9644" spans="1:9" s="12" customFormat="1" ht="30" customHeight="1">
      <c r="A9644"/>
      <c r="F9644" s="26"/>
      <c r="G9644" s="14"/>
      <c r="H9644" s="26"/>
      <c r="I9644" s="14"/>
    </row>
    <row r="9645" spans="1:9" s="12" customFormat="1" ht="30" customHeight="1">
      <c r="A9645"/>
      <c r="F9645" s="26"/>
      <c r="G9645" s="14"/>
      <c r="H9645" s="26"/>
      <c r="I9645" s="14"/>
    </row>
    <row r="9646" spans="1:9" s="12" customFormat="1" ht="30" customHeight="1">
      <c r="A9646"/>
      <c r="F9646" s="26"/>
      <c r="G9646" s="14"/>
      <c r="H9646" s="26"/>
      <c r="I9646" s="14"/>
    </row>
    <row r="9647" spans="1:9" s="12" customFormat="1" ht="30" customHeight="1">
      <c r="A9647"/>
      <c r="F9647" s="26"/>
      <c r="G9647" s="14"/>
      <c r="H9647" s="26"/>
      <c r="I9647" s="14"/>
    </row>
    <row r="9648" spans="1:9" s="12" customFormat="1" ht="30" customHeight="1">
      <c r="A9648"/>
      <c r="F9648" s="26"/>
      <c r="G9648" s="14"/>
      <c r="H9648" s="26"/>
      <c r="I9648" s="14"/>
    </row>
    <row r="9649" spans="1:9" s="12" customFormat="1" ht="30" customHeight="1">
      <c r="A9649"/>
      <c r="F9649" s="26"/>
      <c r="G9649" s="14"/>
      <c r="H9649" s="26"/>
      <c r="I9649" s="14"/>
    </row>
    <row r="9650" spans="1:9" s="12" customFormat="1" ht="30" customHeight="1">
      <c r="A9650"/>
      <c r="F9650" s="26"/>
      <c r="G9650" s="14"/>
      <c r="H9650" s="26"/>
      <c r="I9650" s="14"/>
    </row>
    <row r="9651" spans="1:9" s="12" customFormat="1" ht="30" customHeight="1">
      <c r="A9651"/>
      <c r="F9651" s="26"/>
      <c r="G9651" s="14"/>
      <c r="H9651" s="26"/>
      <c r="I9651" s="14"/>
    </row>
    <row r="9652" spans="1:9" s="12" customFormat="1" ht="30" customHeight="1">
      <c r="A9652"/>
      <c r="F9652" s="26"/>
      <c r="G9652" s="14"/>
      <c r="H9652" s="26"/>
      <c r="I9652" s="14"/>
    </row>
    <row r="9653" spans="1:9" s="12" customFormat="1" ht="30" customHeight="1">
      <c r="A9653"/>
      <c r="F9653" s="26"/>
      <c r="G9653" s="14"/>
      <c r="H9653" s="26"/>
      <c r="I9653" s="14"/>
    </row>
    <row r="9654" spans="1:9" s="12" customFormat="1" ht="30" customHeight="1">
      <c r="A9654"/>
      <c r="F9654" s="26"/>
      <c r="G9654" s="14"/>
      <c r="H9654" s="26"/>
      <c r="I9654" s="14"/>
    </row>
    <row r="9655" spans="1:9" s="12" customFormat="1" ht="30" customHeight="1">
      <c r="A9655"/>
      <c r="F9655" s="26"/>
      <c r="G9655" s="14"/>
      <c r="H9655" s="26"/>
      <c r="I9655" s="14"/>
    </row>
    <row r="9656" spans="1:9" s="12" customFormat="1" ht="30" customHeight="1">
      <c r="A9656"/>
      <c r="F9656" s="26"/>
      <c r="G9656" s="14"/>
      <c r="H9656" s="26"/>
      <c r="I9656" s="14"/>
    </row>
    <row r="9657" spans="1:9" s="12" customFormat="1" ht="30" customHeight="1">
      <c r="A9657"/>
      <c r="F9657" s="26"/>
      <c r="G9657" s="14"/>
      <c r="H9657" s="26"/>
      <c r="I9657" s="14"/>
    </row>
    <row r="9658" spans="1:9" s="12" customFormat="1" ht="30" customHeight="1">
      <c r="A9658"/>
      <c r="F9658" s="26"/>
      <c r="G9658" s="14"/>
      <c r="H9658" s="26"/>
      <c r="I9658" s="14"/>
    </row>
    <row r="9659" spans="1:9" s="12" customFormat="1" ht="30" customHeight="1">
      <c r="A9659"/>
      <c r="F9659" s="26"/>
      <c r="G9659" s="14"/>
      <c r="H9659" s="26"/>
      <c r="I9659" s="14"/>
    </row>
    <row r="9660" spans="1:9" s="12" customFormat="1" ht="30" customHeight="1">
      <c r="A9660"/>
      <c r="F9660" s="26"/>
      <c r="G9660" s="14"/>
      <c r="H9660" s="26"/>
      <c r="I9660" s="14"/>
    </row>
    <row r="9661" spans="1:9" s="12" customFormat="1" ht="30" customHeight="1">
      <c r="A9661"/>
      <c r="F9661" s="26"/>
      <c r="G9661" s="14"/>
      <c r="H9661" s="26"/>
      <c r="I9661" s="14"/>
    </row>
    <row r="9662" spans="1:9" s="12" customFormat="1" ht="30" customHeight="1">
      <c r="A9662"/>
      <c r="F9662" s="26"/>
      <c r="G9662" s="14"/>
      <c r="H9662" s="26"/>
      <c r="I9662" s="14"/>
    </row>
    <row r="9663" spans="1:9" s="12" customFormat="1" ht="30" customHeight="1">
      <c r="A9663"/>
      <c r="F9663" s="26"/>
      <c r="G9663" s="14"/>
      <c r="H9663" s="26"/>
      <c r="I9663" s="14"/>
    </row>
    <row r="9664" spans="1:9" s="12" customFormat="1" ht="30" customHeight="1">
      <c r="A9664"/>
      <c r="F9664" s="26"/>
      <c r="G9664" s="14"/>
      <c r="H9664" s="26"/>
      <c r="I9664" s="14"/>
    </row>
    <row r="9665" spans="1:9" s="12" customFormat="1" ht="30" customHeight="1">
      <c r="A9665"/>
      <c r="F9665" s="26"/>
      <c r="G9665" s="14"/>
      <c r="H9665" s="26"/>
      <c r="I9665" s="14"/>
    </row>
    <row r="9666" spans="1:9" s="12" customFormat="1" ht="30" customHeight="1">
      <c r="A9666"/>
      <c r="F9666" s="26"/>
      <c r="G9666" s="14"/>
      <c r="H9666" s="26"/>
      <c r="I9666" s="14"/>
    </row>
    <row r="9667" spans="1:9" s="12" customFormat="1" ht="30" customHeight="1">
      <c r="A9667"/>
      <c r="F9667" s="26"/>
      <c r="G9667" s="14"/>
      <c r="H9667" s="26"/>
      <c r="I9667" s="14"/>
    </row>
    <row r="9668" spans="1:9" s="12" customFormat="1" ht="30" customHeight="1">
      <c r="A9668"/>
      <c r="F9668" s="26"/>
      <c r="G9668" s="14"/>
      <c r="H9668" s="26"/>
      <c r="I9668" s="14"/>
    </row>
    <row r="9669" spans="1:9" s="12" customFormat="1" ht="30" customHeight="1">
      <c r="A9669"/>
      <c r="F9669" s="26"/>
      <c r="G9669" s="14"/>
      <c r="H9669" s="26"/>
      <c r="I9669" s="14"/>
    </row>
    <row r="9670" spans="1:9" s="12" customFormat="1" ht="30" customHeight="1">
      <c r="A9670"/>
      <c r="F9670" s="26"/>
      <c r="G9670" s="14"/>
      <c r="H9670" s="26"/>
      <c r="I9670" s="14"/>
    </row>
    <row r="9671" spans="1:9" s="12" customFormat="1" ht="30" customHeight="1">
      <c r="A9671"/>
      <c r="F9671" s="26"/>
      <c r="G9671" s="14"/>
      <c r="H9671" s="26"/>
      <c r="I9671" s="14"/>
    </row>
    <row r="9672" spans="1:9" s="12" customFormat="1" ht="30" customHeight="1">
      <c r="A9672"/>
      <c r="F9672" s="26"/>
      <c r="G9672" s="14"/>
      <c r="H9672" s="26"/>
      <c r="I9672" s="14"/>
    </row>
    <row r="9673" spans="1:9" s="12" customFormat="1" ht="30" customHeight="1">
      <c r="A9673"/>
      <c r="F9673" s="26"/>
      <c r="G9673" s="14"/>
      <c r="H9673" s="26"/>
      <c r="I9673" s="14"/>
    </row>
    <row r="9674" spans="1:9" s="12" customFormat="1" ht="30" customHeight="1">
      <c r="A9674"/>
      <c r="F9674" s="26"/>
      <c r="G9674" s="14"/>
      <c r="H9674" s="26"/>
      <c r="I9674" s="14"/>
    </row>
    <row r="9675" spans="1:9" s="12" customFormat="1" ht="30" customHeight="1">
      <c r="A9675"/>
      <c r="F9675" s="26"/>
      <c r="G9675" s="14"/>
      <c r="H9675" s="26"/>
      <c r="I9675" s="14"/>
    </row>
    <row r="9676" spans="1:9" s="12" customFormat="1" ht="30" customHeight="1">
      <c r="A9676"/>
      <c r="F9676" s="26"/>
      <c r="G9676" s="14"/>
      <c r="H9676" s="26"/>
      <c r="I9676" s="14"/>
    </row>
    <row r="9677" spans="1:9" s="12" customFormat="1" ht="30" customHeight="1">
      <c r="A9677"/>
      <c r="F9677" s="26"/>
      <c r="G9677" s="14"/>
      <c r="H9677" s="26"/>
      <c r="I9677" s="14"/>
    </row>
    <row r="9678" spans="1:9" s="12" customFormat="1" ht="30" customHeight="1">
      <c r="A9678"/>
      <c r="F9678" s="26"/>
      <c r="G9678" s="14"/>
      <c r="H9678" s="26"/>
      <c r="I9678" s="14"/>
    </row>
    <row r="9679" spans="1:9" s="12" customFormat="1" ht="30" customHeight="1">
      <c r="A9679"/>
      <c r="F9679" s="26"/>
      <c r="G9679" s="14"/>
      <c r="H9679" s="26"/>
      <c r="I9679" s="14"/>
    </row>
    <row r="9680" spans="1:9" s="12" customFormat="1" ht="30" customHeight="1">
      <c r="A9680"/>
      <c r="F9680" s="26"/>
      <c r="G9680" s="14"/>
      <c r="H9680" s="26"/>
      <c r="I9680" s="14"/>
    </row>
    <row r="9681" spans="1:9" s="12" customFormat="1" ht="30" customHeight="1">
      <c r="A9681"/>
      <c r="F9681" s="26"/>
      <c r="G9681" s="14"/>
      <c r="H9681" s="26"/>
      <c r="I9681" s="14"/>
    </row>
    <row r="9682" spans="1:9" s="12" customFormat="1" ht="30" customHeight="1">
      <c r="A9682"/>
      <c r="F9682" s="26"/>
      <c r="G9682" s="14"/>
      <c r="H9682" s="26"/>
      <c r="I9682" s="14"/>
    </row>
    <row r="9683" spans="1:9" s="12" customFormat="1" ht="30" customHeight="1">
      <c r="A9683"/>
      <c r="F9683" s="26"/>
      <c r="G9683" s="14"/>
      <c r="H9683" s="26"/>
      <c r="I9683" s="14"/>
    </row>
    <row r="9684" spans="1:9" s="12" customFormat="1" ht="30" customHeight="1">
      <c r="A9684"/>
      <c r="F9684" s="26"/>
      <c r="G9684" s="14"/>
      <c r="H9684" s="26"/>
      <c r="I9684" s="14"/>
    </row>
    <row r="9685" spans="1:9" s="12" customFormat="1" ht="30" customHeight="1">
      <c r="A9685"/>
      <c r="F9685" s="26"/>
      <c r="G9685" s="14"/>
      <c r="H9685" s="26"/>
      <c r="I9685" s="14"/>
    </row>
    <row r="9686" spans="1:9" s="12" customFormat="1" ht="30" customHeight="1">
      <c r="A9686"/>
      <c r="F9686" s="26"/>
      <c r="G9686" s="14"/>
      <c r="H9686" s="26"/>
      <c r="I9686" s="14"/>
    </row>
    <row r="9687" spans="1:9" s="12" customFormat="1" ht="30" customHeight="1">
      <c r="A9687"/>
      <c r="F9687" s="26"/>
      <c r="G9687" s="14"/>
      <c r="H9687" s="26"/>
      <c r="I9687" s="14"/>
    </row>
    <row r="9688" spans="1:9" s="12" customFormat="1" ht="30" customHeight="1">
      <c r="A9688"/>
      <c r="F9688" s="26"/>
      <c r="G9688" s="14"/>
      <c r="H9688" s="26"/>
      <c r="I9688" s="14"/>
    </row>
    <row r="9689" spans="1:9" s="12" customFormat="1" ht="30" customHeight="1">
      <c r="A9689"/>
      <c r="F9689" s="26"/>
      <c r="G9689" s="14"/>
      <c r="H9689" s="26"/>
      <c r="I9689" s="14"/>
    </row>
    <row r="9690" spans="1:9" s="12" customFormat="1" ht="30" customHeight="1">
      <c r="A9690"/>
      <c r="F9690" s="26"/>
      <c r="G9690" s="14"/>
      <c r="H9690" s="26"/>
      <c r="I9690" s="14"/>
    </row>
    <row r="9691" spans="1:9" s="12" customFormat="1" ht="30" customHeight="1">
      <c r="A9691"/>
      <c r="F9691" s="26"/>
      <c r="G9691" s="14"/>
      <c r="H9691" s="26"/>
      <c r="I9691" s="14"/>
    </row>
    <row r="9692" spans="1:9" s="12" customFormat="1" ht="30" customHeight="1">
      <c r="A9692"/>
      <c r="F9692" s="26"/>
      <c r="G9692" s="14"/>
      <c r="H9692" s="26"/>
      <c r="I9692" s="14"/>
    </row>
    <row r="9693" spans="1:9" s="12" customFormat="1" ht="30" customHeight="1">
      <c r="A9693"/>
      <c r="F9693" s="26"/>
      <c r="G9693" s="14"/>
      <c r="H9693" s="26"/>
      <c r="I9693" s="14"/>
    </row>
    <row r="9694" spans="1:9" s="12" customFormat="1" ht="30" customHeight="1">
      <c r="A9694"/>
      <c r="F9694" s="26"/>
      <c r="G9694" s="14"/>
      <c r="H9694" s="26"/>
      <c r="I9694" s="14"/>
    </row>
    <row r="9695" spans="1:9" s="12" customFormat="1" ht="30" customHeight="1">
      <c r="A9695"/>
      <c r="F9695" s="26"/>
      <c r="G9695" s="14"/>
      <c r="H9695" s="26"/>
      <c r="I9695" s="14"/>
    </row>
    <row r="9696" spans="1:9" s="12" customFormat="1" ht="30" customHeight="1">
      <c r="A9696"/>
      <c r="F9696" s="26"/>
      <c r="G9696" s="14"/>
      <c r="H9696" s="26"/>
      <c r="I9696" s="14"/>
    </row>
    <row r="9697" spans="1:9" s="12" customFormat="1" ht="30" customHeight="1">
      <c r="A9697"/>
      <c r="F9697" s="26"/>
      <c r="G9697" s="14"/>
      <c r="H9697" s="26"/>
      <c r="I9697" s="14"/>
    </row>
    <row r="9698" spans="1:9" s="12" customFormat="1" ht="30" customHeight="1">
      <c r="A9698"/>
      <c r="F9698" s="26"/>
      <c r="G9698" s="14"/>
      <c r="H9698" s="26"/>
      <c r="I9698" s="14"/>
    </row>
    <row r="9699" spans="1:9" s="12" customFormat="1" ht="30" customHeight="1">
      <c r="A9699"/>
      <c r="F9699" s="26"/>
      <c r="G9699" s="14"/>
      <c r="H9699" s="26"/>
      <c r="I9699" s="14"/>
    </row>
    <row r="9700" spans="1:9" s="12" customFormat="1" ht="30" customHeight="1">
      <c r="A9700"/>
      <c r="F9700" s="26"/>
      <c r="G9700" s="14"/>
      <c r="H9700" s="26"/>
      <c r="I9700" s="14"/>
    </row>
    <row r="9701" spans="1:9" s="12" customFormat="1" ht="30" customHeight="1">
      <c r="A9701"/>
      <c r="F9701" s="26"/>
      <c r="G9701" s="14"/>
      <c r="H9701" s="26"/>
      <c r="I9701" s="14"/>
    </row>
    <row r="9702" spans="1:9" s="12" customFormat="1" ht="30" customHeight="1">
      <c r="A9702"/>
      <c r="F9702" s="26"/>
      <c r="G9702" s="14"/>
      <c r="H9702" s="26"/>
      <c r="I9702" s="14"/>
    </row>
    <row r="9703" spans="1:9" s="12" customFormat="1" ht="30" customHeight="1">
      <c r="A9703"/>
      <c r="F9703" s="26"/>
      <c r="G9703" s="14"/>
      <c r="H9703" s="26"/>
      <c r="I9703" s="14"/>
    </row>
    <row r="9704" spans="1:9" s="12" customFormat="1" ht="30" customHeight="1">
      <c r="A9704"/>
      <c r="F9704" s="26"/>
      <c r="G9704" s="14"/>
      <c r="H9704" s="26"/>
      <c r="I9704" s="14"/>
    </row>
    <row r="9705" spans="1:9" s="12" customFormat="1" ht="30" customHeight="1">
      <c r="A9705"/>
      <c r="F9705" s="26"/>
      <c r="G9705" s="14"/>
      <c r="H9705" s="26"/>
      <c r="I9705" s="14"/>
    </row>
    <row r="9706" spans="1:9" s="12" customFormat="1" ht="30" customHeight="1">
      <c r="A9706"/>
      <c r="F9706" s="26"/>
      <c r="G9706" s="14"/>
      <c r="H9706" s="26"/>
      <c r="I9706" s="14"/>
    </row>
    <row r="9707" spans="1:9" s="12" customFormat="1" ht="30" customHeight="1">
      <c r="A9707"/>
      <c r="F9707" s="26"/>
      <c r="G9707" s="14"/>
      <c r="H9707" s="26"/>
      <c r="I9707" s="14"/>
    </row>
    <row r="9708" spans="1:9" s="12" customFormat="1" ht="30" customHeight="1">
      <c r="A9708"/>
      <c r="F9708" s="26"/>
      <c r="G9708" s="14"/>
      <c r="H9708" s="26"/>
      <c r="I9708" s="14"/>
    </row>
    <row r="9709" spans="1:9" s="12" customFormat="1" ht="30" customHeight="1">
      <c r="A9709"/>
      <c r="F9709" s="26"/>
      <c r="G9709" s="14"/>
      <c r="H9709" s="26"/>
      <c r="I9709" s="14"/>
    </row>
    <row r="9710" spans="1:9" s="12" customFormat="1" ht="30" customHeight="1">
      <c r="A9710"/>
      <c r="F9710" s="26"/>
      <c r="G9710" s="14"/>
      <c r="H9710" s="26"/>
      <c r="I9710" s="14"/>
    </row>
    <row r="9711" spans="1:9" s="12" customFormat="1" ht="30" customHeight="1">
      <c r="A9711"/>
      <c r="F9711" s="26"/>
      <c r="G9711" s="14"/>
      <c r="H9711" s="26"/>
      <c r="I9711" s="14"/>
    </row>
    <row r="9712" spans="1:9" s="12" customFormat="1" ht="30" customHeight="1">
      <c r="A9712"/>
      <c r="F9712" s="26"/>
      <c r="G9712" s="14"/>
      <c r="H9712" s="26"/>
      <c r="I9712" s="14"/>
    </row>
    <row r="9713" spans="1:9" s="12" customFormat="1" ht="30" customHeight="1">
      <c r="A9713"/>
      <c r="F9713" s="26"/>
      <c r="G9713" s="14"/>
      <c r="H9713" s="26"/>
      <c r="I9713" s="14"/>
    </row>
    <row r="9714" spans="1:9" s="12" customFormat="1" ht="30" customHeight="1">
      <c r="A9714"/>
      <c r="F9714" s="26"/>
      <c r="G9714" s="14"/>
      <c r="H9714" s="26"/>
      <c r="I9714" s="14"/>
    </row>
    <row r="9715" spans="1:9" s="12" customFormat="1" ht="30" customHeight="1">
      <c r="A9715"/>
      <c r="F9715" s="26"/>
      <c r="G9715" s="14"/>
      <c r="H9715" s="26"/>
      <c r="I9715" s="14"/>
    </row>
    <row r="9716" spans="1:9" s="12" customFormat="1" ht="30" customHeight="1">
      <c r="A9716"/>
      <c r="F9716" s="26"/>
      <c r="G9716" s="14"/>
      <c r="H9716" s="26"/>
      <c r="I9716" s="14"/>
    </row>
    <row r="9717" spans="1:9" s="12" customFormat="1" ht="30" customHeight="1">
      <c r="A9717"/>
      <c r="F9717" s="26"/>
      <c r="G9717" s="14"/>
      <c r="H9717" s="26"/>
      <c r="I9717" s="14"/>
    </row>
    <row r="9718" spans="1:9" s="12" customFormat="1" ht="30" customHeight="1">
      <c r="A9718"/>
      <c r="F9718" s="26"/>
      <c r="G9718" s="14"/>
      <c r="H9718" s="26"/>
      <c r="I9718" s="14"/>
    </row>
    <row r="9719" spans="1:9" s="12" customFormat="1" ht="30" customHeight="1">
      <c r="A9719"/>
      <c r="F9719" s="26"/>
      <c r="G9719" s="14"/>
      <c r="H9719" s="26"/>
      <c r="I9719" s="14"/>
    </row>
    <row r="9720" spans="1:9" s="12" customFormat="1" ht="30" customHeight="1">
      <c r="A9720"/>
      <c r="F9720" s="26"/>
      <c r="G9720" s="14"/>
      <c r="H9720" s="26"/>
      <c r="I9720" s="14"/>
    </row>
    <row r="9721" spans="1:9" s="12" customFormat="1" ht="30" customHeight="1">
      <c r="A9721"/>
      <c r="F9721" s="26"/>
      <c r="G9721" s="14"/>
      <c r="H9721" s="26"/>
      <c r="I9721" s="14"/>
    </row>
    <row r="9722" spans="1:9" s="12" customFormat="1" ht="30" customHeight="1">
      <c r="A9722"/>
      <c r="F9722" s="26"/>
      <c r="G9722" s="14"/>
      <c r="H9722" s="26"/>
      <c r="I9722" s="14"/>
    </row>
    <row r="9723" spans="1:9" s="12" customFormat="1" ht="30" customHeight="1">
      <c r="A9723"/>
      <c r="F9723" s="26"/>
      <c r="G9723" s="14"/>
      <c r="H9723" s="26"/>
      <c r="I9723" s="14"/>
    </row>
    <row r="9724" spans="1:9" s="12" customFormat="1" ht="30" customHeight="1">
      <c r="A9724"/>
      <c r="F9724" s="26"/>
      <c r="G9724" s="14"/>
      <c r="H9724" s="26"/>
      <c r="I9724" s="14"/>
    </row>
    <row r="9725" spans="1:9" s="12" customFormat="1" ht="30" customHeight="1">
      <c r="A9725"/>
      <c r="F9725" s="26"/>
      <c r="G9725" s="14"/>
      <c r="H9725" s="26"/>
      <c r="I9725" s="14"/>
    </row>
    <row r="9726" spans="1:9" s="12" customFormat="1" ht="30" customHeight="1">
      <c r="A9726"/>
      <c r="F9726" s="26"/>
      <c r="G9726" s="14"/>
      <c r="H9726" s="26"/>
      <c r="I9726" s="14"/>
    </row>
    <row r="9727" spans="1:9" s="12" customFormat="1" ht="30" customHeight="1">
      <c r="A9727"/>
      <c r="F9727" s="26"/>
      <c r="G9727" s="14"/>
      <c r="H9727" s="26"/>
      <c r="I9727" s="14"/>
    </row>
    <row r="9728" spans="1:9" s="12" customFormat="1" ht="30" customHeight="1">
      <c r="A9728"/>
      <c r="F9728" s="26"/>
      <c r="G9728" s="14"/>
      <c r="H9728" s="26"/>
      <c r="I9728" s="14"/>
    </row>
    <row r="9729" spans="1:9" s="12" customFormat="1" ht="30" customHeight="1">
      <c r="A9729"/>
      <c r="F9729" s="26"/>
      <c r="G9729" s="14"/>
      <c r="H9729" s="26"/>
      <c r="I9729" s="14"/>
    </row>
    <row r="9730" spans="1:9" s="12" customFormat="1" ht="30" customHeight="1">
      <c r="A9730"/>
      <c r="F9730" s="26"/>
      <c r="G9730" s="14"/>
      <c r="H9730" s="26"/>
      <c r="I9730" s="14"/>
    </row>
    <row r="9731" spans="1:9" s="12" customFormat="1" ht="30" customHeight="1">
      <c r="A9731"/>
      <c r="F9731" s="26"/>
      <c r="G9731" s="14"/>
      <c r="H9731" s="26"/>
      <c r="I9731" s="14"/>
    </row>
    <row r="9732" spans="1:9" s="12" customFormat="1" ht="30" customHeight="1">
      <c r="A9732"/>
      <c r="F9732" s="26"/>
      <c r="G9732" s="14"/>
      <c r="H9732" s="26"/>
      <c r="I9732" s="14"/>
    </row>
    <row r="9733" spans="1:9" s="12" customFormat="1" ht="30" customHeight="1">
      <c r="A9733"/>
      <c r="F9733" s="26"/>
      <c r="G9733" s="14"/>
      <c r="H9733" s="26"/>
      <c r="I9733" s="14"/>
    </row>
    <row r="9734" spans="1:9" s="12" customFormat="1" ht="30" customHeight="1">
      <c r="A9734"/>
      <c r="F9734" s="26"/>
      <c r="G9734" s="14"/>
      <c r="H9734" s="26"/>
      <c r="I9734" s="14"/>
    </row>
    <row r="9735" spans="1:9" s="12" customFormat="1" ht="30" customHeight="1">
      <c r="A9735"/>
      <c r="F9735" s="26"/>
      <c r="G9735" s="14"/>
      <c r="H9735" s="26"/>
      <c r="I9735" s="14"/>
    </row>
    <row r="9736" spans="1:9" s="12" customFormat="1" ht="30" customHeight="1">
      <c r="A9736"/>
      <c r="F9736" s="26"/>
      <c r="G9736" s="14"/>
      <c r="H9736" s="26"/>
      <c r="I9736" s="14"/>
    </row>
    <row r="9737" spans="1:9" s="12" customFormat="1" ht="30" customHeight="1">
      <c r="A9737"/>
      <c r="F9737" s="26"/>
      <c r="G9737" s="14"/>
      <c r="H9737" s="26"/>
      <c r="I9737" s="14"/>
    </row>
    <row r="9738" spans="1:9" s="12" customFormat="1" ht="30" customHeight="1">
      <c r="A9738"/>
      <c r="F9738" s="26"/>
      <c r="G9738" s="14"/>
      <c r="H9738" s="26"/>
      <c r="I9738" s="14"/>
    </row>
    <row r="9739" spans="1:9" s="12" customFormat="1" ht="30" customHeight="1">
      <c r="A9739"/>
      <c r="F9739" s="26"/>
      <c r="G9739" s="14"/>
      <c r="H9739" s="26"/>
      <c r="I9739" s="14"/>
    </row>
    <row r="9740" spans="1:9" s="12" customFormat="1" ht="30" customHeight="1">
      <c r="A9740"/>
      <c r="F9740" s="26"/>
      <c r="G9740" s="14"/>
      <c r="H9740" s="26"/>
      <c r="I9740" s="14"/>
    </row>
    <row r="9741" spans="1:9" s="12" customFormat="1" ht="30" customHeight="1">
      <c r="A9741"/>
      <c r="F9741" s="26"/>
      <c r="G9741" s="14"/>
      <c r="H9741" s="26"/>
      <c r="I9741" s="14"/>
    </row>
    <row r="9742" spans="1:9" s="12" customFormat="1" ht="30" customHeight="1">
      <c r="A9742"/>
      <c r="F9742" s="26"/>
      <c r="G9742" s="14"/>
      <c r="H9742" s="26"/>
      <c r="I9742" s="14"/>
    </row>
    <row r="9743" spans="1:9" s="12" customFormat="1" ht="30" customHeight="1">
      <c r="A9743"/>
      <c r="F9743" s="26"/>
      <c r="G9743" s="14"/>
      <c r="H9743" s="26"/>
      <c r="I9743" s="14"/>
    </row>
    <row r="9744" spans="1:9" s="12" customFormat="1" ht="30" customHeight="1">
      <c r="A9744"/>
      <c r="F9744" s="26"/>
      <c r="G9744" s="14"/>
      <c r="H9744" s="26"/>
      <c r="I9744" s="14"/>
    </row>
    <row r="9745" spans="1:9" s="12" customFormat="1" ht="30" customHeight="1">
      <c r="A9745"/>
      <c r="F9745" s="26"/>
      <c r="G9745" s="14"/>
      <c r="H9745" s="26"/>
      <c r="I9745" s="14"/>
    </row>
    <row r="9746" spans="1:9" s="12" customFormat="1" ht="30" customHeight="1">
      <c r="A9746"/>
      <c r="F9746" s="26"/>
      <c r="G9746" s="14"/>
      <c r="H9746" s="26"/>
      <c r="I9746" s="14"/>
    </row>
    <row r="9747" spans="1:9" s="12" customFormat="1" ht="30" customHeight="1">
      <c r="A9747"/>
      <c r="F9747" s="26"/>
      <c r="G9747" s="14"/>
      <c r="H9747" s="26"/>
      <c r="I9747" s="14"/>
    </row>
    <row r="9748" spans="1:9" s="12" customFormat="1" ht="30" customHeight="1">
      <c r="A9748"/>
      <c r="F9748" s="26"/>
      <c r="G9748" s="14"/>
      <c r="H9748" s="26"/>
      <c r="I9748" s="14"/>
    </row>
    <row r="9749" spans="1:9" s="12" customFormat="1" ht="30" customHeight="1">
      <c r="A9749"/>
      <c r="F9749" s="26"/>
      <c r="G9749" s="14"/>
      <c r="H9749" s="26"/>
      <c r="I9749" s="14"/>
    </row>
    <row r="9750" spans="1:9" s="12" customFormat="1" ht="30" customHeight="1">
      <c r="A9750"/>
      <c r="F9750" s="26"/>
      <c r="G9750" s="14"/>
      <c r="H9750" s="26"/>
      <c r="I9750" s="14"/>
    </row>
    <row r="9751" spans="1:9" s="12" customFormat="1" ht="30" customHeight="1">
      <c r="A9751"/>
      <c r="F9751" s="26"/>
      <c r="G9751" s="14"/>
      <c r="H9751" s="26"/>
      <c r="I9751" s="14"/>
    </row>
    <row r="9752" spans="1:9" s="12" customFormat="1" ht="30" customHeight="1">
      <c r="A9752"/>
      <c r="F9752" s="26"/>
      <c r="G9752" s="14"/>
      <c r="H9752" s="26"/>
      <c r="I9752" s="14"/>
    </row>
    <row r="9753" spans="1:9" s="12" customFormat="1" ht="30" customHeight="1">
      <c r="A9753"/>
      <c r="F9753" s="26"/>
      <c r="G9753" s="14"/>
      <c r="H9753" s="26"/>
      <c r="I9753" s="14"/>
    </row>
    <row r="9754" spans="1:9" s="12" customFormat="1" ht="30" customHeight="1">
      <c r="A9754"/>
      <c r="F9754" s="26"/>
      <c r="G9754" s="14"/>
      <c r="H9754" s="26"/>
      <c r="I9754" s="14"/>
    </row>
    <row r="9755" spans="1:9" s="12" customFormat="1" ht="30" customHeight="1">
      <c r="A9755"/>
      <c r="F9755" s="26"/>
      <c r="G9755" s="14"/>
      <c r="H9755" s="26"/>
      <c r="I9755" s="14"/>
    </row>
    <row r="9756" spans="1:9" s="12" customFormat="1" ht="30" customHeight="1">
      <c r="A9756"/>
      <c r="F9756" s="26"/>
      <c r="G9756" s="14"/>
      <c r="H9756" s="26"/>
      <c r="I9756" s="14"/>
    </row>
    <row r="9757" spans="1:9" s="12" customFormat="1" ht="30" customHeight="1">
      <c r="A9757"/>
      <c r="F9757" s="26"/>
      <c r="G9757" s="14"/>
      <c r="H9757" s="26"/>
      <c r="I9757" s="14"/>
    </row>
    <row r="9758" spans="1:9" s="12" customFormat="1" ht="30" customHeight="1">
      <c r="A9758"/>
      <c r="F9758" s="26"/>
      <c r="G9758" s="14"/>
      <c r="H9758" s="26"/>
      <c r="I9758" s="14"/>
    </row>
    <row r="9759" spans="1:9" s="12" customFormat="1" ht="30" customHeight="1">
      <c r="A9759"/>
      <c r="F9759" s="26"/>
      <c r="G9759" s="14"/>
      <c r="H9759" s="26"/>
      <c r="I9759" s="14"/>
    </row>
    <row r="9760" spans="1:9" s="12" customFormat="1" ht="30" customHeight="1">
      <c r="A9760"/>
      <c r="F9760" s="26"/>
      <c r="G9760" s="14"/>
      <c r="H9760" s="26"/>
      <c r="I9760" s="14"/>
    </row>
    <row r="9761" spans="1:9" s="12" customFormat="1" ht="30" customHeight="1">
      <c r="A9761"/>
      <c r="F9761" s="26"/>
      <c r="G9761" s="14"/>
      <c r="H9761" s="26"/>
      <c r="I9761" s="14"/>
    </row>
    <row r="9762" spans="1:9" s="12" customFormat="1" ht="30" customHeight="1">
      <c r="A9762"/>
      <c r="F9762" s="26"/>
      <c r="G9762" s="14"/>
      <c r="H9762" s="26"/>
      <c r="I9762" s="14"/>
    </row>
    <row r="9763" spans="1:9" s="12" customFormat="1" ht="30" customHeight="1">
      <c r="A9763"/>
      <c r="F9763" s="26"/>
      <c r="G9763" s="14"/>
      <c r="H9763" s="26"/>
      <c r="I9763" s="14"/>
    </row>
    <row r="9764" spans="1:9" s="12" customFormat="1" ht="30" customHeight="1">
      <c r="A9764"/>
      <c r="F9764" s="26"/>
      <c r="G9764" s="14"/>
      <c r="H9764" s="26"/>
      <c r="I9764" s="14"/>
    </row>
    <row r="9765" spans="1:9" s="12" customFormat="1" ht="30" customHeight="1">
      <c r="A9765"/>
      <c r="F9765" s="26"/>
      <c r="G9765" s="14"/>
      <c r="H9765" s="26"/>
      <c r="I9765" s="14"/>
    </row>
    <row r="9766" spans="1:9" s="12" customFormat="1" ht="30" customHeight="1">
      <c r="A9766"/>
      <c r="F9766" s="26"/>
      <c r="G9766" s="14"/>
      <c r="H9766" s="26"/>
      <c r="I9766" s="14"/>
    </row>
    <row r="9767" spans="1:9" s="12" customFormat="1" ht="30" customHeight="1">
      <c r="A9767"/>
      <c r="F9767" s="26"/>
      <c r="G9767" s="14"/>
      <c r="H9767" s="26"/>
      <c r="I9767" s="14"/>
    </row>
    <row r="9768" spans="1:9" s="12" customFormat="1" ht="30" customHeight="1">
      <c r="A9768"/>
      <c r="F9768" s="26"/>
      <c r="G9768" s="14"/>
      <c r="H9768" s="26"/>
      <c r="I9768" s="14"/>
    </row>
    <row r="9769" spans="1:9" s="12" customFormat="1" ht="30" customHeight="1">
      <c r="A9769"/>
      <c r="F9769" s="26"/>
      <c r="G9769" s="14"/>
      <c r="H9769" s="26"/>
      <c r="I9769" s="14"/>
    </row>
    <row r="9770" spans="1:9" s="12" customFormat="1" ht="30" customHeight="1">
      <c r="A9770"/>
      <c r="F9770" s="26"/>
      <c r="G9770" s="14"/>
      <c r="H9770" s="26"/>
      <c r="I9770" s="14"/>
    </row>
    <row r="9771" spans="1:9" s="12" customFormat="1" ht="30" customHeight="1">
      <c r="A9771"/>
      <c r="F9771" s="26"/>
      <c r="G9771" s="14"/>
      <c r="H9771" s="26"/>
      <c r="I9771" s="14"/>
    </row>
    <row r="9772" spans="1:9" s="12" customFormat="1" ht="30" customHeight="1">
      <c r="A9772"/>
      <c r="F9772" s="26"/>
      <c r="G9772" s="14"/>
      <c r="H9772" s="26"/>
      <c r="I9772" s="14"/>
    </row>
    <row r="9773" spans="1:9" s="12" customFormat="1" ht="30" customHeight="1">
      <c r="A9773"/>
      <c r="F9773" s="26"/>
      <c r="G9773" s="14"/>
      <c r="H9773" s="26"/>
      <c r="I9773" s="14"/>
    </row>
    <row r="9774" spans="1:9" s="12" customFormat="1" ht="30" customHeight="1">
      <c r="A9774"/>
      <c r="F9774" s="26"/>
      <c r="G9774" s="14"/>
      <c r="H9774" s="26"/>
      <c r="I9774" s="14"/>
    </row>
    <row r="9775" spans="1:9" s="12" customFormat="1" ht="30" customHeight="1">
      <c r="A9775"/>
      <c r="F9775" s="26"/>
      <c r="G9775" s="14"/>
      <c r="H9775" s="26"/>
      <c r="I9775" s="14"/>
    </row>
    <row r="9776" spans="1:9" s="12" customFormat="1" ht="30" customHeight="1">
      <c r="A9776"/>
      <c r="F9776" s="26"/>
      <c r="G9776" s="14"/>
      <c r="H9776" s="26"/>
      <c r="I9776" s="14"/>
    </row>
    <row r="9777" spans="1:9" s="12" customFormat="1" ht="30" customHeight="1">
      <c r="A9777"/>
      <c r="F9777" s="26"/>
      <c r="G9777" s="14"/>
      <c r="H9777" s="26"/>
      <c r="I9777" s="14"/>
    </row>
    <row r="9778" spans="1:9" s="12" customFormat="1" ht="30" customHeight="1">
      <c r="A9778"/>
      <c r="F9778" s="26"/>
      <c r="G9778" s="14"/>
      <c r="H9778" s="26"/>
      <c r="I9778" s="14"/>
    </row>
    <row r="9779" spans="1:9" s="12" customFormat="1" ht="30" customHeight="1">
      <c r="A9779"/>
      <c r="F9779" s="26"/>
      <c r="G9779" s="14"/>
      <c r="H9779" s="26"/>
      <c r="I9779" s="14"/>
    </row>
    <row r="9780" spans="1:9" s="12" customFormat="1" ht="30" customHeight="1">
      <c r="A9780"/>
      <c r="F9780" s="26"/>
      <c r="G9780" s="14"/>
      <c r="H9780" s="26"/>
      <c r="I9780" s="14"/>
    </row>
    <row r="9781" spans="1:9" s="12" customFormat="1" ht="30" customHeight="1">
      <c r="A9781"/>
      <c r="F9781" s="26"/>
      <c r="G9781" s="14"/>
      <c r="H9781" s="26"/>
      <c r="I9781" s="14"/>
    </row>
    <row r="9782" spans="1:9" s="12" customFormat="1" ht="30" customHeight="1">
      <c r="A9782"/>
      <c r="F9782" s="26"/>
      <c r="G9782" s="14"/>
      <c r="H9782" s="26"/>
      <c r="I9782" s="14"/>
    </row>
    <row r="9783" spans="1:9" s="12" customFormat="1" ht="30" customHeight="1">
      <c r="A9783"/>
      <c r="F9783" s="26"/>
      <c r="G9783" s="14"/>
      <c r="H9783" s="26"/>
      <c r="I9783" s="14"/>
    </row>
    <row r="9784" spans="1:9" s="12" customFormat="1" ht="30" customHeight="1">
      <c r="A9784"/>
      <c r="F9784" s="26"/>
      <c r="G9784" s="14"/>
      <c r="H9784" s="26"/>
      <c r="I9784" s="14"/>
    </row>
    <row r="9785" spans="1:9" s="12" customFormat="1" ht="30" customHeight="1">
      <c r="A9785"/>
      <c r="F9785" s="26"/>
      <c r="G9785" s="14"/>
      <c r="H9785" s="26"/>
      <c r="I9785" s="14"/>
    </row>
    <row r="9786" spans="1:9" s="12" customFormat="1" ht="30" customHeight="1">
      <c r="A9786"/>
      <c r="F9786" s="26"/>
      <c r="G9786" s="14"/>
      <c r="H9786" s="26"/>
      <c r="I9786" s="14"/>
    </row>
    <row r="9787" spans="1:9" s="12" customFormat="1" ht="30" customHeight="1">
      <c r="A9787"/>
      <c r="F9787" s="26"/>
      <c r="G9787" s="14"/>
      <c r="H9787" s="26"/>
      <c r="I9787" s="14"/>
    </row>
    <row r="9788" spans="1:9" s="12" customFormat="1" ht="30" customHeight="1">
      <c r="A9788"/>
      <c r="F9788" s="26"/>
      <c r="G9788" s="14"/>
      <c r="H9788" s="26"/>
      <c r="I9788" s="14"/>
    </row>
    <row r="9789" spans="1:9" s="12" customFormat="1" ht="30" customHeight="1">
      <c r="A9789"/>
      <c r="F9789" s="26"/>
      <c r="G9789" s="14"/>
      <c r="H9789" s="26"/>
      <c r="I9789" s="14"/>
    </row>
    <row r="9790" spans="1:9" s="12" customFormat="1" ht="30" customHeight="1">
      <c r="A9790"/>
      <c r="F9790" s="26"/>
      <c r="G9790" s="14"/>
      <c r="H9790" s="26"/>
      <c r="I9790" s="14"/>
    </row>
    <row r="9791" spans="1:9" s="12" customFormat="1" ht="30" customHeight="1">
      <c r="A9791"/>
      <c r="F9791" s="26"/>
      <c r="G9791" s="14"/>
      <c r="H9791" s="26"/>
      <c r="I9791" s="14"/>
    </row>
    <row r="9792" spans="1:9" s="12" customFormat="1" ht="30" customHeight="1">
      <c r="A9792"/>
      <c r="F9792" s="26"/>
      <c r="G9792" s="14"/>
      <c r="H9792" s="26"/>
      <c r="I9792" s="14"/>
    </row>
    <row r="9793" spans="1:9" s="12" customFormat="1" ht="30" customHeight="1">
      <c r="A9793"/>
      <c r="F9793" s="26"/>
      <c r="G9793" s="14"/>
      <c r="H9793" s="26"/>
      <c r="I9793" s="14"/>
    </row>
    <row r="9794" spans="1:9" s="12" customFormat="1" ht="30" customHeight="1">
      <c r="A9794"/>
      <c r="F9794" s="26"/>
      <c r="G9794" s="14"/>
      <c r="H9794" s="26"/>
      <c r="I9794" s="14"/>
    </row>
    <row r="9795" spans="1:9" s="12" customFormat="1" ht="30" customHeight="1">
      <c r="A9795"/>
      <c r="F9795" s="26"/>
      <c r="G9795" s="14"/>
      <c r="H9795" s="26"/>
      <c r="I9795" s="14"/>
    </row>
    <row r="9796" spans="1:9" s="12" customFormat="1" ht="30" customHeight="1">
      <c r="A9796"/>
      <c r="F9796" s="26"/>
      <c r="G9796" s="14"/>
      <c r="H9796" s="26"/>
      <c r="I9796" s="14"/>
    </row>
    <row r="9797" spans="1:9" s="12" customFormat="1" ht="30" customHeight="1">
      <c r="A9797"/>
      <c r="F9797" s="26"/>
      <c r="G9797" s="14"/>
      <c r="H9797" s="26"/>
      <c r="I9797" s="14"/>
    </row>
    <row r="9798" spans="1:9" s="12" customFormat="1" ht="30" customHeight="1">
      <c r="A9798"/>
      <c r="F9798" s="26"/>
      <c r="G9798" s="14"/>
      <c r="H9798" s="26"/>
      <c r="I9798" s="14"/>
    </row>
    <row r="9799" spans="1:9" s="12" customFormat="1" ht="30" customHeight="1">
      <c r="A9799"/>
      <c r="F9799" s="26"/>
      <c r="G9799" s="14"/>
      <c r="H9799" s="26"/>
      <c r="I9799" s="14"/>
    </row>
    <row r="9800" spans="1:9" s="12" customFormat="1" ht="30" customHeight="1">
      <c r="A9800"/>
      <c r="F9800" s="26"/>
      <c r="G9800" s="14"/>
      <c r="H9800" s="26"/>
      <c r="I9800" s="14"/>
    </row>
    <row r="9801" spans="1:9" s="12" customFormat="1" ht="30" customHeight="1">
      <c r="A9801"/>
      <c r="F9801" s="26"/>
      <c r="G9801" s="14"/>
      <c r="H9801" s="26"/>
      <c r="I9801" s="14"/>
    </row>
    <row r="9802" spans="1:9" s="12" customFormat="1" ht="30" customHeight="1">
      <c r="A9802"/>
      <c r="F9802" s="26"/>
      <c r="G9802" s="14"/>
      <c r="H9802" s="26"/>
      <c r="I9802" s="14"/>
    </row>
    <row r="9803" spans="1:9" s="12" customFormat="1" ht="30" customHeight="1">
      <c r="A9803"/>
      <c r="F9803" s="26"/>
      <c r="G9803" s="14"/>
      <c r="H9803" s="26"/>
      <c r="I9803" s="14"/>
    </row>
    <row r="9804" spans="1:9" s="12" customFormat="1" ht="30" customHeight="1">
      <c r="A9804"/>
      <c r="F9804" s="26"/>
      <c r="G9804" s="14"/>
      <c r="H9804" s="26"/>
      <c r="I9804" s="14"/>
    </row>
    <row r="9805" spans="1:9" s="12" customFormat="1" ht="30" customHeight="1">
      <c r="A9805"/>
      <c r="F9805" s="26"/>
      <c r="G9805" s="14"/>
      <c r="H9805" s="26"/>
      <c r="I9805" s="14"/>
    </row>
    <row r="9806" spans="1:9" s="12" customFormat="1" ht="30" customHeight="1">
      <c r="A9806"/>
      <c r="F9806" s="26"/>
      <c r="G9806" s="14"/>
      <c r="H9806" s="26"/>
      <c r="I9806" s="14"/>
    </row>
    <row r="9807" spans="1:9" s="12" customFormat="1" ht="30" customHeight="1">
      <c r="A9807"/>
      <c r="F9807" s="26"/>
      <c r="G9807" s="14"/>
      <c r="H9807" s="26"/>
      <c r="I9807" s="14"/>
    </row>
    <row r="9808" spans="1:9" s="12" customFormat="1" ht="30" customHeight="1">
      <c r="A9808"/>
      <c r="F9808" s="26"/>
      <c r="G9808" s="14"/>
      <c r="H9808" s="26"/>
      <c r="I9808" s="14"/>
    </row>
    <row r="9809" spans="1:9" s="12" customFormat="1" ht="30" customHeight="1">
      <c r="A9809"/>
      <c r="F9809" s="26"/>
      <c r="G9809" s="14"/>
      <c r="H9809" s="26"/>
      <c r="I9809" s="14"/>
    </row>
    <row r="9810" spans="1:9" s="12" customFormat="1" ht="30" customHeight="1">
      <c r="A9810"/>
      <c r="F9810" s="26"/>
      <c r="G9810" s="14"/>
      <c r="H9810" s="26"/>
      <c r="I9810" s="14"/>
    </row>
    <row r="9811" spans="1:9" s="12" customFormat="1" ht="30" customHeight="1">
      <c r="A9811"/>
      <c r="F9811" s="26"/>
      <c r="G9811" s="14"/>
      <c r="H9811" s="26"/>
      <c r="I9811" s="14"/>
    </row>
    <row r="9812" spans="1:9" s="12" customFormat="1" ht="30" customHeight="1">
      <c r="A9812"/>
      <c r="F9812" s="26"/>
      <c r="G9812" s="14"/>
      <c r="H9812" s="26"/>
      <c r="I9812" s="14"/>
    </row>
    <row r="9813" spans="1:9" s="12" customFormat="1" ht="30" customHeight="1">
      <c r="A9813"/>
      <c r="F9813" s="26"/>
      <c r="G9813" s="14"/>
      <c r="H9813" s="26"/>
      <c r="I9813" s="14"/>
    </row>
    <row r="9814" spans="1:9" s="12" customFormat="1" ht="30" customHeight="1">
      <c r="A9814"/>
      <c r="F9814" s="26"/>
      <c r="G9814" s="14"/>
      <c r="H9814" s="26"/>
      <c r="I9814" s="14"/>
    </row>
    <row r="9815" spans="1:9" s="12" customFormat="1" ht="30" customHeight="1">
      <c r="A9815"/>
      <c r="F9815" s="26"/>
      <c r="G9815" s="14"/>
      <c r="H9815" s="26"/>
      <c r="I9815" s="14"/>
    </row>
    <row r="9816" spans="1:9" s="12" customFormat="1" ht="30" customHeight="1">
      <c r="A9816"/>
      <c r="F9816" s="26"/>
      <c r="G9816" s="14"/>
      <c r="H9816" s="26"/>
      <c r="I9816" s="14"/>
    </row>
    <row r="9817" spans="1:9" s="12" customFormat="1" ht="30" customHeight="1">
      <c r="A9817"/>
      <c r="F9817" s="26"/>
      <c r="G9817" s="14"/>
      <c r="H9817" s="26"/>
      <c r="I9817" s="14"/>
    </row>
    <row r="9818" spans="1:9" s="12" customFormat="1" ht="30" customHeight="1">
      <c r="A9818"/>
      <c r="F9818" s="26"/>
      <c r="G9818" s="14"/>
      <c r="H9818" s="26"/>
      <c r="I9818" s="14"/>
    </row>
    <row r="9819" spans="1:9" s="12" customFormat="1" ht="30" customHeight="1">
      <c r="A9819"/>
      <c r="F9819" s="26"/>
      <c r="G9819" s="14"/>
      <c r="H9819" s="26"/>
      <c r="I9819" s="14"/>
    </row>
    <row r="9820" spans="1:9" s="12" customFormat="1" ht="30" customHeight="1">
      <c r="A9820"/>
      <c r="F9820" s="26"/>
      <c r="G9820" s="14"/>
      <c r="H9820" s="26"/>
      <c r="I9820" s="14"/>
    </row>
    <row r="9821" spans="1:9" s="12" customFormat="1" ht="30" customHeight="1">
      <c r="A9821"/>
      <c r="F9821" s="26"/>
      <c r="G9821" s="14"/>
      <c r="H9821" s="26"/>
      <c r="I9821" s="14"/>
    </row>
    <row r="9822" spans="1:9" s="12" customFormat="1" ht="30" customHeight="1">
      <c r="A9822"/>
      <c r="F9822" s="26"/>
      <c r="G9822" s="14"/>
      <c r="H9822" s="26"/>
      <c r="I9822" s="14"/>
    </row>
    <row r="9823" spans="1:9" s="12" customFormat="1" ht="30" customHeight="1">
      <c r="A9823"/>
      <c r="F9823" s="26"/>
      <c r="G9823" s="14"/>
      <c r="H9823" s="26"/>
      <c r="I9823" s="14"/>
    </row>
    <row r="9824" spans="1:9" s="12" customFormat="1" ht="30" customHeight="1">
      <c r="A9824"/>
      <c r="F9824" s="26"/>
      <c r="G9824" s="14"/>
      <c r="H9824" s="26"/>
      <c r="I9824" s="14"/>
    </row>
    <row r="9825" spans="1:9" s="12" customFormat="1" ht="30" customHeight="1">
      <c r="A9825"/>
      <c r="F9825" s="26"/>
      <c r="G9825" s="14"/>
      <c r="H9825" s="26"/>
      <c r="I9825" s="14"/>
    </row>
    <row r="9826" spans="1:9" s="12" customFormat="1" ht="30" customHeight="1">
      <c r="A9826"/>
      <c r="F9826" s="26"/>
      <c r="G9826" s="14"/>
      <c r="H9826" s="26"/>
      <c r="I9826" s="14"/>
    </row>
    <row r="9827" spans="1:9" s="12" customFormat="1" ht="30" customHeight="1">
      <c r="A9827"/>
      <c r="F9827" s="26"/>
      <c r="G9827" s="14"/>
      <c r="H9827" s="26"/>
      <c r="I9827" s="14"/>
    </row>
    <row r="9828" spans="1:9" s="12" customFormat="1" ht="30" customHeight="1">
      <c r="A9828"/>
      <c r="F9828" s="26"/>
      <c r="G9828" s="14"/>
      <c r="H9828" s="26"/>
      <c r="I9828" s="14"/>
    </row>
    <row r="9829" spans="1:9" s="12" customFormat="1" ht="30" customHeight="1">
      <c r="A9829"/>
      <c r="F9829" s="26"/>
      <c r="G9829" s="14"/>
      <c r="H9829" s="26"/>
      <c r="I9829" s="14"/>
    </row>
    <row r="9830" spans="1:9" s="12" customFormat="1" ht="30" customHeight="1">
      <c r="A9830"/>
      <c r="F9830" s="26"/>
      <c r="G9830" s="14"/>
      <c r="H9830" s="26"/>
      <c r="I9830" s="14"/>
    </row>
    <row r="9831" spans="1:9" s="12" customFormat="1" ht="30" customHeight="1">
      <c r="A9831"/>
      <c r="F9831" s="26"/>
      <c r="G9831" s="14"/>
      <c r="H9831" s="26"/>
      <c r="I9831" s="14"/>
    </row>
    <row r="9832" spans="1:9" s="12" customFormat="1" ht="30" customHeight="1">
      <c r="A9832"/>
      <c r="F9832" s="26"/>
      <c r="G9832" s="14"/>
      <c r="H9832" s="26"/>
      <c r="I9832" s="14"/>
    </row>
    <row r="9833" spans="1:9" s="12" customFormat="1" ht="30" customHeight="1">
      <c r="A9833"/>
      <c r="F9833" s="26"/>
      <c r="G9833" s="14"/>
      <c r="H9833" s="26"/>
      <c r="I9833" s="14"/>
    </row>
    <row r="9834" spans="1:9" s="12" customFormat="1" ht="30" customHeight="1">
      <c r="A9834"/>
      <c r="F9834" s="26"/>
      <c r="G9834" s="14"/>
      <c r="H9834" s="26"/>
      <c r="I9834" s="14"/>
    </row>
    <row r="9835" spans="1:9" s="12" customFormat="1" ht="30" customHeight="1">
      <c r="A9835"/>
      <c r="F9835" s="26"/>
      <c r="G9835" s="14"/>
      <c r="H9835" s="26"/>
      <c r="I9835" s="14"/>
    </row>
    <row r="9836" spans="1:9" s="12" customFormat="1" ht="30" customHeight="1">
      <c r="A9836"/>
      <c r="F9836" s="26"/>
      <c r="G9836" s="14"/>
      <c r="H9836" s="26"/>
      <c r="I9836" s="14"/>
    </row>
    <row r="9837" spans="1:9" s="12" customFormat="1" ht="30" customHeight="1">
      <c r="A9837"/>
      <c r="F9837" s="26"/>
      <c r="G9837" s="14"/>
      <c r="H9837" s="26"/>
      <c r="I9837" s="14"/>
    </row>
    <row r="9838" spans="1:9" s="12" customFormat="1" ht="30" customHeight="1">
      <c r="A9838"/>
      <c r="F9838" s="26"/>
      <c r="G9838" s="14"/>
      <c r="H9838" s="26"/>
      <c r="I9838" s="14"/>
    </row>
    <row r="9839" spans="1:9" s="12" customFormat="1" ht="30" customHeight="1">
      <c r="A9839"/>
      <c r="F9839" s="26"/>
      <c r="G9839" s="14"/>
      <c r="H9839" s="26"/>
      <c r="I9839" s="14"/>
    </row>
    <row r="9840" spans="1:9" s="12" customFormat="1" ht="30" customHeight="1">
      <c r="A9840"/>
      <c r="F9840" s="26"/>
      <c r="G9840" s="14"/>
      <c r="H9840" s="26"/>
      <c r="I9840" s="14"/>
    </row>
    <row r="9841" spans="1:9" s="12" customFormat="1" ht="30" customHeight="1">
      <c r="A9841"/>
      <c r="F9841" s="26"/>
      <c r="G9841" s="14"/>
      <c r="H9841" s="26"/>
      <c r="I9841" s="14"/>
    </row>
    <row r="9842" spans="1:9" s="12" customFormat="1" ht="30" customHeight="1">
      <c r="A9842"/>
      <c r="F9842" s="26"/>
      <c r="G9842" s="14"/>
      <c r="H9842" s="26"/>
      <c r="I9842" s="14"/>
    </row>
    <row r="9843" spans="1:9" s="12" customFormat="1" ht="30" customHeight="1">
      <c r="A9843"/>
      <c r="F9843" s="26"/>
      <c r="G9843" s="14"/>
      <c r="H9843" s="26"/>
      <c r="I9843" s="14"/>
    </row>
    <row r="9844" spans="1:9" s="12" customFormat="1" ht="30" customHeight="1">
      <c r="A9844"/>
      <c r="F9844" s="26"/>
      <c r="G9844" s="14"/>
      <c r="H9844" s="26"/>
      <c r="I9844" s="14"/>
    </row>
    <row r="9845" spans="1:9" s="12" customFormat="1" ht="30" customHeight="1">
      <c r="A9845"/>
      <c r="F9845" s="26"/>
      <c r="G9845" s="14"/>
      <c r="H9845" s="26"/>
      <c r="I9845" s="14"/>
    </row>
    <row r="9846" spans="1:9" s="12" customFormat="1" ht="30" customHeight="1">
      <c r="A9846"/>
      <c r="F9846" s="26"/>
      <c r="G9846" s="14"/>
      <c r="H9846" s="26"/>
      <c r="I9846" s="14"/>
    </row>
    <row r="9847" spans="1:9" s="12" customFormat="1" ht="30" customHeight="1">
      <c r="A9847"/>
      <c r="F9847" s="26"/>
      <c r="G9847" s="14"/>
      <c r="H9847" s="26"/>
      <c r="I9847" s="14"/>
    </row>
    <row r="9848" spans="1:9" s="12" customFormat="1" ht="30" customHeight="1">
      <c r="A9848"/>
      <c r="F9848" s="26"/>
      <c r="G9848" s="14"/>
      <c r="H9848" s="26"/>
      <c r="I9848" s="14"/>
    </row>
    <row r="9849" spans="1:9" s="12" customFormat="1" ht="30" customHeight="1">
      <c r="A9849"/>
      <c r="F9849" s="26"/>
      <c r="G9849" s="14"/>
      <c r="H9849" s="26"/>
      <c r="I9849" s="14"/>
    </row>
    <row r="9850" spans="1:9" s="12" customFormat="1" ht="30" customHeight="1">
      <c r="A9850"/>
      <c r="F9850" s="26"/>
      <c r="G9850" s="14"/>
      <c r="H9850" s="26"/>
      <c r="I9850" s="14"/>
    </row>
    <row r="9851" spans="1:9" s="12" customFormat="1" ht="30" customHeight="1">
      <c r="A9851"/>
      <c r="F9851" s="26"/>
      <c r="G9851" s="14"/>
      <c r="H9851" s="26"/>
      <c r="I9851" s="14"/>
    </row>
    <row r="9852" spans="1:9" s="12" customFormat="1" ht="30" customHeight="1">
      <c r="A9852"/>
      <c r="F9852" s="26"/>
      <c r="G9852" s="14"/>
      <c r="H9852" s="26"/>
      <c r="I9852" s="14"/>
    </row>
    <row r="9853" spans="1:9" s="12" customFormat="1" ht="30" customHeight="1">
      <c r="A9853"/>
      <c r="F9853" s="26"/>
      <c r="G9853" s="14"/>
      <c r="H9853" s="26"/>
      <c r="I9853" s="14"/>
    </row>
    <row r="9854" spans="1:9" s="12" customFormat="1" ht="30" customHeight="1">
      <c r="A9854"/>
      <c r="F9854" s="26"/>
      <c r="G9854" s="14"/>
      <c r="H9854" s="26"/>
      <c r="I9854" s="14"/>
    </row>
    <row r="9855" spans="1:9" s="12" customFormat="1" ht="30" customHeight="1">
      <c r="A9855"/>
      <c r="F9855" s="26"/>
      <c r="G9855" s="14"/>
      <c r="H9855" s="26"/>
      <c r="I9855" s="14"/>
    </row>
    <row r="9856" spans="1:9" s="12" customFormat="1" ht="30" customHeight="1">
      <c r="A9856"/>
      <c r="F9856" s="26"/>
      <c r="G9856" s="14"/>
      <c r="H9856" s="26"/>
      <c r="I9856" s="14"/>
    </row>
    <row r="9857" spans="1:9" s="12" customFormat="1" ht="30" customHeight="1">
      <c r="A9857"/>
      <c r="F9857" s="26"/>
      <c r="G9857" s="14"/>
      <c r="H9857" s="26"/>
      <c r="I9857" s="14"/>
    </row>
    <row r="9858" spans="1:9" s="12" customFormat="1" ht="30" customHeight="1">
      <c r="A9858"/>
      <c r="F9858" s="26"/>
      <c r="G9858" s="14"/>
      <c r="H9858" s="26"/>
      <c r="I9858" s="14"/>
    </row>
    <row r="9859" spans="1:9" s="12" customFormat="1" ht="30" customHeight="1">
      <c r="A9859"/>
      <c r="F9859" s="26"/>
      <c r="G9859" s="14"/>
      <c r="H9859" s="26"/>
      <c r="I9859" s="14"/>
    </row>
    <row r="9860" spans="1:9" s="12" customFormat="1" ht="30" customHeight="1">
      <c r="A9860"/>
      <c r="F9860" s="26"/>
      <c r="G9860" s="14"/>
      <c r="H9860" s="26"/>
      <c r="I9860" s="14"/>
    </row>
    <row r="9861" spans="1:9" s="12" customFormat="1" ht="30" customHeight="1">
      <c r="A9861"/>
      <c r="F9861" s="26"/>
      <c r="G9861" s="14"/>
      <c r="H9861" s="26"/>
      <c r="I9861" s="14"/>
    </row>
    <row r="9862" spans="1:9" s="12" customFormat="1" ht="30" customHeight="1">
      <c r="A9862"/>
      <c r="F9862" s="26"/>
      <c r="G9862" s="14"/>
      <c r="H9862" s="26"/>
      <c r="I9862" s="14"/>
    </row>
    <row r="9863" spans="1:9" s="12" customFormat="1" ht="30" customHeight="1">
      <c r="A9863"/>
      <c r="F9863" s="26"/>
      <c r="G9863" s="14"/>
      <c r="H9863" s="26"/>
      <c r="I9863" s="14"/>
    </row>
    <row r="9864" spans="1:9" s="12" customFormat="1" ht="30" customHeight="1">
      <c r="A9864"/>
      <c r="F9864" s="26"/>
      <c r="G9864" s="14"/>
      <c r="H9864" s="26"/>
      <c r="I9864" s="14"/>
    </row>
    <row r="9865" spans="1:9" s="12" customFormat="1" ht="30" customHeight="1">
      <c r="A9865"/>
      <c r="F9865" s="26"/>
      <c r="G9865" s="14"/>
      <c r="H9865" s="26"/>
      <c r="I9865" s="14"/>
    </row>
    <row r="9866" spans="1:9" s="12" customFormat="1" ht="30" customHeight="1">
      <c r="A9866"/>
      <c r="F9866" s="26"/>
      <c r="G9866" s="14"/>
      <c r="H9866" s="26"/>
      <c r="I9866" s="14"/>
    </row>
    <row r="9867" spans="1:9" s="12" customFormat="1" ht="30" customHeight="1">
      <c r="A9867"/>
      <c r="F9867" s="26"/>
      <c r="G9867" s="14"/>
      <c r="H9867" s="26"/>
      <c r="I9867" s="14"/>
    </row>
    <row r="9868" spans="1:9" s="12" customFormat="1" ht="30" customHeight="1">
      <c r="A9868"/>
      <c r="F9868" s="26"/>
      <c r="G9868" s="14"/>
      <c r="H9868" s="26"/>
      <c r="I9868" s="14"/>
    </row>
    <row r="9869" spans="1:9" s="12" customFormat="1" ht="30" customHeight="1">
      <c r="A9869"/>
      <c r="F9869" s="26"/>
      <c r="G9869" s="14"/>
      <c r="H9869" s="26"/>
      <c r="I9869" s="14"/>
    </row>
    <row r="9870" spans="1:9" s="12" customFormat="1" ht="30" customHeight="1">
      <c r="A9870"/>
      <c r="F9870" s="26"/>
      <c r="G9870" s="14"/>
      <c r="H9870" s="26"/>
      <c r="I9870" s="14"/>
    </row>
    <row r="9871" spans="1:9" s="12" customFormat="1" ht="30" customHeight="1">
      <c r="A9871"/>
      <c r="F9871" s="26"/>
      <c r="G9871" s="14"/>
      <c r="H9871" s="26"/>
      <c r="I9871" s="14"/>
    </row>
    <row r="9872" spans="1:9" s="12" customFormat="1" ht="30" customHeight="1">
      <c r="A9872"/>
      <c r="F9872" s="26"/>
      <c r="G9872" s="14"/>
      <c r="H9872" s="26"/>
      <c r="I9872" s="14"/>
    </row>
    <row r="9873" spans="1:9" s="12" customFormat="1" ht="30" customHeight="1">
      <c r="A9873"/>
      <c r="F9873" s="26"/>
      <c r="G9873" s="14"/>
      <c r="H9873" s="26"/>
      <c r="I9873" s="14"/>
    </row>
    <row r="9874" spans="1:9" s="12" customFormat="1" ht="30" customHeight="1">
      <c r="A9874"/>
      <c r="F9874" s="26"/>
      <c r="G9874" s="14"/>
      <c r="H9874" s="26"/>
      <c r="I9874" s="14"/>
    </row>
    <row r="9875" spans="1:9" s="12" customFormat="1" ht="30" customHeight="1">
      <c r="A9875"/>
      <c r="F9875" s="26"/>
      <c r="G9875" s="14"/>
      <c r="H9875" s="26"/>
      <c r="I9875" s="14"/>
    </row>
    <row r="9876" spans="1:9" s="12" customFormat="1" ht="30" customHeight="1">
      <c r="A9876"/>
      <c r="F9876" s="26"/>
      <c r="G9876" s="14"/>
      <c r="H9876" s="26"/>
      <c r="I9876" s="14"/>
    </row>
    <row r="9877" spans="1:9" s="12" customFormat="1" ht="30" customHeight="1">
      <c r="A9877"/>
      <c r="F9877" s="26"/>
      <c r="G9877" s="14"/>
      <c r="H9877" s="26"/>
      <c r="I9877" s="14"/>
    </row>
    <row r="9878" spans="1:9" s="12" customFormat="1" ht="30" customHeight="1">
      <c r="A9878"/>
      <c r="F9878" s="26"/>
      <c r="G9878" s="14"/>
      <c r="H9878" s="26"/>
      <c r="I9878" s="14"/>
    </row>
    <row r="9879" spans="1:9" s="12" customFormat="1" ht="30" customHeight="1">
      <c r="A9879"/>
      <c r="F9879" s="26"/>
      <c r="G9879" s="14"/>
      <c r="H9879" s="26"/>
      <c r="I9879" s="14"/>
    </row>
    <row r="9880" spans="1:9" s="12" customFormat="1" ht="30" customHeight="1">
      <c r="A9880"/>
      <c r="F9880" s="26"/>
      <c r="G9880" s="14"/>
      <c r="H9880" s="26"/>
      <c r="I9880" s="14"/>
    </row>
    <row r="9881" spans="1:9" s="12" customFormat="1" ht="30" customHeight="1">
      <c r="A9881"/>
      <c r="F9881" s="26"/>
      <c r="G9881" s="14"/>
      <c r="H9881" s="26"/>
      <c r="I9881" s="14"/>
    </row>
    <row r="9882" spans="1:9" s="12" customFormat="1" ht="30" customHeight="1">
      <c r="A9882"/>
      <c r="F9882" s="26"/>
      <c r="G9882" s="14"/>
      <c r="H9882" s="26"/>
      <c r="I9882" s="14"/>
    </row>
    <row r="9883" spans="1:9" s="12" customFormat="1" ht="30" customHeight="1">
      <c r="A9883"/>
      <c r="F9883" s="26"/>
      <c r="G9883" s="14"/>
      <c r="H9883" s="26"/>
      <c r="I9883" s="14"/>
    </row>
    <row r="9884" spans="1:9" s="12" customFormat="1" ht="30" customHeight="1">
      <c r="A9884"/>
      <c r="F9884" s="26"/>
      <c r="G9884" s="14"/>
      <c r="H9884" s="26"/>
      <c r="I9884" s="14"/>
    </row>
    <row r="9885" spans="1:9" s="12" customFormat="1" ht="30" customHeight="1">
      <c r="A9885"/>
      <c r="F9885" s="26"/>
      <c r="G9885" s="14"/>
      <c r="H9885" s="26"/>
      <c r="I9885" s="14"/>
    </row>
    <row r="9886" spans="1:9" s="12" customFormat="1" ht="30" customHeight="1">
      <c r="A9886"/>
      <c r="F9886" s="26"/>
      <c r="G9886" s="14"/>
      <c r="H9886" s="26"/>
      <c r="I9886" s="14"/>
    </row>
    <row r="9887" spans="1:9" s="12" customFormat="1" ht="30" customHeight="1">
      <c r="A9887"/>
      <c r="F9887" s="26"/>
      <c r="G9887" s="14"/>
      <c r="H9887" s="26"/>
      <c r="I9887" s="14"/>
    </row>
    <row r="9888" spans="1:9" s="12" customFormat="1" ht="30" customHeight="1">
      <c r="A9888"/>
      <c r="F9888" s="26"/>
      <c r="G9888" s="14"/>
      <c r="H9888" s="26"/>
      <c r="I9888" s="14"/>
    </row>
    <row r="9889" spans="1:9" s="12" customFormat="1" ht="30" customHeight="1">
      <c r="A9889"/>
      <c r="F9889" s="26"/>
      <c r="G9889" s="14"/>
      <c r="H9889" s="26"/>
      <c r="I9889" s="14"/>
    </row>
    <row r="9890" spans="1:9" s="12" customFormat="1" ht="30" customHeight="1">
      <c r="A9890"/>
      <c r="F9890" s="26"/>
      <c r="G9890" s="14"/>
      <c r="H9890" s="26"/>
      <c r="I9890" s="14"/>
    </row>
    <row r="9891" spans="1:9" s="12" customFormat="1" ht="30" customHeight="1">
      <c r="A9891"/>
      <c r="F9891" s="26"/>
      <c r="G9891" s="14"/>
      <c r="H9891" s="26"/>
      <c r="I9891" s="14"/>
    </row>
    <row r="9892" spans="1:9" s="12" customFormat="1" ht="30" customHeight="1">
      <c r="A9892"/>
      <c r="F9892" s="26"/>
      <c r="G9892" s="14"/>
      <c r="H9892" s="26"/>
      <c r="I9892" s="14"/>
    </row>
    <row r="9893" spans="1:9" s="12" customFormat="1" ht="30" customHeight="1">
      <c r="A9893"/>
      <c r="F9893" s="26"/>
      <c r="G9893" s="14"/>
      <c r="H9893" s="26"/>
      <c r="I9893" s="14"/>
    </row>
    <row r="9894" spans="1:9" s="12" customFormat="1" ht="30" customHeight="1">
      <c r="A9894"/>
      <c r="F9894" s="26"/>
      <c r="G9894" s="14"/>
      <c r="H9894" s="26"/>
      <c r="I9894" s="14"/>
    </row>
    <row r="9895" spans="1:9" s="12" customFormat="1" ht="30" customHeight="1">
      <c r="A9895"/>
      <c r="F9895" s="26"/>
      <c r="G9895" s="14"/>
      <c r="H9895" s="26"/>
      <c r="I9895" s="14"/>
    </row>
    <row r="9896" spans="1:9" s="12" customFormat="1" ht="30" customHeight="1">
      <c r="A9896"/>
      <c r="F9896" s="26"/>
      <c r="G9896" s="14"/>
      <c r="H9896" s="26"/>
      <c r="I9896" s="14"/>
    </row>
    <row r="9897" spans="1:9" s="12" customFormat="1" ht="30" customHeight="1">
      <c r="A9897"/>
      <c r="F9897" s="26"/>
      <c r="G9897" s="14"/>
      <c r="H9897" s="26"/>
      <c r="I9897" s="14"/>
    </row>
    <row r="9898" spans="1:9" s="12" customFormat="1" ht="30" customHeight="1">
      <c r="A9898"/>
      <c r="F9898" s="26"/>
      <c r="G9898" s="14"/>
      <c r="H9898" s="26"/>
      <c r="I9898" s="14"/>
    </row>
    <row r="9899" spans="1:9" s="12" customFormat="1" ht="30" customHeight="1">
      <c r="A9899"/>
      <c r="F9899" s="26"/>
      <c r="G9899" s="14"/>
      <c r="H9899" s="26"/>
      <c r="I9899" s="14"/>
    </row>
    <row r="9900" spans="1:9" s="12" customFormat="1" ht="30" customHeight="1">
      <c r="A9900"/>
      <c r="F9900" s="26"/>
      <c r="G9900" s="14"/>
      <c r="H9900" s="26"/>
      <c r="I9900" s="14"/>
    </row>
    <row r="9901" spans="1:9" s="12" customFormat="1" ht="30" customHeight="1">
      <c r="A9901"/>
      <c r="F9901" s="26"/>
      <c r="G9901" s="14"/>
      <c r="H9901" s="26"/>
      <c r="I9901" s="14"/>
    </row>
    <row r="9902" spans="1:9" s="12" customFormat="1" ht="30" customHeight="1">
      <c r="A9902"/>
      <c r="F9902" s="26"/>
      <c r="G9902" s="14"/>
      <c r="H9902" s="26"/>
      <c r="I9902" s="14"/>
    </row>
    <row r="9903" spans="1:9" s="12" customFormat="1" ht="30" customHeight="1">
      <c r="A9903"/>
      <c r="F9903" s="26"/>
      <c r="G9903" s="14"/>
      <c r="H9903" s="26"/>
      <c r="I9903" s="14"/>
    </row>
    <row r="9904" spans="1:9" s="12" customFormat="1" ht="30" customHeight="1">
      <c r="A9904"/>
      <c r="F9904" s="26"/>
      <c r="G9904" s="14"/>
      <c r="H9904" s="26"/>
      <c r="I9904" s="14"/>
    </row>
    <row r="9905" spans="1:9" s="12" customFormat="1" ht="30" customHeight="1">
      <c r="A9905"/>
      <c r="F9905" s="26"/>
      <c r="G9905" s="14"/>
      <c r="H9905" s="26"/>
      <c r="I9905" s="14"/>
    </row>
    <row r="9906" spans="1:9" s="12" customFormat="1" ht="30" customHeight="1">
      <c r="A9906"/>
      <c r="F9906" s="26"/>
      <c r="G9906" s="14"/>
      <c r="H9906" s="26"/>
      <c r="I9906" s="14"/>
    </row>
    <row r="9907" spans="1:9" s="12" customFormat="1" ht="30" customHeight="1">
      <c r="A9907"/>
      <c r="F9907" s="26"/>
      <c r="G9907" s="14"/>
      <c r="H9907" s="26"/>
      <c r="I9907" s="14"/>
    </row>
    <row r="9908" spans="1:9" s="12" customFormat="1" ht="30" customHeight="1">
      <c r="A9908"/>
      <c r="F9908" s="26"/>
      <c r="G9908" s="14"/>
      <c r="H9908" s="26"/>
      <c r="I9908" s="14"/>
    </row>
    <row r="9909" spans="1:9" s="12" customFormat="1" ht="30" customHeight="1">
      <c r="A9909"/>
      <c r="F9909" s="26"/>
      <c r="G9909" s="14"/>
      <c r="H9909" s="26"/>
      <c r="I9909" s="14"/>
    </row>
    <row r="9910" spans="1:9" s="12" customFormat="1" ht="30" customHeight="1">
      <c r="A9910"/>
      <c r="F9910" s="26"/>
      <c r="G9910" s="14"/>
      <c r="H9910" s="26"/>
      <c r="I9910" s="14"/>
    </row>
    <row r="9911" spans="1:9" s="12" customFormat="1" ht="30" customHeight="1">
      <c r="A9911"/>
      <c r="F9911" s="26"/>
      <c r="G9911" s="14"/>
      <c r="H9911" s="26"/>
      <c r="I9911" s="14"/>
    </row>
    <row r="9912" spans="1:9" s="12" customFormat="1" ht="30" customHeight="1">
      <c r="A9912"/>
      <c r="F9912" s="26"/>
      <c r="G9912" s="14"/>
      <c r="H9912" s="26"/>
      <c r="I9912" s="14"/>
    </row>
    <row r="9913" spans="1:9" s="12" customFormat="1" ht="30" customHeight="1">
      <c r="A9913"/>
      <c r="F9913" s="26"/>
      <c r="G9913" s="14"/>
      <c r="H9913" s="26"/>
      <c r="I9913" s="14"/>
    </row>
    <row r="9914" spans="1:9" s="12" customFormat="1" ht="30" customHeight="1">
      <c r="A9914"/>
      <c r="F9914" s="26"/>
      <c r="G9914" s="14"/>
      <c r="H9914" s="26"/>
      <c r="I9914" s="14"/>
    </row>
    <row r="9915" spans="1:9" s="12" customFormat="1" ht="30" customHeight="1">
      <c r="A9915"/>
      <c r="F9915" s="26"/>
      <c r="G9915" s="14"/>
      <c r="H9915" s="26"/>
      <c r="I9915" s="14"/>
    </row>
    <row r="9916" spans="1:9" s="12" customFormat="1" ht="30" customHeight="1">
      <c r="A9916"/>
      <c r="F9916" s="26"/>
      <c r="G9916" s="14"/>
      <c r="H9916" s="26"/>
      <c r="I9916" s="14"/>
    </row>
    <row r="9917" spans="1:9" s="12" customFormat="1" ht="30" customHeight="1">
      <c r="A9917"/>
      <c r="F9917" s="26"/>
      <c r="G9917" s="14"/>
      <c r="H9917" s="26"/>
      <c r="I9917" s="14"/>
    </row>
    <row r="9918" spans="1:9" s="12" customFormat="1" ht="30" customHeight="1">
      <c r="A9918"/>
      <c r="F9918" s="26"/>
      <c r="G9918" s="14"/>
      <c r="H9918" s="26"/>
      <c r="I9918" s="14"/>
    </row>
    <row r="9919" spans="1:9" s="12" customFormat="1" ht="30" customHeight="1">
      <c r="A9919"/>
      <c r="F9919" s="26"/>
      <c r="G9919" s="14"/>
      <c r="H9919" s="26"/>
      <c r="I9919" s="14"/>
    </row>
    <row r="9920" spans="1:9" s="12" customFormat="1" ht="30" customHeight="1">
      <c r="A9920"/>
      <c r="F9920" s="26"/>
      <c r="G9920" s="14"/>
      <c r="H9920" s="26"/>
      <c r="I9920" s="14"/>
    </row>
    <row r="9921" spans="1:9" s="12" customFormat="1" ht="30" customHeight="1">
      <c r="A9921"/>
      <c r="F9921" s="26"/>
      <c r="G9921" s="14"/>
      <c r="H9921" s="26"/>
      <c r="I9921" s="14"/>
    </row>
    <row r="9922" spans="1:9" s="12" customFormat="1" ht="30" customHeight="1">
      <c r="A9922"/>
      <c r="F9922" s="26"/>
      <c r="G9922" s="14"/>
      <c r="H9922" s="26"/>
      <c r="I9922" s="14"/>
    </row>
    <row r="9923" spans="1:9" s="12" customFormat="1" ht="30" customHeight="1">
      <c r="A9923"/>
      <c r="F9923" s="26"/>
      <c r="G9923" s="14"/>
      <c r="H9923" s="26"/>
      <c r="I9923" s="14"/>
    </row>
    <row r="9924" spans="1:9" s="12" customFormat="1" ht="30" customHeight="1">
      <c r="A9924"/>
      <c r="F9924" s="26"/>
      <c r="G9924" s="14"/>
      <c r="H9924" s="26"/>
      <c r="I9924" s="14"/>
    </row>
    <row r="9925" spans="1:9" s="12" customFormat="1" ht="30" customHeight="1">
      <c r="A9925"/>
      <c r="F9925" s="26"/>
      <c r="G9925" s="14"/>
      <c r="H9925" s="26"/>
      <c r="I9925" s="14"/>
    </row>
    <row r="9926" spans="1:9" s="12" customFormat="1" ht="30" customHeight="1">
      <c r="A9926"/>
      <c r="F9926" s="26"/>
      <c r="G9926" s="14"/>
      <c r="H9926" s="26"/>
      <c r="I9926" s="14"/>
    </row>
    <row r="9927" spans="1:9" s="12" customFormat="1" ht="30" customHeight="1">
      <c r="A9927"/>
      <c r="F9927" s="26"/>
      <c r="G9927" s="14"/>
      <c r="H9927" s="26"/>
      <c r="I9927" s="14"/>
    </row>
    <row r="9928" spans="1:9" s="12" customFormat="1" ht="30" customHeight="1">
      <c r="A9928"/>
      <c r="F9928" s="26"/>
      <c r="G9928" s="14"/>
      <c r="H9928" s="26"/>
      <c r="I9928" s="14"/>
    </row>
    <row r="9929" spans="1:9" s="12" customFormat="1" ht="30" customHeight="1">
      <c r="A9929"/>
      <c r="F9929" s="26"/>
      <c r="G9929" s="14"/>
      <c r="H9929" s="26"/>
      <c r="I9929" s="14"/>
    </row>
    <row r="9930" spans="1:9" s="12" customFormat="1" ht="30" customHeight="1">
      <c r="A9930"/>
      <c r="F9930" s="26"/>
      <c r="G9930" s="14"/>
      <c r="H9930" s="26"/>
      <c r="I9930" s="14"/>
    </row>
    <row r="9931" spans="1:9" s="12" customFormat="1" ht="30" customHeight="1">
      <c r="A9931"/>
      <c r="F9931" s="26"/>
      <c r="G9931" s="14"/>
      <c r="H9931" s="26"/>
      <c r="I9931" s="14"/>
    </row>
    <row r="9932" spans="1:9" s="12" customFormat="1" ht="30" customHeight="1">
      <c r="A9932"/>
      <c r="F9932" s="26"/>
      <c r="G9932" s="14"/>
      <c r="H9932" s="26"/>
      <c r="I9932" s="14"/>
    </row>
    <row r="9933" spans="1:9" s="12" customFormat="1" ht="30" customHeight="1">
      <c r="A9933"/>
      <c r="F9933" s="26"/>
      <c r="G9933" s="14"/>
      <c r="H9933" s="26"/>
      <c r="I9933" s="14"/>
    </row>
    <row r="9934" spans="1:9" s="12" customFormat="1" ht="30" customHeight="1">
      <c r="A9934"/>
      <c r="F9934" s="26"/>
      <c r="G9934" s="14"/>
      <c r="H9934" s="26"/>
      <c r="I9934" s="14"/>
    </row>
    <row r="9935" spans="1:9" s="12" customFormat="1" ht="30" customHeight="1">
      <c r="A9935"/>
      <c r="F9935" s="26"/>
      <c r="G9935" s="14"/>
      <c r="H9935" s="26"/>
      <c r="I9935" s="14"/>
    </row>
    <row r="9936" spans="1:9" s="12" customFormat="1" ht="30" customHeight="1">
      <c r="A9936"/>
      <c r="F9936" s="26"/>
      <c r="G9936" s="14"/>
      <c r="H9936" s="26"/>
      <c r="I9936" s="14"/>
    </row>
    <row r="9937" spans="1:9" s="12" customFormat="1" ht="30" customHeight="1">
      <c r="A9937"/>
      <c r="F9937" s="26"/>
      <c r="G9937" s="14"/>
      <c r="H9937" s="26"/>
      <c r="I9937" s="14"/>
    </row>
    <row r="9938" spans="1:9" s="12" customFormat="1" ht="30" customHeight="1">
      <c r="A9938"/>
      <c r="F9938" s="26"/>
      <c r="G9938" s="14"/>
      <c r="H9938" s="26"/>
      <c r="I9938" s="14"/>
    </row>
    <row r="9939" spans="1:9" s="12" customFormat="1" ht="30" customHeight="1">
      <c r="A9939"/>
      <c r="F9939" s="26"/>
      <c r="G9939" s="14"/>
      <c r="H9939" s="26"/>
      <c r="I9939" s="14"/>
    </row>
    <row r="9940" spans="1:9" s="12" customFormat="1" ht="30" customHeight="1">
      <c r="A9940"/>
      <c r="F9940" s="26"/>
      <c r="G9940" s="14"/>
      <c r="H9940" s="26"/>
      <c r="I9940" s="14"/>
    </row>
    <row r="9941" spans="1:9" s="12" customFormat="1" ht="30" customHeight="1">
      <c r="A9941"/>
      <c r="F9941" s="26"/>
      <c r="G9941" s="14"/>
      <c r="H9941" s="26"/>
      <c r="I9941" s="14"/>
    </row>
    <row r="9942" spans="1:9" s="12" customFormat="1" ht="30" customHeight="1">
      <c r="A9942"/>
      <c r="F9942" s="26"/>
      <c r="G9942" s="14"/>
      <c r="H9942" s="26"/>
      <c r="I9942" s="14"/>
    </row>
    <row r="9943" spans="1:9" s="12" customFormat="1" ht="30" customHeight="1">
      <c r="A9943"/>
      <c r="F9943" s="26"/>
      <c r="G9943" s="14"/>
      <c r="H9943" s="26"/>
      <c r="I9943" s="14"/>
    </row>
    <row r="9944" spans="1:9" s="12" customFormat="1" ht="30" customHeight="1">
      <c r="A9944"/>
      <c r="F9944" s="26"/>
      <c r="G9944" s="14"/>
      <c r="H9944" s="26"/>
      <c r="I9944" s="14"/>
    </row>
    <row r="9945" spans="1:9" s="12" customFormat="1" ht="30" customHeight="1">
      <c r="A9945"/>
      <c r="F9945" s="26"/>
      <c r="G9945" s="14"/>
      <c r="H9945" s="26"/>
      <c r="I9945" s="14"/>
    </row>
    <row r="9946" spans="1:9" s="12" customFormat="1" ht="30" customHeight="1">
      <c r="A9946"/>
      <c r="F9946" s="26"/>
      <c r="G9946" s="14"/>
      <c r="H9946" s="26"/>
      <c r="I9946" s="14"/>
    </row>
    <row r="9947" spans="1:9" s="12" customFormat="1" ht="30" customHeight="1">
      <c r="A9947"/>
      <c r="F9947" s="26"/>
      <c r="G9947" s="14"/>
      <c r="H9947" s="26"/>
      <c r="I9947" s="14"/>
    </row>
    <row r="9948" spans="1:9" s="12" customFormat="1" ht="30" customHeight="1">
      <c r="A9948"/>
      <c r="F9948" s="26"/>
      <c r="G9948" s="14"/>
      <c r="H9948" s="26"/>
      <c r="I9948" s="14"/>
    </row>
    <row r="9949" spans="1:9" s="12" customFormat="1" ht="30" customHeight="1">
      <c r="A9949"/>
      <c r="F9949" s="26"/>
      <c r="G9949" s="14"/>
      <c r="H9949" s="26"/>
      <c r="I9949" s="14"/>
    </row>
    <row r="9950" spans="1:9" s="12" customFormat="1" ht="30" customHeight="1">
      <c r="A9950"/>
      <c r="F9950" s="26"/>
      <c r="G9950" s="14"/>
      <c r="H9950" s="26"/>
      <c r="I9950" s="14"/>
    </row>
    <row r="9951" spans="1:9" s="12" customFormat="1" ht="30" customHeight="1">
      <c r="A9951"/>
      <c r="F9951" s="26"/>
      <c r="G9951" s="14"/>
      <c r="H9951" s="26"/>
      <c r="I9951" s="14"/>
    </row>
    <row r="9952" spans="1:9" s="12" customFormat="1" ht="30" customHeight="1">
      <c r="A9952"/>
      <c r="F9952" s="26"/>
      <c r="G9952" s="14"/>
      <c r="H9952" s="26"/>
      <c r="I9952" s="14"/>
    </row>
    <row r="9953" spans="1:9" s="12" customFormat="1" ht="30" customHeight="1">
      <c r="A9953"/>
      <c r="F9953" s="26"/>
      <c r="G9953" s="14"/>
      <c r="H9953" s="26"/>
      <c r="I9953" s="14"/>
    </row>
    <row r="9954" spans="1:9" s="12" customFormat="1" ht="30" customHeight="1">
      <c r="A9954"/>
      <c r="F9954" s="26"/>
      <c r="G9954" s="14"/>
      <c r="H9954" s="26"/>
      <c r="I9954" s="14"/>
    </row>
    <row r="9955" spans="1:9" s="12" customFormat="1" ht="30" customHeight="1">
      <c r="A9955"/>
      <c r="F9955" s="26"/>
      <c r="G9955" s="14"/>
      <c r="H9955" s="26"/>
      <c r="I9955" s="14"/>
    </row>
    <row r="9956" spans="1:9" s="12" customFormat="1" ht="30" customHeight="1">
      <c r="A9956"/>
      <c r="F9956" s="26"/>
      <c r="G9956" s="14"/>
      <c r="H9956" s="26"/>
      <c r="I9956" s="14"/>
    </row>
    <row r="9957" spans="1:9" s="12" customFormat="1" ht="30" customHeight="1">
      <c r="A9957"/>
      <c r="F9957" s="26"/>
      <c r="G9957" s="14"/>
      <c r="H9957" s="26"/>
      <c r="I9957" s="14"/>
    </row>
    <row r="9958" spans="1:9" s="12" customFormat="1" ht="30" customHeight="1">
      <c r="A9958"/>
      <c r="F9958" s="26"/>
      <c r="G9958" s="14"/>
      <c r="H9958" s="26"/>
      <c r="I9958" s="14"/>
    </row>
    <row r="9959" spans="1:9" s="12" customFormat="1" ht="30" customHeight="1">
      <c r="A9959"/>
      <c r="F9959" s="26"/>
      <c r="G9959" s="14"/>
      <c r="H9959" s="26"/>
      <c r="I9959" s="14"/>
    </row>
    <row r="9960" spans="1:9" s="12" customFormat="1" ht="30" customHeight="1">
      <c r="A9960"/>
      <c r="F9960" s="26"/>
      <c r="G9960" s="14"/>
      <c r="H9960" s="26"/>
      <c r="I9960" s="14"/>
    </row>
    <row r="9961" spans="1:9" s="12" customFormat="1" ht="30" customHeight="1">
      <c r="A9961"/>
      <c r="F9961" s="26"/>
      <c r="G9961" s="14"/>
      <c r="H9961" s="26"/>
      <c r="I9961" s="14"/>
    </row>
    <row r="9962" spans="1:9" s="12" customFormat="1" ht="30" customHeight="1">
      <c r="A9962"/>
      <c r="F9962" s="26"/>
      <c r="G9962" s="14"/>
      <c r="H9962" s="26"/>
      <c r="I9962" s="14"/>
    </row>
    <row r="9963" spans="1:9" s="12" customFormat="1" ht="30" customHeight="1">
      <c r="A9963"/>
      <c r="F9963" s="26"/>
      <c r="G9963" s="14"/>
      <c r="H9963" s="26"/>
      <c r="I9963" s="14"/>
    </row>
    <row r="9964" spans="1:9" s="12" customFormat="1" ht="30" customHeight="1">
      <c r="A9964"/>
      <c r="F9964" s="26"/>
      <c r="G9964" s="14"/>
      <c r="H9964" s="26"/>
      <c r="I9964" s="14"/>
    </row>
    <row r="9965" spans="1:9" s="12" customFormat="1" ht="30" customHeight="1">
      <c r="A9965"/>
      <c r="F9965" s="26"/>
      <c r="G9965" s="14"/>
      <c r="H9965" s="26"/>
      <c r="I9965" s="14"/>
    </row>
    <row r="9966" spans="1:9" s="12" customFormat="1" ht="30" customHeight="1">
      <c r="A9966"/>
      <c r="F9966" s="26"/>
      <c r="G9966" s="14"/>
      <c r="H9966" s="26"/>
      <c r="I9966" s="14"/>
    </row>
    <row r="9967" spans="1:9" s="12" customFormat="1" ht="30" customHeight="1">
      <c r="A9967"/>
      <c r="F9967" s="26"/>
      <c r="G9967" s="14"/>
      <c r="H9967" s="26"/>
      <c r="I9967" s="14"/>
    </row>
    <row r="9968" spans="1:9" s="12" customFormat="1" ht="30" customHeight="1">
      <c r="A9968"/>
      <c r="F9968" s="26"/>
      <c r="G9968" s="14"/>
      <c r="H9968" s="26"/>
      <c r="I9968" s="14"/>
    </row>
    <row r="9969" spans="1:9" s="12" customFormat="1" ht="30" customHeight="1">
      <c r="A9969"/>
      <c r="F9969" s="26"/>
      <c r="G9969" s="14"/>
      <c r="H9969" s="26"/>
      <c r="I9969" s="14"/>
    </row>
    <row r="9970" spans="1:9" s="12" customFormat="1" ht="30" customHeight="1">
      <c r="A9970"/>
      <c r="F9970" s="26"/>
      <c r="G9970" s="14"/>
      <c r="H9970" s="26"/>
      <c r="I9970" s="14"/>
    </row>
    <row r="9971" spans="1:9" s="12" customFormat="1" ht="30" customHeight="1">
      <c r="A9971"/>
      <c r="F9971" s="26"/>
      <c r="G9971" s="14"/>
      <c r="H9971" s="26"/>
      <c r="I9971" s="14"/>
    </row>
    <row r="9972" spans="1:9" s="12" customFormat="1" ht="30" customHeight="1">
      <c r="A9972"/>
      <c r="F9972" s="26"/>
      <c r="G9972" s="14"/>
      <c r="H9972" s="26"/>
      <c r="I9972" s="14"/>
    </row>
    <row r="9973" spans="1:9" s="12" customFormat="1" ht="30" customHeight="1">
      <c r="A9973"/>
      <c r="F9973" s="26"/>
      <c r="G9973" s="14"/>
      <c r="H9973" s="26"/>
      <c r="I9973" s="14"/>
    </row>
    <row r="9974" spans="1:9" s="12" customFormat="1" ht="30" customHeight="1">
      <c r="A9974"/>
      <c r="F9974" s="26"/>
      <c r="G9974" s="14"/>
      <c r="H9974" s="26"/>
      <c r="I9974" s="14"/>
    </row>
    <row r="9975" spans="1:9" s="12" customFormat="1" ht="30" customHeight="1">
      <c r="A9975"/>
      <c r="F9975" s="26"/>
      <c r="G9975" s="14"/>
      <c r="H9975" s="26"/>
      <c r="I9975" s="14"/>
    </row>
    <row r="9976" spans="1:9" s="12" customFormat="1" ht="30" customHeight="1">
      <c r="A9976"/>
      <c r="F9976" s="26"/>
      <c r="G9976" s="14"/>
      <c r="H9976" s="26"/>
      <c r="I9976" s="14"/>
    </row>
    <row r="9977" spans="1:9" s="12" customFormat="1" ht="30" customHeight="1">
      <c r="A9977"/>
      <c r="F9977" s="26"/>
      <c r="G9977" s="14"/>
      <c r="H9977" s="26"/>
      <c r="I9977" s="14"/>
    </row>
    <row r="9978" spans="1:9" s="12" customFormat="1" ht="30" customHeight="1">
      <c r="A9978"/>
      <c r="F9978" s="26"/>
      <c r="G9978" s="14"/>
      <c r="H9978" s="26"/>
      <c r="I9978" s="14"/>
    </row>
    <row r="9979" spans="1:9" s="12" customFormat="1" ht="30" customHeight="1">
      <c r="A9979"/>
      <c r="F9979" s="26"/>
      <c r="G9979" s="14"/>
      <c r="H9979" s="26"/>
      <c r="I9979" s="14"/>
    </row>
    <row r="9980" spans="1:9" s="12" customFormat="1" ht="30" customHeight="1">
      <c r="A9980"/>
      <c r="F9980" s="26"/>
      <c r="G9980" s="14"/>
      <c r="H9980" s="26"/>
      <c r="I9980" s="14"/>
    </row>
    <row r="9981" spans="1:9" s="12" customFormat="1" ht="30" customHeight="1">
      <c r="A9981"/>
      <c r="F9981" s="26"/>
      <c r="G9981" s="14"/>
      <c r="H9981" s="26"/>
      <c r="I9981" s="14"/>
    </row>
    <row r="9982" spans="1:9" s="12" customFormat="1" ht="30" customHeight="1">
      <c r="A9982"/>
      <c r="F9982" s="26"/>
      <c r="G9982" s="14"/>
      <c r="H9982" s="26"/>
      <c r="I9982" s="14"/>
    </row>
    <row r="9983" spans="1:9" s="12" customFormat="1" ht="30" customHeight="1">
      <c r="A9983"/>
      <c r="F9983" s="26"/>
      <c r="G9983" s="14"/>
      <c r="H9983" s="26"/>
      <c r="I9983" s="14"/>
    </row>
    <row r="9984" spans="1:9" s="12" customFormat="1" ht="30" customHeight="1">
      <c r="A9984"/>
      <c r="F9984" s="26"/>
      <c r="G9984" s="14"/>
      <c r="H9984" s="26"/>
      <c r="I9984" s="14"/>
    </row>
    <row r="9985" spans="1:9" s="12" customFormat="1" ht="30" customHeight="1">
      <c r="A9985"/>
      <c r="F9985" s="26"/>
      <c r="G9985" s="14"/>
      <c r="H9985" s="26"/>
      <c r="I9985" s="14"/>
    </row>
    <row r="9986" spans="1:9" s="12" customFormat="1" ht="30" customHeight="1">
      <c r="A9986"/>
      <c r="F9986" s="26"/>
      <c r="G9986" s="14"/>
      <c r="H9986" s="26"/>
      <c r="I9986" s="14"/>
    </row>
    <row r="9987" spans="1:9" s="12" customFormat="1" ht="30" customHeight="1">
      <c r="A9987"/>
      <c r="F9987" s="26"/>
      <c r="G9987" s="14"/>
      <c r="H9987" s="26"/>
      <c r="I9987" s="14"/>
    </row>
    <row r="9988" spans="1:9" s="12" customFormat="1" ht="30" customHeight="1">
      <c r="A9988"/>
      <c r="F9988" s="26"/>
      <c r="G9988" s="14"/>
      <c r="H9988" s="26"/>
      <c r="I9988" s="14"/>
    </row>
    <row r="9989" spans="1:9" s="12" customFormat="1" ht="30" customHeight="1">
      <c r="A9989"/>
      <c r="F9989" s="26"/>
      <c r="G9989" s="14"/>
      <c r="H9989" s="26"/>
      <c r="I9989" s="14"/>
    </row>
    <row r="9990" spans="1:9" s="12" customFormat="1" ht="30" customHeight="1">
      <c r="A9990"/>
      <c r="F9990" s="26"/>
      <c r="G9990" s="14"/>
      <c r="H9990" s="26"/>
      <c r="I9990" s="14"/>
    </row>
    <row r="9991" spans="1:9" s="12" customFormat="1" ht="30" customHeight="1">
      <c r="A9991"/>
      <c r="F9991" s="26"/>
      <c r="G9991" s="14"/>
      <c r="H9991" s="26"/>
      <c r="I9991" s="14"/>
    </row>
    <row r="9992" spans="1:9" s="12" customFormat="1" ht="30" customHeight="1">
      <c r="A9992"/>
      <c r="F9992" s="26"/>
      <c r="G9992" s="14"/>
      <c r="H9992" s="26"/>
      <c r="I9992" s="14"/>
    </row>
    <row r="9993" spans="1:9" s="12" customFormat="1" ht="30" customHeight="1">
      <c r="A9993"/>
      <c r="F9993" s="26"/>
      <c r="G9993" s="14"/>
      <c r="H9993" s="26"/>
      <c r="I9993" s="14"/>
    </row>
    <row r="9994" spans="1:9" s="12" customFormat="1" ht="30" customHeight="1">
      <c r="A9994"/>
      <c r="F9994" s="26"/>
      <c r="G9994" s="14"/>
      <c r="H9994" s="26"/>
      <c r="I9994" s="14"/>
    </row>
    <row r="9995" spans="1:9" s="12" customFormat="1" ht="30" customHeight="1">
      <c r="A9995"/>
      <c r="F9995" s="26"/>
      <c r="G9995" s="14"/>
      <c r="H9995" s="26"/>
      <c r="I9995" s="14"/>
    </row>
    <row r="9996" spans="1:9" s="12" customFormat="1" ht="30" customHeight="1">
      <c r="A9996"/>
      <c r="F9996" s="26"/>
      <c r="G9996" s="14"/>
      <c r="H9996" s="26"/>
      <c r="I9996" s="14"/>
    </row>
    <row r="9997" spans="1:9" s="12" customFormat="1" ht="30" customHeight="1">
      <c r="A9997"/>
      <c r="F9997" s="26"/>
      <c r="G9997" s="14"/>
      <c r="H9997" s="26"/>
      <c r="I9997" s="14"/>
    </row>
    <row r="9998" spans="1:9" s="12" customFormat="1" ht="30" customHeight="1">
      <c r="A9998"/>
      <c r="F9998" s="26"/>
      <c r="G9998" s="14"/>
      <c r="H9998" s="26"/>
      <c r="I9998" s="14"/>
    </row>
    <row r="9999" spans="1:9" s="12" customFormat="1" ht="30" customHeight="1">
      <c r="A9999"/>
      <c r="F9999" s="26"/>
      <c r="G9999" s="14"/>
      <c r="H9999" s="26"/>
      <c r="I9999" s="14"/>
    </row>
    <row r="10000" spans="1:9" s="12" customFormat="1" ht="30" customHeight="1">
      <c r="A10000"/>
      <c r="F10000" s="26"/>
      <c r="G10000" s="14"/>
      <c r="H10000" s="26"/>
      <c r="I10000" s="14"/>
    </row>
    <row r="10001" spans="1:9" s="12" customFormat="1" ht="30" customHeight="1">
      <c r="A10001"/>
      <c r="F10001" s="26"/>
      <c r="G10001" s="14"/>
      <c r="H10001" s="26"/>
      <c r="I10001" s="14"/>
    </row>
    <row r="10002" spans="1:9" s="12" customFormat="1" ht="30" customHeight="1">
      <c r="A10002"/>
      <c r="F10002" s="26"/>
      <c r="G10002" s="14"/>
      <c r="H10002" s="26"/>
      <c r="I10002" s="14"/>
    </row>
    <row r="10003" spans="1:9" s="12" customFormat="1" ht="30" customHeight="1">
      <c r="A10003"/>
      <c r="F10003" s="26"/>
      <c r="G10003" s="14"/>
      <c r="H10003" s="26"/>
      <c r="I10003" s="14"/>
    </row>
    <row r="10004" spans="1:9" s="12" customFormat="1" ht="30" customHeight="1">
      <c r="A10004"/>
      <c r="F10004" s="26"/>
      <c r="G10004" s="14"/>
      <c r="H10004" s="26"/>
      <c r="I10004" s="14"/>
    </row>
    <row r="10005" spans="1:9" s="12" customFormat="1" ht="30" customHeight="1">
      <c r="A10005"/>
      <c r="F10005" s="26"/>
      <c r="G10005" s="14"/>
      <c r="H10005" s="26"/>
      <c r="I10005" s="14"/>
    </row>
    <row r="10006" spans="1:9" s="12" customFormat="1" ht="30" customHeight="1">
      <c r="A10006"/>
      <c r="F10006" s="26"/>
      <c r="G10006" s="14"/>
      <c r="H10006" s="26"/>
      <c r="I10006" s="14"/>
    </row>
    <row r="10007" spans="1:9" s="12" customFormat="1" ht="30" customHeight="1">
      <c r="A10007"/>
      <c r="F10007" s="26"/>
      <c r="G10007" s="14"/>
      <c r="H10007" s="26"/>
      <c r="I10007" s="14"/>
    </row>
    <row r="10008" spans="1:9" s="12" customFormat="1" ht="30" customHeight="1">
      <c r="A10008"/>
      <c r="F10008" s="26"/>
      <c r="G10008" s="14"/>
      <c r="H10008" s="26"/>
      <c r="I10008" s="14"/>
    </row>
    <row r="10009" spans="1:9" s="12" customFormat="1" ht="30" customHeight="1">
      <c r="A10009"/>
      <c r="F10009" s="26"/>
      <c r="G10009" s="14"/>
      <c r="H10009" s="26"/>
      <c r="I10009" s="14"/>
    </row>
    <row r="10010" spans="1:9" s="12" customFormat="1" ht="30" customHeight="1">
      <c r="A10010"/>
      <c r="F10010" s="26"/>
      <c r="G10010" s="14"/>
      <c r="H10010" s="26"/>
      <c r="I10010" s="14"/>
    </row>
    <row r="10011" spans="1:9" s="12" customFormat="1" ht="30" customHeight="1">
      <c r="A10011"/>
      <c r="F10011" s="26"/>
      <c r="G10011" s="14"/>
      <c r="H10011" s="26"/>
      <c r="I10011" s="14"/>
    </row>
    <row r="10012" spans="1:9" s="12" customFormat="1" ht="30" customHeight="1">
      <c r="A10012"/>
      <c r="F10012" s="26"/>
      <c r="G10012" s="14"/>
      <c r="H10012" s="26"/>
      <c r="I10012" s="14"/>
    </row>
    <row r="10013" spans="1:9" s="12" customFormat="1" ht="30" customHeight="1">
      <c r="A10013"/>
      <c r="F10013" s="26"/>
      <c r="G10013" s="14"/>
      <c r="H10013" s="26"/>
      <c r="I10013" s="14"/>
    </row>
    <row r="10014" spans="1:9" s="12" customFormat="1" ht="30" customHeight="1">
      <c r="A10014"/>
      <c r="F10014" s="26"/>
      <c r="G10014" s="14"/>
      <c r="H10014" s="26"/>
      <c r="I10014" s="14"/>
    </row>
    <row r="10015" spans="1:9" s="12" customFormat="1" ht="30" customHeight="1">
      <c r="A10015"/>
      <c r="F10015" s="26"/>
      <c r="G10015" s="14"/>
      <c r="H10015" s="26"/>
      <c r="I10015" s="14"/>
    </row>
    <row r="10016" spans="1:9" s="12" customFormat="1" ht="30" customHeight="1">
      <c r="A10016"/>
      <c r="F10016" s="26"/>
      <c r="G10016" s="14"/>
      <c r="H10016" s="26"/>
      <c r="I10016" s="14"/>
    </row>
    <row r="10017" spans="1:9" s="12" customFormat="1" ht="30" customHeight="1">
      <c r="A10017"/>
      <c r="F10017" s="26"/>
      <c r="G10017" s="14"/>
      <c r="H10017" s="26"/>
      <c r="I10017" s="14"/>
    </row>
    <row r="10018" spans="1:9" s="12" customFormat="1" ht="30" customHeight="1">
      <c r="A10018"/>
      <c r="F10018" s="26"/>
      <c r="G10018" s="14"/>
      <c r="H10018" s="26"/>
      <c r="I10018" s="14"/>
    </row>
    <row r="10019" spans="1:9" s="12" customFormat="1" ht="30" customHeight="1">
      <c r="A10019"/>
      <c r="F10019" s="26"/>
      <c r="G10019" s="14"/>
      <c r="H10019" s="26"/>
      <c r="I10019" s="14"/>
    </row>
    <row r="10020" spans="1:9" s="12" customFormat="1" ht="30" customHeight="1">
      <c r="A10020"/>
      <c r="F10020" s="26"/>
      <c r="G10020" s="14"/>
      <c r="H10020" s="26"/>
      <c r="I10020" s="14"/>
    </row>
    <row r="10021" spans="1:9" s="12" customFormat="1" ht="30" customHeight="1">
      <c r="A10021"/>
      <c r="F10021" s="26"/>
      <c r="G10021" s="14"/>
      <c r="H10021" s="26"/>
      <c r="I10021" s="14"/>
    </row>
    <row r="10022" spans="1:9" s="12" customFormat="1" ht="30" customHeight="1">
      <c r="A10022"/>
      <c r="F10022" s="26"/>
      <c r="G10022" s="14"/>
      <c r="H10022" s="26"/>
      <c r="I10022" s="14"/>
    </row>
    <row r="10023" spans="1:9" s="12" customFormat="1" ht="30" customHeight="1">
      <c r="A10023"/>
      <c r="F10023" s="26"/>
      <c r="G10023" s="14"/>
      <c r="H10023" s="26"/>
      <c r="I10023" s="14"/>
    </row>
    <row r="10024" spans="1:9" s="12" customFormat="1" ht="30" customHeight="1">
      <c r="A10024"/>
      <c r="F10024" s="26"/>
      <c r="G10024" s="14"/>
      <c r="H10024" s="26"/>
      <c r="I10024" s="14"/>
    </row>
    <row r="10025" spans="1:9" s="12" customFormat="1" ht="30" customHeight="1">
      <c r="A10025"/>
      <c r="F10025" s="26"/>
      <c r="G10025" s="14"/>
      <c r="H10025" s="26"/>
      <c r="I10025" s="14"/>
    </row>
    <row r="10026" spans="1:9" s="12" customFormat="1" ht="30" customHeight="1">
      <c r="A10026"/>
      <c r="F10026" s="26"/>
      <c r="G10026" s="14"/>
      <c r="H10026" s="26"/>
      <c r="I10026" s="14"/>
    </row>
    <row r="10027" spans="1:9" s="12" customFormat="1" ht="30" customHeight="1">
      <c r="A10027"/>
      <c r="F10027" s="26"/>
      <c r="G10027" s="14"/>
      <c r="H10027" s="26"/>
      <c r="I10027" s="14"/>
    </row>
    <row r="10028" spans="1:9" s="12" customFormat="1" ht="30" customHeight="1">
      <c r="A10028"/>
      <c r="F10028" s="26"/>
      <c r="G10028" s="14"/>
      <c r="H10028" s="26"/>
      <c r="I10028" s="14"/>
    </row>
    <row r="10029" spans="1:9" s="12" customFormat="1" ht="30" customHeight="1">
      <c r="A10029"/>
      <c r="F10029" s="26"/>
      <c r="G10029" s="14"/>
      <c r="H10029" s="26"/>
      <c r="I10029" s="14"/>
    </row>
    <row r="10030" spans="1:9" s="12" customFormat="1" ht="30" customHeight="1">
      <c r="A10030"/>
      <c r="F10030" s="26"/>
      <c r="G10030" s="14"/>
      <c r="H10030" s="26"/>
      <c r="I10030" s="14"/>
    </row>
    <row r="10031" spans="1:9" s="12" customFormat="1" ht="30" customHeight="1">
      <c r="A10031"/>
      <c r="F10031" s="26"/>
      <c r="G10031" s="14"/>
      <c r="H10031" s="26"/>
      <c r="I10031" s="14"/>
    </row>
    <row r="10032" spans="1:9" s="12" customFormat="1" ht="30" customHeight="1">
      <c r="A10032"/>
      <c r="F10032" s="26"/>
      <c r="G10032" s="14"/>
      <c r="H10032" s="26"/>
      <c r="I10032" s="14"/>
    </row>
    <row r="10033" spans="1:9" s="12" customFormat="1" ht="30" customHeight="1">
      <c r="A10033"/>
      <c r="F10033" s="26"/>
      <c r="G10033" s="14"/>
      <c r="H10033" s="26"/>
      <c r="I10033" s="14"/>
    </row>
    <row r="10034" spans="1:9" s="12" customFormat="1" ht="30" customHeight="1">
      <c r="A10034"/>
      <c r="F10034" s="26"/>
      <c r="G10034" s="14"/>
      <c r="H10034" s="26"/>
      <c r="I10034" s="14"/>
    </row>
    <row r="10035" spans="1:9" s="12" customFormat="1" ht="30" customHeight="1">
      <c r="A10035"/>
      <c r="F10035" s="26"/>
      <c r="G10035" s="14"/>
      <c r="H10035" s="26"/>
      <c r="I10035" s="14"/>
    </row>
    <row r="10036" spans="1:9" s="12" customFormat="1" ht="30" customHeight="1">
      <c r="A10036"/>
      <c r="F10036" s="26"/>
      <c r="G10036" s="14"/>
      <c r="H10036" s="26"/>
      <c r="I10036" s="14"/>
    </row>
    <row r="10037" spans="1:9" s="12" customFormat="1" ht="30" customHeight="1">
      <c r="A10037"/>
      <c r="F10037" s="26"/>
      <c r="G10037" s="14"/>
      <c r="H10037" s="26"/>
      <c r="I10037" s="14"/>
    </row>
    <row r="10038" spans="1:9" s="12" customFormat="1" ht="30" customHeight="1">
      <c r="A10038"/>
      <c r="F10038" s="26"/>
      <c r="G10038" s="14"/>
      <c r="H10038" s="26"/>
      <c r="I10038" s="14"/>
    </row>
    <row r="10039" spans="1:9" s="12" customFormat="1" ht="30" customHeight="1">
      <c r="A10039"/>
      <c r="F10039" s="26"/>
      <c r="G10039" s="14"/>
      <c r="H10039" s="26"/>
      <c r="I10039" s="14"/>
    </row>
    <row r="10040" spans="1:9" s="12" customFormat="1" ht="30" customHeight="1">
      <c r="A10040"/>
      <c r="F10040" s="26"/>
      <c r="G10040" s="14"/>
      <c r="H10040" s="26"/>
      <c r="I10040" s="14"/>
    </row>
    <row r="10041" spans="1:9" s="12" customFormat="1" ht="30" customHeight="1">
      <c r="A10041"/>
      <c r="F10041" s="26"/>
      <c r="G10041" s="14"/>
      <c r="H10041" s="26"/>
      <c r="I10041" s="14"/>
    </row>
    <row r="10042" spans="1:9" s="12" customFormat="1" ht="30" customHeight="1">
      <c r="A10042"/>
      <c r="F10042" s="26"/>
      <c r="G10042" s="14"/>
      <c r="H10042" s="26"/>
      <c r="I10042" s="14"/>
    </row>
    <row r="10043" spans="1:9" s="12" customFormat="1" ht="30" customHeight="1">
      <c r="A10043"/>
      <c r="F10043" s="26"/>
      <c r="G10043" s="14"/>
      <c r="H10043" s="26"/>
      <c r="I10043" s="14"/>
    </row>
    <row r="10044" spans="1:9" s="12" customFormat="1" ht="30" customHeight="1">
      <c r="A10044"/>
      <c r="F10044" s="26"/>
      <c r="G10044" s="14"/>
      <c r="H10044" s="26"/>
      <c r="I10044" s="14"/>
    </row>
    <row r="10045" spans="1:9" s="12" customFormat="1" ht="30" customHeight="1">
      <c r="A10045"/>
      <c r="F10045" s="26"/>
      <c r="G10045" s="14"/>
      <c r="H10045" s="26"/>
      <c r="I10045" s="14"/>
    </row>
    <row r="10046" spans="1:9" s="12" customFormat="1" ht="30" customHeight="1">
      <c r="A10046"/>
      <c r="F10046" s="26"/>
      <c r="G10046" s="14"/>
      <c r="H10046" s="26"/>
      <c r="I10046" s="14"/>
    </row>
    <row r="10047" spans="1:9" s="12" customFormat="1" ht="30" customHeight="1">
      <c r="A10047"/>
      <c r="F10047" s="26"/>
      <c r="G10047" s="14"/>
      <c r="H10047" s="26"/>
      <c r="I10047" s="14"/>
    </row>
    <row r="10048" spans="1:9" s="12" customFormat="1" ht="30" customHeight="1">
      <c r="A10048"/>
      <c r="F10048" s="26"/>
      <c r="G10048" s="14"/>
      <c r="H10048" s="26"/>
      <c r="I10048" s="14"/>
    </row>
    <row r="10049" spans="1:9" s="12" customFormat="1" ht="30" customHeight="1">
      <c r="A10049"/>
      <c r="F10049" s="26"/>
      <c r="G10049" s="14"/>
      <c r="H10049" s="26"/>
      <c r="I10049" s="14"/>
    </row>
    <row r="10050" spans="1:9" s="12" customFormat="1" ht="30" customHeight="1">
      <c r="A10050"/>
      <c r="F10050" s="26"/>
      <c r="G10050" s="14"/>
      <c r="H10050" s="26"/>
      <c r="I10050" s="14"/>
    </row>
    <row r="10051" spans="1:9" s="12" customFormat="1" ht="30" customHeight="1">
      <c r="A10051"/>
      <c r="F10051" s="26"/>
      <c r="G10051" s="14"/>
      <c r="H10051" s="26"/>
      <c r="I10051" s="14"/>
    </row>
    <row r="10052" spans="1:9" s="12" customFormat="1" ht="30" customHeight="1">
      <c r="A10052"/>
      <c r="F10052" s="26"/>
      <c r="G10052" s="14"/>
      <c r="H10052" s="26"/>
      <c r="I10052" s="14"/>
    </row>
    <row r="10053" spans="1:9" s="12" customFormat="1" ht="30" customHeight="1">
      <c r="A10053"/>
      <c r="F10053" s="26"/>
      <c r="G10053" s="14"/>
      <c r="H10053" s="26"/>
      <c r="I10053" s="14"/>
    </row>
    <row r="10054" spans="1:9" s="12" customFormat="1" ht="30" customHeight="1">
      <c r="A10054"/>
      <c r="F10054" s="26"/>
      <c r="G10054" s="14"/>
      <c r="H10054" s="26"/>
      <c r="I10054" s="14"/>
    </row>
    <row r="10055" spans="1:9" s="12" customFormat="1" ht="30" customHeight="1">
      <c r="A10055"/>
      <c r="F10055" s="26"/>
      <c r="G10055" s="14"/>
      <c r="H10055" s="26"/>
      <c r="I10055" s="14"/>
    </row>
    <row r="10056" spans="1:9" s="12" customFormat="1" ht="30" customHeight="1">
      <c r="A10056"/>
      <c r="F10056" s="26"/>
      <c r="G10056" s="14"/>
      <c r="H10056" s="26"/>
      <c r="I10056" s="14"/>
    </row>
    <row r="10057" spans="1:9" s="12" customFormat="1" ht="30" customHeight="1">
      <c r="A10057"/>
      <c r="F10057" s="26"/>
      <c r="G10057" s="14"/>
      <c r="H10057" s="26"/>
      <c r="I10057" s="14"/>
    </row>
    <row r="10058" spans="1:9" s="12" customFormat="1" ht="30" customHeight="1">
      <c r="A10058"/>
      <c r="F10058" s="26"/>
      <c r="G10058" s="14"/>
      <c r="H10058" s="26"/>
      <c r="I10058" s="14"/>
    </row>
    <row r="10059" spans="1:9" s="12" customFormat="1" ht="30" customHeight="1">
      <c r="A10059"/>
      <c r="F10059" s="26"/>
      <c r="G10059" s="14"/>
      <c r="H10059" s="26"/>
      <c r="I10059" s="14"/>
    </row>
    <row r="10060" spans="1:9" s="12" customFormat="1" ht="30" customHeight="1">
      <c r="A10060"/>
      <c r="F10060" s="26"/>
      <c r="G10060" s="14"/>
      <c r="H10060" s="26"/>
      <c r="I10060" s="14"/>
    </row>
    <row r="10061" spans="1:9" s="12" customFormat="1" ht="30" customHeight="1">
      <c r="A10061"/>
      <c r="F10061" s="26"/>
      <c r="G10061" s="14"/>
      <c r="H10061" s="26"/>
      <c r="I10061" s="14"/>
    </row>
    <row r="10062" spans="1:9" s="12" customFormat="1" ht="30" customHeight="1">
      <c r="A10062"/>
      <c r="F10062" s="26"/>
      <c r="G10062" s="14"/>
      <c r="H10062" s="26"/>
      <c r="I10062" s="14"/>
    </row>
    <row r="10063" spans="1:9" s="12" customFormat="1" ht="30" customHeight="1">
      <c r="A10063"/>
      <c r="F10063" s="26"/>
      <c r="G10063" s="14"/>
      <c r="H10063" s="26"/>
      <c r="I10063" s="14"/>
    </row>
    <row r="10064" spans="1:9" s="12" customFormat="1" ht="30" customHeight="1">
      <c r="A10064"/>
      <c r="F10064" s="26"/>
      <c r="G10064" s="14"/>
      <c r="H10064" s="26"/>
      <c r="I10064" s="14"/>
    </row>
    <row r="10065" spans="1:9" s="12" customFormat="1" ht="30" customHeight="1">
      <c r="A10065"/>
      <c r="F10065" s="26"/>
      <c r="G10065" s="14"/>
      <c r="H10065" s="26"/>
      <c r="I10065" s="14"/>
    </row>
    <row r="10066" spans="1:9" s="12" customFormat="1" ht="30" customHeight="1">
      <c r="A10066"/>
      <c r="F10066" s="26"/>
      <c r="G10066" s="14"/>
      <c r="H10066" s="26"/>
      <c r="I10066" s="14"/>
    </row>
    <row r="10067" spans="1:9" s="12" customFormat="1" ht="30" customHeight="1">
      <c r="A10067"/>
      <c r="F10067" s="26"/>
      <c r="G10067" s="14"/>
      <c r="H10067" s="26"/>
      <c r="I10067" s="14"/>
    </row>
    <row r="10068" spans="1:9" s="12" customFormat="1" ht="30" customHeight="1">
      <c r="A10068"/>
      <c r="F10068" s="26"/>
      <c r="G10068" s="14"/>
      <c r="H10068" s="26"/>
      <c r="I10068" s="14"/>
    </row>
    <row r="10069" spans="1:9" s="12" customFormat="1" ht="30" customHeight="1">
      <c r="A10069"/>
      <c r="F10069" s="26"/>
      <c r="G10069" s="14"/>
      <c r="H10069" s="26"/>
      <c r="I10069" s="14"/>
    </row>
    <row r="10070" spans="1:9" s="12" customFormat="1" ht="30" customHeight="1">
      <c r="A10070"/>
      <c r="F10070" s="26"/>
      <c r="G10070" s="14"/>
      <c r="H10070" s="26"/>
      <c r="I10070" s="14"/>
    </row>
    <row r="10071" spans="1:9" s="12" customFormat="1" ht="30" customHeight="1">
      <c r="A10071"/>
      <c r="F10071" s="26"/>
      <c r="G10071" s="14"/>
      <c r="H10071" s="26"/>
      <c r="I10071" s="14"/>
    </row>
    <row r="10072" spans="1:9" s="12" customFormat="1" ht="30" customHeight="1">
      <c r="A10072"/>
      <c r="F10072" s="26"/>
      <c r="G10072" s="14"/>
      <c r="H10072" s="26"/>
      <c r="I10072" s="14"/>
    </row>
    <row r="10073" spans="1:9" s="12" customFormat="1" ht="30" customHeight="1">
      <c r="A10073"/>
      <c r="F10073" s="26"/>
      <c r="G10073" s="14"/>
      <c r="H10073" s="26"/>
      <c r="I10073" s="14"/>
    </row>
    <row r="10074" spans="1:9" s="12" customFormat="1" ht="30" customHeight="1">
      <c r="A10074"/>
      <c r="F10074" s="26"/>
      <c r="G10074" s="14"/>
      <c r="H10074" s="26"/>
      <c r="I10074" s="14"/>
    </row>
    <row r="10075" spans="1:9" s="12" customFormat="1" ht="30" customHeight="1">
      <c r="A10075"/>
      <c r="F10075" s="26"/>
      <c r="G10075" s="14"/>
      <c r="H10075" s="26"/>
      <c r="I10075" s="14"/>
    </row>
    <row r="10076" spans="1:9" s="12" customFormat="1" ht="30" customHeight="1">
      <c r="A10076"/>
      <c r="F10076" s="26"/>
      <c r="G10076" s="14"/>
      <c r="H10076" s="26"/>
      <c r="I10076" s="14"/>
    </row>
    <row r="10077" spans="1:9" s="12" customFormat="1" ht="30" customHeight="1">
      <c r="A10077"/>
      <c r="F10077" s="26"/>
      <c r="G10077" s="14"/>
      <c r="H10077" s="26"/>
      <c r="I10077" s="14"/>
    </row>
    <row r="10078" spans="1:9" s="12" customFormat="1" ht="30" customHeight="1">
      <c r="A10078"/>
      <c r="F10078" s="26"/>
      <c r="G10078" s="14"/>
      <c r="H10078" s="26"/>
      <c r="I10078" s="14"/>
    </row>
    <row r="10079" spans="1:9" s="12" customFormat="1" ht="30" customHeight="1">
      <c r="A10079"/>
      <c r="F10079" s="26"/>
      <c r="G10079" s="14"/>
      <c r="H10079" s="26"/>
      <c r="I10079" s="14"/>
    </row>
    <row r="10080" spans="1:9" s="12" customFormat="1" ht="30" customHeight="1">
      <c r="A10080"/>
      <c r="F10080" s="26"/>
      <c r="G10080" s="14"/>
      <c r="H10080" s="26"/>
      <c r="I10080" s="14"/>
    </row>
    <row r="10081" spans="1:9" s="12" customFormat="1" ht="30" customHeight="1">
      <c r="A10081"/>
      <c r="F10081" s="26"/>
      <c r="G10081" s="14"/>
      <c r="H10081" s="26"/>
      <c r="I10081" s="14"/>
    </row>
    <row r="10082" spans="1:9" s="12" customFormat="1" ht="30" customHeight="1">
      <c r="A10082"/>
      <c r="F10082" s="26"/>
      <c r="G10082" s="14"/>
      <c r="H10082" s="26"/>
      <c r="I10082" s="14"/>
    </row>
    <row r="10083" spans="1:9" s="12" customFormat="1" ht="30" customHeight="1">
      <c r="A10083"/>
      <c r="F10083" s="26"/>
      <c r="G10083" s="14"/>
      <c r="H10083" s="26"/>
      <c r="I10083" s="14"/>
    </row>
    <row r="10084" spans="1:9" s="12" customFormat="1" ht="30" customHeight="1">
      <c r="A10084"/>
      <c r="F10084" s="26"/>
      <c r="G10084" s="14"/>
      <c r="H10084" s="26"/>
      <c r="I10084" s="14"/>
    </row>
    <row r="10085" spans="1:9" s="12" customFormat="1" ht="30" customHeight="1">
      <c r="A10085"/>
      <c r="F10085" s="26"/>
      <c r="G10085" s="14"/>
      <c r="H10085" s="26"/>
      <c r="I10085" s="14"/>
    </row>
    <row r="10086" spans="1:9" s="12" customFormat="1" ht="30" customHeight="1">
      <c r="A10086"/>
      <c r="F10086" s="26"/>
      <c r="G10086" s="14"/>
      <c r="H10086" s="26"/>
      <c r="I10086" s="14"/>
    </row>
    <row r="10087" spans="1:9" s="12" customFormat="1" ht="30" customHeight="1">
      <c r="A10087"/>
      <c r="F10087" s="26"/>
      <c r="G10087" s="14"/>
      <c r="H10087" s="26"/>
      <c r="I10087" s="14"/>
    </row>
    <row r="10088" spans="1:9" s="12" customFormat="1" ht="30" customHeight="1">
      <c r="A10088"/>
      <c r="F10088" s="26"/>
      <c r="G10088" s="14"/>
      <c r="H10088" s="26"/>
      <c r="I10088" s="14"/>
    </row>
    <row r="10089" spans="1:9" s="12" customFormat="1" ht="30" customHeight="1">
      <c r="A10089"/>
      <c r="F10089" s="26"/>
      <c r="G10089" s="14"/>
      <c r="H10089" s="26"/>
      <c r="I10089" s="14"/>
    </row>
    <row r="10090" spans="1:9" s="12" customFormat="1" ht="30" customHeight="1">
      <c r="A10090"/>
      <c r="F10090" s="26"/>
      <c r="G10090" s="14"/>
      <c r="H10090" s="26"/>
      <c r="I10090" s="14"/>
    </row>
    <row r="10091" spans="1:9" s="12" customFormat="1" ht="30" customHeight="1">
      <c r="A10091"/>
      <c r="F10091" s="26"/>
      <c r="G10091" s="14"/>
      <c r="H10091" s="26"/>
      <c r="I10091" s="14"/>
    </row>
    <row r="10092" spans="1:9" s="12" customFormat="1" ht="30" customHeight="1">
      <c r="A10092"/>
      <c r="F10092" s="26"/>
      <c r="G10092" s="14"/>
      <c r="H10092" s="26"/>
      <c r="I10092" s="14"/>
    </row>
    <row r="10093" spans="1:9" s="12" customFormat="1" ht="30" customHeight="1">
      <c r="A10093"/>
      <c r="F10093" s="26"/>
      <c r="G10093" s="14"/>
      <c r="H10093" s="26"/>
      <c r="I10093" s="14"/>
    </row>
    <row r="10094" spans="1:9" s="12" customFormat="1" ht="30" customHeight="1">
      <c r="A10094"/>
      <c r="F10094" s="26"/>
      <c r="G10094" s="14"/>
      <c r="H10094" s="26"/>
      <c r="I10094" s="14"/>
    </row>
    <row r="10095" spans="1:9" s="12" customFormat="1" ht="30" customHeight="1">
      <c r="A10095"/>
      <c r="F10095" s="26"/>
      <c r="G10095" s="14"/>
      <c r="H10095" s="26"/>
      <c r="I10095" s="14"/>
    </row>
    <row r="10096" spans="1:9" s="12" customFormat="1" ht="30" customHeight="1">
      <c r="A10096"/>
      <c r="F10096" s="26"/>
      <c r="G10096" s="14"/>
      <c r="H10096" s="26"/>
      <c r="I10096" s="14"/>
    </row>
    <row r="10097" spans="1:9" s="12" customFormat="1" ht="30" customHeight="1">
      <c r="A10097"/>
      <c r="F10097" s="26"/>
      <c r="G10097" s="14"/>
      <c r="H10097" s="26"/>
      <c r="I10097" s="14"/>
    </row>
    <row r="10098" spans="1:9" s="12" customFormat="1" ht="30" customHeight="1">
      <c r="A10098"/>
      <c r="F10098" s="26"/>
      <c r="G10098" s="14"/>
      <c r="H10098" s="26"/>
      <c r="I10098" s="14"/>
    </row>
    <row r="10099" spans="1:9" s="12" customFormat="1" ht="30" customHeight="1">
      <c r="A10099"/>
      <c r="F10099" s="26"/>
      <c r="G10099" s="14"/>
      <c r="H10099" s="26"/>
      <c r="I10099" s="14"/>
    </row>
    <row r="10100" spans="1:9" s="12" customFormat="1" ht="30" customHeight="1">
      <c r="A10100"/>
      <c r="F10100" s="26"/>
      <c r="G10100" s="14"/>
      <c r="H10100" s="26"/>
      <c r="I10100" s="14"/>
    </row>
    <row r="10101" spans="1:9" s="12" customFormat="1" ht="30" customHeight="1">
      <c r="A10101"/>
      <c r="F10101" s="26"/>
      <c r="G10101" s="14"/>
      <c r="H10101" s="26"/>
      <c r="I10101" s="14"/>
    </row>
    <row r="10102" spans="1:9" s="12" customFormat="1" ht="30" customHeight="1">
      <c r="A10102"/>
      <c r="F10102" s="26"/>
      <c r="G10102" s="14"/>
      <c r="H10102" s="26"/>
      <c r="I10102" s="14"/>
    </row>
    <row r="10103" spans="1:9" s="12" customFormat="1" ht="30" customHeight="1">
      <c r="A10103"/>
      <c r="F10103" s="26"/>
      <c r="G10103" s="14"/>
      <c r="H10103" s="26"/>
      <c r="I10103" s="14"/>
    </row>
    <row r="10104" spans="1:9" s="12" customFormat="1" ht="30" customHeight="1">
      <c r="A10104"/>
      <c r="F10104" s="26"/>
      <c r="G10104" s="14"/>
      <c r="H10104" s="26"/>
      <c r="I10104" s="14"/>
    </row>
    <row r="10105" spans="1:9" s="12" customFormat="1" ht="30" customHeight="1">
      <c r="A10105"/>
      <c r="F10105" s="26"/>
      <c r="G10105" s="14"/>
      <c r="H10105" s="26"/>
      <c r="I10105" s="14"/>
    </row>
    <row r="10106" spans="1:9" s="12" customFormat="1" ht="30" customHeight="1">
      <c r="A10106"/>
      <c r="F10106" s="26"/>
      <c r="G10106" s="14"/>
      <c r="H10106" s="26"/>
      <c r="I10106" s="14"/>
    </row>
    <row r="10107" spans="1:9" s="12" customFormat="1" ht="30" customHeight="1">
      <c r="A10107"/>
      <c r="F10107" s="26"/>
      <c r="G10107" s="14"/>
      <c r="H10107" s="26"/>
      <c r="I10107" s="14"/>
    </row>
    <row r="10108" spans="1:9" s="12" customFormat="1" ht="30" customHeight="1">
      <c r="A10108"/>
      <c r="F10108" s="26"/>
      <c r="G10108" s="14"/>
      <c r="H10108" s="26"/>
      <c r="I10108" s="14"/>
    </row>
    <row r="10109" spans="1:9" s="12" customFormat="1" ht="30" customHeight="1">
      <c r="A10109"/>
      <c r="F10109" s="26"/>
      <c r="G10109" s="14"/>
      <c r="H10109" s="26"/>
      <c r="I10109" s="14"/>
    </row>
    <row r="10110" spans="1:9" s="12" customFormat="1" ht="30" customHeight="1">
      <c r="A10110"/>
      <c r="F10110" s="26"/>
      <c r="G10110" s="14"/>
      <c r="H10110" s="26"/>
      <c r="I10110" s="14"/>
    </row>
    <row r="10111" spans="1:9" s="12" customFormat="1" ht="30" customHeight="1">
      <c r="A10111"/>
      <c r="F10111" s="26"/>
      <c r="G10111" s="14"/>
      <c r="H10111" s="26"/>
      <c r="I10111" s="14"/>
    </row>
    <row r="10112" spans="1:9" s="12" customFormat="1" ht="30" customHeight="1">
      <c r="A10112"/>
      <c r="F10112" s="26"/>
      <c r="G10112" s="14"/>
      <c r="H10112" s="26"/>
      <c r="I10112" s="14"/>
    </row>
    <row r="10113" spans="1:9" s="12" customFormat="1" ht="30" customHeight="1">
      <c r="A10113"/>
      <c r="F10113" s="26"/>
      <c r="G10113" s="14"/>
      <c r="H10113" s="26"/>
      <c r="I10113" s="14"/>
    </row>
    <row r="10114" spans="1:9" s="12" customFormat="1" ht="30" customHeight="1">
      <c r="A10114"/>
      <c r="F10114" s="26"/>
      <c r="G10114" s="14"/>
      <c r="H10114" s="26"/>
      <c r="I10114" s="14"/>
    </row>
    <row r="10115" spans="1:9" s="12" customFormat="1" ht="30" customHeight="1">
      <c r="A10115"/>
      <c r="F10115" s="26"/>
      <c r="G10115" s="14"/>
      <c r="H10115" s="26"/>
      <c r="I10115" s="14"/>
    </row>
    <row r="10116" spans="1:9" s="12" customFormat="1" ht="30" customHeight="1">
      <c r="A10116"/>
      <c r="F10116" s="26"/>
      <c r="G10116" s="14"/>
      <c r="H10116" s="26"/>
      <c r="I10116" s="14"/>
    </row>
    <row r="10117" spans="1:9" s="12" customFormat="1" ht="30" customHeight="1">
      <c r="A10117"/>
      <c r="F10117" s="26"/>
      <c r="G10117" s="14"/>
      <c r="H10117" s="26"/>
      <c r="I10117" s="14"/>
    </row>
    <row r="10118" spans="1:9" s="12" customFormat="1" ht="30" customHeight="1">
      <c r="A10118"/>
      <c r="F10118" s="26"/>
      <c r="G10118" s="14"/>
      <c r="H10118" s="26"/>
      <c r="I10118" s="14"/>
    </row>
    <row r="10119" spans="1:9" s="12" customFormat="1" ht="30" customHeight="1">
      <c r="A10119"/>
      <c r="F10119" s="26"/>
      <c r="G10119" s="14"/>
      <c r="H10119" s="26"/>
      <c r="I10119" s="14"/>
    </row>
    <row r="10120" spans="1:9" s="12" customFormat="1" ht="30" customHeight="1">
      <c r="A10120"/>
      <c r="F10120" s="26"/>
      <c r="G10120" s="14"/>
      <c r="H10120" s="26"/>
      <c r="I10120" s="14"/>
    </row>
    <row r="10121" spans="1:9" s="12" customFormat="1" ht="30" customHeight="1">
      <c r="A10121"/>
      <c r="F10121" s="26"/>
      <c r="G10121" s="14"/>
      <c r="H10121" s="26"/>
      <c r="I10121" s="14"/>
    </row>
    <row r="10122" spans="1:9" s="12" customFormat="1" ht="30" customHeight="1">
      <c r="A10122"/>
      <c r="F10122" s="26"/>
      <c r="G10122" s="14"/>
      <c r="H10122" s="26"/>
      <c r="I10122" s="14"/>
    </row>
    <row r="10123" spans="1:9" s="12" customFormat="1" ht="30" customHeight="1">
      <c r="A10123"/>
      <c r="F10123" s="26"/>
      <c r="G10123" s="14"/>
      <c r="H10123" s="26"/>
      <c r="I10123" s="14"/>
    </row>
    <row r="10124" spans="1:9" s="12" customFormat="1" ht="30" customHeight="1">
      <c r="A10124"/>
      <c r="F10124" s="26"/>
      <c r="G10124" s="14"/>
      <c r="H10124" s="26"/>
      <c r="I10124" s="14"/>
    </row>
    <row r="10125" spans="1:9" s="12" customFormat="1" ht="30" customHeight="1">
      <c r="A10125"/>
      <c r="F10125" s="26"/>
      <c r="G10125" s="14"/>
      <c r="H10125" s="26"/>
      <c r="I10125" s="14"/>
    </row>
    <row r="10126" spans="1:9" s="12" customFormat="1" ht="30" customHeight="1">
      <c r="A10126"/>
      <c r="F10126" s="26"/>
      <c r="G10126" s="14"/>
      <c r="H10126" s="26"/>
      <c r="I10126" s="14"/>
    </row>
    <row r="10127" spans="1:9" s="12" customFormat="1" ht="30" customHeight="1">
      <c r="A10127"/>
      <c r="F10127" s="26"/>
      <c r="G10127" s="14"/>
      <c r="H10127" s="26"/>
      <c r="I10127" s="14"/>
    </row>
    <row r="10128" spans="1:9" s="12" customFormat="1" ht="30" customHeight="1">
      <c r="A10128"/>
      <c r="F10128" s="26"/>
      <c r="G10128" s="14"/>
      <c r="H10128" s="26"/>
      <c r="I10128" s="14"/>
    </row>
    <row r="10129" spans="1:9" s="12" customFormat="1" ht="30" customHeight="1">
      <c r="A10129"/>
      <c r="F10129" s="26"/>
      <c r="G10129" s="14"/>
      <c r="H10129" s="26"/>
      <c r="I10129" s="14"/>
    </row>
    <row r="10130" spans="1:9" s="12" customFormat="1" ht="30" customHeight="1">
      <c r="A10130"/>
      <c r="F10130" s="26"/>
      <c r="G10130" s="14"/>
      <c r="H10130" s="26"/>
      <c r="I10130" s="14"/>
    </row>
    <row r="10131" spans="1:9" s="12" customFormat="1" ht="30" customHeight="1">
      <c r="A10131"/>
      <c r="F10131" s="26"/>
      <c r="G10131" s="14"/>
      <c r="H10131" s="26"/>
      <c r="I10131" s="14"/>
    </row>
    <row r="10132" spans="1:9" s="12" customFormat="1" ht="30" customHeight="1">
      <c r="A10132"/>
      <c r="F10132" s="26"/>
      <c r="G10132" s="14"/>
      <c r="H10132" s="26"/>
      <c r="I10132" s="14"/>
    </row>
    <row r="10133" spans="1:9" s="12" customFormat="1" ht="30" customHeight="1">
      <c r="A10133"/>
      <c r="F10133" s="26"/>
      <c r="G10133" s="14"/>
      <c r="H10133" s="26"/>
      <c r="I10133" s="14"/>
    </row>
    <row r="10134" spans="1:9" s="12" customFormat="1" ht="30" customHeight="1">
      <c r="A10134"/>
      <c r="F10134" s="26"/>
      <c r="G10134" s="14"/>
      <c r="H10134" s="26"/>
      <c r="I10134" s="14"/>
    </row>
    <row r="10135" spans="1:9" s="12" customFormat="1" ht="30" customHeight="1">
      <c r="A10135"/>
      <c r="F10135" s="26"/>
      <c r="G10135" s="14"/>
      <c r="H10135" s="26"/>
      <c r="I10135" s="14"/>
    </row>
    <row r="10136" spans="1:9" s="12" customFormat="1" ht="30" customHeight="1">
      <c r="A10136"/>
      <c r="F10136" s="26"/>
      <c r="G10136" s="14"/>
      <c r="H10136" s="26"/>
      <c r="I10136" s="14"/>
    </row>
    <row r="10137" spans="1:9" s="12" customFormat="1" ht="30" customHeight="1">
      <c r="A10137"/>
      <c r="F10137" s="26"/>
      <c r="G10137" s="14"/>
      <c r="H10137" s="26"/>
      <c r="I10137" s="14"/>
    </row>
    <row r="10138" spans="1:9" s="12" customFormat="1" ht="30" customHeight="1">
      <c r="A10138"/>
      <c r="F10138" s="26"/>
      <c r="G10138" s="14"/>
      <c r="H10138" s="26"/>
      <c r="I10138" s="14"/>
    </row>
    <row r="10139" spans="1:9" s="12" customFormat="1" ht="30" customHeight="1">
      <c r="A10139"/>
      <c r="F10139" s="26"/>
      <c r="G10139" s="14"/>
      <c r="H10139" s="26"/>
      <c r="I10139" s="14"/>
    </row>
    <row r="10140" spans="1:9" s="12" customFormat="1" ht="30" customHeight="1">
      <c r="A10140"/>
      <c r="F10140" s="26"/>
      <c r="G10140" s="14"/>
      <c r="H10140" s="26"/>
      <c r="I10140" s="14"/>
    </row>
    <row r="10141" spans="1:9" s="12" customFormat="1" ht="30" customHeight="1">
      <c r="A10141"/>
      <c r="F10141" s="26"/>
      <c r="G10141" s="14"/>
      <c r="H10141" s="26"/>
      <c r="I10141" s="14"/>
    </row>
    <row r="10142" spans="1:9" s="12" customFormat="1" ht="30" customHeight="1">
      <c r="A10142"/>
      <c r="F10142" s="26"/>
      <c r="G10142" s="14"/>
      <c r="H10142" s="26"/>
      <c r="I10142" s="14"/>
    </row>
    <row r="10143" spans="1:9" s="12" customFormat="1" ht="30" customHeight="1">
      <c r="A10143"/>
      <c r="F10143" s="26"/>
      <c r="G10143" s="14"/>
      <c r="H10143" s="26"/>
      <c r="I10143" s="14"/>
    </row>
    <row r="10144" spans="1:9" s="12" customFormat="1" ht="30" customHeight="1">
      <c r="A10144"/>
      <c r="F10144" s="26"/>
      <c r="G10144" s="14"/>
      <c r="H10144" s="26"/>
      <c r="I10144" s="14"/>
    </row>
    <row r="10145" spans="1:9" s="12" customFormat="1" ht="30" customHeight="1">
      <c r="A10145"/>
      <c r="F10145" s="26"/>
      <c r="G10145" s="14"/>
      <c r="H10145" s="26"/>
      <c r="I10145" s="14"/>
    </row>
    <row r="10146" spans="1:9" s="12" customFormat="1" ht="30" customHeight="1">
      <c r="A10146"/>
      <c r="F10146" s="26"/>
      <c r="G10146" s="14"/>
      <c r="H10146" s="26"/>
      <c r="I10146" s="14"/>
    </row>
    <row r="10147" spans="1:9" s="12" customFormat="1" ht="30" customHeight="1">
      <c r="A10147"/>
      <c r="F10147" s="26"/>
      <c r="G10147" s="14"/>
      <c r="H10147" s="26"/>
      <c r="I10147" s="14"/>
    </row>
    <row r="10148" spans="1:9" s="12" customFormat="1" ht="30" customHeight="1">
      <c r="A10148"/>
      <c r="F10148" s="26"/>
      <c r="G10148" s="14"/>
      <c r="H10148" s="26"/>
      <c r="I10148" s="14"/>
    </row>
    <row r="10149" spans="1:9" s="12" customFormat="1" ht="30" customHeight="1">
      <c r="A10149"/>
      <c r="F10149" s="26"/>
      <c r="G10149" s="14"/>
      <c r="H10149" s="26"/>
      <c r="I10149" s="14"/>
    </row>
    <row r="10150" spans="1:9" s="12" customFormat="1" ht="30" customHeight="1">
      <c r="A10150"/>
      <c r="F10150" s="26"/>
      <c r="G10150" s="14"/>
      <c r="H10150" s="26"/>
      <c r="I10150" s="14"/>
    </row>
    <row r="10151" spans="1:9" s="12" customFormat="1" ht="30" customHeight="1">
      <c r="A10151"/>
      <c r="F10151" s="26"/>
      <c r="G10151" s="14"/>
      <c r="H10151" s="26"/>
      <c r="I10151" s="14"/>
    </row>
    <row r="10152" spans="1:9" s="12" customFormat="1" ht="30" customHeight="1">
      <c r="A10152"/>
      <c r="F10152" s="26"/>
      <c r="G10152" s="14"/>
      <c r="H10152" s="26"/>
      <c r="I10152" s="14"/>
    </row>
    <row r="10153" spans="1:9" s="12" customFormat="1" ht="30" customHeight="1">
      <c r="A10153"/>
      <c r="F10153" s="26"/>
      <c r="G10153" s="14"/>
      <c r="H10153" s="26"/>
      <c r="I10153" s="14"/>
    </row>
    <row r="10154" spans="1:9" s="12" customFormat="1" ht="30" customHeight="1">
      <c r="A10154"/>
      <c r="F10154" s="26"/>
      <c r="G10154" s="14"/>
      <c r="H10154" s="26"/>
      <c r="I10154" s="14"/>
    </row>
    <row r="10155" spans="1:9" s="12" customFormat="1" ht="30" customHeight="1">
      <c r="A10155"/>
      <c r="F10155" s="26"/>
      <c r="G10155" s="14"/>
      <c r="H10155" s="26"/>
      <c r="I10155" s="14"/>
    </row>
    <row r="10156" spans="1:9" s="12" customFormat="1" ht="30" customHeight="1">
      <c r="A10156"/>
      <c r="F10156" s="26"/>
      <c r="G10156" s="14"/>
      <c r="H10156" s="26"/>
      <c r="I10156" s="14"/>
    </row>
    <row r="10157" spans="1:9" s="12" customFormat="1" ht="30" customHeight="1">
      <c r="A10157"/>
      <c r="F10157" s="26"/>
      <c r="G10157" s="14"/>
      <c r="H10157" s="26"/>
      <c r="I10157" s="14"/>
    </row>
    <row r="10158" spans="1:9" s="12" customFormat="1" ht="30" customHeight="1">
      <c r="A10158"/>
      <c r="F10158" s="26"/>
      <c r="G10158" s="14"/>
      <c r="H10158" s="26"/>
      <c r="I10158" s="14"/>
    </row>
    <row r="10159" spans="1:9" s="12" customFormat="1" ht="30" customHeight="1">
      <c r="A10159"/>
      <c r="F10159" s="26"/>
      <c r="G10159" s="14"/>
      <c r="H10159" s="26"/>
      <c r="I10159" s="14"/>
    </row>
    <row r="10160" spans="1:9" s="12" customFormat="1" ht="30" customHeight="1">
      <c r="A10160"/>
      <c r="F10160" s="26"/>
      <c r="G10160" s="14"/>
      <c r="H10160" s="26"/>
      <c r="I10160" s="14"/>
    </row>
    <row r="10161" spans="1:9" s="12" customFormat="1" ht="30" customHeight="1">
      <c r="A10161"/>
      <c r="F10161" s="26"/>
      <c r="G10161" s="14"/>
      <c r="H10161" s="26"/>
      <c r="I10161" s="14"/>
    </row>
    <row r="10162" spans="1:9" s="12" customFormat="1" ht="30" customHeight="1">
      <c r="A10162"/>
      <c r="F10162" s="26"/>
      <c r="G10162" s="14"/>
      <c r="H10162" s="26"/>
      <c r="I10162" s="14"/>
    </row>
    <row r="10163" spans="1:9" s="12" customFormat="1" ht="30" customHeight="1">
      <c r="A10163"/>
      <c r="F10163" s="26"/>
      <c r="G10163" s="14"/>
      <c r="H10163" s="26"/>
      <c r="I10163" s="14"/>
    </row>
    <row r="10164" spans="1:9" s="12" customFormat="1" ht="30" customHeight="1">
      <c r="A10164"/>
      <c r="F10164" s="26"/>
      <c r="G10164" s="14"/>
      <c r="H10164" s="26"/>
      <c r="I10164" s="14"/>
    </row>
    <row r="10165" spans="1:9" s="12" customFormat="1" ht="30" customHeight="1">
      <c r="A10165"/>
      <c r="F10165" s="26"/>
      <c r="G10165" s="14"/>
      <c r="H10165" s="26"/>
      <c r="I10165" s="14"/>
    </row>
    <row r="10166" spans="1:9" s="12" customFormat="1" ht="30" customHeight="1">
      <c r="A10166"/>
      <c r="F10166" s="26"/>
      <c r="G10166" s="14"/>
      <c r="H10166" s="26"/>
      <c r="I10166" s="14"/>
    </row>
    <row r="10167" spans="1:9" s="12" customFormat="1" ht="30" customHeight="1">
      <c r="A10167"/>
      <c r="F10167" s="26"/>
      <c r="G10167" s="14"/>
      <c r="H10167" s="26"/>
      <c r="I10167" s="14"/>
    </row>
    <row r="10168" spans="1:9" s="12" customFormat="1" ht="30" customHeight="1">
      <c r="A10168"/>
      <c r="F10168" s="26"/>
      <c r="G10168" s="14"/>
      <c r="H10168" s="26"/>
      <c r="I10168" s="14"/>
    </row>
    <row r="10169" spans="1:9" s="12" customFormat="1" ht="30" customHeight="1">
      <c r="A10169"/>
      <c r="F10169" s="26"/>
      <c r="G10169" s="14"/>
      <c r="H10169" s="26"/>
      <c r="I10169" s="14"/>
    </row>
    <row r="10170" spans="1:9" s="12" customFormat="1" ht="30" customHeight="1">
      <c r="A10170"/>
      <c r="F10170" s="26"/>
      <c r="G10170" s="14"/>
      <c r="H10170" s="26"/>
      <c r="I10170" s="14"/>
    </row>
    <row r="10171" spans="1:9" s="12" customFormat="1" ht="30" customHeight="1">
      <c r="A10171"/>
      <c r="F10171" s="26"/>
      <c r="G10171" s="14"/>
      <c r="H10171" s="26"/>
      <c r="I10171" s="14"/>
    </row>
    <row r="10172" spans="1:9" s="12" customFormat="1" ht="30" customHeight="1">
      <c r="A10172"/>
      <c r="F10172" s="26"/>
      <c r="G10172" s="14"/>
      <c r="H10172" s="26"/>
      <c r="I10172" s="14"/>
    </row>
    <row r="10173" spans="1:9" s="12" customFormat="1" ht="30" customHeight="1">
      <c r="A10173"/>
      <c r="F10173" s="26"/>
      <c r="G10173" s="14"/>
      <c r="H10173" s="26"/>
      <c r="I10173" s="14"/>
    </row>
    <row r="10174" spans="1:9" s="12" customFormat="1" ht="30" customHeight="1">
      <c r="A10174"/>
      <c r="F10174" s="26"/>
      <c r="G10174" s="14"/>
      <c r="H10174" s="26"/>
      <c r="I10174" s="14"/>
    </row>
    <row r="10175" spans="1:9" s="12" customFormat="1" ht="30" customHeight="1">
      <c r="A10175"/>
      <c r="F10175" s="26"/>
      <c r="G10175" s="14"/>
      <c r="H10175" s="26"/>
      <c r="I10175" s="14"/>
    </row>
    <row r="10176" spans="1:9" s="12" customFormat="1" ht="30" customHeight="1">
      <c r="A10176"/>
      <c r="F10176" s="26"/>
      <c r="G10176" s="14"/>
      <c r="H10176" s="26"/>
      <c r="I10176" s="14"/>
    </row>
    <row r="10177" spans="1:9" s="12" customFormat="1" ht="30" customHeight="1">
      <c r="A10177"/>
      <c r="F10177" s="26"/>
      <c r="G10177" s="14"/>
      <c r="H10177" s="26"/>
      <c r="I10177" s="14"/>
    </row>
    <row r="10178" spans="1:9" s="12" customFormat="1" ht="30" customHeight="1">
      <c r="A10178"/>
      <c r="F10178" s="26"/>
      <c r="G10178" s="14"/>
      <c r="H10178" s="26"/>
      <c r="I10178" s="14"/>
    </row>
    <row r="10179" spans="1:9" s="12" customFormat="1" ht="30" customHeight="1">
      <c r="A10179"/>
      <c r="F10179" s="26"/>
      <c r="G10179" s="14"/>
      <c r="H10179" s="26"/>
      <c r="I10179" s="14"/>
    </row>
    <row r="10180" spans="1:9" s="12" customFormat="1" ht="30" customHeight="1">
      <c r="A10180"/>
      <c r="F10180" s="26"/>
      <c r="G10180" s="14"/>
      <c r="H10180" s="26"/>
      <c r="I10180" s="14"/>
    </row>
    <row r="10181" spans="1:9" s="12" customFormat="1" ht="30" customHeight="1">
      <c r="A10181"/>
      <c r="F10181" s="26"/>
      <c r="G10181" s="14"/>
      <c r="H10181" s="26"/>
      <c r="I10181" s="14"/>
    </row>
    <row r="10182" spans="1:9" s="12" customFormat="1" ht="30" customHeight="1">
      <c r="A10182"/>
      <c r="F10182" s="26"/>
      <c r="G10182" s="14"/>
      <c r="H10182" s="26"/>
      <c r="I10182" s="14"/>
    </row>
    <row r="10183" spans="1:9" s="12" customFormat="1" ht="30" customHeight="1">
      <c r="A10183"/>
      <c r="F10183" s="26"/>
      <c r="G10183" s="14"/>
      <c r="H10183" s="26"/>
      <c r="I10183" s="14"/>
    </row>
    <row r="10184" spans="1:9" s="12" customFormat="1" ht="30" customHeight="1">
      <c r="A10184"/>
      <c r="F10184" s="26"/>
      <c r="G10184" s="14"/>
      <c r="H10184" s="26"/>
      <c r="I10184" s="14"/>
    </row>
    <row r="10185" spans="1:9" s="12" customFormat="1" ht="30" customHeight="1">
      <c r="A10185"/>
      <c r="F10185" s="26"/>
      <c r="G10185" s="14"/>
      <c r="H10185" s="26"/>
      <c r="I10185" s="14"/>
    </row>
    <row r="10186" spans="1:9" s="12" customFormat="1" ht="30" customHeight="1">
      <c r="A10186"/>
      <c r="F10186" s="26"/>
      <c r="G10186" s="14"/>
      <c r="H10186" s="26"/>
      <c r="I10186" s="14"/>
    </row>
    <row r="10187" spans="1:9" s="12" customFormat="1" ht="30" customHeight="1">
      <c r="A10187"/>
      <c r="F10187" s="26"/>
      <c r="G10187" s="14"/>
      <c r="H10187" s="26"/>
      <c r="I10187" s="14"/>
    </row>
    <row r="10188" spans="1:9" s="12" customFormat="1" ht="30" customHeight="1">
      <c r="A10188"/>
      <c r="F10188" s="26"/>
      <c r="G10188" s="14"/>
      <c r="H10188" s="26"/>
      <c r="I10188" s="14"/>
    </row>
    <row r="10189" spans="1:9" s="12" customFormat="1" ht="30" customHeight="1">
      <c r="A10189"/>
      <c r="F10189" s="26"/>
      <c r="G10189" s="14"/>
      <c r="H10189" s="26"/>
      <c r="I10189" s="14"/>
    </row>
    <row r="10190" spans="1:9" s="12" customFormat="1" ht="30" customHeight="1">
      <c r="A10190"/>
      <c r="F10190" s="26"/>
      <c r="G10190" s="14"/>
      <c r="H10190" s="26"/>
      <c r="I10190" s="14"/>
    </row>
    <row r="10191" spans="1:9" s="12" customFormat="1" ht="30" customHeight="1">
      <c r="A10191"/>
      <c r="F10191" s="26"/>
      <c r="G10191" s="14"/>
      <c r="H10191" s="26"/>
      <c r="I10191" s="14"/>
    </row>
    <row r="10192" spans="1:9" s="12" customFormat="1" ht="30" customHeight="1">
      <c r="A10192"/>
      <c r="F10192" s="26"/>
      <c r="G10192" s="14"/>
      <c r="H10192" s="26"/>
      <c r="I10192" s="14"/>
    </row>
    <row r="10193" spans="1:9" s="12" customFormat="1" ht="30" customHeight="1">
      <c r="A10193"/>
      <c r="F10193" s="26"/>
      <c r="G10193" s="14"/>
      <c r="H10193" s="26"/>
      <c r="I10193" s="14"/>
    </row>
    <row r="10194" spans="1:9" s="12" customFormat="1" ht="30" customHeight="1">
      <c r="A10194"/>
      <c r="F10194" s="26"/>
      <c r="G10194" s="14"/>
      <c r="H10194" s="26"/>
      <c r="I10194" s="14"/>
    </row>
    <row r="10195" spans="1:9" s="12" customFormat="1" ht="30" customHeight="1">
      <c r="A10195"/>
      <c r="F10195" s="26"/>
      <c r="G10195" s="14"/>
      <c r="H10195" s="26"/>
      <c r="I10195" s="14"/>
    </row>
    <row r="10196" spans="1:9" s="12" customFormat="1" ht="30" customHeight="1">
      <c r="A10196"/>
      <c r="F10196" s="26"/>
      <c r="G10196" s="14"/>
      <c r="H10196" s="26"/>
      <c r="I10196" s="14"/>
    </row>
    <row r="10197" spans="1:9" s="12" customFormat="1" ht="30" customHeight="1">
      <c r="A10197"/>
      <c r="F10197" s="26"/>
      <c r="G10197" s="14"/>
      <c r="H10197" s="26"/>
      <c r="I10197" s="14"/>
    </row>
    <row r="10198" spans="1:9" s="12" customFormat="1" ht="30" customHeight="1">
      <c r="A10198"/>
      <c r="F10198" s="26"/>
      <c r="G10198" s="14"/>
      <c r="H10198" s="26"/>
      <c r="I10198" s="14"/>
    </row>
    <row r="10199" spans="1:9" s="12" customFormat="1" ht="30" customHeight="1">
      <c r="A10199"/>
      <c r="F10199" s="26"/>
      <c r="G10199" s="14"/>
      <c r="H10199" s="26"/>
      <c r="I10199" s="14"/>
    </row>
    <row r="10200" spans="1:9" s="12" customFormat="1" ht="30" customHeight="1">
      <c r="A10200"/>
      <c r="F10200" s="26"/>
      <c r="G10200" s="14"/>
      <c r="H10200" s="26"/>
      <c r="I10200" s="14"/>
    </row>
    <row r="10201" spans="1:9" s="12" customFormat="1" ht="30" customHeight="1">
      <c r="A10201"/>
      <c r="F10201" s="26"/>
      <c r="G10201" s="14"/>
      <c r="H10201" s="26"/>
      <c r="I10201" s="14"/>
    </row>
    <row r="10202" spans="1:9" s="12" customFormat="1" ht="30" customHeight="1">
      <c r="A10202"/>
      <c r="F10202" s="26"/>
      <c r="G10202" s="14"/>
      <c r="H10202" s="26"/>
      <c r="I10202" s="14"/>
    </row>
    <row r="10203" spans="1:9" s="12" customFormat="1" ht="30" customHeight="1">
      <c r="A10203"/>
      <c r="F10203" s="26"/>
      <c r="G10203" s="14"/>
      <c r="H10203" s="26"/>
      <c r="I10203" s="14"/>
    </row>
    <row r="10204" spans="1:9" s="12" customFormat="1" ht="30" customHeight="1">
      <c r="A10204"/>
      <c r="F10204" s="26"/>
      <c r="G10204" s="14"/>
      <c r="H10204" s="26"/>
      <c r="I10204" s="14"/>
    </row>
    <row r="10205" spans="1:9" s="12" customFormat="1" ht="30" customHeight="1">
      <c r="A10205"/>
      <c r="F10205" s="26"/>
      <c r="G10205" s="14"/>
      <c r="H10205" s="26"/>
      <c r="I10205" s="14"/>
    </row>
    <row r="10206" spans="1:9" s="12" customFormat="1" ht="30" customHeight="1">
      <c r="A10206"/>
      <c r="F10206" s="26"/>
      <c r="G10206" s="14"/>
      <c r="H10206" s="26"/>
      <c r="I10206" s="14"/>
    </row>
    <row r="10207" spans="1:9" s="12" customFormat="1" ht="30" customHeight="1">
      <c r="A10207"/>
      <c r="F10207" s="26"/>
      <c r="G10207" s="14"/>
      <c r="H10207" s="26"/>
      <c r="I10207" s="14"/>
    </row>
    <row r="10208" spans="1:9" s="12" customFormat="1" ht="30" customHeight="1">
      <c r="A10208"/>
      <c r="F10208" s="26"/>
      <c r="G10208" s="14"/>
      <c r="H10208" s="26"/>
      <c r="I10208" s="14"/>
    </row>
    <row r="10209" spans="1:9" s="12" customFormat="1" ht="30" customHeight="1">
      <c r="A10209"/>
      <c r="F10209" s="26"/>
      <c r="G10209" s="14"/>
      <c r="H10209" s="26"/>
      <c r="I10209" s="14"/>
    </row>
    <row r="10210" spans="1:9" s="12" customFormat="1" ht="30" customHeight="1">
      <c r="A10210"/>
      <c r="F10210" s="26"/>
      <c r="G10210" s="14"/>
      <c r="H10210" s="26"/>
      <c r="I10210" s="14"/>
    </row>
    <row r="10211" spans="1:9" s="12" customFormat="1" ht="30" customHeight="1">
      <c r="A10211"/>
      <c r="F10211" s="26"/>
      <c r="G10211" s="14"/>
      <c r="H10211" s="26"/>
      <c r="I10211" s="14"/>
    </row>
    <row r="10212" spans="1:9" s="12" customFormat="1" ht="30" customHeight="1">
      <c r="A10212"/>
      <c r="F10212" s="26"/>
      <c r="G10212" s="14"/>
      <c r="H10212" s="26"/>
      <c r="I10212" s="14"/>
    </row>
    <row r="10213" spans="1:9" s="12" customFormat="1" ht="30" customHeight="1">
      <c r="A10213"/>
      <c r="F10213" s="26"/>
      <c r="G10213" s="14"/>
      <c r="H10213" s="26"/>
      <c r="I10213" s="14"/>
    </row>
    <row r="10214" spans="1:9" s="12" customFormat="1" ht="30" customHeight="1">
      <c r="A10214"/>
      <c r="F10214" s="26"/>
      <c r="G10214" s="14"/>
      <c r="H10214" s="26"/>
      <c r="I10214" s="14"/>
    </row>
    <row r="10215" spans="1:9" s="12" customFormat="1" ht="30" customHeight="1">
      <c r="A10215"/>
      <c r="F10215" s="26"/>
      <c r="G10215" s="14"/>
      <c r="H10215" s="26"/>
      <c r="I10215" s="14"/>
    </row>
    <row r="10216" spans="1:9" s="12" customFormat="1" ht="30" customHeight="1">
      <c r="A10216"/>
      <c r="F10216" s="26"/>
      <c r="G10216" s="14"/>
      <c r="H10216" s="26"/>
      <c r="I10216" s="14"/>
    </row>
    <row r="10217" spans="1:9" s="12" customFormat="1" ht="30" customHeight="1">
      <c r="A10217"/>
      <c r="F10217" s="26"/>
      <c r="G10217" s="14"/>
      <c r="H10217" s="26"/>
      <c r="I10217" s="14"/>
    </row>
    <row r="10218" spans="1:9" s="12" customFormat="1" ht="30" customHeight="1">
      <c r="A10218"/>
      <c r="F10218" s="26"/>
      <c r="G10218" s="14"/>
      <c r="H10218" s="26"/>
      <c r="I10218" s="14"/>
    </row>
    <row r="10219" spans="1:9" s="12" customFormat="1" ht="30" customHeight="1">
      <c r="A10219"/>
      <c r="F10219" s="26"/>
      <c r="G10219" s="14"/>
      <c r="H10219" s="26"/>
      <c r="I10219" s="14"/>
    </row>
    <row r="10220" spans="1:9" s="12" customFormat="1" ht="30" customHeight="1">
      <c r="A10220"/>
      <c r="F10220" s="26"/>
      <c r="G10220" s="14"/>
      <c r="H10220" s="26"/>
      <c r="I10220" s="14"/>
    </row>
    <row r="10221" spans="1:9" s="12" customFormat="1" ht="30" customHeight="1">
      <c r="A10221"/>
      <c r="F10221" s="26"/>
      <c r="G10221" s="14"/>
      <c r="H10221" s="26"/>
      <c r="I10221" s="14"/>
    </row>
    <row r="10222" spans="1:9" s="12" customFormat="1" ht="30" customHeight="1">
      <c r="A10222"/>
      <c r="F10222" s="26"/>
      <c r="G10222" s="14"/>
      <c r="H10222" s="26"/>
      <c r="I10222" s="14"/>
    </row>
    <row r="10223" spans="1:9" s="12" customFormat="1" ht="30" customHeight="1">
      <c r="A10223"/>
      <c r="F10223" s="26"/>
      <c r="G10223" s="14"/>
      <c r="H10223" s="26"/>
      <c r="I10223" s="14"/>
    </row>
    <row r="10224" spans="1:9" s="12" customFormat="1" ht="30" customHeight="1">
      <c r="A10224"/>
      <c r="F10224" s="26"/>
      <c r="G10224" s="14"/>
      <c r="H10224" s="26"/>
      <c r="I10224" s="14"/>
    </row>
    <row r="10225" spans="1:9" s="12" customFormat="1" ht="30" customHeight="1">
      <c r="A10225"/>
      <c r="F10225" s="26"/>
      <c r="G10225" s="14"/>
      <c r="H10225" s="26"/>
      <c r="I10225" s="14"/>
    </row>
    <row r="10226" spans="1:9" s="12" customFormat="1" ht="30" customHeight="1">
      <c r="A10226"/>
      <c r="F10226" s="26"/>
      <c r="G10226" s="14"/>
      <c r="H10226" s="26"/>
      <c r="I10226" s="14"/>
    </row>
    <row r="10227" spans="1:9" s="12" customFormat="1" ht="30" customHeight="1">
      <c r="A10227"/>
      <c r="F10227" s="26"/>
      <c r="G10227" s="14"/>
      <c r="H10227" s="26"/>
      <c r="I10227" s="14"/>
    </row>
    <row r="10228" spans="1:9" s="12" customFormat="1" ht="30" customHeight="1">
      <c r="A10228"/>
      <c r="F10228" s="26"/>
      <c r="G10228" s="14"/>
      <c r="H10228" s="26"/>
      <c r="I10228" s="14"/>
    </row>
    <row r="10229" spans="1:9" s="12" customFormat="1" ht="30" customHeight="1">
      <c r="A10229"/>
      <c r="F10229" s="26"/>
      <c r="G10229" s="14"/>
      <c r="H10229" s="26"/>
      <c r="I10229" s="14"/>
    </row>
    <row r="10230" spans="1:9" s="12" customFormat="1" ht="30" customHeight="1">
      <c r="A10230"/>
      <c r="F10230" s="26"/>
      <c r="G10230" s="14"/>
      <c r="H10230" s="26"/>
      <c r="I10230" s="14"/>
    </row>
    <row r="10231" spans="1:9" s="12" customFormat="1" ht="30" customHeight="1">
      <c r="A10231"/>
      <c r="F10231" s="26"/>
      <c r="G10231" s="14"/>
      <c r="H10231" s="26"/>
      <c r="I10231" s="14"/>
    </row>
    <row r="10232" spans="1:9" s="12" customFormat="1" ht="30" customHeight="1">
      <c r="A10232"/>
      <c r="F10232" s="26"/>
      <c r="G10232" s="14"/>
      <c r="H10232" s="26"/>
      <c r="I10232" s="14"/>
    </row>
    <row r="10233" spans="1:9" s="12" customFormat="1" ht="30" customHeight="1">
      <c r="A10233"/>
      <c r="F10233" s="26"/>
      <c r="G10233" s="14"/>
      <c r="H10233" s="26"/>
      <c r="I10233" s="14"/>
    </row>
    <row r="10234" spans="1:9" s="12" customFormat="1" ht="30" customHeight="1">
      <c r="A10234"/>
      <c r="F10234" s="26"/>
      <c r="G10234" s="14"/>
      <c r="H10234" s="26"/>
      <c r="I10234" s="14"/>
    </row>
    <row r="10235" spans="1:9" s="12" customFormat="1" ht="30" customHeight="1">
      <c r="A10235"/>
      <c r="F10235" s="26"/>
      <c r="G10235" s="14"/>
      <c r="H10235" s="26"/>
      <c r="I10235" s="14"/>
    </row>
    <row r="10236" spans="1:9" s="12" customFormat="1" ht="30" customHeight="1">
      <c r="A10236"/>
      <c r="F10236" s="26"/>
      <c r="G10236" s="14"/>
      <c r="H10236" s="26"/>
      <c r="I10236" s="14"/>
    </row>
    <row r="10237" spans="1:9" s="12" customFormat="1" ht="30" customHeight="1">
      <c r="A10237"/>
      <c r="F10237" s="26"/>
      <c r="G10237" s="14"/>
      <c r="H10237" s="26"/>
      <c r="I10237" s="14"/>
    </row>
    <row r="10238" spans="1:9" s="12" customFormat="1" ht="30" customHeight="1">
      <c r="A10238"/>
      <c r="F10238" s="26"/>
      <c r="G10238" s="14"/>
      <c r="H10238" s="26"/>
      <c r="I10238" s="14"/>
    </row>
    <row r="10239" spans="1:9" s="12" customFormat="1" ht="30" customHeight="1">
      <c r="A10239"/>
      <c r="F10239" s="26"/>
      <c r="G10239" s="14"/>
      <c r="H10239" s="26"/>
      <c r="I10239" s="14"/>
    </row>
    <row r="10240" spans="1:9" s="12" customFormat="1" ht="30" customHeight="1">
      <c r="A10240"/>
      <c r="F10240" s="26"/>
      <c r="G10240" s="14"/>
      <c r="H10240" s="26"/>
      <c r="I10240" s="14"/>
    </row>
    <row r="10241" spans="1:9" s="12" customFormat="1" ht="30" customHeight="1">
      <c r="A10241"/>
      <c r="F10241" s="26"/>
      <c r="G10241" s="14"/>
      <c r="H10241" s="26"/>
      <c r="I10241" s="14"/>
    </row>
    <row r="10242" spans="1:9" s="12" customFormat="1" ht="30" customHeight="1">
      <c r="A10242"/>
      <c r="F10242" s="26"/>
      <c r="G10242" s="14"/>
      <c r="H10242" s="26"/>
      <c r="I10242" s="14"/>
    </row>
    <row r="10243" spans="1:9" s="12" customFormat="1" ht="30" customHeight="1">
      <c r="A10243"/>
      <c r="F10243" s="26"/>
      <c r="G10243" s="14"/>
      <c r="H10243" s="26"/>
      <c r="I10243" s="14"/>
    </row>
    <row r="10244" spans="1:9" s="12" customFormat="1" ht="30" customHeight="1">
      <c r="A10244"/>
      <c r="F10244" s="26"/>
      <c r="G10244" s="14"/>
      <c r="H10244" s="26"/>
      <c r="I10244" s="14"/>
    </row>
    <row r="10245" spans="1:9" s="12" customFormat="1" ht="30" customHeight="1">
      <c r="A10245"/>
      <c r="F10245" s="26"/>
      <c r="G10245" s="14"/>
      <c r="H10245" s="26"/>
      <c r="I10245" s="14"/>
    </row>
    <row r="10246" spans="1:9" s="12" customFormat="1" ht="30" customHeight="1">
      <c r="A10246"/>
      <c r="F10246" s="26"/>
      <c r="G10246" s="14"/>
      <c r="H10246" s="26"/>
      <c r="I10246" s="14"/>
    </row>
    <row r="10247" spans="1:9" s="12" customFormat="1" ht="30" customHeight="1">
      <c r="A10247"/>
      <c r="F10247" s="26"/>
      <c r="G10247" s="14"/>
      <c r="H10247" s="26"/>
      <c r="I10247" s="14"/>
    </row>
    <row r="10248" spans="1:9" s="12" customFormat="1" ht="30" customHeight="1">
      <c r="A10248"/>
      <c r="F10248" s="26"/>
      <c r="G10248" s="14"/>
      <c r="H10248" s="26"/>
      <c r="I10248" s="14"/>
    </row>
    <row r="10249" spans="1:9" s="12" customFormat="1" ht="30" customHeight="1">
      <c r="A10249"/>
      <c r="F10249" s="26"/>
      <c r="G10249" s="14"/>
      <c r="H10249" s="26"/>
      <c r="I10249" s="14"/>
    </row>
    <row r="10250" spans="1:9" s="12" customFormat="1" ht="30" customHeight="1">
      <c r="A10250"/>
      <c r="F10250" s="26"/>
      <c r="G10250" s="14"/>
      <c r="H10250" s="26"/>
      <c r="I10250" s="14"/>
    </row>
    <row r="10251" spans="1:9" s="12" customFormat="1" ht="30" customHeight="1">
      <c r="A10251"/>
      <c r="F10251" s="26"/>
      <c r="G10251" s="14"/>
      <c r="H10251" s="26"/>
      <c r="I10251" s="14"/>
    </row>
    <row r="10252" spans="1:9" s="12" customFormat="1" ht="30" customHeight="1">
      <c r="A10252"/>
      <c r="F10252" s="26"/>
      <c r="G10252" s="14"/>
      <c r="H10252" s="26"/>
      <c r="I10252" s="14"/>
    </row>
    <row r="10253" spans="1:9" s="12" customFormat="1" ht="30" customHeight="1">
      <c r="A10253"/>
      <c r="F10253" s="26"/>
      <c r="G10253" s="14"/>
      <c r="H10253" s="26"/>
      <c r="I10253" s="14"/>
    </row>
    <row r="10254" spans="1:9" s="12" customFormat="1" ht="30" customHeight="1">
      <c r="A10254"/>
      <c r="F10254" s="26"/>
      <c r="G10254" s="14"/>
      <c r="H10254" s="26"/>
      <c r="I10254" s="14"/>
    </row>
    <row r="10255" spans="1:9" s="12" customFormat="1" ht="30" customHeight="1">
      <c r="A10255"/>
      <c r="F10255" s="26"/>
      <c r="G10255" s="14"/>
      <c r="H10255" s="26"/>
      <c r="I10255" s="14"/>
    </row>
    <row r="10256" spans="1:9" s="12" customFormat="1" ht="30" customHeight="1">
      <c r="A10256"/>
      <c r="F10256" s="26"/>
      <c r="G10256" s="14"/>
      <c r="H10256" s="26"/>
      <c r="I10256" s="14"/>
    </row>
    <row r="10257" spans="1:9" s="12" customFormat="1" ht="30" customHeight="1">
      <c r="A10257"/>
      <c r="F10257" s="26"/>
      <c r="G10257" s="14"/>
      <c r="H10257" s="26"/>
      <c r="I10257" s="14"/>
    </row>
    <row r="10258" spans="1:9" s="12" customFormat="1" ht="30" customHeight="1">
      <c r="A10258"/>
      <c r="F10258" s="26"/>
      <c r="G10258" s="14"/>
      <c r="H10258" s="26"/>
      <c r="I10258" s="14"/>
    </row>
    <row r="10259" spans="1:9" s="12" customFormat="1" ht="30" customHeight="1">
      <c r="A10259"/>
      <c r="F10259" s="26"/>
      <c r="G10259" s="14"/>
      <c r="H10259" s="26"/>
      <c r="I10259" s="14"/>
    </row>
    <row r="10260" spans="1:9" s="12" customFormat="1" ht="30" customHeight="1">
      <c r="A10260"/>
      <c r="F10260" s="26"/>
      <c r="G10260" s="14"/>
      <c r="H10260" s="26"/>
      <c r="I10260" s="14"/>
    </row>
    <row r="10261" spans="1:9" s="12" customFormat="1" ht="30" customHeight="1">
      <c r="A10261"/>
      <c r="F10261" s="26"/>
      <c r="G10261" s="14"/>
      <c r="H10261" s="26"/>
      <c r="I10261" s="14"/>
    </row>
    <row r="10262" spans="1:9" s="12" customFormat="1" ht="30" customHeight="1">
      <c r="A10262"/>
      <c r="F10262" s="26"/>
      <c r="G10262" s="14"/>
      <c r="H10262" s="26"/>
      <c r="I10262" s="14"/>
    </row>
    <row r="10263" spans="1:9" s="12" customFormat="1" ht="30" customHeight="1">
      <c r="A10263"/>
      <c r="F10263" s="26"/>
      <c r="G10263" s="14"/>
      <c r="H10263" s="26"/>
      <c r="I10263" s="14"/>
    </row>
    <row r="10264" spans="1:9" s="12" customFormat="1" ht="30" customHeight="1">
      <c r="A10264"/>
      <c r="F10264" s="26"/>
      <c r="G10264" s="14"/>
      <c r="H10264" s="26"/>
      <c r="I10264" s="14"/>
    </row>
    <row r="10265" spans="1:9" s="12" customFormat="1" ht="30" customHeight="1">
      <c r="A10265"/>
      <c r="F10265" s="26"/>
      <c r="G10265" s="14"/>
      <c r="H10265" s="26"/>
      <c r="I10265" s="14"/>
    </row>
    <row r="10266" spans="1:9" s="12" customFormat="1" ht="30" customHeight="1">
      <c r="A10266"/>
      <c r="F10266" s="26"/>
      <c r="G10266" s="14"/>
      <c r="H10266" s="26"/>
      <c r="I10266" s="14"/>
    </row>
    <row r="10267" spans="1:9" s="12" customFormat="1" ht="30" customHeight="1">
      <c r="A10267"/>
      <c r="F10267" s="26"/>
      <c r="G10267" s="14"/>
      <c r="H10267" s="26"/>
      <c r="I10267" s="14"/>
    </row>
    <row r="10268" spans="1:9" s="12" customFormat="1" ht="30" customHeight="1">
      <c r="A10268"/>
      <c r="F10268" s="26"/>
      <c r="G10268" s="14"/>
      <c r="H10268" s="26"/>
      <c r="I10268" s="14"/>
    </row>
    <row r="10269" spans="1:9" s="12" customFormat="1" ht="30" customHeight="1">
      <c r="A10269"/>
      <c r="F10269" s="26"/>
      <c r="G10269" s="14"/>
      <c r="H10269" s="26"/>
      <c r="I10269" s="14"/>
    </row>
    <row r="10270" spans="1:9" s="12" customFormat="1" ht="30" customHeight="1">
      <c r="A10270"/>
      <c r="F10270" s="26"/>
      <c r="G10270" s="14"/>
      <c r="H10270" s="26"/>
      <c r="I10270" s="14"/>
    </row>
    <row r="10271" spans="1:9" s="12" customFormat="1" ht="30" customHeight="1">
      <c r="A10271"/>
      <c r="F10271" s="26"/>
      <c r="G10271" s="14"/>
      <c r="H10271" s="26"/>
      <c r="I10271" s="14"/>
    </row>
    <row r="10272" spans="1:9" s="12" customFormat="1" ht="30" customHeight="1">
      <c r="A10272"/>
      <c r="F10272" s="26"/>
      <c r="G10272" s="14"/>
      <c r="H10272" s="26"/>
      <c r="I10272" s="14"/>
    </row>
    <row r="10273" spans="1:9" s="12" customFormat="1" ht="30" customHeight="1">
      <c r="A10273"/>
      <c r="F10273" s="26"/>
      <c r="G10273" s="14"/>
      <c r="H10273" s="26"/>
      <c r="I10273" s="14"/>
    </row>
    <row r="10274" spans="1:9" s="12" customFormat="1" ht="30" customHeight="1">
      <c r="A10274"/>
      <c r="F10274" s="26"/>
      <c r="G10274" s="14"/>
      <c r="H10274" s="26"/>
      <c r="I10274" s="14"/>
    </row>
    <row r="10275" spans="1:9" s="12" customFormat="1" ht="30" customHeight="1">
      <c r="A10275"/>
      <c r="F10275" s="26"/>
      <c r="G10275" s="14"/>
      <c r="H10275" s="26"/>
      <c r="I10275" s="14"/>
    </row>
    <row r="10276" spans="1:9" s="12" customFormat="1" ht="30" customHeight="1">
      <c r="A10276"/>
      <c r="F10276" s="26"/>
      <c r="G10276" s="14"/>
      <c r="H10276" s="26"/>
      <c r="I10276" s="14"/>
    </row>
    <row r="10277" spans="1:9" s="12" customFormat="1" ht="30" customHeight="1">
      <c r="A10277"/>
      <c r="F10277" s="26"/>
      <c r="G10277" s="14"/>
      <c r="H10277" s="26"/>
      <c r="I10277" s="14"/>
    </row>
    <row r="10278" spans="1:9" s="12" customFormat="1" ht="30" customHeight="1">
      <c r="A10278"/>
      <c r="F10278" s="26"/>
      <c r="G10278" s="14"/>
      <c r="H10278" s="26"/>
      <c r="I10278" s="14"/>
    </row>
    <row r="10279" spans="1:9" s="12" customFormat="1" ht="30" customHeight="1">
      <c r="A10279"/>
      <c r="F10279" s="26"/>
      <c r="G10279" s="14"/>
      <c r="H10279" s="26"/>
      <c r="I10279" s="14"/>
    </row>
    <row r="10280" spans="1:9" s="12" customFormat="1" ht="30" customHeight="1">
      <c r="A10280"/>
      <c r="F10280" s="26"/>
      <c r="G10280" s="14"/>
      <c r="H10280" s="26"/>
      <c r="I10280" s="14"/>
    </row>
    <row r="10281" spans="1:9" s="12" customFormat="1" ht="30" customHeight="1">
      <c r="A10281"/>
      <c r="F10281" s="26"/>
      <c r="G10281" s="14"/>
      <c r="H10281" s="26"/>
      <c r="I10281" s="14"/>
    </row>
    <row r="10282" spans="1:9" s="12" customFormat="1" ht="30" customHeight="1">
      <c r="A10282"/>
      <c r="F10282" s="26"/>
      <c r="G10282" s="14"/>
      <c r="H10282" s="26"/>
      <c r="I10282" s="14"/>
    </row>
    <row r="10283" spans="1:9" s="12" customFormat="1" ht="30" customHeight="1">
      <c r="A10283"/>
      <c r="F10283" s="26"/>
      <c r="G10283" s="14"/>
      <c r="H10283" s="26"/>
      <c r="I10283" s="14"/>
    </row>
    <row r="10284" spans="1:9" s="12" customFormat="1" ht="30" customHeight="1">
      <c r="A10284"/>
      <c r="F10284" s="26"/>
      <c r="G10284" s="14"/>
      <c r="H10284" s="26"/>
      <c r="I10284" s="14"/>
    </row>
    <row r="10285" spans="1:9" s="12" customFormat="1" ht="30" customHeight="1">
      <c r="A10285"/>
      <c r="F10285" s="26"/>
      <c r="G10285" s="14"/>
      <c r="H10285" s="26"/>
      <c r="I10285" s="14"/>
    </row>
    <row r="10286" spans="1:9" s="12" customFormat="1" ht="30" customHeight="1">
      <c r="A10286"/>
      <c r="F10286" s="26"/>
      <c r="G10286" s="14"/>
      <c r="H10286" s="26"/>
      <c r="I10286" s="14"/>
    </row>
    <row r="10287" spans="1:9" s="12" customFormat="1" ht="30" customHeight="1">
      <c r="A10287"/>
      <c r="F10287" s="26"/>
      <c r="G10287" s="14"/>
      <c r="H10287" s="26"/>
      <c r="I10287" s="14"/>
    </row>
    <row r="10288" spans="1:9" s="12" customFormat="1" ht="30" customHeight="1">
      <c r="A10288"/>
      <c r="F10288" s="26"/>
      <c r="G10288" s="14"/>
      <c r="H10288" s="26"/>
      <c r="I10288" s="14"/>
    </row>
    <row r="10289" spans="1:9" s="12" customFormat="1" ht="30" customHeight="1">
      <c r="A10289"/>
      <c r="F10289" s="26"/>
      <c r="G10289" s="14"/>
      <c r="H10289" s="26"/>
      <c r="I10289" s="14"/>
    </row>
    <row r="10290" spans="1:9" s="12" customFormat="1" ht="30" customHeight="1">
      <c r="A10290"/>
      <c r="F10290" s="26"/>
      <c r="G10290" s="14"/>
      <c r="H10290" s="26"/>
      <c r="I10290" s="14"/>
    </row>
    <row r="10291" spans="1:9" s="12" customFormat="1" ht="30" customHeight="1">
      <c r="A10291"/>
      <c r="F10291" s="26"/>
      <c r="G10291" s="14"/>
      <c r="H10291" s="26"/>
      <c r="I10291" s="14"/>
    </row>
    <row r="10292" spans="1:9" s="12" customFormat="1" ht="30" customHeight="1">
      <c r="A10292"/>
      <c r="F10292" s="26"/>
      <c r="G10292" s="14"/>
      <c r="H10292" s="26"/>
      <c r="I10292" s="14"/>
    </row>
    <row r="10293" spans="1:9" s="12" customFormat="1" ht="30" customHeight="1">
      <c r="A10293"/>
      <c r="F10293" s="26"/>
      <c r="G10293" s="14"/>
      <c r="H10293" s="26"/>
      <c r="I10293" s="14"/>
    </row>
    <row r="10294" spans="1:9" s="12" customFormat="1" ht="30" customHeight="1">
      <c r="A10294"/>
      <c r="F10294" s="26"/>
      <c r="G10294" s="14"/>
      <c r="H10294" s="26"/>
      <c r="I10294" s="14"/>
    </row>
    <row r="10295" spans="1:9" s="12" customFormat="1" ht="30" customHeight="1">
      <c r="A10295"/>
      <c r="F10295" s="26"/>
      <c r="G10295" s="14"/>
      <c r="H10295" s="26"/>
      <c r="I10295" s="14"/>
    </row>
    <row r="10296" spans="1:9" s="12" customFormat="1" ht="30" customHeight="1">
      <c r="A10296"/>
      <c r="F10296" s="26"/>
      <c r="G10296" s="14"/>
      <c r="H10296" s="26"/>
      <c r="I10296" s="14"/>
    </row>
    <row r="10297" spans="1:9" s="12" customFormat="1" ht="30" customHeight="1">
      <c r="A10297"/>
      <c r="F10297" s="26"/>
      <c r="G10297" s="14"/>
      <c r="H10297" s="26"/>
      <c r="I10297" s="14"/>
    </row>
    <row r="10298" spans="1:9" s="12" customFormat="1" ht="30" customHeight="1">
      <c r="A10298"/>
      <c r="F10298" s="26"/>
      <c r="G10298" s="14"/>
      <c r="H10298" s="26"/>
      <c r="I10298" s="14"/>
    </row>
    <row r="10299" spans="1:9" s="12" customFormat="1" ht="30" customHeight="1">
      <c r="A10299"/>
      <c r="F10299" s="26"/>
      <c r="G10299" s="14"/>
      <c r="H10299" s="26"/>
      <c r="I10299" s="14"/>
    </row>
    <row r="10300" spans="1:9" s="12" customFormat="1" ht="30" customHeight="1">
      <c r="A10300"/>
      <c r="F10300" s="26"/>
      <c r="G10300" s="14"/>
      <c r="H10300" s="26"/>
      <c r="I10300" s="14"/>
    </row>
    <row r="10301" spans="1:9" s="12" customFormat="1" ht="30" customHeight="1">
      <c r="A10301"/>
      <c r="F10301" s="26"/>
      <c r="G10301" s="14"/>
      <c r="H10301" s="26"/>
      <c r="I10301" s="14"/>
    </row>
    <row r="10302" spans="1:9" s="12" customFormat="1" ht="30" customHeight="1">
      <c r="A10302"/>
      <c r="F10302" s="26"/>
      <c r="G10302" s="14"/>
      <c r="H10302" s="26"/>
      <c r="I10302" s="14"/>
    </row>
    <row r="10303" spans="1:9" s="12" customFormat="1" ht="30" customHeight="1">
      <c r="A10303"/>
      <c r="F10303" s="26"/>
      <c r="G10303" s="14"/>
      <c r="H10303" s="26"/>
      <c r="I10303" s="14"/>
    </row>
    <row r="10304" spans="1:9" s="12" customFormat="1" ht="30" customHeight="1">
      <c r="A10304"/>
      <c r="F10304" s="26"/>
      <c r="G10304" s="14"/>
      <c r="H10304" s="26"/>
      <c r="I10304" s="14"/>
    </row>
    <row r="10305" spans="1:9" s="12" customFormat="1" ht="30" customHeight="1">
      <c r="A10305"/>
      <c r="F10305" s="26"/>
      <c r="G10305" s="14"/>
      <c r="H10305" s="26"/>
      <c r="I10305" s="14"/>
    </row>
    <row r="10306" spans="1:9" s="12" customFormat="1" ht="30" customHeight="1">
      <c r="A10306"/>
      <c r="F10306" s="26"/>
      <c r="G10306" s="14"/>
      <c r="H10306" s="26"/>
      <c r="I10306" s="14"/>
    </row>
    <row r="10307" spans="1:9" s="12" customFormat="1" ht="30" customHeight="1">
      <c r="A10307"/>
      <c r="F10307" s="26"/>
      <c r="G10307" s="14"/>
      <c r="H10307" s="26"/>
      <c r="I10307" s="14"/>
    </row>
    <row r="10308" spans="1:9" s="12" customFormat="1" ht="30" customHeight="1">
      <c r="A10308"/>
      <c r="F10308" s="26"/>
      <c r="G10308" s="14"/>
      <c r="H10308" s="26"/>
      <c r="I10308" s="14"/>
    </row>
    <row r="10309" spans="1:9" s="12" customFormat="1" ht="30" customHeight="1">
      <c r="A10309"/>
      <c r="F10309" s="26"/>
      <c r="G10309" s="14"/>
      <c r="H10309" s="26"/>
      <c r="I10309" s="14"/>
    </row>
    <row r="10310" spans="1:9" s="12" customFormat="1" ht="30" customHeight="1">
      <c r="A10310"/>
      <c r="F10310" s="26"/>
      <c r="G10310" s="14"/>
      <c r="H10310" s="26"/>
      <c r="I10310" s="14"/>
    </row>
    <row r="10311" spans="1:9" s="12" customFormat="1" ht="30" customHeight="1">
      <c r="A10311"/>
      <c r="F10311" s="26"/>
      <c r="G10311" s="14"/>
      <c r="H10311" s="26"/>
      <c r="I10311" s="14"/>
    </row>
    <row r="10312" spans="1:9" s="12" customFormat="1" ht="30" customHeight="1">
      <c r="A10312"/>
      <c r="F10312" s="26"/>
      <c r="G10312" s="14"/>
      <c r="H10312" s="26"/>
      <c r="I10312" s="14"/>
    </row>
    <row r="10313" spans="1:9" s="12" customFormat="1" ht="30" customHeight="1">
      <c r="A10313"/>
      <c r="F10313" s="26"/>
      <c r="G10313" s="14"/>
      <c r="H10313" s="26"/>
      <c r="I10313" s="14"/>
    </row>
    <row r="10314" spans="1:9" s="12" customFormat="1" ht="30" customHeight="1">
      <c r="A10314"/>
      <c r="F10314" s="26"/>
      <c r="G10314" s="14"/>
      <c r="H10314" s="26"/>
      <c r="I10314" s="14"/>
    </row>
    <row r="10315" spans="1:9" s="12" customFormat="1" ht="30" customHeight="1">
      <c r="A10315"/>
      <c r="F10315" s="26"/>
      <c r="G10315" s="14"/>
      <c r="H10315" s="26"/>
      <c r="I10315" s="14"/>
    </row>
    <row r="10316" spans="1:9" s="12" customFormat="1" ht="30" customHeight="1">
      <c r="A10316"/>
      <c r="F10316" s="26"/>
      <c r="G10316" s="14"/>
      <c r="H10316" s="26"/>
      <c r="I10316" s="14"/>
    </row>
    <row r="10317" spans="1:9" s="12" customFormat="1" ht="30" customHeight="1">
      <c r="A10317"/>
      <c r="F10317" s="26"/>
      <c r="G10317" s="14"/>
      <c r="H10317" s="26"/>
      <c r="I10317" s="14"/>
    </row>
    <row r="10318" spans="1:9" s="12" customFormat="1" ht="30" customHeight="1">
      <c r="A10318"/>
      <c r="F10318" s="26"/>
      <c r="G10318" s="14"/>
      <c r="H10318" s="26"/>
      <c r="I10318" s="14"/>
    </row>
    <row r="10319" spans="1:9" s="12" customFormat="1" ht="30" customHeight="1">
      <c r="A10319"/>
      <c r="F10319" s="26"/>
      <c r="G10319" s="14"/>
      <c r="H10319" s="26"/>
      <c r="I10319" s="14"/>
    </row>
    <row r="10320" spans="1:9" s="12" customFormat="1" ht="30" customHeight="1">
      <c r="A10320"/>
      <c r="F10320" s="26"/>
      <c r="G10320" s="14"/>
      <c r="H10320" s="26"/>
      <c r="I10320" s="14"/>
    </row>
    <row r="10321" spans="1:9" s="12" customFormat="1" ht="30" customHeight="1">
      <c r="A10321"/>
      <c r="F10321" s="26"/>
      <c r="G10321" s="14"/>
      <c r="H10321" s="26"/>
      <c r="I10321" s="14"/>
    </row>
    <row r="10322" spans="1:9" s="12" customFormat="1" ht="30" customHeight="1">
      <c r="A10322"/>
      <c r="F10322" s="26"/>
      <c r="G10322" s="14"/>
      <c r="H10322" s="26"/>
      <c r="I10322" s="14"/>
    </row>
    <row r="10323" spans="1:9" s="12" customFormat="1" ht="30" customHeight="1">
      <c r="A10323"/>
      <c r="F10323" s="26"/>
      <c r="G10323" s="14"/>
      <c r="H10323" s="26"/>
      <c r="I10323" s="14"/>
    </row>
    <row r="10324" spans="1:9" s="12" customFormat="1" ht="30" customHeight="1">
      <c r="A10324"/>
      <c r="F10324" s="26"/>
      <c r="G10324" s="14"/>
      <c r="H10324" s="26"/>
      <c r="I10324" s="14"/>
    </row>
    <row r="10325" spans="1:9" s="12" customFormat="1" ht="30" customHeight="1">
      <c r="A10325"/>
      <c r="F10325" s="26"/>
      <c r="G10325" s="14"/>
      <c r="H10325" s="26"/>
      <c r="I10325" s="14"/>
    </row>
    <row r="10326" spans="1:9" s="12" customFormat="1" ht="30" customHeight="1">
      <c r="A10326"/>
      <c r="F10326" s="26"/>
      <c r="G10326" s="14"/>
      <c r="H10326" s="26"/>
      <c r="I10326" s="14"/>
    </row>
    <row r="10327" spans="1:9" s="12" customFormat="1" ht="30" customHeight="1">
      <c r="A10327"/>
      <c r="F10327" s="26"/>
      <c r="G10327" s="14"/>
      <c r="H10327" s="26"/>
      <c r="I10327" s="14"/>
    </row>
    <row r="10328" spans="1:9" s="12" customFormat="1" ht="30" customHeight="1">
      <c r="A10328"/>
      <c r="F10328" s="26"/>
      <c r="G10328" s="14"/>
      <c r="H10328" s="26"/>
      <c r="I10328" s="14"/>
    </row>
    <row r="10329" spans="1:9" s="12" customFormat="1" ht="30" customHeight="1">
      <c r="A10329"/>
      <c r="F10329" s="26"/>
      <c r="G10329" s="14"/>
      <c r="H10329" s="26"/>
      <c r="I10329" s="14"/>
    </row>
    <row r="10330" spans="1:9" s="12" customFormat="1" ht="30" customHeight="1">
      <c r="A10330"/>
      <c r="F10330" s="26"/>
      <c r="G10330" s="14"/>
      <c r="H10330" s="26"/>
      <c r="I10330" s="14"/>
    </row>
    <row r="10331" spans="1:9" s="12" customFormat="1" ht="30" customHeight="1">
      <c r="A10331"/>
      <c r="F10331" s="26"/>
      <c r="G10331" s="14"/>
      <c r="H10331" s="26"/>
      <c r="I10331" s="14"/>
    </row>
    <row r="10332" spans="1:9" s="12" customFormat="1" ht="30" customHeight="1">
      <c r="A10332"/>
      <c r="F10332" s="26"/>
      <c r="G10332" s="14"/>
      <c r="H10332" s="26"/>
      <c r="I10332" s="14"/>
    </row>
    <row r="10333" spans="1:9" s="12" customFormat="1" ht="30" customHeight="1">
      <c r="A10333"/>
      <c r="F10333" s="26"/>
      <c r="G10333" s="14"/>
      <c r="H10333" s="26"/>
      <c r="I10333" s="14"/>
    </row>
    <row r="10334" spans="1:9" s="12" customFormat="1" ht="30" customHeight="1">
      <c r="A10334"/>
      <c r="F10334" s="26"/>
      <c r="G10334" s="14"/>
      <c r="H10334" s="26"/>
      <c r="I10334" s="14"/>
    </row>
    <row r="10335" spans="1:9" s="12" customFormat="1" ht="30" customHeight="1">
      <c r="A10335"/>
      <c r="F10335" s="26"/>
      <c r="G10335" s="14"/>
      <c r="H10335" s="26"/>
      <c r="I10335" s="14"/>
    </row>
    <row r="10336" spans="1:9" s="12" customFormat="1" ht="30" customHeight="1">
      <c r="A10336"/>
      <c r="F10336" s="26"/>
      <c r="G10336" s="14"/>
      <c r="H10336" s="26"/>
      <c r="I10336" s="14"/>
    </row>
    <row r="10337" spans="1:9" s="12" customFormat="1" ht="30" customHeight="1">
      <c r="A10337"/>
      <c r="F10337" s="26"/>
      <c r="G10337" s="14"/>
      <c r="H10337" s="26"/>
      <c r="I10337" s="14"/>
    </row>
    <row r="10338" spans="1:9" s="12" customFormat="1" ht="30" customHeight="1">
      <c r="A10338"/>
      <c r="F10338" s="26"/>
      <c r="G10338" s="14"/>
      <c r="H10338" s="26"/>
      <c r="I10338" s="14"/>
    </row>
    <row r="10339" spans="1:9" s="12" customFormat="1" ht="30" customHeight="1">
      <c r="A10339"/>
      <c r="F10339" s="26"/>
      <c r="G10339" s="14"/>
      <c r="H10339" s="26"/>
      <c r="I10339" s="14"/>
    </row>
    <row r="10340" spans="1:9" s="12" customFormat="1" ht="30" customHeight="1">
      <c r="A10340"/>
      <c r="F10340" s="26"/>
      <c r="G10340" s="14"/>
      <c r="H10340" s="26"/>
      <c r="I10340" s="14"/>
    </row>
    <row r="10341" spans="1:9" s="12" customFormat="1" ht="30" customHeight="1">
      <c r="A10341"/>
      <c r="F10341" s="26"/>
      <c r="G10341" s="14"/>
      <c r="H10341" s="26"/>
      <c r="I10341" s="14"/>
    </row>
    <row r="10342" spans="1:9" s="12" customFormat="1" ht="30" customHeight="1">
      <c r="A10342"/>
      <c r="F10342" s="26"/>
      <c r="G10342" s="14"/>
      <c r="H10342" s="26"/>
      <c r="I10342" s="14"/>
    </row>
    <row r="10343" spans="1:9" s="12" customFormat="1" ht="30" customHeight="1">
      <c r="A10343"/>
      <c r="F10343" s="26"/>
      <c r="G10343" s="14"/>
      <c r="H10343" s="26"/>
      <c r="I10343" s="14"/>
    </row>
    <row r="10344" spans="1:9" s="12" customFormat="1" ht="30" customHeight="1">
      <c r="A10344"/>
      <c r="F10344" s="26"/>
      <c r="G10344" s="14"/>
      <c r="H10344" s="26"/>
      <c r="I10344" s="14"/>
    </row>
    <row r="10345" spans="1:9" s="12" customFormat="1" ht="30" customHeight="1">
      <c r="A10345"/>
      <c r="F10345" s="26"/>
      <c r="G10345" s="14"/>
      <c r="H10345" s="26"/>
      <c r="I10345" s="14"/>
    </row>
    <row r="10346" spans="1:9" s="12" customFormat="1" ht="30" customHeight="1">
      <c r="A10346"/>
      <c r="F10346" s="26"/>
      <c r="G10346" s="14"/>
      <c r="H10346" s="26"/>
      <c r="I10346" s="14"/>
    </row>
    <row r="10347" spans="1:9" s="12" customFormat="1" ht="30" customHeight="1">
      <c r="A10347"/>
      <c r="F10347" s="26"/>
      <c r="G10347" s="14"/>
      <c r="H10347" s="26"/>
      <c r="I10347" s="14"/>
    </row>
    <row r="10348" spans="1:9" s="12" customFormat="1" ht="30" customHeight="1">
      <c r="A10348"/>
      <c r="F10348" s="26"/>
      <c r="G10348" s="14"/>
      <c r="H10348" s="26"/>
      <c r="I10348" s="14"/>
    </row>
    <row r="10349" spans="1:9" s="12" customFormat="1" ht="30" customHeight="1">
      <c r="A10349"/>
      <c r="F10349" s="26"/>
      <c r="G10349" s="14"/>
      <c r="H10349" s="26"/>
      <c r="I10349" s="14"/>
    </row>
    <row r="10350" spans="1:9" s="12" customFormat="1" ht="30" customHeight="1">
      <c r="A10350"/>
      <c r="F10350" s="26"/>
      <c r="G10350" s="14"/>
      <c r="H10350" s="26"/>
      <c r="I10350" s="14"/>
    </row>
    <row r="10351" spans="1:9" s="12" customFormat="1" ht="30" customHeight="1">
      <c r="A10351"/>
      <c r="F10351" s="26"/>
      <c r="G10351" s="14"/>
      <c r="H10351" s="26"/>
      <c r="I10351" s="14"/>
    </row>
    <row r="10352" spans="1:9" s="12" customFormat="1" ht="30" customHeight="1">
      <c r="A10352"/>
      <c r="F10352" s="26"/>
      <c r="G10352" s="14"/>
      <c r="H10352" s="26"/>
      <c r="I10352" s="14"/>
    </row>
    <row r="10353" spans="1:9" s="12" customFormat="1" ht="30" customHeight="1">
      <c r="A10353"/>
      <c r="F10353" s="26"/>
      <c r="G10353" s="14"/>
      <c r="H10353" s="26"/>
      <c r="I10353" s="14"/>
    </row>
    <row r="10354" spans="1:9" s="12" customFormat="1" ht="30" customHeight="1">
      <c r="A10354"/>
      <c r="F10354" s="26"/>
      <c r="G10354" s="14"/>
      <c r="H10354" s="26"/>
      <c r="I10354" s="14"/>
    </row>
    <row r="10355" spans="1:9" s="12" customFormat="1" ht="30" customHeight="1">
      <c r="A10355"/>
      <c r="F10355" s="26"/>
      <c r="G10355" s="14"/>
      <c r="H10355" s="26"/>
      <c r="I10355" s="14"/>
    </row>
    <row r="10356" spans="1:9" s="12" customFormat="1" ht="30" customHeight="1">
      <c r="A10356"/>
      <c r="F10356" s="26"/>
      <c r="G10356" s="14"/>
      <c r="H10356" s="26"/>
      <c r="I10356" s="14"/>
    </row>
    <row r="10357" spans="1:9" s="12" customFormat="1" ht="30" customHeight="1">
      <c r="A10357"/>
      <c r="F10357" s="26"/>
      <c r="G10357" s="14"/>
      <c r="H10357" s="26"/>
      <c r="I10357" s="14"/>
    </row>
    <row r="10358" spans="1:9" s="12" customFormat="1" ht="30" customHeight="1">
      <c r="A10358"/>
      <c r="F10358" s="26"/>
      <c r="G10358" s="14"/>
      <c r="H10358" s="26"/>
      <c r="I10358" s="14"/>
    </row>
    <row r="10359" spans="1:9" s="12" customFormat="1" ht="30" customHeight="1">
      <c r="A10359"/>
      <c r="F10359" s="26"/>
      <c r="G10359" s="14"/>
      <c r="H10359" s="26"/>
      <c r="I10359" s="14"/>
    </row>
    <row r="10360" spans="1:9" s="12" customFormat="1" ht="30" customHeight="1">
      <c r="A10360"/>
      <c r="F10360" s="26"/>
      <c r="G10360" s="14"/>
      <c r="H10360" s="26"/>
      <c r="I10360" s="14"/>
    </row>
    <row r="10361" spans="1:9" s="12" customFormat="1" ht="30" customHeight="1">
      <c r="A10361"/>
      <c r="F10361" s="26"/>
      <c r="G10361" s="14"/>
      <c r="H10361" s="26"/>
      <c r="I10361" s="14"/>
    </row>
    <row r="10362" spans="1:9" s="12" customFormat="1" ht="30" customHeight="1">
      <c r="A10362"/>
      <c r="F10362" s="26"/>
      <c r="G10362" s="14"/>
      <c r="H10362" s="26"/>
      <c r="I10362" s="14"/>
    </row>
    <row r="10363" spans="1:9" s="12" customFormat="1" ht="30" customHeight="1">
      <c r="A10363"/>
      <c r="F10363" s="26"/>
      <c r="G10363" s="14"/>
      <c r="H10363" s="26"/>
      <c r="I10363" s="14"/>
    </row>
    <row r="10364" spans="1:9" s="12" customFormat="1" ht="30" customHeight="1">
      <c r="A10364"/>
      <c r="F10364" s="26"/>
      <c r="G10364" s="14"/>
      <c r="H10364" s="26"/>
      <c r="I10364" s="14"/>
    </row>
    <row r="10365" spans="1:9" s="12" customFormat="1" ht="30" customHeight="1">
      <c r="A10365"/>
      <c r="F10365" s="26"/>
      <c r="G10365" s="14"/>
      <c r="H10365" s="26"/>
      <c r="I10365" s="14"/>
    </row>
    <row r="10366" spans="1:9" s="12" customFormat="1" ht="30" customHeight="1">
      <c r="A10366"/>
      <c r="F10366" s="26"/>
      <c r="G10366" s="14"/>
      <c r="H10366" s="26"/>
      <c r="I10366" s="14"/>
    </row>
    <row r="10367" spans="1:9" s="12" customFormat="1" ht="30" customHeight="1">
      <c r="A10367"/>
      <c r="F10367" s="26"/>
      <c r="G10367" s="14"/>
      <c r="H10367" s="26"/>
      <c r="I10367" s="14"/>
    </row>
    <row r="10368" spans="1:9" s="12" customFormat="1" ht="30" customHeight="1">
      <c r="A10368"/>
      <c r="F10368" s="26"/>
      <c r="G10368" s="14"/>
      <c r="H10368" s="26"/>
      <c r="I10368" s="14"/>
    </row>
    <row r="10369" spans="1:9" s="12" customFormat="1" ht="30" customHeight="1">
      <c r="A10369"/>
      <c r="F10369" s="26"/>
      <c r="G10369" s="14"/>
      <c r="H10369" s="26"/>
      <c r="I10369" s="14"/>
    </row>
    <row r="10370" spans="1:9" s="12" customFormat="1" ht="30" customHeight="1">
      <c r="A10370"/>
      <c r="F10370" s="26"/>
      <c r="G10370" s="14"/>
      <c r="H10370" s="26"/>
      <c r="I10370" s="14"/>
    </row>
    <row r="10371" spans="1:9" s="12" customFormat="1" ht="30" customHeight="1">
      <c r="A10371"/>
      <c r="F10371" s="26"/>
      <c r="G10371" s="14"/>
      <c r="H10371" s="26"/>
      <c r="I10371" s="14"/>
    </row>
    <row r="10372" spans="1:9" s="12" customFormat="1" ht="30" customHeight="1">
      <c r="A10372"/>
      <c r="F10372" s="26"/>
      <c r="G10372" s="14"/>
      <c r="H10372" s="26"/>
      <c r="I10372" s="14"/>
    </row>
    <row r="10373" spans="1:9" s="12" customFormat="1" ht="30" customHeight="1">
      <c r="A10373"/>
      <c r="F10373" s="26"/>
      <c r="G10373" s="14"/>
      <c r="H10373" s="26"/>
      <c r="I10373" s="14"/>
    </row>
    <row r="10374" spans="1:9" s="12" customFormat="1" ht="30" customHeight="1">
      <c r="A10374"/>
      <c r="F10374" s="26"/>
      <c r="G10374" s="14"/>
      <c r="H10374" s="26"/>
      <c r="I10374" s="14"/>
    </row>
    <row r="10375" spans="1:9" s="12" customFormat="1" ht="30" customHeight="1">
      <c r="A10375"/>
      <c r="F10375" s="26"/>
      <c r="G10375" s="14"/>
      <c r="H10375" s="26"/>
      <c r="I10375" s="14"/>
    </row>
    <row r="10376" spans="1:9" s="12" customFormat="1" ht="30" customHeight="1">
      <c r="A10376"/>
      <c r="F10376" s="26"/>
      <c r="G10376" s="14"/>
      <c r="H10376" s="26"/>
      <c r="I10376" s="14"/>
    </row>
    <row r="10377" spans="1:9" s="12" customFormat="1" ht="30" customHeight="1">
      <c r="A10377"/>
      <c r="F10377" s="26"/>
      <c r="G10377" s="14"/>
      <c r="H10377" s="26"/>
      <c r="I10377" s="14"/>
    </row>
    <row r="10378" spans="1:9" s="12" customFormat="1" ht="30" customHeight="1">
      <c r="A10378"/>
      <c r="F10378" s="26"/>
      <c r="G10378" s="14"/>
      <c r="H10378" s="26"/>
      <c r="I10378" s="14"/>
    </row>
    <row r="10379" spans="1:9" s="12" customFormat="1" ht="30" customHeight="1">
      <c r="A10379"/>
      <c r="F10379" s="26"/>
      <c r="G10379" s="14"/>
      <c r="H10379" s="26"/>
      <c r="I10379" s="14"/>
    </row>
    <row r="10380" spans="1:9" s="12" customFormat="1" ht="30" customHeight="1">
      <c r="A10380"/>
      <c r="F10380" s="26"/>
      <c r="G10380" s="14"/>
      <c r="H10380" s="26"/>
      <c r="I10380" s="14"/>
    </row>
    <row r="10381" spans="1:9" s="12" customFormat="1" ht="30" customHeight="1">
      <c r="A10381"/>
      <c r="F10381" s="26"/>
      <c r="G10381" s="14"/>
      <c r="H10381" s="26"/>
      <c r="I10381" s="14"/>
    </row>
    <row r="10382" spans="1:9" s="12" customFormat="1" ht="30" customHeight="1">
      <c r="A10382"/>
      <c r="F10382" s="26"/>
      <c r="G10382" s="14"/>
      <c r="H10382" s="26"/>
      <c r="I10382" s="14"/>
    </row>
    <row r="10383" spans="1:9" s="12" customFormat="1" ht="30" customHeight="1">
      <c r="A10383"/>
      <c r="F10383" s="26"/>
      <c r="G10383" s="14"/>
      <c r="H10383" s="26"/>
      <c r="I10383" s="14"/>
    </row>
    <row r="10384" spans="1:9" s="12" customFormat="1" ht="30" customHeight="1">
      <c r="A10384"/>
      <c r="F10384" s="26"/>
      <c r="G10384" s="14"/>
      <c r="H10384" s="26"/>
      <c r="I10384" s="14"/>
    </row>
    <row r="10385" spans="1:9" s="12" customFormat="1" ht="30" customHeight="1">
      <c r="A10385"/>
      <c r="F10385" s="26"/>
      <c r="G10385" s="14"/>
      <c r="H10385" s="26"/>
      <c r="I10385" s="14"/>
    </row>
    <row r="10386" spans="1:9" s="12" customFormat="1" ht="30" customHeight="1">
      <c r="A10386"/>
      <c r="F10386" s="26"/>
      <c r="G10386" s="14"/>
      <c r="H10386" s="26"/>
      <c r="I10386" s="14"/>
    </row>
    <row r="10387" spans="1:9" s="12" customFormat="1" ht="30" customHeight="1">
      <c r="A10387"/>
      <c r="F10387" s="26"/>
      <c r="G10387" s="14"/>
      <c r="H10387" s="26"/>
      <c r="I10387" s="14"/>
    </row>
    <row r="10388" spans="1:9" s="12" customFormat="1" ht="30" customHeight="1">
      <c r="A10388"/>
      <c r="F10388" s="26"/>
      <c r="G10388" s="14"/>
      <c r="H10388" s="26"/>
      <c r="I10388" s="14"/>
    </row>
    <row r="10389" spans="1:9" s="12" customFormat="1" ht="30" customHeight="1">
      <c r="A10389"/>
      <c r="F10389" s="26"/>
      <c r="G10389" s="14"/>
      <c r="H10389" s="26"/>
      <c r="I10389" s="14"/>
    </row>
    <row r="10390" spans="1:9" s="12" customFormat="1" ht="30" customHeight="1">
      <c r="A10390"/>
      <c r="F10390" s="26"/>
      <c r="G10390" s="14"/>
      <c r="H10390" s="26"/>
      <c r="I10390" s="14"/>
    </row>
    <row r="10391" spans="1:9" s="12" customFormat="1" ht="30" customHeight="1">
      <c r="A10391"/>
      <c r="F10391" s="26"/>
      <c r="G10391" s="14"/>
      <c r="H10391" s="26"/>
      <c r="I10391" s="14"/>
    </row>
    <row r="10392" spans="1:9" s="12" customFormat="1" ht="30" customHeight="1">
      <c r="A10392"/>
      <c r="F10392" s="26"/>
      <c r="G10392" s="14"/>
      <c r="H10392" s="26"/>
      <c r="I10392" s="14"/>
    </row>
    <row r="10393" spans="1:9" s="12" customFormat="1" ht="30" customHeight="1">
      <c r="A10393"/>
      <c r="F10393" s="26"/>
      <c r="G10393" s="14"/>
      <c r="H10393" s="26"/>
      <c r="I10393" s="14"/>
    </row>
    <row r="10394" spans="1:9" s="12" customFormat="1" ht="30" customHeight="1">
      <c r="A10394"/>
      <c r="F10394" s="26"/>
      <c r="G10394" s="14"/>
      <c r="H10394" s="26"/>
      <c r="I10394" s="14"/>
    </row>
    <row r="10395" spans="1:9" s="12" customFormat="1" ht="30" customHeight="1">
      <c r="A10395"/>
      <c r="F10395" s="26"/>
      <c r="G10395" s="14"/>
      <c r="H10395" s="26"/>
      <c r="I10395" s="14"/>
    </row>
    <row r="10396" spans="1:9" s="12" customFormat="1" ht="30" customHeight="1">
      <c r="A10396"/>
      <c r="F10396" s="26"/>
      <c r="G10396" s="14"/>
      <c r="H10396" s="26"/>
      <c r="I10396" s="14"/>
    </row>
    <row r="10397" spans="1:9" s="12" customFormat="1" ht="30" customHeight="1">
      <c r="A10397"/>
      <c r="F10397" s="26"/>
      <c r="G10397" s="14"/>
      <c r="H10397" s="26"/>
      <c r="I10397" s="14"/>
    </row>
    <row r="10398" spans="1:9" s="12" customFormat="1" ht="30" customHeight="1">
      <c r="A10398"/>
      <c r="F10398" s="26"/>
      <c r="G10398" s="14"/>
      <c r="H10398" s="26"/>
      <c r="I10398" s="14"/>
    </row>
    <row r="10399" spans="1:9" s="12" customFormat="1" ht="30" customHeight="1">
      <c r="A10399"/>
      <c r="F10399" s="26"/>
      <c r="G10399" s="14"/>
      <c r="H10399" s="26"/>
      <c r="I10399" s="14"/>
    </row>
    <row r="10400" spans="1:9" s="12" customFormat="1" ht="30" customHeight="1">
      <c r="A10400"/>
      <c r="F10400" s="26"/>
      <c r="G10400" s="14"/>
      <c r="H10400" s="26"/>
      <c r="I10400" s="14"/>
    </row>
    <row r="10401" spans="1:9" s="12" customFormat="1" ht="30" customHeight="1">
      <c r="A10401"/>
      <c r="F10401" s="26"/>
      <c r="G10401" s="14"/>
      <c r="H10401" s="26"/>
      <c r="I10401" s="14"/>
    </row>
    <row r="10402" spans="1:9" s="12" customFormat="1" ht="30" customHeight="1">
      <c r="A10402"/>
      <c r="F10402" s="26"/>
      <c r="G10402" s="14"/>
      <c r="H10402" s="26"/>
      <c r="I10402" s="14"/>
    </row>
    <row r="10403" spans="1:9" s="12" customFormat="1" ht="30" customHeight="1">
      <c r="A10403"/>
      <c r="F10403" s="26"/>
      <c r="G10403" s="14"/>
      <c r="H10403" s="26"/>
      <c r="I10403" s="14"/>
    </row>
    <row r="10404" spans="1:9" s="12" customFormat="1" ht="30" customHeight="1">
      <c r="A10404"/>
      <c r="F10404" s="26"/>
      <c r="G10404" s="14"/>
      <c r="H10404" s="26"/>
      <c r="I10404" s="14"/>
    </row>
    <row r="10405" spans="1:9" s="12" customFormat="1" ht="30" customHeight="1">
      <c r="A10405"/>
      <c r="F10405" s="26"/>
      <c r="G10405" s="14"/>
      <c r="H10405" s="26"/>
      <c r="I10405" s="14"/>
    </row>
    <row r="10406" spans="1:9" s="12" customFormat="1" ht="30" customHeight="1">
      <c r="A10406"/>
      <c r="F10406" s="26"/>
      <c r="G10406" s="14"/>
      <c r="H10406" s="26"/>
      <c r="I10406" s="14"/>
    </row>
    <row r="10407" spans="1:9" s="12" customFormat="1" ht="30" customHeight="1">
      <c r="A10407"/>
      <c r="F10407" s="26"/>
      <c r="G10407" s="14"/>
      <c r="H10407" s="26"/>
      <c r="I10407" s="14"/>
    </row>
    <row r="10408" spans="1:9" s="12" customFormat="1" ht="30" customHeight="1">
      <c r="A10408"/>
      <c r="F10408" s="26"/>
      <c r="G10408" s="14"/>
      <c r="H10408" s="26"/>
      <c r="I10408" s="14"/>
    </row>
    <row r="10409" spans="1:9" s="12" customFormat="1" ht="30" customHeight="1">
      <c r="A10409"/>
      <c r="F10409" s="26"/>
      <c r="G10409" s="14"/>
      <c r="H10409" s="26"/>
      <c r="I10409" s="14"/>
    </row>
    <row r="10410" spans="1:9" s="12" customFormat="1" ht="30" customHeight="1">
      <c r="A10410"/>
      <c r="F10410" s="26"/>
      <c r="G10410" s="14"/>
      <c r="H10410" s="26"/>
      <c r="I10410" s="14"/>
    </row>
    <row r="10411" spans="1:9" s="12" customFormat="1" ht="30" customHeight="1">
      <c r="A10411"/>
      <c r="F10411" s="26"/>
      <c r="G10411" s="14"/>
      <c r="H10411" s="26"/>
      <c r="I10411" s="14"/>
    </row>
    <row r="10412" spans="1:9" s="12" customFormat="1" ht="30" customHeight="1">
      <c r="A10412"/>
      <c r="F10412" s="26"/>
      <c r="G10412" s="14"/>
      <c r="H10412" s="26"/>
      <c r="I10412" s="14"/>
    </row>
    <row r="10413" spans="1:9" s="12" customFormat="1" ht="30" customHeight="1">
      <c r="A10413"/>
      <c r="F10413" s="26"/>
      <c r="G10413" s="14"/>
      <c r="H10413" s="26"/>
      <c r="I10413" s="14"/>
    </row>
    <row r="10414" spans="1:9" s="12" customFormat="1" ht="30" customHeight="1">
      <c r="A10414"/>
      <c r="F10414" s="26"/>
      <c r="G10414" s="14"/>
      <c r="H10414" s="26"/>
      <c r="I10414" s="14"/>
    </row>
    <row r="10415" spans="1:9" s="12" customFormat="1" ht="30" customHeight="1">
      <c r="A10415"/>
      <c r="F10415" s="26"/>
      <c r="G10415" s="14"/>
      <c r="H10415" s="26"/>
      <c r="I10415" s="14"/>
    </row>
    <row r="10416" spans="1:9" s="12" customFormat="1" ht="30" customHeight="1">
      <c r="A10416"/>
      <c r="F10416" s="26"/>
      <c r="G10416" s="14"/>
      <c r="H10416" s="26"/>
      <c r="I10416" s="14"/>
    </row>
    <row r="10417" spans="1:9" s="12" customFormat="1" ht="30" customHeight="1">
      <c r="A10417"/>
      <c r="F10417" s="26"/>
      <c r="G10417" s="14"/>
      <c r="H10417" s="26"/>
      <c r="I10417" s="14"/>
    </row>
    <row r="10418" spans="1:9" s="12" customFormat="1" ht="30" customHeight="1">
      <c r="A10418"/>
      <c r="F10418" s="26"/>
      <c r="G10418" s="14"/>
      <c r="H10418" s="26"/>
      <c r="I10418" s="14"/>
    </row>
    <row r="10419" spans="1:9" s="12" customFormat="1" ht="30" customHeight="1">
      <c r="A10419"/>
      <c r="F10419" s="26"/>
      <c r="G10419" s="14"/>
      <c r="H10419" s="26"/>
      <c r="I10419" s="14"/>
    </row>
    <row r="10420" spans="1:9" s="12" customFormat="1" ht="30" customHeight="1">
      <c r="A10420"/>
      <c r="F10420" s="26"/>
      <c r="G10420" s="14"/>
      <c r="H10420" s="26"/>
      <c r="I10420" s="14"/>
    </row>
    <row r="10421" spans="1:9" s="12" customFormat="1" ht="30" customHeight="1">
      <c r="A10421"/>
      <c r="F10421" s="26"/>
      <c r="G10421" s="14"/>
      <c r="H10421" s="26"/>
      <c r="I10421" s="14"/>
    </row>
    <row r="10422" spans="1:9" s="12" customFormat="1" ht="30" customHeight="1">
      <c r="A10422"/>
      <c r="F10422" s="26"/>
      <c r="G10422" s="14"/>
      <c r="H10422" s="26"/>
      <c r="I10422" s="14"/>
    </row>
    <row r="10423" spans="1:9" s="12" customFormat="1" ht="30" customHeight="1">
      <c r="A10423"/>
      <c r="F10423" s="26"/>
      <c r="G10423" s="14"/>
      <c r="H10423" s="26"/>
      <c r="I10423" s="14"/>
    </row>
    <row r="10424" spans="1:9" s="12" customFormat="1" ht="30" customHeight="1">
      <c r="A10424"/>
      <c r="F10424" s="26"/>
      <c r="G10424" s="14"/>
      <c r="H10424" s="26"/>
      <c r="I10424" s="14"/>
    </row>
    <row r="10425" spans="1:9" s="12" customFormat="1" ht="30" customHeight="1">
      <c r="A10425"/>
      <c r="F10425" s="26"/>
      <c r="G10425" s="14"/>
      <c r="H10425" s="26"/>
      <c r="I10425" s="14"/>
    </row>
    <row r="10426" spans="1:9" s="12" customFormat="1" ht="30" customHeight="1">
      <c r="A10426"/>
      <c r="F10426" s="26"/>
      <c r="G10426" s="14"/>
      <c r="H10426" s="26"/>
      <c r="I10426" s="14"/>
    </row>
    <row r="10427" spans="1:9" s="12" customFormat="1" ht="30" customHeight="1">
      <c r="A10427"/>
      <c r="F10427" s="26"/>
      <c r="G10427" s="14"/>
      <c r="H10427" s="26"/>
      <c r="I10427" s="14"/>
    </row>
    <row r="10428" spans="1:9" s="12" customFormat="1" ht="30" customHeight="1">
      <c r="A10428"/>
      <c r="F10428" s="26"/>
      <c r="G10428" s="14"/>
      <c r="H10428" s="26"/>
      <c r="I10428" s="14"/>
    </row>
    <row r="10429" spans="1:9" s="12" customFormat="1" ht="30" customHeight="1">
      <c r="A10429"/>
      <c r="F10429" s="26"/>
      <c r="G10429" s="14"/>
      <c r="H10429" s="26"/>
      <c r="I10429" s="14"/>
    </row>
    <row r="10430" spans="1:9" s="12" customFormat="1" ht="30" customHeight="1">
      <c r="A10430"/>
      <c r="F10430" s="26"/>
      <c r="G10430" s="14"/>
      <c r="H10430" s="26"/>
      <c r="I10430" s="14"/>
    </row>
    <row r="10431" spans="1:9" s="12" customFormat="1" ht="30" customHeight="1">
      <c r="A10431"/>
      <c r="F10431" s="26"/>
      <c r="G10431" s="14"/>
      <c r="H10431" s="26"/>
      <c r="I10431" s="14"/>
    </row>
    <row r="10432" spans="1:9" s="12" customFormat="1" ht="30" customHeight="1">
      <c r="A10432"/>
      <c r="F10432" s="26"/>
      <c r="G10432" s="14"/>
      <c r="H10432" s="26"/>
      <c r="I10432" s="14"/>
    </row>
    <row r="10433" spans="1:9" s="12" customFormat="1" ht="30" customHeight="1">
      <c r="A10433"/>
      <c r="F10433" s="26"/>
      <c r="G10433" s="14"/>
      <c r="H10433" s="26"/>
      <c r="I10433" s="14"/>
    </row>
    <row r="10434" spans="1:9" s="12" customFormat="1" ht="30" customHeight="1">
      <c r="A10434"/>
      <c r="F10434" s="26"/>
      <c r="G10434" s="14"/>
      <c r="H10434" s="26"/>
      <c r="I10434" s="14"/>
    </row>
    <row r="10435" spans="1:9" s="12" customFormat="1" ht="30" customHeight="1">
      <c r="A10435"/>
      <c r="F10435" s="26"/>
      <c r="G10435" s="14"/>
      <c r="H10435" s="26"/>
      <c r="I10435" s="14"/>
    </row>
    <row r="10436" spans="1:9" s="12" customFormat="1" ht="30" customHeight="1">
      <c r="A10436"/>
      <c r="F10436" s="26"/>
      <c r="G10436" s="14"/>
      <c r="H10436" s="26"/>
      <c r="I10436" s="14"/>
    </row>
    <row r="10437" spans="1:9" s="12" customFormat="1" ht="30" customHeight="1">
      <c r="A10437"/>
      <c r="F10437" s="26"/>
      <c r="G10437" s="14"/>
      <c r="H10437" s="26"/>
      <c r="I10437" s="14"/>
    </row>
    <row r="10438" spans="1:9" s="12" customFormat="1" ht="30" customHeight="1">
      <c r="A10438"/>
      <c r="F10438" s="26"/>
      <c r="G10438" s="14"/>
      <c r="H10438" s="26"/>
      <c r="I10438" s="14"/>
    </row>
    <row r="10439" spans="1:9" s="12" customFormat="1" ht="30" customHeight="1">
      <c r="A10439"/>
      <c r="F10439" s="26"/>
      <c r="G10439" s="14"/>
      <c r="H10439" s="26"/>
      <c r="I10439" s="14"/>
    </row>
    <row r="10440" spans="1:9" s="12" customFormat="1" ht="30" customHeight="1">
      <c r="A10440"/>
      <c r="F10440" s="26"/>
      <c r="G10440" s="14"/>
      <c r="H10440" s="26"/>
      <c r="I10440" s="14"/>
    </row>
    <row r="10441" spans="1:9" s="12" customFormat="1" ht="30" customHeight="1">
      <c r="A10441"/>
      <c r="F10441" s="26"/>
      <c r="G10441" s="14"/>
      <c r="H10441" s="26"/>
      <c r="I10441" s="14"/>
    </row>
    <row r="10442" spans="1:9" s="12" customFormat="1" ht="30" customHeight="1">
      <c r="A10442"/>
      <c r="F10442" s="26"/>
      <c r="G10442" s="14"/>
      <c r="H10442" s="26"/>
      <c r="I10442" s="14"/>
    </row>
    <row r="10443" spans="1:9" s="12" customFormat="1" ht="30" customHeight="1">
      <c r="A10443"/>
      <c r="F10443" s="26"/>
      <c r="G10443" s="14"/>
      <c r="H10443" s="26"/>
      <c r="I10443" s="14"/>
    </row>
    <row r="10444" spans="1:9" s="12" customFormat="1" ht="30" customHeight="1">
      <c r="A10444"/>
      <c r="F10444" s="26"/>
      <c r="G10444" s="14"/>
      <c r="H10444" s="26"/>
      <c r="I10444" s="14"/>
    </row>
    <row r="10445" spans="1:9" s="12" customFormat="1" ht="30" customHeight="1">
      <c r="A10445"/>
      <c r="F10445" s="26"/>
      <c r="G10445" s="14"/>
      <c r="H10445" s="26"/>
      <c r="I10445" s="14"/>
    </row>
    <row r="10446" spans="1:9" s="12" customFormat="1" ht="30" customHeight="1">
      <c r="A10446"/>
      <c r="F10446" s="26"/>
      <c r="G10446" s="14"/>
      <c r="H10446" s="26"/>
      <c r="I10446" s="14"/>
    </row>
    <row r="10447" spans="1:9" s="12" customFormat="1" ht="30" customHeight="1">
      <c r="A10447"/>
      <c r="F10447" s="26"/>
      <c r="G10447" s="14"/>
      <c r="H10447" s="26"/>
      <c r="I10447" s="14"/>
    </row>
    <row r="10448" spans="1:9" s="12" customFormat="1" ht="30" customHeight="1">
      <c r="A10448"/>
      <c r="F10448" s="26"/>
      <c r="G10448" s="14"/>
      <c r="H10448" s="26"/>
      <c r="I10448" s="14"/>
    </row>
    <row r="10449" spans="1:9" s="12" customFormat="1" ht="30" customHeight="1">
      <c r="A10449"/>
      <c r="F10449" s="26"/>
      <c r="G10449" s="14"/>
      <c r="H10449" s="26"/>
      <c r="I10449" s="14"/>
    </row>
    <row r="10450" spans="1:9" s="12" customFormat="1" ht="30" customHeight="1">
      <c r="A10450"/>
      <c r="F10450" s="26"/>
      <c r="G10450" s="14"/>
      <c r="H10450" s="26"/>
      <c r="I10450" s="14"/>
    </row>
    <row r="10451" spans="1:9" s="12" customFormat="1" ht="30" customHeight="1">
      <c r="A10451"/>
      <c r="F10451" s="26"/>
      <c r="G10451" s="14"/>
      <c r="H10451" s="26"/>
      <c r="I10451" s="14"/>
    </row>
    <row r="10452" spans="1:9" s="12" customFormat="1" ht="30" customHeight="1">
      <c r="A10452"/>
      <c r="F10452" s="26"/>
      <c r="G10452" s="14"/>
      <c r="H10452" s="26"/>
      <c r="I10452" s="14"/>
    </row>
    <row r="10453" spans="1:9" s="12" customFormat="1" ht="30" customHeight="1">
      <c r="A10453"/>
      <c r="F10453" s="26"/>
      <c r="G10453" s="14"/>
      <c r="H10453" s="26"/>
      <c r="I10453" s="14"/>
    </row>
    <row r="10454" spans="1:9" s="12" customFormat="1" ht="30" customHeight="1">
      <c r="A10454"/>
      <c r="F10454" s="26"/>
      <c r="G10454" s="14"/>
      <c r="H10454" s="26"/>
      <c r="I10454" s="14"/>
    </row>
    <row r="10455" spans="1:9" s="12" customFormat="1" ht="30" customHeight="1">
      <c r="A10455"/>
      <c r="F10455" s="26"/>
      <c r="G10455" s="14"/>
      <c r="H10455" s="26"/>
      <c r="I10455" s="14"/>
    </row>
    <row r="10456" spans="1:9" s="12" customFormat="1" ht="30" customHeight="1">
      <c r="A10456"/>
      <c r="F10456" s="26"/>
      <c r="G10456" s="14"/>
      <c r="H10456" s="26"/>
      <c r="I10456" s="14"/>
    </row>
    <row r="10457" spans="1:9" s="12" customFormat="1" ht="30" customHeight="1">
      <c r="A10457"/>
      <c r="F10457" s="26"/>
      <c r="G10457" s="14"/>
      <c r="H10457" s="26"/>
      <c r="I10457" s="14"/>
    </row>
    <row r="10458" spans="1:9" s="12" customFormat="1" ht="30" customHeight="1">
      <c r="A10458"/>
      <c r="F10458" s="26"/>
      <c r="G10458" s="14"/>
      <c r="H10458" s="26"/>
      <c r="I10458" s="14"/>
    </row>
    <row r="10459" spans="1:9" s="12" customFormat="1" ht="30" customHeight="1">
      <c r="A10459"/>
      <c r="F10459" s="26"/>
      <c r="G10459" s="14"/>
      <c r="H10459" s="26"/>
      <c r="I10459" s="14"/>
    </row>
    <row r="10460" spans="1:9" s="12" customFormat="1" ht="30" customHeight="1">
      <c r="A10460"/>
      <c r="F10460" s="26"/>
      <c r="G10460" s="14"/>
      <c r="H10460" s="26"/>
      <c r="I10460" s="14"/>
    </row>
    <row r="10461" spans="1:9" s="12" customFormat="1" ht="30" customHeight="1">
      <c r="A10461"/>
      <c r="F10461" s="26"/>
      <c r="G10461" s="14"/>
      <c r="H10461" s="26"/>
      <c r="I10461" s="14"/>
    </row>
    <row r="10462" spans="1:9" s="12" customFormat="1" ht="30" customHeight="1">
      <c r="A10462"/>
      <c r="F10462" s="26"/>
      <c r="G10462" s="14"/>
      <c r="H10462" s="26"/>
      <c r="I10462" s="14"/>
    </row>
    <row r="10463" spans="1:9" s="12" customFormat="1" ht="30" customHeight="1">
      <c r="A10463"/>
      <c r="F10463" s="26"/>
      <c r="G10463" s="14"/>
      <c r="H10463" s="26"/>
      <c r="I10463" s="14"/>
    </row>
    <row r="10464" spans="1:9" s="12" customFormat="1" ht="30" customHeight="1">
      <c r="A10464"/>
      <c r="F10464" s="26"/>
      <c r="G10464" s="14"/>
      <c r="H10464" s="26"/>
      <c r="I10464" s="14"/>
    </row>
    <row r="10465" spans="1:9" s="12" customFormat="1" ht="30" customHeight="1">
      <c r="A10465"/>
      <c r="F10465" s="26"/>
      <c r="G10465" s="14"/>
      <c r="H10465" s="26"/>
      <c r="I10465" s="14"/>
    </row>
    <row r="10466" spans="1:9" s="12" customFormat="1" ht="30" customHeight="1">
      <c r="A10466"/>
      <c r="F10466" s="26"/>
      <c r="G10466" s="14"/>
      <c r="H10466" s="26"/>
      <c r="I10466" s="14"/>
    </row>
    <row r="10467" spans="1:9" s="12" customFormat="1" ht="30" customHeight="1">
      <c r="A10467"/>
      <c r="F10467" s="26"/>
      <c r="G10467" s="14"/>
      <c r="H10467" s="26"/>
      <c r="I10467" s="14"/>
    </row>
    <row r="10468" spans="1:9" s="12" customFormat="1" ht="30" customHeight="1">
      <c r="A10468"/>
      <c r="F10468" s="26"/>
      <c r="G10468" s="14"/>
      <c r="H10468" s="26"/>
      <c r="I10468" s="14"/>
    </row>
    <row r="10469" spans="1:9" s="12" customFormat="1" ht="30" customHeight="1">
      <c r="A10469"/>
      <c r="F10469" s="26"/>
      <c r="G10469" s="14"/>
      <c r="H10469" s="26"/>
      <c r="I10469" s="14"/>
    </row>
    <row r="10470" spans="1:9" s="12" customFormat="1" ht="30" customHeight="1">
      <c r="A10470"/>
      <c r="F10470" s="26"/>
      <c r="G10470" s="14"/>
      <c r="H10470" s="26"/>
      <c r="I10470" s="14"/>
    </row>
    <row r="10471" spans="1:9" s="12" customFormat="1" ht="30" customHeight="1">
      <c r="A10471"/>
      <c r="F10471" s="26"/>
      <c r="G10471" s="14"/>
      <c r="H10471" s="26"/>
      <c r="I10471" s="14"/>
    </row>
    <row r="10472" spans="1:9" s="12" customFormat="1" ht="30" customHeight="1">
      <c r="A10472"/>
      <c r="F10472" s="26"/>
      <c r="G10472" s="14"/>
      <c r="H10472" s="26"/>
      <c r="I10472" s="14"/>
    </row>
    <row r="10473" spans="1:9" s="12" customFormat="1" ht="30" customHeight="1">
      <c r="A10473"/>
      <c r="F10473" s="26"/>
      <c r="G10473" s="14"/>
      <c r="H10473" s="26"/>
      <c r="I10473" s="14"/>
    </row>
    <row r="10474" spans="1:9" s="12" customFormat="1" ht="30" customHeight="1">
      <c r="A10474"/>
      <c r="F10474" s="26"/>
      <c r="G10474" s="14"/>
      <c r="H10474" s="26"/>
      <c r="I10474" s="14"/>
    </row>
    <row r="10475" spans="1:9" s="12" customFormat="1" ht="30" customHeight="1">
      <c r="A10475"/>
      <c r="F10475" s="26"/>
      <c r="G10475" s="14"/>
      <c r="H10475" s="26"/>
      <c r="I10475" s="14"/>
    </row>
    <row r="10476" spans="1:9" s="12" customFormat="1" ht="30" customHeight="1">
      <c r="A10476"/>
      <c r="F10476" s="26"/>
      <c r="G10476" s="14"/>
      <c r="H10476" s="26"/>
      <c r="I10476" s="14"/>
    </row>
    <row r="10477" spans="1:9" s="12" customFormat="1" ht="30" customHeight="1">
      <c r="A10477"/>
      <c r="F10477" s="26"/>
      <c r="G10477" s="14"/>
      <c r="H10477" s="26"/>
      <c r="I10477" s="14"/>
    </row>
    <row r="10478" spans="1:9" s="12" customFormat="1" ht="30" customHeight="1">
      <c r="A10478"/>
      <c r="F10478" s="26"/>
      <c r="G10478" s="14"/>
      <c r="H10478" s="26"/>
      <c r="I10478" s="14"/>
    </row>
    <row r="10479" spans="1:9" s="12" customFormat="1" ht="30" customHeight="1">
      <c r="A10479"/>
      <c r="F10479" s="26"/>
      <c r="G10479" s="14"/>
      <c r="H10479" s="26"/>
      <c r="I10479" s="14"/>
    </row>
    <row r="10480" spans="1:9" s="12" customFormat="1" ht="30" customHeight="1">
      <c r="A10480"/>
      <c r="F10480" s="26"/>
      <c r="G10480" s="14"/>
      <c r="H10480" s="26"/>
      <c r="I10480" s="14"/>
    </row>
    <row r="10481" spans="1:9" s="12" customFormat="1" ht="30" customHeight="1">
      <c r="A10481"/>
      <c r="F10481" s="26"/>
      <c r="G10481" s="14"/>
      <c r="H10481" s="26"/>
      <c r="I10481" s="14"/>
    </row>
    <row r="10482" spans="1:9" s="12" customFormat="1" ht="30" customHeight="1">
      <c r="A10482"/>
      <c r="F10482" s="26"/>
      <c r="G10482" s="14"/>
      <c r="H10482" s="26"/>
      <c r="I10482" s="14"/>
    </row>
    <row r="10483" spans="1:9" s="12" customFormat="1" ht="30" customHeight="1">
      <c r="A10483"/>
      <c r="F10483" s="26"/>
      <c r="G10483" s="14"/>
      <c r="H10483" s="26"/>
      <c r="I10483" s="14"/>
    </row>
    <row r="10484" spans="1:9" s="12" customFormat="1" ht="30" customHeight="1">
      <c r="A10484"/>
      <c r="F10484" s="26"/>
      <c r="G10484" s="14"/>
      <c r="H10484" s="26"/>
      <c r="I10484" s="14"/>
    </row>
    <row r="10485" spans="1:9" s="12" customFormat="1" ht="30" customHeight="1">
      <c r="A10485"/>
      <c r="F10485" s="26"/>
      <c r="G10485" s="14"/>
      <c r="H10485" s="26"/>
      <c r="I10485" s="14"/>
    </row>
    <row r="10486" spans="1:9" s="12" customFormat="1" ht="30" customHeight="1">
      <c r="A10486"/>
      <c r="F10486" s="26"/>
      <c r="G10486" s="14"/>
      <c r="H10486" s="26"/>
      <c r="I10486" s="14"/>
    </row>
    <row r="10487" spans="1:9" s="12" customFormat="1" ht="30" customHeight="1">
      <c r="A10487"/>
      <c r="F10487" s="26"/>
      <c r="G10487" s="14"/>
      <c r="H10487" s="26"/>
      <c r="I10487" s="14"/>
    </row>
    <row r="10488" spans="1:9" s="12" customFormat="1" ht="30" customHeight="1">
      <c r="A10488"/>
      <c r="F10488" s="26"/>
      <c r="G10488" s="14"/>
      <c r="H10488" s="26"/>
      <c r="I10488" s="14"/>
    </row>
    <row r="10489" spans="1:9" s="12" customFormat="1" ht="30" customHeight="1">
      <c r="A10489"/>
      <c r="F10489" s="26"/>
      <c r="G10489" s="14"/>
      <c r="H10489" s="26"/>
      <c r="I10489" s="14"/>
    </row>
    <row r="10490" spans="1:9" s="12" customFormat="1" ht="30" customHeight="1">
      <c r="A10490"/>
      <c r="F10490" s="26"/>
      <c r="G10490" s="14"/>
      <c r="H10490" s="26"/>
      <c r="I10490" s="14"/>
    </row>
    <row r="10491" spans="1:9" s="12" customFormat="1" ht="30" customHeight="1">
      <c r="A10491"/>
      <c r="F10491" s="26"/>
      <c r="G10491" s="14"/>
      <c r="H10491" s="26"/>
      <c r="I10491" s="14"/>
    </row>
    <row r="10492" spans="1:9" s="12" customFormat="1" ht="30" customHeight="1">
      <c r="A10492"/>
      <c r="F10492" s="26"/>
      <c r="G10492" s="14"/>
      <c r="H10492" s="26"/>
      <c r="I10492" s="14"/>
    </row>
    <row r="10493" spans="1:9" s="12" customFormat="1" ht="30" customHeight="1">
      <c r="A10493"/>
      <c r="F10493" s="26"/>
      <c r="G10493" s="14"/>
      <c r="H10493" s="26"/>
      <c r="I10493" s="14"/>
    </row>
    <row r="10494" spans="1:9" s="12" customFormat="1" ht="30" customHeight="1">
      <c r="A10494"/>
      <c r="F10494" s="26"/>
      <c r="G10494" s="14"/>
      <c r="H10494" s="26"/>
      <c r="I10494" s="14"/>
    </row>
    <row r="10495" spans="1:9" s="12" customFormat="1" ht="30" customHeight="1">
      <c r="A10495"/>
      <c r="F10495" s="26"/>
      <c r="G10495" s="14"/>
      <c r="H10495" s="26"/>
      <c r="I10495" s="14"/>
    </row>
    <row r="10496" spans="1:9" s="12" customFormat="1" ht="30" customHeight="1">
      <c r="A10496"/>
      <c r="F10496" s="26"/>
      <c r="G10496" s="14"/>
      <c r="H10496" s="26"/>
      <c r="I10496" s="14"/>
    </row>
    <row r="10497" spans="1:9" s="12" customFormat="1" ht="30" customHeight="1">
      <c r="A10497"/>
      <c r="F10497" s="26"/>
      <c r="G10497" s="14"/>
      <c r="H10497" s="26"/>
      <c r="I10497" s="14"/>
    </row>
    <row r="10498" spans="1:9" s="12" customFormat="1" ht="30" customHeight="1">
      <c r="A10498"/>
      <c r="F10498" s="26"/>
      <c r="G10498" s="14"/>
      <c r="H10498" s="26"/>
      <c r="I10498" s="14"/>
    </row>
    <row r="10499" spans="1:9" s="12" customFormat="1" ht="30" customHeight="1">
      <c r="A10499"/>
      <c r="F10499" s="26"/>
      <c r="G10499" s="14"/>
      <c r="H10499" s="26"/>
      <c r="I10499" s="14"/>
    </row>
    <row r="10500" spans="1:9" s="12" customFormat="1" ht="30" customHeight="1">
      <c r="A10500"/>
      <c r="F10500" s="26"/>
      <c r="G10500" s="14"/>
      <c r="H10500" s="26"/>
      <c r="I10500" s="14"/>
    </row>
    <row r="10501" spans="1:9" s="12" customFormat="1" ht="30" customHeight="1">
      <c r="A10501"/>
      <c r="F10501" s="26"/>
      <c r="G10501" s="14"/>
      <c r="H10501" s="26"/>
      <c r="I10501" s="14"/>
    </row>
    <row r="10502" spans="1:9" s="12" customFormat="1" ht="30" customHeight="1">
      <c r="A10502"/>
      <c r="F10502" s="26"/>
      <c r="G10502" s="14"/>
      <c r="H10502" s="26"/>
      <c r="I10502" s="14"/>
    </row>
    <row r="10503" spans="1:9" s="12" customFormat="1" ht="30" customHeight="1">
      <c r="A10503"/>
      <c r="F10503" s="26"/>
      <c r="G10503" s="14"/>
      <c r="H10503" s="26"/>
      <c r="I10503" s="14"/>
    </row>
    <row r="10504" spans="1:9" s="12" customFormat="1" ht="30" customHeight="1">
      <c r="A10504"/>
      <c r="F10504" s="26"/>
      <c r="G10504" s="14"/>
      <c r="H10504" s="26"/>
      <c r="I10504" s="14"/>
    </row>
    <row r="10505" spans="1:9" s="12" customFormat="1" ht="30" customHeight="1">
      <c r="A10505"/>
      <c r="F10505" s="26"/>
      <c r="G10505" s="14"/>
      <c r="H10505" s="26"/>
      <c r="I10505" s="14"/>
    </row>
    <row r="10506" spans="1:9" s="12" customFormat="1" ht="30" customHeight="1">
      <c r="A10506"/>
      <c r="F10506" s="26"/>
      <c r="G10506" s="14"/>
      <c r="H10506" s="26"/>
      <c r="I10506" s="14"/>
    </row>
    <row r="10507" spans="1:9" s="12" customFormat="1" ht="30" customHeight="1">
      <c r="A10507"/>
      <c r="F10507" s="26"/>
      <c r="G10507" s="14"/>
      <c r="H10507" s="26"/>
      <c r="I10507" s="14"/>
    </row>
    <row r="10508" spans="1:9" s="12" customFormat="1" ht="30" customHeight="1">
      <c r="A10508"/>
      <c r="F10508" s="26"/>
      <c r="G10508" s="14"/>
      <c r="H10508" s="26"/>
      <c r="I10508" s="14"/>
    </row>
    <row r="10509" spans="1:9" s="12" customFormat="1" ht="30" customHeight="1">
      <c r="A10509"/>
      <c r="F10509" s="26"/>
      <c r="G10509" s="14"/>
      <c r="H10509" s="26"/>
      <c r="I10509" s="14"/>
    </row>
    <row r="10510" spans="1:9" s="12" customFormat="1" ht="30" customHeight="1">
      <c r="A10510"/>
      <c r="F10510" s="26"/>
      <c r="G10510" s="14"/>
      <c r="H10510" s="26"/>
      <c r="I10510" s="14"/>
    </row>
    <row r="10511" spans="1:9" s="12" customFormat="1" ht="30" customHeight="1">
      <c r="A10511"/>
      <c r="F10511" s="26"/>
      <c r="G10511" s="14"/>
      <c r="H10511" s="26"/>
      <c r="I10511" s="14"/>
    </row>
    <row r="10512" spans="1:9" s="12" customFormat="1" ht="30" customHeight="1">
      <c r="A10512"/>
      <c r="F10512" s="26"/>
      <c r="G10512" s="14"/>
      <c r="H10512" s="26"/>
      <c r="I10512" s="14"/>
    </row>
    <row r="10513" spans="1:9" s="12" customFormat="1" ht="30" customHeight="1">
      <c r="A10513"/>
      <c r="F10513" s="26"/>
      <c r="G10513" s="14"/>
      <c r="H10513" s="26"/>
      <c r="I10513" s="14"/>
    </row>
    <row r="10514" spans="1:9" s="12" customFormat="1" ht="30" customHeight="1">
      <c r="A10514"/>
      <c r="F10514" s="26"/>
      <c r="G10514" s="14"/>
      <c r="H10514" s="26"/>
      <c r="I10514" s="14"/>
    </row>
    <row r="10515" spans="1:9" s="12" customFormat="1" ht="30" customHeight="1">
      <c r="A10515"/>
      <c r="F10515" s="26"/>
      <c r="G10515" s="14"/>
      <c r="H10515" s="26"/>
      <c r="I10515" s="14"/>
    </row>
    <row r="10516" spans="1:9" s="12" customFormat="1" ht="30" customHeight="1">
      <c r="A10516"/>
      <c r="F10516" s="26"/>
      <c r="G10516" s="14"/>
      <c r="H10516" s="26"/>
      <c r="I10516" s="14"/>
    </row>
    <row r="10517" spans="1:9" s="12" customFormat="1" ht="30" customHeight="1">
      <c r="A10517"/>
      <c r="F10517" s="26"/>
      <c r="G10517" s="14"/>
      <c r="H10517" s="26"/>
      <c r="I10517" s="14"/>
    </row>
    <row r="10518" spans="1:9" s="12" customFormat="1" ht="30" customHeight="1">
      <c r="A10518"/>
      <c r="F10518" s="26"/>
      <c r="G10518" s="14"/>
      <c r="H10518" s="26"/>
      <c r="I10518" s="14"/>
    </row>
    <row r="10519" spans="1:9" s="12" customFormat="1" ht="30" customHeight="1">
      <c r="A10519"/>
      <c r="F10519" s="26"/>
      <c r="G10519" s="14"/>
      <c r="H10519" s="26"/>
      <c r="I10519" s="14"/>
    </row>
    <row r="10520" spans="1:9" s="12" customFormat="1" ht="30" customHeight="1">
      <c r="A10520"/>
      <c r="F10520" s="26"/>
      <c r="G10520" s="14"/>
      <c r="H10520" s="26"/>
      <c r="I10520" s="14"/>
    </row>
    <row r="10521" spans="1:9" s="12" customFormat="1" ht="30" customHeight="1">
      <c r="A10521"/>
      <c r="F10521" s="26"/>
      <c r="G10521" s="14"/>
      <c r="H10521" s="26"/>
      <c r="I10521" s="14"/>
    </row>
    <row r="10522" spans="1:9" s="12" customFormat="1" ht="30" customHeight="1">
      <c r="A10522"/>
      <c r="F10522" s="26"/>
      <c r="G10522" s="14"/>
      <c r="H10522" s="26"/>
      <c r="I10522" s="14"/>
    </row>
    <row r="10523" spans="1:9" s="12" customFormat="1" ht="30" customHeight="1">
      <c r="A10523"/>
      <c r="F10523" s="26"/>
      <c r="G10523" s="14"/>
      <c r="H10523" s="26"/>
      <c r="I10523" s="14"/>
    </row>
    <row r="10524" spans="1:9" s="12" customFormat="1" ht="30" customHeight="1">
      <c r="A10524"/>
      <c r="F10524" s="26"/>
      <c r="G10524" s="14"/>
      <c r="H10524" s="26"/>
      <c r="I10524" s="14"/>
    </row>
    <row r="10525" spans="1:9" s="12" customFormat="1" ht="30" customHeight="1">
      <c r="A10525"/>
      <c r="F10525" s="26"/>
      <c r="G10525" s="14"/>
      <c r="H10525" s="26"/>
      <c r="I10525" s="14"/>
    </row>
    <row r="10526" spans="1:9" s="12" customFormat="1" ht="30" customHeight="1">
      <c r="A10526"/>
      <c r="F10526" s="26"/>
      <c r="G10526" s="14"/>
      <c r="H10526" s="26"/>
      <c r="I10526" s="14"/>
    </row>
    <row r="10527" spans="1:9" s="12" customFormat="1" ht="30" customHeight="1">
      <c r="A10527"/>
      <c r="F10527" s="26"/>
      <c r="G10527" s="14"/>
      <c r="H10527" s="26"/>
      <c r="I10527" s="14"/>
    </row>
    <row r="10528" spans="1:9" s="12" customFormat="1" ht="30" customHeight="1">
      <c r="A10528"/>
      <c r="F10528" s="26"/>
      <c r="G10528" s="14"/>
      <c r="H10528" s="26"/>
      <c r="I10528" s="14"/>
    </row>
    <row r="10529" spans="1:9" s="12" customFormat="1" ht="30" customHeight="1">
      <c r="A10529"/>
      <c r="F10529" s="26"/>
      <c r="G10529" s="14"/>
      <c r="H10529" s="26"/>
      <c r="I10529" s="14"/>
    </row>
    <row r="10530" spans="1:9" s="12" customFormat="1" ht="30" customHeight="1">
      <c r="A10530"/>
      <c r="F10530" s="26"/>
      <c r="G10530" s="14"/>
      <c r="H10530" s="26"/>
      <c r="I10530" s="14"/>
    </row>
    <row r="10531" spans="1:9" s="12" customFormat="1" ht="30" customHeight="1">
      <c r="A10531"/>
      <c r="F10531" s="26"/>
      <c r="G10531" s="14"/>
      <c r="H10531" s="26"/>
      <c r="I10531" s="14"/>
    </row>
    <row r="10532" spans="1:9" s="12" customFormat="1" ht="30" customHeight="1">
      <c r="A10532"/>
      <c r="F10532" s="26"/>
      <c r="G10532" s="14"/>
      <c r="H10532" s="26"/>
      <c r="I10532" s="14"/>
    </row>
    <row r="10533" spans="1:9" s="12" customFormat="1" ht="30" customHeight="1">
      <c r="A10533"/>
      <c r="F10533" s="26"/>
      <c r="G10533" s="14"/>
      <c r="H10533" s="26"/>
      <c r="I10533" s="14"/>
    </row>
    <row r="10534" spans="1:9" s="12" customFormat="1" ht="30" customHeight="1">
      <c r="A10534"/>
      <c r="F10534" s="26"/>
      <c r="G10534" s="14"/>
      <c r="H10534" s="26"/>
      <c r="I10534" s="14"/>
    </row>
    <row r="10535" spans="1:9" s="12" customFormat="1" ht="30" customHeight="1">
      <c r="A10535"/>
      <c r="F10535" s="26"/>
      <c r="G10535" s="14"/>
      <c r="H10535" s="26"/>
      <c r="I10535" s="14"/>
    </row>
    <row r="10536" spans="1:9" s="12" customFormat="1" ht="30" customHeight="1">
      <c r="A10536"/>
      <c r="F10536" s="26"/>
      <c r="G10536" s="14"/>
      <c r="H10536" s="26"/>
      <c r="I10536" s="14"/>
    </row>
    <row r="10537" spans="1:9" s="12" customFormat="1" ht="30" customHeight="1">
      <c r="A10537"/>
      <c r="F10537" s="26"/>
      <c r="G10537" s="14"/>
      <c r="H10537" s="26"/>
      <c r="I10537" s="14"/>
    </row>
    <row r="10538" spans="1:9" s="12" customFormat="1" ht="30" customHeight="1">
      <c r="A10538"/>
      <c r="F10538" s="26"/>
      <c r="G10538" s="14"/>
      <c r="H10538" s="26"/>
      <c r="I10538" s="14"/>
    </row>
    <row r="10539" spans="1:9" s="12" customFormat="1" ht="30" customHeight="1">
      <c r="A10539"/>
      <c r="F10539" s="26"/>
      <c r="G10539" s="14"/>
      <c r="H10539" s="26"/>
      <c r="I10539" s="14"/>
    </row>
    <row r="10540" spans="1:9" s="12" customFormat="1" ht="30" customHeight="1">
      <c r="A10540"/>
      <c r="F10540" s="26"/>
      <c r="G10540" s="14"/>
      <c r="H10540" s="26"/>
      <c r="I10540" s="14"/>
    </row>
    <row r="10541" spans="1:9" s="12" customFormat="1" ht="30" customHeight="1">
      <c r="A10541"/>
      <c r="F10541" s="26"/>
      <c r="G10541" s="14"/>
      <c r="H10541" s="26"/>
      <c r="I10541" s="14"/>
    </row>
    <row r="10542" spans="1:9" s="12" customFormat="1" ht="30" customHeight="1">
      <c r="A10542"/>
      <c r="F10542" s="26"/>
      <c r="G10542" s="14"/>
      <c r="H10542" s="26"/>
      <c r="I10542" s="14"/>
    </row>
    <row r="10543" spans="1:9" s="12" customFormat="1" ht="30" customHeight="1">
      <c r="A10543"/>
      <c r="F10543" s="26"/>
      <c r="G10543" s="14"/>
      <c r="H10543" s="26"/>
      <c r="I10543" s="14"/>
    </row>
    <row r="10544" spans="1:9" s="12" customFormat="1" ht="30" customHeight="1">
      <c r="A10544"/>
      <c r="F10544" s="26"/>
      <c r="G10544" s="14"/>
      <c r="H10544" s="26"/>
      <c r="I10544" s="14"/>
    </row>
    <row r="10545" spans="1:9" s="12" customFormat="1" ht="30" customHeight="1">
      <c r="A10545"/>
      <c r="F10545" s="26"/>
      <c r="G10545" s="14"/>
      <c r="H10545" s="26"/>
      <c r="I10545" s="14"/>
    </row>
    <row r="10546" spans="1:9" s="12" customFormat="1" ht="30" customHeight="1">
      <c r="A10546"/>
      <c r="F10546" s="26"/>
      <c r="G10546" s="14"/>
      <c r="H10546" s="26"/>
      <c r="I10546" s="14"/>
    </row>
    <row r="10547" spans="1:9" s="12" customFormat="1" ht="30" customHeight="1">
      <c r="A10547"/>
      <c r="F10547" s="26"/>
      <c r="G10547" s="14"/>
      <c r="H10547" s="26"/>
      <c r="I10547" s="14"/>
    </row>
    <row r="10548" spans="1:9" s="12" customFormat="1" ht="30" customHeight="1">
      <c r="A10548"/>
      <c r="F10548" s="26"/>
      <c r="G10548" s="14"/>
      <c r="H10548" s="26"/>
      <c r="I10548" s="14"/>
    </row>
    <row r="10549" spans="1:9" s="12" customFormat="1" ht="30" customHeight="1">
      <c r="A10549"/>
      <c r="F10549" s="26"/>
      <c r="G10549" s="14"/>
      <c r="H10549" s="26"/>
      <c r="I10549" s="14"/>
    </row>
    <row r="10550" spans="1:9" s="12" customFormat="1" ht="30" customHeight="1">
      <c r="A10550"/>
      <c r="F10550" s="26"/>
      <c r="G10550" s="14"/>
      <c r="H10550" s="26"/>
      <c r="I10550" s="14"/>
    </row>
    <row r="10551" spans="1:9" s="12" customFormat="1" ht="30" customHeight="1">
      <c r="A10551"/>
      <c r="F10551" s="26"/>
      <c r="G10551" s="14"/>
      <c r="H10551" s="26"/>
      <c r="I10551" s="14"/>
    </row>
    <row r="10552" spans="1:9" s="12" customFormat="1" ht="30" customHeight="1">
      <c r="A10552"/>
      <c r="F10552" s="26"/>
      <c r="G10552" s="14"/>
      <c r="H10552" s="26"/>
      <c r="I10552" s="14"/>
    </row>
    <row r="10553" spans="1:9" s="12" customFormat="1" ht="30" customHeight="1">
      <c r="A10553"/>
      <c r="F10553" s="26"/>
      <c r="G10553" s="14"/>
      <c r="H10553" s="26"/>
      <c r="I10553" s="14"/>
    </row>
    <row r="10554" spans="1:9" s="12" customFormat="1" ht="30" customHeight="1">
      <c r="A10554"/>
      <c r="F10554" s="26"/>
      <c r="G10554" s="14"/>
      <c r="H10554" s="26"/>
      <c r="I10554" s="14"/>
    </row>
    <row r="10555" spans="1:9" s="12" customFormat="1" ht="30" customHeight="1">
      <c r="A10555"/>
      <c r="F10555" s="26"/>
      <c r="G10555" s="14"/>
      <c r="H10555" s="26"/>
      <c r="I10555" s="14"/>
    </row>
    <row r="10556" spans="1:9" s="12" customFormat="1" ht="30" customHeight="1">
      <c r="A10556"/>
      <c r="F10556" s="26"/>
      <c r="G10556" s="14"/>
      <c r="H10556" s="26"/>
      <c r="I10556" s="14"/>
    </row>
    <row r="10557" spans="1:9" s="12" customFormat="1" ht="30" customHeight="1">
      <c r="A10557"/>
      <c r="F10557" s="26"/>
      <c r="G10557" s="14"/>
      <c r="H10557" s="26"/>
      <c r="I10557" s="14"/>
    </row>
    <row r="10558" spans="1:9" s="12" customFormat="1" ht="30" customHeight="1">
      <c r="A10558"/>
      <c r="F10558" s="26"/>
      <c r="G10558" s="14"/>
      <c r="H10558" s="26"/>
      <c r="I10558" s="14"/>
    </row>
    <row r="10559" spans="1:9" s="12" customFormat="1" ht="30" customHeight="1">
      <c r="A10559"/>
      <c r="F10559" s="26"/>
      <c r="G10559" s="14"/>
      <c r="H10559" s="26"/>
      <c r="I10559" s="14"/>
    </row>
    <row r="10560" spans="1:9" s="12" customFormat="1" ht="30" customHeight="1">
      <c r="A10560"/>
      <c r="F10560" s="26"/>
      <c r="G10560" s="14"/>
      <c r="H10560" s="26"/>
      <c r="I10560" s="14"/>
    </row>
    <row r="10561" spans="1:9" s="12" customFormat="1" ht="30" customHeight="1">
      <c r="A10561"/>
      <c r="F10561" s="26"/>
      <c r="G10561" s="14"/>
      <c r="H10561" s="26"/>
      <c r="I10561" s="14"/>
    </row>
    <row r="10562" spans="1:9" s="12" customFormat="1" ht="30" customHeight="1">
      <c r="A10562"/>
      <c r="F10562" s="26"/>
      <c r="G10562" s="14"/>
      <c r="H10562" s="26"/>
      <c r="I10562" s="14"/>
    </row>
    <row r="10563" spans="1:9" s="12" customFormat="1" ht="30" customHeight="1">
      <c r="A10563"/>
      <c r="F10563" s="26"/>
      <c r="G10563" s="14"/>
      <c r="H10563" s="26"/>
      <c r="I10563" s="14"/>
    </row>
    <row r="10564" spans="1:9" s="12" customFormat="1" ht="30" customHeight="1">
      <c r="A10564"/>
      <c r="F10564" s="26"/>
      <c r="G10564" s="14"/>
      <c r="H10564" s="26"/>
      <c r="I10564" s="14"/>
    </row>
    <row r="10565" spans="1:9" s="12" customFormat="1" ht="30" customHeight="1">
      <c r="A10565"/>
      <c r="F10565" s="26"/>
      <c r="G10565" s="14"/>
      <c r="H10565" s="26"/>
      <c r="I10565" s="14"/>
    </row>
    <row r="10566" spans="1:9" s="12" customFormat="1" ht="30" customHeight="1">
      <c r="A10566"/>
      <c r="F10566" s="26"/>
      <c r="G10566" s="14"/>
      <c r="H10566" s="26"/>
      <c r="I10566" s="14"/>
    </row>
    <row r="10567" spans="1:9" s="12" customFormat="1" ht="30" customHeight="1">
      <c r="A10567"/>
      <c r="F10567" s="26"/>
      <c r="G10567" s="14"/>
      <c r="H10567" s="26"/>
      <c r="I10567" s="14"/>
    </row>
    <row r="10568" spans="1:9" s="12" customFormat="1" ht="30" customHeight="1">
      <c r="A10568"/>
      <c r="F10568" s="26"/>
      <c r="G10568" s="14"/>
      <c r="H10568" s="26"/>
      <c r="I10568" s="14"/>
    </row>
    <row r="10569" spans="1:9" s="12" customFormat="1" ht="30" customHeight="1">
      <c r="A10569"/>
      <c r="F10569" s="26"/>
      <c r="G10569" s="14"/>
      <c r="H10569" s="26"/>
      <c r="I10569" s="14"/>
    </row>
    <row r="10570" spans="1:9" s="12" customFormat="1" ht="30" customHeight="1">
      <c r="A10570"/>
      <c r="F10570" s="26"/>
      <c r="G10570" s="14"/>
      <c r="H10570" s="26"/>
      <c r="I10570" s="14"/>
    </row>
    <row r="10571" spans="1:9" s="12" customFormat="1" ht="30" customHeight="1">
      <c r="A10571"/>
      <c r="F10571" s="26"/>
      <c r="G10571" s="14"/>
      <c r="H10571" s="26"/>
      <c r="I10571" s="14"/>
    </row>
    <row r="10572" spans="1:9" s="12" customFormat="1" ht="30" customHeight="1">
      <c r="A10572"/>
      <c r="F10572" s="26"/>
      <c r="G10572" s="14"/>
      <c r="H10572" s="26"/>
      <c r="I10572" s="14"/>
    </row>
    <row r="10573" spans="1:9" s="12" customFormat="1" ht="30" customHeight="1">
      <c r="A10573"/>
      <c r="F10573" s="26"/>
      <c r="G10573" s="14"/>
      <c r="H10573" s="26"/>
      <c r="I10573" s="14"/>
    </row>
    <row r="10574" spans="1:9" s="12" customFormat="1" ht="30" customHeight="1">
      <c r="A10574"/>
      <c r="F10574" s="26"/>
      <c r="G10574" s="14"/>
      <c r="H10574" s="26"/>
      <c r="I10574" s="14"/>
    </row>
    <row r="10575" spans="1:9" s="12" customFormat="1" ht="30" customHeight="1">
      <c r="A10575"/>
      <c r="F10575" s="26"/>
      <c r="G10575" s="14"/>
      <c r="H10575" s="26"/>
      <c r="I10575" s="14"/>
    </row>
    <row r="10576" spans="1:9" s="12" customFormat="1" ht="30" customHeight="1">
      <c r="A10576"/>
      <c r="F10576" s="26"/>
      <c r="G10576" s="14"/>
      <c r="H10576" s="26"/>
      <c r="I10576" s="14"/>
    </row>
    <row r="10577" spans="1:9" s="12" customFormat="1" ht="30" customHeight="1">
      <c r="A10577"/>
      <c r="F10577" s="26"/>
      <c r="G10577" s="14"/>
      <c r="H10577" s="26"/>
      <c r="I10577" s="14"/>
    </row>
    <row r="10578" spans="1:9" s="12" customFormat="1" ht="30" customHeight="1">
      <c r="A10578"/>
      <c r="F10578" s="26"/>
      <c r="G10578" s="14"/>
      <c r="H10578" s="26"/>
      <c r="I10578" s="14"/>
    </row>
    <row r="10579" spans="1:9" s="12" customFormat="1" ht="30" customHeight="1">
      <c r="A10579"/>
      <c r="F10579" s="26"/>
      <c r="G10579" s="14"/>
      <c r="H10579" s="26"/>
      <c r="I10579" s="14"/>
    </row>
    <row r="10580" spans="1:9" s="12" customFormat="1" ht="30" customHeight="1">
      <c r="A10580"/>
      <c r="F10580" s="26"/>
      <c r="G10580" s="14"/>
      <c r="H10580" s="26"/>
      <c r="I10580" s="14"/>
    </row>
    <row r="10581" spans="1:9" s="12" customFormat="1" ht="30" customHeight="1">
      <c r="A10581"/>
      <c r="F10581" s="26"/>
      <c r="G10581" s="14"/>
      <c r="H10581" s="26"/>
      <c r="I10581" s="14"/>
    </row>
    <row r="10582" spans="1:9" s="12" customFormat="1" ht="30" customHeight="1">
      <c r="A10582"/>
      <c r="F10582" s="26"/>
      <c r="G10582" s="14"/>
      <c r="H10582" s="26"/>
      <c r="I10582" s="14"/>
    </row>
    <row r="10583" spans="1:9" s="12" customFormat="1" ht="30" customHeight="1">
      <c r="A10583"/>
      <c r="F10583" s="26"/>
      <c r="G10583" s="14"/>
      <c r="H10583" s="26"/>
      <c r="I10583" s="14"/>
    </row>
    <row r="10584" spans="1:9" s="12" customFormat="1" ht="30" customHeight="1">
      <c r="A10584"/>
      <c r="F10584" s="26"/>
      <c r="G10584" s="14"/>
      <c r="H10584" s="26"/>
      <c r="I10584" s="14"/>
    </row>
    <row r="10585" spans="1:9" s="12" customFormat="1" ht="30" customHeight="1">
      <c r="A10585"/>
      <c r="F10585" s="26"/>
      <c r="G10585" s="14"/>
      <c r="H10585" s="26"/>
      <c r="I10585" s="14"/>
    </row>
    <row r="10586" spans="1:9" s="12" customFormat="1" ht="30" customHeight="1">
      <c r="A10586"/>
      <c r="F10586" s="26"/>
      <c r="G10586" s="14"/>
      <c r="H10586" s="26"/>
      <c r="I10586" s="14"/>
    </row>
    <row r="10587" spans="1:9" s="12" customFormat="1" ht="30" customHeight="1">
      <c r="A10587"/>
      <c r="F10587" s="26"/>
      <c r="G10587" s="14"/>
      <c r="H10587" s="26"/>
      <c r="I10587" s="14"/>
    </row>
    <row r="10588" spans="1:9" s="12" customFormat="1" ht="30" customHeight="1">
      <c r="A10588"/>
      <c r="F10588" s="26"/>
      <c r="G10588" s="14"/>
      <c r="H10588" s="26"/>
      <c r="I10588" s="14"/>
    </row>
    <row r="10589" spans="1:9" s="12" customFormat="1" ht="30" customHeight="1">
      <c r="A10589"/>
      <c r="F10589" s="26"/>
      <c r="G10589" s="14"/>
      <c r="H10589" s="26"/>
      <c r="I10589" s="14"/>
    </row>
    <row r="10590" spans="1:9" s="12" customFormat="1" ht="30" customHeight="1">
      <c r="A10590"/>
      <c r="F10590" s="26"/>
      <c r="G10590" s="14"/>
      <c r="H10590" s="26"/>
      <c r="I10590" s="14"/>
    </row>
    <row r="10591" spans="1:9" s="12" customFormat="1" ht="30" customHeight="1">
      <c r="A10591"/>
      <c r="F10591" s="26"/>
      <c r="G10591" s="14"/>
      <c r="H10591" s="26"/>
      <c r="I10591" s="14"/>
    </row>
    <row r="10592" spans="1:9" s="12" customFormat="1" ht="30" customHeight="1">
      <c r="A10592"/>
      <c r="F10592" s="26"/>
      <c r="G10592" s="14"/>
      <c r="H10592" s="26"/>
      <c r="I10592" s="14"/>
    </row>
    <row r="10593" spans="1:9" s="12" customFormat="1" ht="30" customHeight="1">
      <c r="A10593"/>
      <c r="F10593" s="26"/>
      <c r="G10593" s="14"/>
      <c r="H10593" s="26"/>
      <c r="I10593" s="14"/>
    </row>
    <row r="10594" spans="1:9" s="12" customFormat="1" ht="30" customHeight="1">
      <c r="A10594"/>
      <c r="F10594" s="26"/>
      <c r="G10594" s="14"/>
      <c r="H10594" s="26"/>
      <c r="I10594" s="14"/>
    </row>
    <row r="10595" spans="1:9" s="12" customFormat="1" ht="30" customHeight="1">
      <c r="A10595"/>
      <c r="F10595" s="26"/>
      <c r="G10595" s="14"/>
      <c r="H10595" s="26"/>
      <c r="I10595" s="14"/>
    </row>
    <row r="10596" spans="1:9" s="12" customFormat="1" ht="30" customHeight="1">
      <c r="A10596"/>
      <c r="F10596" s="26"/>
      <c r="G10596" s="14"/>
      <c r="H10596" s="26"/>
      <c r="I10596" s="14"/>
    </row>
    <row r="10597" spans="1:9" s="12" customFormat="1" ht="30" customHeight="1">
      <c r="A10597"/>
      <c r="F10597" s="26"/>
      <c r="G10597" s="14"/>
      <c r="H10597" s="26"/>
      <c r="I10597" s="14"/>
    </row>
    <row r="10598" spans="1:9" s="12" customFormat="1" ht="30" customHeight="1">
      <c r="A10598"/>
      <c r="F10598" s="26"/>
      <c r="G10598" s="14"/>
      <c r="H10598" s="26"/>
      <c r="I10598" s="14"/>
    </row>
    <row r="10599" spans="1:9" s="12" customFormat="1" ht="30" customHeight="1">
      <c r="A10599"/>
      <c r="F10599" s="26"/>
      <c r="G10599" s="14"/>
      <c r="H10599" s="26"/>
      <c r="I10599" s="14"/>
    </row>
    <row r="10600" spans="1:9" s="12" customFormat="1" ht="30" customHeight="1">
      <c r="A10600"/>
      <c r="F10600" s="26"/>
      <c r="G10600" s="14"/>
      <c r="H10600" s="26"/>
      <c r="I10600" s="14"/>
    </row>
    <row r="10601" spans="1:9" s="12" customFormat="1" ht="30" customHeight="1">
      <c r="A10601"/>
      <c r="F10601" s="26"/>
      <c r="G10601" s="14"/>
      <c r="H10601" s="26"/>
      <c r="I10601" s="14"/>
    </row>
    <row r="10602" spans="1:9" s="12" customFormat="1" ht="30" customHeight="1">
      <c r="A10602"/>
      <c r="F10602" s="26"/>
      <c r="G10602" s="14"/>
      <c r="H10602" s="26"/>
      <c r="I10602" s="14"/>
    </row>
    <row r="10603" spans="1:9" s="12" customFormat="1" ht="30" customHeight="1">
      <c r="A10603"/>
      <c r="F10603" s="26"/>
      <c r="G10603" s="14"/>
      <c r="H10603" s="26"/>
      <c r="I10603" s="14"/>
    </row>
    <row r="10604" spans="1:9" s="12" customFormat="1" ht="30" customHeight="1">
      <c r="A10604"/>
      <c r="F10604" s="26"/>
      <c r="G10604" s="14"/>
      <c r="H10604" s="26"/>
      <c r="I10604" s="14"/>
    </row>
    <row r="10605" spans="1:9" s="12" customFormat="1" ht="30" customHeight="1">
      <c r="A10605"/>
      <c r="F10605" s="26"/>
      <c r="G10605" s="14"/>
      <c r="H10605" s="26"/>
      <c r="I10605" s="14"/>
    </row>
    <row r="10606" spans="1:9" s="12" customFormat="1" ht="30" customHeight="1">
      <c r="A10606"/>
      <c r="F10606" s="26"/>
      <c r="G10606" s="14"/>
      <c r="H10606" s="26"/>
      <c r="I10606" s="14"/>
    </row>
    <row r="10607" spans="1:9" s="12" customFormat="1" ht="30" customHeight="1">
      <c r="A10607"/>
      <c r="F10607" s="26"/>
      <c r="G10607" s="14"/>
      <c r="H10607" s="26"/>
      <c r="I10607" s="14"/>
    </row>
    <row r="10608" spans="1:9" s="12" customFormat="1" ht="30" customHeight="1">
      <c r="A10608"/>
      <c r="F10608" s="26"/>
      <c r="G10608" s="14"/>
      <c r="H10608" s="26"/>
      <c r="I10608" s="14"/>
    </row>
    <row r="10609" spans="1:9" s="12" customFormat="1" ht="30" customHeight="1">
      <c r="A10609"/>
      <c r="F10609" s="26"/>
      <c r="G10609" s="14"/>
      <c r="H10609" s="26"/>
      <c r="I10609" s="14"/>
    </row>
    <row r="10610" spans="1:9" s="12" customFormat="1" ht="30" customHeight="1">
      <c r="A10610"/>
      <c r="F10610" s="26"/>
      <c r="G10610" s="14"/>
      <c r="H10610" s="26"/>
      <c r="I10610" s="14"/>
    </row>
    <row r="10611" spans="1:9" s="12" customFormat="1" ht="30" customHeight="1">
      <c r="A10611"/>
      <c r="F10611" s="26"/>
      <c r="G10611" s="14"/>
      <c r="H10611" s="26"/>
      <c r="I10611" s="14"/>
    </row>
    <row r="10612" spans="1:9" s="12" customFormat="1" ht="30" customHeight="1">
      <c r="A10612"/>
      <c r="F10612" s="26"/>
      <c r="G10612" s="14"/>
      <c r="H10612" s="26"/>
      <c r="I10612" s="14"/>
    </row>
    <row r="10613" spans="1:9" s="12" customFormat="1" ht="30" customHeight="1">
      <c r="A10613"/>
      <c r="F10613" s="26"/>
      <c r="G10613" s="14"/>
      <c r="H10613" s="26"/>
      <c r="I10613" s="14"/>
    </row>
    <row r="10614" spans="1:9" s="12" customFormat="1" ht="30" customHeight="1">
      <c r="A10614"/>
      <c r="F10614" s="26"/>
      <c r="G10614" s="14"/>
      <c r="H10614" s="26"/>
      <c r="I10614" s="14"/>
    </row>
    <row r="10615" spans="1:9" s="12" customFormat="1" ht="30" customHeight="1">
      <c r="A10615"/>
      <c r="F10615" s="26"/>
      <c r="G10615" s="14"/>
      <c r="H10615" s="26"/>
      <c r="I10615" s="14"/>
    </row>
    <row r="10616" spans="1:9" s="12" customFormat="1" ht="30" customHeight="1">
      <c r="A10616"/>
      <c r="F10616" s="26"/>
      <c r="G10616" s="14"/>
      <c r="H10616" s="26"/>
      <c r="I10616" s="14"/>
    </row>
    <row r="10617" spans="1:9" s="12" customFormat="1" ht="30" customHeight="1">
      <c r="A10617"/>
      <c r="F10617" s="26"/>
      <c r="G10617" s="14"/>
      <c r="H10617" s="26"/>
      <c r="I10617" s="14"/>
    </row>
    <row r="10618" spans="1:9" s="12" customFormat="1" ht="30" customHeight="1">
      <c r="A10618"/>
      <c r="F10618" s="26"/>
      <c r="G10618" s="14"/>
      <c r="H10618" s="26"/>
      <c r="I10618" s="14"/>
    </row>
    <row r="10619" spans="1:9" s="12" customFormat="1" ht="30" customHeight="1">
      <c r="A10619"/>
      <c r="F10619" s="26"/>
      <c r="G10619" s="14"/>
      <c r="H10619" s="26"/>
      <c r="I10619" s="14"/>
    </row>
    <row r="10620" spans="1:9" s="12" customFormat="1" ht="30" customHeight="1">
      <c r="A10620"/>
      <c r="F10620" s="26"/>
      <c r="G10620" s="14"/>
      <c r="H10620" s="26"/>
      <c r="I10620" s="14"/>
    </row>
    <row r="10621" spans="1:9" s="12" customFormat="1" ht="30" customHeight="1">
      <c r="A10621"/>
      <c r="F10621" s="26"/>
      <c r="G10621" s="14"/>
      <c r="H10621" s="26"/>
      <c r="I10621" s="14"/>
    </row>
    <row r="10622" spans="1:9" s="12" customFormat="1" ht="30" customHeight="1">
      <c r="A10622"/>
      <c r="F10622" s="26"/>
      <c r="G10622" s="14"/>
      <c r="H10622" s="26"/>
      <c r="I10622" s="14"/>
    </row>
    <row r="10623" spans="1:9" s="12" customFormat="1" ht="30" customHeight="1">
      <c r="A10623"/>
      <c r="F10623" s="26"/>
      <c r="G10623" s="14"/>
      <c r="H10623" s="26"/>
      <c r="I10623" s="14"/>
    </row>
    <row r="10624" spans="1:9" s="12" customFormat="1" ht="30" customHeight="1">
      <c r="A10624"/>
      <c r="F10624" s="26"/>
      <c r="G10624" s="14"/>
      <c r="H10624" s="26"/>
      <c r="I10624" s="14"/>
    </row>
    <row r="10625" spans="1:9" s="12" customFormat="1" ht="30" customHeight="1">
      <c r="A10625"/>
      <c r="F10625" s="26"/>
      <c r="G10625" s="14"/>
      <c r="H10625" s="26"/>
      <c r="I10625" s="14"/>
    </row>
    <row r="10626" spans="1:9" s="12" customFormat="1" ht="30" customHeight="1">
      <c r="A10626"/>
      <c r="F10626" s="26"/>
      <c r="G10626" s="14"/>
      <c r="H10626" s="26"/>
      <c r="I10626" s="14"/>
    </row>
    <row r="10627" spans="1:9" s="12" customFormat="1" ht="30" customHeight="1">
      <c r="A10627"/>
      <c r="F10627" s="26"/>
      <c r="G10627" s="14"/>
      <c r="H10627" s="26"/>
      <c r="I10627" s="14"/>
    </row>
    <row r="10628" spans="1:9" s="12" customFormat="1" ht="30" customHeight="1">
      <c r="A10628"/>
      <c r="F10628" s="26"/>
      <c r="G10628" s="14"/>
      <c r="H10628" s="26"/>
      <c r="I10628" s="14"/>
    </row>
    <row r="10629" spans="1:9" s="12" customFormat="1" ht="30" customHeight="1">
      <c r="A10629"/>
      <c r="F10629" s="26"/>
      <c r="G10629" s="14"/>
      <c r="H10629" s="26"/>
      <c r="I10629" s="14"/>
    </row>
    <row r="10630" spans="1:9" s="12" customFormat="1" ht="30" customHeight="1">
      <c r="A10630"/>
      <c r="F10630" s="26"/>
      <c r="G10630" s="14"/>
      <c r="H10630" s="26"/>
      <c r="I10630" s="14"/>
    </row>
    <row r="10631" spans="1:9" s="12" customFormat="1" ht="30" customHeight="1">
      <c r="A10631"/>
      <c r="F10631" s="26"/>
      <c r="G10631" s="14"/>
      <c r="H10631" s="26"/>
      <c r="I10631" s="14"/>
    </row>
    <row r="10632" spans="1:9" s="12" customFormat="1" ht="30" customHeight="1">
      <c r="A10632"/>
      <c r="F10632" s="26"/>
      <c r="G10632" s="14"/>
      <c r="H10632" s="26"/>
      <c r="I10632" s="14"/>
    </row>
    <row r="10633" spans="1:9" s="12" customFormat="1" ht="30" customHeight="1">
      <c r="A10633"/>
      <c r="F10633" s="26"/>
      <c r="G10633" s="14"/>
      <c r="H10633" s="26"/>
      <c r="I10633" s="14"/>
    </row>
    <row r="10634" spans="1:9" s="12" customFormat="1" ht="30" customHeight="1">
      <c r="A10634"/>
      <c r="F10634" s="26"/>
      <c r="G10634" s="14"/>
      <c r="H10634" s="26"/>
      <c r="I10634" s="14"/>
    </row>
    <row r="10635" spans="1:9" s="12" customFormat="1" ht="30" customHeight="1">
      <c r="A10635"/>
      <c r="F10635" s="26"/>
      <c r="G10635" s="14"/>
      <c r="H10635" s="26"/>
      <c r="I10635" s="14"/>
    </row>
    <row r="10636" spans="1:9" s="12" customFormat="1" ht="30" customHeight="1">
      <c r="A10636"/>
      <c r="F10636" s="26"/>
      <c r="G10636" s="14"/>
      <c r="H10636" s="26"/>
      <c r="I10636" s="14"/>
    </row>
    <row r="10637" spans="1:9" s="12" customFormat="1" ht="30" customHeight="1">
      <c r="A10637"/>
      <c r="F10637" s="26"/>
      <c r="G10637" s="14"/>
      <c r="H10637" s="26"/>
      <c r="I10637" s="14"/>
    </row>
    <row r="10638" spans="1:9" s="12" customFormat="1" ht="30" customHeight="1">
      <c r="A10638"/>
      <c r="F10638" s="26"/>
      <c r="G10638" s="14"/>
      <c r="H10638" s="26"/>
      <c r="I10638" s="14"/>
    </row>
    <row r="10639" spans="1:9" s="12" customFormat="1" ht="30" customHeight="1">
      <c r="A10639"/>
      <c r="F10639" s="26"/>
      <c r="G10639" s="14"/>
      <c r="H10639" s="26"/>
      <c r="I10639" s="14"/>
    </row>
    <row r="10640" spans="1:9" s="12" customFormat="1" ht="30" customHeight="1">
      <c r="A10640"/>
      <c r="F10640" s="26"/>
      <c r="G10640" s="14"/>
      <c r="H10640" s="26"/>
      <c r="I10640" s="14"/>
    </row>
    <row r="10641" spans="1:9" s="12" customFormat="1" ht="30" customHeight="1">
      <c r="A10641"/>
      <c r="F10641" s="26"/>
      <c r="G10641" s="14"/>
      <c r="H10641" s="26"/>
      <c r="I10641" s="14"/>
    </row>
    <row r="10642" spans="1:9" s="12" customFormat="1" ht="30" customHeight="1">
      <c r="A10642"/>
      <c r="F10642" s="26"/>
      <c r="G10642" s="14"/>
      <c r="H10642" s="26"/>
      <c r="I10642" s="14"/>
    </row>
    <row r="10643" spans="1:9" s="12" customFormat="1" ht="30" customHeight="1">
      <c r="A10643"/>
      <c r="F10643" s="26"/>
      <c r="G10643" s="14"/>
      <c r="H10643" s="26"/>
      <c r="I10643" s="14"/>
    </row>
    <row r="10644" spans="1:9" s="12" customFormat="1" ht="30" customHeight="1">
      <c r="A10644"/>
      <c r="F10644" s="26"/>
      <c r="G10644" s="14"/>
      <c r="H10644" s="26"/>
      <c r="I10644" s="14"/>
    </row>
    <row r="10645" spans="1:9" s="12" customFormat="1" ht="30" customHeight="1">
      <c r="A10645"/>
      <c r="F10645" s="26"/>
      <c r="G10645" s="14"/>
      <c r="H10645" s="26"/>
      <c r="I10645" s="14"/>
    </row>
    <row r="10646" spans="1:9" s="12" customFormat="1" ht="30" customHeight="1">
      <c r="A10646"/>
      <c r="F10646" s="26"/>
      <c r="G10646" s="14"/>
      <c r="H10646" s="26"/>
      <c r="I10646" s="14"/>
    </row>
    <row r="10647" spans="1:9" s="12" customFormat="1" ht="30" customHeight="1">
      <c r="A10647"/>
      <c r="F10647" s="26"/>
      <c r="G10647" s="14"/>
      <c r="H10647" s="26"/>
      <c r="I10647" s="14"/>
    </row>
    <row r="10648" spans="1:9" s="12" customFormat="1" ht="30" customHeight="1">
      <c r="A10648"/>
      <c r="F10648" s="26"/>
      <c r="G10648" s="14"/>
      <c r="H10648" s="26"/>
      <c r="I10648" s="14"/>
    </row>
    <row r="10649" spans="1:9" s="12" customFormat="1" ht="30" customHeight="1">
      <c r="A10649"/>
      <c r="F10649" s="26"/>
      <c r="G10649" s="14"/>
      <c r="H10649" s="26"/>
      <c r="I10649" s="14"/>
    </row>
    <row r="10650" spans="1:9" s="12" customFormat="1" ht="30" customHeight="1">
      <c r="A10650"/>
      <c r="F10650" s="26"/>
      <c r="G10650" s="14"/>
      <c r="H10650" s="26"/>
      <c r="I10650" s="14"/>
    </row>
    <row r="10651" spans="1:9" s="12" customFormat="1" ht="30" customHeight="1">
      <c r="A10651"/>
      <c r="F10651" s="26"/>
      <c r="G10651" s="14"/>
      <c r="H10651" s="26"/>
      <c r="I10651" s="14"/>
    </row>
    <row r="10652" spans="1:9" s="12" customFormat="1" ht="30" customHeight="1">
      <c r="A10652"/>
      <c r="F10652" s="26"/>
      <c r="G10652" s="14"/>
      <c r="H10652" s="26"/>
      <c r="I10652" s="14"/>
    </row>
    <row r="10653" spans="1:9" s="12" customFormat="1" ht="30" customHeight="1">
      <c r="A10653"/>
      <c r="F10653" s="26"/>
      <c r="G10653" s="14"/>
      <c r="H10653" s="26"/>
      <c r="I10653" s="14"/>
    </row>
    <row r="10654" spans="1:9" s="12" customFormat="1" ht="30" customHeight="1">
      <c r="A10654"/>
      <c r="F10654" s="26"/>
      <c r="G10654" s="14"/>
      <c r="H10654" s="26"/>
      <c r="I10654" s="14"/>
    </row>
    <row r="10655" spans="1:9" s="12" customFormat="1" ht="30" customHeight="1">
      <c r="A10655"/>
      <c r="F10655" s="26"/>
      <c r="G10655" s="14"/>
      <c r="H10655" s="26"/>
      <c r="I10655" s="14"/>
    </row>
    <row r="10656" spans="1:9" s="12" customFormat="1" ht="30" customHeight="1">
      <c r="A10656"/>
      <c r="F10656" s="26"/>
      <c r="G10656" s="14"/>
      <c r="H10656" s="26"/>
      <c r="I10656" s="14"/>
    </row>
    <row r="10657" spans="1:9" s="12" customFormat="1" ht="30" customHeight="1">
      <c r="A10657"/>
      <c r="F10657" s="26"/>
      <c r="G10657" s="14"/>
      <c r="H10657" s="26"/>
      <c r="I10657" s="14"/>
    </row>
    <row r="10658" spans="1:9" s="12" customFormat="1" ht="30" customHeight="1">
      <c r="A10658"/>
      <c r="F10658" s="26"/>
      <c r="G10658" s="14"/>
      <c r="H10658" s="26"/>
      <c r="I10658" s="14"/>
    </row>
    <row r="10659" spans="1:9" s="12" customFormat="1" ht="30" customHeight="1">
      <c r="A10659"/>
      <c r="F10659" s="26"/>
      <c r="G10659" s="14"/>
      <c r="H10659" s="26"/>
      <c r="I10659" s="14"/>
    </row>
    <row r="10660" spans="1:9" s="12" customFormat="1" ht="30" customHeight="1">
      <c r="A10660"/>
      <c r="F10660" s="26"/>
      <c r="G10660" s="14"/>
      <c r="H10660" s="26"/>
      <c r="I10660" s="14"/>
    </row>
    <row r="10661" spans="1:9" s="12" customFormat="1" ht="30" customHeight="1">
      <c r="A10661"/>
      <c r="F10661" s="26"/>
      <c r="G10661" s="14"/>
      <c r="H10661" s="26"/>
      <c r="I10661" s="14"/>
    </row>
    <row r="10662" spans="1:9" s="12" customFormat="1" ht="30" customHeight="1">
      <c r="A10662"/>
      <c r="F10662" s="26"/>
      <c r="G10662" s="14"/>
      <c r="H10662" s="26"/>
      <c r="I10662" s="14"/>
    </row>
    <row r="10663" spans="1:9" s="12" customFormat="1" ht="30" customHeight="1">
      <c r="A10663"/>
      <c r="F10663" s="26"/>
      <c r="G10663" s="14"/>
      <c r="H10663" s="26"/>
      <c r="I10663" s="14"/>
    </row>
    <row r="10664" spans="1:9" s="12" customFormat="1" ht="30" customHeight="1">
      <c r="A10664"/>
      <c r="F10664" s="26"/>
      <c r="G10664" s="14"/>
      <c r="H10664" s="26"/>
      <c r="I10664" s="14"/>
    </row>
    <row r="10665" spans="1:9" s="12" customFormat="1" ht="30" customHeight="1">
      <c r="A10665"/>
      <c r="F10665" s="26"/>
      <c r="G10665" s="14"/>
      <c r="H10665" s="26"/>
      <c r="I10665" s="14"/>
    </row>
    <row r="10666" spans="1:9" s="12" customFormat="1" ht="30" customHeight="1">
      <c r="A10666"/>
      <c r="F10666" s="26"/>
      <c r="G10666" s="14"/>
      <c r="H10666" s="26"/>
      <c r="I10666" s="14"/>
    </row>
    <row r="10667" spans="1:9" s="12" customFormat="1" ht="30" customHeight="1">
      <c r="A10667"/>
      <c r="F10667" s="26"/>
      <c r="G10667" s="14"/>
      <c r="H10667" s="26"/>
      <c r="I10667" s="14"/>
    </row>
    <row r="10668" spans="1:9" s="12" customFormat="1" ht="30" customHeight="1">
      <c r="A10668"/>
      <c r="F10668" s="26"/>
      <c r="G10668" s="14"/>
      <c r="H10668" s="26"/>
      <c r="I10668" s="14"/>
    </row>
    <row r="10669" spans="1:9" s="12" customFormat="1" ht="30" customHeight="1">
      <c r="A10669"/>
      <c r="F10669" s="26"/>
      <c r="G10669" s="14"/>
      <c r="H10669" s="26"/>
      <c r="I10669" s="14"/>
    </row>
    <row r="10670" spans="1:9" s="12" customFormat="1" ht="30" customHeight="1">
      <c r="A10670"/>
      <c r="F10670" s="26"/>
      <c r="G10670" s="14"/>
      <c r="H10670" s="26"/>
      <c r="I10670" s="14"/>
    </row>
    <row r="10671" spans="1:9" s="12" customFormat="1" ht="30" customHeight="1">
      <c r="A10671"/>
      <c r="F10671" s="26"/>
      <c r="G10671" s="14"/>
      <c r="H10671" s="26"/>
      <c r="I10671" s="14"/>
    </row>
    <row r="10672" spans="1:9" s="12" customFormat="1" ht="30" customHeight="1">
      <c r="A10672"/>
      <c r="F10672" s="26"/>
      <c r="G10672" s="14"/>
      <c r="H10672" s="26"/>
      <c r="I10672" s="14"/>
    </row>
    <row r="10673" spans="1:9" s="12" customFormat="1" ht="30" customHeight="1">
      <c r="A10673"/>
      <c r="F10673" s="26"/>
      <c r="G10673" s="14"/>
      <c r="H10673" s="26"/>
      <c r="I10673" s="14"/>
    </row>
    <row r="10674" spans="1:9" s="12" customFormat="1" ht="30" customHeight="1">
      <c r="A10674"/>
      <c r="F10674" s="26"/>
      <c r="G10674" s="14"/>
      <c r="H10674" s="26"/>
      <c r="I10674" s="14"/>
    </row>
    <row r="10675" spans="1:9" s="12" customFormat="1" ht="30" customHeight="1">
      <c r="A10675"/>
      <c r="F10675" s="26"/>
      <c r="G10675" s="14"/>
      <c r="H10675" s="26"/>
      <c r="I10675" s="14"/>
    </row>
    <row r="10676" spans="1:9" s="12" customFormat="1" ht="30" customHeight="1">
      <c r="A10676"/>
      <c r="F10676" s="26"/>
      <c r="G10676" s="14"/>
      <c r="H10676" s="26"/>
      <c r="I10676" s="14"/>
    </row>
    <row r="10677" spans="1:9" s="12" customFormat="1" ht="30" customHeight="1">
      <c r="A10677"/>
      <c r="F10677" s="26"/>
      <c r="G10677" s="14"/>
      <c r="H10677" s="26"/>
      <c r="I10677" s="14"/>
    </row>
    <row r="10678" spans="1:9" s="12" customFormat="1" ht="30" customHeight="1">
      <c r="A10678"/>
      <c r="F10678" s="26"/>
      <c r="G10678" s="14"/>
      <c r="H10678" s="26"/>
      <c r="I10678" s="14"/>
    </row>
    <row r="10679" spans="1:9" s="12" customFormat="1" ht="30" customHeight="1">
      <c r="A10679"/>
      <c r="F10679" s="26"/>
      <c r="G10679" s="14"/>
      <c r="H10679" s="26"/>
      <c r="I10679" s="14"/>
    </row>
    <row r="10680" spans="1:9" s="12" customFormat="1" ht="30" customHeight="1">
      <c r="A10680"/>
      <c r="F10680" s="26"/>
      <c r="G10680" s="14"/>
      <c r="H10680" s="26"/>
      <c r="I10680" s="14"/>
    </row>
    <row r="10681" spans="1:9" s="12" customFormat="1" ht="30" customHeight="1">
      <c r="A10681"/>
      <c r="F10681" s="26"/>
      <c r="G10681" s="14"/>
      <c r="H10681" s="26"/>
      <c r="I10681" s="14"/>
    </row>
    <row r="10682" spans="1:9" s="12" customFormat="1" ht="30" customHeight="1">
      <c r="A10682"/>
      <c r="F10682" s="26"/>
      <c r="G10682" s="14"/>
      <c r="H10682" s="26"/>
      <c r="I10682" s="14"/>
    </row>
    <row r="10683" spans="1:9" s="12" customFormat="1" ht="30" customHeight="1">
      <c r="A10683"/>
      <c r="F10683" s="26"/>
      <c r="G10683" s="14"/>
      <c r="H10683" s="26"/>
      <c r="I10683" s="14"/>
    </row>
    <row r="10684" spans="1:9" s="12" customFormat="1" ht="30" customHeight="1">
      <c r="A10684"/>
      <c r="F10684" s="26"/>
      <c r="G10684" s="14"/>
      <c r="H10684" s="26"/>
      <c r="I10684" s="14"/>
    </row>
    <row r="10685" spans="1:9" s="12" customFormat="1" ht="30" customHeight="1">
      <c r="A10685"/>
      <c r="F10685" s="26"/>
      <c r="G10685" s="14"/>
      <c r="H10685" s="26"/>
      <c r="I10685" s="14"/>
    </row>
    <row r="10686" spans="1:9" s="12" customFormat="1" ht="30" customHeight="1">
      <c r="A10686"/>
      <c r="F10686" s="26"/>
      <c r="G10686" s="14"/>
      <c r="H10686" s="26"/>
      <c r="I10686" s="14"/>
    </row>
    <row r="10687" spans="1:9" s="12" customFormat="1" ht="30" customHeight="1">
      <c r="A10687"/>
      <c r="F10687" s="26"/>
      <c r="G10687" s="14"/>
      <c r="H10687" s="26"/>
      <c r="I10687" s="14"/>
    </row>
    <row r="10688" spans="1:9" s="12" customFormat="1" ht="30" customHeight="1">
      <c r="A10688"/>
      <c r="F10688" s="26"/>
      <c r="G10688" s="14"/>
      <c r="H10688" s="26"/>
      <c r="I10688" s="14"/>
    </row>
    <row r="10689" spans="1:9" s="12" customFormat="1" ht="30" customHeight="1">
      <c r="A10689"/>
      <c r="F10689" s="26"/>
      <c r="G10689" s="14"/>
      <c r="H10689" s="26"/>
      <c r="I10689" s="14"/>
    </row>
    <row r="10690" spans="1:9" s="12" customFormat="1" ht="30" customHeight="1">
      <c r="A10690"/>
      <c r="F10690" s="26"/>
      <c r="G10690" s="14"/>
      <c r="H10690" s="26"/>
      <c r="I10690" s="14"/>
    </row>
    <row r="10691" spans="1:9" s="12" customFormat="1" ht="30" customHeight="1">
      <c r="A10691"/>
      <c r="F10691" s="26"/>
      <c r="G10691" s="14"/>
      <c r="H10691" s="26"/>
      <c r="I10691" s="14"/>
    </row>
    <row r="10692" spans="1:9" s="12" customFormat="1" ht="30" customHeight="1">
      <c r="A10692"/>
      <c r="F10692" s="26"/>
      <c r="G10692" s="14"/>
      <c r="H10692" s="26"/>
      <c r="I10692" s="14"/>
    </row>
    <row r="10693" spans="1:9" s="12" customFormat="1" ht="30" customHeight="1">
      <c r="A10693"/>
      <c r="F10693" s="26"/>
      <c r="G10693" s="14"/>
      <c r="H10693" s="26"/>
      <c r="I10693" s="14"/>
    </row>
    <row r="10694" spans="1:9" s="12" customFormat="1" ht="30" customHeight="1">
      <c r="A10694"/>
      <c r="F10694" s="26"/>
      <c r="G10694" s="14"/>
      <c r="H10694" s="26"/>
      <c r="I10694" s="14"/>
    </row>
    <row r="10695" spans="1:9" s="12" customFormat="1" ht="30" customHeight="1">
      <c r="A10695"/>
      <c r="F10695" s="26"/>
      <c r="G10695" s="14"/>
      <c r="H10695" s="26"/>
      <c r="I10695" s="14"/>
    </row>
    <row r="10696" spans="1:9" s="12" customFormat="1" ht="30" customHeight="1">
      <c r="A10696"/>
      <c r="F10696" s="26"/>
      <c r="G10696" s="14"/>
      <c r="H10696" s="26"/>
      <c r="I10696" s="14"/>
    </row>
    <row r="10697" spans="1:9" s="12" customFormat="1" ht="30" customHeight="1">
      <c r="A10697"/>
      <c r="F10697" s="26"/>
      <c r="G10697" s="14"/>
      <c r="H10697" s="26"/>
      <c r="I10697" s="14"/>
    </row>
    <row r="10698" spans="1:9" s="12" customFormat="1" ht="30" customHeight="1">
      <c r="A10698"/>
      <c r="F10698" s="26"/>
      <c r="G10698" s="14"/>
      <c r="H10698" s="26"/>
      <c r="I10698" s="14"/>
    </row>
    <row r="10699" spans="1:9" s="12" customFormat="1" ht="30" customHeight="1">
      <c r="A10699"/>
      <c r="F10699" s="26"/>
      <c r="G10699" s="14"/>
      <c r="H10699" s="26"/>
      <c r="I10699" s="14"/>
    </row>
    <row r="10700" spans="1:9" s="12" customFormat="1" ht="30" customHeight="1">
      <c r="A10700"/>
      <c r="F10700" s="26"/>
      <c r="G10700" s="14"/>
      <c r="H10700" s="26"/>
      <c r="I10700" s="14"/>
    </row>
    <row r="10701" spans="1:9" s="12" customFormat="1" ht="30" customHeight="1">
      <c r="A10701"/>
      <c r="F10701" s="26"/>
      <c r="G10701" s="14"/>
      <c r="H10701" s="26"/>
      <c r="I10701" s="14"/>
    </row>
    <row r="10702" spans="1:9" s="12" customFormat="1" ht="30" customHeight="1">
      <c r="A10702"/>
      <c r="F10702" s="26"/>
      <c r="G10702" s="14"/>
      <c r="H10702" s="26"/>
      <c r="I10702" s="14"/>
    </row>
    <row r="10703" spans="1:9" s="12" customFormat="1" ht="30" customHeight="1">
      <c r="A10703"/>
      <c r="F10703" s="26"/>
      <c r="G10703" s="14"/>
      <c r="H10703" s="26"/>
      <c r="I10703" s="14"/>
    </row>
    <row r="10704" spans="1:9" s="12" customFormat="1" ht="30" customHeight="1">
      <c r="A10704"/>
      <c r="F10704" s="26"/>
      <c r="G10704" s="14"/>
      <c r="H10704" s="26"/>
      <c r="I10704" s="14"/>
    </row>
    <row r="10705" spans="1:9" s="12" customFormat="1" ht="30" customHeight="1">
      <c r="A10705"/>
      <c r="F10705" s="26"/>
      <c r="G10705" s="14"/>
      <c r="H10705" s="26"/>
      <c r="I10705" s="14"/>
    </row>
    <row r="10706" spans="1:9" s="12" customFormat="1" ht="30" customHeight="1">
      <c r="A10706"/>
      <c r="F10706" s="26"/>
      <c r="G10706" s="14"/>
      <c r="H10706" s="26"/>
      <c r="I10706" s="14"/>
    </row>
    <row r="10707" spans="1:9" s="12" customFormat="1" ht="30" customHeight="1">
      <c r="A10707"/>
      <c r="F10707" s="26"/>
      <c r="G10707" s="14"/>
      <c r="H10707" s="26"/>
      <c r="I10707" s="14"/>
    </row>
    <row r="10708" spans="1:9" s="12" customFormat="1" ht="30" customHeight="1">
      <c r="A10708"/>
      <c r="F10708" s="26"/>
      <c r="G10708" s="14"/>
      <c r="H10708" s="26"/>
      <c r="I10708" s="14"/>
    </row>
    <row r="10709" spans="1:9" s="12" customFormat="1" ht="30" customHeight="1">
      <c r="A10709"/>
      <c r="F10709" s="26"/>
      <c r="G10709" s="14"/>
      <c r="H10709" s="26"/>
      <c r="I10709" s="14"/>
    </row>
    <row r="10710" spans="1:9" s="12" customFormat="1" ht="30" customHeight="1">
      <c r="A10710"/>
      <c r="F10710" s="26"/>
      <c r="G10710" s="14"/>
      <c r="H10710" s="26"/>
      <c r="I10710" s="14"/>
    </row>
    <row r="10711" spans="1:9" s="12" customFormat="1" ht="30" customHeight="1">
      <c r="A10711"/>
      <c r="F10711" s="26"/>
      <c r="G10711" s="14"/>
      <c r="H10711" s="26"/>
      <c r="I10711" s="14"/>
    </row>
    <row r="10712" spans="1:9" s="12" customFormat="1" ht="30" customHeight="1">
      <c r="A10712"/>
      <c r="F10712" s="26"/>
      <c r="G10712" s="14"/>
      <c r="H10712" s="26"/>
      <c r="I10712" s="14"/>
    </row>
    <row r="10713" spans="1:9" s="12" customFormat="1" ht="30" customHeight="1">
      <c r="A10713"/>
      <c r="F10713" s="26"/>
      <c r="G10713" s="14"/>
      <c r="H10713" s="26"/>
      <c r="I10713" s="14"/>
    </row>
    <row r="10714" spans="1:9" s="12" customFormat="1" ht="30" customHeight="1">
      <c r="A10714"/>
      <c r="F10714" s="26"/>
      <c r="G10714" s="14"/>
      <c r="H10714" s="26"/>
      <c r="I10714" s="14"/>
    </row>
    <row r="10715" spans="1:9" s="12" customFormat="1" ht="30" customHeight="1">
      <c r="A10715"/>
      <c r="F10715" s="26"/>
      <c r="G10715" s="14"/>
      <c r="H10715" s="26"/>
      <c r="I10715" s="14"/>
    </row>
    <row r="10716" spans="1:9" s="12" customFormat="1" ht="30" customHeight="1">
      <c r="A10716"/>
      <c r="F10716" s="26"/>
      <c r="G10716" s="14"/>
      <c r="H10716" s="26"/>
      <c r="I10716" s="14"/>
    </row>
    <row r="10717" spans="1:9" s="12" customFormat="1" ht="30" customHeight="1">
      <c r="A10717"/>
      <c r="F10717" s="26"/>
      <c r="G10717" s="14"/>
      <c r="H10717" s="26"/>
      <c r="I10717" s="14"/>
    </row>
    <row r="10718" spans="1:9" s="12" customFormat="1" ht="30" customHeight="1">
      <c r="A10718"/>
      <c r="F10718" s="26"/>
      <c r="G10718" s="14"/>
      <c r="H10718" s="26"/>
      <c r="I10718" s="14"/>
    </row>
    <row r="10719" spans="1:9" s="12" customFormat="1" ht="30" customHeight="1">
      <c r="A10719"/>
      <c r="F10719" s="26"/>
      <c r="G10719" s="14"/>
      <c r="H10719" s="26"/>
      <c r="I10719" s="14"/>
    </row>
    <row r="10720" spans="1:9" s="12" customFormat="1" ht="30" customHeight="1">
      <c r="A10720"/>
      <c r="F10720" s="26"/>
      <c r="G10720" s="14"/>
      <c r="H10720" s="26"/>
      <c r="I10720" s="14"/>
    </row>
    <row r="10721" spans="1:9" s="12" customFormat="1" ht="30" customHeight="1">
      <c r="A10721"/>
      <c r="F10721" s="26"/>
      <c r="G10721" s="14"/>
      <c r="H10721" s="26"/>
      <c r="I10721" s="14"/>
    </row>
    <row r="10722" spans="1:9" s="12" customFormat="1" ht="30" customHeight="1">
      <c r="A10722"/>
      <c r="F10722" s="26"/>
      <c r="G10722" s="14"/>
      <c r="H10722" s="26"/>
      <c r="I10722" s="14"/>
    </row>
    <row r="10723" spans="1:9" s="12" customFormat="1" ht="30" customHeight="1">
      <c r="A10723"/>
      <c r="F10723" s="26"/>
      <c r="G10723" s="14"/>
      <c r="H10723" s="26"/>
      <c r="I10723" s="14"/>
    </row>
    <row r="10724" spans="1:9" s="12" customFormat="1" ht="30" customHeight="1">
      <c r="A10724"/>
      <c r="F10724" s="26"/>
      <c r="G10724" s="14"/>
      <c r="H10724" s="26"/>
      <c r="I10724" s="14"/>
    </row>
    <row r="10725" spans="1:9" s="12" customFormat="1" ht="30" customHeight="1">
      <c r="A10725"/>
      <c r="F10725" s="26"/>
      <c r="G10725" s="14"/>
      <c r="H10725" s="26"/>
      <c r="I10725" s="14"/>
    </row>
    <row r="10726" spans="1:9" s="12" customFormat="1" ht="30" customHeight="1">
      <c r="A10726"/>
      <c r="F10726" s="26"/>
      <c r="G10726" s="14"/>
      <c r="H10726" s="26"/>
      <c r="I10726" s="14"/>
    </row>
    <row r="10727" spans="1:9" s="12" customFormat="1" ht="30" customHeight="1">
      <c r="A10727"/>
      <c r="F10727" s="26"/>
      <c r="G10727" s="14"/>
      <c r="H10727" s="26"/>
      <c r="I10727" s="14"/>
    </row>
    <row r="10728" spans="1:9" s="12" customFormat="1" ht="30" customHeight="1">
      <c r="A10728"/>
      <c r="F10728" s="26"/>
      <c r="G10728" s="14"/>
      <c r="H10728" s="26"/>
      <c r="I10728" s="14"/>
    </row>
    <row r="10729" spans="1:9" s="12" customFormat="1" ht="30" customHeight="1">
      <c r="A10729"/>
      <c r="F10729" s="26"/>
      <c r="G10729" s="14"/>
      <c r="H10729" s="26"/>
      <c r="I10729" s="14"/>
    </row>
    <row r="10730" spans="1:9" s="12" customFormat="1" ht="30" customHeight="1">
      <c r="A10730"/>
      <c r="F10730" s="26"/>
      <c r="G10730" s="14"/>
      <c r="H10730" s="26"/>
      <c r="I10730" s="14"/>
    </row>
    <row r="10731" spans="1:9" s="12" customFormat="1" ht="30" customHeight="1">
      <c r="A10731"/>
      <c r="F10731" s="26"/>
      <c r="G10731" s="14"/>
      <c r="H10731" s="26"/>
      <c r="I10731" s="14"/>
    </row>
    <row r="10732" spans="1:9" s="12" customFormat="1" ht="30" customHeight="1">
      <c r="A10732"/>
      <c r="F10732" s="26"/>
      <c r="G10732" s="14"/>
      <c r="H10732" s="26"/>
      <c r="I10732" s="14"/>
    </row>
    <row r="10733" spans="1:9" s="12" customFormat="1" ht="30" customHeight="1">
      <c r="A10733"/>
      <c r="F10733" s="26"/>
      <c r="G10733" s="14"/>
      <c r="H10733" s="26"/>
      <c r="I10733" s="14"/>
    </row>
    <row r="10734" spans="1:9" s="12" customFormat="1" ht="30" customHeight="1">
      <c r="A10734"/>
      <c r="F10734" s="26"/>
      <c r="G10734" s="14"/>
      <c r="H10734" s="26"/>
      <c r="I10734" s="14"/>
    </row>
    <row r="10735" spans="1:9" s="12" customFormat="1" ht="30" customHeight="1">
      <c r="A10735"/>
      <c r="F10735" s="26"/>
      <c r="G10735" s="14"/>
      <c r="H10735" s="26"/>
      <c r="I10735" s="14"/>
    </row>
    <row r="10736" spans="1:9" s="12" customFormat="1" ht="30" customHeight="1">
      <c r="A10736"/>
      <c r="F10736" s="26"/>
      <c r="G10736" s="14"/>
      <c r="H10736" s="26"/>
      <c r="I10736" s="14"/>
    </row>
    <row r="10737" spans="1:9" s="12" customFormat="1" ht="30" customHeight="1">
      <c r="A10737"/>
      <c r="F10737" s="26"/>
      <c r="G10737" s="14"/>
      <c r="H10737" s="26"/>
      <c r="I10737" s="14"/>
    </row>
    <row r="10738" spans="1:9" s="12" customFormat="1" ht="30" customHeight="1">
      <c r="A10738"/>
      <c r="F10738" s="26"/>
      <c r="G10738" s="14"/>
      <c r="H10738" s="26"/>
      <c r="I10738" s="14"/>
    </row>
    <row r="10739" spans="1:9" s="12" customFormat="1" ht="30" customHeight="1">
      <c r="A10739"/>
      <c r="F10739" s="26"/>
      <c r="G10739" s="14"/>
      <c r="H10739" s="26"/>
      <c r="I10739" s="14"/>
    </row>
    <row r="10740" spans="1:9" s="12" customFormat="1" ht="30" customHeight="1">
      <c r="A10740"/>
      <c r="F10740" s="26"/>
      <c r="G10740" s="14"/>
      <c r="H10740" s="26"/>
      <c r="I10740" s="14"/>
    </row>
    <row r="10741" spans="1:9" s="12" customFormat="1" ht="30" customHeight="1">
      <c r="A10741"/>
      <c r="F10741" s="26"/>
      <c r="G10741" s="14"/>
      <c r="H10741" s="26"/>
      <c r="I10741" s="14"/>
    </row>
    <row r="10742" spans="1:9" s="12" customFormat="1" ht="30" customHeight="1">
      <c r="A10742"/>
      <c r="F10742" s="26"/>
      <c r="G10742" s="14"/>
      <c r="H10742" s="26"/>
      <c r="I10742" s="14"/>
    </row>
    <row r="10743" spans="1:9" s="12" customFormat="1" ht="30" customHeight="1">
      <c r="A10743"/>
      <c r="F10743" s="26"/>
      <c r="G10743" s="14"/>
      <c r="H10743" s="26"/>
      <c r="I10743" s="14"/>
    </row>
    <row r="10744" spans="1:9" s="12" customFormat="1" ht="30" customHeight="1">
      <c r="A10744"/>
      <c r="F10744" s="26"/>
      <c r="G10744" s="14"/>
      <c r="H10744" s="26"/>
      <c r="I10744" s="14"/>
    </row>
    <row r="10745" spans="1:9" s="12" customFormat="1" ht="30" customHeight="1">
      <c r="A10745"/>
      <c r="F10745" s="26"/>
      <c r="G10745" s="14"/>
      <c r="H10745" s="26"/>
      <c r="I10745" s="14"/>
    </row>
    <row r="10746" spans="1:9" s="12" customFormat="1" ht="30" customHeight="1">
      <c r="A10746"/>
      <c r="F10746" s="26"/>
      <c r="G10746" s="14"/>
      <c r="H10746" s="26"/>
      <c r="I10746" s="14"/>
    </row>
    <row r="10747" spans="1:9" s="12" customFormat="1" ht="30" customHeight="1">
      <c r="A10747"/>
      <c r="F10747" s="26"/>
      <c r="G10747" s="14"/>
      <c r="H10747" s="26"/>
      <c r="I10747" s="14"/>
    </row>
    <row r="10748" spans="1:9" s="12" customFormat="1" ht="30" customHeight="1">
      <c r="A10748"/>
      <c r="F10748" s="26"/>
      <c r="G10748" s="14"/>
      <c r="H10748" s="26"/>
      <c r="I10748" s="14"/>
    </row>
    <row r="10749" spans="1:9" s="12" customFormat="1" ht="30" customHeight="1">
      <c r="A10749"/>
      <c r="F10749" s="26"/>
      <c r="G10749" s="14"/>
      <c r="H10749" s="26"/>
      <c r="I10749" s="14"/>
    </row>
    <row r="10750" spans="1:9" s="12" customFormat="1" ht="30" customHeight="1">
      <c r="A10750"/>
      <c r="F10750" s="26"/>
      <c r="G10750" s="14"/>
      <c r="H10750" s="26"/>
      <c r="I10750" s="14"/>
    </row>
    <row r="10751" spans="1:9" s="12" customFormat="1" ht="30" customHeight="1">
      <c r="A10751"/>
      <c r="F10751" s="26"/>
      <c r="G10751" s="14"/>
      <c r="H10751" s="26"/>
      <c r="I10751" s="14"/>
    </row>
    <row r="10752" spans="1:9" s="12" customFormat="1" ht="30" customHeight="1">
      <c r="A10752"/>
      <c r="F10752" s="26"/>
      <c r="G10752" s="14"/>
      <c r="H10752" s="26"/>
      <c r="I10752" s="14"/>
    </row>
    <row r="10753" spans="1:9" s="12" customFormat="1" ht="30" customHeight="1">
      <c r="A10753"/>
      <c r="F10753" s="26"/>
      <c r="G10753" s="14"/>
      <c r="H10753" s="26"/>
      <c r="I10753" s="14"/>
    </row>
    <row r="10754" spans="1:9" s="12" customFormat="1" ht="30" customHeight="1">
      <c r="A10754"/>
      <c r="F10754" s="26"/>
      <c r="G10754" s="14"/>
      <c r="H10754" s="26"/>
      <c r="I10754" s="14"/>
    </row>
    <row r="10755" spans="1:9" s="12" customFormat="1" ht="30" customHeight="1">
      <c r="A10755"/>
      <c r="F10755" s="26"/>
      <c r="G10755" s="14"/>
      <c r="H10755" s="26"/>
      <c r="I10755" s="14"/>
    </row>
    <row r="10756" spans="1:9" s="12" customFormat="1" ht="30" customHeight="1">
      <c r="A10756"/>
      <c r="F10756" s="26"/>
      <c r="G10756" s="14"/>
      <c r="H10756" s="26"/>
      <c r="I10756" s="14"/>
    </row>
    <row r="10757" spans="1:9" s="12" customFormat="1" ht="30" customHeight="1">
      <c r="A10757"/>
      <c r="F10757" s="26"/>
      <c r="G10757" s="14"/>
      <c r="H10757" s="26"/>
      <c r="I10757" s="14"/>
    </row>
    <row r="10758" spans="1:9" s="12" customFormat="1" ht="30" customHeight="1">
      <c r="A10758"/>
      <c r="F10758" s="26"/>
      <c r="G10758" s="14"/>
      <c r="H10758" s="26"/>
      <c r="I10758" s="14"/>
    </row>
    <row r="10759" spans="1:9" s="12" customFormat="1" ht="30" customHeight="1">
      <c r="A10759"/>
      <c r="F10759" s="26"/>
      <c r="G10759" s="14"/>
      <c r="H10759" s="26"/>
      <c r="I10759" s="14"/>
    </row>
    <row r="10760" spans="1:9" s="12" customFormat="1" ht="30" customHeight="1">
      <c r="A10760"/>
      <c r="F10760" s="26"/>
      <c r="G10760" s="14"/>
      <c r="H10760" s="26"/>
      <c r="I10760" s="14"/>
    </row>
    <row r="10761" spans="1:9" s="12" customFormat="1" ht="30" customHeight="1">
      <c r="A10761"/>
      <c r="F10761" s="26"/>
      <c r="G10761" s="14"/>
      <c r="H10761" s="26"/>
      <c r="I10761" s="14"/>
    </row>
    <row r="10762" spans="1:9" s="12" customFormat="1" ht="30" customHeight="1">
      <c r="A10762"/>
      <c r="F10762" s="26"/>
      <c r="G10762" s="14"/>
      <c r="H10762" s="26"/>
      <c r="I10762" s="14"/>
    </row>
    <row r="10763" spans="1:9" s="12" customFormat="1" ht="30" customHeight="1">
      <c r="A10763"/>
      <c r="F10763" s="26"/>
      <c r="G10763" s="14"/>
      <c r="H10763" s="26"/>
      <c r="I10763" s="14"/>
    </row>
    <row r="10764" spans="1:9" s="12" customFormat="1" ht="30" customHeight="1">
      <c r="A10764"/>
      <c r="F10764" s="26"/>
      <c r="G10764" s="14"/>
      <c r="H10764" s="26"/>
      <c r="I10764" s="14"/>
    </row>
    <row r="10765" spans="1:9" s="12" customFormat="1" ht="30" customHeight="1">
      <c r="A10765"/>
      <c r="F10765" s="26"/>
      <c r="G10765" s="14"/>
      <c r="H10765" s="26"/>
      <c r="I10765" s="14"/>
    </row>
    <row r="10766" spans="1:9" s="12" customFormat="1" ht="30" customHeight="1">
      <c r="A10766"/>
      <c r="F10766" s="26"/>
      <c r="G10766" s="14"/>
      <c r="H10766" s="26"/>
      <c r="I10766" s="14"/>
    </row>
    <row r="10767" spans="1:9" s="12" customFormat="1" ht="30" customHeight="1">
      <c r="A10767"/>
      <c r="F10767" s="26"/>
      <c r="G10767" s="14"/>
      <c r="H10767" s="26"/>
      <c r="I10767" s="14"/>
    </row>
    <row r="10768" spans="1:9" s="12" customFormat="1" ht="30" customHeight="1">
      <c r="A10768"/>
      <c r="F10768" s="26"/>
      <c r="G10768" s="14"/>
      <c r="H10768" s="26"/>
      <c r="I10768" s="14"/>
    </row>
    <row r="10769" spans="1:9" s="12" customFormat="1" ht="30" customHeight="1">
      <c r="A10769"/>
      <c r="F10769" s="26"/>
      <c r="G10769" s="14"/>
      <c r="H10769" s="26"/>
      <c r="I10769" s="14"/>
    </row>
    <row r="10770" spans="1:9" s="12" customFormat="1" ht="30" customHeight="1">
      <c r="A10770"/>
      <c r="F10770" s="26"/>
      <c r="G10770" s="14"/>
      <c r="H10770" s="26"/>
      <c r="I10770" s="14"/>
    </row>
    <row r="10771" spans="1:9" s="12" customFormat="1" ht="30" customHeight="1">
      <c r="A10771"/>
      <c r="F10771" s="26"/>
      <c r="G10771" s="14"/>
      <c r="H10771" s="26"/>
      <c r="I10771" s="14"/>
    </row>
    <row r="10772" spans="1:9" s="12" customFormat="1" ht="30" customHeight="1">
      <c r="A10772"/>
      <c r="F10772" s="26"/>
      <c r="G10772" s="14"/>
      <c r="H10772" s="26"/>
      <c r="I10772" s="14"/>
    </row>
    <row r="10773" spans="1:9" s="12" customFormat="1" ht="30" customHeight="1">
      <c r="A10773"/>
      <c r="F10773" s="26"/>
      <c r="G10773" s="14"/>
      <c r="H10773" s="26"/>
      <c r="I10773" s="14"/>
    </row>
    <row r="10774" spans="1:9" s="12" customFormat="1" ht="30" customHeight="1">
      <c r="A10774"/>
      <c r="F10774" s="26"/>
      <c r="G10774" s="14"/>
      <c r="H10774" s="26"/>
      <c r="I10774" s="14"/>
    </row>
    <row r="10775" spans="1:9" s="12" customFormat="1" ht="30" customHeight="1">
      <c r="A10775"/>
      <c r="F10775" s="26"/>
      <c r="G10775" s="14"/>
      <c r="H10775" s="26"/>
      <c r="I10775" s="14"/>
    </row>
    <row r="10776" spans="1:9" s="12" customFormat="1" ht="30" customHeight="1">
      <c r="A10776"/>
      <c r="F10776" s="26"/>
      <c r="G10776" s="14"/>
      <c r="H10776" s="26"/>
      <c r="I10776" s="14"/>
    </row>
    <row r="10777" spans="1:9" s="12" customFormat="1" ht="30" customHeight="1">
      <c r="A10777"/>
      <c r="F10777" s="26"/>
      <c r="G10777" s="14"/>
      <c r="H10777" s="26"/>
      <c r="I10777" s="14"/>
    </row>
    <row r="10778" spans="1:9" s="12" customFormat="1" ht="30" customHeight="1">
      <c r="A10778"/>
      <c r="F10778" s="26"/>
      <c r="G10778" s="14"/>
      <c r="H10778" s="26"/>
      <c r="I10778" s="14"/>
    </row>
    <row r="10779" spans="1:9" s="12" customFormat="1" ht="30" customHeight="1">
      <c r="A10779"/>
      <c r="F10779" s="26"/>
      <c r="G10779" s="14"/>
      <c r="H10779" s="26"/>
      <c r="I10779" s="14"/>
    </row>
    <row r="10780" spans="1:9" s="12" customFormat="1" ht="30" customHeight="1">
      <c r="A10780"/>
      <c r="F10780" s="26"/>
      <c r="G10780" s="14"/>
      <c r="H10780" s="26"/>
      <c r="I10780" s="14"/>
    </row>
    <row r="10781" spans="1:9" s="12" customFormat="1" ht="30" customHeight="1">
      <c r="A10781"/>
      <c r="F10781" s="26"/>
      <c r="G10781" s="14"/>
      <c r="H10781" s="26"/>
      <c r="I10781" s="14"/>
    </row>
    <row r="10782" spans="1:9" s="12" customFormat="1" ht="30" customHeight="1">
      <c r="A10782"/>
      <c r="F10782" s="26"/>
      <c r="G10782" s="14"/>
      <c r="H10782" s="26"/>
      <c r="I10782" s="14"/>
    </row>
    <row r="10783" spans="1:9" s="12" customFormat="1" ht="30" customHeight="1">
      <c r="A10783"/>
      <c r="F10783" s="26"/>
      <c r="G10783" s="14"/>
      <c r="H10783" s="26"/>
      <c r="I10783" s="14"/>
    </row>
    <row r="10784" spans="1:9" s="12" customFormat="1" ht="30" customHeight="1">
      <c r="A10784"/>
      <c r="F10784" s="26"/>
      <c r="G10784" s="14"/>
      <c r="H10784" s="26"/>
      <c r="I10784" s="14"/>
    </row>
    <row r="10785" spans="1:9" s="12" customFormat="1" ht="30" customHeight="1">
      <c r="A10785"/>
      <c r="F10785" s="26"/>
      <c r="G10785" s="14"/>
      <c r="H10785" s="26"/>
      <c r="I10785" s="14"/>
    </row>
    <row r="10786" spans="1:9" s="12" customFormat="1" ht="30" customHeight="1">
      <c r="A10786"/>
      <c r="F10786" s="26"/>
      <c r="G10786" s="14"/>
      <c r="H10786" s="26"/>
      <c r="I10786" s="14"/>
    </row>
    <row r="10787" spans="1:9" s="12" customFormat="1" ht="30" customHeight="1">
      <c r="A10787"/>
      <c r="F10787" s="26"/>
      <c r="G10787" s="14"/>
      <c r="H10787" s="26"/>
      <c r="I10787" s="14"/>
    </row>
    <row r="10788" spans="1:9" s="12" customFormat="1" ht="30" customHeight="1">
      <c r="A10788"/>
      <c r="F10788" s="26"/>
      <c r="G10788" s="14"/>
      <c r="H10788" s="26"/>
      <c r="I10788" s="14"/>
    </row>
    <row r="10789" spans="1:9" s="12" customFormat="1" ht="30" customHeight="1">
      <c r="A10789"/>
      <c r="F10789" s="26"/>
      <c r="G10789" s="14"/>
      <c r="H10789" s="26"/>
      <c r="I10789" s="14"/>
    </row>
    <row r="10790" spans="1:9" s="12" customFormat="1" ht="30" customHeight="1">
      <c r="A10790"/>
      <c r="F10790" s="26"/>
      <c r="G10790" s="14"/>
      <c r="H10790" s="26"/>
      <c r="I10790" s="14"/>
    </row>
    <row r="10791" spans="1:9" s="12" customFormat="1" ht="30" customHeight="1">
      <c r="A10791"/>
      <c r="F10791" s="26"/>
      <c r="G10791" s="14"/>
      <c r="H10791" s="26"/>
      <c r="I10791" s="14"/>
    </row>
    <row r="10792" spans="1:9" s="12" customFormat="1" ht="30" customHeight="1">
      <c r="A10792"/>
      <c r="F10792" s="26"/>
      <c r="G10792" s="14"/>
      <c r="H10792" s="26"/>
      <c r="I10792" s="14"/>
    </row>
    <row r="10793" spans="1:9" s="12" customFormat="1" ht="30" customHeight="1">
      <c r="A10793"/>
      <c r="F10793" s="26"/>
      <c r="G10793" s="14"/>
      <c r="H10793" s="26"/>
      <c r="I10793" s="14"/>
    </row>
    <row r="10794" spans="1:9" s="12" customFormat="1" ht="30" customHeight="1">
      <c r="A10794"/>
      <c r="F10794" s="26"/>
      <c r="G10794" s="14"/>
      <c r="H10794" s="26"/>
      <c r="I10794" s="14"/>
    </row>
    <row r="10795" spans="1:9" s="12" customFormat="1" ht="30" customHeight="1">
      <c r="A10795"/>
      <c r="F10795" s="26"/>
      <c r="G10795" s="14"/>
      <c r="H10795" s="26"/>
      <c r="I10795" s="14"/>
    </row>
    <row r="10796" spans="1:9" s="12" customFormat="1" ht="30" customHeight="1">
      <c r="A10796"/>
      <c r="F10796" s="26"/>
      <c r="G10796" s="14"/>
      <c r="H10796" s="26"/>
      <c r="I10796" s="14"/>
    </row>
    <row r="10797" spans="1:9" s="12" customFormat="1" ht="30" customHeight="1">
      <c r="A10797"/>
      <c r="F10797" s="26"/>
      <c r="G10797" s="14"/>
      <c r="H10797" s="26"/>
      <c r="I10797" s="14"/>
    </row>
    <row r="10798" spans="1:9" s="12" customFormat="1" ht="30" customHeight="1">
      <c r="A10798"/>
      <c r="F10798" s="26"/>
      <c r="G10798" s="14"/>
      <c r="H10798" s="26"/>
      <c r="I10798" s="14"/>
    </row>
    <row r="10799" spans="1:9" s="12" customFormat="1" ht="30" customHeight="1">
      <c r="A10799"/>
      <c r="F10799" s="26"/>
      <c r="G10799" s="14"/>
      <c r="H10799" s="26"/>
      <c r="I10799" s="14"/>
    </row>
    <row r="10800" spans="1:9" s="12" customFormat="1" ht="30" customHeight="1">
      <c r="A10800"/>
      <c r="F10800" s="26"/>
      <c r="G10800" s="14"/>
      <c r="H10800" s="26"/>
      <c r="I10800" s="14"/>
    </row>
    <row r="10801" spans="1:9" s="12" customFormat="1" ht="30" customHeight="1">
      <c r="A10801"/>
      <c r="F10801" s="26"/>
      <c r="G10801" s="14"/>
      <c r="H10801" s="26"/>
      <c r="I10801" s="14"/>
    </row>
    <row r="10802" spans="1:9" s="12" customFormat="1" ht="30" customHeight="1">
      <c r="A10802"/>
      <c r="F10802" s="26"/>
      <c r="G10802" s="14"/>
      <c r="H10802" s="26"/>
      <c r="I10802" s="14"/>
    </row>
    <row r="10803" spans="1:9" s="12" customFormat="1" ht="30" customHeight="1">
      <c r="A10803"/>
      <c r="F10803" s="26"/>
      <c r="G10803" s="14"/>
      <c r="H10803" s="26"/>
      <c r="I10803" s="14"/>
    </row>
    <row r="10804" spans="1:9" s="12" customFormat="1" ht="30" customHeight="1">
      <c r="A10804"/>
      <c r="F10804" s="26"/>
      <c r="G10804" s="14"/>
      <c r="H10804" s="26"/>
      <c r="I10804" s="14"/>
    </row>
    <row r="10805" spans="1:9" s="12" customFormat="1" ht="30" customHeight="1">
      <c r="A10805"/>
      <c r="F10805" s="26"/>
      <c r="G10805" s="14"/>
      <c r="H10805" s="26"/>
      <c r="I10805" s="14"/>
    </row>
    <row r="10806" spans="1:9" s="12" customFormat="1" ht="30" customHeight="1">
      <c r="A10806"/>
      <c r="F10806" s="26"/>
      <c r="G10806" s="14"/>
      <c r="H10806" s="26"/>
      <c r="I10806" s="14"/>
    </row>
    <row r="10807" spans="1:9" s="12" customFormat="1" ht="30" customHeight="1">
      <c r="A10807"/>
      <c r="F10807" s="26"/>
      <c r="G10807" s="14"/>
      <c r="H10807" s="26"/>
      <c r="I10807" s="14"/>
    </row>
    <row r="10808" spans="1:9" s="12" customFormat="1" ht="30" customHeight="1">
      <c r="A10808"/>
      <c r="F10808" s="26"/>
      <c r="G10808" s="14"/>
      <c r="H10808" s="26"/>
      <c r="I10808" s="14"/>
    </row>
    <row r="10809" spans="1:9" s="12" customFormat="1" ht="30" customHeight="1">
      <c r="A10809"/>
      <c r="F10809" s="26"/>
      <c r="G10809" s="14"/>
      <c r="H10809" s="26"/>
      <c r="I10809" s="14"/>
    </row>
    <row r="10810" spans="1:9" s="12" customFormat="1" ht="30" customHeight="1">
      <c r="A10810"/>
      <c r="F10810" s="26"/>
      <c r="G10810" s="14"/>
      <c r="H10810" s="26"/>
      <c r="I10810" s="14"/>
    </row>
    <row r="10811" spans="1:9" s="12" customFormat="1" ht="30" customHeight="1">
      <c r="A10811"/>
      <c r="F10811" s="26"/>
      <c r="G10811" s="14"/>
      <c r="H10811" s="26"/>
      <c r="I10811" s="14"/>
    </row>
    <row r="10812" spans="1:9" s="12" customFormat="1" ht="30" customHeight="1">
      <c r="A10812"/>
      <c r="F10812" s="26"/>
      <c r="G10812" s="14"/>
      <c r="H10812" s="26"/>
      <c r="I10812" s="14"/>
    </row>
    <row r="10813" spans="1:9" s="12" customFormat="1" ht="30" customHeight="1">
      <c r="A10813"/>
      <c r="F10813" s="26"/>
      <c r="G10813" s="14"/>
      <c r="H10813" s="26"/>
      <c r="I10813" s="14"/>
    </row>
    <row r="10814" spans="1:9" s="12" customFormat="1" ht="30" customHeight="1">
      <c r="A10814"/>
      <c r="F10814" s="26"/>
      <c r="G10814" s="14"/>
      <c r="H10814" s="26"/>
      <c r="I10814" s="14"/>
    </row>
    <row r="10815" spans="1:9" s="12" customFormat="1" ht="30" customHeight="1">
      <c r="A10815"/>
      <c r="F10815" s="26"/>
      <c r="G10815" s="14"/>
      <c r="H10815" s="26"/>
      <c r="I10815" s="14"/>
    </row>
    <row r="10816" spans="1:9" s="12" customFormat="1" ht="30" customHeight="1">
      <c r="A10816"/>
      <c r="F10816" s="26"/>
      <c r="G10816" s="14"/>
      <c r="H10816" s="26"/>
      <c r="I10816" s="14"/>
    </row>
    <row r="10817" spans="1:9" s="12" customFormat="1" ht="30" customHeight="1">
      <c r="A10817"/>
      <c r="F10817" s="26"/>
      <c r="G10817" s="14"/>
      <c r="H10817" s="26"/>
      <c r="I10817" s="14"/>
    </row>
    <row r="10818" spans="1:9" s="12" customFormat="1" ht="30" customHeight="1">
      <c r="A10818"/>
      <c r="F10818" s="26"/>
      <c r="G10818" s="14"/>
      <c r="H10818" s="26"/>
      <c r="I10818" s="14"/>
    </row>
    <row r="10819" spans="1:9" s="12" customFormat="1" ht="30" customHeight="1">
      <c r="A10819"/>
      <c r="F10819" s="26"/>
      <c r="G10819" s="14"/>
      <c r="H10819" s="26"/>
      <c r="I10819" s="14"/>
    </row>
    <row r="10820" spans="1:9" s="12" customFormat="1" ht="30" customHeight="1">
      <c r="A10820"/>
      <c r="F10820" s="26"/>
      <c r="G10820" s="14"/>
      <c r="H10820" s="26"/>
      <c r="I10820" s="14"/>
    </row>
    <row r="10821" spans="1:9" s="12" customFormat="1" ht="30" customHeight="1">
      <c r="A10821"/>
      <c r="F10821" s="26"/>
      <c r="G10821" s="14"/>
      <c r="H10821" s="26"/>
      <c r="I10821" s="14"/>
    </row>
    <row r="10822" spans="1:9" s="12" customFormat="1" ht="30" customHeight="1">
      <c r="A10822"/>
      <c r="F10822" s="26"/>
      <c r="G10822" s="14"/>
      <c r="H10822" s="26"/>
      <c r="I10822" s="14"/>
    </row>
    <row r="10823" spans="1:9" s="12" customFormat="1" ht="30" customHeight="1">
      <c r="A10823"/>
      <c r="F10823" s="26"/>
      <c r="G10823" s="14"/>
      <c r="H10823" s="26"/>
      <c r="I10823" s="14"/>
    </row>
    <row r="10824" spans="1:9" s="12" customFormat="1" ht="30" customHeight="1">
      <c r="A10824"/>
      <c r="F10824" s="26"/>
      <c r="G10824" s="14"/>
      <c r="H10824" s="26"/>
      <c r="I10824" s="14"/>
    </row>
    <row r="10825" spans="1:9" s="12" customFormat="1" ht="30" customHeight="1">
      <c r="A10825"/>
      <c r="F10825" s="26"/>
      <c r="G10825" s="14"/>
      <c r="H10825" s="26"/>
      <c r="I10825" s="14"/>
    </row>
    <row r="10826" spans="1:9" s="12" customFormat="1" ht="30" customHeight="1">
      <c r="A10826"/>
      <c r="F10826" s="26"/>
      <c r="G10826" s="14"/>
      <c r="H10826" s="26"/>
      <c r="I10826" s="14"/>
    </row>
    <row r="10827" spans="1:9" s="12" customFormat="1" ht="30" customHeight="1">
      <c r="A10827"/>
      <c r="F10827" s="26"/>
      <c r="G10827" s="14"/>
      <c r="H10827" s="26"/>
      <c r="I10827" s="14"/>
    </row>
    <row r="10828" spans="1:9" s="12" customFormat="1" ht="30" customHeight="1">
      <c r="A10828"/>
      <c r="F10828" s="26"/>
      <c r="G10828" s="14"/>
      <c r="H10828" s="26"/>
      <c r="I10828" s="14"/>
    </row>
    <row r="10829" spans="1:9" s="12" customFormat="1" ht="30" customHeight="1">
      <c r="A10829"/>
      <c r="F10829" s="26"/>
      <c r="G10829" s="14"/>
      <c r="H10829" s="26"/>
      <c r="I10829" s="14"/>
    </row>
    <row r="10830" spans="1:9" s="12" customFormat="1" ht="30" customHeight="1">
      <c r="A10830"/>
      <c r="F10830" s="26"/>
      <c r="G10830" s="14"/>
      <c r="H10830" s="26"/>
      <c r="I10830" s="14"/>
    </row>
    <row r="10831" spans="1:9" s="12" customFormat="1" ht="30" customHeight="1">
      <c r="A10831"/>
      <c r="F10831" s="26"/>
      <c r="G10831" s="14"/>
      <c r="H10831" s="26"/>
      <c r="I10831" s="14"/>
    </row>
    <row r="10832" spans="1:9" s="12" customFormat="1" ht="30" customHeight="1">
      <c r="A10832"/>
      <c r="F10832" s="26"/>
      <c r="G10832" s="14"/>
      <c r="H10832" s="26"/>
      <c r="I10832" s="14"/>
    </row>
    <row r="10833" spans="1:9" s="12" customFormat="1" ht="30" customHeight="1">
      <c r="A10833"/>
      <c r="F10833" s="26"/>
      <c r="G10833" s="14"/>
      <c r="H10833" s="26"/>
      <c r="I10833" s="14"/>
    </row>
    <row r="10834" spans="1:9" s="12" customFormat="1" ht="30" customHeight="1">
      <c r="A10834"/>
      <c r="F10834" s="26"/>
      <c r="G10834" s="14"/>
      <c r="H10834" s="26"/>
      <c r="I10834" s="14"/>
    </row>
    <row r="10835" spans="1:9" s="12" customFormat="1" ht="30" customHeight="1">
      <c r="A10835"/>
      <c r="F10835" s="26"/>
      <c r="G10835" s="14"/>
      <c r="H10835" s="26"/>
      <c r="I10835" s="14"/>
    </row>
    <row r="10836" spans="1:9" s="12" customFormat="1" ht="30" customHeight="1">
      <c r="A10836"/>
      <c r="F10836" s="26"/>
      <c r="G10836" s="14"/>
      <c r="H10836" s="26"/>
      <c r="I10836" s="14"/>
    </row>
    <row r="10837" spans="1:9" s="12" customFormat="1" ht="30" customHeight="1">
      <c r="A10837"/>
      <c r="F10837" s="26"/>
      <c r="G10837" s="14"/>
      <c r="H10837" s="26"/>
      <c r="I10837" s="14"/>
    </row>
    <row r="10838" spans="1:9" s="12" customFormat="1" ht="30" customHeight="1">
      <c r="A10838"/>
      <c r="F10838" s="26"/>
      <c r="G10838" s="14"/>
      <c r="H10838" s="26"/>
      <c r="I10838" s="14"/>
    </row>
    <row r="10839" spans="1:9" s="12" customFormat="1" ht="30" customHeight="1">
      <c r="A10839"/>
      <c r="F10839" s="26"/>
      <c r="G10839" s="14"/>
      <c r="H10839" s="26"/>
      <c r="I10839" s="14"/>
    </row>
    <row r="10840" spans="1:9" s="12" customFormat="1" ht="30" customHeight="1">
      <c r="A10840"/>
      <c r="F10840" s="26"/>
      <c r="G10840" s="14"/>
      <c r="H10840" s="26"/>
      <c r="I10840" s="14"/>
    </row>
    <row r="10841" spans="1:9" s="12" customFormat="1" ht="30" customHeight="1">
      <c r="A10841"/>
      <c r="F10841" s="26"/>
      <c r="G10841" s="14"/>
      <c r="H10841" s="26"/>
      <c r="I10841" s="14"/>
    </row>
    <row r="10842" spans="1:9" s="12" customFormat="1" ht="30" customHeight="1">
      <c r="A10842"/>
      <c r="F10842" s="26"/>
      <c r="G10842" s="14"/>
      <c r="H10842" s="26"/>
      <c r="I10842" s="14"/>
    </row>
    <row r="10843" spans="1:9" s="12" customFormat="1" ht="30" customHeight="1">
      <c r="A10843"/>
      <c r="F10843" s="26"/>
      <c r="G10843" s="14"/>
      <c r="H10843" s="26"/>
      <c r="I10843" s="14"/>
    </row>
    <row r="10844" spans="1:9" s="12" customFormat="1" ht="30" customHeight="1">
      <c r="A10844"/>
      <c r="F10844" s="26"/>
      <c r="G10844" s="14"/>
      <c r="H10844" s="26"/>
      <c r="I10844" s="14"/>
    </row>
    <row r="10845" spans="1:9" s="12" customFormat="1" ht="30" customHeight="1">
      <c r="A10845"/>
      <c r="F10845" s="26"/>
      <c r="G10845" s="14"/>
      <c r="H10845" s="26"/>
      <c r="I10845" s="14"/>
    </row>
    <row r="10846" spans="1:9" s="12" customFormat="1" ht="30" customHeight="1">
      <c r="A10846"/>
      <c r="F10846" s="26"/>
      <c r="G10846" s="14"/>
      <c r="H10846" s="26"/>
      <c r="I10846" s="14"/>
    </row>
    <row r="10847" spans="1:9" s="12" customFormat="1" ht="30" customHeight="1">
      <c r="A10847"/>
      <c r="F10847" s="26"/>
      <c r="G10847" s="14"/>
      <c r="H10847" s="26"/>
      <c r="I10847" s="14"/>
    </row>
    <row r="10848" spans="1:9" s="12" customFormat="1" ht="30" customHeight="1">
      <c r="A10848"/>
      <c r="F10848" s="26"/>
      <c r="G10848" s="14"/>
      <c r="H10848" s="26"/>
      <c r="I10848" s="14"/>
    </row>
    <row r="10849" spans="1:9" s="12" customFormat="1" ht="30" customHeight="1">
      <c r="A10849"/>
      <c r="F10849" s="26"/>
      <c r="G10849" s="14"/>
      <c r="H10849" s="26"/>
      <c r="I10849" s="14"/>
    </row>
    <row r="10850" spans="1:9" s="12" customFormat="1" ht="30" customHeight="1">
      <c r="A10850"/>
      <c r="F10850" s="26"/>
      <c r="G10850" s="14"/>
      <c r="H10850" s="26"/>
      <c r="I10850" s="14"/>
    </row>
    <row r="10851" spans="1:9" s="12" customFormat="1" ht="30" customHeight="1">
      <c r="A10851"/>
      <c r="F10851" s="26"/>
      <c r="G10851" s="14"/>
      <c r="H10851" s="26"/>
      <c r="I10851" s="14"/>
    </row>
    <row r="10852" spans="1:9" s="12" customFormat="1" ht="30" customHeight="1">
      <c r="A10852"/>
      <c r="F10852" s="26"/>
      <c r="G10852" s="14"/>
      <c r="H10852" s="26"/>
      <c r="I10852" s="14"/>
    </row>
    <row r="10853" spans="1:9" s="12" customFormat="1" ht="30" customHeight="1">
      <c r="A10853"/>
      <c r="F10853" s="26"/>
      <c r="G10853" s="14"/>
      <c r="H10853" s="26"/>
      <c r="I10853" s="14"/>
    </row>
    <row r="10854" spans="1:9" s="12" customFormat="1" ht="30" customHeight="1">
      <c r="A10854"/>
      <c r="F10854" s="26"/>
      <c r="G10854" s="14"/>
      <c r="H10854" s="26"/>
      <c r="I10854" s="14"/>
    </row>
    <row r="10855" spans="1:9" s="12" customFormat="1" ht="30" customHeight="1">
      <c r="A10855"/>
      <c r="F10855" s="26"/>
      <c r="G10855" s="14"/>
      <c r="H10855" s="26"/>
      <c r="I10855" s="14"/>
    </row>
    <row r="10856" spans="1:9" s="12" customFormat="1" ht="30" customHeight="1">
      <c r="A10856"/>
      <c r="F10856" s="26"/>
      <c r="G10856" s="14"/>
      <c r="H10856" s="26"/>
      <c r="I10856" s="14"/>
    </row>
    <row r="10857" spans="1:9" s="12" customFormat="1" ht="30" customHeight="1">
      <c r="A10857"/>
      <c r="F10857" s="26"/>
      <c r="G10857" s="14"/>
      <c r="H10857" s="26"/>
      <c r="I10857" s="14"/>
    </row>
    <row r="10858" spans="1:9" s="12" customFormat="1" ht="30" customHeight="1">
      <c r="A10858"/>
      <c r="F10858" s="26"/>
      <c r="G10858" s="14"/>
      <c r="H10858" s="26"/>
      <c r="I10858" s="14"/>
    </row>
    <row r="10859" spans="1:9" s="12" customFormat="1" ht="30" customHeight="1">
      <c r="A10859"/>
      <c r="F10859" s="26"/>
      <c r="G10859" s="14"/>
      <c r="H10859" s="26"/>
      <c r="I10859" s="14"/>
    </row>
    <row r="10860" spans="1:9" s="12" customFormat="1" ht="30" customHeight="1">
      <c r="A10860"/>
      <c r="F10860" s="26"/>
      <c r="G10860" s="14"/>
      <c r="H10860" s="26"/>
      <c r="I10860" s="14"/>
    </row>
    <row r="10861" spans="1:9" s="12" customFormat="1" ht="30" customHeight="1">
      <c r="A10861"/>
      <c r="F10861" s="26"/>
      <c r="G10861" s="14"/>
      <c r="H10861" s="26"/>
      <c r="I10861" s="14"/>
    </row>
    <row r="10862" spans="1:9" s="12" customFormat="1" ht="30" customHeight="1">
      <c r="A10862"/>
      <c r="F10862" s="26"/>
      <c r="G10862" s="14"/>
      <c r="H10862" s="26"/>
      <c r="I10862" s="14"/>
    </row>
    <row r="10863" spans="1:9" s="12" customFormat="1" ht="30" customHeight="1">
      <c r="A10863"/>
      <c r="F10863" s="26"/>
      <c r="G10863" s="14"/>
      <c r="H10863" s="26"/>
      <c r="I10863" s="14"/>
    </row>
    <row r="10864" spans="1:9" s="12" customFormat="1" ht="30" customHeight="1">
      <c r="A10864"/>
      <c r="F10864" s="26"/>
      <c r="G10864" s="14"/>
      <c r="H10864" s="26"/>
      <c r="I10864" s="14"/>
    </row>
    <row r="10865" spans="1:9" s="12" customFormat="1" ht="30" customHeight="1">
      <c r="A10865"/>
      <c r="F10865" s="26"/>
      <c r="G10865" s="14"/>
      <c r="H10865" s="26"/>
      <c r="I10865" s="14"/>
    </row>
    <row r="10866" spans="1:9" s="12" customFormat="1" ht="30" customHeight="1">
      <c r="A10866"/>
      <c r="F10866" s="26"/>
      <c r="G10866" s="14"/>
      <c r="H10866" s="26"/>
      <c r="I10866" s="14"/>
    </row>
    <row r="10867" spans="1:9" s="12" customFormat="1" ht="30" customHeight="1">
      <c r="A10867"/>
      <c r="F10867" s="26"/>
      <c r="G10867" s="14"/>
      <c r="H10867" s="26"/>
      <c r="I10867" s="14"/>
    </row>
    <row r="10868" spans="1:9" s="12" customFormat="1" ht="30" customHeight="1">
      <c r="A10868"/>
      <c r="F10868" s="26"/>
      <c r="G10868" s="14"/>
      <c r="H10868" s="26"/>
      <c r="I10868" s="14"/>
    </row>
    <row r="10869" spans="1:9" s="12" customFormat="1" ht="30" customHeight="1">
      <c r="A10869"/>
      <c r="F10869" s="26"/>
      <c r="G10869" s="14"/>
      <c r="H10869" s="26"/>
      <c r="I10869" s="14"/>
    </row>
    <row r="10870" spans="1:9" s="12" customFormat="1" ht="30" customHeight="1">
      <c r="A10870"/>
      <c r="F10870" s="26"/>
      <c r="G10870" s="14"/>
      <c r="H10870" s="26"/>
      <c r="I10870" s="14"/>
    </row>
    <row r="10871" spans="1:9" s="12" customFormat="1" ht="30" customHeight="1">
      <c r="A10871"/>
      <c r="F10871" s="26"/>
      <c r="G10871" s="14"/>
      <c r="H10871" s="26"/>
      <c r="I10871" s="14"/>
    </row>
    <row r="10872" spans="1:9" s="12" customFormat="1" ht="30" customHeight="1">
      <c r="A10872"/>
      <c r="F10872" s="26"/>
      <c r="G10872" s="14"/>
      <c r="H10872" s="26"/>
      <c r="I10872" s="14"/>
    </row>
    <row r="10873" spans="1:9" s="12" customFormat="1" ht="30" customHeight="1">
      <c r="A10873"/>
      <c r="F10873" s="26"/>
      <c r="G10873" s="14"/>
      <c r="H10873" s="26"/>
      <c r="I10873" s="14"/>
    </row>
    <row r="10874" spans="1:9" s="12" customFormat="1" ht="30" customHeight="1">
      <c r="A10874"/>
      <c r="F10874" s="26"/>
      <c r="G10874" s="14"/>
      <c r="H10874" s="26"/>
      <c r="I10874" s="14"/>
    </row>
    <row r="10875" spans="1:9" s="12" customFormat="1" ht="30" customHeight="1">
      <c r="A10875"/>
      <c r="F10875" s="26"/>
      <c r="G10875" s="14"/>
      <c r="H10875" s="26"/>
      <c r="I10875" s="14"/>
    </row>
    <row r="10876" spans="1:9" s="12" customFormat="1" ht="30" customHeight="1">
      <c r="A10876"/>
      <c r="F10876" s="26"/>
      <c r="G10876" s="14"/>
      <c r="H10876" s="26"/>
      <c r="I10876" s="14"/>
    </row>
    <row r="10877" spans="1:9" s="12" customFormat="1" ht="30" customHeight="1">
      <c r="A10877"/>
      <c r="F10877" s="26"/>
      <c r="G10877" s="14"/>
      <c r="H10877" s="26"/>
      <c r="I10877" s="14"/>
    </row>
    <row r="10878" spans="1:9" s="12" customFormat="1" ht="30" customHeight="1">
      <c r="A10878"/>
      <c r="F10878" s="26"/>
      <c r="G10878" s="14"/>
      <c r="H10878" s="26"/>
      <c r="I10878" s="14"/>
    </row>
    <row r="10879" spans="1:9" s="12" customFormat="1" ht="30" customHeight="1">
      <c r="A10879"/>
      <c r="F10879" s="26"/>
      <c r="G10879" s="14"/>
      <c r="H10879" s="26"/>
      <c r="I10879" s="14"/>
    </row>
    <row r="10880" spans="1:9" s="12" customFormat="1" ht="30" customHeight="1">
      <c r="A10880"/>
      <c r="F10880" s="26"/>
      <c r="G10880" s="14"/>
      <c r="H10880" s="26"/>
      <c r="I10880" s="14"/>
    </row>
    <row r="10881" spans="1:9" s="12" customFormat="1" ht="30" customHeight="1">
      <c r="A10881"/>
      <c r="F10881" s="26"/>
      <c r="G10881" s="14"/>
      <c r="H10881" s="26"/>
      <c r="I10881" s="14"/>
    </row>
    <row r="10882" spans="1:9" s="12" customFormat="1" ht="30" customHeight="1">
      <c r="A10882"/>
      <c r="F10882" s="26"/>
      <c r="G10882" s="14"/>
      <c r="H10882" s="26"/>
      <c r="I10882" s="14"/>
    </row>
    <row r="10883" spans="1:9" s="12" customFormat="1" ht="30" customHeight="1">
      <c r="A10883"/>
      <c r="F10883" s="26"/>
      <c r="G10883" s="14"/>
      <c r="H10883" s="26"/>
      <c r="I10883" s="14"/>
    </row>
    <row r="10884" spans="1:9" s="12" customFormat="1" ht="30" customHeight="1">
      <c r="A10884"/>
      <c r="F10884" s="26"/>
      <c r="G10884" s="14"/>
      <c r="H10884" s="26"/>
      <c r="I10884" s="14"/>
    </row>
    <row r="10885" spans="1:9" s="12" customFormat="1" ht="30" customHeight="1">
      <c r="A10885"/>
      <c r="F10885" s="26"/>
      <c r="G10885" s="14"/>
      <c r="H10885" s="26"/>
      <c r="I10885" s="14"/>
    </row>
    <row r="10886" spans="1:9" s="12" customFormat="1" ht="30" customHeight="1">
      <c r="A10886"/>
      <c r="F10886" s="26"/>
      <c r="G10886" s="14"/>
      <c r="H10886" s="26"/>
      <c r="I10886" s="14"/>
    </row>
    <row r="10887" spans="1:9" s="12" customFormat="1" ht="30" customHeight="1">
      <c r="A10887"/>
      <c r="F10887" s="26"/>
      <c r="G10887" s="14"/>
      <c r="H10887" s="26"/>
      <c r="I10887" s="14"/>
    </row>
    <row r="10888" spans="1:9" s="12" customFormat="1" ht="30" customHeight="1">
      <c r="A10888"/>
      <c r="F10888" s="26"/>
      <c r="G10888" s="14"/>
      <c r="H10888" s="26"/>
      <c r="I10888" s="14"/>
    </row>
    <row r="10889" spans="1:9" s="12" customFormat="1" ht="30" customHeight="1">
      <c r="A10889"/>
      <c r="F10889" s="26"/>
      <c r="G10889" s="14"/>
      <c r="H10889" s="26"/>
      <c r="I10889" s="14"/>
    </row>
    <row r="10890" spans="1:9" s="12" customFormat="1" ht="30" customHeight="1">
      <c r="A10890"/>
      <c r="F10890" s="26"/>
      <c r="G10890" s="14"/>
      <c r="H10890" s="26"/>
      <c r="I10890" s="14"/>
    </row>
    <row r="10891" spans="1:9" s="12" customFormat="1" ht="30" customHeight="1">
      <c r="A10891"/>
      <c r="F10891" s="26"/>
      <c r="G10891" s="14"/>
      <c r="H10891" s="26"/>
      <c r="I10891" s="14"/>
    </row>
    <row r="10892" spans="1:9" s="12" customFormat="1" ht="30" customHeight="1">
      <c r="A10892"/>
      <c r="F10892" s="26"/>
      <c r="G10892" s="14"/>
      <c r="H10892" s="26"/>
      <c r="I10892" s="14"/>
    </row>
    <row r="10893" spans="1:9" s="12" customFormat="1" ht="30" customHeight="1">
      <c r="A10893"/>
      <c r="F10893" s="26"/>
      <c r="G10893" s="14"/>
      <c r="H10893" s="26"/>
      <c r="I10893" s="14"/>
    </row>
    <row r="10894" spans="1:9" s="12" customFormat="1" ht="30" customHeight="1">
      <c r="A10894"/>
      <c r="F10894" s="26"/>
      <c r="G10894" s="14"/>
      <c r="H10894" s="26"/>
      <c r="I10894" s="14"/>
    </row>
    <row r="10895" spans="1:9" s="12" customFormat="1" ht="30" customHeight="1">
      <c r="A10895"/>
      <c r="F10895" s="26"/>
      <c r="G10895" s="14"/>
      <c r="H10895" s="26"/>
      <c r="I10895" s="14"/>
    </row>
    <row r="10896" spans="1:9" s="12" customFormat="1" ht="30" customHeight="1">
      <c r="A10896"/>
      <c r="F10896" s="26"/>
      <c r="G10896" s="14"/>
      <c r="H10896" s="26"/>
      <c r="I10896" s="14"/>
    </row>
    <row r="10897" spans="1:9" s="12" customFormat="1" ht="30" customHeight="1">
      <c r="A10897"/>
      <c r="F10897" s="26"/>
      <c r="G10897" s="14"/>
      <c r="H10897" s="26"/>
      <c r="I10897" s="14"/>
    </row>
    <row r="10898" spans="1:9" s="12" customFormat="1" ht="30" customHeight="1">
      <c r="A10898"/>
      <c r="F10898" s="26"/>
      <c r="G10898" s="14"/>
      <c r="H10898" s="26"/>
      <c r="I10898" s="14"/>
    </row>
    <row r="10899" spans="1:9" s="12" customFormat="1" ht="30" customHeight="1">
      <c r="A10899"/>
      <c r="F10899" s="26"/>
      <c r="G10899" s="14"/>
      <c r="H10899" s="26"/>
      <c r="I10899" s="14"/>
    </row>
    <row r="10900" spans="1:9" s="12" customFormat="1" ht="30" customHeight="1">
      <c r="A10900"/>
      <c r="F10900" s="26"/>
      <c r="G10900" s="14"/>
      <c r="H10900" s="26"/>
      <c r="I10900" s="14"/>
    </row>
    <row r="10901" spans="1:9" s="12" customFormat="1" ht="30" customHeight="1">
      <c r="A10901"/>
      <c r="F10901" s="26"/>
      <c r="G10901" s="14"/>
      <c r="H10901" s="26"/>
      <c r="I10901" s="14"/>
    </row>
    <row r="10902" spans="1:9" s="12" customFormat="1" ht="30" customHeight="1">
      <c r="A10902"/>
      <c r="F10902" s="26"/>
      <c r="G10902" s="14"/>
      <c r="H10902" s="26"/>
      <c r="I10902" s="14"/>
    </row>
    <row r="10903" spans="1:9" s="12" customFormat="1" ht="30" customHeight="1">
      <c r="A10903"/>
      <c r="F10903" s="26"/>
      <c r="G10903" s="14"/>
      <c r="H10903" s="26"/>
      <c r="I10903" s="14"/>
    </row>
    <row r="10904" spans="1:9" s="12" customFormat="1" ht="30" customHeight="1">
      <c r="A10904"/>
      <c r="F10904" s="26"/>
      <c r="G10904" s="14"/>
      <c r="H10904" s="26"/>
      <c r="I10904" s="14"/>
    </row>
    <row r="10905" spans="1:9" s="12" customFormat="1" ht="30" customHeight="1">
      <c r="A10905"/>
      <c r="F10905" s="26"/>
      <c r="G10905" s="14"/>
      <c r="H10905" s="26"/>
      <c r="I10905" s="14"/>
    </row>
    <row r="10906" spans="1:9" s="12" customFormat="1" ht="30" customHeight="1">
      <c r="A10906"/>
      <c r="F10906" s="26"/>
      <c r="G10906" s="14"/>
      <c r="H10906" s="26"/>
      <c r="I10906" s="14"/>
    </row>
    <row r="10907" spans="1:9" s="12" customFormat="1" ht="30" customHeight="1">
      <c r="A10907"/>
      <c r="F10907" s="26"/>
      <c r="G10907" s="14"/>
      <c r="H10907" s="26"/>
      <c r="I10907" s="14"/>
    </row>
    <row r="10908" spans="1:9" s="12" customFormat="1" ht="30" customHeight="1">
      <c r="A10908"/>
      <c r="F10908" s="26"/>
      <c r="G10908" s="14"/>
      <c r="H10908" s="26"/>
      <c r="I10908" s="14"/>
    </row>
    <row r="10909" spans="1:9" s="12" customFormat="1" ht="30" customHeight="1">
      <c r="A10909"/>
      <c r="F10909" s="26"/>
      <c r="G10909" s="14"/>
      <c r="H10909" s="26"/>
      <c r="I10909" s="14"/>
    </row>
    <row r="10910" spans="1:9" s="12" customFormat="1" ht="30" customHeight="1">
      <c r="A10910"/>
      <c r="F10910" s="26"/>
      <c r="G10910" s="14"/>
      <c r="H10910" s="26"/>
      <c r="I10910" s="14"/>
    </row>
    <row r="10911" spans="1:9" s="12" customFormat="1" ht="30" customHeight="1">
      <c r="A10911"/>
      <c r="F10911" s="26"/>
      <c r="G10911" s="14"/>
      <c r="H10911" s="26"/>
      <c r="I10911" s="14"/>
    </row>
    <row r="10912" spans="1:9" s="12" customFormat="1" ht="30" customHeight="1">
      <c r="A10912"/>
      <c r="F10912" s="26"/>
      <c r="G10912" s="14"/>
      <c r="H10912" s="26"/>
      <c r="I10912" s="14"/>
    </row>
    <row r="10913" spans="1:9" s="12" customFormat="1" ht="30" customHeight="1">
      <c r="A10913"/>
      <c r="F10913" s="26"/>
      <c r="G10913" s="14"/>
      <c r="H10913" s="26"/>
      <c r="I10913" s="14"/>
    </row>
    <row r="10914" spans="1:9" s="12" customFormat="1" ht="30" customHeight="1">
      <c r="A10914"/>
      <c r="F10914" s="26"/>
      <c r="G10914" s="14"/>
      <c r="H10914" s="26"/>
      <c r="I10914" s="14"/>
    </row>
    <row r="10915" spans="1:9" s="12" customFormat="1" ht="30" customHeight="1">
      <c r="A10915"/>
      <c r="F10915" s="26"/>
      <c r="G10915" s="14"/>
      <c r="H10915" s="26"/>
      <c r="I10915" s="14"/>
    </row>
    <row r="10916" spans="1:9" s="12" customFormat="1" ht="30" customHeight="1">
      <c r="A10916"/>
      <c r="F10916" s="26"/>
      <c r="G10916" s="14"/>
      <c r="H10916" s="26"/>
      <c r="I10916" s="14"/>
    </row>
    <row r="10917" spans="1:9" s="12" customFormat="1" ht="30" customHeight="1">
      <c r="A10917"/>
      <c r="F10917" s="26"/>
      <c r="G10917" s="14"/>
      <c r="H10917" s="26"/>
      <c r="I10917" s="14"/>
    </row>
    <row r="10918" spans="1:9" s="12" customFormat="1" ht="30" customHeight="1">
      <c r="A10918"/>
      <c r="F10918" s="26"/>
      <c r="G10918" s="14"/>
      <c r="H10918" s="26"/>
      <c r="I10918" s="14"/>
    </row>
    <row r="10919" spans="1:9" s="12" customFormat="1" ht="30" customHeight="1">
      <c r="A10919"/>
      <c r="F10919" s="26"/>
      <c r="G10919" s="14"/>
      <c r="H10919" s="26"/>
      <c r="I10919" s="14"/>
    </row>
    <row r="10920" spans="1:9" s="12" customFormat="1" ht="30" customHeight="1">
      <c r="A10920"/>
      <c r="F10920" s="26"/>
      <c r="G10920" s="14"/>
      <c r="H10920" s="26"/>
      <c r="I10920" s="14"/>
    </row>
    <row r="10921" spans="1:9" s="12" customFormat="1" ht="30" customHeight="1">
      <c r="A10921"/>
      <c r="F10921" s="26"/>
      <c r="G10921" s="14"/>
      <c r="H10921" s="26"/>
      <c r="I10921" s="14"/>
    </row>
    <row r="10922" spans="1:9" s="12" customFormat="1" ht="30" customHeight="1">
      <c r="A10922"/>
      <c r="F10922" s="26"/>
      <c r="G10922" s="14"/>
      <c r="H10922" s="26"/>
      <c r="I10922" s="14"/>
    </row>
    <row r="10923" spans="1:9" s="12" customFormat="1" ht="30" customHeight="1">
      <c r="A10923"/>
      <c r="F10923" s="26"/>
      <c r="G10923" s="14"/>
      <c r="H10923" s="26"/>
      <c r="I10923" s="14"/>
    </row>
    <row r="10924" spans="1:9" s="12" customFormat="1" ht="30" customHeight="1">
      <c r="A10924"/>
      <c r="F10924" s="26"/>
      <c r="G10924" s="14"/>
      <c r="H10924" s="26"/>
      <c r="I10924" s="14"/>
    </row>
    <row r="10925" spans="1:9" s="12" customFormat="1" ht="30" customHeight="1">
      <c r="A10925"/>
      <c r="F10925" s="26"/>
      <c r="G10925" s="14"/>
      <c r="H10925" s="26"/>
      <c r="I10925" s="14"/>
    </row>
    <row r="10926" spans="1:9" s="12" customFormat="1" ht="30" customHeight="1">
      <c r="A10926"/>
      <c r="F10926" s="26"/>
      <c r="G10926" s="14"/>
      <c r="H10926" s="26"/>
      <c r="I10926" s="14"/>
    </row>
    <row r="10927" spans="1:9" s="12" customFormat="1" ht="30" customHeight="1">
      <c r="A10927"/>
      <c r="F10927" s="26"/>
      <c r="G10927" s="14"/>
      <c r="H10927" s="26"/>
      <c r="I10927" s="14"/>
    </row>
    <row r="10928" spans="1:9" s="12" customFormat="1" ht="30" customHeight="1">
      <c r="A10928"/>
      <c r="F10928" s="26"/>
      <c r="G10928" s="14"/>
      <c r="H10928" s="26"/>
      <c r="I10928" s="14"/>
    </row>
    <row r="10929" spans="1:9" s="12" customFormat="1" ht="30" customHeight="1">
      <c r="A10929"/>
      <c r="F10929" s="26"/>
      <c r="G10929" s="14"/>
      <c r="H10929" s="26"/>
      <c r="I10929" s="14"/>
    </row>
    <row r="10930" spans="1:9" s="12" customFormat="1" ht="30" customHeight="1">
      <c r="A10930"/>
      <c r="F10930" s="26"/>
      <c r="G10930" s="14"/>
      <c r="H10930" s="26"/>
      <c r="I10930" s="14"/>
    </row>
    <row r="10931" spans="1:9" s="12" customFormat="1" ht="30" customHeight="1">
      <c r="A10931"/>
      <c r="F10931" s="26"/>
      <c r="G10931" s="14"/>
      <c r="H10931" s="26"/>
      <c r="I10931" s="14"/>
    </row>
    <row r="10932" spans="1:9" s="12" customFormat="1" ht="30" customHeight="1">
      <c r="A10932"/>
      <c r="F10932" s="26"/>
      <c r="G10932" s="14"/>
      <c r="H10932" s="26"/>
      <c r="I10932" s="14"/>
    </row>
    <row r="10933" spans="1:9" s="12" customFormat="1" ht="30" customHeight="1">
      <c r="A10933"/>
      <c r="F10933" s="26"/>
      <c r="G10933" s="14"/>
      <c r="H10933" s="26"/>
      <c r="I10933" s="14"/>
    </row>
    <row r="10934" spans="1:9" s="12" customFormat="1" ht="30" customHeight="1">
      <c r="A10934"/>
      <c r="F10934" s="26"/>
      <c r="G10934" s="14"/>
      <c r="H10934" s="26"/>
      <c r="I10934" s="14"/>
    </row>
    <row r="10935" spans="1:9" s="12" customFormat="1" ht="30" customHeight="1">
      <c r="A10935"/>
      <c r="F10935" s="26"/>
      <c r="G10935" s="14"/>
      <c r="H10935" s="26"/>
      <c r="I10935" s="14"/>
    </row>
    <row r="10936" spans="1:9" s="12" customFormat="1" ht="30" customHeight="1">
      <c r="A10936"/>
      <c r="F10936" s="26"/>
      <c r="G10936" s="14"/>
      <c r="H10936" s="26"/>
      <c r="I10936" s="14"/>
    </row>
    <row r="10937" spans="1:9" s="12" customFormat="1" ht="30" customHeight="1">
      <c r="A10937"/>
      <c r="F10937" s="26"/>
      <c r="G10937" s="14"/>
      <c r="H10937" s="26"/>
      <c r="I10937" s="14"/>
    </row>
    <row r="10938" spans="1:9" s="12" customFormat="1" ht="30" customHeight="1">
      <c r="A10938"/>
      <c r="F10938" s="26"/>
      <c r="G10938" s="14"/>
      <c r="H10938" s="26"/>
      <c r="I10938" s="14"/>
    </row>
    <row r="10939" spans="1:9" s="12" customFormat="1" ht="30" customHeight="1">
      <c r="A10939"/>
      <c r="F10939" s="26"/>
      <c r="G10939" s="14"/>
      <c r="H10939" s="26"/>
      <c r="I10939" s="14"/>
    </row>
    <row r="10940" spans="1:9" s="12" customFormat="1" ht="30" customHeight="1">
      <c r="A10940"/>
      <c r="F10940" s="26"/>
      <c r="G10940" s="14"/>
      <c r="H10940" s="26"/>
      <c r="I10940" s="14"/>
    </row>
    <row r="10941" spans="1:9" s="12" customFormat="1" ht="30" customHeight="1">
      <c r="A10941"/>
      <c r="F10941" s="26"/>
      <c r="G10941" s="14"/>
      <c r="H10941" s="26"/>
      <c r="I10941" s="14"/>
    </row>
    <row r="10942" spans="1:9" s="12" customFormat="1" ht="30" customHeight="1">
      <c r="A10942"/>
      <c r="F10942" s="26"/>
      <c r="G10942" s="14"/>
      <c r="H10942" s="26"/>
      <c r="I10942" s="14"/>
    </row>
    <row r="10943" spans="1:9" s="12" customFormat="1" ht="30" customHeight="1">
      <c r="A10943"/>
      <c r="F10943" s="26"/>
      <c r="G10943" s="14"/>
      <c r="H10943" s="26"/>
      <c r="I10943" s="14"/>
    </row>
    <row r="10944" spans="1:9" s="12" customFormat="1" ht="30" customHeight="1">
      <c r="A10944"/>
      <c r="F10944" s="26"/>
      <c r="G10944" s="14"/>
      <c r="H10944" s="26"/>
      <c r="I10944" s="14"/>
    </row>
    <row r="10945" spans="1:9" s="12" customFormat="1" ht="30" customHeight="1">
      <c r="A10945"/>
      <c r="F10945" s="26"/>
      <c r="G10945" s="14"/>
      <c r="H10945" s="26"/>
      <c r="I10945" s="14"/>
    </row>
    <row r="10946" spans="1:9" s="12" customFormat="1" ht="30" customHeight="1">
      <c r="A10946"/>
      <c r="F10946" s="26"/>
      <c r="G10946" s="14"/>
      <c r="H10946" s="26"/>
      <c r="I10946" s="14"/>
    </row>
    <row r="10947" spans="1:9" s="12" customFormat="1" ht="30" customHeight="1">
      <c r="A10947"/>
      <c r="F10947" s="26"/>
      <c r="G10947" s="14"/>
      <c r="H10947" s="26"/>
      <c r="I10947" s="14"/>
    </row>
    <row r="10948" spans="1:9" s="12" customFormat="1" ht="30" customHeight="1">
      <c r="A10948"/>
      <c r="F10948" s="26"/>
      <c r="G10948" s="14"/>
      <c r="H10948" s="26"/>
      <c r="I10948" s="14"/>
    </row>
    <row r="10949" spans="1:9" s="12" customFormat="1" ht="30" customHeight="1">
      <c r="A10949"/>
      <c r="F10949" s="26"/>
      <c r="G10949" s="14"/>
      <c r="H10949" s="26"/>
      <c r="I10949" s="14"/>
    </row>
    <row r="10950" spans="1:9" s="12" customFormat="1" ht="30" customHeight="1">
      <c r="A10950"/>
      <c r="F10950" s="26"/>
      <c r="G10950" s="14"/>
      <c r="H10950" s="26"/>
      <c r="I10950" s="14"/>
    </row>
    <row r="10951" spans="1:9" s="12" customFormat="1" ht="30" customHeight="1">
      <c r="A10951"/>
      <c r="F10951" s="26"/>
      <c r="G10951" s="14"/>
      <c r="H10951" s="26"/>
      <c r="I10951" s="14"/>
    </row>
    <row r="10952" spans="1:9" s="12" customFormat="1" ht="30" customHeight="1">
      <c r="A10952"/>
      <c r="F10952" s="26"/>
      <c r="G10952" s="14"/>
      <c r="H10952" s="26"/>
      <c r="I10952" s="14"/>
    </row>
    <row r="10953" spans="1:9" s="12" customFormat="1" ht="30" customHeight="1">
      <c r="A10953"/>
      <c r="F10953" s="26"/>
      <c r="G10953" s="14"/>
      <c r="H10953" s="26"/>
      <c r="I10953" s="14"/>
    </row>
    <row r="10954" spans="1:9" s="12" customFormat="1" ht="30" customHeight="1">
      <c r="A10954"/>
      <c r="F10954" s="26"/>
      <c r="G10954" s="14"/>
      <c r="H10954" s="26"/>
      <c r="I10954" s="14"/>
    </row>
    <row r="10955" spans="1:9" s="12" customFormat="1" ht="30" customHeight="1">
      <c r="A10955"/>
      <c r="F10955" s="26"/>
      <c r="G10955" s="14"/>
      <c r="H10955" s="26"/>
      <c r="I10955" s="14"/>
    </row>
    <row r="10956" spans="1:9" s="12" customFormat="1" ht="30" customHeight="1">
      <c r="A10956"/>
      <c r="F10956" s="26"/>
      <c r="G10956" s="14"/>
      <c r="H10956" s="26"/>
      <c r="I10956" s="14"/>
    </row>
    <row r="10957" spans="1:9" s="12" customFormat="1" ht="30" customHeight="1">
      <c r="A10957"/>
      <c r="F10957" s="26"/>
      <c r="G10957" s="14"/>
      <c r="H10957" s="26"/>
      <c r="I10957" s="14"/>
    </row>
    <row r="10958" spans="1:9" s="12" customFormat="1" ht="30" customHeight="1">
      <c r="A10958"/>
      <c r="F10958" s="26"/>
      <c r="G10958" s="14"/>
      <c r="H10958" s="26"/>
      <c r="I10958" s="14"/>
    </row>
    <row r="10959" spans="1:9" s="12" customFormat="1" ht="30" customHeight="1">
      <c r="A10959"/>
      <c r="F10959" s="26"/>
      <c r="G10959" s="14"/>
      <c r="H10959" s="26"/>
      <c r="I10959" s="14"/>
    </row>
    <row r="10960" spans="1:9" s="12" customFormat="1" ht="30" customHeight="1">
      <c r="A10960"/>
      <c r="F10960" s="26"/>
      <c r="G10960" s="14"/>
      <c r="H10960" s="26"/>
      <c r="I10960" s="14"/>
    </row>
    <row r="10961" spans="1:9" s="12" customFormat="1" ht="30" customHeight="1">
      <c r="A10961"/>
      <c r="F10961" s="26"/>
      <c r="G10961" s="14"/>
      <c r="H10961" s="26"/>
      <c r="I10961" s="14"/>
    </row>
    <row r="10962" spans="1:9" s="12" customFormat="1" ht="30" customHeight="1">
      <c r="A10962"/>
      <c r="F10962" s="26"/>
      <c r="G10962" s="14"/>
      <c r="H10962" s="26"/>
      <c r="I10962" s="14"/>
    </row>
    <row r="10963" spans="1:9" s="12" customFormat="1" ht="30" customHeight="1">
      <c r="A10963"/>
      <c r="F10963" s="26"/>
      <c r="G10963" s="14"/>
      <c r="H10963" s="26"/>
      <c r="I10963" s="14"/>
    </row>
    <row r="10964" spans="1:9" s="12" customFormat="1" ht="30" customHeight="1">
      <c r="A10964"/>
      <c r="F10964" s="26"/>
      <c r="G10964" s="14"/>
      <c r="H10964" s="26"/>
      <c r="I10964" s="14"/>
    </row>
    <row r="10965" spans="1:9" s="12" customFormat="1" ht="30" customHeight="1">
      <c r="A10965"/>
      <c r="F10965" s="26"/>
      <c r="G10965" s="14"/>
      <c r="H10965" s="26"/>
      <c r="I10965" s="14"/>
    </row>
    <row r="10966" spans="1:9" s="12" customFormat="1" ht="30" customHeight="1">
      <c r="A10966"/>
      <c r="F10966" s="26"/>
      <c r="G10966" s="14"/>
      <c r="H10966" s="26"/>
      <c r="I10966" s="14"/>
    </row>
    <row r="10967" spans="1:9" s="12" customFormat="1" ht="30" customHeight="1">
      <c r="A10967"/>
      <c r="F10967" s="26"/>
      <c r="G10967" s="14"/>
      <c r="H10967" s="26"/>
      <c r="I10967" s="14"/>
    </row>
    <row r="10968" spans="1:9" s="12" customFormat="1" ht="30" customHeight="1">
      <c r="A10968"/>
      <c r="F10968" s="26"/>
      <c r="G10968" s="14"/>
      <c r="H10968" s="26"/>
      <c r="I10968" s="14"/>
    </row>
    <row r="10969" spans="1:9" s="12" customFormat="1" ht="30" customHeight="1">
      <c r="A10969"/>
      <c r="F10969" s="26"/>
      <c r="G10969" s="14"/>
      <c r="H10969" s="26"/>
      <c r="I10969" s="14"/>
    </row>
    <row r="10970" spans="1:9" s="12" customFormat="1" ht="30" customHeight="1">
      <c r="A10970"/>
      <c r="F10970" s="26"/>
      <c r="G10970" s="14"/>
      <c r="H10970" s="26"/>
      <c r="I10970" s="14"/>
    </row>
    <row r="10971" spans="1:9" s="12" customFormat="1" ht="30" customHeight="1">
      <c r="A10971"/>
      <c r="F10971" s="26"/>
      <c r="G10971" s="14"/>
      <c r="H10971" s="26"/>
      <c r="I10971" s="14"/>
    </row>
    <row r="10972" spans="1:9" s="12" customFormat="1" ht="30" customHeight="1">
      <c r="A10972"/>
      <c r="F10972" s="26"/>
      <c r="G10972" s="14"/>
      <c r="H10972" s="26"/>
      <c r="I10972" s="14"/>
    </row>
    <row r="10973" spans="1:9" s="12" customFormat="1" ht="30" customHeight="1">
      <c r="A10973"/>
      <c r="F10973" s="26"/>
      <c r="G10973" s="14"/>
      <c r="H10973" s="26"/>
      <c r="I10973" s="14"/>
    </row>
    <row r="10974" spans="1:9" s="12" customFormat="1" ht="30" customHeight="1">
      <c r="A10974"/>
      <c r="F10974" s="26"/>
      <c r="G10974" s="14"/>
      <c r="H10974" s="26"/>
      <c r="I10974" s="14"/>
    </row>
    <row r="10975" spans="1:9" s="12" customFormat="1" ht="30" customHeight="1">
      <c r="A10975"/>
      <c r="F10975" s="26"/>
      <c r="G10975" s="14"/>
      <c r="H10975" s="26"/>
      <c r="I10975" s="14"/>
    </row>
    <row r="10976" spans="1:9" s="12" customFormat="1" ht="30" customHeight="1">
      <c r="A10976"/>
      <c r="F10976" s="26"/>
      <c r="G10976" s="14"/>
      <c r="H10976" s="26"/>
      <c r="I10976" s="14"/>
    </row>
    <row r="10977" spans="1:9" s="12" customFormat="1" ht="30" customHeight="1">
      <c r="A10977"/>
      <c r="F10977" s="26"/>
      <c r="G10977" s="14"/>
      <c r="H10977" s="26"/>
      <c r="I10977" s="14"/>
    </row>
    <row r="10978" spans="1:9" s="12" customFormat="1" ht="30" customHeight="1">
      <c r="A10978"/>
      <c r="F10978" s="26"/>
      <c r="G10978" s="14"/>
      <c r="H10978" s="26"/>
      <c r="I10978" s="14"/>
    </row>
    <row r="10979" spans="1:9" s="12" customFormat="1" ht="30" customHeight="1">
      <c r="A10979"/>
      <c r="F10979" s="26"/>
      <c r="G10979" s="14"/>
      <c r="H10979" s="26"/>
      <c r="I10979" s="14"/>
    </row>
    <row r="10980" spans="1:9" s="12" customFormat="1" ht="30" customHeight="1">
      <c r="A10980"/>
      <c r="F10980" s="26"/>
      <c r="G10980" s="14"/>
      <c r="H10980" s="26"/>
      <c r="I10980" s="14"/>
    </row>
    <row r="10981" spans="1:9" s="12" customFormat="1" ht="30" customHeight="1">
      <c r="A10981"/>
      <c r="F10981" s="26"/>
      <c r="G10981" s="14"/>
      <c r="H10981" s="26"/>
      <c r="I10981" s="14"/>
    </row>
    <row r="10982" spans="1:9" s="12" customFormat="1" ht="30" customHeight="1">
      <c r="A10982"/>
      <c r="F10982" s="26"/>
      <c r="G10982" s="14"/>
      <c r="H10982" s="26"/>
      <c r="I10982" s="14"/>
    </row>
    <row r="10983" spans="1:9" s="12" customFormat="1" ht="30" customHeight="1">
      <c r="A10983"/>
      <c r="F10983" s="26"/>
      <c r="G10983" s="14"/>
      <c r="H10983" s="26"/>
      <c r="I10983" s="14"/>
    </row>
    <row r="10984" spans="1:9" s="12" customFormat="1" ht="30" customHeight="1">
      <c r="A10984"/>
      <c r="F10984" s="26"/>
      <c r="G10984" s="14"/>
      <c r="H10984" s="26"/>
      <c r="I10984" s="14"/>
    </row>
    <row r="10985" spans="1:9" s="12" customFormat="1" ht="30" customHeight="1">
      <c r="A10985"/>
      <c r="F10985" s="26"/>
      <c r="G10985" s="14"/>
      <c r="H10985" s="26"/>
      <c r="I10985" s="14"/>
    </row>
    <row r="10986" spans="1:9" s="12" customFormat="1" ht="30" customHeight="1">
      <c r="A10986"/>
      <c r="F10986" s="26"/>
      <c r="G10986" s="14"/>
      <c r="H10986" s="26"/>
      <c r="I10986" s="14"/>
    </row>
    <row r="10987" spans="1:9" s="12" customFormat="1" ht="30" customHeight="1">
      <c r="A10987"/>
      <c r="F10987" s="26"/>
      <c r="G10987" s="14"/>
      <c r="H10987" s="26"/>
      <c r="I10987" s="14"/>
    </row>
    <row r="10988" spans="1:9" s="12" customFormat="1" ht="30" customHeight="1">
      <c r="A10988"/>
      <c r="F10988" s="26"/>
      <c r="G10988" s="14"/>
      <c r="H10988" s="26"/>
      <c r="I10988" s="14"/>
    </row>
    <row r="10989" spans="1:9" s="12" customFormat="1" ht="30" customHeight="1">
      <c r="A10989"/>
      <c r="F10989" s="26"/>
      <c r="G10989" s="14"/>
      <c r="H10989" s="26"/>
      <c r="I10989" s="14"/>
    </row>
    <row r="10990" spans="1:9" s="12" customFormat="1" ht="30" customHeight="1">
      <c r="A10990"/>
      <c r="F10990" s="26"/>
      <c r="G10990" s="14"/>
      <c r="H10990" s="26"/>
      <c r="I10990" s="14"/>
    </row>
    <row r="10991" spans="1:9" s="12" customFormat="1" ht="30" customHeight="1">
      <c r="A10991"/>
      <c r="F10991" s="26"/>
      <c r="G10991" s="14"/>
      <c r="H10991" s="26"/>
      <c r="I10991" s="14"/>
    </row>
    <row r="10992" spans="1:9" s="12" customFormat="1" ht="30" customHeight="1">
      <c r="A10992"/>
      <c r="F10992" s="26"/>
      <c r="G10992" s="14"/>
      <c r="H10992" s="26"/>
      <c r="I10992" s="14"/>
    </row>
    <row r="10993" spans="1:9" s="12" customFormat="1" ht="30" customHeight="1">
      <c r="A10993"/>
      <c r="F10993" s="26"/>
      <c r="G10993" s="14"/>
      <c r="H10993" s="26"/>
      <c r="I10993" s="14"/>
    </row>
    <row r="10994" spans="1:9" s="12" customFormat="1" ht="30" customHeight="1">
      <c r="A10994"/>
      <c r="F10994" s="26"/>
      <c r="G10994" s="14"/>
      <c r="H10994" s="26"/>
      <c r="I10994" s="14"/>
    </row>
    <row r="10995" spans="1:9" s="12" customFormat="1" ht="30" customHeight="1">
      <c r="A10995"/>
      <c r="F10995" s="26"/>
      <c r="G10995" s="14"/>
      <c r="H10995" s="26"/>
      <c r="I10995" s="14"/>
    </row>
    <row r="10996" spans="1:9" s="12" customFormat="1" ht="30" customHeight="1">
      <c r="A10996"/>
      <c r="F10996" s="26"/>
      <c r="G10996" s="14"/>
      <c r="H10996" s="26"/>
      <c r="I10996" s="14"/>
    </row>
    <row r="10997" spans="1:9" s="12" customFormat="1" ht="30" customHeight="1">
      <c r="A10997"/>
      <c r="F10997" s="26"/>
      <c r="G10997" s="14"/>
      <c r="H10997" s="26"/>
      <c r="I10997" s="14"/>
    </row>
    <row r="10998" spans="1:9" s="12" customFormat="1" ht="30" customHeight="1">
      <c r="A10998"/>
      <c r="F10998" s="26"/>
      <c r="G10998" s="14"/>
      <c r="H10998" s="26"/>
      <c r="I10998" s="14"/>
    </row>
    <row r="10999" spans="1:9" s="12" customFormat="1" ht="30" customHeight="1">
      <c r="A10999"/>
      <c r="F10999" s="26"/>
      <c r="G10999" s="14"/>
      <c r="H10999" s="26"/>
      <c r="I10999" s="14"/>
    </row>
    <row r="11000" spans="1:9" s="12" customFormat="1" ht="30" customHeight="1">
      <c r="A11000"/>
      <c r="F11000" s="26"/>
      <c r="G11000" s="14"/>
      <c r="H11000" s="26"/>
      <c r="I11000" s="14"/>
    </row>
    <row r="11001" spans="1:9" s="12" customFormat="1" ht="30" customHeight="1">
      <c r="A11001"/>
      <c r="F11001" s="26"/>
      <c r="G11001" s="14"/>
      <c r="H11001" s="26"/>
      <c r="I11001" s="14"/>
    </row>
    <row r="11002" spans="1:9" s="12" customFormat="1" ht="30" customHeight="1">
      <c r="A11002"/>
      <c r="F11002" s="26"/>
      <c r="G11002" s="14"/>
      <c r="H11002" s="26"/>
      <c r="I11002" s="14"/>
    </row>
    <row r="11003" spans="1:9" s="12" customFormat="1" ht="30" customHeight="1">
      <c r="A11003"/>
      <c r="F11003" s="26"/>
      <c r="G11003" s="14"/>
      <c r="H11003" s="26"/>
      <c r="I11003" s="14"/>
    </row>
    <row r="11004" spans="1:9" s="12" customFormat="1" ht="30" customHeight="1">
      <c r="A11004"/>
      <c r="F11004" s="26"/>
      <c r="G11004" s="14"/>
      <c r="H11004" s="26"/>
      <c r="I11004" s="14"/>
    </row>
    <row r="11005" spans="1:9" s="12" customFormat="1" ht="30" customHeight="1">
      <c r="A11005"/>
      <c r="F11005" s="26"/>
      <c r="G11005" s="14"/>
      <c r="H11005" s="26"/>
      <c r="I11005" s="14"/>
    </row>
    <row r="11006" spans="1:9" s="12" customFormat="1" ht="30" customHeight="1">
      <c r="A11006"/>
      <c r="F11006" s="26"/>
      <c r="G11006" s="14"/>
      <c r="H11006" s="26"/>
      <c r="I11006" s="14"/>
    </row>
    <row r="11007" spans="1:9" s="12" customFormat="1" ht="30" customHeight="1">
      <c r="A11007"/>
      <c r="F11007" s="26"/>
      <c r="G11007" s="14"/>
      <c r="H11007" s="26"/>
      <c r="I11007" s="14"/>
    </row>
    <row r="11008" spans="1:9" s="12" customFormat="1" ht="30" customHeight="1">
      <c r="A11008"/>
      <c r="F11008" s="26"/>
      <c r="G11008" s="14"/>
      <c r="H11008" s="26"/>
      <c r="I11008" s="14"/>
    </row>
    <row r="11009" spans="1:9" s="12" customFormat="1" ht="30" customHeight="1">
      <c r="A11009"/>
      <c r="F11009" s="26"/>
      <c r="G11009" s="14"/>
      <c r="H11009" s="26"/>
      <c r="I11009" s="14"/>
    </row>
    <row r="11010" spans="1:9" s="12" customFormat="1" ht="30" customHeight="1">
      <c r="A11010"/>
      <c r="F11010" s="26"/>
      <c r="G11010" s="14"/>
      <c r="H11010" s="26"/>
      <c r="I11010" s="14"/>
    </row>
    <row r="11011" spans="1:9" s="12" customFormat="1" ht="30" customHeight="1">
      <c r="A11011"/>
      <c r="F11011" s="26"/>
      <c r="G11011" s="14"/>
      <c r="H11011" s="26"/>
      <c r="I11011" s="14"/>
    </row>
    <row r="11012" spans="1:9" s="12" customFormat="1" ht="30" customHeight="1">
      <c r="A11012"/>
      <c r="F11012" s="26"/>
      <c r="G11012" s="14"/>
      <c r="H11012" s="26"/>
      <c r="I11012" s="14"/>
    </row>
    <row r="11013" spans="1:9" s="12" customFormat="1" ht="30" customHeight="1">
      <c r="A11013"/>
      <c r="F11013" s="26"/>
      <c r="G11013" s="14"/>
      <c r="H11013" s="26"/>
      <c r="I11013" s="14"/>
    </row>
    <row r="11014" spans="1:9" s="12" customFormat="1" ht="30" customHeight="1">
      <c r="A11014"/>
      <c r="F11014" s="26"/>
      <c r="G11014" s="14"/>
      <c r="H11014" s="26"/>
      <c r="I11014" s="14"/>
    </row>
    <row r="11015" spans="1:9" s="12" customFormat="1" ht="30" customHeight="1">
      <c r="A11015"/>
      <c r="F11015" s="26"/>
      <c r="G11015" s="14"/>
      <c r="H11015" s="26"/>
      <c r="I11015" s="14"/>
    </row>
    <row r="11016" spans="1:9" s="12" customFormat="1" ht="30" customHeight="1">
      <c r="A11016"/>
      <c r="F11016" s="26"/>
      <c r="G11016" s="14"/>
      <c r="H11016" s="26"/>
      <c r="I11016" s="14"/>
    </row>
    <row r="11017" spans="1:9" s="12" customFormat="1" ht="30" customHeight="1">
      <c r="A11017"/>
      <c r="F11017" s="26"/>
      <c r="G11017" s="14"/>
      <c r="H11017" s="26"/>
      <c r="I11017" s="14"/>
    </row>
    <row r="11018" spans="1:9" s="12" customFormat="1" ht="30" customHeight="1">
      <c r="A11018"/>
      <c r="F11018" s="26"/>
      <c r="G11018" s="14"/>
      <c r="H11018" s="26"/>
      <c r="I11018" s="14"/>
    </row>
    <row r="11019" spans="1:9" s="12" customFormat="1" ht="30" customHeight="1">
      <c r="A11019"/>
      <c r="F11019" s="26"/>
      <c r="G11019" s="14"/>
      <c r="H11019" s="26"/>
      <c r="I11019" s="14"/>
    </row>
    <row r="11020" spans="1:9" s="12" customFormat="1" ht="30" customHeight="1">
      <c r="A11020"/>
      <c r="F11020" s="26"/>
      <c r="G11020" s="14"/>
      <c r="H11020" s="26"/>
      <c r="I11020" s="14"/>
    </row>
    <row r="11021" spans="1:9" s="12" customFormat="1" ht="30" customHeight="1">
      <c r="A11021"/>
      <c r="F11021" s="26"/>
      <c r="G11021" s="14"/>
      <c r="H11021" s="26"/>
      <c r="I11021" s="14"/>
    </row>
    <row r="11022" spans="1:9" s="12" customFormat="1" ht="30" customHeight="1">
      <c r="A11022"/>
      <c r="F11022" s="26"/>
      <c r="G11022" s="14"/>
      <c r="H11022" s="26"/>
      <c r="I11022" s="14"/>
    </row>
    <row r="11023" spans="1:9" s="12" customFormat="1" ht="30" customHeight="1">
      <c r="A11023"/>
      <c r="F11023" s="26"/>
      <c r="G11023" s="14"/>
      <c r="H11023" s="26"/>
      <c r="I11023" s="14"/>
    </row>
    <row r="11024" spans="1:9" s="12" customFormat="1" ht="30" customHeight="1">
      <c r="A11024"/>
      <c r="F11024" s="26"/>
      <c r="G11024" s="14"/>
      <c r="H11024" s="26"/>
      <c r="I11024" s="14"/>
    </row>
    <row r="11025" spans="1:9" s="12" customFormat="1" ht="30" customHeight="1">
      <c r="A11025"/>
      <c r="F11025" s="26"/>
      <c r="G11025" s="14"/>
      <c r="H11025" s="26"/>
      <c r="I11025" s="14"/>
    </row>
    <row r="11026" spans="1:9" s="12" customFormat="1" ht="30" customHeight="1">
      <c r="A11026"/>
      <c r="F11026" s="26"/>
      <c r="G11026" s="14"/>
      <c r="H11026" s="26"/>
      <c r="I11026" s="14"/>
    </row>
    <row r="11027" spans="1:9" s="12" customFormat="1" ht="30" customHeight="1">
      <c r="A11027"/>
      <c r="F11027" s="26"/>
      <c r="G11027" s="14"/>
      <c r="H11027" s="26"/>
      <c r="I11027" s="14"/>
    </row>
    <row r="11028" spans="1:9" s="12" customFormat="1" ht="30" customHeight="1">
      <c r="A11028"/>
      <c r="F11028" s="26"/>
      <c r="G11028" s="14"/>
      <c r="H11028" s="26"/>
      <c r="I11028" s="14"/>
    </row>
    <row r="11029" spans="1:9" s="12" customFormat="1" ht="30" customHeight="1">
      <c r="A11029"/>
      <c r="F11029" s="26"/>
      <c r="G11029" s="14"/>
      <c r="H11029" s="26"/>
      <c r="I11029" s="14"/>
    </row>
    <row r="11030" spans="1:9" s="12" customFormat="1" ht="30" customHeight="1">
      <c r="A11030"/>
      <c r="F11030" s="26"/>
      <c r="G11030" s="14"/>
      <c r="H11030" s="26"/>
      <c r="I11030" s="14"/>
    </row>
    <row r="11031" spans="1:9" s="12" customFormat="1" ht="30" customHeight="1">
      <c r="A11031"/>
      <c r="F11031" s="26"/>
      <c r="G11031" s="14"/>
      <c r="H11031" s="26"/>
      <c r="I11031" s="14"/>
    </row>
    <row r="11032" spans="1:9" s="12" customFormat="1" ht="30" customHeight="1">
      <c r="A11032"/>
      <c r="F11032" s="26"/>
      <c r="G11032" s="14"/>
      <c r="H11032" s="26"/>
      <c r="I11032" s="14"/>
    </row>
    <row r="11033" spans="1:9" s="12" customFormat="1" ht="30" customHeight="1">
      <c r="A11033"/>
      <c r="F11033" s="26"/>
      <c r="G11033" s="14"/>
      <c r="H11033" s="26"/>
      <c r="I11033" s="14"/>
    </row>
    <row r="11034" spans="1:9" s="12" customFormat="1" ht="30" customHeight="1">
      <c r="A11034"/>
      <c r="F11034" s="26"/>
      <c r="G11034" s="14"/>
      <c r="H11034" s="26"/>
      <c r="I11034" s="14"/>
    </row>
    <row r="11035" spans="1:9" s="12" customFormat="1" ht="30" customHeight="1">
      <c r="A11035"/>
      <c r="F11035" s="26"/>
      <c r="G11035" s="14"/>
      <c r="H11035" s="26"/>
      <c r="I11035" s="14"/>
    </row>
    <row r="11036" spans="1:9" s="12" customFormat="1" ht="30" customHeight="1">
      <c r="A11036"/>
      <c r="F11036" s="26"/>
      <c r="G11036" s="14"/>
      <c r="H11036" s="26"/>
      <c r="I11036" s="14"/>
    </row>
    <row r="11037" spans="1:9" s="12" customFormat="1" ht="30" customHeight="1">
      <c r="A11037"/>
      <c r="F11037" s="26"/>
      <c r="G11037" s="14"/>
      <c r="H11037" s="26"/>
      <c r="I11037" s="14"/>
    </row>
    <row r="11038" spans="1:9" s="12" customFormat="1" ht="30" customHeight="1">
      <c r="A11038"/>
      <c r="F11038" s="26"/>
      <c r="G11038" s="14"/>
      <c r="H11038" s="26"/>
      <c r="I11038" s="14"/>
    </row>
    <row r="11039" spans="1:9" s="12" customFormat="1" ht="30" customHeight="1">
      <c r="A11039"/>
      <c r="F11039" s="26"/>
      <c r="G11039" s="14"/>
      <c r="H11039" s="26"/>
      <c r="I11039" s="14"/>
    </row>
    <row r="11040" spans="1:9" s="12" customFormat="1" ht="30" customHeight="1">
      <c r="A11040"/>
      <c r="F11040" s="26"/>
      <c r="G11040" s="14"/>
      <c r="H11040" s="26"/>
      <c r="I11040" s="14"/>
    </row>
    <row r="11041" spans="1:9" s="12" customFormat="1" ht="30" customHeight="1">
      <c r="A11041"/>
      <c r="F11041" s="26"/>
      <c r="G11041" s="14"/>
      <c r="H11041" s="26"/>
      <c r="I11041" s="14"/>
    </row>
    <row r="11042" spans="1:9" s="12" customFormat="1" ht="30" customHeight="1">
      <c r="A11042"/>
      <c r="F11042" s="26"/>
      <c r="G11042" s="14"/>
      <c r="H11042" s="26"/>
      <c r="I11042" s="14"/>
    </row>
    <row r="11043" spans="1:9" s="12" customFormat="1" ht="30" customHeight="1">
      <c r="A11043"/>
      <c r="F11043" s="26"/>
      <c r="G11043" s="14"/>
      <c r="H11043" s="26"/>
      <c r="I11043" s="14"/>
    </row>
    <row r="11044" spans="1:9" s="12" customFormat="1" ht="30" customHeight="1">
      <c r="A11044"/>
      <c r="F11044" s="26"/>
      <c r="G11044" s="14"/>
      <c r="H11044" s="26"/>
      <c r="I11044" s="14"/>
    </row>
    <row r="11045" spans="1:9" s="12" customFormat="1" ht="30" customHeight="1">
      <c r="A11045"/>
      <c r="F11045" s="26"/>
      <c r="G11045" s="14"/>
      <c r="H11045" s="26"/>
      <c r="I11045" s="14"/>
    </row>
    <row r="11046" spans="1:9" s="12" customFormat="1" ht="30" customHeight="1">
      <c r="A11046"/>
      <c r="F11046" s="26"/>
      <c r="G11046" s="14"/>
      <c r="H11046" s="26"/>
      <c r="I11046" s="14"/>
    </row>
    <row r="11047" spans="1:9" s="12" customFormat="1" ht="30" customHeight="1">
      <c r="A11047"/>
      <c r="F11047" s="26"/>
      <c r="G11047" s="14"/>
      <c r="H11047" s="26"/>
      <c r="I11047" s="14"/>
    </row>
    <row r="11048" spans="1:9" s="12" customFormat="1" ht="30" customHeight="1">
      <c r="A11048"/>
      <c r="F11048" s="26"/>
      <c r="G11048" s="14"/>
      <c r="H11048" s="26"/>
      <c r="I11048" s="14"/>
    </row>
    <row r="11049" spans="1:9" s="12" customFormat="1" ht="30" customHeight="1">
      <c r="A11049"/>
      <c r="F11049" s="26"/>
      <c r="G11049" s="14"/>
      <c r="H11049" s="26"/>
      <c r="I11049" s="14"/>
    </row>
    <row r="11050" spans="1:9" s="12" customFormat="1" ht="30" customHeight="1">
      <c r="A11050"/>
      <c r="F11050" s="26"/>
      <c r="G11050" s="14"/>
      <c r="H11050" s="26"/>
      <c r="I11050" s="14"/>
    </row>
    <row r="11051" spans="1:9" s="12" customFormat="1" ht="30" customHeight="1">
      <c r="A11051"/>
      <c r="F11051" s="26"/>
      <c r="G11051" s="14"/>
      <c r="H11051" s="26"/>
      <c r="I11051" s="14"/>
    </row>
    <row r="11052" spans="1:9" s="12" customFormat="1" ht="30" customHeight="1">
      <c r="A11052"/>
      <c r="F11052" s="26"/>
      <c r="G11052" s="14"/>
      <c r="H11052" s="26"/>
      <c r="I11052" s="14"/>
    </row>
    <row r="11053" spans="1:9" s="12" customFormat="1" ht="30" customHeight="1">
      <c r="A11053"/>
      <c r="F11053" s="26"/>
      <c r="G11053" s="14"/>
      <c r="H11053" s="26"/>
      <c r="I11053" s="14"/>
    </row>
    <row r="11054" spans="1:9" s="12" customFormat="1" ht="30" customHeight="1">
      <c r="A11054"/>
      <c r="F11054" s="26"/>
      <c r="G11054" s="14"/>
      <c r="H11054" s="26"/>
      <c r="I11054" s="14"/>
    </row>
    <row r="11055" spans="1:9" s="12" customFormat="1" ht="30" customHeight="1">
      <c r="A11055"/>
      <c r="F11055" s="26"/>
      <c r="G11055" s="14"/>
      <c r="H11055" s="26"/>
      <c r="I11055" s="14"/>
    </row>
    <row r="11056" spans="1:9" s="12" customFormat="1" ht="30" customHeight="1">
      <c r="A11056"/>
      <c r="F11056" s="26"/>
      <c r="G11056" s="14"/>
      <c r="H11056" s="26"/>
      <c r="I11056" s="14"/>
    </row>
    <row r="11057" spans="1:9" s="12" customFormat="1" ht="30" customHeight="1">
      <c r="A11057"/>
      <c r="F11057" s="26"/>
      <c r="G11057" s="14"/>
      <c r="H11057" s="26"/>
      <c r="I11057" s="14"/>
    </row>
    <row r="11058" spans="1:9" s="12" customFormat="1" ht="30" customHeight="1">
      <c r="A11058"/>
      <c r="F11058" s="26"/>
      <c r="G11058" s="14"/>
      <c r="H11058" s="26"/>
      <c r="I11058" s="14"/>
    </row>
    <row r="11059" spans="1:9" s="12" customFormat="1" ht="30" customHeight="1">
      <c r="A11059"/>
      <c r="F11059" s="26"/>
      <c r="G11059" s="14"/>
      <c r="H11059" s="26"/>
      <c r="I11059" s="14"/>
    </row>
    <row r="11060" spans="1:9" s="12" customFormat="1" ht="30" customHeight="1">
      <c r="A11060"/>
      <c r="F11060" s="26"/>
      <c r="G11060" s="14"/>
      <c r="H11060" s="26"/>
      <c r="I11060" s="14"/>
    </row>
    <row r="11061" spans="1:9" s="12" customFormat="1" ht="30" customHeight="1">
      <c r="A11061"/>
      <c r="F11061" s="26"/>
      <c r="G11061" s="14"/>
      <c r="H11061" s="26"/>
      <c r="I11061" s="14"/>
    </row>
    <row r="11062" spans="1:9" s="12" customFormat="1" ht="30" customHeight="1">
      <c r="A11062"/>
      <c r="F11062" s="26"/>
      <c r="G11062" s="14"/>
      <c r="H11062" s="26"/>
      <c r="I11062" s="14"/>
    </row>
    <row r="11063" spans="1:9" s="12" customFormat="1" ht="30" customHeight="1">
      <c r="A11063"/>
      <c r="F11063" s="26"/>
      <c r="G11063" s="14"/>
      <c r="H11063" s="26"/>
      <c r="I11063" s="14"/>
    </row>
    <row r="11064" spans="1:9" s="12" customFormat="1" ht="30" customHeight="1">
      <c r="A11064"/>
      <c r="F11064" s="26"/>
      <c r="G11064" s="14"/>
      <c r="H11064" s="26"/>
      <c r="I11064" s="14"/>
    </row>
    <row r="11065" spans="1:9" s="12" customFormat="1" ht="30" customHeight="1">
      <c r="A11065"/>
      <c r="F11065" s="26"/>
      <c r="G11065" s="14"/>
      <c r="H11065" s="26"/>
      <c r="I11065" s="14"/>
    </row>
    <row r="11066" spans="1:9" s="12" customFormat="1" ht="30" customHeight="1">
      <c r="A11066"/>
      <c r="F11066" s="26"/>
      <c r="G11066" s="14"/>
      <c r="H11066" s="26"/>
      <c r="I11066" s="14"/>
    </row>
    <row r="11067" spans="1:9" s="12" customFormat="1" ht="30" customHeight="1">
      <c r="A11067"/>
      <c r="F11067" s="26"/>
      <c r="G11067" s="14"/>
      <c r="H11067" s="26"/>
      <c r="I11067" s="14"/>
    </row>
    <row r="11068" spans="1:9" s="12" customFormat="1" ht="30" customHeight="1">
      <c r="A11068"/>
      <c r="F11068" s="26"/>
      <c r="G11068" s="14"/>
      <c r="H11068" s="26"/>
      <c r="I11068" s="14"/>
    </row>
    <row r="11069" spans="1:9" s="12" customFormat="1" ht="30" customHeight="1">
      <c r="A11069"/>
      <c r="F11069" s="26"/>
      <c r="G11069" s="14"/>
      <c r="H11069" s="26"/>
      <c r="I11069" s="14"/>
    </row>
    <row r="11070" spans="1:9" s="12" customFormat="1" ht="30" customHeight="1">
      <c r="A11070"/>
      <c r="F11070" s="26"/>
      <c r="G11070" s="14"/>
      <c r="H11070" s="26"/>
      <c r="I11070" s="14"/>
    </row>
    <row r="11071" spans="1:9" s="12" customFormat="1" ht="30" customHeight="1">
      <c r="A11071"/>
      <c r="F11071" s="26"/>
      <c r="G11071" s="14"/>
      <c r="H11071" s="26"/>
      <c r="I11071" s="14"/>
    </row>
    <row r="11072" spans="1:9" s="12" customFormat="1" ht="30" customHeight="1">
      <c r="A11072"/>
      <c r="F11072" s="26"/>
      <c r="G11072" s="14"/>
      <c r="H11072" s="26"/>
      <c r="I11072" s="14"/>
    </row>
    <row r="11073" spans="1:9" s="12" customFormat="1" ht="30" customHeight="1">
      <c r="A11073"/>
      <c r="F11073" s="26"/>
      <c r="G11073" s="14"/>
      <c r="H11073" s="26"/>
      <c r="I11073" s="14"/>
    </row>
    <row r="11074" spans="1:9" s="12" customFormat="1" ht="30" customHeight="1">
      <c r="A11074"/>
      <c r="F11074" s="26"/>
      <c r="G11074" s="14"/>
      <c r="H11074" s="26"/>
      <c r="I11074" s="14"/>
    </row>
    <row r="11075" spans="1:9" s="12" customFormat="1" ht="30" customHeight="1">
      <c r="A11075"/>
      <c r="F11075" s="26"/>
      <c r="G11075" s="14"/>
      <c r="H11075" s="26"/>
      <c r="I11075" s="14"/>
    </row>
    <row r="11076" spans="1:9" s="12" customFormat="1" ht="30" customHeight="1">
      <c r="A11076"/>
      <c r="F11076" s="26"/>
      <c r="G11076" s="14"/>
      <c r="H11076" s="26"/>
      <c r="I11076" s="14"/>
    </row>
    <row r="11077" spans="1:9" s="12" customFormat="1" ht="30" customHeight="1">
      <c r="A11077"/>
      <c r="F11077" s="26"/>
      <c r="G11077" s="14"/>
      <c r="H11077" s="26"/>
      <c r="I11077" s="14"/>
    </row>
    <row r="11078" spans="1:9" s="12" customFormat="1" ht="30" customHeight="1">
      <c r="A11078"/>
      <c r="F11078" s="26"/>
      <c r="G11078" s="14"/>
      <c r="H11078" s="26"/>
      <c r="I11078" s="14"/>
    </row>
    <row r="11079" spans="1:9" s="12" customFormat="1" ht="30" customHeight="1">
      <c r="A11079"/>
      <c r="F11079" s="26"/>
      <c r="G11079" s="14"/>
      <c r="H11079" s="26"/>
      <c r="I11079" s="14"/>
    </row>
    <row r="11080" spans="1:9" s="12" customFormat="1" ht="30" customHeight="1">
      <c r="A11080"/>
      <c r="F11080" s="26"/>
      <c r="G11080" s="14"/>
      <c r="H11080" s="26"/>
      <c r="I11080" s="14"/>
    </row>
    <row r="11081" spans="1:9" s="12" customFormat="1" ht="30" customHeight="1">
      <c r="A11081"/>
      <c r="F11081" s="26"/>
      <c r="G11081" s="14"/>
      <c r="H11081" s="26"/>
      <c r="I11081" s="14"/>
    </row>
    <row r="11082" spans="1:9" s="12" customFormat="1" ht="30" customHeight="1">
      <c r="A11082"/>
      <c r="F11082" s="26"/>
      <c r="G11082" s="14"/>
      <c r="H11082" s="26"/>
      <c r="I11082" s="14"/>
    </row>
    <row r="11083" spans="1:9" s="12" customFormat="1" ht="30" customHeight="1">
      <c r="A11083"/>
      <c r="F11083" s="26"/>
      <c r="G11083" s="14"/>
      <c r="H11083" s="26"/>
      <c r="I11083" s="14"/>
    </row>
    <row r="11084" spans="1:9" s="12" customFormat="1" ht="30" customHeight="1">
      <c r="A11084"/>
      <c r="F11084" s="26"/>
      <c r="G11084" s="14"/>
      <c r="H11084" s="26"/>
      <c r="I11084" s="14"/>
    </row>
    <row r="11085" spans="1:9" s="12" customFormat="1" ht="30" customHeight="1">
      <c r="A11085"/>
      <c r="F11085" s="26"/>
      <c r="G11085" s="14"/>
      <c r="H11085" s="26"/>
      <c r="I11085" s="14"/>
    </row>
    <row r="11086" spans="1:9" s="12" customFormat="1" ht="30" customHeight="1">
      <c r="A11086"/>
      <c r="F11086" s="26"/>
      <c r="G11086" s="14"/>
      <c r="H11086" s="26"/>
      <c r="I11086" s="14"/>
    </row>
    <row r="11087" spans="1:9" s="12" customFormat="1" ht="30" customHeight="1">
      <c r="A11087"/>
      <c r="F11087" s="26"/>
      <c r="G11087" s="14"/>
      <c r="H11087" s="26"/>
      <c r="I11087" s="14"/>
    </row>
    <row r="11088" spans="1:9" s="12" customFormat="1" ht="30" customHeight="1">
      <c r="A11088"/>
      <c r="F11088" s="26"/>
      <c r="G11088" s="14"/>
      <c r="H11088" s="26"/>
      <c r="I11088" s="14"/>
    </row>
    <row r="11089" spans="1:9" s="12" customFormat="1" ht="30" customHeight="1">
      <c r="A11089"/>
      <c r="F11089" s="26"/>
      <c r="G11089" s="14"/>
      <c r="H11089" s="26"/>
      <c r="I11089" s="14"/>
    </row>
    <row r="11090" spans="1:9" s="12" customFormat="1" ht="30" customHeight="1">
      <c r="A11090"/>
      <c r="F11090" s="26"/>
      <c r="G11090" s="14"/>
      <c r="H11090" s="26"/>
      <c r="I11090" s="14"/>
    </row>
    <row r="11091" spans="1:9" s="12" customFormat="1" ht="30" customHeight="1">
      <c r="A11091"/>
      <c r="F11091" s="26"/>
      <c r="G11091" s="14"/>
      <c r="H11091" s="26"/>
      <c r="I11091" s="14"/>
    </row>
    <row r="11092" spans="1:9" s="12" customFormat="1" ht="30" customHeight="1">
      <c r="A11092"/>
      <c r="F11092" s="26"/>
      <c r="G11092" s="14"/>
      <c r="H11092" s="26"/>
      <c r="I11092" s="14"/>
    </row>
    <row r="11093" spans="1:9" s="12" customFormat="1" ht="30" customHeight="1">
      <c r="A11093"/>
      <c r="F11093" s="26"/>
      <c r="G11093" s="14"/>
      <c r="H11093" s="26"/>
      <c r="I11093" s="14"/>
    </row>
    <row r="11094" spans="1:9" s="12" customFormat="1" ht="30" customHeight="1">
      <c r="A11094"/>
      <c r="F11094" s="26"/>
      <c r="G11094" s="14"/>
      <c r="H11094" s="26"/>
      <c r="I11094" s="14"/>
    </row>
    <row r="11095" spans="1:9" s="12" customFormat="1" ht="30" customHeight="1">
      <c r="A11095"/>
      <c r="F11095" s="26"/>
      <c r="G11095" s="14"/>
      <c r="H11095" s="26"/>
      <c r="I11095" s="14"/>
    </row>
    <row r="11096" spans="1:9" s="12" customFormat="1" ht="30" customHeight="1">
      <c r="A11096"/>
      <c r="F11096" s="26"/>
      <c r="G11096" s="14"/>
      <c r="H11096" s="26"/>
      <c r="I11096" s="14"/>
    </row>
    <row r="11097" spans="1:9" s="12" customFormat="1" ht="30" customHeight="1">
      <c r="A11097"/>
      <c r="F11097" s="26"/>
      <c r="G11097" s="14"/>
      <c r="H11097" s="26"/>
      <c r="I11097" s="14"/>
    </row>
    <row r="11098" spans="1:9" s="12" customFormat="1" ht="30" customHeight="1">
      <c r="A11098"/>
      <c r="F11098" s="26"/>
      <c r="G11098" s="14"/>
      <c r="H11098" s="26"/>
      <c r="I11098" s="14"/>
    </row>
    <row r="11099" spans="1:9" s="12" customFormat="1" ht="30" customHeight="1">
      <c r="A11099"/>
      <c r="F11099" s="26"/>
      <c r="G11099" s="14"/>
      <c r="H11099" s="26"/>
      <c r="I11099" s="14"/>
    </row>
    <row r="11100" spans="1:9" s="12" customFormat="1" ht="30" customHeight="1">
      <c r="A11100"/>
      <c r="F11100" s="26"/>
      <c r="G11100" s="14"/>
      <c r="H11100" s="26"/>
      <c r="I11100" s="14"/>
    </row>
    <row r="11101" spans="1:9" s="12" customFormat="1" ht="30" customHeight="1">
      <c r="A11101"/>
      <c r="F11101" s="26"/>
      <c r="G11101" s="14"/>
      <c r="H11101" s="26"/>
      <c r="I11101" s="14"/>
    </row>
    <row r="11102" spans="1:9" s="12" customFormat="1" ht="30" customHeight="1">
      <c r="A11102"/>
      <c r="F11102" s="26"/>
      <c r="G11102" s="14"/>
      <c r="H11102" s="26"/>
      <c r="I11102" s="14"/>
    </row>
    <row r="11103" spans="1:9" s="12" customFormat="1" ht="30" customHeight="1">
      <c r="A11103"/>
      <c r="F11103" s="26"/>
      <c r="G11103" s="14"/>
      <c r="H11103" s="26"/>
      <c r="I11103" s="14"/>
    </row>
    <row r="11104" spans="1:9" s="12" customFormat="1" ht="30" customHeight="1">
      <c r="A11104"/>
      <c r="F11104" s="26"/>
      <c r="G11104" s="14"/>
      <c r="H11104" s="26"/>
      <c r="I11104" s="14"/>
    </row>
    <row r="11105" spans="1:9" s="12" customFormat="1" ht="30" customHeight="1">
      <c r="A11105"/>
      <c r="F11105" s="26"/>
      <c r="G11105" s="14"/>
      <c r="H11105" s="26"/>
      <c r="I11105" s="14"/>
    </row>
    <row r="11106" spans="1:9" s="12" customFormat="1" ht="30" customHeight="1">
      <c r="A11106"/>
      <c r="F11106" s="26"/>
      <c r="G11106" s="14"/>
      <c r="H11106" s="26"/>
      <c r="I11106" s="14"/>
    </row>
    <row r="11107" spans="1:9" s="12" customFormat="1" ht="30" customHeight="1">
      <c r="A11107"/>
      <c r="F11107" s="26"/>
      <c r="G11107" s="14"/>
      <c r="H11107" s="26"/>
      <c r="I11107" s="14"/>
    </row>
    <row r="11108" spans="1:9" s="12" customFormat="1" ht="30" customHeight="1">
      <c r="A11108"/>
      <c r="F11108" s="26"/>
      <c r="G11108" s="14"/>
      <c r="H11108" s="26"/>
      <c r="I11108" s="14"/>
    </row>
    <row r="11109" spans="1:9" s="12" customFormat="1" ht="30" customHeight="1">
      <c r="A11109"/>
      <c r="F11109" s="26"/>
      <c r="G11109" s="14"/>
      <c r="H11109" s="26"/>
      <c r="I11109" s="14"/>
    </row>
    <row r="11110" spans="1:9" s="12" customFormat="1" ht="30" customHeight="1">
      <c r="A11110"/>
      <c r="F11110" s="26"/>
      <c r="G11110" s="14"/>
      <c r="H11110" s="26"/>
      <c r="I11110" s="14"/>
    </row>
    <row r="11111" spans="1:9" s="12" customFormat="1" ht="30" customHeight="1">
      <c r="A11111"/>
      <c r="F11111" s="26"/>
      <c r="G11111" s="14"/>
      <c r="H11111" s="26"/>
      <c r="I11111" s="14"/>
    </row>
    <row r="11112" spans="1:9" s="12" customFormat="1" ht="30" customHeight="1">
      <c r="A11112"/>
      <c r="F11112" s="26"/>
      <c r="G11112" s="14"/>
      <c r="H11112" s="26"/>
      <c r="I11112" s="14"/>
    </row>
    <row r="11113" spans="1:9" s="12" customFormat="1" ht="30" customHeight="1">
      <c r="A11113"/>
      <c r="F11113" s="26"/>
      <c r="G11113" s="14"/>
      <c r="H11113" s="26"/>
      <c r="I11113" s="14"/>
    </row>
    <row r="11114" spans="1:9" s="12" customFormat="1" ht="30" customHeight="1">
      <c r="A11114"/>
      <c r="F11114" s="26"/>
      <c r="G11114" s="14"/>
      <c r="H11114" s="26"/>
      <c r="I11114" s="14"/>
    </row>
    <row r="11115" spans="1:9" s="12" customFormat="1" ht="30" customHeight="1">
      <c r="A11115"/>
      <c r="F11115" s="26"/>
      <c r="G11115" s="14"/>
      <c r="H11115" s="26"/>
      <c r="I11115" s="14"/>
    </row>
    <row r="11116" spans="1:9" s="12" customFormat="1" ht="30" customHeight="1">
      <c r="A11116"/>
      <c r="F11116" s="26"/>
      <c r="G11116" s="14"/>
      <c r="H11116" s="26"/>
      <c r="I11116" s="14"/>
    </row>
    <row r="11117" spans="1:9" s="12" customFormat="1" ht="30" customHeight="1">
      <c r="A11117"/>
      <c r="F11117" s="26"/>
      <c r="G11117" s="14"/>
      <c r="H11117" s="26"/>
      <c r="I11117" s="14"/>
    </row>
    <row r="11118" spans="1:9" s="12" customFormat="1" ht="30" customHeight="1">
      <c r="A11118"/>
      <c r="F11118" s="26"/>
      <c r="G11118" s="14"/>
      <c r="H11118" s="26"/>
      <c r="I11118" s="14"/>
    </row>
    <row r="11119" spans="1:9" s="12" customFormat="1" ht="30" customHeight="1">
      <c r="A11119"/>
      <c r="F11119" s="26"/>
      <c r="G11119" s="14"/>
      <c r="H11119" s="26"/>
      <c r="I11119" s="14"/>
    </row>
    <row r="11120" spans="1:9" s="12" customFormat="1" ht="30" customHeight="1">
      <c r="A11120"/>
      <c r="F11120" s="26"/>
      <c r="G11120" s="14"/>
      <c r="H11120" s="26"/>
      <c r="I11120" s="14"/>
    </row>
    <row r="11121" spans="1:9" s="12" customFormat="1" ht="30" customHeight="1">
      <c r="A11121"/>
      <c r="F11121" s="26"/>
      <c r="G11121" s="14"/>
      <c r="H11121" s="26"/>
      <c r="I11121" s="14"/>
    </row>
    <row r="11122" spans="1:9" s="12" customFormat="1" ht="30" customHeight="1">
      <c r="A11122"/>
      <c r="F11122" s="26"/>
      <c r="G11122" s="14"/>
      <c r="H11122" s="26"/>
      <c r="I11122" s="14"/>
    </row>
    <row r="11123" spans="1:9" s="12" customFormat="1" ht="30" customHeight="1">
      <c r="A11123"/>
      <c r="F11123" s="26"/>
      <c r="G11123" s="14"/>
      <c r="H11123" s="26"/>
      <c r="I11123" s="14"/>
    </row>
    <row r="11124" spans="1:9" s="12" customFormat="1" ht="30" customHeight="1">
      <c r="A11124"/>
      <c r="F11124" s="26"/>
      <c r="G11124" s="14"/>
      <c r="H11124" s="26"/>
      <c r="I11124" s="14"/>
    </row>
    <row r="11125" spans="1:9" s="12" customFormat="1" ht="30" customHeight="1">
      <c r="A11125"/>
      <c r="F11125" s="26"/>
      <c r="G11125" s="14"/>
      <c r="H11125" s="26"/>
      <c r="I11125" s="14"/>
    </row>
    <row r="11126" spans="1:9" s="12" customFormat="1" ht="30" customHeight="1">
      <c r="A11126"/>
      <c r="F11126" s="26"/>
      <c r="G11126" s="14"/>
      <c r="H11126" s="26"/>
      <c r="I11126" s="14"/>
    </row>
    <row r="11127" spans="1:9" s="12" customFormat="1" ht="30" customHeight="1">
      <c r="A11127"/>
      <c r="F11127" s="26"/>
      <c r="G11127" s="14"/>
      <c r="H11127" s="26"/>
      <c r="I11127" s="14"/>
    </row>
    <row r="11128" spans="1:9" s="12" customFormat="1" ht="30" customHeight="1">
      <c r="A11128"/>
      <c r="F11128" s="26"/>
      <c r="G11128" s="14"/>
      <c r="H11128" s="26"/>
      <c r="I11128" s="14"/>
    </row>
    <row r="11129" spans="1:9" s="12" customFormat="1" ht="30" customHeight="1">
      <c r="A11129"/>
      <c r="F11129" s="26"/>
      <c r="G11129" s="14"/>
      <c r="H11129" s="26"/>
      <c r="I11129" s="14"/>
    </row>
    <row r="11130" spans="1:9" s="12" customFormat="1" ht="30" customHeight="1">
      <c r="A11130"/>
      <c r="F11130" s="26"/>
      <c r="G11130" s="14"/>
      <c r="H11130" s="26"/>
      <c r="I11130" s="14"/>
    </row>
    <row r="11131" spans="1:9" s="12" customFormat="1" ht="30" customHeight="1">
      <c r="A11131"/>
      <c r="F11131" s="26"/>
      <c r="G11131" s="14"/>
      <c r="H11131" s="26"/>
      <c r="I11131" s="14"/>
    </row>
    <row r="11132" spans="1:9" s="12" customFormat="1" ht="30" customHeight="1">
      <c r="A11132"/>
      <c r="F11132" s="26"/>
      <c r="G11132" s="14"/>
      <c r="H11132" s="26"/>
      <c r="I11132" s="14"/>
    </row>
    <row r="11133" spans="1:9" s="12" customFormat="1" ht="30" customHeight="1">
      <c r="A11133"/>
      <c r="F11133" s="26"/>
      <c r="G11133" s="14"/>
      <c r="H11133" s="26"/>
      <c r="I11133" s="14"/>
    </row>
    <row r="11134" spans="1:9" s="12" customFormat="1" ht="30" customHeight="1">
      <c r="A11134"/>
      <c r="F11134" s="26"/>
      <c r="G11134" s="14"/>
      <c r="H11134" s="26"/>
      <c r="I11134" s="14"/>
    </row>
    <row r="11135" spans="1:9" s="12" customFormat="1" ht="30" customHeight="1">
      <c r="A11135"/>
      <c r="F11135" s="26"/>
      <c r="G11135" s="14"/>
      <c r="H11135" s="26"/>
      <c r="I11135" s="14"/>
    </row>
    <row r="11136" spans="1:9" s="12" customFormat="1" ht="30" customHeight="1">
      <c r="A11136"/>
      <c r="F11136" s="26"/>
      <c r="G11136" s="14"/>
      <c r="H11136" s="26"/>
      <c r="I11136" s="14"/>
    </row>
    <row r="11137" spans="1:9" s="12" customFormat="1" ht="30" customHeight="1">
      <c r="A11137"/>
      <c r="F11137" s="26"/>
      <c r="G11137" s="14"/>
      <c r="H11137" s="26"/>
      <c r="I11137" s="14"/>
    </row>
    <row r="11138" spans="1:9" s="12" customFormat="1" ht="30" customHeight="1">
      <c r="A11138"/>
      <c r="F11138" s="26"/>
      <c r="G11138" s="14"/>
      <c r="H11138" s="26"/>
      <c r="I11138" s="14"/>
    </row>
    <row r="11139" spans="1:9" s="12" customFormat="1" ht="30" customHeight="1">
      <c r="A11139"/>
      <c r="F11139" s="26"/>
      <c r="G11139" s="14"/>
      <c r="H11139" s="26"/>
      <c r="I11139" s="14"/>
    </row>
    <row r="11140" spans="1:9" s="12" customFormat="1" ht="30" customHeight="1">
      <c r="A11140"/>
      <c r="F11140" s="26"/>
      <c r="G11140" s="14"/>
      <c r="H11140" s="26"/>
      <c r="I11140" s="14"/>
    </row>
    <row r="11141" spans="1:9" s="12" customFormat="1" ht="30" customHeight="1">
      <c r="A11141"/>
      <c r="F11141" s="26"/>
      <c r="G11141" s="14"/>
      <c r="H11141" s="26"/>
      <c r="I11141" s="14"/>
    </row>
    <row r="11142" spans="1:9" s="12" customFormat="1" ht="30" customHeight="1">
      <c r="A11142"/>
      <c r="F11142" s="26"/>
      <c r="G11142" s="14"/>
      <c r="H11142" s="26"/>
      <c r="I11142" s="14"/>
    </row>
    <row r="11143" spans="1:9" s="12" customFormat="1" ht="30" customHeight="1">
      <c r="A11143"/>
      <c r="F11143" s="26"/>
      <c r="G11143" s="14"/>
      <c r="H11143" s="26"/>
      <c r="I11143" s="14"/>
    </row>
    <row r="11144" spans="1:9" s="12" customFormat="1" ht="30" customHeight="1">
      <c r="A11144"/>
      <c r="F11144" s="26"/>
      <c r="G11144" s="14"/>
      <c r="H11144" s="26"/>
      <c r="I11144" s="14"/>
    </row>
    <row r="11145" spans="1:9" s="12" customFormat="1" ht="30" customHeight="1">
      <c r="A11145"/>
      <c r="F11145" s="26"/>
      <c r="G11145" s="14"/>
      <c r="H11145" s="26"/>
      <c r="I11145" s="14"/>
    </row>
    <row r="11146" spans="1:9" s="12" customFormat="1" ht="30" customHeight="1">
      <c r="A11146"/>
      <c r="F11146" s="26"/>
      <c r="G11146" s="14"/>
      <c r="H11146" s="26"/>
      <c r="I11146" s="14"/>
    </row>
    <row r="11147" spans="1:9" s="12" customFormat="1" ht="30" customHeight="1">
      <c r="A11147"/>
      <c r="F11147" s="26"/>
      <c r="G11147" s="14"/>
      <c r="H11147" s="26"/>
      <c r="I11147" s="14"/>
    </row>
    <row r="11148" spans="1:9" s="12" customFormat="1" ht="30" customHeight="1">
      <c r="A11148"/>
      <c r="F11148" s="26"/>
      <c r="G11148" s="14"/>
      <c r="H11148" s="26"/>
      <c r="I11148" s="14"/>
    </row>
    <row r="11149" spans="1:9" s="12" customFormat="1" ht="30" customHeight="1">
      <c r="A11149"/>
      <c r="F11149" s="26"/>
      <c r="G11149" s="14"/>
      <c r="H11149" s="26"/>
      <c r="I11149" s="14"/>
    </row>
    <row r="11150" spans="1:9" s="12" customFormat="1" ht="30" customHeight="1">
      <c r="A11150"/>
      <c r="F11150" s="26"/>
      <c r="G11150" s="14"/>
      <c r="H11150" s="26"/>
      <c r="I11150" s="14"/>
    </row>
    <row r="11151" spans="1:9" s="12" customFormat="1" ht="30" customHeight="1">
      <c r="A11151"/>
      <c r="F11151" s="26"/>
      <c r="G11151" s="14"/>
      <c r="H11151" s="26"/>
      <c r="I11151" s="14"/>
    </row>
    <row r="11152" spans="1:9" s="12" customFormat="1" ht="30" customHeight="1">
      <c r="A11152"/>
      <c r="F11152" s="26"/>
      <c r="G11152" s="14"/>
      <c r="H11152" s="26"/>
      <c r="I11152" s="14"/>
    </row>
    <row r="11153" spans="1:9" s="12" customFormat="1" ht="30" customHeight="1">
      <c r="A11153"/>
      <c r="F11153" s="26"/>
      <c r="G11153" s="14"/>
      <c r="H11153" s="26"/>
      <c r="I11153" s="14"/>
    </row>
    <row r="11154" spans="1:9" s="12" customFormat="1" ht="30" customHeight="1">
      <c r="A11154"/>
      <c r="F11154" s="26"/>
      <c r="G11154" s="14"/>
      <c r="H11154" s="26"/>
      <c r="I11154" s="14"/>
    </row>
    <row r="11155" spans="1:9" s="12" customFormat="1" ht="30" customHeight="1">
      <c r="A11155"/>
      <c r="F11155" s="26"/>
      <c r="G11155" s="14"/>
      <c r="H11155" s="26"/>
      <c r="I11155" s="14"/>
    </row>
    <row r="11156" spans="1:9" s="12" customFormat="1" ht="30" customHeight="1">
      <c r="A11156"/>
      <c r="F11156" s="26"/>
      <c r="G11156" s="14"/>
      <c r="H11156" s="26"/>
      <c r="I11156" s="14"/>
    </row>
    <row r="11157" spans="1:9" s="12" customFormat="1" ht="30" customHeight="1">
      <c r="A11157"/>
      <c r="F11157" s="26"/>
      <c r="G11157" s="14"/>
      <c r="H11157" s="26"/>
      <c r="I11157" s="14"/>
    </row>
    <row r="11158" spans="1:9" s="12" customFormat="1" ht="30" customHeight="1">
      <c r="A11158"/>
      <c r="F11158" s="26"/>
      <c r="G11158" s="14"/>
      <c r="H11158" s="26"/>
      <c r="I11158" s="14"/>
    </row>
    <row r="11159" spans="1:9" s="12" customFormat="1" ht="30" customHeight="1">
      <c r="A11159"/>
      <c r="F11159" s="26"/>
      <c r="G11159" s="14"/>
      <c r="H11159" s="26"/>
      <c r="I11159" s="14"/>
    </row>
    <row r="11160" spans="1:9" s="12" customFormat="1" ht="30" customHeight="1">
      <c r="A11160"/>
      <c r="F11160" s="26"/>
      <c r="G11160" s="14"/>
      <c r="H11160" s="26"/>
      <c r="I11160" s="14"/>
    </row>
    <row r="11161" spans="1:9" s="12" customFormat="1" ht="30" customHeight="1">
      <c r="A11161"/>
      <c r="F11161" s="26"/>
      <c r="G11161" s="14"/>
      <c r="H11161" s="26"/>
      <c r="I11161" s="14"/>
    </row>
    <row r="11162" spans="1:9" s="12" customFormat="1" ht="30" customHeight="1">
      <c r="A11162"/>
      <c r="F11162" s="26"/>
      <c r="G11162" s="14"/>
      <c r="H11162" s="26"/>
      <c r="I11162" s="14"/>
    </row>
    <row r="11163" spans="1:9" s="12" customFormat="1" ht="30" customHeight="1">
      <c r="A11163"/>
      <c r="F11163" s="26"/>
      <c r="G11163" s="14"/>
      <c r="H11163" s="26"/>
      <c r="I11163" s="14"/>
    </row>
    <row r="11164" spans="1:9" s="12" customFormat="1" ht="30" customHeight="1">
      <c r="A11164"/>
      <c r="F11164" s="26"/>
      <c r="G11164" s="14"/>
      <c r="H11164" s="26"/>
      <c r="I11164" s="14"/>
    </row>
    <row r="11165" spans="1:9" s="12" customFormat="1" ht="30" customHeight="1">
      <c r="A11165"/>
      <c r="F11165" s="26"/>
      <c r="G11165" s="14"/>
      <c r="H11165" s="26"/>
      <c r="I11165" s="14"/>
    </row>
    <row r="11166" spans="1:9" s="12" customFormat="1" ht="30" customHeight="1">
      <c r="A11166"/>
      <c r="F11166" s="26"/>
      <c r="G11166" s="14"/>
      <c r="H11166" s="26"/>
      <c r="I11166" s="14"/>
    </row>
    <row r="11167" spans="1:9" s="12" customFormat="1" ht="30" customHeight="1">
      <c r="A11167"/>
      <c r="F11167" s="26"/>
      <c r="G11167" s="14"/>
      <c r="H11167" s="26"/>
      <c r="I11167" s="14"/>
    </row>
    <row r="11168" spans="1:9" s="12" customFormat="1" ht="30" customHeight="1">
      <c r="A11168"/>
      <c r="F11168" s="26"/>
      <c r="G11168" s="14"/>
      <c r="H11168" s="26"/>
      <c r="I11168" s="14"/>
    </row>
    <row r="11169" spans="1:9" s="12" customFormat="1" ht="30" customHeight="1">
      <c r="A11169"/>
      <c r="F11169" s="26"/>
      <c r="G11169" s="14"/>
      <c r="H11169" s="26"/>
      <c r="I11169" s="14"/>
    </row>
    <row r="11170" spans="1:9" s="12" customFormat="1" ht="30" customHeight="1">
      <c r="A11170"/>
      <c r="F11170" s="26"/>
      <c r="G11170" s="14"/>
      <c r="H11170" s="26"/>
      <c r="I11170" s="14"/>
    </row>
    <row r="11171" spans="1:9" s="12" customFormat="1" ht="30" customHeight="1">
      <c r="A11171"/>
      <c r="F11171" s="26"/>
      <c r="G11171" s="14"/>
      <c r="H11171" s="26"/>
      <c r="I11171" s="14"/>
    </row>
    <row r="11172" spans="1:9" s="12" customFormat="1" ht="30" customHeight="1">
      <c r="A11172"/>
      <c r="F11172" s="26"/>
      <c r="G11172" s="14"/>
      <c r="H11172" s="26"/>
      <c r="I11172" s="14"/>
    </row>
    <row r="11173" spans="1:9" s="12" customFormat="1" ht="30" customHeight="1">
      <c r="A11173"/>
      <c r="F11173" s="26"/>
      <c r="G11173" s="14"/>
      <c r="H11173" s="26"/>
      <c r="I11173" s="14"/>
    </row>
    <row r="11174" spans="1:9" s="12" customFormat="1" ht="30" customHeight="1">
      <c r="A11174"/>
      <c r="F11174" s="26"/>
      <c r="G11174" s="14"/>
      <c r="H11174" s="26"/>
      <c r="I11174" s="14"/>
    </row>
    <row r="11175" spans="1:9" s="12" customFormat="1" ht="30" customHeight="1">
      <c r="A11175"/>
      <c r="F11175" s="26"/>
      <c r="G11175" s="14"/>
      <c r="H11175" s="26"/>
      <c r="I11175" s="14"/>
    </row>
    <row r="11176" spans="1:9" s="12" customFormat="1" ht="30" customHeight="1">
      <c r="A11176"/>
      <c r="F11176" s="26"/>
      <c r="G11176" s="14"/>
      <c r="H11176" s="26"/>
      <c r="I11176" s="14"/>
    </row>
    <row r="11177" spans="1:9" s="12" customFormat="1" ht="30" customHeight="1">
      <c r="A11177"/>
      <c r="F11177" s="26"/>
      <c r="G11177" s="14"/>
      <c r="H11177" s="26"/>
      <c r="I11177" s="14"/>
    </row>
    <row r="11178" spans="1:9" s="12" customFormat="1" ht="30" customHeight="1">
      <c r="A11178"/>
      <c r="F11178" s="26"/>
      <c r="G11178" s="14"/>
      <c r="H11178" s="26"/>
      <c r="I11178" s="14"/>
    </row>
    <row r="11179" spans="1:9" s="12" customFormat="1" ht="30" customHeight="1">
      <c r="A11179"/>
      <c r="F11179" s="26"/>
      <c r="G11179" s="14"/>
      <c r="H11179" s="26"/>
      <c r="I11179" s="14"/>
    </row>
    <row r="11180" spans="1:9" s="12" customFormat="1" ht="30" customHeight="1">
      <c r="A11180"/>
      <c r="F11180" s="26"/>
      <c r="G11180" s="14"/>
      <c r="H11180" s="26"/>
      <c r="I11180" s="14"/>
    </row>
    <row r="11181" spans="1:9" s="12" customFormat="1" ht="30" customHeight="1">
      <c r="A11181"/>
      <c r="F11181" s="26"/>
      <c r="G11181" s="14"/>
      <c r="H11181" s="26"/>
      <c r="I11181" s="14"/>
    </row>
    <row r="11182" spans="1:9" s="12" customFormat="1" ht="30" customHeight="1">
      <c r="A11182"/>
      <c r="F11182" s="26"/>
      <c r="G11182" s="14"/>
      <c r="H11182" s="26"/>
      <c r="I11182" s="14"/>
    </row>
    <row r="11183" spans="1:9" s="12" customFormat="1" ht="30" customHeight="1">
      <c r="A11183"/>
      <c r="F11183" s="26"/>
      <c r="G11183" s="14"/>
      <c r="H11183" s="26"/>
      <c r="I11183" s="14"/>
    </row>
    <row r="11184" spans="1:9" s="12" customFormat="1" ht="30" customHeight="1">
      <c r="A11184"/>
      <c r="F11184" s="26"/>
      <c r="G11184" s="14"/>
      <c r="H11184" s="26"/>
      <c r="I11184" s="14"/>
    </row>
    <row r="11185" spans="1:9" s="12" customFormat="1" ht="30" customHeight="1">
      <c r="A11185"/>
      <c r="F11185" s="26"/>
      <c r="G11185" s="14"/>
      <c r="H11185" s="26"/>
      <c r="I11185" s="14"/>
    </row>
    <row r="11186" spans="1:9" s="12" customFormat="1" ht="30" customHeight="1">
      <c r="A11186"/>
      <c r="F11186" s="26"/>
      <c r="G11186" s="14"/>
      <c r="H11186" s="26"/>
      <c r="I11186" s="14"/>
    </row>
    <row r="11187" spans="1:9" s="12" customFormat="1" ht="30" customHeight="1">
      <c r="A11187"/>
      <c r="F11187" s="26"/>
      <c r="G11187" s="14"/>
      <c r="H11187" s="26"/>
      <c r="I11187" s="14"/>
    </row>
    <row r="11188" spans="1:9" s="12" customFormat="1" ht="30" customHeight="1">
      <c r="A11188"/>
      <c r="F11188" s="26"/>
      <c r="G11188" s="14"/>
      <c r="H11188" s="26"/>
      <c r="I11188" s="14"/>
    </row>
    <row r="11189" spans="1:9" s="12" customFormat="1" ht="30" customHeight="1">
      <c r="A11189"/>
      <c r="F11189" s="26"/>
      <c r="G11189" s="14"/>
      <c r="H11189" s="26"/>
      <c r="I11189" s="14"/>
    </row>
    <row r="11190" spans="1:9" s="12" customFormat="1" ht="30" customHeight="1">
      <c r="A11190"/>
      <c r="F11190" s="26"/>
      <c r="G11190" s="14"/>
      <c r="H11190" s="26"/>
      <c r="I11190" s="14"/>
    </row>
    <row r="11191" spans="1:9" s="12" customFormat="1" ht="30" customHeight="1">
      <c r="A11191"/>
      <c r="F11191" s="26"/>
      <c r="G11191" s="14"/>
      <c r="H11191" s="26"/>
      <c r="I11191" s="14"/>
    </row>
    <row r="11192" spans="1:9" s="12" customFormat="1" ht="30" customHeight="1">
      <c r="A11192"/>
      <c r="F11192" s="26"/>
      <c r="G11192" s="14"/>
      <c r="H11192" s="26"/>
      <c r="I11192" s="14"/>
    </row>
    <row r="11193" spans="1:9" s="12" customFormat="1" ht="30" customHeight="1">
      <c r="A11193"/>
      <c r="F11193" s="26"/>
      <c r="G11193" s="14"/>
      <c r="H11193" s="26"/>
      <c r="I11193" s="14"/>
    </row>
    <row r="11194" spans="1:9" s="12" customFormat="1" ht="30" customHeight="1">
      <c r="A11194"/>
      <c r="F11194" s="26"/>
      <c r="G11194" s="14"/>
      <c r="H11194" s="26"/>
      <c r="I11194" s="14"/>
    </row>
    <row r="11195" spans="1:9" s="12" customFormat="1" ht="30" customHeight="1">
      <c r="A11195"/>
      <c r="F11195" s="26"/>
      <c r="G11195" s="14"/>
      <c r="H11195" s="26"/>
      <c r="I11195" s="14"/>
    </row>
    <row r="11196" spans="1:9" s="12" customFormat="1" ht="30" customHeight="1">
      <c r="A11196"/>
      <c r="F11196" s="26"/>
      <c r="G11196" s="14"/>
      <c r="H11196" s="26"/>
      <c r="I11196" s="14"/>
    </row>
    <row r="11197" spans="1:9" s="12" customFormat="1" ht="30" customHeight="1">
      <c r="A11197"/>
      <c r="F11197" s="26"/>
      <c r="G11197" s="14"/>
      <c r="H11197" s="26"/>
      <c r="I11197" s="14"/>
    </row>
    <row r="11198" spans="1:9" s="12" customFormat="1" ht="30" customHeight="1">
      <c r="A11198"/>
      <c r="F11198" s="26"/>
      <c r="G11198" s="14"/>
      <c r="H11198" s="26"/>
      <c r="I11198" s="14"/>
    </row>
    <row r="11199" spans="1:9" s="12" customFormat="1" ht="30" customHeight="1">
      <c r="A11199"/>
      <c r="F11199" s="26"/>
      <c r="G11199" s="14"/>
      <c r="H11199" s="26"/>
      <c r="I11199" s="14"/>
    </row>
    <row r="11200" spans="1:9" s="12" customFormat="1" ht="30" customHeight="1">
      <c r="A11200"/>
      <c r="F11200" s="26"/>
      <c r="G11200" s="14"/>
      <c r="H11200" s="26"/>
      <c r="I11200" s="14"/>
    </row>
    <row r="11201" spans="1:9" s="12" customFormat="1" ht="30" customHeight="1">
      <c r="A11201"/>
      <c r="F11201" s="26"/>
      <c r="G11201" s="14"/>
      <c r="H11201" s="26"/>
      <c r="I11201" s="14"/>
    </row>
    <row r="11202" spans="1:9" s="12" customFormat="1" ht="30" customHeight="1">
      <c r="A11202"/>
      <c r="F11202" s="26"/>
      <c r="G11202" s="14"/>
      <c r="H11202" s="26"/>
      <c r="I11202" s="14"/>
    </row>
    <row r="11203" spans="1:9" s="12" customFormat="1" ht="30" customHeight="1">
      <c r="A11203"/>
      <c r="F11203" s="26"/>
      <c r="G11203" s="14"/>
      <c r="H11203" s="26"/>
      <c r="I11203" s="14"/>
    </row>
    <row r="11204" spans="1:9" s="12" customFormat="1" ht="30" customHeight="1">
      <c r="A11204"/>
      <c r="F11204" s="26"/>
      <c r="G11204" s="14"/>
      <c r="H11204" s="26"/>
      <c r="I11204" s="14"/>
    </row>
    <row r="11205" spans="1:9" s="12" customFormat="1" ht="30" customHeight="1">
      <c r="A11205"/>
      <c r="F11205" s="26"/>
      <c r="G11205" s="14"/>
      <c r="H11205" s="26"/>
      <c r="I11205" s="14"/>
    </row>
    <row r="11206" spans="1:9" s="12" customFormat="1" ht="30" customHeight="1">
      <c r="A11206"/>
      <c r="F11206" s="26"/>
      <c r="G11206" s="14"/>
      <c r="H11206" s="26"/>
      <c r="I11206" s="14"/>
    </row>
    <row r="11207" spans="1:9" s="12" customFormat="1" ht="30" customHeight="1">
      <c r="A11207"/>
      <c r="F11207" s="26"/>
      <c r="G11207" s="14"/>
      <c r="H11207" s="26"/>
      <c r="I11207" s="14"/>
    </row>
    <row r="11208" spans="1:9" s="12" customFormat="1" ht="30" customHeight="1">
      <c r="A11208"/>
      <c r="F11208" s="26"/>
      <c r="G11208" s="14"/>
      <c r="H11208" s="26"/>
      <c r="I11208" s="14"/>
    </row>
    <row r="11209" spans="1:9" s="12" customFormat="1" ht="30" customHeight="1">
      <c r="A11209"/>
      <c r="F11209" s="26"/>
      <c r="G11209" s="14"/>
      <c r="H11209" s="26"/>
      <c r="I11209" s="14"/>
    </row>
    <row r="11210" spans="1:9" s="12" customFormat="1" ht="30" customHeight="1">
      <c r="A11210"/>
      <c r="F11210" s="26"/>
      <c r="G11210" s="14"/>
      <c r="H11210" s="26"/>
      <c r="I11210" s="14"/>
    </row>
    <row r="11211" spans="1:9" s="12" customFormat="1" ht="30" customHeight="1">
      <c r="A11211"/>
      <c r="F11211" s="26"/>
      <c r="G11211" s="14"/>
      <c r="H11211" s="26"/>
      <c r="I11211" s="14"/>
    </row>
    <row r="11212" spans="1:9" s="12" customFormat="1" ht="30" customHeight="1">
      <c r="A11212"/>
      <c r="F11212" s="26"/>
      <c r="G11212" s="14"/>
      <c r="H11212" s="26"/>
      <c r="I11212" s="14"/>
    </row>
    <row r="11213" spans="1:9" s="12" customFormat="1" ht="30" customHeight="1">
      <c r="A11213"/>
      <c r="F11213" s="26"/>
      <c r="G11213" s="14"/>
      <c r="H11213" s="26"/>
      <c r="I11213" s="14"/>
    </row>
    <row r="11214" spans="1:9" s="12" customFormat="1" ht="30" customHeight="1">
      <c r="A11214"/>
      <c r="F11214" s="26"/>
      <c r="G11214" s="14"/>
      <c r="H11214" s="26"/>
      <c r="I11214" s="14"/>
    </row>
    <row r="11215" spans="1:9" s="12" customFormat="1" ht="30" customHeight="1">
      <c r="A11215"/>
      <c r="F11215" s="26"/>
      <c r="G11215" s="14"/>
      <c r="H11215" s="26"/>
      <c r="I11215" s="14"/>
    </row>
    <row r="11216" spans="1:9" s="12" customFormat="1" ht="30" customHeight="1">
      <c r="A11216"/>
      <c r="F11216" s="26"/>
      <c r="G11216" s="14"/>
      <c r="H11216" s="26"/>
      <c r="I11216" s="14"/>
    </row>
    <row r="11217" spans="1:9" s="12" customFormat="1" ht="30" customHeight="1">
      <c r="A11217"/>
      <c r="F11217" s="26"/>
      <c r="G11217" s="14"/>
      <c r="H11217" s="26"/>
      <c r="I11217" s="14"/>
    </row>
    <row r="11218" spans="1:9" s="12" customFormat="1" ht="30" customHeight="1">
      <c r="A11218"/>
      <c r="F11218" s="26"/>
      <c r="G11218" s="14"/>
      <c r="H11218" s="26"/>
      <c r="I11218" s="14"/>
    </row>
    <row r="11219" spans="1:9" s="12" customFormat="1" ht="30" customHeight="1">
      <c r="A11219"/>
      <c r="F11219" s="26"/>
      <c r="G11219" s="14"/>
      <c r="H11219" s="26"/>
      <c r="I11219" s="14"/>
    </row>
    <row r="11220" spans="1:9" s="12" customFormat="1" ht="30" customHeight="1">
      <c r="A11220"/>
      <c r="F11220" s="26"/>
      <c r="G11220" s="14"/>
      <c r="H11220" s="26"/>
      <c r="I11220" s="14"/>
    </row>
    <row r="11221" spans="1:9" s="12" customFormat="1" ht="30" customHeight="1">
      <c r="A11221"/>
      <c r="F11221" s="26"/>
      <c r="G11221" s="14"/>
      <c r="H11221" s="26"/>
      <c r="I11221" s="14"/>
    </row>
    <row r="11222" spans="1:9" s="12" customFormat="1" ht="30" customHeight="1">
      <c r="A11222"/>
      <c r="F11222" s="26"/>
      <c r="G11222" s="14"/>
      <c r="H11222" s="26"/>
      <c r="I11222" s="14"/>
    </row>
    <row r="11223" spans="1:9" s="12" customFormat="1" ht="30" customHeight="1">
      <c r="A11223"/>
      <c r="F11223" s="26"/>
      <c r="G11223" s="14"/>
      <c r="H11223" s="26"/>
      <c r="I11223" s="14"/>
    </row>
    <row r="11224" spans="1:9" s="12" customFormat="1" ht="30" customHeight="1">
      <c r="A11224"/>
      <c r="F11224" s="26"/>
      <c r="G11224" s="14"/>
      <c r="H11224" s="26"/>
      <c r="I11224" s="14"/>
    </row>
    <row r="11225" spans="1:9" s="12" customFormat="1" ht="30" customHeight="1">
      <c r="A11225"/>
      <c r="F11225" s="26"/>
      <c r="G11225" s="14"/>
      <c r="H11225" s="26"/>
      <c r="I11225" s="14"/>
    </row>
    <row r="11226" spans="1:9" s="12" customFormat="1" ht="30" customHeight="1">
      <c r="A11226"/>
      <c r="F11226" s="26"/>
      <c r="G11226" s="14"/>
      <c r="H11226" s="26"/>
      <c r="I11226" s="14"/>
    </row>
    <row r="11227" spans="1:9" s="12" customFormat="1" ht="30" customHeight="1">
      <c r="A11227"/>
      <c r="F11227" s="26"/>
      <c r="G11227" s="14"/>
      <c r="H11227" s="26"/>
      <c r="I11227" s="14"/>
    </row>
    <row r="11228" spans="1:9" s="12" customFormat="1" ht="30" customHeight="1">
      <c r="A11228"/>
      <c r="F11228" s="26"/>
      <c r="G11228" s="14"/>
      <c r="H11228" s="26"/>
      <c r="I11228" s="14"/>
    </row>
    <row r="11229" spans="1:9" s="12" customFormat="1" ht="30" customHeight="1">
      <c r="A11229"/>
      <c r="F11229" s="26"/>
      <c r="G11229" s="14"/>
      <c r="H11229" s="26"/>
      <c r="I11229" s="14"/>
    </row>
    <row r="11230" spans="1:9" s="12" customFormat="1" ht="30" customHeight="1">
      <c r="A11230"/>
      <c r="F11230" s="26"/>
      <c r="G11230" s="14"/>
      <c r="H11230" s="26"/>
      <c r="I11230" s="14"/>
    </row>
    <row r="11231" spans="1:9" s="12" customFormat="1" ht="30" customHeight="1">
      <c r="A11231"/>
      <c r="F11231" s="26"/>
      <c r="G11231" s="14"/>
      <c r="H11231" s="26"/>
      <c r="I11231" s="14"/>
    </row>
    <row r="11232" spans="1:9" s="12" customFormat="1" ht="30" customHeight="1">
      <c r="A11232"/>
      <c r="F11232" s="26"/>
      <c r="G11232" s="14"/>
      <c r="H11232" s="26"/>
      <c r="I11232" s="14"/>
    </row>
    <row r="11233" spans="1:9" s="12" customFormat="1" ht="30" customHeight="1">
      <c r="A11233"/>
      <c r="F11233" s="26"/>
      <c r="G11233" s="14"/>
      <c r="H11233" s="26"/>
      <c r="I11233" s="14"/>
    </row>
    <row r="11234" spans="1:9" s="12" customFormat="1" ht="30" customHeight="1">
      <c r="A11234"/>
      <c r="F11234" s="26"/>
      <c r="G11234" s="14"/>
      <c r="H11234" s="26"/>
      <c r="I11234" s="14"/>
    </row>
    <row r="11235" spans="1:9" s="12" customFormat="1" ht="30" customHeight="1">
      <c r="A11235"/>
      <c r="F11235" s="26"/>
      <c r="G11235" s="14"/>
      <c r="H11235" s="26"/>
      <c r="I11235" s="14"/>
    </row>
    <row r="11236" spans="1:9" s="12" customFormat="1" ht="30" customHeight="1">
      <c r="A11236"/>
      <c r="F11236" s="26"/>
      <c r="G11236" s="14"/>
      <c r="H11236" s="26"/>
      <c r="I11236" s="14"/>
    </row>
    <row r="11237" spans="1:9" s="12" customFormat="1" ht="30" customHeight="1">
      <c r="A11237"/>
      <c r="F11237" s="26"/>
      <c r="G11237" s="14"/>
      <c r="H11237" s="26"/>
      <c r="I11237" s="14"/>
    </row>
    <row r="11238" spans="1:9" s="12" customFormat="1" ht="30" customHeight="1">
      <c r="A11238"/>
      <c r="F11238" s="26"/>
      <c r="G11238" s="14"/>
      <c r="H11238" s="26"/>
      <c r="I11238" s="14"/>
    </row>
    <row r="11239" spans="1:9" s="12" customFormat="1" ht="30" customHeight="1">
      <c r="A11239"/>
      <c r="F11239" s="26"/>
      <c r="G11239" s="14"/>
      <c r="H11239" s="26"/>
      <c r="I11239" s="14"/>
    </row>
    <row r="11240" spans="1:9" s="12" customFormat="1" ht="30" customHeight="1">
      <c r="A11240"/>
      <c r="F11240" s="26"/>
      <c r="G11240" s="14"/>
      <c r="H11240" s="26"/>
      <c r="I11240" s="14"/>
    </row>
    <row r="11241" spans="1:9" s="12" customFormat="1" ht="30" customHeight="1">
      <c r="A11241"/>
      <c r="F11241" s="26"/>
      <c r="G11241" s="14"/>
      <c r="H11241" s="26"/>
      <c r="I11241" s="14"/>
    </row>
    <row r="11242" spans="1:9" s="12" customFormat="1" ht="30" customHeight="1">
      <c r="A11242"/>
      <c r="F11242" s="26"/>
      <c r="G11242" s="14"/>
      <c r="H11242" s="26"/>
      <c r="I11242" s="14"/>
    </row>
    <row r="11243" spans="1:9" s="12" customFormat="1" ht="30" customHeight="1">
      <c r="A11243"/>
      <c r="F11243" s="26"/>
      <c r="G11243" s="14"/>
      <c r="H11243" s="26"/>
      <c r="I11243" s="14"/>
    </row>
    <row r="11244" spans="1:9" s="12" customFormat="1" ht="30" customHeight="1">
      <c r="A11244"/>
      <c r="F11244" s="26"/>
      <c r="G11244" s="14"/>
      <c r="H11244" s="26"/>
      <c r="I11244" s="14"/>
    </row>
    <row r="11245" spans="1:9" s="12" customFormat="1" ht="30" customHeight="1">
      <c r="A11245"/>
      <c r="F11245" s="26"/>
      <c r="G11245" s="14"/>
      <c r="H11245" s="26"/>
      <c r="I11245" s="14"/>
    </row>
    <row r="11246" spans="1:9" s="12" customFormat="1" ht="30" customHeight="1">
      <c r="A11246"/>
      <c r="F11246" s="26"/>
      <c r="G11246" s="14"/>
      <c r="H11246" s="26"/>
      <c r="I11246" s="14"/>
    </row>
    <row r="11247" spans="1:9" s="12" customFormat="1" ht="30" customHeight="1">
      <c r="A11247"/>
      <c r="F11247" s="26"/>
      <c r="G11247" s="14"/>
      <c r="H11247" s="26"/>
      <c r="I11247" s="14"/>
    </row>
    <row r="11248" spans="1:9" s="12" customFormat="1" ht="30" customHeight="1">
      <c r="A11248"/>
      <c r="F11248" s="26"/>
      <c r="G11248" s="14"/>
      <c r="H11248" s="26"/>
      <c r="I11248" s="14"/>
    </row>
    <row r="11249" spans="1:9" s="12" customFormat="1" ht="30" customHeight="1">
      <c r="A11249"/>
      <c r="F11249" s="26"/>
      <c r="G11249" s="14"/>
      <c r="H11249" s="26"/>
      <c r="I11249" s="14"/>
    </row>
    <row r="11250" spans="1:9" s="12" customFormat="1" ht="30" customHeight="1">
      <c r="A11250"/>
      <c r="F11250" s="26"/>
      <c r="G11250" s="14"/>
      <c r="H11250" s="26"/>
      <c r="I11250" s="14"/>
    </row>
    <row r="11251" spans="1:9" s="12" customFormat="1" ht="30" customHeight="1">
      <c r="A11251"/>
      <c r="F11251" s="26"/>
      <c r="G11251" s="14"/>
      <c r="H11251" s="26"/>
      <c r="I11251" s="14"/>
    </row>
    <row r="11252" spans="1:9" s="12" customFormat="1" ht="30" customHeight="1">
      <c r="A11252"/>
      <c r="F11252" s="26"/>
      <c r="G11252" s="14"/>
      <c r="H11252" s="26"/>
      <c r="I11252" s="14"/>
    </row>
    <row r="11253" spans="1:9" s="12" customFormat="1" ht="30" customHeight="1">
      <c r="A11253"/>
      <c r="F11253" s="26"/>
      <c r="G11253" s="14"/>
      <c r="H11253" s="26"/>
      <c r="I11253" s="14"/>
    </row>
    <row r="11254" spans="1:9" s="12" customFormat="1" ht="30" customHeight="1">
      <c r="A11254"/>
      <c r="F11254" s="26"/>
      <c r="G11254" s="14"/>
      <c r="H11254" s="26"/>
      <c r="I11254" s="14"/>
    </row>
    <row r="11255" spans="1:9" s="12" customFormat="1" ht="30" customHeight="1">
      <c r="A11255"/>
      <c r="F11255" s="26"/>
      <c r="G11255" s="14"/>
      <c r="H11255" s="26"/>
      <c r="I11255" s="14"/>
    </row>
    <row r="11256" spans="1:9" s="12" customFormat="1" ht="30" customHeight="1">
      <c r="A11256"/>
      <c r="F11256" s="26"/>
      <c r="G11256" s="14"/>
      <c r="H11256" s="26"/>
      <c r="I11256" s="14"/>
    </row>
    <row r="11257" spans="1:9" s="12" customFormat="1" ht="30" customHeight="1">
      <c r="A11257"/>
      <c r="F11257" s="26"/>
      <c r="G11257" s="14"/>
      <c r="H11257" s="26"/>
      <c r="I11257" s="14"/>
    </row>
    <row r="11258" spans="1:9" s="12" customFormat="1" ht="30" customHeight="1">
      <c r="A11258"/>
      <c r="F11258" s="26"/>
      <c r="G11258" s="14"/>
      <c r="H11258" s="26"/>
      <c r="I11258" s="14"/>
    </row>
    <row r="11259" spans="1:9" s="12" customFormat="1" ht="30" customHeight="1">
      <c r="A11259"/>
      <c r="F11259" s="26"/>
      <c r="G11259" s="14"/>
      <c r="H11259" s="26"/>
      <c r="I11259" s="14"/>
    </row>
    <row r="11260" spans="1:9" s="12" customFormat="1" ht="30" customHeight="1">
      <c r="A11260"/>
      <c r="F11260" s="26"/>
      <c r="G11260" s="14"/>
      <c r="H11260" s="26"/>
      <c r="I11260" s="14"/>
    </row>
    <row r="11261" spans="1:9" s="12" customFormat="1" ht="30" customHeight="1">
      <c r="A11261"/>
      <c r="F11261" s="26"/>
      <c r="G11261" s="14"/>
      <c r="H11261" s="26"/>
      <c r="I11261" s="14"/>
    </row>
    <row r="11262" spans="1:9" s="12" customFormat="1" ht="30" customHeight="1">
      <c r="A11262"/>
      <c r="F11262" s="26"/>
      <c r="G11262" s="14"/>
      <c r="H11262" s="26"/>
      <c r="I11262" s="14"/>
    </row>
    <row r="11263" spans="1:9" s="12" customFormat="1" ht="30" customHeight="1">
      <c r="A11263"/>
      <c r="F11263" s="26"/>
      <c r="G11263" s="14"/>
      <c r="H11263" s="26"/>
      <c r="I11263" s="14"/>
    </row>
    <row r="11264" spans="1:9" s="12" customFormat="1" ht="30" customHeight="1">
      <c r="A11264"/>
      <c r="F11264" s="26"/>
      <c r="G11264" s="14"/>
      <c r="H11264" s="26"/>
      <c r="I11264" s="14"/>
    </row>
    <row r="11265" spans="1:9" s="12" customFormat="1" ht="30" customHeight="1">
      <c r="A11265"/>
      <c r="F11265" s="26"/>
      <c r="G11265" s="14"/>
      <c r="H11265" s="26"/>
      <c r="I11265" s="14"/>
    </row>
    <row r="11266" spans="1:9" s="12" customFormat="1" ht="30" customHeight="1">
      <c r="A11266"/>
      <c r="F11266" s="26"/>
      <c r="G11266" s="14"/>
      <c r="H11266" s="26"/>
      <c r="I11266" s="14"/>
    </row>
    <row r="11267" spans="1:9" s="12" customFormat="1" ht="30" customHeight="1">
      <c r="A11267"/>
      <c r="F11267" s="26"/>
      <c r="G11267" s="14"/>
      <c r="H11267" s="26"/>
      <c r="I11267" s="14"/>
    </row>
    <row r="11268" spans="1:9" s="12" customFormat="1" ht="30" customHeight="1">
      <c r="A11268"/>
      <c r="F11268" s="26"/>
      <c r="G11268" s="14"/>
      <c r="H11268" s="26"/>
      <c r="I11268" s="14"/>
    </row>
    <row r="11269" spans="1:9" s="12" customFormat="1" ht="30" customHeight="1">
      <c r="A11269"/>
      <c r="F11269" s="26"/>
      <c r="G11269" s="14"/>
      <c r="H11269" s="26"/>
      <c r="I11269" s="14"/>
    </row>
    <row r="11270" spans="1:9" s="12" customFormat="1" ht="30" customHeight="1">
      <c r="A11270"/>
      <c r="F11270" s="26"/>
      <c r="G11270" s="14"/>
      <c r="H11270" s="26"/>
      <c r="I11270" s="14"/>
    </row>
    <row r="11271" spans="1:9" s="12" customFormat="1" ht="30" customHeight="1">
      <c r="A11271"/>
      <c r="F11271" s="26"/>
      <c r="G11271" s="14"/>
      <c r="H11271" s="26"/>
      <c r="I11271" s="14"/>
    </row>
    <row r="11272" spans="1:9" s="12" customFormat="1" ht="30" customHeight="1">
      <c r="A11272"/>
      <c r="F11272" s="26"/>
      <c r="G11272" s="14"/>
      <c r="H11272" s="26"/>
      <c r="I11272" s="14"/>
    </row>
    <row r="11273" spans="1:9" s="12" customFormat="1" ht="30" customHeight="1">
      <c r="A11273"/>
      <c r="F11273" s="26"/>
      <c r="G11273" s="14"/>
      <c r="H11273" s="26"/>
      <c r="I11273" s="14"/>
    </row>
    <row r="11274" spans="1:9" s="12" customFormat="1" ht="30" customHeight="1">
      <c r="A11274"/>
      <c r="F11274" s="26"/>
      <c r="G11274" s="14"/>
      <c r="H11274" s="26"/>
      <c r="I11274" s="14"/>
    </row>
    <row r="11275" spans="1:9" s="12" customFormat="1" ht="30" customHeight="1">
      <c r="A11275"/>
      <c r="F11275" s="26"/>
      <c r="G11275" s="14"/>
      <c r="H11275" s="26"/>
      <c r="I11275" s="14"/>
    </row>
    <row r="11276" spans="1:9" s="12" customFormat="1" ht="30" customHeight="1">
      <c r="A11276"/>
      <c r="F11276" s="26"/>
      <c r="G11276" s="14"/>
      <c r="H11276" s="26"/>
      <c r="I11276" s="14"/>
    </row>
    <row r="11277" spans="1:9" s="12" customFormat="1" ht="30" customHeight="1">
      <c r="A11277"/>
      <c r="F11277" s="26"/>
      <c r="G11277" s="14"/>
      <c r="H11277" s="26"/>
      <c r="I11277" s="14"/>
    </row>
    <row r="11278" spans="1:9" s="12" customFormat="1" ht="30" customHeight="1">
      <c r="A11278"/>
      <c r="F11278" s="26"/>
      <c r="G11278" s="14"/>
      <c r="H11278" s="26"/>
      <c r="I11278" s="14"/>
    </row>
    <row r="11279" spans="1:9" s="12" customFormat="1" ht="30" customHeight="1">
      <c r="A11279"/>
      <c r="F11279" s="26"/>
      <c r="G11279" s="14"/>
      <c r="H11279" s="26"/>
      <c r="I11279" s="14"/>
    </row>
    <row r="11280" spans="1:9" s="12" customFormat="1" ht="30" customHeight="1">
      <c r="A11280"/>
      <c r="F11280" s="26"/>
      <c r="G11280" s="14"/>
      <c r="H11280" s="26"/>
      <c r="I11280" s="14"/>
    </row>
    <row r="11281" spans="1:9" s="12" customFormat="1" ht="30" customHeight="1">
      <c r="A11281"/>
      <c r="F11281" s="26"/>
      <c r="G11281" s="14"/>
      <c r="H11281" s="26"/>
      <c r="I11281" s="14"/>
    </row>
    <row r="11282" spans="1:9" s="12" customFormat="1" ht="30" customHeight="1">
      <c r="A11282"/>
      <c r="F11282" s="26"/>
      <c r="G11282" s="14"/>
      <c r="H11282" s="26"/>
      <c r="I11282" s="14"/>
    </row>
    <row r="11283" spans="1:9" s="12" customFormat="1" ht="30" customHeight="1">
      <c r="A11283"/>
      <c r="F11283" s="26"/>
      <c r="G11283" s="14"/>
      <c r="H11283" s="26"/>
      <c r="I11283" s="14"/>
    </row>
    <row r="11284" spans="1:9" s="12" customFormat="1" ht="30" customHeight="1">
      <c r="A11284"/>
      <c r="F11284" s="26"/>
      <c r="G11284" s="14"/>
      <c r="H11284" s="26"/>
      <c r="I11284" s="14"/>
    </row>
    <row r="11285" spans="1:9" s="12" customFormat="1" ht="30" customHeight="1">
      <c r="A11285"/>
      <c r="F11285" s="26"/>
      <c r="G11285" s="14"/>
      <c r="H11285" s="26"/>
      <c r="I11285" s="14"/>
    </row>
    <row r="11286" spans="1:9" s="12" customFormat="1" ht="30" customHeight="1">
      <c r="A11286"/>
      <c r="F11286" s="26"/>
      <c r="G11286" s="14"/>
      <c r="H11286" s="26"/>
      <c r="I11286" s="14"/>
    </row>
    <row r="11287" spans="1:9" s="12" customFormat="1" ht="30" customHeight="1">
      <c r="A11287"/>
      <c r="F11287" s="26"/>
      <c r="G11287" s="14"/>
      <c r="H11287" s="26"/>
      <c r="I11287" s="14"/>
    </row>
    <row r="11288" spans="1:9" s="12" customFormat="1" ht="30" customHeight="1">
      <c r="A11288"/>
      <c r="F11288" s="26"/>
      <c r="G11288" s="14"/>
      <c r="H11288" s="26"/>
      <c r="I11288" s="14"/>
    </row>
    <row r="11289" spans="1:9" s="12" customFormat="1" ht="30" customHeight="1">
      <c r="A11289"/>
      <c r="F11289" s="26"/>
      <c r="G11289" s="14"/>
      <c r="H11289" s="26"/>
      <c r="I11289" s="14"/>
    </row>
    <row r="11290" spans="1:9" s="12" customFormat="1" ht="30" customHeight="1">
      <c r="A11290"/>
      <c r="F11290" s="26"/>
      <c r="G11290" s="14"/>
      <c r="H11290" s="26"/>
      <c r="I11290" s="14"/>
    </row>
    <row r="11291" spans="1:9" s="12" customFormat="1" ht="30" customHeight="1">
      <c r="A11291"/>
      <c r="F11291" s="26"/>
      <c r="G11291" s="14"/>
      <c r="H11291" s="26"/>
      <c r="I11291" s="14"/>
    </row>
    <row r="11292" spans="1:9" s="12" customFormat="1" ht="30" customHeight="1">
      <c r="A11292"/>
      <c r="F11292" s="26"/>
      <c r="G11292" s="14"/>
      <c r="H11292" s="26"/>
      <c r="I11292" s="14"/>
    </row>
    <row r="11293" spans="1:9" s="12" customFormat="1" ht="30" customHeight="1">
      <c r="A11293"/>
      <c r="F11293" s="26"/>
      <c r="G11293" s="14"/>
      <c r="H11293" s="26"/>
      <c r="I11293" s="14"/>
    </row>
    <row r="11294" spans="1:9" s="12" customFormat="1" ht="30" customHeight="1">
      <c r="A11294"/>
      <c r="F11294" s="26"/>
      <c r="G11294" s="14"/>
      <c r="H11294" s="26"/>
      <c r="I11294" s="14"/>
    </row>
    <row r="11295" spans="1:9" s="12" customFormat="1" ht="30" customHeight="1">
      <c r="A11295"/>
      <c r="F11295" s="26"/>
      <c r="G11295" s="14"/>
      <c r="H11295" s="26"/>
      <c r="I11295" s="14"/>
    </row>
    <row r="11296" spans="1:9" s="12" customFormat="1" ht="30" customHeight="1">
      <c r="A11296"/>
      <c r="F11296" s="26"/>
      <c r="G11296" s="14"/>
      <c r="H11296" s="26"/>
      <c r="I11296" s="14"/>
    </row>
    <row r="11297" spans="1:9" s="12" customFormat="1" ht="30" customHeight="1">
      <c r="A11297"/>
      <c r="F11297" s="26"/>
      <c r="G11297" s="14"/>
      <c r="H11297" s="26"/>
      <c r="I11297" s="14"/>
    </row>
    <row r="11298" spans="1:9" s="12" customFormat="1" ht="30" customHeight="1">
      <c r="A11298"/>
      <c r="F11298" s="26"/>
      <c r="G11298" s="14"/>
      <c r="H11298" s="26"/>
      <c r="I11298" s="14"/>
    </row>
    <row r="11299" spans="1:9" s="12" customFormat="1" ht="30" customHeight="1">
      <c r="A11299"/>
      <c r="F11299" s="26"/>
      <c r="G11299" s="14"/>
      <c r="H11299" s="26"/>
      <c r="I11299" s="14"/>
    </row>
    <row r="11300" spans="1:9" s="12" customFormat="1" ht="30" customHeight="1">
      <c r="A11300"/>
      <c r="F11300" s="26"/>
      <c r="G11300" s="14"/>
      <c r="H11300" s="26"/>
      <c r="I11300" s="14"/>
    </row>
    <row r="11301" spans="1:9" s="12" customFormat="1" ht="30" customHeight="1">
      <c r="A11301"/>
      <c r="F11301" s="26"/>
      <c r="G11301" s="14"/>
      <c r="H11301" s="26"/>
      <c r="I11301" s="14"/>
    </row>
    <row r="11302" spans="1:9" s="12" customFormat="1" ht="30" customHeight="1">
      <c r="A11302"/>
      <c r="F11302" s="26"/>
      <c r="G11302" s="14"/>
      <c r="H11302" s="26"/>
      <c r="I11302" s="14"/>
    </row>
    <row r="11303" spans="1:9" s="12" customFormat="1" ht="30" customHeight="1">
      <c r="A11303"/>
      <c r="F11303" s="26"/>
      <c r="G11303" s="14"/>
      <c r="H11303" s="26"/>
      <c r="I11303" s="14"/>
    </row>
    <row r="11304" spans="1:9" s="12" customFormat="1" ht="30" customHeight="1">
      <c r="A11304"/>
      <c r="F11304" s="26"/>
      <c r="G11304" s="14"/>
      <c r="H11304" s="26"/>
      <c r="I11304" s="14"/>
    </row>
    <row r="11305" spans="1:9" s="12" customFormat="1" ht="30" customHeight="1">
      <c r="A11305"/>
      <c r="F11305" s="26"/>
      <c r="G11305" s="14"/>
      <c r="H11305" s="26"/>
      <c r="I11305" s="14"/>
    </row>
    <row r="11306" spans="1:9" s="12" customFormat="1" ht="30" customHeight="1">
      <c r="A11306"/>
      <c r="F11306" s="26"/>
      <c r="G11306" s="14"/>
      <c r="H11306" s="26"/>
      <c r="I11306" s="14"/>
    </row>
    <row r="11307" spans="1:9" s="12" customFormat="1" ht="30" customHeight="1">
      <c r="A11307"/>
      <c r="F11307" s="26"/>
      <c r="G11307" s="14"/>
      <c r="H11307" s="26"/>
      <c r="I11307" s="14"/>
    </row>
    <row r="11308" spans="1:9" s="12" customFormat="1" ht="30" customHeight="1">
      <c r="A11308"/>
      <c r="F11308" s="26"/>
      <c r="G11308" s="14"/>
      <c r="H11308" s="26"/>
      <c r="I11308" s="14"/>
    </row>
    <row r="11309" spans="1:9" s="12" customFormat="1" ht="30" customHeight="1">
      <c r="A11309"/>
      <c r="F11309" s="26"/>
      <c r="G11309" s="14"/>
      <c r="H11309" s="26"/>
      <c r="I11309" s="14"/>
    </row>
    <row r="11310" spans="1:9" s="12" customFormat="1" ht="30" customHeight="1">
      <c r="A11310"/>
      <c r="F11310" s="26"/>
      <c r="G11310" s="14"/>
      <c r="H11310" s="26"/>
      <c r="I11310" s="14"/>
    </row>
    <row r="11311" spans="1:9" s="12" customFormat="1" ht="30" customHeight="1">
      <c r="A11311"/>
      <c r="F11311" s="26"/>
      <c r="G11311" s="14"/>
      <c r="H11311" s="26"/>
      <c r="I11311" s="14"/>
    </row>
    <row r="11312" spans="1:9" s="12" customFormat="1" ht="30" customHeight="1">
      <c r="A11312"/>
      <c r="F11312" s="26"/>
      <c r="G11312" s="14"/>
      <c r="H11312" s="26"/>
      <c r="I11312" s="14"/>
    </row>
    <row r="11313" spans="1:9" s="12" customFormat="1" ht="30" customHeight="1">
      <c r="A11313"/>
      <c r="F11313" s="26"/>
      <c r="G11313" s="14"/>
      <c r="H11313" s="26"/>
      <c r="I11313" s="14"/>
    </row>
    <row r="11314" spans="1:9" s="12" customFormat="1" ht="30" customHeight="1">
      <c r="A11314"/>
      <c r="F11314" s="26"/>
      <c r="G11314" s="14"/>
      <c r="H11314" s="26"/>
      <c r="I11314" s="14"/>
    </row>
    <row r="11315" spans="1:9" s="12" customFormat="1" ht="30" customHeight="1">
      <c r="A11315"/>
      <c r="F11315" s="26"/>
      <c r="G11315" s="14"/>
      <c r="H11315" s="26"/>
      <c r="I11315" s="14"/>
    </row>
    <row r="11316" spans="1:9" s="12" customFormat="1" ht="30" customHeight="1">
      <c r="A11316"/>
      <c r="F11316" s="26"/>
      <c r="G11316" s="14"/>
      <c r="H11316" s="26"/>
      <c r="I11316" s="14"/>
    </row>
    <row r="11317" spans="1:9" s="12" customFormat="1" ht="30" customHeight="1">
      <c r="A11317"/>
      <c r="F11317" s="26"/>
      <c r="G11317" s="14"/>
      <c r="H11317" s="26"/>
      <c r="I11317" s="14"/>
    </row>
    <row r="11318" spans="1:9" s="12" customFormat="1" ht="30" customHeight="1">
      <c r="A11318"/>
      <c r="F11318" s="26"/>
      <c r="G11318" s="14"/>
      <c r="H11318" s="26"/>
      <c r="I11318" s="14"/>
    </row>
    <row r="11319" spans="1:9" s="12" customFormat="1" ht="30" customHeight="1">
      <c r="A11319"/>
      <c r="F11319" s="26"/>
      <c r="G11319" s="14"/>
      <c r="H11319" s="26"/>
      <c r="I11319" s="14"/>
    </row>
    <row r="11320" spans="1:9" s="12" customFormat="1" ht="30" customHeight="1">
      <c r="A11320"/>
      <c r="F11320" s="26"/>
      <c r="G11320" s="14"/>
      <c r="H11320" s="26"/>
      <c r="I11320" s="14"/>
    </row>
    <row r="11321" spans="1:9" s="12" customFormat="1" ht="30" customHeight="1">
      <c r="A11321"/>
      <c r="F11321" s="26"/>
      <c r="G11321" s="14"/>
      <c r="H11321" s="26"/>
      <c r="I11321" s="14"/>
    </row>
    <row r="11322" spans="1:9" s="12" customFormat="1" ht="30" customHeight="1">
      <c r="A11322"/>
      <c r="F11322" s="26"/>
      <c r="G11322" s="14"/>
      <c r="H11322" s="26"/>
      <c r="I11322" s="14"/>
    </row>
    <row r="11323" spans="1:9" s="12" customFormat="1" ht="30" customHeight="1">
      <c r="A11323"/>
      <c r="F11323" s="26"/>
      <c r="G11323" s="14"/>
      <c r="H11323" s="26"/>
      <c r="I11323" s="14"/>
    </row>
    <row r="11324" spans="1:9" s="12" customFormat="1" ht="30" customHeight="1">
      <c r="A11324"/>
      <c r="F11324" s="26"/>
      <c r="G11324" s="14"/>
      <c r="H11324" s="26"/>
      <c r="I11324" s="14"/>
    </row>
    <row r="11325" spans="1:9" s="12" customFormat="1" ht="30" customHeight="1">
      <c r="A11325"/>
      <c r="F11325" s="26"/>
      <c r="G11325" s="14"/>
      <c r="H11325" s="26"/>
      <c r="I11325" s="14"/>
    </row>
    <row r="11326" spans="1:9" s="12" customFormat="1" ht="30" customHeight="1">
      <c r="A11326"/>
      <c r="F11326" s="26"/>
      <c r="G11326" s="14"/>
      <c r="H11326" s="26"/>
      <c r="I11326" s="14"/>
    </row>
    <row r="11327" spans="1:9" s="12" customFormat="1" ht="30" customHeight="1">
      <c r="A11327"/>
      <c r="F11327" s="26"/>
      <c r="G11327" s="14"/>
      <c r="H11327" s="26"/>
      <c r="I11327" s="14"/>
    </row>
    <row r="11328" spans="1:9" s="12" customFormat="1" ht="30" customHeight="1">
      <c r="A11328"/>
      <c r="F11328" s="26"/>
      <c r="G11328" s="14"/>
      <c r="H11328" s="26"/>
      <c r="I11328" s="14"/>
    </row>
    <row r="11329" spans="1:9" s="12" customFormat="1" ht="30" customHeight="1">
      <c r="A11329"/>
      <c r="F11329" s="26"/>
      <c r="G11329" s="14"/>
      <c r="H11329" s="26"/>
      <c r="I11329" s="14"/>
    </row>
    <row r="11330" spans="1:9" s="12" customFormat="1" ht="30" customHeight="1">
      <c r="A11330"/>
      <c r="F11330" s="26"/>
      <c r="G11330" s="14"/>
      <c r="H11330" s="26"/>
      <c r="I11330" s="14"/>
    </row>
    <row r="11331" spans="1:9" s="12" customFormat="1" ht="30" customHeight="1">
      <c r="A11331"/>
      <c r="F11331" s="26"/>
      <c r="G11331" s="14"/>
      <c r="H11331" s="26"/>
      <c r="I11331" s="14"/>
    </row>
    <row r="11332" spans="1:9" s="12" customFormat="1" ht="30" customHeight="1">
      <c r="A11332"/>
      <c r="F11332" s="26"/>
      <c r="G11332" s="14"/>
      <c r="H11332" s="26"/>
      <c r="I11332" s="14"/>
    </row>
    <row r="11333" spans="1:9" s="12" customFormat="1" ht="30" customHeight="1">
      <c r="A11333"/>
      <c r="F11333" s="26"/>
      <c r="G11333" s="14"/>
      <c r="H11333" s="26"/>
      <c r="I11333" s="14"/>
    </row>
    <row r="11334" spans="1:9" s="12" customFormat="1" ht="30" customHeight="1">
      <c r="A11334"/>
      <c r="F11334" s="26"/>
      <c r="G11334" s="14"/>
      <c r="H11334" s="26"/>
      <c r="I11334" s="14"/>
    </row>
    <row r="11335" spans="1:9" s="12" customFormat="1" ht="30" customHeight="1">
      <c r="A11335"/>
      <c r="F11335" s="26"/>
      <c r="G11335" s="14"/>
      <c r="H11335" s="26"/>
      <c r="I11335" s="14"/>
    </row>
    <row r="11336" spans="1:9" s="12" customFormat="1" ht="30" customHeight="1">
      <c r="A11336"/>
      <c r="F11336" s="26"/>
      <c r="G11336" s="14"/>
      <c r="H11336" s="26"/>
      <c r="I11336" s="14"/>
    </row>
    <row r="11337" spans="1:9" s="12" customFormat="1" ht="30" customHeight="1">
      <c r="A11337"/>
      <c r="F11337" s="26"/>
      <c r="G11337" s="14"/>
      <c r="H11337" s="26"/>
      <c r="I11337" s="14"/>
    </row>
    <row r="11338" spans="1:9" s="12" customFormat="1" ht="30" customHeight="1">
      <c r="A11338"/>
      <c r="F11338" s="26"/>
      <c r="G11338" s="14"/>
      <c r="H11338" s="26"/>
      <c r="I11338" s="14"/>
    </row>
    <row r="11339" spans="1:9" s="12" customFormat="1" ht="30" customHeight="1">
      <c r="A11339"/>
      <c r="F11339" s="26"/>
      <c r="G11339" s="14"/>
      <c r="H11339" s="26"/>
      <c r="I11339" s="14"/>
    </row>
    <row r="11340" spans="1:9" s="12" customFormat="1" ht="30" customHeight="1">
      <c r="A11340"/>
      <c r="F11340" s="26"/>
      <c r="G11340" s="14"/>
      <c r="H11340" s="26"/>
      <c r="I11340" s="14"/>
    </row>
    <row r="11341" spans="1:9" s="12" customFormat="1" ht="30" customHeight="1">
      <c r="A11341"/>
      <c r="F11341" s="26"/>
      <c r="G11341" s="14"/>
      <c r="H11341" s="26"/>
      <c r="I11341" s="14"/>
    </row>
    <row r="11342" spans="1:9" s="12" customFormat="1" ht="30" customHeight="1">
      <c r="A11342"/>
      <c r="F11342" s="26"/>
      <c r="G11342" s="14"/>
      <c r="H11342" s="26"/>
      <c r="I11342" s="14"/>
    </row>
    <row r="11343" spans="1:9" s="12" customFormat="1" ht="30" customHeight="1">
      <c r="A11343"/>
      <c r="F11343" s="26"/>
      <c r="G11343" s="14"/>
      <c r="H11343" s="26"/>
      <c r="I11343" s="14"/>
    </row>
    <row r="11344" spans="1:9" s="12" customFormat="1" ht="30" customHeight="1">
      <c r="A11344"/>
      <c r="F11344" s="26"/>
      <c r="G11344" s="14"/>
      <c r="H11344" s="26"/>
      <c r="I11344" s="14"/>
    </row>
    <row r="11345" spans="1:9" s="12" customFormat="1" ht="30" customHeight="1">
      <c r="A11345"/>
      <c r="F11345" s="26"/>
      <c r="G11345" s="14"/>
      <c r="H11345" s="26"/>
      <c r="I11345" s="14"/>
    </row>
    <row r="11346" spans="1:9" s="12" customFormat="1" ht="30" customHeight="1">
      <c r="A11346"/>
      <c r="F11346" s="26"/>
      <c r="G11346" s="14"/>
      <c r="H11346" s="26"/>
      <c r="I11346" s="14"/>
    </row>
    <row r="11347" spans="1:9" s="12" customFormat="1" ht="30" customHeight="1">
      <c r="A11347"/>
      <c r="F11347" s="26"/>
      <c r="G11347" s="14"/>
      <c r="H11347" s="26"/>
      <c r="I11347" s="14"/>
    </row>
    <row r="11348" spans="1:9" s="12" customFormat="1" ht="30" customHeight="1">
      <c r="A11348"/>
      <c r="F11348" s="26"/>
      <c r="G11348" s="14"/>
      <c r="H11348" s="26"/>
      <c r="I11348" s="14"/>
    </row>
    <row r="11349" spans="1:9" s="12" customFormat="1" ht="30" customHeight="1">
      <c r="A11349"/>
      <c r="F11349" s="26"/>
      <c r="G11349" s="14"/>
      <c r="H11349" s="26"/>
      <c r="I11349" s="14"/>
    </row>
    <row r="11350" spans="1:9" s="12" customFormat="1" ht="30" customHeight="1">
      <c r="A11350"/>
      <c r="F11350" s="26"/>
      <c r="G11350" s="14"/>
      <c r="H11350" s="26"/>
      <c r="I11350" s="14"/>
    </row>
    <row r="11351" spans="1:9" s="12" customFormat="1" ht="30" customHeight="1">
      <c r="A11351"/>
      <c r="F11351" s="26"/>
      <c r="G11351" s="14"/>
      <c r="H11351" s="26"/>
      <c r="I11351" s="14"/>
    </row>
    <row r="11352" spans="1:9" s="12" customFormat="1" ht="30" customHeight="1">
      <c r="A11352"/>
      <c r="F11352" s="26"/>
      <c r="G11352" s="14"/>
      <c r="H11352" s="26"/>
      <c r="I11352" s="14"/>
    </row>
    <row r="11353" spans="1:9" s="12" customFormat="1" ht="30" customHeight="1">
      <c r="A11353"/>
      <c r="F11353" s="26"/>
      <c r="G11353" s="14"/>
      <c r="H11353" s="26"/>
      <c r="I11353" s="14"/>
    </row>
    <row r="11354" spans="1:9" s="12" customFormat="1" ht="30" customHeight="1">
      <c r="A11354"/>
      <c r="F11354" s="26"/>
      <c r="G11354" s="14"/>
      <c r="H11354" s="26"/>
      <c r="I11354" s="14"/>
    </row>
    <row r="11355" spans="1:9" s="12" customFormat="1" ht="30" customHeight="1">
      <c r="A11355"/>
      <c r="F11355" s="26"/>
      <c r="G11355" s="14"/>
      <c r="H11355" s="26"/>
      <c r="I11355" s="14"/>
    </row>
    <row r="11356" spans="1:9" s="12" customFormat="1" ht="30" customHeight="1">
      <c r="A11356"/>
      <c r="F11356" s="26"/>
      <c r="G11356" s="14"/>
      <c r="H11356" s="26"/>
      <c r="I11356" s="14"/>
    </row>
    <row r="11357" spans="1:9" s="12" customFormat="1" ht="30" customHeight="1">
      <c r="A11357"/>
      <c r="F11357" s="26"/>
      <c r="G11357" s="14"/>
      <c r="H11357" s="26"/>
      <c r="I11357" s="14"/>
    </row>
    <row r="11358" spans="1:9" s="12" customFormat="1" ht="30" customHeight="1">
      <c r="A11358"/>
      <c r="F11358" s="26"/>
      <c r="G11358" s="14"/>
      <c r="H11358" s="26"/>
      <c r="I11358" s="14"/>
    </row>
    <row r="11359" spans="1:9" s="12" customFormat="1" ht="30" customHeight="1">
      <c r="A11359"/>
      <c r="F11359" s="26"/>
      <c r="G11359" s="14"/>
      <c r="H11359" s="26"/>
      <c r="I11359" s="14"/>
    </row>
    <row r="11360" spans="1:9" s="12" customFormat="1" ht="30" customHeight="1">
      <c r="A11360"/>
      <c r="F11360" s="26"/>
      <c r="G11360" s="14"/>
      <c r="H11360" s="26"/>
      <c r="I11360" s="14"/>
    </row>
    <row r="11361" spans="1:9" s="12" customFormat="1" ht="30" customHeight="1">
      <c r="A11361"/>
      <c r="F11361" s="26"/>
      <c r="G11361" s="14"/>
      <c r="H11361" s="26"/>
      <c r="I11361" s="14"/>
    </row>
    <row r="11362" spans="1:9" s="12" customFormat="1" ht="30" customHeight="1">
      <c r="A11362"/>
      <c r="F11362" s="26"/>
      <c r="G11362" s="14"/>
      <c r="H11362" s="26"/>
      <c r="I11362" s="14"/>
    </row>
    <row r="11363" spans="1:9" s="12" customFormat="1" ht="30" customHeight="1">
      <c r="A11363"/>
      <c r="F11363" s="26"/>
      <c r="G11363" s="14"/>
      <c r="H11363" s="26"/>
      <c r="I11363" s="14"/>
    </row>
    <row r="11364" spans="1:9" s="12" customFormat="1" ht="30" customHeight="1">
      <c r="A11364"/>
      <c r="F11364" s="26"/>
      <c r="G11364" s="14"/>
      <c r="H11364" s="26"/>
      <c r="I11364" s="14"/>
    </row>
    <row r="11365" spans="1:9" s="12" customFormat="1" ht="30" customHeight="1">
      <c r="A11365"/>
      <c r="F11365" s="26"/>
      <c r="G11365" s="14"/>
      <c r="H11365" s="26"/>
      <c r="I11365" s="14"/>
    </row>
    <row r="11366" spans="1:9" s="12" customFormat="1" ht="30" customHeight="1">
      <c r="A11366"/>
      <c r="F11366" s="26"/>
      <c r="G11366" s="14"/>
      <c r="H11366" s="26"/>
      <c r="I11366" s="14"/>
    </row>
    <row r="11367" spans="1:9" s="12" customFormat="1" ht="30" customHeight="1">
      <c r="A11367"/>
      <c r="F11367" s="26"/>
      <c r="G11367" s="14"/>
      <c r="H11367" s="26"/>
      <c r="I11367" s="14"/>
    </row>
    <row r="11368" spans="1:9" s="12" customFormat="1" ht="30" customHeight="1">
      <c r="A11368"/>
      <c r="F11368" s="26"/>
      <c r="G11368" s="14"/>
      <c r="H11368" s="26"/>
      <c r="I11368" s="14"/>
    </row>
    <row r="11369" spans="1:9" s="12" customFormat="1" ht="30" customHeight="1">
      <c r="A11369"/>
      <c r="F11369" s="26"/>
      <c r="G11369" s="14"/>
      <c r="H11369" s="26"/>
      <c r="I11369" s="14"/>
    </row>
    <row r="11370" spans="1:9" s="12" customFormat="1" ht="30" customHeight="1">
      <c r="A11370"/>
      <c r="F11370" s="26"/>
      <c r="G11370" s="14"/>
      <c r="H11370" s="26"/>
      <c r="I11370" s="14"/>
    </row>
    <row r="11371" spans="1:9" s="12" customFormat="1" ht="30" customHeight="1">
      <c r="A11371"/>
      <c r="F11371" s="26"/>
      <c r="G11371" s="14"/>
      <c r="H11371" s="26"/>
      <c r="I11371" s="14"/>
    </row>
    <row r="11372" spans="1:9" s="12" customFormat="1" ht="30" customHeight="1">
      <c r="A11372"/>
      <c r="F11372" s="26"/>
      <c r="G11372" s="14"/>
      <c r="H11372" s="26"/>
      <c r="I11372" s="14"/>
    </row>
    <row r="11373" spans="1:9" s="12" customFormat="1" ht="30" customHeight="1">
      <c r="A11373"/>
      <c r="F11373" s="26"/>
      <c r="G11373" s="14"/>
      <c r="H11373" s="26"/>
      <c r="I11373" s="14"/>
    </row>
    <row r="11374" spans="1:9" s="12" customFormat="1" ht="30" customHeight="1">
      <c r="A11374"/>
      <c r="F11374" s="26"/>
      <c r="G11374" s="14"/>
      <c r="H11374" s="26"/>
      <c r="I11374" s="14"/>
    </row>
    <row r="11375" spans="1:9" s="12" customFormat="1" ht="30" customHeight="1">
      <c r="A11375"/>
      <c r="F11375" s="26"/>
      <c r="G11375" s="14"/>
      <c r="H11375" s="26"/>
      <c r="I11375" s="14"/>
    </row>
    <row r="11376" spans="1:9" s="12" customFormat="1" ht="30" customHeight="1">
      <c r="A11376"/>
      <c r="F11376" s="26"/>
      <c r="G11376" s="14"/>
      <c r="H11376" s="26"/>
      <c r="I11376" s="14"/>
    </row>
    <row r="11377" spans="1:9" s="12" customFormat="1" ht="30" customHeight="1">
      <c r="A11377"/>
      <c r="F11377" s="26"/>
      <c r="G11377" s="14"/>
      <c r="H11377" s="26"/>
      <c r="I11377" s="14"/>
    </row>
    <row r="11378" spans="1:9" s="12" customFormat="1" ht="30" customHeight="1">
      <c r="A11378"/>
      <c r="F11378" s="26"/>
      <c r="G11378" s="14"/>
      <c r="H11378" s="26"/>
      <c r="I11378" s="14"/>
    </row>
    <row r="11379" spans="1:9" s="12" customFormat="1" ht="30" customHeight="1">
      <c r="A11379"/>
      <c r="F11379" s="26"/>
      <c r="G11379" s="14"/>
      <c r="H11379" s="26"/>
      <c r="I11379" s="14"/>
    </row>
    <row r="11380" spans="1:9" s="12" customFormat="1" ht="30" customHeight="1">
      <c r="A11380"/>
      <c r="F11380" s="26"/>
      <c r="G11380" s="14"/>
      <c r="H11380" s="26"/>
      <c r="I11380" s="14"/>
    </row>
    <row r="11381" spans="1:9" s="12" customFormat="1" ht="30" customHeight="1">
      <c r="A11381"/>
      <c r="F11381" s="26"/>
      <c r="G11381" s="14"/>
      <c r="H11381" s="26"/>
      <c r="I11381" s="14"/>
    </row>
    <row r="11382" spans="1:9" s="12" customFormat="1" ht="30" customHeight="1">
      <c r="A11382"/>
      <c r="F11382" s="26"/>
      <c r="G11382" s="14"/>
      <c r="H11382" s="26"/>
      <c r="I11382" s="14"/>
    </row>
    <row r="11383" spans="1:9" s="12" customFormat="1" ht="30" customHeight="1">
      <c r="A11383"/>
      <c r="F11383" s="26"/>
      <c r="G11383" s="14"/>
      <c r="H11383" s="26"/>
      <c r="I11383" s="14"/>
    </row>
    <row r="11384" spans="1:9" s="12" customFormat="1" ht="30" customHeight="1">
      <c r="A11384"/>
      <c r="F11384" s="26"/>
      <c r="G11384" s="14"/>
      <c r="H11384" s="26"/>
      <c r="I11384" s="14"/>
    </row>
    <row r="11385" spans="1:9" s="12" customFormat="1" ht="30" customHeight="1">
      <c r="A11385"/>
      <c r="F11385" s="26"/>
      <c r="G11385" s="14"/>
      <c r="H11385" s="26"/>
      <c r="I11385" s="14"/>
    </row>
    <row r="11386" spans="1:9" s="12" customFormat="1" ht="30" customHeight="1">
      <c r="A11386"/>
      <c r="F11386" s="26"/>
      <c r="G11386" s="14"/>
      <c r="H11386" s="26"/>
      <c r="I11386" s="14"/>
    </row>
    <row r="11387" spans="1:9" s="12" customFormat="1" ht="30" customHeight="1">
      <c r="A11387"/>
      <c r="F11387" s="26"/>
      <c r="G11387" s="14"/>
      <c r="H11387" s="26"/>
      <c r="I11387" s="14"/>
    </row>
    <row r="11388" spans="1:9" s="12" customFormat="1" ht="30" customHeight="1">
      <c r="A11388"/>
      <c r="F11388" s="26"/>
      <c r="G11388" s="14"/>
      <c r="H11388" s="26"/>
      <c r="I11388" s="14"/>
    </row>
    <row r="11389" spans="1:9" s="12" customFormat="1" ht="30" customHeight="1">
      <c r="A11389"/>
      <c r="F11389" s="26"/>
      <c r="G11389" s="14"/>
      <c r="H11389" s="26"/>
      <c r="I11389" s="14"/>
    </row>
    <row r="11390" spans="1:9" s="12" customFormat="1" ht="30" customHeight="1">
      <c r="A11390"/>
      <c r="F11390" s="26"/>
      <c r="G11390" s="14"/>
      <c r="H11390" s="26"/>
      <c r="I11390" s="14"/>
    </row>
    <row r="11391" spans="1:9" s="12" customFormat="1" ht="30" customHeight="1">
      <c r="A11391"/>
      <c r="F11391" s="26"/>
      <c r="G11391" s="14"/>
      <c r="H11391" s="26"/>
      <c r="I11391" s="14"/>
    </row>
    <row r="11392" spans="1:9" s="12" customFormat="1" ht="30" customHeight="1">
      <c r="A11392"/>
      <c r="F11392" s="26"/>
      <c r="G11392" s="14"/>
      <c r="H11392" s="26"/>
      <c r="I11392" s="14"/>
    </row>
    <row r="11393" spans="1:9" s="12" customFormat="1" ht="30" customHeight="1">
      <c r="A11393"/>
      <c r="F11393" s="26"/>
      <c r="G11393" s="14"/>
      <c r="H11393" s="26"/>
      <c r="I11393" s="14"/>
    </row>
    <row r="11394" spans="1:9" s="12" customFormat="1" ht="30" customHeight="1">
      <c r="A11394"/>
      <c r="F11394" s="26"/>
      <c r="G11394" s="14"/>
      <c r="H11394" s="26"/>
      <c r="I11394" s="14"/>
    </row>
    <row r="11395" spans="1:9" s="12" customFormat="1" ht="30" customHeight="1">
      <c r="A11395"/>
      <c r="F11395" s="26"/>
      <c r="G11395" s="14"/>
      <c r="H11395" s="26"/>
      <c r="I11395" s="14"/>
    </row>
    <row r="11396" spans="1:9" s="12" customFormat="1" ht="30" customHeight="1">
      <c r="A11396"/>
      <c r="F11396" s="26"/>
      <c r="G11396" s="14"/>
      <c r="H11396" s="26"/>
      <c r="I11396" s="14"/>
    </row>
    <row r="11397" spans="1:9" s="12" customFormat="1" ht="30" customHeight="1">
      <c r="A11397"/>
      <c r="F11397" s="26"/>
      <c r="G11397" s="14"/>
      <c r="H11397" s="26"/>
      <c r="I11397" s="14"/>
    </row>
    <row r="11398" spans="1:9" s="12" customFormat="1" ht="30" customHeight="1">
      <c r="A11398"/>
      <c r="F11398" s="26"/>
      <c r="G11398" s="14"/>
      <c r="H11398" s="26"/>
      <c r="I11398" s="14"/>
    </row>
    <row r="11399" spans="1:9" s="12" customFormat="1" ht="30" customHeight="1">
      <c r="A11399"/>
      <c r="F11399" s="26"/>
      <c r="G11399" s="14"/>
      <c r="H11399" s="26"/>
      <c r="I11399" s="14"/>
    </row>
    <row r="11400" spans="1:9" s="12" customFormat="1" ht="30" customHeight="1">
      <c r="A11400"/>
      <c r="F11400" s="26"/>
      <c r="G11400" s="14"/>
      <c r="H11400" s="26"/>
      <c r="I11400" s="14"/>
    </row>
    <row r="11401" spans="1:9" s="12" customFormat="1" ht="30" customHeight="1">
      <c r="A11401"/>
      <c r="F11401" s="26"/>
      <c r="G11401" s="14"/>
      <c r="H11401" s="26"/>
      <c r="I11401" s="14"/>
    </row>
    <row r="11402" spans="1:9" s="12" customFormat="1" ht="30" customHeight="1">
      <c r="A11402"/>
      <c r="F11402" s="26"/>
      <c r="G11402" s="14"/>
      <c r="H11402" s="26"/>
      <c r="I11402" s="14"/>
    </row>
    <row r="11403" spans="1:9" s="12" customFormat="1" ht="30" customHeight="1">
      <c r="A11403"/>
      <c r="F11403" s="26"/>
      <c r="G11403" s="14"/>
      <c r="H11403" s="26"/>
      <c r="I11403" s="14"/>
    </row>
    <row r="11404" spans="1:9" s="12" customFormat="1" ht="30" customHeight="1">
      <c r="A11404"/>
      <c r="F11404" s="26"/>
      <c r="G11404" s="14"/>
      <c r="H11404" s="26"/>
      <c r="I11404" s="14"/>
    </row>
    <row r="11405" spans="1:9" s="12" customFormat="1" ht="30" customHeight="1">
      <c r="A11405"/>
      <c r="F11405" s="26"/>
      <c r="G11405" s="14"/>
      <c r="H11405" s="26"/>
      <c r="I11405" s="14"/>
    </row>
    <row r="11406" spans="1:9" s="12" customFormat="1" ht="30" customHeight="1">
      <c r="A11406"/>
      <c r="F11406" s="26"/>
      <c r="G11406" s="14"/>
      <c r="H11406" s="26"/>
      <c r="I11406" s="14"/>
    </row>
    <row r="11407" spans="1:9" s="12" customFormat="1" ht="30" customHeight="1">
      <c r="A11407"/>
      <c r="F11407" s="26"/>
      <c r="G11407" s="14"/>
      <c r="H11407" s="26"/>
      <c r="I11407" s="14"/>
    </row>
    <row r="11408" spans="1:9" s="12" customFormat="1" ht="30" customHeight="1">
      <c r="A11408"/>
      <c r="F11408" s="26"/>
      <c r="G11408" s="14"/>
      <c r="H11408" s="26"/>
      <c r="I11408" s="14"/>
    </row>
    <row r="11409" spans="1:9" s="12" customFormat="1" ht="30" customHeight="1">
      <c r="A11409"/>
      <c r="F11409" s="26"/>
      <c r="G11409" s="14"/>
      <c r="H11409" s="26"/>
      <c r="I11409" s="14"/>
    </row>
    <row r="11410" spans="1:9" s="12" customFormat="1" ht="30" customHeight="1">
      <c r="A11410"/>
      <c r="F11410" s="26"/>
      <c r="G11410" s="14"/>
      <c r="H11410" s="26"/>
      <c r="I11410" s="14"/>
    </row>
    <row r="11411" spans="1:9" s="12" customFormat="1" ht="30" customHeight="1">
      <c r="A11411"/>
      <c r="F11411" s="26"/>
      <c r="G11411" s="14"/>
      <c r="H11411" s="26"/>
      <c r="I11411" s="14"/>
    </row>
    <row r="11412" spans="1:9" s="12" customFormat="1" ht="30" customHeight="1">
      <c r="A11412"/>
      <c r="F11412" s="26"/>
      <c r="G11412" s="14"/>
      <c r="H11412" s="26"/>
      <c r="I11412" s="14"/>
    </row>
    <row r="11413" spans="1:9" s="12" customFormat="1" ht="30" customHeight="1">
      <c r="A11413"/>
      <c r="F11413" s="26"/>
      <c r="G11413" s="14"/>
      <c r="H11413" s="26"/>
      <c r="I11413" s="14"/>
    </row>
    <row r="11414" spans="1:9" s="12" customFormat="1" ht="30" customHeight="1">
      <c r="A11414"/>
      <c r="F11414" s="26"/>
      <c r="G11414" s="14"/>
      <c r="H11414" s="26"/>
      <c r="I11414" s="14"/>
    </row>
    <row r="11415" spans="1:9" s="12" customFormat="1" ht="30" customHeight="1">
      <c r="A11415"/>
      <c r="F11415" s="26"/>
      <c r="G11415" s="14"/>
      <c r="H11415" s="26"/>
      <c r="I11415" s="14"/>
    </row>
    <row r="11416" spans="1:9" s="12" customFormat="1" ht="30" customHeight="1">
      <c r="A11416"/>
      <c r="F11416" s="26"/>
      <c r="G11416" s="14"/>
      <c r="H11416" s="26"/>
      <c r="I11416" s="14"/>
    </row>
    <row r="11417" spans="1:9" s="12" customFormat="1" ht="30" customHeight="1">
      <c r="A11417"/>
      <c r="F11417" s="26"/>
      <c r="G11417" s="14"/>
      <c r="H11417" s="26"/>
      <c r="I11417" s="14"/>
    </row>
    <row r="11418" spans="1:9" s="12" customFormat="1" ht="30" customHeight="1">
      <c r="A11418"/>
      <c r="F11418" s="26"/>
      <c r="G11418" s="14"/>
      <c r="H11418" s="26"/>
      <c r="I11418" s="14"/>
    </row>
    <row r="11419" spans="1:9" s="12" customFormat="1" ht="30" customHeight="1">
      <c r="A11419"/>
      <c r="F11419" s="26"/>
      <c r="G11419" s="14"/>
      <c r="H11419" s="26"/>
      <c r="I11419" s="14"/>
    </row>
    <row r="11420" spans="1:9" s="12" customFormat="1" ht="30" customHeight="1">
      <c r="A11420"/>
      <c r="F11420" s="26"/>
      <c r="G11420" s="14"/>
      <c r="H11420" s="26"/>
      <c r="I11420" s="14"/>
    </row>
    <row r="11421" spans="1:9" s="12" customFormat="1" ht="30" customHeight="1">
      <c r="A11421"/>
      <c r="F11421" s="26"/>
      <c r="G11421" s="14"/>
      <c r="H11421" s="26"/>
      <c r="I11421" s="14"/>
    </row>
    <row r="11422" spans="1:9" s="12" customFormat="1" ht="30" customHeight="1">
      <c r="A11422"/>
      <c r="F11422" s="26"/>
      <c r="G11422" s="14"/>
      <c r="H11422" s="26"/>
      <c r="I11422" s="14"/>
    </row>
    <row r="11423" spans="1:9" s="12" customFormat="1" ht="30" customHeight="1">
      <c r="A11423"/>
      <c r="F11423" s="26"/>
      <c r="G11423" s="14"/>
      <c r="H11423" s="26"/>
      <c r="I11423" s="14"/>
    </row>
    <row r="11424" spans="1:9" s="12" customFormat="1" ht="30" customHeight="1">
      <c r="A11424"/>
      <c r="F11424" s="26"/>
      <c r="G11424" s="14"/>
      <c r="H11424" s="26"/>
      <c r="I11424" s="14"/>
    </row>
    <row r="11425" spans="1:9" s="12" customFormat="1" ht="30" customHeight="1">
      <c r="A11425"/>
      <c r="F11425" s="26"/>
      <c r="G11425" s="14"/>
      <c r="H11425" s="26"/>
      <c r="I11425" s="14"/>
    </row>
    <row r="11426" spans="1:9" s="12" customFormat="1" ht="30" customHeight="1">
      <c r="A11426"/>
      <c r="F11426" s="26"/>
      <c r="G11426" s="14"/>
      <c r="H11426" s="26"/>
      <c r="I11426" s="14"/>
    </row>
    <row r="11427" spans="1:9" s="12" customFormat="1" ht="30" customHeight="1">
      <c r="A11427"/>
      <c r="F11427" s="26"/>
      <c r="G11427" s="14"/>
      <c r="H11427" s="26"/>
      <c r="I11427" s="14"/>
    </row>
    <row r="11428" spans="1:9" s="12" customFormat="1" ht="30" customHeight="1">
      <c r="A11428"/>
      <c r="F11428" s="26"/>
      <c r="G11428" s="14"/>
      <c r="H11428" s="26"/>
      <c r="I11428" s="14"/>
    </row>
    <row r="11429" spans="1:9" s="12" customFormat="1" ht="30" customHeight="1">
      <c r="A11429"/>
      <c r="F11429" s="26"/>
      <c r="G11429" s="14"/>
      <c r="H11429" s="26"/>
      <c r="I11429" s="14"/>
    </row>
    <row r="11430" spans="1:9" s="12" customFormat="1" ht="30" customHeight="1">
      <c r="A11430"/>
      <c r="F11430" s="26"/>
      <c r="G11430" s="14"/>
      <c r="H11430" s="26"/>
      <c r="I11430" s="14"/>
    </row>
    <row r="11431" spans="1:9" s="12" customFormat="1" ht="30" customHeight="1">
      <c r="A11431"/>
      <c r="F11431" s="26"/>
      <c r="G11431" s="14"/>
      <c r="H11431" s="26"/>
      <c r="I11431" s="14"/>
    </row>
    <row r="11432" spans="1:9" s="12" customFormat="1" ht="30" customHeight="1">
      <c r="A11432"/>
      <c r="F11432" s="26"/>
      <c r="G11432" s="14"/>
      <c r="H11432" s="26"/>
      <c r="I11432" s="14"/>
    </row>
    <row r="11433" spans="1:9" s="12" customFormat="1" ht="30" customHeight="1">
      <c r="A11433"/>
      <c r="F11433" s="26"/>
      <c r="G11433" s="14"/>
      <c r="H11433" s="26"/>
      <c r="I11433" s="14"/>
    </row>
    <row r="11434" spans="1:9" s="12" customFormat="1" ht="30" customHeight="1">
      <c r="A11434"/>
      <c r="F11434" s="26"/>
      <c r="G11434" s="14"/>
      <c r="H11434" s="26"/>
      <c r="I11434" s="14"/>
    </row>
    <row r="11435" spans="1:9" s="12" customFormat="1" ht="30" customHeight="1">
      <c r="A11435"/>
      <c r="F11435" s="26"/>
      <c r="G11435" s="14"/>
      <c r="H11435" s="26"/>
      <c r="I11435" s="14"/>
    </row>
    <row r="11436" spans="1:9" s="12" customFormat="1" ht="30" customHeight="1">
      <c r="A11436"/>
      <c r="F11436" s="26"/>
      <c r="G11436" s="14"/>
      <c r="H11436" s="26"/>
      <c r="I11436" s="14"/>
    </row>
    <row r="11437" spans="1:9" s="12" customFormat="1" ht="30" customHeight="1">
      <c r="A11437"/>
      <c r="F11437" s="26"/>
      <c r="G11437" s="14"/>
      <c r="H11437" s="26"/>
      <c r="I11437" s="14"/>
    </row>
    <row r="11438" spans="1:9" s="12" customFormat="1" ht="30" customHeight="1">
      <c r="A11438"/>
      <c r="F11438" s="26"/>
      <c r="G11438" s="14"/>
      <c r="H11438" s="26"/>
      <c r="I11438" s="14"/>
    </row>
    <row r="11439" spans="1:9" s="12" customFormat="1" ht="30" customHeight="1">
      <c r="A11439"/>
      <c r="F11439" s="26"/>
      <c r="G11439" s="14"/>
      <c r="H11439" s="26"/>
      <c r="I11439" s="14"/>
    </row>
    <row r="11440" spans="1:9" s="12" customFormat="1" ht="30" customHeight="1">
      <c r="A11440"/>
      <c r="F11440" s="26"/>
      <c r="G11440" s="14"/>
      <c r="H11440" s="26"/>
      <c r="I11440" s="14"/>
    </row>
    <row r="11441" spans="1:9" s="12" customFormat="1" ht="30" customHeight="1">
      <c r="A11441"/>
      <c r="F11441" s="26"/>
      <c r="G11441" s="14"/>
      <c r="H11441" s="26"/>
      <c r="I11441" s="14"/>
    </row>
    <row r="11442" spans="1:9" s="12" customFormat="1" ht="30" customHeight="1">
      <c r="A11442"/>
      <c r="F11442" s="26"/>
      <c r="G11442" s="14"/>
      <c r="H11442" s="26"/>
      <c r="I11442" s="14"/>
    </row>
    <row r="11443" spans="1:9" s="12" customFormat="1" ht="30" customHeight="1">
      <c r="A11443"/>
      <c r="F11443" s="26"/>
      <c r="G11443" s="14"/>
      <c r="H11443" s="26"/>
      <c r="I11443" s="14"/>
    </row>
    <row r="11444" spans="1:9" s="12" customFormat="1" ht="30" customHeight="1">
      <c r="A11444"/>
      <c r="F11444" s="26"/>
      <c r="G11444" s="14"/>
      <c r="H11444" s="26"/>
      <c r="I11444" s="14"/>
    </row>
    <row r="11445" spans="1:9" s="12" customFormat="1" ht="30" customHeight="1">
      <c r="A11445"/>
      <c r="F11445" s="26"/>
      <c r="G11445" s="14"/>
      <c r="H11445" s="26"/>
      <c r="I11445" s="14"/>
    </row>
    <row r="11446" spans="1:9" s="12" customFormat="1" ht="30" customHeight="1">
      <c r="A11446"/>
      <c r="F11446" s="26"/>
      <c r="G11446" s="14"/>
      <c r="H11446" s="26"/>
      <c r="I11446" s="14"/>
    </row>
    <row r="11447" spans="1:9" s="12" customFormat="1" ht="30" customHeight="1">
      <c r="A11447"/>
      <c r="F11447" s="26"/>
      <c r="G11447" s="14"/>
      <c r="H11447" s="26"/>
      <c r="I11447" s="14"/>
    </row>
    <row r="11448" spans="1:9" s="12" customFormat="1" ht="30" customHeight="1">
      <c r="A11448"/>
      <c r="F11448" s="26"/>
      <c r="G11448" s="14"/>
      <c r="H11448" s="26"/>
      <c r="I11448" s="14"/>
    </row>
    <row r="11449" spans="1:9" s="12" customFormat="1" ht="30" customHeight="1">
      <c r="A11449"/>
      <c r="F11449" s="26"/>
      <c r="G11449" s="14"/>
      <c r="H11449" s="26"/>
      <c r="I11449" s="14"/>
    </row>
    <row r="11450" spans="1:9" s="12" customFormat="1" ht="30" customHeight="1">
      <c r="A11450"/>
      <c r="F11450" s="26"/>
      <c r="G11450" s="14"/>
      <c r="H11450" s="26"/>
      <c r="I11450" s="14"/>
    </row>
    <row r="11451" spans="1:9" s="12" customFormat="1" ht="30" customHeight="1">
      <c r="A11451"/>
      <c r="F11451" s="26"/>
      <c r="G11451" s="14"/>
      <c r="H11451" s="26"/>
      <c r="I11451" s="14"/>
    </row>
    <row r="11452" spans="1:9" s="12" customFormat="1" ht="30" customHeight="1">
      <c r="A11452"/>
      <c r="F11452" s="26"/>
      <c r="G11452" s="14"/>
      <c r="H11452" s="26"/>
      <c r="I11452" s="14"/>
    </row>
    <row r="11453" spans="1:9" s="12" customFormat="1" ht="30" customHeight="1">
      <c r="A11453"/>
      <c r="F11453" s="26"/>
      <c r="G11453" s="14"/>
      <c r="H11453" s="26"/>
      <c r="I11453" s="14"/>
    </row>
    <row r="11454" spans="1:9" s="12" customFormat="1" ht="30" customHeight="1">
      <c r="A11454"/>
      <c r="F11454" s="26"/>
      <c r="G11454" s="14"/>
      <c r="H11454" s="26"/>
      <c r="I11454" s="14"/>
    </row>
    <row r="11455" spans="1:9" s="12" customFormat="1" ht="30" customHeight="1">
      <c r="A11455"/>
      <c r="F11455" s="26"/>
      <c r="G11455" s="14"/>
      <c r="H11455" s="26"/>
      <c r="I11455" s="14"/>
    </row>
    <row r="11456" spans="1:9" s="12" customFormat="1" ht="30" customHeight="1">
      <c r="A11456"/>
      <c r="F11456" s="26"/>
      <c r="G11456" s="14"/>
      <c r="H11456" s="26"/>
      <c r="I11456" s="14"/>
    </row>
    <row r="11457" spans="1:9" s="12" customFormat="1" ht="30" customHeight="1">
      <c r="A11457"/>
      <c r="F11457" s="26"/>
      <c r="G11457" s="14"/>
      <c r="H11457" s="26"/>
      <c r="I11457" s="14"/>
    </row>
    <row r="11458" spans="1:9" s="12" customFormat="1" ht="30" customHeight="1">
      <c r="A11458"/>
      <c r="F11458" s="26"/>
      <c r="G11458" s="14"/>
      <c r="H11458" s="26"/>
      <c r="I11458" s="14"/>
    </row>
    <row r="11459" spans="1:9" s="12" customFormat="1" ht="30" customHeight="1">
      <c r="A11459"/>
      <c r="F11459" s="26"/>
      <c r="G11459" s="14"/>
      <c r="H11459" s="26"/>
      <c r="I11459" s="14"/>
    </row>
    <row r="11460" spans="1:9" s="12" customFormat="1" ht="30" customHeight="1">
      <c r="A11460"/>
      <c r="F11460" s="26"/>
      <c r="G11460" s="14"/>
      <c r="H11460" s="26"/>
      <c r="I11460" s="14"/>
    </row>
    <row r="11461" spans="1:9" s="12" customFormat="1" ht="30" customHeight="1">
      <c r="A11461"/>
      <c r="F11461" s="26"/>
      <c r="G11461" s="14"/>
      <c r="H11461" s="26"/>
      <c r="I11461" s="14"/>
    </row>
    <row r="11462" spans="1:9" s="12" customFormat="1" ht="30" customHeight="1">
      <c r="A11462"/>
      <c r="F11462" s="26"/>
      <c r="G11462" s="14"/>
      <c r="H11462" s="26"/>
      <c r="I11462" s="14"/>
    </row>
    <row r="11463" spans="1:9" s="12" customFormat="1" ht="30" customHeight="1">
      <c r="A11463"/>
      <c r="F11463" s="26"/>
      <c r="G11463" s="14"/>
      <c r="H11463" s="26"/>
      <c r="I11463" s="14"/>
    </row>
    <row r="11464" spans="1:9" s="12" customFormat="1" ht="30" customHeight="1">
      <c r="A11464"/>
      <c r="F11464" s="26"/>
      <c r="G11464" s="14"/>
      <c r="H11464" s="26"/>
      <c r="I11464" s="14"/>
    </row>
    <row r="11465" spans="1:9" s="12" customFormat="1" ht="30" customHeight="1">
      <c r="A11465"/>
      <c r="F11465" s="26"/>
      <c r="G11465" s="14"/>
      <c r="H11465" s="26"/>
      <c r="I11465" s="14"/>
    </row>
    <row r="11466" spans="1:9" s="12" customFormat="1" ht="30" customHeight="1">
      <c r="A11466"/>
      <c r="F11466" s="26"/>
      <c r="G11466" s="14"/>
      <c r="H11466" s="26"/>
      <c r="I11466" s="14"/>
    </row>
    <row r="11467" spans="1:9" s="12" customFormat="1" ht="30" customHeight="1">
      <c r="A11467"/>
      <c r="F11467" s="26"/>
      <c r="G11467" s="14"/>
      <c r="H11467" s="26"/>
      <c r="I11467" s="14"/>
    </row>
    <row r="11468" spans="1:9" s="12" customFormat="1" ht="30" customHeight="1">
      <c r="A11468"/>
      <c r="F11468" s="26"/>
      <c r="G11468" s="14"/>
      <c r="H11468" s="26"/>
      <c r="I11468" s="14"/>
    </row>
    <row r="11469" spans="1:9" s="12" customFormat="1" ht="30" customHeight="1">
      <c r="A11469"/>
      <c r="F11469" s="26"/>
      <c r="G11469" s="14"/>
      <c r="H11469" s="26"/>
      <c r="I11469" s="14"/>
    </row>
    <row r="11470" spans="1:9" s="12" customFormat="1" ht="30" customHeight="1">
      <c r="A11470"/>
      <c r="F11470" s="26"/>
      <c r="G11470" s="14"/>
      <c r="H11470" s="26"/>
      <c r="I11470" s="14"/>
    </row>
    <row r="11471" spans="1:9" s="12" customFormat="1" ht="30" customHeight="1">
      <c r="A11471"/>
      <c r="F11471" s="26"/>
      <c r="G11471" s="14"/>
      <c r="H11471" s="26"/>
      <c r="I11471" s="14"/>
    </row>
    <row r="11472" spans="1:9" s="12" customFormat="1" ht="30" customHeight="1">
      <c r="A11472"/>
      <c r="F11472" s="26"/>
      <c r="G11472" s="14"/>
      <c r="H11472" s="26"/>
      <c r="I11472" s="14"/>
    </row>
    <row r="11473" spans="1:9" s="12" customFormat="1" ht="30" customHeight="1">
      <c r="A11473"/>
      <c r="F11473" s="26"/>
      <c r="G11473" s="14"/>
      <c r="H11473" s="26"/>
      <c r="I11473" s="14"/>
    </row>
    <row r="11474" spans="1:9" s="12" customFormat="1" ht="30" customHeight="1">
      <c r="A11474"/>
      <c r="F11474" s="26"/>
      <c r="G11474" s="14"/>
      <c r="H11474" s="26"/>
      <c r="I11474" s="14"/>
    </row>
    <row r="11475" spans="1:9" s="12" customFormat="1" ht="30" customHeight="1">
      <c r="A11475"/>
      <c r="F11475" s="26"/>
      <c r="G11475" s="14"/>
      <c r="H11475" s="26"/>
      <c r="I11475" s="14"/>
    </row>
    <row r="11476" spans="1:9" s="12" customFormat="1" ht="30" customHeight="1">
      <c r="A11476"/>
      <c r="F11476" s="26"/>
      <c r="G11476" s="14"/>
      <c r="H11476" s="26"/>
      <c r="I11476" s="14"/>
    </row>
    <row r="11477" spans="1:9" s="12" customFormat="1" ht="30" customHeight="1">
      <c r="A11477"/>
      <c r="F11477" s="26"/>
      <c r="G11477" s="14"/>
      <c r="H11477" s="26"/>
      <c r="I11477" s="14"/>
    </row>
    <row r="11478" spans="1:9" s="12" customFormat="1" ht="30" customHeight="1">
      <c r="A11478"/>
      <c r="F11478" s="26"/>
      <c r="G11478" s="14"/>
      <c r="H11478" s="26"/>
      <c r="I11478" s="14"/>
    </row>
    <row r="11479" spans="1:9" s="12" customFormat="1" ht="30" customHeight="1">
      <c r="A11479"/>
      <c r="F11479" s="26"/>
      <c r="G11479" s="14"/>
      <c r="H11479" s="26"/>
      <c r="I11479" s="14"/>
    </row>
    <row r="11480" spans="1:9" s="12" customFormat="1" ht="30" customHeight="1">
      <c r="A11480"/>
      <c r="F11480" s="26"/>
      <c r="G11480" s="14"/>
      <c r="H11480" s="26"/>
      <c r="I11480" s="14"/>
    </row>
    <row r="11481" spans="1:9" s="12" customFormat="1" ht="30" customHeight="1">
      <c r="A11481"/>
      <c r="F11481" s="26"/>
      <c r="G11481" s="14"/>
      <c r="H11481" s="26"/>
      <c r="I11481" s="14"/>
    </row>
    <row r="11482" spans="1:9" s="12" customFormat="1" ht="30" customHeight="1">
      <c r="A11482"/>
      <c r="F11482" s="26"/>
      <c r="G11482" s="14"/>
      <c r="H11482" s="26"/>
      <c r="I11482" s="14"/>
    </row>
    <row r="11483" spans="1:9" s="12" customFormat="1" ht="30" customHeight="1">
      <c r="A11483"/>
      <c r="F11483" s="26"/>
      <c r="G11483" s="14"/>
      <c r="H11483" s="26"/>
      <c r="I11483" s="14"/>
    </row>
    <row r="11484" spans="1:9" s="12" customFormat="1" ht="30" customHeight="1">
      <c r="A11484"/>
      <c r="F11484" s="26"/>
      <c r="G11484" s="14"/>
      <c r="H11484" s="26"/>
      <c r="I11484" s="14"/>
    </row>
    <row r="11485" spans="1:9" s="12" customFormat="1" ht="30" customHeight="1">
      <c r="A11485"/>
      <c r="F11485" s="26"/>
      <c r="G11485" s="14"/>
      <c r="H11485" s="26"/>
      <c r="I11485" s="14"/>
    </row>
    <row r="11486" spans="1:9" s="12" customFormat="1" ht="30" customHeight="1">
      <c r="A11486"/>
      <c r="F11486" s="26"/>
      <c r="G11486" s="14"/>
      <c r="H11486" s="26"/>
      <c r="I11486" s="14"/>
    </row>
    <row r="11487" spans="1:9" s="12" customFormat="1" ht="30" customHeight="1">
      <c r="A11487"/>
      <c r="F11487" s="26"/>
      <c r="G11487" s="14"/>
      <c r="H11487" s="26"/>
      <c r="I11487" s="14"/>
    </row>
    <row r="11488" spans="1:9" s="12" customFormat="1" ht="30" customHeight="1">
      <c r="A11488"/>
      <c r="F11488" s="26"/>
      <c r="G11488" s="14"/>
      <c r="H11488" s="26"/>
      <c r="I11488" s="14"/>
    </row>
    <row r="11489" spans="1:9" s="12" customFormat="1" ht="30" customHeight="1">
      <c r="A11489"/>
      <c r="F11489" s="26"/>
      <c r="G11489" s="14"/>
      <c r="H11489" s="26"/>
      <c r="I11489" s="14"/>
    </row>
    <row r="11490" spans="1:9" s="12" customFormat="1" ht="30" customHeight="1">
      <c r="A11490"/>
      <c r="F11490" s="26"/>
      <c r="G11490" s="14"/>
      <c r="H11490" s="26"/>
      <c r="I11490" s="14"/>
    </row>
    <row r="11491" spans="1:9" s="12" customFormat="1" ht="30" customHeight="1">
      <c r="A11491"/>
      <c r="F11491" s="26"/>
      <c r="G11491" s="14"/>
      <c r="H11491" s="26"/>
      <c r="I11491" s="14"/>
    </row>
    <row r="11492" spans="1:9" s="12" customFormat="1" ht="30" customHeight="1">
      <c r="A11492"/>
      <c r="F11492" s="26"/>
      <c r="G11492" s="14"/>
      <c r="H11492" s="26"/>
      <c r="I11492" s="14"/>
    </row>
    <row r="11493" spans="1:9" s="12" customFormat="1" ht="30" customHeight="1">
      <c r="A11493"/>
      <c r="F11493" s="26"/>
      <c r="G11493" s="14"/>
      <c r="H11493" s="26"/>
      <c r="I11493" s="14"/>
    </row>
    <row r="11494" spans="1:9" s="12" customFormat="1" ht="30" customHeight="1">
      <c r="A11494"/>
      <c r="F11494" s="26"/>
      <c r="G11494" s="14"/>
      <c r="H11494" s="26"/>
      <c r="I11494" s="14"/>
    </row>
    <row r="11495" spans="1:9" s="12" customFormat="1" ht="30" customHeight="1">
      <c r="A11495"/>
      <c r="F11495" s="26"/>
      <c r="G11495" s="14"/>
      <c r="H11495" s="26"/>
      <c r="I11495" s="14"/>
    </row>
    <row r="11496" spans="1:9" s="12" customFormat="1" ht="30" customHeight="1">
      <c r="A11496"/>
      <c r="F11496" s="26"/>
      <c r="G11496" s="14"/>
      <c r="H11496" s="26"/>
      <c r="I11496" s="14"/>
    </row>
    <row r="11497" spans="1:9" s="12" customFormat="1" ht="30" customHeight="1">
      <c r="A11497"/>
      <c r="F11497" s="26"/>
      <c r="G11497" s="14"/>
      <c r="H11497" s="26"/>
      <c r="I11497" s="14"/>
    </row>
    <row r="11498" spans="1:9" s="12" customFormat="1" ht="30" customHeight="1">
      <c r="A11498"/>
      <c r="F11498" s="26"/>
      <c r="G11498" s="14"/>
      <c r="H11498" s="26"/>
      <c r="I11498" s="14"/>
    </row>
    <row r="11499" spans="1:9" s="12" customFormat="1" ht="30" customHeight="1">
      <c r="A11499"/>
      <c r="F11499" s="26"/>
      <c r="G11499" s="14"/>
      <c r="H11499" s="26"/>
      <c r="I11499" s="14"/>
    </row>
    <row r="11500" spans="1:9" s="12" customFormat="1" ht="30" customHeight="1">
      <c r="A11500"/>
      <c r="F11500" s="26"/>
      <c r="G11500" s="14"/>
      <c r="H11500" s="26"/>
      <c r="I11500" s="14"/>
    </row>
    <row r="11501" spans="1:9" s="12" customFormat="1" ht="30" customHeight="1">
      <c r="A11501"/>
      <c r="F11501" s="26"/>
      <c r="G11501" s="14"/>
      <c r="H11501" s="26"/>
      <c r="I11501" s="14"/>
    </row>
    <row r="11502" spans="1:9" s="12" customFormat="1" ht="30" customHeight="1">
      <c r="A11502"/>
      <c r="F11502" s="26"/>
      <c r="G11502" s="14"/>
      <c r="H11502" s="26"/>
      <c r="I11502" s="14"/>
    </row>
    <row r="11503" spans="1:9" s="12" customFormat="1" ht="30" customHeight="1">
      <c r="A11503"/>
      <c r="F11503" s="26"/>
      <c r="G11503" s="14"/>
      <c r="H11503" s="26"/>
      <c r="I11503" s="14"/>
    </row>
    <row r="11504" spans="1:9" s="12" customFormat="1" ht="30" customHeight="1">
      <c r="A11504"/>
      <c r="F11504" s="26"/>
      <c r="G11504" s="14"/>
      <c r="H11504" s="26"/>
      <c r="I11504" s="14"/>
    </row>
    <row r="11505" spans="1:9" s="12" customFormat="1" ht="30" customHeight="1">
      <c r="A11505"/>
      <c r="F11505" s="26"/>
      <c r="G11505" s="14"/>
      <c r="H11505" s="26"/>
      <c r="I11505" s="14"/>
    </row>
    <row r="11506" spans="1:9" s="12" customFormat="1" ht="30" customHeight="1">
      <c r="A11506"/>
      <c r="F11506" s="26"/>
      <c r="G11506" s="14"/>
      <c r="H11506" s="26"/>
      <c r="I11506" s="14"/>
    </row>
    <row r="11507" spans="1:9" s="12" customFormat="1" ht="30" customHeight="1">
      <c r="A11507"/>
      <c r="F11507" s="26"/>
      <c r="G11507" s="14"/>
      <c r="H11507" s="26"/>
      <c r="I11507" s="14"/>
    </row>
    <row r="11508" spans="1:9" s="12" customFormat="1" ht="30" customHeight="1">
      <c r="A11508"/>
      <c r="F11508" s="26"/>
      <c r="G11508" s="14"/>
      <c r="H11508" s="26"/>
      <c r="I11508" s="14"/>
    </row>
    <row r="11509" spans="1:9" s="12" customFormat="1" ht="30" customHeight="1">
      <c r="A11509"/>
      <c r="F11509" s="26"/>
      <c r="G11509" s="14"/>
      <c r="H11509" s="26"/>
      <c r="I11509" s="14"/>
    </row>
    <row r="11510" spans="1:9" s="12" customFormat="1" ht="30" customHeight="1">
      <c r="A11510"/>
      <c r="F11510" s="26"/>
      <c r="G11510" s="14"/>
      <c r="H11510" s="26"/>
      <c r="I11510" s="14"/>
    </row>
    <row r="11511" spans="1:9" s="12" customFormat="1" ht="30" customHeight="1">
      <c r="A11511"/>
      <c r="F11511" s="26"/>
      <c r="G11511" s="14"/>
      <c r="H11511" s="26"/>
      <c r="I11511" s="14"/>
    </row>
    <row r="11512" spans="1:9" s="12" customFormat="1" ht="30" customHeight="1">
      <c r="A11512"/>
      <c r="F11512" s="26"/>
      <c r="G11512" s="14"/>
      <c r="H11512" s="26"/>
      <c r="I11512" s="14"/>
    </row>
    <row r="11513" spans="1:9" s="12" customFormat="1" ht="30" customHeight="1">
      <c r="A11513"/>
      <c r="F11513" s="26"/>
      <c r="G11513" s="14"/>
      <c r="H11513" s="26"/>
      <c r="I11513" s="14"/>
    </row>
    <row r="11514" spans="1:9" s="12" customFormat="1" ht="30" customHeight="1">
      <c r="A11514"/>
      <c r="F11514" s="26"/>
      <c r="G11514" s="14"/>
      <c r="H11514" s="26"/>
      <c r="I11514" s="14"/>
    </row>
    <row r="11515" spans="1:9" s="12" customFormat="1" ht="30" customHeight="1">
      <c r="A11515"/>
      <c r="F11515" s="26"/>
      <c r="G11515" s="14"/>
      <c r="H11515" s="26"/>
      <c r="I11515" s="14"/>
    </row>
    <row r="11516" spans="1:9" s="12" customFormat="1" ht="30" customHeight="1">
      <c r="A11516"/>
      <c r="F11516" s="26"/>
      <c r="G11516" s="14"/>
      <c r="H11516" s="26"/>
      <c r="I11516" s="14"/>
    </row>
    <row r="11517" spans="1:9" s="12" customFormat="1" ht="30" customHeight="1">
      <c r="A11517"/>
      <c r="F11517" s="26"/>
      <c r="G11517" s="14"/>
      <c r="H11517" s="26"/>
      <c r="I11517" s="14"/>
    </row>
    <row r="11518" spans="1:9" s="12" customFormat="1" ht="30" customHeight="1">
      <c r="A11518"/>
      <c r="F11518" s="26"/>
      <c r="G11518" s="14"/>
      <c r="H11518" s="26"/>
      <c r="I11518" s="14"/>
    </row>
    <row r="11519" spans="1:9" s="12" customFormat="1" ht="30" customHeight="1">
      <c r="A11519"/>
      <c r="F11519" s="26"/>
      <c r="G11519" s="14"/>
      <c r="H11519" s="26"/>
      <c r="I11519" s="14"/>
    </row>
    <row r="11520" spans="1:9" s="12" customFormat="1" ht="30" customHeight="1">
      <c r="A11520"/>
      <c r="F11520" s="26"/>
      <c r="G11520" s="14"/>
      <c r="H11520" s="26"/>
      <c r="I11520" s="14"/>
    </row>
    <row r="11521" spans="1:9" s="12" customFormat="1" ht="30" customHeight="1">
      <c r="A11521"/>
      <c r="F11521" s="26"/>
      <c r="G11521" s="14"/>
      <c r="H11521" s="26"/>
      <c r="I11521" s="14"/>
    </row>
    <row r="11522" spans="1:9" s="12" customFormat="1" ht="30" customHeight="1">
      <c r="A11522"/>
      <c r="F11522" s="26"/>
      <c r="G11522" s="14"/>
      <c r="H11522" s="26"/>
      <c r="I11522" s="14"/>
    </row>
    <row r="11523" spans="1:9" s="12" customFormat="1" ht="30" customHeight="1">
      <c r="A11523"/>
      <c r="F11523" s="26"/>
      <c r="G11523" s="14"/>
      <c r="H11523" s="26"/>
      <c r="I11523" s="14"/>
    </row>
    <row r="11524" spans="1:9" s="12" customFormat="1" ht="30" customHeight="1">
      <c r="A11524"/>
      <c r="F11524" s="26"/>
      <c r="G11524" s="14"/>
      <c r="H11524" s="26"/>
      <c r="I11524" s="14"/>
    </row>
    <row r="11525" spans="1:9" s="12" customFormat="1" ht="30" customHeight="1">
      <c r="A11525"/>
      <c r="F11525" s="26"/>
      <c r="G11525" s="14"/>
      <c r="H11525" s="26"/>
      <c r="I11525" s="14"/>
    </row>
    <row r="11526" spans="1:9" s="12" customFormat="1" ht="30" customHeight="1">
      <c r="A11526"/>
      <c r="F11526" s="26"/>
      <c r="G11526" s="14"/>
      <c r="H11526" s="26"/>
      <c r="I11526" s="14"/>
    </row>
    <row r="11527" spans="1:9" s="12" customFormat="1" ht="30" customHeight="1">
      <c r="A11527"/>
      <c r="F11527" s="26"/>
      <c r="G11527" s="14"/>
      <c r="H11527" s="26"/>
      <c r="I11527" s="14"/>
    </row>
    <row r="11528" spans="1:9" s="12" customFormat="1" ht="30" customHeight="1">
      <c r="A11528"/>
      <c r="F11528" s="26"/>
      <c r="G11528" s="14"/>
      <c r="H11528" s="26"/>
      <c r="I11528" s="14"/>
    </row>
    <row r="11529" spans="1:9" s="12" customFormat="1" ht="30" customHeight="1">
      <c r="A11529"/>
      <c r="F11529" s="26"/>
      <c r="G11529" s="14"/>
      <c r="H11529" s="26"/>
      <c r="I11529" s="14"/>
    </row>
    <row r="11530" spans="1:9" s="12" customFormat="1" ht="30" customHeight="1">
      <c r="A11530"/>
      <c r="F11530" s="26"/>
      <c r="G11530" s="14"/>
      <c r="H11530" s="26"/>
      <c r="I11530" s="14"/>
    </row>
    <row r="11531" spans="1:9" s="12" customFormat="1" ht="30" customHeight="1">
      <c r="A11531"/>
      <c r="F11531" s="26"/>
      <c r="G11531" s="14"/>
      <c r="H11531" s="26"/>
      <c r="I11531" s="14"/>
    </row>
    <row r="11532" spans="1:9" s="12" customFormat="1" ht="30" customHeight="1">
      <c r="A11532"/>
      <c r="F11532" s="26"/>
      <c r="G11532" s="14"/>
      <c r="H11532" s="26"/>
      <c r="I11532" s="14"/>
    </row>
    <row r="11533" spans="1:9" s="12" customFormat="1" ht="30" customHeight="1">
      <c r="A11533"/>
      <c r="F11533" s="26"/>
      <c r="G11533" s="14"/>
      <c r="H11533" s="26"/>
      <c r="I11533" s="14"/>
    </row>
    <row r="11534" spans="1:9" s="12" customFormat="1" ht="30" customHeight="1">
      <c r="A11534"/>
      <c r="F11534" s="26"/>
      <c r="G11534" s="14"/>
      <c r="H11534" s="26"/>
      <c r="I11534" s="14"/>
    </row>
    <row r="11535" spans="1:9" s="12" customFormat="1" ht="30" customHeight="1">
      <c r="A11535"/>
      <c r="F11535" s="26"/>
      <c r="G11535" s="14"/>
      <c r="H11535" s="26"/>
      <c r="I11535" s="14"/>
    </row>
    <row r="11536" spans="1:9" s="12" customFormat="1" ht="30" customHeight="1">
      <c r="A11536"/>
      <c r="F11536" s="26"/>
      <c r="G11536" s="14"/>
      <c r="H11536" s="26"/>
      <c r="I11536" s="14"/>
    </row>
    <row r="11537" spans="1:9" s="12" customFormat="1" ht="30" customHeight="1">
      <c r="A11537"/>
      <c r="F11537" s="26"/>
      <c r="G11537" s="14"/>
      <c r="H11537" s="26"/>
      <c r="I11537" s="14"/>
    </row>
    <row r="11538" spans="1:9" s="12" customFormat="1" ht="30" customHeight="1">
      <c r="A11538"/>
      <c r="F11538" s="26"/>
      <c r="G11538" s="14"/>
      <c r="H11538" s="26"/>
      <c r="I11538" s="14"/>
    </row>
    <row r="11539" spans="1:9" s="12" customFormat="1" ht="30" customHeight="1">
      <c r="A11539"/>
      <c r="F11539" s="26"/>
      <c r="G11539" s="14"/>
      <c r="H11539" s="26"/>
      <c r="I11539" s="14"/>
    </row>
    <row r="11540" spans="1:9" s="12" customFormat="1" ht="30" customHeight="1">
      <c r="A11540"/>
      <c r="F11540" s="26"/>
      <c r="G11540" s="14"/>
      <c r="H11540" s="26"/>
      <c r="I11540" s="14"/>
    </row>
  </sheetData>
  <sheetProtection selectLockedCells="1" selectUnlockedCells="1"/>
  <customSheetViews>
    <customSheetView guid="{E99C3C68-8B04-47A2-A283-9D8D62925B73}" scale="70" showPageBreaks="1">
      <selection activeCell="B1" sqref="B1"/>
      <colBreaks count="1" manualBreakCount="1">
        <brk id="6" max="238" man="1"/>
      </colBreaks>
      <pageMargins left="0.9055118110236221" right="0.9055118110236221" top="0.78740157480314965" bottom="0.78740157480314965" header="0.31496062992125984" footer="0.31496062992125984"/>
      <pageSetup paperSize="9" scale="85" orientation="portrait" r:id="rId1"/>
      <headerFooter alignWithMargins="0">
        <oddFooter>&amp;C&amp;P</oddFooter>
      </headerFooter>
    </customSheetView>
  </customSheetViews>
  <mergeCells count="2">
    <mergeCell ref="A1:A3"/>
    <mergeCell ref="A4:A273"/>
  </mergeCells>
  <phoneticPr fontId="32" type="noConversion"/>
  <conditionalFormatting sqref="B222:B223 B220">
    <cfRule type="duplicateValues" dxfId="4" priority="4" stopIfTrue="1"/>
  </conditionalFormatting>
  <conditionalFormatting sqref="B218">
    <cfRule type="duplicateValues" dxfId="3" priority="3" stopIfTrue="1"/>
  </conditionalFormatting>
  <conditionalFormatting sqref="B221">
    <cfRule type="duplicateValues" dxfId="2" priority="2" stopIfTrue="1"/>
  </conditionalFormatting>
  <conditionalFormatting sqref="B219">
    <cfRule type="duplicateValues" dxfId="1" priority="1" stopIfTrue="1"/>
  </conditionalFormatting>
  <conditionalFormatting sqref="B270:B273">
    <cfRule type="duplicateValues" dxfId="0" priority="53" stopIfTrue="1"/>
  </conditionalFormatting>
  <hyperlinks>
    <hyperlink ref="A1" location="Содержание!A1" display="Содержание"/>
    <hyperlink ref="A4" location="Содержание!A1" display="Содержание"/>
  </hyperlinks>
  <pageMargins left="0.9055118110236221" right="0.9055118110236221" top="0.78740157480314965" bottom="0.78740157480314965" header="0.31496062992125984" footer="0.31496062992125984"/>
  <pageSetup paperSize="9" scale="85" orientation="portrait" r:id="rId2"/>
  <headerFooter alignWithMargins="0">
    <oddFooter>&amp;C&amp;P</oddFooter>
  </headerFooter>
  <colBreaks count="1" manualBreakCount="1">
    <brk id="5" max="23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568"/>
  <sheetViews>
    <sheetView zoomScale="90" zoomScaleNormal="90" workbookViewId="0">
      <pane xSplit="1" ySplit="4" topLeftCell="B5067" activePane="bottomRight" state="frozen"/>
      <selection pane="topRight" activeCell="B1" sqref="B1"/>
      <selection pane="bottomLeft" activeCell="A5" sqref="A5"/>
      <selection pane="bottomRight" activeCell="J5082" sqref="J5082"/>
    </sheetView>
  </sheetViews>
  <sheetFormatPr defaultRowHeight="15" outlineLevelCol="1"/>
  <cols>
    <col min="1" max="1" width="4.140625" customWidth="1"/>
    <col min="2" max="2" width="10.85546875" customWidth="1"/>
    <col min="3" max="3" width="19.5703125" style="43" bestFit="1" customWidth="1"/>
    <col min="5" max="5" width="48.7109375" style="43" customWidth="1" outlineLevel="1"/>
    <col min="6" max="6" width="23.28515625" style="43" customWidth="1" outlineLevel="1"/>
    <col min="7" max="7" width="11.7109375" style="55" customWidth="1" outlineLevel="1"/>
    <col min="8" max="8" width="20" style="43" customWidth="1" outlineLevel="1"/>
    <col min="9" max="9" width="22.5703125" style="348" customWidth="1" outlineLevel="1"/>
    <col min="10" max="10" width="14.28515625" customWidth="1"/>
  </cols>
  <sheetData>
    <row r="1" spans="1:10" ht="30" customHeight="1">
      <c r="A1" s="481" t="s">
        <v>2774</v>
      </c>
      <c r="C1" s="387" t="s">
        <v>18721</v>
      </c>
      <c r="E1" s="45"/>
      <c r="F1" s="45"/>
      <c r="G1" s="281"/>
      <c r="H1" s="45"/>
      <c r="I1" s="337"/>
      <c r="J1" s="68"/>
    </row>
    <row r="2" spans="1:10" ht="26.25" customHeight="1">
      <c r="A2" s="481"/>
      <c r="C2" s="388"/>
      <c r="E2" s="45"/>
      <c r="F2" s="45"/>
      <c r="G2" s="45"/>
      <c r="H2" s="45"/>
      <c r="I2" s="346"/>
      <c r="J2" s="10"/>
    </row>
    <row r="3" spans="1:10" ht="20.25" customHeight="1">
      <c r="A3" s="481"/>
      <c r="C3" s="386"/>
      <c r="E3" s="282"/>
      <c r="F3" s="282"/>
      <c r="G3" s="282"/>
      <c r="H3" s="282"/>
      <c r="I3" s="347"/>
      <c r="J3" s="354"/>
    </row>
    <row r="4" spans="1:10" ht="30">
      <c r="A4" s="481"/>
      <c r="B4" s="391" t="s">
        <v>5958</v>
      </c>
      <c r="C4" s="392" t="s">
        <v>2297</v>
      </c>
      <c r="D4" s="393" t="s">
        <v>24736</v>
      </c>
      <c r="E4" s="392" t="s">
        <v>18806</v>
      </c>
      <c r="F4" s="392" t="s">
        <v>18793</v>
      </c>
      <c r="G4" s="392" t="s">
        <v>18797</v>
      </c>
      <c r="H4" s="392" t="s">
        <v>18752</v>
      </c>
      <c r="I4" s="392" t="s">
        <v>18809</v>
      </c>
      <c r="J4" s="394" t="s">
        <v>18805</v>
      </c>
    </row>
    <row r="5" spans="1:10" ht="15" customHeight="1">
      <c r="A5" s="481"/>
      <c r="B5" s="161" t="s">
        <v>5957</v>
      </c>
      <c r="C5" s="389" t="s">
        <v>2029</v>
      </c>
      <c r="D5" s="406">
        <v>194.59440000000001</v>
      </c>
      <c r="E5" s="390" t="s">
        <v>24666</v>
      </c>
      <c r="F5" s="162" t="s">
        <v>24706</v>
      </c>
      <c r="G5" s="395"/>
      <c r="H5" s="390" t="s">
        <v>15578</v>
      </c>
      <c r="I5" s="395"/>
      <c r="J5" s="396"/>
    </row>
    <row r="6" spans="1:10" ht="15" customHeight="1">
      <c r="A6" s="481"/>
      <c r="B6" s="161" t="s">
        <v>5957</v>
      </c>
      <c r="C6" s="389" t="s">
        <v>2030</v>
      </c>
      <c r="D6" s="406">
        <v>194.59440000000001</v>
      </c>
      <c r="E6" s="390" t="s">
        <v>24666</v>
      </c>
      <c r="F6" s="162" t="s">
        <v>24705</v>
      </c>
      <c r="G6" s="397"/>
      <c r="H6" s="390" t="s">
        <v>24345</v>
      </c>
      <c r="I6" s="399"/>
      <c r="J6" s="400"/>
    </row>
    <row r="7" spans="1:10" ht="15" customHeight="1">
      <c r="A7" s="254"/>
      <c r="B7" s="161" t="s">
        <v>5957</v>
      </c>
      <c r="C7" s="389" t="s">
        <v>2031</v>
      </c>
      <c r="D7" s="406">
        <v>194.59440000000001</v>
      </c>
      <c r="E7" s="390" t="s">
        <v>24666</v>
      </c>
      <c r="F7" s="162" t="s">
        <v>24705</v>
      </c>
      <c r="G7" s="397"/>
      <c r="H7" s="390" t="s">
        <v>15580</v>
      </c>
      <c r="I7" s="399"/>
      <c r="J7" s="401"/>
    </row>
    <row r="8" spans="1:10" ht="15" customHeight="1">
      <c r="A8" s="254"/>
      <c r="B8" s="161" t="s">
        <v>5957</v>
      </c>
      <c r="C8" s="389" t="s">
        <v>2032</v>
      </c>
      <c r="D8" s="406">
        <v>194.59440000000001</v>
      </c>
      <c r="E8" s="390" t="s">
        <v>24666</v>
      </c>
      <c r="F8" s="162" t="s">
        <v>24705</v>
      </c>
      <c r="G8" s="397"/>
      <c r="H8" s="390" t="s">
        <v>24340</v>
      </c>
      <c r="I8" s="399"/>
      <c r="J8" s="401"/>
    </row>
    <row r="9" spans="1:10" ht="15" customHeight="1">
      <c r="A9" s="465" t="s">
        <v>2774</v>
      </c>
      <c r="B9" s="161" t="s">
        <v>5957</v>
      </c>
      <c r="C9" s="389" t="s">
        <v>2033</v>
      </c>
      <c r="D9" s="406">
        <v>194.59440000000001</v>
      </c>
      <c r="E9" s="390" t="s">
        <v>24666</v>
      </c>
      <c r="F9" s="162" t="s">
        <v>24705</v>
      </c>
      <c r="G9" s="397"/>
      <c r="H9" s="390" t="s">
        <v>15583</v>
      </c>
      <c r="I9" s="399"/>
      <c r="J9" s="401"/>
    </row>
    <row r="10" spans="1:10" ht="15" customHeight="1">
      <c r="A10" s="465"/>
      <c r="B10" s="161" t="s">
        <v>5957</v>
      </c>
      <c r="C10" s="389" t="s">
        <v>2039</v>
      </c>
      <c r="D10" s="406">
        <v>378.37800000000004</v>
      </c>
      <c r="E10" s="390" t="s">
        <v>24666</v>
      </c>
      <c r="F10" s="162" t="s">
        <v>24705</v>
      </c>
      <c r="G10" s="397"/>
      <c r="H10" s="390" t="s">
        <v>15578</v>
      </c>
      <c r="I10" s="399"/>
      <c r="J10" s="400"/>
    </row>
    <row r="11" spans="1:10" ht="15" customHeight="1">
      <c r="A11" s="465"/>
      <c r="B11" s="161" t="s">
        <v>5957</v>
      </c>
      <c r="C11" s="389" t="s">
        <v>2040</v>
      </c>
      <c r="D11" s="406">
        <v>378.37800000000004</v>
      </c>
      <c r="E11" s="390" t="s">
        <v>24666</v>
      </c>
      <c r="F11" s="162" t="s">
        <v>24705</v>
      </c>
      <c r="G11" s="397"/>
      <c r="H11" s="390" t="s">
        <v>24345</v>
      </c>
      <c r="I11" s="399"/>
      <c r="J11" s="400"/>
    </row>
    <row r="12" spans="1:10" ht="15" customHeight="1">
      <c r="A12" s="465"/>
      <c r="B12" s="161" t="s">
        <v>5957</v>
      </c>
      <c r="C12" s="389" t="s">
        <v>2041</v>
      </c>
      <c r="D12" s="406">
        <v>378.37800000000004</v>
      </c>
      <c r="E12" s="390" t="s">
        <v>24666</v>
      </c>
      <c r="F12" s="162" t="s">
        <v>24705</v>
      </c>
      <c r="G12" s="397"/>
      <c r="H12" s="390" t="s">
        <v>15580</v>
      </c>
      <c r="I12" s="399"/>
      <c r="J12" s="400"/>
    </row>
    <row r="13" spans="1:10" ht="15" customHeight="1">
      <c r="A13" s="465"/>
      <c r="B13" s="161" t="s">
        <v>5957</v>
      </c>
      <c r="C13" s="389" t="s">
        <v>2042</v>
      </c>
      <c r="D13" s="406">
        <v>378.37800000000004</v>
      </c>
      <c r="E13" s="390" t="s">
        <v>24666</v>
      </c>
      <c r="F13" s="162" t="s">
        <v>24705</v>
      </c>
      <c r="G13" s="397"/>
      <c r="H13" s="390" t="s">
        <v>24340</v>
      </c>
      <c r="I13" s="399"/>
      <c r="J13" s="400"/>
    </row>
    <row r="14" spans="1:10" ht="15" customHeight="1">
      <c r="A14" s="465"/>
      <c r="B14" s="161" t="s">
        <v>5957</v>
      </c>
      <c r="C14" s="389" t="s">
        <v>2043</v>
      </c>
      <c r="D14" s="406">
        <v>378.37800000000004</v>
      </c>
      <c r="E14" s="390" t="s">
        <v>24666</v>
      </c>
      <c r="F14" s="162" t="s">
        <v>24705</v>
      </c>
      <c r="G14" s="397"/>
      <c r="H14" s="390" t="s">
        <v>24337</v>
      </c>
      <c r="I14" s="399"/>
      <c r="J14" s="400"/>
    </row>
    <row r="15" spans="1:10" ht="15" customHeight="1">
      <c r="A15" s="465"/>
      <c r="B15" s="161" t="s">
        <v>5957</v>
      </c>
      <c r="C15" s="389" t="s">
        <v>2049</v>
      </c>
      <c r="D15" s="406">
        <v>399.99960000000004</v>
      </c>
      <c r="E15" s="390" t="s">
        <v>24666</v>
      </c>
      <c r="F15" s="162" t="s">
        <v>24705</v>
      </c>
      <c r="G15" s="397"/>
      <c r="H15" s="390" t="s">
        <v>15578</v>
      </c>
      <c r="I15" s="399"/>
      <c r="J15" s="400"/>
    </row>
    <row r="16" spans="1:10" ht="15" customHeight="1">
      <c r="A16" s="465"/>
      <c r="B16" s="161" t="s">
        <v>5957</v>
      </c>
      <c r="C16" s="389" t="s">
        <v>2050</v>
      </c>
      <c r="D16" s="406">
        <v>399.99960000000004</v>
      </c>
      <c r="E16" s="390" t="s">
        <v>24666</v>
      </c>
      <c r="F16" s="162" t="s">
        <v>24705</v>
      </c>
      <c r="G16" s="397"/>
      <c r="H16" s="390" t="s">
        <v>24345</v>
      </c>
      <c r="I16" s="399"/>
      <c r="J16" s="400"/>
    </row>
    <row r="17" spans="1:10" ht="15" customHeight="1">
      <c r="A17" s="465"/>
      <c r="B17" s="161" t="s">
        <v>5957</v>
      </c>
      <c r="C17" s="389" t="s">
        <v>2051</v>
      </c>
      <c r="D17" s="406">
        <v>399.99960000000004</v>
      </c>
      <c r="E17" s="390" t="s">
        <v>24666</v>
      </c>
      <c r="F17" s="162" t="s">
        <v>24705</v>
      </c>
      <c r="G17" s="397"/>
      <c r="H17" s="390" t="s">
        <v>15580</v>
      </c>
      <c r="I17" s="399"/>
      <c r="J17" s="400"/>
    </row>
    <row r="18" spans="1:10" ht="15" customHeight="1">
      <c r="A18" s="465"/>
      <c r="B18" s="161" t="s">
        <v>5957</v>
      </c>
      <c r="C18" s="389" t="s">
        <v>2052</v>
      </c>
      <c r="D18" s="406">
        <v>399.99960000000004</v>
      </c>
      <c r="E18" s="390" t="s">
        <v>24666</v>
      </c>
      <c r="F18" s="162" t="s">
        <v>24705</v>
      </c>
      <c r="G18" s="397"/>
      <c r="H18" s="390" t="s">
        <v>24340</v>
      </c>
      <c r="I18" s="399"/>
      <c r="J18" s="400"/>
    </row>
    <row r="19" spans="1:10" ht="15" customHeight="1">
      <c r="A19" s="465"/>
      <c r="B19" s="161" t="s">
        <v>5957</v>
      </c>
      <c r="C19" s="389" t="s">
        <v>2053</v>
      </c>
      <c r="D19" s="406">
        <v>399.99960000000004</v>
      </c>
      <c r="E19" s="390" t="s">
        <v>24666</v>
      </c>
      <c r="F19" s="162" t="s">
        <v>24705</v>
      </c>
      <c r="G19" s="397"/>
      <c r="H19" s="390" t="s">
        <v>24337</v>
      </c>
      <c r="I19" s="399"/>
      <c r="J19" s="400"/>
    </row>
    <row r="20" spans="1:10" ht="15" customHeight="1">
      <c r="A20" s="465"/>
      <c r="B20" s="161" t="s">
        <v>5957</v>
      </c>
      <c r="C20" s="389" t="s">
        <v>2305</v>
      </c>
      <c r="D20" s="406">
        <v>302.70240000000007</v>
      </c>
      <c r="E20" s="390" t="s">
        <v>24666</v>
      </c>
      <c r="F20" s="162" t="s">
        <v>24705</v>
      </c>
      <c r="G20" s="397"/>
      <c r="H20" s="390" t="s">
        <v>24449</v>
      </c>
      <c r="I20" s="399"/>
      <c r="J20" s="401"/>
    </row>
    <row r="21" spans="1:10" ht="15" customHeight="1">
      <c r="A21" s="465"/>
      <c r="B21" s="161" t="s">
        <v>5957</v>
      </c>
      <c r="C21" s="389" t="s">
        <v>2307</v>
      </c>
      <c r="D21" s="406">
        <v>302.70240000000007</v>
      </c>
      <c r="E21" s="390" t="s">
        <v>24666</v>
      </c>
      <c r="F21" s="162" t="s">
        <v>24705</v>
      </c>
      <c r="G21" s="397"/>
      <c r="H21" s="390" t="s">
        <v>24536</v>
      </c>
      <c r="I21" s="399"/>
      <c r="J21" s="401"/>
    </row>
    <row r="22" spans="1:10" ht="15" customHeight="1">
      <c r="A22" s="465"/>
      <c r="B22" s="161" t="s">
        <v>5957</v>
      </c>
      <c r="C22" s="389" t="s">
        <v>2308</v>
      </c>
      <c r="D22" s="406">
        <v>302.70240000000007</v>
      </c>
      <c r="E22" s="390" t="s">
        <v>24666</v>
      </c>
      <c r="F22" s="162" t="s">
        <v>24705</v>
      </c>
      <c r="G22" s="397"/>
      <c r="H22" s="390" t="s">
        <v>24535</v>
      </c>
      <c r="I22" s="399"/>
      <c r="J22" s="401"/>
    </row>
    <row r="23" spans="1:10" ht="15" customHeight="1">
      <c r="A23" s="465"/>
      <c r="B23" s="161" t="s">
        <v>5957</v>
      </c>
      <c r="C23" s="389" t="s">
        <v>2309</v>
      </c>
      <c r="D23" s="406">
        <v>302.70240000000007</v>
      </c>
      <c r="E23" s="390" t="s">
        <v>24666</v>
      </c>
      <c r="F23" s="162" t="s">
        <v>24705</v>
      </c>
      <c r="G23" s="397"/>
      <c r="H23" s="390" t="s">
        <v>24534</v>
      </c>
      <c r="I23" s="399"/>
      <c r="J23" s="401"/>
    </row>
    <row r="24" spans="1:10" ht="15" customHeight="1">
      <c r="A24" s="465"/>
      <c r="B24" s="161" t="s">
        <v>5957</v>
      </c>
      <c r="C24" s="389" t="s">
        <v>2310</v>
      </c>
      <c r="D24" s="406">
        <v>302.70240000000007</v>
      </c>
      <c r="E24" s="390" t="s">
        <v>24666</v>
      </c>
      <c r="F24" s="162" t="s">
        <v>24705</v>
      </c>
      <c r="G24" s="397"/>
      <c r="H24" s="390" t="s">
        <v>24533</v>
      </c>
      <c r="I24" s="399"/>
      <c r="J24" s="401"/>
    </row>
    <row r="25" spans="1:10" ht="15" customHeight="1">
      <c r="A25" s="465"/>
      <c r="B25" s="161" t="s">
        <v>5957</v>
      </c>
      <c r="C25" s="389" t="s">
        <v>2336</v>
      </c>
      <c r="D25" s="406">
        <v>410.81040000000007</v>
      </c>
      <c r="E25" s="390" t="s">
        <v>24666</v>
      </c>
      <c r="F25" s="162" t="s">
        <v>24705</v>
      </c>
      <c r="G25" s="397"/>
      <c r="H25" s="390" t="s">
        <v>24532</v>
      </c>
      <c r="I25" s="399"/>
      <c r="J25" s="401"/>
    </row>
    <row r="26" spans="1:10" ht="15" customHeight="1">
      <c r="A26" s="465"/>
      <c r="B26" s="161" t="s">
        <v>5957</v>
      </c>
      <c r="C26" s="389" t="s">
        <v>2337</v>
      </c>
      <c r="D26" s="406">
        <v>410.81040000000007</v>
      </c>
      <c r="E26" s="390" t="s">
        <v>24666</v>
      </c>
      <c r="F26" s="162" t="s">
        <v>24705</v>
      </c>
      <c r="G26" s="397"/>
      <c r="H26" s="390" t="s">
        <v>24531</v>
      </c>
      <c r="I26" s="399"/>
      <c r="J26" s="401"/>
    </row>
    <row r="27" spans="1:10" ht="15" customHeight="1">
      <c r="A27" s="465"/>
      <c r="B27" s="161" t="s">
        <v>5957</v>
      </c>
      <c r="C27" s="389" t="s">
        <v>2338</v>
      </c>
      <c r="D27" s="406">
        <v>410.81040000000007</v>
      </c>
      <c r="E27" s="390" t="s">
        <v>24666</v>
      </c>
      <c r="F27" s="162" t="s">
        <v>24705</v>
      </c>
      <c r="G27" s="397"/>
      <c r="H27" s="390" t="s">
        <v>24530</v>
      </c>
      <c r="I27" s="399"/>
      <c r="J27" s="401"/>
    </row>
    <row r="28" spans="1:10" ht="15" customHeight="1">
      <c r="A28" s="465"/>
      <c r="B28" s="161" t="s">
        <v>5957</v>
      </c>
      <c r="C28" s="389" t="s">
        <v>2339</v>
      </c>
      <c r="D28" s="406">
        <v>410.81040000000007</v>
      </c>
      <c r="E28" s="390" t="s">
        <v>24666</v>
      </c>
      <c r="F28" s="162" t="s">
        <v>24705</v>
      </c>
      <c r="G28" s="397"/>
      <c r="H28" s="390" t="s">
        <v>24529</v>
      </c>
      <c r="I28" s="399"/>
      <c r="J28" s="401"/>
    </row>
    <row r="29" spans="1:10" ht="15" customHeight="1">
      <c r="A29" s="465"/>
      <c r="B29" s="161" t="s">
        <v>5957</v>
      </c>
      <c r="C29" s="389" t="s">
        <v>2340</v>
      </c>
      <c r="D29" s="406">
        <v>410.81040000000007</v>
      </c>
      <c r="E29" s="390" t="s">
        <v>24666</v>
      </c>
      <c r="F29" s="162" t="s">
        <v>24705</v>
      </c>
      <c r="G29" s="397"/>
      <c r="H29" s="390" t="s">
        <v>24528</v>
      </c>
      <c r="I29" s="399"/>
      <c r="J29" s="401"/>
    </row>
    <row r="30" spans="1:10" ht="15" customHeight="1">
      <c r="A30" s="465"/>
      <c r="B30" s="161" t="s">
        <v>5957</v>
      </c>
      <c r="C30" s="389" t="s">
        <v>2311</v>
      </c>
      <c r="D30" s="406">
        <v>302.70240000000007</v>
      </c>
      <c r="E30" s="390" t="s">
        <v>24666</v>
      </c>
      <c r="F30" s="162" t="s">
        <v>24705</v>
      </c>
      <c r="G30" s="397"/>
      <c r="H30" s="390" t="s">
        <v>24447</v>
      </c>
      <c r="I30" s="399"/>
      <c r="J30" s="401"/>
    </row>
    <row r="31" spans="1:10" ht="15" customHeight="1">
      <c r="A31" s="465"/>
      <c r="B31" s="161" t="s">
        <v>5957</v>
      </c>
      <c r="C31" s="389" t="s">
        <v>2312</v>
      </c>
      <c r="D31" s="406">
        <v>302.70240000000007</v>
      </c>
      <c r="E31" s="390" t="s">
        <v>24666</v>
      </c>
      <c r="F31" s="162" t="s">
        <v>24705</v>
      </c>
      <c r="G31" s="397"/>
      <c r="H31" s="390" t="s">
        <v>24523</v>
      </c>
      <c r="I31" s="399"/>
      <c r="J31" s="401"/>
    </row>
    <row r="32" spans="1:10" ht="15" customHeight="1">
      <c r="A32" s="465"/>
      <c r="B32" s="161" t="s">
        <v>5957</v>
      </c>
      <c r="C32" s="389" t="s">
        <v>2313</v>
      </c>
      <c r="D32" s="406">
        <v>302.70240000000007</v>
      </c>
      <c r="E32" s="390" t="s">
        <v>24666</v>
      </c>
      <c r="F32" s="162" t="s">
        <v>24705</v>
      </c>
      <c r="G32" s="397"/>
      <c r="H32" s="390" t="s">
        <v>24522</v>
      </c>
      <c r="I32" s="399"/>
      <c r="J32" s="401"/>
    </row>
    <row r="33" spans="1:10" ht="15" customHeight="1">
      <c r="A33" s="465"/>
      <c r="B33" s="161" t="s">
        <v>5957</v>
      </c>
      <c r="C33" s="389" t="s">
        <v>2314</v>
      </c>
      <c r="D33" s="406">
        <v>302.70240000000007</v>
      </c>
      <c r="E33" s="390" t="s">
        <v>24666</v>
      </c>
      <c r="F33" s="162" t="s">
        <v>24705</v>
      </c>
      <c r="G33" s="397"/>
      <c r="H33" s="390" t="s">
        <v>24521</v>
      </c>
      <c r="I33" s="399"/>
      <c r="J33" s="401"/>
    </row>
    <row r="34" spans="1:10" ht="15" customHeight="1">
      <c r="A34" s="465"/>
      <c r="B34" s="161" t="s">
        <v>5957</v>
      </c>
      <c r="C34" s="389" t="s">
        <v>2315</v>
      </c>
      <c r="D34" s="406">
        <v>302.70240000000007</v>
      </c>
      <c r="E34" s="390" t="s">
        <v>24666</v>
      </c>
      <c r="F34" s="162" t="s">
        <v>24705</v>
      </c>
      <c r="G34" s="397"/>
      <c r="H34" s="390" t="s">
        <v>24520</v>
      </c>
      <c r="I34" s="399"/>
      <c r="J34" s="401"/>
    </row>
    <row r="35" spans="1:10" ht="15" customHeight="1">
      <c r="A35" s="465"/>
      <c r="B35" s="161" t="s">
        <v>5957</v>
      </c>
      <c r="C35" s="389" t="s">
        <v>2341</v>
      </c>
      <c r="D35" s="406">
        <v>410.81040000000007</v>
      </c>
      <c r="E35" s="390" t="s">
        <v>24666</v>
      </c>
      <c r="F35" s="162" t="s">
        <v>24705</v>
      </c>
      <c r="G35" s="397"/>
      <c r="H35" s="390" t="s">
        <v>24519</v>
      </c>
      <c r="I35" s="399"/>
      <c r="J35" s="400"/>
    </row>
    <row r="36" spans="1:10" ht="15" customHeight="1">
      <c r="A36" s="465"/>
      <c r="B36" s="161" t="s">
        <v>5957</v>
      </c>
      <c r="C36" s="389" t="s">
        <v>2342</v>
      </c>
      <c r="D36" s="406">
        <v>410.81040000000007</v>
      </c>
      <c r="E36" s="390" t="s">
        <v>24666</v>
      </c>
      <c r="F36" s="162" t="s">
        <v>24705</v>
      </c>
      <c r="G36" s="397"/>
      <c r="H36" s="390" t="s">
        <v>24518</v>
      </c>
      <c r="I36" s="399"/>
      <c r="J36" s="400"/>
    </row>
    <row r="37" spans="1:10" ht="15" customHeight="1">
      <c r="A37" s="465"/>
      <c r="B37" s="161" t="s">
        <v>5957</v>
      </c>
      <c r="C37" s="389" t="s">
        <v>2343</v>
      </c>
      <c r="D37" s="406">
        <v>410.81040000000007</v>
      </c>
      <c r="E37" s="390" t="s">
        <v>24666</v>
      </c>
      <c r="F37" s="162" t="s">
        <v>24705</v>
      </c>
      <c r="G37" s="397"/>
      <c r="H37" s="390" t="s">
        <v>24517</v>
      </c>
      <c r="I37" s="399"/>
      <c r="J37" s="400"/>
    </row>
    <row r="38" spans="1:10" ht="15" customHeight="1">
      <c r="A38" s="465"/>
      <c r="B38" s="161" t="s">
        <v>5957</v>
      </c>
      <c r="C38" s="389" t="s">
        <v>2344</v>
      </c>
      <c r="D38" s="406">
        <v>410.81040000000007</v>
      </c>
      <c r="E38" s="390" t="s">
        <v>24666</v>
      </c>
      <c r="F38" s="162" t="s">
        <v>24705</v>
      </c>
      <c r="G38" s="397"/>
      <c r="H38" s="390" t="s">
        <v>24516</v>
      </c>
      <c r="I38" s="399"/>
      <c r="J38" s="400"/>
    </row>
    <row r="39" spans="1:10" ht="15" customHeight="1">
      <c r="A39" s="465"/>
      <c r="B39" s="161" t="s">
        <v>5957</v>
      </c>
      <c r="C39" s="389" t="s">
        <v>2345</v>
      </c>
      <c r="D39" s="406">
        <v>410.81040000000007</v>
      </c>
      <c r="E39" s="390" t="s">
        <v>24666</v>
      </c>
      <c r="F39" s="162" t="s">
        <v>24705</v>
      </c>
      <c r="G39" s="397"/>
      <c r="H39" s="390" t="s">
        <v>24515</v>
      </c>
      <c r="I39" s="399"/>
      <c r="J39" s="400"/>
    </row>
    <row r="40" spans="1:10" ht="15" customHeight="1">
      <c r="A40" s="465"/>
      <c r="B40" s="161" t="s">
        <v>5957</v>
      </c>
      <c r="C40" s="389" t="s">
        <v>2346</v>
      </c>
      <c r="D40" s="406">
        <v>302.70240000000007</v>
      </c>
      <c r="E40" s="390" t="s">
        <v>24666</v>
      </c>
      <c r="F40" s="162" t="s">
        <v>24705</v>
      </c>
      <c r="G40" s="397"/>
      <c r="H40" s="390" t="s">
        <v>24446</v>
      </c>
      <c r="I40" s="399"/>
      <c r="J40" s="400"/>
    </row>
    <row r="41" spans="1:10" ht="15" customHeight="1">
      <c r="A41" s="465"/>
      <c r="B41" s="161" t="s">
        <v>5957</v>
      </c>
      <c r="C41" s="389" t="s">
        <v>2347</v>
      </c>
      <c r="D41" s="406">
        <v>302.70240000000007</v>
      </c>
      <c r="E41" s="390" t="s">
        <v>24666</v>
      </c>
      <c r="F41" s="162" t="s">
        <v>24705</v>
      </c>
      <c r="G41" s="397"/>
      <c r="H41" s="390" t="s">
        <v>24514</v>
      </c>
      <c r="I41" s="399"/>
      <c r="J41" s="400"/>
    </row>
    <row r="42" spans="1:10" ht="15" customHeight="1">
      <c r="A42" s="465"/>
      <c r="B42" s="161" t="s">
        <v>5957</v>
      </c>
      <c r="C42" s="389" t="s">
        <v>2348</v>
      </c>
      <c r="D42" s="406">
        <v>302.70240000000007</v>
      </c>
      <c r="E42" s="390" t="s">
        <v>24666</v>
      </c>
      <c r="F42" s="162" t="s">
        <v>24705</v>
      </c>
      <c r="G42" s="397"/>
      <c r="H42" s="390" t="s">
        <v>24513</v>
      </c>
      <c r="I42" s="399"/>
      <c r="J42" s="400"/>
    </row>
    <row r="43" spans="1:10" ht="15" customHeight="1">
      <c r="A43" s="465"/>
      <c r="B43" s="161" t="s">
        <v>5957</v>
      </c>
      <c r="C43" s="389" t="s">
        <v>2349</v>
      </c>
      <c r="D43" s="406">
        <v>302.70240000000007</v>
      </c>
      <c r="E43" s="390" t="s">
        <v>24666</v>
      </c>
      <c r="F43" s="162" t="s">
        <v>24705</v>
      </c>
      <c r="G43" s="397"/>
      <c r="H43" s="390" t="s">
        <v>24512</v>
      </c>
      <c r="I43" s="399"/>
      <c r="J43" s="400"/>
    </row>
    <row r="44" spans="1:10" ht="15" customHeight="1">
      <c r="A44" s="465"/>
      <c r="B44" s="161" t="s">
        <v>5957</v>
      </c>
      <c r="C44" s="389" t="s">
        <v>2350</v>
      </c>
      <c r="D44" s="406">
        <v>302.70240000000007</v>
      </c>
      <c r="E44" s="390" t="s">
        <v>24666</v>
      </c>
      <c r="F44" s="162" t="s">
        <v>24705</v>
      </c>
      <c r="G44" s="397"/>
      <c r="H44" s="390" t="s">
        <v>24511</v>
      </c>
      <c r="I44" s="399"/>
      <c r="J44" s="400"/>
    </row>
    <row r="45" spans="1:10" ht="15" customHeight="1">
      <c r="A45" s="465"/>
      <c r="B45" s="161" t="s">
        <v>5957</v>
      </c>
      <c r="C45" s="389" t="s">
        <v>2356</v>
      </c>
      <c r="D45" s="406">
        <v>410.81040000000007</v>
      </c>
      <c r="E45" s="390" t="s">
        <v>24666</v>
      </c>
      <c r="F45" s="162" t="s">
        <v>24705</v>
      </c>
      <c r="G45" s="397"/>
      <c r="H45" s="390" t="s">
        <v>24510</v>
      </c>
      <c r="I45" s="399"/>
      <c r="J45" s="401"/>
    </row>
    <row r="46" spans="1:10" ht="15" customHeight="1">
      <c r="A46" s="465"/>
      <c r="B46" s="161" t="s">
        <v>5957</v>
      </c>
      <c r="C46" s="389" t="s">
        <v>2357</v>
      </c>
      <c r="D46" s="406">
        <v>410.81040000000007</v>
      </c>
      <c r="E46" s="390" t="s">
        <v>24666</v>
      </c>
      <c r="F46" s="162" t="s">
        <v>24705</v>
      </c>
      <c r="G46" s="397"/>
      <c r="H46" s="390" t="s">
        <v>24509</v>
      </c>
      <c r="I46" s="399"/>
      <c r="J46" s="401"/>
    </row>
    <row r="47" spans="1:10" ht="15" customHeight="1">
      <c r="A47" s="465"/>
      <c r="B47" s="161" t="s">
        <v>5957</v>
      </c>
      <c r="C47" s="389" t="s">
        <v>2358</v>
      </c>
      <c r="D47" s="406">
        <v>410.81040000000007</v>
      </c>
      <c r="E47" s="390" t="s">
        <v>24666</v>
      </c>
      <c r="F47" s="162" t="s">
        <v>24705</v>
      </c>
      <c r="G47" s="397"/>
      <c r="H47" s="390" t="s">
        <v>24508</v>
      </c>
      <c r="I47" s="399"/>
      <c r="J47" s="401"/>
    </row>
    <row r="48" spans="1:10" ht="15" customHeight="1">
      <c r="A48" s="465"/>
      <c r="B48" s="161" t="s">
        <v>5957</v>
      </c>
      <c r="C48" s="389" t="s">
        <v>2359</v>
      </c>
      <c r="D48" s="406">
        <v>410.81040000000007</v>
      </c>
      <c r="E48" s="390" t="s">
        <v>24666</v>
      </c>
      <c r="F48" s="162" t="s">
        <v>24705</v>
      </c>
      <c r="G48" s="397"/>
      <c r="H48" s="390" t="s">
        <v>24507</v>
      </c>
      <c r="I48" s="399"/>
      <c r="J48" s="401"/>
    </row>
    <row r="49" spans="1:10" ht="15" customHeight="1">
      <c r="A49" s="465"/>
      <c r="B49" s="161" t="s">
        <v>5957</v>
      </c>
      <c r="C49" s="389" t="s">
        <v>2360</v>
      </c>
      <c r="D49" s="406">
        <v>410.81040000000007</v>
      </c>
      <c r="E49" s="390" t="s">
        <v>24666</v>
      </c>
      <c r="F49" s="162" t="s">
        <v>24705</v>
      </c>
      <c r="G49" s="397"/>
      <c r="H49" s="390" t="s">
        <v>24506</v>
      </c>
      <c r="I49" s="399"/>
      <c r="J49" s="401"/>
    </row>
    <row r="50" spans="1:10" ht="15" customHeight="1">
      <c r="A50" s="465"/>
      <c r="B50" s="161" t="s">
        <v>5957</v>
      </c>
      <c r="C50" s="389" t="s">
        <v>2351</v>
      </c>
      <c r="D50" s="406">
        <v>410.81040000000007</v>
      </c>
      <c r="E50" s="390" t="s">
        <v>24666</v>
      </c>
      <c r="F50" s="162" t="s">
        <v>24705</v>
      </c>
      <c r="G50" s="397"/>
      <c r="H50" s="390" t="s">
        <v>24505</v>
      </c>
      <c r="I50" s="399"/>
      <c r="J50" s="401"/>
    </row>
    <row r="51" spans="1:10" ht="15" customHeight="1">
      <c r="A51" s="465"/>
      <c r="B51" s="161" t="s">
        <v>5957</v>
      </c>
      <c r="C51" s="389" t="s">
        <v>2352</v>
      </c>
      <c r="D51" s="406">
        <v>410.81040000000007</v>
      </c>
      <c r="E51" s="390" t="s">
        <v>24666</v>
      </c>
      <c r="F51" s="162" t="s">
        <v>24705</v>
      </c>
      <c r="G51" s="397"/>
      <c r="H51" s="390" t="s">
        <v>24504</v>
      </c>
      <c r="I51" s="399"/>
      <c r="J51" s="401"/>
    </row>
    <row r="52" spans="1:10" ht="15" customHeight="1">
      <c r="A52" s="465"/>
      <c r="B52" s="161" t="s">
        <v>5957</v>
      </c>
      <c r="C52" s="389" t="s">
        <v>2353</v>
      </c>
      <c r="D52" s="406">
        <v>410.81040000000007</v>
      </c>
      <c r="E52" s="390" t="s">
        <v>24666</v>
      </c>
      <c r="F52" s="162" t="s">
        <v>24705</v>
      </c>
      <c r="G52" s="397"/>
      <c r="H52" s="390" t="s">
        <v>24503</v>
      </c>
      <c r="I52" s="399"/>
      <c r="J52" s="401"/>
    </row>
    <row r="53" spans="1:10" ht="15" customHeight="1">
      <c r="A53" s="465"/>
      <c r="B53" s="161" t="s">
        <v>5957</v>
      </c>
      <c r="C53" s="389" t="s">
        <v>2354</v>
      </c>
      <c r="D53" s="406">
        <v>410.81040000000007</v>
      </c>
      <c r="E53" s="390" t="s">
        <v>24666</v>
      </c>
      <c r="F53" s="162" t="s">
        <v>24705</v>
      </c>
      <c r="G53" s="397"/>
      <c r="H53" s="390" t="s">
        <v>24502</v>
      </c>
      <c r="I53" s="399"/>
      <c r="J53" s="401"/>
    </row>
    <row r="54" spans="1:10" ht="15" customHeight="1">
      <c r="A54" s="465"/>
      <c r="B54" s="161" t="s">
        <v>5957</v>
      </c>
      <c r="C54" s="389" t="s">
        <v>2355</v>
      </c>
      <c r="D54" s="406">
        <v>410.81040000000007</v>
      </c>
      <c r="E54" s="390" t="s">
        <v>24666</v>
      </c>
      <c r="F54" s="162" t="s">
        <v>24705</v>
      </c>
      <c r="G54" s="397"/>
      <c r="H54" s="390" t="s">
        <v>24501</v>
      </c>
      <c r="I54" s="399"/>
      <c r="J54" s="401"/>
    </row>
    <row r="55" spans="1:10" ht="15" customHeight="1">
      <c r="A55" s="465"/>
      <c r="B55" s="161" t="s">
        <v>5957</v>
      </c>
      <c r="C55" s="389" t="s">
        <v>2316</v>
      </c>
      <c r="D55" s="406">
        <v>486.48600000000005</v>
      </c>
      <c r="E55" s="390" t="s">
        <v>24666</v>
      </c>
      <c r="F55" s="162" t="s">
        <v>24705</v>
      </c>
      <c r="G55" s="397"/>
      <c r="H55" s="390" t="s">
        <v>24495</v>
      </c>
      <c r="I55" s="399"/>
      <c r="J55" s="401"/>
    </row>
    <row r="56" spans="1:10" ht="15" customHeight="1">
      <c r="A56" s="465"/>
      <c r="B56" s="161" t="s">
        <v>5957</v>
      </c>
      <c r="C56" s="389" t="s">
        <v>2317</v>
      </c>
      <c r="D56" s="406">
        <v>486.48600000000005</v>
      </c>
      <c r="E56" s="390" t="s">
        <v>24666</v>
      </c>
      <c r="F56" s="162" t="s">
        <v>24705</v>
      </c>
      <c r="G56" s="397"/>
      <c r="H56" s="390" t="s">
        <v>24494</v>
      </c>
      <c r="I56" s="399"/>
      <c r="J56" s="401"/>
    </row>
    <row r="57" spans="1:10" ht="15" customHeight="1">
      <c r="A57" s="465"/>
      <c r="B57" s="161" t="s">
        <v>5957</v>
      </c>
      <c r="C57" s="389" t="s">
        <v>2318</v>
      </c>
      <c r="D57" s="406">
        <v>486.48600000000005</v>
      </c>
      <c r="E57" s="390" t="s">
        <v>24666</v>
      </c>
      <c r="F57" s="162" t="s">
        <v>24705</v>
      </c>
      <c r="G57" s="397"/>
      <c r="H57" s="390" t="s">
        <v>24493</v>
      </c>
      <c r="I57" s="399"/>
      <c r="J57" s="401"/>
    </row>
    <row r="58" spans="1:10" ht="15" customHeight="1">
      <c r="A58" s="465"/>
      <c r="B58" s="161" t="s">
        <v>5957</v>
      </c>
      <c r="C58" s="389" t="s">
        <v>2319</v>
      </c>
      <c r="D58" s="406">
        <v>486.48600000000005</v>
      </c>
      <c r="E58" s="390" t="s">
        <v>24666</v>
      </c>
      <c r="F58" s="162" t="s">
        <v>24705</v>
      </c>
      <c r="G58" s="397"/>
      <c r="H58" s="390" t="s">
        <v>24492</v>
      </c>
      <c r="I58" s="399"/>
      <c r="J58" s="401"/>
    </row>
    <row r="59" spans="1:10" ht="15" customHeight="1">
      <c r="A59" s="465"/>
      <c r="B59" s="161" t="s">
        <v>5957</v>
      </c>
      <c r="C59" s="389" t="s">
        <v>2320</v>
      </c>
      <c r="D59" s="406">
        <v>486.48600000000005</v>
      </c>
      <c r="E59" s="390" t="s">
        <v>24666</v>
      </c>
      <c r="F59" s="162" t="s">
        <v>24705</v>
      </c>
      <c r="G59" s="397"/>
      <c r="H59" s="390" t="s">
        <v>24491</v>
      </c>
      <c r="I59" s="399"/>
      <c r="J59" s="401"/>
    </row>
    <row r="60" spans="1:10" ht="15" customHeight="1">
      <c r="A60" s="465"/>
      <c r="B60" s="161" t="s">
        <v>5957</v>
      </c>
      <c r="C60" s="389" t="s">
        <v>2044</v>
      </c>
      <c r="D60" s="406">
        <v>378.37800000000004</v>
      </c>
      <c r="E60" s="390" t="s">
        <v>24666</v>
      </c>
      <c r="F60" s="162" t="s">
        <v>24705</v>
      </c>
      <c r="G60" s="397"/>
      <c r="H60" s="390" t="s">
        <v>24490</v>
      </c>
      <c r="I60" s="399"/>
      <c r="J60" s="401"/>
    </row>
    <row r="61" spans="1:10" ht="15" customHeight="1">
      <c r="A61" s="465"/>
      <c r="B61" s="161" t="s">
        <v>5957</v>
      </c>
      <c r="C61" s="389" t="s">
        <v>2045</v>
      </c>
      <c r="D61" s="406">
        <v>378.37800000000004</v>
      </c>
      <c r="E61" s="390" t="s">
        <v>24666</v>
      </c>
      <c r="F61" s="162" t="s">
        <v>24705</v>
      </c>
      <c r="G61" s="397"/>
      <c r="H61" s="390" t="s">
        <v>24489</v>
      </c>
      <c r="I61" s="399"/>
      <c r="J61" s="401"/>
    </row>
    <row r="62" spans="1:10" ht="15" customHeight="1">
      <c r="A62" s="465"/>
      <c r="B62" s="161" t="s">
        <v>5957</v>
      </c>
      <c r="C62" s="389" t="s">
        <v>2046</v>
      </c>
      <c r="D62" s="406">
        <v>378.37800000000004</v>
      </c>
      <c r="E62" s="390" t="s">
        <v>24666</v>
      </c>
      <c r="F62" s="162" t="s">
        <v>24705</v>
      </c>
      <c r="G62" s="397"/>
      <c r="H62" s="390" t="s">
        <v>24488</v>
      </c>
      <c r="I62" s="399"/>
      <c r="J62" s="401"/>
    </row>
    <row r="63" spans="1:10" ht="15" customHeight="1">
      <c r="A63" s="465"/>
      <c r="B63" s="161" t="s">
        <v>5957</v>
      </c>
      <c r="C63" s="389" t="s">
        <v>2047</v>
      </c>
      <c r="D63" s="406">
        <v>378.37800000000004</v>
      </c>
      <c r="E63" s="390" t="s">
        <v>24666</v>
      </c>
      <c r="F63" s="162" t="s">
        <v>24705</v>
      </c>
      <c r="G63" s="397"/>
      <c r="H63" s="390" t="s">
        <v>24487</v>
      </c>
      <c r="I63" s="399"/>
      <c r="J63" s="401"/>
    </row>
    <row r="64" spans="1:10" ht="15" customHeight="1">
      <c r="A64" s="465"/>
      <c r="B64" s="161" t="s">
        <v>5957</v>
      </c>
      <c r="C64" s="389" t="s">
        <v>2048</v>
      </c>
      <c r="D64" s="406">
        <v>378.37800000000004</v>
      </c>
      <c r="E64" s="390" t="s">
        <v>24666</v>
      </c>
      <c r="F64" s="162" t="s">
        <v>24705</v>
      </c>
      <c r="G64" s="397"/>
      <c r="H64" s="390" t="s">
        <v>24486</v>
      </c>
      <c r="I64" s="399"/>
      <c r="J64" s="401"/>
    </row>
    <row r="65" spans="1:10" ht="15" customHeight="1">
      <c r="A65" s="465"/>
      <c r="B65" s="161" t="s">
        <v>5957</v>
      </c>
      <c r="C65" s="389" t="s">
        <v>2321</v>
      </c>
      <c r="D65" s="406">
        <v>486.48600000000005</v>
      </c>
      <c r="E65" s="390" t="s">
        <v>24666</v>
      </c>
      <c r="F65" s="162" t="s">
        <v>24705</v>
      </c>
      <c r="G65" s="397"/>
      <c r="H65" s="390" t="s">
        <v>24485</v>
      </c>
      <c r="I65" s="399"/>
      <c r="J65" s="400"/>
    </row>
    <row r="66" spans="1:10" ht="15" customHeight="1">
      <c r="A66" s="465"/>
      <c r="B66" s="161" t="s">
        <v>5957</v>
      </c>
      <c r="C66" s="389" t="s">
        <v>2322</v>
      </c>
      <c r="D66" s="406">
        <v>486.48600000000005</v>
      </c>
      <c r="E66" s="390" t="s">
        <v>24666</v>
      </c>
      <c r="F66" s="162" t="s">
        <v>24705</v>
      </c>
      <c r="G66" s="397"/>
      <c r="H66" s="390" t="s">
        <v>24484</v>
      </c>
      <c r="I66" s="399"/>
      <c r="J66" s="400"/>
    </row>
    <row r="67" spans="1:10" ht="15" customHeight="1">
      <c r="A67" s="465"/>
      <c r="B67" s="161" t="s">
        <v>5957</v>
      </c>
      <c r="C67" s="389" t="s">
        <v>2323</v>
      </c>
      <c r="D67" s="406">
        <v>486.48600000000005</v>
      </c>
      <c r="E67" s="390" t="s">
        <v>24666</v>
      </c>
      <c r="F67" s="162" t="s">
        <v>24705</v>
      </c>
      <c r="G67" s="397"/>
      <c r="H67" s="390" t="s">
        <v>24483</v>
      </c>
      <c r="I67" s="399"/>
      <c r="J67" s="400"/>
    </row>
    <row r="68" spans="1:10" ht="15" customHeight="1">
      <c r="A68" s="465"/>
      <c r="B68" s="161" t="s">
        <v>5957</v>
      </c>
      <c r="C68" s="389" t="s">
        <v>2324</v>
      </c>
      <c r="D68" s="406">
        <v>486.48600000000005</v>
      </c>
      <c r="E68" s="390" t="s">
        <v>24666</v>
      </c>
      <c r="F68" s="162" t="s">
        <v>24705</v>
      </c>
      <c r="G68" s="397"/>
      <c r="H68" s="390" t="s">
        <v>24482</v>
      </c>
      <c r="I68" s="399"/>
      <c r="J68" s="400"/>
    </row>
    <row r="69" spans="1:10" ht="15" customHeight="1">
      <c r="A69" s="465"/>
      <c r="B69" s="161" t="s">
        <v>5957</v>
      </c>
      <c r="C69" s="389" t="s">
        <v>2325</v>
      </c>
      <c r="D69" s="406">
        <v>486.48600000000005</v>
      </c>
      <c r="E69" s="390" t="s">
        <v>24666</v>
      </c>
      <c r="F69" s="162" t="s">
        <v>24705</v>
      </c>
      <c r="G69" s="397"/>
      <c r="H69" s="390" t="s">
        <v>24481</v>
      </c>
      <c r="I69" s="399"/>
      <c r="J69" s="400"/>
    </row>
    <row r="70" spans="1:10" ht="15" customHeight="1">
      <c r="A70" s="465"/>
      <c r="B70" s="161" t="s">
        <v>5957</v>
      </c>
      <c r="C70" s="389" t="s">
        <v>2361</v>
      </c>
      <c r="D70" s="406">
        <v>486.48600000000005</v>
      </c>
      <c r="E70" s="390" t="s">
        <v>24666</v>
      </c>
      <c r="F70" s="162" t="s">
        <v>24705</v>
      </c>
      <c r="G70" s="397"/>
      <c r="H70" s="390" t="s">
        <v>24480</v>
      </c>
      <c r="I70" s="399"/>
      <c r="J70" s="400"/>
    </row>
    <row r="71" spans="1:10" ht="15" customHeight="1">
      <c r="A71" s="465"/>
      <c r="B71" s="161" t="s">
        <v>5957</v>
      </c>
      <c r="C71" s="389" t="s">
        <v>2362</v>
      </c>
      <c r="D71" s="406">
        <v>486.48600000000005</v>
      </c>
      <c r="E71" s="390" t="s">
        <v>24666</v>
      </c>
      <c r="F71" s="162" t="s">
        <v>24705</v>
      </c>
      <c r="G71" s="397"/>
      <c r="H71" s="390" t="s">
        <v>24479</v>
      </c>
      <c r="I71" s="399"/>
      <c r="J71" s="400"/>
    </row>
    <row r="72" spans="1:10" ht="15" customHeight="1">
      <c r="A72" s="465"/>
      <c r="B72" s="161" t="s">
        <v>5957</v>
      </c>
      <c r="C72" s="389" t="s">
        <v>2363</v>
      </c>
      <c r="D72" s="406">
        <v>486.48600000000005</v>
      </c>
      <c r="E72" s="390" t="s">
        <v>24666</v>
      </c>
      <c r="F72" s="162" t="s">
        <v>24705</v>
      </c>
      <c r="G72" s="397"/>
      <c r="H72" s="390" t="s">
        <v>24478</v>
      </c>
      <c r="I72" s="399"/>
      <c r="J72" s="400"/>
    </row>
    <row r="73" spans="1:10" ht="15" customHeight="1">
      <c r="A73" s="465"/>
      <c r="B73" s="161" t="s">
        <v>5957</v>
      </c>
      <c r="C73" s="389" t="s">
        <v>2364</v>
      </c>
      <c r="D73" s="406">
        <v>486.48600000000005</v>
      </c>
      <c r="E73" s="390" t="s">
        <v>24666</v>
      </c>
      <c r="F73" s="162" t="s">
        <v>24705</v>
      </c>
      <c r="G73" s="397"/>
      <c r="H73" s="390" t="s">
        <v>24477</v>
      </c>
      <c r="I73" s="399"/>
      <c r="J73" s="400"/>
    </row>
    <row r="74" spans="1:10" ht="15" customHeight="1">
      <c r="A74" s="465"/>
      <c r="B74" s="161" t="s">
        <v>5957</v>
      </c>
      <c r="C74" s="389" t="s">
        <v>2365</v>
      </c>
      <c r="D74" s="406">
        <v>486.48600000000005</v>
      </c>
      <c r="E74" s="390" t="s">
        <v>24666</v>
      </c>
      <c r="F74" s="162" t="s">
        <v>24705</v>
      </c>
      <c r="G74" s="397"/>
      <c r="H74" s="390" t="s">
        <v>24476</v>
      </c>
      <c r="I74" s="399"/>
      <c r="J74" s="400"/>
    </row>
    <row r="75" spans="1:10" ht="15" customHeight="1">
      <c r="A75" s="465"/>
      <c r="B75" s="161" t="s">
        <v>5957</v>
      </c>
      <c r="C75" s="389" t="s">
        <v>2326</v>
      </c>
      <c r="D75" s="406">
        <v>508.1076000000001</v>
      </c>
      <c r="E75" s="390" t="s">
        <v>24666</v>
      </c>
      <c r="F75" s="162" t="s">
        <v>24705</v>
      </c>
      <c r="G75" s="397"/>
      <c r="H75" s="390" t="s">
        <v>24470</v>
      </c>
      <c r="I75" s="399"/>
      <c r="J75" s="400"/>
    </row>
    <row r="76" spans="1:10" ht="15" customHeight="1">
      <c r="A76" s="465"/>
      <c r="B76" s="161" t="s">
        <v>5957</v>
      </c>
      <c r="C76" s="389" t="s">
        <v>2327</v>
      </c>
      <c r="D76" s="406">
        <v>508.1076000000001</v>
      </c>
      <c r="E76" s="390" t="s">
        <v>24666</v>
      </c>
      <c r="F76" s="162" t="s">
        <v>24705</v>
      </c>
      <c r="G76" s="397"/>
      <c r="H76" s="390" t="s">
        <v>24469</v>
      </c>
      <c r="I76" s="399"/>
      <c r="J76" s="400"/>
    </row>
    <row r="77" spans="1:10" ht="15" customHeight="1">
      <c r="A77" s="465"/>
      <c r="B77" s="161" t="s">
        <v>5957</v>
      </c>
      <c r="C77" s="389" t="s">
        <v>2328</v>
      </c>
      <c r="D77" s="406">
        <v>508.1076000000001</v>
      </c>
      <c r="E77" s="390" t="s">
        <v>24666</v>
      </c>
      <c r="F77" s="162" t="s">
        <v>24705</v>
      </c>
      <c r="G77" s="397"/>
      <c r="H77" s="390" t="s">
        <v>24468</v>
      </c>
      <c r="I77" s="399"/>
      <c r="J77" s="400"/>
    </row>
    <row r="78" spans="1:10" ht="15" customHeight="1">
      <c r="A78" s="465"/>
      <c r="B78" s="161" t="s">
        <v>5957</v>
      </c>
      <c r="C78" s="389" t="s">
        <v>2329</v>
      </c>
      <c r="D78" s="406">
        <v>508.1076000000001</v>
      </c>
      <c r="E78" s="390" t="s">
        <v>24666</v>
      </c>
      <c r="F78" s="162" t="s">
        <v>24705</v>
      </c>
      <c r="G78" s="397"/>
      <c r="H78" s="390" t="s">
        <v>24467</v>
      </c>
      <c r="I78" s="399"/>
      <c r="J78" s="400"/>
    </row>
    <row r="79" spans="1:10" ht="15" customHeight="1">
      <c r="A79" s="465"/>
      <c r="B79" s="161" t="s">
        <v>5957</v>
      </c>
      <c r="C79" s="389" t="s">
        <v>2330</v>
      </c>
      <c r="D79" s="406">
        <v>508.1076000000001</v>
      </c>
      <c r="E79" s="390" t="s">
        <v>24666</v>
      </c>
      <c r="F79" s="162" t="s">
        <v>24705</v>
      </c>
      <c r="G79" s="397"/>
      <c r="H79" s="390" t="s">
        <v>24466</v>
      </c>
      <c r="I79" s="399"/>
      <c r="J79" s="400"/>
    </row>
    <row r="80" spans="1:10" ht="15" customHeight="1">
      <c r="A80" s="465"/>
      <c r="B80" s="161" t="s">
        <v>5957</v>
      </c>
      <c r="C80" s="389" t="s">
        <v>2054</v>
      </c>
      <c r="D80" s="406">
        <v>399.99960000000004</v>
      </c>
      <c r="E80" s="390" t="s">
        <v>24666</v>
      </c>
      <c r="F80" s="162" t="s">
        <v>24705</v>
      </c>
      <c r="G80" s="397"/>
      <c r="H80" s="390" t="s">
        <v>24465</v>
      </c>
      <c r="I80" s="399"/>
      <c r="J80" s="400"/>
    </row>
    <row r="81" spans="1:10" ht="15" customHeight="1">
      <c r="A81" s="465"/>
      <c r="B81" s="161" t="s">
        <v>5957</v>
      </c>
      <c r="C81" s="389" t="s">
        <v>2055</v>
      </c>
      <c r="D81" s="406">
        <v>399.99960000000004</v>
      </c>
      <c r="E81" s="390" t="s">
        <v>24666</v>
      </c>
      <c r="F81" s="162" t="s">
        <v>24705</v>
      </c>
      <c r="G81" s="397"/>
      <c r="H81" s="390" t="s">
        <v>24464</v>
      </c>
      <c r="I81" s="399"/>
      <c r="J81" s="400"/>
    </row>
    <row r="82" spans="1:10" ht="15" customHeight="1">
      <c r="A82" s="465"/>
      <c r="B82" s="161" t="s">
        <v>5957</v>
      </c>
      <c r="C82" s="389" t="s">
        <v>2056</v>
      </c>
      <c r="D82" s="406">
        <v>399.99960000000004</v>
      </c>
      <c r="E82" s="390" t="s">
        <v>24666</v>
      </c>
      <c r="F82" s="162" t="s">
        <v>24705</v>
      </c>
      <c r="G82" s="397"/>
      <c r="H82" s="390" t="s">
        <v>24463</v>
      </c>
      <c r="I82" s="399"/>
      <c r="J82" s="400"/>
    </row>
    <row r="83" spans="1:10" ht="15" customHeight="1">
      <c r="A83" s="465"/>
      <c r="B83" s="161" t="s">
        <v>5957</v>
      </c>
      <c r="C83" s="389" t="s">
        <v>2057</v>
      </c>
      <c r="D83" s="406">
        <v>399.99960000000004</v>
      </c>
      <c r="E83" s="390" t="s">
        <v>24666</v>
      </c>
      <c r="F83" s="162" t="s">
        <v>24705</v>
      </c>
      <c r="G83" s="397"/>
      <c r="H83" s="390" t="s">
        <v>24462</v>
      </c>
      <c r="I83" s="399"/>
      <c r="J83" s="400"/>
    </row>
    <row r="84" spans="1:10" ht="15" customHeight="1">
      <c r="A84" s="465"/>
      <c r="B84" s="161" t="s">
        <v>5957</v>
      </c>
      <c r="C84" s="389" t="s">
        <v>2058</v>
      </c>
      <c r="D84" s="406">
        <v>399.99960000000004</v>
      </c>
      <c r="E84" s="390" t="s">
        <v>24666</v>
      </c>
      <c r="F84" s="162" t="s">
        <v>24705</v>
      </c>
      <c r="G84" s="397"/>
      <c r="H84" s="390" t="s">
        <v>24461</v>
      </c>
      <c r="I84" s="399"/>
      <c r="J84" s="400"/>
    </row>
    <row r="85" spans="1:10" ht="15" customHeight="1">
      <c r="A85" s="465"/>
      <c r="B85" s="161" t="s">
        <v>5957</v>
      </c>
      <c r="C85" s="389" t="s">
        <v>2331</v>
      </c>
      <c r="D85" s="406">
        <v>508.1076000000001</v>
      </c>
      <c r="E85" s="390" t="s">
        <v>24666</v>
      </c>
      <c r="F85" s="162" t="s">
        <v>24705</v>
      </c>
      <c r="G85" s="397"/>
      <c r="H85" s="390" t="s">
        <v>24460</v>
      </c>
      <c r="I85" s="399"/>
      <c r="J85" s="400"/>
    </row>
    <row r="86" spans="1:10" ht="15" customHeight="1">
      <c r="A86" s="465"/>
      <c r="B86" s="161" t="s">
        <v>5957</v>
      </c>
      <c r="C86" s="389" t="s">
        <v>2332</v>
      </c>
      <c r="D86" s="406">
        <v>508.1076000000001</v>
      </c>
      <c r="E86" s="390" t="s">
        <v>24666</v>
      </c>
      <c r="F86" s="162" t="s">
        <v>24705</v>
      </c>
      <c r="G86" s="397"/>
      <c r="H86" s="390" t="s">
        <v>24459</v>
      </c>
      <c r="I86" s="399"/>
      <c r="J86" s="400"/>
    </row>
    <row r="87" spans="1:10" ht="15" customHeight="1">
      <c r="A87" s="465"/>
      <c r="B87" s="161" t="s">
        <v>5957</v>
      </c>
      <c r="C87" s="389" t="s">
        <v>2333</v>
      </c>
      <c r="D87" s="406">
        <v>508.1076000000001</v>
      </c>
      <c r="E87" s="390" t="s">
        <v>24666</v>
      </c>
      <c r="F87" s="162" t="s">
        <v>24705</v>
      </c>
      <c r="G87" s="397"/>
      <c r="H87" s="390" t="s">
        <v>24458</v>
      </c>
      <c r="I87" s="399"/>
      <c r="J87" s="400"/>
    </row>
    <row r="88" spans="1:10" ht="15" customHeight="1">
      <c r="A88" s="465"/>
      <c r="B88" s="161" t="s">
        <v>5957</v>
      </c>
      <c r="C88" s="389" t="s">
        <v>2334</v>
      </c>
      <c r="D88" s="406">
        <v>508.1076000000001</v>
      </c>
      <c r="E88" s="390" t="s">
        <v>24666</v>
      </c>
      <c r="F88" s="162" t="s">
        <v>24705</v>
      </c>
      <c r="G88" s="397"/>
      <c r="H88" s="390" t="s">
        <v>24457</v>
      </c>
      <c r="I88" s="399"/>
      <c r="J88" s="400"/>
    </row>
    <row r="89" spans="1:10" ht="15" customHeight="1">
      <c r="A89" s="465"/>
      <c r="B89" s="161" t="s">
        <v>5957</v>
      </c>
      <c r="C89" s="389" t="s">
        <v>2335</v>
      </c>
      <c r="D89" s="406">
        <v>508.1076000000001</v>
      </c>
      <c r="E89" s="390" t="s">
        <v>24666</v>
      </c>
      <c r="F89" s="162" t="s">
        <v>24705</v>
      </c>
      <c r="G89" s="397"/>
      <c r="H89" s="390" t="s">
        <v>24456</v>
      </c>
      <c r="I89" s="399"/>
      <c r="J89" s="400"/>
    </row>
    <row r="90" spans="1:10" ht="15" customHeight="1">
      <c r="A90" s="465"/>
      <c r="B90" s="161" t="s">
        <v>5957</v>
      </c>
      <c r="C90" s="389" t="s">
        <v>2366</v>
      </c>
      <c r="D90" s="406">
        <v>508.1076000000001</v>
      </c>
      <c r="E90" s="390" t="s">
        <v>24666</v>
      </c>
      <c r="F90" s="162" t="s">
        <v>24705</v>
      </c>
      <c r="G90" s="397"/>
      <c r="H90" s="390" t="s">
        <v>24455</v>
      </c>
      <c r="I90" s="399"/>
      <c r="J90" s="401"/>
    </row>
    <row r="91" spans="1:10" ht="15.75" customHeight="1">
      <c r="A91" s="465"/>
      <c r="B91" s="161" t="s">
        <v>5957</v>
      </c>
      <c r="C91" s="389" t="s">
        <v>2367</v>
      </c>
      <c r="D91" s="406">
        <v>508.1076000000001</v>
      </c>
      <c r="E91" s="390" t="s">
        <v>24666</v>
      </c>
      <c r="F91" s="162" t="s">
        <v>24705</v>
      </c>
      <c r="G91" s="397"/>
      <c r="H91" s="390" t="s">
        <v>24454</v>
      </c>
      <c r="I91" s="399"/>
      <c r="J91" s="401"/>
    </row>
    <row r="92" spans="1:10" ht="15.75" customHeight="1">
      <c r="A92" s="465"/>
      <c r="B92" s="161" t="s">
        <v>5957</v>
      </c>
      <c r="C92" s="389" t="s">
        <v>2368</v>
      </c>
      <c r="D92" s="406">
        <v>508.1076000000001</v>
      </c>
      <c r="E92" s="390" t="s">
        <v>24666</v>
      </c>
      <c r="F92" s="162" t="s">
        <v>24705</v>
      </c>
      <c r="G92" s="397"/>
      <c r="H92" s="390" t="s">
        <v>24453</v>
      </c>
      <c r="I92" s="399"/>
      <c r="J92" s="401"/>
    </row>
    <row r="93" spans="1:10" ht="15.75" customHeight="1">
      <c r="A93" s="465"/>
      <c r="B93" s="161" t="s">
        <v>5957</v>
      </c>
      <c r="C93" s="389" t="s">
        <v>2369</v>
      </c>
      <c r="D93" s="406">
        <v>508.1076000000001</v>
      </c>
      <c r="E93" s="390" t="s">
        <v>24666</v>
      </c>
      <c r="F93" s="162" t="s">
        <v>24705</v>
      </c>
      <c r="G93" s="397"/>
      <c r="H93" s="390" t="s">
        <v>24452</v>
      </c>
      <c r="I93" s="399"/>
      <c r="J93" s="401"/>
    </row>
    <row r="94" spans="1:10" ht="15.75" customHeight="1">
      <c r="A94" s="465"/>
      <c r="B94" s="161" t="s">
        <v>5957</v>
      </c>
      <c r="C94" s="389" t="s">
        <v>2370</v>
      </c>
      <c r="D94" s="406">
        <v>508.1076000000001</v>
      </c>
      <c r="E94" s="390" t="s">
        <v>24666</v>
      </c>
      <c r="F94" s="162" t="s">
        <v>24705</v>
      </c>
      <c r="G94" s="397"/>
      <c r="H94" s="390" t="s">
        <v>24451</v>
      </c>
      <c r="I94" s="399"/>
      <c r="J94" s="401"/>
    </row>
    <row r="95" spans="1:10" ht="15.75" customHeight="1">
      <c r="A95" s="465"/>
      <c r="B95" s="161" t="s">
        <v>5957</v>
      </c>
      <c r="C95" s="389" t="s">
        <v>2034</v>
      </c>
      <c r="D95" s="406">
        <v>194.59440000000001</v>
      </c>
      <c r="E95" s="390" t="s">
        <v>24666</v>
      </c>
      <c r="F95" s="162" t="s">
        <v>24705</v>
      </c>
      <c r="G95" s="397"/>
      <c r="H95" s="390" t="s">
        <v>24448</v>
      </c>
      <c r="I95" s="399"/>
      <c r="J95" s="401"/>
    </row>
    <row r="96" spans="1:10" ht="15.75" customHeight="1">
      <c r="A96" s="465"/>
      <c r="B96" s="161" t="s">
        <v>5957</v>
      </c>
      <c r="C96" s="389" t="s">
        <v>2035</v>
      </c>
      <c r="D96" s="406">
        <v>194.59440000000001</v>
      </c>
      <c r="E96" s="390" t="s">
        <v>24666</v>
      </c>
      <c r="F96" s="162" t="s">
        <v>24705</v>
      </c>
      <c r="G96" s="397"/>
      <c r="H96" s="390" t="s">
        <v>24527</v>
      </c>
      <c r="I96" s="399"/>
      <c r="J96" s="401"/>
    </row>
    <row r="97" spans="1:10" ht="15.75" customHeight="1">
      <c r="A97" s="465"/>
      <c r="B97" s="161" t="s">
        <v>5957</v>
      </c>
      <c r="C97" s="389" t="s">
        <v>2036</v>
      </c>
      <c r="D97" s="406">
        <v>194.59440000000001</v>
      </c>
      <c r="E97" s="390" t="s">
        <v>24666</v>
      </c>
      <c r="F97" s="162" t="s">
        <v>24705</v>
      </c>
      <c r="G97" s="397"/>
      <c r="H97" s="390" t="s">
        <v>24526</v>
      </c>
      <c r="I97" s="399"/>
      <c r="J97" s="401"/>
    </row>
    <row r="98" spans="1:10" ht="15.75" customHeight="1">
      <c r="A98" s="465"/>
      <c r="B98" s="161" t="s">
        <v>5957</v>
      </c>
      <c r="C98" s="389" t="s">
        <v>2037</v>
      </c>
      <c r="D98" s="406">
        <v>194.59440000000001</v>
      </c>
      <c r="E98" s="390" t="s">
        <v>24666</v>
      </c>
      <c r="F98" s="162" t="s">
        <v>24705</v>
      </c>
      <c r="G98" s="397"/>
      <c r="H98" s="390" t="s">
        <v>24525</v>
      </c>
      <c r="I98" s="399"/>
      <c r="J98" s="401"/>
    </row>
    <row r="99" spans="1:10" ht="15.75" customHeight="1">
      <c r="A99" s="465"/>
      <c r="B99" s="161" t="s">
        <v>5957</v>
      </c>
      <c r="C99" s="389" t="s">
        <v>2038</v>
      </c>
      <c r="D99" s="406">
        <v>194.59440000000001</v>
      </c>
      <c r="E99" s="390" t="s">
        <v>24666</v>
      </c>
      <c r="F99" s="162" t="s">
        <v>24705</v>
      </c>
      <c r="G99" s="397"/>
      <c r="H99" s="390" t="s">
        <v>24524</v>
      </c>
      <c r="I99" s="399"/>
      <c r="J99" s="401"/>
    </row>
    <row r="100" spans="1:10">
      <c r="A100" s="465"/>
      <c r="B100" s="161" t="s">
        <v>5957</v>
      </c>
      <c r="C100" s="389" t="s">
        <v>24095</v>
      </c>
      <c r="D100" s="406">
        <v>194.59440000000001</v>
      </c>
      <c r="E100" s="390" t="s">
        <v>24666</v>
      </c>
      <c r="F100" s="162" t="s">
        <v>24705</v>
      </c>
      <c r="G100" s="402"/>
      <c r="H100" s="390" t="s">
        <v>15578</v>
      </c>
      <c r="I100" s="402"/>
      <c r="J100" s="403"/>
    </row>
    <row r="101" spans="1:10" ht="15" customHeight="1">
      <c r="A101" s="465"/>
      <c r="B101" s="161" t="s">
        <v>5957</v>
      </c>
      <c r="C101" s="389" t="s">
        <v>24094</v>
      </c>
      <c r="D101" s="406">
        <v>86.486400000000017</v>
      </c>
      <c r="E101" s="390" t="s">
        <v>24666</v>
      </c>
      <c r="F101" s="162" t="s">
        <v>24705</v>
      </c>
      <c r="G101" s="397"/>
      <c r="H101" s="390" t="s">
        <v>15578</v>
      </c>
      <c r="I101" s="397"/>
      <c r="J101" s="398"/>
    </row>
    <row r="102" spans="1:10" ht="15.75" customHeight="1">
      <c r="A102" s="465"/>
      <c r="B102" s="161" t="s">
        <v>5957</v>
      </c>
      <c r="C102" s="389" t="s">
        <v>24093</v>
      </c>
      <c r="D102" s="406">
        <v>194.59440000000001</v>
      </c>
      <c r="E102" s="390" t="s">
        <v>24666</v>
      </c>
      <c r="F102" s="162" t="s">
        <v>24705</v>
      </c>
      <c r="G102" s="397"/>
      <c r="H102" s="390" t="s">
        <v>24345</v>
      </c>
      <c r="I102" s="397"/>
      <c r="J102" s="398"/>
    </row>
    <row r="103" spans="1:10" ht="15.75" customHeight="1">
      <c r="A103" s="465"/>
      <c r="B103" s="161" t="s">
        <v>5957</v>
      </c>
      <c r="C103" s="389" t="s">
        <v>24092</v>
      </c>
      <c r="D103" s="406">
        <v>86.486400000000017</v>
      </c>
      <c r="E103" s="390" t="s">
        <v>24666</v>
      </c>
      <c r="F103" s="162" t="s">
        <v>24705</v>
      </c>
      <c r="G103" s="397"/>
      <c r="H103" s="390" t="s">
        <v>24345</v>
      </c>
      <c r="I103" s="397"/>
      <c r="J103" s="398"/>
    </row>
    <row r="104" spans="1:10" ht="15.75" customHeight="1">
      <c r="A104" s="465"/>
      <c r="B104" s="161" t="s">
        <v>5957</v>
      </c>
      <c r="C104" s="389" t="s">
        <v>24091</v>
      </c>
      <c r="D104" s="406">
        <v>194.59440000000001</v>
      </c>
      <c r="E104" s="390" t="s">
        <v>24666</v>
      </c>
      <c r="F104" s="162" t="s">
        <v>24705</v>
      </c>
      <c r="G104" s="397"/>
      <c r="H104" s="390" t="s">
        <v>15580</v>
      </c>
      <c r="I104" s="397"/>
      <c r="J104" s="398"/>
    </row>
    <row r="105" spans="1:10" ht="15.75" customHeight="1">
      <c r="A105" s="465"/>
      <c r="B105" s="161" t="s">
        <v>5957</v>
      </c>
      <c r="C105" s="389" t="s">
        <v>24090</v>
      </c>
      <c r="D105" s="406">
        <v>86.486400000000017</v>
      </c>
      <c r="E105" s="390" t="s">
        <v>24666</v>
      </c>
      <c r="F105" s="162" t="s">
        <v>24705</v>
      </c>
      <c r="G105" s="397"/>
      <c r="H105" s="390" t="s">
        <v>15580</v>
      </c>
      <c r="I105" s="397"/>
      <c r="J105" s="398"/>
    </row>
    <row r="106" spans="1:10" ht="15.75" customHeight="1">
      <c r="A106" s="465"/>
      <c r="B106" s="161" t="s">
        <v>5957</v>
      </c>
      <c r="C106" s="389" t="s">
        <v>24089</v>
      </c>
      <c r="D106" s="406">
        <v>194.59440000000001</v>
      </c>
      <c r="E106" s="390" t="s">
        <v>24666</v>
      </c>
      <c r="F106" s="162" t="s">
        <v>24705</v>
      </c>
      <c r="G106" s="397"/>
      <c r="H106" s="390" t="s">
        <v>24340</v>
      </c>
      <c r="I106" s="397"/>
      <c r="J106" s="398"/>
    </row>
    <row r="107" spans="1:10" ht="15.75" customHeight="1">
      <c r="A107" s="465"/>
      <c r="B107" s="161" t="s">
        <v>5957</v>
      </c>
      <c r="C107" s="389" t="s">
        <v>24088</v>
      </c>
      <c r="D107" s="406">
        <v>86.486400000000017</v>
      </c>
      <c r="E107" s="390" t="s">
        <v>24666</v>
      </c>
      <c r="F107" s="162" t="s">
        <v>24705</v>
      </c>
      <c r="G107" s="397"/>
      <c r="H107" s="390" t="s">
        <v>24340</v>
      </c>
      <c r="I107" s="397"/>
      <c r="J107" s="398"/>
    </row>
    <row r="108" spans="1:10" ht="15.75" customHeight="1">
      <c r="A108" s="465"/>
      <c r="B108" s="161" t="s">
        <v>5957</v>
      </c>
      <c r="C108" s="389" t="s">
        <v>24087</v>
      </c>
      <c r="D108" s="406">
        <v>194.59440000000001</v>
      </c>
      <c r="E108" s="390" t="s">
        <v>24666</v>
      </c>
      <c r="F108" s="162" t="s">
        <v>24705</v>
      </c>
      <c r="G108" s="397"/>
      <c r="H108" s="390" t="s">
        <v>15583</v>
      </c>
      <c r="I108" s="397"/>
      <c r="J108" s="398"/>
    </row>
    <row r="109" spans="1:10" ht="15.75" customHeight="1">
      <c r="A109" s="465"/>
      <c r="B109" s="161" t="s">
        <v>5957</v>
      </c>
      <c r="C109" s="389" t="s">
        <v>24086</v>
      </c>
      <c r="D109" s="406">
        <v>86.486400000000017</v>
      </c>
      <c r="E109" s="390" t="s">
        <v>24666</v>
      </c>
      <c r="F109" s="162" t="s">
        <v>24705</v>
      </c>
      <c r="G109" s="397"/>
      <c r="H109" s="390" t="s">
        <v>15583</v>
      </c>
      <c r="I109" s="397"/>
      <c r="J109" s="398"/>
    </row>
    <row r="110" spans="1:10" ht="15.75" customHeight="1">
      <c r="A110" s="465"/>
      <c r="B110" s="161" t="s">
        <v>5957</v>
      </c>
      <c r="C110" s="389" t="s">
        <v>24085</v>
      </c>
      <c r="D110" s="406">
        <v>378.37800000000004</v>
      </c>
      <c r="E110" s="390" t="s">
        <v>24666</v>
      </c>
      <c r="F110" s="162" t="s">
        <v>24705</v>
      </c>
      <c r="G110" s="397"/>
      <c r="H110" s="390" t="s">
        <v>15578</v>
      </c>
      <c r="I110" s="397"/>
      <c r="J110" s="398"/>
    </row>
    <row r="111" spans="1:10" ht="15" customHeight="1">
      <c r="A111" s="465"/>
      <c r="B111" s="161" t="s">
        <v>5957</v>
      </c>
      <c r="C111" s="389" t="s">
        <v>24084</v>
      </c>
      <c r="D111" s="406">
        <v>49.420800000000007</v>
      </c>
      <c r="E111" s="390" t="s">
        <v>24666</v>
      </c>
      <c r="F111" s="162" t="s">
        <v>24705</v>
      </c>
      <c r="G111" s="397"/>
      <c r="H111" s="390" t="s">
        <v>15578</v>
      </c>
      <c r="I111" s="397"/>
      <c r="J111" s="398"/>
    </row>
    <row r="112" spans="1:10" ht="15.75" customHeight="1">
      <c r="A112" s="465"/>
      <c r="B112" s="161" t="s">
        <v>5957</v>
      </c>
      <c r="C112" s="389" t="s">
        <v>24083</v>
      </c>
      <c r="D112" s="406">
        <v>49.420800000000007</v>
      </c>
      <c r="E112" s="390" t="s">
        <v>24666</v>
      </c>
      <c r="F112" s="162" t="s">
        <v>24705</v>
      </c>
      <c r="G112" s="397"/>
      <c r="H112" s="390" t="s">
        <v>24347</v>
      </c>
      <c r="I112" s="397"/>
      <c r="J112" s="398"/>
    </row>
    <row r="113" spans="1:10" ht="15.75" customHeight="1">
      <c r="A113" s="465"/>
      <c r="B113" s="161" t="s">
        <v>5957</v>
      </c>
      <c r="C113" s="389" t="s">
        <v>24082</v>
      </c>
      <c r="D113" s="406">
        <v>378.37800000000004</v>
      </c>
      <c r="E113" s="390" t="s">
        <v>24666</v>
      </c>
      <c r="F113" s="162" t="s">
        <v>24705</v>
      </c>
      <c r="G113" s="397"/>
      <c r="H113" s="390" t="s">
        <v>24345</v>
      </c>
      <c r="I113" s="397"/>
      <c r="J113" s="398"/>
    </row>
    <row r="114" spans="1:10" ht="15.75" customHeight="1">
      <c r="A114" s="465"/>
      <c r="B114" s="161" t="s">
        <v>5957</v>
      </c>
      <c r="C114" s="389" t="s">
        <v>24081</v>
      </c>
      <c r="D114" s="406">
        <v>49.420800000000007</v>
      </c>
      <c r="E114" s="390" t="s">
        <v>24666</v>
      </c>
      <c r="F114" s="162" t="s">
        <v>24705</v>
      </c>
      <c r="G114" s="397"/>
      <c r="H114" s="390" t="s">
        <v>24345</v>
      </c>
      <c r="I114" s="397"/>
      <c r="J114" s="398"/>
    </row>
    <row r="115" spans="1:10" ht="15.75" customHeight="1">
      <c r="A115" s="465"/>
      <c r="B115" s="161" t="s">
        <v>5957</v>
      </c>
      <c r="C115" s="389" t="s">
        <v>24080</v>
      </c>
      <c r="D115" s="406">
        <v>49.420800000000007</v>
      </c>
      <c r="E115" s="390" t="s">
        <v>24666</v>
      </c>
      <c r="F115" s="162" t="s">
        <v>24705</v>
      </c>
      <c r="G115" s="397"/>
      <c r="H115" s="390" t="s">
        <v>24344</v>
      </c>
      <c r="I115" s="397"/>
      <c r="J115" s="398"/>
    </row>
    <row r="116" spans="1:10" ht="15.75" customHeight="1">
      <c r="A116" s="465"/>
      <c r="B116" s="161" t="s">
        <v>5957</v>
      </c>
      <c r="C116" s="389" t="s">
        <v>24079</v>
      </c>
      <c r="D116" s="406">
        <v>378.37800000000004</v>
      </c>
      <c r="E116" s="390" t="s">
        <v>24666</v>
      </c>
      <c r="F116" s="162" t="s">
        <v>24705</v>
      </c>
      <c r="G116" s="397"/>
      <c r="H116" s="390" t="s">
        <v>15580</v>
      </c>
      <c r="I116" s="397"/>
      <c r="J116" s="398"/>
    </row>
    <row r="117" spans="1:10" ht="15.75" customHeight="1">
      <c r="A117" s="465"/>
      <c r="B117" s="161" t="s">
        <v>5957</v>
      </c>
      <c r="C117" s="389" t="s">
        <v>24078</v>
      </c>
      <c r="D117" s="406">
        <v>49.420800000000007</v>
      </c>
      <c r="E117" s="390" t="s">
        <v>24666</v>
      </c>
      <c r="F117" s="162" t="s">
        <v>24705</v>
      </c>
      <c r="G117" s="397"/>
      <c r="H117" s="390" t="s">
        <v>15580</v>
      </c>
      <c r="I117" s="397"/>
      <c r="J117" s="398"/>
    </row>
    <row r="118" spans="1:10" ht="15.75" customHeight="1">
      <c r="A118" s="465"/>
      <c r="B118" s="161" t="s">
        <v>5957</v>
      </c>
      <c r="C118" s="389" t="s">
        <v>24077</v>
      </c>
      <c r="D118" s="406">
        <v>49.420800000000007</v>
      </c>
      <c r="E118" s="390" t="s">
        <v>24666</v>
      </c>
      <c r="F118" s="162" t="s">
        <v>24705</v>
      </c>
      <c r="G118" s="397"/>
      <c r="H118" s="390" t="s">
        <v>24342</v>
      </c>
      <c r="I118" s="397"/>
      <c r="J118" s="398"/>
    </row>
    <row r="119" spans="1:10" ht="15.75" customHeight="1">
      <c r="A119" s="465"/>
      <c r="B119" s="161" t="s">
        <v>5957</v>
      </c>
      <c r="C119" s="389" t="s">
        <v>24076</v>
      </c>
      <c r="D119" s="406">
        <v>378.37800000000004</v>
      </c>
      <c r="E119" s="390" t="s">
        <v>24666</v>
      </c>
      <c r="F119" s="162" t="s">
        <v>24705</v>
      </c>
      <c r="G119" s="397"/>
      <c r="H119" s="390" t="s">
        <v>24340</v>
      </c>
      <c r="I119" s="397"/>
      <c r="J119" s="398"/>
    </row>
    <row r="120" spans="1:10" ht="15.75" customHeight="1">
      <c r="A120" s="465"/>
      <c r="B120" s="161" t="s">
        <v>5957</v>
      </c>
      <c r="C120" s="389" t="s">
        <v>24075</v>
      </c>
      <c r="D120" s="406">
        <v>49.420800000000007</v>
      </c>
      <c r="E120" s="390" t="s">
        <v>24666</v>
      </c>
      <c r="F120" s="162" t="s">
        <v>24705</v>
      </c>
      <c r="G120" s="397"/>
      <c r="H120" s="390" t="s">
        <v>24340</v>
      </c>
      <c r="I120" s="397"/>
      <c r="J120" s="398"/>
    </row>
    <row r="121" spans="1:10" ht="15" customHeight="1">
      <c r="A121" s="465"/>
      <c r="B121" s="161" t="s">
        <v>5957</v>
      </c>
      <c r="C121" s="389" t="s">
        <v>24074</v>
      </c>
      <c r="D121" s="406">
        <v>49.420800000000007</v>
      </c>
      <c r="E121" s="390" t="s">
        <v>24666</v>
      </c>
      <c r="F121" s="162" t="s">
        <v>24705</v>
      </c>
      <c r="G121" s="397"/>
      <c r="H121" s="390" t="s">
        <v>24339</v>
      </c>
      <c r="I121" s="397"/>
      <c r="J121" s="398"/>
    </row>
    <row r="122" spans="1:10" ht="15.75" customHeight="1">
      <c r="A122" s="465"/>
      <c r="B122" s="161" t="s">
        <v>5957</v>
      </c>
      <c r="C122" s="389" t="s">
        <v>24073</v>
      </c>
      <c r="D122" s="406">
        <v>378.37800000000004</v>
      </c>
      <c r="E122" s="390" t="s">
        <v>24666</v>
      </c>
      <c r="F122" s="162" t="s">
        <v>24705</v>
      </c>
      <c r="G122" s="397"/>
      <c r="H122" s="390" t="s">
        <v>24337</v>
      </c>
      <c r="I122" s="397"/>
      <c r="J122" s="398"/>
    </row>
    <row r="123" spans="1:10" ht="15.75" customHeight="1">
      <c r="A123" s="465"/>
      <c r="B123" s="161" t="s">
        <v>5957</v>
      </c>
      <c r="C123" s="389" t="s">
        <v>24072</v>
      </c>
      <c r="D123" s="406">
        <v>49.420800000000007</v>
      </c>
      <c r="E123" s="390" t="s">
        <v>24666</v>
      </c>
      <c r="F123" s="162" t="s">
        <v>24705</v>
      </c>
      <c r="G123" s="397"/>
      <c r="H123" s="390" t="s">
        <v>24337</v>
      </c>
      <c r="I123" s="397"/>
      <c r="J123" s="398"/>
    </row>
    <row r="124" spans="1:10" ht="15.75" customHeight="1">
      <c r="A124" s="465"/>
      <c r="B124" s="161" t="s">
        <v>5957</v>
      </c>
      <c r="C124" s="389" t="s">
        <v>24071</v>
      </c>
      <c r="D124" s="406">
        <v>49.420800000000007</v>
      </c>
      <c r="E124" s="390" t="s">
        <v>24666</v>
      </c>
      <c r="F124" s="162" t="s">
        <v>24705</v>
      </c>
      <c r="G124" s="397"/>
      <c r="H124" s="390" t="s">
        <v>24336</v>
      </c>
      <c r="I124" s="397"/>
      <c r="J124" s="398"/>
    </row>
    <row r="125" spans="1:10" ht="15.75" customHeight="1">
      <c r="A125" s="465"/>
      <c r="B125" s="161" t="s">
        <v>5957</v>
      </c>
      <c r="C125" s="389" t="s">
        <v>24070</v>
      </c>
      <c r="D125" s="406">
        <v>399.99960000000004</v>
      </c>
      <c r="E125" s="390" t="s">
        <v>24666</v>
      </c>
      <c r="F125" s="162" t="s">
        <v>24705</v>
      </c>
      <c r="G125" s="397"/>
      <c r="H125" s="390" t="s">
        <v>15578</v>
      </c>
      <c r="I125" s="397"/>
      <c r="J125" s="398"/>
    </row>
    <row r="126" spans="1:10" ht="15.75" customHeight="1">
      <c r="A126" s="465"/>
      <c r="B126" s="161" t="s">
        <v>5957</v>
      </c>
      <c r="C126" s="389" t="s">
        <v>24069</v>
      </c>
      <c r="D126" s="406">
        <v>399.99960000000004</v>
      </c>
      <c r="E126" s="390" t="s">
        <v>24666</v>
      </c>
      <c r="F126" s="162" t="s">
        <v>24705</v>
      </c>
      <c r="G126" s="397"/>
      <c r="H126" s="390" t="s">
        <v>24345</v>
      </c>
      <c r="I126" s="397"/>
      <c r="J126" s="398"/>
    </row>
    <row r="127" spans="1:10" ht="15.75" customHeight="1">
      <c r="A127" s="465"/>
      <c r="B127" s="161" t="s">
        <v>5957</v>
      </c>
      <c r="C127" s="389" t="s">
        <v>24068</v>
      </c>
      <c r="D127" s="406">
        <v>399.99960000000004</v>
      </c>
      <c r="E127" s="390" t="s">
        <v>24666</v>
      </c>
      <c r="F127" s="162" t="s">
        <v>24705</v>
      </c>
      <c r="G127" s="397"/>
      <c r="H127" s="390" t="s">
        <v>15580</v>
      </c>
      <c r="I127" s="397"/>
      <c r="J127" s="398"/>
    </row>
    <row r="128" spans="1:10" ht="15.75" customHeight="1">
      <c r="A128" s="465"/>
      <c r="B128" s="161" t="s">
        <v>5957</v>
      </c>
      <c r="C128" s="389" t="s">
        <v>24067</v>
      </c>
      <c r="D128" s="406">
        <v>399.99960000000004</v>
      </c>
      <c r="E128" s="390" t="s">
        <v>24666</v>
      </c>
      <c r="F128" s="162" t="s">
        <v>24705</v>
      </c>
      <c r="G128" s="397"/>
      <c r="H128" s="390" t="s">
        <v>24340</v>
      </c>
      <c r="I128" s="397"/>
      <c r="J128" s="398"/>
    </row>
    <row r="129" spans="1:10" ht="15.75" customHeight="1">
      <c r="A129" s="465"/>
      <c r="B129" s="161" t="s">
        <v>5957</v>
      </c>
      <c r="C129" s="389" t="s">
        <v>24066</v>
      </c>
      <c r="D129" s="406">
        <v>399.99960000000004</v>
      </c>
      <c r="E129" s="390" t="s">
        <v>24666</v>
      </c>
      <c r="F129" s="162" t="s">
        <v>24705</v>
      </c>
      <c r="G129" s="397"/>
      <c r="H129" s="390" t="s">
        <v>24337</v>
      </c>
      <c r="I129" s="397"/>
      <c r="J129" s="398"/>
    </row>
    <row r="130" spans="1:10" ht="15.75" customHeight="1">
      <c r="A130" s="465"/>
      <c r="B130" s="161" t="s">
        <v>5957</v>
      </c>
      <c r="C130" s="389" t="s">
        <v>24065</v>
      </c>
      <c r="D130" s="406">
        <v>302.70240000000007</v>
      </c>
      <c r="E130" s="390" t="s">
        <v>24666</v>
      </c>
      <c r="F130" s="162" t="s">
        <v>24705</v>
      </c>
      <c r="G130" s="397"/>
      <c r="H130" s="390" t="s">
        <v>24449</v>
      </c>
      <c r="I130" s="397"/>
      <c r="J130" s="398"/>
    </row>
    <row r="131" spans="1:10" ht="15" customHeight="1">
      <c r="A131" s="465"/>
      <c r="B131" s="161" t="s">
        <v>5957</v>
      </c>
      <c r="C131" s="389" t="s">
        <v>24064</v>
      </c>
      <c r="D131" s="406">
        <v>302.70240000000007</v>
      </c>
      <c r="E131" s="390" t="s">
        <v>24666</v>
      </c>
      <c r="F131" s="162" t="s">
        <v>24705</v>
      </c>
      <c r="G131" s="397"/>
      <c r="H131" s="390" t="s">
        <v>24536</v>
      </c>
      <c r="I131" s="397"/>
      <c r="J131" s="398"/>
    </row>
    <row r="132" spans="1:10" ht="15.75" customHeight="1">
      <c r="A132" s="465"/>
      <c r="B132" s="161" t="s">
        <v>5957</v>
      </c>
      <c r="C132" s="389" t="s">
        <v>24063</v>
      </c>
      <c r="D132" s="406">
        <v>302.70240000000007</v>
      </c>
      <c r="E132" s="390" t="s">
        <v>24666</v>
      </c>
      <c r="F132" s="162" t="s">
        <v>24705</v>
      </c>
      <c r="G132" s="397"/>
      <c r="H132" s="390" t="s">
        <v>24535</v>
      </c>
      <c r="I132" s="397"/>
      <c r="J132" s="398"/>
    </row>
    <row r="133" spans="1:10" ht="15.75" customHeight="1">
      <c r="A133" s="465"/>
      <c r="B133" s="161" t="s">
        <v>5957</v>
      </c>
      <c r="C133" s="389" t="s">
        <v>24062</v>
      </c>
      <c r="D133" s="406">
        <v>302.70240000000007</v>
      </c>
      <c r="E133" s="390" t="s">
        <v>24666</v>
      </c>
      <c r="F133" s="162" t="s">
        <v>24705</v>
      </c>
      <c r="G133" s="397"/>
      <c r="H133" s="390" t="s">
        <v>24534</v>
      </c>
      <c r="I133" s="397"/>
      <c r="J133" s="398"/>
    </row>
    <row r="134" spans="1:10" ht="15.75" customHeight="1">
      <c r="A134" s="465"/>
      <c r="B134" s="161" t="s">
        <v>5957</v>
      </c>
      <c r="C134" s="389" t="s">
        <v>24061</v>
      </c>
      <c r="D134" s="406">
        <v>302.70240000000007</v>
      </c>
      <c r="E134" s="390" t="s">
        <v>24666</v>
      </c>
      <c r="F134" s="162" t="s">
        <v>24705</v>
      </c>
      <c r="G134" s="397"/>
      <c r="H134" s="390" t="s">
        <v>24533</v>
      </c>
      <c r="I134" s="397"/>
      <c r="J134" s="398"/>
    </row>
    <row r="135" spans="1:10" ht="15.75" customHeight="1">
      <c r="A135" s="465"/>
      <c r="B135" s="161" t="s">
        <v>5957</v>
      </c>
      <c r="C135" s="389" t="s">
        <v>24060</v>
      </c>
      <c r="D135" s="406">
        <v>410.81040000000007</v>
      </c>
      <c r="E135" s="390" t="s">
        <v>24666</v>
      </c>
      <c r="F135" s="162" t="s">
        <v>24705</v>
      </c>
      <c r="G135" s="397"/>
      <c r="H135" s="390" t="s">
        <v>24532</v>
      </c>
      <c r="I135" s="397"/>
      <c r="J135" s="398"/>
    </row>
    <row r="136" spans="1:10" ht="15.75" customHeight="1">
      <c r="A136" s="465"/>
      <c r="B136" s="161" t="s">
        <v>5957</v>
      </c>
      <c r="C136" s="389" t="s">
        <v>24059</v>
      </c>
      <c r="D136" s="406">
        <v>410.81040000000007</v>
      </c>
      <c r="E136" s="390" t="s">
        <v>24666</v>
      </c>
      <c r="F136" s="162" t="s">
        <v>24705</v>
      </c>
      <c r="G136" s="397"/>
      <c r="H136" s="390" t="s">
        <v>24531</v>
      </c>
      <c r="I136" s="397"/>
      <c r="J136" s="398"/>
    </row>
    <row r="137" spans="1:10" ht="15.75" customHeight="1">
      <c r="A137" s="465"/>
      <c r="B137" s="161" t="s">
        <v>5957</v>
      </c>
      <c r="C137" s="389" t="s">
        <v>24058</v>
      </c>
      <c r="D137" s="406">
        <v>410.81040000000007</v>
      </c>
      <c r="E137" s="390" t="s">
        <v>24666</v>
      </c>
      <c r="F137" s="162" t="s">
        <v>24705</v>
      </c>
      <c r="G137" s="397"/>
      <c r="H137" s="390" t="s">
        <v>24530</v>
      </c>
      <c r="I137" s="397"/>
      <c r="J137" s="398"/>
    </row>
    <row r="138" spans="1:10" ht="15.75" customHeight="1">
      <c r="A138" s="465"/>
      <c r="B138" s="161" t="s">
        <v>5957</v>
      </c>
      <c r="C138" s="389" t="s">
        <v>24057</v>
      </c>
      <c r="D138" s="406">
        <v>410.81040000000007</v>
      </c>
      <c r="E138" s="390" t="s">
        <v>24666</v>
      </c>
      <c r="F138" s="162" t="s">
        <v>24705</v>
      </c>
      <c r="G138" s="397"/>
      <c r="H138" s="390" t="s">
        <v>24529</v>
      </c>
      <c r="I138" s="397"/>
      <c r="J138" s="398"/>
    </row>
    <row r="139" spans="1:10" ht="15.75" customHeight="1">
      <c r="A139" s="465"/>
      <c r="B139" s="161" t="s">
        <v>5957</v>
      </c>
      <c r="C139" s="389" t="s">
        <v>24056</v>
      </c>
      <c r="D139" s="406">
        <v>410.81040000000007</v>
      </c>
      <c r="E139" s="390" t="s">
        <v>24666</v>
      </c>
      <c r="F139" s="162" t="s">
        <v>24705</v>
      </c>
      <c r="G139" s="397"/>
      <c r="H139" s="390" t="s">
        <v>24528</v>
      </c>
      <c r="I139" s="397"/>
      <c r="J139" s="398"/>
    </row>
    <row r="140" spans="1:10" ht="15.75" customHeight="1">
      <c r="A140" s="465"/>
      <c r="B140" s="161" t="s">
        <v>5957</v>
      </c>
      <c r="C140" s="389" t="s">
        <v>24055</v>
      </c>
      <c r="D140" s="406">
        <v>302.70240000000007</v>
      </c>
      <c r="E140" s="390" t="s">
        <v>24666</v>
      </c>
      <c r="F140" s="162" t="s">
        <v>24705</v>
      </c>
      <c r="G140" s="397"/>
      <c r="H140" s="390" t="s">
        <v>24447</v>
      </c>
      <c r="I140" s="397"/>
      <c r="J140" s="398"/>
    </row>
    <row r="141" spans="1:10" ht="15.75" customHeight="1">
      <c r="A141" s="465"/>
      <c r="B141" s="161" t="s">
        <v>5957</v>
      </c>
      <c r="C141" s="389" t="s">
        <v>24054</v>
      </c>
      <c r="D141" s="406">
        <v>302.70240000000007</v>
      </c>
      <c r="E141" s="390" t="s">
        <v>24666</v>
      </c>
      <c r="F141" s="162" t="s">
        <v>24705</v>
      </c>
      <c r="G141" s="397"/>
      <c r="H141" s="390" t="s">
        <v>24523</v>
      </c>
      <c r="I141" s="397"/>
      <c r="J141" s="398"/>
    </row>
    <row r="142" spans="1:10" ht="15.75" customHeight="1">
      <c r="A142" s="465"/>
      <c r="B142" s="161" t="s">
        <v>5957</v>
      </c>
      <c r="C142" s="389" t="s">
        <v>24053</v>
      </c>
      <c r="D142" s="406">
        <v>302.70240000000007</v>
      </c>
      <c r="E142" s="390" t="s">
        <v>24666</v>
      </c>
      <c r="F142" s="162" t="s">
        <v>24705</v>
      </c>
      <c r="G142" s="397"/>
      <c r="H142" s="390" t="s">
        <v>24522</v>
      </c>
      <c r="I142" s="397"/>
      <c r="J142" s="398"/>
    </row>
    <row r="143" spans="1:10" ht="15.75" customHeight="1">
      <c r="A143" s="465"/>
      <c r="B143" s="161" t="s">
        <v>5957</v>
      </c>
      <c r="C143" s="389" t="s">
        <v>24052</v>
      </c>
      <c r="D143" s="406">
        <v>302.70240000000007</v>
      </c>
      <c r="E143" s="390" t="s">
        <v>24666</v>
      </c>
      <c r="F143" s="162" t="s">
        <v>24705</v>
      </c>
      <c r="G143" s="397"/>
      <c r="H143" s="390" t="s">
        <v>24521</v>
      </c>
      <c r="I143" s="397"/>
      <c r="J143" s="398"/>
    </row>
    <row r="144" spans="1:10" ht="15.75" customHeight="1">
      <c r="A144" s="465"/>
      <c r="B144" s="161" t="s">
        <v>5957</v>
      </c>
      <c r="C144" s="389" t="s">
        <v>24051</v>
      </c>
      <c r="D144" s="406">
        <v>302.70240000000007</v>
      </c>
      <c r="E144" s="390" t="s">
        <v>24666</v>
      </c>
      <c r="F144" s="162" t="s">
        <v>24705</v>
      </c>
      <c r="G144" s="397"/>
      <c r="H144" s="390" t="s">
        <v>24520</v>
      </c>
      <c r="I144" s="397"/>
      <c r="J144" s="398"/>
    </row>
    <row r="145" spans="1:10" ht="15.75" customHeight="1">
      <c r="A145" s="465"/>
      <c r="B145" s="161" t="s">
        <v>5957</v>
      </c>
      <c r="C145" s="389" t="s">
        <v>24050</v>
      </c>
      <c r="D145" s="406">
        <v>410.81040000000007</v>
      </c>
      <c r="E145" s="390" t="s">
        <v>24666</v>
      </c>
      <c r="F145" s="162" t="s">
        <v>24705</v>
      </c>
      <c r="G145" s="397"/>
      <c r="H145" s="390" t="s">
        <v>24519</v>
      </c>
      <c r="I145" s="397"/>
      <c r="J145" s="398"/>
    </row>
    <row r="146" spans="1:10">
      <c r="A146" s="465"/>
      <c r="B146" s="161" t="s">
        <v>5957</v>
      </c>
      <c r="C146" s="389" t="s">
        <v>24049</v>
      </c>
      <c r="D146" s="406">
        <v>410.81040000000007</v>
      </c>
      <c r="E146" s="390" t="s">
        <v>24666</v>
      </c>
      <c r="F146" s="162" t="s">
        <v>24705</v>
      </c>
      <c r="G146" s="402"/>
      <c r="H146" s="390" t="s">
        <v>24518</v>
      </c>
      <c r="I146" s="402"/>
      <c r="J146" s="403"/>
    </row>
    <row r="147" spans="1:10" ht="15" customHeight="1">
      <c r="A147" s="465"/>
      <c r="B147" s="161" t="s">
        <v>5957</v>
      </c>
      <c r="C147" s="389" t="s">
        <v>24048</v>
      </c>
      <c r="D147" s="406">
        <v>410.81040000000007</v>
      </c>
      <c r="E147" s="390" t="s">
        <v>24666</v>
      </c>
      <c r="F147" s="162" t="s">
        <v>24705</v>
      </c>
      <c r="G147" s="397"/>
      <c r="H147" s="390" t="s">
        <v>24517</v>
      </c>
      <c r="I147" s="397"/>
      <c r="J147" s="398"/>
    </row>
    <row r="148" spans="1:10" ht="15.75" customHeight="1">
      <c r="A148" s="465"/>
      <c r="B148" s="161" t="s">
        <v>5957</v>
      </c>
      <c r="C148" s="389" t="s">
        <v>24047</v>
      </c>
      <c r="D148" s="406">
        <v>410.81040000000007</v>
      </c>
      <c r="E148" s="390" t="s">
        <v>24666</v>
      </c>
      <c r="F148" s="162" t="s">
        <v>24705</v>
      </c>
      <c r="G148" s="397"/>
      <c r="H148" s="390" t="s">
        <v>24516</v>
      </c>
      <c r="I148" s="397"/>
      <c r="J148" s="398"/>
    </row>
    <row r="149" spans="1:10" ht="15.75" customHeight="1">
      <c r="A149" s="465"/>
      <c r="B149" s="161" t="s">
        <v>5957</v>
      </c>
      <c r="C149" s="389" t="s">
        <v>24046</v>
      </c>
      <c r="D149" s="406">
        <v>410.81040000000007</v>
      </c>
      <c r="E149" s="390" t="s">
        <v>24666</v>
      </c>
      <c r="F149" s="162" t="s">
        <v>24705</v>
      </c>
      <c r="G149" s="397"/>
      <c r="H149" s="390" t="s">
        <v>24515</v>
      </c>
      <c r="I149" s="397"/>
      <c r="J149" s="398"/>
    </row>
    <row r="150" spans="1:10" ht="15.75" customHeight="1">
      <c r="A150" s="465"/>
      <c r="B150" s="161" t="s">
        <v>5957</v>
      </c>
      <c r="C150" s="389" t="s">
        <v>24045</v>
      </c>
      <c r="D150" s="406">
        <v>302.70240000000007</v>
      </c>
      <c r="E150" s="390" t="s">
        <v>24666</v>
      </c>
      <c r="F150" s="162" t="s">
        <v>24705</v>
      </c>
      <c r="G150" s="397"/>
      <c r="H150" s="390" t="s">
        <v>24446</v>
      </c>
      <c r="I150" s="397"/>
      <c r="J150" s="398"/>
    </row>
    <row r="151" spans="1:10" ht="15.75" customHeight="1">
      <c r="A151" s="465"/>
      <c r="B151" s="161" t="s">
        <v>5957</v>
      </c>
      <c r="C151" s="389" t="s">
        <v>24044</v>
      </c>
      <c r="D151" s="406">
        <v>302.70240000000007</v>
      </c>
      <c r="E151" s="390" t="s">
        <v>24666</v>
      </c>
      <c r="F151" s="162" t="s">
        <v>24705</v>
      </c>
      <c r="G151" s="397"/>
      <c r="H151" s="390" t="s">
        <v>24514</v>
      </c>
      <c r="I151" s="397"/>
      <c r="J151" s="398"/>
    </row>
    <row r="152" spans="1:10" ht="15.75" customHeight="1">
      <c r="A152" s="465"/>
      <c r="B152" s="161" t="s">
        <v>5957</v>
      </c>
      <c r="C152" s="389" t="s">
        <v>24043</v>
      </c>
      <c r="D152" s="406">
        <v>302.70240000000007</v>
      </c>
      <c r="E152" s="390" t="s">
        <v>24666</v>
      </c>
      <c r="F152" s="162" t="s">
        <v>24705</v>
      </c>
      <c r="G152" s="397"/>
      <c r="H152" s="390" t="s">
        <v>24513</v>
      </c>
      <c r="I152" s="397"/>
      <c r="J152" s="398"/>
    </row>
    <row r="153" spans="1:10" ht="15.75" customHeight="1">
      <c r="A153" s="465"/>
      <c r="B153" s="161" t="s">
        <v>5957</v>
      </c>
      <c r="C153" s="389" t="s">
        <v>24042</v>
      </c>
      <c r="D153" s="406">
        <v>302.70240000000007</v>
      </c>
      <c r="E153" s="390" t="s">
        <v>24666</v>
      </c>
      <c r="F153" s="162" t="s">
        <v>24705</v>
      </c>
      <c r="G153" s="397"/>
      <c r="H153" s="390" t="s">
        <v>24512</v>
      </c>
      <c r="I153" s="397"/>
      <c r="J153" s="398"/>
    </row>
    <row r="154" spans="1:10" ht="15.75" customHeight="1">
      <c r="A154" s="465"/>
      <c r="B154" s="161" t="s">
        <v>5957</v>
      </c>
      <c r="C154" s="389" t="s">
        <v>24041</v>
      </c>
      <c r="D154" s="406">
        <v>302.70240000000007</v>
      </c>
      <c r="E154" s="390" t="s">
        <v>24666</v>
      </c>
      <c r="F154" s="162" t="s">
        <v>24705</v>
      </c>
      <c r="G154" s="397"/>
      <c r="H154" s="390" t="s">
        <v>24511</v>
      </c>
      <c r="I154" s="397"/>
      <c r="J154" s="398"/>
    </row>
    <row r="155" spans="1:10" ht="15.75" customHeight="1">
      <c r="A155" s="465"/>
      <c r="B155" s="161" t="s">
        <v>5957</v>
      </c>
      <c r="C155" s="389" t="s">
        <v>24040</v>
      </c>
      <c r="D155" s="406">
        <v>410.81040000000007</v>
      </c>
      <c r="E155" s="390" t="s">
        <v>24666</v>
      </c>
      <c r="F155" s="162" t="s">
        <v>24705</v>
      </c>
      <c r="G155" s="397"/>
      <c r="H155" s="390" t="s">
        <v>24510</v>
      </c>
      <c r="I155" s="397"/>
      <c r="J155" s="398"/>
    </row>
    <row r="156" spans="1:10" ht="15.75" customHeight="1">
      <c r="A156" s="465"/>
      <c r="B156" s="161" t="s">
        <v>5957</v>
      </c>
      <c r="C156" s="389" t="s">
        <v>24039</v>
      </c>
      <c r="D156" s="406">
        <v>410.81040000000007</v>
      </c>
      <c r="E156" s="390" t="s">
        <v>24666</v>
      </c>
      <c r="F156" s="162" t="s">
        <v>24705</v>
      </c>
      <c r="G156" s="397"/>
      <c r="H156" s="390" t="s">
        <v>24509</v>
      </c>
      <c r="I156" s="397"/>
      <c r="J156" s="398"/>
    </row>
    <row r="157" spans="1:10" ht="15" customHeight="1">
      <c r="A157" s="465"/>
      <c r="B157" s="161" t="s">
        <v>5957</v>
      </c>
      <c r="C157" s="389" t="s">
        <v>24038</v>
      </c>
      <c r="D157" s="406">
        <v>410.81040000000007</v>
      </c>
      <c r="E157" s="390" t="s">
        <v>24666</v>
      </c>
      <c r="F157" s="162" t="s">
        <v>24705</v>
      </c>
      <c r="G157" s="397"/>
      <c r="H157" s="390" t="s">
        <v>24508</v>
      </c>
      <c r="I157" s="397"/>
      <c r="J157" s="398"/>
    </row>
    <row r="158" spans="1:10" ht="15.75" customHeight="1">
      <c r="A158" s="465"/>
      <c r="B158" s="161" t="s">
        <v>5957</v>
      </c>
      <c r="C158" s="389" t="s">
        <v>24037</v>
      </c>
      <c r="D158" s="406">
        <v>410.81040000000007</v>
      </c>
      <c r="E158" s="390" t="s">
        <v>24666</v>
      </c>
      <c r="F158" s="162" t="s">
        <v>24705</v>
      </c>
      <c r="G158" s="397"/>
      <c r="H158" s="390" t="s">
        <v>24507</v>
      </c>
      <c r="I158" s="397"/>
      <c r="J158" s="398"/>
    </row>
    <row r="159" spans="1:10" ht="15.75" customHeight="1">
      <c r="A159" s="465"/>
      <c r="B159" s="161" t="s">
        <v>5957</v>
      </c>
      <c r="C159" s="389" t="s">
        <v>24036</v>
      </c>
      <c r="D159" s="406">
        <v>410.81040000000007</v>
      </c>
      <c r="E159" s="390" t="s">
        <v>24666</v>
      </c>
      <c r="F159" s="162" t="s">
        <v>24705</v>
      </c>
      <c r="G159" s="397"/>
      <c r="H159" s="390" t="s">
        <v>24506</v>
      </c>
      <c r="I159" s="397"/>
      <c r="J159" s="398"/>
    </row>
    <row r="160" spans="1:10" ht="15.75" customHeight="1">
      <c r="A160" s="465"/>
      <c r="B160" s="161" t="s">
        <v>5957</v>
      </c>
      <c r="C160" s="389" t="s">
        <v>24035</v>
      </c>
      <c r="D160" s="406">
        <v>410.81040000000007</v>
      </c>
      <c r="E160" s="390" t="s">
        <v>24666</v>
      </c>
      <c r="F160" s="162" t="s">
        <v>24705</v>
      </c>
      <c r="G160" s="397"/>
      <c r="H160" s="390" t="s">
        <v>24505</v>
      </c>
      <c r="I160" s="397"/>
      <c r="J160" s="398"/>
    </row>
    <row r="161" spans="1:10" ht="15.75" customHeight="1">
      <c r="A161" s="465"/>
      <c r="B161" s="161" t="s">
        <v>5957</v>
      </c>
      <c r="C161" s="389" t="s">
        <v>24034</v>
      </c>
      <c r="D161" s="406">
        <v>410.81040000000007</v>
      </c>
      <c r="E161" s="390" t="s">
        <v>24666</v>
      </c>
      <c r="F161" s="162" t="s">
        <v>24705</v>
      </c>
      <c r="G161" s="397"/>
      <c r="H161" s="390" t="s">
        <v>24504</v>
      </c>
      <c r="I161" s="397"/>
      <c r="J161" s="398"/>
    </row>
    <row r="162" spans="1:10" ht="15.75" customHeight="1">
      <c r="A162" s="465"/>
      <c r="B162" s="161" t="s">
        <v>5957</v>
      </c>
      <c r="C162" s="389" t="s">
        <v>24033</v>
      </c>
      <c r="D162" s="406">
        <v>410.81040000000007</v>
      </c>
      <c r="E162" s="390" t="s">
        <v>24666</v>
      </c>
      <c r="F162" s="162" t="s">
        <v>24705</v>
      </c>
      <c r="G162" s="397"/>
      <c r="H162" s="390" t="s">
        <v>24503</v>
      </c>
      <c r="I162" s="397"/>
      <c r="J162" s="398"/>
    </row>
    <row r="163" spans="1:10" ht="15.75" customHeight="1">
      <c r="A163" s="465"/>
      <c r="B163" s="161" t="s">
        <v>5957</v>
      </c>
      <c r="C163" s="389" t="s">
        <v>24032</v>
      </c>
      <c r="D163" s="406">
        <v>410.81040000000007</v>
      </c>
      <c r="E163" s="390" t="s">
        <v>24666</v>
      </c>
      <c r="F163" s="162" t="s">
        <v>24705</v>
      </c>
      <c r="G163" s="397"/>
      <c r="H163" s="390" t="s">
        <v>24502</v>
      </c>
      <c r="I163" s="397"/>
      <c r="J163" s="398"/>
    </row>
    <row r="164" spans="1:10" ht="15.75" customHeight="1">
      <c r="A164" s="465"/>
      <c r="B164" s="161" t="s">
        <v>5957</v>
      </c>
      <c r="C164" s="389" t="s">
        <v>24031</v>
      </c>
      <c r="D164" s="406">
        <v>410.81040000000007</v>
      </c>
      <c r="E164" s="390" t="s">
        <v>24666</v>
      </c>
      <c r="F164" s="162" t="s">
        <v>24705</v>
      </c>
      <c r="G164" s="397"/>
      <c r="H164" s="390" t="s">
        <v>24501</v>
      </c>
      <c r="I164" s="397"/>
      <c r="J164" s="398"/>
    </row>
    <row r="165" spans="1:10" ht="15.75" customHeight="1">
      <c r="A165" s="465"/>
      <c r="B165" s="161" t="s">
        <v>5957</v>
      </c>
      <c r="C165" s="389" t="s">
        <v>24030</v>
      </c>
      <c r="D165" s="406">
        <v>486.48600000000005</v>
      </c>
      <c r="E165" s="390" t="s">
        <v>24666</v>
      </c>
      <c r="F165" s="162" t="s">
        <v>24705</v>
      </c>
      <c r="G165" s="397"/>
      <c r="H165" s="390" t="s">
        <v>24495</v>
      </c>
      <c r="I165" s="397"/>
      <c r="J165" s="398"/>
    </row>
    <row r="166" spans="1:10" ht="15.75" customHeight="1">
      <c r="A166" s="465"/>
      <c r="B166" s="161" t="s">
        <v>5957</v>
      </c>
      <c r="C166" s="389" t="s">
        <v>24029</v>
      </c>
      <c r="D166" s="406">
        <v>486.48600000000005</v>
      </c>
      <c r="E166" s="390" t="s">
        <v>24666</v>
      </c>
      <c r="F166" s="162" t="s">
        <v>24705</v>
      </c>
      <c r="G166" s="397"/>
      <c r="H166" s="390" t="s">
        <v>24494</v>
      </c>
      <c r="I166" s="397"/>
      <c r="J166" s="398"/>
    </row>
    <row r="167" spans="1:10" ht="15" customHeight="1">
      <c r="A167" s="465"/>
      <c r="B167" s="161" t="s">
        <v>5957</v>
      </c>
      <c r="C167" s="389" t="s">
        <v>24028</v>
      </c>
      <c r="D167" s="406">
        <v>486.48600000000005</v>
      </c>
      <c r="E167" s="390" t="s">
        <v>24666</v>
      </c>
      <c r="F167" s="162" t="s">
        <v>24705</v>
      </c>
      <c r="G167" s="397"/>
      <c r="H167" s="390" t="s">
        <v>24493</v>
      </c>
      <c r="I167" s="397"/>
      <c r="J167" s="398"/>
    </row>
    <row r="168" spans="1:10" ht="15.75" customHeight="1">
      <c r="A168" s="465"/>
      <c r="B168" s="161" t="s">
        <v>5957</v>
      </c>
      <c r="C168" s="389" t="s">
        <v>24027</v>
      </c>
      <c r="D168" s="406">
        <v>486.48600000000005</v>
      </c>
      <c r="E168" s="390" t="s">
        <v>24666</v>
      </c>
      <c r="F168" s="162" t="s">
        <v>24705</v>
      </c>
      <c r="G168" s="397"/>
      <c r="H168" s="390" t="s">
        <v>24492</v>
      </c>
      <c r="I168" s="397"/>
      <c r="J168" s="398"/>
    </row>
    <row r="169" spans="1:10" ht="15.75" customHeight="1">
      <c r="A169" s="465"/>
      <c r="B169" s="161" t="s">
        <v>5957</v>
      </c>
      <c r="C169" s="389" t="s">
        <v>24026</v>
      </c>
      <c r="D169" s="406">
        <v>486.48600000000005</v>
      </c>
      <c r="E169" s="390" t="s">
        <v>24666</v>
      </c>
      <c r="F169" s="162" t="s">
        <v>24705</v>
      </c>
      <c r="G169" s="397"/>
      <c r="H169" s="390" t="s">
        <v>24491</v>
      </c>
      <c r="I169" s="397"/>
      <c r="J169" s="398"/>
    </row>
    <row r="170" spans="1:10" ht="15.75" customHeight="1">
      <c r="A170" s="465"/>
      <c r="B170" s="161" t="s">
        <v>5957</v>
      </c>
      <c r="C170" s="389" t="s">
        <v>24025</v>
      </c>
      <c r="D170" s="406">
        <v>378.37800000000004</v>
      </c>
      <c r="E170" s="390" t="s">
        <v>24666</v>
      </c>
      <c r="F170" s="162" t="s">
        <v>24705</v>
      </c>
      <c r="G170" s="397"/>
      <c r="H170" s="390" t="s">
        <v>24490</v>
      </c>
      <c r="I170" s="397"/>
      <c r="J170" s="398"/>
    </row>
    <row r="171" spans="1:10" ht="15.75" customHeight="1">
      <c r="A171" s="465"/>
      <c r="B171" s="161" t="s">
        <v>5957</v>
      </c>
      <c r="C171" s="389" t="s">
        <v>24024</v>
      </c>
      <c r="D171" s="406">
        <v>378.37800000000004</v>
      </c>
      <c r="E171" s="390" t="s">
        <v>24666</v>
      </c>
      <c r="F171" s="162" t="s">
        <v>24705</v>
      </c>
      <c r="G171" s="397"/>
      <c r="H171" s="390" t="s">
        <v>24489</v>
      </c>
      <c r="I171" s="397"/>
      <c r="J171" s="398"/>
    </row>
    <row r="172" spans="1:10" ht="15.75" customHeight="1">
      <c r="A172" s="465"/>
      <c r="B172" s="161" t="s">
        <v>5957</v>
      </c>
      <c r="C172" s="389" t="s">
        <v>24023</v>
      </c>
      <c r="D172" s="406">
        <v>378.37800000000004</v>
      </c>
      <c r="E172" s="390" t="s">
        <v>24666</v>
      </c>
      <c r="F172" s="162" t="s">
        <v>24705</v>
      </c>
      <c r="G172" s="397"/>
      <c r="H172" s="390" t="s">
        <v>24488</v>
      </c>
      <c r="I172" s="397"/>
      <c r="J172" s="398"/>
    </row>
    <row r="173" spans="1:10" ht="15.75" customHeight="1">
      <c r="A173" s="465"/>
      <c r="B173" s="161" t="s">
        <v>5957</v>
      </c>
      <c r="C173" s="389" t="s">
        <v>24022</v>
      </c>
      <c r="D173" s="406">
        <v>378.37800000000004</v>
      </c>
      <c r="E173" s="390" t="s">
        <v>24666</v>
      </c>
      <c r="F173" s="162" t="s">
        <v>24705</v>
      </c>
      <c r="G173" s="397"/>
      <c r="H173" s="390" t="s">
        <v>24487</v>
      </c>
      <c r="I173" s="397"/>
      <c r="J173" s="398"/>
    </row>
    <row r="174" spans="1:10" ht="15.75" customHeight="1">
      <c r="A174" s="465"/>
      <c r="B174" s="161" t="s">
        <v>5957</v>
      </c>
      <c r="C174" s="389" t="s">
        <v>24021</v>
      </c>
      <c r="D174" s="406">
        <v>378.37800000000004</v>
      </c>
      <c r="E174" s="390" t="s">
        <v>24666</v>
      </c>
      <c r="F174" s="162" t="s">
        <v>24705</v>
      </c>
      <c r="G174" s="397"/>
      <c r="H174" s="390" t="s">
        <v>24486</v>
      </c>
      <c r="I174" s="397"/>
      <c r="J174" s="398"/>
    </row>
    <row r="175" spans="1:10" ht="15.75" customHeight="1">
      <c r="A175" s="465"/>
      <c r="B175" s="161" t="s">
        <v>5957</v>
      </c>
      <c r="C175" s="389" t="s">
        <v>24020</v>
      </c>
      <c r="D175" s="406">
        <v>486.48600000000005</v>
      </c>
      <c r="E175" s="390" t="s">
        <v>24666</v>
      </c>
      <c r="F175" s="162" t="s">
        <v>24705</v>
      </c>
      <c r="G175" s="397"/>
      <c r="H175" s="390" t="s">
        <v>24485</v>
      </c>
      <c r="I175" s="397"/>
      <c r="J175" s="398"/>
    </row>
    <row r="176" spans="1:10" ht="15.75" customHeight="1">
      <c r="A176" s="465"/>
      <c r="B176" s="161" t="s">
        <v>5957</v>
      </c>
      <c r="C176" s="389" t="s">
        <v>24019</v>
      </c>
      <c r="D176" s="406">
        <v>486.48600000000005</v>
      </c>
      <c r="E176" s="390" t="s">
        <v>24666</v>
      </c>
      <c r="F176" s="162" t="s">
        <v>24705</v>
      </c>
      <c r="G176" s="397"/>
      <c r="H176" s="390" t="s">
        <v>24484</v>
      </c>
      <c r="I176" s="397"/>
      <c r="J176" s="398"/>
    </row>
    <row r="177" spans="1:10" ht="15" customHeight="1">
      <c r="A177" s="465"/>
      <c r="B177" s="161" t="s">
        <v>5957</v>
      </c>
      <c r="C177" s="389" t="s">
        <v>24018</v>
      </c>
      <c r="D177" s="406">
        <v>486.48600000000005</v>
      </c>
      <c r="E177" s="390" t="s">
        <v>24666</v>
      </c>
      <c r="F177" s="162" t="s">
        <v>24705</v>
      </c>
      <c r="G177" s="397"/>
      <c r="H177" s="390" t="s">
        <v>24483</v>
      </c>
      <c r="I177" s="397"/>
      <c r="J177" s="398"/>
    </row>
    <row r="178" spans="1:10" ht="15.75" customHeight="1">
      <c r="A178" s="465"/>
      <c r="B178" s="161" t="s">
        <v>5957</v>
      </c>
      <c r="C178" s="389" t="s">
        <v>24017</v>
      </c>
      <c r="D178" s="406">
        <v>486.48600000000005</v>
      </c>
      <c r="E178" s="390" t="s">
        <v>24666</v>
      </c>
      <c r="F178" s="162" t="s">
        <v>24705</v>
      </c>
      <c r="G178" s="397"/>
      <c r="H178" s="390" t="s">
        <v>24482</v>
      </c>
      <c r="I178" s="397"/>
      <c r="J178" s="398"/>
    </row>
    <row r="179" spans="1:10" ht="15.75" customHeight="1">
      <c r="A179" s="465"/>
      <c r="B179" s="161" t="s">
        <v>5957</v>
      </c>
      <c r="C179" s="389" t="s">
        <v>24016</v>
      </c>
      <c r="D179" s="406">
        <v>486.48600000000005</v>
      </c>
      <c r="E179" s="390" t="s">
        <v>24666</v>
      </c>
      <c r="F179" s="162" t="s">
        <v>24705</v>
      </c>
      <c r="G179" s="397"/>
      <c r="H179" s="390" t="s">
        <v>24481</v>
      </c>
      <c r="I179" s="397"/>
      <c r="J179" s="398"/>
    </row>
    <row r="180" spans="1:10" ht="15.75" customHeight="1">
      <c r="A180" s="465"/>
      <c r="B180" s="161" t="s">
        <v>5957</v>
      </c>
      <c r="C180" s="389" t="s">
        <v>24015</v>
      </c>
      <c r="D180" s="406">
        <v>486.48600000000005</v>
      </c>
      <c r="E180" s="390" t="s">
        <v>24666</v>
      </c>
      <c r="F180" s="162" t="s">
        <v>24705</v>
      </c>
      <c r="G180" s="397"/>
      <c r="H180" s="390" t="s">
        <v>24480</v>
      </c>
      <c r="I180" s="397"/>
      <c r="J180" s="398"/>
    </row>
    <row r="181" spans="1:10" ht="15.75" customHeight="1">
      <c r="A181" s="465"/>
      <c r="B181" s="161" t="s">
        <v>5957</v>
      </c>
      <c r="C181" s="389" t="s">
        <v>24014</v>
      </c>
      <c r="D181" s="406">
        <v>486.48600000000005</v>
      </c>
      <c r="E181" s="390" t="s">
        <v>24666</v>
      </c>
      <c r="F181" s="162" t="s">
        <v>24705</v>
      </c>
      <c r="G181" s="397"/>
      <c r="H181" s="390" t="s">
        <v>24479</v>
      </c>
      <c r="I181" s="397"/>
      <c r="J181" s="398"/>
    </row>
    <row r="182" spans="1:10" ht="15.75" customHeight="1">
      <c r="A182" s="465"/>
      <c r="B182" s="161" t="s">
        <v>5957</v>
      </c>
      <c r="C182" s="389" t="s">
        <v>24013</v>
      </c>
      <c r="D182" s="406">
        <v>486.48600000000005</v>
      </c>
      <c r="E182" s="390" t="s">
        <v>24666</v>
      </c>
      <c r="F182" s="162" t="s">
        <v>24705</v>
      </c>
      <c r="G182" s="397"/>
      <c r="H182" s="390" t="s">
        <v>24478</v>
      </c>
      <c r="I182" s="397"/>
      <c r="J182" s="398"/>
    </row>
    <row r="183" spans="1:10" ht="15.75" customHeight="1">
      <c r="A183" s="465"/>
      <c r="B183" s="161" t="s">
        <v>5957</v>
      </c>
      <c r="C183" s="389" t="s">
        <v>24012</v>
      </c>
      <c r="D183" s="406">
        <v>486.48600000000005</v>
      </c>
      <c r="E183" s="390" t="s">
        <v>24666</v>
      </c>
      <c r="F183" s="162" t="s">
        <v>24705</v>
      </c>
      <c r="G183" s="397"/>
      <c r="H183" s="390" t="s">
        <v>24477</v>
      </c>
      <c r="I183" s="397"/>
      <c r="J183" s="398"/>
    </row>
    <row r="184" spans="1:10" ht="15.75" customHeight="1">
      <c r="A184" s="465"/>
      <c r="B184" s="161" t="s">
        <v>5957</v>
      </c>
      <c r="C184" s="389" t="s">
        <v>24011</v>
      </c>
      <c r="D184" s="406">
        <v>486.48600000000005</v>
      </c>
      <c r="E184" s="390" t="s">
        <v>24666</v>
      </c>
      <c r="F184" s="162" t="s">
        <v>24705</v>
      </c>
      <c r="G184" s="397"/>
      <c r="H184" s="390" t="s">
        <v>24476</v>
      </c>
      <c r="I184" s="397"/>
      <c r="J184" s="398"/>
    </row>
    <row r="185" spans="1:10" ht="15.75" customHeight="1">
      <c r="A185" s="465"/>
      <c r="B185" s="161" t="s">
        <v>5957</v>
      </c>
      <c r="C185" s="389" t="s">
        <v>24010</v>
      </c>
      <c r="D185" s="406">
        <v>508.1076000000001</v>
      </c>
      <c r="E185" s="390" t="s">
        <v>24666</v>
      </c>
      <c r="F185" s="162" t="s">
        <v>24705</v>
      </c>
      <c r="G185" s="397"/>
      <c r="H185" s="390" t="s">
        <v>24470</v>
      </c>
      <c r="I185" s="397"/>
      <c r="J185" s="398"/>
    </row>
    <row r="186" spans="1:10" ht="15.75" customHeight="1">
      <c r="A186" s="465"/>
      <c r="B186" s="161" t="s">
        <v>5957</v>
      </c>
      <c r="C186" s="389" t="s">
        <v>24009</v>
      </c>
      <c r="D186" s="406">
        <v>508.1076000000001</v>
      </c>
      <c r="E186" s="390" t="s">
        <v>24666</v>
      </c>
      <c r="F186" s="162" t="s">
        <v>24705</v>
      </c>
      <c r="G186" s="397"/>
      <c r="H186" s="390" t="s">
        <v>24469</v>
      </c>
      <c r="I186" s="397"/>
      <c r="J186" s="398"/>
    </row>
    <row r="187" spans="1:10" ht="15.75" customHeight="1">
      <c r="A187" s="465"/>
      <c r="B187" s="161" t="s">
        <v>5957</v>
      </c>
      <c r="C187" s="389" t="s">
        <v>24008</v>
      </c>
      <c r="D187" s="406">
        <v>508.1076000000001</v>
      </c>
      <c r="E187" s="390" t="s">
        <v>24666</v>
      </c>
      <c r="F187" s="162" t="s">
        <v>24705</v>
      </c>
      <c r="G187" s="397"/>
      <c r="H187" s="390" t="s">
        <v>24468</v>
      </c>
      <c r="I187" s="397"/>
      <c r="J187" s="398"/>
    </row>
    <row r="188" spans="1:10" ht="15.75" customHeight="1">
      <c r="A188" s="465"/>
      <c r="B188" s="161" t="s">
        <v>5957</v>
      </c>
      <c r="C188" s="389" t="s">
        <v>24007</v>
      </c>
      <c r="D188" s="406">
        <v>508.1076000000001</v>
      </c>
      <c r="E188" s="390" t="s">
        <v>24666</v>
      </c>
      <c r="F188" s="162" t="s">
        <v>24705</v>
      </c>
      <c r="G188" s="397"/>
      <c r="H188" s="390" t="s">
        <v>24467</v>
      </c>
      <c r="I188" s="397"/>
      <c r="J188" s="398"/>
    </row>
    <row r="189" spans="1:10" ht="15.75" customHeight="1">
      <c r="A189" s="465"/>
      <c r="B189" s="161" t="s">
        <v>5957</v>
      </c>
      <c r="C189" s="389" t="s">
        <v>24006</v>
      </c>
      <c r="D189" s="406">
        <v>508.1076000000001</v>
      </c>
      <c r="E189" s="390" t="s">
        <v>24666</v>
      </c>
      <c r="F189" s="162" t="s">
        <v>24705</v>
      </c>
      <c r="G189" s="397"/>
      <c r="H189" s="390" t="s">
        <v>24466</v>
      </c>
      <c r="I189" s="397"/>
      <c r="J189" s="398"/>
    </row>
    <row r="190" spans="1:10" ht="15.75" customHeight="1">
      <c r="A190" s="465"/>
      <c r="B190" s="161" t="s">
        <v>5957</v>
      </c>
      <c r="C190" s="389" t="s">
        <v>24005</v>
      </c>
      <c r="D190" s="406">
        <v>399.99960000000004</v>
      </c>
      <c r="E190" s="390" t="s">
        <v>24666</v>
      </c>
      <c r="F190" s="162" t="s">
        <v>24705</v>
      </c>
      <c r="G190" s="397"/>
      <c r="H190" s="390" t="s">
        <v>24465</v>
      </c>
      <c r="I190" s="397"/>
      <c r="J190" s="398"/>
    </row>
    <row r="191" spans="1:10" ht="15.75" customHeight="1">
      <c r="A191" s="465"/>
      <c r="B191" s="161" t="s">
        <v>5957</v>
      </c>
      <c r="C191" s="389" t="s">
        <v>24004</v>
      </c>
      <c r="D191" s="406">
        <v>399.99960000000004</v>
      </c>
      <c r="E191" s="390" t="s">
        <v>24666</v>
      </c>
      <c r="F191" s="162" t="s">
        <v>24705</v>
      </c>
      <c r="G191" s="397"/>
      <c r="H191" s="390" t="s">
        <v>24464</v>
      </c>
      <c r="I191" s="397"/>
      <c r="J191" s="398"/>
    </row>
    <row r="192" spans="1:10" ht="15" customHeight="1">
      <c r="A192" s="465"/>
      <c r="B192" s="161" t="s">
        <v>5957</v>
      </c>
      <c r="C192" s="389" t="s">
        <v>24003</v>
      </c>
      <c r="D192" s="406">
        <v>399.99960000000004</v>
      </c>
      <c r="E192" s="390" t="s">
        <v>24666</v>
      </c>
      <c r="F192" s="162" t="s">
        <v>24705</v>
      </c>
      <c r="G192" s="397"/>
      <c r="H192" s="390" t="s">
        <v>24463</v>
      </c>
      <c r="I192" s="397"/>
      <c r="J192" s="398"/>
    </row>
    <row r="193" spans="1:10" ht="15.75" customHeight="1">
      <c r="A193" s="465"/>
      <c r="B193" s="161" t="s">
        <v>5957</v>
      </c>
      <c r="C193" s="389" t="s">
        <v>24002</v>
      </c>
      <c r="D193" s="406">
        <v>399.99960000000004</v>
      </c>
      <c r="E193" s="390" t="s">
        <v>24666</v>
      </c>
      <c r="F193" s="162" t="s">
        <v>24705</v>
      </c>
      <c r="G193" s="397"/>
      <c r="H193" s="390" t="s">
        <v>24462</v>
      </c>
      <c r="I193" s="397"/>
      <c r="J193" s="398"/>
    </row>
    <row r="194" spans="1:10" ht="15.75" customHeight="1">
      <c r="A194" s="465"/>
      <c r="B194" s="161" t="s">
        <v>5957</v>
      </c>
      <c r="C194" s="389" t="s">
        <v>24001</v>
      </c>
      <c r="D194" s="406">
        <v>399.99960000000004</v>
      </c>
      <c r="E194" s="390" t="s">
        <v>24666</v>
      </c>
      <c r="F194" s="162" t="s">
        <v>24705</v>
      </c>
      <c r="G194" s="397"/>
      <c r="H194" s="390" t="s">
        <v>24461</v>
      </c>
      <c r="I194" s="397"/>
      <c r="J194" s="398"/>
    </row>
    <row r="195" spans="1:10" ht="15.75" customHeight="1">
      <c r="A195" s="465"/>
      <c r="B195" s="161" t="s">
        <v>5957</v>
      </c>
      <c r="C195" s="389" t="s">
        <v>24000</v>
      </c>
      <c r="D195" s="406">
        <v>508.1076000000001</v>
      </c>
      <c r="E195" s="390" t="s">
        <v>24666</v>
      </c>
      <c r="F195" s="162" t="s">
        <v>24705</v>
      </c>
      <c r="G195" s="397"/>
      <c r="H195" s="390" t="s">
        <v>24460</v>
      </c>
      <c r="I195" s="397"/>
      <c r="J195" s="398"/>
    </row>
    <row r="196" spans="1:10" ht="15.75" customHeight="1">
      <c r="A196" s="465"/>
      <c r="B196" s="161" t="s">
        <v>5957</v>
      </c>
      <c r="C196" s="389" t="s">
        <v>23999</v>
      </c>
      <c r="D196" s="406">
        <v>508.1076000000001</v>
      </c>
      <c r="E196" s="390" t="s">
        <v>24666</v>
      </c>
      <c r="F196" s="162" t="s">
        <v>24705</v>
      </c>
      <c r="G196" s="397"/>
      <c r="H196" s="390" t="s">
        <v>24459</v>
      </c>
      <c r="I196" s="397"/>
      <c r="J196" s="398"/>
    </row>
    <row r="197" spans="1:10" ht="15.75" customHeight="1">
      <c r="A197" s="465"/>
      <c r="B197" s="161" t="s">
        <v>5957</v>
      </c>
      <c r="C197" s="389" t="s">
        <v>23998</v>
      </c>
      <c r="D197" s="406">
        <v>508.1076000000001</v>
      </c>
      <c r="E197" s="390" t="s">
        <v>24666</v>
      </c>
      <c r="F197" s="162" t="s">
        <v>24705</v>
      </c>
      <c r="G197" s="397"/>
      <c r="H197" s="390" t="s">
        <v>24458</v>
      </c>
      <c r="I197" s="397"/>
      <c r="J197" s="398"/>
    </row>
    <row r="198" spans="1:10" ht="15.75" customHeight="1">
      <c r="A198" s="465"/>
      <c r="B198" s="161" t="s">
        <v>5957</v>
      </c>
      <c r="C198" s="389" t="s">
        <v>23997</v>
      </c>
      <c r="D198" s="406">
        <v>508.1076000000001</v>
      </c>
      <c r="E198" s="390" t="s">
        <v>24666</v>
      </c>
      <c r="F198" s="162" t="s">
        <v>24705</v>
      </c>
      <c r="G198" s="397"/>
      <c r="H198" s="390" t="s">
        <v>24457</v>
      </c>
      <c r="I198" s="397"/>
      <c r="J198" s="398"/>
    </row>
    <row r="199" spans="1:10" ht="15.75" customHeight="1">
      <c r="A199" s="465"/>
      <c r="B199" s="161" t="s">
        <v>5957</v>
      </c>
      <c r="C199" s="389" t="s">
        <v>23996</v>
      </c>
      <c r="D199" s="406">
        <v>508.1076000000001</v>
      </c>
      <c r="E199" s="390" t="s">
        <v>24666</v>
      </c>
      <c r="F199" s="162" t="s">
        <v>24705</v>
      </c>
      <c r="G199" s="397"/>
      <c r="H199" s="390" t="s">
        <v>24456</v>
      </c>
      <c r="I199" s="397"/>
      <c r="J199" s="398"/>
    </row>
    <row r="200" spans="1:10" ht="15.75" customHeight="1">
      <c r="A200" s="465"/>
      <c r="B200" s="161" t="s">
        <v>5957</v>
      </c>
      <c r="C200" s="389" t="s">
        <v>23995</v>
      </c>
      <c r="D200" s="406">
        <v>508.1076000000001</v>
      </c>
      <c r="E200" s="390" t="s">
        <v>24666</v>
      </c>
      <c r="F200" s="162" t="s">
        <v>24705</v>
      </c>
      <c r="G200" s="397"/>
      <c r="H200" s="390" t="s">
        <v>24455</v>
      </c>
      <c r="I200" s="397"/>
      <c r="J200" s="398"/>
    </row>
    <row r="201" spans="1:10" ht="15.75" customHeight="1">
      <c r="A201" s="465"/>
      <c r="B201" s="161" t="s">
        <v>5957</v>
      </c>
      <c r="C201" s="389" t="s">
        <v>23994</v>
      </c>
      <c r="D201" s="406">
        <v>508.1076000000001</v>
      </c>
      <c r="E201" s="390" t="s">
        <v>24666</v>
      </c>
      <c r="F201" s="162" t="s">
        <v>24705</v>
      </c>
      <c r="G201" s="397"/>
      <c r="H201" s="390" t="s">
        <v>24454</v>
      </c>
      <c r="I201" s="397"/>
      <c r="J201" s="398"/>
    </row>
    <row r="202" spans="1:10" ht="15" customHeight="1">
      <c r="A202" s="465"/>
      <c r="B202" s="161" t="s">
        <v>5957</v>
      </c>
      <c r="C202" s="389" t="s">
        <v>23993</v>
      </c>
      <c r="D202" s="406">
        <v>508.1076000000001</v>
      </c>
      <c r="E202" s="390" t="s">
        <v>24666</v>
      </c>
      <c r="F202" s="162" t="s">
        <v>24705</v>
      </c>
      <c r="G202" s="397"/>
      <c r="H202" s="390" t="s">
        <v>24453</v>
      </c>
      <c r="I202" s="397"/>
      <c r="J202" s="398"/>
    </row>
    <row r="203" spans="1:10" ht="15.75" customHeight="1">
      <c r="A203" s="465"/>
      <c r="B203" s="161" t="s">
        <v>5957</v>
      </c>
      <c r="C203" s="389" t="s">
        <v>23992</v>
      </c>
      <c r="D203" s="406">
        <v>508.1076000000001</v>
      </c>
      <c r="E203" s="390" t="s">
        <v>24666</v>
      </c>
      <c r="F203" s="162" t="s">
        <v>24705</v>
      </c>
      <c r="G203" s="397"/>
      <c r="H203" s="390" t="s">
        <v>24452</v>
      </c>
      <c r="I203" s="397"/>
      <c r="J203" s="398"/>
    </row>
    <row r="204" spans="1:10" ht="15.75" customHeight="1">
      <c r="A204" s="465"/>
      <c r="B204" s="161" t="s">
        <v>5957</v>
      </c>
      <c r="C204" s="389" t="s">
        <v>23991</v>
      </c>
      <c r="D204" s="406">
        <v>508.1076000000001</v>
      </c>
      <c r="E204" s="390" t="s">
        <v>24666</v>
      </c>
      <c r="F204" s="162" t="s">
        <v>24705</v>
      </c>
      <c r="G204" s="397"/>
      <c r="H204" s="390" t="s">
        <v>24451</v>
      </c>
      <c r="I204" s="397"/>
      <c r="J204" s="398"/>
    </row>
    <row r="205" spans="1:10" ht="15.75" customHeight="1">
      <c r="A205" s="465"/>
      <c r="B205" s="161" t="s">
        <v>5957</v>
      </c>
      <c r="C205" s="389" t="s">
        <v>23990</v>
      </c>
      <c r="D205" s="406">
        <v>194.59440000000001</v>
      </c>
      <c r="E205" s="390" t="s">
        <v>24666</v>
      </c>
      <c r="F205" s="162" t="s">
        <v>24705</v>
      </c>
      <c r="G205" s="397"/>
      <c r="H205" s="390" t="s">
        <v>24448</v>
      </c>
      <c r="I205" s="397"/>
      <c r="J205" s="398"/>
    </row>
    <row r="206" spans="1:10" ht="15.75" customHeight="1">
      <c r="A206" s="465"/>
      <c r="B206" s="161" t="s">
        <v>5957</v>
      </c>
      <c r="C206" s="389" t="s">
        <v>23989</v>
      </c>
      <c r="D206" s="406">
        <v>194.59440000000001</v>
      </c>
      <c r="E206" s="390" t="s">
        <v>24666</v>
      </c>
      <c r="F206" s="162" t="s">
        <v>24705</v>
      </c>
      <c r="G206" s="397"/>
      <c r="H206" s="390" t="s">
        <v>24527</v>
      </c>
      <c r="I206" s="397"/>
      <c r="J206" s="398"/>
    </row>
    <row r="207" spans="1:10" ht="15.75" customHeight="1">
      <c r="A207" s="465"/>
      <c r="B207" s="161" t="s">
        <v>5957</v>
      </c>
      <c r="C207" s="389" t="s">
        <v>23988</v>
      </c>
      <c r="D207" s="406">
        <v>194.59440000000001</v>
      </c>
      <c r="E207" s="390" t="s">
        <v>24666</v>
      </c>
      <c r="F207" s="162" t="s">
        <v>24705</v>
      </c>
      <c r="G207" s="397"/>
      <c r="H207" s="390" t="s">
        <v>24526</v>
      </c>
      <c r="I207" s="397"/>
      <c r="J207" s="398"/>
    </row>
    <row r="208" spans="1:10" ht="15.75" customHeight="1">
      <c r="A208" s="465"/>
      <c r="B208" s="161" t="s">
        <v>5957</v>
      </c>
      <c r="C208" s="389" t="s">
        <v>23987</v>
      </c>
      <c r="D208" s="406">
        <v>194.59440000000001</v>
      </c>
      <c r="E208" s="390" t="s">
        <v>24666</v>
      </c>
      <c r="F208" s="162" t="s">
        <v>24705</v>
      </c>
      <c r="G208" s="397"/>
      <c r="H208" s="390" t="s">
        <v>24525</v>
      </c>
      <c r="I208" s="397"/>
      <c r="J208" s="398"/>
    </row>
    <row r="209" spans="1:10" ht="15.75" customHeight="1">
      <c r="A209" s="465"/>
      <c r="B209" s="161" t="s">
        <v>5957</v>
      </c>
      <c r="C209" s="389" t="s">
        <v>23986</v>
      </c>
      <c r="D209" s="406">
        <v>194.59440000000001</v>
      </c>
      <c r="E209" s="390" t="s">
        <v>24666</v>
      </c>
      <c r="F209" s="162" t="s">
        <v>24705</v>
      </c>
      <c r="G209" s="397"/>
      <c r="H209" s="390" t="s">
        <v>24524</v>
      </c>
      <c r="I209" s="397"/>
      <c r="J209" s="398"/>
    </row>
    <row r="210" spans="1:10" ht="15.75" customHeight="1">
      <c r="A210" s="465"/>
      <c r="B210" s="161" t="s">
        <v>5957</v>
      </c>
      <c r="C210" s="389" t="s">
        <v>23985</v>
      </c>
      <c r="D210" s="406">
        <v>194.59440000000001</v>
      </c>
      <c r="E210" s="390" t="s">
        <v>24666</v>
      </c>
      <c r="F210" s="162" t="s">
        <v>24705</v>
      </c>
      <c r="G210" s="397"/>
      <c r="H210" s="390" t="s">
        <v>24450</v>
      </c>
      <c r="I210" s="397"/>
      <c r="J210" s="398"/>
    </row>
    <row r="211" spans="1:10" ht="15.75" customHeight="1">
      <c r="A211" s="465"/>
      <c r="B211" s="161" t="s">
        <v>5957</v>
      </c>
      <c r="C211" s="389" t="s">
        <v>23984</v>
      </c>
      <c r="D211" s="406">
        <v>194.59440000000001</v>
      </c>
      <c r="E211" s="390" t="s">
        <v>24666</v>
      </c>
      <c r="F211" s="162" t="s">
        <v>24705</v>
      </c>
      <c r="G211" s="397"/>
      <c r="H211" s="390" t="s">
        <v>24450</v>
      </c>
      <c r="I211" s="397"/>
      <c r="J211" s="398"/>
    </row>
    <row r="212" spans="1:10" ht="15" customHeight="1">
      <c r="A212" s="465"/>
      <c r="B212" s="161" t="s">
        <v>5957</v>
      </c>
      <c r="C212" s="389" t="s">
        <v>23983</v>
      </c>
      <c r="D212" s="406">
        <v>86.486400000000017</v>
      </c>
      <c r="E212" s="390" t="s">
        <v>24666</v>
      </c>
      <c r="F212" s="162" t="s">
        <v>24705</v>
      </c>
      <c r="G212" s="397"/>
      <c r="H212" s="390" t="s">
        <v>15578</v>
      </c>
      <c r="I212" s="397"/>
      <c r="J212" s="398"/>
    </row>
    <row r="213" spans="1:10" ht="15.75" customHeight="1">
      <c r="A213" s="465"/>
      <c r="B213" s="161" t="s">
        <v>5957</v>
      </c>
      <c r="C213" s="389" t="s">
        <v>23982</v>
      </c>
      <c r="D213" s="406">
        <v>194.59440000000001</v>
      </c>
      <c r="E213" s="390" t="s">
        <v>24666</v>
      </c>
      <c r="F213" s="162" t="s">
        <v>24705</v>
      </c>
      <c r="G213" s="397"/>
      <c r="H213" s="390" t="s">
        <v>24540</v>
      </c>
      <c r="I213" s="397"/>
      <c r="J213" s="398"/>
    </row>
    <row r="214" spans="1:10" ht="15.75" customHeight="1">
      <c r="A214" s="465"/>
      <c r="B214" s="161" t="s">
        <v>5957</v>
      </c>
      <c r="C214" s="389" t="s">
        <v>23981</v>
      </c>
      <c r="D214" s="406">
        <v>194.59440000000001</v>
      </c>
      <c r="E214" s="390" t="s">
        <v>24666</v>
      </c>
      <c r="F214" s="162" t="s">
        <v>24705</v>
      </c>
      <c r="G214" s="397"/>
      <c r="H214" s="390" t="s">
        <v>24540</v>
      </c>
      <c r="I214" s="397"/>
      <c r="J214" s="398"/>
    </row>
    <row r="215" spans="1:10" ht="15.75" customHeight="1">
      <c r="A215" s="465"/>
      <c r="B215" s="161" t="s">
        <v>5957</v>
      </c>
      <c r="C215" s="389" t="s">
        <v>23980</v>
      </c>
      <c r="D215" s="406">
        <v>86.486400000000017</v>
      </c>
      <c r="E215" s="390" t="s">
        <v>24666</v>
      </c>
      <c r="F215" s="162" t="s">
        <v>24705</v>
      </c>
      <c r="G215" s="397"/>
      <c r="H215" s="390" t="s">
        <v>24345</v>
      </c>
      <c r="I215" s="397"/>
      <c r="J215" s="398"/>
    </row>
    <row r="216" spans="1:10" ht="15.75" customHeight="1">
      <c r="A216" s="465"/>
      <c r="B216" s="161" t="s">
        <v>5957</v>
      </c>
      <c r="C216" s="389" t="s">
        <v>23979</v>
      </c>
      <c r="D216" s="406">
        <v>194.59440000000001</v>
      </c>
      <c r="E216" s="390" t="s">
        <v>24666</v>
      </c>
      <c r="F216" s="162" t="s">
        <v>24705</v>
      </c>
      <c r="G216" s="397"/>
      <c r="H216" s="390" t="s">
        <v>24539</v>
      </c>
      <c r="I216" s="397"/>
      <c r="J216" s="398"/>
    </row>
    <row r="217" spans="1:10" ht="15" customHeight="1">
      <c r="A217" s="465"/>
      <c r="B217" s="161" t="s">
        <v>5957</v>
      </c>
      <c r="C217" s="389" t="s">
        <v>23978</v>
      </c>
      <c r="D217" s="406">
        <v>194.59440000000001</v>
      </c>
      <c r="E217" s="390" t="s">
        <v>24666</v>
      </c>
      <c r="F217" s="162" t="s">
        <v>24705</v>
      </c>
      <c r="G217" s="397"/>
      <c r="H217" s="390" t="s">
        <v>24539</v>
      </c>
      <c r="I217" s="397"/>
      <c r="J217" s="398"/>
    </row>
    <row r="218" spans="1:10" ht="15.75" customHeight="1">
      <c r="A218" s="465"/>
      <c r="B218" s="161" t="s">
        <v>5957</v>
      </c>
      <c r="C218" s="389" t="s">
        <v>23977</v>
      </c>
      <c r="D218" s="406">
        <v>86.486400000000017</v>
      </c>
      <c r="E218" s="390" t="s">
        <v>24666</v>
      </c>
      <c r="F218" s="162" t="s">
        <v>24705</v>
      </c>
      <c r="G218" s="397"/>
      <c r="H218" s="390" t="s">
        <v>15580</v>
      </c>
      <c r="I218" s="397"/>
      <c r="J218" s="398"/>
    </row>
    <row r="219" spans="1:10" ht="15.75" customHeight="1">
      <c r="A219" s="465"/>
      <c r="B219" s="161" t="s">
        <v>5957</v>
      </c>
      <c r="C219" s="389" t="s">
        <v>23976</v>
      </c>
      <c r="D219" s="406">
        <v>194.59440000000001</v>
      </c>
      <c r="E219" s="390" t="s">
        <v>24666</v>
      </c>
      <c r="F219" s="162" t="s">
        <v>24705</v>
      </c>
      <c r="G219" s="397"/>
      <c r="H219" s="390" t="s">
        <v>24538</v>
      </c>
      <c r="I219" s="397"/>
      <c r="J219" s="398"/>
    </row>
    <row r="220" spans="1:10" ht="15.75" customHeight="1">
      <c r="A220" s="465"/>
      <c r="B220" s="161" t="s">
        <v>5957</v>
      </c>
      <c r="C220" s="389" t="s">
        <v>23975</v>
      </c>
      <c r="D220" s="406">
        <v>194.59440000000001</v>
      </c>
      <c r="E220" s="390" t="s">
        <v>24666</v>
      </c>
      <c r="F220" s="162" t="s">
        <v>24705</v>
      </c>
      <c r="G220" s="397"/>
      <c r="H220" s="390" t="s">
        <v>24538</v>
      </c>
      <c r="I220" s="397"/>
      <c r="J220" s="398"/>
    </row>
    <row r="221" spans="1:10" ht="15.75" customHeight="1">
      <c r="A221" s="465"/>
      <c r="B221" s="161" t="s">
        <v>5957</v>
      </c>
      <c r="C221" s="389" t="s">
        <v>23974</v>
      </c>
      <c r="D221" s="406">
        <v>86.486400000000017</v>
      </c>
      <c r="E221" s="390" t="s">
        <v>24666</v>
      </c>
      <c r="F221" s="162" t="s">
        <v>24705</v>
      </c>
      <c r="G221" s="397"/>
      <c r="H221" s="390" t="s">
        <v>24340</v>
      </c>
      <c r="I221" s="397"/>
      <c r="J221" s="398"/>
    </row>
    <row r="222" spans="1:10" ht="15.75" customHeight="1">
      <c r="A222" s="465"/>
      <c r="B222" s="161" t="s">
        <v>5957</v>
      </c>
      <c r="C222" s="389" t="s">
        <v>23973</v>
      </c>
      <c r="D222" s="406">
        <v>194.59440000000001</v>
      </c>
      <c r="E222" s="390" t="s">
        <v>24666</v>
      </c>
      <c r="F222" s="162" t="s">
        <v>24705</v>
      </c>
      <c r="G222" s="397"/>
      <c r="H222" s="390" t="s">
        <v>24537</v>
      </c>
      <c r="I222" s="397"/>
      <c r="J222" s="398"/>
    </row>
    <row r="223" spans="1:10" ht="15.75" customHeight="1">
      <c r="A223" s="465"/>
      <c r="B223" s="161" t="s">
        <v>5957</v>
      </c>
      <c r="C223" s="389" t="s">
        <v>23972</v>
      </c>
      <c r="D223" s="406">
        <v>194.59440000000001</v>
      </c>
      <c r="E223" s="390" t="s">
        <v>24666</v>
      </c>
      <c r="F223" s="162" t="s">
        <v>24705</v>
      </c>
      <c r="G223" s="397"/>
      <c r="H223" s="390" t="s">
        <v>24537</v>
      </c>
      <c r="I223" s="397"/>
      <c r="J223" s="398"/>
    </row>
    <row r="224" spans="1:10" ht="15.75" customHeight="1">
      <c r="A224" s="465"/>
      <c r="B224" s="161" t="s">
        <v>5957</v>
      </c>
      <c r="C224" s="389" t="s">
        <v>23971</v>
      </c>
      <c r="D224" s="406">
        <v>86.486400000000017</v>
      </c>
      <c r="E224" s="390" t="s">
        <v>24666</v>
      </c>
      <c r="F224" s="162" t="s">
        <v>24705</v>
      </c>
      <c r="G224" s="397"/>
      <c r="H224" s="390" t="s">
        <v>15583</v>
      </c>
      <c r="I224" s="397"/>
      <c r="J224" s="398"/>
    </row>
    <row r="225" spans="1:10" ht="15.75" customHeight="1">
      <c r="A225" s="465"/>
      <c r="B225" s="161" t="s">
        <v>5957</v>
      </c>
      <c r="C225" s="389" t="s">
        <v>23970</v>
      </c>
      <c r="D225" s="406">
        <v>302.70240000000007</v>
      </c>
      <c r="E225" s="390" t="s">
        <v>24666</v>
      </c>
      <c r="F225" s="162" t="s">
        <v>24705</v>
      </c>
      <c r="G225" s="397"/>
      <c r="H225" s="390" t="s">
        <v>24449</v>
      </c>
      <c r="I225" s="397"/>
      <c r="J225" s="398"/>
    </row>
    <row r="226" spans="1:10" ht="15.75" customHeight="1">
      <c r="A226" s="465"/>
      <c r="B226" s="161" t="s">
        <v>5957</v>
      </c>
      <c r="C226" s="389" t="s">
        <v>23969</v>
      </c>
      <c r="D226" s="406">
        <v>302.70240000000007</v>
      </c>
      <c r="E226" s="390" t="s">
        <v>24666</v>
      </c>
      <c r="F226" s="162" t="s">
        <v>24705</v>
      </c>
      <c r="G226" s="397"/>
      <c r="H226" s="390" t="s">
        <v>24449</v>
      </c>
      <c r="I226" s="397"/>
      <c r="J226" s="398"/>
    </row>
    <row r="227" spans="1:10" ht="15" customHeight="1">
      <c r="A227" s="465"/>
      <c r="B227" s="161" t="s">
        <v>5957</v>
      </c>
      <c r="C227" s="389" t="s">
        <v>23968</v>
      </c>
      <c r="D227" s="406">
        <v>302.70240000000007</v>
      </c>
      <c r="E227" s="390" t="s">
        <v>24666</v>
      </c>
      <c r="F227" s="162" t="s">
        <v>24705</v>
      </c>
      <c r="G227" s="397"/>
      <c r="H227" s="390" t="s">
        <v>24536</v>
      </c>
      <c r="I227" s="397"/>
      <c r="J227" s="398"/>
    </row>
    <row r="228" spans="1:10" ht="15.75" customHeight="1">
      <c r="A228" s="465"/>
      <c r="B228" s="161" t="s">
        <v>5957</v>
      </c>
      <c r="C228" s="389" t="s">
        <v>23967</v>
      </c>
      <c r="D228" s="406">
        <v>302.70240000000007</v>
      </c>
      <c r="E228" s="390" t="s">
        <v>24666</v>
      </c>
      <c r="F228" s="162" t="s">
        <v>24705</v>
      </c>
      <c r="G228" s="397"/>
      <c r="H228" s="390" t="s">
        <v>24536</v>
      </c>
      <c r="I228" s="397"/>
      <c r="J228" s="398"/>
    </row>
    <row r="229" spans="1:10" ht="15.75" customHeight="1">
      <c r="A229" s="465"/>
      <c r="B229" s="161" t="s">
        <v>5957</v>
      </c>
      <c r="C229" s="389" t="s">
        <v>23966</v>
      </c>
      <c r="D229" s="406">
        <v>302.70240000000007</v>
      </c>
      <c r="E229" s="390" t="s">
        <v>24666</v>
      </c>
      <c r="F229" s="162" t="s">
        <v>24705</v>
      </c>
      <c r="G229" s="397"/>
      <c r="H229" s="390" t="s">
        <v>24535</v>
      </c>
      <c r="I229" s="397"/>
      <c r="J229" s="398"/>
    </row>
    <row r="230" spans="1:10" ht="15.75" customHeight="1">
      <c r="A230" s="465"/>
      <c r="B230" s="161" t="s">
        <v>5957</v>
      </c>
      <c r="C230" s="389" t="s">
        <v>23965</v>
      </c>
      <c r="D230" s="406">
        <v>302.70240000000007</v>
      </c>
      <c r="E230" s="390" t="s">
        <v>24666</v>
      </c>
      <c r="F230" s="162" t="s">
        <v>24705</v>
      </c>
      <c r="G230" s="397"/>
      <c r="H230" s="390" t="s">
        <v>24535</v>
      </c>
      <c r="I230" s="397"/>
      <c r="J230" s="398"/>
    </row>
    <row r="231" spans="1:10" ht="15.75" customHeight="1">
      <c r="A231" s="465"/>
      <c r="B231" s="161" t="s">
        <v>5957</v>
      </c>
      <c r="C231" s="389" t="s">
        <v>23964</v>
      </c>
      <c r="D231" s="406">
        <v>302.70240000000007</v>
      </c>
      <c r="E231" s="390" t="s">
        <v>24666</v>
      </c>
      <c r="F231" s="162" t="s">
        <v>24705</v>
      </c>
      <c r="G231" s="397"/>
      <c r="H231" s="390" t="s">
        <v>24534</v>
      </c>
      <c r="I231" s="397"/>
      <c r="J231" s="398"/>
    </row>
    <row r="232" spans="1:10" ht="15.75" customHeight="1">
      <c r="A232" s="465"/>
      <c r="B232" s="161" t="s">
        <v>5957</v>
      </c>
      <c r="C232" s="389" t="s">
        <v>23963</v>
      </c>
      <c r="D232" s="406">
        <v>302.70240000000007</v>
      </c>
      <c r="E232" s="390" t="s">
        <v>24666</v>
      </c>
      <c r="F232" s="162" t="s">
        <v>24705</v>
      </c>
      <c r="G232" s="397"/>
      <c r="H232" s="390" t="s">
        <v>24534</v>
      </c>
      <c r="I232" s="397"/>
      <c r="J232" s="398"/>
    </row>
    <row r="233" spans="1:10" ht="15.75" customHeight="1">
      <c r="A233" s="465"/>
      <c r="B233" s="161" t="s">
        <v>5957</v>
      </c>
      <c r="C233" s="389" t="s">
        <v>23962</v>
      </c>
      <c r="D233" s="406">
        <v>302.70240000000007</v>
      </c>
      <c r="E233" s="390" t="s">
        <v>24666</v>
      </c>
      <c r="F233" s="162" t="s">
        <v>24705</v>
      </c>
      <c r="G233" s="397"/>
      <c r="H233" s="390" t="s">
        <v>24533</v>
      </c>
      <c r="I233" s="397"/>
      <c r="J233" s="398"/>
    </row>
    <row r="234" spans="1:10" ht="15.75" customHeight="1">
      <c r="A234" s="465"/>
      <c r="B234" s="161" t="s">
        <v>5957</v>
      </c>
      <c r="C234" s="389" t="s">
        <v>23961</v>
      </c>
      <c r="D234" s="406">
        <v>302.70240000000007</v>
      </c>
      <c r="E234" s="390" t="s">
        <v>24666</v>
      </c>
      <c r="F234" s="162" t="s">
        <v>24705</v>
      </c>
      <c r="G234" s="397"/>
      <c r="H234" s="390" t="s">
        <v>24533</v>
      </c>
      <c r="I234" s="397"/>
      <c r="J234" s="398"/>
    </row>
    <row r="235" spans="1:10" ht="15.75" customHeight="1">
      <c r="A235" s="465"/>
      <c r="B235" s="161" t="s">
        <v>5957</v>
      </c>
      <c r="C235" s="389" t="s">
        <v>23960</v>
      </c>
      <c r="D235" s="406">
        <v>410.81040000000007</v>
      </c>
      <c r="E235" s="390" t="s">
        <v>24666</v>
      </c>
      <c r="F235" s="162" t="s">
        <v>24705</v>
      </c>
      <c r="G235" s="397"/>
      <c r="H235" s="390" t="s">
        <v>24532</v>
      </c>
      <c r="I235" s="397"/>
      <c r="J235" s="398"/>
    </row>
    <row r="236" spans="1:10" ht="15.75" customHeight="1">
      <c r="A236" s="465"/>
      <c r="B236" s="161" t="s">
        <v>5957</v>
      </c>
      <c r="C236" s="389" t="s">
        <v>23959</v>
      </c>
      <c r="D236" s="406">
        <v>410.81040000000007</v>
      </c>
      <c r="E236" s="390" t="s">
        <v>24666</v>
      </c>
      <c r="F236" s="162" t="s">
        <v>24705</v>
      </c>
      <c r="G236" s="397"/>
      <c r="H236" s="390" t="s">
        <v>24532</v>
      </c>
      <c r="I236" s="397"/>
      <c r="J236" s="398"/>
    </row>
    <row r="237" spans="1:10" ht="15" customHeight="1">
      <c r="A237" s="465"/>
      <c r="B237" s="161" t="s">
        <v>5957</v>
      </c>
      <c r="C237" s="389" t="s">
        <v>23958</v>
      </c>
      <c r="D237" s="406">
        <v>410.81040000000007</v>
      </c>
      <c r="E237" s="390" t="s">
        <v>24666</v>
      </c>
      <c r="F237" s="162" t="s">
        <v>24705</v>
      </c>
      <c r="G237" s="397"/>
      <c r="H237" s="390" t="s">
        <v>24531</v>
      </c>
      <c r="I237" s="397"/>
      <c r="J237" s="398"/>
    </row>
    <row r="238" spans="1:10" ht="15.75" customHeight="1">
      <c r="A238" s="465"/>
      <c r="B238" s="161" t="s">
        <v>5957</v>
      </c>
      <c r="C238" s="389" t="s">
        <v>23957</v>
      </c>
      <c r="D238" s="406">
        <v>410.81040000000007</v>
      </c>
      <c r="E238" s="390" t="s">
        <v>24666</v>
      </c>
      <c r="F238" s="162" t="s">
        <v>24705</v>
      </c>
      <c r="G238" s="397"/>
      <c r="H238" s="390" t="s">
        <v>24531</v>
      </c>
      <c r="I238" s="397"/>
      <c r="J238" s="398"/>
    </row>
    <row r="239" spans="1:10" ht="15.75" customHeight="1">
      <c r="A239" s="465"/>
      <c r="B239" s="161" t="s">
        <v>5957</v>
      </c>
      <c r="C239" s="389" t="s">
        <v>23956</v>
      </c>
      <c r="D239" s="406">
        <v>410.81040000000007</v>
      </c>
      <c r="E239" s="390" t="s">
        <v>24666</v>
      </c>
      <c r="F239" s="162" t="s">
        <v>24705</v>
      </c>
      <c r="G239" s="397"/>
      <c r="H239" s="390" t="s">
        <v>24530</v>
      </c>
      <c r="I239" s="397"/>
      <c r="J239" s="398"/>
    </row>
    <row r="240" spans="1:10" ht="15.75" customHeight="1">
      <c r="A240" s="465"/>
      <c r="B240" s="161" t="s">
        <v>5957</v>
      </c>
      <c r="C240" s="389" t="s">
        <v>23955</v>
      </c>
      <c r="D240" s="406">
        <v>410.81040000000007</v>
      </c>
      <c r="E240" s="390" t="s">
        <v>24666</v>
      </c>
      <c r="F240" s="162" t="s">
        <v>24705</v>
      </c>
      <c r="G240" s="397"/>
      <c r="H240" s="390" t="s">
        <v>24530</v>
      </c>
      <c r="I240" s="397"/>
      <c r="J240" s="398"/>
    </row>
    <row r="241" spans="1:10" ht="15.75" customHeight="1">
      <c r="A241" s="465"/>
      <c r="B241" s="161" t="s">
        <v>5957</v>
      </c>
      <c r="C241" s="389" t="s">
        <v>23954</v>
      </c>
      <c r="D241" s="406">
        <v>410.81040000000007</v>
      </c>
      <c r="E241" s="390" t="s">
        <v>24666</v>
      </c>
      <c r="F241" s="162" t="s">
        <v>24705</v>
      </c>
      <c r="G241" s="397"/>
      <c r="H241" s="390" t="s">
        <v>24652</v>
      </c>
      <c r="I241" s="397"/>
      <c r="J241" s="398"/>
    </row>
    <row r="242" spans="1:10">
      <c r="A242" s="465"/>
      <c r="B242" s="161" t="s">
        <v>5957</v>
      </c>
      <c r="C242" s="389" t="s">
        <v>23953</v>
      </c>
      <c r="D242" s="406">
        <v>410.81040000000007</v>
      </c>
      <c r="E242" s="390" t="s">
        <v>24666</v>
      </c>
      <c r="F242" s="162" t="s">
        <v>24705</v>
      </c>
      <c r="G242" s="402"/>
      <c r="H242" s="390" t="s">
        <v>24652</v>
      </c>
      <c r="I242" s="402"/>
      <c r="J242" s="403"/>
    </row>
    <row r="243" spans="1:10" ht="17.25" customHeight="1">
      <c r="A243" s="465"/>
      <c r="B243" s="161" t="s">
        <v>5957</v>
      </c>
      <c r="C243" s="389" t="s">
        <v>23952</v>
      </c>
      <c r="D243" s="406">
        <v>410.81040000000007</v>
      </c>
      <c r="E243" s="390" t="s">
        <v>24666</v>
      </c>
      <c r="F243" s="162" t="s">
        <v>24705</v>
      </c>
      <c r="G243" s="397"/>
      <c r="H243" s="390" t="s">
        <v>24528</v>
      </c>
      <c r="I243" s="397"/>
      <c r="J243" s="398"/>
    </row>
    <row r="244" spans="1:10" ht="15" customHeight="1">
      <c r="A244" s="465"/>
      <c r="B244" s="161" t="s">
        <v>5957</v>
      </c>
      <c r="C244" s="389" t="s">
        <v>23951</v>
      </c>
      <c r="D244" s="406">
        <v>410.81040000000007</v>
      </c>
      <c r="E244" s="390" t="s">
        <v>24666</v>
      </c>
      <c r="F244" s="162" t="s">
        <v>24705</v>
      </c>
      <c r="G244" s="397"/>
      <c r="H244" s="390" t="s">
        <v>24528</v>
      </c>
      <c r="I244" s="397"/>
      <c r="J244" s="398"/>
    </row>
    <row r="245" spans="1:10" ht="15" customHeight="1">
      <c r="A245" s="465"/>
      <c r="B245" s="161" t="s">
        <v>5957</v>
      </c>
      <c r="C245" s="389" t="s">
        <v>23950</v>
      </c>
      <c r="D245" s="406">
        <v>194.59440000000001</v>
      </c>
      <c r="E245" s="390" t="s">
        <v>24666</v>
      </c>
      <c r="F245" s="162" t="s">
        <v>24705</v>
      </c>
      <c r="G245" s="397"/>
      <c r="H245" s="390" t="s">
        <v>24448</v>
      </c>
      <c r="I245" s="397"/>
      <c r="J245" s="398"/>
    </row>
    <row r="246" spans="1:10" ht="15" customHeight="1">
      <c r="A246" s="465"/>
      <c r="B246" s="161" t="s">
        <v>5957</v>
      </c>
      <c r="C246" s="389" t="s">
        <v>23949</v>
      </c>
      <c r="D246" s="406">
        <v>194.59440000000001</v>
      </c>
      <c r="E246" s="390" t="s">
        <v>24666</v>
      </c>
      <c r="F246" s="162" t="s">
        <v>24705</v>
      </c>
      <c r="G246" s="397"/>
      <c r="H246" s="390" t="s">
        <v>24448</v>
      </c>
      <c r="I246" s="397"/>
      <c r="J246" s="398"/>
    </row>
    <row r="247" spans="1:10" ht="15" customHeight="1">
      <c r="A247" s="465"/>
      <c r="B247" s="161" t="s">
        <v>5957</v>
      </c>
      <c r="C247" s="389" t="s">
        <v>23948</v>
      </c>
      <c r="D247" s="406">
        <v>194.59440000000001</v>
      </c>
      <c r="E247" s="390" t="s">
        <v>24666</v>
      </c>
      <c r="F247" s="162" t="s">
        <v>24705</v>
      </c>
      <c r="G247" s="397"/>
      <c r="H247" s="390" t="s">
        <v>24527</v>
      </c>
      <c r="I247" s="397"/>
      <c r="J247" s="398"/>
    </row>
    <row r="248" spans="1:10" ht="15" customHeight="1">
      <c r="A248" s="465"/>
      <c r="B248" s="161" t="s">
        <v>5957</v>
      </c>
      <c r="C248" s="389" t="s">
        <v>23947</v>
      </c>
      <c r="D248" s="406">
        <v>194.59440000000001</v>
      </c>
      <c r="E248" s="390" t="s">
        <v>24666</v>
      </c>
      <c r="F248" s="162" t="s">
        <v>24705</v>
      </c>
      <c r="G248" s="397"/>
      <c r="H248" s="390" t="s">
        <v>24527</v>
      </c>
      <c r="I248" s="397"/>
      <c r="J248" s="398"/>
    </row>
    <row r="249" spans="1:10" ht="15" customHeight="1">
      <c r="A249" s="465"/>
      <c r="B249" s="161" t="s">
        <v>5957</v>
      </c>
      <c r="C249" s="389" t="s">
        <v>23946</v>
      </c>
      <c r="D249" s="406">
        <v>194.59440000000001</v>
      </c>
      <c r="E249" s="390" t="s">
        <v>24666</v>
      </c>
      <c r="F249" s="162" t="s">
        <v>24705</v>
      </c>
      <c r="G249" s="397"/>
      <c r="H249" s="390" t="s">
        <v>24526</v>
      </c>
      <c r="I249" s="397"/>
      <c r="J249" s="398"/>
    </row>
    <row r="250" spans="1:10" ht="15" customHeight="1">
      <c r="A250" s="465"/>
      <c r="B250" s="161" t="s">
        <v>5957</v>
      </c>
      <c r="C250" s="389" t="s">
        <v>23945</v>
      </c>
      <c r="D250" s="406">
        <v>194.59440000000001</v>
      </c>
      <c r="E250" s="390" t="s">
        <v>24666</v>
      </c>
      <c r="F250" s="162" t="s">
        <v>24705</v>
      </c>
      <c r="G250" s="397"/>
      <c r="H250" s="390" t="s">
        <v>24526</v>
      </c>
      <c r="I250" s="397"/>
      <c r="J250" s="398"/>
    </row>
    <row r="251" spans="1:10" ht="15" customHeight="1">
      <c r="A251" s="465"/>
      <c r="B251" s="161" t="s">
        <v>5957</v>
      </c>
      <c r="C251" s="389" t="s">
        <v>23944</v>
      </c>
      <c r="D251" s="406">
        <v>194.59440000000001</v>
      </c>
      <c r="E251" s="390" t="s">
        <v>24666</v>
      </c>
      <c r="F251" s="162" t="s">
        <v>24705</v>
      </c>
      <c r="G251" s="397"/>
      <c r="H251" s="390" t="s">
        <v>24525</v>
      </c>
      <c r="I251" s="397"/>
      <c r="J251" s="398"/>
    </row>
    <row r="252" spans="1:10" ht="15" customHeight="1">
      <c r="A252" s="465"/>
      <c r="B252" s="161" t="s">
        <v>5957</v>
      </c>
      <c r="C252" s="389" t="s">
        <v>23943</v>
      </c>
      <c r="D252" s="406">
        <v>194.59440000000001</v>
      </c>
      <c r="E252" s="390" t="s">
        <v>24666</v>
      </c>
      <c r="F252" s="162" t="s">
        <v>24705</v>
      </c>
      <c r="G252" s="397"/>
      <c r="H252" s="390" t="s">
        <v>24525</v>
      </c>
      <c r="I252" s="397"/>
      <c r="J252" s="398"/>
    </row>
    <row r="253" spans="1:10" ht="16.5" customHeight="1">
      <c r="A253" s="465"/>
      <c r="B253" s="161" t="s">
        <v>5957</v>
      </c>
      <c r="C253" s="389" t="s">
        <v>23942</v>
      </c>
      <c r="D253" s="406">
        <v>194.59440000000001</v>
      </c>
      <c r="E253" s="390" t="s">
        <v>24666</v>
      </c>
      <c r="F253" s="162" t="s">
        <v>24705</v>
      </c>
      <c r="G253" s="397"/>
      <c r="H253" s="390" t="s">
        <v>24524</v>
      </c>
      <c r="I253" s="397"/>
      <c r="J253" s="398"/>
    </row>
    <row r="254" spans="1:10" ht="15" customHeight="1">
      <c r="A254" s="465"/>
      <c r="B254" s="161" t="s">
        <v>5957</v>
      </c>
      <c r="C254" s="389" t="s">
        <v>23941</v>
      </c>
      <c r="D254" s="406">
        <v>194.59440000000001</v>
      </c>
      <c r="E254" s="390" t="s">
        <v>24666</v>
      </c>
      <c r="F254" s="162" t="s">
        <v>24705</v>
      </c>
      <c r="G254" s="397"/>
      <c r="H254" s="390" t="s">
        <v>24524</v>
      </c>
      <c r="I254" s="397"/>
      <c r="J254" s="398"/>
    </row>
    <row r="255" spans="1:10" ht="15" customHeight="1">
      <c r="A255" s="465"/>
      <c r="B255" s="161" t="s">
        <v>5957</v>
      </c>
      <c r="C255" s="389" t="s">
        <v>23940</v>
      </c>
      <c r="D255" s="406">
        <v>302.70240000000007</v>
      </c>
      <c r="E255" s="390" t="s">
        <v>24666</v>
      </c>
      <c r="F255" s="162" t="s">
        <v>24705</v>
      </c>
      <c r="G255" s="397"/>
      <c r="H255" s="390" t="s">
        <v>24447</v>
      </c>
      <c r="I255" s="397"/>
      <c r="J255" s="398"/>
    </row>
    <row r="256" spans="1:10" ht="15" customHeight="1">
      <c r="A256" s="465"/>
      <c r="B256" s="161" t="s">
        <v>5957</v>
      </c>
      <c r="C256" s="389" t="s">
        <v>23939</v>
      </c>
      <c r="D256" s="406">
        <v>302.70240000000007</v>
      </c>
      <c r="E256" s="390" t="s">
        <v>24666</v>
      </c>
      <c r="F256" s="162" t="s">
        <v>24705</v>
      </c>
      <c r="G256" s="397"/>
      <c r="H256" s="390" t="s">
        <v>24447</v>
      </c>
      <c r="I256" s="397"/>
      <c r="J256" s="398"/>
    </row>
    <row r="257" spans="1:10" ht="15" customHeight="1">
      <c r="A257" s="465"/>
      <c r="B257" s="161" t="s">
        <v>5957</v>
      </c>
      <c r="C257" s="389" t="s">
        <v>23938</v>
      </c>
      <c r="D257" s="406">
        <v>302.70240000000007</v>
      </c>
      <c r="E257" s="390" t="s">
        <v>24666</v>
      </c>
      <c r="F257" s="162" t="s">
        <v>24705</v>
      </c>
      <c r="G257" s="397"/>
      <c r="H257" s="390" t="s">
        <v>24523</v>
      </c>
      <c r="I257" s="397"/>
      <c r="J257" s="398"/>
    </row>
    <row r="258" spans="1:10" ht="15" customHeight="1">
      <c r="A258" s="465"/>
      <c r="B258" s="161" t="s">
        <v>5957</v>
      </c>
      <c r="C258" s="389" t="s">
        <v>23937</v>
      </c>
      <c r="D258" s="406">
        <v>302.70240000000007</v>
      </c>
      <c r="E258" s="390" t="s">
        <v>24666</v>
      </c>
      <c r="F258" s="162" t="s">
        <v>24705</v>
      </c>
      <c r="G258" s="397"/>
      <c r="H258" s="390" t="s">
        <v>24523</v>
      </c>
      <c r="I258" s="397"/>
      <c r="J258" s="398"/>
    </row>
    <row r="259" spans="1:10" ht="15" customHeight="1">
      <c r="A259" s="465"/>
      <c r="B259" s="161" t="s">
        <v>5957</v>
      </c>
      <c r="C259" s="389" t="s">
        <v>23936</v>
      </c>
      <c r="D259" s="406">
        <v>302.70240000000007</v>
      </c>
      <c r="E259" s="390" t="s">
        <v>24666</v>
      </c>
      <c r="F259" s="162" t="s">
        <v>24705</v>
      </c>
      <c r="G259" s="397"/>
      <c r="H259" s="390" t="s">
        <v>24522</v>
      </c>
      <c r="I259" s="397"/>
      <c r="J259" s="398"/>
    </row>
    <row r="260" spans="1:10" ht="15" customHeight="1">
      <c r="A260" s="465"/>
      <c r="B260" s="161" t="s">
        <v>5957</v>
      </c>
      <c r="C260" s="389" t="s">
        <v>23935</v>
      </c>
      <c r="D260" s="406">
        <v>302.70240000000007</v>
      </c>
      <c r="E260" s="390" t="s">
        <v>24666</v>
      </c>
      <c r="F260" s="162" t="s">
        <v>24705</v>
      </c>
      <c r="G260" s="397"/>
      <c r="H260" s="390" t="s">
        <v>24522</v>
      </c>
      <c r="I260" s="397"/>
      <c r="J260" s="398"/>
    </row>
    <row r="261" spans="1:10" ht="15" customHeight="1">
      <c r="A261" s="465"/>
      <c r="B261" s="161" t="s">
        <v>5957</v>
      </c>
      <c r="C261" s="389" t="s">
        <v>23934</v>
      </c>
      <c r="D261" s="406">
        <v>302.70240000000007</v>
      </c>
      <c r="E261" s="390" t="s">
        <v>24666</v>
      </c>
      <c r="F261" s="162" t="s">
        <v>24705</v>
      </c>
      <c r="G261" s="397"/>
      <c r="H261" s="390" t="s">
        <v>24521</v>
      </c>
      <c r="I261" s="397"/>
      <c r="J261" s="398"/>
    </row>
    <row r="262" spans="1:10" ht="15" customHeight="1">
      <c r="A262" s="465"/>
      <c r="B262" s="161" t="s">
        <v>5957</v>
      </c>
      <c r="C262" s="389" t="s">
        <v>23933</v>
      </c>
      <c r="D262" s="406">
        <v>302.70240000000007</v>
      </c>
      <c r="E262" s="390" t="s">
        <v>24666</v>
      </c>
      <c r="F262" s="162" t="s">
        <v>24705</v>
      </c>
      <c r="G262" s="397"/>
      <c r="H262" s="390" t="s">
        <v>24521</v>
      </c>
      <c r="I262" s="397"/>
      <c r="J262" s="398"/>
    </row>
    <row r="263" spans="1:10" ht="15" customHeight="1">
      <c r="A263" s="465"/>
      <c r="B263" s="161" t="s">
        <v>5957</v>
      </c>
      <c r="C263" s="389" t="s">
        <v>23932</v>
      </c>
      <c r="D263" s="406">
        <v>302.70240000000007</v>
      </c>
      <c r="E263" s="390" t="s">
        <v>24666</v>
      </c>
      <c r="F263" s="162" t="s">
        <v>24705</v>
      </c>
      <c r="G263" s="397"/>
      <c r="H263" s="390" t="s">
        <v>24520</v>
      </c>
      <c r="I263" s="397"/>
      <c r="J263" s="398"/>
    </row>
    <row r="264" spans="1:10" ht="15" customHeight="1">
      <c r="A264" s="465"/>
      <c r="B264" s="161" t="s">
        <v>5957</v>
      </c>
      <c r="C264" s="389" t="s">
        <v>23931</v>
      </c>
      <c r="D264" s="406">
        <v>302.70240000000007</v>
      </c>
      <c r="E264" s="390" t="s">
        <v>24666</v>
      </c>
      <c r="F264" s="162" t="s">
        <v>24705</v>
      </c>
      <c r="G264" s="397"/>
      <c r="H264" s="390" t="s">
        <v>24520</v>
      </c>
      <c r="I264" s="397"/>
      <c r="J264" s="398"/>
    </row>
    <row r="265" spans="1:10" ht="15" customHeight="1">
      <c r="A265" s="465"/>
      <c r="B265" s="161" t="s">
        <v>5957</v>
      </c>
      <c r="C265" s="389" t="s">
        <v>23930</v>
      </c>
      <c r="D265" s="406">
        <v>410.81040000000007</v>
      </c>
      <c r="E265" s="390" t="s">
        <v>24666</v>
      </c>
      <c r="F265" s="162" t="s">
        <v>24705</v>
      </c>
      <c r="G265" s="397"/>
      <c r="H265" s="390" t="s">
        <v>24519</v>
      </c>
      <c r="I265" s="397"/>
      <c r="J265" s="398"/>
    </row>
    <row r="266" spans="1:10" ht="15" customHeight="1">
      <c r="A266" s="465"/>
      <c r="B266" s="161" t="s">
        <v>5957</v>
      </c>
      <c r="C266" s="389" t="s">
        <v>23929</v>
      </c>
      <c r="D266" s="406">
        <v>410.81040000000007</v>
      </c>
      <c r="E266" s="390" t="s">
        <v>24666</v>
      </c>
      <c r="F266" s="162" t="s">
        <v>24705</v>
      </c>
      <c r="G266" s="397"/>
      <c r="H266" s="390" t="s">
        <v>24519</v>
      </c>
      <c r="I266" s="397"/>
      <c r="J266" s="398"/>
    </row>
    <row r="267" spans="1:10" ht="15" customHeight="1">
      <c r="A267" s="465"/>
      <c r="B267" s="161" t="s">
        <v>5957</v>
      </c>
      <c r="C267" s="389" t="s">
        <v>23928</v>
      </c>
      <c r="D267" s="406">
        <v>410.81040000000007</v>
      </c>
      <c r="E267" s="390" t="s">
        <v>24666</v>
      </c>
      <c r="F267" s="162" t="s">
        <v>24705</v>
      </c>
      <c r="G267" s="397"/>
      <c r="H267" s="390" t="s">
        <v>24518</v>
      </c>
      <c r="I267" s="397"/>
      <c r="J267" s="398"/>
    </row>
    <row r="268" spans="1:10" ht="15" customHeight="1">
      <c r="A268" s="465"/>
      <c r="B268" s="161" t="s">
        <v>5957</v>
      </c>
      <c r="C268" s="389" t="s">
        <v>23927</v>
      </c>
      <c r="D268" s="406">
        <v>410.81040000000007</v>
      </c>
      <c r="E268" s="390" t="s">
        <v>24666</v>
      </c>
      <c r="F268" s="162" t="s">
        <v>24705</v>
      </c>
      <c r="G268" s="397"/>
      <c r="H268" s="390" t="s">
        <v>24518</v>
      </c>
      <c r="I268" s="397"/>
      <c r="J268" s="398"/>
    </row>
    <row r="269" spans="1:10" ht="16.5" customHeight="1">
      <c r="A269" s="465"/>
      <c r="B269" s="161" t="s">
        <v>5957</v>
      </c>
      <c r="C269" s="389" t="s">
        <v>23926</v>
      </c>
      <c r="D269" s="406">
        <v>410.81040000000007</v>
      </c>
      <c r="E269" s="390" t="s">
        <v>24666</v>
      </c>
      <c r="F269" s="162" t="s">
        <v>24705</v>
      </c>
      <c r="G269" s="397"/>
      <c r="H269" s="390" t="s">
        <v>24517</v>
      </c>
      <c r="I269" s="397"/>
      <c r="J269" s="398"/>
    </row>
    <row r="270" spans="1:10" ht="15" customHeight="1">
      <c r="A270" s="465"/>
      <c r="B270" s="161" t="s">
        <v>5957</v>
      </c>
      <c r="C270" s="389" t="s">
        <v>23925</v>
      </c>
      <c r="D270" s="406">
        <v>410.81040000000007</v>
      </c>
      <c r="E270" s="390" t="s">
        <v>24666</v>
      </c>
      <c r="F270" s="162" t="s">
        <v>24705</v>
      </c>
      <c r="G270" s="397"/>
      <c r="H270" s="390" t="s">
        <v>24517</v>
      </c>
      <c r="I270" s="397"/>
      <c r="J270" s="398"/>
    </row>
    <row r="271" spans="1:10" ht="15" customHeight="1">
      <c r="A271" s="465"/>
      <c r="B271" s="161" t="s">
        <v>5957</v>
      </c>
      <c r="C271" s="389" t="s">
        <v>23924</v>
      </c>
      <c r="D271" s="406">
        <v>410.81040000000007</v>
      </c>
      <c r="E271" s="390" t="s">
        <v>24666</v>
      </c>
      <c r="F271" s="162" t="s">
        <v>24705</v>
      </c>
      <c r="G271" s="397"/>
      <c r="H271" s="390" t="s">
        <v>24516</v>
      </c>
      <c r="I271" s="397"/>
      <c r="J271" s="398"/>
    </row>
    <row r="272" spans="1:10" ht="15" customHeight="1">
      <c r="A272" s="465"/>
      <c r="B272" s="161" t="s">
        <v>5957</v>
      </c>
      <c r="C272" s="389" t="s">
        <v>23923</v>
      </c>
      <c r="D272" s="406">
        <v>410.81040000000007</v>
      </c>
      <c r="E272" s="390" t="s">
        <v>24666</v>
      </c>
      <c r="F272" s="162" t="s">
        <v>24705</v>
      </c>
      <c r="G272" s="397"/>
      <c r="H272" s="390" t="s">
        <v>24516</v>
      </c>
      <c r="I272" s="397"/>
      <c r="J272" s="398"/>
    </row>
    <row r="273" spans="1:10" ht="15" customHeight="1">
      <c r="A273" s="465"/>
      <c r="B273" s="161" t="s">
        <v>5957</v>
      </c>
      <c r="C273" s="389" t="s">
        <v>23922</v>
      </c>
      <c r="D273" s="406">
        <v>410.81040000000007</v>
      </c>
      <c r="E273" s="390" t="s">
        <v>24666</v>
      </c>
      <c r="F273" s="162" t="s">
        <v>24705</v>
      </c>
      <c r="G273" s="397"/>
      <c r="H273" s="390" t="s">
        <v>24515</v>
      </c>
      <c r="I273" s="397"/>
      <c r="J273" s="398"/>
    </row>
    <row r="274" spans="1:10" ht="15" customHeight="1">
      <c r="A274" s="465"/>
      <c r="B274" s="161" t="s">
        <v>5957</v>
      </c>
      <c r="C274" s="389" t="s">
        <v>23921</v>
      </c>
      <c r="D274" s="406">
        <v>410.81040000000007</v>
      </c>
      <c r="E274" s="390" t="s">
        <v>24666</v>
      </c>
      <c r="F274" s="162" t="s">
        <v>24705</v>
      </c>
      <c r="G274" s="397"/>
      <c r="H274" s="390" t="s">
        <v>24515</v>
      </c>
      <c r="I274" s="397"/>
      <c r="J274" s="398"/>
    </row>
    <row r="275" spans="1:10" ht="15" customHeight="1">
      <c r="A275" s="465"/>
      <c r="B275" s="161" t="s">
        <v>5957</v>
      </c>
      <c r="C275" s="389" t="s">
        <v>23920</v>
      </c>
      <c r="D275" s="406">
        <v>302.70240000000007</v>
      </c>
      <c r="E275" s="390" t="s">
        <v>24666</v>
      </c>
      <c r="F275" s="162" t="s">
        <v>24705</v>
      </c>
      <c r="G275" s="397"/>
      <c r="H275" s="390" t="s">
        <v>24446</v>
      </c>
      <c r="I275" s="397"/>
      <c r="J275" s="398"/>
    </row>
    <row r="276" spans="1:10" ht="15" customHeight="1">
      <c r="A276" s="465"/>
      <c r="B276" s="161" t="s">
        <v>5957</v>
      </c>
      <c r="C276" s="389" t="s">
        <v>23919</v>
      </c>
      <c r="D276" s="406">
        <v>302.70240000000007</v>
      </c>
      <c r="E276" s="390" t="s">
        <v>24666</v>
      </c>
      <c r="F276" s="162" t="s">
        <v>24705</v>
      </c>
      <c r="G276" s="397"/>
      <c r="H276" s="390" t="s">
        <v>24446</v>
      </c>
      <c r="I276" s="397"/>
      <c r="J276" s="398"/>
    </row>
    <row r="277" spans="1:10" ht="15" customHeight="1">
      <c r="A277" s="465"/>
      <c r="B277" s="161" t="s">
        <v>5957</v>
      </c>
      <c r="C277" s="389" t="s">
        <v>23918</v>
      </c>
      <c r="D277" s="406">
        <v>302.70240000000007</v>
      </c>
      <c r="E277" s="390" t="s">
        <v>24666</v>
      </c>
      <c r="F277" s="162" t="s">
        <v>24705</v>
      </c>
      <c r="G277" s="397"/>
      <c r="H277" s="390" t="s">
        <v>24514</v>
      </c>
      <c r="I277" s="397"/>
      <c r="J277" s="398"/>
    </row>
    <row r="278" spans="1:10" ht="15" customHeight="1">
      <c r="A278" s="465"/>
      <c r="B278" s="161" t="s">
        <v>5957</v>
      </c>
      <c r="C278" s="389" t="s">
        <v>23917</v>
      </c>
      <c r="D278" s="406">
        <v>302.70240000000007</v>
      </c>
      <c r="E278" s="390" t="s">
        <v>24666</v>
      </c>
      <c r="F278" s="162" t="s">
        <v>24705</v>
      </c>
      <c r="G278" s="397"/>
      <c r="H278" s="390" t="s">
        <v>24514</v>
      </c>
      <c r="I278" s="397"/>
      <c r="J278" s="398"/>
    </row>
    <row r="279" spans="1:10" ht="15" customHeight="1">
      <c r="A279" s="465"/>
      <c r="B279" s="161" t="s">
        <v>5957</v>
      </c>
      <c r="C279" s="389" t="s">
        <v>23916</v>
      </c>
      <c r="D279" s="406">
        <v>302.70240000000007</v>
      </c>
      <c r="E279" s="390" t="s">
        <v>24666</v>
      </c>
      <c r="F279" s="162" t="s">
        <v>24705</v>
      </c>
      <c r="G279" s="397"/>
      <c r="H279" s="390" t="s">
        <v>24513</v>
      </c>
      <c r="I279" s="397"/>
      <c r="J279" s="398"/>
    </row>
    <row r="280" spans="1:10" ht="15" customHeight="1">
      <c r="A280" s="465"/>
      <c r="B280" s="161" t="s">
        <v>5957</v>
      </c>
      <c r="C280" s="389" t="s">
        <v>23915</v>
      </c>
      <c r="D280" s="406">
        <v>302.70240000000007</v>
      </c>
      <c r="E280" s="390" t="s">
        <v>24666</v>
      </c>
      <c r="F280" s="162" t="s">
        <v>24705</v>
      </c>
      <c r="G280" s="397"/>
      <c r="H280" s="390" t="s">
        <v>24513</v>
      </c>
      <c r="I280" s="397"/>
      <c r="J280" s="398"/>
    </row>
    <row r="281" spans="1:10" ht="15" customHeight="1">
      <c r="A281" s="465"/>
      <c r="B281" s="161" t="s">
        <v>5957</v>
      </c>
      <c r="C281" s="389" t="s">
        <v>23914</v>
      </c>
      <c r="D281" s="406">
        <v>302.70240000000007</v>
      </c>
      <c r="E281" s="390" t="s">
        <v>24666</v>
      </c>
      <c r="F281" s="162" t="s">
        <v>24705</v>
      </c>
      <c r="G281" s="397"/>
      <c r="H281" s="390" t="s">
        <v>24512</v>
      </c>
      <c r="I281" s="397"/>
      <c r="J281" s="398"/>
    </row>
    <row r="282" spans="1:10" ht="15" customHeight="1">
      <c r="A282" s="465"/>
      <c r="B282" s="161" t="s">
        <v>5957</v>
      </c>
      <c r="C282" s="389" t="s">
        <v>23913</v>
      </c>
      <c r="D282" s="406">
        <v>302.70240000000007</v>
      </c>
      <c r="E282" s="390" t="s">
        <v>24666</v>
      </c>
      <c r="F282" s="162" t="s">
        <v>24705</v>
      </c>
      <c r="G282" s="397"/>
      <c r="H282" s="390" t="s">
        <v>24512</v>
      </c>
      <c r="I282" s="397"/>
      <c r="J282" s="398"/>
    </row>
    <row r="283" spans="1:10" ht="15" customHeight="1">
      <c r="A283" s="465"/>
      <c r="B283" s="161" t="s">
        <v>5957</v>
      </c>
      <c r="C283" s="389" t="s">
        <v>23912</v>
      </c>
      <c r="D283" s="406">
        <v>302.70240000000007</v>
      </c>
      <c r="E283" s="390" t="s">
        <v>24666</v>
      </c>
      <c r="F283" s="162" t="s">
        <v>24705</v>
      </c>
      <c r="G283" s="397"/>
      <c r="H283" s="390" t="s">
        <v>24511</v>
      </c>
      <c r="I283" s="397"/>
      <c r="J283" s="398"/>
    </row>
    <row r="284" spans="1:10" ht="15" customHeight="1">
      <c r="A284" s="465"/>
      <c r="B284" s="161" t="s">
        <v>5957</v>
      </c>
      <c r="C284" s="389" t="s">
        <v>23911</v>
      </c>
      <c r="D284" s="406">
        <v>302.70240000000007</v>
      </c>
      <c r="E284" s="390" t="s">
        <v>24666</v>
      </c>
      <c r="F284" s="162" t="s">
        <v>24705</v>
      </c>
      <c r="G284" s="397"/>
      <c r="H284" s="390" t="s">
        <v>24511</v>
      </c>
      <c r="I284" s="397"/>
      <c r="J284" s="398"/>
    </row>
    <row r="285" spans="1:10" ht="15" customHeight="1">
      <c r="A285" s="465"/>
      <c r="B285" s="161" t="s">
        <v>5957</v>
      </c>
      <c r="C285" s="389" t="s">
        <v>23910</v>
      </c>
      <c r="D285" s="406">
        <v>410.81040000000007</v>
      </c>
      <c r="E285" s="390" t="s">
        <v>24666</v>
      </c>
      <c r="F285" s="162" t="s">
        <v>24705</v>
      </c>
      <c r="G285" s="397"/>
      <c r="H285" s="390" t="s">
        <v>24510</v>
      </c>
      <c r="I285" s="397"/>
      <c r="J285" s="398"/>
    </row>
    <row r="286" spans="1:10" ht="15" customHeight="1">
      <c r="A286" s="465"/>
      <c r="B286" s="161" t="s">
        <v>5957</v>
      </c>
      <c r="C286" s="389" t="s">
        <v>23909</v>
      </c>
      <c r="D286" s="406">
        <v>410.81040000000007</v>
      </c>
      <c r="E286" s="390" t="s">
        <v>24666</v>
      </c>
      <c r="F286" s="162" t="s">
        <v>24705</v>
      </c>
      <c r="G286" s="397"/>
      <c r="H286" s="390" t="s">
        <v>24510</v>
      </c>
      <c r="I286" s="397"/>
      <c r="J286" s="398"/>
    </row>
    <row r="287" spans="1:10">
      <c r="A287" s="465"/>
      <c r="B287" s="161" t="s">
        <v>5957</v>
      </c>
      <c r="C287" s="389" t="s">
        <v>23908</v>
      </c>
      <c r="D287" s="406">
        <v>410.81040000000007</v>
      </c>
      <c r="E287" s="390" t="s">
        <v>24666</v>
      </c>
      <c r="F287" s="162" t="s">
        <v>24705</v>
      </c>
      <c r="G287" s="402"/>
      <c r="H287" s="390" t="s">
        <v>24509</v>
      </c>
      <c r="I287" s="402"/>
      <c r="J287" s="403"/>
    </row>
    <row r="288" spans="1:10" ht="15" customHeight="1">
      <c r="A288" s="465"/>
      <c r="B288" s="161" t="s">
        <v>5957</v>
      </c>
      <c r="C288" s="389" t="s">
        <v>23907</v>
      </c>
      <c r="D288" s="406">
        <v>410.81040000000007</v>
      </c>
      <c r="E288" s="390" t="s">
        <v>24666</v>
      </c>
      <c r="F288" s="162" t="s">
        <v>24705</v>
      </c>
      <c r="G288" s="397"/>
      <c r="H288" s="390" t="s">
        <v>24509</v>
      </c>
      <c r="I288" s="397"/>
      <c r="J288" s="398"/>
    </row>
    <row r="289" spans="1:10" ht="15" customHeight="1">
      <c r="A289" s="465"/>
      <c r="B289" s="161" t="s">
        <v>5957</v>
      </c>
      <c r="C289" s="389" t="s">
        <v>23906</v>
      </c>
      <c r="D289" s="406">
        <v>410.81040000000007</v>
      </c>
      <c r="E289" s="390" t="s">
        <v>24666</v>
      </c>
      <c r="F289" s="162" t="s">
        <v>24705</v>
      </c>
      <c r="G289" s="397"/>
      <c r="H289" s="390" t="s">
        <v>24508</v>
      </c>
      <c r="I289" s="397"/>
      <c r="J289" s="398"/>
    </row>
    <row r="290" spans="1:10" ht="15" customHeight="1">
      <c r="A290" s="465"/>
      <c r="B290" s="161" t="s">
        <v>5957</v>
      </c>
      <c r="C290" s="389" t="s">
        <v>23905</v>
      </c>
      <c r="D290" s="406">
        <v>410.81040000000007</v>
      </c>
      <c r="E290" s="390" t="s">
        <v>24666</v>
      </c>
      <c r="F290" s="162" t="s">
        <v>24705</v>
      </c>
      <c r="G290" s="397"/>
      <c r="H290" s="390" t="s">
        <v>24508</v>
      </c>
      <c r="I290" s="397"/>
      <c r="J290" s="398"/>
    </row>
    <row r="291" spans="1:10" ht="15" customHeight="1">
      <c r="A291" s="465"/>
      <c r="B291" s="161" t="s">
        <v>5957</v>
      </c>
      <c r="C291" s="389" t="s">
        <v>23904</v>
      </c>
      <c r="D291" s="406">
        <v>410.81040000000007</v>
      </c>
      <c r="E291" s="390" t="s">
        <v>24666</v>
      </c>
      <c r="F291" s="162" t="s">
        <v>24705</v>
      </c>
      <c r="G291" s="397"/>
      <c r="H291" s="390" t="s">
        <v>24507</v>
      </c>
      <c r="I291" s="397"/>
      <c r="J291" s="398"/>
    </row>
    <row r="292" spans="1:10" ht="15" customHeight="1">
      <c r="A292" s="465"/>
      <c r="B292" s="161" t="s">
        <v>5957</v>
      </c>
      <c r="C292" s="389" t="s">
        <v>23903</v>
      </c>
      <c r="D292" s="406">
        <v>410.81040000000007</v>
      </c>
      <c r="E292" s="390" t="s">
        <v>24666</v>
      </c>
      <c r="F292" s="162" t="s">
        <v>24705</v>
      </c>
      <c r="G292" s="397"/>
      <c r="H292" s="390" t="s">
        <v>24507</v>
      </c>
      <c r="I292" s="397"/>
      <c r="J292" s="398"/>
    </row>
    <row r="293" spans="1:10" ht="15" customHeight="1">
      <c r="A293" s="465"/>
      <c r="B293" s="161" t="s">
        <v>5957</v>
      </c>
      <c r="C293" s="389" t="s">
        <v>23902</v>
      </c>
      <c r="D293" s="406">
        <v>410.81040000000007</v>
      </c>
      <c r="E293" s="390" t="s">
        <v>24666</v>
      </c>
      <c r="F293" s="162" t="s">
        <v>24705</v>
      </c>
      <c r="G293" s="397"/>
      <c r="H293" s="390" t="s">
        <v>24506</v>
      </c>
      <c r="I293" s="397"/>
      <c r="J293" s="398"/>
    </row>
    <row r="294" spans="1:10" ht="15" customHeight="1">
      <c r="A294" s="465"/>
      <c r="B294" s="161" t="s">
        <v>5957</v>
      </c>
      <c r="C294" s="389" t="s">
        <v>23901</v>
      </c>
      <c r="D294" s="406">
        <v>410.81040000000007</v>
      </c>
      <c r="E294" s="390" t="s">
        <v>24666</v>
      </c>
      <c r="F294" s="162" t="s">
        <v>24705</v>
      </c>
      <c r="G294" s="397"/>
      <c r="H294" s="390" t="s">
        <v>24506</v>
      </c>
      <c r="I294" s="397"/>
      <c r="J294" s="398"/>
    </row>
    <row r="295" spans="1:10" ht="15" customHeight="1">
      <c r="A295" s="465"/>
      <c r="B295" s="161" t="s">
        <v>5957</v>
      </c>
      <c r="C295" s="389" t="s">
        <v>23900</v>
      </c>
      <c r="D295" s="406">
        <v>410.81040000000007</v>
      </c>
      <c r="E295" s="390" t="s">
        <v>24666</v>
      </c>
      <c r="F295" s="162" t="s">
        <v>24705</v>
      </c>
      <c r="G295" s="397"/>
      <c r="H295" s="390" t="s">
        <v>24505</v>
      </c>
      <c r="I295" s="397"/>
      <c r="J295" s="398"/>
    </row>
    <row r="296" spans="1:10" ht="15" customHeight="1">
      <c r="A296" s="465"/>
      <c r="B296" s="161" t="s">
        <v>5957</v>
      </c>
      <c r="C296" s="389" t="s">
        <v>23899</v>
      </c>
      <c r="D296" s="406">
        <v>410.81040000000007</v>
      </c>
      <c r="E296" s="390" t="s">
        <v>24666</v>
      </c>
      <c r="F296" s="162" t="s">
        <v>24705</v>
      </c>
      <c r="G296" s="397"/>
      <c r="H296" s="390" t="s">
        <v>24505</v>
      </c>
      <c r="I296" s="397"/>
      <c r="J296" s="398"/>
    </row>
    <row r="297" spans="1:10" ht="15" customHeight="1">
      <c r="A297" s="465"/>
      <c r="B297" s="161" t="s">
        <v>5957</v>
      </c>
      <c r="C297" s="389" t="s">
        <v>23898</v>
      </c>
      <c r="D297" s="406">
        <v>410.81040000000007</v>
      </c>
      <c r="E297" s="390" t="s">
        <v>24666</v>
      </c>
      <c r="F297" s="162" t="s">
        <v>24705</v>
      </c>
      <c r="G297" s="397"/>
      <c r="H297" s="390" t="s">
        <v>24504</v>
      </c>
      <c r="I297" s="397"/>
      <c r="J297" s="398"/>
    </row>
    <row r="298" spans="1:10" ht="15" customHeight="1">
      <c r="A298" s="465"/>
      <c r="B298" s="161" t="s">
        <v>5957</v>
      </c>
      <c r="C298" s="389" t="s">
        <v>23897</v>
      </c>
      <c r="D298" s="406">
        <v>410.81040000000007</v>
      </c>
      <c r="E298" s="390" t="s">
        <v>24666</v>
      </c>
      <c r="F298" s="162" t="s">
        <v>24705</v>
      </c>
      <c r="G298" s="397"/>
      <c r="H298" s="390" t="s">
        <v>24504</v>
      </c>
      <c r="I298" s="397"/>
      <c r="J298" s="398"/>
    </row>
    <row r="299" spans="1:10" ht="15" customHeight="1">
      <c r="A299" s="465"/>
      <c r="B299" s="161" t="s">
        <v>5957</v>
      </c>
      <c r="C299" s="389" t="s">
        <v>23896</v>
      </c>
      <c r="D299" s="406">
        <v>410.81040000000007</v>
      </c>
      <c r="E299" s="390" t="s">
        <v>24666</v>
      </c>
      <c r="F299" s="162" t="s">
        <v>24705</v>
      </c>
      <c r="G299" s="397"/>
      <c r="H299" s="390" t="s">
        <v>24503</v>
      </c>
      <c r="I299" s="397"/>
      <c r="J299" s="398"/>
    </row>
    <row r="300" spans="1:10" ht="15" customHeight="1">
      <c r="A300" s="465"/>
      <c r="B300" s="161" t="s">
        <v>5957</v>
      </c>
      <c r="C300" s="389" t="s">
        <v>23895</v>
      </c>
      <c r="D300" s="406">
        <v>410.81040000000007</v>
      </c>
      <c r="E300" s="390" t="s">
        <v>24666</v>
      </c>
      <c r="F300" s="162" t="s">
        <v>24705</v>
      </c>
      <c r="G300" s="397"/>
      <c r="H300" s="390" t="s">
        <v>24503</v>
      </c>
      <c r="I300" s="397"/>
      <c r="J300" s="398"/>
    </row>
    <row r="301" spans="1:10" ht="15" customHeight="1">
      <c r="A301" s="465"/>
      <c r="B301" s="161" t="s">
        <v>5957</v>
      </c>
      <c r="C301" s="389" t="s">
        <v>23894</v>
      </c>
      <c r="D301" s="406">
        <v>410.81040000000007</v>
      </c>
      <c r="E301" s="390" t="s">
        <v>24666</v>
      </c>
      <c r="F301" s="162" t="s">
        <v>24705</v>
      </c>
      <c r="G301" s="397"/>
      <c r="H301" s="390" t="s">
        <v>24502</v>
      </c>
      <c r="I301" s="397"/>
      <c r="J301" s="398"/>
    </row>
    <row r="302" spans="1:10" ht="15" customHeight="1">
      <c r="A302" s="465"/>
      <c r="B302" s="161" t="s">
        <v>5957</v>
      </c>
      <c r="C302" s="389" t="s">
        <v>23893</v>
      </c>
      <c r="D302" s="406">
        <v>410.81040000000007</v>
      </c>
      <c r="E302" s="390" t="s">
        <v>24666</v>
      </c>
      <c r="F302" s="162" t="s">
        <v>24705</v>
      </c>
      <c r="G302" s="397"/>
      <c r="H302" s="390" t="s">
        <v>24502</v>
      </c>
      <c r="I302" s="397"/>
      <c r="J302" s="398"/>
    </row>
    <row r="303" spans="1:10" ht="15" customHeight="1">
      <c r="A303" s="465"/>
      <c r="B303" s="161" t="s">
        <v>5957</v>
      </c>
      <c r="C303" s="389" t="s">
        <v>23892</v>
      </c>
      <c r="D303" s="406">
        <v>410.81040000000007</v>
      </c>
      <c r="E303" s="390" t="s">
        <v>24666</v>
      </c>
      <c r="F303" s="162" t="s">
        <v>24705</v>
      </c>
      <c r="G303" s="397"/>
      <c r="H303" s="390" t="s">
        <v>24501</v>
      </c>
      <c r="I303" s="397"/>
      <c r="J303" s="398"/>
    </row>
    <row r="304" spans="1:10" ht="15" customHeight="1">
      <c r="A304" s="465"/>
      <c r="B304" s="161" t="s">
        <v>5957</v>
      </c>
      <c r="C304" s="389" t="s">
        <v>23891</v>
      </c>
      <c r="D304" s="406">
        <v>410.81040000000007</v>
      </c>
      <c r="E304" s="390" t="s">
        <v>24666</v>
      </c>
      <c r="F304" s="162" t="s">
        <v>24705</v>
      </c>
      <c r="G304" s="397"/>
      <c r="H304" s="390" t="s">
        <v>24501</v>
      </c>
      <c r="I304" s="397"/>
      <c r="J304" s="398"/>
    </row>
    <row r="305" spans="1:10" ht="15" customHeight="1">
      <c r="A305" s="465"/>
      <c r="B305" s="161" t="s">
        <v>5957</v>
      </c>
      <c r="C305" s="389" t="s">
        <v>23890</v>
      </c>
      <c r="D305" s="406">
        <v>378.37800000000004</v>
      </c>
      <c r="E305" s="390" t="s">
        <v>24666</v>
      </c>
      <c r="F305" s="162" t="s">
        <v>24705</v>
      </c>
      <c r="G305" s="397"/>
      <c r="H305" s="390" t="s">
        <v>24500</v>
      </c>
      <c r="I305" s="397"/>
      <c r="J305" s="398"/>
    </row>
    <row r="306" spans="1:10" ht="15" customHeight="1">
      <c r="A306" s="465"/>
      <c r="B306" s="161" t="s">
        <v>5957</v>
      </c>
      <c r="C306" s="389" t="s">
        <v>23889</v>
      </c>
      <c r="D306" s="406">
        <v>378.37800000000004</v>
      </c>
      <c r="E306" s="390" t="s">
        <v>24666</v>
      </c>
      <c r="F306" s="162" t="s">
        <v>24705</v>
      </c>
      <c r="G306" s="397"/>
      <c r="H306" s="390" t="s">
        <v>24500</v>
      </c>
      <c r="I306" s="397"/>
      <c r="J306" s="398"/>
    </row>
    <row r="307" spans="1:10" ht="15" customHeight="1">
      <c r="A307" s="465"/>
      <c r="B307" s="161" t="s">
        <v>5957</v>
      </c>
      <c r="C307" s="389" t="s">
        <v>23888</v>
      </c>
      <c r="D307" s="406">
        <v>49.420800000000007</v>
      </c>
      <c r="E307" s="390" t="s">
        <v>24666</v>
      </c>
      <c r="F307" s="162" t="s">
        <v>24705</v>
      </c>
      <c r="G307" s="397"/>
      <c r="H307" s="390" t="s">
        <v>15578</v>
      </c>
      <c r="I307" s="397"/>
      <c r="J307" s="398"/>
    </row>
    <row r="308" spans="1:10" ht="15" customHeight="1">
      <c r="A308" s="465"/>
      <c r="B308" s="161" t="s">
        <v>5957</v>
      </c>
      <c r="C308" s="389" t="s">
        <v>23887</v>
      </c>
      <c r="D308" s="406">
        <v>378.37800000000004</v>
      </c>
      <c r="E308" s="390" t="s">
        <v>24666</v>
      </c>
      <c r="F308" s="162" t="s">
        <v>24705</v>
      </c>
      <c r="G308" s="397"/>
      <c r="H308" s="390" t="s">
        <v>24499</v>
      </c>
      <c r="I308" s="397"/>
      <c r="J308" s="398"/>
    </row>
    <row r="309" spans="1:10" ht="15" customHeight="1">
      <c r="A309" s="465"/>
      <c r="B309" s="161" t="s">
        <v>5957</v>
      </c>
      <c r="C309" s="389" t="s">
        <v>23886</v>
      </c>
      <c r="D309" s="406">
        <v>378.37800000000004</v>
      </c>
      <c r="E309" s="390" t="s">
        <v>24666</v>
      </c>
      <c r="F309" s="162" t="s">
        <v>24705</v>
      </c>
      <c r="G309" s="397"/>
      <c r="H309" s="390" t="s">
        <v>24499</v>
      </c>
      <c r="I309" s="397"/>
      <c r="J309" s="398"/>
    </row>
    <row r="310" spans="1:10" ht="15" customHeight="1">
      <c r="A310" s="465"/>
      <c r="B310" s="161" t="s">
        <v>5957</v>
      </c>
      <c r="C310" s="389" t="s">
        <v>23885</v>
      </c>
      <c r="D310" s="406">
        <v>49.420800000000007</v>
      </c>
      <c r="E310" s="390" t="s">
        <v>24666</v>
      </c>
      <c r="F310" s="162" t="s">
        <v>24705</v>
      </c>
      <c r="G310" s="397"/>
      <c r="H310" s="390" t="s">
        <v>24345</v>
      </c>
      <c r="I310" s="397"/>
      <c r="J310" s="398"/>
    </row>
    <row r="311" spans="1:10" ht="15" customHeight="1">
      <c r="A311" s="465"/>
      <c r="B311" s="161" t="s">
        <v>5957</v>
      </c>
      <c r="C311" s="389" t="s">
        <v>23884</v>
      </c>
      <c r="D311" s="406">
        <v>378.37800000000004</v>
      </c>
      <c r="E311" s="390" t="s">
        <v>24666</v>
      </c>
      <c r="F311" s="162" t="s">
        <v>24705</v>
      </c>
      <c r="G311" s="397"/>
      <c r="H311" s="390" t="s">
        <v>24498</v>
      </c>
      <c r="I311" s="397"/>
      <c r="J311" s="398"/>
    </row>
    <row r="312" spans="1:10" ht="15" customHeight="1">
      <c r="A312" s="465"/>
      <c r="B312" s="161" t="s">
        <v>5957</v>
      </c>
      <c r="C312" s="389" t="s">
        <v>23883</v>
      </c>
      <c r="D312" s="406">
        <v>378.37800000000004</v>
      </c>
      <c r="E312" s="390" t="s">
        <v>24666</v>
      </c>
      <c r="F312" s="162" t="s">
        <v>24705</v>
      </c>
      <c r="G312" s="397"/>
      <c r="H312" s="390" t="s">
        <v>24498</v>
      </c>
      <c r="I312" s="397"/>
      <c r="J312" s="398"/>
    </row>
    <row r="313" spans="1:10" ht="15" customHeight="1">
      <c r="A313" s="465"/>
      <c r="B313" s="161" t="s">
        <v>5957</v>
      </c>
      <c r="C313" s="389" t="s">
        <v>23882</v>
      </c>
      <c r="D313" s="406">
        <v>49.420800000000007</v>
      </c>
      <c r="E313" s="390" t="s">
        <v>24666</v>
      </c>
      <c r="F313" s="162" t="s">
        <v>24705</v>
      </c>
      <c r="G313" s="397"/>
      <c r="H313" s="390" t="s">
        <v>15580</v>
      </c>
      <c r="I313" s="397"/>
      <c r="J313" s="398"/>
    </row>
    <row r="314" spans="1:10" ht="15" customHeight="1">
      <c r="A314" s="465"/>
      <c r="B314" s="161" t="s">
        <v>5957</v>
      </c>
      <c r="C314" s="389" t="s">
        <v>23881</v>
      </c>
      <c r="D314" s="406">
        <v>378.37800000000004</v>
      </c>
      <c r="E314" s="390" t="s">
        <v>24666</v>
      </c>
      <c r="F314" s="162" t="s">
        <v>24705</v>
      </c>
      <c r="G314" s="397"/>
      <c r="H314" s="390" t="s">
        <v>24497</v>
      </c>
      <c r="I314" s="397"/>
      <c r="J314" s="398"/>
    </row>
    <row r="315" spans="1:10" ht="15" customHeight="1">
      <c r="A315" s="465"/>
      <c r="B315" s="161" t="s">
        <v>5957</v>
      </c>
      <c r="C315" s="389" t="s">
        <v>23880</v>
      </c>
      <c r="D315" s="406">
        <v>378.37800000000004</v>
      </c>
      <c r="E315" s="390" t="s">
        <v>24666</v>
      </c>
      <c r="F315" s="162" t="s">
        <v>24705</v>
      </c>
      <c r="G315" s="397"/>
      <c r="H315" s="390" t="s">
        <v>24497</v>
      </c>
      <c r="I315" s="397"/>
      <c r="J315" s="398"/>
    </row>
    <row r="316" spans="1:10" ht="15" customHeight="1">
      <c r="A316" s="465"/>
      <c r="B316" s="161" t="s">
        <v>5957</v>
      </c>
      <c r="C316" s="389" t="s">
        <v>23879</v>
      </c>
      <c r="D316" s="406">
        <v>49.420800000000007</v>
      </c>
      <c r="E316" s="390" t="s">
        <v>24666</v>
      </c>
      <c r="F316" s="162" t="s">
        <v>24705</v>
      </c>
      <c r="G316" s="397"/>
      <c r="H316" s="390" t="s">
        <v>24340</v>
      </c>
      <c r="I316" s="397"/>
      <c r="J316" s="398"/>
    </row>
    <row r="317" spans="1:10" ht="15" customHeight="1">
      <c r="A317" s="465"/>
      <c r="B317" s="161" t="s">
        <v>5957</v>
      </c>
      <c r="C317" s="389" t="s">
        <v>23878</v>
      </c>
      <c r="D317" s="406">
        <v>378.37800000000004</v>
      </c>
      <c r="E317" s="390" t="s">
        <v>24666</v>
      </c>
      <c r="F317" s="162" t="s">
        <v>24705</v>
      </c>
      <c r="G317" s="397"/>
      <c r="H317" s="390" t="s">
        <v>24496</v>
      </c>
      <c r="I317" s="397"/>
      <c r="J317" s="398"/>
    </row>
    <row r="318" spans="1:10" ht="15" customHeight="1">
      <c r="A318" s="465"/>
      <c r="B318" s="161" t="s">
        <v>5957</v>
      </c>
      <c r="C318" s="389" t="s">
        <v>23877</v>
      </c>
      <c r="D318" s="406">
        <v>378.37800000000004</v>
      </c>
      <c r="E318" s="390" t="s">
        <v>24666</v>
      </c>
      <c r="F318" s="162" t="s">
        <v>24705</v>
      </c>
      <c r="G318" s="397"/>
      <c r="H318" s="390" t="s">
        <v>24496</v>
      </c>
      <c r="I318" s="397"/>
      <c r="J318" s="398"/>
    </row>
    <row r="319" spans="1:10" ht="15" customHeight="1">
      <c r="A319" s="465"/>
      <c r="B319" s="161" t="s">
        <v>5957</v>
      </c>
      <c r="C319" s="389" t="s">
        <v>23876</v>
      </c>
      <c r="D319" s="406">
        <v>49.420800000000007</v>
      </c>
      <c r="E319" s="390" t="s">
        <v>24666</v>
      </c>
      <c r="F319" s="162" t="s">
        <v>24705</v>
      </c>
      <c r="G319" s="397"/>
      <c r="H319" s="390" t="s">
        <v>24337</v>
      </c>
      <c r="I319" s="397"/>
      <c r="J319" s="398"/>
    </row>
    <row r="320" spans="1:10" ht="15" customHeight="1">
      <c r="A320" s="465"/>
      <c r="B320" s="161" t="s">
        <v>5957</v>
      </c>
      <c r="C320" s="389" t="s">
        <v>23875</v>
      </c>
      <c r="D320" s="406">
        <v>486.48600000000005</v>
      </c>
      <c r="E320" s="390" t="s">
        <v>24666</v>
      </c>
      <c r="F320" s="162" t="s">
        <v>24705</v>
      </c>
      <c r="G320" s="397"/>
      <c r="H320" s="390" t="s">
        <v>24495</v>
      </c>
      <c r="I320" s="397"/>
      <c r="J320" s="398"/>
    </row>
    <row r="321" spans="1:10" ht="15" customHeight="1">
      <c r="A321" s="465"/>
      <c r="B321" s="161" t="s">
        <v>5957</v>
      </c>
      <c r="C321" s="389" t="s">
        <v>23874</v>
      </c>
      <c r="D321" s="406">
        <v>486.48600000000005</v>
      </c>
      <c r="E321" s="390" t="s">
        <v>24666</v>
      </c>
      <c r="F321" s="162" t="s">
        <v>24705</v>
      </c>
      <c r="G321" s="397"/>
      <c r="H321" s="390" t="s">
        <v>24495</v>
      </c>
      <c r="I321" s="397"/>
      <c r="J321" s="398"/>
    </row>
    <row r="322" spans="1:10" ht="15" customHeight="1">
      <c r="A322" s="465"/>
      <c r="B322" s="161" t="s">
        <v>5957</v>
      </c>
      <c r="C322" s="389" t="s">
        <v>23873</v>
      </c>
      <c r="D322" s="406">
        <v>486.48600000000005</v>
      </c>
      <c r="E322" s="390" t="s">
        <v>24666</v>
      </c>
      <c r="F322" s="162" t="s">
        <v>24705</v>
      </c>
      <c r="G322" s="397"/>
      <c r="H322" s="390" t="s">
        <v>24494</v>
      </c>
      <c r="I322" s="397"/>
      <c r="J322" s="398"/>
    </row>
    <row r="323" spans="1:10" ht="15" customHeight="1">
      <c r="A323" s="465"/>
      <c r="B323" s="161" t="s">
        <v>5957</v>
      </c>
      <c r="C323" s="389" t="s">
        <v>23872</v>
      </c>
      <c r="D323" s="406">
        <v>486.48600000000005</v>
      </c>
      <c r="E323" s="390" t="s">
        <v>24666</v>
      </c>
      <c r="F323" s="162" t="s">
        <v>24705</v>
      </c>
      <c r="G323" s="397"/>
      <c r="H323" s="390" t="s">
        <v>24494</v>
      </c>
      <c r="I323" s="397"/>
      <c r="J323" s="398"/>
    </row>
    <row r="324" spans="1:10" ht="15" customHeight="1">
      <c r="A324" s="465"/>
      <c r="B324" s="161" t="s">
        <v>5957</v>
      </c>
      <c r="C324" s="389" t="s">
        <v>23871</v>
      </c>
      <c r="D324" s="406">
        <v>486.48600000000005</v>
      </c>
      <c r="E324" s="390" t="s">
        <v>24666</v>
      </c>
      <c r="F324" s="162" t="s">
        <v>24705</v>
      </c>
      <c r="G324" s="397"/>
      <c r="H324" s="390" t="s">
        <v>24493</v>
      </c>
      <c r="I324" s="397"/>
      <c r="J324" s="398"/>
    </row>
    <row r="325" spans="1:10" ht="15" customHeight="1">
      <c r="A325" s="465"/>
      <c r="B325" s="161" t="s">
        <v>5957</v>
      </c>
      <c r="C325" s="389" t="s">
        <v>23870</v>
      </c>
      <c r="D325" s="406">
        <v>486.48600000000005</v>
      </c>
      <c r="E325" s="390" t="s">
        <v>24666</v>
      </c>
      <c r="F325" s="162" t="s">
        <v>24705</v>
      </c>
      <c r="G325" s="397"/>
      <c r="H325" s="390" t="s">
        <v>24493</v>
      </c>
      <c r="I325" s="397"/>
      <c r="J325" s="398"/>
    </row>
    <row r="326" spans="1:10" ht="15" customHeight="1">
      <c r="A326" s="465"/>
      <c r="B326" s="161" t="s">
        <v>5957</v>
      </c>
      <c r="C326" s="389" t="s">
        <v>23869</v>
      </c>
      <c r="D326" s="406">
        <v>486.48600000000005</v>
      </c>
      <c r="E326" s="390" t="s">
        <v>24666</v>
      </c>
      <c r="F326" s="162" t="s">
        <v>24705</v>
      </c>
      <c r="G326" s="397"/>
      <c r="H326" s="390" t="s">
        <v>24492</v>
      </c>
      <c r="I326" s="397"/>
      <c r="J326" s="398"/>
    </row>
    <row r="327" spans="1:10" ht="15" customHeight="1">
      <c r="A327" s="465"/>
      <c r="B327" s="161" t="s">
        <v>5957</v>
      </c>
      <c r="C327" s="389" t="s">
        <v>23868</v>
      </c>
      <c r="D327" s="406">
        <v>486.48600000000005</v>
      </c>
      <c r="E327" s="390" t="s">
        <v>24666</v>
      </c>
      <c r="F327" s="162" t="s">
        <v>24705</v>
      </c>
      <c r="G327" s="397"/>
      <c r="H327" s="390" t="s">
        <v>24492</v>
      </c>
      <c r="I327" s="397"/>
      <c r="J327" s="398"/>
    </row>
    <row r="328" spans="1:10" ht="15" customHeight="1">
      <c r="A328" s="465"/>
      <c r="B328" s="161" t="s">
        <v>5957</v>
      </c>
      <c r="C328" s="389" t="s">
        <v>23867</v>
      </c>
      <c r="D328" s="406">
        <v>486.48600000000005</v>
      </c>
      <c r="E328" s="390" t="s">
        <v>24666</v>
      </c>
      <c r="F328" s="162" t="s">
        <v>24705</v>
      </c>
      <c r="G328" s="397"/>
      <c r="H328" s="390" t="s">
        <v>24491</v>
      </c>
      <c r="I328" s="397"/>
      <c r="J328" s="398"/>
    </row>
    <row r="329" spans="1:10" ht="15" customHeight="1">
      <c r="A329" s="465"/>
      <c r="B329" s="161" t="s">
        <v>5957</v>
      </c>
      <c r="C329" s="389" t="s">
        <v>23866</v>
      </c>
      <c r="D329" s="406">
        <v>486.48600000000005</v>
      </c>
      <c r="E329" s="390" t="s">
        <v>24666</v>
      </c>
      <c r="F329" s="162" t="s">
        <v>24705</v>
      </c>
      <c r="G329" s="397"/>
      <c r="H329" s="390" t="s">
        <v>24491</v>
      </c>
      <c r="I329" s="397"/>
      <c r="J329" s="398"/>
    </row>
    <row r="330" spans="1:10" ht="15" customHeight="1">
      <c r="A330" s="465"/>
      <c r="B330" s="161" t="s">
        <v>5957</v>
      </c>
      <c r="C330" s="389" t="s">
        <v>23865</v>
      </c>
      <c r="D330" s="406">
        <v>399.99960000000004</v>
      </c>
      <c r="E330" s="390" t="s">
        <v>24666</v>
      </c>
      <c r="F330" s="162" t="s">
        <v>24705</v>
      </c>
      <c r="G330" s="397"/>
      <c r="H330" s="390" t="s">
        <v>24475</v>
      </c>
      <c r="I330" s="397"/>
      <c r="J330" s="398"/>
    </row>
    <row r="331" spans="1:10" ht="15.75" customHeight="1">
      <c r="A331" s="465"/>
      <c r="B331" s="161" t="s">
        <v>5957</v>
      </c>
      <c r="C331" s="389" t="s">
        <v>23864</v>
      </c>
      <c r="D331" s="406">
        <v>399.99960000000004</v>
      </c>
      <c r="E331" s="390" t="s">
        <v>24666</v>
      </c>
      <c r="F331" s="162" t="s">
        <v>24705</v>
      </c>
      <c r="G331" s="397"/>
      <c r="H331" s="390" t="s">
        <v>24475</v>
      </c>
      <c r="I331" s="397"/>
      <c r="J331" s="398"/>
    </row>
    <row r="332" spans="1:10">
      <c r="A332" s="465"/>
      <c r="B332" s="161" t="s">
        <v>5957</v>
      </c>
      <c r="C332" s="389" t="s">
        <v>23863</v>
      </c>
      <c r="D332" s="406">
        <v>399.99960000000004</v>
      </c>
      <c r="E332" s="390" t="s">
        <v>24666</v>
      </c>
      <c r="F332" s="162" t="s">
        <v>24705</v>
      </c>
      <c r="G332" s="402"/>
      <c r="H332" s="390" t="s">
        <v>24474</v>
      </c>
      <c r="I332" s="402"/>
      <c r="J332" s="403"/>
    </row>
    <row r="333" spans="1:10">
      <c r="A333" s="465"/>
      <c r="B333" s="161" t="s">
        <v>5957</v>
      </c>
      <c r="C333" s="389" t="s">
        <v>23862</v>
      </c>
      <c r="D333" s="406">
        <v>399.99960000000004</v>
      </c>
      <c r="E333" s="390" t="s">
        <v>24666</v>
      </c>
      <c r="F333" s="162" t="s">
        <v>24705</v>
      </c>
      <c r="G333" s="397"/>
      <c r="H333" s="390" t="s">
        <v>24474</v>
      </c>
      <c r="I333" s="397"/>
      <c r="J333" s="398"/>
    </row>
    <row r="334" spans="1:10" ht="15.75" customHeight="1">
      <c r="A334" s="465"/>
      <c r="B334" s="161" t="s">
        <v>5957</v>
      </c>
      <c r="C334" s="389" t="s">
        <v>23861</v>
      </c>
      <c r="D334" s="406">
        <v>399.99960000000004</v>
      </c>
      <c r="E334" s="390" t="s">
        <v>24666</v>
      </c>
      <c r="F334" s="162" t="s">
        <v>24705</v>
      </c>
      <c r="G334" s="404"/>
      <c r="H334" s="390" t="s">
        <v>24473</v>
      </c>
      <c r="I334" s="404"/>
      <c r="J334" s="405"/>
    </row>
    <row r="335" spans="1:10" ht="15.75" customHeight="1">
      <c r="A335" s="465"/>
      <c r="B335" s="161" t="s">
        <v>5957</v>
      </c>
      <c r="C335" s="389" t="s">
        <v>23860</v>
      </c>
      <c r="D335" s="406">
        <v>399.99960000000004</v>
      </c>
      <c r="E335" s="390" t="s">
        <v>24666</v>
      </c>
      <c r="F335" s="162" t="s">
        <v>24705</v>
      </c>
      <c r="G335" s="404"/>
      <c r="H335" s="390" t="s">
        <v>24473</v>
      </c>
      <c r="I335" s="404"/>
      <c r="J335" s="405"/>
    </row>
    <row r="336" spans="1:10" ht="15.75" customHeight="1">
      <c r="A336" s="465"/>
      <c r="B336" s="161" t="s">
        <v>5957</v>
      </c>
      <c r="C336" s="389" t="s">
        <v>23859</v>
      </c>
      <c r="D336" s="406">
        <v>399.99960000000004</v>
      </c>
      <c r="E336" s="390" t="s">
        <v>24666</v>
      </c>
      <c r="F336" s="162" t="s">
        <v>24705</v>
      </c>
      <c r="G336" s="404"/>
      <c r="H336" s="390" t="s">
        <v>24472</v>
      </c>
      <c r="I336" s="404"/>
      <c r="J336" s="405"/>
    </row>
    <row r="337" spans="1:10" ht="15.75" customHeight="1">
      <c r="A337" s="465"/>
      <c r="B337" s="161" t="s">
        <v>5957</v>
      </c>
      <c r="C337" s="389" t="s">
        <v>23858</v>
      </c>
      <c r="D337" s="406">
        <v>399.99960000000004</v>
      </c>
      <c r="E337" s="390" t="s">
        <v>24666</v>
      </c>
      <c r="F337" s="162" t="s">
        <v>24705</v>
      </c>
      <c r="G337" s="404"/>
      <c r="H337" s="390" t="s">
        <v>24472</v>
      </c>
      <c r="I337" s="404"/>
      <c r="J337" s="405"/>
    </row>
    <row r="338" spans="1:10">
      <c r="A338" s="465"/>
      <c r="B338" s="161" t="s">
        <v>5957</v>
      </c>
      <c r="C338" s="389" t="s">
        <v>23857</v>
      </c>
      <c r="D338" s="406">
        <v>399.99960000000004</v>
      </c>
      <c r="E338" s="390" t="s">
        <v>24666</v>
      </c>
      <c r="F338" s="162" t="s">
        <v>24705</v>
      </c>
      <c r="G338" s="402"/>
      <c r="H338" s="390" t="s">
        <v>24471</v>
      </c>
      <c r="I338" s="402"/>
      <c r="J338" s="403"/>
    </row>
    <row r="339" spans="1:10" ht="15" customHeight="1">
      <c r="A339" s="465"/>
      <c r="B339" s="161" t="s">
        <v>5957</v>
      </c>
      <c r="C339" s="389" t="s">
        <v>23856</v>
      </c>
      <c r="D339" s="406">
        <v>399.99960000000004</v>
      </c>
      <c r="E339" s="390" t="s">
        <v>24666</v>
      </c>
      <c r="F339" s="162" t="s">
        <v>24705</v>
      </c>
      <c r="G339" s="397"/>
      <c r="H339" s="390" t="s">
        <v>24471</v>
      </c>
      <c r="I339" s="397"/>
      <c r="J339" s="398"/>
    </row>
    <row r="340" spans="1:10" ht="15" customHeight="1">
      <c r="A340" s="465"/>
      <c r="B340" s="161" t="s">
        <v>5957</v>
      </c>
      <c r="C340" s="389" t="s">
        <v>23855</v>
      </c>
      <c r="D340" s="406">
        <v>508.1076000000001</v>
      </c>
      <c r="E340" s="390" t="s">
        <v>24666</v>
      </c>
      <c r="F340" s="162" t="s">
        <v>24705</v>
      </c>
      <c r="G340" s="397"/>
      <c r="H340" s="390" t="s">
        <v>24470</v>
      </c>
      <c r="I340" s="397"/>
      <c r="J340" s="398"/>
    </row>
    <row r="341" spans="1:10" ht="15" customHeight="1">
      <c r="A341" s="465"/>
      <c r="B341" s="161" t="s">
        <v>5957</v>
      </c>
      <c r="C341" s="389" t="s">
        <v>23854</v>
      </c>
      <c r="D341" s="406">
        <v>508.1076000000001</v>
      </c>
      <c r="E341" s="390" t="s">
        <v>24666</v>
      </c>
      <c r="F341" s="162" t="s">
        <v>24705</v>
      </c>
      <c r="G341" s="397"/>
      <c r="H341" s="390" t="s">
        <v>24470</v>
      </c>
      <c r="I341" s="397"/>
      <c r="J341" s="398"/>
    </row>
    <row r="342" spans="1:10" ht="15" customHeight="1">
      <c r="A342" s="465"/>
      <c r="B342" s="161" t="s">
        <v>5957</v>
      </c>
      <c r="C342" s="389" t="s">
        <v>23853</v>
      </c>
      <c r="D342" s="406">
        <v>508.1076000000001</v>
      </c>
      <c r="E342" s="390" t="s">
        <v>24666</v>
      </c>
      <c r="F342" s="162" t="s">
        <v>24705</v>
      </c>
      <c r="G342" s="397"/>
      <c r="H342" s="390" t="s">
        <v>24469</v>
      </c>
      <c r="I342" s="397"/>
      <c r="J342" s="398"/>
    </row>
    <row r="343" spans="1:10" ht="15" customHeight="1">
      <c r="A343" s="465"/>
      <c r="B343" s="161" t="s">
        <v>5957</v>
      </c>
      <c r="C343" s="389" t="s">
        <v>23852</v>
      </c>
      <c r="D343" s="406">
        <v>508.1076000000001</v>
      </c>
      <c r="E343" s="390" t="s">
        <v>24666</v>
      </c>
      <c r="F343" s="162" t="s">
        <v>24705</v>
      </c>
      <c r="G343" s="397"/>
      <c r="H343" s="390" t="s">
        <v>24469</v>
      </c>
      <c r="I343" s="397"/>
      <c r="J343" s="398"/>
    </row>
    <row r="344" spans="1:10" ht="15" customHeight="1">
      <c r="A344" s="465"/>
      <c r="B344" s="161" t="s">
        <v>5957</v>
      </c>
      <c r="C344" s="389" t="s">
        <v>23851</v>
      </c>
      <c r="D344" s="406">
        <v>508.1076000000001</v>
      </c>
      <c r="E344" s="390" t="s">
        <v>24666</v>
      </c>
      <c r="F344" s="162" t="s">
        <v>24705</v>
      </c>
      <c r="G344" s="397"/>
      <c r="H344" s="390" t="s">
        <v>24468</v>
      </c>
      <c r="I344" s="397"/>
      <c r="J344" s="398"/>
    </row>
    <row r="345" spans="1:10" ht="15" customHeight="1">
      <c r="A345" s="465"/>
      <c r="B345" s="161" t="s">
        <v>5957</v>
      </c>
      <c r="C345" s="389" t="s">
        <v>23850</v>
      </c>
      <c r="D345" s="406">
        <v>508.1076000000001</v>
      </c>
      <c r="E345" s="390" t="s">
        <v>24666</v>
      </c>
      <c r="F345" s="162" t="s">
        <v>24705</v>
      </c>
      <c r="G345" s="397"/>
      <c r="H345" s="390" t="s">
        <v>24468</v>
      </c>
      <c r="I345" s="397"/>
      <c r="J345" s="398"/>
    </row>
    <row r="346" spans="1:10" ht="15" customHeight="1">
      <c r="A346" s="465"/>
      <c r="B346" s="161" t="s">
        <v>5957</v>
      </c>
      <c r="C346" s="389" t="s">
        <v>23849</v>
      </c>
      <c r="D346" s="406">
        <v>508.1076000000001</v>
      </c>
      <c r="E346" s="390" t="s">
        <v>24666</v>
      </c>
      <c r="F346" s="162" t="s">
        <v>24705</v>
      </c>
      <c r="G346" s="397"/>
      <c r="H346" s="390" t="s">
        <v>24467</v>
      </c>
      <c r="I346" s="397"/>
      <c r="J346" s="398"/>
    </row>
    <row r="347" spans="1:10" ht="15" customHeight="1">
      <c r="A347" s="465"/>
      <c r="B347" s="161" t="s">
        <v>5957</v>
      </c>
      <c r="C347" s="389" t="s">
        <v>23848</v>
      </c>
      <c r="D347" s="406">
        <v>508.1076000000001</v>
      </c>
      <c r="E347" s="390" t="s">
        <v>24666</v>
      </c>
      <c r="F347" s="162" t="s">
        <v>24705</v>
      </c>
      <c r="G347" s="397"/>
      <c r="H347" s="390" t="s">
        <v>24467</v>
      </c>
      <c r="I347" s="397"/>
      <c r="J347" s="398"/>
    </row>
    <row r="348" spans="1:10" ht="15" customHeight="1">
      <c r="A348" s="465"/>
      <c r="B348" s="161" t="s">
        <v>5957</v>
      </c>
      <c r="C348" s="389" t="s">
        <v>23847</v>
      </c>
      <c r="D348" s="406">
        <v>508.1076000000001</v>
      </c>
      <c r="E348" s="390" t="s">
        <v>24666</v>
      </c>
      <c r="F348" s="162" t="s">
        <v>24705</v>
      </c>
      <c r="G348" s="397"/>
      <c r="H348" s="390" t="s">
        <v>24466</v>
      </c>
      <c r="I348" s="397"/>
      <c r="J348" s="398"/>
    </row>
    <row r="349" spans="1:10" ht="15" customHeight="1">
      <c r="A349" s="465"/>
      <c r="B349" s="161" t="s">
        <v>5957</v>
      </c>
      <c r="C349" s="389" t="s">
        <v>23846</v>
      </c>
      <c r="D349" s="406">
        <v>508.1076000000001</v>
      </c>
      <c r="E349" s="390" t="s">
        <v>24666</v>
      </c>
      <c r="F349" s="162" t="s">
        <v>24705</v>
      </c>
      <c r="G349" s="397"/>
      <c r="H349" s="390" t="s">
        <v>24466</v>
      </c>
      <c r="I349" s="397"/>
      <c r="J349" s="398"/>
    </row>
    <row r="350" spans="1:10" ht="15" customHeight="1">
      <c r="A350" s="465"/>
      <c r="B350" s="161" t="s">
        <v>5957</v>
      </c>
      <c r="C350" s="389" t="s">
        <v>23845</v>
      </c>
      <c r="D350" s="406">
        <v>378.37800000000004</v>
      </c>
      <c r="E350" s="390" t="s">
        <v>24666</v>
      </c>
      <c r="F350" s="162" t="s">
        <v>24705</v>
      </c>
      <c r="G350" s="397"/>
      <c r="H350" s="390" t="s">
        <v>24490</v>
      </c>
      <c r="I350" s="397"/>
      <c r="J350" s="398"/>
    </row>
    <row r="351" spans="1:10" ht="15" customHeight="1">
      <c r="A351" s="465"/>
      <c r="B351" s="161" t="s">
        <v>5957</v>
      </c>
      <c r="C351" s="389" t="s">
        <v>23844</v>
      </c>
      <c r="D351" s="406">
        <v>378.37800000000004</v>
      </c>
      <c r="E351" s="390" t="s">
        <v>24666</v>
      </c>
      <c r="F351" s="162" t="s">
        <v>24705</v>
      </c>
      <c r="G351" s="397"/>
      <c r="H351" s="390" t="s">
        <v>24490</v>
      </c>
      <c r="I351" s="397"/>
      <c r="J351" s="398"/>
    </row>
    <row r="352" spans="1:10" ht="15" customHeight="1">
      <c r="A352" s="465"/>
      <c r="B352" s="161" t="s">
        <v>5957</v>
      </c>
      <c r="C352" s="389" t="s">
        <v>23843</v>
      </c>
      <c r="D352" s="406">
        <v>378.37800000000004</v>
      </c>
      <c r="E352" s="390" t="s">
        <v>24666</v>
      </c>
      <c r="F352" s="162" t="s">
        <v>24705</v>
      </c>
      <c r="G352" s="397"/>
      <c r="H352" s="390" t="s">
        <v>24489</v>
      </c>
      <c r="I352" s="397"/>
      <c r="J352" s="398"/>
    </row>
    <row r="353" spans="1:10" ht="15" customHeight="1">
      <c r="A353" s="465"/>
      <c r="B353" s="161" t="s">
        <v>5957</v>
      </c>
      <c r="C353" s="389" t="s">
        <v>23842</v>
      </c>
      <c r="D353" s="406">
        <v>378.37800000000004</v>
      </c>
      <c r="E353" s="390" t="s">
        <v>24666</v>
      </c>
      <c r="F353" s="162" t="s">
        <v>24705</v>
      </c>
      <c r="G353" s="397"/>
      <c r="H353" s="390" t="s">
        <v>24489</v>
      </c>
      <c r="I353" s="397"/>
      <c r="J353" s="398"/>
    </row>
    <row r="354" spans="1:10" ht="15" customHeight="1">
      <c r="A354" s="465"/>
      <c r="B354" s="161" t="s">
        <v>5957</v>
      </c>
      <c r="C354" s="389" t="s">
        <v>23841</v>
      </c>
      <c r="D354" s="406">
        <v>378.37800000000004</v>
      </c>
      <c r="E354" s="390" t="s">
        <v>24666</v>
      </c>
      <c r="F354" s="162" t="s">
        <v>24705</v>
      </c>
      <c r="G354" s="397"/>
      <c r="H354" s="390" t="s">
        <v>24488</v>
      </c>
      <c r="I354" s="397"/>
      <c r="J354" s="398"/>
    </row>
    <row r="355" spans="1:10" ht="15" customHeight="1">
      <c r="A355" s="465"/>
      <c r="B355" s="161" t="s">
        <v>5957</v>
      </c>
      <c r="C355" s="389" t="s">
        <v>23840</v>
      </c>
      <c r="D355" s="406">
        <v>378.37800000000004</v>
      </c>
      <c r="E355" s="390" t="s">
        <v>24666</v>
      </c>
      <c r="F355" s="162" t="s">
        <v>24705</v>
      </c>
      <c r="G355" s="397"/>
      <c r="H355" s="390" t="s">
        <v>24488</v>
      </c>
      <c r="I355" s="397"/>
      <c r="J355" s="398"/>
    </row>
    <row r="356" spans="1:10" ht="15.75" customHeight="1">
      <c r="A356" s="465"/>
      <c r="B356" s="161" t="s">
        <v>5957</v>
      </c>
      <c r="C356" s="389" t="s">
        <v>23839</v>
      </c>
      <c r="D356" s="406">
        <v>378.37800000000004</v>
      </c>
      <c r="E356" s="390" t="s">
        <v>24666</v>
      </c>
      <c r="F356" s="162" t="s">
        <v>24705</v>
      </c>
      <c r="G356" s="397"/>
      <c r="H356" s="390" t="s">
        <v>24487</v>
      </c>
      <c r="I356" s="397"/>
      <c r="J356" s="398"/>
    </row>
    <row r="357" spans="1:10">
      <c r="A357" s="465"/>
      <c r="B357" s="161" t="s">
        <v>5957</v>
      </c>
      <c r="C357" s="389" t="s">
        <v>23838</v>
      </c>
      <c r="D357" s="406">
        <v>378.37800000000004</v>
      </c>
      <c r="E357" s="390" t="s">
        <v>24666</v>
      </c>
      <c r="F357" s="162" t="s">
        <v>24705</v>
      </c>
      <c r="G357" s="402"/>
      <c r="H357" s="390" t="s">
        <v>24487</v>
      </c>
      <c r="I357" s="402"/>
      <c r="J357" s="403"/>
    </row>
    <row r="358" spans="1:10" ht="16.5" customHeight="1">
      <c r="A358" s="465"/>
      <c r="B358" s="161" t="s">
        <v>5957</v>
      </c>
      <c r="C358" s="389" t="s">
        <v>23837</v>
      </c>
      <c r="D358" s="406">
        <v>378.37800000000004</v>
      </c>
      <c r="E358" s="390" t="s">
        <v>24666</v>
      </c>
      <c r="F358" s="162" t="s">
        <v>24705</v>
      </c>
      <c r="G358" s="397"/>
      <c r="H358" s="390" t="s">
        <v>24486</v>
      </c>
      <c r="I358" s="397"/>
      <c r="J358" s="398"/>
    </row>
    <row r="359" spans="1:10" ht="15" customHeight="1">
      <c r="A359" s="465"/>
      <c r="B359" s="161" t="s">
        <v>5957</v>
      </c>
      <c r="C359" s="389" t="s">
        <v>23836</v>
      </c>
      <c r="D359" s="406">
        <v>378.37800000000004</v>
      </c>
      <c r="E359" s="390" t="s">
        <v>24666</v>
      </c>
      <c r="F359" s="162" t="s">
        <v>24705</v>
      </c>
      <c r="G359" s="397"/>
      <c r="H359" s="390" t="s">
        <v>24486</v>
      </c>
      <c r="I359" s="397"/>
      <c r="J359" s="398"/>
    </row>
    <row r="360" spans="1:10" ht="15" customHeight="1">
      <c r="A360" s="465"/>
      <c r="B360" s="161" t="s">
        <v>5957</v>
      </c>
      <c r="C360" s="389" t="s">
        <v>23835</v>
      </c>
      <c r="D360" s="406">
        <v>486.48600000000005</v>
      </c>
      <c r="E360" s="390" t="s">
        <v>24666</v>
      </c>
      <c r="F360" s="162" t="s">
        <v>24705</v>
      </c>
      <c r="G360" s="397"/>
      <c r="H360" s="390" t="s">
        <v>24485</v>
      </c>
      <c r="I360" s="397"/>
      <c r="J360" s="398"/>
    </row>
    <row r="361" spans="1:10" ht="15" customHeight="1">
      <c r="A361" s="465"/>
      <c r="B361" s="161" t="s">
        <v>5957</v>
      </c>
      <c r="C361" s="389" t="s">
        <v>23834</v>
      </c>
      <c r="D361" s="406">
        <v>486.48600000000005</v>
      </c>
      <c r="E361" s="390" t="s">
        <v>24666</v>
      </c>
      <c r="F361" s="162" t="s">
        <v>24705</v>
      </c>
      <c r="G361" s="397"/>
      <c r="H361" s="390" t="s">
        <v>24485</v>
      </c>
      <c r="I361" s="397"/>
      <c r="J361" s="398"/>
    </row>
    <row r="362" spans="1:10" ht="15" customHeight="1">
      <c r="A362" s="465"/>
      <c r="B362" s="161" t="s">
        <v>5957</v>
      </c>
      <c r="C362" s="389" t="s">
        <v>23833</v>
      </c>
      <c r="D362" s="406">
        <v>486.48600000000005</v>
      </c>
      <c r="E362" s="390" t="s">
        <v>24666</v>
      </c>
      <c r="F362" s="162" t="s">
        <v>24705</v>
      </c>
      <c r="G362" s="397"/>
      <c r="H362" s="390" t="s">
        <v>24484</v>
      </c>
      <c r="I362" s="397"/>
      <c r="J362" s="398"/>
    </row>
    <row r="363" spans="1:10" ht="15" customHeight="1">
      <c r="A363" s="465"/>
      <c r="B363" s="161" t="s">
        <v>5957</v>
      </c>
      <c r="C363" s="389" t="s">
        <v>23832</v>
      </c>
      <c r="D363" s="406">
        <v>486.48600000000005</v>
      </c>
      <c r="E363" s="390" t="s">
        <v>24666</v>
      </c>
      <c r="F363" s="162" t="s">
        <v>24705</v>
      </c>
      <c r="G363" s="397"/>
      <c r="H363" s="390" t="s">
        <v>24484</v>
      </c>
      <c r="I363" s="397"/>
      <c r="J363" s="398"/>
    </row>
    <row r="364" spans="1:10" ht="15" customHeight="1">
      <c r="A364" s="465"/>
      <c r="B364" s="161" t="s">
        <v>5957</v>
      </c>
      <c r="C364" s="389" t="s">
        <v>23831</v>
      </c>
      <c r="D364" s="406">
        <v>486.48600000000005</v>
      </c>
      <c r="E364" s="390" t="s">
        <v>24666</v>
      </c>
      <c r="F364" s="162" t="s">
        <v>24705</v>
      </c>
      <c r="G364" s="397"/>
      <c r="H364" s="390" t="s">
        <v>24483</v>
      </c>
      <c r="I364" s="397"/>
      <c r="J364" s="398"/>
    </row>
    <row r="365" spans="1:10" ht="15" customHeight="1">
      <c r="A365" s="465"/>
      <c r="B365" s="161" t="s">
        <v>5957</v>
      </c>
      <c r="C365" s="389" t="s">
        <v>23830</v>
      </c>
      <c r="D365" s="406">
        <v>486.48600000000005</v>
      </c>
      <c r="E365" s="390" t="s">
        <v>24666</v>
      </c>
      <c r="F365" s="162" t="s">
        <v>24705</v>
      </c>
      <c r="G365" s="397"/>
      <c r="H365" s="390" t="s">
        <v>24483</v>
      </c>
      <c r="I365" s="397"/>
      <c r="J365" s="398"/>
    </row>
    <row r="366" spans="1:10" ht="15" customHeight="1">
      <c r="A366" s="465"/>
      <c r="B366" s="161" t="s">
        <v>5957</v>
      </c>
      <c r="C366" s="389" t="s">
        <v>23829</v>
      </c>
      <c r="D366" s="406">
        <v>486.48600000000005</v>
      </c>
      <c r="E366" s="390" t="s">
        <v>24666</v>
      </c>
      <c r="F366" s="162" t="s">
        <v>24705</v>
      </c>
      <c r="G366" s="397"/>
      <c r="H366" s="390" t="s">
        <v>24482</v>
      </c>
      <c r="I366" s="397"/>
      <c r="J366" s="398"/>
    </row>
    <row r="367" spans="1:10" ht="16.5" customHeight="1">
      <c r="A367" s="465"/>
      <c r="B367" s="161" t="s">
        <v>5957</v>
      </c>
      <c r="C367" s="389" t="s">
        <v>23828</v>
      </c>
      <c r="D367" s="406">
        <v>486.48600000000005</v>
      </c>
      <c r="E367" s="390" t="s">
        <v>24666</v>
      </c>
      <c r="F367" s="162" t="s">
        <v>24705</v>
      </c>
      <c r="G367" s="397"/>
      <c r="H367" s="390" t="s">
        <v>24482</v>
      </c>
      <c r="I367" s="397"/>
      <c r="J367" s="398"/>
    </row>
    <row r="368" spans="1:10" ht="15" customHeight="1">
      <c r="A368" s="465"/>
      <c r="B368" s="161" t="s">
        <v>5957</v>
      </c>
      <c r="C368" s="389" t="s">
        <v>23827</v>
      </c>
      <c r="D368" s="406">
        <v>486.48600000000005</v>
      </c>
      <c r="E368" s="390" t="s">
        <v>24666</v>
      </c>
      <c r="F368" s="162" t="s">
        <v>24705</v>
      </c>
      <c r="G368" s="397"/>
      <c r="H368" s="390" t="s">
        <v>24481</v>
      </c>
      <c r="I368" s="397"/>
      <c r="J368" s="398"/>
    </row>
    <row r="369" spans="1:10" ht="15" customHeight="1">
      <c r="A369" s="465"/>
      <c r="B369" s="161" t="s">
        <v>5957</v>
      </c>
      <c r="C369" s="389" t="s">
        <v>23826</v>
      </c>
      <c r="D369" s="406">
        <v>486.48600000000005</v>
      </c>
      <c r="E369" s="390" t="s">
        <v>24666</v>
      </c>
      <c r="F369" s="162" t="s">
        <v>24705</v>
      </c>
      <c r="G369" s="397"/>
      <c r="H369" s="390" t="s">
        <v>24481</v>
      </c>
      <c r="I369" s="397"/>
      <c r="J369" s="398"/>
    </row>
    <row r="370" spans="1:10" ht="15" customHeight="1">
      <c r="A370" s="465"/>
      <c r="B370" s="161" t="s">
        <v>5957</v>
      </c>
      <c r="C370" s="389" t="s">
        <v>23825</v>
      </c>
      <c r="D370" s="406">
        <v>399.99960000000004</v>
      </c>
      <c r="E370" s="390" t="s">
        <v>24666</v>
      </c>
      <c r="F370" s="162" t="s">
        <v>24705</v>
      </c>
      <c r="G370" s="397"/>
      <c r="H370" s="390" t="s">
        <v>24465</v>
      </c>
      <c r="I370" s="397"/>
      <c r="J370" s="398"/>
    </row>
    <row r="371" spans="1:10" ht="15" customHeight="1">
      <c r="A371" s="465"/>
      <c r="B371" s="161" t="s">
        <v>5957</v>
      </c>
      <c r="C371" s="389" t="s">
        <v>23824</v>
      </c>
      <c r="D371" s="406">
        <v>399.99960000000004</v>
      </c>
      <c r="E371" s="390" t="s">
        <v>24666</v>
      </c>
      <c r="F371" s="162" t="s">
        <v>24705</v>
      </c>
      <c r="G371" s="397"/>
      <c r="H371" s="390" t="s">
        <v>24465</v>
      </c>
      <c r="I371" s="397"/>
      <c r="J371" s="398"/>
    </row>
    <row r="372" spans="1:10" ht="15" customHeight="1">
      <c r="A372" s="465"/>
      <c r="B372" s="161" t="s">
        <v>5957</v>
      </c>
      <c r="C372" s="389" t="s">
        <v>23823</v>
      </c>
      <c r="D372" s="406">
        <v>399.99960000000004</v>
      </c>
      <c r="E372" s="390" t="s">
        <v>24666</v>
      </c>
      <c r="F372" s="162" t="s">
        <v>24705</v>
      </c>
      <c r="G372" s="397"/>
      <c r="H372" s="390" t="s">
        <v>24464</v>
      </c>
      <c r="I372" s="397"/>
      <c r="J372" s="398"/>
    </row>
    <row r="373" spans="1:10" ht="15" customHeight="1">
      <c r="A373" s="465"/>
      <c r="B373" s="161" t="s">
        <v>5957</v>
      </c>
      <c r="C373" s="389" t="s">
        <v>23822</v>
      </c>
      <c r="D373" s="406">
        <v>399.99960000000004</v>
      </c>
      <c r="E373" s="390" t="s">
        <v>24666</v>
      </c>
      <c r="F373" s="162" t="s">
        <v>24705</v>
      </c>
      <c r="G373" s="397"/>
      <c r="H373" s="390" t="s">
        <v>24464</v>
      </c>
      <c r="I373" s="397"/>
      <c r="J373" s="398"/>
    </row>
    <row r="374" spans="1:10" ht="15" customHeight="1">
      <c r="A374" s="465"/>
      <c r="B374" s="161" t="s">
        <v>5957</v>
      </c>
      <c r="C374" s="389" t="s">
        <v>23821</v>
      </c>
      <c r="D374" s="406">
        <v>399.99960000000004</v>
      </c>
      <c r="E374" s="390" t="s">
        <v>24666</v>
      </c>
      <c r="F374" s="162" t="s">
        <v>24705</v>
      </c>
      <c r="G374" s="397"/>
      <c r="H374" s="390" t="s">
        <v>24463</v>
      </c>
      <c r="I374" s="397"/>
      <c r="J374" s="398"/>
    </row>
    <row r="375" spans="1:10" ht="15" customHeight="1">
      <c r="A375" s="465"/>
      <c r="B375" s="161" t="s">
        <v>5957</v>
      </c>
      <c r="C375" s="389" t="s">
        <v>23820</v>
      </c>
      <c r="D375" s="406">
        <v>399.99960000000004</v>
      </c>
      <c r="E375" s="390" t="s">
        <v>24666</v>
      </c>
      <c r="F375" s="162" t="s">
        <v>24705</v>
      </c>
      <c r="G375" s="397"/>
      <c r="H375" s="390" t="s">
        <v>24463</v>
      </c>
      <c r="I375" s="397"/>
      <c r="J375" s="398"/>
    </row>
    <row r="376" spans="1:10" ht="16.5" customHeight="1">
      <c r="A376" s="465"/>
      <c r="B376" s="161" t="s">
        <v>5957</v>
      </c>
      <c r="C376" s="389" t="s">
        <v>23819</v>
      </c>
      <c r="D376" s="406">
        <v>399.99960000000004</v>
      </c>
      <c r="E376" s="390" t="s">
        <v>24666</v>
      </c>
      <c r="F376" s="162" t="s">
        <v>24705</v>
      </c>
      <c r="G376" s="397"/>
      <c r="H376" s="390" t="s">
        <v>24462</v>
      </c>
      <c r="I376" s="397"/>
      <c r="J376" s="398"/>
    </row>
    <row r="377" spans="1:10" ht="15" customHeight="1">
      <c r="A377" s="465"/>
      <c r="B377" s="161" t="s">
        <v>5957</v>
      </c>
      <c r="C377" s="389" t="s">
        <v>23818</v>
      </c>
      <c r="D377" s="406">
        <v>399.99960000000004</v>
      </c>
      <c r="E377" s="390" t="s">
        <v>24666</v>
      </c>
      <c r="F377" s="162" t="s">
        <v>24705</v>
      </c>
      <c r="G377" s="397"/>
      <c r="H377" s="390" t="s">
        <v>24462</v>
      </c>
      <c r="I377" s="397"/>
      <c r="J377" s="398"/>
    </row>
    <row r="378" spans="1:10" ht="15" customHeight="1">
      <c r="A378" s="465"/>
      <c r="B378" s="161" t="s">
        <v>5957</v>
      </c>
      <c r="C378" s="389" t="s">
        <v>23817</v>
      </c>
      <c r="D378" s="406">
        <v>399.99960000000004</v>
      </c>
      <c r="E378" s="390" t="s">
        <v>24666</v>
      </c>
      <c r="F378" s="162" t="s">
        <v>24705</v>
      </c>
      <c r="G378" s="397"/>
      <c r="H378" s="390" t="s">
        <v>24461</v>
      </c>
      <c r="I378" s="397"/>
      <c r="J378" s="398"/>
    </row>
    <row r="379" spans="1:10" ht="15" customHeight="1">
      <c r="A379" s="465"/>
      <c r="B379" s="161" t="s">
        <v>5957</v>
      </c>
      <c r="C379" s="389" t="s">
        <v>23816</v>
      </c>
      <c r="D379" s="406">
        <v>399.99960000000004</v>
      </c>
      <c r="E379" s="390" t="s">
        <v>24666</v>
      </c>
      <c r="F379" s="162" t="s">
        <v>24705</v>
      </c>
      <c r="G379" s="397"/>
      <c r="H379" s="390" t="s">
        <v>24461</v>
      </c>
      <c r="I379" s="397"/>
      <c r="J379" s="398"/>
    </row>
    <row r="380" spans="1:10" ht="15" customHeight="1">
      <c r="A380" s="465"/>
      <c r="B380" s="161" t="s">
        <v>5957</v>
      </c>
      <c r="C380" s="389" t="s">
        <v>23815</v>
      </c>
      <c r="D380" s="406">
        <v>508.1076000000001</v>
      </c>
      <c r="E380" s="390" t="s">
        <v>24666</v>
      </c>
      <c r="F380" s="162" t="s">
        <v>24705</v>
      </c>
      <c r="G380" s="397"/>
      <c r="H380" s="390" t="s">
        <v>24460</v>
      </c>
      <c r="I380" s="397"/>
      <c r="J380" s="398"/>
    </row>
    <row r="381" spans="1:10" ht="15" customHeight="1">
      <c r="A381" s="465"/>
      <c r="B381" s="161" t="s">
        <v>5957</v>
      </c>
      <c r="C381" s="389" t="s">
        <v>23814</v>
      </c>
      <c r="D381" s="406">
        <v>508.1076000000001</v>
      </c>
      <c r="E381" s="390" t="s">
        <v>24666</v>
      </c>
      <c r="F381" s="162" t="s">
        <v>24705</v>
      </c>
      <c r="G381" s="397"/>
      <c r="H381" s="390" t="s">
        <v>24460</v>
      </c>
      <c r="I381" s="397"/>
      <c r="J381" s="398"/>
    </row>
    <row r="382" spans="1:10" ht="15" customHeight="1">
      <c r="A382" s="465"/>
      <c r="B382" s="161" t="s">
        <v>5957</v>
      </c>
      <c r="C382" s="389" t="s">
        <v>23813</v>
      </c>
      <c r="D382" s="406">
        <v>508.1076000000001</v>
      </c>
      <c r="E382" s="390" t="s">
        <v>24666</v>
      </c>
      <c r="F382" s="162" t="s">
        <v>24705</v>
      </c>
      <c r="G382" s="397"/>
      <c r="H382" s="390" t="s">
        <v>24459</v>
      </c>
      <c r="I382" s="397"/>
      <c r="J382" s="398"/>
    </row>
    <row r="383" spans="1:10" ht="15" customHeight="1">
      <c r="A383" s="465"/>
      <c r="B383" s="161" t="s">
        <v>5957</v>
      </c>
      <c r="C383" s="389" t="s">
        <v>23812</v>
      </c>
      <c r="D383" s="406">
        <v>508.1076000000001</v>
      </c>
      <c r="E383" s="390" t="s">
        <v>24666</v>
      </c>
      <c r="F383" s="162" t="s">
        <v>24705</v>
      </c>
      <c r="G383" s="397"/>
      <c r="H383" s="390" t="s">
        <v>24459</v>
      </c>
      <c r="I383" s="397"/>
      <c r="J383" s="398"/>
    </row>
    <row r="384" spans="1:10" ht="15" customHeight="1">
      <c r="A384" s="465"/>
      <c r="B384" s="161" t="s">
        <v>5957</v>
      </c>
      <c r="C384" s="389" t="s">
        <v>23811</v>
      </c>
      <c r="D384" s="406">
        <v>508.1076000000001</v>
      </c>
      <c r="E384" s="390" t="s">
        <v>24666</v>
      </c>
      <c r="F384" s="162" t="s">
        <v>24705</v>
      </c>
      <c r="G384" s="397"/>
      <c r="H384" s="390" t="s">
        <v>24458</v>
      </c>
      <c r="I384" s="397"/>
      <c r="J384" s="398"/>
    </row>
    <row r="385" spans="1:10">
      <c r="A385" s="465"/>
      <c r="B385" s="161" t="s">
        <v>5957</v>
      </c>
      <c r="C385" s="389" t="s">
        <v>23810</v>
      </c>
      <c r="D385" s="406">
        <v>508.1076000000001</v>
      </c>
      <c r="E385" s="390" t="s">
        <v>24666</v>
      </c>
      <c r="F385" s="162" t="s">
        <v>24705</v>
      </c>
      <c r="G385" s="397"/>
      <c r="H385" s="390" t="s">
        <v>24458</v>
      </c>
      <c r="I385" s="397"/>
      <c r="J385" s="398"/>
    </row>
    <row r="386" spans="1:10" ht="15" customHeight="1">
      <c r="A386" s="465"/>
      <c r="B386" s="161" t="s">
        <v>5957</v>
      </c>
      <c r="C386" s="389" t="s">
        <v>23809</v>
      </c>
      <c r="D386" s="406">
        <v>508.1076000000001</v>
      </c>
      <c r="E386" s="390" t="s">
        <v>24666</v>
      </c>
      <c r="F386" s="162" t="s">
        <v>24705</v>
      </c>
      <c r="G386" s="397"/>
      <c r="H386" s="390" t="s">
        <v>24482</v>
      </c>
      <c r="I386" s="397"/>
      <c r="J386" s="398"/>
    </row>
    <row r="387" spans="1:10" ht="15" customHeight="1">
      <c r="A387" s="465"/>
      <c r="B387" s="161" t="s">
        <v>5957</v>
      </c>
      <c r="C387" s="389" t="s">
        <v>23808</v>
      </c>
      <c r="D387" s="406">
        <v>508.1076000000001</v>
      </c>
      <c r="E387" s="390" t="s">
        <v>24666</v>
      </c>
      <c r="F387" s="162" t="s">
        <v>24705</v>
      </c>
      <c r="G387" s="397"/>
      <c r="H387" s="390" t="s">
        <v>24482</v>
      </c>
      <c r="I387" s="397"/>
      <c r="J387" s="398"/>
    </row>
    <row r="388" spans="1:10" ht="15" customHeight="1">
      <c r="A388" s="465"/>
      <c r="B388" s="161" t="s">
        <v>5957</v>
      </c>
      <c r="C388" s="389" t="s">
        <v>23807</v>
      </c>
      <c r="D388" s="406">
        <v>508.1076000000001</v>
      </c>
      <c r="E388" s="390" t="s">
        <v>24666</v>
      </c>
      <c r="F388" s="162" t="s">
        <v>24705</v>
      </c>
      <c r="G388" s="397"/>
      <c r="H388" s="390" t="s">
        <v>24456</v>
      </c>
      <c r="I388" s="397"/>
      <c r="J388" s="398"/>
    </row>
    <row r="389" spans="1:10" ht="15" customHeight="1">
      <c r="A389" s="465"/>
      <c r="B389" s="161" t="s">
        <v>5957</v>
      </c>
      <c r="C389" s="389" t="s">
        <v>23806</v>
      </c>
      <c r="D389" s="406">
        <v>508.1076000000001</v>
      </c>
      <c r="E389" s="390" t="s">
        <v>24666</v>
      </c>
      <c r="F389" s="162" t="s">
        <v>24705</v>
      </c>
      <c r="G389" s="397"/>
      <c r="H389" s="390" t="s">
        <v>24456</v>
      </c>
      <c r="I389" s="397"/>
      <c r="J389" s="398"/>
    </row>
    <row r="390" spans="1:10" ht="15" customHeight="1">
      <c r="A390" s="465"/>
      <c r="B390" s="161" t="s">
        <v>5957</v>
      </c>
      <c r="C390" s="389" t="s">
        <v>23805</v>
      </c>
      <c r="D390" s="406">
        <v>486.48600000000005</v>
      </c>
      <c r="E390" s="390" t="s">
        <v>24666</v>
      </c>
      <c r="F390" s="162" t="s">
        <v>24705</v>
      </c>
      <c r="G390" s="397"/>
      <c r="H390" s="390" t="s">
        <v>24480</v>
      </c>
      <c r="I390" s="397"/>
      <c r="J390" s="398"/>
    </row>
    <row r="391" spans="1:10" ht="15" customHeight="1">
      <c r="A391" s="465"/>
      <c r="B391" s="161" t="s">
        <v>5957</v>
      </c>
      <c r="C391" s="389" t="s">
        <v>23804</v>
      </c>
      <c r="D391" s="406">
        <v>486.48600000000005</v>
      </c>
      <c r="E391" s="390" t="s">
        <v>24666</v>
      </c>
      <c r="F391" s="162" t="s">
        <v>24705</v>
      </c>
      <c r="G391" s="397"/>
      <c r="H391" s="390" t="s">
        <v>24480</v>
      </c>
      <c r="I391" s="397"/>
      <c r="J391" s="398"/>
    </row>
    <row r="392" spans="1:10" ht="15" customHeight="1">
      <c r="A392" s="465"/>
      <c r="B392" s="161" t="s">
        <v>5957</v>
      </c>
      <c r="C392" s="389" t="s">
        <v>23803</v>
      </c>
      <c r="D392" s="406">
        <v>486.48600000000005</v>
      </c>
      <c r="E392" s="390" t="s">
        <v>24666</v>
      </c>
      <c r="F392" s="162" t="s">
        <v>24705</v>
      </c>
      <c r="G392" s="397"/>
      <c r="H392" s="390" t="s">
        <v>24479</v>
      </c>
      <c r="I392" s="397"/>
      <c r="J392" s="398"/>
    </row>
    <row r="393" spans="1:10" ht="15" customHeight="1">
      <c r="A393" s="465"/>
      <c r="B393" s="161" t="s">
        <v>5957</v>
      </c>
      <c r="C393" s="389" t="s">
        <v>23802</v>
      </c>
      <c r="D393" s="406">
        <v>486.48600000000005</v>
      </c>
      <c r="E393" s="390" t="s">
        <v>24666</v>
      </c>
      <c r="F393" s="162" t="s">
        <v>24705</v>
      </c>
      <c r="G393" s="397"/>
      <c r="H393" s="390" t="s">
        <v>24479</v>
      </c>
      <c r="I393" s="397"/>
      <c r="J393" s="398"/>
    </row>
    <row r="394" spans="1:10" ht="15" customHeight="1">
      <c r="A394" s="465"/>
      <c r="B394" s="161" t="s">
        <v>5957</v>
      </c>
      <c r="C394" s="389" t="s">
        <v>23801</v>
      </c>
      <c r="D394" s="406">
        <v>486.48600000000005</v>
      </c>
      <c r="E394" s="390" t="s">
        <v>24666</v>
      </c>
      <c r="F394" s="162" t="s">
        <v>24705</v>
      </c>
      <c r="G394" s="397"/>
      <c r="H394" s="390" t="s">
        <v>24478</v>
      </c>
      <c r="I394" s="397"/>
      <c r="J394" s="398"/>
    </row>
    <row r="395" spans="1:10" ht="16.5" customHeight="1">
      <c r="A395" s="465"/>
      <c r="B395" s="161" t="s">
        <v>5957</v>
      </c>
      <c r="C395" s="389" t="s">
        <v>23800</v>
      </c>
      <c r="D395" s="406">
        <v>486.48600000000005</v>
      </c>
      <c r="E395" s="390" t="s">
        <v>24666</v>
      </c>
      <c r="F395" s="162" t="s">
        <v>24705</v>
      </c>
      <c r="G395" s="397"/>
      <c r="H395" s="390" t="s">
        <v>24478</v>
      </c>
      <c r="I395" s="397"/>
      <c r="J395" s="398"/>
    </row>
    <row r="396" spans="1:10" ht="15" customHeight="1">
      <c r="A396" s="465"/>
      <c r="B396" s="161" t="s">
        <v>5957</v>
      </c>
      <c r="C396" s="389" t="s">
        <v>23799</v>
      </c>
      <c r="D396" s="406">
        <v>486.48600000000005</v>
      </c>
      <c r="E396" s="390" t="s">
        <v>24666</v>
      </c>
      <c r="F396" s="162" t="s">
        <v>24705</v>
      </c>
      <c r="G396" s="397"/>
      <c r="H396" s="390" t="s">
        <v>24477</v>
      </c>
      <c r="I396" s="397"/>
      <c r="J396" s="398"/>
    </row>
    <row r="397" spans="1:10" ht="15" customHeight="1">
      <c r="A397" s="465"/>
      <c r="B397" s="161" t="s">
        <v>5957</v>
      </c>
      <c r="C397" s="389" t="s">
        <v>23798</v>
      </c>
      <c r="D397" s="406">
        <v>486.48600000000005</v>
      </c>
      <c r="E397" s="390" t="s">
        <v>24666</v>
      </c>
      <c r="F397" s="162" t="s">
        <v>24705</v>
      </c>
      <c r="G397" s="397"/>
      <c r="H397" s="390" t="s">
        <v>24477</v>
      </c>
      <c r="I397" s="397"/>
      <c r="J397" s="398"/>
    </row>
    <row r="398" spans="1:10" ht="15" customHeight="1">
      <c r="A398" s="465"/>
      <c r="B398" s="161" t="s">
        <v>5957</v>
      </c>
      <c r="C398" s="389" t="s">
        <v>23797</v>
      </c>
      <c r="D398" s="406">
        <v>486.48600000000005</v>
      </c>
      <c r="E398" s="390" t="s">
        <v>24666</v>
      </c>
      <c r="F398" s="162" t="s">
        <v>24705</v>
      </c>
      <c r="G398" s="397"/>
      <c r="H398" s="390" t="s">
        <v>24476</v>
      </c>
      <c r="I398" s="397"/>
      <c r="J398" s="398"/>
    </row>
    <row r="399" spans="1:10" ht="15" customHeight="1">
      <c r="A399" s="465"/>
      <c r="B399" s="161" t="s">
        <v>5957</v>
      </c>
      <c r="C399" s="389" t="s">
        <v>23796</v>
      </c>
      <c r="D399" s="406">
        <v>486.48600000000005</v>
      </c>
      <c r="E399" s="390" t="s">
        <v>24666</v>
      </c>
      <c r="F399" s="162" t="s">
        <v>24705</v>
      </c>
      <c r="G399" s="397"/>
      <c r="H399" s="390" t="s">
        <v>24476</v>
      </c>
      <c r="I399" s="397"/>
      <c r="J399" s="398"/>
    </row>
    <row r="400" spans="1:10" ht="15" customHeight="1">
      <c r="A400" s="465"/>
      <c r="B400" s="161" t="s">
        <v>5957</v>
      </c>
      <c r="C400" s="389" t="s">
        <v>23795</v>
      </c>
      <c r="D400" s="406">
        <v>508.1076000000001</v>
      </c>
      <c r="E400" s="390" t="s">
        <v>24666</v>
      </c>
      <c r="F400" s="162" t="s">
        <v>24705</v>
      </c>
      <c r="G400" s="397"/>
      <c r="H400" s="390" t="s">
        <v>24455</v>
      </c>
      <c r="I400" s="397"/>
      <c r="J400" s="398"/>
    </row>
    <row r="401" spans="1:10" ht="15" customHeight="1">
      <c r="A401" s="465"/>
      <c r="B401" s="161" t="s">
        <v>5957</v>
      </c>
      <c r="C401" s="389" t="s">
        <v>23794</v>
      </c>
      <c r="D401" s="406">
        <v>508.1076000000001</v>
      </c>
      <c r="E401" s="390" t="s">
        <v>24666</v>
      </c>
      <c r="F401" s="162" t="s">
        <v>24705</v>
      </c>
      <c r="G401" s="397"/>
      <c r="H401" s="390" t="s">
        <v>24455</v>
      </c>
      <c r="I401" s="397"/>
      <c r="J401" s="398"/>
    </row>
    <row r="402" spans="1:10" ht="15" customHeight="1">
      <c r="A402" s="465"/>
      <c r="B402" s="161" t="s">
        <v>5957</v>
      </c>
      <c r="C402" s="389" t="s">
        <v>23793</v>
      </c>
      <c r="D402" s="406">
        <v>508.1076000000001</v>
      </c>
      <c r="E402" s="390" t="s">
        <v>24666</v>
      </c>
      <c r="F402" s="162" t="s">
        <v>24705</v>
      </c>
      <c r="G402" s="397"/>
      <c r="H402" s="390" t="s">
        <v>24454</v>
      </c>
      <c r="I402" s="397"/>
      <c r="J402" s="398"/>
    </row>
    <row r="403" spans="1:10" ht="15.75" customHeight="1">
      <c r="A403" s="465"/>
      <c r="B403" s="161" t="s">
        <v>5957</v>
      </c>
      <c r="C403" s="389" t="s">
        <v>23792</v>
      </c>
      <c r="D403" s="406">
        <v>508.1076000000001</v>
      </c>
      <c r="E403" s="390" t="s">
        <v>24666</v>
      </c>
      <c r="F403" s="162" t="s">
        <v>24705</v>
      </c>
      <c r="G403" s="397"/>
      <c r="H403" s="390" t="s">
        <v>24454</v>
      </c>
      <c r="I403" s="397"/>
      <c r="J403" s="398"/>
    </row>
    <row r="404" spans="1:10">
      <c r="A404" s="465"/>
      <c r="B404" s="161" t="s">
        <v>5957</v>
      </c>
      <c r="C404" s="389" t="s">
        <v>23791</v>
      </c>
      <c r="D404" s="406">
        <v>508.1076000000001</v>
      </c>
      <c r="E404" s="390" t="s">
        <v>24666</v>
      </c>
      <c r="F404" s="162" t="s">
        <v>24705</v>
      </c>
      <c r="G404" s="402"/>
      <c r="H404" s="390" t="s">
        <v>24453</v>
      </c>
      <c r="I404" s="402"/>
      <c r="J404" s="403"/>
    </row>
    <row r="405" spans="1:10" ht="15" customHeight="1">
      <c r="A405" s="465"/>
      <c r="B405" s="161" t="s">
        <v>5957</v>
      </c>
      <c r="C405" s="389" t="s">
        <v>23790</v>
      </c>
      <c r="D405" s="406">
        <v>508.1076000000001</v>
      </c>
      <c r="E405" s="390" t="s">
        <v>24666</v>
      </c>
      <c r="F405" s="162" t="s">
        <v>24705</v>
      </c>
      <c r="G405" s="397"/>
      <c r="H405" s="390" t="s">
        <v>24453</v>
      </c>
      <c r="I405" s="397"/>
      <c r="J405" s="398"/>
    </row>
    <row r="406" spans="1:10" ht="15" customHeight="1">
      <c r="A406" s="465"/>
      <c r="B406" s="161" t="s">
        <v>5957</v>
      </c>
      <c r="C406" s="389" t="s">
        <v>23789</v>
      </c>
      <c r="D406" s="406">
        <v>508.1076000000001</v>
      </c>
      <c r="E406" s="390" t="s">
        <v>24666</v>
      </c>
      <c r="F406" s="162" t="s">
        <v>24705</v>
      </c>
      <c r="G406" s="397"/>
      <c r="H406" s="390" t="s">
        <v>24452</v>
      </c>
      <c r="I406" s="397"/>
      <c r="J406" s="398"/>
    </row>
    <row r="407" spans="1:10" ht="15" customHeight="1">
      <c r="A407" s="465"/>
      <c r="B407" s="161" t="s">
        <v>5957</v>
      </c>
      <c r="C407" s="389" t="s">
        <v>23788</v>
      </c>
      <c r="D407" s="406">
        <v>508.1076000000001</v>
      </c>
      <c r="E407" s="390" t="s">
        <v>24666</v>
      </c>
      <c r="F407" s="162" t="s">
        <v>24705</v>
      </c>
      <c r="G407" s="397"/>
      <c r="H407" s="390" t="s">
        <v>24452</v>
      </c>
      <c r="I407" s="397"/>
      <c r="J407" s="398"/>
    </row>
    <row r="408" spans="1:10" ht="15" customHeight="1">
      <c r="A408" s="465"/>
      <c r="B408" s="161" t="s">
        <v>5957</v>
      </c>
      <c r="C408" s="389" t="s">
        <v>23787</v>
      </c>
      <c r="D408" s="406">
        <v>508.1076000000001</v>
      </c>
      <c r="E408" s="390" t="s">
        <v>24666</v>
      </c>
      <c r="F408" s="162" t="s">
        <v>24705</v>
      </c>
      <c r="G408" s="397"/>
      <c r="H408" s="390" t="s">
        <v>24451</v>
      </c>
      <c r="I408" s="397"/>
      <c r="J408" s="398"/>
    </row>
    <row r="409" spans="1:10" ht="15" customHeight="1">
      <c r="A409" s="465"/>
      <c r="B409" s="161" t="s">
        <v>5957</v>
      </c>
      <c r="C409" s="389" t="s">
        <v>23786</v>
      </c>
      <c r="D409" s="406">
        <v>508.1076000000001</v>
      </c>
      <c r="E409" s="390" t="s">
        <v>24666</v>
      </c>
      <c r="F409" s="162" t="s">
        <v>24705</v>
      </c>
      <c r="G409" s="397"/>
      <c r="H409" s="390" t="s">
        <v>24451</v>
      </c>
      <c r="I409" s="397"/>
      <c r="J409" s="398"/>
    </row>
    <row r="410" spans="1:10" ht="15" customHeight="1">
      <c r="A410" s="465"/>
      <c r="B410" s="161" t="s">
        <v>5957</v>
      </c>
      <c r="C410" s="389" t="s">
        <v>23785</v>
      </c>
      <c r="D410" s="406">
        <v>302.70240000000007</v>
      </c>
      <c r="E410" s="390" t="s">
        <v>24653</v>
      </c>
      <c r="F410" s="162" t="s">
        <v>24705</v>
      </c>
      <c r="G410" s="397"/>
      <c r="H410" s="390" t="s">
        <v>24450</v>
      </c>
      <c r="I410" s="397"/>
      <c r="J410" s="398"/>
    </row>
    <row r="411" spans="1:10" ht="15" customHeight="1">
      <c r="A411" s="465"/>
      <c r="B411" s="161" t="s">
        <v>5957</v>
      </c>
      <c r="C411" s="389" t="s">
        <v>23784</v>
      </c>
      <c r="D411" s="406">
        <v>302.70240000000007</v>
      </c>
      <c r="E411" s="390" t="s">
        <v>24653</v>
      </c>
      <c r="F411" s="162" t="s">
        <v>24705</v>
      </c>
      <c r="G411" s="397"/>
      <c r="H411" s="390" t="s">
        <v>24450</v>
      </c>
      <c r="I411" s="397"/>
      <c r="J411" s="398"/>
    </row>
    <row r="412" spans="1:10" ht="15" customHeight="1">
      <c r="A412" s="465"/>
      <c r="B412" s="161" t="s">
        <v>5957</v>
      </c>
      <c r="C412" s="389" t="s">
        <v>23783</v>
      </c>
      <c r="D412" s="406">
        <v>194.59440000000001</v>
      </c>
      <c r="E412" s="390" t="s">
        <v>24653</v>
      </c>
      <c r="F412" s="162" t="s">
        <v>24705</v>
      </c>
      <c r="G412" s="397"/>
      <c r="H412" s="390" t="s">
        <v>15578</v>
      </c>
      <c r="I412" s="397"/>
      <c r="J412" s="398"/>
    </row>
    <row r="413" spans="1:10" ht="15" customHeight="1">
      <c r="A413" s="465"/>
      <c r="B413" s="161" t="s">
        <v>5957</v>
      </c>
      <c r="C413" s="389" t="s">
        <v>23782</v>
      </c>
      <c r="D413" s="406">
        <v>302.70240000000007</v>
      </c>
      <c r="E413" s="390" t="s">
        <v>24653</v>
      </c>
      <c r="F413" s="162" t="s">
        <v>24705</v>
      </c>
      <c r="G413" s="397"/>
      <c r="H413" s="390" t="s">
        <v>24540</v>
      </c>
      <c r="I413" s="397"/>
      <c r="J413" s="398"/>
    </row>
    <row r="414" spans="1:10" ht="15" customHeight="1">
      <c r="A414" s="465"/>
      <c r="B414" s="161" t="s">
        <v>5957</v>
      </c>
      <c r="C414" s="389" t="s">
        <v>23781</v>
      </c>
      <c r="D414" s="406">
        <v>302.70240000000007</v>
      </c>
      <c r="E414" s="390" t="s">
        <v>24653</v>
      </c>
      <c r="F414" s="162" t="s">
        <v>24705</v>
      </c>
      <c r="G414" s="397"/>
      <c r="H414" s="390" t="s">
        <v>24540</v>
      </c>
      <c r="I414" s="397"/>
      <c r="J414" s="398"/>
    </row>
    <row r="415" spans="1:10" ht="15" customHeight="1">
      <c r="A415" s="465"/>
      <c r="B415" s="161" t="s">
        <v>5957</v>
      </c>
      <c r="C415" s="389" t="s">
        <v>23780</v>
      </c>
      <c r="D415" s="406">
        <v>194.59440000000001</v>
      </c>
      <c r="E415" s="390" t="s">
        <v>24653</v>
      </c>
      <c r="F415" s="162" t="s">
        <v>24705</v>
      </c>
      <c r="G415" s="397"/>
      <c r="H415" s="390" t="s">
        <v>24345</v>
      </c>
      <c r="I415" s="397"/>
      <c r="J415" s="398"/>
    </row>
    <row r="416" spans="1:10" ht="15" customHeight="1">
      <c r="A416" s="465"/>
      <c r="B416" s="161" t="s">
        <v>5957</v>
      </c>
      <c r="C416" s="389" t="s">
        <v>23779</v>
      </c>
      <c r="D416" s="406">
        <v>302.70240000000007</v>
      </c>
      <c r="E416" s="390" t="s">
        <v>24653</v>
      </c>
      <c r="F416" s="162" t="s">
        <v>24705</v>
      </c>
      <c r="G416" s="397"/>
      <c r="H416" s="390" t="s">
        <v>24539</v>
      </c>
      <c r="I416" s="397"/>
      <c r="J416" s="398"/>
    </row>
    <row r="417" spans="1:10" ht="15" customHeight="1">
      <c r="A417" s="465"/>
      <c r="B417" s="161" t="s">
        <v>5957</v>
      </c>
      <c r="C417" s="389" t="s">
        <v>23778</v>
      </c>
      <c r="D417" s="406">
        <v>302.70240000000007</v>
      </c>
      <c r="E417" s="390" t="s">
        <v>24653</v>
      </c>
      <c r="F417" s="162" t="s">
        <v>24705</v>
      </c>
      <c r="G417" s="397"/>
      <c r="H417" s="390" t="s">
        <v>24539</v>
      </c>
      <c r="I417" s="397"/>
      <c r="J417" s="398"/>
    </row>
    <row r="418" spans="1:10" ht="15" customHeight="1">
      <c r="A418" s="465"/>
      <c r="B418" s="161" t="s">
        <v>5957</v>
      </c>
      <c r="C418" s="389" t="s">
        <v>23777</v>
      </c>
      <c r="D418" s="406">
        <v>194.59440000000001</v>
      </c>
      <c r="E418" s="390" t="s">
        <v>24653</v>
      </c>
      <c r="F418" s="162" t="s">
        <v>24705</v>
      </c>
      <c r="G418" s="397"/>
      <c r="H418" s="390" t="s">
        <v>15580</v>
      </c>
      <c r="I418" s="397"/>
      <c r="J418" s="398"/>
    </row>
    <row r="419" spans="1:10" ht="15" customHeight="1">
      <c r="A419" s="465"/>
      <c r="B419" s="161" t="s">
        <v>5957</v>
      </c>
      <c r="C419" s="389" t="s">
        <v>23776</v>
      </c>
      <c r="D419" s="406">
        <v>302.70240000000007</v>
      </c>
      <c r="E419" s="390" t="s">
        <v>24653</v>
      </c>
      <c r="F419" s="162" t="s">
        <v>24705</v>
      </c>
      <c r="G419" s="397"/>
      <c r="H419" s="390" t="s">
        <v>24538</v>
      </c>
      <c r="I419" s="397"/>
      <c r="J419" s="398"/>
    </row>
    <row r="420" spans="1:10" ht="15" customHeight="1">
      <c r="A420" s="465"/>
      <c r="B420" s="161" t="s">
        <v>5957</v>
      </c>
      <c r="C420" s="389" t="s">
        <v>23775</v>
      </c>
      <c r="D420" s="406">
        <v>302.70240000000007</v>
      </c>
      <c r="E420" s="390" t="s">
        <v>24653</v>
      </c>
      <c r="F420" s="162" t="s">
        <v>24705</v>
      </c>
      <c r="G420" s="397"/>
      <c r="H420" s="390" t="s">
        <v>24538</v>
      </c>
      <c r="I420" s="397"/>
      <c r="J420" s="398"/>
    </row>
    <row r="421" spans="1:10" ht="15" customHeight="1">
      <c r="A421" s="465"/>
      <c r="B421" s="161" t="s">
        <v>5957</v>
      </c>
      <c r="C421" s="389" t="s">
        <v>23774</v>
      </c>
      <c r="D421" s="406">
        <v>194.59440000000001</v>
      </c>
      <c r="E421" s="390" t="s">
        <v>24653</v>
      </c>
      <c r="F421" s="162" t="s">
        <v>24705</v>
      </c>
      <c r="G421" s="397"/>
      <c r="H421" s="390" t="s">
        <v>24340</v>
      </c>
      <c r="I421" s="397"/>
      <c r="J421" s="398"/>
    </row>
    <row r="422" spans="1:10" ht="15" customHeight="1">
      <c r="A422" s="465"/>
      <c r="B422" s="161" t="s">
        <v>5957</v>
      </c>
      <c r="C422" s="389" t="s">
        <v>23773</v>
      </c>
      <c r="D422" s="406">
        <v>302.70240000000007</v>
      </c>
      <c r="E422" s="390" t="s">
        <v>24653</v>
      </c>
      <c r="F422" s="162" t="s">
        <v>24705</v>
      </c>
      <c r="G422" s="397"/>
      <c r="H422" s="390" t="s">
        <v>24537</v>
      </c>
      <c r="I422" s="397"/>
      <c r="J422" s="398"/>
    </row>
    <row r="423" spans="1:10" ht="15" customHeight="1">
      <c r="A423" s="465"/>
      <c r="B423" s="161" t="s">
        <v>5957</v>
      </c>
      <c r="C423" s="389" t="s">
        <v>23772</v>
      </c>
      <c r="D423" s="406">
        <v>302.70240000000007</v>
      </c>
      <c r="E423" s="390" t="s">
        <v>24653</v>
      </c>
      <c r="F423" s="162" t="s">
        <v>24705</v>
      </c>
      <c r="G423" s="397"/>
      <c r="H423" s="390" t="s">
        <v>24537</v>
      </c>
      <c r="I423" s="397"/>
      <c r="J423" s="398"/>
    </row>
    <row r="424" spans="1:10" ht="15" customHeight="1">
      <c r="A424" s="465"/>
      <c r="B424" s="161" t="s">
        <v>5957</v>
      </c>
      <c r="C424" s="389" t="s">
        <v>23771</v>
      </c>
      <c r="D424" s="406">
        <v>194.59440000000001</v>
      </c>
      <c r="E424" s="390" t="s">
        <v>24653</v>
      </c>
      <c r="F424" s="162" t="s">
        <v>24705</v>
      </c>
      <c r="G424" s="397"/>
      <c r="H424" s="390" t="s">
        <v>15583</v>
      </c>
      <c r="I424" s="397"/>
      <c r="J424" s="398"/>
    </row>
    <row r="425" spans="1:10" ht="15" customHeight="1">
      <c r="A425" s="465"/>
      <c r="B425" s="161" t="s">
        <v>5957</v>
      </c>
      <c r="C425" s="389" t="s">
        <v>23770</v>
      </c>
      <c r="D425" s="406">
        <v>410.81040000000007</v>
      </c>
      <c r="E425" s="390" t="s">
        <v>24653</v>
      </c>
      <c r="F425" s="162" t="s">
        <v>24705</v>
      </c>
      <c r="G425" s="397"/>
      <c r="H425" s="390" t="s">
        <v>24449</v>
      </c>
      <c r="I425" s="397"/>
      <c r="J425" s="398"/>
    </row>
    <row r="426" spans="1:10" ht="15" customHeight="1">
      <c r="A426" s="465"/>
      <c r="B426" s="161" t="s">
        <v>5957</v>
      </c>
      <c r="C426" s="389" t="s">
        <v>23769</v>
      </c>
      <c r="D426" s="406">
        <v>410.81040000000007</v>
      </c>
      <c r="E426" s="390" t="s">
        <v>24653</v>
      </c>
      <c r="F426" s="162" t="s">
        <v>24705</v>
      </c>
      <c r="G426" s="397"/>
      <c r="H426" s="390" t="s">
        <v>24449</v>
      </c>
      <c r="I426" s="397"/>
      <c r="J426" s="398"/>
    </row>
    <row r="427" spans="1:10" ht="15" customHeight="1">
      <c r="A427" s="465"/>
      <c r="B427" s="161" t="s">
        <v>5957</v>
      </c>
      <c r="C427" s="389" t="s">
        <v>23768</v>
      </c>
      <c r="D427" s="406">
        <v>410.81040000000007</v>
      </c>
      <c r="E427" s="390" t="s">
        <v>24653</v>
      </c>
      <c r="F427" s="162" t="s">
        <v>24705</v>
      </c>
      <c r="G427" s="397"/>
      <c r="H427" s="390" t="s">
        <v>24536</v>
      </c>
      <c r="I427" s="397"/>
      <c r="J427" s="398"/>
    </row>
    <row r="428" spans="1:10" ht="15" customHeight="1">
      <c r="A428" s="465"/>
      <c r="B428" s="161" t="s">
        <v>5957</v>
      </c>
      <c r="C428" s="389" t="s">
        <v>23767</v>
      </c>
      <c r="D428" s="406">
        <v>410.81040000000007</v>
      </c>
      <c r="E428" s="390" t="s">
        <v>24653</v>
      </c>
      <c r="F428" s="162" t="s">
        <v>24705</v>
      </c>
      <c r="G428" s="397"/>
      <c r="H428" s="390" t="s">
        <v>24536</v>
      </c>
      <c r="I428" s="397"/>
      <c r="J428" s="398"/>
    </row>
    <row r="429" spans="1:10" ht="15" customHeight="1">
      <c r="A429" s="465"/>
      <c r="B429" s="161" t="s">
        <v>5957</v>
      </c>
      <c r="C429" s="389" t="s">
        <v>23766</v>
      </c>
      <c r="D429" s="406">
        <v>410.81040000000007</v>
      </c>
      <c r="E429" s="390" t="s">
        <v>24653</v>
      </c>
      <c r="F429" s="162" t="s">
        <v>24705</v>
      </c>
      <c r="G429" s="397"/>
      <c r="H429" s="390" t="s">
        <v>24535</v>
      </c>
      <c r="I429" s="397"/>
      <c r="J429" s="398"/>
    </row>
    <row r="430" spans="1:10" ht="15" customHeight="1">
      <c r="A430" s="465"/>
      <c r="B430" s="161" t="s">
        <v>5957</v>
      </c>
      <c r="C430" s="389" t="s">
        <v>23765</v>
      </c>
      <c r="D430" s="406">
        <v>410.81040000000007</v>
      </c>
      <c r="E430" s="390" t="s">
        <v>24653</v>
      </c>
      <c r="F430" s="162" t="s">
        <v>24705</v>
      </c>
      <c r="G430" s="397"/>
      <c r="H430" s="390" t="s">
        <v>24535</v>
      </c>
      <c r="I430" s="397"/>
      <c r="J430" s="398"/>
    </row>
    <row r="431" spans="1:10" ht="15" customHeight="1">
      <c r="A431" s="465"/>
      <c r="B431" s="161" t="s">
        <v>5957</v>
      </c>
      <c r="C431" s="389" t="s">
        <v>23764</v>
      </c>
      <c r="D431" s="406">
        <v>410.81040000000007</v>
      </c>
      <c r="E431" s="390" t="s">
        <v>24653</v>
      </c>
      <c r="F431" s="162" t="s">
        <v>24705</v>
      </c>
      <c r="G431" s="397"/>
      <c r="H431" s="390" t="s">
        <v>24534</v>
      </c>
      <c r="I431" s="397"/>
      <c r="J431" s="398"/>
    </row>
    <row r="432" spans="1:10" ht="15" customHeight="1">
      <c r="A432" s="465"/>
      <c r="B432" s="161" t="s">
        <v>5957</v>
      </c>
      <c r="C432" s="389" t="s">
        <v>23763</v>
      </c>
      <c r="D432" s="406">
        <v>410.81040000000007</v>
      </c>
      <c r="E432" s="390" t="s">
        <v>24653</v>
      </c>
      <c r="F432" s="162" t="s">
        <v>24705</v>
      </c>
      <c r="G432" s="397"/>
      <c r="H432" s="390" t="s">
        <v>24534</v>
      </c>
      <c r="I432" s="397"/>
      <c r="J432" s="398"/>
    </row>
    <row r="433" spans="1:10" ht="15" customHeight="1">
      <c r="A433" s="465"/>
      <c r="B433" s="161" t="s">
        <v>5957</v>
      </c>
      <c r="C433" s="389" t="s">
        <v>23762</v>
      </c>
      <c r="D433" s="406">
        <v>410.81040000000007</v>
      </c>
      <c r="E433" s="390" t="s">
        <v>24653</v>
      </c>
      <c r="F433" s="162" t="s">
        <v>24705</v>
      </c>
      <c r="G433" s="397"/>
      <c r="H433" s="390" t="s">
        <v>24533</v>
      </c>
      <c r="I433" s="397"/>
      <c r="J433" s="398"/>
    </row>
    <row r="434" spans="1:10" ht="15" customHeight="1">
      <c r="A434" s="465"/>
      <c r="B434" s="161" t="s">
        <v>5957</v>
      </c>
      <c r="C434" s="389" t="s">
        <v>23761</v>
      </c>
      <c r="D434" s="406">
        <v>410.81040000000007</v>
      </c>
      <c r="E434" s="390" t="s">
        <v>24653</v>
      </c>
      <c r="F434" s="162" t="s">
        <v>24705</v>
      </c>
      <c r="G434" s="397"/>
      <c r="H434" s="390" t="s">
        <v>24533</v>
      </c>
      <c r="I434" s="397"/>
      <c r="J434" s="398"/>
    </row>
    <row r="435" spans="1:10" ht="15" customHeight="1">
      <c r="A435" s="465"/>
      <c r="B435" s="161" t="s">
        <v>5957</v>
      </c>
      <c r="C435" s="389" t="s">
        <v>23760</v>
      </c>
      <c r="D435" s="406">
        <v>518.91840000000002</v>
      </c>
      <c r="E435" s="390" t="s">
        <v>24653</v>
      </c>
      <c r="F435" s="162" t="s">
        <v>24705</v>
      </c>
      <c r="G435" s="397"/>
      <c r="H435" s="390" t="s">
        <v>24532</v>
      </c>
      <c r="I435" s="397"/>
      <c r="J435" s="398"/>
    </row>
    <row r="436" spans="1:10" ht="15" customHeight="1">
      <c r="A436" s="465"/>
      <c r="B436" s="161" t="s">
        <v>5957</v>
      </c>
      <c r="C436" s="389" t="s">
        <v>23759</v>
      </c>
      <c r="D436" s="406">
        <v>518.91840000000002</v>
      </c>
      <c r="E436" s="390" t="s">
        <v>24653</v>
      </c>
      <c r="F436" s="162" t="s">
        <v>24705</v>
      </c>
      <c r="G436" s="397"/>
      <c r="H436" s="390" t="s">
        <v>24532</v>
      </c>
      <c r="I436" s="397"/>
      <c r="J436" s="398"/>
    </row>
    <row r="437" spans="1:10" ht="15" customHeight="1">
      <c r="A437" s="465"/>
      <c r="B437" s="161" t="s">
        <v>5957</v>
      </c>
      <c r="C437" s="389" t="s">
        <v>23758</v>
      </c>
      <c r="D437" s="406">
        <v>518.91840000000002</v>
      </c>
      <c r="E437" s="390" t="s">
        <v>24653</v>
      </c>
      <c r="F437" s="162" t="s">
        <v>24705</v>
      </c>
      <c r="G437" s="397"/>
      <c r="H437" s="390" t="s">
        <v>24531</v>
      </c>
      <c r="I437" s="397"/>
      <c r="J437" s="398"/>
    </row>
    <row r="438" spans="1:10" ht="15" customHeight="1">
      <c r="A438" s="465"/>
      <c r="B438" s="161" t="s">
        <v>5957</v>
      </c>
      <c r="C438" s="389" t="s">
        <v>23757</v>
      </c>
      <c r="D438" s="406">
        <v>518.91840000000002</v>
      </c>
      <c r="E438" s="390" t="s">
        <v>24653</v>
      </c>
      <c r="F438" s="162" t="s">
        <v>24705</v>
      </c>
      <c r="G438" s="397"/>
      <c r="H438" s="390" t="s">
        <v>24531</v>
      </c>
      <c r="I438" s="397"/>
      <c r="J438" s="398"/>
    </row>
    <row r="439" spans="1:10" ht="15" customHeight="1">
      <c r="A439" s="465"/>
      <c r="B439" s="161" t="s">
        <v>5957</v>
      </c>
      <c r="C439" s="389" t="s">
        <v>23756</v>
      </c>
      <c r="D439" s="406">
        <v>518.91840000000002</v>
      </c>
      <c r="E439" s="390" t="s">
        <v>24653</v>
      </c>
      <c r="F439" s="162" t="s">
        <v>24705</v>
      </c>
      <c r="G439" s="397"/>
      <c r="H439" s="390" t="s">
        <v>24530</v>
      </c>
      <c r="I439" s="397"/>
      <c r="J439" s="398"/>
    </row>
    <row r="440" spans="1:10" ht="15" customHeight="1">
      <c r="A440" s="465"/>
      <c r="B440" s="161" t="s">
        <v>5957</v>
      </c>
      <c r="C440" s="389" t="s">
        <v>23755</v>
      </c>
      <c r="D440" s="406">
        <v>518.91840000000002</v>
      </c>
      <c r="E440" s="390" t="s">
        <v>24653</v>
      </c>
      <c r="F440" s="162" t="s">
        <v>24705</v>
      </c>
      <c r="G440" s="397"/>
      <c r="H440" s="390" t="s">
        <v>24530</v>
      </c>
      <c r="I440" s="397"/>
      <c r="J440" s="398"/>
    </row>
    <row r="441" spans="1:10" ht="15" customHeight="1">
      <c r="A441" s="465"/>
      <c r="B441" s="161" t="s">
        <v>5957</v>
      </c>
      <c r="C441" s="389" t="s">
        <v>23754</v>
      </c>
      <c r="D441" s="406">
        <v>518.91840000000002</v>
      </c>
      <c r="E441" s="390" t="s">
        <v>24653</v>
      </c>
      <c r="F441" s="162" t="s">
        <v>24705</v>
      </c>
      <c r="G441" s="397"/>
      <c r="H441" s="390" t="s">
        <v>24651</v>
      </c>
      <c r="I441" s="397"/>
      <c r="J441" s="398"/>
    </row>
    <row r="442" spans="1:10" ht="15" customHeight="1">
      <c r="A442" s="465"/>
      <c r="B442" s="161" t="s">
        <v>5957</v>
      </c>
      <c r="C442" s="389" t="s">
        <v>23753</v>
      </c>
      <c r="D442" s="406">
        <v>518.91840000000002</v>
      </c>
      <c r="E442" s="390" t="s">
        <v>24653</v>
      </c>
      <c r="F442" s="162" t="s">
        <v>24705</v>
      </c>
      <c r="G442" s="397"/>
      <c r="H442" s="390" t="s">
        <v>24651</v>
      </c>
      <c r="I442" s="397"/>
      <c r="J442" s="398"/>
    </row>
    <row r="443" spans="1:10" ht="15" customHeight="1">
      <c r="A443" s="465"/>
      <c r="B443" s="161" t="s">
        <v>5957</v>
      </c>
      <c r="C443" s="389" t="s">
        <v>23752</v>
      </c>
      <c r="D443" s="406">
        <v>518.91840000000002</v>
      </c>
      <c r="E443" s="390" t="s">
        <v>24653</v>
      </c>
      <c r="F443" s="162" t="s">
        <v>24705</v>
      </c>
      <c r="G443" s="397"/>
      <c r="H443" s="390" t="s">
        <v>24528</v>
      </c>
      <c r="I443" s="397"/>
      <c r="J443" s="398"/>
    </row>
    <row r="444" spans="1:10" ht="15.75" customHeight="1">
      <c r="A444" s="465"/>
      <c r="B444" s="161" t="s">
        <v>5957</v>
      </c>
      <c r="C444" s="389" t="s">
        <v>23751</v>
      </c>
      <c r="D444" s="406">
        <v>518.91840000000002</v>
      </c>
      <c r="E444" s="390" t="s">
        <v>24653</v>
      </c>
      <c r="F444" s="162" t="s">
        <v>24705</v>
      </c>
      <c r="G444" s="397"/>
      <c r="H444" s="390" t="s">
        <v>24528</v>
      </c>
      <c r="I444" s="397"/>
      <c r="J444" s="398"/>
    </row>
    <row r="445" spans="1:10">
      <c r="A445" s="465"/>
      <c r="B445" s="161" t="s">
        <v>5957</v>
      </c>
      <c r="C445" s="389" t="s">
        <v>23750</v>
      </c>
      <c r="D445" s="406">
        <v>302.70240000000007</v>
      </c>
      <c r="E445" s="390" t="s">
        <v>24653</v>
      </c>
      <c r="F445" s="162" t="s">
        <v>24705</v>
      </c>
      <c r="G445" s="402"/>
      <c r="H445" s="390" t="s">
        <v>24448</v>
      </c>
      <c r="I445" s="402"/>
      <c r="J445" s="403"/>
    </row>
    <row r="446" spans="1:10" ht="15" customHeight="1">
      <c r="A446" s="465"/>
      <c r="B446" s="161" t="s">
        <v>5957</v>
      </c>
      <c r="C446" s="389" t="s">
        <v>23749</v>
      </c>
      <c r="D446" s="406">
        <v>302.70240000000007</v>
      </c>
      <c r="E446" s="390" t="s">
        <v>24653</v>
      </c>
      <c r="F446" s="162" t="s">
        <v>24705</v>
      </c>
      <c r="G446" s="397"/>
      <c r="H446" s="390" t="s">
        <v>24448</v>
      </c>
      <c r="I446" s="397"/>
      <c r="J446" s="398"/>
    </row>
    <row r="447" spans="1:10" ht="15" customHeight="1">
      <c r="A447" s="465"/>
      <c r="B447" s="161" t="s">
        <v>5957</v>
      </c>
      <c r="C447" s="389" t="s">
        <v>23748</v>
      </c>
      <c r="D447" s="406">
        <v>302.70240000000007</v>
      </c>
      <c r="E447" s="390" t="s">
        <v>24653</v>
      </c>
      <c r="F447" s="162" t="s">
        <v>24705</v>
      </c>
      <c r="G447" s="397"/>
      <c r="H447" s="390" t="s">
        <v>24527</v>
      </c>
      <c r="I447" s="397"/>
      <c r="J447" s="398"/>
    </row>
    <row r="448" spans="1:10" ht="15" customHeight="1">
      <c r="A448" s="465"/>
      <c r="B448" s="161" t="s">
        <v>5957</v>
      </c>
      <c r="C448" s="389" t="s">
        <v>23747</v>
      </c>
      <c r="D448" s="406">
        <v>302.70240000000007</v>
      </c>
      <c r="E448" s="390" t="s">
        <v>24653</v>
      </c>
      <c r="F448" s="162" t="s">
        <v>24705</v>
      </c>
      <c r="G448" s="397"/>
      <c r="H448" s="390" t="s">
        <v>24527</v>
      </c>
      <c r="I448" s="397"/>
      <c r="J448" s="398"/>
    </row>
    <row r="449" spans="1:10" ht="15.75" customHeight="1">
      <c r="A449" s="465"/>
      <c r="B449" s="161" t="s">
        <v>5957</v>
      </c>
      <c r="C449" s="389" t="s">
        <v>23746</v>
      </c>
      <c r="D449" s="406">
        <v>302.70240000000007</v>
      </c>
      <c r="E449" s="390" t="s">
        <v>24653</v>
      </c>
      <c r="F449" s="162" t="s">
        <v>24705</v>
      </c>
      <c r="G449" s="397"/>
      <c r="H449" s="390" t="s">
        <v>24526</v>
      </c>
      <c r="I449" s="397"/>
      <c r="J449" s="398"/>
    </row>
    <row r="450" spans="1:10">
      <c r="A450" s="465"/>
      <c r="B450" s="161" t="s">
        <v>5957</v>
      </c>
      <c r="C450" s="389" t="s">
        <v>23745</v>
      </c>
      <c r="D450" s="406">
        <v>302.70240000000007</v>
      </c>
      <c r="E450" s="390" t="s">
        <v>24653</v>
      </c>
      <c r="F450" s="162" t="s">
        <v>24705</v>
      </c>
      <c r="G450" s="402"/>
      <c r="H450" s="390" t="s">
        <v>24526</v>
      </c>
      <c r="I450" s="402"/>
      <c r="J450" s="403"/>
    </row>
    <row r="451" spans="1:10">
      <c r="A451" s="465"/>
      <c r="B451" s="161" t="s">
        <v>5957</v>
      </c>
      <c r="C451" s="389" t="s">
        <v>23744</v>
      </c>
      <c r="D451" s="406">
        <v>302.70240000000007</v>
      </c>
      <c r="E451" s="390" t="s">
        <v>24653</v>
      </c>
      <c r="F451" s="162" t="s">
        <v>24705</v>
      </c>
      <c r="G451" s="397"/>
      <c r="H451" s="390" t="s">
        <v>24525</v>
      </c>
      <c r="I451" s="397"/>
      <c r="J451" s="398"/>
    </row>
    <row r="452" spans="1:10">
      <c r="A452" s="465"/>
      <c r="B452" s="161" t="s">
        <v>5957</v>
      </c>
      <c r="C452" s="389" t="s">
        <v>23743</v>
      </c>
      <c r="D452" s="406">
        <v>302.70240000000007</v>
      </c>
      <c r="E452" s="390" t="s">
        <v>24653</v>
      </c>
      <c r="F452" s="162" t="s">
        <v>24705</v>
      </c>
      <c r="G452" s="397"/>
      <c r="H452" s="390" t="s">
        <v>24525</v>
      </c>
      <c r="I452" s="397"/>
      <c r="J452" s="398"/>
    </row>
    <row r="453" spans="1:10">
      <c r="A453" s="465"/>
      <c r="B453" s="161" t="s">
        <v>5957</v>
      </c>
      <c r="C453" s="389" t="s">
        <v>23742</v>
      </c>
      <c r="D453" s="406">
        <v>302.70240000000007</v>
      </c>
      <c r="E453" s="390" t="s">
        <v>24653</v>
      </c>
      <c r="F453" s="162" t="s">
        <v>24705</v>
      </c>
      <c r="G453" s="402"/>
      <c r="H453" s="390" t="s">
        <v>24524</v>
      </c>
      <c r="I453" s="402"/>
      <c r="J453" s="403"/>
    </row>
    <row r="454" spans="1:10" ht="15" customHeight="1">
      <c r="A454" s="465"/>
      <c r="B454" s="161" t="s">
        <v>5957</v>
      </c>
      <c r="C454" s="389" t="s">
        <v>23741</v>
      </c>
      <c r="D454" s="406">
        <v>302.70240000000007</v>
      </c>
      <c r="E454" s="390" t="s">
        <v>24653</v>
      </c>
      <c r="F454" s="162" t="s">
        <v>24705</v>
      </c>
      <c r="G454" s="397"/>
      <c r="H454" s="390" t="s">
        <v>24524</v>
      </c>
      <c r="I454" s="397"/>
      <c r="J454" s="398"/>
    </row>
    <row r="455" spans="1:10" ht="15" customHeight="1">
      <c r="A455" s="465"/>
      <c r="B455" s="161" t="s">
        <v>5957</v>
      </c>
      <c r="C455" s="389" t="s">
        <v>23740</v>
      </c>
      <c r="D455" s="406">
        <v>410.81040000000007</v>
      </c>
      <c r="E455" s="390" t="s">
        <v>24653</v>
      </c>
      <c r="F455" s="162" t="s">
        <v>24705</v>
      </c>
      <c r="G455" s="397"/>
      <c r="H455" s="390" t="s">
        <v>24447</v>
      </c>
      <c r="I455" s="397"/>
      <c r="J455" s="398"/>
    </row>
    <row r="456" spans="1:10" ht="15" customHeight="1">
      <c r="A456" s="465"/>
      <c r="B456" s="161" t="s">
        <v>5957</v>
      </c>
      <c r="C456" s="389" t="s">
        <v>23739</v>
      </c>
      <c r="D456" s="406">
        <v>410.81040000000007</v>
      </c>
      <c r="E456" s="390" t="s">
        <v>24653</v>
      </c>
      <c r="F456" s="162" t="s">
        <v>24705</v>
      </c>
      <c r="G456" s="397"/>
      <c r="H456" s="390" t="s">
        <v>24447</v>
      </c>
      <c r="I456" s="397"/>
      <c r="J456" s="398"/>
    </row>
    <row r="457" spans="1:10" ht="15" customHeight="1">
      <c r="A457" s="465"/>
      <c r="B457" s="161" t="s">
        <v>5957</v>
      </c>
      <c r="C457" s="389" t="s">
        <v>23738</v>
      </c>
      <c r="D457" s="406">
        <v>410.81040000000007</v>
      </c>
      <c r="E457" s="390" t="s">
        <v>24653</v>
      </c>
      <c r="F457" s="162" t="s">
        <v>24705</v>
      </c>
      <c r="G457" s="397"/>
      <c r="H457" s="390" t="s">
        <v>24523</v>
      </c>
      <c r="I457" s="397"/>
      <c r="J457" s="398"/>
    </row>
    <row r="458" spans="1:10" ht="15" customHeight="1">
      <c r="A458" s="465"/>
      <c r="B458" s="161" t="s">
        <v>5957</v>
      </c>
      <c r="C458" s="389" t="s">
        <v>23737</v>
      </c>
      <c r="D458" s="406">
        <v>410.81040000000007</v>
      </c>
      <c r="E458" s="390" t="s">
        <v>24653</v>
      </c>
      <c r="F458" s="162" t="s">
        <v>24705</v>
      </c>
      <c r="G458" s="397"/>
      <c r="H458" s="390" t="s">
        <v>24523</v>
      </c>
      <c r="I458" s="397"/>
      <c r="J458" s="398"/>
    </row>
    <row r="459" spans="1:10" ht="15" customHeight="1">
      <c r="A459" s="465"/>
      <c r="B459" s="161" t="s">
        <v>5957</v>
      </c>
      <c r="C459" s="389" t="s">
        <v>23736</v>
      </c>
      <c r="D459" s="406">
        <v>410.81040000000007</v>
      </c>
      <c r="E459" s="390" t="s">
        <v>24653</v>
      </c>
      <c r="F459" s="162" t="s">
        <v>24705</v>
      </c>
      <c r="G459" s="397"/>
      <c r="H459" s="390" t="s">
        <v>24522</v>
      </c>
      <c r="I459" s="397"/>
      <c r="J459" s="398"/>
    </row>
    <row r="460" spans="1:10" ht="15" customHeight="1">
      <c r="A460" s="465"/>
      <c r="B460" s="161" t="s">
        <v>5957</v>
      </c>
      <c r="C460" s="389" t="s">
        <v>23735</v>
      </c>
      <c r="D460" s="406">
        <v>410.81040000000007</v>
      </c>
      <c r="E460" s="390" t="s">
        <v>24653</v>
      </c>
      <c r="F460" s="162" t="s">
        <v>24705</v>
      </c>
      <c r="G460" s="397"/>
      <c r="H460" s="390" t="s">
        <v>24522</v>
      </c>
      <c r="I460" s="397"/>
      <c r="J460" s="398"/>
    </row>
    <row r="461" spans="1:10" ht="15" customHeight="1">
      <c r="A461" s="465"/>
      <c r="B461" s="161" t="s">
        <v>5957</v>
      </c>
      <c r="C461" s="389" t="s">
        <v>23734</v>
      </c>
      <c r="D461" s="406">
        <v>410.81040000000007</v>
      </c>
      <c r="E461" s="390" t="s">
        <v>24653</v>
      </c>
      <c r="F461" s="162" t="s">
        <v>24705</v>
      </c>
      <c r="G461" s="397"/>
      <c r="H461" s="390" t="s">
        <v>24521</v>
      </c>
      <c r="I461" s="397"/>
      <c r="J461" s="398"/>
    </row>
    <row r="462" spans="1:10" ht="15" customHeight="1">
      <c r="A462" s="465"/>
      <c r="B462" s="161" t="s">
        <v>5957</v>
      </c>
      <c r="C462" s="389" t="s">
        <v>23733</v>
      </c>
      <c r="D462" s="406">
        <v>410.81040000000007</v>
      </c>
      <c r="E462" s="390" t="s">
        <v>24653</v>
      </c>
      <c r="F462" s="162" t="s">
        <v>24705</v>
      </c>
      <c r="G462" s="397"/>
      <c r="H462" s="390" t="s">
        <v>24521</v>
      </c>
      <c r="I462" s="397"/>
      <c r="J462" s="398"/>
    </row>
    <row r="463" spans="1:10" ht="15.75" customHeight="1">
      <c r="A463" s="465"/>
      <c r="B463" s="161" t="s">
        <v>5957</v>
      </c>
      <c r="C463" s="389" t="s">
        <v>23732</v>
      </c>
      <c r="D463" s="406">
        <v>410.81040000000007</v>
      </c>
      <c r="E463" s="390" t="s">
        <v>24653</v>
      </c>
      <c r="F463" s="162" t="s">
        <v>24705</v>
      </c>
      <c r="G463" s="397"/>
      <c r="H463" s="390" t="s">
        <v>24520</v>
      </c>
      <c r="I463" s="397"/>
      <c r="J463" s="398"/>
    </row>
    <row r="464" spans="1:10">
      <c r="A464" s="465"/>
      <c r="B464" s="161" t="s">
        <v>5957</v>
      </c>
      <c r="C464" s="389" t="s">
        <v>23731</v>
      </c>
      <c r="D464" s="406">
        <v>410.81040000000007</v>
      </c>
      <c r="E464" s="390" t="s">
        <v>24653</v>
      </c>
      <c r="F464" s="162" t="s">
        <v>24705</v>
      </c>
      <c r="G464" s="402"/>
      <c r="H464" s="390" t="s">
        <v>24520</v>
      </c>
      <c r="I464" s="402"/>
      <c r="J464" s="403"/>
    </row>
    <row r="465" spans="1:10" ht="15" customHeight="1">
      <c r="A465" s="465"/>
      <c r="B465" s="161" t="s">
        <v>5957</v>
      </c>
      <c r="C465" s="389" t="s">
        <v>23730</v>
      </c>
      <c r="D465" s="406">
        <v>518.91840000000002</v>
      </c>
      <c r="E465" s="390" t="s">
        <v>24653</v>
      </c>
      <c r="F465" s="162" t="s">
        <v>24705</v>
      </c>
      <c r="G465" s="397"/>
      <c r="H465" s="390" t="s">
        <v>24519</v>
      </c>
      <c r="I465" s="397"/>
      <c r="J465" s="398"/>
    </row>
    <row r="466" spans="1:10" ht="15" customHeight="1">
      <c r="A466" s="465"/>
      <c r="B466" s="161" t="s">
        <v>5957</v>
      </c>
      <c r="C466" s="389" t="s">
        <v>23729</v>
      </c>
      <c r="D466" s="406">
        <v>518.91840000000002</v>
      </c>
      <c r="E466" s="390" t="s">
        <v>24653</v>
      </c>
      <c r="F466" s="162" t="s">
        <v>24705</v>
      </c>
      <c r="G466" s="397"/>
      <c r="H466" s="390" t="s">
        <v>24519</v>
      </c>
      <c r="I466" s="397"/>
      <c r="J466" s="398"/>
    </row>
    <row r="467" spans="1:10">
      <c r="A467" s="465"/>
      <c r="B467" s="161" t="s">
        <v>5957</v>
      </c>
      <c r="C467" s="389" t="s">
        <v>23728</v>
      </c>
      <c r="D467" s="406">
        <v>518.91840000000002</v>
      </c>
      <c r="E467" s="390" t="s">
        <v>24653</v>
      </c>
      <c r="F467" s="162" t="s">
        <v>24705</v>
      </c>
      <c r="G467" s="402"/>
      <c r="H467" s="390" t="s">
        <v>24518</v>
      </c>
      <c r="I467" s="402"/>
      <c r="J467" s="403"/>
    </row>
    <row r="468" spans="1:10" ht="15" customHeight="1">
      <c r="A468" s="465"/>
      <c r="B468" s="161" t="s">
        <v>5957</v>
      </c>
      <c r="C468" s="389" t="s">
        <v>23727</v>
      </c>
      <c r="D468" s="406">
        <v>518.91840000000002</v>
      </c>
      <c r="E468" s="390" t="s">
        <v>24653</v>
      </c>
      <c r="F468" s="162" t="s">
        <v>24705</v>
      </c>
      <c r="G468" s="397"/>
      <c r="H468" s="390" t="s">
        <v>24518</v>
      </c>
      <c r="I468" s="397"/>
      <c r="J468" s="398"/>
    </row>
    <row r="469" spans="1:10" ht="15" customHeight="1">
      <c r="A469" s="465"/>
      <c r="B469" s="161" t="s">
        <v>5957</v>
      </c>
      <c r="C469" s="389" t="s">
        <v>23726</v>
      </c>
      <c r="D469" s="406">
        <v>518.91840000000002</v>
      </c>
      <c r="E469" s="390" t="s">
        <v>24653</v>
      </c>
      <c r="F469" s="162" t="s">
        <v>24705</v>
      </c>
      <c r="G469" s="397"/>
      <c r="H469" s="390" t="s">
        <v>24517</v>
      </c>
      <c r="I469" s="397"/>
      <c r="J469" s="398"/>
    </row>
    <row r="470" spans="1:10" ht="15.75" customHeight="1">
      <c r="A470" s="465"/>
      <c r="B470" s="161" t="s">
        <v>5957</v>
      </c>
      <c r="C470" s="389" t="s">
        <v>23725</v>
      </c>
      <c r="D470" s="406">
        <v>518.91840000000002</v>
      </c>
      <c r="E470" s="390" t="s">
        <v>24653</v>
      </c>
      <c r="F470" s="162" t="s">
        <v>24705</v>
      </c>
      <c r="G470" s="397"/>
      <c r="H470" s="390" t="s">
        <v>24517</v>
      </c>
      <c r="I470" s="397"/>
      <c r="J470" s="398"/>
    </row>
    <row r="471" spans="1:10">
      <c r="A471" s="465"/>
      <c r="B471" s="161" t="s">
        <v>5957</v>
      </c>
      <c r="C471" s="389" t="s">
        <v>23724</v>
      </c>
      <c r="D471" s="406">
        <v>518.91840000000002</v>
      </c>
      <c r="E471" s="390" t="s">
        <v>24653</v>
      </c>
      <c r="F471" s="162" t="s">
        <v>24705</v>
      </c>
      <c r="G471" s="402"/>
      <c r="H471" s="390" t="s">
        <v>24516</v>
      </c>
      <c r="I471" s="402"/>
      <c r="J471" s="403"/>
    </row>
    <row r="472" spans="1:10" ht="15" customHeight="1">
      <c r="A472" s="465"/>
      <c r="B472" s="161" t="s">
        <v>5957</v>
      </c>
      <c r="C472" s="389" t="s">
        <v>23723</v>
      </c>
      <c r="D472" s="406">
        <v>518.91840000000002</v>
      </c>
      <c r="E472" s="390" t="s">
        <v>24653</v>
      </c>
      <c r="F472" s="162" t="s">
        <v>24705</v>
      </c>
      <c r="G472" s="397"/>
      <c r="H472" s="390" t="s">
        <v>24516</v>
      </c>
      <c r="I472" s="397"/>
      <c r="J472" s="398"/>
    </row>
    <row r="473" spans="1:10" ht="15" customHeight="1">
      <c r="A473" s="465"/>
      <c r="B473" s="161" t="s">
        <v>5957</v>
      </c>
      <c r="C473" s="389" t="s">
        <v>23722</v>
      </c>
      <c r="D473" s="406">
        <v>518.91840000000002</v>
      </c>
      <c r="E473" s="390" t="s">
        <v>24653</v>
      </c>
      <c r="F473" s="162" t="s">
        <v>24705</v>
      </c>
      <c r="G473" s="397"/>
      <c r="H473" s="390" t="s">
        <v>24515</v>
      </c>
      <c r="I473" s="397"/>
      <c r="J473" s="398"/>
    </row>
    <row r="474" spans="1:10" ht="15.75" customHeight="1">
      <c r="A474" s="465"/>
      <c r="B474" s="161" t="s">
        <v>5957</v>
      </c>
      <c r="C474" s="389" t="s">
        <v>23721</v>
      </c>
      <c r="D474" s="406">
        <v>518.91840000000002</v>
      </c>
      <c r="E474" s="390" t="s">
        <v>24653</v>
      </c>
      <c r="F474" s="162" t="s">
        <v>24705</v>
      </c>
      <c r="G474" s="397"/>
      <c r="H474" s="390" t="s">
        <v>24515</v>
      </c>
      <c r="I474" s="397"/>
      <c r="J474" s="398"/>
    </row>
    <row r="475" spans="1:10">
      <c r="A475" s="254"/>
      <c r="B475" s="161" t="s">
        <v>5957</v>
      </c>
      <c r="C475" s="389" t="s">
        <v>23720</v>
      </c>
      <c r="D475" s="406">
        <v>410.81040000000007</v>
      </c>
      <c r="E475" s="390" t="s">
        <v>24653</v>
      </c>
      <c r="F475" s="162" t="s">
        <v>24705</v>
      </c>
      <c r="G475" s="397"/>
      <c r="H475" s="390" t="s">
        <v>24446</v>
      </c>
      <c r="I475" s="397"/>
      <c r="J475" s="398"/>
    </row>
    <row r="476" spans="1:10">
      <c r="A476" s="254"/>
      <c r="B476" s="161" t="s">
        <v>5957</v>
      </c>
      <c r="C476" s="389" t="s">
        <v>23719</v>
      </c>
      <c r="D476" s="406">
        <v>410.81040000000007</v>
      </c>
      <c r="E476" s="390" t="s">
        <v>24653</v>
      </c>
      <c r="F476" s="162" t="s">
        <v>24705</v>
      </c>
      <c r="G476" s="397"/>
      <c r="H476" s="390" t="s">
        <v>24446</v>
      </c>
      <c r="I476" s="397"/>
      <c r="J476" s="398"/>
    </row>
    <row r="477" spans="1:10">
      <c r="A477" s="254"/>
      <c r="B477" s="161" t="s">
        <v>5957</v>
      </c>
      <c r="C477" s="389" t="s">
        <v>23718</v>
      </c>
      <c r="D477" s="406">
        <v>410.81040000000007</v>
      </c>
      <c r="E477" s="390" t="s">
        <v>24653</v>
      </c>
      <c r="F477" s="162" t="s">
        <v>24705</v>
      </c>
      <c r="G477" s="397"/>
      <c r="H477" s="390" t="s">
        <v>24514</v>
      </c>
      <c r="I477" s="397"/>
      <c r="J477" s="398"/>
    </row>
    <row r="478" spans="1:10">
      <c r="A478" s="254"/>
      <c r="B478" s="161" t="s">
        <v>5957</v>
      </c>
      <c r="C478" s="389" t="s">
        <v>23717</v>
      </c>
      <c r="D478" s="406">
        <v>410.81040000000007</v>
      </c>
      <c r="E478" s="390" t="s">
        <v>24653</v>
      </c>
      <c r="F478" s="162" t="s">
        <v>24705</v>
      </c>
      <c r="G478" s="397"/>
      <c r="H478" s="390" t="s">
        <v>24514</v>
      </c>
      <c r="I478" s="397"/>
      <c r="J478" s="398"/>
    </row>
    <row r="479" spans="1:10">
      <c r="A479" s="254"/>
      <c r="B479" s="161" t="s">
        <v>5957</v>
      </c>
      <c r="C479" s="389" t="s">
        <v>23716</v>
      </c>
      <c r="D479" s="406">
        <v>410.81040000000007</v>
      </c>
      <c r="E479" s="390" t="s">
        <v>24653</v>
      </c>
      <c r="F479" s="162" t="s">
        <v>24705</v>
      </c>
      <c r="G479" s="397"/>
      <c r="H479" s="390" t="s">
        <v>24513</v>
      </c>
      <c r="I479" s="397"/>
      <c r="J479" s="398"/>
    </row>
    <row r="480" spans="1:10">
      <c r="A480" s="254"/>
      <c r="B480" s="161" t="s">
        <v>5957</v>
      </c>
      <c r="C480" s="389" t="s">
        <v>23715</v>
      </c>
      <c r="D480" s="406">
        <v>410.81040000000007</v>
      </c>
      <c r="E480" s="390" t="s">
        <v>24653</v>
      </c>
      <c r="F480" s="162" t="s">
        <v>24705</v>
      </c>
      <c r="G480" s="397"/>
      <c r="H480" s="390" t="s">
        <v>24513</v>
      </c>
      <c r="I480" s="397"/>
      <c r="J480" s="398"/>
    </row>
    <row r="481" spans="1:10">
      <c r="A481" s="254"/>
      <c r="B481" s="161" t="s">
        <v>5957</v>
      </c>
      <c r="C481" s="389" t="s">
        <v>23714</v>
      </c>
      <c r="D481" s="406">
        <v>410.81040000000007</v>
      </c>
      <c r="E481" s="390" t="s">
        <v>24653</v>
      </c>
      <c r="F481" s="162" t="s">
        <v>24705</v>
      </c>
      <c r="G481" s="397"/>
      <c r="H481" s="390" t="s">
        <v>24512</v>
      </c>
      <c r="I481" s="397"/>
      <c r="J481" s="398"/>
    </row>
    <row r="482" spans="1:10">
      <c r="A482" s="254"/>
      <c r="B482" s="161" t="s">
        <v>5957</v>
      </c>
      <c r="C482" s="389" t="s">
        <v>23713</v>
      </c>
      <c r="D482" s="406">
        <v>410.81040000000007</v>
      </c>
      <c r="E482" s="390" t="s">
        <v>24653</v>
      </c>
      <c r="F482" s="162" t="s">
        <v>24705</v>
      </c>
      <c r="G482" s="397"/>
      <c r="H482" s="390" t="s">
        <v>24512</v>
      </c>
      <c r="I482" s="397"/>
      <c r="J482" s="398"/>
    </row>
    <row r="483" spans="1:10">
      <c r="A483" s="254"/>
      <c r="B483" s="161" t="s">
        <v>5957</v>
      </c>
      <c r="C483" s="389" t="s">
        <v>23712</v>
      </c>
      <c r="D483" s="406">
        <v>410.81040000000007</v>
      </c>
      <c r="E483" s="390" t="s">
        <v>24653</v>
      </c>
      <c r="F483" s="162" t="s">
        <v>24705</v>
      </c>
      <c r="G483" s="397"/>
      <c r="H483" s="390" t="s">
        <v>24511</v>
      </c>
      <c r="I483" s="397"/>
      <c r="J483" s="398"/>
    </row>
    <row r="484" spans="1:10">
      <c r="A484" s="254"/>
      <c r="B484" s="161" t="s">
        <v>5957</v>
      </c>
      <c r="C484" s="389" t="s">
        <v>23711</v>
      </c>
      <c r="D484" s="406">
        <v>410.81040000000007</v>
      </c>
      <c r="E484" s="390" t="s">
        <v>24653</v>
      </c>
      <c r="F484" s="162" t="s">
        <v>24705</v>
      </c>
      <c r="G484" s="397"/>
      <c r="H484" s="390" t="s">
        <v>24511</v>
      </c>
      <c r="I484" s="397"/>
      <c r="J484" s="398"/>
    </row>
    <row r="485" spans="1:10">
      <c r="A485" s="254"/>
      <c r="B485" s="161" t="s">
        <v>5957</v>
      </c>
      <c r="C485" s="389" t="s">
        <v>23710</v>
      </c>
      <c r="D485" s="406">
        <v>518.91840000000002</v>
      </c>
      <c r="E485" s="390" t="s">
        <v>24653</v>
      </c>
      <c r="F485" s="162" t="s">
        <v>24705</v>
      </c>
      <c r="G485" s="397"/>
      <c r="H485" s="390" t="s">
        <v>24510</v>
      </c>
      <c r="I485" s="397"/>
      <c r="J485" s="398"/>
    </row>
    <row r="486" spans="1:10">
      <c r="A486" s="254"/>
      <c r="B486" s="161" t="s">
        <v>5957</v>
      </c>
      <c r="C486" s="389" t="s">
        <v>23709</v>
      </c>
      <c r="D486" s="406">
        <v>518.91840000000002</v>
      </c>
      <c r="E486" s="390" t="s">
        <v>24653</v>
      </c>
      <c r="F486" s="162" t="s">
        <v>24705</v>
      </c>
      <c r="G486" s="397"/>
      <c r="H486" s="390" t="s">
        <v>24510</v>
      </c>
      <c r="I486" s="397"/>
      <c r="J486" s="398"/>
    </row>
    <row r="487" spans="1:10">
      <c r="A487" s="254"/>
      <c r="B487" s="161" t="s">
        <v>5957</v>
      </c>
      <c r="C487" s="389" t="s">
        <v>23708</v>
      </c>
      <c r="D487" s="406">
        <v>518.91840000000002</v>
      </c>
      <c r="E487" s="390" t="s">
        <v>24653</v>
      </c>
      <c r="F487" s="162" t="s">
        <v>24705</v>
      </c>
      <c r="G487" s="397"/>
      <c r="H487" s="390" t="s">
        <v>24509</v>
      </c>
      <c r="I487" s="397"/>
      <c r="J487" s="398"/>
    </row>
    <row r="488" spans="1:10">
      <c r="A488" s="254"/>
      <c r="B488" s="161" t="s">
        <v>5957</v>
      </c>
      <c r="C488" s="389" t="s">
        <v>23707</v>
      </c>
      <c r="D488" s="406">
        <v>518.91840000000002</v>
      </c>
      <c r="E488" s="390" t="s">
        <v>24653</v>
      </c>
      <c r="F488" s="162" t="s">
        <v>24705</v>
      </c>
      <c r="G488" s="397"/>
      <c r="H488" s="390" t="s">
        <v>24509</v>
      </c>
      <c r="I488" s="397"/>
      <c r="J488" s="398"/>
    </row>
    <row r="489" spans="1:10">
      <c r="A489" s="254"/>
      <c r="B489" s="161" t="s">
        <v>5957</v>
      </c>
      <c r="C489" s="389" t="s">
        <v>23706</v>
      </c>
      <c r="D489" s="406">
        <v>518.91840000000002</v>
      </c>
      <c r="E489" s="390" t="s">
        <v>24653</v>
      </c>
      <c r="F489" s="162" t="s">
        <v>24705</v>
      </c>
      <c r="G489" s="397"/>
      <c r="H489" s="390" t="s">
        <v>24508</v>
      </c>
      <c r="I489" s="397"/>
      <c r="J489" s="398"/>
    </row>
    <row r="490" spans="1:10">
      <c r="A490" s="254"/>
      <c r="B490" s="161" t="s">
        <v>5957</v>
      </c>
      <c r="C490" s="389" t="s">
        <v>23705</v>
      </c>
      <c r="D490" s="406">
        <v>518.91840000000002</v>
      </c>
      <c r="E490" s="390" t="s">
        <v>24653</v>
      </c>
      <c r="F490" s="162" t="s">
        <v>24705</v>
      </c>
      <c r="G490" s="397"/>
      <c r="H490" s="390" t="s">
        <v>24508</v>
      </c>
      <c r="I490" s="397"/>
      <c r="J490" s="398"/>
    </row>
    <row r="491" spans="1:10">
      <c r="A491" s="254"/>
      <c r="B491" s="161" t="s">
        <v>5957</v>
      </c>
      <c r="C491" s="389" t="s">
        <v>23704</v>
      </c>
      <c r="D491" s="406">
        <v>518.91840000000002</v>
      </c>
      <c r="E491" s="390" t="s">
        <v>24653</v>
      </c>
      <c r="F491" s="162" t="s">
        <v>24705</v>
      </c>
      <c r="G491" s="397"/>
      <c r="H491" s="390" t="s">
        <v>24507</v>
      </c>
      <c r="I491" s="397"/>
      <c r="J491" s="398"/>
    </row>
    <row r="492" spans="1:10">
      <c r="A492" s="254"/>
      <c r="B492" s="161" t="s">
        <v>5957</v>
      </c>
      <c r="C492" s="389" t="s">
        <v>23703</v>
      </c>
      <c r="D492" s="406">
        <v>518.91840000000002</v>
      </c>
      <c r="E492" s="390" t="s">
        <v>24653</v>
      </c>
      <c r="F492" s="162" t="s">
        <v>24705</v>
      </c>
      <c r="G492" s="397"/>
      <c r="H492" s="390" t="s">
        <v>24507</v>
      </c>
      <c r="I492" s="397"/>
      <c r="J492" s="398"/>
    </row>
    <row r="493" spans="1:10">
      <c r="A493" s="254"/>
      <c r="B493" s="161" t="s">
        <v>5957</v>
      </c>
      <c r="C493" s="389" t="s">
        <v>23702</v>
      </c>
      <c r="D493" s="406">
        <v>518.91840000000002</v>
      </c>
      <c r="E493" s="390" t="s">
        <v>24653</v>
      </c>
      <c r="F493" s="162" t="s">
        <v>24705</v>
      </c>
      <c r="G493" s="397"/>
      <c r="H493" s="390" t="s">
        <v>24506</v>
      </c>
      <c r="I493" s="397"/>
      <c r="J493" s="398"/>
    </row>
    <row r="494" spans="1:10">
      <c r="A494" s="254"/>
      <c r="B494" s="161" t="s">
        <v>5957</v>
      </c>
      <c r="C494" s="389" t="s">
        <v>23701</v>
      </c>
      <c r="D494" s="406">
        <v>518.91840000000002</v>
      </c>
      <c r="E494" s="390" t="s">
        <v>24653</v>
      </c>
      <c r="F494" s="162" t="s">
        <v>24705</v>
      </c>
      <c r="G494" s="397"/>
      <c r="H494" s="390" t="s">
        <v>24506</v>
      </c>
      <c r="I494" s="397"/>
      <c r="J494" s="398"/>
    </row>
    <row r="495" spans="1:10">
      <c r="A495" s="254"/>
      <c r="B495" s="161" t="s">
        <v>5957</v>
      </c>
      <c r="C495" s="389" t="s">
        <v>23700</v>
      </c>
      <c r="D495" s="406">
        <v>518.91840000000002</v>
      </c>
      <c r="E495" s="390" t="s">
        <v>24653</v>
      </c>
      <c r="F495" s="162" t="s">
        <v>24705</v>
      </c>
      <c r="G495" s="397"/>
      <c r="H495" s="390" t="s">
        <v>24505</v>
      </c>
      <c r="I495" s="397"/>
      <c r="J495" s="398"/>
    </row>
    <row r="496" spans="1:10">
      <c r="A496" s="254"/>
      <c r="B496" s="161" t="s">
        <v>5957</v>
      </c>
      <c r="C496" s="389" t="s">
        <v>23699</v>
      </c>
      <c r="D496" s="406">
        <v>518.91840000000002</v>
      </c>
      <c r="E496" s="390" t="s">
        <v>24653</v>
      </c>
      <c r="F496" s="162" t="s">
        <v>24705</v>
      </c>
      <c r="G496" s="397"/>
      <c r="H496" s="390" t="s">
        <v>24505</v>
      </c>
      <c r="I496" s="397"/>
      <c r="J496" s="398"/>
    </row>
    <row r="497" spans="1:10">
      <c r="A497" s="254"/>
      <c r="B497" s="161" t="s">
        <v>5957</v>
      </c>
      <c r="C497" s="389" t="s">
        <v>23698</v>
      </c>
      <c r="D497" s="406">
        <v>518.91840000000002</v>
      </c>
      <c r="E497" s="390" t="s">
        <v>24653</v>
      </c>
      <c r="F497" s="162" t="s">
        <v>24705</v>
      </c>
      <c r="G497" s="397"/>
      <c r="H497" s="390" t="s">
        <v>24504</v>
      </c>
      <c r="I497" s="397"/>
      <c r="J497" s="398"/>
    </row>
    <row r="498" spans="1:10">
      <c r="A498" s="254"/>
      <c r="B498" s="161" t="s">
        <v>5957</v>
      </c>
      <c r="C498" s="389" t="s">
        <v>23697</v>
      </c>
      <c r="D498" s="406">
        <v>518.91840000000002</v>
      </c>
      <c r="E498" s="390" t="s">
        <v>24653</v>
      </c>
      <c r="F498" s="162" t="s">
        <v>24705</v>
      </c>
      <c r="G498" s="397"/>
      <c r="H498" s="390" t="s">
        <v>24504</v>
      </c>
      <c r="I498" s="397"/>
      <c r="J498" s="398"/>
    </row>
    <row r="499" spans="1:10">
      <c r="A499" s="254"/>
      <c r="B499" s="161" t="s">
        <v>5957</v>
      </c>
      <c r="C499" s="389" t="s">
        <v>23696</v>
      </c>
      <c r="D499" s="406">
        <v>518.91840000000002</v>
      </c>
      <c r="E499" s="390" t="s">
        <v>24653</v>
      </c>
      <c r="F499" s="162" t="s">
        <v>24705</v>
      </c>
      <c r="G499" s="397"/>
      <c r="H499" s="390" t="s">
        <v>24503</v>
      </c>
      <c r="I499" s="397"/>
      <c r="J499" s="398"/>
    </row>
    <row r="500" spans="1:10">
      <c r="A500" s="254"/>
      <c r="B500" s="161" t="s">
        <v>5957</v>
      </c>
      <c r="C500" s="389" t="s">
        <v>23695</v>
      </c>
      <c r="D500" s="406">
        <v>518.91840000000002</v>
      </c>
      <c r="E500" s="390" t="s">
        <v>24653</v>
      </c>
      <c r="F500" s="162" t="s">
        <v>24705</v>
      </c>
      <c r="G500" s="397"/>
      <c r="H500" s="390" t="s">
        <v>24503</v>
      </c>
      <c r="I500" s="397"/>
      <c r="J500" s="398"/>
    </row>
    <row r="501" spans="1:10">
      <c r="A501" s="254"/>
      <c r="B501" s="161" t="s">
        <v>5957</v>
      </c>
      <c r="C501" s="389" t="s">
        <v>23694</v>
      </c>
      <c r="D501" s="406">
        <v>518.91840000000002</v>
      </c>
      <c r="E501" s="390" t="s">
        <v>24653</v>
      </c>
      <c r="F501" s="162" t="s">
        <v>24705</v>
      </c>
      <c r="G501" s="397"/>
      <c r="H501" s="390" t="s">
        <v>24502</v>
      </c>
      <c r="I501" s="397"/>
      <c r="J501" s="398"/>
    </row>
    <row r="502" spans="1:10">
      <c r="A502" s="254"/>
      <c r="B502" s="161" t="s">
        <v>5957</v>
      </c>
      <c r="C502" s="389" t="s">
        <v>23693</v>
      </c>
      <c r="D502" s="406">
        <v>518.91840000000002</v>
      </c>
      <c r="E502" s="390" t="s">
        <v>24653</v>
      </c>
      <c r="F502" s="162" t="s">
        <v>24705</v>
      </c>
      <c r="G502" s="397"/>
      <c r="H502" s="390" t="s">
        <v>24502</v>
      </c>
      <c r="I502" s="397"/>
      <c r="J502" s="398"/>
    </row>
    <row r="503" spans="1:10">
      <c r="A503" s="254"/>
      <c r="B503" s="161" t="s">
        <v>5957</v>
      </c>
      <c r="C503" s="389" t="s">
        <v>23692</v>
      </c>
      <c r="D503" s="406">
        <v>518.91840000000002</v>
      </c>
      <c r="E503" s="390" t="s">
        <v>24653</v>
      </c>
      <c r="F503" s="162" t="s">
        <v>24705</v>
      </c>
      <c r="G503" s="397"/>
      <c r="H503" s="390" t="s">
        <v>24501</v>
      </c>
      <c r="I503" s="397"/>
      <c r="J503" s="398"/>
    </row>
    <row r="504" spans="1:10">
      <c r="A504" s="254"/>
      <c r="B504" s="161" t="s">
        <v>5957</v>
      </c>
      <c r="C504" s="389" t="s">
        <v>23691</v>
      </c>
      <c r="D504" s="406">
        <v>518.91840000000002</v>
      </c>
      <c r="E504" s="390" t="s">
        <v>24653</v>
      </c>
      <c r="F504" s="162" t="s">
        <v>24705</v>
      </c>
      <c r="G504" s="397"/>
      <c r="H504" s="390" t="s">
        <v>24501</v>
      </c>
      <c r="I504" s="397"/>
      <c r="J504" s="398"/>
    </row>
    <row r="505" spans="1:10">
      <c r="A505" s="254"/>
      <c r="B505" s="161" t="s">
        <v>5957</v>
      </c>
      <c r="C505" s="389" t="s">
        <v>23690</v>
      </c>
      <c r="D505" s="406">
        <v>464.86440000000005</v>
      </c>
      <c r="E505" s="390" t="s">
        <v>24653</v>
      </c>
      <c r="F505" s="162" t="s">
        <v>24705</v>
      </c>
      <c r="G505" s="397"/>
      <c r="H505" s="390" t="s">
        <v>24500</v>
      </c>
      <c r="I505" s="397"/>
      <c r="J505" s="398"/>
    </row>
    <row r="506" spans="1:10">
      <c r="A506" s="254"/>
      <c r="B506" s="161" t="s">
        <v>5957</v>
      </c>
      <c r="C506" s="389" t="s">
        <v>23689</v>
      </c>
      <c r="D506" s="406">
        <v>464.86440000000005</v>
      </c>
      <c r="E506" s="390" t="s">
        <v>24653</v>
      </c>
      <c r="F506" s="162" t="s">
        <v>24705</v>
      </c>
      <c r="G506" s="397"/>
      <c r="H506" s="390" t="s">
        <v>24500</v>
      </c>
      <c r="I506" s="397"/>
      <c r="J506" s="398"/>
    </row>
    <row r="507" spans="1:10">
      <c r="A507" s="254"/>
      <c r="B507" s="161" t="s">
        <v>5957</v>
      </c>
      <c r="C507" s="389" t="s">
        <v>23688</v>
      </c>
      <c r="D507" s="406">
        <v>168.33960000000002</v>
      </c>
      <c r="E507" s="390" t="s">
        <v>24653</v>
      </c>
      <c r="F507" s="162" t="s">
        <v>24705</v>
      </c>
      <c r="G507" s="397"/>
      <c r="H507" s="390" t="s">
        <v>15578</v>
      </c>
      <c r="I507" s="397"/>
      <c r="J507" s="398"/>
    </row>
    <row r="508" spans="1:10">
      <c r="A508" s="254"/>
      <c r="B508" s="161" t="s">
        <v>5957</v>
      </c>
      <c r="C508" s="389" t="s">
        <v>23687</v>
      </c>
      <c r="D508" s="406">
        <v>168.33960000000002</v>
      </c>
      <c r="E508" s="390" t="s">
        <v>24653</v>
      </c>
      <c r="F508" s="162" t="s">
        <v>24705</v>
      </c>
      <c r="G508" s="397"/>
      <c r="H508" s="390" t="s">
        <v>24347</v>
      </c>
      <c r="I508" s="397"/>
      <c r="J508" s="398"/>
    </row>
    <row r="509" spans="1:10">
      <c r="A509" s="254"/>
      <c r="B509" s="161" t="s">
        <v>5957</v>
      </c>
      <c r="C509" s="389" t="s">
        <v>23686</v>
      </c>
      <c r="D509" s="406">
        <v>464.86440000000005</v>
      </c>
      <c r="E509" s="390" t="s">
        <v>24653</v>
      </c>
      <c r="F509" s="162" t="s">
        <v>24705</v>
      </c>
      <c r="G509" s="397"/>
      <c r="H509" s="390" t="s">
        <v>24499</v>
      </c>
      <c r="I509" s="397"/>
      <c r="J509" s="398"/>
    </row>
    <row r="510" spans="1:10">
      <c r="A510" s="254"/>
      <c r="B510" s="161" t="s">
        <v>5957</v>
      </c>
      <c r="C510" s="389" t="s">
        <v>23685</v>
      </c>
      <c r="D510" s="406">
        <v>464.86440000000005</v>
      </c>
      <c r="E510" s="390" t="s">
        <v>24653</v>
      </c>
      <c r="F510" s="162" t="s">
        <v>24705</v>
      </c>
      <c r="G510" s="397"/>
      <c r="H510" s="390" t="s">
        <v>24499</v>
      </c>
      <c r="I510" s="397"/>
      <c r="J510" s="398"/>
    </row>
    <row r="511" spans="1:10">
      <c r="A511" s="254"/>
      <c r="B511" s="161" t="s">
        <v>5957</v>
      </c>
      <c r="C511" s="389" t="s">
        <v>23684</v>
      </c>
      <c r="D511" s="406">
        <v>168.33960000000002</v>
      </c>
      <c r="E511" s="390" t="s">
        <v>24653</v>
      </c>
      <c r="F511" s="162" t="s">
        <v>24705</v>
      </c>
      <c r="G511" s="397"/>
      <c r="H511" s="390" t="s">
        <v>24345</v>
      </c>
      <c r="I511" s="397"/>
      <c r="J511" s="398"/>
    </row>
    <row r="512" spans="1:10">
      <c r="A512" s="254"/>
      <c r="B512" s="161" t="s">
        <v>5957</v>
      </c>
      <c r="C512" s="389" t="s">
        <v>23683</v>
      </c>
      <c r="D512" s="406">
        <v>168.33960000000002</v>
      </c>
      <c r="E512" s="390" t="s">
        <v>24653</v>
      </c>
      <c r="F512" s="162" t="s">
        <v>24705</v>
      </c>
      <c r="G512" s="397"/>
      <c r="H512" s="390" t="s">
        <v>24344</v>
      </c>
      <c r="I512" s="397"/>
      <c r="J512" s="398"/>
    </row>
    <row r="513" spans="1:10">
      <c r="A513" s="254"/>
      <c r="B513" s="161" t="s">
        <v>5957</v>
      </c>
      <c r="C513" s="389" t="s">
        <v>23682</v>
      </c>
      <c r="D513" s="406">
        <v>464.86440000000005</v>
      </c>
      <c r="E513" s="390" t="s">
        <v>24653</v>
      </c>
      <c r="F513" s="162" t="s">
        <v>24705</v>
      </c>
      <c r="G513" s="397"/>
      <c r="H513" s="390" t="s">
        <v>24498</v>
      </c>
      <c r="I513" s="397"/>
      <c r="J513" s="398"/>
    </row>
    <row r="514" spans="1:10">
      <c r="A514" s="254"/>
      <c r="B514" s="161" t="s">
        <v>5957</v>
      </c>
      <c r="C514" s="389" t="s">
        <v>23681</v>
      </c>
      <c r="D514" s="406">
        <v>464.86440000000005</v>
      </c>
      <c r="E514" s="390" t="s">
        <v>24653</v>
      </c>
      <c r="F514" s="162" t="s">
        <v>24705</v>
      </c>
      <c r="G514" s="397"/>
      <c r="H514" s="390" t="s">
        <v>24498</v>
      </c>
      <c r="I514" s="397"/>
      <c r="J514" s="398"/>
    </row>
    <row r="515" spans="1:10">
      <c r="A515" s="254"/>
      <c r="B515" s="161" t="s">
        <v>5957</v>
      </c>
      <c r="C515" s="389" t="s">
        <v>23680</v>
      </c>
      <c r="D515" s="406">
        <v>168.33960000000002</v>
      </c>
      <c r="E515" s="390" t="s">
        <v>24653</v>
      </c>
      <c r="F515" s="162" t="s">
        <v>24705</v>
      </c>
      <c r="G515" s="397"/>
      <c r="H515" s="390" t="s">
        <v>15580</v>
      </c>
      <c r="I515" s="397"/>
      <c r="J515" s="398"/>
    </row>
    <row r="516" spans="1:10" ht="30">
      <c r="A516" s="254"/>
      <c r="B516" s="161" t="s">
        <v>5957</v>
      </c>
      <c r="C516" s="389" t="s">
        <v>23679</v>
      </c>
      <c r="D516" s="406">
        <v>168.33960000000002</v>
      </c>
      <c r="E516" s="390" t="s">
        <v>24653</v>
      </c>
      <c r="F516" s="162" t="s">
        <v>24705</v>
      </c>
      <c r="G516" s="397"/>
      <c r="H516" s="390" t="s">
        <v>24342</v>
      </c>
      <c r="I516" s="397"/>
      <c r="J516" s="398"/>
    </row>
    <row r="517" spans="1:10">
      <c r="A517" s="254"/>
      <c r="B517" s="161" t="s">
        <v>5957</v>
      </c>
      <c r="C517" s="389" t="s">
        <v>23678</v>
      </c>
      <c r="D517" s="406">
        <v>464.86440000000005</v>
      </c>
      <c r="E517" s="390" t="s">
        <v>24653</v>
      </c>
      <c r="F517" s="162" t="s">
        <v>24705</v>
      </c>
      <c r="G517" s="397"/>
      <c r="H517" s="390" t="s">
        <v>24497</v>
      </c>
      <c r="I517" s="397"/>
      <c r="J517" s="398"/>
    </row>
    <row r="518" spans="1:10">
      <c r="A518" s="254"/>
      <c r="B518" s="161" t="s">
        <v>5957</v>
      </c>
      <c r="C518" s="389" t="s">
        <v>23677</v>
      </c>
      <c r="D518" s="406">
        <v>464.86440000000005</v>
      </c>
      <c r="E518" s="390" t="s">
        <v>24653</v>
      </c>
      <c r="F518" s="162" t="s">
        <v>24705</v>
      </c>
      <c r="G518" s="397"/>
      <c r="H518" s="390" t="s">
        <v>24497</v>
      </c>
      <c r="I518" s="397"/>
      <c r="J518" s="398"/>
    </row>
    <row r="519" spans="1:10">
      <c r="A519" s="254"/>
      <c r="B519" s="161" t="s">
        <v>5957</v>
      </c>
      <c r="C519" s="389" t="s">
        <v>23676</v>
      </c>
      <c r="D519" s="406">
        <v>168.33960000000002</v>
      </c>
      <c r="E519" s="390" t="s">
        <v>24653</v>
      </c>
      <c r="F519" s="162" t="s">
        <v>24705</v>
      </c>
      <c r="G519" s="397"/>
      <c r="H519" s="390" t="s">
        <v>24340</v>
      </c>
      <c r="I519" s="397"/>
      <c r="J519" s="398"/>
    </row>
    <row r="520" spans="1:10" ht="30">
      <c r="A520" s="254"/>
      <c r="B520" s="161" t="s">
        <v>5957</v>
      </c>
      <c r="C520" s="389" t="s">
        <v>23675</v>
      </c>
      <c r="D520" s="406">
        <v>168.33960000000002</v>
      </c>
      <c r="E520" s="390" t="s">
        <v>24653</v>
      </c>
      <c r="F520" s="162" t="s">
        <v>24705</v>
      </c>
      <c r="G520" s="397"/>
      <c r="H520" s="390" t="s">
        <v>24339</v>
      </c>
      <c r="I520" s="397"/>
      <c r="J520" s="398"/>
    </row>
    <row r="521" spans="1:10">
      <c r="A521" s="254"/>
      <c r="B521" s="161" t="s">
        <v>5957</v>
      </c>
      <c r="C521" s="389" t="s">
        <v>23674</v>
      </c>
      <c r="D521" s="406">
        <v>464.86440000000005</v>
      </c>
      <c r="E521" s="390" t="s">
        <v>24653</v>
      </c>
      <c r="F521" s="162" t="s">
        <v>24705</v>
      </c>
      <c r="G521" s="397"/>
      <c r="H521" s="390" t="s">
        <v>24496</v>
      </c>
      <c r="I521" s="397"/>
      <c r="J521" s="398"/>
    </row>
    <row r="522" spans="1:10">
      <c r="A522" s="254"/>
      <c r="B522" s="161" t="s">
        <v>5957</v>
      </c>
      <c r="C522" s="389" t="s">
        <v>23673</v>
      </c>
      <c r="D522" s="406">
        <v>464.86440000000005</v>
      </c>
      <c r="E522" s="390" t="s">
        <v>24653</v>
      </c>
      <c r="F522" s="162" t="s">
        <v>24705</v>
      </c>
      <c r="G522" s="397"/>
      <c r="H522" s="390" t="s">
        <v>24496</v>
      </c>
      <c r="I522" s="397"/>
      <c r="J522" s="398"/>
    </row>
    <row r="523" spans="1:10">
      <c r="A523" s="254"/>
      <c r="B523" s="161" t="s">
        <v>5957</v>
      </c>
      <c r="C523" s="389" t="s">
        <v>23672</v>
      </c>
      <c r="D523" s="406">
        <v>168.33960000000002</v>
      </c>
      <c r="E523" s="390" t="s">
        <v>24653</v>
      </c>
      <c r="F523" s="162" t="s">
        <v>24705</v>
      </c>
      <c r="G523" s="397"/>
      <c r="H523" s="390" t="s">
        <v>24337</v>
      </c>
      <c r="I523" s="397"/>
      <c r="J523" s="398"/>
    </row>
    <row r="524" spans="1:10" ht="30">
      <c r="A524" s="254"/>
      <c r="B524" s="161" t="s">
        <v>5957</v>
      </c>
      <c r="C524" s="389" t="s">
        <v>23671</v>
      </c>
      <c r="D524" s="406">
        <v>168.33960000000002</v>
      </c>
      <c r="E524" s="390" t="s">
        <v>24653</v>
      </c>
      <c r="F524" s="162" t="s">
        <v>24705</v>
      </c>
      <c r="G524" s="397"/>
      <c r="H524" s="390" t="s">
        <v>24336</v>
      </c>
      <c r="I524" s="397"/>
      <c r="J524" s="398"/>
    </row>
    <row r="525" spans="1:10">
      <c r="A525" s="254"/>
      <c r="B525" s="161" t="s">
        <v>5957</v>
      </c>
      <c r="C525" s="389" t="s">
        <v>23670</v>
      </c>
      <c r="D525" s="406">
        <v>572.97240000000011</v>
      </c>
      <c r="E525" s="390" t="s">
        <v>24653</v>
      </c>
      <c r="F525" s="162" t="s">
        <v>24705</v>
      </c>
      <c r="G525" s="397"/>
      <c r="H525" s="390" t="s">
        <v>24495</v>
      </c>
      <c r="I525" s="397"/>
      <c r="J525" s="398"/>
    </row>
    <row r="526" spans="1:10">
      <c r="A526" s="254"/>
      <c r="B526" s="161" t="s">
        <v>5957</v>
      </c>
      <c r="C526" s="389" t="s">
        <v>23669</v>
      </c>
      <c r="D526" s="406">
        <v>572.97240000000011</v>
      </c>
      <c r="E526" s="390" t="s">
        <v>24653</v>
      </c>
      <c r="F526" s="162" t="s">
        <v>24705</v>
      </c>
      <c r="G526" s="397"/>
      <c r="H526" s="390" t="s">
        <v>24495</v>
      </c>
      <c r="I526" s="397"/>
      <c r="J526" s="398"/>
    </row>
    <row r="527" spans="1:10">
      <c r="A527" s="254"/>
      <c r="B527" s="161" t="s">
        <v>5957</v>
      </c>
      <c r="C527" s="389" t="s">
        <v>23668</v>
      </c>
      <c r="D527" s="406">
        <v>572.97240000000011</v>
      </c>
      <c r="E527" s="390" t="s">
        <v>24653</v>
      </c>
      <c r="F527" s="162" t="s">
        <v>24705</v>
      </c>
      <c r="G527" s="397"/>
      <c r="H527" s="390" t="s">
        <v>24494</v>
      </c>
      <c r="I527" s="397"/>
      <c r="J527" s="398"/>
    </row>
    <row r="528" spans="1:10">
      <c r="A528" s="254"/>
      <c r="B528" s="161" t="s">
        <v>5957</v>
      </c>
      <c r="C528" s="389" t="s">
        <v>23667</v>
      </c>
      <c r="D528" s="406">
        <v>572.97240000000011</v>
      </c>
      <c r="E528" s="390" t="s">
        <v>24653</v>
      </c>
      <c r="F528" s="162" t="s">
        <v>24705</v>
      </c>
      <c r="G528" s="397"/>
      <c r="H528" s="390" t="s">
        <v>24494</v>
      </c>
      <c r="I528" s="397"/>
      <c r="J528" s="398"/>
    </row>
    <row r="529" spans="1:10">
      <c r="A529" s="254"/>
      <c r="B529" s="161" t="s">
        <v>5957</v>
      </c>
      <c r="C529" s="389" t="s">
        <v>23666</v>
      </c>
      <c r="D529" s="406">
        <v>572.97240000000011</v>
      </c>
      <c r="E529" s="390" t="s">
        <v>24653</v>
      </c>
      <c r="F529" s="162" t="s">
        <v>24705</v>
      </c>
      <c r="G529" s="397"/>
      <c r="H529" s="390" t="s">
        <v>24493</v>
      </c>
      <c r="I529" s="397"/>
      <c r="J529" s="398"/>
    </row>
    <row r="530" spans="1:10">
      <c r="A530" s="254"/>
      <c r="B530" s="161" t="s">
        <v>5957</v>
      </c>
      <c r="C530" s="389" t="s">
        <v>23665</v>
      </c>
      <c r="D530" s="406">
        <v>572.97240000000011</v>
      </c>
      <c r="E530" s="390" t="s">
        <v>24653</v>
      </c>
      <c r="F530" s="162" t="s">
        <v>24705</v>
      </c>
      <c r="G530" s="397"/>
      <c r="H530" s="390" t="s">
        <v>24493</v>
      </c>
      <c r="I530" s="397"/>
      <c r="J530" s="398"/>
    </row>
    <row r="531" spans="1:10">
      <c r="A531" s="254"/>
      <c r="B531" s="161" t="s">
        <v>5957</v>
      </c>
      <c r="C531" s="389" t="s">
        <v>23664</v>
      </c>
      <c r="D531" s="406">
        <v>572.97240000000011</v>
      </c>
      <c r="E531" s="390" t="s">
        <v>24653</v>
      </c>
      <c r="F531" s="162" t="s">
        <v>24705</v>
      </c>
      <c r="G531" s="397"/>
      <c r="H531" s="390" t="s">
        <v>24492</v>
      </c>
      <c r="I531" s="397"/>
      <c r="J531" s="398"/>
    </row>
    <row r="532" spans="1:10">
      <c r="A532" s="254"/>
      <c r="B532" s="161" t="s">
        <v>5957</v>
      </c>
      <c r="C532" s="389" t="s">
        <v>23663</v>
      </c>
      <c r="D532" s="406">
        <v>572.97240000000011</v>
      </c>
      <c r="E532" s="390" t="s">
        <v>24653</v>
      </c>
      <c r="F532" s="162" t="s">
        <v>24705</v>
      </c>
      <c r="G532" s="397"/>
      <c r="H532" s="390" t="s">
        <v>24492</v>
      </c>
      <c r="I532" s="397"/>
      <c r="J532" s="398"/>
    </row>
    <row r="533" spans="1:10">
      <c r="A533" s="254"/>
      <c r="B533" s="161" t="s">
        <v>5957</v>
      </c>
      <c r="C533" s="389" t="s">
        <v>23662</v>
      </c>
      <c r="D533" s="406">
        <v>572.97240000000011</v>
      </c>
      <c r="E533" s="390" t="s">
        <v>24653</v>
      </c>
      <c r="F533" s="162" t="s">
        <v>24705</v>
      </c>
      <c r="G533" s="397"/>
      <c r="H533" s="390" t="s">
        <v>24491</v>
      </c>
      <c r="I533" s="397"/>
      <c r="J533" s="398"/>
    </row>
    <row r="534" spans="1:10">
      <c r="A534" s="254"/>
      <c r="B534" s="161" t="s">
        <v>5957</v>
      </c>
      <c r="C534" s="389" t="s">
        <v>23661</v>
      </c>
      <c r="D534" s="406">
        <v>572.97240000000011</v>
      </c>
      <c r="E534" s="390" t="s">
        <v>24653</v>
      </c>
      <c r="F534" s="162" t="s">
        <v>24705</v>
      </c>
      <c r="G534" s="397"/>
      <c r="H534" s="390" t="s">
        <v>24491</v>
      </c>
      <c r="I534" s="397"/>
      <c r="J534" s="398"/>
    </row>
    <row r="535" spans="1:10">
      <c r="A535" s="254"/>
      <c r="B535" s="161" t="s">
        <v>5957</v>
      </c>
      <c r="C535" s="389" t="s">
        <v>23660</v>
      </c>
      <c r="D535" s="406">
        <v>518.91840000000002</v>
      </c>
      <c r="E535" s="390" t="s">
        <v>24653</v>
      </c>
      <c r="F535" s="162" t="s">
        <v>24705</v>
      </c>
      <c r="G535" s="397"/>
      <c r="H535" s="390" t="s">
        <v>24475</v>
      </c>
      <c r="I535" s="397"/>
      <c r="J535" s="398"/>
    </row>
    <row r="536" spans="1:10">
      <c r="A536" s="254"/>
      <c r="B536" s="161" t="s">
        <v>5957</v>
      </c>
      <c r="C536" s="389" t="s">
        <v>23659</v>
      </c>
      <c r="D536" s="406">
        <v>518.91840000000002</v>
      </c>
      <c r="E536" s="390" t="s">
        <v>24653</v>
      </c>
      <c r="F536" s="162" t="s">
        <v>24705</v>
      </c>
      <c r="G536" s="397"/>
      <c r="H536" s="390" t="s">
        <v>24475</v>
      </c>
      <c r="I536" s="397"/>
      <c r="J536" s="398"/>
    </row>
    <row r="537" spans="1:10">
      <c r="A537" s="254"/>
      <c r="B537" s="161" t="s">
        <v>5957</v>
      </c>
      <c r="C537" s="389" t="s">
        <v>23658</v>
      </c>
      <c r="D537" s="406">
        <v>518.91840000000002</v>
      </c>
      <c r="E537" s="390" t="s">
        <v>24653</v>
      </c>
      <c r="F537" s="162" t="s">
        <v>24705</v>
      </c>
      <c r="G537" s="397"/>
      <c r="H537" s="390" t="s">
        <v>24474</v>
      </c>
      <c r="I537" s="397"/>
      <c r="J537" s="398"/>
    </row>
    <row r="538" spans="1:10">
      <c r="A538" s="254"/>
      <c r="B538" s="161" t="s">
        <v>5957</v>
      </c>
      <c r="C538" s="389" t="s">
        <v>23657</v>
      </c>
      <c r="D538" s="406">
        <v>518.91840000000002</v>
      </c>
      <c r="E538" s="390" t="s">
        <v>24653</v>
      </c>
      <c r="F538" s="162" t="s">
        <v>24705</v>
      </c>
      <c r="G538" s="397"/>
      <c r="H538" s="390" t="s">
        <v>24474</v>
      </c>
      <c r="I538" s="397"/>
      <c r="J538" s="398"/>
    </row>
    <row r="539" spans="1:10">
      <c r="A539" s="254"/>
      <c r="B539" s="161" t="s">
        <v>5957</v>
      </c>
      <c r="C539" s="389" t="s">
        <v>23656</v>
      </c>
      <c r="D539" s="406">
        <v>518.91840000000002</v>
      </c>
      <c r="E539" s="390" t="s">
        <v>24653</v>
      </c>
      <c r="F539" s="162" t="s">
        <v>24705</v>
      </c>
      <c r="G539" s="397"/>
      <c r="H539" s="390" t="s">
        <v>24473</v>
      </c>
      <c r="I539" s="397"/>
      <c r="J539" s="398"/>
    </row>
    <row r="540" spans="1:10">
      <c r="A540" s="254"/>
      <c r="B540" s="161" t="s">
        <v>5957</v>
      </c>
      <c r="C540" s="389" t="s">
        <v>23655</v>
      </c>
      <c r="D540" s="406">
        <v>518.91840000000002</v>
      </c>
      <c r="E540" s="390" t="s">
        <v>24653</v>
      </c>
      <c r="F540" s="162" t="s">
        <v>24705</v>
      </c>
      <c r="G540" s="397"/>
      <c r="H540" s="390" t="s">
        <v>24473</v>
      </c>
      <c r="I540" s="397"/>
      <c r="J540" s="398"/>
    </row>
    <row r="541" spans="1:10">
      <c r="A541" s="254"/>
      <c r="B541" s="161" t="s">
        <v>5957</v>
      </c>
      <c r="C541" s="389" t="s">
        <v>23654</v>
      </c>
      <c r="D541" s="406">
        <v>518.91840000000002</v>
      </c>
      <c r="E541" s="390" t="s">
        <v>24653</v>
      </c>
      <c r="F541" s="162" t="s">
        <v>24705</v>
      </c>
      <c r="G541" s="397"/>
      <c r="H541" s="390" t="s">
        <v>24472</v>
      </c>
      <c r="I541" s="397"/>
      <c r="J541" s="398"/>
    </row>
    <row r="542" spans="1:10">
      <c r="A542" s="254"/>
      <c r="B542" s="161" t="s">
        <v>5957</v>
      </c>
      <c r="C542" s="389" t="s">
        <v>23653</v>
      </c>
      <c r="D542" s="406">
        <v>518.91840000000002</v>
      </c>
      <c r="E542" s="390" t="s">
        <v>24653</v>
      </c>
      <c r="F542" s="162" t="s">
        <v>24705</v>
      </c>
      <c r="G542" s="397"/>
      <c r="H542" s="390" t="s">
        <v>24472</v>
      </c>
      <c r="I542" s="397"/>
      <c r="J542" s="398"/>
    </row>
    <row r="543" spans="1:10">
      <c r="A543" s="254"/>
      <c r="B543" s="161" t="s">
        <v>5957</v>
      </c>
      <c r="C543" s="389" t="s">
        <v>23652</v>
      </c>
      <c r="D543" s="406">
        <v>518.91840000000002</v>
      </c>
      <c r="E543" s="390" t="s">
        <v>24653</v>
      </c>
      <c r="F543" s="162" t="s">
        <v>24705</v>
      </c>
      <c r="G543" s="397"/>
      <c r="H543" s="390" t="s">
        <v>24471</v>
      </c>
      <c r="I543" s="397"/>
      <c r="J543" s="398"/>
    </row>
    <row r="544" spans="1:10">
      <c r="A544" s="254"/>
      <c r="B544" s="161" t="s">
        <v>5957</v>
      </c>
      <c r="C544" s="389" t="s">
        <v>23651</v>
      </c>
      <c r="D544" s="406">
        <v>518.91840000000002</v>
      </c>
      <c r="E544" s="390" t="s">
        <v>24653</v>
      </c>
      <c r="F544" s="162" t="s">
        <v>24705</v>
      </c>
      <c r="G544" s="397"/>
      <c r="H544" s="390" t="s">
        <v>24471</v>
      </c>
      <c r="I544" s="397"/>
      <c r="J544" s="398"/>
    </row>
    <row r="545" spans="1:10">
      <c r="A545" s="254"/>
      <c r="B545" s="161" t="s">
        <v>5957</v>
      </c>
      <c r="C545" s="389" t="s">
        <v>23650</v>
      </c>
      <c r="D545" s="406">
        <v>627.02640000000008</v>
      </c>
      <c r="E545" s="390" t="s">
        <v>24653</v>
      </c>
      <c r="F545" s="162" t="s">
        <v>24705</v>
      </c>
      <c r="G545" s="397"/>
      <c r="H545" s="390" t="s">
        <v>24470</v>
      </c>
      <c r="I545" s="397"/>
      <c r="J545" s="398"/>
    </row>
    <row r="546" spans="1:10">
      <c r="A546" s="254"/>
      <c r="B546" s="161" t="s">
        <v>5957</v>
      </c>
      <c r="C546" s="389" t="s">
        <v>23649</v>
      </c>
      <c r="D546" s="406">
        <v>627.02640000000008</v>
      </c>
      <c r="E546" s="390" t="s">
        <v>24653</v>
      </c>
      <c r="F546" s="162" t="s">
        <v>24705</v>
      </c>
      <c r="G546" s="397"/>
      <c r="H546" s="390" t="s">
        <v>24470</v>
      </c>
      <c r="I546" s="397"/>
      <c r="J546" s="398"/>
    </row>
    <row r="547" spans="1:10">
      <c r="A547" s="254"/>
      <c r="B547" s="161" t="s">
        <v>5957</v>
      </c>
      <c r="C547" s="389" t="s">
        <v>23648</v>
      </c>
      <c r="D547" s="406">
        <v>627.02640000000008</v>
      </c>
      <c r="E547" s="390" t="s">
        <v>24653</v>
      </c>
      <c r="F547" s="162" t="s">
        <v>24705</v>
      </c>
      <c r="G547" s="397"/>
      <c r="H547" s="390" t="s">
        <v>24469</v>
      </c>
      <c r="I547" s="397"/>
      <c r="J547" s="398"/>
    </row>
    <row r="548" spans="1:10">
      <c r="A548" s="254"/>
      <c r="B548" s="161" t="s">
        <v>5957</v>
      </c>
      <c r="C548" s="389" t="s">
        <v>23647</v>
      </c>
      <c r="D548" s="406">
        <v>627.02640000000008</v>
      </c>
      <c r="E548" s="390" t="s">
        <v>24653</v>
      </c>
      <c r="F548" s="162" t="s">
        <v>24705</v>
      </c>
      <c r="G548" s="397"/>
      <c r="H548" s="390" t="s">
        <v>24469</v>
      </c>
      <c r="I548" s="397"/>
      <c r="J548" s="398"/>
    </row>
    <row r="549" spans="1:10">
      <c r="A549" s="254"/>
      <c r="B549" s="161" t="s">
        <v>5957</v>
      </c>
      <c r="C549" s="389" t="s">
        <v>23646</v>
      </c>
      <c r="D549" s="406">
        <v>627.02640000000008</v>
      </c>
      <c r="E549" s="390" t="s">
        <v>24653</v>
      </c>
      <c r="F549" s="162" t="s">
        <v>24705</v>
      </c>
      <c r="G549" s="397"/>
      <c r="H549" s="390" t="s">
        <v>24468</v>
      </c>
      <c r="I549" s="397"/>
      <c r="J549" s="398"/>
    </row>
    <row r="550" spans="1:10">
      <c r="A550" s="254"/>
      <c r="B550" s="161" t="s">
        <v>5957</v>
      </c>
      <c r="C550" s="389" t="s">
        <v>23645</v>
      </c>
      <c r="D550" s="406">
        <v>627.02640000000008</v>
      </c>
      <c r="E550" s="390" t="s">
        <v>24653</v>
      </c>
      <c r="F550" s="162" t="s">
        <v>24705</v>
      </c>
      <c r="G550" s="397"/>
      <c r="H550" s="390" t="s">
        <v>24468</v>
      </c>
      <c r="I550" s="397"/>
      <c r="J550" s="398"/>
    </row>
    <row r="551" spans="1:10">
      <c r="A551" s="254"/>
      <c r="B551" s="161" t="s">
        <v>5957</v>
      </c>
      <c r="C551" s="389" t="s">
        <v>23644</v>
      </c>
      <c r="D551" s="406">
        <v>627.02640000000008</v>
      </c>
      <c r="E551" s="390" t="s">
        <v>24653</v>
      </c>
      <c r="F551" s="162" t="s">
        <v>24705</v>
      </c>
      <c r="G551" s="397"/>
      <c r="H551" s="390" t="s">
        <v>24467</v>
      </c>
      <c r="I551" s="397"/>
      <c r="J551" s="398"/>
    </row>
    <row r="552" spans="1:10">
      <c r="A552" s="254"/>
      <c r="B552" s="161" t="s">
        <v>5957</v>
      </c>
      <c r="C552" s="389" t="s">
        <v>23643</v>
      </c>
      <c r="D552" s="406">
        <v>627.02640000000008</v>
      </c>
      <c r="E552" s="390" t="s">
        <v>24653</v>
      </c>
      <c r="F552" s="162" t="s">
        <v>24705</v>
      </c>
      <c r="G552" s="397"/>
      <c r="H552" s="390" t="s">
        <v>24467</v>
      </c>
      <c r="I552" s="397"/>
      <c r="J552" s="398"/>
    </row>
    <row r="553" spans="1:10">
      <c r="A553" s="254"/>
      <c r="B553" s="161" t="s">
        <v>5957</v>
      </c>
      <c r="C553" s="389" t="s">
        <v>23642</v>
      </c>
      <c r="D553" s="406">
        <v>627.02640000000008</v>
      </c>
      <c r="E553" s="390" t="s">
        <v>24653</v>
      </c>
      <c r="F553" s="162" t="s">
        <v>24705</v>
      </c>
      <c r="G553" s="397"/>
      <c r="H553" s="390" t="s">
        <v>24466</v>
      </c>
      <c r="I553" s="397"/>
      <c r="J553" s="398"/>
    </row>
    <row r="554" spans="1:10">
      <c r="A554" s="254"/>
      <c r="B554" s="161" t="s">
        <v>5957</v>
      </c>
      <c r="C554" s="389" t="s">
        <v>23641</v>
      </c>
      <c r="D554" s="406">
        <v>627.02640000000008</v>
      </c>
      <c r="E554" s="390" t="s">
        <v>24653</v>
      </c>
      <c r="F554" s="162" t="s">
        <v>24705</v>
      </c>
      <c r="G554" s="397"/>
      <c r="H554" s="390" t="s">
        <v>24466</v>
      </c>
      <c r="I554" s="397"/>
      <c r="J554" s="398"/>
    </row>
    <row r="555" spans="1:10">
      <c r="A555" s="254"/>
      <c r="B555" s="161" t="s">
        <v>5957</v>
      </c>
      <c r="C555" s="389" t="s">
        <v>23640</v>
      </c>
      <c r="D555" s="406">
        <v>464.86440000000005</v>
      </c>
      <c r="E555" s="390" t="s">
        <v>24653</v>
      </c>
      <c r="F555" s="162" t="s">
        <v>24705</v>
      </c>
      <c r="G555" s="397"/>
      <c r="H555" s="390" t="s">
        <v>24490</v>
      </c>
      <c r="I555" s="397"/>
      <c r="J555" s="398"/>
    </row>
    <row r="556" spans="1:10">
      <c r="A556" s="254"/>
      <c r="B556" s="161" t="s">
        <v>5957</v>
      </c>
      <c r="C556" s="389" t="s">
        <v>23639</v>
      </c>
      <c r="D556" s="406">
        <v>464.86440000000005</v>
      </c>
      <c r="E556" s="390" t="s">
        <v>24653</v>
      </c>
      <c r="F556" s="162" t="s">
        <v>24705</v>
      </c>
      <c r="G556" s="397"/>
      <c r="H556" s="390" t="s">
        <v>24490</v>
      </c>
      <c r="I556" s="397"/>
      <c r="J556" s="398"/>
    </row>
    <row r="557" spans="1:10">
      <c r="A557" s="254"/>
      <c r="B557" s="161" t="s">
        <v>5957</v>
      </c>
      <c r="C557" s="389" t="s">
        <v>23638</v>
      </c>
      <c r="D557" s="406">
        <v>464.86440000000005</v>
      </c>
      <c r="E557" s="390" t="s">
        <v>24653</v>
      </c>
      <c r="F557" s="162" t="s">
        <v>24705</v>
      </c>
      <c r="G557" s="397"/>
      <c r="H557" s="390" t="s">
        <v>24489</v>
      </c>
      <c r="I557" s="397"/>
      <c r="J557" s="398"/>
    </row>
    <row r="558" spans="1:10">
      <c r="A558" s="254"/>
      <c r="B558" s="161" t="s">
        <v>5957</v>
      </c>
      <c r="C558" s="389" t="s">
        <v>23637</v>
      </c>
      <c r="D558" s="406">
        <v>464.86440000000005</v>
      </c>
      <c r="E558" s="390" t="s">
        <v>24653</v>
      </c>
      <c r="F558" s="162" t="s">
        <v>24705</v>
      </c>
      <c r="G558" s="397"/>
      <c r="H558" s="390" t="s">
        <v>24489</v>
      </c>
      <c r="I558" s="397"/>
      <c r="J558" s="398"/>
    </row>
    <row r="559" spans="1:10">
      <c r="A559" s="254"/>
      <c r="B559" s="161" t="s">
        <v>5957</v>
      </c>
      <c r="C559" s="389" t="s">
        <v>23636</v>
      </c>
      <c r="D559" s="406">
        <v>464.86440000000005</v>
      </c>
      <c r="E559" s="390" t="s">
        <v>24653</v>
      </c>
      <c r="F559" s="162" t="s">
        <v>24705</v>
      </c>
      <c r="G559" s="397"/>
      <c r="H559" s="390" t="s">
        <v>24488</v>
      </c>
      <c r="I559" s="397"/>
      <c r="J559" s="398"/>
    </row>
    <row r="560" spans="1:10">
      <c r="A560" s="254"/>
      <c r="B560" s="161" t="s">
        <v>5957</v>
      </c>
      <c r="C560" s="389" t="s">
        <v>23635</v>
      </c>
      <c r="D560" s="406">
        <v>464.86440000000005</v>
      </c>
      <c r="E560" s="390" t="s">
        <v>24653</v>
      </c>
      <c r="F560" s="162" t="s">
        <v>24705</v>
      </c>
      <c r="G560" s="397"/>
      <c r="H560" s="390" t="s">
        <v>24488</v>
      </c>
      <c r="I560" s="397"/>
      <c r="J560" s="398"/>
    </row>
    <row r="561" spans="1:10">
      <c r="A561" s="254"/>
      <c r="B561" s="161" t="s">
        <v>5957</v>
      </c>
      <c r="C561" s="389" t="s">
        <v>23634</v>
      </c>
      <c r="D561" s="406">
        <v>464.86440000000005</v>
      </c>
      <c r="E561" s="390" t="s">
        <v>24653</v>
      </c>
      <c r="F561" s="162" t="s">
        <v>24705</v>
      </c>
      <c r="G561" s="397"/>
      <c r="H561" s="390" t="s">
        <v>24487</v>
      </c>
      <c r="I561" s="397"/>
      <c r="J561" s="398"/>
    </row>
    <row r="562" spans="1:10">
      <c r="A562" s="254"/>
      <c r="B562" s="161" t="s">
        <v>5957</v>
      </c>
      <c r="C562" s="389" t="s">
        <v>23633</v>
      </c>
      <c r="D562" s="406">
        <v>464.86440000000005</v>
      </c>
      <c r="E562" s="390" t="s">
        <v>24653</v>
      </c>
      <c r="F562" s="162" t="s">
        <v>24705</v>
      </c>
      <c r="G562" s="397"/>
      <c r="H562" s="390" t="s">
        <v>24487</v>
      </c>
      <c r="I562" s="397"/>
      <c r="J562" s="398"/>
    </row>
    <row r="563" spans="1:10">
      <c r="A563" s="254"/>
      <c r="B563" s="161" t="s">
        <v>5957</v>
      </c>
      <c r="C563" s="389" t="s">
        <v>23632</v>
      </c>
      <c r="D563" s="406">
        <v>464.86440000000005</v>
      </c>
      <c r="E563" s="390" t="s">
        <v>24653</v>
      </c>
      <c r="F563" s="162" t="s">
        <v>24705</v>
      </c>
      <c r="G563" s="397"/>
      <c r="H563" s="390" t="s">
        <v>24486</v>
      </c>
      <c r="I563" s="397"/>
      <c r="J563" s="398"/>
    </row>
    <row r="564" spans="1:10">
      <c r="A564" s="254"/>
      <c r="B564" s="161" t="s">
        <v>5957</v>
      </c>
      <c r="C564" s="389" t="s">
        <v>23631</v>
      </c>
      <c r="D564" s="406">
        <v>464.86440000000005</v>
      </c>
      <c r="E564" s="390" t="s">
        <v>24653</v>
      </c>
      <c r="F564" s="162" t="s">
        <v>24705</v>
      </c>
      <c r="G564" s="397"/>
      <c r="H564" s="390" t="s">
        <v>24486</v>
      </c>
      <c r="I564" s="397"/>
      <c r="J564" s="398"/>
    </row>
    <row r="565" spans="1:10">
      <c r="A565" s="254"/>
      <c r="B565" s="161" t="s">
        <v>5957</v>
      </c>
      <c r="C565" s="389" t="s">
        <v>23630</v>
      </c>
      <c r="D565" s="406">
        <v>572.97240000000011</v>
      </c>
      <c r="E565" s="390" t="s">
        <v>24653</v>
      </c>
      <c r="F565" s="162" t="s">
        <v>24705</v>
      </c>
      <c r="G565" s="397"/>
      <c r="H565" s="390" t="s">
        <v>24485</v>
      </c>
      <c r="I565" s="397"/>
      <c r="J565" s="398"/>
    </row>
    <row r="566" spans="1:10">
      <c r="A566" s="254"/>
      <c r="B566" s="161" t="s">
        <v>5957</v>
      </c>
      <c r="C566" s="389" t="s">
        <v>23629</v>
      </c>
      <c r="D566" s="406">
        <v>572.97240000000011</v>
      </c>
      <c r="E566" s="390" t="s">
        <v>24653</v>
      </c>
      <c r="F566" s="162" t="s">
        <v>24705</v>
      </c>
      <c r="G566" s="397"/>
      <c r="H566" s="390" t="s">
        <v>24485</v>
      </c>
      <c r="I566" s="397"/>
      <c r="J566" s="398"/>
    </row>
    <row r="567" spans="1:10">
      <c r="A567" s="254"/>
      <c r="B567" s="161" t="s">
        <v>5957</v>
      </c>
      <c r="C567" s="389" t="s">
        <v>23628</v>
      </c>
      <c r="D567" s="406">
        <v>572.97240000000011</v>
      </c>
      <c r="E567" s="390" t="s">
        <v>24653</v>
      </c>
      <c r="F567" s="162" t="s">
        <v>24705</v>
      </c>
      <c r="G567" s="397"/>
      <c r="H567" s="390" t="s">
        <v>24484</v>
      </c>
      <c r="I567" s="397"/>
      <c r="J567" s="398"/>
    </row>
    <row r="568" spans="1:10">
      <c r="A568" s="254"/>
      <c r="B568" s="161" t="s">
        <v>5957</v>
      </c>
      <c r="C568" s="389" t="s">
        <v>23627</v>
      </c>
      <c r="D568" s="406">
        <v>572.97240000000011</v>
      </c>
      <c r="E568" s="390" t="s">
        <v>24653</v>
      </c>
      <c r="F568" s="162" t="s">
        <v>24705</v>
      </c>
      <c r="G568" s="397"/>
      <c r="H568" s="390" t="s">
        <v>24484</v>
      </c>
      <c r="I568" s="397"/>
      <c r="J568" s="398"/>
    </row>
    <row r="569" spans="1:10">
      <c r="A569" s="254"/>
      <c r="B569" s="161" t="s">
        <v>5957</v>
      </c>
      <c r="C569" s="389" t="s">
        <v>23626</v>
      </c>
      <c r="D569" s="406">
        <v>572.97240000000011</v>
      </c>
      <c r="E569" s="390" t="s">
        <v>24653</v>
      </c>
      <c r="F569" s="162" t="s">
        <v>24705</v>
      </c>
      <c r="G569" s="397"/>
      <c r="H569" s="390" t="s">
        <v>24483</v>
      </c>
      <c r="I569" s="397"/>
      <c r="J569" s="398"/>
    </row>
    <row r="570" spans="1:10">
      <c r="A570" s="254"/>
      <c r="B570" s="161" t="s">
        <v>5957</v>
      </c>
      <c r="C570" s="389" t="s">
        <v>23625</v>
      </c>
      <c r="D570" s="406">
        <v>572.97240000000011</v>
      </c>
      <c r="E570" s="390" t="s">
        <v>24653</v>
      </c>
      <c r="F570" s="162" t="s">
        <v>24705</v>
      </c>
      <c r="G570" s="397"/>
      <c r="H570" s="390" t="s">
        <v>24483</v>
      </c>
      <c r="I570" s="397"/>
      <c r="J570" s="398"/>
    </row>
    <row r="571" spans="1:10">
      <c r="A571" s="254"/>
      <c r="B571" s="161" t="s">
        <v>5957</v>
      </c>
      <c r="C571" s="389" t="s">
        <v>23624</v>
      </c>
      <c r="D571" s="406">
        <v>572.97240000000011</v>
      </c>
      <c r="E571" s="390" t="s">
        <v>24653</v>
      </c>
      <c r="F571" s="162" t="s">
        <v>24705</v>
      </c>
      <c r="G571" s="397"/>
      <c r="H571" s="390" t="s">
        <v>24482</v>
      </c>
      <c r="I571" s="397"/>
      <c r="J571" s="398"/>
    </row>
    <row r="572" spans="1:10">
      <c r="A572" s="254"/>
      <c r="B572" s="161" t="s">
        <v>5957</v>
      </c>
      <c r="C572" s="389" t="s">
        <v>23623</v>
      </c>
      <c r="D572" s="406">
        <v>572.97240000000011</v>
      </c>
      <c r="E572" s="390" t="s">
        <v>24653</v>
      </c>
      <c r="F572" s="162" t="s">
        <v>24705</v>
      </c>
      <c r="G572" s="397"/>
      <c r="H572" s="390" t="s">
        <v>24482</v>
      </c>
      <c r="I572" s="397"/>
      <c r="J572" s="398"/>
    </row>
    <row r="573" spans="1:10">
      <c r="A573" s="254"/>
      <c r="B573" s="161" t="s">
        <v>5957</v>
      </c>
      <c r="C573" s="389" t="s">
        <v>23622</v>
      </c>
      <c r="D573" s="406">
        <v>572.97240000000011</v>
      </c>
      <c r="E573" s="390" t="s">
        <v>24653</v>
      </c>
      <c r="F573" s="162" t="s">
        <v>24705</v>
      </c>
      <c r="G573" s="397"/>
      <c r="H573" s="390" t="s">
        <v>24481</v>
      </c>
      <c r="I573" s="397"/>
      <c r="J573" s="398"/>
    </row>
    <row r="574" spans="1:10">
      <c r="A574" s="254"/>
      <c r="B574" s="161" t="s">
        <v>5957</v>
      </c>
      <c r="C574" s="389" t="s">
        <v>23621</v>
      </c>
      <c r="D574" s="406">
        <v>572.97240000000011</v>
      </c>
      <c r="E574" s="390" t="s">
        <v>24653</v>
      </c>
      <c r="F574" s="162" t="s">
        <v>24705</v>
      </c>
      <c r="G574" s="397"/>
      <c r="H574" s="390" t="s">
        <v>24481</v>
      </c>
      <c r="I574" s="397"/>
      <c r="J574" s="398"/>
    </row>
    <row r="575" spans="1:10">
      <c r="A575" s="254"/>
      <c r="B575" s="161" t="s">
        <v>5957</v>
      </c>
      <c r="C575" s="389" t="s">
        <v>23620</v>
      </c>
      <c r="D575" s="406">
        <v>518.91840000000002</v>
      </c>
      <c r="E575" s="390" t="s">
        <v>24653</v>
      </c>
      <c r="F575" s="162" t="s">
        <v>24705</v>
      </c>
      <c r="G575" s="397"/>
      <c r="H575" s="390" t="s">
        <v>24465</v>
      </c>
      <c r="I575" s="397"/>
      <c r="J575" s="398"/>
    </row>
    <row r="576" spans="1:10">
      <c r="A576" s="254"/>
      <c r="B576" s="161" t="s">
        <v>5957</v>
      </c>
      <c r="C576" s="389" t="s">
        <v>23619</v>
      </c>
      <c r="D576" s="406">
        <v>518.91840000000002</v>
      </c>
      <c r="E576" s="390" t="s">
        <v>24653</v>
      </c>
      <c r="F576" s="162" t="s">
        <v>24705</v>
      </c>
      <c r="G576" s="397"/>
      <c r="H576" s="390" t="s">
        <v>24465</v>
      </c>
      <c r="I576" s="397"/>
      <c r="J576" s="398"/>
    </row>
    <row r="577" spans="1:10">
      <c r="A577" s="254"/>
      <c r="B577" s="161" t="s">
        <v>5957</v>
      </c>
      <c r="C577" s="389" t="s">
        <v>23618</v>
      </c>
      <c r="D577" s="406">
        <v>518.91840000000002</v>
      </c>
      <c r="E577" s="390" t="s">
        <v>24653</v>
      </c>
      <c r="F577" s="162" t="s">
        <v>24705</v>
      </c>
      <c r="G577" s="397"/>
      <c r="H577" s="390" t="s">
        <v>24464</v>
      </c>
      <c r="I577" s="397"/>
      <c r="J577" s="398"/>
    </row>
    <row r="578" spans="1:10">
      <c r="A578" s="254"/>
      <c r="B578" s="161" t="s">
        <v>5957</v>
      </c>
      <c r="C578" s="389" t="s">
        <v>23617</v>
      </c>
      <c r="D578" s="406">
        <v>518.91840000000002</v>
      </c>
      <c r="E578" s="390" t="s">
        <v>24653</v>
      </c>
      <c r="F578" s="162" t="s">
        <v>24705</v>
      </c>
      <c r="G578" s="397"/>
      <c r="H578" s="390" t="s">
        <v>24464</v>
      </c>
      <c r="I578" s="397"/>
      <c r="J578" s="398"/>
    </row>
    <row r="579" spans="1:10">
      <c r="A579" s="254"/>
      <c r="B579" s="161" t="s">
        <v>5957</v>
      </c>
      <c r="C579" s="389" t="s">
        <v>23616</v>
      </c>
      <c r="D579" s="406">
        <v>518.91840000000002</v>
      </c>
      <c r="E579" s="390" t="s">
        <v>24653</v>
      </c>
      <c r="F579" s="162" t="s">
        <v>24705</v>
      </c>
      <c r="G579" s="397"/>
      <c r="H579" s="390" t="s">
        <v>24463</v>
      </c>
      <c r="I579" s="397"/>
      <c r="J579" s="398"/>
    </row>
    <row r="580" spans="1:10">
      <c r="A580" s="254"/>
      <c r="B580" s="161" t="s">
        <v>5957</v>
      </c>
      <c r="C580" s="389" t="s">
        <v>23615</v>
      </c>
      <c r="D580" s="406">
        <v>518.91840000000002</v>
      </c>
      <c r="E580" s="390" t="s">
        <v>24653</v>
      </c>
      <c r="F580" s="162" t="s">
        <v>24705</v>
      </c>
      <c r="G580" s="397"/>
      <c r="H580" s="390" t="s">
        <v>24463</v>
      </c>
      <c r="I580" s="397"/>
      <c r="J580" s="398"/>
    </row>
    <row r="581" spans="1:10">
      <c r="A581" s="254"/>
      <c r="B581" s="161" t="s">
        <v>5957</v>
      </c>
      <c r="C581" s="389" t="s">
        <v>23614</v>
      </c>
      <c r="D581" s="406">
        <v>518.91840000000002</v>
      </c>
      <c r="E581" s="390" t="s">
        <v>24653</v>
      </c>
      <c r="F581" s="162" t="s">
        <v>24705</v>
      </c>
      <c r="G581" s="397"/>
      <c r="H581" s="390" t="s">
        <v>24462</v>
      </c>
      <c r="I581" s="397"/>
      <c r="J581" s="398"/>
    </row>
    <row r="582" spans="1:10">
      <c r="A582" s="254"/>
      <c r="B582" s="161" t="s">
        <v>5957</v>
      </c>
      <c r="C582" s="389" t="s">
        <v>23613</v>
      </c>
      <c r="D582" s="406">
        <v>518.91840000000002</v>
      </c>
      <c r="E582" s="390" t="s">
        <v>24653</v>
      </c>
      <c r="F582" s="162" t="s">
        <v>24705</v>
      </c>
      <c r="G582" s="397"/>
      <c r="H582" s="390" t="s">
        <v>24462</v>
      </c>
      <c r="I582" s="397"/>
      <c r="J582" s="398"/>
    </row>
    <row r="583" spans="1:10">
      <c r="A583" s="254"/>
      <c r="B583" s="161" t="s">
        <v>5957</v>
      </c>
      <c r="C583" s="389" t="s">
        <v>23612</v>
      </c>
      <c r="D583" s="406">
        <v>518.91840000000002</v>
      </c>
      <c r="E583" s="390" t="s">
        <v>24653</v>
      </c>
      <c r="F583" s="162" t="s">
        <v>24705</v>
      </c>
      <c r="G583" s="397"/>
      <c r="H583" s="390" t="s">
        <v>24461</v>
      </c>
      <c r="I583" s="397"/>
      <c r="J583" s="398"/>
    </row>
    <row r="584" spans="1:10">
      <c r="A584" s="254"/>
      <c r="B584" s="161" t="s">
        <v>5957</v>
      </c>
      <c r="C584" s="389" t="s">
        <v>23611</v>
      </c>
      <c r="D584" s="406">
        <v>518.91840000000002</v>
      </c>
      <c r="E584" s="390" t="s">
        <v>24653</v>
      </c>
      <c r="F584" s="162" t="s">
        <v>24705</v>
      </c>
      <c r="G584" s="397"/>
      <c r="H584" s="390" t="s">
        <v>24461</v>
      </c>
      <c r="I584" s="397"/>
      <c r="J584" s="398"/>
    </row>
    <row r="585" spans="1:10">
      <c r="A585" s="254"/>
      <c r="B585" s="161" t="s">
        <v>5957</v>
      </c>
      <c r="C585" s="389" t="s">
        <v>23610</v>
      </c>
      <c r="D585" s="406">
        <v>627.02640000000008</v>
      </c>
      <c r="E585" s="390" t="s">
        <v>24653</v>
      </c>
      <c r="F585" s="162" t="s">
        <v>24705</v>
      </c>
      <c r="G585" s="397"/>
      <c r="H585" s="390" t="s">
        <v>24460</v>
      </c>
      <c r="I585" s="397"/>
      <c r="J585" s="398"/>
    </row>
    <row r="586" spans="1:10">
      <c r="A586" s="254"/>
      <c r="B586" s="161" t="s">
        <v>5957</v>
      </c>
      <c r="C586" s="389" t="s">
        <v>23609</v>
      </c>
      <c r="D586" s="406">
        <v>627.02640000000008</v>
      </c>
      <c r="E586" s="390" t="s">
        <v>24653</v>
      </c>
      <c r="F586" s="162" t="s">
        <v>24705</v>
      </c>
      <c r="G586" s="397"/>
      <c r="H586" s="390" t="s">
        <v>24460</v>
      </c>
      <c r="I586" s="397"/>
      <c r="J586" s="398"/>
    </row>
    <row r="587" spans="1:10">
      <c r="A587" s="254"/>
      <c r="B587" s="161" t="s">
        <v>5957</v>
      </c>
      <c r="C587" s="389" t="s">
        <v>23608</v>
      </c>
      <c r="D587" s="406">
        <v>627.02640000000008</v>
      </c>
      <c r="E587" s="390" t="s">
        <v>24653</v>
      </c>
      <c r="F587" s="162" t="s">
        <v>24705</v>
      </c>
      <c r="G587" s="397"/>
      <c r="H587" s="390" t="s">
        <v>24459</v>
      </c>
      <c r="I587" s="397"/>
      <c r="J587" s="398"/>
    </row>
    <row r="588" spans="1:10">
      <c r="A588" s="254"/>
      <c r="B588" s="161" t="s">
        <v>5957</v>
      </c>
      <c r="C588" s="389" t="s">
        <v>23607</v>
      </c>
      <c r="D588" s="406">
        <v>627.02640000000008</v>
      </c>
      <c r="E588" s="390" t="s">
        <v>24653</v>
      </c>
      <c r="F588" s="162" t="s">
        <v>24705</v>
      </c>
      <c r="G588" s="397"/>
      <c r="H588" s="390" t="s">
        <v>24459</v>
      </c>
      <c r="I588" s="397"/>
      <c r="J588" s="398"/>
    </row>
    <row r="589" spans="1:10">
      <c r="A589" s="254"/>
      <c r="B589" s="161" t="s">
        <v>5957</v>
      </c>
      <c r="C589" s="389" t="s">
        <v>23606</v>
      </c>
      <c r="D589" s="406">
        <v>627.02640000000008</v>
      </c>
      <c r="E589" s="390" t="s">
        <v>24653</v>
      </c>
      <c r="F589" s="162" t="s">
        <v>24705</v>
      </c>
      <c r="G589" s="397"/>
      <c r="H589" s="390" t="s">
        <v>24458</v>
      </c>
      <c r="I589" s="397"/>
      <c r="J589" s="398"/>
    </row>
    <row r="590" spans="1:10">
      <c r="A590" s="254"/>
      <c r="B590" s="161" t="s">
        <v>5957</v>
      </c>
      <c r="C590" s="389" t="s">
        <v>23605</v>
      </c>
      <c r="D590" s="406">
        <v>627.02640000000008</v>
      </c>
      <c r="E590" s="390" t="s">
        <v>24653</v>
      </c>
      <c r="F590" s="162" t="s">
        <v>24705</v>
      </c>
      <c r="G590" s="397"/>
      <c r="H590" s="390" t="s">
        <v>24458</v>
      </c>
      <c r="I590" s="397"/>
      <c r="J590" s="398"/>
    </row>
    <row r="591" spans="1:10">
      <c r="A591" s="254"/>
      <c r="B591" s="161" t="s">
        <v>5957</v>
      </c>
      <c r="C591" s="389" t="s">
        <v>23604</v>
      </c>
      <c r="D591" s="406">
        <v>627.02640000000008</v>
      </c>
      <c r="E591" s="390" t="s">
        <v>24653</v>
      </c>
      <c r="F591" s="162" t="s">
        <v>24705</v>
      </c>
      <c r="G591" s="397"/>
      <c r="H591" s="390" t="s">
        <v>24457</v>
      </c>
      <c r="I591" s="397"/>
      <c r="J591" s="398"/>
    </row>
    <row r="592" spans="1:10">
      <c r="A592" s="254"/>
      <c r="B592" s="161" t="s">
        <v>5957</v>
      </c>
      <c r="C592" s="389" t="s">
        <v>23603</v>
      </c>
      <c r="D592" s="406">
        <v>627.02640000000008</v>
      </c>
      <c r="E592" s="390" t="s">
        <v>24653</v>
      </c>
      <c r="F592" s="162" t="s">
        <v>24705</v>
      </c>
      <c r="G592" s="397"/>
      <c r="H592" s="390" t="s">
        <v>24457</v>
      </c>
      <c r="I592" s="397"/>
      <c r="J592" s="398"/>
    </row>
    <row r="593" spans="1:10">
      <c r="A593" s="254"/>
      <c r="B593" s="161" t="s">
        <v>5957</v>
      </c>
      <c r="C593" s="389" t="s">
        <v>23602</v>
      </c>
      <c r="D593" s="406">
        <v>627.02640000000008</v>
      </c>
      <c r="E593" s="390" t="s">
        <v>24653</v>
      </c>
      <c r="F593" s="162" t="s">
        <v>24705</v>
      </c>
      <c r="G593" s="397"/>
      <c r="H593" s="390" t="s">
        <v>24456</v>
      </c>
      <c r="I593" s="397"/>
      <c r="J593" s="398"/>
    </row>
    <row r="594" spans="1:10">
      <c r="A594" s="254"/>
      <c r="B594" s="161" t="s">
        <v>5957</v>
      </c>
      <c r="C594" s="389" t="s">
        <v>23601</v>
      </c>
      <c r="D594" s="406">
        <v>627.02640000000008</v>
      </c>
      <c r="E594" s="390" t="s">
        <v>24653</v>
      </c>
      <c r="F594" s="162" t="s">
        <v>24705</v>
      </c>
      <c r="G594" s="397"/>
      <c r="H594" s="390" t="s">
        <v>24456</v>
      </c>
      <c r="I594" s="397"/>
      <c r="J594" s="398"/>
    </row>
    <row r="595" spans="1:10">
      <c r="A595" s="254"/>
      <c r="B595" s="161" t="s">
        <v>5957</v>
      </c>
      <c r="C595" s="389" t="s">
        <v>23600</v>
      </c>
      <c r="D595" s="406">
        <v>572.97240000000011</v>
      </c>
      <c r="E595" s="390" t="s">
        <v>24653</v>
      </c>
      <c r="F595" s="162" t="s">
        <v>24705</v>
      </c>
      <c r="G595" s="397"/>
      <c r="H595" s="390" t="s">
        <v>24650</v>
      </c>
      <c r="I595" s="397"/>
      <c r="J595" s="398"/>
    </row>
    <row r="596" spans="1:10">
      <c r="A596" s="254"/>
      <c r="B596" s="161" t="s">
        <v>5957</v>
      </c>
      <c r="C596" s="389" t="s">
        <v>23599</v>
      </c>
      <c r="D596" s="406">
        <v>572.97240000000011</v>
      </c>
      <c r="E596" s="390" t="s">
        <v>24653</v>
      </c>
      <c r="F596" s="162" t="s">
        <v>24705</v>
      </c>
      <c r="G596" s="397"/>
      <c r="H596" s="390" t="s">
        <v>24650</v>
      </c>
      <c r="I596" s="397"/>
      <c r="J596" s="398"/>
    </row>
    <row r="597" spans="1:10">
      <c r="A597" s="254"/>
      <c r="B597" s="161" t="s">
        <v>5957</v>
      </c>
      <c r="C597" s="389" t="s">
        <v>23598</v>
      </c>
      <c r="D597" s="406">
        <v>572.97240000000011</v>
      </c>
      <c r="E597" s="390" t="s">
        <v>24653</v>
      </c>
      <c r="F597" s="162" t="s">
        <v>24705</v>
      </c>
      <c r="G597" s="397"/>
      <c r="H597" s="390" t="s">
        <v>24649</v>
      </c>
      <c r="I597" s="397"/>
      <c r="J597" s="398"/>
    </row>
    <row r="598" spans="1:10">
      <c r="A598" s="254"/>
      <c r="B598" s="161" t="s">
        <v>5957</v>
      </c>
      <c r="C598" s="389" t="s">
        <v>23597</v>
      </c>
      <c r="D598" s="406">
        <v>572.97240000000011</v>
      </c>
      <c r="E598" s="390" t="s">
        <v>24653</v>
      </c>
      <c r="F598" s="162" t="s">
        <v>24705</v>
      </c>
      <c r="G598" s="397"/>
      <c r="H598" s="390" t="s">
        <v>24649</v>
      </c>
      <c r="I598" s="397"/>
      <c r="J598" s="398"/>
    </row>
    <row r="599" spans="1:10">
      <c r="A599" s="254"/>
      <c r="B599" s="161" t="s">
        <v>5957</v>
      </c>
      <c r="C599" s="389" t="s">
        <v>23596</v>
      </c>
      <c r="D599" s="406">
        <v>572.97240000000011</v>
      </c>
      <c r="E599" s="390" t="s">
        <v>24653</v>
      </c>
      <c r="F599" s="162" t="s">
        <v>24705</v>
      </c>
      <c r="G599" s="397"/>
      <c r="H599" s="390" t="s">
        <v>24648</v>
      </c>
      <c r="I599" s="397"/>
      <c r="J599" s="398"/>
    </row>
    <row r="600" spans="1:10">
      <c r="A600" s="254"/>
      <c r="B600" s="161" t="s">
        <v>5957</v>
      </c>
      <c r="C600" s="389" t="s">
        <v>23595</v>
      </c>
      <c r="D600" s="406">
        <v>572.97240000000011</v>
      </c>
      <c r="E600" s="390" t="s">
        <v>24653</v>
      </c>
      <c r="F600" s="162" t="s">
        <v>24705</v>
      </c>
      <c r="G600" s="397"/>
      <c r="H600" s="390" t="s">
        <v>24648</v>
      </c>
      <c r="I600" s="397"/>
      <c r="J600" s="398"/>
    </row>
    <row r="601" spans="1:10">
      <c r="A601" s="254"/>
      <c r="B601" s="161" t="s">
        <v>5957</v>
      </c>
      <c r="C601" s="389" t="s">
        <v>23594</v>
      </c>
      <c r="D601" s="406">
        <v>572.97240000000011</v>
      </c>
      <c r="E601" s="390" t="s">
        <v>24653</v>
      </c>
      <c r="F601" s="162" t="s">
        <v>24705</v>
      </c>
      <c r="G601" s="397"/>
      <c r="H601" s="390" t="s">
        <v>24647</v>
      </c>
      <c r="I601" s="397"/>
      <c r="J601" s="398"/>
    </row>
    <row r="602" spans="1:10">
      <c r="A602" s="254"/>
      <c r="B602" s="161" t="s">
        <v>5957</v>
      </c>
      <c r="C602" s="389" t="s">
        <v>23593</v>
      </c>
      <c r="D602" s="406">
        <v>572.97240000000011</v>
      </c>
      <c r="E602" s="390" t="s">
        <v>24653</v>
      </c>
      <c r="F602" s="162" t="s">
        <v>24705</v>
      </c>
      <c r="G602" s="397"/>
      <c r="H602" s="390" t="s">
        <v>24647</v>
      </c>
      <c r="I602" s="397"/>
      <c r="J602" s="398"/>
    </row>
    <row r="603" spans="1:10">
      <c r="A603" s="254"/>
      <c r="B603" s="161" t="s">
        <v>5957</v>
      </c>
      <c r="C603" s="389" t="s">
        <v>23592</v>
      </c>
      <c r="D603" s="406">
        <v>572.97240000000011</v>
      </c>
      <c r="E603" s="390" t="s">
        <v>24653</v>
      </c>
      <c r="F603" s="162" t="s">
        <v>24705</v>
      </c>
      <c r="G603" s="397"/>
      <c r="H603" s="390" t="s">
        <v>24646</v>
      </c>
      <c r="I603" s="397"/>
      <c r="J603" s="398"/>
    </row>
    <row r="604" spans="1:10">
      <c r="A604" s="254"/>
      <c r="B604" s="161" t="s">
        <v>5957</v>
      </c>
      <c r="C604" s="389" t="s">
        <v>23591</v>
      </c>
      <c r="D604" s="406">
        <v>572.97240000000011</v>
      </c>
      <c r="E604" s="390" t="s">
        <v>24653</v>
      </c>
      <c r="F604" s="162" t="s">
        <v>24705</v>
      </c>
      <c r="G604" s="397"/>
      <c r="H604" s="390" t="s">
        <v>24646</v>
      </c>
      <c r="I604" s="397"/>
      <c r="J604" s="398"/>
    </row>
    <row r="605" spans="1:10">
      <c r="A605" s="254"/>
      <c r="B605" s="161" t="s">
        <v>5957</v>
      </c>
      <c r="C605" s="389" t="s">
        <v>23590</v>
      </c>
      <c r="D605" s="406">
        <v>627.02640000000008</v>
      </c>
      <c r="E605" s="390" t="s">
        <v>24653</v>
      </c>
      <c r="F605" s="162" t="s">
        <v>24705</v>
      </c>
      <c r="G605" s="397"/>
      <c r="H605" s="390" t="s">
        <v>24645</v>
      </c>
      <c r="I605" s="397"/>
      <c r="J605" s="398"/>
    </row>
    <row r="606" spans="1:10">
      <c r="A606" s="254"/>
      <c r="B606" s="161" t="s">
        <v>5957</v>
      </c>
      <c r="C606" s="389" t="s">
        <v>23589</v>
      </c>
      <c r="D606" s="406">
        <v>627.02640000000008</v>
      </c>
      <c r="E606" s="390" t="s">
        <v>24653</v>
      </c>
      <c r="F606" s="162" t="s">
        <v>24705</v>
      </c>
      <c r="G606" s="397"/>
      <c r="H606" s="390" t="s">
        <v>24645</v>
      </c>
      <c r="I606" s="397"/>
      <c r="J606" s="398"/>
    </row>
    <row r="607" spans="1:10">
      <c r="A607" s="254"/>
      <c r="B607" s="161" t="s">
        <v>5957</v>
      </c>
      <c r="C607" s="389" t="s">
        <v>23588</v>
      </c>
      <c r="D607" s="406">
        <v>627.02640000000008</v>
      </c>
      <c r="E607" s="390" t="s">
        <v>24653</v>
      </c>
      <c r="F607" s="162" t="s">
        <v>24705</v>
      </c>
      <c r="G607" s="397"/>
      <c r="H607" s="390" t="s">
        <v>24644</v>
      </c>
      <c r="I607" s="397"/>
      <c r="J607" s="398"/>
    </row>
    <row r="608" spans="1:10">
      <c r="A608" s="254"/>
      <c r="B608" s="161" t="s">
        <v>5957</v>
      </c>
      <c r="C608" s="389" t="s">
        <v>23587</v>
      </c>
      <c r="D608" s="406">
        <v>627.02640000000008</v>
      </c>
      <c r="E608" s="390" t="s">
        <v>24653</v>
      </c>
      <c r="F608" s="162" t="s">
        <v>24705</v>
      </c>
      <c r="G608" s="397"/>
      <c r="H608" s="390" t="s">
        <v>24644</v>
      </c>
      <c r="I608" s="397"/>
      <c r="J608" s="398"/>
    </row>
    <row r="609" spans="1:10">
      <c r="A609" s="254"/>
      <c r="B609" s="161" t="s">
        <v>5957</v>
      </c>
      <c r="C609" s="389" t="s">
        <v>23586</v>
      </c>
      <c r="D609" s="406">
        <v>627.02640000000008</v>
      </c>
      <c r="E609" s="390" t="s">
        <v>24653</v>
      </c>
      <c r="F609" s="162" t="s">
        <v>24705</v>
      </c>
      <c r="G609" s="397"/>
      <c r="H609" s="390" t="s">
        <v>24643</v>
      </c>
      <c r="I609" s="397"/>
      <c r="J609" s="398"/>
    </row>
    <row r="610" spans="1:10">
      <c r="A610" s="254"/>
      <c r="B610" s="161" t="s">
        <v>5957</v>
      </c>
      <c r="C610" s="389" t="s">
        <v>23585</v>
      </c>
      <c r="D610" s="406">
        <v>627.02640000000008</v>
      </c>
      <c r="E610" s="390" t="s">
        <v>24653</v>
      </c>
      <c r="F610" s="162" t="s">
        <v>24705</v>
      </c>
      <c r="G610" s="397"/>
      <c r="H610" s="390" t="s">
        <v>24643</v>
      </c>
      <c r="I610" s="397"/>
      <c r="J610" s="398"/>
    </row>
    <row r="611" spans="1:10">
      <c r="A611" s="254"/>
      <c r="B611" s="161" t="s">
        <v>5957</v>
      </c>
      <c r="C611" s="389" t="s">
        <v>23584</v>
      </c>
      <c r="D611" s="406">
        <v>627.02640000000008</v>
      </c>
      <c r="E611" s="390" t="s">
        <v>24653</v>
      </c>
      <c r="F611" s="162" t="s">
        <v>24705</v>
      </c>
      <c r="G611" s="397"/>
      <c r="H611" s="390" t="s">
        <v>24642</v>
      </c>
      <c r="I611" s="397"/>
      <c r="J611" s="398"/>
    </row>
    <row r="612" spans="1:10">
      <c r="A612" s="254"/>
      <c r="B612" s="161" t="s">
        <v>5957</v>
      </c>
      <c r="C612" s="389" t="s">
        <v>23583</v>
      </c>
      <c r="D612" s="406">
        <v>627.02640000000008</v>
      </c>
      <c r="E612" s="390" t="s">
        <v>24653</v>
      </c>
      <c r="F612" s="162" t="s">
        <v>24705</v>
      </c>
      <c r="G612" s="397"/>
      <c r="H612" s="390" t="s">
        <v>24642</v>
      </c>
      <c r="I612" s="397"/>
      <c r="J612" s="398"/>
    </row>
    <row r="613" spans="1:10">
      <c r="A613" s="254"/>
      <c r="B613" s="161" t="s">
        <v>5957</v>
      </c>
      <c r="C613" s="389" t="s">
        <v>23582</v>
      </c>
      <c r="D613" s="406">
        <v>627.02640000000008</v>
      </c>
      <c r="E613" s="390" t="s">
        <v>24653</v>
      </c>
      <c r="F613" s="162" t="s">
        <v>24705</v>
      </c>
      <c r="G613" s="397"/>
      <c r="H613" s="390" t="s">
        <v>24641</v>
      </c>
      <c r="I613" s="397"/>
      <c r="J613" s="398"/>
    </row>
    <row r="614" spans="1:10">
      <c r="A614" s="254"/>
      <c r="B614" s="161" t="s">
        <v>5957</v>
      </c>
      <c r="C614" s="389" t="s">
        <v>23581</v>
      </c>
      <c r="D614" s="406">
        <v>627.02640000000008</v>
      </c>
      <c r="E614" s="390" t="s">
        <v>24653</v>
      </c>
      <c r="F614" s="162" t="s">
        <v>24705</v>
      </c>
      <c r="G614" s="397"/>
      <c r="H614" s="390" t="s">
        <v>24641</v>
      </c>
      <c r="I614" s="397"/>
      <c r="J614" s="398"/>
    </row>
    <row r="615" spans="1:10" ht="30">
      <c r="A615" s="254"/>
      <c r="B615" s="161" t="s">
        <v>5957</v>
      </c>
      <c r="C615" s="389" t="s">
        <v>23580</v>
      </c>
      <c r="D615" s="406">
        <v>464.86440000000005</v>
      </c>
      <c r="E615" s="390" t="s">
        <v>24653</v>
      </c>
      <c r="F615" s="162" t="s">
        <v>24705</v>
      </c>
      <c r="G615" s="397"/>
      <c r="H615" s="390" t="s">
        <v>24640</v>
      </c>
      <c r="I615" s="397"/>
      <c r="J615" s="398"/>
    </row>
    <row r="616" spans="1:10" ht="30">
      <c r="A616" s="254"/>
      <c r="B616" s="161" t="s">
        <v>5957</v>
      </c>
      <c r="C616" s="389" t="s">
        <v>23579</v>
      </c>
      <c r="D616" s="406">
        <v>464.86440000000005</v>
      </c>
      <c r="E616" s="390" t="s">
        <v>24653</v>
      </c>
      <c r="F616" s="162" t="s">
        <v>24705</v>
      </c>
      <c r="G616" s="397"/>
      <c r="H616" s="390" t="s">
        <v>24640</v>
      </c>
      <c r="I616" s="397"/>
      <c r="J616" s="398"/>
    </row>
    <row r="617" spans="1:10" ht="30">
      <c r="A617" s="254"/>
      <c r="B617" s="161" t="s">
        <v>5957</v>
      </c>
      <c r="C617" s="389" t="s">
        <v>23578</v>
      </c>
      <c r="D617" s="406">
        <v>464.86440000000005</v>
      </c>
      <c r="E617" s="390" t="s">
        <v>24653</v>
      </c>
      <c r="F617" s="162" t="s">
        <v>24705</v>
      </c>
      <c r="G617" s="397"/>
      <c r="H617" s="390" t="s">
        <v>24639</v>
      </c>
      <c r="I617" s="397"/>
      <c r="J617" s="398"/>
    </row>
    <row r="618" spans="1:10" ht="30">
      <c r="A618" s="254"/>
      <c r="B618" s="161" t="s">
        <v>5957</v>
      </c>
      <c r="C618" s="389" t="s">
        <v>23577</v>
      </c>
      <c r="D618" s="406">
        <v>464.86440000000005</v>
      </c>
      <c r="E618" s="390" t="s">
        <v>24653</v>
      </c>
      <c r="F618" s="162" t="s">
        <v>24705</v>
      </c>
      <c r="G618" s="397"/>
      <c r="H618" s="390" t="s">
        <v>24639</v>
      </c>
      <c r="I618" s="397"/>
      <c r="J618" s="398"/>
    </row>
    <row r="619" spans="1:10" ht="30">
      <c r="A619" s="254"/>
      <c r="B619" s="161" t="s">
        <v>5957</v>
      </c>
      <c r="C619" s="389" t="s">
        <v>23576</v>
      </c>
      <c r="D619" s="406">
        <v>464.86440000000005</v>
      </c>
      <c r="E619" s="390" t="s">
        <v>24653</v>
      </c>
      <c r="F619" s="162" t="s">
        <v>24705</v>
      </c>
      <c r="G619" s="397"/>
      <c r="H619" s="390" t="s">
        <v>24638</v>
      </c>
      <c r="I619" s="397"/>
      <c r="J619" s="398"/>
    </row>
    <row r="620" spans="1:10" ht="30">
      <c r="A620" s="254"/>
      <c r="B620" s="161" t="s">
        <v>5957</v>
      </c>
      <c r="C620" s="389" t="s">
        <v>23575</v>
      </c>
      <c r="D620" s="406">
        <v>464.86440000000005</v>
      </c>
      <c r="E620" s="390" t="s">
        <v>24653</v>
      </c>
      <c r="F620" s="162" t="s">
        <v>24705</v>
      </c>
      <c r="G620" s="397"/>
      <c r="H620" s="390" t="s">
        <v>24638</v>
      </c>
      <c r="I620" s="397"/>
      <c r="J620" s="398"/>
    </row>
    <row r="621" spans="1:10" ht="30">
      <c r="A621" s="254"/>
      <c r="B621" s="161" t="s">
        <v>5957</v>
      </c>
      <c r="C621" s="389" t="s">
        <v>23574</v>
      </c>
      <c r="D621" s="406">
        <v>464.86440000000005</v>
      </c>
      <c r="E621" s="390" t="s">
        <v>24653</v>
      </c>
      <c r="F621" s="162" t="s">
        <v>24705</v>
      </c>
      <c r="G621" s="397"/>
      <c r="H621" s="390" t="s">
        <v>24637</v>
      </c>
      <c r="I621" s="397"/>
      <c r="J621" s="398"/>
    </row>
    <row r="622" spans="1:10" ht="30">
      <c r="A622" s="254"/>
      <c r="B622" s="161" t="s">
        <v>5957</v>
      </c>
      <c r="C622" s="389" t="s">
        <v>23573</v>
      </c>
      <c r="D622" s="406">
        <v>464.86440000000005</v>
      </c>
      <c r="E622" s="390" t="s">
        <v>24653</v>
      </c>
      <c r="F622" s="162" t="s">
        <v>24705</v>
      </c>
      <c r="G622" s="397"/>
      <c r="H622" s="390" t="s">
        <v>24637</v>
      </c>
      <c r="I622" s="397"/>
      <c r="J622" s="398"/>
    </row>
    <row r="623" spans="1:10" ht="30">
      <c r="A623" s="254"/>
      <c r="B623" s="161" t="s">
        <v>5957</v>
      </c>
      <c r="C623" s="389" t="s">
        <v>23572</v>
      </c>
      <c r="D623" s="406">
        <v>464.86440000000005</v>
      </c>
      <c r="E623" s="390" t="s">
        <v>24653</v>
      </c>
      <c r="F623" s="162" t="s">
        <v>24705</v>
      </c>
      <c r="G623" s="397"/>
      <c r="H623" s="390" t="s">
        <v>24636</v>
      </c>
      <c r="I623" s="397"/>
      <c r="J623" s="398"/>
    </row>
    <row r="624" spans="1:10" ht="30">
      <c r="A624" s="254"/>
      <c r="B624" s="161" t="s">
        <v>5957</v>
      </c>
      <c r="C624" s="389" t="s">
        <v>23571</v>
      </c>
      <c r="D624" s="406">
        <v>464.86440000000005</v>
      </c>
      <c r="E624" s="390" t="s">
        <v>24653</v>
      </c>
      <c r="F624" s="162" t="s">
        <v>24705</v>
      </c>
      <c r="G624" s="397"/>
      <c r="H624" s="390" t="s">
        <v>24636</v>
      </c>
      <c r="I624" s="397"/>
      <c r="J624" s="398"/>
    </row>
    <row r="625" spans="1:10" ht="30">
      <c r="A625" s="254"/>
      <c r="B625" s="161" t="s">
        <v>5957</v>
      </c>
      <c r="C625" s="389" t="s">
        <v>23570</v>
      </c>
      <c r="D625" s="406">
        <v>572.97240000000011</v>
      </c>
      <c r="E625" s="390" t="s">
        <v>24653</v>
      </c>
      <c r="F625" s="162" t="s">
        <v>24705</v>
      </c>
      <c r="G625" s="397"/>
      <c r="H625" s="390" t="s">
        <v>24635</v>
      </c>
      <c r="I625" s="397"/>
      <c r="J625" s="398"/>
    </row>
    <row r="626" spans="1:10" ht="30">
      <c r="A626" s="254"/>
      <c r="B626" s="161" t="s">
        <v>5957</v>
      </c>
      <c r="C626" s="389" t="s">
        <v>23569</v>
      </c>
      <c r="D626" s="406">
        <v>572.97240000000011</v>
      </c>
      <c r="E626" s="390" t="s">
        <v>24653</v>
      </c>
      <c r="F626" s="162" t="s">
        <v>24705</v>
      </c>
      <c r="G626" s="397"/>
      <c r="H626" s="390" t="s">
        <v>24635</v>
      </c>
      <c r="I626" s="397"/>
      <c r="J626" s="398"/>
    </row>
    <row r="627" spans="1:10" ht="30">
      <c r="A627" s="254"/>
      <c r="B627" s="161" t="s">
        <v>5957</v>
      </c>
      <c r="C627" s="389" t="s">
        <v>23568</v>
      </c>
      <c r="D627" s="406">
        <v>572.97240000000011</v>
      </c>
      <c r="E627" s="390" t="s">
        <v>24653</v>
      </c>
      <c r="F627" s="162" t="s">
        <v>24705</v>
      </c>
      <c r="G627" s="397"/>
      <c r="H627" s="390" t="s">
        <v>24634</v>
      </c>
      <c r="I627" s="397"/>
      <c r="J627" s="398"/>
    </row>
    <row r="628" spans="1:10" ht="30">
      <c r="A628" s="254"/>
      <c r="B628" s="161" t="s">
        <v>5957</v>
      </c>
      <c r="C628" s="389" t="s">
        <v>23567</v>
      </c>
      <c r="D628" s="406">
        <v>572.97240000000011</v>
      </c>
      <c r="E628" s="390" t="s">
        <v>24653</v>
      </c>
      <c r="F628" s="162" t="s">
        <v>24705</v>
      </c>
      <c r="G628" s="397"/>
      <c r="H628" s="390" t="s">
        <v>24634</v>
      </c>
      <c r="I628" s="397"/>
      <c r="J628" s="398"/>
    </row>
    <row r="629" spans="1:10" ht="30">
      <c r="A629" s="254"/>
      <c r="B629" s="161" t="s">
        <v>5957</v>
      </c>
      <c r="C629" s="389" t="s">
        <v>23566</v>
      </c>
      <c r="D629" s="406">
        <v>572.97240000000011</v>
      </c>
      <c r="E629" s="390" t="s">
        <v>24653</v>
      </c>
      <c r="F629" s="162" t="s">
        <v>24705</v>
      </c>
      <c r="G629" s="397"/>
      <c r="H629" s="390" t="s">
        <v>24633</v>
      </c>
      <c r="I629" s="397"/>
      <c r="J629" s="398"/>
    </row>
    <row r="630" spans="1:10" ht="30">
      <c r="A630" s="254"/>
      <c r="B630" s="161" t="s">
        <v>5957</v>
      </c>
      <c r="C630" s="389" t="s">
        <v>23565</v>
      </c>
      <c r="D630" s="406">
        <v>572.97240000000011</v>
      </c>
      <c r="E630" s="390" t="s">
        <v>24653</v>
      </c>
      <c r="F630" s="162" t="s">
        <v>24705</v>
      </c>
      <c r="G630" s="397"/>
      <c r="H630" s="390" t="s">
        <v>24633</v>
      </c>
      <c r="I630" s="397"/>
      <c r="J630" s="398"/>
    </row>
    <row r="631" spans="1:10" ht="30">
      <c r="A631" s="254"/>
      <c r="B631" s="161" t="s">
        <v>5957</v>
      </c>
      <c r="C631" s="389" t="s">
        <v>23564</v>
      </c>
      <c r="D631" s="406">
        <v>572.97240000000011</v>
      </c>
      <c r="E631" s="390" t="s">
        <v>24653</v>
      </c>
      <c r="F631" s="162" t="s">
        <v>24705</v>
      </c>
      <c r="G631" s="397"/>
      <c r="H631" s="390" t="s">
        <v>24632</v>
      </c>
      <c r="I631" s="397"/>
      <c r="J631" s="398"/>
    </row>
    <row r="632" spans="1:10" ht="30">
      <c r="A632" s="254"/>
      <c r="B632" s="161" t="s">
        <v>5957</v>
      </c>
      <c r="C632" s="389" t="s">
        <v>23563</v>
      </c>
      <c r="D632" s="406">
        <v>572.97240000000011</v>
      </c>
      <c r="E632" s="390" t="s">
        <v>24653</v>
      </c>
      <c r="F632" s="162" t="s">
        <v>24705</v>
      </c>
      <c r="G632" s="397"/>
      <c r="H632" s="390" t="s">
        <v>24632</v>
      </c>
      <c r="I632" s="397"/>
      <c r="J632" s="398"/>
    </row>
    <row r="633" spans="1:10" ht="30">
      <c r="A633" s="254"/>
      <c r="B633" s="161" t="s">
        <v>5957</v>
      </c>
      <c r="C633" s="389" t="s">
        <v>23562</v>
      </c>
      <c r="D633" s="406">
        <v>572.97240000000011</v>
      </c>
      <c r="E633" s="390" t="s">
        <v>24653</v>
      </c>
      <c r="F633" s="162" t="s">
        <v>24705</v>
      </c>
      <c r="G633" s="397"/>
      <c r="H633" s="390" t="s">
        <v>24631</v>
      </c>
      <c r="I633" s="397"/>
      <c r="J633" s="398"/>
    </row>
    <row r="634" spans="1:10" ht="30">
      <c r="A634" s="254"/>
      <c r="B634" s="161" t="s">
        <v>5957</v>
      </c>
      <c r="C634" s="389" t="s">
        <v>23561</v>
      </c>
      <c r="D634" s="406">
        <v>572.97240000000011</v>
      </c>
      <c r="E634" s="390" t="s">
        <v>24653</v>
      </c>
      <c r="F634" s="162" t="s">
        <v>24705</v>
      </c>
      <c r="G634" s="397"/>
      <c r="H634" s="390" t="s">
        <v>24631</v>
      </c>
      <c r="I634" s="397"/>
      <c r="J634" s="398"/>
    </row>
    <row r="635" spans="1:10" ht="30">
      <c r="A635" s="254"/>
      <c r="B635" s="161" t="s">
        <v>5957</v>
      </c>
      <c r="C635" s="389" t="s">
        <v>23560</v>
      </c>
      <c r="D635" s="406">
        <v>464.86440000000005</v>
      </c>
      <c r="E635" s="390" t="s">
        <v>24653</v>
      </c>
      <c r="F635" s="162" t="s">
        <v>24705</v>
      </c>
      <c r="G635" s="397"/>
      <c r="H635" s="390" t="s">
        <v>24630</v>
      </c>
      <c r="I635" s="397"/>
      <c r="J635" s="398"/>
    </row>
    <row r="636" spans="1:10" ht="30">
      <c r="A636" s="254"/>
      <c r="B636" s="161" t="s">
        <v>5957</v>
      </c>
      <c r="C636" s="389" t="s">
        <v>23559</v>
      </c>
      <c r="D636" s="406">
        <v>464.86440000000005</v>
      </c>
      <c r="E636" s="390" t="s">
        <v>24653</v>
      </c>
      <c r="F636" s="162" t="s">
        <v>24705</v>
      </c>
      <c r="G636" s="397"/>
      <c r="H636" s="390" t="s">
        <v>24630</v>
      </c>
      <c r="I636" s="397"/>
      <c r="J636" s="398"/>
    </row>
    <row r="637" spans="1:10" ht="30">
      <c r="A637" s="254"/>
      <c r="B637" s="161" t="s">
        <v>5957</v>
      </c>
      <c r="C637" s="389" t="s">
        <v>23558</v>
      </c>
      <c r="D637" s="406">
        <v>464.86440000000005</v>
      </c>
      <c r="E637" s="390" t="s">
        <v>24653</v>
      </c>
      <c r="F637" s="162" t="s">
        <v>24705</v>
      </c>
      <c r="G637" s="397"/>
      <c r="H637" s="390" t="s">
        <v>24629</v>
      </c>
      <c r="I637" s="397"/>
      <c r="J637" s="398"/>
    </row>
    <row r="638" spans="1:10" ht="30">
      <c r="A638" s="254"/>
      <c r="B638" s="161" t="s">
        <v>5957</v>
      </c>
      <c r="C638" s="389" t="s">
        <v>23557</v>
      </c>
      <c r="D638" s="406">
        <v>464.86440000000005</v>
      </c>
      <c r="E638" s="390" t="s">
        <v>24653</v>
      </c>
      <c r="F638" s="162" t="s">
        <v>24705</v>
      </c>
      <c r="G638" s="397"/>
      <c r="H638" s="390" t="s">
        <v>24629</v>
      </c>
      <c r="I638" s="397"/>
      <c r="J638" s="398"/>
    </row>
    <row r="639" spans="1:10" ht="30">
      <c r="A639" s="254"/>
      <c r="B639" s="161" t="s">
        <v>5957</v>
      </c>
      <c r="C639" s="389" t="s">
        <v>23556</v>
      </c>
      <c r="D639" s="406">
        <v>464.86440000000005</v>
      </c>
      <c r="E639" s="390" t="s">
        <v>24653</v>
      </c>
      <c r="F639" s="162" t="s">
        <v>24705</v>
      </c>
      <c r="G639" s="397"/>
      <c r="H639" s="390" t="s">
        <v>24628</v>
      </c>
      <c r="I639" s="397"/>
      <c r="J639" s="398"/>
    </row>
    <row r="640" spans="1:10" ht="30">
      <c r="A640" s="254"/>
      <c r="B640" s="161" t="s">
        <v>5957</v>
      </c>
      <c r="C640" s="389" t="s">
        <v>23555</v>
      </c>
      <c r="D640" s="406">
        <v>464.86440000000005</v>
      </c>
      <c r="E640" s="390" t="s">
        <v>24653</v>
      </c>
      <c r="F640" s="162" t="s">
        <v>24705</v>
      </c>
      <c r="G640" s="397"/>
      <c r="H640" s="390" t="s">
        <v>24628</v>
      </c>
      <c r="I640" s="397"/>
      <c r="J640" s="398"/>
    </row>
    <row r="641" spans="1:10" ht="30">
      <c r="A641" s="254"/>
      <c r="B641" s="161" t="s">
        <v>5957</v>
      </c>
      <c r="C641" s="389" t="s">
        <v>23554</v>
      </c>
      <c r="D641" s="406">
        <v>464.86440000000005</v>
      </c>
      <c r="E641" s="390" t="s">
        <v>24653</v>
      </c>
      <c r="F641" s="162" t="s">
        <v>24705</v>
      </c>
      <c r="G641" s="397"/>
      <c r="H641" s="390" t="s">
        <v>24627</v>
      </c>
      <c r="I641" s="397"/>
      <c r="J641" s="398"/>
    </row>
    <row r="642" spans="1:10" ht="30">
      <c r="A642" s="254"/>
      <c r="B642" s="161" t="s">
        <v>5957</v>
      </c>
      <c r="C642" s="389" t="s">
        <v>23553</v>
      </c>
      <c r="D642" s="406">
        <v>464.86440000000005</v>
      </c>
      <c r="E642" s="390" t="s">
        <v>24653</v>
      </c>
      <c r="F642" s="162" t="s">
        <v>24705</v>
      </c>
      <c r="G642" s="397"/>
      <c r="H642" s="390" t="s">
        <v>24627</v>
      </c>
      <c r="I642" s="397"/>
      <c r="J642" s="398"/>
    </row>
    <row r="643" spans="1:10" ht="30">
      <c r="A643" s="254"/>
      <c r="B643" s="161" t="s">
        <v>5957</v>
      </c>
      <c r="C643" s="389" t="s">
        <v>23552</v>
      </c>
      <c r="D643" s="406">
        <v>464.86440000000005</v>
      </c>
      <c r="E643" s="390" t="s">
        <v>24653</v>
      </c>
      <c r="F643" s="162" t="s">
        <v>24705</v>
      </c>
      <c r="G643" s="397"/>
      <c r="H643" s="390" t="s">
        <v>24626</v>
      </c>
      <c r="I643" s="397"/>
      <c r="J643" s="398"/>
    </row>
    <row r="644" spans="1:10" ht="30">
      <c r="A644" s="254"/>
      <c r="B644" s="161" t="s">
        <v>5957</v>
      </c>
      <c r="C644" s="389" t="s">
        <v>23551</v>
      </c>
      <c r="D644" s="406">
        <v>464.86440000000005</v>
      </c>
      <c r="E644" s="390" t="s">
        <v>24653</v>
      </c>
      <c r="F644" s="162" t="s">
        <v>24705</v>
      </c>
      <c r="G644" s="397"/>
      <c r="H644" s="390" t="s">
        <v>24626</v>
      </c>
      <c r="I644" s="397"/>
      <c r="J644" s="398"/>
    </row>
    <row r="645" spans="1:10" ht="30">
      <c r="A645" s="254"/>
      <c r="B645" s="161" t="s">
        <v>5957</v>
      </c>
      <c r="C645" s="389" t="s">
        <v>23550</v>
      </c>
      <c r="D645" s="406">
        <v>572.97240000000011</v>
      </c>
      <c r="E645" s="390" t="s">
        <v>24653</v>
      </c>
      <c r="F645" s="162" t="s">
        <v>24705</v>
      </c>
      <c r="G645" s="397"/>
      <c r="H645" s="390" t="s">
        <v>24625</v>
      </c>
      <c r="I645" s="397"/>
      <c r="J645" s="398"/>
    </row>
    <row r="646" spans="1:10" ht="30">
      <c r="A646" s="254"/>
      <c r="B646" s="161" t="s">
        <v>5957</v>
      </c>
      <c r="C646" s="389" t="s">
        <v>23549</v>
      </c>
      <c r="D646" s="406">
        <v>572.97240000000011</v>
      </c>
      <c r="E646" s="390" t="s">
        <v>24653</v>
      </c>
      <c r="F646" s="162" t="s">
        <v>24705</v>
      </c>
      <c r="G646" s="397"/>
      <c r="H646" s="390" t="s">
        <v>24625</v>
      </c>
      <c r="I646" s="397"/>
      <c r="J646" s="398"/>
    </row>
    <row r="647" spans="1:10" ht="30">
      <c r="A647" s="254"/>
      <c r="B647" s="161" t="s">
        <v>5957</v>
      </c>
      <c r="C647" s="389" t="s">
        <v>23548</v>
      </c>
      <c r="D647" s="406">
        <v>572.97240000000011</v>
      </c>
      <c r="E647" s="390" t="s">
        <v>24653</v>
      </c>
      <c r="F647" s="162" t="s">
        <v>24705</v>
      </c>
      <c r="G647" s="397"/>
      <c r="H647" s="390" t="s">
        <v>24624</v>
      </c>
      <c r="I647" s="397"/>
      <c r="J647" s="398"/>
    </row>
    <row r="648" spans="1:10" ht="30">
      <c r="A648" s="254"/>
      <c r="B648" s="161" t="s">
        <v>5957</v>
      </c>
      <c r="C648" s="389" t="s">
        <v>23547</v>
      </c>
      <c r="D648" s="406">
        <v>572.97240000000011</v>
      </c>
      <c r="E648" s="390" t="s">
        <v>24653</v>
      </c>
      <c r="F648" s="162" t="s">
        <v>24705</v>
      </c>
      <c r="G648" s="397"/>
      <c r="H648" s="390" t="s">
        <v>24624</v>
      </c>
      <c r="I648" s="397"/>
      <c r="J648" s="398"/>
    </row>
    <row r="649" spans="1:10" ht="30">
      <c r="A649" s="254"/>
      <c r="B649" s="161" t="s">
        <v>5957</v>
      </c>
      <c r="C649" s="389" t="s">
        <v>23546</v>
      </c>
      <c r="D649" s="406">
        <v>572.97240000000011</v>
      </c>
      <c r="E649" s="390" t="s">
        <v>24653</v>
      </c>
      <c r="F649" s="162" t="s">
        <v>24705</v>
      </c>
      <c r="G649" s="397"/>
      <c r="H649" s="390" t="s">
        <v>24623</v>
      </c>
      <c r="I649" s="397"/>
      <c r="J649" s="398"/>
    </row>
    <row r="650" spans="1:10" ht="30">
      <c r="A650" s="254"/>
      <c r="B650" s="161" t="s">
        <v>5957</v>
      </c>
      <c r="C650" s="389" t="s">
        <v>23545</v>
      </c>
      <c r="D650" s="406">
        <v>572.97240000000011</v>
      </c>
      <c r="E650" s="390" t="s">
        <v>24653</v>
      </c>
      <c r="F650" s="162" t="s">
        <v>24705</v>
      </c>
      <c r="G650" s="397"/>
      <c r="H650" s="390" t="s">
        <v>24623</v>
      </c>
      <c r="I650" s="397"/>
      <c r="J650" s="398"/>
    </row>
    <row r="651" spans="1:10" ht="30">
      <c r="A651" s="254"/>
      <c r="B651" s="161" t="s">
        <v>5957</v>
      </c>
      <c r="C651" s="389" t="s">
        <v>23544</v>
      </c>
      <c r="D651" s="406">
        <v>572.97240000000011</v>
      </c>
      <c r="E651" s="390" t="s">
        <v>24653</v>
      </c>
      <c r="F651" s="162" t="s">
        <v>24705</v>
      </c>
      <c r="G651" s="397"/>
      <c r="H651" s="390" t="s">
        <v>24622</v>
      </c>
      <c r="I651" s="397"/>
      <c r="J651" s="398"/>
    </row>
    <row r="652" spans="1:10" ht="30">
      <c r="A652" s="254"/>
      <c r="B652" s="161" t="s">
        <v>5957</v>
      </c>
      <c r="C652" s="389" t="s">
        <v>23543</v>
      </c>
      <c r="D652" s="406">
        <v>572.97240000000011</v>
      </c>
      <c r="E652" s="390" t="s">
        <v>24653</v>
      </c>
      <c r="F652" s="162" t="s">
        <v>24705</v>
      </c>
      <c r="G652" s="397"/>
      <c r="H652" s="390" t="s">
        <v>24622</v>
      </c>
      <c r="I652" s="397"/>
      <c r="J652" s="398"/>
    </row>
    <row r="653" spans="1:10" ht="30">
      <c r="A653" s="254"/>
      <c r="B653" s="161" t="s">
        <v>5957</v>
      </c>
      <c r="C653" s="389" t="s">
        <v>23542</v>
      </c>
      <c r="D653" s="406">
        <v>572.97240000000011</v>
      </c>
      <c r="E653" s="390" t="s">
        <v>24653</v>
      </c>
      <c r="F653" s="162" t="s">
        <v>24705</v>
      </c>
      <c r="G653" s="397"/>
      <c r="H653" s="390" t="s">
        <v>24621</v>
      </c>
      <c r="I653" s="397"/>
      <c r="J653" s="398"/>
    </row>
    <row r="654" spans="1:10" ht="30">
      <c r="A654" s="254"/>
      <c r="B654" s="161" t="s">
        <v>5957</v>
      </c>
      <c r="C654" s="389" t="s">
        <v>23541</v>
      </c>
      <c r="D654" s="406">
        <v>572.97240000000011</v>
      </c>
      <c r="E654" s="390" t="s">
        <v>24653</v>
      </c>
      <c r="F654" s="162" t="s">
        <v>24705</v>
      </c>
      <c r="G654" s="397"/>
      <c r="H654" s="390" t="s">
        <v>24621</v>
      </c>
      <c r="I654" s="397"/>
      <c r="J654" s="398"/>
    </row>
    <row r="655" spans="1:10" ht="30">
      <c r="A655" s="254"/>
      <c r="B655" s="161" t="s">
        <v>5957</v>
      </c>
      <c r="C655" s="389" t="s">
        <v>23540</v>
      </c>
      <c r="D655" s="406">
        <v>572.97240000000011</v>
      </c>
      <c r="E655" s="390" t="s">
        <v>24653</v>
      </c>
      <c r="F655" s="162" t="s">
        <v>24705</v>
      </c>
      <c r="G655" s="397"/>
      <c r="H655" s="390" t="s">
        <v>24620</v>
      </c>
      <c r="I655" s="397"/>
      <c r="J655" s="398"/>
    </row>
    <row r="656" spans="1:10" ht="30">
      <c r="A656" s="254"/>
      <c r="B656" s="161" t="s">
        <v>5957</v>
      </c>
      <c r="C656" s="389" t="s">
        <v>23539</v>
      </c>
      <c r="D656" s="406">
        <v>572.97240000000011</v>
      </c>
      <c r="E656" s="390" t="s">
        <v>24653</v>
      </c>
      <c r="F656" s="162" t="s">
        <v>24705</v>
      </c>
      <c r="G656" s="397"/>
      <c r="H656" s="390" t="s">
        <v>24620</v>
      </c>
      <c r="I656" s="397"/>
      <c r="J656" s="398"/>
    </row>
    <row r="657" spans="1:10" ht="30">
      <c r="A657" s="254"/>
      <c r="B657" s="161" t="s">
        <v>5957</v>
      </c>
      <c r="C657" s="389" t="s">
        <v>23538</v>
      </c>
      <c r="D657" s="406">
        <v>572.97240000000011</v>
      </c>
      <c r="E657" s="390" t="s">
        <v>24653</v>
      </c>
      <c r="F657" s="162" t="s">
        <v>24705</v>
      </c>
      <c r="G657" s="397"/>
      <c r="H657" s="390" t="s">
        <v>24619</v>
      </c>
      <c r="I657" s="397"/>
      <c r="J657" s="398"/>
    </row>
    <row r="658" spans="1:10" ht="30">
      <c r="A658" s="254"/>
      <c r="B658" s="161" t="s">
        <v>5957</v>
      </c>
      <c r="C658" s="389" t="s">
        <v>23537</v>
      </c>
      <c r="D658" s="406">
        <v>572.97240000000011</v>
      </c>
      <c r="E658" s="390" t="s">
        <v>24653</v>
      </c>
      <c r="F658" s="162" t="s">
        <v>24705</v>
      </c>
      <c r="G658" s="397"/>
      <c r="H658" s="390" t="s">
        <v>24619</v>
      </c>
      <c r="I658" s="397"/>
      <c r="J658" s="398"/>
    </row>
    <row r="659" spans="1:10" ht="30">
      <c r="A659" s="254"/>
      <c r="B659" s="161" t="s">
        <v>5957</v>
      </c>
      <c r="C659" s="389" t="s">
        <v>23536</v>
      </c>
      <c r="D659" s="406">
        <v>572.97240000000011</v>
      </c>
      <c r="E659" s="390" t="s">
        <v>24653</v>
      </c>
      <c r="F659" s="162" t="s">
        <v>24705</v>
      </c>
      <c r="G659" s="397"/>
      <c r="H659" s="390" t="s">
        <v>24618</v>
      </c>
      <c r="I659" s="397"/>
      <c r="J659" s="398"/>
    </row>
    <row r="660" spans="1:10" ht="30">
      <c r="A660" s="254"/>
      <c r="B660" s="161" t="s">
        <v>5957</v>
      </c>
      <c r="C660" s="389" t="s">
        <v>23535</v>
      </c>
      <c r="D660" s="406">
        <v>572.97240000000011</v>
      </c>
      <c r="E660" s="390" t="s">
        <v>24653</v>
      </c>
      <c r="F660" s="162" t="s">
        <v>24705</v>
      </c>
      <c r="G660" s="397"/>
      <c r="H660" s="390" t="s">
        <v>24618</v>
      </c>
      <c r="I660" s="397"/>
      <c r="J660" s="398"/>
    </row>
    <row r="661" spans="1:10" ht="30">
      <c r="A661" s="254"/>
      <c r="B661" s="161" t="s">
        <v>5957</v>
      </c>
      <c r="C661" s="389" t="s">
        <v>23534</v>
      </c>
      <c r="D661" s="406">
        <v>572.97240000000011</v>
      </c>
      <c r="E661" s="390" t="s">
        <v>24653</v>
      </c>
      <c r="F661" s="162" t="s">
        <v>24705</v>
      </c>
      <c r="G661" s="397"/>
      <c r="H661" s="390" t="s">
        <v>24617</v>
      </c>
      <c r="I661" s="397"/>
      <c r="J661" s="398"/>
    </row>
    <row r="662" spans="1:10" ht="30">
      <c r="A662" s="254"/>
      <c r="B662" s="161" t="s">
        <v>5957</v>
      </c>
      <c r="C662" s="389" t="s">
        <v>23533</v>
      </c>
      <c r="D662" s="406">
        <v>572.97240000000011</v>
      </c>
      <c r="E662" s="390" t="s">
        <v>24653</v>
      </c>
      <c r="F662" s="162" t="s">
        <v>24705</v>
      </c>
      <c r="G662" s="397"/>
      <c r="H662" s="390" t="s">
        <v>24617</v>
      </c>
      <c r="I662" s="397"/>
      <c r="J662" s="398"/>
    </row>
    <row r="663" spans="1:10" ht="30">
      <c r="A663" s="254"/>
      <c r="B663" s="161" t="s">
        <v>5957</v>
      </c>
      <c r="C663" s="389" t="s">
        <v>23532</v>
      </c>
      <c r="D663" s="406">
        <v>572.97240000000011</v>
      </c>
      <c r="E663" s="390" t="s">
        <v>24653</v>
      </c>
      <c r="F663" s="162" t="s">
        <v>24705</v>
      </c>
      <c r="G663" s="397"/>
      <c r="H663" s="390" t="s">
        <v>24616</v>
      </c>
      <c r="I663" s="397"/>
      <c r="J663" s="398"/>
    </row>
    <row r="664" spans="1:10" ht="30">
      <c r="A664" s="254"/>
      <c r="B664" s="161" t="s">
        <v>5957</v>
      </c>
      <c r="C664" s="389" t="s">
        <v>23531</v>
      </c>
      <c r="D664" s="406">
        <v>572.97240000000011</v>
      </c>
      <c r="E664" s="390" t="s">
        <v>24653</v>
      </c>
      <c r="F664" s="162" t="s">
        <v>24705</v>
      </c>
      <c r="G664" s="397"/>
      <c r="H664" s="390" t="s">
        <v>24616</v>
      </c>
      <c r="I664" s="397"/>
      <c r="J664" s="398"/>
    </row>
    <row r="665" spans="1:10" ht="30">
      <c r="A665" s="254"/>
      <c r="B665" s="161" t="s">
        <v>5957</v>
      </c>
      <c r="C665" s="389" t="s">
        <v>23530</v>
      </c>
      <c r="D665" s="406">
        <v>518.91840000000002</v>
      </c>
      <c r="E665" s="390" t="s">
        <v>24653</v>
      </c>
      <c r="F665" s="162" t="s">
        <v>24705</v>
      </c>
      <c r="G665" s="397"/>
      <c r="H665" s="390" t="s">
        <v>24615</v>
      </c>
      <c r="I665" s="397"/>
      <c r="J665" s="398"/>
    </row>
    <row r="666" spans="1:10" ht="30">
      <c r="A666" s="254"/>
      <c r="B666" s="161" t="s">
        <v>5957</v>
      </c>
      <c r="C666" s="389" t="s">
        <v>23529</v>
      </c>
      <c r="D666" s="406">
        <v>518.91840000000002</v>
      </c>
      <c r="E666" s="390" t="s">
        <v>24653</v>
      </c>
      <c r="F666" s="162" t="s">
        <v>24705</v>
      </c>
      <c r="G666" s="397"/>
      <c r="H666" s="390" t="s">
        <v>24615</v>
      </c>
      <c r="I666" s="397"/>
      <c r="J666" s="398"/>
    </row>
    <row r="667" spans="1:10">
      <c r="A667" s="254"/>
      <c r="B667" s="161" t="s">
        <v>5957</v>
      </c>
      <c r="C667" s="389" t="s">
        <v>23528</v>
      </c>
      <c r="D667" s="406">
        <v>168.33960000000002</v>
      </c>
      <c r="E667" s="390" t="s">
        <v>24653</v>
      </c>
      <c r="F667" s="162" t="s">
        <v>24705</v>
      </c>
      <c r="G667" s="397"/>
      <c r="H667" s="390" t="s">
        <v>15578</v>
      </c>
      <c r="I667" s="397"/>
      <c r="J667" s="398"/>
    </row>
    <row r="668" spans="1:10" ht="30">
      <c r="A668" s="254"/>
      <c r="B668" s="161" t="s">
        <v>5957</v>
      </c>
      <c r="C668" s="389" t="s">
        <v>23527</v>
      </c>
      <c r="D668" s="406">
        <v>518.91840000000002</v>
      </c>
      <c r="E668" s="390" t="s">
        <v>24653</v>
      </c>
      <c r="F668" s="162" t="s">
        <v>24705</v>
      </c>
      <c r="G668" s="397"/>
      <c r="H668" s="390" t="s">
        <v>24614</v>
      </c>
      <c r="I668" s="397"/>
      <c r="J668" s="398"/>
    </row>
    <row r="669" spans="1:10" ht="30">
      <c r="A669" s="254"/>
      <c r="B669" s="161" t="s">
        <v>5957</v>
      </c>
      <c r="C669" s="389" t="s">
        <v>23526</v>
      </c>
      <c r="D669" s="406">
        <v>518.91840000000002</v>
      </c>
      <c r="E669" s="390" t="s">
        <v>24653</v>
      </c>
      <c r="F669" s="162" t="s">
        <v>24705</v>
      </c>
      <c r="G669" s="397"/>
      <c r="H669" s="390" t="s">
        <v>24614</v>
      </c>
      <c r="I669" s="397"/>
      <c r="J669" s="398"/>
    </row>
    <row r="670" spans="1:10">
      <c r="A670" s="254"/>
      <c r="B670" s="161" t="s">
        <v>5957</v>
      </c>
      <c r="C670" s="389" t="s">
        <v>23525</v>
      </c>
      <c r="D670" s="406">
        <v>168.33960000000002</v>
      </c>
      <c r="E670" s="390" t="s">
        <v>24653</v>
      </c>
      <c r="F670" s="162" t="s">
        <v>24705</v>
      </c>
      <c r="G670" s="397"/>
      <c r="H670" s="390" t="s">
        <v>24345</v>
      </c>
      <c r="I670" s="397"/>
      <c r="J670" s="398"/>
    </row>
    <row r="671" spans="1:10" ht="30">
      <c r="A671" s="254"/>
      <c r="B671" s="161" t="s">
        <v>5957</v>
      </c>
      <c r="C671" s="389" t="s">
        <v>23524</v>
      </c>
      <c r="D671" s="406">
        <v>518.91840000000002</v>
      </c>
      <c r="E671" s="390" t="s">
        <v>24653</v>
      </c>
      <c r="F671" s="162" t="s">
        <v>24705</v>
      </c>
      <c r="G671" s="397"/>
      <c r="H671" s="390" t="s">
        <v>24613</v>
      </c>
      <c r="I671" s="397"/>
      <c r="J671" s="398"/>
    </row>
    <row r="672" spans="1:10" ht="30">
      <c r="A672" s="254"/>
      <c r="B672" s="161" t="s">
        <v>5957</v>
      </c>
      <c r="C672" s="389" t="s">
        <v>23523</v>
      </c>
      <c r="D672" s="406">
        <v>518.91840000000002</v>
      </c>
      <c r="E672" s="390" t="s">
        <v>24653</v>
      </c>
      <c r="F672" s="162" t="s">
        <v>24705</v>
      </c>
      <c r="G672" s="397"/>
      <c r="H672" s="390" t="s">
        <v>24613</v>
      </c>
      <c r="I672" s="397"/>
      <c r="J672" s="398"/>
    </row>
    <row r="673" spans="1:10">
      <c r="A673" s="254"/>
      <c r="B673" s="161" t="s">
        <v>5957</v>
      </c>
      <c r="C673" s="389" t="s">
        <v>23522</v>
      </c>
      <c r="D673" s="406">
        <v>168.33960000000002</v>
      </c>
      <c r="E673" s="390" t="s">
        <v>24653</v>
      </c>
      <c r="F673" s="162" t="s">
        <v>24705</v>
      </c>
      <c r="G673" s="397"/>
      <c r="H673" s="390" t="s">
        <v>15580</v>
      </c>
      <c r="I673" s="397"/>
      <c r="J673" s="398"/>
    </row>
    <row r="674" spans="1:10" ht="30">
      <c r="A674" s="254"/>
      <c r="B674" s="161" t="s">
        <v>5957</v>
      </c>
      <c r="C674" s="389" t="s">
        <v>23521</v>
      </c>
      <c r="D674" s="406">
        <v>518.91840000000002</v>
      </c>
      <c r="E674" s="390" t="s">
        <v>24653</v>
      </c>
      <c r="F674" s="162" t="s">
        <v>24705</v>
      </c>
      <c r="G674" s="397"/>
      <c r="H674" s="390" t="s">
        <v>24612</v>
      </c>
      <c r="I674" s="397"/>
      <c r="J674" s="398"/>
    </row>
    <row r="675" spans="1:10" ht="30">
      <c r="A675" s="254"/>
      <c r="B675" s="161" t="s">
        <v>5957</v>
      </c>
      <c r="C675" s="389" t="s">
        <v>23520</v>
      </c>
      <c r="D675" s="406">
        <v>518.91840000000002</v>
      </c>
      <c r="E675" s="390" t="s">
        <v>24653</v>
      </c>
      <c r="F675" s="162" t="s">
        <v>24705</v>
      </c>
      <c r="G675" s="397"/>
      <c r="H675" s="390" t="s">
        <v>24612</v>
      </c>
      <c r="I675" s="397"/>
      <c r="J675" s="398"/>
    </row>
    <row r="676" spans="1:10">
      <c r="A676" s="254"/>
      <c r="B676" s="161" t="s">
        <v>5957</v>
      </c>
      <c r="C676" s="389" t="s">
        <v>23519</v>
      </c>
      <c r="D676" s="406">
        <v>168.33960000000002</v>
      </c>
      <c r="E676" s="390" t="s">
        <v>24653</v>
      </c>
      <c r="F676" s="162" t="s">
        <v>24705</v>
      </c>
      <c r="G676" s="397"/>
      <c r="H676" s="390" t="s">
        <v>24340</v>
      </c>
      <c r="I676" s="397"/>
      <c r="J676" s="398"/>
    </row>
    <row r="677" spans="1:10" ht="30">
      <c r="A677" s="254"/>
      <c r="B677" s="161" t="s">
        <v>5957</v>
      </c>
      <c r="C677" s="389" t="s">
        <v>23518</v>
      </c>
      <c r="D677" s="406">
        <v>518.91840000000002</v>
      </c>
      <c r="E677" s="390" t="s">
        <v>24653</v>
      </c>
      <c r="F677" s="162" t="s">
        <v>24705</v>
      </c>
      <c r="G677" s="397"/>
      <c r="H677" s="390" t="s">
        <v>24611</v>
      </c>
      <c r="I677" s="397"/>
      <c r="J677" s="398"/>
    </row>
    <row r="678" spans="1:10" ht="30">
      <c r="A678" s="254"/>
      <c r="B678" s="161" t="s">
        <v>5957</v>
      </c>
      <c r="C678" s="389" t="s">
        <v>23517</v>
      </c>
      <c r="D678" s="406">
        <v>518.91840000000002</v>
      </c>
      <c r="E678" s="390" t="s">
        <v>24653</v>
      </c>
      <c r="F678" s="162" t="s">
        <v>24705</v>
      </c>
      <c r="G678" s="397"/>
      <c r="H678" s="390" t="s">
        <v>24611</v>
      </c>
      <c r="I678" s="397"/>
      <c r="J678" s="398"/>
    </row>
    <row r="679" spans="1:10">
      <c r="A679" s="254"/>
      <c r="B679" s="161" t="s">
        <v>5957</v>
      </c>
      <c r="C679" s="389" t="s">
        <v>23516</v>
      </c>
      <c r="D679" s="406">
        <v>168.33960000000002</v>
      </c>
      <c r="E679" s="390" t="s">
        <v>24653</v>
      </c>
      <c r="F679" s="162" t="s">
        <v>24705</v>
      </c>
      <c r="G679" s="397"/>
      <c r="H679" s="390" t="s">
        <v>24337</v>
      </c>
      <c r="I679" s="397"/>
      <c r="J679" s="398"/>
    </row>
    <row r="680" spans="1:10" ht="30">
      <c r="A680" s="254"/>
      <c r="B680" s="161" t="s">
        <v>5957</v>
      </c>
      <c r="C680" s="389" t="s">
        <v>23515</v>
      </c>
      <c r="D680" s="406">
        <v>627.02640000000008</v>
      </c>
      <c r="E680" s="390" t="s">
        <v>24653</v>
      </c>
      <c r="F680" s="162" t="s">
        <v>24705</v>
      </c>
      <c r="G680" s="397"/>
      <c r="H680" s="390" t="s">
        <v>24610</v>
      </c>
      <c r="I680" s="397"/>
      <c r="J680" s="398"/>
    </row>
    <row r="681" spans="1:10" ht="30">
      <c r="A681" s="254"/>
      <c r="B681" s="161" t="s">
        <v>5957</v>
      </c>
      <c r="C681" s="389" t="s">
        <v>23514</v>
      </c>
      <c r="D681" s="406">
        <v>627.02640000000008</v>
      </c>
      <c r="E681" s="390" t="s">
        <v>24653</v>
      </c>
      <c r="F681" s="162" t="s">
        <v>24705</v>
      </c>
      <c r="G681" s="397"/>
      <c r="H681" s="390" t="s">
        <v>24610</v>
      </c>
      <c r="I681" s="397"/>
      <c r="J681" s="398"/>
    </row>
    <row r="682" spans="1:10" ht="30">
      <c r="A682" s="254"/>
      <c r="B682" s="161" t="s">
        <v>5957</v>
      </c>
      <c r="C682" s="389" t="s">
        <v>23513</v>
      </c>
      <c r="D682" s="406">
        <v>627.02640000000008</v>
      </c>
      <c r="E682" s="390" t="s">
        <v>24653</v>
      </c>
      <c r="F682" s="162" t="s">
        <v>24705</v>
      </c>
      <c r="G682" s="397"/>
      <c r="H682" s="390" t="s">
        <v>24609</v>
      </c>
      <c r="I682" s="397"/>
      <c r="J682" s="398"/>
    </row>
    <row r="683" spans="1:10" ht="30">
      <c r="A683" s="254"/>
      <c r="B683" s="161" t="s">
        <v>5957</v>
      </c>
      <c r="C683" s="389" t="s">
        <v>23512</v>
      </c>
      <c r="D683" s="406">
        <v>627.02640000000008</v>
      </c>
      <c r="E683" s="390" t="s">
        <v>24653</v>
      </c>
      <c r="F683" s="162" t="s">
        <v>24705</v>
      </c>
      <c r="G683" s="397"/>
      <c r="H683" s="390" t="s">
        <v>24609</v>
      </c>
      <c r="I683" s="397"/>
      <c r="J683" s="398"/>
    </row>
    <row r="684" spans="1:10" ht="30">
      <c r="A684" s="254"/>
      <c r="B684" s="161" t="s">
        <v>5957</v>
      </c>
      <c r="C684" s="389" t="s">
        <v>23511</v>
      </c>
      <c r="D684" s="406">
        <v>627.02640000000008</v>
      </c>
      <c r="E684" s="390" t="s">
        <v>24653</v>
      </c>
      <c r="F684" s="162" t="s">
        <v>24705</v>
      </c>
      <c r="G684" s="397"/>
      <c r="H684" s="390" t="s">
        <v>24608</v>
      </c>
      <c r="I684" s="397"/>
      <c r="J684" s="398"/>
    </row>
    <row r="685" spans="1:10" ht="30">
      <c r="A685" s="254"/>
      <c r="B685" s="161" t="s">
        <v>5957</v>
      </c>
      <c r="C685" s="389" t="s">
        <v>23510</v>
      </c>
      <c r="D685" s="406">
        <v>627.02640000000008</v>
      </c>
      <c r="E685" s="390" t="s">
        <v>24653</v>
      </c>
      <c r="F685" s="162" t="s">
        <v>24705</v>
      </c>
      <c r="G685" s="397"/>
      <c r="H685" s="390" t="s">
        <v>24608</v>
      </c>
      <c r="I685" s="397"/>
      <c r="J685" s="398"/>
    </row>
    <row r="686" spans="1:10" ht="30">
      <c r="A686" s="254"/>
      <c r="B686" s="161" t="s">
        <v>5957</v>
      </c>
      <c r="C686" s="389" t="s">
        <v>23509</v>
      </c>
      <c r="D686" s="406">
        <v>627.02640000000008</v>
      </c>
      <c r="E686" s="390" t="s">
        <v>24653</v>
      </c>
      <c r="F686" s="162" t="s">
        <v>24705</v>
      </c>
      <c r="G686" s="397"/>
      <c r="H686" s="390" t="s">
        <v>24607</v>
      </c>
      <c r="I686" s="397"/>
      <c r="J686" s="398"/>
    </row>
    <row r="687" spans="1:10" ht="30">
      <c r="A687" s="254"/>
      <c r="B687" s="161" t="s">
        <v>5957</v>
      </c>
      <c r="C687" s="389" t="s">
        <v>23508</v>
      </c>
      <c r="D687" s="406">
        <v>627.02640000000008</v>
      </c>
      <c r="E687" s="390" t="s">
        <v>24653</v>
      </c>
      <c r="F687" s="162" t="s">
        <v>24705</v>
      </c>
      <c r="G687" s="397"/>
      <c r="H687" s="390" t="s">
        <v>24607</v>
      </c>
      <c r="I687" s="397"/>
      <c r="J687" s="398"/>
    </row>
    <row r="688" spans="1:10" ht="30">
      <c r="A688" s="254"/>
      <c r="B688" s="161" t="s">
        <v>5957</v>
      </c>
      <c r="C688" s="389" t="s">
        <v>23507</v>
      </c>
      <c r="D688" s="406">
        <v>627.02640000000008</v>
      </c>
      <c r="E688" s="390" t="s">
        <v>24653</v>
      </c>
      <c r="F688" s="162" t="s">
        <v>24705</v>
      </c>
      <c r="G688" s="397"/>
      <c r="H688" s="390" t="s">
        <v>24606</v>
      </c>
      <c r="I688" s="397"/>
      <c r="J688" s="398"/>
    </row>
    <row r="689" spans="1:10" ht="30">
      <c r="A689" s="254"/>
      <c r="B689" s="161" t="s">
        <v>5957</v>
      </c>
      <c r="C689" s="389" t="s">
        <v>23506</v>
      </c>
      <c r="D689" s="406">
        <v>627.02640000000008</v>
      </c>
      <c r="E689" s="390" t="s">
        <v>24653</v>
      </c>
      <c r="F689" s="162" t="s">
        <v>24705</v>
      </c>
      <c r="G689" s="397"/>
      <c r="H689" s="390" t="s">
        <v>24606</v>
      </c>
      <c r="I689" s="397"/>
      <c r="J689" s="398"/>
    </row>
    <row r="690" spans="1:10" ht="30">
      <c r="A690" s="254"/>
      <c r="B690" s="161" t="s">
        <v>5957</v>
      </c>
      <c r="C690" s="389" t="s">
        <v>23505</v>
      </c>
      <c r="D690" s="406">
        <v>518.91840000000002</v>
      </c>
      <c r="E690" s="390" t="s">
        <v>24653</v>
      </c>
      <c r="F690" s="162" t="s">
        <v>24705</v>
      </c>
      <c r="G690" s="397"/>
      <c r="H690" s="390" t="s">
        <v>24605</v>
      </c>
      <c r="I690" s="397"/>
      <c r="J690" s="398"/>
    </row>
    <row r="691" spans="1:10" ht="30">
      <c r="A691" s="254"/>
      <c r="B691" s="161" t="s">
        <v>5957</v>
      </c>
      <c r="C691" s="389" t="s">
        <v>23504</v>
      </c>
      <c r="D691" s="406">
        <v>518.91840000000002</v>
      </c>
      <c r="E691" s="390" t="s">
        <v>24653</v>
      </c>
      <c r="F691" s="162" t="s">
        <v>24705</v>
      </c>
      <c r="G691" s="397"/>
      <c r="H691" s="390" t="s">
        <v>24605</v>
      </c>
      <c r="I691" s="397"/>
      <c r="J691" s="398"/>
    </row>
    <row r="692" spans="1:10" ht="30">
      <c r="A692" s="254"/>
      <c r="B692" s="161" t="s">
        <v>5957</v>
      </c>
      <c r="C692" s="389" t="s">
        <v>23503</v>
      </c>
      <c r="D692" s="406">
        <v>518.91840000000002</v>
      </c>
      <c r="E692" s="390" t="s">
        <v>24653</v>
      </c>
      <c r="F692" s="162" t="s">
        <v>24705</v>
      </c>
      <c r="G692" s="397"/>
      <c r="H692" s="390" t="s">
        <v>24604</v>
      </c>
      <c r="I692" s="397"/>
      <c r="J692" s="398"/>
    </row>
    <row r="693" spans="1:10" ht="30">
      <c r="A693" s="254"/>
      <c r="B693" s="161" t="s">
        <v>5957</v>
      </c>
      <c r="C693" s="389" t="s">
        <v>23502</v>
      </c>
      <c r="D693" s="406">
        <v>518.91840000000002</v>
      </c>
      <c r="E693" s="390" t="s">
        <v>24653</v>
      </c>
      <c r="F693" s="162" t="s">
        <v>24705</v>
      </c>
      <c r="G693" s="397"/>
      <c r="H693" s="390" t="s">
        <v>24604</v>
      </c>
      <c r="I693" s="397"/>
      <c r="J693" s="398"/>
    </row>
    <row r="694" spans="1:10" ht="30">
      <c r="A694" s="254"/>
      <c r="B694" s="161" t="s">
        <v>5957</v>
      </c>
      <c r="C694" s="389" t="s">
        <v>23501</v>
      </c>
      <c r="D694" s="406">
        <v>518.91840000000002</v>
      </c>
      <c r="E694" s="390" t="s">
        <v>24653</v>
      </c>
      <c r="F694" s="162" t="s">
        <v>24705</v>
      </c>
      <c r="G694" s="397"/>
      <c r="H694" s="390" t="s">
        <v>24603</v>
      </c>
      <c r="I694" s="397"/>
      <c r="J694" s="398"/>
    </row>
    <row r="695" spans="1:10" ht="30">
      <c r="A695" s="254"/>
      <c r="B695" s="161" t="s">
        <v>5957</v>
      </c>
      <c r="C695" s="389" t="s">
        <v>23500</v>
      </c>
      <c r="D695" s="406">
        <v>518.91840000000002</v>
      </c>
      <c r="E695" s="390" t="s">
        <v>24653</v>
      </c>
      <c r="F695" s="162" t="s">
        <v>24705</v>
      </c>
      <c r="G695" s="397"/>
      <c r="H695" s="390" t="s">
        <v>24603</v>
      </c>
      <c r="I695" s="397"/>
      <c r="J695" s="398"/>
    </row>
    <row r="696" spans="1:10" ht="30">
      <c r="A696" s="254"/>
      <c r="B696" s="161" t="s">
        <v>5957</v>
      </c>
      <c r="C696" s="389" t="s">
        <v>23499</v>
      </c>
      <c r="D696" s="406">
        <v>518.91840000000002</v>
      </c>
      <c r="E696" s="390" t="s">
        <v>24653</v>
      </c>
      <c r="F696" s="162" t="s">
        <v>24705</v>
      </c>
      <c r="G696" s="397"/>
      <c r="H696" s="390" t="s">
        <v>24602</v>
      </c>
      <c r="I696" s="397"/>
      <c r="J696" s="398"/>
    </row>
    <row r="697" spans="1:10" ht="30">
      <c r="A697" s="254"/>
      <c r="B697" s="161" t="s">
        <v>5957</v>
      </c>
      <c r="C697" s="389" t="s">
        <v>23498</v>
      </c>
      <c r="D697" s="406">
        <v>518.91840000000002</v>
      </c>
      <c r="E697" s="390" t="s">
        <v>24653</v>
      </c>
      <c r="F697" s="162" t="s">
        <v>24705</v>
      </c>
      <c r="G697" s="397"/>
      <c r="H697" s="390" t="s">
        <v>24602</v>
      </c>
      <c r="I697" s="397"/>
      <c r="J697" s="398"/>
    </row>
    <row r="698" spans="1:10" ht="30">
      <c r="A698" s="254"/>
      <c r="B698" s="161" t="s">
        <v>5957</v>
      </c>
      <c r="C698" s="389" t="s">
        <v>23497</v>
      </c>
      <c r="D698" s="406">
        <v>518.91840000000002</v>
      </c>
      <c r="E698" s="390" t="s">
        <v>24653</v>
      </c>
      <c r="F698" s="162" t="s">
        <v>24705</v>
      </c>
      <c r="G698" s="397"/>
      <c r="H698" s="390" t="s">
        <v>24601</v>
      </c>
      <c r="I698" s="397"/>
      <c r="J698" s="398"/>
    </row>
    <row r="699" spans="1:10" ht="30">
      <c r="A699" s="254"/>
      <c r="B699" s="161" t="s">
        <v>5957</v>
      </c>
      <c r="C699" s="389" t="s">
        <v>23496</v>
      </c>
      <c r="D699" s="406">
        <v>518.91840000000002</v>
      </c>
      <c r="E699" s="390" t="s">
        <v>24653</v>
      </c>
      <c r="F699" s="162" t="s">
        <v>24705</v>
      </c>
      <c r="G699" s="397"/>
      <c r="H699" s="390" t="s">
        <v>24601</v>
      </c>
      <c r="I699" s="397"/>
      <c r="J699" s="398"/>
    </row>
    <row r="700" spans="1:10" ht="30">
      <c r="A700" s="254"/>
      <c r="B700" s="161" t="s">
        <v>5957</v>
      </c>
      <c r="C700" s="389" t="s">
        <v>23495</v>
      </c>
      <c r="D700" s="406">
        <v>627.02640000000008</v>
      </c>
      <c r="E700" s="390" t="s">
        <v>24653</v>
      </c>
      <c r="F700" s="162" t="s">
        <v>24705</v>
      </c>
      <c r="G700" s="397"/>
      <c r="H700" s="390" t="s">
        <v>24600</v>
      </c>
      <c r="I700" s="397"/>
      <c r="J700" s="398"/>
    </row>
    <row r="701" spans="1:10" ht="30">
      <c r="A701" s="254"/>
      <c r="B701" s="161" t="s">
        <v>5957</v>
      </c>
      <c r="C701" s="389" t="s">
        <v>23494</v>
      </c>
      <c r="D701" s="406">
        <v>627.02640000000008</v>
      </c>
      <c r="E701" s="390" t="s">
        <v>24653</v>
      </c>
      <c r="F701" s="162" t="s">
        <v>24705</v>
      </c>
      <c r="G701" s="397"/>
      <c r="H701" s="390" t="s">
        <v>24600</v>
      </c>
      <c r="I701" s="397"/>
      <c r="J701" s="398"/>
    </row>
    <row r="702" spans="1:10" ht="30">
      <c r="A702" s="254"/>
      <c r="B702" s="161" t="s">
        <v>5957</v>
      </c>
      <c r="C702" s="389" t="s">
        <v>23493</v>
      </c>
      <c r="D702" s="406">
        <v>627.02640000000008</v>
      </c>
      <c r="E702" s="390" t="s">
        <v>24653</v>
      </c>
      <c r="F702" s="162" t="s">
        <v>24705</v>
      </c>
      <c r="G702" s="397"/>
      <c r="H702" s="390" t="s">
        <v>24599</v>
      </c>
      <c r="I702" s="397"/>
      <c r="J702" s="398"/>
    </row>
    <row r="703" spans="1:10" ht="30">
      <c r="A703" s="254"/>
      <c r="B703" s="161" t="s">
        <v>5957</v>
      </c>
      <c r="C703" s="389" t="s">
        <v>23492</v>
      </c>
      <c r="D703" s="406">
        <v>627.02640000000008</v>
      </c>
      <c r="E703" s="390" t="s">
        <v>24653</v>
      </c>
      <c r="F703" s="162" t="s">
        <v>24705</v>
      </c>
      <c r="G703" s="397"/>
      <c r="H703" s="390" t="s">
        <v>24599</v>
      </c>
      <c r="I703" s="397"/>
      <c r="J703" s="398"/>
    </row>
    <row r="704" spans="1:10" ht="30">
      <c r="A704" s="254"/>
      <c r="B704" s="161" t="s">
        <v>5957</v>
      </c>
      <c r="C704" s="389" t="s">
        <v>23491</v>
      </c>
      <c r="D704" s="406">
        <v>627.02640000000008</v>
      </c>
      <c r="E704" s="390" t="s">
        <v>24653</v>
      </c>
      <c r="F704" s="162" t="s">
        <v>24705</v>
      </c>
      <c r="G704" s="397"/>
      <c r="H704" s="390" t="s">
        <v>24598</v>
      </c>
      <c r="I704" s="397"/>
      <c r="J704" s="398"/>
    </row>
    <row r="705" spans="1:10" ht="30">
      <c r="A705" s="254"/>
      <c r="B705" s="161" t="s">
        <v>5957</v>
      </c>
      <c r="C705" s="389" t="s">
        <v>23490</v>
      </c>
      <c r="D705" s="406">
        <v>627.02640000000008</v>
      </c>
      <c r="E705" s="390" t="s">
        <v>24653</v>
      </c>
      <c r="F705" s="162" t="s">
        <v>24705</v>
      </c>
      <c r="G705" s="397"/>
      <c r="H705" s="390" t="s">
        <v>24598</v>
      </c>
      <c r="I705" s="397"/>
      <c r="J705" s="398"/>
    </row>
    <row r="706" spans="1:10" ht="30">
      <c r="A706" s="254"/>
      <c r="B706" s="161" t="s">
        <v>5957</v>
      </c>
      <c r="C706" s="389" t="s">
        <v>23489</v>
      </c>
      <c r="D706" s="406">
        <v>627.02640000000008</v>
      </c>
      <c r="E706" s="390" t="s">
        <v>24653</v>
      </c>
      <c r="F706" s="162" t="s">
        <v>24705</v>
      </c>
      <c r="G706" s="397"/>
      <c r="H706" s="390" t="s">
        <v>24597</v>
      </c>
      <c r="I706" s="397"/>
      <c r="J706" s="398"/>
    </row>
    <row r="707" spans="1:10" ht="30">
      <c r="A707" s="254"/>
      <c r="B707" s="161" t="s">
        <v>5957</v>
      </c>
      <c r="C707" s="389" t="s">
        <v>23488</v>
      </c>
      <c r="D707" s="406">
        <v>627.02640000000008</v>
      </c>
      <c r="E707" s="390" t="s">
        <v>24653</v>
      </c>
      <c r="F707" s="162" t="s">
        <v>24705</v>
      </c>
      <c r="G707" s="397"/>
      <c r="H707" s="390" t="s">
        <v>24597</v>
      </c>
      <c r="I707" s="397"/>
      <c r="J707" s="398"/>
    </row>
    <row r="708" spans="1:10" ht="30">
      <c r="A708" s="254"/>
      <c r="B708" s="161" t="s">
        <v>5957</v>
      </c>
      <c r="C708" s="389" t="s">
        <v>23487</v>
      </c>
      <c r="D708" s="406">
        <v>627.02640000000008</v>
      </c>
      <c r="E708" s="390" t="s">
        <v>24653</v>
      </c>
      <c r="F708" s="162" t="s">
        <v>24705</v>
      </c>
      <c r="G708" s="397"/>
      <c r="H708" s="390" t="s">
        <v>24596</v>
      </c>
      <c r="I708" s="397"/>
      <c r="J708" s="398"/>
    </row>
    <row r="709" spans="1:10" ht="30">
      <c r="A709" s="254"/>
      <c r="B709" s="161" t="s">
        <v>5957</v>
      </c>
      <c r="C709" s="389" t="s">
        <v>23486</v>
      </c>
      <c r="D709" s="406">
        <v>627.02640000000008</v>
      </c>
      <c r="E709" s="390" t="s">
        <v>24653</v>
      </c>
      <c r="F709" s="162" t="s">
        <v>24705</v>
      </c>
      <c r="G709" s="397"/>
      <c r="H709" s="390" t="s">
        <v>24596</v>
      </c>
      <c r="I709" s="397"/>
      <c r="J709" s="398"/>
    </row>
    <row r="710" spans="1:10" ht="30">
      <c r="A710" s="254"/>
      <c r="B710" s="161" t="s">
        <v>5957</v>
      </c>
      <c r="C710" s="389" t="s">
        <v>23485</v>
      </c>
      <c r="D710" s="406">
        <v>627.02640000000008</v>
      </c>
      <c r="E710" s="390" t="s">
        <v>24653</v>
      </c>
      <c r="F710" s="162" t="s">
        <v>24705</v>
      </c>
      <c r="G710" s="397"/>
      <c r="H710" s="390" t="s">
        <v>24595</v>
      </c>
      <c r="I710" s="397"/>
      <c r="J710" s="398"/>
    </row>
    <row r="711" spans="1:10" ht="30">
      <c r="A711" s="254"/>
      <c r="B711" s="161" t="s">
        <v>5957</v>
      </c>
      <c r="C711" s="389" t="s">
        <v>23484</v>
      </c>
      <c r="D711" s="406">
        <v>627.02640000000008</v>
      </c>
      <c r="E711" s="390" t="s">
        <v>24653</v>
      </c>
      <c r="F711" s="162" t="s">
        <v>24705</v>
      </c>
      <c r="G711" s="397"/>
      <c r="H711" s="390" t="s">
        <v>24595</v>
      </c>
      <c r="I711" s="397"/>
      <c r="J711" s="398"/>
    </row>
    <row r="712" spans="1:10" ht="30">
      <c r="A712" s="254"/>
      <c r="B712" s="161" t="s">
        <v>5957</v>
      </c>
      <c r="C712" s="389" t="s">
        <v>23483</v>
      </c>
      <c r="D712" s="406">
        <v>627.02640000000008</v>
      </c>
      <c r="E712" s="390" t="s">
        <v>24653</v>
      </c>
      <c r="F712" s="162" t="s">
        <v>24705</v>
      </c>
      <c r="G712" s="397"/>
      <c r="H712" s="390" t="s">
        <v>24594</v>
      </c>
      <c r="I712" s="397"/>
      <c r="J712" s="398"/>
    </row>
    <row r="713" spans="1:10" ht="30">
      <c r="A713" s="254"/>
      <c r="B713" s="161" t="s">
        <v>5957</v>
      </c>
      <c r="C713" s="389" t="s">
        <v>23482</v>
      </c>
      <c r="D713" s="406">
        <v>627.02640000000008</v>
      </c>
      <c r="E713" s="390" t="s">
        <v>24653</v>
      </c>
      <c r="F713" s="162" t="s">
        <v>24705</v>
      </c>
      <c r="G713" s="397"/>
      <c r="H713" s="390" t="s">
        <v>24594</v>
      </c>
      <c r="I713" s="397"/>
      <c r="J713" s="398"/>
    </row>
    <row r="714" spans="1:10" ht="30">
      <c r="A714" s="254"/>
      <c r="B714" s="161" t="s">
        <v>5957</v>
      </c>
      <c r="C714" s="389" t="s">
        <v>23481</v>
      </c>
      <c r="D714" s="406">
        <v>627.02640000000008</v>
      </c>
      <c r="E714" s="390" t="s">
        <v>24653</v>
      </c>
      <c r="F714" s="162" t="s">
        <v>24705</v>
      </c>
      <c r="G714" s="397"/>
      <c r="H714" s="390" t="s">
        <v>24593</v>
      </c>
      <c r="I714" s="397"/>
      <c r="J714" s="398"/>
    </row>
    <row r="715" spans="1:10" ht="30">
      <c r="A715" s="254"/>
      <c r="B715" s="161" t="s">
        <v>5957</v>
      </c>
      <c r="C715" s="389" t="s">
        <v>23480</v>
      </c>
      <c r="D715" s="406">
        <v>627.02640000000008</v>
      </c>
      <c r="E715" s="390" t="s">
        <v>24653</v>
      </c>
      <c r="F715" s="162" t="s">
        <v>24705</v>
      </c>
      <c r="G715" s="397"/>
      <c r="H715" s="390" t="s">
        <v>24593</v>
      </c>
      <c r="I715" s="397"/>
      <c r="J715" s="398"/>
    </row>
    <row r="716" spans="1:10" ht="30">
      <c r="A716" s="254"/>
      <c r="B716" s="161" t="s">
        <v>5957</v>
      </c>
      <c r="C716" s="389" t="s">
        <v>23479</v>
      </c>
      <c r="D716" s="406">
        <v>627.02640000000008</v>
      </c>
      <c r="E716" s="390" t="s">
        <v>24653</v>
      </c>
      <c r="F716" s="162" t="s">
        <v>24705</v>
      </c>
      <c r="G716" s="397"/>
      <c r="H716" s="390" t="s">
        <v>24592</v>
      </c>
      <c r="I716" s="397"/>
      <c r="J716" s="398"/>
    </row>
    <row r="717" spans="1:10" ht="30">
      <c r="A717" s="254"/>
      <c r="B717" s="161" t="s">
        <v>5957</v>
      </c>
      <c r="C717" s="389" t="s">
        <v>23478</v>
      </c>
      <c r="D717" s="406">
        <v>627.02640000000008</v>
      </c>
      <c r="E717" s="390" t="s">
        <v>24653</v>
      </c>
      <c r="F717" s="162" t="s">
        <v>24705</v>
      </c>
      <c r="G717" s="397"/>
      <c r="H717" s="390" t="s">
        <v>24592</v>
      </c>
      <c r="I717" s="397"/>
      <c r="J717" s="398"/>
    </row>
    <row r="718" spans="1:10" ht="30">
      <c r="A718" s="254"/>
      <c r="B718" s="161" t="s">
        <v>5957</v>
      </c>
      <c r="C718" s="389" t="s">
        <v>23477</v>
      </c>
      <c r="D718" s="406">
        <v>627.02640000000008</v>
      </c>
      <c r="E718" s="390" t="s">
        <v>24653</v>
      </c>
      <c r="F718" s="162" t="s">
        <v>24705</v>
      </c>
      <c r="G718" s="397"/>
      <c r="H718" s="390" t="s">
        <v>24591</v>
      </c>
      <c r="I718" s="397"/>
      <c r="J718" s="398"/>
    </row>
    <row r="719" spans="1:10" ht="30">
      <c r="A719" s="254"/>
      <c r="B719" s="161" t="s">
        <v>5957</v>
      </c>
      <c r="C719" s="389" t="s">
        <v>23476</v>
      </c>
      <c r="D719" s="406">
        <v>627.02640000000008</v>
      </c>
      <c r="E719" s="390" t="s">
        <v>24653</v>
      </c>
      <c r="F719" s="162" t="s">
        <v>24705</v>
      </c>
      <c r="G719" s="397"/>
      <c r="H719" s="390" t="s">
        <v>24591</v>
      </c>
      <c r="I719" s="397"/>
      <c r="J719" s="398"/>
    </row>
    <row r="720" spans="1:10" ht="30">
      <c r="A720" s="254"/>
      <c r="B720" s="161" t="s">
        <v>5957</v>
      </c>
      <c r="C720" s="389" t="s">
        <v>23475</v>
      </c>
      <c r="D720" s="406">
        <v>464.86440000000005</v>
      </c>
      <c r="E720" s="390" t="s">
        <v>24653</v>
      </c>
      <c r="F720" s="162" t="s">
        <v>24705</v>
      </c>
      <c r="G720" s="397"/>
      <c r="H720" s="390" t="s">
        <v>24590</v>
      </c>
      <c r="I720" s="397"/>
      <c r="J720" s="398"/>
    </row>
    <row r="721" spans="1:10" ht="30">
      <c r="A721" s="254"/>
      <c r="B721" s="161" t="s">
        <v>5957</v>
      </c>
      <c r="C721" s="389" t="s">
        <v>23474</v>
      </c>
      <c r="D721" s="406">
        <v>464.86440000000005</v>
      </c>
      <c r="E721" s="390" t="s">
        <v>24653</v>
      </c>
      <c r="F721" s="162" t="s">
        <v>24705</v>
      </c>
      <c r="G721" s="397"/>
      <c r="H721" s="390" t="s">
        <v>24590</v>
      </c>
      <c r="I721" s="397"/>
      <c r="J721" s="398"/>
    </row>
    <row r="722" spans="1:10">
      <c r="A722" s="254"/>
      <c r="B722" s="161" t="s">
        <v>5957</v>
      </c>
      <c r="C722" s="389" t="s">
        <v>23473</v>
      </c>
      <c r="D722" s="406">
        <v>168.33960000000002</v>
      </c>
      <c r="E722" s="390" t="s">
        <v>24653</v>
      </c>
      <c r="F722" s="162" t="s">
        <v>24705</v>
      </c>
      <c r="G722" s="397"/>
      <c r="H722" s="390" t="s">
        <v>15578</v>
      </c>
      <c r="I722" s="397"/>
      <c r="J722" s="398"/>
    </row>
    <row r="723" spans="1:10" ht="30">
      <c r="A723" s="254"/>
      <c r="B723" s="161" t="s">
        <v>5957</v>
      </c>
      <c r="C723" s="389" t="s">
        <v>23472</v>
      </c>
      <c r="D723" s="406">
        <v>464.86440000000005</v>
      </c>
      <c r="E723" s="390" t="s">
        <v>24653</v>
      </c>
      <c r="F723" s="162" t="s">
        <v>24705</v>
      </c>
      <c r="G723" s="397"/>
      <c r="H723" s="390" t="s">
        <v>24589</v>
      </c>
      <c r="I723" s="397"/>
      <c r="J723" s="398"/>
    </row>
    <row r="724" spans="1:10" ht="30">
      <c r="A724" s="254"/>
      <c r="B724" s="161" t="s">
        <v>5957</v>
      </c>
      <c r="C724" s="389" t="s">
        <v>23471</v>
      </c>
      <c r="D724" s="406">
        <v>464.86440000000005</v>
      </c>
      <c r="E724" s="390" t="s">
        <v>24653</v>
      </c>
      <c r="F724" s="162" t="s">
        <v>24705</v>
      </c>
      <c r="G724" s="397"/>
      <c r="H724" s="390" t="s">
        <v>24589</v>
      </c>
      <c r="I724" s="397"/>
      <c r="J724" s="398"/>
    </row>
    <row r="725" spans="1:10">
      <c r="A725" s="254"/>
      <c r="B725" s="161" t="s">
        <v>5957</v>
      </c>
      <c r="C725" s="389" t="s">
        <v>23470</v>
      </c>
      <c r="D725" s="406">
        <v>168.33960000000002</v>
      </c>
      <c r="E725" s="390" t="s">
        <v>24653</v>
      </c>
      <c r="F725" s="162" t="s">
        <v>24705</v>
      </c>
      <c r="G725" s="397"/>
      <c r="H725" s="390" t="s">
        <v>24351</v>
      </c>
      <c r="I725" s="397"/>
      <c r="J725" s="398"/>
    </row>
    <row r="726" spans="1:10" ht="30">
      <c r="A726" s="254"/>
      <c r="B726" s="161" t="s">
        <v>5957</v>
      </c>
      <c r="C726" s="389" t="s">
        <v>23469</v>
      </c>
      <c r="D726" s="406">
        <v>464.86440000000005</v>
      </c>
      <c r="E726" s="390" t="s">
        <v>24653</v>
      </c>
      <c r="F726" s="162" t="s">
        <v>24705</v>
      </c>
      <c r="G726" s="397"/>
      <c r="H726" s="390" t="s">
        <v>24588</v>
      </c>
      <c r="I726" s="397"/>
      <c r="J726" s="398"/>
    </row>
    <row r="727" spans="1:10" ht="30">
      <c r="A727" s="254"/>
      <c r="B727" s="161" t="s">
        <v>5957</v>
      </c>
      <c r="C727" s="389" t="s">
        <v>23468</v>
      </c>
      <c r="D727" s="406">
        <v>464.86440000000005</v>
      </c>
      <c r="E727" s="390" t="s">
        <v>24653</v>
      </c>
      <c r="F727" s="162" t="s">
        <v>24705</v>
      </c>
      <c r="G727" s="397"/>
      <c r="H727" s="390" t="s">
        <v>24588</v>
      </c>
      <c r="I727" s="397"/>
      <c r="J727" s="398"/>
    </row>
    <row r="728" spans="1:10">
      <c r="A728" s="254"/>
      <c r="B728" s="161" t="s">
        <v>5957</v>
      </c>
      <c r="C728" s="389" t="s">
        <v>23467</v>
      </c>
      <c r="D728" s="406">
        <v>168.33960000000002</v>
      </c>
      <c r="E728" s="390" t="s">
        <v>24653</v>
      </c>
      <c r="F728" s="162" t="s">
        <v>24705</v>
      </c>
      <c r="G728" s="397"/>
      <c r="H728" s="390" t="s">
        <v>24351</v>
      </c>
      <c r="I728" s="397"/>
      <c r="J728" s="398"/>
    </row>
    <row r="729" spans="1:10" ht="30">
      <c r="A729" s="254"/>
      <c r="B729" s="161" t="s">
        <v>5957</v>
      </c>
      <c r="C729" s="389" t="s">
        <v>23466</v>
      </c>
      <c r="D729" s="406">
        <v>464.86440000000005</v>
      </c>
      <c r="E729" s="390" t="s">
        <v>24653</v>
      </c>
      <c r="F729" s="162" t="s">
        <v>24705</v>
      </c>
      <c r="G729" s="397"/>
      <c r="H729" s="390" t="s">
        <v>24587</v>
      </c>
      <c r="I729" s="397"/>
      <c r="J729" s="398"/>
    </row>
    <row r="730" spans="1:10" ht="30">
      <c r="A730" s="254"/>
      <c r="B730" s="161" t="s">
        <v>5957</v>
      </c>
      <c r="C730" s="389" t="s">
        <v>23465</v>
      </c>
      <c r="D730" s="406">
        <v>464.86440000000005</v>
      </c>
      <c r="E730" s="390" t="s">
        <v>24653</v>
      </c>
      <c r="F730" s="162" t="s">
        <v>24705</v>
      </c>
      <c r="G730" s="397"/>
      <c r="H730" s="390" t="s">
        <v>24587</v>
      </c>
      <c r="I730" s="397"/>
      <c r="J730" s="398"/>
    </row>
    <row r="731" spans="1:10">
      <c r="A731" s="254"/>
      <c r="B731" s="161" t="s">
        <v>5957</v>
      </c>
      <c r="C731" s="389" t="s">
        <v>23464</v>
      </c>
      <c r="D731" s="406">
        <v>168.33960000000002</v>
      </c>
      <c r="E731" s="390" t="s">
        <v>24653</v>
      </c>
      <c r="F731" s="162" t="s">
        <v>24705</v>
      </c>
      <c r="G731" s="397"/>
      <c r="H731" s="390" t="s">
        <v>24351</v>
      </c>
      <c r="I731" s="397"/>
      <c r="J731" s="398"/>
    </row>
    <row r="732" spans="1:10" ht="30">
      <c r="A732" s="254"/>
      <c r="B732" s="161" t="s">
        <v>5957</v>
      </c>
      <c r="C732" s="389" t="s">
        <v>23463</v>
      </c>
      <c r="D732" s="406">
        <v>464.86440000000005</v>
      </c>
      <c r="E732" s="390" t="s">
        <v>24653</v>
      </c>
      <c r="F732" s="162" t="s">
        <v>24705</v>
      </c>
      <c r="G732" s="397"/>
      <c r="H732" s="390" t="s">
        <v>24586</v>
      </c>
      <c r="I732" s="397"/>
      <c r="J732" s="398"/>
    </row>
    <row r="733" spans="1:10" ht="30">
      <c r="A733" s="254"/>
      <c r="B733" s="161" t="s">
        <v>5957</v>
      </c>
      <c r="C733" s="389" t="s">
        <v>23462</v>
      </c>
      <c r="D733" s="406">
        <v>464.86440000000005</v>
      </c>
      <c r="E733" s="390" t="s">
        <v>24653</v>
      </c>
      <c r="F733" s="162" t="s">
        <v>24705</v>
      </c>
      <c r="G733" s="397"/>
      <c r="H733" s="390" t="s">
        <v>24586</v>
      </c>
      <c r="I733" s="397"/>
      <c r="J733" s="398"/>
    </row>
    <row r="734" spans="1:10">
      <c r="A734" s="254"/>
      <c r="B734" s="161" t="s">
        <v>5957</v>
      </c>
      <c r="C734" s="389" t="s">
        <v>23461</v>
      </c>
      <c r="D734" s="406">
        <v>168.33960000000002</v>
      </c>
      <c r="E734" s="390" t="s">
        <v>24653</v>
      </c>
      <c r="F734" s="162" t="s">
        <v>24705</v>
      </c>
      <c r="G734" s="397"/>
      <c r="H734" s="390" t="s">
        <v>24351</v>
      </c>
      <c r="I734" s="397"/>
      <c r="J734" s="398"/>
    </row>
    <row r="735" spans="1:10" ht="30">
      <c r="A735" s="254"/>
      <c r="B735" s="161" t="s">
        <v>5957</v>
      </c>
      <c r="C735" s="389" t="s">
        <v>23460</v>
      </c>
      <c r="D735" s="406">
        <v>572.97240000000011</v>
      </c>
      <c r="E735" s="390" t="s">
        <v>24653</v>
      </c>
      <c r="F735" s="162" t="s">
        <v>24705</v>
      </c>
      <c r="G735" s="397"/>
      <c r="H735" s="390" t="s">
        <v>24585</v>
      </c>
      <c r="I735" s="397"/>
      <c r="J735" s="398"/>
    </row>
    <row r="736" spans="1:10" ht="30">
      <c r="A736" s="254"/>
      <c r="B736" s="161" t="s">
        <v>5957</v>
      </c>
      <c r="C736" s="389" t="s">
        <v>23459</v>
      </c>
      <c r="D736" s="406">
        <v>572.97240000000011</v>
      </c>
      <c r="E736" s="390" t="s">
        <v>24653</v>
      </c>
      <c r="F736" s="162" t="s">
        <v>24705</v>
      </c>
      <c r="G736" s="397"/>
      <c r="H736" s="390" t="s">
        <v>24585</v>
      </c>
      <c r="I736" s="397"/>
      <c r="J736" s="398"/>
    </row>
    <row r="737" spans="1:10" ht="30">
      <c r="A737" s="254"/>
      <c r="B737" s="161" t="s">
        <v>5957</v>
      </c>
      <c r="C737" s="389" t="s">
        <v>23458</v>
      </c>
      <c r="D737" s="406">
        <v>572.97240000000011</v>
      </c>
      <c r="E737" s="390" t="s">
        <v>24653</v>
      </c>
      <c r="F737" s="162" t="s">
        <v>24705</v>
      </c>
      <c r="G737" s="397"/>
      <c r="H737" s="390" t="s">
        <v>24584</v>
      </c>
      <c r="I737" s="397"/>
      <c r="J737" s="398"/>
    </row>
    <row r="738" spans="1:10" ht="30">
      <c r="A738" s="254"/>
      <c r="B738" s="161" t="s">
        <v>5957</v>
      </c>
      <c r="C738" s="389" t="s">
        <v>23457</v>
      </c>
      <c r="D738" s="406">
        <v>572.97240000000011</v>
      </c>
      <c r="E738" s="390" t="s">
        <v>24653</v>
      </c>
      <c r="F738" s="162" t="s">
        <v>24705</v>
      </c>
      <c r="G738" s="397"/>
      <c r="H738" s="390" t="s">
        <v>24584</v>
      </c>
      <c r="I738" s="397"/>
      <c r="J738" s="398"/>
    </row>
    <row r="739" spans="1:10" ht="30">
      <c r="A739" s="254"/>
      <c r="B739" s="161" t="s">
        <v>5957</v>
      </c>
      <c r="C739" s="389" t="s">
        <v>23456</v>
      </c>
      <c r="D739" s="406">
        <v>572.97240000000011</v>
      </c>
      <c r="E739" s="390" t="s">
        <v>24653</v>
      </c>
      <c r="F739" s="162" t="s">
        <v>24705</v>
      </c>
      <c r="G739" s="397"/>
      <c r="H739" s="390" t="s">
        <v>24583</v>
      </c>
      <c r="I739" s="397"/>
      <c r="J739" s="398"/>
    </row>
    <row r="740" spans="1:10" ht="30">
      <c r="A740" s="254"/>
      <c r="B740" s="161" t="s">
        <v>5957</v>
      </c>
      <c r="C740" s="389" t="s">
        <v>23455</v>
      </c>
      <c r="D740" s="406">
        <v>572.97240000000011</v>
      </c>
      <c r="E740" s="390" t="s">
        <v>24653</v>
      </c>
      <c r="F740" s="162" t="s">
        <v>24705</v>
      </c>
      <c r="G740" s="397"/>
      <c r="H740" s="390" t="s">
        <v>24583</v>
      </c>
      <c r="I740" s="397"/>
      <c r="J740" s="398"/>
    </row>
    <row r="741" spans="1:10" ht="30">
      <c r="A741" s="254"/>
      <c r="B741" s="161" t="s">
        <v>5957</v>
      </c>
      <c r="C741" s="389" t="s">
        <v>23454</v>
      </c>
      <c r="D741" s="406">
        <v>572.97240000000011</v>
      </c>
      <c r="E741" s="390" t="s">
        <v>24653</v>
      </c>
      <c r="F741" s="162" t="s">
        <v>24705</v>
      </c>
      <c r="G741" s="397"/>
      <c r="H741" s="390" t="s">
        <v>24582</v>
      </c>
      <c r="I741" s="397"/>
      <c r="J741" s="398"/>
    </row>
    <row r="742" spans="1:10" ht="30">
      <c r="A742" s="254"/>
      <c r="B742" s="161" t="s">
        <v>5957</v>
      </c>
      <c r="C742" s="389" t="s">
        <v>23453</v>
      </c>
      <c r="D742" s="406">
        <v>572.97240000000011</v>
      </c>
      <c r="E742" s="390" t="s">
        <v>24653</v>
      </c>
      <c r="F742" s="162" t="s">
        <v>24705</v>
      </c>
      <c r="G742" s="397"/>
      <c r="H742" s="390" t="s">
        <v>24582</v>
      </c>
      <c r="I742" s="397"/>
      <c r="J742" s="398"/>
    </row>
    <row r="743" spans="1:10" ht="30">
      <c r="A743" s="254"/>
      <c r="B743" s="161" t="s">
        <v>5957</v>
      </c>
      <c r="C743" s="389" t="s">
        <v>23452</v>
      </c>
      <c r="D743" s="406">
        <v>572.97240000000011</v>
      </c>
      <c r="E743" s="390" t="s">
        <v>24653</v>
      </c>
      <c r="F743" s="162" t="s">
        <v>24705</v>
      </c>
      <c r="G743" s="397"/>
      <c r="H743" s="390" t="s">
        <v>24581</v>
      </c>
      <c r="I743" s="397"/>
      <c r="J743" s="398"/>
    </row>
    <row r="744" spans="1:10" ht="30">
      <c r="A744" s="254"/>
      <c r="B744" s="161" t="s">
        <v>5957</v>
      </c>
      <c r="C744" s="389" t="s">
        <v>23451</v>
      </c>
      <c r="D744" s="406">
        <v>572.97240000000011</v>
      </c>
      <c r="E744" s="390" t="s">
        <v>24653</v>
      </c>
      <c r="F744" s="162" t="s">
        <v>24705</v>
      </c>
      <c r="G744" s="397"/>
      <c r="H744" s="390" t="s">
        <v>24581</v>
      </c>
      <c r="I744" s="397"/>
      <c r="J744" s="398"/>
    </row>
    <row r="745" spans="1:10" ht="30">
      <c r="A745" s="254"/>
      <c r="B745" s="161" t="s">
        <v>5957</v>
      </c>
      <c r="C745" s="389" t="s">
        <v>23450</v>
      </c>
      <c r="D745" s="406">
        <v>464.86440000000005</v>
      </c>
      <c r="E745" s="390" t="s">
        <v>24653</v>
      </c>
      <c r="F745" s="162" t="s">
        <v>24705</v>
      </c>
      <c r="G745" s="397"/>
      <c r="H745" s="390" t="s">
        <v>24580</v>
      </c>
      <c r="I745" s="397"/>
      <c r="J745" s="398"/>
    </row>
    <row r="746" spans="1:10" ht="30">
      <c r="A746" s="254"/>
      <c r="B746" s="161" t="s">
        <v>5957</v>
      </c>
      <c r="C746" s="389" t="s">
        <v>23449</v>
      </c>
      <c r="D746" s="406">
        <v>464.86440000000005</v>
      </c>
      <c r="E746" s="390" t="s">
        <v>24653</v>
      </c>
      <c r="F746" s="162" t="s">
        <v>24705</v>
      </c>
      <c r="G746" s="397"/>
      <c r="H746" s="390" t="s">
        <v>24580</v>
      </c>
      <c r="I746" s="397"/>
      <c r="J746" s="398"/>
    </row>
    <row r="747" spans="1:10" ht="30">
      <c r="A747" s="254"/>
      <c r="B747" s="161" t="s">
        <v>5957</v>
      </c>
      <c r="C747" s="389" t="s">
        <v>23448</v>
      </c>
      <c r="D747" s="406">
        <v>464.86440000000005</v>
      </c>
      <c r="E747" s="390" t="s">
        <v>24653</v>
      </c>
      <c r="F747" s="162" t="s">
        <v>24705</v>
      </c>
      <c r="G747" s="397"/>
      <c r="H747" s="390" t="s">
        <v>24579</v>
      </c>
      <c r="I747" s="397"/>
      <c r="J747" s="398"/>
    </row>
    <row r="748" spans="1:10" ht="30">
      <c r="A748" s="254"/>
      <c r="B748" s="161" t="s">
        <v>5957</v>
      </c>
      <c r="C748" s="389" t="s">
        <v>23447</v>
      </c>
      <c r="D748" s="406">
        <v>464.86440000000005</v>
      </c>
      <c r="E748" s="390" t="s">
        <v>24653</v>
      </c>
      <c r="F748" s="162" t="s">
        <v>24705</v>
      </c>
      <c r="G748" s="397"/>
      <c r="H748" s="390" t="s">
        <v>24579</v>
      </c>
      <c r="I748" s="397"/>
      <c r="J748" s="398"/>
    </row>
    <row r="749" spans="1:10" ht="30">
      <c r="A749" s="254"/>
      <c r="B749" s="161" t="s">
        <v>5957</v>
      </c>
      <c r="C749" s="389" t="s">
        <v>23446</v>
      </c>
      <c r="D749" s="406">
        <v>464.86440000000005</v>
      </c>
      <c r="E749" s="390" t="s">
        <v>24653</v>
      </c>
      <c r="F749" s="162" t="s">
        <v>24705</v>
      </c>
      <c r="G749" s="397"/>
      <c r="H749" s="390" t="s">
        <v>24578</v>
      </c>
      <c r="I749" s="397"/>
      <c r="J749" s="398"/>
    </row>
    <row r="750" spans="1:10" ht="30">
      <c r="A750" s="254"/>
      <c r="B750" s="161" t="s">
        <v>5957</v>
      </c>
      <c r="C750" s="389" t="s">
        <v>23445</v>
      </c>
      <c r="D750" s="406">
        <v>464.86440000000005</v>
      </c>
      <c r="E750" s="390" t="s">
        <v>24653</v>
      </c>
      <c r="F750" s="162" t="s">
        <v>24705</v>
      </c>
      <c r="G750" s="397"/>
      <c r="H750" s="390" t="s">
        <v>24578</v>
      </c>
      <c r="I750" s="397"/>
      <c r="J750" s="398"/>
    </row>
    <row r="751" spans="1:10" ht="30">
      <c r="A751" s="254"/>
      <c r="B751" s="161" t="s">
        <v>5957</v>
      </c>
      <c r="C751" s="389" t="s">
        <v>23444</v>
      </c>
      <c r="D751" s="406">
        <v>464.86440000000005</v>
      </c>
      <c r="E751" s="390" t="s">
        <v>24653</v>
      </c>
      <c r="F751" s="162" t="s">
        <v>24705</v>
      </c>
      <c r="G751" s="397"/>
      <c r="H751" s="390" t="s">
        <v>24577</v>
      </c>
      <c r="I751" s="397"/>
      <c r="J751" s="398"/>
    </row>
    <row r="752" spans="1:10" ht="30">
      <c r="A752" s="254"/>
      <c r="B752" s="161" t="s">
        <v>5957</v>
      </c>
      <c r="C752" s="389" t="s">
        <v>23443</v>
      </c>
      <c r="D752" s="406">
        <v>464.86440000000005</v>
      </c>
      <c r="E752" s="390" t="s">
        <v>24653</v>
      </c>
      <c r="F752" s="162" t="s">
        <v>24705</v>
      </c>
      <c r="G752" s="397"/>
      <c r="H752" s="390" t="s">
        <v>24577</v>
      </c>
      <c r="I752" s="397"/>
      <c r="J752" s="398"/>
    </row>
    <row r="753" spans="1:10" ht="30">
      <c r="A753" s="254"/>
      <c r="B753" s="161" t="s">
        <v>5957</v>
      </c>
      <c r="C753" s="389" t="s">
        <v>23442</v>
      </c>
      <c r="D753" s="406">
        <v>464.86440000000005</v>
      </c>
      <c r="E753" s="390" t="s">
        <v>24653</v>
      </c>
      <c r="F753" s="162" t="s">
        <v>24705</v>
      </c>
      <c r="G753" s="397"/>
      <c r="H753" s="390" t="s">
        <v>24576</v>
      </c>
      <c r="I753" s="397"/>
      <c r="J753" s="398"/>
    </row>
    <row r="754" spans="1:10" ht="30">
      <c r="A754" s="254"/>
      <c r="B754" s="161" t="s">
        <v>5957</v>
      </c>
      <c r="C754" s="389" t="s">
        <v>23441</v>
      </c>
      <c r="D754" s="406">
        <v>464.86440000000005</v>
      </c>
      <c r="E754" s="390" t="s">
        <v>24653</v>
      </c>
      <c r="F754" s="162" t="s">
        <v>24705</v>
      </c>
      <c r="G754" s="397"/>
      <c r="H754" s="390" t="s">
        <v>24576</v>
      </c>
      <c r="I754" s="397"/>
      <c r="J754" s="398"/>
    </row>
    <row r="755" spans="1:10" ht="30">
      <c r="A755" s="254"/>
      <c r="B755" s="161" t="s">
        <v>5957</v>
      </c>
      <c r="C755" s="389" t="s">
        <v>23440</v>
      </c>
      <c r="D755" s="406">
        <v>572.97240000000011</v>
      </c>
      <c r="E755" s="390" t="s">
        <v>24653</v>
      </c>
      <c r="F755" s="162" t="s">
        <v>24705</v>
      </c>
      <c r="G755" s="397"/>
      <c r="H755" s="390" t="s">
        <v>24575</v>
      </c>
      <c r="I755" s="397"/>
      <c r="J755" s="398"/>
    </row>
    <row r="756" spans="1:10" ht="30">
      <c r="A756" s="254"/>
      <c r="B756" s="161" t="s">
        <v>5957</v>
      </c>
      <c r="C756" s="389" t="s">
        <v>23439</v>
      </c>
      <c r="D756" s="406">
        <v>572.97240000000011</v>
      </c>
      <c r="E756" s="390" t="s">
        <v>24653</v>
      </c>
      <c r="F756" s="162" t="s">
        <v>24705</v>
      </c>
      <c r="G756" s="397"/>
      <c r="H756" s="390" t="s">
        <v>24575</v>
      </c>
      <c r="I756" s="397"/>
      <c r="J756" s="398"/>
    </row>
    <row r="757" spans="1:10" ht="30">
      <c r="A757" s="254"/>
      <c r="B757" s="161" t="s">
        <v>5957</v>
      </c>
      <c r="C757" s="389" t="s">
        <v>23438</v>
      </c>
      <c r="D757" s="406">
        <v>572.97240000000011</v>
      </c>
      <c r="E757" s="390" t="s">
        <v>24653</v>
      </c>
      <c r="F757" s="162" t="s">
        <v>24705</v>
      </c>
      <c r="G757" s="397"/>
      <c r="H757" s="390" t="s">
        <v>24574</v>
      </c>
      <c r="I757" s="397"/>
      <c r="J757" s="398"/>
    </row>
    <row r="758" spans="1:10" ht="30">
      <c r="A758" s="254"/>
      <c r="B758" s="161" t="s">
        <v>5957</v>
      </c>
      <c r="C758" s="389" t="s">
        <v>23437</v>
      </c>
      <c r="D758" s="406">
        <v>572.97240000000011</v>
      </c>
      <c r="E758" s="390" t="s">
        <v>24653</v>
      </c>
      <c r="F758" s="162" t="s">
        <v>24705</v>
      </c>
      <c r="G758" s="397"/>
      <c r="H758" s="390" t="s">
        <v>24574</v>
      </c>
      <c r="I758" s="397"/>
      <c r="J758" s="398"/>
    </row>
    <row r="759" spans="1:10" ht="30">
      <c r="A759" s="254"/>
      <c r="B759" s="161" t="s">
        <v>5957</v>
      </c>
      <c r="C759" s="389" t="s">
        <v>23436</v>
      </c>
      <c r="D759" s="406">
        <v>572.97240000000011</v>
      </c>
      <c r="E759" s="390" t="s">
        <v>24653</v>
      </c>
      <c r="F759" s="162" t="s">
        <v>24705</v>
      </c>
      <c r="G759" s="397"/>
      <c r="H759" s="390" t="s">
        <v>24573</v>
      </c>
      <c r="I759" s="397"/>
      <c r="J759" s="398"/>
    </row>
    <row r="760" spans="1:10" ht="30">
      <c r="A760" s="254"/>
      <c r="B760" s="161" t="s">
        <v>5957</v>
      </c>
      <c r="C760" s="389" t="s">
        <v>23435</v>
      </c>
      <c r="D760" s="406">
        <v>572.97240000000011</v>
      </c>
      <c r="E760" s="390" t="s">
        <v>24653</v>
      </c>
      <c r="F760" s="162" t="s">
        <v>24705</v>
      </c>
      <c r="G760" s="397"/>
      <c r="H760" s="390" t="s">
        <v>24573</v>
      </c>
      <c r="I760" s="397"/>
      <c r="J760" s="398"/>
    </row>
    <row r="761" spans="1:10" ht="30">
      <c r="A761" s="254"/>
      <c r="B761" s="161" t="s">
        <v>5957</v>
      </c>
      <c r="C761" s="389" t="s">
        <v>23434</v>
      </c>
      <c r="D761" s="406">
        <v>572.97240000000011</v>
      </c>
      <c r="E761" s="390" t="s">
        <v>24653</v>
      </c>
      <c r="F761" s="162" t="s">
        <v>24705</v>
      </c>
      <c r="G761" s="397"/>
      <c r="H761" s="390" t="s">
        <v>24572</v>
      </c>
      <c r="I761" s="397"/>
      <c r="J761" s="398"/>
    </row>
    <row r="762" spans="1:10" ht="30">
      <c r="A762" s="254"/>
      <c r="B762" s="161" t="s">
        <v>5957</v>
      </c>
      <c r="C762" s="389" t="s">
        <v>23433</v>
      </c>
      <c r="D762" s="406">
        <v>572.97240000000011</v>
      </c>
      <c r="E762" s="390" t="s">
        <v>24653</v>
      </c>
      <c r="F762" s="162" t="s">
        <v>24705</v>
      </c>
      <c r="G762" s="397"/>
      <c r="H762" s="390" t="s">
        <v>24572</v>
      </c>
      <c r="I762" s="397"/>
      <c r="J762" s="398"/>
    </row>
    <row r="763" spans="1:10" ht="30">
      <c r="A763" s="254"/>
      <c r="B763" s="161" t="s">
        <v>5957</v>
      </c>
      <c r="C763" s="389" t="s">
        <v>23432</v>
      </c>
      <c r="D763" s="406">
        <v>572.97240000000011</v>
      </c>
      <c r="E763" s="390" t="s">
        <v>24653</v>
      </c>
      <c r="F763" s="162" t="s">
        <v>24705</v>
      </c>
      <c r="G763" s="397"/>
      <c r="H763" s="390" t="s">
        <v>24571</v>
      </c>
      <c r="I763" s="397"/>
      <c r="J763" s="398"/>
    </row>
    <row r="764" spans="1:10" ht="30">
      <c r="A764" s="254"/>
      <c r="B764" s="161" t="s">
        <v>5957</v>
      </c>
      <c r="C764" s="389" t="s">
        <v>23431</v>
      </c>
      <c r="D764" s="406">
        <v>572.97240000000011</v>
      </c>
      <c r="E764" s="390" t="s">
        <v>24653</v>
      </c>
      <c r="F764" s="162" t="s">
        <v>24705</v>
      </c>
      <c r="G764" s="397"/>
      <c r="H764" s="390" t="s">
        <v>24571</v>
      </c>
      <c r="I764" s="397"/>
      <c r="J764" s="398"/>
    </row>
    <row r="765" spans="1:10" ht="30">
      <c r="A765" s="254"/>
      <c r="B765" s="161" t="s">
        <v>5957</v>
      </c>
      <c r="C765" s="389" t="s">
        <v>23430</v>
      </c>
      <c r="D765" s="406">
        <v>572.97240000000011</v>
      </c>
      <c r="E765" s="390" t="s">
        <v>24653</v>
      </c>
      <c r="F765" s="162" t="s">
        <v>24705</v>
      </c>
      <c r="G765" s="397"/>
      <c r="H765" s="390" t="s">
        <v>24570</v>
      </c>
      <c r="I765" s="397"/>
      <c r="J765" s="398"/>
    </row>
    <row r="766" spans="1:10" ht="30">
      <c r="A766" s="254"/>
      <c r="B766" s="161" t="s">
        <v>5957</v>
      </c>
      <c r="C766" s="389" t="s">
        <v>23429</v>
      </c>
      <c r="D766" s="406">
        <v>572.97240000000011</v>
      </c>
      <c r="E766" s="390" t="s">
        <v>24653</v>
      </c>
      <c r="F766" s="162" t="s">
        <v>24705</v>
      </c>
      <c r="G766" s="397"/>
      <c r="H766" s="390" t="s">
        <v>24570</v>
      </c>
      <c r="I766" s="397"/>
      <c r="J766" s="398"/>
    </row>
    <row r="767" spans="1:10" ht="30">
      <c r="A767" s="254"/>
      <c r="B767" s="161" t="s">
        <v>5957</v>
      </c>
      <c r="C767" s="389" t="s">
        <v>23428</v>
      </c>
      <c r="D767" s="406">
        <v>572.97240000000011</v>
      </c>
      <c r="E767" s="390" t="s">
        <v>24653</v>
      </c>
      <c r="F767" s="162" t="s">
        <v>24705</v>
      </c>
      <c r="G767" s="397"/>
      <c r="H767" s="390" t="s">
        <v>24569</v>
      </c>
      <c r="I767" s="397"/>
      <c r="J767" s="398"/>
    </row>
    <row r="768" spans="1:10" ht="30">
      <c r="A768" s="254"/>
      <c r="B768" s="161" t="s">
        <v>5957</v>
      </c>
      <c r="C768" s="389" t="s">
        <v>23427</v>
      </c>
      <c r="D768" s="406">
        <v>572.97240000000011</v>
      </c>
      <c r="E768" s="390" t="s">
        <v>24653</v>
      </c>
      <c r="F768" s="162" t="s">
        <v>24705</v>
      </c>
      <c r="G768" s="397"/>
      <c r="H768" s="390" t="s">
        <v>24569</v>
      </c>
      <c r="I768" s="397"/>
      <c r="J768" s="398"/>
    </row>
    <row r="769" spans="1:10" ht="30">
      <c r="A769" s="254"/>
      <c r="B769" s="161" t="s">
        <v>5957</v>
      </c>
      <c r="C769" s="389" t="s">
        <v>23426</v>
      </c>
      <c r="D769" s="406">
        <v>572.97240000000011</v>
      </c>
      <c r="E769" s="390" t="s">
        <v>24653</v>
      </c>
      <c r="F769" s="162" t="s">
        <v>24705</v>
      </c>
      <c r="G769" s="397"/>
      <c r="H769" s="390" t="s">
        <v>24568</v>
      </c>
      <c r="I769" s="397"/>
      <c r="J769" s="398"/>
    </row>
    <row r="770" spans="1:10" ht="30">
      <c r="A770" s="254"/>
      <c r="B770" s="161" t="s">
        <v>5957</v>
      </c>
      <c r="C770" s="389" t="s">
        <v>23425</v>
      </c>
      <c r="D770" s="406">
        <v>572.97240000000011</v>
      </c>
      <c r="E770" s="390" t="s">
        <v>24653</v>
      </c>
      <c r="F770" s="162" t="s">
        <v>24705</v>
      </c>
      <c r="G770" s="397"/>
      <c r="H770" s="390" t="s">
        <v>24568</v>
      </c>
      <c r="I770" s="397"/>
      <c r="J770" s="398"/>
    </row>
    <row r="771" spans="1:10" ht="30">
      <c r="A771" s="254"/>
      <c r="B771" s="161" t="s">
        <v>5957</v>
      </c>
      <c r="C771" s="389" t="s">
        <v>23424</v>
      </c>
      <c r="D771" s="406">
        <v>572.97240000000011</v>
      </c>
      <c r="E771" s="390" t="s">
        <v>24653</v>
      </c>
      <c r="F771" s="162" t="s">
        <v>24705</v>
      </c>
      <c r="G771" s="397"/>
      <c r="H771" s="390" t="s">
        <v>24567</v>
      </c>
      <c r="I771" s="397"/>
      <c r="J771" s="398"/>
    </row>
    <row r="772" spans="1:10" ht="30">
      <c r="A772" s="254"/>
      <c r="B772" s="161" t="s">
        <v>5957</v>
      </c>
      <c r="C772" s="389" t="s">
        <v>23423</v>
      </c>
      <c r="D772" s="406">
        <v>572.97240000000011</v>
      </c>
      <c r="E772" s="390" t="s">
        <v>24653</v>
      </c>
      <c r="F772" s="162" t="s">
        <v>24705</v>
      </c>
      <c r="G772" s="397"/>
      <c r="H772" s="390" t="s">
        <v>24567</v>
      </c>
      <c r="I772" s="397"/>
      <c r="J772" s="398"/>
    </row>
    <row r="773" spans="1:10" ht="30">
      <c r="A773" s="254"/>
      <c r="B773" s="161" t="s">
        <v>5957</v>
      </c>
      <c r="C773" s="389" t="s">
        <v>23422</v>
      </c>
      <c r="D773" s="406">
        <v>572.97240000000011</v>
      </c>
      <c r="E773" s="390" t="s">
        <v>24653</v>
      </c>
      <c r="F773" s="162" t="s">
        <v>24705</v>
      </c>
      <c r="G773" s="397"/>
      <c r="H773" s="390" t="s">
        <v>24566</v>
      </c>
      <c r="I773" s="397"/>
      <c r="J773" s="398"/>
    </row>
    <row r="774" spans="1:10" ht="30">
      <c r="A774" s="254"/>
      <c r="B774" s="161" t="s">
        <v>5957</v>
      </c>
      <c r="C774" s="389" t="s">
        <v>23421</v>
      </c>
      <c r="D774" s="406">
        <v>572.97240000000011</v>
      </c>
      <c r="E774" s="390" t="s">
        <v>24653</v>
      </c>
      <c r="F774" s="162" t="s">
        <v>24705</v>
      </c>
      <c r="G774" s="397"/>
      <c r="H774" s="390" t="s">
        <v>24566</v>
      </c>
      <c r="I774" s="397"/>
      <c r="J774" s="398"/>
    </row>
    <row r="775" spans="1:10" ht="30">
      <c r="A775" s="254"/>
      <c r="B775" s="161" t="s">
        <v>5957</v>
      </c>
      <c r="C775" s="389" t="s">
        <v>23420</v>
      </c>
      <c r="D775" s="406">
        <v>518.91840000000002</v>
      </c>
      <c r="E775" s="390" t="s">
        <v>24653</v>
      </c>
      <c r="F775" s="162" t="s">
        <v>24705</v>
      </c>
      <c r="G775" s="397"/>
      <c r="H775" s="390" t="s">
        <v>24565</v>
      </c>
      <c r="I775" s="397"/>
      <c r="J775" s="398"/>
    </row>
    <row r="776" spans="1:10" ht="30">
      <c r="A776" s="254"/>
      <c r="B776" s="161" t="s">
        <v>5957</v>
      </c>
      <c r="C776" s="389" t="s">
        <v>23419</v>
      </c>
      <c r="D776" s="406">
        <v>518.91840000000002</v>
      </c>
      <c r="E776" s="390" t="s">
        <v>24653</v>
      </c>
      <c r="F776" s="162" t="s">
        <v>24705</v>
      </c>
      <c r="G776" s="397"/>
      <c r="H776" s="390" t="s">
        <v>24565</v>
      </c>
      <c r="I776" s="397"/>
      <c r="J776" s="398"/>
    </row>
    <row r="777" spans="1:10" ht="30">
      <c r="A777" s="254"/>
      <c r="B777" s="161" t="s">
        <v>5957</v>
      </c>
      <c r="C777" s="389" t="s">
        <v>23418</v>
      </c>
      <c r="D777" s="406">
        <v>518.91840000000002</v>
      </c>
      <c r="E777" s="390" t="s">
        <v>24653</v>
      </c>
      <c r="F777" s="162" t="s">
        <v>24705</v>
      </c>
      <c r="G777" s="397"/>
      <c r="H777" s="390" t="s">
        <v>24564</v>
      </c>
      <c r="I777" s="397"/>
      <c r="J777" s="398"/>
    </row>
    <row r="778" spans="1:10" ht="30">
      <c r="A778" s="254"/>
      <c r="B778" s="161" t="s">
        <v>5957</v>
      </c>
      <c r="C778" s="389" t="s">
        <v>23417</v>
      </c>
      <c r="D778" s="406">
        <v>518.91840000000002</v>
      </c>
      <c r="E778" s="390" t="s">
        <v>24653</v>
      </c>
      <c r="F778" s="162" t="s">
        <v>24705</v>
      </c>
      <c r="G778" s="397"/>
      <c r="H778" s="390" t="s">
        <v>24564</v>
      </c>
      <c r="I778" s="397"/>
      <c r="J778" s="398"/>
    </row>
    <row r="779" spans="1:10" ht="30">
      <c r="A779" s="254"/>
      <c r="B779" s="161" t="s">
        <v>5957</v>
      </c>
      <c r="C779" s="389" t="s">
        <v>23416</v>
      </c>
      <c r="D779" s="406">
        <v>518.91840000000002</v>
      </c>
      <c r="E779" s="390" t="s">
        <v>24653</v>
      </c>
      <c r="F779" s="162" t="s">
        <v>24705</v>
      </c>
      <c r="G779" s="397"/>
      <c r="H779" s="390" t="s">
        <v>24563</v>
      </c>
      <c r="I779" s="397"/>
      <c r="J779" s="398"/>
    </row>
    <row r="780" spans="1:10" ht="30">
      <c r="A780" s="254"/>
      <c r="B780" s="161" t="s">
        <v>5957</v>
      </c>
      <c r="C780" s="389" t="s">
        <v>23415</v>
      </c>
      <c r="D780" s="406">
        <v>518.91840000000002</v>
      </c>
      <c r="E780" s="390" t="s">
        <v>24653</v>
      </c>
      <c r="F780" s="162" t="s">
        <v>24705</v>
      </c>
      <c r="G780" s="397"/>
      <c r="H780" s="390" t="s">
        <v>24563</v>
      </c>
      <c r="I780" s="397"/>
      <c r="J780" s="398"/>
    </row>
    <row r="781" spans="1:10" ht="30">
      <c r="A781" s="254"/>
      <c r="B781" s="161" t="s">
        <v>5957</v>
      </c>
      <c r="C781" s="389" t="s">
        <v>23414</v>
      </c>
      <c r="D781" s="406">
        <v>518.91840000000002</v>
      </c>
      <c r="E781" s="390" t="s">
        <v>24653</v>
      </c>
      <c r="F781" s="162" t="s">
        <v>24705</v>
      </c>
      <c r="G781" s="397"/>
      <c r="H781" s="390" t="s">
        <v>24562</v>
      </c>
      <c r="I781" s="397"/>
      <c r="J781" s="398"/>
    </row>
    <row r="782" spans="1:10" ht="30">
      <c r="A782" s="254"/>
      <c r="B782" s="161" t="s">
        <v>5957</v>
      </c>
      <c r="C782" s="389" t="s">
        <v>23413</v>
      </c>
      <c r="D782" s="406">
        <v>518.91840000000002</v>
      </c>
      <c r="E782" s="390" t="s">
        <v>24653</v>
      </c>
      <c r="F782" s="162" t="s">
        <v>24705</v>
      </c>
      <c r="G782" s="397"/>
      <c r="H782" s="390" t="s">
        <v>24562</v>
      </c>
      <c r="I782" s="397"/>
      <c r="J782" s="398"/>
    </row>
    <row r="783" spans="1:10" ht="30">
      <c r="A783" s="254"/>
      <c r="B783" s="161" t="s">
        <v>5957</v>
      </c>
      <c r="C783" s="389" t="s">
        <v>23412</v>
      </c>
      <c r="D783" s="406">
        <v>518.91840000000002</v>
      </c>
      <c r="E783" s="390" t="s">
        <v>24653</v>
      </c>
      <c r="F783" s="162" t="s">
        <v>24705</v>
      </c>
      <c r="G783" s="397"/>
      <c r="H783" s="390" t="s">
        <v>24561</v>
      </c>
      <c r="I783" s="397"/>
      <c r="J783" s="398"/>
    </row>
    <row r="784" spans="1:10" ht="30">
      <c r="A784" s="254"/>
      <c r="B784" s="161" t="s">
        <v>5957</v>
      </c>
      <c r="C784" s="389" t="s">
        <v>23411</v>
      </c>
      <c r="D784" s="406">
        <v>518.91840000000002</v>
      </c>
      <c r="E784" s="390" t="s">
        <v>24653</v>
      </c>
      <c r="F784" s="162" t="s">
        <v>24705</v>
      </c>
      <c r="G784" s="397"/>
      <c r="H784" s="390" t="s">
        <v>24561</v>
      </c>
      <c r="I784" s="397"/>
      <c r="J784" s="398"/>
    </row>
    <row r="785" spans="1:10" ht="30">
      <c r="A785" s="254"/>
      <c r="B785" s="161" t="s">
        <v>5957</v>
      </c>
      <c r="C785" s="389" t="s">
        <v>23410</v>
      </c>
      <c r="D785" s="406">
        <v>627.02640000000008</v>
      </c>
      <c r="E785" s="390" t="s">
        <v>24653</v>
      </c>
      <c r="F785" s="162" t="s">
        <v>24705</v>
      </c>
      <c r="G785" s="397"/>
      <c r="H785" s="390" t="s">
        <v>24560</v>
      </c>
      <c r="I785" s="397"/>
      <c r="J785" s="398"/>
    </row>
    <row r="786" spans="1:10" ht="30">
      <c r="A786" s="254"/>
      <c r="B786" s="161" t="s">
        <v>5957</v>
      </c>
      <c r="C786" s="389" t="s">
        <v>23409</v>
      </c>
      <c r="D786" s="406">
        <v>627.02640000000008</v>
      </c>
      <c r="E786" s="390" t="s">
        <v>24653</v>
      </c>
      <c r="F786" s="162" t="s">
        <v>24705</v>
      </c>
      <c r="G786" s="397"/>
      <c r="H786" s="390" t="s">
        <v>24560</v>
      </c>
      <c r="I786" s="397"/>
      <c r="J786" s="398"/>
    </row>
    <row r="787" spans="1:10" ht="30">
      <c r="A787" s="254"/>
      <c r="B787" s="161" t="s">
        <v>5957</v>
      </c>
      <c r="C787" s="389" t="s">
        <v>23408</v>
      </c>
      <c r="D787" s="406">
        <v>627.02640000000008</v>
      </c>
      <c r="E787" s="390" t="s">
        <v>24653</v>
      </c>
      <c r="F787" s="162" t="s">
        <v>24705</v>
      </c>
      <c r="G787" s="397"/>
      <c r="H787" s="390" t="s">
        <v>24559</v>
      </c>
      <c r="I787" s="397"/>
      <c r="J787" s="398"/>
    </row>
    <row r="788" spans="1:10" ht="30">
      <c r="A788" s="254"/>
      <c r="B788" s="161" t="s">
        <v>5957</v>
      </c>
      <c r="C788" s="389" t="s">
        <v>23407</v>
      </c>
      <c r="D788" s="406">
        <v>627.02640000000008</v>
      </c>
      <c r="E788" s="390" t="s">
        <v>24653</v>
      </c>
      <c r="F788" s="162" t="s">
        <v>24705</v>
      </c>
      <c r="G788" s="397"/>
      <c r="H788" s="390" t="s">
        <v>24559</v>
      </c>
      <c r="I788" s="397"/>
      <c r="J788" s="398"/>
    </row>
    <row r="789" spans="1:10" ht="30">
      <c r="A789" s="254"/>
      <c r="B789" s="161" t="s">
        <v>5957</v>
      </c>
      <c r="C789" s="389" t="s">
        <v>23406</v>
      </c>
      <c r="D789" s="406">
        <v>627.02640000000008</v>
      </c>
      <c r="E789" s="390" t="s">
        <v>24653</v>
      </c>
      <c r="F789" s="162" t="s">
        <v>24705</v>
      </c>
      <c r="G789" s="397"/>
      <c r="H789" s="390" t="s">
        <v>24558</v>
      </c>
      <c r="I789" s="397"/>
      <c r="J789" s="398"/>
    </row>
    <row r="790" spans="1:10" ht="30">
      <c r="A790" s="254"/>
      <c r="B790" s="161" t="s">
        <v>5957</v>
      </c>
      <c r="C790" s="389" t="s">
        <v>23405</v>
      </c>
      <c r="D790" s="406">
        <v>627.02640000000008</v>
      </c>
      <c r="E790" s="390" t="s">
        <v>24653</v>
      </c>
      <c r="F790" s="162" t="s">
        <v>24705</v>
      </c>
      <c r="G790" s="397"/>
      <c r="H790" s="390" t="s">
        <v>24558</v>
      </c>
      <c r="I790" s="397"/>
      <c r="J790" s="398"/>
    </row>
    <row r="791" spans="1:10" ht="30">
      <c r="A791" s="254"/>
      <c r="B791" s="161" t="s">
        <v>5957</v>
      </c>
      <c r="C791" s="389" t="s">
        <v>23404</v>
      </c>
      <c r="D791" s="406">
        <v>627.02640000000008</v>
      </c>
      <c r="E791" s="390" t="s">
        <v>24653</v>
      </c>
      <c r="F791" s="162" t="s">
        <v>24705</v>
      </c>
      <c r="G791" s="397"/>
      <c r="H791" s="390" t="s">
        <v>24557</v>
      </c>
      <c r="I791" s="397"/>
      <c r="J791" s="398"/>
    </row>
    <row r="792" spans="1:10" ht="30">
      <c r="A792" s="254"/>
      <c r="B792" s="161" t="s">
        <v>5957</v>
      </c>
      <c r="C792" s="389" t="s">
        <v>23403</v>
      </c>
      <c r="D792" s="406">
        <v>627.02640000000008</v>
      </c>
      <c r="E792" s="390" t="s">
        <v>24653</v>
      </c>
      <c r="F792" s="162" t="s">
        <v>24705</v>
      </c>
      <c r="G792" s="397"/>
      <c r="H792" s="390" t="s">
        <v>24557</v>
      </c>
      <c r="I792" s="397"/>
      <c r="J792" s="398"/>
    </row>
    <row r="793" spans="1:10" ht="30">
      <c r="A793" s="254"/>
      <c r="B793" s="161" t="s">
        <v>5957</v>
      </c>
      <c r="C793" s="389" t="s">
        <v>23402</v>
      </c>
      <c r="D793" s="406">
        <v>627.02640000000008</v>
      </c>
      <c r="E793" s="390" t="s">
        <v>24653</v>
      </c>
      <c r="F793" s="162" t="s">
        <v>24705</v>
      </c>
      <c r="G793" s="397"/>
      <c r="H793" s="390" t="s">
        <v>24556</v>
      </c>
      <c r="I793" s="397"/>
      <c r="J793" s="398"/>
    </row>
    <row r="794" spans="1:10" ht="30">
      <c r="A794" s="254"/>
      <c r="B794" s="161" t="s">
        <v>5957</v>
      </c>
      <c r="C794" s="389" t="s">
        <v>23401</v>
      </c>
      <c r="D794" s="406">
        <v>627.02640000000008</v>
      </c>
      <c r="E794" s="390" t="s">
        <v>24653</v>
      </c>
      <c r="F794" s="162" t="s">
        <v>24705</v>
      </c>
      <c r="G794" s="397"/>
      <c r="H794" s="390" t="s">
        <v>24556</v>
      </c>
      <c r="I794" s="397"/>
      <c r="J794" s="398"/>
    </row>
    <row r="795" spans="1:10" ht="30">
      <c r="A795" s="254"/>
      <c r="B795" s="161" t="s">
        <v>5957</v>
      </c>
      <c r="C795" s="389" t="s">
        <v>23400</v>
      </c>
      <c r="D795" s="406">
        <v>518.91840000000002</v>
      </c>
      <c r="E795" s="390" t="s">
        <v>24653</v>
      </c>
      <c r="F795" s="162" t="s">
        <v>24705</v>
      </c>
      <c r="G795" s="397"/>
      <c r="H795" s="390" t="s">
        <v>24555</v>
      </c>
      <c r="I795" s="397"/>
      <c r="J795" s="398"/>
    </row>
    <row r="796" spans="1:10" ht="30">
      <c r="A796" s="254"/>
      <c r="B796" s="161" t="s">
        <v>5957</v>
      </c>
      <c r="C796" s="389" t="s">
        <v>23399</v>
      </c>
      <c r="D796" s="406">
        <v>518.91840000000002</v>
      </c>
      <c r="E796" s="390" t="s">
        <v>24653</v>
      </c>
      <c r="F796" s="162" t="s">
        <v>24705</v>
      </c>
      <c r="G796" s="397"/>
      <c r="H796" s="390" t="s">
        <v>24555</v>
      </c>
      <c r="I796" s="397"/>
      <c r="J796" s="398"/>
    </row>
    <row r="797" spans="1:10" ht="30">
      <c r="A797" s="254"/>
      <c r="B797" s="161" t="s">
        <v>5957</v>
      </c>
      <c r="C797" s="389" t="s">
        <v>23398</v>
      </c>
      <c r="D797" s="406">
        <v>518.91840000000002</v>
      </c>
      <c r="E797" s="390" t="s">
        <v>24653</v>
      </c>
      <c r="F797" s="162" t="s">
        <v>24705</v>
      </c>
      <c r="G797" s="397"/>
      <c r="H797" s="390" t="s">
        <v>24554</v>
      </c>
      <c r="I797" s="397"/>
      <c r="J797" s="398"/>
    </row>
    <row r="798" spans="1:10" ht="30">
      <c r="A798" s="254"/>
      <c r="B798" s="161" t="s">
        <v>5957</v>
      </c>
      <c r="C798" s="389" t="s">
        <v>23397</v>
      </c>
      <c r="D798" s="406">
        <v>518.91840000000002</v>
      </c>
      <c r="E798" s="390" t="s">
        <v>24653</v>
      </c>
      <c r="F798" s="162" t="s">
        <v>24705</v>
      </c>
      <c r="G798" s="397"/>
      <c r="H798" s="390" t="s">
        <v>24554</v>
      </c>
      <c r="I798" s="397"/>
      <c r="J798" s="398"/>
    </row>
    <row r="799" spans="1:10" ht="30">
      <c r="A799" s="254"/>
      <c r="B799" s="161" t="s">
        <v>5957</v>
      </c>
      <c r="C799" s="389" t="s">
        <v>23396</v>
      </c>
      <c r="D799" s="406">
        <v>518.91840000000002</v>
      </c>
      <c r="E799" s="390" t="s">
        <v>24653</v>
      </c>
      <c r="F799" s="162" t="s">
        <v>24705</v>
      </c>
      <c r="G799" s="397"/>
      <c r="H799" s="390" t="s">
        <v>24553</v>
      </c>
      <c r="I799" s="397"/>
      <c r="J799" s="398"/>
    </row>
    <row r="800" spans="1:10" ht="30">
      <c r="A800" s="254"/>
      <c r="B800" s="161" t="s">
        <v>5957</v>
      </c>
      <c r="C800" s="389" t="s">
        <v>23395</v>
      </c>
      <c r="D800" s="406">
        <v>518.91840000000002</v>
      </c>
      <c r="E800" s="390" t="s">
        <v>24653</v>
      </c>
      <c r="F800" s="162" t="s">
        <v>24705</v>
      </c>
      <c r="G800" s="397"/>
      <c r="H800" s="390" t="s">
        <v>24553</v>
      </c>
      <c r="I800" s="397"/>
      <c r="J800" s="398"/>
    </row>
    <row r="801" spans="1:10" ht="30">
      <c r="A801" s="254"/>
      <c r="B801" s="161" t="s">
        <v>5957</v>
      </c>
      <c r="C801" s="389" t="s">
        <v>23394</v>
      </c>
      <c r="D801" s="406">
        <v>518.91840000000002</v>
      </c>
      <c r="E801" s="390" t="s">
        <v>24653</v>
      </c>
      <c r="F801" s="162" t="s">
        <v>24705</v>
      </c>
      <c r="G801" s="397"/>
      <c r="H801" s="390" t="s">
        <v>24552</v>
      </c>
      <c r="I801" s="397"/>
      <c r="J801" s="398"/>
    </row>
    <row r="802" spans="1:10" ht="30">
      <c r="A802" s="254"/>
      <c r="B802" s="161" t="s">
        <v>5957</v>
      </c>
      <c r="C802" s="389" t="s">
        <v>23393</v>
      </c>
      <c r="D802" s="406">
        <v>518.91840000000002</v>
      </c>
      <c r="E802" s="390" t="s">
        <v>24653</v>
      </c>
      <c r="F802" s="162" t="s">
        <v>24705</v>
      </c>
      <c r="G802" s="397"/>
      <c r="H802" s="390" t="s">
        <v>24552</v>
      </c>
      <c r="I802" s="397"/>
      <c r="J802" s="398"/>
    </row>
    <row r="803" spans="1:10" ht="30">
      <c r="A803" s="254"/>
      <c r="B803" s="161" t="s">
        <v>5957</v>
      </c>
      <c r="C803" s="389" t="s">
        <v>23392</v>
      </c>
      <c r="D803" s="406">
        <v>518.91840000000002</v>
      </c>
      <c r="E803" s="390" t="s">
        <v>24653</v>
      </c>
      <c r="F803" s="162" t="s">
        <v>24705</v>
      </c>
      <c r="G803" s="397"/>
      <c r="H803" s="390" t="s">
        <v>24551</v>
      </c>
      <c r="I803" s="397"/>
      <c r="J803" s="398"/>
    </row>
    <row r="804" spans="1:10" ht="30">
      <c r="A804" s="254"/>
      <c r="B804" s="161" t="s">
        <v>5957</v>
      </c>
      <c r="C804" s="389" t="s">
        <v>23391</v>
      </c>
      <c r="D804" s="406">
        <v>518.91840000000002</v>
      </c>
      <c r="E804" s="390" t="s">
        <v>24653</v>
      </c>
      <c r="F804" s="162" t="s">
        <v>24705</v>
      </c>
      <c r="G804" s="397"/>
      <c r="H804" s="390" t="s">
        <v>24551</v>
      </c>
      <c r="I804" s="397"/>
      <c r="J804" s="398"/>
    </row>
    <row r="805" spans="1:10" ht="30">
      <c r="A805" s="254"/>
      <c r="B805" s="161" t="s">
        <v>5957</v>
      </c>
      <c r="C805" s="389" t="s">
        <v>23390</v>
      </c>
      <c r="D805" s="406">
        <v>627.02640000000008</v>
      </c>
      <c r="E805" s="390" t="s">
        <v>24653</v>
      </c>
      <c r="F805" s="162" t="s">
        <v>24705</v>
      </c>
      <c r="G805" s="397"/>
      <c r="H805" s="390" t="s">
        <v>24550</v>
      </c>
      <c r="I805" s="397"/>
      <c r="J805" s="398"/>
    </row>
    <row r="806" spans="1:10" ht="30">
      <c r="A806" s="254"/>
      <c r="B806" s="161" t="s">
        <v>5957</v>
      </c>
      <c r="C806" s="389" t="s">
        <v>23389</v>
      </c>
      <c r="D806" s="406">
        <v>627.02640000000008</v>
      </c>
      <c r="E806" s="390" t="s">
        <v>24653</v>
      </c>
      <c r="F806" s="162" t="s">
        <v>24705</v>
      </c>
      <c r="G806" s="397"/>
      <c r="H806" s="390" t="s">
        <v>24550</v>
      </c>
      <c r="I806" s="397"/>
      <c r="J806" s="398"/>
    </row>
    <row r="807" spans="1:10" ht="30">
      <c r="A807" s="254"/>
      <c r="B807" s="161" t="s">
        <v>5957</v>
      </c>
      <c r="C807" s="389" t="s">
        <v>23388</v>
      </c>
      <c r="D807" s="406">
        <v>627.02640000000008</v>
      </c>
      <c r="E807" s="390" t="s">
        <v>24653</v>
      </c>
      <c r="F807" s="162" t="s">
        <v>24705</v>
      </c>
      <c r="G807" s="397"/>
      <c r="H807" s="390" t="s">
        <v>24549</v>
      </c>
      <c r="I807" s="397"/>
      <c r="J807" s="398"/>
    </row>
    <row r="808" spans="1:10" ht="30">
      <c r="A808" s="254"/>
      <c r="B808" s="161" t="s">
        <v>5957</v>
      </c>
      <c r="C808" s="389" t="s">
        <v>23387</v>
      </c>
      <c r="D808" s="406">
        <v>627.02640000000008</v>
      </c>
      <c r="E808" s="390" t="s">
        <v>24653</v>
      </c>
      <c r="F808" s="162" t="s">
        <v>24705</v>
      </c>
      <c r="G808" s="397"/>
      <c r="H808" s="390" t="s">
        <v>24549</v>
      </c>
      <c r="I808" s="397"/>
      <c r="J808" s="398"/>
    </row>
    <row r="809" spans="1:10" ht="30">
      <c r="A809" s="254"/>
      <c r="B809" s="161" t="s">
        <v>5957</v>
      </c>
      <c r="C809" s="389" t="s">
        <v>23386</v>
      </c>
      <c r="D809" s="406">
        <v>627.02640000000008</v>
      </c>
      <c r="E809" s="390" t="s">
        <v>24653</v>
      </c>
      <c r="F809" s="162" t="s">
        <v>24705</v>
      </c>
      <c r="G809" s="397"/>
      <c r="H809" s="390" t="s">
        <v>24548</v>
      </c>
      <c r="I809" s="397"/>
      <c r="J809" s="398"/>
    </row>
    <row r="810" spans="1:10" ht="30">
      <c r="A810" s="254"/>
      <c r="B810" s="161" t="s">
        <v>5957</v>
      </c>
      <c r="C810" s="389" t="s">
        <v>23385</v>
      </c>
      <c r="D810" s="406">
        <v>627.02640000000008</v>
      </c>
      <c r="E810" s="390" t="s">
        <v>24653</v>
      </c>
      <c r="F810" s="162" t="s">
        <v>24705</v>
      </c>
      <c r="G810" s="397"/>
      <c r="H810" s="390" t="s">
        <v>24548</v>
      </c>
      <c r="I810" s="397"/>
      <c r="J810" s="398"/>
    </row>
    <row r="811" spans="1:10" ht="30">
      <c r="A811" s="254"/>
      <c r="B811" s="161" t="s">
        <v>5957</v>
      </c>
      <c r="C811" s="389" t="s">
        <v>23384</v>
      </c>
      <c r="D811" s="406">
        <v>627.02640000000008</v>
      </c>
      <c r="E811" s="390" t="s">
        <v>24653</v>
      </c>
      <c r="F811" s="162" t="s">
        <v>24705</v>
      </c>
      <c r="G811" s="397"/>
      <c r="H811" s="390" t="s">
        <v>24547</v>
      </c>
      <c r="I811" s="397"/>
      <c r="J811" s="398"/>
    </row>
    <row r="812" spans="1:10" ht="30">
      <c r="A812" s="254"/>
      <c r="B812" s="161" t="s">
        <v>5957</v>
      </c>
      <c r="C812" s="389" t="s">
        <v>23383</v>
      </c>
      <c r="D812" s="406">
        <v>627.02640000000008</v>
      </c>
      <c r="E812" s="390" t="s">
        <v>24653</v>
      </c>
      <c r="F812" s="162" t="s">
        <v>24705</v>
      </c>
      <c r="G812" s="397"/>
      <c r="H812" s="390" t="s">
        <v>24547</v>
      </c>
      <c r="I812" s="397"/>
      <c r="J812" s="398"/>
    </row>
    <row r="813" spans="1:10" ht="30">
      <c r="A813" s="254"/>
      <c r="B813" s="161" t="s">
        <v>5957</v>
      </c>
      <c r="C813" s="389" t="s">
        <v>23382</v>
      </c>
      <c r="D813" s="406">
        <v>627.02640000000008</v>
      </c>
      <c r="E813" s="390" t="s">
        <v>24653</v>
      </c>
      <c r="F813" s="162" t="s">
        <v>24705</v>
      </c>
      <c r="G813" s="397"/>
      <c r="H813" s="390" t="s">
        <v>24546</v>
      </c>
      <c r="I813" s="397"/>
      <c r="J813" s="398"/>
    </row>
    <row r="814" spans="1:10" ht="30">
      <c r="A814" s="254"/>
      <c r="B814" s="161" t="s">
        <v>5957</v>
      </c>
      <c r="C814" s="389" t="s">
        <v>23381</v>
      </c>
      <c r="D814" s="406">
        <v>627.02640000000008</v>
      </c>
      <c r="E814" s="390" t="s">
        <v>24653</v>
      </c>
      <c r="F814" s="162" t="s">
        <v>24705</v>
      </c>
      <c r="G814" s="397"/>
      <c r="H814" s="390" t="s">
        <v>24546</v>
      </c>
      <c r="I814" s="397"/>
      <c r="J814" s="398"/>
    </row>
    <row r="815" spans="1:10" ht="30">
      <c r="A815" s="254"/>
      <c r="B815" s="161" t="s">
        <v>5957</v>
      </c>
      <c r="C815" s="389" t="s">
        <v>23380</v>
      </c>
      <c r="D815" s="406">
        <v>627.02640000000008</v>
      </c>
      <c r="E815" s="390" t="s">
        <v>24653</v>
      </c>
      <c r="F815" s="162" t="s">
        <v>24705</v>
      </c>
      <c r="G815" s="397"/>
      <c r="H815" s="390" t="s">
        <v>24545</v>
      </c>
      <c r="I815" s="397"/>
      <c r="J815" s="398"/>
    </row>
    <row r="816" spans="1:10" ht="30">
      <c r="A816" s="254"/>
      <c r="B816" s="161" t="s">
        <v>5957</v>
      </c>
      <c r="C816" s="389" t="s">
        <v>23379</v>
      </c>
      <c r="D816" s="406">
        <v>627.02640000000008</v>
      </c>
      <c r="E816" s="390" t="s">
        <v>24653</v>
      </c>
      <c r="F816" s="162" t="s">
        <v>24705</v>
      </c>
      <c r="G816" s="397"/>
      <c r="H816" s="390" t="s">
        <v>24545</v>
      </c>
      <c r="I816" s="397"/>
      <c r="J816" s="398"/>
    </row>
    <row r="817" spans="1:10" ht="30">
      <c r="A817" s="254"/>
      <c r="B817" s="161" t="s">
        <v>5957</v>
      </c>
      <c r="C817" s="389" t="s">
        <v>23378</v>
      </c>
      <c r="D817" s="406">
        <v>627.02640000000008</v>
      </c>
      <c r="E817" s="390" t="s">
        <v>24653</v>
      </c>
      <c r="F817" s="162" t="s">
        <v>24705</v>
      </c>
      <c r="G817" s="397"/>
      <c r="H817" s="390" t="s">
        <v>24544</v>
      </c>
      <c r="I817" s="397"/>
      <c r="J817" s="398"/>
    </row>
    <row r="818" spans="1:10" ht="30">
      <c r="A818" s="254"/>
      <c r="B818" s="161" t="s">
        <v>5957</v>
      </c>
      <c r="C818" s="389" t="s">
        <v>23377</v>
      </c>
      <c r="D818" s="406">
        <v>627.02640000000008</v>
      </c>
      <c r="E818" s="390" t="s">
        <v>24653</v>
      </c>
      <c r="F818" s="162" t="s">
        <v>24705</v>
      </c>
      <c r="G818" s="397"/>
      <c r="H818" s="390" t="s">
        <v>24544</v>
      </c>
      <c r="I818" s="397"/>
      <c r="J818" s="398"/>
    </row>
    <row r="819" spans="1:10" ht="30">
      <c r="A819" s="254"/>
      <c r="B819" s="161" t="s">
        <v>5957</v>
      </c>
      <c r="C819" s="389" t="s">
        <v>23376</v>
      </c>
      <c r="D819" s="406">
        <v>627.02640000000008</v>
      </c>
      <c r="E819" s="390" t="s">
        <v>24653</v>
      </c>
      <c r="F819" s="162" t="s">
        <v>24705</v>
      </c>
      <c r="G819" s="397"/>
      <c r="H819" s="390" t="s">
        <v>24543</v>
      </c>
      <c r="I819" s="397"/>
      <c r="J819" s="398"/>
    </row>
    <row r="820" spans="1:10" ht="30">
      <c r="A820" s="254"/>
      <c r="B820" s="161" t="s">
        <v>5957</v>
      </c>
      <c r="C820" s="389" t="s">
        <v>23375</v>
      </c>
      <c r="D820" s="406">
        <v>627.02640000000008</v>
      </c>
      <c r="E820" s="390" t="s">
        <v>24653</v>
      </c>
      <c r="F820" s="162" t="s">
        <v>24705</v>
      </c>
      <c r="G820" s="397"/>
      <c r="H820" s="390" t="s">
        <v>24543</v>
      </c>
      <c r="I820" s="397"/>
      <c r="J820" s="398"/>
    </row>
    <row r="821" spans="1:10" ht="30">
      <c r="A821" s="254"/>
      <c r="B821" s="161" t="s">
        <v>5957</v>
      </c>
      <c r="C821" s="389" t="s">
        <v>23374</v>
      </c>
      <c r="D821" s="406">
        <v>627.02640000000008</v>
      </c>
      <c r="E821" s="390" t="s">
        <v>24653</v>
      </c>
      <c r="F821" s="162" t="s">
        <v>24705</v>
      </c>
      <c r="G821" s="397"/>
      <c r="H821" s="390" t="s">
        <v>24542</v>
      </c>
      <c r="I821" s="397"/>
      <c r="J821" s="398"/>
    </row>
    <row r="822" spans="1:10" ht="30">
      <c r="A822" s="254"/>
      <c r="B822" s="161" t="s">
        <v>5957</v>
      </c>
      <c r="C822" s="389" t="s">
        <v>23373</v>
      </c>
      <c r="D822" s="406">
        <v>627.02640000000008</v>
      </c>
      <c r="E822" s="390" t="s">
        <v>24653</v>
      </c>
      <c r="F822" s="162" t="s">
        <v>24705</v>
      </c>
      <c r="G822" s="397"/>
      <c r="H822" s="390" t="s">
        <v>24542</v>
      </c>
      <c r="I822" s="397"/>
      <c r="J822" s="398"/>
    </row>
    <row r="823" spans="1:10" ht="30">
      <c r="A823" s="254"/>
      <c r="B823" s="161" t="s">
        <v>5957</v>
      </c>
      <c r="C823" s="389" t="s">
        <v>23372</v>
      </c>
      <c r="D823" s="406">
        <v>627.02640000000008</v>
      </c>
      <c r="E823" s="390" t="s">
        <v>24653</v>
      </c>
      <c r="F823" s="162" t="s">
        <v>24705</v>
      </c>
      <c r="G823" s="397"/>
      <c r="H823" s="390" t="s">
        <v>24541</v>
      </c>
      <c r="I823" s="397"/>
      <c r="J823" s="398"/>
    </row>
    <row r="824" spans="1:10" ht="30">
      <c r="A824" s="254"/>
      <c r="B824" s="161" t="s">
        <v>5957</v>
      </c>
      <c r="C824" s="389" t="s">
        <v>23371</v>
      </c>
      <c r="D824" s="406">
        <v>627.02640000000008</v>
      </c>
      <c r="E824" s="390" t="s">
        <v>24653</v>
      </c>
      <c r="F824" s="162" t="s">
        <v>24705</v>
      </c>
      <c r="G824" s="397"/>
      <c r="H824" s="390" t="s">
        <v>24541</v>
      </c>
      <c r="I824" s="397"/>
      <c r="J824" s="398"/>
    </row>
    <row r="825" spans="1:10">
      <c r="A825" s="254"/>
      <c r="B825" s="161" t="s">
        <v>5957</v>
      </c>
      <c r="C825" s="389" t="s">
        <v>2059</v>
      </c>
      <c r="D825" s="406">
        <v>248.64840000000004</v>
      </c>
      <c r="E825" s="390" t="s">
        <v>24665</v>
      </c>
      <c r="F825" s="162" t="s">
        <v>24704</v>
      </c>
      <c r="G825" s="397"/>
      <c r="H825" s="390" t="s">
        <v>15578</v>
      </c>
      <c r="I825" s="397"/>
      <c r="J825" s="398"/>
    </row>
    <row r="826" spans="1:10">
      <c r="A826" s="254"/>
      <c r="B826" s="161" t="s">
        <v>5957</v>
      </c>
      <c r="C826" s="389" t="s">
        <v>2061</v>
      </c>
      <c r="D826" s="406">
        <v>345.94560000000007</v>
      </c>
      <c r="E826" s="390" t="s">
        <v>24665</v>
      </c>
      <c r="F826" s="162" t="s">
        <v>24703</v>
      </c>
      <c r="G826" s="397"/>
      <c r="H826" s="390" t="s">
        <v>15578</v>
      </c>
      <c r="I826" s="397"/>
      <c r="J826" s="398"/>
    </row>
    <row r="827" spans="1:10">
      <c r="A827" s="254"/>
      <c r="B827" s="161" t="s">
        <v>5957</v>
      </c>
      <c r="C827" s="389" t="s">
        <v>2064</v>
      </c>
      <c r="D827" s="406">
        <v>345.94560000000007</v>
      </c>
      <c r="E827" s="390" t="s">
        <v>24665</v>
      </c>
      <c r="F827" s="162" t="s">
        <v>24703</v>
      </c>
      <c r="G827" s="397"/>
      <c r="H827" s="390" t="s">
        <v>15578</v>
      </c>
      <c r="I827" s="397"/>
      <c r="J827" s="398"/>
    </row>
    <row r="828" spans="1:10">
      <c r="A828" s="254"/>
      <c r="B828" s="161" t="s">
        <v>5957</v>
      </c>
      <c r="C828" s="389" t="s">
        <v>2067</v>
      </c>
      <c r="D828" s="406">
        <v>248.64840000000004</v>
      </c>
      <c r="E828" s="390" t="s">
        <v>24665</v>
      </c>
      <c r="F828" s="162" t="s">
        <v>24703</v>
      </c>
      <c r="G828" s="397"/>
      <c r="H828" s="390" t="s">
        <v>24337</v>
      </c>
      <c r="I828" s="397"/>
      <c r="J828" s="398"/>
    </row>
    <row r="829" spans="1:10">
      <c r="A829" s="254"/>
      <c r="B829" s="161" t="s">
        <v>5957</v>
      </c>
      <c r="C829" s="389" t="s">
        <v>2069</v>
      </c>
      <c r="D829" s="406">
        <v>345.94560000000007</v>
      </c>
      <c r="E829" s="390" t="s">
        <v>24665</v>
      </c>
      <c r="F829" s="162" t="s">
        <v>24703</v>
      </c>
      <c r="G829" s="397"/>
      <c r="H829" s="390" t="s">
        <v>24337</v>
      </c>
      <c r="I829" s="397"/>
      <c r="J829" s="398"/>
    </row>
    <row r="830" spans="1:10">
      <c r="A830" s="254"/>
      <c r="B830" s="161" t="s">
        <v>5957</v>
      </c>
      <c r="C830" s="389" t="s">
        <v>2072</v>
      </c>
      <c r="D830" s="406">
        <v>345.94560000000007</v>
      </c>
      <c r="E830" s="390" t="s">
        <v>24665</v>
      </c>
      <c r="F830" s="162" t="s">
        <v>24703</v>
      </c>
      <c r="G830" s="397"/>
      <c r="H830" s="390" t="s">
        <v>24337</v>
      </c>
      <c r="I830" s="397"/>
      <c r="J830" s="398"/>
    </row>
    <row r="831" spans="1:10">
      <c r="A831" s="254"/>
      <c r="B831" s="161" t="s">
        <v>5957</v>
      </c>
      <c r="C831" s="389" t="s">
        <v>2075</v>
      </c>
      <c r="D831" s="406">
        <v>248.64840000000004</v>
      </c>
      <c r="E831" s="390" t="s">
        <v>24665</v>
      </c>
      <c r="F831" s="162" t="s">
        <v>24703</v>
      </c>
      <c r="G831" s="397"/>
      <c r="H831" s="390" t="s">
        <v>15578</v>
      </c>
      <c r="I831" s="397"/>
      <c r="J831" s="398"/>
    </row>
    <row r="832" spans="1:10">
      <c r="A832" s="254"/>
      <c r="B832" s="161" t="s">
        <v>5957</v>
      </c>
      <c r="C832" s="389" t="s">
        <v>2077</v>
      </c>
      <c r="D832" s="406">
        <v>345.94560000000007</v>
      </c>
      <c r="E832" s="390" t="s">
        <v>24665</v>
      </c>
      <c r="F832" s="162" t="s">
        <v>24703</v>
      </c>
      <c r="G832" s="397"/>
      <c r="H832" s="390" t="s">
        <v>15578</v>
      </c>
      <c r="I832" s="397"/>
      <c r="J832" s="398"/>
    </row>
    <row r="833" spans="1:10">
      <c r="A833" s="254"/>
      <c r="B833" s="161" t="s">
        <v>5957</v>
      </c>
      <c r="C833" s="389" t="s">
        <v>2080</v>
      </c>
      <c r="D833" s="406">
        <v>345.94560000000007</v>
      </c>
      <c r="E833" s="390" t="s">
        <v>24665</v>
      </c>
      <c r="F833" s="162" t="s">
        <v>24703</v>
      </c>
      <c r="G833" s="397"/>
      <c r="H833" s="390" t="s">
        <v>15578</v>
      </c>
      <c r="I833" s="397"/>
      <c r="J833" s="398"/>
    </row>
    <row r="834" spans="1:10">
      <c r="A834" s="254"/>
      <c r="B834" s="161" t="s">
        <v>5957</v>
      </c>
      <c r="C834" s="389" t="s">
        <v>2083</v>
      </c>
      <c r="D834" s="406">
        <v>248.64840000000004</v>
      </c>
      <c r="E834" s="390" t="s">
        <v>24665</v>
      </c>
      <c r="F834" s="162" t="s">
        <v>24703</v>
      </c>
      <c r="G834" s="397"/>
      <c r="H834" s="390" t="s">
        <v>24337</v>
      </c>
      <c r="I834" s="397"/>
      <c r="J834" s="398"/>
    </row>
    <row r="835" spans="1:10">
      <c r="A835" s="254"/>
      <c r="B835" s="161" t="s">
        <v>5957</v>
      </c>
      <c r="C835" s="389" t="s">
        <v>2085</v>
      </c>
      <c r="D835" s="406">
        <v>345.94560000000007</v>
      </c>
      <c r="E835" s="390" t="s">
        <v>24665</v>
      </c>
      <c r="F835" s="162" t="s">
        <v>24703</v>
      </c>
      <c r="G835" s="397"/>
      <c r="H835" s="390" t="s">
        <v>24337</v>
      </c>
      <c r="I835" s="397"/>
      <c r="J835" s="398"/>
    </row>
    <row r="836" spans="1:10">
      <c r="A836" s="254"/>
      <c r="B836" s="161" t="s">
        <v>5957</v>
      </c>
      <c r="C836" s="389" t="s">
        <v>2088</v>
      </c>
      <c r="D836" s="406">
        <v>345.94560000000007</v>
      </c>
      <c r="E836" s="390" t="s">
        <v>24665</v>
      </c>
      <c r="F836" s="162" t="s">
        <v>24703</v>
      </c>
      <c r="G836" s="397"/>
      <c r="H836" s="390" t="s">
        <v>24337</v>
      </c>
      <c r="I836" s="397"/>
      <c r="J836" s="398"/>
    </row>
    <row r="837" spans="1:10">
      <c r="A837" s="254"/>
      <c r="B837" s="161" t="s">
        <v>5957</v>
      </c>
      <c r="C837" s="389" t="s">
        <v>2512</v>
      </c>
      <c r="D837" s="406">
        <v>356.75640000000004</v>
      </c>
      <c r="E837" s="390" t="s">
        <v>24665</v>
      </c>
      <c r="F837" s="162" t="s">
        <v>24703</v>
      </c>
      <c r="G837" s="397"/>
      <c r="H837" s="390" t="s">
        <v>24444</v>
      </c>
      <c r="I837" s="397"/>
      <c r="J837" s="398"/>
    </row>
    <row r="838" spans="1:10">
      <c r="A838" s="254"/>
      <c r="B838" s="161" t="s">
        <v>5957</v>
      </c>
      <c r="C838" s="389" t="s">
        <v>2511</v>
      </c>
      <c r="D838" s="406">
        <v>356.75640000000004</v>
      </c>
      <c r="E838" s="390" t="s">
        <v>24665</v>
      </c>
      <c r="F838" s="162" t="s">
        <v>24703</v>
      </c>
      <c r="G838" s="397"/>
      <c r="H838" s="390" t="s">
        <v>24449</v>
      </c>
      <c r="I838" s="397"/>
      <c r="J838" s="398"/>
    </row>
    <row r="839" spans="1:10">
      <c r="A839" s="254"/>
      <c r="B839" s="161" t="s">
        <v>5957</v>
      </c>
      <c r="C839" s="389" t="s">
        <v>2068</v>
      </c>
      <c r="D839" s="406">
        <v>248.64840000000004</v>
      </c>
      <c r="E839" s="390" t="s">
        <v>24665</v>
      </c>
      <c r="F839" s="162" t="s">
        <v>24703</v>
      </c>
      <c r="G839" s="397"/>
      <c r="H839" s="390" t="s">
        <v>24443</v>
      </c>
      <c r="I839" s="397"/>
      <c r="J839" s="398"/>
    </row>
    <row r="840" spans="1:10">
      <c r="A840" s="254"/>
      <c r="B840" s="161" t="s">
        <v>5957</v>
      </c>
      <c r="C840" s="389" t="s">
        <v>2060</v>
      </c>
      <c r="D840" s="406">
        <v>248.64840000000004</v>
      </c>
      <c r="E840" s="390" t="s">
        <v>24665</v>
      </c>
      <c r="F840" s="162" t="s">
        <v>24703</v>
      </c>
      <c r="G840" s="397"/>
      <c r="H840" s="390" t="s">
        <v>24448</v>
      </c>
      <c r="I840" s="397"/>
      <c r="J840" s="398"/>
    </row>
    <row r="841" spans="1:10">
      <c r="A841" s="254"/>
      <c r="B841" s="161" t="s">
        <v>5957</v>
      </c>
      <c r="C841" s="389" t="s">
        <v>2514</v>
      </c>
      <c r="D841" s="406">
        <v>356.75640000000004</v>
      </c>
      <c r="E841" s="390" t="s">
        <v>24665</v>
      </c>
      <c r="F841" s="162" t="s">
        <v>24703</v>
      </c>
      <c r="G841" s="397"/>
      <c r="H841" s="390" t="s">
        <v>24442</v>
      </c>
      <c r="I841" s="397"/>
      <c r="J841" s="398"/>
    </row>
    <row r="842" spans="1:10">
      <c r="A842" s="254"/>
      <c r="B842" s="161" t="s">
        <v>5957</v>
      </c>
      <c r="C842" s="389" t="s">
        <v>2513</v>
      </c>
      <c r="D842" s="406">
        <v>356.75640000000004</v>
      </c>
      <c r="E842" s="390" t="s">
        <v>24665</v>
      </c>
      <c r="F842" s="162" t="s">
        <v>24703</v>
      </c>
      <c r="G842" s="397"/>
      <c r="H842" s="390" t="s">
        <v>24447</v>
      </c>
      <c r="I842" s="397"/>
      <c r="J842" s="398"/>
    </row>
    <row r="843" spans="1:10">
      <c r="A843" s="254"/>
      <c r="B843" s="161" t="s">
        <v>5957</v>
      </c>
      <c r="C843" s="389" t="s">
        <v>2516</v>
      </c>
      <c r="D843" s="406">
        <v>356.75640000000004</v>
      </c>
      <c r="E843" s="390" t="s">
        <v>24665</v>
      </c>
      <c r="F843" s="162" t="s">
        <v>24703</v>
      </c>
      <c r="G843" s="397"/>
      <c r="H843" s="390" t="s">
        <v>24441</v>
      </c>
      <c r="I843" s="397"/>
      <c r="J843" s="398"/>
    </row>
    <row r="844" spans="1:10">
      <c r="A844" s="254"/>
      <c r="B844" s="161" t="s">
        <v>5957</v>
      </c>
      <c r="C844" s="389" t="s">
        <v>2515</v>
      </c>
      <c r="D844" s="406">
        <v>356.75640000000004</v>
      </c>
      <c r="E844" s="390" t="s">
        <v>24665</v>
      </c>
      <c r="F844" s="162" t="s">
        <v>24703</v>
      </c>
      <c r="G844" s="397"/>
      <c r="H844" s="390" t="s">
        <v>24446</v>
      </c>
      <c r="I844" s="397"/>
      <c r="J844" s="398"/>
    </row>
    <row r="845" spans="1:10">
      <c r="A845" s="254"/>
      <c r="B845" s="161" t="s">
        <v>5957</v>
      </c>
      <c r="C845" s="389" t="s">
        <v>2070</v>
      </c>
      <c r="D845" s="406">
        <v>345.94560000000007</v>
      </c>
      <c r="E845" s="390" t="s">
        <v>24665</v>
      </c>
      <c r="F845" s="162" t="s">
        <v>24703</v>
      </c>
      <c r="G845" s="397"/>
      <c r="H845" s="390" t="s">
        <v>24442</v>
      </c>
      <c r="I845" s="397"/>
      <c r="J845" s="398"/>
    </row>
    <row r="846" spans="1:10">
      <c r="A846" s="254"/>
      <c r="B846" s="161" t="s">
        <v>5957</v>
      </c>
      <c r="C846" s="389" t="s">
        <v>2062</v>
      </c>
      <c r="D846" s="406">
        <v>345.94560000000007</v>
      </c>
      <c r="E846" s="390" t="s">
        <v>24665</v>
      </c>
      <c r="F846" s="162" t="s">
        <v>24703</v>
      </c>
      <c r="G846" s="397"/>
      <c r="H846" s="390" t="s">
        <v>24447</v>
      </c>
      <c r="I846" s="397"/>
      <c r="J846" s="398"/>
    </row>
    <row r="847" spans="1:10">
      <c r="A847" s="254"/>
      <c r="B847" s="161" t="s">
        <v>5957</v>
      </c>
      <c r="C847" s="389" t="s">
        <v>2071</v>
      </c>
      <c r="D847" s="406">
        <v>345.94560000000007</v>
      </c>
      <c r="E847" s="390" t="s">
        <v>24665</v>
      </c>
      <c r="F847" s="162" t="s">
        <v>24703</v>
      </c>
      <c r="G847" s="397"/>
      <c r="H847" s="390" t="s">
        <v>24441</v>
      </c>
      <c r="I847" s="397"/>
      <c r="J847" s="398"/>
    </row>
    <row r="848" spans="1:10">
      <c r="A848" s="254"/>
      <c r="B848" s="161" t="s">
        <v>5957</v>
      </c>
      <c r="C848" s="389" t="s">
        <v>2063</v>
      </c>
      <c r="D848" s="406">
        <v>345.94560000000007</v>
      </c>
      <c r="E848" s="390" t="s">
        <v>24665</v>
      </c>
      <c r="F848" s="162" t="s">
        <v>24703</v>
      </c>
      <c r="G848" s="397"/>
      <c r="H848" s="390" t="s">
        <v>24446</v>
      </c>
      <c r="I848" s="397"/>
      <c r="J848" s="398"/>
    </row>
    <row r="849" spans="1:10">
      <c r="A849" s="254"/>
      <c r="B849" s="161" t="s">
        <v>5957</v>
      </c>
      <c r="C849" s="389" t="s">
        <v>2073</v>
      </c>
      <c r="D849" s="406">
        <v>345.94560000000007</v>
      </c>
      <c r="E849" s="390" t="s">
        <v>24665</v>
      </c>
      <c r="F849" s="162" t="s">
        <v>24703</v>
      </c>
      <c r="G849" s="397"/>
      <c r="H849" s="390" t="s">
        <v>24442</v>
      </c>
      <c r="I849" s="397"/>
      <c r="J849" s="398"/>
    </row>
    <row r="850" spans="1:10">
      <c r="A850" s="254"/>
      <c r="B850" s="161" t="s">
        <v>5957</v>
      </c>
      <c r="C850" s="389" t="s">
        <v>2065</v>
      </c>
      <c r="D850" s="406">
        <v>345.94560000000007</v>
      </c>
      <c r="E850" s="390" t="s">
        <v>24665</v>
      </c>
      <c r="F850" s="162" t="s">
        <v>24703</v>
      </c>
      <c r="G850" s="397"/>
      <c r="H850" s="390" t="s">
        <v>24447</v>
      </c>
      <c r="I850" s="397"/>
      <c r="J850" s="398"/>
    </row>
    <row r="851" spans="1:10">
      <c r="A851" s="254"/>
      <c r="B851" s="161" t="s">
        <v>5957</v>
      </c>
      <c r="C851" s="389" t="s">
        <v>2074</v>
      </c>
      <c r="D851" s="406">
        <v>345.94560000000007</v>
      </c>
      <c r="E851" s="390" t="s">
        <v>24665</v>
      </c>
      <c r="F851" s="162" t="s">
        <v>24703</v>
      </c>
      <c r="G851" s="397"/>
      <c r="H851" s="390" t="s">
        <v>24441</v>
      </c>
      <c r="I851" s="397"/>
      <c r="J851" s="398"/>
    </row>
    <row r="852" spans="1:10">
      <c r="A852" s="254"/>
      <c r="B852" s="161" t="s">
        <v>5957</v>
      </c>
      <c r="C852" s="389" t="s">
        <v>2066</v>
      </c>
      <c r="D852" s="406">
        <v>345.94560000000007</v>
      </c>
      <c r="E852" s="390" t="s">
        <v>24665</v>
      </c>
      <c r="F852" s="162" t="s">
        <v>24703</v>
      </c>
      <c r="G852" s="397"/>
      <c r="H852" s="390" t="s">
        <v>24446</v>
      </c>
      <c r="I852" s="397"/>
      <c r="J852" s="398"/>
    </row>
    <row r="853" spans="1:10">
      <c r="A853" s="254"/>
      <c r="B853" s="161" t="s">
        <v>5957</v>
      </c>
      <c r="C853" s="389" t="s">
        <v>2518</v>
      </c>
      <c r="D853" s="406">
        <v>356.75640000000004</v>
      </c>
      <c r="E853" s="390" t="s">
        <v>24665</v>
      </c>
      <c r="F853" s="162" t="s">
        <v>24703</v>
      </c>
      <c r="G853" s="397"/>
      <c r="H853" s="390" t="s">
        <v>24444</v>
      </c>
      <c r="I853" s="397"/>
      <c r="J853" s="398"/>
    </row>
    <row r="854" spans="1:10">
      <c r="A854" s="254"/>
      <c r="B854" s="161" t="s">
        <v>5957</v>
      </c>
      <c r="C854" s="389" t="s">
        <v>2517</v>
      </c>
      <c r="D854" s="406">
        <v>356.75640000000004</v>
      </c>
      <c r="E854" s="390" t="s">
        <v>24665</v>
      </c>
      <c r="F854" s="162" t="s">
        <v>24703</v>
      </c>
      <c r="G854" s="397"/>
      <c r="H854" s="390" t="s">
        <v>24449</v>
      </c>
      <c r="I854" s="397"/>
      <c r="J854" s="398"/>
    </row>
    <row r="855" spans="1:10">
      <c r="A855" s="254"/>
      <c r="B855" s="161" t="s">
        <v>5957</v>
      </c>
      <c r="C855" s="389" t="s">
        <v>2084</v>
      </c>
      <c r="D855" s="406">
        <v>248.64840000000004</v>
      </c>
      <c r="E855" s="390" t="s">
        <v>24665</v>
      </c>
      <c r="F855" s="162" t="s">
        <v>24703</v>
      </c>
      <c r="G855" s="397"/>
      <c r="H855" s="390" t="s">
        <v>24443</v>
      </c>
      <c r="I855" s="397"/>
      <c r="J855" s="398"/>
    </row>
    <row r="856" spans="1:10">
      <c r="A856" s="254"/>
      <c r="B856" s="161" t="s">
        <v>5957</v>
      </c>
      <c r="C856" s="389" t="s">
        <v>2076</v>
      </c>
      <c r="D856" s="406">
        <v>248.64840000000004</v>
      </c>
      <c r="E856" s="390" t="s">
        <v>24665</v>
      </c>
      <c r="F856" s="162" t="s">
        <v>24703</v>
      </c>
      <c r="G856" s="397"/>
      <c r="H856" s="390" t="s">
        <v>24448</v>
      </c>
      <c r="I856" s="397"/>
      <c r="J856" s="398"/>
    </row>
    <row r="857" spans="1:10">
      <c r="A857" s="254"/>
      <c r="B857" s="161" t="s">
        <v>5957</v>
      </c>
      <c r="C857" s="389" t="s">
        <v>2520</v>
      </c>
      <c r="D857" s="406">
        <v>356.75640000000004</v>
      </c>
      <c r="E857" s="390" t="s">
        <v>24665</v>
      </c>
      <c r="F857" s="162" t="s">
        <v>24703</v>
      </c>
      <c r="G857" s="397"/>
      <c r="H857" s="390" t="s">
        <v>24442</v>
      </c>
      <c r="I857" s="397"/>
      <c r="J857" s="398"/>
    </row>
    <row r="858" spans="1:10">
      <c r="A858" s="254"/>
      <c r="B858" s="161" t="s">
        <v>5957</v>
      </c>
      <c r="C858" s="389" t="s">
        <v>2519</v>
      </c>
      <c r="D858" s="406">
        <v>356.75640000000004</v>
      </c>
      <c r="E858" s="390" t="s">
        <v>24665</v>
      </c>
      <c r="F858" s="162" t="s">
        <v>24703</v>
      </c>
      <c r="G858" s="397"/>
      <c r="H858" s="390" t="s">
        <v>24447</v>
      </c>
      <c r="I858" s="397"/>
      <c r="J858" s="398"/>
    </row>
    <row r="859" spans="1:10">
      <c r="A859" s="254"/>
      <c r="B859" s="161" t="s">
        <v>5957</v>
      </c>
      <c r="C859" s="389" t="s">
        <v>2522</v>
      </c>
      <c r="D859" s="406">
        <v>356.75640000000004</v>
      </c>
      <c r="E859" s="390" t="s">
        <v>24665</v>
      </c>
      <c r="F859" s="162" t="s">
        <v>24703</v>
      </c>
      <c r="G859" s="397"/>
      <c r="H859" s="390" t="s">
        <v>24441</v>
      </c>
      <c r="I859" s="397"/>
      <c r="J859" s="398"/>
    </row>
    <row r="860" spans="1:10">
      <c r="A860" s="254"/>
      <c r="B860" s="161" t="s">
        <v>5957</v>
      </c>
      <c r="C860" s="389" t="s">
        <v>2521</v>
      </c>
      <c r="D860" s="406">
        <v>356.75640000000004</v>
      </c>
      <c r="E860" s="390" t="s">
        <v>24665</v>
      </c>
      <c r="F860" s="162" t="s">
        <v>24703</v>
      </c>
      <c r="G860" s="397"/>
      <c r="H860" s="390" t="s">
        <v>24446</v>
      </c>
      <c r="I860" s="397"/>
      <c r="J860" s="398"/>
    </row>
    <row r="861" spans="1:10">
      <c r="A861" s="254"/>
      <c r="B861" s="161" t="s">
        <v>5957</v>
      </c>
      <c r="C861" s="389" t="s">
        <v>2086</v>
      </c>
      <c r="D861" s="406">
        <v>345.94560000000007</v>
      </c>
      <c r="E861" s="390" t="s">
        <v>24665</v>
      </c>
      <c r="F861" s="162" t="s">
        <v>24703</v>
      </c>
      <c r="G861" s="397"/>
      <c r="H861" s="390" t="s">
        <v>24442</v>
      </c>
      <c r="I861" s="397"/>
      <c r="J861" s="398"/>
    </row>
    <row r="862" spans="1:10">
      <c r="A862" s="254"/>
      <c r="B862" s="161" t="s">
        <v>5957</v>
      </c>
      <c r="C862" s="389" t="s">
        <v>2078</v>
      </c>
      <c r="D862" s="406">
        <v>345.94560000000007</v>
      </c>
      <c r="E862" s="390" t="s">
        <v>24665</v>
      </c>
      <c r="F862" s="162" t="s">
        <v>24703</v>
      </c>
      <c r="G862" s="397"/>
      <c r="H862" s="390" t="s">
        <v>24447</v>
      </c>
      <c r="I862" s="397"/>
      <c r="J862" s="398"/>
    </row>
    <row r="863" spans="1:10">
      <c r="A863" s="254"/>
      <c r="B863" s="161" t="s">
        <v>5957</v>
      </c>
      <c r="C863" s="389" t="s">
        <v>2087</v>
      </c>
      <c r="D863" s="406">
        <v>345.94560000000007</v>
      </c>
      <c r="E863" s="390" t="s">
        <v>24665</v>
      </c>
      <c r="F863" s="162" t="s">
        <v>24703</v>
      </c>
      <c r="G863" s="397"/>
      <c r="H863" s="390" t="s">
        <v>24441</v>
      </c>
      <c r="I863" s="397"/>
      <c r="J863" s="398"/>
    </row>
    <row r="864" spans="1:10">
      <c r="A864" s="254"/>
      <c r="B864" s="161" t="s">
        <v>5957</v>
      </c>
      <c r="C864" s="389" t="s">
        <v>2079</v>
      </c>
      <c r="D864" s="406">
        <v>345.94560000000007</v>
      </c>
      <c r="E864" s="390" t="s">
        <v>24665</v>
      </c>
      <c r="F864" s="162" t="s">
        <v>24703</v>
      </c>
      <c r="G864" s="397"/>
      <c r="H864" s="390" t="s">
        <v>24446</v>
      </c>
      <c r="I864" s="397"/>
      <c r="J864" s="398"/>
    </row>
    <row r="865" spans="1:10">
      <c r="A865" s="254"/>
      <c r="B865" s="161" t="s">
        <v>5957</v>
      </c>
      <c r="C865" s="389" t="s">
        <v>2089</v>
      </c>
      <c r="D865" s="406">
        <v>345.94560000000007</v>
      </c>
      <c r="E865" s="390" t="s">
        <v>24665</v>
      </c>
      <c r="F865" s="162" t="s">
        <v>24703</v>
      </c>
      <c r="G865" s="397"/>
      <c r="H865" s="390" t="s">
        <v>24442</v>
      </c>
      <c r="I865" s="397"/>
      <c r="J865" s="398"/>
    </row>
    <row r="866" spans="1:10">
      <c r="A866" s="254"/>
      <c r="B866" s="161" t="s">
        <v>5957</v>
      </c>
      <c r="C866" s="389" t="s">
        <v>2081</v>
      </c>
      <c r="D866" s="406">
        <v>345.94560000000007</v>
      </c>
      <c r="E866" s="390" t="s">
        <v>24665</v>
      </c>
      <c r="F866" s="162" t="s">
        <v>24703</v>
      </c>
      <c r="G866" s="397"/>
      <c r="H866" s="390" t="s">
        <v>24447</v>
      </c>
      <c r="I866" s="397"/>
      <c r="J866" s="398"/>
    </row>
    <row r="867" spans="1:10">
      <c r="A867" s="254"/>
      <c r="B867" s="161" t="s">
        <v>5957</v>
      </c>
      <c r="C867" s="389" t="s">
        <v>2090</v>
      </c>
      <c r="D867" s="406">
        <v>345.94560000000007</v>
      </c>
      <c r="E867" s="390" t="s">
        <v>24665</v>
      </c>
      <c r="F867" s="162" t="s">
        <v>24703</v>
      </c>
      <c r="G867" s="397"/>
      <c r="H867" s="390" t="s">
        <v>24441</v>
      </c>
      <c r="I867" s="397"/>
      <c r="J867" s="398"/>
    </row>
    <row r="868" spans="1:10">
      <c r="A868" s="254"/>
      <c r="B868" s="161" t="s">
        <v>5957</v>
      </c>
      <c r="C868" s="389" t="s">
        <v>2082</v>
      </c>
      <c r="D868" s="406">
        <v>345.94560000000007</v>
      </c>
      <c r="E868" s="390" t="s">
        <v>24665</v>
      </c>
      <c r="F868" s="162" t="s">
        <v>24703</v>
      </c>
      <c r="G868" s="397"/>
      <c r="H868" s="390" t="s">
        <v>24446</v>
      </c>
      <c r="I868" s="397"/>
      <c r="J868" s="398"/>
    </row>
    <row r="869" spans="1:10">
      <c r="A869" s="254"/>
      <c r="B869" s="161" t="s">
        <v>5957</v>
      </c>
      <c r="C869" s="389" t="s">
        <v>23370</v>
      </c>
      <c r="D869" s="406">
        <v>248.64840000000004</v>
      </c>
      <c r="E869" s="390" t="s">
        <v>24665</v>
      </c>
      <c r="F869" s="162" t="s">
        <v>24703</v>
      </c>
      <c r="G869" s="397"/>
      <c r="H869" s="390" t="s">
        <v>15578</v>
      </c>
      <c r="I869" s="397"/>
      <c r="J869" s="398"/>
    </row>
    <row r="870" spans="1:10">
      <c r="A870" s="254"/>
      <c r="B870" s="161" t="s">
        <v>5957</v>
      </c>
      <c r="C870" s="389" t="s">
        <v>23369</v>
      </c>
      <c r="D870" s="406">
        <v>140.54040000000003</v>
      </c>
      <c r="E870" s="390" t="s">
        <v>24665</v>
      </c>
      <c r="F870" s="162" t="s">
        <v>24703</v>
      </c>
      <c r="G870" s="397"/>
      <c r="H870" s="390" t="s">
        <v>15578</v>
      </c>
      <c r="I870" s="397"/>
      <c r="J870" s="398"/>
    </row>
    <row r="871" spans="1:10">
      <c r="A871" s="254"/>
      <c r="B871" s="161" t="s">
        <v>5957</v>
      </c>
      <c r="C871" s="389" t="s">
        <v>23368</v>
      </c>
      <c r="D871" s="406">
        <v>345.94560000000007</v>
      </c>
      <c r="E871" s="390" t="s">
        <v>24665</v>
      </c>
      <c r="F871" s="162" t="s">
        <v>24703</v>
      </c>
      <c r="G871" s="397"/>
      <c r="H871" s="390" t="s">
        <v>15578</v>
      </c>
      <c r="I871" s="397"/>
      <c r="J871" s="398"/>
    </row>
    <row r="872" spans="1:10">
      <c r="A872" s="254"/>
      <c r="B872" s="161" t="s">
        <v>5957</v>
      </c>
      <c r="C872" s="389" t="s">
        <v>23367</v>
      </c>
      <c r="D872" s="406">
        <v>129.7296</v>
      </c>
      <c r="E872" s="390" t="s">
        <v>24665</v>
      </c>
      <c r="F872" s="162" t="s">
        <v>24703</v>
      </c>
      <c r="G872" s="397"/>
      <c r="H872" s="390" t="s">
        <v>15578</v>
      </c>
      <c r="I872" s="397"/>
      <c r="J872" s="398"/>
    </row>
    <row r="873" spans="1:10">
      <c r="A873" s="254"/>
      <c r="B873" s="161" t="s">
        <v>5957</v>
      </c>
      <c r="C873" s="389" t="s">
        <v>23366</v>
      </c>
      <c r="D873" s="406">
        <v>345.94560000000007</v>
      </c>
      <c r="E873" s="390" t="s">
        <v>24665</v>
      </c>
      <c r="F873" s="162" t="s">
        <v>24703</v>
      </c>
      <c r="G873" s="397"/>
      <c r="H873" s="390" t="s">
        <v>15578</v>
      </c>
      <c r="I873" s="397"/>
      <c r="J873" s="398"/>
    </row>
    <row r="874" spans="1:10">
      <c r="A874" s="254"/>
      <c r="B874" s="161" t="s">
        <v>5957</v>
      </c>
      <c r="C874" s="389" t="s">
        <v>23365</v>
      </c>
      <c r="D874" s="406">
        <v>129.7296</v>
      </c>
      <c r="E874" s="390" t="s">
        <v>24665</v>
      </c>
      <c r="F874" s="162" t="s">
        <v>24703</v>
      </c>
      <c r="G874" s="397"/>
      <c r="H874" s="390" t="s">
        <v>15578</v>
      </c>
      <c r="I874" s="397"/>
      <c r="J874" s="398"/>
    </row>
    <row r="875" spans="1:10">
      <c r="A875" s="254"/>
      <c r="B875" s="161" t="s">
        <v>5957</v>
      </c>
      <c r="C875" s="389" t="s">
        <v>23364</v>
      </c>
      <c r="D875" s="406">
        <v>248.64840000000004</v>
      </c>
      <c r="E875" s="390" t="s">
        <v>24665</v>
      </c>
      <c r="F875" s="162" t="s">
        <v>24703</v>
      </c>
      <c r="G875" s="397"/>
      <c r="H875" s="390" t="s">
        <v>24337</v>
      </c>
      <c r="I875" s="397"/>
      <c r="J875" s="398"/>
    </row>
    <row r="876" spans="1:10">
      <c r="A876" s="254"/>
      <c r="B876" s="161" t="s">
        <v>5957</v>
      </c>
      <c r="C876" s="389" t="s">
        <v>23363</v>
      </c>
      <c r="D876" s="406">
        <v>140.54040000000003</v>
      </c>
      <c r="E876" s="390" t="s">
        <v>24665</v>
      </c>
      <c r="F876" s="162" t="s">
        <v>24703</v>
      </c>
      <c r="G876" s="397"/>
      <c r="H876" s="390" t="s">
        <v>24337</v>
      </c>
      <c r="I876" s="397"/>
      <c r="J876" s="398"/>
    </row>
    <row r="877" spans="1:10">
      <c r="A877" s="254"/>
      <c r="B877" s="161" t="s">
        <v>5957</v>
      </c>
      <c r="C877" s="389" t="s">
        <v>23362</v>
      </c>
      <c r="D877" s="406">
        <v>345.94560000000007</v>
      </c>
      <c r="E877" s="390" t="s">
        <v>24665</v>
      </c>
      <c r="F877" s="162" t="s">
        <v>24703</v>
      </c>
      <c r="G877" s="397"/>
      <c r="H877" s="390" t="s">
        <v>24337</v>
      </c>
      <c r="I877" s="397"/>
      <c r="J877" s="398"/>
    </row>
    <row r="878" spans="1:10">
      <c r="A878" s="254"/>
      <c r="B878" s="161" t="s">
        <v>5957</v>
      </c>
      <c r="C878" s="389" t="s">
        <v>23361</v>
      </c>
      <c r="D878" s="406">
        <v>129.7296</v>
      </c>
      <c r="E878" s="390" t="s">
        <v>24665</v>
      </c>
      <c r="F878" s="162" t="s">
        <v>24703</v>
      </c>
      <c r="G878" s="397"/>
      <c r="H878" s="390" t="s">
        <v>24337</v>
      </c>
      <c r="I878" s="397"/>
      <c r="J878" s="398"/>
    </row>
    <row r="879" spans="1:10">
      <c r="A879" s="254"/>
      <c r="B879" s="161" t="s">
        <v>5957</v>
      </c>
      <c r="C879" s="389" t="s">
        <v>23360</v>
      </c>
      <c r="D879" s="406">
        <v>345.94560000000007</v>
      </c>
      <c r="E879" s="390" t="s">
        <v>24665</v>
      </c>
      <c r="F879" s="162" t="s">
        <v>24703</v>
      </c>
      <c r="G879" s="397"/>
      <c r="H879" s="390" t="s">
        <v>24337</v>
      </c>
      <c r="I879" s="397"/>
      <c r="J879" s="398"/>
    </row>
    <row r="880" spans="1:10">
      <c r="A880" s="254"/>
      <c r="B880" s="161" t="s">
        <v>5957</v>
      </c>
      <c r="C880" s="389" t="s">
        <v>23359</v>
      </c>
      <c r="D880" s="406">
        <v>129.7296</v>
      </c>
      <c r="E880" s="390" t="s">
        <v>24665</v>
      </c>
      <c r="F880" s="162" t="s">
        <v>24703</v>
      </c>
      <c r="G880" s="397"/>
      <c r="H880" s="390" t="s">
        <v>24337</v>
      </c>
      <c r="I880" s="397"/>
      <c r="J880" s="398"/>
    </row>
    <row r="881" spans="1:10">
      <c r="A881" s="254"/>
      <c r="B881" s="161" t="s">
        <v>5957</v>
      </c>
      <c r="C881" s="389" t="s">
        <v>23358</v>
      </c>
      <c r="D881" s="406">
        <v>248.64840000000004</v>
      </c>
      <c r="E881" s="390" t="s">
        <v>24665</v>
      </c>
      <c r="F881" s="162" t="s">
        <v>24703</v>
      </c>
      <c r="G881" s="397"/>
      <c r="H881" s="390" t="s">
        <v>15578</v>
      </c>
      <c r="I881" s="397"/>
      <c r="J881" s="398"/>
    </row>
    <row r="882" spans="1:10">
      <c r="A882" s="254"/>
      <c r="B882" s="161" t="s">
        <v>5957</v>
      </c>
      <c r="C882" s="389" t="s">
        <v>23357</v>
      </c>
      <c r="D882" s="406">
        <v>140.54040000000003</v>
      </c>
      <c r="E882" s="390" t="s">
        <v>24665</v>
      </c>
      <c r="F882" s="162" t="s">
        <v>24703</v>
      </c>
      <c r="G882" s="397"/>
      <c r="H882" s="390" t="s">
        <v>15578</v>
      </c>
      <c r="I882" s="397"/>
      <c r="J882" s="398"/>
    </row>
    <row r="883" spans="1:10">
      <c r="A883" s="254"/>
      <c r="B883" s="161" t="s">
        <v>5957</v>
      </c>
      <c r="C883" s="389" t="s">
        <v>23356</v>
      </c>
      <c r="D883" s="406">
        <v>345.94560000000007</v>
      </c>
      <c r="E883" s="390" t="s">
        <v>24665</v>
      </c>
      <c r="F883" s="162" t="s">
        <v>24703</v>
      </c>
      <c r="G883" s="397"/>
      <c r="H883" s="390" t="s">
        <v>15578</v>
      </c>
      <c r="I883" s="397"/>
      <c r="J883" s="398"/>
    </row>
    <row r="884" spans="1:10">
      <c r="A884" s="254"/>
      <c r="B884" s="161" t="s">
        <v>5957</v>
      </c>
      <c r="C884" s="389" t="s">
        <v>23355</v>
      </c>
      <c r="D884" s="406">
        <v>129.7296</v>
      </c>
      <c r="E884" s="390" t="s">
        <v>24665</v>
      </c>
      <c r="F884" s="162" t="s">
        <v>24703</v>
      </c>
      <c r="G884" s="397"/>
      <c r="H884" s="390" t="s">
        <v>15578</v>
      </c>
      <c r="I884" s="397"/>
      <c r="J884" s="398"/>
    </row>
    <row r="885" spans="1:10">
      <c r="A885" s="254"/>
      <c r="B885" s="161" t="s">
        <v>5957</v>
      </c>
      <c r="C885" s="389" t="s">
        <v>23354</v>
      </c>
      <c r="D885" s="406">
        <v>345.94560000000007</v>
      </c>
      <c r="E885" s="390" t="s">
        <v>24665</v>
      </c>
      <c r="F885" s="162" t="s">
        <v>24703</v>
      </c>
      <c r="G885" s="397"/>
      <c r="H885" s="390" t="s">
        <v>15578</v>
      </c>
      <c r="I885" s="397"/>
      <c r="J885" s="398"/>
    </row>
    <row r="886" spans="1:10">
      <c r="A886" s="254"/>
      <c r="B886" s="161" t="s">
        <v>5957</v>
      </c>
      <c r="C886" s="389" t="s">
        <v>23353</v>
      </c>
      <c r="D886" s="406">
        <v>129.7296</v>
      </c>
      <c r="E886" s="390" t="s">
        <v>24665</v>
      </c>
      <c r="F886" s="162" t="s">
        <v>24703</v>
      </c>
      <c r="G886" s="397"/>
      <c r="H886" s="390" t="s">
        <v>15578</v>
      </c>
      <c r="I886" s="397"/>
      <c r="J886" s="398"/>
    </row>
    <row r="887" spans="1:10">
      <c r="A887" s="254"/>
      <c r="B887" s="161" t="s">
        <v>5957</v>
      </c>
      <c r="C887" s="389" t="s">
        <v>23352</v>
      </c>
      <c r="D887" s="406">
        <v>248.64840000000004</v>
      </c>
      <c r="E887" s="390" t="s">
        <v>24665</v>
      </c>
      <c r="F887" s="162" t="s">
        <v>24703</v>
      </c>
      <c r="G887" s="397"/>
      <c r="H887" s="390" t="s">
        <v>24337</v>
      </c>
      <c r="I887" s="397"/>
      <c r="J887" s="398"/>
    </row>
    <row r="888" spans="1:10">
      <c r="A888" s="254"/>
      <c r="B888" s="161" t="s">
        <v>5957</v>
      </c>
      <c r="C888" s="389" t="s">
        <v>23351</v>
      </c>
      <c r="D888" s="406">
        <v>140.54040000000003</v>
      </c>
      <c r="E888" s="390" t="s">
        <v>24665</v>
      </c>
      <c r="F888" s="162" t="s">
        <v>24703</v>
      </c>
      <c r="G888" s="397"/>
      <c r="H888" s="390" t="s">
        <v>24337</v>
      </c>
      <c r="I888" s="397"/>
      <c r="J888" s="398"/>
    </row>
    <row r="889" spans="1:10">
      <c r="A889" s="254"/>
      <c r="B889" s="161" t="s">
        <v>5957</v>
      </c>
      <c r="C889" s="389" t="s">
        <v>23350</v>
      </c>
      <c r="D889" s="406">
        <v>345.94560000000007</v>
      </c>
      <c r="E889" s="390" t="s">
        <v>24665</v>
      </c>
      <c r="F889" s="162" t="s">
        <v>24703</v>
      </c>
      <c r="G889" s="397"/>
      <c r="H889" s="390" t="s">
        <v>24337</v>
      </c>
      <c r="I889" s="397"/>
      <c r="J889" s="398"/>
    </row>
    <row r="890" spans="1:10">
      <c r="A890" s="254"/>
      <c r="B890" s="161" t="s">
        <v>5957</v>
      </c>
      <c r="C890" s="389" t="s">
        <v>23349</v>
      </c>
      <c r="D890" s="406">
        <v>129.7296</v>
      </c>
      <c r="E890" s="390" t="s">
        <v>24665</v>
      </c>
      <c r="F890" s="162" t="s">
        <v>24703</v>
      </c>
      <c r="G890" s="397"/>
      <c r="H890" s="390" t="s">
        <v>24337</v>
      </c>
      <c r="I890" s="397"/>
      <c r="J890" s="398"/>
    </row>
    <row r="891" spans="1:10">
      <c r="A891" s="254"/>
      <c r="B891" s="161" t="s">
        <v>5957</v>
      </c>
      <c r="C891" s="389" t="s">
        <v>23348</v>
      </c>
      <c r="D891" s="406">
        <v>345.94560000000007</v>
      </c>
      <c r="E891" s="390" t="s">
        <v>24665</v>
      </c>
      <c r="F891" s="162" t="s">
        <v>24703</v>
      </c>
      <c r="G891" s="397"/>
      <c r="H891" s="390" t="s">
        <v>24337</v>
      </c>
      <c r="I891" s="397"/>
      <c r="J891" s="398"/>
    </row>
    <row r="892" spans="1:10">
      <c r="A892" s="254"/>
      <c r="B892" s="161" t="s">
        <v>5957</v>
      </c>
      <c r="C892" s="389" t="s">
        <v>23347</v>
      </c>
      <c r="D892" s="406">
        <v>129.7296</v>
      </c>
      <c r="E892" s="390" t="s">
        <v>24665</v>
      </c>
      <c r="F892" s="162" t="s">
        <v>24703</v>
      </c>
      <c r="G892" s="397"/>
      <c r="H892" s="390" t="s">
        <v>24337</v>
      </c>
      <c r="I892" s="397"/>
      <c r="J892" s="398"/>
    </row>
    <row r="893" spans="1:10">
      <c r="A893" s="254"/>
      <c r="B893" s="161" t="s">
        <v>5957</v>
      </c>
      <c r="C893" s="389" t="s">
        <v>23346</v>
      </c>
      <c r="D893" s="406">
        <v>356.75640000000004</v>
      </c>
      <c r="E893" s="390" t="s">
        <v>24665</v>
      </c>
      <c r="F893" s="162" t="s">
        <v>24703</v>
      </c>
      <c r="G893" s="397"/>
      <c r="H893" s="390" t="s">
        <v>24444</v>
      </c>
      <c r="I893" s="397"/>
      <c r="J893" s="398"/>
    </row>
    <row r="894" spans="1:10">
      <c r="A894" s="254"/>
      <c r="B894" s="161" t="s">
        <v>5957</v>
      </c>
      <c r="C894" s="389" t="s">
        <v>23345</v>
      </c>
      <c r="D894" s="406">
        <v>356.75640000000004</v>
      </c>
      <c r="E894" s="390" t="s">
        <v>24665</v>
      </c>
      <c r="F894" s="162" t="s">
        <v>24703</v>
      </c>
      <c r="G894" s="397"/>
      <c r="H894" s="390" t="s">
        <v>24449</v>
      </c>
      <c r="I894" s="397"/>
      <c r="J894" s="398"/>
    </row>
    <row r="895" spans="1:10">
      <c r="A895" s="254"/>
      <c r="B895" s="161" t="s">
        <v>5957</v>
      </c>
      <c r="C895" s="389" t="s">
        <v>23344</v>
      </c>
      <c r="D895" s="406">
        <v>248.64840000000004</v>
      </c>
      <c r="E895" s="390" t="s">
        <v>24665</v>
      </c>
      <c r="F895" s="162" t="s">
        <v>24703</v>
      </c>
      <c r="G895" s="397"/>
      <c r="H895" s="390" t="s">
        <v>24443</v>
      </c>
      <c r="I895" s="397"/>
      <c r="J895" s="398"/>
    </row>
    <row r="896" spans="1:10">
      <c r="A896" s="254"/>
      <c r="B896" s="161" t="s">
        <v>5957</v>
      </c>
      <c r="C896" s="389" t="s">
        <v>23343</v>
      </c>
      <c r="D896" s="406">
        <v>248.64840000000004</v>
      </c>
      <c r="E896" s="390" t="s">
        <v>24665</v>
      </c>
      <c r="F896" s="162" t="s">
        <v>24703</v>
      </c>
      <c r="G896" s="397"/>
      <c r="H896" s="390" t="s">
        <v>24448</v>
      </c>
      <c r="I896" s="397"/>
      <c r="J896" s="398"/>
    </row>
    <row r="897" spans="1:10">
      <c r="A897" s="254"/>
      <c r="B897" s="161" t="s">
        <v>5957</v>
      </c>
      <c r="C897" s="389" t="s">
        <v>23342</v>
      </c>
      <c r="D897" s="406">
        <v>356.75640000000004</v>
      </c>
      <c r="E897" s="390" t="s">
        <v>24665</v>
      </c>
      <c r="F897" s="162" t="s">
        <v>24703</v>
      </c>
      <c r="G897" s="397"/>
      <c r="H897" s="390" t="s">
        <v>24442</v>
      </c>
      <c r="I897" s="397"/>
      <c r="J897" s="398"/>
    </row>
    <row r="898" spans="1:10">
      <c r="A898" s="254"/>
      <c r="B898" s="161" t="s">
        <v>5957</v>
      </c>
      <c r="C898" s="389" t="s">
        <v>23341</v>
      </c>
      <c r="D898" s="406">
        <v>356.75640000000004</v>
      </c>
      <c r="E898" s="390" t="s">
        <v>24665</v>
      </c>
      <c r="F898" s="162" t="s">
        <v>24703</v>
      </c>
      <c r="G898" s="397"/>
      <c r="H898" s="390" t="s">
        <v>24447</v>
      </c>
      <c r="I898" s="397"/>
      <c r="J898" s="398"/>
    </row>
    <row r="899" spans="1:10">
      <c r="A899" s="254"/>
      <c r="B899" s="161" t="s">
        <v>5957</v>
      </c>
      <c r="C899" s="389" t="s">
        <v>23340</v>
      </c>
      <c r="D899" s="406">
        <v>356.75640000000004</v>
      </c>
      <c r="E899" s="390" t="s">
        <v>24665</v>
      </c>
      <c r="F899" s="162" t="s">
        <v>24703</v>
      </c>
      <c r="G899" s="397"/>
      <c r="H899" s="390" t="s">
        <v>24441</v>
      </c>
      <c r="I899" s="397"/>
      <c r="J899" s="398"/>
    </row>
    <row r="900" spans="1:10">
      <c r="A900" s="254"/>
      <c r="B900" s="161" t="s">
        <v>5957</v>
      </c>
      <c r="C900" s="389" t="s">
        <v>23339</v>
      </c>
      <c r="D900" s="406">
        <v>356.75640000000004</v>
      </c>
      <c r="E900" s="390" t="s">
        <v>24665</v>
      </c>
      <c r="F900" s="162" t="s">
        <v>24703</v>
      </c>
      <c r="G900" s="397"/>
      <c r="H900" s="390" t="s">
        <v>24446</v>
      </c>
      <c r="I900" s="397"/>
      <c r="J900" s="398"/>
    </row>
    <row r="901" spans="1:10">
      <c r="A901" s="254"/>
      <c r="B901" s="161" t="s">
        <v>5957</v>
      </c>
      <c r="C901" s="389" t="s">
        <v>23338</v>
      </c>
      <c r="D901" s="406">
        <v>345.94560000000007</v>
      </c>
      <c r="E901" s="390" t="s">
        <v>24665</v>
      </c>
      <c r="F901" s="162" t="s">
        <v>24703</v>
      </c>
      <c r="G901" s="397"/>
      <c r="H901" s="390" t="s">
        <v>24442</v>
      </c>
      <c r="I901" s="397"/>
      <c r="J901" s="398"/>
    </row>
    <row r="902" spans="1:10">
      <c r="A902" s="254"/>
      <c r="B902" s="161" t="s">
        <v>5957</v>
      </c>
      <c r="C902" s="389" t="s">
        <v>23337</v>
      </c>
      <c r="D902" s="406">
        <v>345.94560000000007</v>
      </c>
      <c r="E902" s="390" t="s">
        <v>24665</v>
      </c>
      <c r="F902" s="162" t="s">
        <v>24703</v>
      </c>
      <c r="G902" s="397"/>
      <c r="H902" s="390" t="s">
        <v>24447</v>
      </c>
      <c r="I902" s="397"/>
      <c r="J902" s="398"/>
    </row>
    <row r="903" spans="1:10">
      <c r="A903" s="254"/>
      <c r="B903" s="161" t="s">
        <v>5957</v>
      </c>
      <c r="C903" s="389" t="s">
        <v>23336</v>
      </c>
      <c r="D903" s="406">
        <v>345.94560000000007</v>
      </c>
      <c r="E903" s="390" t="s">
        <v>24665</v>
      </c>
      <c r="F903" s="162" t="s">
        <v>24703</v>
      </c>
      <c r="G903" s="397"/>
      <c r="H903" s="390" t="s">
        <v>24441</v>
      </c>
      <c r="I903" s="397"/>
      <c r="J903" s="398"/>
    </row>
    <row r="904" spans="1:10">
      <c r="A904" s="254"/>
      <c r="B904" s="161" t="s">
        <v>5957</v>
      </c>
      <c r="C904" s="389" t="s">
        <v>23335</v>
      </c>
      <c r="D904" s="406">
        <v>345.94560000000007</v>
      </c>
      <c r="E904" s="390" t="s">
        <v>24665</v>
      </c>
      <c r="F904" s="162" t="s">
        <v>24703</v>
      </c>
      <c r="G904" s="397"/>
      <c r="H904" s="390" t="s">
        <v>24446</v>
      </c>
      <c r="I904" s="397"/>
      <c r="J904" s="398"/>
    </row>
    <row r="905" spans="1:10">
      <c r="A905" s="254"/>
      <c r="B905" s="161" t="s">
        <v>5957</v>
      </c>
      <c r="C905" s="389" t="s">
        <v>23334</v>
      </c>
      <c r="D905" s="406">
        <v>345.94560000000007</v>
      </c>
      <c r="E905" s="390" t="s">
        <v>24665</v>
      </c>
      <c r="F905" s="162" t="s">
        <v>24703</v>
      </c>
      <c r="G905" s="397"/>
      <c r="H905" s="390" t="s">
        <v>24442</v>
      </c>
      <c r="I905" s="397"/>
      <c r="J905" s="398"/>
    </row>
    <row r="906" spans="1:10">
      <c r="A906" s="254"/>
      <c r="B906" s="161" t="s">
        <v>5957</v>
      </c>
      <c r="C906" s="389" t="s">
        <v>23333</v>
      </c>
      <c r="D906" s="406">
        <v>345.94560000000007</v>
      </c>
      <c r="E906" s="390" t="s">
        <v>24665</v>
      </c>
      <c r="F906" s="162" t="s">
        <v>24703</v>
      </c>
      <c r="G906" s="397"/>
      <c r="H906" s="390" t="s">
        <v>24447</v>
      </c>
      <c r="I906" s="397"/>
      <c r="J906" s="398"/>
    </row>
    <row r="907" spans="1:10">
      <c r="A907" s="254"/>
      <c r="B907" s="161" t="s">
        <v>5957</v>
      </c>
      <c r="C907" s="389" t="s">
        <v>23332</v>
      </c>
      <c r="D907" s="406">
        <v>345.94560000000007</v>
      </c>
      <c r="E907" s="390" t="s">
        <v>24665</v>
      </c>
      <c r="F907" s="162" t="s">
        <v>24703</v>
      </c>
      <c r="G907" s="397"/>
      <c r="H907" s="390" t="s">
        <v>24441</v>
      </c>
      <c r="I907" s="397"/>
      <c r="J907" s="398"/>
    </row>
    <row r="908" spans="1:10">
      <c r="A908" s="254"/>
      <c r="B908" s="161" t="s">
        <v>5957</v>
      </c>
      <c r="C908" s="389" t="s">
        <v>23331</v>
      </c>
      <c r="D908" s="406">
        <v>345.94560000000007</v>
      </c>
      <c r="E908" s="390" t="s">
        <v>24665</v>
      </c>
      <c r="F908" s="162" t="s">
        <v>24703</v>
      </c>
      <c r="G908" s="397"/>
      <c r="H908" s="390" t="s">
        <v>24446</v>
      </c>
      <c r="I908" s="397"/>
      <c r="J908" s="398"/>
    </row>
    <row r="909" spans="1:10">
      <c r="A909" s="254"/>
      <c r="B909" s="161" t="s">
        <v>5957</v>
      </c>
      <c r="C909" s="389" t="s">
        <v>23330</v>
      </c>
      <c r="D909" s="406">
        <v>356.75640000000004</v>
      </c>
      <c r="E909" s="390" t="s">
        <v>24665</v>
      </c>
      <c r="F909" s="162" t="s">
        <v>24703</v>
      </c>
      <c r="G909" s="397"/>
      <c r="H909" s="390" t="s">
        <v>24444</v>
      </c>
      <c r="I909" s="397"/>
      <c r="J909" s="398"/>
    </row>
    <row r="910" spans="1:10">
      <c r="A910" s="254"/>
      <c r="B910" s="161" t="s">
        <v>5957</v>
      </c>
      <c r="C910" s="389" t="s">
        <v>23329</v>
      </c>
      <c r="D910" s="406">
        <v>356.75640000000004</v>
      </c>
      <c r="E910" s="390" t="s">
        <v>24665</v>
      </c>
      <c r="F910" s="162" t="s">
        <v>24703</v>
      </c>
      <c r="G910" s="397"/>
      <c r="H910" s="390" t="s">
        <v>24449</v>
      </c>
      <c r="I910" s="397"/>
      <c r="J910" s="398"/>
    </row>
    <row r="911" spans="1:10">
      <c r="A911" s="254"/>
      <c r="B911" s="161" t="s">
        <v>5957</v>
      </c>
      <c r="C911" s="389" t="s">
        <v>23328</v>
      </c>
      <c r="D911" s="406">
        <v>248.64840000000004</v>
      </c>
      <c r="E911" s="390" t="s">
        <v>24665</v>
      </c>
      <c r="F911" s="162" t="s">
        <v>24703</v>
      </c>
      <c r="G911" s="397"/>
      <c r="H911" s="390" t="s">
        <v>24443</v>
      </c>
      <c r="I911" s="397"/>
      <c r="J911" s="398"/>
    </row>
    <row r="912" spans="1:10">
      <c r="A912" s="254"/>
      <c r="B912" s="161" t="s">
        <v>5957</v>
      </c>
      <c r="C912" s="389" t="s">
        <v>23327</v>
      </c>
      <c r="D912" s="406">
        <v>248.64840000000004</v>
      </c>
      <c r="E912" s="390" t="s">
        <v>24665</v>
      </c>
      <c r="F912" s="162" t="s">
        <v>24703</v>
      </c>
      <c r="G912" s="397"/>
      <c r="H912" s="390" t="s">
        <v>24448</v>
      </c>
      <c r="I912" s="397"/>
      <c r="J912" s="398"/>
    </row>
    <row r="913" spans="1:10">
      <c r="A913" s="254"/>
      <c r="B913" s="161" t="s">
        <v>5957</v>
      </c>
      <c r="C913" s="389" t="s">
        <v>23326</v>
      </c>
      <c r="D913" s="406">
        <v>356.75640000000004</v>
      </c>
      <c r="E913" s="390" t="s">
        <v>24665</v>
      </c>
      <c r="F913" s="162" t="s">
        <v>24703</v>
      </c>
      <c r="G913" s="397"/>
      <c r="H913" s="390" t="s">
        <v>24442</v>
      </c>
      <c r="I913" s="397"/>
      <c r="J913" s="398"/>
    </row>
    <row r="914" spans="1:10">
      <c r="A914" s="254"/>
      <c r="B914" s="161" t="s">
        <v>5957</v>
      </c>
      <c r="C914" s="389" t="s">
        <v>23325</v>
      </c>
      <c r="D914" s="406">
        <v>356.75640000000004</v>
      </c>
      <c r="E914" s="390" t="s">
        <v>24665</v>
      </c>
      <c r="F914" s="162" t="s">
        <v>24703</v>
      </c>
      <c r="G914" s="397"/>
      <c r="H914" s="390" t="s">
        <v>24447</v>
      </c>
      <c r="I914" s="397"/>
      <c r="J914" s="398"/>
    </row>
    <row r="915" spans="1:10">
      <c r="A915" s="254"/>
      <c r="B915" s="161" t="s">
        <v>5957</v>
      </c>
      <c r="C915" s="389" t="s">
        <v>23324</v>
      </c>
      <c r="D915" s="406">
        <v>356.75640000000004</v>
      </c>
      <c r="E915" s="390" t="s">
        <v>24665</v>
      </c>
      <c r="F915" s="162" t="s">
        <v>24703</v>
      </c>
      <c r="G915" s="397"/>
      <c r="H915" s="390" t="s">
        <v>24441</v>
      </c>
      <c r="I915" s="397"/>
      <c r="J915" s="398"/>
    </row>
    <row r="916" spans="1:10">
      <c r="A916" s="254"/>
      <c r="B916" s="161" t="s">
        <v>5957</v>
      </c>
      <c r="C916" s="389" t="s">
        <v>23323</v>
      </c>
      <c r="D916" s="406">
        <v>356.75640000000004</v>
      </c>
      <c r="E916" s="390" t="s">
        <v>24665</v>
      </c>
      <c r="F916" s="162" t="s">
        <v>24703</v>
      </c>
      <c r="G916" s="397"/>
      <c r="H916" s="390" t="s">
        <v>24446</v>
      </c>
      <c r="I916" s="397"/>
      <c r="J916" s="398"/>
    </row>
    <row r="917" spans="1:10">
      <c r="A917" s="254"/>
      <c r="B917" s="161" t="s">
        <v>5957</v>
      </c>
      <c r="C917" s="389" t="s">
        <v>23322</v>
      </c>
      <c r="D917" s="406">
        <v>345.94560000000007</v>
      </c>
      <c r="E917" s="390" t="s">
        <v>24665</v>
      </c>
      <c r="F917" s="162" t="s">
        <v>24703</v>
      </c>
      <c r="G917" s="397"/>
      <c r="H917" s="390" t="s">
        <v>24442</v>
      </c>
      <c r="I917" s="397"/>
      <c r="J917" s="398"/>
    </row>
    <row r="918" spans="1:10">
      <c r="A918" s="254"/>
      <c r="B918" s="161" t="s">
        <v>5957</v>
      </c>
      <c r="C918" s="389" t="s">
        <v>23321</v>
      </c>
      <c r="D918" s="406">
        <v>345.94560000000007</v>
      </c>
      <c r="E918" s="390" t="s">
        <v>24665</v>
      </c>
      <c r="F918" s="162" t="s">
        <v>24703</v>
      </c>
      <c r="G918" s="397"/>
      <c r="H918" s="390" t="s">
        <v>24447</v>
      </c>
      <c r="I918" s="397"/>
      <c r="J918" s="398"/>
    </row>
    <row r="919" spans="1:10">
      <c r="A919" s="254"/>
      <c r="B919" s="161" t="s">
        <v>5957</v>
      </c>
      <c r="C919" s="389" t="s">
        <v>23320</v>
      </c>
      <c r="D919" s="406">
        <v>345.94560000000007</v>
      </c>
      <c r="E919" s="390" t="s">
        <v>24665</v>
      </c>
      <c r="F919" s="162" t="s">
        <v>24703</v>
      </c>
      <c r="G919" s="397"/>
      <c r="H919" s="390" t="s">
        <v>24441</v>
      </c>
      <c r="I919" s="397"/>
      <c r="J919" s="398"/>
    </row>
    <row r="920" spans="1:10">
      <c r="A920" s="254"/>
      <c r="B920" s="161" t="s">
        <v>5957</v>
      </c>
      <c r="C920" s="389" t="s">
        <v>23319</v>
      </c>
      <c r="D920" s="406">
        <v>345.94560000000007</v>
      </c>
      <c r="E920" s="390" t="s">
        <v>24665</v>
      </c>
      <c r="F920" s="162" t="s">
        <v>24703</v>
      </c>
      <c r="G920" s="397"/>
      <c r="H920" s="390" t="s">
        <v>24446</v>
      </c>
      <c r="I920" s="397"/>
      <c r="J920" s="398"/>
    </row>
    <row r="921" spans="1:10">
      <c r="A921" s="254"/>
      <c r="B921" s="161" t="s">
        <v>5957</v>
      </c>
      <c r="C921" s="389" t="s">
        <v>23318</v>
      </c>
      <c r="D921" s="406">
        <v>345.94560000000007</v>
      </c>
      <c r="E921" s="390" t="s">
        <v>24665</v>
      </c>
      <c r="F921" s="162" t="s">
        <v>24703</v>
      </c>
      <c r="G921" s="397"/>
      <c r="H921" s="390" t="s">
        <v>24442</v>
      </c>
      <c r="I921" s="397"/>
      <c r="J921" s="398"/>
    </row>
    <row r="922" spans="1:10">
      <c r="A922" s="254"/>
      <c r="B922" s="161" t="s">
        <v>5957</v>
      </c>
      <c r="C922" s="389" t="s">
        <v>23317</v>
      </c>
      <c r="D922" s="406">
        <v>345.94560000000007</v>
      </c>
      <c r="E922" s="390" t="s">
        <v>24665</v>
      </c>
      <c r="F922" s="162" t="s">
        <v>24703</v>
      </c>
      <c r="G922" s="397"/>
      <c r="H922" s="390" t="s">
        <v>24447</v>
      </c>
      <c r="I922" s="397"/>
      <c r="J922" s="398"/>
    </row>
    <row r="923" spans="1:10">
      <c r="A923" s="254"/>
      <c r="B923" s="161" t="s">
        <v>5957</v>
      </c>
      <c r="C923" s="389" t="s">
        <v>23316</v>
      </c>
      <c r="D923" s="406">
        <v>345.94560000000007</v>
      </c>
      <c r="E923" s="390" t="s">
        <v>24665</v>
      </c>
      <c r="F923" s="162" t="s">
        <v>24703</v>
      </c>
      <c r="G923" s="397"/>
      <c r="H923" s="390" t="s">
        <v>24441</v>
      </c>
      <c r="I923" s="397"/>
      <c r="J923" s="398"/>
    </row>
    <row r="924" spans="1:10">
      <c r="A924" s="254"/>
      <c r="B924" s="161" t="s">
        <v>5957</v>
      </c>
      <c r="C924" s="389" t="s">
        <v>23315</v>
      </c>
      <c r="D924" s="406">
        <v>345.94560000000007</v>
      </c>
      <c r="E924" s="390" t="s">
        <v>24665</v>
      </c>
      <c r="F924" s="162" t="s">
        <v>24703</v>
      </c>
      <c r="G924" s="397"/>
      <c r="H924" s="390" t="s">
        <v>24446</v>
      </c>
      <c r="I924" s="397"/>
      <c r="J924" s="398"/>
    </row>
    <row r="925" spans="1:10">
      <c r="A925" s="254"/>
      <c r="B925" s="161" t="s">
        <v>5957</v>
      </c>
      <c r="C925" s="389" t="s">
        <v>23314</v>
      </c>
      <c r="D925" s="406">
        <v>248.64840000000004</v>
      </c>
      <c r="E925" s="390" t="s">
        <v>24664</v>
      </c>
      <c r="F925" s="162" t="s">
        <v>24703</v>
      </c>
      <c r="G925" s="397"/>
      <c r="H925" s="390" t="s">
        <v>24450</v>
      </c>
      <c r="I925" s="397"/>
      <c r="J925" s="398"/>
    </row>
    <row r="926" spans="1:10">
      <c r="A926" s="254"/>
      <c r="B926" s="161" t="s">
        <v>5957</v>
      </c>
      <c r="C926" s="389" t="s">
        <v>23313</v>
      </c>
      <c r="D926" s="406">
        <v>248.64840000000004</v>
      </c>
      <c r="E926" s="390" t="s">
        <v>24664</v>
      </c>
      <c r="F926" s="162" t="s">
        <v>24703</v>
      </c>
      <c r="G926" s="397"/>
      <c r="H926" s="390" t="s">
        <v>24450</v>
      </c>
      <c r="I926" s="397"/>
      <c r="J926" s="398"/>
    </row>
    <row r="927" spans="1:10">
      <c r="A927" s="254"/>
      <c r="B927" s="161" t="s">
        <v>5957</v>
      </c>
      <c r="C927" s="389" t="s">
        <v>23312</v>
      </c>
      <c r="D927" s="406">
        <v>140.54040000000003</v>
      </c>
      <c r="E927" s="390" t="s">
        <v>24664</v>
      </c>
      <c r="F927" s="162" t="s">
        <v>24703</v>
      </c>
      <c r="G927" s="397"/>
      <c r="H927" s="390" t="s">
        <v>24351</v>
      </c>
      <c r="I927" s="397"/>
      <c r="J927" s="398"/>
    </row>
    <row r="928" spans="1:10">
      <c r="A928" s="254"/>
      <c r="B928" s="161" t="s">
        <v>5957</v>
      </c>
      <c r="C928" s="389" t="s">
        <v>23311</v>
      </c>
      <c r="D928" s="406">
        <v>248.64840000000004</v>
      </c>
      <c r="E928" s="390" t="s">
        <v>24664</v>
      </c>
      <c r="F928" s="162" t="s">
        <v>24703</v>
      </c>
      <c r="G928" s="397"/>
      <c r="H928" s="390" t="s">
        <v>24450</v>
      </c>
      <c r="I928" s="397"/>
      <c r="J928" s="398"/>
    </row>
    <row r="929" spans="1:10">
      <c r="A929" s="254"/>
      <c r="B929" s="161" t="s">
        <v>5957</v>
      </c>
      <c r="C929" s="389" t="s">
        <v>23310</v>
      </c>
      <c r="D929" s="406">
        <v>248.64840000000004</v>
      </c>
      <c r="E929" s="390" t="s">
        <v>24664</v>
      </c>
      <c r="F929" s="162" t="s">
        <v>24703</v>
      </c>
      <c r="G929" s="397"/>
      <c r="H929" s="390" t="s">
        <v>24450</v>
      </c>
      <c r="I929" s="397"/>
      <c r="J929" s="398"/>
    </row>
    <row r="930" spans="1:10">
      <c r="A930" s="254"/>
      <c r="B930" s="161" t="s">
        <v>5957</v>
      </c>
      <c r="C930" s="389" t="s">
        <v>23309</v>
      </c>
      <c r="D930" s="406">
        <v>140.54040000000003</v>
      </c>
      <c r="E930" s="390" t="s">
        <v>24664</v>
      </c>
      <c r="F930" s="162" t="s">
        <v>24703</v>
      </c>
      <c r="G930" s="397"/>
      <c r="H930" s="390" t="s">
        <v>24351</v>
      </c>
      <c r="I930" s="397"/>
      <c r="J930" s="398"/>
    </row>
    <row r="931" spans="1:10">
      <c r="A931" s="254"/>
      <c r="B931" s="161" t="s">
        <v>5957</v>
      </c>
      <c r="C931" s="389" t="s">
        <v>23308</v>
      </c>
      <c r="D931" s="406">
        <v>248.64840000000004</v>
      </c>
      <c r="E931" s="390" t="s">
        <v>24664</v>
      </c>
      <c r="F931" s="162" t="s">
        <v>24703</v>
      </c>
      <c r="G931" s="397"/>
      <c r="H931" s="390" t="s">
        <v>24450</v>
      </c>
      <c r="I931" s="397"/>
      <c r="J931" s="398"/>
    </row>
    <row r="932" spans="1:10">
      <c r="A932" s="254"/>
      <c r="B932" s="161" t="s">
        <v>5957</v>
      </c>
      <c r="C932" s="389" t="s">
        <v>23307</v>
      </c>
      <c r="D932" s="406">
        <v>248.64840000000004</v>
      </c>
      <c r="E932" s="390" t="s">
        <v>24664</v>
      </c>
      <c r="F932" s="162" t="s">
        <v>24703</v>
      </c>
      <c r="G932" s="397"/>
      <c r="H932" s="390" t="s">
        <v>24450</v>
      </c>
      <c r="I932" s="397"/>
      <c r="J932" s="398"/>
    </row>
    <row r="933" spans="1:10">
      <c r="A933" s="254"/>
      <c r="B933" s="161" t="s">
        <v>5957</v>
      </c>
      <c r="C933" s="389" t="s">
        <v>23306</v>
      </c>
      <c r="D933" s="406">
        <v>140.54040000000003</v>
      </c>
      <c r="E933" s="390" t="s">
        <v>24664</v>
      </c>
      <c r="F933" s="162" t="s">
        <v>24703</v>
      </c>
      <c r="G933" s="397"/>
      <c r="H933" s="390" t="s">
        <v>24351</v>
      </c>
      <c r="I933" s="397"/>
      <c r="J933" s="398"/>
    </row>
    <row r="934" spans="1:10">
      <c r="A934" s="254"/>
      <c r="B934" s="161" t="s">
        <v>5957</v>
      </c>
      <c r="C934" s="389" t="s">
        <v>23305</v>
      </c>
      <c r="D934" s="406">
        <v>248.64840000000004</v>
      </c>
      <c r="E934" s="390" t="s">
        <v>24664</v>
      </c>
      <c r="F934" s="162" t="s">
        <v>24703</v>
      </c>
      <c r="G934" s="397"/>
      <c r="H934" s="390" t="s">
        <v>24450</v>
      </c>
      <c r="I934" s="397"/>
      <c r="J934" s="398"/>
    </row>
    <row r="935" spans="1:10">
      <c r="A935" s="254"/>
      <c r="B935" s="161" t="s">
        <v>5957</v>
      </c>
      <c r="C935" s="389" t="s">
        <v>23304</v>
      </c>
      <c r="D935" s="406">
        <v>248.64840000000004</v>
      </c>
      <c r="E935" s="390" t="s">
        <v>24664</v>
      </c>
      <c r="F935" s="162" t="s">
        <v>24703</v>
      </c>
      <c r="G935" s="397"/>
      <c r="H935" s="390" t="s">
        <v>24450</v>
      </c>
      <c r="I935" s="397"/>
      <c r="J935" s="398"/>
    </row>
    <row r="936" spans="1:10">
      <c r="A936" s="254"/>
      <c r="B936" s="161" t="s">
        <v>5957</v>
      </c>
      <c r="C936" s="389" t="s">
        <v>23303</v>
      </c>
      <c r="D936" s="406">
        <v>140.54040000000003</v>
      </c>
      <c r="E936" s="390" t="s">
        <v>24664</v>
      </c>
      <c r="F936" s="162" t="s">
        <v>24703</v>
      </c>
      <c r="G936" s="397"/>
      <c r="H936" s="390" t="s">
        <v>24351</v>
      </c>
      <c r="I936" s="397"/>
      <c r="J936" s="398"/>
    </row>
    <row r="937" spans="1:10">
      <c r="A937" s="254"/>
      <c r="B937" s="161" t="s">
        <v>5957</v>
      </c>
      <c r="C937" s="389" t="s">
        <v>23302</v>
      </c>
      <c r="D937" s="406">
        <v>248.64840000000004</v>
      </c>
      <c r="E937" s="390" t="s">
        <v>24664</v>
      </c>
      <c r="F937" s="162" t="s">
        <v>24703</v>
      </c>
      <c r="G937" s="397"/>
      <c r="H937" s="390" t="s">
        <v>24450</v>
      </c>
      <c r="I937" s="397"/>
      <c r="J937" s="398"/>
    </row>
    <row r="938" spans="1:10">
      <c r="A938" s="254"/>
      <c r="B938" s="161" t="s">
        <v>5957</v>
      </c>
      <c r="C938" s="389" t="s">
        <v>23301</v>
      </c>
      <c r="D938" s="406">
        <v>248.64840000000004</v>
      </c>
      <c r="E938" s="390" t="s">
        <v>24664</v>
      </c>
      <c r="F938" s="162" t="s">
        <v>24703</v>
      </c>
      <c r="G938" s="397"/>
      <c r="H938" s="390" t="s">
        <v>24450</v>
      </c>
      <c r="I938" s="397"/>
      <c r="J938" s="398"/>
    </row>
    <row r="939" spans="1:10">
      <c r="A939" s="254"/>
      <c r="B939" s="161" t="s">
        <v>5957</v>
      </c>
      <c r="C939" s="389" t="s">
        <v>23300</v>
      </c>
      <c r="D939" s="406">
        <v>140.54040000000003</v>
      </c>
      <c r="E939" s="390" t="s">
        <v>24664</v>
      </c>
      <c r="F939" s="162" t="s">
        <v>24703</v>
      </c>
      <c r="G939" s="397"/>
      <c r="H939" s="390" t="s">
        <v>24351</v>
      </c>
      <c r="I939" s="397"/>
      <c r="J939" s="398"/>
    </row>
    <row r="940" spans="1:10">
      <c r="A940" s="254"/>
      <c r="B940" s="161" t="s">
        <v>5957</v>
      </c>
      <c r="C940" s="389" t="s">
        <v>23299</v>
      </c>
      <c r="D940" s="406">
        <v>248.64840000000004</v>
      </c>
      <c r="E940" s="390" t="s">
        <v>24664</v>
      </c>
      <c r="F940" s="162" t="s">
        <v>24703</v>
      </c>
      <c r="G940" s="397"/>
      <c r="H940" s="390" t="s">
        <v>24450</v>
      </c>
      <c r="I940" s="397"/>
      <c r="J940" s="398"/>
    </row>
    <row r="941" spans="1:10">
      <c r="A941" s="254"/>
      <c r="B941" s="161" t="s">
        <v>5957</v>
      </c>
      <c r="C941" s="389" t="s">
        <v>23298</v>
      </c>
      <c r="D941" s="406">
        <v>248.64840000000004</v>
      </c>
      <c r="E941" s="390" t="s">
        <v>24664</v>
      </c>
      <c r="F941" s="162" t="s">
        <v>24703</v>
      </c>
      <c r="G941" s="397"/>
      <c r="H941" s="390" t="s">
        <v>24450</v>
      </c>
      <c r="I941" s="397"/>
      <c r="J941" s="398"/>
    </row>
    <row r="942" spans="1:10">
      <c r="A942" s="254"/>
      <c r="B942" s="161" t="s">
        <v>5957</v>
      </c>
      <c r="C942" s="389" t="s">
        <v>23297</v>
      </c>
      <c r="D942" s="406">
        <v>140.54040000000003</v>
      </c>
      <c r="E942" s="390" t="s">
        <v>24664</v>
      </c>
      <c r="F942" s="162" t="s">
        <v>24703</v>
      </c>
      <c r="G942" s="397"/>
      <c r="H942" s="390" t="s">
        <v>24351</v>
      </c>
      <c r="I942" s="397"/>
      <c r="J942" s="398"/>
    </row>
    <row r="943" spans="1:10">
      <c r="A943" s="254"/>
      <c r="B943" s="161" t="s">
        <v>5957</v>
      </c>
      <c r="C943" s="389" t="s">
        <v>23296</v>
      </c>
      <c r="D943" s="406">
        <v>248.64840000000004</v>
      </c>
      <c r="E943" s="390" t="s">
        <v>24664</v>
      </c>
      <c r="F943" s="162" t="s">
        <v>24703</v>
      </c>
      <c r="G943" s="397"/>
      <c r="H943" s="390" t="s">
        <v>24450</v>
      </c>
      <c r="I943" s="397"/>
      <c r="J943" s="398"/>
    </row>
    <row r="944" spans="1:10">
      <c r="A944" s="254"/>
      <c r="B944" s="161" t="s">
        <v>5957</v>
      </c>
      <c r="C944" s="389" t="s">
        <v>23295</v>
      </c>
      <c r="D944" s="406">
        <v>248.64840000000004</v>
      </c>
      <c r="E944" s="390" t="s">
        <v>24664</v>
      </c>
      <c r="F944" s="162" t="s">
        <v>24703</v>
      </c>
      <c r="G944" s="397"/>
      <c r="H944" s="390" t="s">
        <v>24450</v>
      </c>
      <c r="I944" s="397"/>
      <c r="J944" s="398"/>
    </row>
    <row r="945" spans="1:10">
      <c r="A945" s="254"/>
      <c r="B945" s="161" t="s">
        <v>5957</v>
      </c>
      <c r="C945" s="389" t="s">
        <v>23294</v>
      </c>
      <c r="D945" s="406">
        <v>140.54040000000003</v>
      </c>
      <c r="E945" s="390" t="s">
        <v>24664</v>
      </c>
      <c r="F945" s="162" t="s">
        <v>24703</v>
      </c>
      <c r="G945" s="397"/>
      <c r="H945" s="390" t="s">
        <v>24351</v>
      </c>
      <c r="I945" s="397"/>
      <c r="J945" s="398"/>
    </row>
    <row r="946" spans="1:10">
      <c r="A946" s="254"/>
      <c r="B946" s="161" t="s">
        <v>5957</v>
      </c>
      <c r="C946" s="389" t="s">
        <v>23293</v>
      </c>
      <c r="D946" s="406">
        <v>248.64840000000004</v>
      </c>
      <c r="E946" s="390" t="s">
        <v>24664</v>
      </c>
      <c r="F946" s="162" t="s">
        <v>24703</v>
      </c>
      <c r="G946" s="397"/>
      <c r="H946" s="390" t="s">
        <v>24450</v>
      </c>
      <c r="I946" s="397"/>
      <c r="J946" s="398"/>
    </row>
    <row r="947" spans="1:10">
      <c r="A947" s="254"/>
      <c r="B947" s="161" t="s">
        <v>5957</v>
      </c>
      <c r="C947" s="389" t="s">
        <v>23292</v>
      </c>
      <c r="D947" s="406">
        <v>248.64840000000004</v>
      </c>
      <c r="E947" s="390" t="s">
        <v>24664</v>
      </c>
      <c r="F947" s="162" t="s">
        <v>24703</v>
      </c>
      <c r="G947" s="397"/>
      <c r="H947" s="390" t="s">
        <v>24450</v>
      </c>
      <c r="I947" s="397"/>
      <c r="J947" s="398"/>
    </row>
    <row r="948" spans="1:10">
      <c r="A948" s="254"/>
      <c r="B948" s="161" t="s">
        <v>5957</v>
      </c>
      <c r="C948" s="389" t="s">
        <v>23291</v>
      </c>
      <c r="D948" s="406">
        <v>140.54040000000003</v>
      </c>
      <c r="E948" s="390" t="s">
        <v>24664</v>
      </c>
      <c r="F948" s="162" t="s">
        <v>24703</v>
      </c>
      <c r="G948" s="397"/>
      <c r="H948" s="390" t="s">
        <v>24351</v>
      </c>
      <c r="I948" s="397"/>
      <c r="J948" s="398"/>
    </row>
    <row r="949" spans="1:10">
      <c r="A949" s="254"/>
      <c r="B949" s="161" t="s">
        <v>5957</v>
      </c>
      <c r="C949" s="389" t="s">
        <v>23290</v>
      </c>
      <c r="D949" s="406">
        <v>356.75640000000004</v>
      </c>
      <c r="E949" s="390" t="s">
        <v>24664</v>
      </c>
      <c r="F949" s="162" t="s">
        <v>24703</v>
      </c>
      <c r="G949" s="397"/>
      <c r="H949" s="390" t="s">
        <v>24449</v>
      </c>
      <c r="I949" s="397"/>
      <c r="J949" s="398"/>
    </row>
    <row r="950" spans="1:10">
      <c r="A950" s="254"/>
      <c r="B950" s="161" t="s">
        <v>5957</v>
      </c>
      <c r="C950" s="389" t="s">
        <v>23289</v>
      </c>
      <c r="D950" s="406">
        <v>356.75640000000004</v>
      </c>
      <c r="E950" s="390" t="s">
        <v>24664</v>
      </c>
      <c r="F950" s="162" t="s">
        <v>24703</v>
      </c>
      <c r="G950" s="397"/>
      <c r="H950" s="390" t="s">
        <v>24449</v>
      </c>
      <c r="I950" s="397"/>
      <c r="J950" s="398"/>
    </row>
    <row r="951" spans="1:10">
      <c r="A951" s="254"/>
      <c r="B951" s="161" t="s">
        <v>5957</v>
      </c>
      <c r="C951" s="389" t="s">
        <v>23288</v>
      </c>
      <c r="D951" s="406">
        <v>140.54040000000003</v>
      </c>
      <c r="E951" s="390" t="s">
        <v>24664</v>
      </c>
      <c r="F951" s="162" t="s">
        <v>24703</v>
      </c>
      <c r="G951" s="397"/>
      <c r="H951" s="390" t="s">
        <v>24351</v>
      </c>
      <c r="I951" s="397"/>
      <c r="J951" s="398"/>
    </row>
    <row r="952" spans="1:10">
      <c r="A952" s="254"/>
      <c r="B952" s="161" t="s">
        <v>5957</v>
      </c>
      <c r="C952" s="389" t="s">
        <v>23287</v>
      </c>
      <c r="D952" s="406">
        <v>356.75640000000004</v>
      </c>
      <c r="E952" s="390" t="s">
        <v>24664</v>
      </c>
      <c r="F952" s="162" t="s">
        <v>24703</v>
      </c>
      <c r="G952" s="397"/>
      <c r="H952" s="390" t="s">
        <v>24449</v>
      </c>
      <c r="I952" s="397"/>
      <c r="J952" s="398"/>
    </row>
    <row r="953" spans="1:10">
      <c r="A953" s="254"/>
      <c r="B953" s="161" t="s">
        <v>5957</v>
      </c>
      <c r="C953" s="389" t="s">
        <v>23286</v>
      </c>
      <c r="D953" s="406">
        <v>356.75640000000004</v>
      </c>
      <c r="E953" s="390" t="s">
        <v>24664</v>
      </c>
      <c r="F953" s="162" t="s">
        <v>24703</v>
      </c>
      <c r="G953" s="397"/>
      <c r="H953" s="390" t="s">
        <v>24449</v>
      </c>
      <c r="I953" s="397"/>
      <c r="J953" s="398"/>
    </row>
    <row r="954" spans="1:10">
      <c r="A954" s="254"/>
      <c r="B954" s="161" t="s">
        <v>5957</v>
      </c>
      <c r="C954" s="389" t="s">
        <v>23285</v>
      </c>
      <c r="D954" s="406">
        <v>140.54040000000003</v>
      </c>
      <c r="E954" s="390" t="s">
        <v>24664</v>
      </c>
      <c r="F954" s="162" t="s">
        <v>24703</v>
      </c>
      <c r="G954" s="397"/>
      <c r="H954" s="390" t="s">
        <v>24351</v>
      </c>
      <c r="I954" s="397"/>
      <c r="J954" s="398"/>
    </row>
    <row r="955" spans="1:10">
      <c r="A955" s="254"/>
      <c r="B955" s="161" t="s">
        <v>5957</v>
      </c>
      <c r="C955" s="389" t="s">
        <v>23284</v>
      </c>
      <c r="D955" s="406">
        <v>356.75640000000004</v>
      </c>
      <c r="E955" s="390" t="s">
        <v>24664</v>
      </c>
      <c r="F955" s="162" t="s">
        <v>24703</v>
      </c>
      <c r="G955" s="397"/>
      <c r="H955" s="390" t="s">
        <v>24449</v>
      </c>
      <c r="I955" s="397"/>
      <c r="J955" s="398"/>
    </row>
    <row r="956" spans="1:10">
      <c r="A956" s="254"/>
      <c r="B956" s="161" t="s">
        <v>5957</v>
      </c>
      <c r="C956" s="389" t="s">
        <v>23283</v>
      </c>
      <c r="D956" s="406">
        <v>356.75640000000004</v>
      </c>
      <c r="E956" s="390" t="s">
        <v>24664</v>
      </c>
      <c r="F956" s="162" t="s">
        <v>24703</v>
      </c>
      <c r="G956" s="397"/>
      <c r="H956" s="390" t="s">
        <v>24449</v>
      </c>
      <c r="I956" s="397"/>
      <c r="J956" s="398"/>
    </row>
    <row r="957" spans="1:10">
      <c r="A957" s="254"/>
      <c r="B957" s="161" t="s">
        <v>5957</v>
      </c>
      <c r="C957" s="389" t="s">
        <v>23282</v>
      </c>
      <c r="D957" s="406">
        <v>140.54040000000003</v>
      </c>
      <c r="E957" s="390" t="s">
        <v>24664</v>
      </c>
      <c r="F957" s="162" t="s">
        <v>24703</v>
      </c>
      <c r="G957" s="397"/>
      <c r="H957" s="390" t="s">
        <v>24351</v>
      </c>
      <c r="I957" s="397"/>
      <c r="J957" s="398"/>
    </row>
    <row r="958" spans="1:10">
      <c r="A958" s="254"/>
      <c r="B958" s="161" t="s">
        <v>5957</v>
      </c>
      <c r="C958" s="389" t="s">
        <v>23281</v>
      </c>
      <c r="D958" s="406">
        <v>356.75640000000004</v>
      </c>
      <c r="E958" s="390" t="s">
        <v>24664</v>
      </c>
      <c r="F958" s="162" t="s">
        <v>24703</v>
      </c>
      <c r="G958" s="397"/>
      <c r="H958" s="390" t="s">
        <v>24449</v>
      </c>
      <c r="I958" s="397"/>
      <c r="J958" s="398"/>
    </row>
    <row r="959" spans="1:10">
      <c r="A959" s="254"/>
      <c r="B959" s="161" t="s">
        <v>5957</v>
      </c>
      <c r="C959" s="389" t="s">
        <v>23280</v>
      </c>
      <c r="D959" s="406">
        <v>356.75640000000004</v>
      </c>
      <c r="E959" s="390" t="s">
        <v>24664</v>
      </c>
      <c r="F959" s="162" t="s">
        <v>24703</v>
      </c>
      <c r="G959" s="397"/>
      <c r="H959" s="390" t="s">
        <v>24449</v>
      </c>
      <c r="I959" s="397"/>
      <c r="J959" s="398"/>
    </row>
    <row r="960" spans="1:10">
      <c r="A960" s="254"/>
      <c r="B960" s="161" t="s">
        <v>5957</v>
      </c>
      <c r="C960" s="389" t="s">
        <v>23279</v>
      </c>
      <c r="D960" s="406">
        <v>140.54040000000003</v>
      </c>
      <c r="E960" s="390" t="s">
        <v>24664</v>
      </c>
      <c r="F960" s="162" t="s">
        <v>24703</v>
      </c>
      <c r="G960" s="397"/>
      <c r="H960" s="390" t="s">
        <v>24351</v>
      </c>
      <c r="I960" s="397"/>
      <c r="J960" s="398"/>
    </row>
    <row r="961" spans="1:10">
      <c r="A961" s="254"/>
      <c r="B961" s="161" t="s">
        <v>5957</v>
      </c>
      <c r="C961" s="389" t="s">
        <v>23278</v>
      </c>
      <c r="D961" s="406">
        <v>356.75640000000004</v>
      </c>
      <c r="E961" s="390" t="s">
        <v>24664</v>
      </c>
      <c r="F961" s="162" t="s">
        <v>24703</v>
      </c>
      <c r="G961" s="397"/>
      <c r="H961" s="390" t="s">
        <v>24449</v>
      </c>
      <c r="I961" s="397"/>
      <c r="J961" s="398"/>
    </row>
    <row r="962" spans="1:10">
      <c r="A962" s="254"/>
      <c r="B962" s="161" t="s">
        <v>5957</v>
      </c>
      <c r="C962" s="389" t="s">
        <v>23277</v>
      </c>
      <c r="D962" s="406">
        <v>356.75640000000004</v>
      </c>
      <c r="E962" s="390" t="s">
        <v>24664</v>
      </c>
      <c r="F962" s="162" t="s">
        <v>24703</v>
      </c>
      <c r="G962" s="397"/>
      <c r="H962" s="390" t="s">
        <v>24449</v>
      </c>
      <c r="I962" s="397"/>
      <c r="J962" s="398"/>
    </row>
    <row r="963" spans="1:10">
      <c r="A963" s="254"/>
      <c r="B963" s="161" t="s">
        <v>5957</v>
      </c>
      <c r="C963" s="389" t="s">
        <v>23276</v>
      </c>
      <c r="D963" s="406">
        <v>140.54040000000003</v>
      </c>
      <c r="E963" s="390" t="s">
        <v>24664</v>
      </c>
      <c r="F963" s="162" t="s">
        <v>24703</v>
      </c>
      <c r="G963" s="397"/>
      <c r="H963" s="390" t="s">
        <v>24351</v>
      </c>
      <c r="I963" s="397"/>
      <c r="J963" s="398"/>
    </row>
    <row r="964" spans="1:10">
      <c r="A964" s="254"/>
      <c r="B964" s="161" t="s">
        <v>5957</v>
      </c>
      <c r="C964" s="389" t="s">
        <v>23275</v>
      </c>
      <c r="D964" s="406">
        <v>356.75640000000004</v>
      </c>
      <c r="E964" s="390" t="s">
        <v>24664</v>
      </c>
      <c r="F964" s="162" t="s">
        <v>24703</v>
      </c>
      <c r="G964" s="397"/>
      <c r="H964" s="390" t="s">
        <v>24449</v>
      </c>
      <c r="I964" s="397"/>
      <c r="J964" s="398"/>
    </row>
    <row r="965" spans="1:10">
      <c r="A965" s="254"/>
      <c r="B965" s="161" t="s">
        <v>5957</v>
      </c>
      <c r="C965" s="389" t="s">
        <v>23274</v>
      </c>
      <c r="D965" s="406">
        <v>356.75640000000004</v>
      </c>
      <c r="E965" s="390" t="s">
        <v>24664</v>
      </c>
      <c r="F965" s="162" t="s">
        <v>24703</v>
      </c>
      <c r="G965" s="397"/>
      <c r="H965" s="390" t="s">
        <v>24449</v>
      </c>
      <c r="I965" s="397"/>
      <c r="J965" s="398"/>
    </row>
    <row r="966" spans="1:10">
      <c r="A966" s="254"/>
      <c r="B966" s="161" t="s">
        <v>5957</v>
      </c>
      <c r="C966" s="389" t="s">
        <v>23273</v>
      </c>
      <c r="D966" s="406">
        <v>140.54040000000003</v>
      </c>
      <c r="E966" s="390" t="s">
        <v>24664</v>
      </c>
      <c r="F966" s="162" t="s">
        <v>24703</v>
      </c>
      <c r="G966" s="397"/>
      <c r="H966" s="390" t="s">
        <v>24351</v>
      </c>
      <c r="I966" s="397"/>
      <c r="J966" s="398"/>
    </row>
    <row r="967" spans="1:10">
      <c r="A967" s="254"/>
      <c r="B967" s="161" t="s">
        <v>5957</v>
      </c>
      <c r="C967" s="389" t="s">
        <v>23272</v>
      </c>
      <c r="D967" s="406">
        <v>356.75640000000004</v>
      </c>
      <c r="E967" s="390" t="s">
        <v>24664</v>
      </c>
      <c r="F967" s="162" t="s">
        <v>24703</v>
      </c>
      <c r="G967" s="397"/>
      <c r="H967" s="390" t="s">
        <v>24449</v>
      </c>
      <c r="I967" s="397"/>
      <c r="J967" s="398"/>
    </row>
    <row r="968" spans="1:10">
      <c r="A968" s="254"/>
      <c r="B968" s="161" t="s">
        <v>5957</v>
      </c>
      <c r="C968" s="389" t="s">
        <v>23271</v>
      </c>
      <c r="D968" s="406">
        <v>356.75640000000004</v>
      </c>
      <c r="E968" s="390" t="s">
        <v>24664</v>
      </c>
      <c r="F968" s="162" t="s">
        <v>24703</v>
      </c>
      <c r="G968" s="397"/>
      <c r="H968" s="390" t="s">
        <v>24449</v>
      </c>
      <c r="I968" s="397"/>
      <c r="J968" s="398"/>
    </row>
    <row r="969" spans="1:10">
      <c r="A969" s="254"/>
      <c r="B969" s="161" t="s">
        <v>5957</v>
      </c>
      <c r="C969" s="389" t="s">
        <v>23270</v>
      </c>
      <c r="D969" s="406">
        <v>140.54040000000003</v>
      </c>
      <c r="E969" s="390" t="s">
        <v>24664</v>
      </c>
      <c r="F969" s="162" t="s">
        <v>24703</v>
      </c>
      <c r="G969" s="397"/>
      <c r="H969" s="390" t="s">
        <v>24351</v>
      </c>
      <c r="I969" s="397"/>
      <c r="J969" s="398"/>
    </row>
    <row r="970" spans="1:10">
      <c r="A970" s="254"/>
      <c r="B970" s="161" t="s">
        <v>5957</v>
      </c>
      <c r="C970" s="389" t="s">
        <v>23269</v>
      </c>
      <c r="D970" s="406">
        <v>356.75640000000004</v>
      </c>
      <c r="E970" s="390" t="s">
        <v>24664</v>
      </c>
      <c r="F970" s="162" t="s">
        <v>24703</v>
      </c>
      <c r="G970" s="397"/>
      <c r="H970" s="390" t="s">
        <v>24449</v>
      </c>
      <c r="I970" s="397"/>
      <c r="J970" s="398"/>
    </row>
    <row r="971" spans="1:10">
      <c r="A971" s="254"/>
      <c r="B971" s="161" t="s">
        <v>5957</v>
      </c>
      <c r="C971" s="389" t="s">
        <v>23268</v>
      </c>
      <c r="D971" s="406">
        <v>356.75640000000004</v>
      </c>
      <c r="E971" s="390" t="s">
        <v>24664</v>
      </c>
      <c r="F971" s="162" t="s">
        <v>24703</v>
      </c>
      <c r="G971" s="397"/>
      <c r="H971" s="390" t="s">
        <v>24449</v>
      </c>
      <c r="I971" s="397"/>
      <c r="J971" s="398"/>
    </row>
    <row r="972" spans="1:10">
      <c r="A972" s="254"/>
      <c r="B972" s="161" t="s">
        <v>5957</v>
      </c>
      <c r="C972" s="389" t="s">
        <v>23267</v>
      </c>
      <c r="D972" s="406">
        <v>140.54040000000003</v>
      </c>
      <c r="E972" s="390" t="s">
        <v>24664</v>
      </c>
      <c r="F972" s="162" t="s">
        <v>24703</v>
      </c>
      <c r="G972" s="397"/>
      <c r="H972" s="390" t="s">
        <v>24351</v>
      </c>
      <c r="I972" s="397"/>
      <c r="J972" s="398"/>
    </row>
    <row r="973" spans="1:10">
      <c r="A973" s="254"/>
      <c r="B973" s="161" t="s">
        <v>5957</v>
      </c>
      <c r="C973" s="389" t="s">
        <v>23266</v>
      </c>
      <c r="D973" s="406">
        <v>356.75640000000004</v>
      </c>
      <c r="E973" s="390" t="s">
        <v>24664</v>
      </c>
      <c r="F973" s="162" t="s">
        <v>24703</v>
      </c>
      <c r="G973" s="397"/>
      <c r="H973" s="390" t="s">
        <v>24449</v>
      </c>
      <c r="I973" s="397"/>
      <c r="J973" s="398"/>
    </row>
    <row r="974" spans="1:10">
      <c r="A974" s="254"/>
      <c r="B974" s="161" t="s">
        <v>5957</v>
      </c>
      <c r="C974" s="389" t="s">
        <v>23265</v>
      </c>
      <c r="D974" s="406">
        <v>356.75640000000004</v>
      </c>
      <c r="E974" s="390" t="s">
        <v>24664</v>
      </c>
      <c r="F974" s="162" t="s">
        <v>24703</v>
      </c>
      <c r="G974" s="397"/>
      <c r="H974" s="390" t="s">
        <v>24449</v>
      </c>
      <c r="I974" s="397"/>
      <c r="J974" s="398"/>
    </row>
    <row r="975" spans="1:10">
      <c r="A975" s="254"/>
      <c r="B975" s="161" t="s">
        <v>5957</v>
      </c>
      <c r="C975" s="389" t="s">
        <v>23264</v>
      </c>
      <c r="D975" s="406">
        <v>140.54040000000003</v>
      </c>
      <c r="E975" s="390" t="s">
        <v>24664</v>
      </c>
      <c r="F975" s="162" t="s">
        <v>24703</v>
      </c>
      <c r="G975" s="397"/>
      <c r="H975" s="390" t="s">
        <v>24351</v>
      </c>
      <c r="I975" s="397"/>
      <c r="J975" s="398"/>
    </row>
    <row r="976" spans="1:10">
      <c r="A976" s="254"/>
      <c r="B976" s="161" t="s">
        <v>5957</v>
      </c>
      <c r="C976" s="389" t="s">
        <v>23263</v>
      </c>
      <c r="D976" s="406">
        <v>356.75640000000004</v>
      </c>
      <c r="E976" s="390" t="s">
        <v>24664</v>
      </c>
      <c r="F976" s="162" t="s">
        <v>24703</v>
      </c>
      <c r="G976" s="397"/>
      <c r="H976" s="390" t="s">
        <v>24449</v>
      </c>
      <c r="I976" s="397"/>
      <c r="J976" s="398"/>
    </row>
    <row r="977" spans="1:10">
      <c r="A977" s="254"/>
      <c r="B977" s="161" t="s">
        <v>5957</v>
      </c>
      <c r="C977" s="389" t="s">
        <v>23262</v>
      </c>
      <c r="D977" s="406">
        <v>356.75640000000004</v>
      </c>
      <c r="E977" s="390" t="s">
        <v>24664</v>
      </c>
      <c r="F977" s="162" t="s">
        <v>24703</v>
      </c>
      <c r="G977" s="397"/>
      <c r="H977" s="390" t="s">
        <v>24449</v>
      </c>
      <c r="I977" s="397"/>
      <c r="J977" s="398"/>
    </row>
    <row r="978" spans="1:10">
      <c r="A978" s="254"/>
      <c r="B978" s="161" t="s">
        <v>5957</v>
      </c>
      <c r="C978" s="389" t="s">
        <v>23261</v>
      </c>
      <c r="D978" s="406">
        <v>140.54040000000003</v>
      </c>
      <c r="E978" s="390" t="s">
        <v>24664</v>
      </c>
      <c r="F978" s="162" t="s">
        <v>24703</v>
      </c>
      <c r="G978" s="397"/>
      <c r="H978" s="390" t="s">
        <v>24351</v>
      </c>
      <c r="I978" s="397"/>
      <c r="J978" s="398"/>
    </row>
    <row r="979" spans="1:10">
      <c r="A979" s="254"/>
      <c r="B979" s="161" t="s">
        <v>5957</v>
      </c>
      <c r="C979" s="389" t="s">
        <v>23260</v>
      </c>
      <c r="D979" s="406">
        <v>356.75640000000004</v>
      </c>
      <c r="E979" s="390" t="s">
        <v>24664</v>
      </c>
      <c r="F979" s="162" t="s">
        <v>24703</v>
      </c>
      <c r="G979" s="397"/>
      <c r="H979" s="390" t="s">
        <v>24449</v>
      </c>
      <c r="I979" s="397"/>
      <c r="J979" s="398"/>
    </row>
    <row r="980" spans="1:10">
      <c r="A980" s="254"/>
      <c r="B980" s="161" t="s">
        <v>5957</v>
      </c>
      <c r="C980" s="389" t="s">
        <v>23259</v>
      </c>
      <c r="D980" s="406">
        <v>356.75640000000004</v>
      </c>
      <c r="E980" s="390" t="s">
        <v>24664</v>
      </c>
      <c r="F980" s="162" t="s">
        <v>24703</v>
      </c>
      <c r="G980" s="397"/>
      <c r="H980" s="390" t="s">
        <v>24449</v>
      </c>
      <c r="I980" s="397"/>
      <c r="J980" s="398"/>
    </row>
    <row r="981" spans="1:10">
      <c r="A981" s="254"/>
      <c r="B981" s="161" t="s">
        <v>5957</v>
      </c>
      <c r="C981" s="389" t="s">
        <v>23258</v>
      </c>
      <c r="D981" s="406">
        <v>140.54040000000003</v>
      </c>
      <c r="E981" s="390" t="s">
        <v>24664</v>
      </c>
      <c r="F981" s="162" t="s">
        <v>24703</v>
      </c>
      <c r="G981" s="397"/>
      <c r="H981" s="390" t="s">
        <v>24351</v>
      </c>
      <c r="I981" s="397"/>
      <c r="J981" s="398"/>
    </row>
    <row r="982" spans="1:10">
      <c r="A982" s="254"/>
      <c r="B982" s="161" t="s">
        <v>5957</v>
      </c>
      <c r="C982" s="389" t="s">
        <v>23257</v>
      </c>
      <c r="D982" s="406">
        <v>356.75640000000004</v>
      </c>
      <c r="E982" s="390" t="s">
        <v>24664</v>
      </c>
      <c r="F982" s="162" t="s">
        <v>24703</v>
      </c>
      <c r="G982" s="397"/>
      <c r="H982" s="390" t="s">
        <v>24449</v>
      </c>
      <c r="I982" s="397"/>
      <c r="J982" s="398"/>
    </row>
    <row r="983" spans="1:10">
      <c r="A983" s="254"/>
      <c r="B983" s="161" t="s">
        <v>5957</v>
      </c>
      <c r="C983" s="389" t="s">
        <v>23256</v>
      </c>
      <c r="D983" s="406">
        <v>356.75640000000004</v>
      </c>
      <c r="E983" s="390" t="s">
        <v>24664</v>
      </c>
      <c r="F983" s="162" t="s">
        <v>24703</v>
      </c>
      <c r="G983" s="397"/>
      <c r="H983" s="390" t="s">
        <v>24449</v>
      </c>
      <c r="I983" s="397"/>
      <c r="J983" s="398"/>
    </row>
    <row r="984" spans="1:10">
      <c r="A984" s="254"/>
      <c r="B984" s="161" t="s">
        <v>5957</v>
      </c>
      <c r="C984" s="389" t="s">
        <v>23255</v>
      </c>
      <c r="D984" s="406">
        <v>140.54040000000003</v>
      </c>
      <c r="E984" s="390" t="s">
        <v>24664</v>
      </c>
      <c r="F984" s="162" t="s">
        <v>24703</v>
      </c>
      <c r="G984" s="397"/>
      <c r="H984" s="390" t="s">
        <v>24351</v>
      </c>
      <c r="I984" s="397"/>
      <c r="J984" s="398"/>
    </row>
    <row r="985" spans="1:10">
      <c r="A985" s="254"/>
      <c r="B985" s="161" t="s">
        <v>5957</v>
      </c>
      <c r="C985" s="389" t="s">
        <v>23254</v>
      </c>
      <c r="D985" s="406">
        <v>356.75640000000004</v>
      </c>
      <c r="E985" s="390" t="s">
        <v>24664</v>
      </c>
      <c r="F985" s="162" t="s">
        <v>24703</v>
      </c>
      <c r="G985" s="397"/>
      <c r="H985" s="390" t="s">
        <v>24449</v>
      </c>
      <c r="I985" s="397"/>
      <c r="J985" s="398"/>
    </row>
    <row r="986" spans="1:10">
      <c r="A986" s="254"/>
      <c r="B986" s="161" t="s">
        <v>5957</v>
      </c>
      <c r="C986" s="389" t="s">
        <v>23253</v>
      </c>
      <c r="D986" s="406">
        <v>356.75640000000004</v>
      </c>
      <c r="E986" s="390" t="s">
        <v>24664</v>
      </c>
      <c r="F986" s="162" t="s">
        <v>24703</v>
      </c>
      <c r="G986" s="397"/>
      <c r="H986" s="390" t="s">
        <v>24449</v>
      </c>
      <c r="I986" s="397"/>
      <c r="J986" s="398"/>
    </row>
    <row r="987" spans="1:10">
      <c r="A987" s="254"/>
      <c r="B987" s="161" t="s">
        <v>5957</v>
      </c>
      <c r="C987" s="389" t="s">
        <v>23252</v>
      </c>
      <c r="D987" s="406">
        <v>140.54040000000003</v>
      </c>
      <c r="E987" s="390" t="s">
        <v>24664</v>
      </c>
      <c r="F987" s="162" t="s">
        <v>24703</v>
      </c>
      <c r="G987" s="397"/>
      <c r="H987" s="390" t="s">
        <v>24351</v>
      </c>
      <c r="I987" s="397"/>
      <c r="J987" s="398"/>
    </row>
    <row r="988" spans="1:10">
      <c r="A988" s="254"/>
      <c r="B988" s="161" t="s">
        <v>5957</v>
      </c>
      <c r="C988" s="389" t="s">
        <v>23251</v>
      </c>
      <c r="D988" s="406">
        <v>356.75640000000004</v>
      </c>
      <c r="E988" s="390" t="s">
        <v>24664</v>
      </c>
      <c r="F988" s="162" t="s">
        <v>24703</v>
      </c>
      <c r="G988" s="397"/>
      <c r="H988" s="390" t="s">
        <v>24449</v>
      </c>
      <c r="I988" s="397"/>
      <c r="J988" s="398"/>
    </row>
    <row r="989" spans="1:10">
      <c r="A989" s="254"/>
      <c r="B989" s="161" t="s">
        <v>5957</v>
      </c>
      <c r="C989" s="389" t="s">
        <v>23250</v>
      </c>
      <c r="D989" s="406">
        <v>356.75640000000004</v>
      </c>
      <c r="E989" s="390" t="s">
        <v>24664</v>
      </c>
      <c r="F989" s="162" t="s">
        <v>24703</v>
      </c>
      <c r="G989" s="397"/>
      <c r="H989" s="390" t="s">
        <v>24449</v>
      </c>
      <c r="I989" s="397"/>
      <c r="J989" s="398"/>
    </row>
    <row r="990" spans="1:10">
      <c r="A990" s="254"/>
      <c r="B990" s="161" t="s">
        <v>5957</v>
      </c>
      <c r="C990" s="389" t="s">
        <v>23249</v>
      </c>
      <c r="D990" s="406">
        <v>140.54040000000003</v>
      </c>
      <c r="E990" s="390" t="s">
        <v>24664</v>
      </c>
      <c r="F990" s="162" t="s">
        <v>24703</v>
      </c>
      <c r="G990" s="397"/>
      <c r="H990" s="390" t="s">
        <v>24351</v>
      </c>
      <c r="I990" s="397"/>
      <c r="J990" s="398"/>
    </row>
    <row r="991" spans="1:10">
      <c r="A991" s="254"/>
      <c r="B991" s="161" t="s">
        <v>5957</v>
      </c>
      <c r="C991" s="389" t="s">
        <v>23248</v>
      </c>
      <c r="D991" s="406">
        <v>356.75640000000004</v>
      </c>
      <c r="E991" s="390" t="s">
        <v>24664</v>
      </c>
      <c r="F991" s="162" t="s">
        <v>24703</v>
      </c>
      <c r="G991" s="397"/>
      <c r="H991" s="390" t="s">
        <v>24449</v>
      </c>
      <c r="I991" s="397"/>
      <c r="J991" s="398"/>
    </row>
    <row r="992" spans="1:10">
      <c r="A992" s="254"/>
      <c r="B992" s="161" t="s">
        <v>5957</v>
      </c>
      <c r="C992" s="389" t="s">
        <v>23247</v>
      </c>
      <c r="D992" s="406">
        <v>356.75640000000004</v>
      </c>
      <c r="E992" s="390" t="s">
        <v>24664</v>
      </c>
      <c r="F992" s="162" t="s">
        <v>24703</v>
      </c>
      <c r="G992" s="397"/>
      <c r="H992" s="390" t="s">
        <v>24449</v>
      </c>
      <c r="I992" s="397"/>
      <c r="J992" s="398"/>
    </row>
    <row r="993" spans="1:10">
      <c r="A993" s="254"/>
      <c r="B993" s="161" t="s">
        <v>5957</v>
      </c>
      <c r="C993" s="389" t="s">
        <v>23246</v>
      </c>
      <c r="D993" s="406">
        <v>140.54040000000003</v>
      </c>
      <c r="E993" s="390" t="s">
        <v>24664</v>
      </c>
      <c r="F993" s="162" t="s">
        <v>24703</v>
      </c>
      <c r="G993" s="397"/>
      <c r="H993" s="390" t="s">
        <v>24351</v>
      </c>
      <c r="I993" s="397"/>
      <c r="J993" s="398"/>
    </row>
    <row r="994" spans="1:10">
      <c r="A994" s="254"/>
      <c r="B994" s="161" t="s">
        <v>5957</v>
      </c>
      <c r="C994" s="389" t="s">
        <v>23245</v>
      </c>
      <c r="D994" s="406">
        <v>356.75640000000004</v>
      </c>
      <c r="E994" s="390" t="s">
        <v>24664</v>
      </c>
      <c r="F994" s="162" t="s">
        <v>24703</v>
      </c>
      <c r="G994" s="397"/>
      <c r="H994" s="390" t="s">
        <v>24449</v>
      </c>
      <c r="I994" s="397"/>
      <c r="J994" s="398"/>
    </row>
    <row r="995" spans="1:10">
      <c r="A995" s="254"/>
      <c r="B995" s="161" t="s">
        <v>5957</v>
      </c>
      <c r="C995" s="389" t="s">
        <v>23244</v>
      </c>
      <c r="D995" s="406">
        <v>356.75640000000004</v>
      </c>
      <c r="E995" s="390" t="s">
        <v>24664</v>
      </c>
      <c r="F995" s="162" t="s">
        <v>24703</v>
      </c>
      <c r="G995" s="397"/>
      <c r="H995" s="390" t="s">
        <v>24449</v>
      </c>
      <c r="I995" s="397"/>
      <c r="J995" s="398"/>
    </row>
    <row r="996" spans="1:10">
      <c r="A996" s="254"/>
      <c r="B996" s="161" t="s">
        <v>5957</v>
      </c>
      <c r="C996" s="389" t="s">
        <v>23243</v>
      </c>
      <c r="D996" s="406">
        <v>140.54040000000003</v>
      </c>
      <c r="E996" s="390" t="s">
        <v>24664</v>
      </c>
      <c r="F996" s="162" t="s">
        <v>24703</v>
      </c>
      <c r="G996" s="397"/>
      <c r="H996" s="390" t="s">
        <v>24351</v>
      </c>
      <c r="I996" s="397"/>
      <c r="J996" s="398"/>
    </row>
    <row r="997" spans="1:10">
      <c r="A997" s="254"/>
      <c r="B997" s="161" t="s">
        <v>5957</v>
      </c>
      <c r="C997" s="389" t="s">
        <v>23242</v>
      </c>
      <c r="D997" s="406">
        <v>248.64840000000004</v>
      </c>
      <c r="E997" s="390" t="s">
        <v>24664</v>
      </c>
      <c r="F997" s="162" t="s">
        <v>24703</v>
      </c>
      <c r="G997" s="397"/>
      <c r="H997" s="390" t="s">
        <v>24448</v>
      </c>
      <c r="I997" s="397"/>
      <c r="J997" s="398"/>
    </row>
    <row r="998" spans="1:10">
      <c r="A998" s="254"/>
      <c r="B998" s="161" t="s">
        <v>5957</v>
      </c>
      <c r="C998" s="389" t="s">
        <v>23241</v>
      </c>
      <c r="D998" s="406">
        <v>248.64840000000004</v>
      </c>
      <c r="E998" s="390" t="s">
        <v>24664</v>
      </c>
      <c r="F998" s="162" t="s">
        <v>24703</v>
      </c>
      <c r="G998" s="397"/>
      <c r="H998" s="390" t="s">
        <v>24448</v>
      </c>
      <c r="I998" s="397"/>
      <c r="J998" s="398"/>
    </row>
    <row r="999" spans="1:10">
      <c r="A999" s="254"/>
      <c r="B999" s="161" t="s">
        <v>5957</v>
      </c>
      <c r="C999" s="389" t="s">
        <v>23240</v>
      </c>
      <c r="D999" s="406">
        <v>140.54040000000003</v>
      </c>
      <c r="E999" s="390" t="s">
        <v>24664</v>
      </c>
      <c r="F999" s="162" t="s">
        <v>24703</v>
      </c>
      <c r="G999" s="397"/>
      <c r="H999" s="390" t="s">
        <v>24351</v>
      </c>
      <c r="I999" s="397"/>
      <c r="J999" s="398"/>
    </row>
    <row r="1000" spans="1:10">
      <c r="A1000" s="254"/>
      <c r="B1000" s="161" t="s">
        <v>5957</v>
      </c>
      <c r="C1000" s="389" t="s">
        <v>23239</v>
      </c>
      <c r="D1000" s="406">
        <v>248.64840000000004</v>
      </c>
      <c r="E1000" s="390" t="s">
        <v>24664</v>
      </c>
      <c r="F1000" s="162" t="s">
        <v>24703</v>
      </c>
      <c r="G1000" s="397"/>
      <c r="H1000" s="390" t="s">
        <v>24448</v>
      </c>
      <c r="I1000" s="397"/>
      <c r="J1000" s="398"/>
    </row>
    <row r="1001" spans="1:10">
      <c r="A1001" s="254"/>
      <c r="B1001" s="161" t="s">
        <v>5957</v>
      </c>
      <c r="C1001" s="389" t="s">
        <v>23238</v>
      </c>
      <c r="D1001" s="406">
        <v>248.64840000000004</v>
      </c>
      <c r="E1001" s="390" t="s">
        <v>24664</v>
      </c>
      <c r="F1001" s="162" t="s">
        <v>24703</v>
      </c>
      <c r="G1001" s="397"/>
      <c r="H1001" s="390" t="s">
        <v>24448</v>
      </c>
      <c r="I1001" s="397"/>
      <c r="J1001" s="398"/>
    </row>
    <row r="1002" spans="1:10">
      <c r="A1002" s="254"/>
      <c r="B1002" s="161" t="s">
        <v>5957</v>
      </c>
      <c r="C1002" s="389" t="s">
        <v>23237</v>
      </c>
      <c r="D1002" s="406">
        <v>140.54040000000003</v>
      </c>
      <c r="E1002" s="390" t="s">
        <v>24664</v>
      </c>
      <c r="F1002" s="162" t="s">
        <v>24703</v>
      </c>
      <c r="G1002" s="397"/>
      <c r="H1002" s="390" t="s">
        <v>24351</v>
      </c>
      <c r="I1002" s="397"/>
      <c r="J1002" s="398"/>
    </row>
    <row r="1003" spans="1:10">
      <c r="A1003" s="254"/>
      <c r="B1003" s="161" t="s">
        <v>5957</v>
      </c>
      <c r="C1003" s="389" t="s">
        <v>23236</v>
      </c>
      <c r="D1003" s="406">
        <v>248.64840000000004</v>
      </c>
      <c r="E1003" s="390" t="s">
        <v>24664</v>
      </c>
      <c r="F1003" s="162" t="s">
        <v>24703</v>
      </c>
      <c r="G1003" s="397"/>
      <c r="H1003" s="390" t="s">
        <v>24448</v>
      </c>
      <c r="I1003" s="397"/>
      <c r="J1003" s="398"/>
    </row>
    <row r="1004" spans="1:10">
      <c r="A1004" s="254"/>
      <c r="B1004" s="161" t="s">
        <v>5957</v>
      </c>
      <c r="C1004" s="389" t="s">
        <v>23235</v>
      </c>
      <c r="D1004" s="406">
        <v>248.64840000000004</v>
      </c>
      <c r="E1004" s="390" t="s">
        <v>24664</v>
      </c>
      <c r="F1004" s="162" t="s">
        <v>24703</v>
      </c>
      <c r="G1004" s="397"/>
      <c r="H1004" s="390" t="s">
        <v>24448</v>
      </c>
      <c r="I1004" s="397"/>
      <c r="J1004" s="398"/>
    </row>
    <row r="1005" spans="1:10">
      <c r="A1005" s="254"/>
      <c r="B1005" s="161" t="s">
        <v>5957</v>
      </c>
      <c r="C1005" s="389" t="s">
        <v>23234</v>
      </c>
      <c r="D1005" s="406">
        <v>140.54040000000003</v>
      </c>
      <c r="E1005" s="390" t="s">
        <v>24664</v>
      </c>
      <c r="F1005" s="162" t="s">
        <v>24703</v>
      </c>
      <c r="G1005" s="397"/>
      <c r="H1005" s="390" t="s">
        <v>24351</v>
      </c>
      <c r="I1005" s="397"/>
      <c r="J1005" s="398"/>
    </row>
    <row r="1006" spans="1:10">
      <c r="A1006" s="254"/>
      <c r="B1006" s="161" t="s">
        <v>5957</v>
      </c>
      <c r="C1006" s="389" t="s">
        <v>23233</v>
      </c>
      <c r="D1006" s="406">
        <v>248.64840000000004</v>
      </c>
      <c r="E1006" s="390" t="s">
        <v>24664</v>
      </c>
      <c r="F1006" s="162" t="s">
        <v>24703</v>
      </c>
      <c r="G1006" s="397"/>
      <c r="H1006" s="390" t="s">
        <v>24448</v>
      </c>
      <c r="I1006" s="397"/>
      <c r="J1006" s="398"/>
    </row>
    <row r="1007" spans="1:10">
      <c r="A1007" s="254"/>
      <c r="B1007" s="161" t="s">
        <v>5957</v>
      </c>
      <c r="C1007" s="389" t="s">
        <v>23232</v>
      </c>
      <c r="D1007" s="406">
        <v>248.64840000000004</v>
      </c>
      <c r="E1007" s="390" t="s">
        <v>24664</v>
      </c>
      <c r="F1007" s="162" t="s">
        <v>24703</v>
      </c>
      <c r="G1007" s="397"/>
      <c r="H1007" s="390" t="s">
        <v>24448</v>
      </c>
      <c r="I1007" s="397"/>
      <c r="J1007" s="398"/>
    </row>
    <row r="1008" spans="1:10">
      <c r="A1008" s="254"/>
      <c r="B1008" s="161" t="s">
        <v>5957</v>
      </c>
      <c r="C1008" s="389" t="s">
        <v>23231</v>
      </c>
      <c r="D1008" s="406">
        <v>140.54040000000003</v>
      </c>
      <c r="E1008" s="390" t="s">
        <v>24664</v>
      </c>
      <c r="F1008" s="162" t="s">
        <v>24703</v>
      </c>
      <c r="G1008" s="397"/>
      <c r="H1008" s="390" t="s">
        <v>24351</v>
      </c>
      <c r="I1008" s="397"/>
      <c r="J1008" s="398"/>
    </row>
    <row r="1009" spans="1:10">
      <c r="A1009" s="254"/>
      <c r="B1009" s="161" t="s">
        <v>5957</v>
      </c>
      <c r="C1009" s="389" t="s">
        <v>23230</v>
      </c>
      <c r="D1009" s="406">
        <v>248.64840000000004</v>
      </c>
      <c r="E1009" s="390" t="s">
        <v>24664</v>
      </c>
      <c r="F1009" s="162" t="s">
        <v>24703</v>
      </c>
      <c r="G1009" s="397"/>
      <c r="H1009" s="390" t="s">
        <v>24448</v>
      </c>
      <c r="I1009" s="397"/>
      <c r="J1009" s="398"/>
    </row>
    <row r="1010" spans="1:10">
      <c r="A1010" s="254"/>
      <c r="B1010" s="161" t="s">
        <v>5957</v>
      </c>
      <c r="C1010" s="389" t="s">
        <v>23229</v>
      </c>
      <c r="D1010" s="406">
        <v>248.64840000000004</v>
      </c>
      <c r="E1010" s="390" t="s">
        <v>24664</v>
      </c>
      <c r="F1010" s="162" t="s">
        <v>24703</v>
      </c>
      <c r="G1010" s="397"/>
      <c r="H1010" s="390" t="s">
        <v>24448</v>
      </c>
      <c r="I1010" s="397"/>
      <c r="J1010" s="398"/>
    </row>
    <row r="1011" spans="1:10">
      <c r="A1011" s="254"/>
      <c r="B1011" s="161" t="s">
        <v>5957</v>
      </c>
      <c r="C1011" s="389" t="s">
        <v>23228</v>
      </c>
      <c r="D1011" s="406">
        <v>140.54040000000003</v>
      </c>
      <c r="E1011" s="390" t="s">
        <v>24664</v>
      </c>
      <c r="F1011" s="162" t="s">
        <v>24703</v>
      </c>
      <c r="G1011" s="397"/>
      <c r="H1011" s="390" t="s">
        <v>24351</v>
      </c>
      <c r="I1011" s="397"/>
      <c r="J1011" s="398"/>
    </row>
    <row r="1012" spans="1:10">
      <c r="A1012" s="254"/>
      <c r="B1012" s="161" t="s">
        <v>5957</v>
      </c>
      <c r="C1012" s="389" t="s">
        <v>23227</v>
      </c>
      <c r="D1012" s="406">
        <v>248.64840000000004</v>
      </c>
      <c r="E1012" s="390" t="s">
        <v>24664</v>
      </c>
      <c r="F1012" s="162" t="s">
        <v>24703</v>
      </c>
      <c r="G1012" s="397"/>
      <c r="H1012" s="390" t="s">
        <v>24448</v>
      </c>
      <c r="I1012" s="397"/>
      <c r="J1012" s="398"/>
    </row>
    <row r="1013" spans="1:10">
      <c r="A1013" s="254"/>
      <c r="B1013" s="161" t="s">
        <v>5957</v>
      </c>
      <c r="C1013" s="389" t="s">
        <v>23226</v>
      </c>
      <c r="D1013" s="406">
        <v>248.64840000000004</v>
      </c>
      <c r="E1013" s="390" t="s">
        <v>24664</v>
      </c>
      <c r="F1013" s="162" t="s">
        <v>24703</v>
      </c>
      <c r="G1013" s="397"/>
      <c r="H1013" s="390" t="s">
        <v>24448</v>
      </c>
      <c r="I1013" s="397"/>
      <c r="J1013" s="398"/>
    </row>
    <row r="1014" spans="1:10">
      <c r="A1014" s="254"/>
      <c r="B1014" s="161" t="s">
        <v>5957</v>
      </c>
      <c r="C1014" s="389" t="s">
        <v>23225</v>
      </c>
      <c r="D1014" s="406">
        <v>140.54040000000003</v>
      </c>
      <c r="E1014" s="390" t="s">
        <v>24664</v>
      </c>
      <c r="F1014" s="162" t="s">
        <v>24703</v>
      </c>
      <c r="G1014" s="397"/>
      <c r="H1014" s="390" t="s">
        <v>24351</v>
      </c>
      <c r="I1014" s="397"/>
      <c r="J1014" s="398"/>
    </row>
    <row r="1015" spans="1:10">
      <c r="A1015" s="254"/>
      <c r="B1015" s="161" t="s">
        <v>5957</v>
      </c>
      <c r="C1015" s="389" t="s">
        <v>23224</v>
      </c>
      <c r="D1015" s="406">
        <v>248.64840000000004</v>
      </c>
      <c r="E1015" s="390" t="s">
        <v>24664</v>
      </c>
      <c r="F1015" s="162" t="s">
        <v>24703</v>
      </c>
      <c r="G1015" s="397"/>
      <c r="H1015" s="390" t="s">
        <v>24448</v>
      </c>
      <c r="I1015" s="397"/>
      <c r="J1015" s="398"/>
    </row>
    <row r="1016" spans="1:10">
      <c r="A1016" s="254"/>
      <c r="B1016" s="161" t="s">
        <v>5957</v>
      </c>
      <c r="C1016" s="389" t="s">
        <v>23223</v>
      </c>
      <c r="D1016" s="406">
        <v>248.64840000000004</v>
      </c>
      <c r="E1016" s="390" t="s">
        <v>24664</v>
      </c>
      <c r="F1016" s="162" t="s">
        <v>24703</v>
      </c>
      <c r="G1016" s="397"/>
      <c r="H1016" s="390" t="s">
        <v>24448</v>
      </c>
      <c r="I1016" s="397"/>
      <c r="J1016" s="398"/>
    </row>
    <row r="1017" spans="1:10">
      <c r="A1017" s="254"/>
      <c r="B1017" s="161" t="s">
        <v>5957</v>
      </c>
      <c r="C1017" s="389" t="s">
        <v>23222</v>
      </c>
      <c r="D1017" s="406">
        <v>140.54040000000003</v>
      </c>
      <c r="E1017" s="390" t="s">
        <v>24664</v>
      </c>
      <c r="F1017" s="162" t="s">
        <v>24703</v>
      </c>
      <c r="G1017" s="397"/>
      <c r="H1017" s="390" t="s">
        <v>24351</v>
      </c>
      <c r="I1017" s="397"/>
      <c r="J1017" s="398"/>
    </row>
    <row r="1018" spans="1:10">
      <c r="A1018" s="254"/>
      <c r="B1018" s="161" t="s">
        <v>5957</v>
      </c>
      <c r="C1018" s="389" t="s">
        <v>23221</v>
      </c>
      <c r="D1018" s="406">
        <v>248.64840000000004</v>
      </c>
      <c r="E1018" s="390" t="s">
        <v>24664</v>
      </c>
      <c r="F1018" s="162" t="s">
        <v>24703</v>
      </c>
      <c r="G1018" s="397"/>
      <c r="H1018" s="390" t="s">
        <v>24448</v>
      </c>
      <c r="I1018" s="397"/>
      <c r="J1018" s="398"/>
    </row>
    <row r="1019" spans="1:10">
      <c r="A1019" s="254"/>
      <c r="B1019" s="161" t="s">
        <v>5957</v>
      </c>
      <c r="C1019" s="389" t="s">
        <v>23220</v>
      </c>
      <c r="D1019" s="406">
        <v>248.64840000000004</v>
      </c>
      <c r="E1019" s="390" t="s">
        <v>24664</v>
      </c>
      <c r="F1019" s="162" t="s">
        <v>24703</v>
      </c>
      <c r="G1019" s="397"/>
      <c r="H1019" s="390" t="s">
        <v>24448</v>
      </c>
      <c r="I1019" s="397"/>
      <c r="J1019" s="398"/>
    </row>
    <row r="1020" spans="1:10">
      <c r="A1020" s="254"/>
      <c r="B1020" s="161" t="s">
        <v>5957</v>
      </c>
      <c r="C1020" s="389" t="s">
        <v>23219</v>
      </c>
      <c r="D1020" s="406">
        <v>140.54040000000003</v>
      </c>
      <c r="E1020" s="390" t="s">
        <v>24664</v>
      </c>
      <c r="F1020" s="162" t="s">
        <v>24703</v>
      </c>
      <c r="G1020" s="397"/>
      <c r="H1020" s="390" t="s">
        <v>24351</v>
      </c>
      <c r="I1020" s="397"/>
      <c r="J1020" s="398"/>
    </row>
    <row r="1021" spans="1:10">
      <c r="A1021" s="254"/>
      <c r="B1021" s="161" t="s">
        <v>5957</v>
      </c>
      <c r="C1021" s="389" t="s">
        <v>23218</v>
      </c>
      <c r="D1021" s="406">
        <v>356.75640000000004</v>
      </c>
      <c r="E1021" s="390" t="s">
        <v>24664</v>
      </c>
      <c r="F1021" s="162" t="s">
        <v>24703</v>
      </c>
      <c r="G1021" s="397"/>
      <c r="H1021" s="390" t="s">
        <v>24447</v>
      </c>
      <c r="I1021" s="397"/>
      <c r="J1021" s="398"/>
    </row>
    <row r="1022" spans="1:10">
      <c r="A1022" s="254"/>
      <c r="B1022" s="161" t="s">
        <v>5957</v>
      </c>
      <c r="C1022" s="389" t="s">
        <v>23217</v>
      </c>
      <c r="D1022" s="406">
        <v>356.75640000000004</v>
      </c>
      <c r="E1022" s="390" t="s">
        <v>24664</v>
      </c>
      <c r="F1022" s="162" t="s">
        <v>24703</v>
      </c>
      <c r="G1022" s="397"/>
      <c r="H1022" s="390" t="s">
        <v>24447</v>
      </c>
      <c r="I1022" s="397"/>
      <c r="J1022" s="398"/>
    </row>
    <row r="1023" spans="1:10">
      <c r="A1023" s="254"/>
      <c r="B1023" s="161" t="s">
        <v>5957</v>
      </c>
      <c r="C1023" s="389" t="s">
        <v>23216</v>
      </c>
      <c r="D1023" s="406">
        <v>103.47480000000002</v>
      </c>
      <c r="E1023" s="390" t="s">
        <v>24664</v>
      </c>
      <c r="F1023" s="162" t="s">
        <v>24703</v>
      </c>
      <c r="G1023" s="397"/>
      <c r="H1023" s="390" t="s">
        <v>24351</v>
      </c>
      <c r="I1023" s="397"/>
      <c r="J1023" s="398"/>
    </row>
    <row r="1024" spans="1:10">
      <c r="A1024" s="254"/>
      <c r="B1024" s="161" t="s">
        <v>5957</v>
      </c>
      <c r="C1024" s="389" t="s">
        <v>23215</v>
      </c>
      <c r="D1024" s="406">
        <v>356.75640000000004</v>
      </c>
      <c r="E1024" s="390" t="s">
        <v>24664</v>
      </c>
      <c r="F1024" s="162" t="s">
        <v>24703</v>
      </c>
      <c r="G1024" s="397"/>
      <c r="H1024" s="390" t="s">
        <v>24447</v>
      </c>
      <c r="I1024" s="397"/>
      <c r="J1024" s="398"/>
    </row>
    <row r="1025" spans="1:10">
      <c r="A1025" s="254"/>
      <c r="B1025" s="161" t="s">
        <v>5957</v>
      </c>
      <c r="C1025" s="389" t="s">
        <v>23214</v>
      </c>
      <c r="D1025" s="406">
        <v>356.75640000000004</v>
      </c>
      <c r="E1025" s="390" t="s">
        <v>24664</v>
      </c>
      <c r="F1025" s="162" t="s">
        <v>24703</v>
      </c>
      <c r="G1025" s="397"/>
      <c r="H1025" s="390" t="s">
        <v>24447</v>
      </c>
      <c r="I1025" s="397"/>
      <c r="J1025" s="398"/>
    </row>
    <row r="1026" spans="1:10">
      <c r="A1026" s="254"/>
      <c r="B1026" s="161" t="s">
        <v>5957</v>
      </c>
      <c r="C1026" s="389" t="s">
        <v>23213</v>
      </c>
      <c r="D1026" s="406">
        <v>103.47480000000002</v>
      </c>
      <c r="E1026" s="390" t="s">
        <v>24664</v>
      </c>
      <c r="F1026" s="162" t="s">
        <v>24703</v>
      </c>
      <c r="G1026" s="397"/>
      <c r="H1026" s="390" t="s">
        <v>24351</v>
      </c>
      <c r="I1026" s="397"/>
      <c r="J1026" s="398"/>
    </row>
    <row r="1027" spans="1:10">
      <c r="A1027" s="254"/>
      <c r="B1027" s="161" t="s">
        <v>5957</v>
      </c>
      <c r="C1027" s="389" t="s">
        <v>23212</v>
      </c>
      <c r="D1027" s="406">
        <v>356.75640000000004</v>
      </c>
      <c r="E1027" s="390" t="s">
        <v>24664</v>
      </c>
      <c r="F1027" s="162" t="s">
        <v>24703</v>
      </c>
      <c r="G1027" s="397"/>
      <c r="H1027" s="390" t="s">
        <v>24447</v>
      </c>
      <c r="I1027" s="397"/>
      <c r="J1027" s="398"/>
    </row>
    <row r="1028" spans="1:10">
      <c r="A1028" s="254"/>
      <c r="B1028" s="161" t="s">
        <v>5957</v>
      </c>
      <c r="C1028" s="389" t="s">
        <v>23211</v>
      </c>
      <c r="D1028" s="406">
        <v>356.75640000000004</v>
      </c>
      <c r="E1028" s="390" t="s">
        <v>24664</v>
      </c>
      <c r="F1028" s="162" t="s">
        <v>24703</v>
      </c>
      <c r="G1028" s="397"/>
      <c r="H1028" s="390" t="s">
        <v>24447</v>
      </c>
      <c r="I1028" s="397"/>
      <c r="J1028" s="398"/>
    </row>
    <row r="1029" spans="1:10">
      <c r="A1029" s="254"/>
      <c r="B1029" s="161" t="s">
        <v>5957</v>
      </c>
      <c r="C1029" s="389" t="s">
        <v>23210</v>
      </c>
      <c r="D1029" s="406">
        <v>103.47480000000002</v>
      </c>
      <c r="E1029" s="390" t="s">
        <v>24664</v>
      </c>
      <c r="F1029" s="162" t="s">
        <v>24703</v>
      </c>
      <c r="G1029" s="397"/>
      <c r="H1029" s="390" t="s">
        <v>24351</v>
      </c>
      <c r="I1029" s="397"/>
      <c r="J1029" s="398"/>
    </row>
    <row r="1030" spans="1:10">
      <c r="A1030" s="254"/>
      <c r="B1030" s="161" t="s">
        <v>5957</v>
      </c>
      <c r="C1030" s="389" t="s">
        <v>23209</v>
      </c>
      <c r="D1030" s="406">
        <v>356.75640000000004</v>
      </c>
      <c r="E1030" s="390" t="s">
        <v>24664</v>
      </c>
      <c r="F1030" s="162" t="s">
        <v>24703</v>
      </c>
      <c r="G1030" s="397"/>
      <c r="H1030" s="390" t="s">
        <v>24447</v>
      </c>
      <c r="I1030" s="397"/>
      <c r="J1030" s="398"/>
    </row>
    <row r="1031" spans="1:10">
      <c r="A1031" s="254"/>
      <c r="B1031" s="161" t="s">
        <v>5957</v>
      </c>
      <c r="C1031" s="389" t="s">
        <v>23208</v>
      </c>
      <c r="D1031" s="406">
        <v>356.75640000000004</v>
      </c>
      <c r="E1031" s="390" t="s">
        <v>24664</v>
      </c>
      <c r="F1031" s="162" t="s">
        <v>24703</v>
      </c>
      <c r="G1031" s="397"/>
      <c r="H1031" s="390" t="s">
        <v>24447</v>
      </c>
      <c r="I1031" s="397"/>
      <c r="J1031" s="398"/>
    </row>
    <row r="1032" spans="1:10">
      <c r="A1032" s="254"/>
      <c r="B1032" s="161" t="s">
        <v>5957</v>
      </c>
      <c r="C1032" s="389" t="s">
        <v>23207</v>
      </c>
      <c r="D1032" s="406">
        <v>103.47480000000002</v>
      </c>
      <c r="E1032" s="390" t="s">
        <v>24664</v>
      </c>
      <c r="F1032" s="162" t="s">
        <v>24703</v>
      </c>
      <c r="G1032" s="397"/>
      <c r="H1032" s="390" t="s">
        <v>24351</v>
      </c>
      <c r="I1032" s="397"/>
      <c r="J1032" s="398"/>
    </row>
    <row r="1033" spans="1:10">
      <c r="A1033" s="254"/>
      <c r="B1033" s="161" t="s">
        <v>5957</v>
      </c>
      <c r="C1033" s="389" t="s">
        <v>23206</v>
      </c>
      <c r="D1033" s="406">
        <v>356.75640000000004</v>
      </c>
      <c r="E1033" s="390" t="s">
        <v>24664</v>
      </c>
      <c r="F1033" s="162" t="s">
        <v>24703</v>
      </c>
      <c r="G1033" s="397"/>
      <c r="H1033" s="390" t="s">
        <v>24447</v>
      </c>
      <c r="I1033" s="397"/>
      <c r="J1033" s="398"/>
    </row>
    <row r="1034" spans="1:10">
      <c r="A1034" s="254"/>
      <c r="B1034" s="161" t="s">
        <v>5957</v>
      </c>
      <c r="C1034" s="389" t="s">
        <v>23205</v>
      </c>
      <c r="D1034" s="406">
        <v>356.75640000000004</v>
      </c>
      <c r="E1034" s="390" t="s">
        <v>24664</v>
      </c>
      <c r="F1034" s="162" t="s">
        <v>24703</v>
      </c>
      <c r="G1034" s="397"/>
      <c r="H1034" s="390" t="s">
        <v>24447</v>
      </c>
      <c r="I1034" s="397"/>
      <c r="J1034" s="398"/>
    </row>
    <row r="1035" spans="1:10">
      <c r="A1035" s="254"/>
      <c r="B1035" s="161" t="s">
        <v>5957</v>
      </c>
      <c r="C1035" s="389" t="s">
        <v>23204</v>
      </c>
      <c r="D1035" s="406">
        <v>103.47480000000002</v>
      </c>
      <c r="E1035" s="390" t="s">
        <v>24664</v>
      </c>
      <c r="F1035" s="162" t="s">
        <v>24703</v>
      </c>
      <c r="G1035" s="397"/>
      <c r="H1035" s="390" t="s">
        <v>24351</v>
      </c>
      <c r="I1035" s="397"/>
      <c r="J1035" s="398"/>
    </row>
    <row r="1036" spans="1:10">
      <c r="A1036" s="254"/>
      <c r="B1036" s="161" t="s">
        <v>5957</v>
      </c>
      <c r="C1036" s="389" t="s">
        <v>23203</v>
      </c>
      <c r="D1036" s="406">
        <v>356.75640000000004</v>
      </c>
      <c r="E1036" s="390" t="s">
        <v>24664</v>
      </c>
      <c r="F1036" s="162" t="s">
        <v>24703</v>
      </c>
      <c r="G1036" s="397"/>
      <c r="H1036" s="390" t="s">
        <v>24447</v>
      </c>
      <c r="I1036" s="397"/>
      <c r="J1036" s="398"/>
    </row>
    <row r="1037" spans="1:10">
      <c r="A1037" s="254"/>
      <c r="B1037" s="161" t="s">
        <v>5957</v>
      </c>
      <c r="C1037" s="389" t="s">
        <v>23202</v>
      </c>
      <c r="D1037" s="406">
        <v>356.75640000000004</v>
      </c>
      <c r="E1037" s="390" t="s">
        <v>24664</v>
      </c>
      <c r="F1037" s="162" t="s">
        <v>24703</v>
      </c>
      <c r="G1037" s="397"/>
      <c r="H1037" s="390" t="s">
        <v>24447</v>
      </c>
      <c r="I1037" s="397"/>
      <c r="J1037" s="398"/>
    </row>
    <row r="1038" spans="1:10">
      <c r="A1038" s="254"/>
      <c r="B1038" s="161" t="s">
        <v>5957</v>
      </c>
      <c r="C1038" s="389" t="s">
        <v>23201</v>
      </c>
      <c r="D1038" s="406">
        <v>103.47480000000002</v>
      </c>
      <c r="E1038" s="390" t="s">
        <v>24664</v>
      </c>
      <c r="F1038" s="162" t="s">
        <v>24703</v>
      </c>
      <c r="G1038" s="397"/>
      <c r="H1038" s="390" t="s">
        <v>24351</v>
      </c>
      <c r="I1038" s="397"/>
      <c r="J1038" s="398"/>
    </row>
    <row r="1039" spans="1:10">
      <c r="A1039" s="254"/>
      <c r="B1039" s="161" t="s">
        <v>5957</v>
      </c>
      <c r="C1039" s="389" t="s">
        <v>23200</v>
      </c>
      <c r="D1039" s="406">
        <v>356.75640000000004</v>
      </c>
      <c r="E1039" s="390" t="s">
        <v>24664</v>
      </c>
      <c r="F1039" s="162" t="s">
        <v>24703</v>
      </c>
      <c r="G1039" s="397"/>
      <c r="H1039" s="390" t="s">
        <v>24447</v>
      </c>
      <c r="I1039" s="397"/>
      <c r="J1039" s="398"/>
    </row>
    <row r="1040" spans="1:10">
      <c r="A1040" s="254"/>
      <c r="B1040" s="161" t="s">
        <v>5957</v>
      </c>
      <c r="C1040" s="389" t="s">
        <v>23199</v>
      </c>
      <c r="D1040" s="406">
        <v>356.75640000000004</v>
      </c>
      <c r="E1040" s="390" t="s">
        <v>24664</v>
      </c>
      <c r="F1040" s="162" t="s">
        <v>24703</v>
      </c>
      <c r="G1040" s="397"/>
      <c r="H1040" s="390" t="s">
        <v>24447</v>
      </c>
      <c r="I1040" s="397"/>
      <c r="J1040" s="398"/>
    </row>
    <row r="1041" spans="1:10">
      <c r="A1041" s="254"/>
      <c r="B1041" s="161" t="s">
        <v>5957</v>
      </c>
      <c r="C1041" s="389" t="s">
        <v>23198</v>
      </c>
      <c r="D1041" s="406">
        <v>103.47480000000002</v>
      </c>
      <c r="E1041" s="390" t="s">
        <v>24664</v>
      </c>
      <c r="F1041" s="162" t="s">
        <v>24703</v>
      </c>
      <c r="G1041" s="397"/>
      <c r="H1041" s="390" t="s">
        <v>24351</v>
      </c>
      <c r="I1041" s="397"/>
      <c r="J1041" s="398"/>
    </row>
    <row r="1042" spans="1:10">
      <c r="A1042" s="254"/>
      <c r="B1042" s="161" t="s">
        <v>5957</v>
      </c>
      <c r="C1042" s="389" t="s">
        <v>23197</v>
      </c>
      <c r="D1042" s="406">
        <v>356.75640000000004</v>
      </c>
      <c r="E1042" s="390" t="s">
        <v>24664</v>
      </c>
      <c r="F1042" s="162" t="s">
        <v>24703</v>
      </c>
      <c r="G1042" s="397"/>
      <c r="H1042" s="390" t="s">
        <v>24447</v>
      </c>
      <c r="I1042" s="397"/>
      <c r="J1042" s="398"/>
    </row>
    <row r="1043" spans="1:10">
      <c r="A1043" s="254"/>
      <c r="B1043" s="161" t="s">
        <v>5957</v>
      </c>
      <c r="C1043" s="389" t="s">
        <v>23196</v>
      </c>
      <c r="D1043" s="406">
        <v>356.75640000000004</v>
      </c>
      <c r="E1043" s="390" t="s">
        <v>24664</v>
      </c>
      <c r="F1043" s="162" t="s">
        <v>24703</v>
      </c>
      <c r="G1043" s="397"/>
      <c r="H1043" s="390" t="s">
        <v>24447</v>
      </c>
      <c r="I1043" s="397"/>
      <c r="J1043" s="398"/>
    </row>
    <row r="1044" spans="1:10">
      <c r="A1044" s="254"/>
      <c r="B1044" s="161" t="s">
        <v>5957</v>
      </c>
      <c r="C1044" s="389" t="s">
        <v>23195</v>
      </c>
      <c r="D1044" s="406">
        <v>103.47480000000002</v>
      </c>
      <c r="E1044" s="390" t="s">
        <v>24664</v>
      </c>
      <c r="F1044" s="162" t="s">
        <v>24703</v>
      </c>
      <c r="G1044" s="397"/>
      <c r="H1044" s="390" t="s">
        <v>24351</v>
      </c>
      <c r="I1044" s="397"/>
      <c r="J1044" s="398"/>
    </row>
    <row r="1045" spans="1:10">
      <c r="A1045" s="254"/>
      <c r="B1045" s="161" t="s">
        <v>5957</v>
      </c>
      <c r="C1045" s="389" t="s">
        <v>23194</v>
      </c>
      <c r="D1045" s="406">
        <v>356.75640000000004</v>
      </c>
      <c r="E1045" s="390" t="s">
        <v>24664</v>
      </c>
      <c r="F1045" s="162" t="s">
        <v>24703</v>
      </c>
      <c r="G1045" s="397"/>
      <c r="H1045" s="390" t="s">
        <v>24447</v>
      </c>
      <c r="I1045" s="397"/>
      <c r="J1045" s="398"/>
    </row>
    <row r="1046" spans="1:10">
      <c r="A1046" s="254"/>
      <c r="B1046" s="161" t="s">
        <v>5957</v>
      </c>
      <c r="C1046" s="389" t="s">
        <v>23193</v>
      </c>
      <c r="D1046" s="406">
        <v>356.75640000000004</v>
      </c>
      <c r="E1046" s="390" t="s">
        <v>24664</v>
      </c>
      <c r="F1046" s="162" t="s">
        <v>24703</v>
      </c>
      <c r="G1046" s="397"/>
      <c r="H1046" s="390" t="s">
        <v>24447</v>
      </c>
      <c r="I1046" s="397"/>
      <c r="J1046" s="398"/>
    </row>
    <row r="1047" spans="1:10">
      <c r="A1047" s="254"/>
      <c r="B1047" s="161" t="s">
        <v>5957</v>
      </c>
      <c r="C1047" s="389" t="s">
        <v>23192</v>
      </c>
      <c r="D1047" s="406">
        <v>103.47480000000002</v>
      </c>
      <c r="E1047" s="390" t="s">
        <v>24664</v>
      </c>
      <c r="F1047" s="162" t="s">
        <v>24703</v>
      </c>
      <c r="G1047" s="397"/>
      <c r="H1047" s="390" t="s">
        <v>24351</v>
      </c>
      <c r="I1047" s="397"/>
      <c r="J1047" s="398"/>
    </row>
    <row r="1048" spans="1:10">
      <c r="A1048" s="254"/>
      <c r="B1048" s="161" t="s">
        <v>5957</v>
      </c>
      <c r="C1048" s="389" t="s">
        <v>23191</v>
      </c>
      <c r="D1048" s="406">
        <v>356.75640000000004</v>
      </c>
      <c r="E1048" s="390" t="s">
        <v>24664</v>
      </c>
      <c r="F1048" s="162" t="s">
        <v>24703</v>
      </c>
      <c r="G1048" s="397"/>
      <c r="H1048" s="390" t="s">
        <v>24447</v>
      </c>
      <c r="I1048" s="397"/>
      <c r="J1048" s="398"/>
    </row>
    <row r="1049" spans="1:10">
      <c r="A1049" s="254"/>
      <c r="B1049" s="161" t="s">
        <v>5957</v>
      </c>
      <c r="C1049" s="389" t="s">
        <v>23190</v>
      </c>
      <c r="D1049" s="406">
        <v>356.75640000000004</v>
      </c>
      <c r="E1049" s="390" t="s">
        <v>24664</v>
      </c>
      <c r="F1049" s="162" t="s">
        <v>24703</v>
      </c>
      <c r="G1049" s="397"/>
      <c r="H1049" s="390" t="s">
        <v>24447</v>
      </c>
      <c r="I1049" s="397"/>
      <c r="J1049" s="398"/>
    </row>
    <row r="1050" spans="1:10">
      <c r="A1050" s="254"/>
      <c r="B1050" s="161" t="s">
        <v>5957</v>
      </c>
      <c r="C1050" s="389" t="s">
        <v>23189</v>
      </c>
      <c r="D1050" s="406">
        <v>103.47480000000002</v>
      </c>
      <c r="E1050" s="390" t="s">
        <v>24664</v>
      </c>
      <c r="F1050" s="162" t="s">
        <v>24703</v>
      </c>
      <c r="G1050" s="397"/>
      <c r="H1050" s="390" t="s">
        <v>24351</v>
      </c>
      <c r="I1050" s="397"/>
      <c r="J1050" s="398"/>
    </row>
    <row r="1051" spans="1:10">
      <c r="A1051" s="254"/>
      <c r="B1051" s="161" t="s">
        <v>5957</v>
      </c>
      <c r="C1051" s="389" t="s">
        <v>23188</v>
      </c>
      <c r="D1051" s="406">
        <v>356.75640000000004</v>
      </c>
      <c r="E1051" s="390" t="s">
        <v>24664</v>
      </c>
      <c r="F1051" s="162" t="s">
        <v>24703</v>
      </c>
      <c r="G1051" s="397"/>
      <c r="H1051" s="390" t="s">
        <v>24447</v>
      </c>
      <c r="I1051" s="397"/>
      <c r="J1051" s="398"/>
    </row>
    <row r="1052" spans="1:10">
      <c r="A1052" s="254"/>
      <c r="B1052" s="161" t="s">
        <v>5957</v>
      </c>
      <c r="C1052" s="389" t="s">
        <v>23187</v>
      </c>
      <c r="D1052" s="406">
        <v>356.75640000000004</v>
      </c>
      <c r="E1052" s="390" t="s">
        <v>24664</v>
      </c>
      <c r="F1052" s="162" t="s">
        <v>24703</v>
      </c>
      <c r="G1052" s="397"/>
      <c r="H1052" s="390" t="s">
        <v>24447</v>
      </c>
      <c r="I1052" s="397"/>
      <c r="J1052" s="398"/>
    </row>
    <row r="1053" spans="1:10">
      <c r="A1053" s="254"/>
      <c r="B1053" s="161" t="s">
        <v>5957</v>
      </c>
      <c r="C1053" s="389" t="s">
        <v>23186</v>
      </c>
      <c r="D1053" s="406">
        <v>103.47480000000002</v>
      </c>
      <c r="E1053" s="390" t="s">
        <v>24664</v>
      </c>
      <c r="F1053" s="162" t="s">
        <v>24703</v>
      </c>
      <c r="G1053" s="397"/>
      <c r="H1053" s="390" t="s">
        <v>24351</v>
      </c>
      <c r="I1053" s="397"/>
      <c r="J1053" s="398"/>
    </row>
    <row r="1054" spans="1:10">
      <c r="A1054" s="254"/>
      <c r="B1054" s="161" t="s">
        <v>5957</v>
      </c>
      <c r="C1054" s="389" t="s">
        <v>23185</v>
      </c>
      <c r="D1054" s="406">
        <v>356.75640000000004</v>
      </c>
      <c r="E1054" s="390" t="s">
        <v>24664</v>
      </c>
      <c r="F1054" s="162" t="s">
        <v>24703</v>
      </c>
      <c r="G1054" s="397"/>
      <c r="H1054" s="390" t="s">
        <v>24447</v>
      </c>
      <c r="I1054" s="397"/>
      <c r="J1054" s="398"/>
    </row>
    <row r="1055" spans="1:10">
      <c r="A1055" s="254"/>
      <c r="B1055" s="161" t="s">
        <v>5957</v>
      </c>
      <c r="C1055" s="389" t="s">
        <v>23184</v>
      </c>
      <c r="D1055" s="406">
        <v>356.75640000000004</v>
      </c>
      <c r="E1055" s="390" t="s">
        <v>24664</v>
      </c>
      <c r="F1055" s="162" t="s">
        <v>24703</v>
      </c>
      <c r="G1055" s="397"/>
      <c r="H1055" s="390" t="s">
        <v>24447</v>
      </c>
      <c r="I1055" s="397"/>
      <c r="J1055" s="398"/>
    </row>
    <row r="1056" spans="1:10">
      <c r="A1056" s="254"/>
      <c r="B1056" s="161" t="s">
        <v>5957</v>
      </c>
      <c r="C1056" s="389" t="s">
        <v>23183</v>
      </c>
      <c r="D1056" s="406">
        <v>103.47480000000002</v>
      </c>
      <c r="E1056" s="390" t="s">
        <v>24664</v>
      </c>
      <c r="F1056" s="162" t="s">
        <v>24703</v>
      </c>
      <c r="G1056" s="397"/>
      <c r="H1056" s="390" t="s">
        <v>24351</v>
      </c>
      <c r="I1056" s="397"/>
      <c r="J1056" s="398"/>
    </row>
    <row r="1057" spans="1:10">
      <c r="A1057" s="254"/>
      <c r="B1057" s="161" t="s">
        <v>5957</v>
      </c>
      <c r="C1057" s="389" t="s">
        <v>23182</v>
      </c>
      <c r="D1057" s="406">
        <v>356.75640000000004</v>
      </c>
      <c r="E1057" s="390" t="s">
        <v>24664</v>
      </c>
      <c r="F1057" s="162" t="s">
        <v>24703</v>
      </c>
      <c r="G1057" s="397"/>
      <c r="H1057" s="390" t="s">
        <v>24447</v>
      </c>
      <c r="I1057" s="397"/>
      <c r="J1057" s="398"/>
    </row>
    <row r="1058" spans="1:10">
      <c r="A1058" s="254"/>
      <c r="B1058" s="161" t="s">
        <v>5957</v>
      </c>
      <c r="C1058" s="389" t="s">
        <v>23181</v>
      </c>
      <c r="D1058" s="406">
        <v>356.75640000000004</v>
      </c>
      <c r="E1058" s="390" t="s">
        <v>24664</v>
      </c>
      <c r="F1058" s="162" t="s">
        <v>24703</v>
      </c>
      <c r="G1058" s="397"/>
      <c r="H1058" s="390" t="s">
        <v>24447</v>
      </c>
      <c r="I1058" s="397"/>
      <c r="J1058" s="398"/>
    </row>
    <row r="1059" spans="1:10">
      <c r="A1059" s="254"/>
      <c r="B1059" s="161" t="s">
        <v>5957</v>
      </c>
      <c r="C1059" s="389" t="s">
        <v>23180</v>
      </c>
      <c r="D1059" s="406">
        <v>103.47480000000002</v>
      </c>
      <c r="E1059" s="390" t="s">
        <v>24664</v>
      </c>
      <c r="F1059" s="162" t="s">
        <v>24703</v>
      </c>
      <c r="G1059" s="397"/>
      <c r="H1059" s="390" t="s">
        <v>24351</v>
      </c>
      <c r="I1059" s="397"/>
      <c r="J1059" s="398"/>
    </row>
    <row r="1060" spans="1:10">
      <c r="A1060" s="254"/>
      <c r="B1060" s="161" t="s">
        <v>5957</v>
      </c>
      <c r="C1060" s="389" t="s">
        <v>23179</v>
      </c>
      <c r="D1060" s="406">
        <v>356.75640000000004</v>
      </c>
      <c r="E1060" s="390" t="s">
        <v>24664</v>
      </c>
      <c r="F1060" s="162" t="s">
        <v>24703</v>
      </c>
      <c r="G1060" s="397"/>
      <c r="H1060" s="390" t="s">
        <v>24447</v>
      </c>
      <c r="I1060" s="397"/>
      <c r="J1060" s="398"/>
    </row>
    <row r="1061" spans="1:10">
      <c r="A1061" s="254"/>
      <c r="B1061" s="161" t="s">
        <v>5957</v>
      </c>
      <c r="C1061" s="389" t="s">
        <v>23178</v>
      </c>
      <c r="D1061" s="406">
        <v>356.75640000000004</v>
      </c>
      <c r="E1061" s="390" t="s">
        <v>24664</v>
      </c>
      <c r="F1061" s="162" t="s">
        <v>24703</v>
      </c>
      <c r="G1061" s="397"/>
      <c r="H1061" s="390" t="s">
        <v>24447</v>
      </c>
      <c r="I1061" s="397"/>
      <c r="J1061" s="398"/>
    </row>
    <row r="1062" spans="1:10">
      <c r="A1062" s="254"/>
      <c r="B1062" s="161" t="s">
        <v>5957</v>
      </c>
      <c r="C1062" s="389" t="s">
        <v>23177</v>
      </c>
      <c r="D1062" s="406">
        <v>103.47480000000002</v>
      </c>
      <c r="E1062" s="390" t="s">
        <v>24664</v>
      </c>
      <c r="F1062" s="162" t="s">
        <v>24703</v>
      </c>
      <c r="G1062" s="397"/>
      <c r="H1062" s="390" t="s">
        <v>24351</v>
      </c>
      <c r="I1062" s="397"/>
      <c r="J1062" s="398"/>
    </row>
    <row r="1063" spans="1:10">
      <c r="A1063" s="254"/>
      <c r="B1063" s="161" t="s">
        <v>5957</v>
      </c>
      <c r="C1063" s="389" t="s">
        <v>23176</v>
      </c>
      <c r="D1063" s="406">
        <v>356.75640000000004</v>
      </c>
      <c r="E1063" s="390" t="s">
        <v>24664</v>
      </c>
      <c r="F1063" s="162" t="s">
        <v>24703</v>
      </c>
      <c r="G1063" s="397"/>
      <c r="H1063" s="390" t="s">
        <v>24447</v>
      </c>
      <c r="I1063" s="397"/>
      <c r="J1063" s="398"/>
    </row>
    <row r="1064" spans="1:10">
      <c r="A1064" s="254"/>
      <c r="B1064" s="161" t="s">
        <v>5957</v>
      </c>
      <c r="C1064" s="389" t="s">
        <v>23175</v>
      </c>
      <c r="D1064" s="406">
        <v>356.75640000000004</v>
      </c>
      <c r="E1064" s="390" t="s">
        <v>24664</v>
      </c>
      <c r="F1064" s="162" t="s">
        <v>24703</v>
      </c>
      <c r="G1064" s="397"/>
      <c r="H1064" s="390" t="s">
        <v>24447</v>
      </c>
      <c r="I1064" s="397"/>
      <c r="J1064" s="398"/>
    </row>
    <row r="1065" spans="1:10">
      <c r="A1065" s="254"/>
      <c r="B1065" s="161" t="s">
        <v>5957</v>
      </c>
      <c r="C1065" s="389" t="s">
        <v>23174</v>
      </c>
      <c r="D1065" s="406">
        <v>103.47480000000002</v>
      </c>
      <c r="E1065" s="390" t="s">
        <v>24664</v>
      </c>
      <c r="F1065" s="162" t="s">
        <v>24703</v>
      </c>
      <c r="G1065" s="397"/>
      <c r="H1065" s="390" t="s">
        <v>24351</v>
      </c>
      <c r="I1065" s="397"/>
      <c r="J1065" s="398"/>
    </row>
    <row r="1066" spans="1:10">
      <c r="A1066" s="254"/>
      <c r="B1066" s="161" t="s">
        <v>5957</v>
      </c>
      <c r="C1066" s="389" t="s">
        <v>23173</v>
      </c>
      <c r="D1066" s="406">
        <v>356.75640000000004</v>
      </c>
      <c r="E1066" s="390" t="s">
        <v>24664</v>
      </c>
      <c r="F1066" s="162" t="s">
        <v>24703</v>
      </c>
      <c r="G1066" s="397"/>
      <c r="H1066" s="390" t="s">
        <v>24447</v>
      </c>
      <c r="I1066" s="397"/>
      <c r="J1066" s="398"/>
    </row>
    <row r="1067" spans="1:10">
      <c r="A1067" s="254"/>
      <c r="B1067" s="161" t="s">
        <v>5957</v>
      </c>
      <c r="C1067" s="389" t="s">
        <v>23172</v>
      </c>
      <c r="D1067" s="406">
        <v>356.75640000000004</v>
      </c>
      <c r="E1067" s="390" t="s">
        <v>24664</v>
      </c>
      <c r="F1067" s="162" t="s">
        <v>24703</v>
      </c>
      <c r="G1067" s="397"/>
      <c r="H1067" s="390" t="s">
        <v>24447</v>
      </c>
      <c r="I1067" s="397"/>
      <c r="J1067" s="398"/>
    </row>
    <row r="1068" spans="1:10">
      <c r="A1068" s="254"/>
      <c r="B1068" s="161" t="s">
        <v>5957</v>
      </c>
      <c r="C1068" s="389" t="s">
        <v>23171</v>
      </c>
      <c r="D1068" s="406">
        <v>103.47480000000002</v>
      </c>
      <c r="E1068" s="390" t="s">
        <v>24664</v>
      </c>
      <c r="F1068" s="162" t="s">
        <v>24703</v>
      </c>
      <c r="G1068" s="397"/>
      <c r="H1068" s="390" t="s">
        <v>24351</v>
      </c>
      <c r="I1068" s="397"/>
      <c r="J1068" s="398"/>
    </row>
    <row r="1069" spans="1:10">
      <c r="A1069" s="254"/>
      <c r="B1069" s="161" t="s">
        <v>5957</v>
      </c>
      <c r="C1069" s="389" t="s">
        <v>23170</v>
      </c>
      <c r="D1069" s="406">
        <v>356.75640000000004</v>
      </c>
      <c r="E1069" s="390" t="s">
        <v>24664</v>
      </c>
      <c r="F1069" s="162" t="s">
        <v>24703</v>
      </c>
      <c r="G1069" s="397"/>
      <c r="H1069" s="390" t="s">
        <v>24446</v>
      </c>
      <c r="I1069" s="397"/>
      <c r="J1069" s="398"/>
    </row>
    <row r="1070" spans="1:10">
      <c r="A1070" s="254"/>
      <c r="B1070" s="161" t="s">
        <v>5957</v>
      </c>
      <c r="C1070" s="389" t="s">
        <v>23169</v>
      </c>
      <c r="D1070" s="406">
        <v>356.75640000000004</v>
      </c>
      <c r="E1070" s="390" t="s">
        <v>24664</v>
      </c>
      <c r="F1070" s="162" t="s">
        <v>24703</v>
      </c>
      <c r="G1070" s="397"/>
      <c r="H1070" s="390" t="s">
        <v>24446</v>
      </c>
      <c r="I1070" s="397"/>
      <c r="J1070" s="398"/>
    </row>
    <row r="1071" spans="1:10">
      <c r="A1071" s="254"/>
      <c r="B1071" s="161" t="s">
        <v>5957</v>
      </c>
      <c r="C1071" s="389" t="s">
        <v>23168</v>
      </c>
      <c r="D1071" s="406">
        <v>103.47480000000002</v>
      </c>
      <c r="E1071" s="390" t="s">
        <v>24664</v>
      </c>
      <c r="F1071" s="162" t="s">
        <v>24703</v>
      </c>
      <c r="G1071" s="397"/>
      <c r="H1071" s="390" t="s">
        <v>24351</v>
      </c>
      <c r="I1071" s="397"/>
      <c r="J1071" s="398"/>
    </row>
    <row r="1072" spans="1:10">
      <c r="A1072" s="254"/>
      <c r="B1072" s="161" t="s">
        <v>5957</v>
      </c>
      <c r="C1072" s="389" t="s">
        <v>23167</v>
      </c>
      <c r="D1072" s="406">
        <v>356.75640000000004</v>
      </c>
      <c r="E1072" s="390" t="s">
        <v>24664</v>
      </c>
      <c r="F1072" s="162" t="s">
        <v>24703</v>
      </c>
      <c r="G1072" s="397"/>
      <c r="H1072" s="390" t="s">
        <v>24446</v>
      </c>
      <c r="I1072" s="397"/>
      <c r="J1072" s="398"/>
    </row>
    <row r="1073" spans="1:10">
      <c r="A1073" s="254"/>
      <c r="B1073" s="161" t="s">
        <v>5957</v>
      </c>
      <c r="C1073" s="389" t="s">
        <v>23166</v>
      </c>
      <c r="D1073" s="406">
        <v>356.75640000000004</v>
      </c>
      <c r="E1073" s="390" t="s">
        <v>24664</v>
      </c>
      <c r="F1073" s="162" t="s">
        <v>24703</v>
      </c>
      <c r="G1073" s="397"/>
      <c r="H1073" s="390" t="s">
        <v>24446</v>
      </c>
      <c r="I1073" s="397"/>
      <c r="J1073" s="398"/>
    </row>
    <row r="1074" spans="1:10">
      <c r="A1074" s="254"/>
      <c r="B1074" s="161" t="s">
        <v>5957</v>
      </c>
      <c r="C1074" s="389" t="s">
        <v>23165</v>
      </c>
      <c r="D1074" s="406">
        <v>103.47480000000002</v>
      </c>
      <c r="E1074" s="390" t="s">
        <v>24664</v>
      </c>
      <c r="F1074" s="162" t="s">
        <v>24703</v>
      </c>
      <c r="G1074" s="397"/>
      <c r="H1074" s="390" t="s">
        <v>24351</v>
      </c>
      <c r="I1074" s="397"/>
      <c r="J1074" s="398"/>
    </row>
    <row r="1075" spans="1:10">
      <c r="A1075" s="254"/>
      <c r="B1075" s="161" t="s">
        <v>5957</v>
      </c>
      <c r="C1075" s="389" t="s">
        <v>23164</v>
      </c>
      <c r="D1075" s="406">
        <v>356.75640000000004</v>
      </c>
      <c r="E1075" s="390" t="s">
        <v>24664</v>
      </c>
      <c r="F1075" s="162" t="s">
        <v>24703</v>
      </c>
      <c r="G1075" s="397"/>
      <c r="H1075" s="390" t="s">
        <v>24446</v>
      </c>
      <c r="I1075" s="397"/>
      <c r="J1075" s="398"/>
    </row>
    <row r="1076" spans="1:10">
      <c r="A1076" s="254"/>
      <c r="B1076" s="161" t="s">
        <v>5957</v>
      </c>
      <c r="C1076" s="389" t="s">
        <v>23163</v>
      </c>
      <c r="D1076" s="406">
        <v>356.75640000000004</v>
      </c>
      <c r="E1076" s="390" t="s">
        <v>24664</v>
      </c>
      <c r="F1076" s="162" t="s">
        <v>24703</v>
      </c>
      <c r="G1076" s="397"/>
      <c r="H1076" s="390" t="s">
        <v>24446</v>
      </c>
      <c r="I1076" s="397"/>
      <c r="J1076" s="398"/>
    </row>
    <row r="1077" spans="1:10">
      <c r="A1077" s="254"/>
      <c r="B1077" s="161" t="s">
        <v>5957</v>
      </c>
      <c r="C1077" s="389" t="s">
        <v>23162</v>
      </c>
      <c r="D1077" s="406">
        <v>103.47480000000002</v>
      </c>
      <c r="E1077" s="390" t="s">
        <v>24664</v>
      </c>
      <c r="F1077" s="162" t="s">
        <v>24703</v>
      </c>
      <c r="G1077" s="397"/>
      <c r="H1077" s="390" t="s">
        <v>24351</v>
      </c>
      <c r="I1077" s="397"/>
      <c r="J1077" s="398"/>
    </row>
    <row r="1078" spans="1:10">
      <c r="A1078" s="254"/>
      <c r="B1078" s="161" t="s">
        <v>5957</v>
      </c>
      <c r="C1078" s="389" t="s">
        <v>23161</v>
      </c>
      <c r="D1078" s="406">
        <v>356.75640000000004</v>
      </c>
      <c r="E1078" s="390" t="s">
        <v>24664</v>
      </c>
      <c r="F1078" s="162" t="s">
        <v>24703</v>
      </c>
      <c r="G1078" s="397"/>
      <c r="H1078" s="390" t="s">
        <v>24446</v>
      </c>
      <c r="I1078" s="397"/>
      <c r="J1078" s="398"/>
    </row>
    <row r="1079" spans="1:10">
      <c r="A1079" s="254"/>
      <c r="B1079" s="161" t="s">
        <v>5957</v>
      </c>
      <c r="C1079" s="389" t="s">
        <v>23160</v>
      </c>
      <c r="D1079" s="406">
        <v>356.75640000000004</v>
      </c>
      <c r="E1079" s="390" t="s">
        <v>24664</v>
      </c>
      <c r="F1079" s="162" t="s">
        <v>24703</v>
      </c>
      <c r="G1079" s="397"/>
      <c r="H1079" s="390" t="s">
        <v>24446</v>
      </c>
      <c r="I1079" s="397"/>
      <c r="J1079" s="398"/>
    </row>
    <row r="1080" spans="1:10">
      <c r="A1080" s="254"/>
      <c r="B1080" s="161" t="s">
        <v>5957</v>
      </c>
      <c r="C1080" s="389" t="s">
        <v>23159</v>
      </c>
      <c r="D1080" s="406">
        <v>103.47480000000002</v>
      </c>
      <c r="E1080" s="390" t="s">
        <v>24664</v>
      </c>
      <c r="F1080" s="162" t="s">
        <v>24703</v>
      </c>
      <c r="G1080" s="397"/>
      <c r="H1080" s="390" t="s">
        <v>24351</v>
      </c>
      <c r="I1080" s="397"/>
      <c r="J1080" s="398"/>
    </row>
    <row r="1081" spans="1:10">
      <c r="A1081" s="254"/>
      <c r="B1081" s="161" t="s">
        <v>5957</v>
      </c>
      <c r="C1081" s="389" t="s">
        <v>23158</v>
      </c>
      <c r="D1081" s="406">
        <v>356.75640000000004</v>
      </c>
      <c r="E1081" s="390" t="s">
        <v>24664</v>
      </c>
      <c r="F1081" s="162" t="s">
        <v>24703</v>
      </c>
      <c r="G1081" s="397"/>
      <c r="H1081" s="390" t="s">
        <v>24446</v>
      </c>
      <c r="I1081" s="397"/>
      <c r="J1081" s="398"/>
    </row>
    <row r="1082" spans="1:10">
      <c r="A1082" s="254"/>
      <c r="B1082" s="161" t="s">
        <v>5957</v>
      </c>
      <c r="C1082" s="389" t="s">
        <v>23157</v>
      </c>
      <c r="D1082" s="406">
        <v>356.75640000000004</v>
      </c>
      <c r="E1082" s="390" t="s">
        <v>24664</v>
      </c>
      <c r="F1082" s="162" t="s">
        <v>24703</v>
      </c>
      <c r="G1082" s="397"/>
      <c r="H1082" s="390" t="s">
        <v>24446</v>
      </c>
      <c r="I1082" s="397"/>
      <c r="J1082" s="398"/>
    </row>
    <row r="1083" spans="1:10">
      <c r="A1083" s="254"/>
      <c r="B1083" s="161" t="s">
        <v>5957</v>
      </c>
      <c r="C1083" s="389" t="s">
        <v>23156</v>
      </c>
      <c r="D1083" s="406">
        <v>103.47480000000002</v>
      </c>
      <c r="E1083" s="390" t="s">
        <v>24664</v>
      </c>
      <c r="F1083" s="162" t="s">
        <v>24703</v>
      </c>
      <c r="G1083" s="397"/>
      <c r="H1083" s="390" t="s">
        <v>24351</v>
      </c>
      <c r="I1083" s="397"/>
      <c r="J1083" s="398"/>
    </row>
    <row r="1084" spans="1:10">
      <c r="A1084" s="254"/>
      <c r="B1084" s="161" t="s">
        <v>5957</v>
      </c>
      <c r="C1084" s="389" t="s">
        <v>23155</v>
      </c>
      <c r="D1084" s="406">
        <v>356.75640000000004</v>
      </c>
      <c r="E1084" s="390" t="s">
        <v>24664</v>
      </c>
      <c r="F1084" s="162" t="s">
        <v>24703</v>
      </c>
      <c r="G1084" s="397"/>
      <c r="H1084" s="390" t="s">
        <v>24446</v>
      </c>
      <c r="I1084" s="397"/>
      <c r="J1084" s="398"/>
    </row>
    <row r="1085" spans="1:10">
      <c r="A1085" s="254"/>
      <c r="B1085" s="161" t="s">
        <v>5957</v>
      </c>
      <c r="C1085" s="389" t="s">
        <v>23154</v>
      </c>
      <c r="D1085" s="406">
        <v>356.75640000000004</v>
      </c>
      <c r="E1085" s="390" t="s">
        <v>24664</v>
      </c>
      <c r="F1085" s="162" t="s">
        <v>24703</v>
      </c>
      <c r="G1085" s="397"/>
      <c r="H1085" s="390" t="s">
        <v>24446</v>
      </c>
      <c r="I1085" s="397"/>
      <c r="J1085" s="398"/>
    </row>
    <row r="1086" spans="1:10">
      <c r="A1086" s="254"/>
      <c r="B1086" s="161" t="s">
        <v>5957</v>
      </c>
      <c r="C1086" s="389" t="s">
        <v>23153</v>
      </c>
      <c r="D1086" s="406">
        <v>103.47480000000002</v>
      </c>
      <c r="E1086" s="390" t="s">
        <v>24664</v>
      </c>
      <c r="F1086" s="162" t="s">
        <v>24703</v>
      </c>
      <c r="G1086" s="397"/>
      <c r="H1086" s="390" t="s">
        <v>24351</v>
      </c>
      <c r="I1086" s="397"/>
      <c r="J1086" s="398"/>
    </row>
    <row r="1087" spans="1:10">
      <c r="A1087" s="254"/>
      <c r="B1087" s="161" t="s">
        <v>5957</v>
      </c>
      <c r="C1087" s="389" t="s">
        <v>23152</v>
      </c>
      <c r="D1087" s="406">
        <v>356.75640000000004</v>
      </c>
      <c r="E1087" s="390" t="s">
        <v>24664</v>
      </c>
      <c r="F1087" s="162" t="s">
        <v>24703</v>
      </c>
      <c r="G1087" s="397"/>
      <c r="H1087" s="390" t="s">
        <v>24446</v>
      </c>
      <c r="I1087" s="397"/>
      <c r="J1087" s="398"/>
    </row>
    <row r="1088" spans="1:10">
      <c r="A1088" s="254"/>
      <c r="B1088" s="161" t="s">
        <v>5957</v>
      </c>
      <c r="C1088" s="389" t="s">
        <v>23151</v>
      </c>
      <c r="D1088" s="406">
        <v>356.75640000000004</v>
      </c>
      <c r="E1088" s="390" t="s">
        <v>24664</v>
      </c>
      <c r="F1088" s="162" t="s">
        <v>24703</v>
      </c>
      <c r="G1088" s="397"/>
      <c r="H1088" s="390" t="s">
        <v>24446</v>
      </c>
      <c r="I1088" s="397"/>
      <c r="J1088" s="398"/>
    </row>
    <row r="1089" spans="1:10">
      <c r="A1089" s="254"/>
      <c r="B1089" s="161" t="s">
        <v>5957</v>
      </c>
      <c r="C1089" s="389" t="s">
        <v>23150</v>
      </c>
      <c r="D1089" s="406">
        <v>103.47480000000002</v>
      </c>
      <c r="E1089" s="390" t="s">
        <v>24664</v>
      </c>
      <c r="F1089" s="162" t="s">
        <v>24703</v>
      </c>
      <c r="G1089" s="397"/>
      <c r="H1089" s="390" t="s">
        <v>24351</v>
      </c>
      <c r="I1089" s="397"/>
      <c r="J1089" s="398"/>
    </row>
    <row r="1090" spans="1:10">
      <c r="A1090" s="254"/>
      <c r="B1090" s="161" t="s">
        <v>5957</v>
      </c>
      <c r="C1090" s="389" t="s">
        <v>23149</v>
      </c>
      <c r="D1090" s="406">
        <v>356.75640000000004</v>
      </c>
      <c r="E1090" s="390" t="s">
        <v>24664</v>
      </c>
      <c r="F1090" s="162" t="s">
        <v>24703</v>
      </c>
      <c r="G1090" s="397"/>
      <c r="H1090" s="390" t="s">
        <v>24446</v>
      </c>
      <c r="I1090" s="397"/>
      <c r="J1090" s="398"/>
    </row>
    <row r="1091" spans="1:10">
      <c r="A1091" s="254"/>
      <c r="B1091" s="161" t="s">
        <v>5957</v>
      </c>
      <c r="C1091" s="389" t="s">
        <v>23148</v>
      </c>
      <c r="D1091" s="406">
        <v>356.75640000000004</v>
      </c>
      <c r="E1091" s="390" t="s">
        <v>24664</v>
      </c>
      <c r="F1091" s="162" t="s">
        <v>24703</v>
      </c>
      <c r="G1091" s="397"/>
      <c r="H1091" s="390" t="s">
        <v>24446</v>
      </c>
      <c r="I1091" s="397"/>
      <c r="J1091" s="398"/>
    </row>
    <row r="1092" spans="1:10">
      <c r="A1092" s="254"/>
      <c r="B1092" s="161" t="s">
        <v>5957</v>
      </c>
      <c r="C1092" s="389" t="s">
        <v>23147</v>
      </c>
      <c r="D1092" s="406">
        <v>103.47480000000002</v>
      </c>
      <c r="E1092" s="390" t="s">
        <v>24664</v>
      </c>
      <c r="F1092" s="162" t="s">
        <v>24703</v>
      </c>
      <c r="G1092" s="397"/>
      <c r="H1092" s="390" t="s">
        <v>24351</v>
      </c>
      <c r="I1092" s="397"/>
      <c r="J1092" s="398"/>
    </row>
    <row r="1093" spans="1:10">
      <c r="A1093" s="254"/>
      <c r="B1093" s="161" t="s">
        <v>5957</v>
      </c>
      <c r="C1093" s="389" t="s">
        <v>23146</v>
      </c>
      <c r="D1093" s="406">
        <v>356.75640000000004</v>
      </c>
      <c r="E1093" s="390" t="s">
        <v>24664</v>
      </c>
      <c r="F1093" s="162" t="s">
        <v>24703</v>
      </c>
      <c r="G1093" s="397"/>
      <c r="H1093" s="390" t="s">
        <v>24446</v>
      </c>
      <c r="I1093" s="397"/>
      <c r="J1093" s="398"/>
    </row>
    <row r="1094" spans="1:10">
      <c r="A1094" s="254"/>
      <c r="B1094" s="161" t="s">
        <v>5957</v>
      </c>
      <c r="C1094" s="389" t="s">
        <v>23145</v>
      </c>
      <c r="D1094" s="406">
        <v>356.75640000000004</v>
      </c>
      <c r="E1094" s="390" t="s">
        <v>24664</v>
      </c>
      <c r="F1094" s="162" t="s">
        <v>24703</v>
      </c>
      <c r="G1094" s="397"/>
      <c r="H1094" s="390" t="s">
        <v>24446</v>
      </c>
      <c r="I1094" s="397"/>
      <c r="J1094" s="398"/>
    </row>
    <row r="1095" spans="1:10">
      <c r="A1095" s="254"/>
      <c r="B1095" s="161" t="s">
        <v>5957</v>
      </c>
      <c r="C1095" s="389" t="s">
        <v>23144</v>
      </c>
      <c r="D1095" s="406">
        <v>103.47480000000002</v>
      </c>
      <c r="E1095" s="390" t="s">
        <v>24664</v>
      </c>
      <c r="F1095" s="162" t="s">
        <v>24703</v>
      </c>
      <c r="G1095" s="397"/>
      <c r="H1095" s="390" t="s">
        <v>24351</v>
      </c>
      <c r="I1095" s="397"/>
      <c r="J1095" s="398"/>
    </row>
    <row r="1096" spans="1:10">
      <c r="A1096" s="254"/>
      <c r="B1096" s="161" t="s">
        <v>5957</v>
      </c>
      <c r="C1096" s="389" t="s">
        <v>23143</v>
      </c>
      <c r="D1096" s="406">
        <v>356.75640000000004</v>
      </c>
      <c r="E1096" s="390" t="s">
        <v>24664</v>
      </c>
      <c r="F1096" s="162" t="s">
        <v>24703</v>
      </c>
      <c r="G1096" s="397"/>
      <c r="H1096" s="390" t="s">
        <v>24446</v>
      </c>
      <c r="I1096" s="397"/>
      <c r="J1096" s="398"/>
    </row>
    <row r="1097" spans="1:10">
      <c r="A1097" s="254"/>
      <c r="B1097" s="161" t="s">
        <v>5957</v>
      </c>
      <c r="C1097" s="389" t="s">
        <v>23142</v>
      </c>
      <c r="D1097" s="406">
        <v>356.75640000000004</v>
      </c>
      <c r="E1097" s="390" t="s">
        <v>24664</v>
      </c>
      <c r="F1097" s="162" t="s">
        <v>24703</v>
      </c>
      <c r="G1097" s="397"/>
      <c r="H1097" s="390" t="s">
        <v>24446</v>
      </c>
      <c r="I1097" s="397"/>
      <c r="J1097" s="398"/>
    </row>
    <row r="1098" spans="1:10">
      <c r="A1098" s="254"/>
      <c r="B1098" s="161" t="s">
        <v>5957</v>
      </c>
      <c r="C1098" s="389" t="s">
        <v>23141</v>
      </c>
      <c r="D1098" s="406">
        <v>103.47480000000002</v>
      </c>
      <c r="E1098" s="390" t="s">
        <v>24664</v>
      </c>
      <c r="F1098" s="162" t="s">
        <v>24703</v>
      </c>
      <c r="G1098" s="397"/>
      <c r="H1098" s="390" t="s">
        <v>24351</v>
      </c>
      <c r="I1098" s="397"/>
      <c r="J1098" s="398"/>
    </row>
    <row r="1099" spans="1:10">
      <c r="A1099" s="254"/>
      <c r="B1099" s="161" t="s">
        <v>5957</v>
      </c>
      <c r="C1099" s="389" t="s">
        <v>23140</v>
      </c>
      <c r="D1099" s="406">
        <v>356.75640000000004</v>
      </c>
      <c r="E1099" s="390" t="s">
        <v>24664</v>
      </c>
      <c r="F1099" s="162" t="s">
        <v>24703</v>
      </c>
      <c r="G1099" s="397"/>
      <c r="H1099" s="390" t="s">
        <v>24446</v>
      </c>
      <c r="I1099" s="397"/>
      <c r="J1099" s="398"/>
    </row>
    <row r="1100" spans="1:10">
      <c r="A1100" s="254"/>
      <c r="B1100" s="161" t="s">
        <v>5957</v>
      </c>
      <c r="C1100" s="389" t="s">
        <v>23139</v>
      </c>
      <c r="D1100" s="406">
        <v>356.75640000000004</v>
      </c>
      <c r="E1100" s="390" t="s">
        <v>24664</v>
      </c>
      <c r="F1100" s="162" t="s">
        <v>24703</v>
      </c>
      <c r="G1100" s="397"/>
      <c r="H1100" s="390" t="s">
        <v>24446</v>
      </c>
      <c r="I1100" s="397"/>
      <c r="J1100" s="398"/>
    </row>
    <row r="1101" spans="1:10">
      <c r="A1101" s="254"/>
      <c r="B1101" s="161" t="s">
        <v>5957</v>
      </c>
      <c r="C1101" s="389" t="s">
        <v>23138</v>
      </c>
      <c r="D1101" s="406">
        <v>103.47480000000002</v>
      </c>
      <c r="E1101" s="390" t="s">
        <v>24664</v>
      </c>
      <c r="F1101" s="162" t="s">
        <v>24703</v>
      </c>
      <c r="G1101" s="397"/>
      <c r="H1101" s="390" t="s">
        <v>24351</v>
      </c>
      <c r="I1101" s="397"/>
      <c r="J1101" s="398"/>
    </row>
    <row r="1102" spans="1:10">
      <c r="A1102" s="254"/>
      <c r="B1102" s="161" t="s">
        <v>5957</v>
      </c>
      <c r="C1102" s="389" t="s">
        <v>23137</v>
      </c>
      <c r="D1102" s="406">
        <v>356.75640000000004</v>
      </c>
      <c r="E1102" s="390" t="s">
        <v>24664</v>
      </c>
      <c r="F1102" s="162" t="s">
        <v>24703</v>
      </c>
      <c r="G1102" s="397"/>
      <c r="H1102" s="390" t="s">
        <v>24446</v>
      </c>
      <c r="I1102" s="397"/>
      <c r="J1102" s="398"/>
    </row>
    <row r="1103" spans="1:10">
      <c r="A1103" s="254"/>
      <c r="B1103" s="161" t="s">
        <v>5957</v>
      </c>
      <c r="C1103" s="389" t="s">
        <v>23136</v>
      </c>
      <c r="D1103" s="406">
        <v>356.75640000000004</v>
      </c>
      <c r="E1103" s="390" t="s">
        <v>24664</v>
      </c>
      <c r="F1103" s="162" t="s">
        <v>24703</v>
      </c>
      <c r="G1103" s="397"/>
      <c r="H1103" s="390" t="s">
        <v>24446</v>
      </c>
      <c r="I1103" s="397"/>
      <c r="J1103" s="398"/>
    </row>
    <row r="1104" spans="1:10">
      <c r="A1104" s="254"/>
      <c r="B1104" s="161" t="s">
        <v>5957</v>
      </c>
      <c r="C1104" s="389" t="s">
        <v>23135</v>
      </c>
      <c r="D1104" s="406">
        <v>103.47480000000002</v>
      </c>
      <c r="E1104" s="390" t="s">
        <v>24664</v>
      </c>
      <c r="F1104" s="162" t="s">
        <v>24703</v>
      </c>
      <c r="G1104" s="397"/>
      <c r="H1104" s="390" t="s">
        <v>24351</v>
      </c>
      <c r="I1104" s="397"/>
      <c r="J1104" s="398"/>
    </row>
    <row r="1105" spans="1:10">
      <c r="A1105" s="254"/>
      <c r="B1105" s="161" t="s">
        <v>5957</v>
      </c>
      <c r="C1105" s="389" t="s">
        <v>23134</v>
      </c>
      <c r="D1105" s="406">
        <v>356.75640000000004</v>
      </c>
      <c r="E1105" s="390" t="s">
        <v>24664</v>
      </c>
      <c r="F1105" s="162" t="s">
        <v>24703</v>
      </c>
      <c r="G1105" s="397"/>
      <c r="H1105" s="390" t="s">
        <v>24446</v>
      </c>
      <c r="I1105" s="397"/>
      <c r="J1105" s="398"/>
    </row>
    <row r="1106" spans="1:10">
      <c r="A1106" s="254"/>
      <c r="B1106" s="161" t="s">
        <v>5957</v>
      </c>
      <c r="C1106" s="389" t="s">
        <v>23133</v>
      </c>
      <c r="D1106" s="406">
        <v>356.75640000000004</v>
      </c>
      <c r="E1106" s="390" t="s">
        <v>24664</v>
      </c>
      <c r="F1106" s="162" t="s">
        <v>24703</v>
      </c>
      <c r="G1106" s="397"/>
      <c r="H1106" s="390" t="s">
        <v>24446</v>
      </c>
      <c r="I1106" s="397"/>
      <c r="J1106" s="398"/>
    </row>
    <row r="1107" spans="1:10">
      <c r="A1107" s="254"/>
      <c r="B1107" s="161" t="s">
        <v>5957</v>
      </c>
      <c r="C1107" s="389" t="s">
        <v>23132</v>
      </c>
      <c r="D1107" s="406">
        <v>103.47480000000002</v>
      </c>
      <c r="E1107" s="390" t="s">
        <v>24664</v>
      </c>
      <c r="F1107" s="162" t="s">
        <v>24703</v>
      </c>
      <c r="G1107" s="397"/>
      <c r="H1107" s="390" t="s">
        <v>24351</v>
      </c>
      <c r="I1107" s="397"/>
      <c r="J1107" s="398"/>
    </row>
    <row r="1108" spans="1:10">
      <c r="A1108" s="254"/>
      <c r="B1108" s="161" t="s">
        <v>5957</v>
      </c>
      <c r="C1108" s="389" t="s">
        <v>23131</v>
      </c>
      <c r="D1108" s="406">
        <v>356.75640000000004</v>
      </c>
      <c r="E1108" s="390" t="s">
        <v>24664</v>
      </c>
      <c r="F1108" s="162" t="s">
        <v>24703</v>
      </c>
      <c r="G1108" s="397"/>
      <c r="H1108" s="390" t="s">
        <v>24446</v>
      </c>
      <c r="I1108" s="397"/>
      <c r="J1108" s="398"/>
    </row>
    <row r="1109" spans="1:10">
      <c r="A1109" s="254"/>
      <c r="B1109" s="161" t="s">
        <v>5957</v>
      </c>
      <c r="C1109" s="389" t="s">
        <v>23130</v>
      </c>
      <c r="D1109" s="406">
        <v>356.75640000000004</v>
      </c>
      <c r="E1109" s="390" t="s">
        <v>24664</v>
      </c>
      <c r="F1109" s="162" t="s">
        <v>24703</v>
      </c>
      <c r="G1109" s="397"/>
      <c r="H1109" s="390" t="s">
        <v>24446</v>
      </c>
      <c r="I1109" s="397"/>
      <c r="J1109" s="398"/>
    </row>
    <row r="1110" spans="1:10">
      <c r="A1110" s="254"/>
      <c r="B1110" s="161" t="s">
        <v>5957</v>
      </c>
      <c r="C1110" s="389" t="s">
        <v>23129</v>
      </c>
      <c r="D1110" s="406">
        <v>103.47480000000002</v>
      </c>
      <c r="E1110" s="390" t="s">
        <v>24664</v>
      </c>
      <c r="F1110" s="162" t="s">
        <v>24703</v>
      </c>
      <c r="G1110" s="397"/>
      <c r="H1110" s="390" t="s">
        <v>24351</v>
      </c>
      <c r="I1110" s="397"/>
      <c r="J1110" s="398"/>
    </row>
    <row r="1111" spans="1:10">
      <c r="A1111" s="254"/>
      <c r="B1111" s="161" t="s">
        <v>5957</v>
      </c>
      <c r="C1111" s="389" t="s">
        <v>23128</v>
      </c>
      <c r="D1111" s="406">
        <v>356.75640000000004</v>
      </c>
      <c r="E1111" s="390" t="s">
        <v>24664</v>
      </c>
      <c r="F1111" s="162" t="s">
        <v>24703</v>
      </c>
      <c r="G1111" s="397"/>
      <c r="H1111" s="390" t="s">
        <v>24446</v>
      </c>
      <c r="I1111" s="397"/>
      <c r="J1111" s="398"/>
    </row>
    <row r="1112" spans="1:10">
      <c r="A1112" s="254"/>
      <c r="B1112" s="161" t="s">
        <v>5957</v>
      </c>
      <c r="C1112" s="389" t="s">
        <v>23127</v>
      </c>
      <c r="D1112" s="406">
        <v>356.75640000000004</v>
      </c>
      <c r="E1112" s="390" t="s">
        <v>24664</v>
      </c>
      <c r="F1112" s="162" t="s">
        <v>24703</v>
      </c>
      <c r="G1112" s="397"/>
      <c r="H1112" s="390" t="s">
        <v>24446</v>
      </c>
      <c r="I1112" s="397"/>
      <c r="J1112" s="398"/>
    </row>
    <row r="1113" spans="1:10">
      <c r="A1113" s="254"/>
      <c r="B1113" s="161" t="s">
        <v>5957</v>
      </c>
      <c r="C1113" s="389" t="s">
        <v>23126</v>
      </c>
      <c r="D1113" s="406">
        <v>103.47480000000002</v>
      </c>
      <c r="E1113" s="390" t="s">
        <v>24664</v>
      </c>
      <c r="F1113" s="162" t="s">
        <v>24703</v>
      </c>
      <c r="G1113" s="397"/>
      <c r="H1113" s="390" t="s">
        <v>24351</v>
      </c>
      <c r="I1113" s="397"/>
      <c r="J1113" s="398"/>
    </row>
    <row r="1114" spans="1:10">
      <c r="A1114" s="254"/>
      <c r="B1114" s="161" t="s">
        <v>5957</v>
      </c>
      <c r="C1114" s="389" t="s">
        <v>23125</v>
      </c>
      <c r="D1114" s="406">
        <v>356.75640000000004</v>
      </c>
      <c r="E1114" s="390" t="s">
        <v>24664</v>
      </c>
      <c r="F1114" s="162" t="s">
        <v>24703</v>
      </c>
      <c r="G1114" s="397"/>
      <c r="H1114" s="390" t="s">
        <v>24446</v>
      </c>
      <c r="I1114" s="397"/>
      <c r="J1114" s="398"/>
    </row>
    <row r="1115" spans="1:10">
      <c r="A1115" s="254"/>
      <c r="B1115" s="161" t="s">
        <v>5957</v>
      </c>
      <c r="C1115" s="389" t="s">
        <v>23124</v>
      </c>
      <c r="D1115" s="406">
        <v>356.75640000000004</v>
      </c>
      <c r="E1115" s="390" t="s">
        <v>24664</v>
      </c>
      <c r="F1115" s="162" t="s">
        <v>24703</v>
      </c>
      <c r="G1115" s="397"/>
      <c r="H1115" s="390" t="s">
        <v>24446</v>
      </c>
      <c r="I1115" s="397"/>
      <c r="J1115" s="398"/>
    </row>
    <row r="1116" spans="1:10">
      <c r="A1116" s="254"/>
      <c r="B1116" s="161" t="s">
        <v>5957</v>
      </c>
      <c r="C1116" s="389" t="s">
        <v>23123</v>
      </c>
      <c r="D1116" s="406">
        <v>103.47480000000002</v>
      </c>
      <c r="E1116" s="390" t="s">
        <v>24664</v>
      </c>
      <c r="F1116" s="162" t="s">
        <v>24703</v>
      </c>
      <c r="G1116" s="397"/>
      <c r="H1116" s="390" t="s">
        <v>24351</v>
      </c>
      <c r="I1116" s="397"/>
      <c r="J1116" s="398"/>
    </row>
    <row r="1117" spans="1:10">
      <c r="A1117" s="254"/>
      <c r="B1117" s="161" t="s">
        <v>5957</v>
      </c>
      <c r="C1117" s="389" t="s">
        <v>23122</v>
      </c>
      <c r="D1117" s="406">
        <v>248.64840000000004</v>
      </c>
      <c r="E1117" s="390" t="s">
        <v>24664</v>
      </c>
      <c r="F1117" s="162" t="s">
        <v>24703</v>
      </c>
      <c r="G1117" s="397"/>
      <c r="H1117" s="390" t="s">
        <v>24445</v>
      </c>
      <c r="I1117" s="397"/>
      <c r="J1117" s="398"/>
    </row>
    <row r="1118" spans="1:10">
      <c r="A1118" s="254"/>
      <c r="B1118" s="161" t="s">
        <v>5957</v>
      </c>
      <c r="C1118" s="389" t="s">
        <v>23121</v>
      </c>
      <c r="D1118" s="406">
        <v>248.64840000000004</v>
      </c>
      <c r="E1118" s="390" t="s">
        <v>24664</v>
      </c>
      <c r="F1118" s="162" t="s">
        <v>24703</v>
      </c>
      <c r="G1118" s="397"/>
      <c r="H1118" s="390" t="s">
        <v>24445</v>
      </c>
      <c r="I1118" s="397"/>
      <c r="J1118" s="398"/>
    </row>
    <row r="1119" spans="1:10">
      <c r="A1119" s="254"/>
      <c r="B1119" s="161" t="s">
        <v>5957</v>
      </c>
      <c r="C1119" s="389" t="s">
        <v>23120</v>
      </c>
      <c r="D1119" s="406">
        <v>103.47480000000002</v>
      </c>
      <c r="E1119" s="390" t="s">
        <v>24664</v>
      </c>
      <c r="F1119" s="162" t="s">
        <v>24703</v>
      </c>
      <c r="G1119" s="397"/>
      <c r="H1119" s="390" t="s">
        <v>24351</v>
      </c>
      <c r="I1119" s="397"/>
      <c r="J1119" s="398"/>
    </row>
    <row r="1120" spans="1:10">
      <c r="A1120" s="254"/>
      <c r="B1120" s="161" t="s">
        <v>5957</v>
      </c>
      <c r="C1120" s="389" t="s">
        <v>23119</v>
      </c>
      <c r="D1120" s="406">
        <v>248.64840000000004</v>
      </c>
      <c r="E1120" s="390" t="s">
        <v>24664</v>
      </c>
      <c r="F1120" s="162" t="s">
        <v>24703</v>
      </c>
      <c r="G1120" s="397"/>
      <c r="H1120" s="390" t="s">
        <v>24445</v>
      </c>
      <c r="I1120" s="397"/>
      <c r="J1120" s="398"/>
    </row>
    <row r="1121" spans="1:10">
      <c r="A1121" s="254"/>
      <c r="B1121" s="161" t="s">
        <v>5957</v>
      </c>
      <c r="C1121" s="389" t="s">
        <v>23118</v>
      </c>
      <c r="D1121" s="406">
        <v>248.64840000000004</v>
      </c>
      <c r="E1121" s="390" t="s">
        <v>24664</v>
      </c>
      <c r="F1121" s="162" t="s">
        <v>24703</v>
      </c>
      <c r="G1121" s="397"/>
      <c r="H1121" s="390" t="s">
        <v>24445</v>
      </c>
      <c r="I1121" s="397"/>
      <c r="J1121" s="398"/>
    </row>
    <row r="1122" spans="1:10">
      <c r="A1122" s="254"/>
      <c r="B1122" s="161" t="s">
        <v>5957</v>
      </c>
      <c r="C1122" s="389" t="s">
        <v>23117</v>
      </c>
      <c r="D1122" s="406">
        <v>103.47480000000002</v>
      </c>
      <c r="E1122" s="390" t="s">
        <v>24664</v>
      </c>
      <c r="F1122" s="162" t="s">
        <v>24703</v>
      </c>
      <c r="G1122" s="397"/>
      <c r="H1122" s="390" t="s">
        <v>24351</v>
      </c>
      <c r="I1122" s="397"/>
      <c r="J1122" s="398"/>
    </row>
    <row r="1123" spans="1:10">
      <c r="A1123" s="254"/>
      <c r="B1123" s="161" t="s">
        <v>5957</v>
      </c>
      <c r="C1123" s="389" t="s">
        <v>23116</v>
      </c>
      <c r="D1123" s="406">
        <v>248.64840000000004</v>
      </c>
      <c r="E1123" s="390" t="s">
        <v>24664</v>
      </c>
      <c r="F1123" s="162" t="s">
        <v>24703</v>
      </c>
      <c r="G1123" s="397"/>
      <c r="H1123" s="390" t="s">
        <v>24445</v>
      </c>
      <c r="I1123" s="397"/>
      <c r="J1123" s="398"/>
    </row>
    <row r="1124" spans="1:10">
      <c r="A1124" s="254"/>
      <c r="B1124" s="161" t="s">
        <v>5957</v>
      </c>
      <c r="C1124" s="389" t="s">
        <v>23115</v>
      </c>
      <c r="D1124" s="406">
        <v>248.64840000000004</v>
      </c>
      <c r="E1124" s="390" t="s">
        <v>24664</v>
      </c>
      <c r="F1124" s="162" t="s">
        <v>24703</v>
      </c>
      <c r="G1124" s="397"/>
      <c r="H1124" s="390" t="s">
        <v>24445</v>
      </c>
      <c r="I1124" s="397"/>
      <c r="J1124" s="398"/>
    </row>
    <row r="1125" spans="1:10">
      <c r="A1125" s="254"/>
      <c r="B1125" s="161" t="s">
        <v>5957</v>
      </c>
      <c r="C1125" s="389" t="s">
        <v>23114</v>
      </c>
      <c r="D1125" s="406">
        <v>103.47480000000002</v>
      </c>
      <c r="E1125" s="390" t="s">
        <v>24664</v>
      </c>
      <c r="F1125" s="162" t="s">
        <v>24703</v>
      </c>
      <c r="G1125" s="397"/>
      <c r="H1125" s="390" t="s">
        <v>24351</v>
      </c>
      <c r="I1125" s="397"/>
      <c r="J1125" s="398"/>
    </row>
    <row r="1126" spans="1:10">
      <c r="A1126" s="254"/>
      <c r="B1126" s="161" t="s">
        <v>5957</v>
      </c>
      <c r="C1126" s="389" t="s">
        <v>23113</v>
      </c>
      <c r="D1126" s="406">
        <v>248.64840000000004</v>
      </c>
      <c r="E1126" s="390" t="s">
        <v>24664</v>
      </c>
      <c r="F1126" s="162" t="s">
        <v>24703</v>
      </c>
      <c r="G1126" s="397"/>
      <c r="H1126" s="390" t="s">
        <v>24445</v>
      </c>
      <c r="I1126" s="397"/>
      <c r="J1126" s="398"/>
    </row>
    <row r="1127" spans="1:10">
      <c r="A1127" s="254"/>
      <c r="B1127" s="161" t="s">
        <v>5957</v>
      </c>
      <c r="C1127" s="389" t="s">
        <v>23112</v>
      </c>
      <c r="D1127" s="406">
        <v>248.64840000000004</v>
      </c>
      <c r="E1127" s="390" t="s">
        <v>24664</v>
      </c>
      <c r="F1127" s="162" t="s">
        <v>24703</v>
      </c>
      <c r="G1127" s="397"/>
      <c r="H1127" s="390" t="s">
        <v>24445</v>
      </c>
      <c r="I1127" s="397"/>
      <c r="J1127" s="398"/>
    </row>
    <row r="1128" spans="1:10">
      <c r="A1128" s="254"/>
      <c r="B1128" s="161" t="s">
        <v>5957</v>
      </c>
      <c r="C1128" s="389" t="s">
        <v>23111</v>
      </c>
      <c r="D1128" s="406">
        <v>103.47480000000002</v>
      </c>
      <c r="E1128" s="390" t="s">
        <v>24664</v>
      </c>
      <c r="F1128" s="162" t="s">
        <v>24703</v>
      </c>
      <c r="G1128" s="397"/>
      <c r="H1128" s="390" t="s">
        <v>24351</v>
      </c>
      <c r="I1128" s="397"/>
      <c r="J1128" s="398"/>
    </row>
    <row r="1129" spans="1:10">
      <c r="A1129" s="254"/>
      <c r="B1129" s="161" t="s">
        <v>5957</v>
      </c>
      <c r="C1129" s="389" t="s">
        <v>23110</v>
      </c>
      <c r="D1129" s="406">
        <v>248.64840000000004</v>
      </c>
      <c r="E1129" s="390" t="s">
        <v>24664</v>
      </c>
      <c r="F1129" s="162" t="s">
        <v>24703</v>
      </c>
      <c r="G1129" s="397"/>
      <c r="H1129" s="390" t="s">
        <v>24445</v>
      </c>
      <c r="I1129" s="397"/>
      <c r="J1129" s="398"/>
    </row>
    <row r="1130" spans="1:10">
      <c r="A1130" s="254"/>
      <c r="B1130" s="161" t="s">
        <v>5957</v>
      </c>
      <c r="C1130" s="389" t="s">
        <v>23109</v>
      </c>
      <c r="D1130" s="406">
        <v>248.64840000000004</v>
      </c>
      <c r="E1130" s="390" t="s">
        <v>24664</v>
      </c>
      <c r="F1130" s="162" t="s">
        <v>24703</v>
      </c>
      <c r="G1130" s="397"/>
      <c r="H1130" s="390" t="s">
        <v>24445</v>
      </c>
      <c r="I1130" s="397"/>
      <c r="J1130" s="398"/>
    </row>
    <row r="1131" spans="1:10">
      <c r="A1131" s="254"/>
      <c r="B1131" s="161" t="s">
        <v>5957</v>
      </c>
      <c r="C1131" s="389" t="s">
        <v>23108</v>
      </c>
      <c r="D1131" s="406">
        <v>103.47480000000002</v>
      </c>
      <c r="E1131" s="390" t="s">
        <v>24664</v>
      </c>
      <c r="F1131" s="162" t="s">
        <v>24703</v>
      </c>
      <c r="G1131" s="397"/>
      <c r="H1131" s="390" t="s">
        <v>24351</v>
      </c>
      <c r="I1131" s="397"/>
      <c r="J1131" s="398"/>
    </row>
    <row r="1132" spans="1:10">
      <c r="A1132" s="254"/>
      <c r="B1132" s="161" t="s">
        <v>5957</v>
      </c>
      <c r="C1132" s="389" t="s">
        <v>23107</v>
      </c>
      <c r="D1132" s="406">
        <v>248.64840000000004</v>
      </c>
      <c r="E1132" s="390" t="s">
        <v>24664</v>
      </c>
      <c r="F1132" s="162" t="s">
        <v>24703</v>
      </c>
      <c r="G1132" s="397"/>
      <c r="H1132" s="390" t="s">
        <v>24445</v>
      </c>
      <c r="I1132" s="397"/>
      <c r="J1132" s="398"/>
    </row>
    <row r="1133" spans="1:10">
      <c r="A1133" s="254"/>
      <c r="B1133" s="161" t="s">
        <v>5957</v>
      </c>
      <c r="C1133" s="389" t="s">
        <v>23106</v>
      </c>
      <c r="D1133" s="406">
        <v>248.64840000000004</v>
      </c>
      <c r="E1133" s="390" t="s">
        <v>24664</v>
      </c>
      <c r="F1133" s="162" t="s">
        <v>24703</v>
      </c>
      <c r="G1133" s="397"/>
      <c r="H1133" s="390" t="s">
        <v>24445</v>
      </c>
      <c r="I1133" s="397"/>
      <c r="J1133" s="398"/>
    </row>
    <row r="1134" spans="1:10">
      <c r="A1134" s="254"/>
      <c r="B1134" s="161" t="s">
        <v>5957</v>
      </c>
      <c r="C1134" s="389" t="s">
        <v>23105</v>
      </c>
      <c r="D1134" s="406">
        <v>103.47480000000002</v>
      </c>
      <c r="E1134" s="390" t="s">
        <v>24664</v>
      </c>
      <c r="F1134" s="162" t="s">
        <v>24703</v>
      </c>
      <c r="G1134" s="397"/>
      <c r="H1134" s="390" t="s">
        <v>24351</v>
      </c>
      <c r="I1134" s="397"/>
      <c r="J1134" s="398"/>
    </row>
    <row r="1135" spans="1:10">
      <c r="A1135" s="254"/>
      <c r="B1135" s="161" t="s">
        <v>5957</v>
      </c>
      <c r="C1135" s="389" t="s">
        <v>23104</v>
      </c>
      <c r="D1135" s="406">
        <v>248.64840000000004</v>
      </c>
      <c r="E1135" s="390" t="s">
        <v>24664</v>
      </c>
      <c r="F1135" s="162" t="s">
        <v>24703</v>
      </c>
      <c r="G1135" s="397"/>
      <c r="H1135" s="390" t="s">
        <v>24445</v>
      </c>
      <c r="I1135" s="397"/>
      <c r="J1135" s="398"/>
    </row>
    <row r="1136" spans="1:10">
      <c r="A1136" s="254"/>
      <c r="B1136" s="161" t="s">
        <v>5957</v>
      </c>
      <c r="C1136" s="389" t="s">
        <v>23103</v>
      </c>
      <c r="D1136" s="406">
        <v>248.64840000000004</v>
      </c>
      <c r="E1136" s="390" t="s">
        <v>24664</v>
      </c>
      <c r="F1136" s="162" t="s">
        <v>24703</v>
      </c>
      <c r="G1136" s="397"/>
      <c r="H1136" s="390" t="s">
        <v>24445</v>
      </c>
      <c r="I1136" s="397"/>
      <c r="J1136" s="398"/>
    </row>
    <row r="1137" spans="1:10">
      <c r="A1137" s="254"/>
      <c r="B1137" s="161" t="s">
        <v>5957</v>
      </c>
      <c r="C1137" s="389" t="s">
        <v>23102</v>
      </c>
      <c r="D1137" s="406">
        <v>103.47480000000002</v>
      </c>
      <c r="E1137" s="390" t="s">
        <v>24664</v>
      </c>
      <c r="F1137" s="162" t="s">
        <v>24703</v>
      </c>
      <c r="G1137" s="397"/>
      <c r="H1137" s="390" t="s">
        <v>24351</v>
      </c>
      <c r="I1137" s="397"/>
      <c r="J1137" s="398"/>
    </row>
    <row r="1138" spans="1:10">
      <c r="A1138" s="254"/>
      <c r="B1138" s="161" t="s">
        <v>5957</v>
      </c>
      <c r="C1138" s="389" t="s">
        <v>23101</v>
      </c>
      <c r="D1138" s="406">
        <v>248.64840000000004</v>
      </c>
      <c r="E1138" s="390" t="s">
        <v>24664</v>
      </c>
      <c r="F1138" s="162" t="s">
        <v>24703</v>
      </c>
      <c r="G1138" s="397"/>
      <c r="H1138" s="390" t="s">
        <v>24445</v>
      </c>
      <c r="I1138" s="397"/>
      <c r="J1138" s="398"/>
    </row>
    <row r="1139" spans="1:10">
      <c r="A1139" s="254"/>
      <c r="B1139" s="161" t="s">
        <v>5957</v>
      </c>
      <c r="C1139" s="389" t="s">
        <v>23100</v>
      </c>
      <c r="D1139" s="406">
        <v>248.64840000000004</v>
      </c>
      <c r="E1139" s="390" t="s">
        <v>24664</v>
      </c>
      <c r="F1139" s="162" t="s">
        <v>24703</v>
      </c>
      <c r="G1139" s="397"/>
      <c r="H1139" s="390" t="s">
        <v>24445</v>
      </c>
      <c r="I1139" s="397"/>
      <c r="J1139" s="398"/>
    </row>
    <row r="1140" spans="1:10">
      <c r="A1140" s="254"/>
      <c r="B1140" s="161" t="s">
        <v>5957</v>
      </c>
      <c r="C1140" s="389" t="s">
        <v>23099</v>
      </c>
      <c r="D1140" s="406">
        <v>103.47480000000002</v>
      </c>
      <c r="E1140" s="390" t="s">
        <v>24664</v>
      </c>
      <c r="F1140" s="162" t="s">
        <v>24703</v>
      </c>
      <c r="G1140" s="397"/>
      <c r="H1140" s="390" t="s">
        <v>24351</v>
      </c>
      <c r="I1140" s="397"/>
      <c r="J1140" s="398"/>
    </row>
    <row r="1141" spans="1:10">
      <c r="A1141" s="254"/>
      <c r="B1141" s="161" t="s">
        <v>5957</v>
      </c>
      <c r="C1141" s="389" t="s">
        <v>23098</v>
      </c>
      <c r="D1141" s="406">
        <v>356.75640000000004</v>
      </c>
      <c r="E1141" s="390" t="s">
        <v>24664</v>
      </c>
      <c r="F1141" s="162" t="s">
        <v>24703</v>
      </c>
      <c r="G1141" s="397"/>
      <c r="H1141" s="390" t="s">
        <v>24444</v>
      </c>
      <c r="I1141" s="397"/>
      <c r="J1141" s="398"/>
    </row>
    <row r="1142" spans="1:10">
      <c r="A1142" s="254"/>
      <c r="B1142" s="161" t="s">
        <v>5957</v>
      </c>
      <c r="C1142" s="389" t="s">
        <v>23097</v>
      </c>
      <c r="D1142" s="406">
        <v>356.75640000000004</v>
      </c>
      <c r="E1142" s="390" t="s">
        <v>24664</v>
      </c>
      <c r="F1142" s="162" t="s">
        <v>24703</v>
      </c>
      <c r="G1142" s="397"/>
      <c r="H1142" s="390" t="s">
        <v>24444</v>
      </c>
      <c r="I1142" s="397"/>
      <c r="J1142" s="398"/>
    </row>
    <row r="1143" spans="1:10">
      <c r="A1143" s="254"/>
      <c r="B1143" s="161" t="s">
        <v>5957</v>
      </c>
      <c r="C1143" s="389" t="s">
        <v>23096</v>
      </c>
      <c r="D1143" s="406">
        <v>103.47480000000002</v>
      </c>
      <c r="E1143" s="390" t="s">
        <v>24664</v>
      </c>
      <c r="F1143" s="162" t="s">
        <v>24703</v>
      </c>
      <c r="G1143" s="397"/>
      <c r="H1143" s="390" t="s">
        <v>24351</v>
      </c>
      <c r="I1143" s="397"/>
      <c r="J1143" s="398"/>
    </row>
    <row r="1144" spans="1:10">
      <c r="A1144" s="254"/>
      <c r="B1144" s="161" t="s">
        <v>5957</v>
      </c>
      <c r="C1144" s="389" t="s">
        <v>23095</v>
      </c>
      <c r="D1144" s="406">
        <v>356.75640000000004</v>
      </c>
      <c r="E1144" s="390" t="s">
        <v>24664</v>
      </c>
      <c r="F1144" s="162" t="s">
        <v>24703</v>
      </c>
      <c r="G1144" s="397"/>
      <c r="H1144" s="390" t="s">
        <v>24444</v>
      </c>
      <c r="I1144" s="397"/>
      <c r="J1144" s="398"/>
    </row>
    <row r="1145" spans="1:10">
      <c r="A1145" s="254"/>
      <c r="B1145" s="161" t="s">
        <v>5957</v>
      </c>
      <c r="C1145" s="389" t="s">
        <v>23094</v>
      </c>
      <c r="D1145" s="406">
        <v>356.75640000000004</v>
      </c>
      <c r="E1145" s="390" t="s">
        <v>24664</v>
      </c>
      <c r="F1145" s="162" t="s">
        <v>24703</v>
      </c>
      <c r="G1145" s="397"/>
      <c r="H1145" s="390" t="s">
        <v>24444</v>
      </c>
      <c r="I1145" s="397"/>
      <c r="J1145" s="398"/>
    </row>
    <row r="1146" spans="1:10">
      <c r="A1146" s="254"/>
      <c r="B1146" s="161" t="s">
        <v>5957</v>
      </c>
      <c r="C1146" s="389" t="s">
        <v>23093</v>
      </c>
      <c r="D1146" s="406">
        <v>103.47480000000002</v>
      </c>
      <c r="E1146" s="390" t="s">
        <v>24664</v>
      </c>
      <c r="F1146" s="162" t="s">
        <v>24703</v>
      </c>
      <c r="G1146" s="397"/>
      <c r="H1146" s="390" t="s">
        <v>24351</v>
      </c>
      <c r="I1146" s="397"/>
      <c r="J1146" s="398"/>
    </row>
    <row r="1147" spans="1:10">
      <c r="A1147" s="254"/>
      <c r="B1147" s="161" t="s">
        <v>5957</v>
      </c>
      <c r="C1147" s="389" t="s">
        <v>23092</v>
      </c>
      <c r="D1147" s="406">
        <v>356.75640000000004</v>
      </c>
      <c r="E1147" s="390" t="s">
        <v>24664</v>
      </c>
      <c r="F1147" s="162" t="s">
        <v>24703</v>
      </c>
      <c r="G1147" s="397"/>
      <c r="H1147" s="390" t="s">
        <v>24444</v>
      </c>
      <c r="I1147" s="397"/>
      <c r="J1147" s="398"/>
    </row>
    <row r="1148" spans="1:10">
      <c r="A1148" s="254"/>
      <c r="B1148" s="161" t="s">
        <v>5957</v>
      </c>
      <c r="C1148" s="389" t="s">
        <v>23091</v>
      </c>
      <c r="D1148" s="406">
        <v>356.75640000000004</v>
      </c>
      <c r="E1148" s="390" t="s">
        <v>24664</v>
      </c>
      <c r="F1148" s="162" t="s">
        <v>24703</v>
      </c>
      <c r="G1148" s="397"/>
      <c r="H1148" s="390" t="s">
        <v>24444</v>
      </c>
      <c r="I1148" s="397"/>
      <c r="J1148" s="398"/>
    </row>
    <row r="1149" spans="1:10">
      <c r="A1149" s="254"/>
      <c r="B1149" s="161" t="s">
        <v>5957</v>
      </c>
      <c r="C1149" s="389" t="s">
        <v>23090</v>
      </c>
      <c r="D1149" s="406">
        <v>103.47480000000002</v>
      </c>
      <c r="E1149" s="390" t="s">
        <v>24664</v>
      </c>
      <c r="F1149" s="162" t="s">
        <v>24703</v>
      </c>
      <c r="G1149" s="397"/>
      <c r="H1149" s="390" t="s">
        <v>24351</v>
      </c>
      <c r="I1149" s="397"/>
      <c r="J1149" s="398"/>
    </row>
    <row r="1150" spans="1:10">
      <c r="A1150" s="254"/>
      <c r="B1150" s="161" t="s">
        <v>5957</v>
      </c>
      <c r="C1150" s="389" t="s">
        <v>23089</v>
      </c>
      <c r="D1150" s="406">
        <v>356.75640000000004</v>
      </c>
      <c r="E1150" s="390" t="s">
        <v>24664</v>
      </c>
      <c r="F1150" s="162" t="s">
        <v>24703</v>
      </c>
      <c r="G1150" s="397"/>
      <c r="H1150" s="390" t="s">
        <v>24444</v>
      </c>
      <c r="I1150" s="397"/>
      <c r="J1150" s="398"/>
    </row>
    <row r="1151" spans="1:10">
      <c r="A1151" s="254"/>
      <c r="B1151" s="161" t="s">
        <v>5957</v>
      </c>
      <c r="C1151" s="389" t="s">
        <v>23088</v>
      </c>
      <c r="D1151" s="406">
        <v>356.75640000000004</v>
      </c>
      <c r="E1151" s="390" t="s">
        <v>24664</v>
      </c>
      <c r="F1151" s="162" t="s">
        <v>24703</v>
      </c>
      <c r="G1151" s="397"/>
      <c r="H1151" s="390" t="s">
        <v>24444</v>
      </c>
      <c r="I1151" s="397"/>
      <c r="J1151" s="398"/>
    </row>
    <row r="1152" spans="1:10">
      <c r="A1152" s="254"/>
      <c r="B1152" s="161" t="s">
        <v>5957</v>
      </c>
      <c r="C1152" s="389" t="s">
        <v>23087</v>
      </c>
      <c r="D1152" s="406">
        <v>103.47480000000002</v>
      </c>
      <c r="E1152" s="390" t="s">
        <v>24664</v>
      </c>
      <c r="F1152" s="162" t="s">
        <v>24703</v>
      </c>
      <c r="G1152" s="397"/>
      <c r="H1152" s="390" t="s">
        <v>24351</v>
      </c>
      <c r="I1152" s="397"/>
      <c r="J1152" s="398"/>
    </row>
    <row r="1153" spans="1:10">
      <c r="A1153" s="254"/>
      <c r="B1153" s="161" t="s">
        <v>5957</v>
      </c>
      <c r="C1153" s="389" t="s">
        <v>23086</v>
      </c>
      <c r="D1153" s="406">
        <v>356.75640000000004</v>
      </c>
      <c r="E1153" s="390" t="s">
        <v>24664</v>
      </c>
      <c r="F1153" s="162" t="s">
        <v>24703</v>
      </c>
      <c r="G1153" s="397"/>
      <c r="H1153" s="390" t="s">
        <v>24444</v>
      </c>
      <c r="I1153" s="397"/>
      <c r="J1153" s="398"/>
    </row>
    <row r="1154" spans="1:10">
      <c r="A1154" s="254"/>
      <c r="B1154" s="161" t="s">
        <v>5957</v>
      </c>
      <c r="C1154" s="389" t="s">
        <v>23085</v>
      </c>
      <c r="D1154" s="406">
        <v>356.75640000000004</v>
      </c>
      <c r="E1154" s="390" t="s">
        <v>24664</v>
      </c>
      <c r="F1154" s="162" t="s">
        <v>24703</v>
      </c>
      <c r="G1154" s="397"/>
      <c r="H1154" s="390" t="s">
        <v>24444</v>
      </c>
      <c r="I1154" s="397"/>
      <c r="J1154" s="398"/>
    </row>
    <row r="1155" spans="1:10">
      <c r="A1155" s="254"/>
      <c r="B1155" s="161" t="s">
        <v>5957</v>
      </c>
      <c r="C1155" s="389" t="s">
        <v>23084</v>
      </c>
      <c r="D1155" s="406">
        <v>103.47480000000002</v>
      </c>
      <c r="E1155" s="390" t="s">
        <v>24664</v>
      </c>
      <c r="F1155" s="162" t="s">
        <v>24703</v>
      </c>
      <c r="G1155" s="397"/>
      <c r="H1155" s="390" t="s">
        <v>24351</v>
      </c>
      <c r="I1155" s="397"/>
      <c r="J1155" s="398"/>
    </row>
    <row r="1156" spans="1:10">
      <c r="A1156" s="254"/>
      <c r="B1156" s="161" t="s">
        <v>5957</v>
      </c>
      <c r="C1156" s="389" t="s">
        <v>23083</v>
      </c>
      <c r="D1156" s="406">
        <v>356.75640000000004</v>
      </c>
      <c r="E1156" s="390" t="s">
        <v>24664</v>
      </c>
      <c r="F1156" s="162" t="s">
        <v>24703</v>
      </c>
      <c r="G1156" s="397"/>
      <c r="H1156" s="390" t="s">
        <v>24444</v>
      </c>
      <c r="I1156" s="397"/>
      <c r="J1156" s="398"/>
    </row>
    <row r="1157" spans="1:10">
      <c r="A1157" s="254"/>
      <c r="B1157" s="161" t="s">
        <v>5957</v>
      </c>
      <c r="C1157" s="389" t="s">
        <v>23082</v>
      </c>
      <c r="D1157" s="406">
        <v>356.75640000000004</v>
      </c>
      <c r="E1157" s="390" t="s">
        <v>24664</v>
      </c>
      <c r="F1157" s="162" t="s">
        <v>24703</v>
      </c>
      <c r="G1157" s="397"/>
      <c r="H1157" s="390" t="s">
        <v>24444</v>
      </c>
      <c r="I1157" s="397"/>
      <c r="J1157" s="398"/>
    </row>
    <row r="1158" spans="1:10">
      <c r="A1158" s="254"/>
      <c r="B1158" s="161" t="s">
        <v>5957</v>
      </c>
      <c r="C1158" s="389" t="s">
        <v>23081</v>
      </c>
      <c r="D1158" s="406">
        <v>103.47480000000002</v>
      </c>
      <c r="E1158" s="390" t="s">
        <v>24664</v>
      </c>
      <c r="F1158" s="162" t="s">
        <v>24703</v>
      </c>
      <c r="G1158" s="397"/>
      <c r="H1158" s="390" t="s">
        <v>24351</v>
      </c>
      <c r="I1158" s="397"/>
      <c r="J1158" s="398"/>
    </row>
    <row r="1159" spans="1:10">
      <c r="A1159" s="254"/>
      <c r="B1159" s="161" t="s">
        <v>5957</v>
      </c>
      <c r="C1159" s="389" t="s">
        <v>23080</v>
      </c>
      <c r="D1159" s="406">
        <v>356.75640000000004</v>
      </c>
      <c r="E1159" s="390" t="s">
        <v>24664</v>
      </c>
      <c r="F1159" s="162" t="s">
        <v>24703</v>
      </c>
      <c r="G1159" s="397"/>
      <c r="H1159" s="390" t="s">
        <v>24444</v>
      </c>
      <c r="I1159" s="397"/>
      <c r="J1159" s="398"/>
    </row>
    <row r="1160" spans="1:10">
      <c r="A1160" s="254"/>
      <c r="B1160" s="161" t="s">
        <v>5957</v>
      </c>
      <c r="C1160" s="389" t="s">
        <v>23079</v>
      </c>
      <c r="D1160" s="406">
        <v>356.75640000000004</v>
      </c>
      <c r="E1160" s="390" t="s">
        <v>24664</v>
      </c>
      <c r="F1160" s="162" t="s">
        <v>24703</v>
      </c>
      <c r="G1160" s="397"/>
      <c r="H1160" s="390" t="s">
        <v>24444</v>
      </c>
      <c r="I1160" s="397"/>
      <c r="J1160" s="398"/>
    </row>
    <row r="1161" spans="1:10">
      <c r="A1161" s="254"/>
      <c r="B1161" s="161" t="s">
        <v>5957</v>
      </c>
      <c r="C1161" s="389" t="s">
        <v>23078</v>
      </c>
      <c r="D1161" s="406">
        <v>103.47480000000002</v>
      </c>
      <c r="E1161" s="390" t="s">
        <v>24664</v>
      </c>
      <c r="F1161" s="162" t="s">
        <v>24703</v>
      </c>
      <c r="G1161" s="397"/>
      <c r="H1161" s="390" t="s">
        <v>24351</v>
      </c>
      <c r="I1161" s="397"/>
      <c r="J1161" s="398"/>
    </row>
    <row r="1162" spans="1:10">
      <c r="A1162" s="254"/>
      <c r="B1162" s="161" t="s">
        <v>5957</v>
      </c>
      <c r="C1162" s="389" t="s">
        <v>23077</v>
      </c>
      <c r="D1162" s="406">
        <v>356.75640000000004</v>
      </c>
      <c r="E1162" s="390" t="s">
        <v>24664</v>
      </c>
      <c r="F1162" s="162" t="s">
        <v>24703</v>
      </c>
      <c r="G1162" s="397"/>
      <c r="H1162" s="390" t="s">
        <v>24444</v>
      </c>
      <c r="I1162" s="397"/>
      <c r="J1162" s="398"/>
    </row>
    <row r="1163" spans="1:10">
      <c r="A1163" s="254"/>
      <c r="B1163" s="161" t="s">
        <v>5957</v>
      </c>
      <c r="C1163" s="389" t="s">
        <v>23076</v>
      </c>
      <c r="D1163" s="406">
        <v>356.75640000000004</v>
      </c>
      <c r="E1163" s="390" t="s">
        <v>24664</v>
      </c>
      <c r="F1163" s="162" t="s">
        <v>24703</v>
      </c>
      <c r="G1163" s="397"/>
      <c r="H1163" s="390" t="s">
        <v>24444</v>
      </c>
      <c r="I1163" s="397"/>
      <c r="J1163" s="398"/>
    </row>
    <row r="1164" spans="1:10">
      <c r="A1164" s="254"/>
      <c r="B1164" s="161" t="s">
        <v>5957</v>
      </c>
      <c r="C1164" s="389" t="s">
        <v>23075</v>
      </c>
      <c r="D1164" s="406">
        <v>103.47480000000002</v>
      </c>
      <c r="E1164" s="390" t="s">
        <v>24664</v>
      </c>
      <c r="F1164" s="162" t="s">
        <v>24703</v>
      </c>
      <c r="G1164" s="397"/>
      <c r="H1164" s="390" t="s">
        <v>24351</v>
      </c>
      <c r="I1164" s="397"/>
      <c r="J1164" s="398"/>
    </row>
    <row r="1165" spans="1:10">
      <c r="A1165" s="254"/>
      <c r="B1165" s="161" t="s">
        <v>5957</v>
      </c>
      <c r="C1165" s="389" t="s">
        <v>23074</v>
      </c>
      <c r="D1165" s="406">
        <v>356.75640000000004</v>
      </c>
      <c r="E1165" s="390" t="s">
        <v>24664</v>
      </c>
      <c r="F1165" s="162" t="s">
        <v>24703</v>
      </c>
      <c r="G1165" s="397"/>
      <c r="H1165" s="390" t="s">
        <v>24444</v>
      </c>
      <c r="I1165" s="397"/>
      <c r="J1165" s="398"/>
    </row>
    <row r="1166" spans="1:10">
      <c r="A1166" s="254"/>
      <c r="B1166" s="161" t="s">
        <v>5957</v>
      </c>
      <c r="C1166" s="389" t="s">
        <v>23073</v>
      </c>
      <c r="D1166" s="406">
        <v>356.75640000000004</v>
      </c>
      <c r="E1166" s="390" t="s">
        <v>24664</v>
      </c>
      <c r="F1166" s="162" t="s">
        <v>24703</v>
      </c>
      <c r="G1166" s="397"/>
      <c r="H1166" s="390" t="s">
        <v>24444</v>
      </c>
      <c r="I1166" s="397"/>
      <c r="J1166" s="398"/>
    </row>
    <row r="1167" spans="1:10">
      <c r="A1167" s="254"/>
      <c r="B1167" s="161" t="s">
        <v>5957</v>
      </c>
      <c r="C1167" s="389" t="s">
        <v>23072</v>
      </c>
      <c r="D1167" s="406">
        <v>103.47480000000002</v>
      </c>
      <c r="E1167" s="390" t="s">
        <v>24664</v>
      </c>
      <c r="F1167" s="162" t="s">
        <v>24703</v>
      </c>
      <c r="G1167" s="397"/>
      <c r="H1167" s="390" t="s">
        <v>24351</v>
      </c>
      <c r="I1167" s="397"/>
      <c r="J1167" s="398"/>
    </row>
    <row r="1168" spans="1:10">
      <c r="A1168" s="254"/>
      <c r="B1168" s="161" t="s">
        <v>5957</v>
      </c>
      <c r="C1168" s="389" t="s">
        <v>23071</v>
      </c>
      <c r="D1168" s="406">
        <v>356.75640000000004</v>
      </c>
      <c r="E1168" s="390" t="s">
        <v>24664</v>
      </c>
      <c r="F1168" s="162" t="s">
        <v>24703</v>
      </c>
      <c r="G1168" s="397"/>
      <c r="H1168" s="390" t="s">
        <v>24444</v>
      </c>
      <c r="I1168" s="397"/>
      <c r="J1168" s="398"/>
    </row>
    <row r="1169" spans="1:10">
      <c r="A1169" s="254"/>
      <c r="B1169" s="161" t="s">
        <v>5957</v>
      </c>
      <c r="C1169" s="389" t="s">
        <v>23070</v>
      </c>
      <c r="D1169" s="406">
        <v>356.75640000000004</v>
      </c>
      <c r="E1169" s="390" t="s">
        <v>24664</v>
      </c>
      <c r="F1169" s="162" t="s">
        <v>24703</v>
      </c>
      <c r="G1169" s="397"/>
      <c r="H1169" s="390" t="s">
        <v>24444</v>
      </c>
      <c r="I1169" s="397"/>
      <c r="J1169" s="398"/>
    </row>
    <row r="1170" spans="1:10">
      <c r="A1170" s="254"/>
      <c r="B1170" s="161" t="s">
        <v>5957</v>
      </c>
      <c r="C1170" s="389" t="s">
        <v>23069</v>
      </c>
      <c r="D1170" s="406">
        <v>103.47480000000002</v>
      </c>
      <c r="E1170" s="390" t="s">
        <v>24664</v>
      </c>
      <c r="F1170" s="162" t="s">
        <v>24703</v>
      </c>
      <c r="G1170" s="397"/>
      <c r="H1170" s="390" t="s">
        <v>24351</v>
      </c>
      <c r="I1170" s="397"/>
      <c r="J1170" s="398"/>
    </row>
    <row r="1171" spans="1:10">
      <c r="A1171" s="254"/>
      <c r="B1171" s="161" t="s">
        <v>5957</v>
      </c>
      <c r="C1171" s="389" t="s">
        <v>23068</v>
      </c>
      <c r="D1171" s="406">
        <v>356.75640000000004</v>
      </c>
      <c r="E1171" s="390" t="s">
        <v>24664</v>
      </c>
      <c r="F1171" s="162" t="s">
        <v>24703</v>
      </c>
      <c r="G1171" s="397"/>
      <c r="H1171" s="390" t="s">
        <v>24444</v>
      </c>
      <c r="I1171" s="397"/>
      <c r="J1171" s="398"/>
    </row>
    <row r="1172" spans="1:10">
      <c r="A1172" s="254"/>
      <c r="B1172" s="161" t="s">
        <v>5957</v>
      </c>
      <c r="C1172" s="389" t="s">
        <v>23067</v>
      </c>
      <c r="D1172" s="406">
        <v>356.75640000000004</v>
      </c>
      <c r="E1172" s="390" t="s">
        <v>24664</v>
      </c>
      <c r="F1172" s="162" t="s">
        <v>24703</v>
      </c>
      <c r="G1172" s="397"/>
      <c r="H1172" s="390" t="s">
        <v>24444</v>
      </c>
      <c r="I1172" s="397"/>
      <c r="J1172" s="398"/>
    </row>
    <row r="1173" spans="1:10">
      <c r="A1173" s="254"/>
      <c r="B1173" s="161" t="s">
        <v>5957</v>
      </c>
      <c r="C1173" s="389" t="s">
        <v>23066</v>
      </c>
      <c r="D1173" s="406">
        <v>103.47480000000002</v>
      </c>
      <c r="E1173" s="390" t="s">
        <v>24664</v>
      </c>
      <c r="F1173" s="162" t="s">
        <v>24703</v>
      </c>
      <c r="G1173" s="397"/>
      <c r="H1173" s="390" t="s">
        <v>24351</v>
      </c>
      <c r="I1173" s="397"/>
      <c r="J1173" s="398"/>
    </row>
    <row r="1174" spans="1:10">
      <c r="A1174" s="254"/>
      <c r="B1174" s="161" t="s">
        <v>5957</v>
      </c>
      <c r="C1174" s="389" t="s">
        <v>23065</v>
      </c>
      <c r="D1174" s="406">
        <v>356.75640000000004</v>
      </c>
      <c r="E1174" s="390" t="s">
        <v>24664</v>
      </c>
      <c r="F1174" s="162" t="s">
        <v>24703</v>
      </c>
      <c r="G1174" s="397"/>
      <c r="H1174" s="390" t="s">
        <v>24444</v>
      </c>
      <c r="I1174" s="397"/>
      <c r="J1174" s="398"/>
    </row>
    <row r="1175" spans="1:10">
      <c r="A1175" s="254"/>
      <c r="B1175" s="161" t="s">
        <v>5957</v>
      </c>
      <c r="C1175" s="389" t="s">
        <v>23064</v>
      </c>
      <c r="D1175" s="406">
        <v>356.75640000000004</v>
      </c>
      <c r="E1175" s="390" t="s">
        <v>24664</v>
      </c>
      <c r="F1175" s="162" t="s">
        <v>24703</v>
      </c>
      <c r="G1175" s="397"/>
      <c r="H1175" s="390" t="s">
        <v>24444</v>
      </c>
      <c r="I1175" s="397"/>
      <c r="J1175" s="398"/>
    </row>
    <row r="1176" spans="1:10">
      <c r="A1176" s="254"/>
      <c r="B1176" s="161" t="s">
        <v>5957</v>
      </c>
      <c r="C1176" s="389" t="s">
        <v>23063</v>
      </c>
      <c r="D1176" s="406">
        <v>103.47480000000002</v>
      </c>
      <c r="E1176" s="390" t="s">
        <v>24664</v>
      </c>
      <c r="F1176" s="162" t="s">
        <v>24703</v>
      </c>
      <c r="G1176" s="397"/>
      <c r="H1176" s="390" t="s">
        <v>24351</v>
      </c>
      <c r="I1176" s="397"/>
      <c r="J1176" s="398"/>
    </row>
    <row r="1177" spans="1:10">
      <c r="A1177" s="254"/>
      <c r="B1177" s="161" t="s">
        <v>5957</v>
      </c>
      <c r="C1177" s="389" t="s">
        <v>23062</v>
      </c>
      <c r="D1177" s="406">
        <v>356.75640000000004</v>
      </c>
      <c r="E1177" s="390" t="s">
        <v>24664</v>
      </c>
      <c r="F1177" s="162" t="s">
        <v>24703</v>
      </c>
      <c r="G1177" s="397"/>
      <c r="H1177" s="390" t="s">
        <v>24444</v>
      </c>
      <c r="I1177" s="397"/>
      <c r="J1177" s="398"/>
    </row>
    <row r="1178" spans="1:10">
      <c r="A1178" s="254"/>
      <c r="B1178" s="161" t="s">
        <v>5957</v>
      </c>
      <c r="C1178" s="389" t="s">
        <v>23061</v>
      </c>
      <c r="D1178" s="406">
        <v>356.75640000000004</v>
      </c>
      <c r="E1178" s="390" t="s">
        <v>24664</v>
      </c>
      <c r="F1178" s="162" t="s">
        <v>24703</v>
      </c>
      <c r="G1178" s="397"/>
      <c r="H1178" s="390" t="s">
        <v>24444</v>
      </c>
      <c r="I1178" s="397"/>
      <c r="J1178" s="398"/>
    </row>
    <row r="1179" spans="1:10">
      <c r="A1179" s="254"/>
      <c r="B1179" s="161" t="s">
        <v>5957</v>
      </c>
      <c r="C1179" s="389" t="s">
        <v>23060</v>
      </c>
      <c r="D1179" s="406">
        <v>103.47480000000002</v>
      </c>
      <c r="E1179" s="390" t="s">
        <v>24664</v>
      </c>
      <c r="F1179" s="162" t="s">
        <v>24703</v>
      </c>
      <c r="G1179" s="397"/>
      <c r="H1179" s="390" t="s">
        <v>24351</v>
      </c>
      <c r="I1179" s="397"/>
      <c r="J1179" s="398"/>
    </row>
    <row r="1180" spans="1:10">
      <c r="A1180" s="254"/>
      <c r="B1180" s="161" t="s">
        <v>5957</v>
      </c>
      <c r="C1180" s="389" t="s">
        <v>23059</v>
      </c>
      <c r="D1180" s="406">
        <v>356.75640000000004</v>
      </c>
      <c r="E1180" s="390" t="s">
        <v>24664</v>
      </c>
      <c r="F1180" s="162" t="s">
        <v>24703</v>
      </c>
      <c r="G1180" s="397"/>
      <c r="H1180" s="390" t="s">
        <v>24444</v>
      </c>
      <c r="I1180" s="397"/>
      <c r="J1180" s="398"/>
    </row>
    <row r="1181" spans="1:10">
      <c r="A1181" s="254"/>
      <c r="B1181" s="161" t="s">
        <v>5957</v>
      </c>
      <c r="C1181" s="389" t="s">
        <v>23058</v>
      </c>
      <c r="D1181" s="406">
        <v>356.75640000000004</v>
      </c>
      <c r="E1181" s="390" t="s">
        <v>24664</v>
      </c>
      <c r="F1181" s="162" t="s">
        <v>24703</v>
      </c>
      <c r="G1181" s="397"/>
      <c r="H1181" s="390" t="s">
        <v>24444</v>
      </c>
      <c r="I1181" s="397"/>
      <c r="J1181" s="398"/>
    </row>
    <row r="1182" spans="1:10">
      <c r="A1182" s="254"/>
      <c r="B1182" s="161" t="s">
        <v>5957</v>
      </c>
      <c r="C1182" s="389" t="s">
        <v>23057</v>
      </c>
      <c r="D1182" s="406">
        <v>103.47480000000002</v>
      </c>
      <c r="E1182" s="390" t="s">
        <v>24664</v>
      </c>
      <c r="F1182" s="162" t="s">
        <v>24703</v>
      </c>
      <c r="G1182" s="397"/>
      <c r="H1182" s="390" t="s">
        <v>24351</v>
      </c>
      <c r="I1182" s="397"/>
      <c r="J1182" s="398"/>
    </row>
    <row r="1183" spans="1:10">
      <c r="A1183" s="254"/>
      <c r="B1183" s="161" t="s">
        <v>5957</v>
      </c>
      <c r="C1183" s="389" t="s">
        <v>23056</v>
      </c>
      <c r="D1183" s="406">
        <v>356.75640000000004</v>
      </c>
      <c r="E1183" s="390" t="s">
        <v>24664</v>
      </c>
      <c r="F1183" s="162" t="s">
        <v>24703</v>
      </c>
      <c r="G1183" s="397"/>
      <c r="H1183" s="390" t="s">
        <v>24444</v>
      </c>
      <c r="I1183" s="397"/>
      <c r="J1183" s="398"/>
    </row>
    <row r="1184" spans="1:10">
      <c r="A1184" s="254"/>
      <c r="B1184" s="161" t="s">
        <v>5957</v>
      </c>
      <c r="C1184" s="389" t="s">
        <v>23055</v>
      </c>
      <c r="D1184" s="406">
        <v>356.75640000000004</v>
      </c>
      <c r="E1184" s="390" t="s">
        <v>24664</v>
      </c>
      <c r="F1184" s="162" t="s">
        <v>24703</v>
      </c>
      <c r="G1184" s="397"/>
      <c r="H1184" s="390" t="s">
        <v>24444</v>
      </c>
      <c r="I1184" s="397"/>
      <c r="J1184" s="398"/>
    </row>
    <row r="1185" spans="1:10">
      <c r="A1185" s="254"/>
      <c r="B1185" s="161" t="s">
        <v>5957</v>
      </c>
      <c r="C1185" s="389" t="s">
        <v>23054</v>
      </c>
      <c r="D1185" s="406">
        <v>103.47480000000002</v>
      </c>
      <c r="E1185" s="390" t="s">
        <v>24664</v>
      </c>
      <c r="F1185" s="162" t="s">
        <v>24703</v>
      </c>
      <c r="G1185" s="397"/>
      <c r="H1185" s="390" t="s">
        <v>24351</v>
      </c>
      <c r="I1185" s="397"/>
      <c r="J1185" s="398"/>
    </row>
    <row r="1186" spans="1:10">
      <c r="A1186" s="254"/>
      <c r="B1186" s="161" t="s">
        <v>5957</v>
      </c>
      <c r="C1186" s="389" t="s">
        <v>23053</v>
      </c>
      <c r="D1186" s="406">
        <v>356.75640000000004</v>
      </c>
      <c r="E1186" s="390" t="s">
        <v>24664</v>
      </c>
      <c r="F1186" s="162" t="s">
        <v>24703</v>
      </c>
      <c r="G1186" s="397"/>
      <c r="H1186" s="390" t="s">
        <v>24444</v>
      </c>
      <c r="I1186" s="397"/>
      <c r="J1186" s="398"/>
    </row>
    <row r="1187" spans="1:10">
      <c r="A1187" s="254"/>
      <c r="B1187" s="161" t="s">
        <v>5957</v>
      </c>
      <c r="C1187" s="389" t="s">
        <v>23052</v>
      </c>
      <c r="D1187" s="406">
        <v>356.75640000000004</v>
      </c>
      <c r="E1187" s="390" t="s">
        <v>24664</v>
      </c>
      <c r="F1187" s="162" t="s">
        <v>24703</v>
      </c>
      <c r="G1187" s="397"/>
      <c r="H1187" s="390" t="s">
        <v>24444</v>
      </c>
      <c r="I1187" s="397"/>
      <c r="J1187" s="398"/>
    </row>
    <row r="1188" spans="1:10">
      <c r="A1188" s="254"/>
      <c r="B1188" s="161" t="s">
        <v>5957</v>
      </c>
      <c r="C1188" s="389" t="s">
        <v>23051</v>
      </c>
      <c r="D1188" s="406">
        <v>103.47480000000002</v>
      </c>
      <c r="E1188" s="390" t="s">
        <v>24664</v>
      </c>
      <c r="F1188" s="162" t="s">
        <v>24703</v>
      </c>
      <c r="G1188" s="397"/>
      <c r="H1188" s="390" t="s">
        <v>24351</v>
      </c>
      <c r="I1188" s="397"/>
      <c r="J1188" s="398"/>
    </row>
    <row r="1189" spans="1:10">
      <c r="A1189" s="254"/>
      <c r="B1189" s="161" t="s">
        <v>5957</v>
      </c>
      <c r="C1189" s="389" t="s">
        <v>23050</v>
      </c>
      <c r="D1189" s="406">
        <v>248.64840000000004</v>
      </c>
      <c r="E1189" s="390" t="s">
        <v>24664</v>
      </c>
      <c r="F1189" s="162" t="s">
        <v>24703</v>
      </c>
      <c r="G1189" s="397"/>
      <c r="H1189" s="390" t="s">
        <v>24443</v>
      </c>
      <c r="I1189" s="397"/>
      <c r="J1189" s="398"/>
    </row>
    <row r="1190" spans="1:10">
      <c r="A1190" s="254"/>
      <c r="B1190" s="161" t="s">
        <v>5957</v>
      </c>
      <c r="C1190" s="389" t="s">
        <v>23049</v>
      </c>
      <c r="D1190" s="406">
        <v>248.64840000000004</v>
      </c>
      <c r="E1190" s="390" t="s">
        <v>24664</v>
      </c>
      <c r="F1190" s="162" t="s">
        <v>24703</v>
      </c>
      <c r="G1190" s="397"/>
      <c r="H1190" s="390" t="s">
        <v>24443</v>
      </c>
      <c r="I1190" s="397"/>
      <c r="J1190" s="398"/>
    </row>
    <row r="1191" spans="1:10">
      <c r="A1191" s="254"/>
      <c r="B1191" s="161" t="s">
        <v>5957</v>
      </c>
      <c r="C1191" s="389" t="s">
        <v>23048</v>
      </c>
      <c r="D1191" s="406">
        <v>103.47480000000002</v>
      </c>
      <c r="E1191" s="390" t="s">
        <v>24664</v>
      </c>
      <c r="F1191" s="162" t="s">
        <v>24703</v>
      </c>
      <c r="G1191" s="397"/>
      <c r="H1191" s="390" t="s">
        <v>24351</v>
      </c>
      <c r="I1191" s="397"/>
      <c r="J1191" s="398"/>
    </row>
    <row r="1192" spans="1:10">
      <c r="A1192" s="254"/>
      <c r="B1192" s="161" t="s">
        <v>5957</v>
      </c>
      <c r="C1192" s="389" t="s">
        <v>23047</v>
      </c>
      <c r="D1192" s="406">
        <v>248.64840000000004</v>
      </c>
      <c r="E1192" s="390" t="s">
        <v>24664</v>
      </c>
      <c r="F1192" s="162" t="s">
        <v>24703</v>
      </c>
      <c r="G1192" s="397"/>
      <c r="H1192" s="390" t="s">
        <v>24443</v>
      </c>
      <c r="I1192" s="397"/>
      <c r="J1192" s="398"/>
    </row>
    <row r="1193" spans="1:10">
      <c r="A1193" s="254"/>
      <c r="B1193" s="161" t="s">
        <v>5957</v>
      </c>
      <c r="C1193" s="389" t="s">
        <v>23046</v>
      </c>
      <c r="D1193" s="406">
        <v>248.64840000000004</v>
      </c>
      <c r="E1193" s="390" t="s">
        <v>24664</v>
      </c>
      <c r="F1193" s="162" t="s">
        <v>24703</v>
      </c>
      <c r="G1193" s="397"/>
      <c r="H1193" s="390" t="s">
        <v>24443</v>
      </c>
      <c r="I1193" s="397"/>
      <c r="J1193" s="398"/>
    </row>
    <row r="1194" spans="1:10">
      <c r="A1194" s="254"/>
      <c r="B1194" s="161" t="s">
        <v>5957</v>
      </c>
      <c r="C1194" s="389" t="s">
        <v>23045</v>
      </c>
      <c r="D1194" s="406">
        <v>103.47480000000002</v>
      </c>
      <c r="E1194" s="390" t="s">
        <v>24664</v>
      </c>
      <c r="F1194" s="162" t="s">
        <v>24703</v>
      </c>
      <c r="G1194" s="397"/>
      <c r="H1194" s="390" t="s">
        <v>24351</v>
      </c>
      <c r="I1194" s="397"/>
      <c r="J1194" s="398"/>
    </row>
    <row r="1195" spans="1:10">
      <c r="A1195" s="254"/>
      <c r="B1195" s="161" t="s">
        <v>5957</v>
      </c>
      <c r="C1195" s="389" t="s">
        <v>23044</v>
      </c>
      <c r="D1195" s="406">
        <v>248.64840000000004</v>
      </c>
      <c r="E1195" s="390" t="s">
        <v>24664</v>
      </c>
      <c r="F1195" s="162" t="s">
        <v>24703</v>
      </c>
      <c r="G1195" s="397"/>
      <c r="H1195" s="390" t="s">
        <v>24443</v>
      </c>
      <c r="I1195" s="397"/>
      <c r="J1195" s="398"/>
    </row>
    <row r="1196" spans="1:10">
      <c r="A1196" s="254"/>
      <c r="B1196" s="161" t="s">
        <v>5957</v>
      </c>
      <c r="C1196" s="389" t="s">
        <v>23043</v>
      </c>
      <c r="D1196" s="406">
        <v>248.64840000000004</v>
      </c>
      <c r="E1196" s="390" t="s">
        <v>24664</v>
      </c>
      <c r="F1196" s="162" t="s">
        <v>24703</v>
      </c>
      <c r="G1196" s="397"/>
      <c r="H1196" s="390" t="s">
        <v>24443</v>
      </c>
      <c r="I1196" s="397"/>
      <c r="J1196" s="398"/>
    </row>
    <row r="1197" spans="1:10">
      <c r="A1197" s="254"/>
      <c r="B1197" s="161" t="s">
        <v>5957</v>
      </c>
      <c r="C1197" s="389" t="s">
        <v>23042</v>
      </c>
      <c r="D1197" s="406">
        <v>103.47480000000002</v>
      </c>
      <c r="E1197" s="390" t="s">
        <v>24664</v>
      </c>
      <c r="F1197" s="162" t="s">
        <v>24703</v>
      </c>
      <c r="G1197" s="397"/>
      <c r="H1197" s="390" t="s">
        <v>24351</v>
      </c>
      <c r="I1197" s="397"/>
      <c r="J1197" s="398"/>
    </row>
    <row r="1198" spans="1:10">
      <c r="A1198" s="254"/>
      <c r="B1198" s="161" t="s">
        <v>5957</v>
      </c>
      <c r="C1198" s="389" t="s">
        <v>23041</v>
      </c>
      <c r="D1198" s="406">
        <v>248.64840000000004</v>
      </c>
      <c r="E1198" s="390" t="s">
        <v>24664</v>
      </c>
      <c r="F1198" s="162" t="s">
        <v>24703</v>
      </c>
      <c r="G1198" s="397"/>
      <c r="H1198" s="390" t="s">
        <v>24443</v>
      </c>
      <c r="I1198" s="397"/>
      <c r="J1198" s="398"/>
    </row>
    <row r="1199" spans="1:10">
      <c r="A1199" s="254"/>
      <c r="B1199" s="161" t="s">
        <v>5957</v>
      </c>
      <c r="C1199" s="389" t="s">
        <v>23040</v>
      </c>
      <c r="D1199" s="406">
        <v>248.64840000000004</v>
      </c>
      <c r="E1199" s="390" t="s">
        <v>24664</v>
      </c>
      <c r="F1199" s="162" t="s">
        <v>24703</v>
      </c>
      <c r="G1199" s="397"/>
      <c r="H1199" s="390" t="s">
        <v>24443</v>
      </c>
      <c r="I1199" s="397"/>
      <c r="J1199" s="398"/>
    </row>
    <row r="1200" spans="1:10">
      <c r="A1200" s="254"/>
      <c r="B1200" s="161" t="s">
        <v>5957</v>
      </c>
      <c r="C1200" s="389" t="s">
        <v>23039</v>
      </c>
      <c r="D1200" s="406">
        <v>103.47480000000002</v>
      </c>
      <c r="E1200" s="390" t="s">
        <v>24664</v>
      </c>
      <c r="F1200" s="162" t="s">
        <v>24703</v>
      </c>
      <c r="G1200" s="397"/>
      <c r="H1200" s="390" t="s">
        <v>24351</v>
      </c>
      <c r="I1200" s="397"/>
      <c r="J1200" s="398"/>
    </row>
    <row r="1201" spans="1:10">
      <c r="A1201" s="254"/>
      <c r="B1201" s="161" t="s">
        <v>5957</v>
      </c>
      <c r="C1201" s="389" t="s">
        <v>23038</v>
      </c>
      <c r="D1201" s="406">
        <v>248.64840000000004</v>
      </c>
      <c r="E1201" s="390" t="s">
        <v>24664</v>
      </c>
      <c r="F1201" s="162" t="s">
        <v>24703</v>
      </c>
      <c r="G1201" s="397"/>
      <c r="H1201" s="390" t="s">
        <v>24443</v>
      </c>
      <c r="I1201" s="397"/>
      <c r="J1201" s="398"/>
    </row>
    <row r="1202" spans="1:10">
      <c r="A1202" s="254"/>
      <c r="B1202" s="161" t="s">
        <v>5957</v>
      </c>
      <c r="C1202" s="389" t="s">
        <v>23037</v>
      </c>
      <c r="D1202" s="406">
        <v>248.64840000000004</v>
      </c>
      <c r="E1202" s="390" t="s">
        <v>24664</v>
      </c>
      <c r="F1202" s="162" t="s">
        <v>24703</v>
      </c>
      <c r="G1202" s="397"/>
      <c r="H1202" s="390" t="s">
        <v>24443</v>
      </c>
      <c r="I1202" s="397"/>
      <c r="J1202" s="398"/>
    </row>
    <row r="1203" spans="1:10">
      <c r="A1203" s="254"/>
      <c r="B1203" s="161" t="s">
        <v>5957</v>
      </c>
      <c r="C1203" s="389" t="s">
        <v>23036</v>
      </c>
      <c r="D1203" s="406">
        <v>103.47480000000002</v>
      </c>
      <c r="E1203" s="390" t="s">
        <v>24664</v>
      </c>
      <c r="F1203" s="162" t="s">
        <v>24703</v>
      </c>
      <c r="G1203" s="397"/>
      <c r="H1203" s="390" t="s">
        <v>24351</v>
      </c>
      <c r="I1203" s="397"/>
      <c r="J1203" s="398"/>
    </row>
    <row r="1204" spans="1:10">
      <c r="A1204" s="254"/>
      <c r="B1204" s="161" t="s">
        <v>5957</v>
      </c>
      <c r="C1204" s="389" t="s">
        <v>23035</v>
      </c>
      <c r="D1204" s="406">
        <v>248.64840000000004</v>
      </c>
      <c r="E1204" s="390" t="s">
        <v>24664</v>
      </c>
      <c r="F1204" s="162" t="s">
        <v>24703</v>
      </c>
      <c r="G1204" s="397"/>
      <c r="H1204" s="390" t="s">
        <v>24443</v>
      </c>
      <c r="I1204" s="397"/>
      <c r="J1204" s="398"/>
    </row>
    <row r="1205" spans="1:10">
      <c r="A1205" s="254"/>
      <c r="B1205" s="161" t="s">
        <v>5957</v>
      </c>
      <c r="C1205" s="389" t="s">
        <v>23034</v>
      </c>
      <c r="D1205" s="406">
        <v>248.64840000000004</v>
      </c>
      <c r="E1205" s="390" t="s">
        <v>24664</v>
      </c>
      <c r="F1205" s="162" t="s">
        <v>24703</v>
      </c>
      <c r="G1205" s="397"/>
      <c r="H1205" s="390" t="s">
        <v>24443</v>
      </c>
      <c r="I1205" s="397"/>
      <c r="J1205" s="398"/>
    </row>
    <row r="1206" spans="1:10">
      <c r="A1206" s="254"/>
      <c r="B1206" s="161" t="s">
        <v>5957</v>
      </c>
      <c r="C1206" s="389" t="s">
        <v>23033</v>
      </c>
      <c r="D1206" s="406">
        <v>103.47480000000002</v>
      </c>
      <c r="E1206" s="390" t="s">
        <v>24664</v>
      </c>
      <c r="F1206" s="162" t="s">
        <v>24703</v>
      </c>
      <c r="G1206" s="397"/>
      <c r="H1206" s="390" t="s">
        <v>24351</v>
      </c>
      <c r="I1206" s="397"/>
      <c r="J1206" s="398"/>
    </row>
    <row r="1207" spans="1:10">
      <c r="A1207" s="254"/>
      <c r="B1207" s="161" t="s">
        <v>5957</v>
      </c>
      <c r="C1207" s="389" t="s">
        <v>23032</v>
      </c>
      <c r="D1207" s="406">
        <v>248.64840000000004</v>
      </c>
      <c r="E1207" s="390" t="s">
        <v>24664</v>
      </c>
      <c r="F1207" s="162" t="s">
        <v>24703</v>
      </c>
      <c r="G1207" s="397"/>
      <c r="H1207" s="390" t="s">
        <v>24443</v>
      </c>
      <c r="I1207" s="397"/>
      <c r="J1207" s="398"/>
    </row>
    <row r="1208" spans="1:10">
      <c r="A1208" s="254"/>
      <c r="B1208" s="161" t="s">
        <v>5957</v>
      </c>
      <c r="C1208" s="389" t="s">
        <v>23031</v>
      </c>
      <c r="D1208" s="406">
        <v>248.64840000000004</v>
      </c>
      <c r="E1208" s="390" t="s">
        <v>24664</v>
      </c>
      <c r="F1208" s="162" t="s">
        <v>24703</v>
      </c>
      <c r="G1208" s="397"/>
      <c r="H1208" s="390" t="s">
        <v>24443</v>
      </c>
      <c r="I1208" s="397"/>
      <c r="J1208" s="398"/>
    </row>
    <row r="1209" spans="1:10">
      <c r="A1209" s="254"/>
      <c r="B1209" s="161" t="s">
        <v>5957</v>
      </c>
      <c r="C1209" s="389" t="s">
        <v>23030</v>
      </c>
      <c r="D1209" s="406">
        <v>103.47480000000002</v>
      </c>
      <c r="E1209" s="390" t="s">
        <v>24664</v>
      </c>
      <c r="F1209" s="162" t="s">
        <v>24703</v>
      </c>
      <c r="G1209" s="397"/>
      <c r="H1209" s="390" t="s">
        <v>24351</v>
      </c>
      <c r="I1209" s="397"/>
      <c r="J1209" s="398"/>
    </row>
    <row r="1210" spans="1:10">
      <c r="A1210" s="254"/>
      <c r="B1210" s="161" t="s">
        <v>5957</v>
      </c>
      <c r="C1210" s="389" t="s">
        <v>23029</v>
      </c>
      <c r="D1210" s="406">
        <v>248.64840000000004</v>
      </c>
      <c r="E1210" s="390" t="s">
        <v>24664</v>
      </c>
      <c r="F1210" s="162" t="s">
        <v>24703</v>
      </c>
      <c r="G1210" s="397"/>
      <c r="H1210" s="390" t="s">
        <v>24443</v>
      </c>
      <c r="I1210" s="397"/>
      <c r="J1210" s="398"/>
    </row>
    <row r="1211" spans="1:10">
      <c r="A1211" s="254"/>
      <c r="B1211" s="161" t="s">
        <v>5957</v>
      </c>
      <c r="C1211" s="389" t="s">
        <v>23028</v>
      </c>
      <c r="D1211" s="406">
        <v>248.64840000000004</v>
      </c>
      <c r="E1211" s="390" t="s">
        <v>24664</v>
      </c>
      <c r="F1211" s="162" t="s">
        <v>24703</v>
      </c>
      <c r="G1211" s="397"/>
      <c r="H1211" s="390" t="s">
        <v>24443</v>
      </c>
      <c r="I1211" s="397"/>
      <c r="J1211" s="398"/>
    </row>
    <row r="1212" spans="1:10">
      <c r="A1212" s="254"/>
      <c r="B1212" s="161" t="s">
        <v>5957</v>
      </c>
      <c r="C1212" s="389" t="s">
        <v>23027</v>
      </c>
      <c r="D1212" s="406">
        <v>103.47480000000002</v>
      </c>
      <c r="E1212" s="390" t="s">
        <v>24664</v>
      </c>
      <c r="F1212" s="162" t="s">
        <v>24703</v>
      </c>
      <c r="G1212" s="397"/>
      <c r="H1212" s="390" t="s">
        <v>24351</v>
      </c>
      <c r="I1212" s="397"/>
      <c r="J1212" s="398"/>
    </row>
    <row r="1213" spans="1:10">
      <c r="A1213" s="254"/>
      <c r="B1213" s="161" t="s">
        <v>5957</v>
      </c>
      <c r="C1213" s="389" t="s">
        <v>23026</v>
      </c>
      <c r="D1213" s="406">
        <v>356.75640000000004</v>
      </c>
      <c r="E1213" s="390" t="s">
        <v>24664</v>
      </c>
      <c r="F1213" s="162" t="s">
        <v>24703</v>
      </c>
      <c r="G1213" s="397"/>
      <c r="H1213" s="390" t="s">
        <v>24442</v>
      </c>
      <c r="I1213" s="397"/>
      <c r="J1213" s="398"/>
    </row>
    <row r="1214" spans="1:10">
      <c r="A1214" s="254"/>
      <c r="B1214" s="161" t="s">
        <v>5957</v>
      </c>
      <c r="C1214" s="389" t="s">
        <v>23025</v>
      </c>
      <c r="D1214" s="406">
        <v>356.75640000000004</v>
      </c>
      <c r="E1214" s="390" t="s">
        <v>24664</v>
      </c>
      <c r="F1214" s="162" t="s">
        <v>24703</v>
      </c>
      <c r="G1214" s="397"/>
      <c r="H1214" s="390" t="s">
        <v>24442</v>
      </c>
      <c r="I1214" s="397"/>
      <c r="J1214" s="398"/>
    </row>
    <row r="1215" spans="1:10">
      <c r="A1215" s="254"/>
      <c r="B1215" s="161" t="s">
        <v>5957</v>
      </c>
      <c r="C1215" s="389" t="s">
        <v>23024</v>
      </c>
      <c r="D1215" s="406">
        <v>356.75640000000004</v>
      </c>
      <c r="E1215" s="390" t="s">
        <v>24664</v>
      </c>
      <c r="F1215" s="162" t="s">
        <v>24703</v>
      </c>
      <c r="G1215" s="397"/>
      <c r="H1215" s="390" t="s">
        <v>24442</v>
      </c>
      <c r="I1215" s="397"/>
      <c r="J1215" s="398"/>
    </row>
    <row r="1216" spans="1:10">
      <c r="A1216" s="254"/>
      <c r="B1216" s="161" t="s">
        <v>5957</v>
      </c>
      <c r="C1216" s="389" t="s">
        <v>23023</v>
      </c>
      <c r="D1216" s="406">
        <v>356.75640000000004</v>
      </c>
      <c r="E1216" s="390" t="s">
        <v>24664</v>
      </c>
      <c r="F1216" s="162" t="s">
        <v>24703</v>
      </c>
      <c r="G1216" s="397"/>
      <c r="H1216" s="390" t="s">
        <v>24442</v>
      </c>
      <c r="I1216" s="397"/>
      <c r="J1216" s="398"/>
    </row>
    <row r="1217" spans="1:10">
      <c r="A1217" s="254"/>
      <c r="B1217" s="161" t="s">
        <v>5957</v>
      </c>
      <c r="C1217" s="389" t="s">
        <v>23022</v>
      </c>
      <c r="D1217" s="406">
        <v>356.75640000000004</v>
      </c>
      <c r="E1217" s="390" t="s">
        <v>24664</v>
      </c>
      <c r="F1217" s="162" t="s">
        <v>24703</v>
      </c>
      <c r="G1217" s="397"/>
      <c r="H1217" s="390" t="s">
        <v>24442</v>
      </c>
      <c r="I1217" s="397"/>
      <c r="J1217" s="398"/>
    </row>
    <row r="1218" spans="1:10">
      <c r="A1218" s="254"/>
      <c r="B1218" s="161" t="s">
        <v>5957</v>
      </c>
      <c r="C1218" s="389" t="s">
        <v>23021</v>
      </c>
      <c r="D1218" s="406">
        <v>356.75640000000004</v>
      </c>
      <c r="E1218" s="390" t="s">
        <v>24664</v>
      </c>
      <c r="F1218" s="162" t="s">
        <v>24703</v>
      </c>
      <c r="G1218" s="397"/>
      <c r="H1218" s="390" t="s">
        <v>24442</v>
      </c>
      <c r="I1218" s="397"/>
      <c r="J1218" s="398"/>
    </row>
    <row r="1219" spans="1:10">
      <c r="A1219" s="254"/>
      <c r="B1219" s="161" t="s">
        <v>5957</v>
      </c>
      <c r="C1219" s="389" t="s">
        <v>23020</v>
      </c>
      <c r="D1219" s="406">
        <v>356.75640000000004</v>
      </c>
      <c r="E1219" s="390" t="s">
        <v>24664</v>
      </c>
      <c r="F1219" s="162" t="s">
        <v>24703</v>
      </c>
      <c r="G1219" s="397"/>
      <c r="H1219" s="390" t="s">
        <v>24442</v>
      </c>
      <c r="I1219" s="397"/>
      <c r="J1219" s="398"/>
    </row>
    <row r="1220" spans="1:10">
      <c r="A1220" s="254"/>
      <c r="B1220" s="161" t="s">
        <v>5957</v>
      </c>
      <c r="C1220" s="389" t="s">
        <v>23019</v>
      </c>
      <c r="D1220" s="406">
        <v>356.75640000000004</v>
      </c>
      <c r="E1220" s="390" t="s">
        <v>24664</v>
      </c>
      <c r="F1220" s="162" t="s">
        <v>24703</v>
      </c>
      <c r="G1220" s="397"/>
      <c r="H1220" s="390" t="s">
        <v>24442</v>
      </c>
      <c r="I1220" s="397"/>
      <c r="J1220" s="398"/>
    </row>
    <row r="1221" spans="1:10">
      <c r="A1221" s="254"/>
      <c r="B1221" s="161" t="s">
        <v>5957</v>
      </c>
      <c r="C1221" s="389" t="s">
        <v>23018</v>
      </c>
      <c r="D1221" s="406">
        <v>356.75640000000004</v>
      </c>
      <c r="E1221" s="390" t="s">
        <v>24664</v>
      </c>
      <c r="F1221" s="162" t="s">
        <v>24703</v>
      </c>
      <c r="G1221" s="397"/>
      <c r="H1221" s="390" t="s">
        <v>24442</v>
      </c>
      <c r="I1221" s="397"/>
      <c r="J1221" s="398"/>
    </row>
    <row r="1222" spans="1:10">
      <c r="A1222" s="254"/>
      <c r="B1222" s="161" t="s">
        <v>5957</v>
      </c>
      <c r="C1222" s="389" t="s">
        <v>23017</v>
      </c>
      <c r="D1222" s="406">
        <v>356.75640000000004</v>
      </c>
      <c r="E1222" s="390" t="s">
        <v>24664</v>
      </c>
      <c r="F1222" s="162" t="s">
        <v>24703</v>
      </c>
      <c r="G1222" s="397"/>
      <c r="H1222" s="390" t="s">
        <v>24442</v>
      </c>
      <c r="I1222" s="397"/>
      <c r="J1222" s="398"/>
    </row>
    <row r="1223" spans="1:10">
      <c r="A1223" s="254"/>
      <c r="B1223" s="161" t="s">
        <v>5957</v>
      </c>
      <c r="C1223" s="389" t="s">
        <v>23016</v>
      </c>
      <c r="D1223" s="406">
        <v>356.75640000000004</v>
      </c>
      <c r="E1223" s="390" t="s">
        <v>24664</v>
      </c>
      <c r="F1223" s="162" t="s">
        <v>24703</v>
      </c>
      <c r="G1223" s="397"/>
      <c r="H1223" s="390" t="s">
        <v>24442</v>
      </c>
      <c r="I1223" s="397"/>
      <c r="J1223" s="398"/>
    </row>
    <row r="1224" spans="1:10">
      <c r="A1224" s="254"/>
      <c r="B1224" s="161" t="s">
        <v>5957</v>
      </c>
      <c r="C1224" s="389" t="s">
        <v>23015</v>
      </c>
      <c r="D1224" s="406">
        <v>356.75640000000004</v>
      </c>
      <c r="E1224" s="390" t="s">
        <v>24664</v>
      </c>
      <c r="F1224" s="162" t="s">
        <v>24703</v>
      </c>
      <c r="G1224" s="397"/>
      <c r="H1224" s="390" t="s">
        <v>24442</v>
      </c>
      <c r="I1224" s="397"/>
      <c r="J1224" s="398"/>
    </row>
    <row r="1225" spans="1:10">
      <c r="A1225" s="254"/>
      <c r="B1225" s="161" t="s">
        <v>5957</v>
      </c>
      <c r="C1225" s="389" t="s">
        <v>23014</v>
      </c>
      <c r="D1225" s="406">
        <v>356.75640000000004</v>
      </c>
      <c r="E1225" s="390" t="s">
        <v>24664</v>
      </c>
      <c r="F1225" s="162" t="s">
        <v>24703</v>
      </c>
      <c r="G1225" s="397"/>
      <c r="H1225" s="390" t="s">
        <v>24442</v>
      </c>
      <c r="I1225" s="397"/>
      <c r="J1225" s="398"/>
    </row>
    <row r="1226" spans="1:10">
      <c r="A1226" s="254"/>
      <c r="B1226" s="161" t="s">
        <v>5957</v>
      </c>
      <c r="C1226" s="389" t="s">
        <v>23013</v>
      </c>
      <c r="D1226" s="406">
        <v>356.75640000000004</v>
      </c>
      <c r="E1226" s="390" t="s">
        <v>24664</v>
      </c>
      <c r="F1226" s="162" t="s">
        <v>24703</v>
      </c>
      <c r="G1226" s="397"/>
      <c r="H1226" s="390" t="s">
        <v>24442</v>
      </c>
      <c r="I1226" s="397"/>
      <c r="J1226" s="398"/>
    </row>
    <row r="1227" spans="1:10">
      <c r="A1227" s="254"/>
      <c r="B1227" s="161" t="s">
        <v>5957</v>
      </c>
      <c r="C1227" s="389" t="s">
        <v>23012</v>
      </c>
      <c r="D1227" s="406">
        <v>356.75640000000004</v>
      </c>
      <c r="E1227" s="390" t="s">
        <v>24664</v>
      </c>
      <c r="F1227" s="162" t="s">
        <v>24703</v>
      </c>
      <c r="G1227" s="397"/>
      <c r="H1227" s="390" t="s">
        <v>24442</v>
      </c>
      <c r="I1227" s="397"/>
      <c r="J1227" s="398"/>
    </row>
    <row r="1228" spans="1:10">
      <c r="A1228" s="254"/>
      <c r="B1228" s="161" t="s">
        <v>5957</v>
      </c>
      <c r="C1228" s="389" t="s">
        <v>23011</v>
      </c>
      <c r="D1228" s="406">
        <v>356.75640000000004</v>
      </c>
      <c r="E1228" s="390" t="s">
        <v>24664</v>
      </c>
      <c r="F1228" s="162" t="s">
        <v>24703</v>
      </c>
      <c r="G1228" s="397"/>
      <c r="H1228" s="390" t="s">
        <v>24442</v>
      </c>
      <c r="I1228" s="397"/>
      <c r="J1228" s="398"/>
    </row>
    <row r="1229" spans="1:10">
      <c r="A1229" s="254"/>
      <c r="B1229" s="161" t="s">
        <v>5957</v>
      </c>
      <c r="C1229" s="389" t="s">
        <v>23010</v>
      </c>
      <c r="D1229" s="406">
        <v>356.75640000000004</v>
      </c>
      <c r="E1229" s="390" t="s">
        <v>24664</v>
      </c>
      <c r="F1229" s="162" t="s">
        <v>24703</v>
      </c>
      <c r="G1229" s="397"/>
      <c r="H1229" s="390" t="s">
        <v>24442</v>
      </c>
      <c r="I1229" s="397"/>
      <c r="J1229" s="398"/>
    </row>
    <row r="1230" spans="1:10">
      <c r="A1230" s="254"/>
      <c r="B1230" s="161" t="s">
        <v>5957</v>
      </c>
      <c r="C1230" s="389" t="s">
        <v>23009</v>
      </c>
      <c r="D1230" s="406">
        <v>356.75640000000004</v>
      </c>
      <c r="E1230" s="390" t="s">
        <v>24664</v>
      </c>
      <c r="F1230" s="162" t="s">
        <v>24703</v>
      </c>
      <c r="G1230" s="397"/>
      <c r="H1230" s="390" t="s">
        <v>24442</v>
      </c>
      <c r="I1230" s="397"/>
      <c r="J1230" s="398"/>
    </row>
    <row r="1231" spans="1:10">
      <c r="A1231" s="254"/>
      <c r="B1231" s="161" t="s">
        <v>5957</v>
      </c>
      <c r="C1231" s="389" t="s">
        <v>23008</v>
      </c>
      <c r="D1231" s="406">
        <v>356.75640000000004</v>
      </c>
      <c r="E1231" s="390" t="s">
        <v>24664</v>
      </c>
      <c r="F1231" s="162" t="s">
        <v>24703</v>
      </c>
      <c r="G1231" s="397"/>
      <c r="H1231" s="390" t="s">
        <v>24442</v>
      </c>
      <c r="I1231" s="397"/>
      <c r="J1231" s="398"/>
    </row>
    <row r="1232" spans="1:10">
      <c r="A1232" s="254"/>
      <c r="B1232" s="161" t="s">
        <v>5957</v>
      </c>
      <c r="C1232" s="389" t="s">
        <v>23007</v>
      </c>
      <c r="D1232" s="406">
        <v>356.75640000000004</v>
      </c>
      <c r="E1232" s="390" t="s">
        <v>24664</v>
      </c>
      <c r="F1232" s="162" t="s">
        <v>24703</v>
      </c>
      <c r="G1232" s="397"/>
      <c r="H1232" s="390" t="s">
        <v>24442</v>
      </c>
      <c r="I1232" s="397"/>
      <c r="J1232" s="398"/>
    </row>
    <row r="1233" spans="1:10">
      <c r="A1233" s="254"/>
      <c r="B1233" s="161" t="s">
        <v>5957</v>
      </c>
      <c r="C1233" s="389" t="s">
        <v>23006</v>
      </c>
      <c r="D1233" s="406">
        <v>356.75640000000004</v>
      </c>
      <c r="E1233" s="390" t="s">
        <v>24664</v>
      </c>
      <c r="F1233" s="162" t="s">
        <v>24703</v>
      </c>
      <c r="G1233" s="397"/>
      <c r="H1233" s="390" t="s">
        <v>24442</v>
      </c>
      <c r="I1233" s="397"/>
      <c r="J1233" s="398"/>
    </row>
    <row r="1234" spans="1:10">
      <c r="A1234" s="254"/>
      <c r="B1234" s="161" t="s">
        <v>5957</v>
      </c>
      <c r="C1234" s="389" t="s">
        <v>23005</v>
      </c>
      <c r="D1234" s="406">
        <v>356.75640000000004</v>
      </c>
      <c r="E1234" s="390" t="s">
        <v>24664</v>
      </c>
      <c r="F1234" s="162" t="s">
        <v>24703</v>
      </c>
      <c r="G1234" s="397"/>
      <c r="H1234" s="390" t="s">
        <v>24442</v>
      </c>
      <c r="I1234" s="397"/>
      <c r="J1234" s="398"/>
    </row>
    <row r="1235" spans="1:10">
      <c r="A1235" s="254"/>
      <c r="B1235" s="161" t="s">
        <v>5957</v>
      </c>
      <c r="C1235" s="389" t="s">
        <v>23004</v>
      </c>
      <c r="D1235" s="406">
        <v>356.75640000000004</v>
      </c>
      <c r="E1235" s="390" t="s">
        <v>24664</v>
      </c>
      <c r="F1235" s="162" t="s">
        <v>24703</v>
      </c>
      <c r="G1235" s="397"/>
      <c r="H1235" s="390" t="s">
        <v>24442</v>
      </c>
      <c r="I1235" s="397"/>
      <c r="J1235" s="398"/>
    </row>
    <row r="1236" spans="1:10">
      <c r="A1236" s="254"/>
      <c r="B1236" s="161" t="s">
        <v>5957</v>
      </c>
      <c r="C1236" s="389" t="s">
        <v>23003</v>
      </c>
      <c r="D1236" s="406">
        <v>356.75640000000004</v>
      </c>
      <c r="E1236" s="390" t="s">
        <v>24664</v>
      </c>
      <c r="F1236" s="162" t="s">
        <v>24703</v>
      </c>
      <c r="G1236" s="397"/>
      <c r="H1236" s="390" t="s">
        <v>24442</v>
      </c>
      <c r="I1236" s="397"/>
      <c r="J1236" s="398"/>
    </row>
    <row r="1237" spans="1:10">
      <c r="A1237" s="254"/>
      <c r="B1237" s="161" t="s">
        <v>5957</v>
      </c>
      <c r="C1237" s="389" t="s">
        <v>23002</v>
      </c>
      <c r="D1237" s="406">
        <v>356.75640000000004</v>
      </c>
      <c r="E1237" s="390" t="s">
        <v>24664</v>
      </c>
      <c r="F1237" s="162" t="s">
        <v>24703</v>
      </c>
      <c r="G1237" s="397"/>
      <c r="H1237" s="390" t="s">
        <v>24442</v>
      </c>
      <c r="I1237" s="397"/>
      <c r="J1237" s="398"/>
    </row>
    <row r="1238" spans="1:10">
      <c r="A1238" s="254"/>
      <c r="B1238" s="161" t="s">
        <v>5957</v>
      </c>
      <c r="C1238" s="389" t="s">
        <v>23001</v>
      </c>
      <c r="D1238" s="406">
        <v>356.75640000000004</v>
      </c>
      <c r="E1238" s="390" t="s">
        <v>24664</v>
      </c>
      <c r="F1238" s="162" t="s">
        <v>24703</v>
      </c>
      <c r="G1238" s="397"/>
      <c r="H1238" s="390" t="s">
        <v>24442</v>
      </c>
      <c r="I1238" s="397"/>
      <c r="J1238" s="398"/>
    </row>
    <row r="1239" spans="1:10">
      <c r="A1239" s="254"/>
      <c r="B1239" s="161" t="s">
        <v>5957</v>
      </c>
      <c r="C1239" s="389" t="s">
        <v>23000</v>
      </c>
      <c r="D1239" s="406">
        <v>356.75640000000004</v>
      </c>
      <c r="E1239" s="390" t="s">
        <v>24664</v>
      </c>
      <c r="F1239" s="162" t="s">
        <v>24703</v>
      </c>
      <c r="G1239" s="397"/>
      <c r="H1239" s="390" t="s">
        <v>24442</v>
      </c>
      <c r="I1239" s="397"/>
      <c r="J1239" s="398"/>
    </row>
    <row r="1240" spans="1:10">
      <c r="A1240" s="254"/>
      <c r="B1240" s="161" t="s">
        <v>5957</v>
      </c>
      <c r="C1240" s="389" t="s">
        <v>22999</v>
      </c>
      <c r="D1240" s="406">
        <v>356.75640000000004</v>
      </c>
      <c r="E1240" s="390" t="s">
        <v>24664</v>
      </c>
      <c r="F1240" s="162" t="s">
        <v>24703</v>
      </c>
      <c r="G1240" s="397"/>
      <c r="H1240" s="390" t="s">
        <v>24442</v>
      </c>
      <c r="I1240" s="397"/>
      <c r="J1240" s="398"/>
    </row>
    <row r="1241" spans="1:10">
      <c r="A1241" s="254"/>
      <c r="B1241" s="161" t="s">
        <v>5957</v>
      </c>
      <c r="C1241" s="389" t="s">
        <v>22998</v>
      </c>
      <c r="D1241" s="406">
        <v>356.75640000000004</v>
      </c>
      <c r="E1241" s="390" t="s">
        <v>24664</v>
      </c>
      <c r="F1241" s="162" t="s">
        <v>24703</v>
      </c>
      <c r="G1241" s="397"/>
      <c r="H1241" s="390" t="s">
        <v>24442</v>
      </c>
      <c r="I1241" s="397"/>
      <c r="J1241" s="398"/>
    </row>
    <row r="1242" spans="1:10">
      <c r="A1242" s="254"/>
      <c r="B1242" s="161" t="s">
        <v>5957</v>
      </c>
      <c r="C1242" s="389" t="s">
        <v>22997</v>
      </c>
      <c r="D1242" s="406">
        <v>356.75640000000004</v>
      </c>
      <c r="E1242" s="390" t="s">
        <v>24664</v>
      </c>
      <c r="F1242" s="162" t="s">
        <v>24703</v>
      </c>
      <c r="G1242" s="397"/>
      <c r="H1242" s="390" t="s">
        <v>24442</v>
      </c>
      <c r="I1242" s="397"/>
      <c r="J1242" s="398"/>
    </row>
    <row r="1243" spans="1:10">
      <c r="A1243" s="254"/>
      <c r="B1243" s="161" t="s">
        <v>5957</v>
      </c>
      <c r="C1243" s="389" t="s">
        <v>22996</v>
      </c>
      <c r="D1243" s="406">
        <v>356.75640000000004</v>
      </c>
      <c r="E1243" s="390" t="s">
        <v>24664</v>
      </c>
      <c r="F1243" s="162" t="s">
        <v>24703</v>
      </c>
      <c r="G1243" s="397"/>
      <c r="H1243" s="390" t="s">
        <v>24442</v>
      </c>
      <c r="I1243" s="397"/>
      <c r="J1243" s="398"/>
    </row>
    <row r="1244" spans="1:10">
      <c r="A1244" s="254"/>
      <c r="B1244" s="161" t="s">
        <v>5957</v>
      </c>
      <c r="C1244" s="389" t="s">
        <v>22995</v>
      </c>
      <c r="D1244" s="406">
        <v>356.75640000000004</v>
      </c>
      <c r="E1244" s="390" t="s">
        <v>24664</v>
      </c>
      <c r="F1244" s="162" t="s">
        <v>24703</v>
      </c>
      <c r="G1244" s="397"/>
      <c r="H1244" s="390" t="s">
        <v>24442</v>
      </c>
      <c r="I1244" s="397"/>
      <c r="J1244" s="398"/>
    </row>
    <row r="1245" spans="1:10">
      <c r="A1245" s="254"/>
      <c r="B1245" s="161" t="s">
        <v>5957</v>
      </c>
      <c r="C1245" s="389" t="s">
        <v>22994</v>
      </c>
      <c r="D1245" s="406">
        <v>356.75640000000004</v>
      </c>
      <c r="E1245" s="390" t="s">
        <v>24664</v>
      </c>
      <c r="F1245" s="162" t="s">
        <v>24703</v>
      </c>
      <c r="G1245" s="397"/>
      <c r="H1245" s="390" t="s">
        <v>24441</v>
      </c>
      <c r="I1245" s="397"/>
      <c r="J1245" s="398"/>
    </row>
    <row r="1246" spans="1:10">
      <c r="A1246" s="254"/>
      <c r="B1246" s="161" t="s">
        <v>5957</v>
      </c>
      <c r="C1246" s="389" t="s">
        <v>22993</v>
      </c>
      <c r="D1246" s="406">
        <v>356.75640000000004</v>
      </c>
      <c r="E1246" s="390" t="s">
        <v>24664</v>
      </c>
      <c r="F1246" s="162" t="s">
        <v>24703</v>
      </c>
      <c r="G1246" s="397"/>
      <c r="H1246" s="390" t="s">
        <v>24441</v>
      </c>
      <c r="I1246" s="397"/>
      <c r="J1246" s="398"/>
    </row>
    <row r="1247" spans="1:10">
      <c r="A1247" s="254"/>
      <c r="B1247" s="161" t="s">
        <v>5957</v>
      </c>
      <c r="C1247" s="389" t="s">
        <v>22992</v>
      </c>
      <c r="D1247" s="406">
        <v>356.75640000000004</v>
      </c>
      <c r="E1247" s="390" t="s">
        <v>24664</v>
      </c>
      <c r="F1247" s="162" t="s">
        <v>24703</v>
      </c>
      <c r="G1247" s="397"/>
      <c r="H1247" s="390" t="s">
        <v>24441</v>
      </c>
      <c r="I1247" s="397"/>
      <c r="J1247" s="398"/>
    </row>
    <row r="1248" spans="1:10">
      <c r="A1248" s="254"/>
      <c r="B1248" s="161" t="s">
        <v>5957</v>
      </c>
      <c r="C1248" s="389" t="s">
        <v>22991</v>
      </c>
      <c r="D1248" s="406">
        <v>356.75640000000004</v>
      </c>
      <c r="E1248" s="390" t="s">
        <v>24664</v>
      </c>
      <c r="F1248" s="162" t="s">
        <v>24703</v>
      </c>
      <c r="G1248" s="397"/>
      <c r="H1248" s="390" t="s">
        <v>24441</v>
      </c>
      <c r="I1248" s="397"/>
      <c r="J1248" s="398"/>
    </row>
    <row r="1249" spans="1:10">
      <c r="A1249" s="254"/>
      <c r="B1249" s="161" t="s">
        <v>5957</v>
      </c>
      <c r="C1249" s="389" t="s">
        <v>22990</v>
      </c>
      <c r="D1249" s="406">
        <v>356.75640000000004</v>
      </c>
      <c r="E1249" s="390" t="s">
        <v>24664</v>
      </c>
      <c r="F1249" s="162" t="s">
        <v>24703</v>
      </c>
      <c r="G1249" s="397"/>
      <c r="H1249" s="390" t="s">
        <v>24441</v>
      </c>
      <c r="I1249" s="397"/>
      <c r="J1249" s="398"/>
    </row>
    <row r="1250" spans="1:10">
      <c r="A1250" s="254"/>
      <c r="B1250" s="161" t="s">
        <v>5957</v>
      </c>
      <c r="C1250" s="389" t="s">
        <v>22989</v>
      </c>
      <c r="D1250" s="406">
        <v>356.75640000000004</v>
      </c>
      <c r="E1250" s="390" t="s">
        <v>24664</v>
      </c>
      <c r="F1250" s="162" t="s">
        <v>24703</v>
      </c>
      <c r="G1250" s="397"/>
      <c r="H1250" s="390" t="s">
        <v>24441</v>
      </c>
      <c r="I1250" s="397"/>
      <c r="J1250" s="398"/>
    </row>
    <row r="1251" spans="1:10">
      <c r="A1251" s="254"/>
      <c r="B1251" s="161" t="s">
        <v>5957</v>
      </c>
      <c r="C1251" s="389" t="s">
        <v>22988</v>
      </c>
      <c r="D1251" s="406">
        <v>356.75640000000004</v>
      </c>
      <c r="E1251" s="390" t="s">
        <v>24664</v>
      </c>
      <c r="F1251" s="162" t="s">
        <v>24703</v>
      </c>
      <c r="G1251" s="397"/>
      <c r="H1251" s="390" t="s">
        <v>24441</v>
      </c>
      <c r="I1251" s="397"/>
      <c r="J1251" s="398"/>
    </row>
    <row r="1252" spans="1:10">
      <c r="A1252" s="254"/>
      <c r="B1252" s="161" t="s">
        <v>5957</v>
      </c>
      <c r="C1252" s="389" t="s">
        <v>22987</v>
      </c>
      <c r="D1252" s="406">
        <v>356.75640000000004</v>
      </c>
      <c r="E1252" s="390" t="s">
        <v>24664</v>
      </c>
      <c r="F1252" s="162" t="s">
        <v>24703</v>
      </c>
      <c r="G1252" s="397"/>
      <c r="H1252" s="390" t="s">
        <v>24441</v>
      </c>
      <c r="I1252" s="397"/>
      <c r="J1252" s="398"/>
    </row>
    <row r="1253" spans="1:10">
      <c r="A1253" s="254"/>
      <c r="B1253" s="161" t="s">
        <v>5957</v>
      </c>
      <c r="C1253" s="389" t="s">
        <v>22986</v>
      </c>
      <c r="D1253" s="406">
        <v>356.75640000000004</v>
      </c>
      <c r="E1253" s="390" t="s">
        <v>24664</v>
      </c>
      <c r="F1253" s="162" t="s">
        <v>24703</v>
      </c>
      <c r="G1253" s="397"/>
      <c r="H1253" s="390" t="s">
        <v>24441</v>
      </c>
      <c r="I1253" s="397"/>
      <c r="J1253" s="398"/>
    </row>
    <row r="1254" spans="1:10">
      <c r="A1254" s="254"/>
      <c r="B1254" s="161" t="s">
        <v>5957</v>
      </c>
      <c r="C1254" s="389" t="s">
        <v>22985</v>
      </c>
      <c r="D1254" s="406">
        <v>356.75640000000004</v>
      </c>
      <c r="E1254" s="390" t="s">
        <v>24664</v>
      </c>
      <c r="F1254" s="162" t="s">
        <v>24703</v>
      </c>
      <c r="G1254" s="397"/>
      <c r="H1254" s="390" t="s">
        <v>24441</v>
      </c>
      <c r="I1254" s="397"/>
      <c r="J1254" s="398"/>
    </row>
    <row r="1255" spans="1:10">
      <c r="A1255" s="254"/>
      <c r="B1255" s="161" t="s">
        <v>5957</v>
      </c>
      <c r="C1255" s="389" t="s">
        <v>22984</v>
      </c>
      <c r="D1255" s="406">
        <v>356.75640000000004</v>
      </c>
      <c r="E1255" s="390" t="s">
        <v>24664</v>
      </c>
      <c r="F1255" s="162" t="s">
        <v>24703</v>
      </c>
      <c r="G1255" s="397"/>
      <c r="H1255" s="390" t="s">
        <v>24441</v>
      </c>
      <c r="I1255" s="397"/>
      <c r="J1255" s="398"/>
    </row>
    <row r="1256" spans="1:10">
      <c r="A1256" s="254"/>
      <c r="B1256" s="161" t="s">
        <v>5957</v>
      </c>
      <c r="C1256" s="389" t="s">
        <v>22983</v>
      </c>
      <c r="D1256" s="406">
        <v>356.75640000000004</v>
      </c>
      <c r="E1256" s="390" t="s">
        <v>24664</v>
      </c>
      <c r="F1256" s="162" t="s">
        <v>24703</v>
      </c>
      <c r="G1256" s="397"/>
      <c r="H1256" s="390" t="s">
        <v>24441</v>
      </c>
      <c r="I1256" s="397"/>
      <c r="J1256" s="398"/>
    </row>
    <row r="1257" spans="1:10">
      <c r="A1257" s="254"/>
      <c r="B1257" s="161" t="s">
        <v>5957</v>
      </c>
      <c r="C1257" s="389" t="s">
        <v>22982</v>
      </c>
      <c r="D1257" s="406">
        <v>356.75640000000004</v>
      </c>
      <c r="E1257" s="390" t="s">
        <v>24664</v>
      </c>
      <c r="F1257" s="162" t="s">
        <v>24703</v>
      </c>
      <c r="G1257" s="397"/>
      <c r="H1257" s="390" t="s">
        <v>24441</v>
      </c>
      <c r="I1257" s="397"/>
      <c r="J1257" s="398"/>
    </row>
    <row r="1258" spans="1:10">
      <c r="A1258" s="254"/>
      <c r="B1258" s="161" t="s">
        <v>5957</v>
      </c>
      <c r="C1258" s="389" t="s">
        <v>22981</v>
      </c>
      <c r="D1258" s="406">
        <v>356.75640000000004</v>
      </c>
      <c r="E1258" s="390" t="s">
        <v>24664</v>
      </c>
      <c r="F1258" s="162" t="s">
        <v>24703</v>
      </c>
      <c r="G1258" s="397"/>
      <c r="H1258" s="390" t="s">
        <v>24441</v>
      </c>
      <c r="I1258" s="397"/>
      <c r="J1258" s="398"/>
    </row>
    <row r="1259" spans="1:10">
      <c r="A1259" s="254"/>
      <c r="B1259" s="161" t="s">
        <v>5957</v>
      </c>
      <c r="C1259" s="389" t="s">
        <v>22980</v>
      </c>
      <c r="D1259" s="406">
        <v>356.75640000000004</v>
      </c>
      <c r="E1259" s="390" t="s">
        <v>24664</v>
      </c>
      <c r="F1259" s="162" t="s">
        <v>24703</v>
      </c>
      <c r="G1259" s="397"/>
      <c r="H1259" s="390" t="s">
        <v>24441</v>
      </c>
      <c r="I1259" s="397"/>
      <c r="J1259" s="398"/>
    </row>
    <row r="1260" spans="1:10">
      <c r="A1260" s="254"/>
      <c r="B1260" s="161" t="s">
        <v>5957</v>
      </c>
      <c r="C1260" s="389" t="s">
        <v>22979</v>
      </c>
      <c r="D1260" s="406">
        <v>356.75640000000004</v>
      </c>
      <c r="E1260" s="390" t="s">
        <v>24664</v>
      </c>
      <c r="F1260" s="162" t="s">
        <v>24703</v>
      </c>
      <c r="G1260" s="397"/>
      <c r="H1260" s="390" t="s">
        <v>24441</v>
      </c>
      <c r="I1260" s="397"/>
      <c r="J1260" s="398"/>
    </row>
    <row r="1261" spans="1:10">
      <c r="A1261" s="254"/>
      <c r="B1261" s="161" t="s">
        <v>5957</v>
      </c>
      <c r="C1261" s="389" t="s">
        <v>22978</v>
      </c>
      <c r="D1261" s="406">
        <v>356.75640000000004</v>
      </c>
      <c r="E1261" s="390" t="s">
        <v>24664</v>
      </c>
      <c r="F1261" s="162" t="s">
        <v>24703</v>
      </c>
      <c r="G1261" s="397"/>
      <c r="H1261" s="390" t="s">
        <v>24441</v>
      </c>
      <c r="I1261" s="397"/>
      <c r="J1261" s="398"/>
    </row>
    <row r="1262" spans="1:10">
      <c r="A1262" s="254"/>
      <c r="B1262" s="161" t="s">
        <v>5957</v>
      </c>
      <c r="C1262" s="389" t="s">
        <v>22977</v>
      </c>
      <c r="D1262" s="406">
        <v>356.75640000000004</v>
      </c>
      <c r="E1262" s="390" t="s">
        <v>24664</v>
      </c>
      <c r="F1262" s="162" t="s">
        <v>24703</v>
      </c>
      <c r="G1262" s="397"/>
      <c r="H1262" s="390" t="s">
        <v>24441</v>
      </c>
      <c r="I1262" s="397"/>
      <c r="J1262" s="398"/>
    </row>
    <row r="1263" spans="1:10">
      <c r="A1263" s="254"/>
      <c r="B1263" s="161" t="s">
        <v>5957</v>
      </c>
      <c r="C1263" s="389" t="s">
        <v>22976</v>
      </c>
      <c r="D1263" s="406">
        <v>356.75640000000004</v>
      </c>
      <c r="E1263" s="390" t="s">
        <v>24664</v>
      </c>
      <c r="F1263" s="162" t="s">
        <v>24703</v>
      </c>
      <c r="G1263" s="397"/>
      <c r="H1263" s="390" t="s">
        <v>24441</v>
      </c>
      <c r="I1263" s="397"/>
      <c r="J1263" s="398"/>
    </row>
    <row r="1264" spans="1:10">
      <c r="A1264" s="254"/>
      <c r="B1264" s="161" t="s">
        <v>5957</v>
      </c>
      <c r="C1264" s="389" t="s">
        <v>22975</v>
      </c>
      <c r="D1264" s="406">
        <v>356.75640000000004</v>
      </c>
      <c r="E1264" s="390" t="s">
        <v>24664</v>
      </c>
      <c r="F1264" s="162" t="s">
        <v>24703</v>
      </c>
      <c r="G1264" s="397"/>
      <c r="H1264" s="390" t="s">
        <v>24441</v>
      </c>
      <c r="I1264" s="397"/>
      <c r="J1264" s="398"/>
    </row>
    <row r="1265" spans="1:10">
      <c r="A1265" s="254"/>
      <c r="B1265" s="161" t="s">
        <v>5957</v>
      </c>
      <c r="C1265" s="389" t="s">
        <v>22974</v>
      </c>
      <c r="D1265" s="406">
        <v>356.75640000000004</v>
      </c>
      <c r="E1265" s="390" t="s">
        <v>24664</v>
      </c>
      <c r="F1265" s="162" t="s">
        <v>24703</v>
      </c>
      <c r="G1265" s="397"/>
      <c r="H1265" s="390" t="s">
        <v>24441</v>
      </c>
      <c r="I1265" s="397"/>
      <c r="J1265" s="398"/>
    </row>
    <row r="1266" spans="1:10">
      <c r="A1266" s="254"/>
      <c r="B1266" s="161" t="s">
        <v>5957</v>
      </c>
      <c r="C1266" s="389" t="s">
        <v>22973</v>
      </c>
      <c r="D1266" s="406">
        <v>356.75640000000004</v>
      </c>
      <c r="E1266" s="390" t="s">
        <v>24664</v>
      </c>
      <c r="F1266" s="162" t="s">
        <v>24703</v>
      </c>
      <c r="G1266" s="397"/>
      <c r="H1266" s="390" t="s">
        <v>24441</v>
      </c>
      <c r="I1266" s="397"/>
      <c r="J1266" s="398"/>
    </row>
    <row r="1267" spans="1:10">
      <c r="A1267" s="254"/>
      <c r="B1267" s="161" t="s">
        <v>5957</v>
      </c>
      <c r="C1267" s="389" t="s">
        <v>22972</v>
      </c>
      <c r="D1267" s="406">
        <v>356.75640000000004</v>
      </c>
      <c r="E1267" s="390" t="s">
        <v>24664</v>
      </c>
      <c r="F1267" s="162" t="s">
        <v>24703</v>
      </c>
      <c r="G1267" s="397"/>
      <c r="H1267" s="390" t="s">
        <v>24441</v>
      </c>
      <c r="I1267" s="397"/>
      <c r="J1267" s="398"/>
    </row>
    <row r="1268" spans="1:10">
      <c r="A1268" s="254"/>
      <c r="B1268" s="161" t="s">
        <v>5957</v>
      </c>
      <c r="C1268" s="389" t="s">
        <v>22971</v>
      </c>
      <c r="D1268" s="406">
        <v>356.75640000000004</v>
      </c>
      <c r="E1268" s="390" t="s">
        <v>24664</v>
      </c>
      <c r="F1268" s="162" t="s">
        <v>24703</v>
      </c>
      <c r="G1268" s="397"/>
      <c r="H1268" s="390" t="s">
        <v>24441</v>
      </c>
      <c r="I1268" s="397"/>
      <c r="J1268" s="398"/>
    </row>
    <row r="1269" spans="1:10">
      <c r="A1269" s="254"/>
      <c r="B1269" s="161" t="s">
        <v>5957</v>
      </c>
      <c r="C1269" s="389" t="s">
        <v>22970</v>
      </c>
      <c r="D1269" s="406">
        <v>356.75640000000004</v>
      </c>
      <c r="E1269" s="390" t="s">
        <v>24664</v>
      </c>
      <c r="F1269" s="162" t="s">
        <v>24703</v>
      </c>
      <c r="G1269" s="397"/>
      <c r="H1269" s="390" t="s">
        <v>24441</v>
      </c>
      <c r="I1269" s="397"/>
      <c r="J1269" s="398"/>
    </row>
    <row r="1270" spans="1:10">
      <c r="A1270" s="254"/>
      <c r="B1270" s="161" t="s">
        <v>5957</v>
      </c>
      <c r="C1270" s="389" t="s">
        <v>22969</v>
      </c>
      <c r="D1270" s="406">
        <v>356.75640000000004</v>
      </c>
      <c r="E1270" s="390" t="s">
        <v>24664</v>
      </c>
      <c r="F1270" s="162" t="s">
        <v>24703</v>
      </c>
      <c r="G1270" s="397"/>
      <c r="H1270" s="390" t="s">
        <v>24441</v>
      </c>
      <c r="I1270" s="397"/>
      <c r="J1270" s="398"/>
    </row>
    <row r="1271" spans="1:10">
      <c r="A1271" s="254"/>
      <c r="B1271" s="161" t="s">
        <v>5957</v>
      </c>
      <c r="C1271" s="389" t="s">
        <v>22968</v>
      </c>
      <c r="D1271" s="406">
        <v>356.75640000000004</v>
      </c>
      <c r="E1271" s="390" t="s">
        <v>24664</v>
      </c>
      <c r="F1271" s="162" t="s">
        <v>24703</v>
      </c>
      <c r="G1271" s="397"/>
      <c r="H1271" s="390" t="s">
        <v>24441</v>
      </c>
      <c r="I1271" s="397"/>
      <c r="J1271" s="398"/>
    </row>
    <row r="1272" spans="1:10">
      <c r="A1272" s="254"/>
      <c r="B1272" s="161" t="s">
        <v>5957</v>
      </c>
      <c r="C1272" s="389" t="s">
        <v>22967</v>
      </c>
      <c r="D1272" s="406">
        <v>356.75640000000004</v>
      </c>
      <c r="E1272" s="390" t="s">
        <v>24664</v>
      </c>
      <c r="F1272" s="162" t="s">
        <v>24703</v>
      </c>
      <c r="G1272" s="397"/>
      <c r="H1272" s="390" t="s">
        <v>24441</v>
      </c>
      <c r="I1272" s="397"/>
      <c r="J1272" s="398"/>
    </row>
    <row r="1273" spans="1:10">
      <c r="A1273" s="254"/>
      <c r="B1273" s="161" t="s">
        <v>5957</v>
      </c>
      <c r="C1273" s="389" t="s">
        <v>22966</v>
      </c>
      <c r="D1273" s="406">
        <v>356.75640000000004</v>
      </c>
      <c r="E1273" s="390" t="s">
        <v>24664</v>
      </c>
      <c r="F1273" s="162" t="s">
        <v>24703</v>
      </c>
      <c r="G1273" s="397"/>
      <c r="H1273" s="390" t="s">
        <v>24441</v>
      </c>
      <c r="I1273" s="397"/>
      <c r="J1273" s="398"/>
    </row>
    <row r="1274" spans="1:10">
      <c r="A1274" s="254"/>
      <c r="B1274" s="161" t="s">
        <v>5957</v>
      </c>
      <c r="C1274" s="389" t="s">
        <v>22965</v>
      </c>
      <c r="D1274" s="406">
        <v>356.75640000000004</v>
      </c>
      <c r="E1274" s="390" t="s">
        <v>24664</v>
      </c>
      <c r="F1274" s="162" t="s">
        <v>24703</v>
      </c>
      <c r="G1274" s="397"/>
      <c r="H1274" s="390" t="s">
        <v>24441</v>
      </c>
      <c r="I1274" s="397"/>
      <c r="J1274" s="398"/>
    </row>
    <row r="1275" spans="1:10">
      <c r="A1275" s="254"/>
      <c r="B1275" s="161" t="s">
        <v>5957</v>
      </c>
      <c r="C1275" s="389" t="s">
        <v>22964</v>
      </c>
      <c r="D1275" s="406">
        <v>356.75640000000004</v>
      </c>
      <c r="E1275" s="390" t="s">
        <v>24664</v>
      </c>
      <c r="F1275" s="162" t="s">
        <v>24703</v>
      </c>
      <c r="G1275" s="397"/>
      <c r="H1275" s="390" t="s">
        <v>24441</v>
      </c>
      <c r="I1275" s="397"/>
      <c r="J1275" s="398"/>
    </row>
    <row r="1276" spans="1:10">
      <c r="A1276" s="254"/>
      <c r="B1276" s="161" t="s">
        <v>5957</v>
      </c>
      <c r="C1276" s="389" t="s">
        <v>22963</v>
      </c>
      <c r="D1276" s="406">
        <v>356.75640000000004</v>
      </c>
      <c r="E1276" s="390" t="s">
        <v>24664</v>
      </c>
      <c r="F1276" s="162" t="s">
        <v>24703</v>
      </c>
      <c r="G1276" s="397"/>
      <c r="H1276" s="390" t="s">
        <v>24441</v>
      </c>
      <c r="I1276" s="397"/>
      <c r="J1276" s="398"/>
    </row>
    <row r="1277" spans="1:10">
      <c r="A1277" s="254"/>
      <c r="B1277" s="161" t="s">
        <v>5957</v>
      </c>
      <c r="C1277" s="389" t="s">
        <v>22962</v>
      </c>
      <c r="D1277" s="406">
        <v>410.81040000000007</v>
      </c>
      <c r="E1277" s="390" t="s">
        <v>24664</v>
      </c>
      <c r="F1277" s="162" t="s">
        <v>24703</v>
      </c>
      <c r="G1277" s="397"/>
      <c r="H1277" s="390" t="s">
        <v>24440</v>
      </c>
      <c r="I1277" s="397"/>
      <c r="J1277" s="398"/>
    </row>
    <row r="1278" spans="1:10">
      <c r="A1278" s="254"/>
      <c r="B1278" s="161" t="s">
        <v>5957</v>
      </c>
      <c r="C1278" s="389" t="s">
        <v>22961</v>
      </c>
      <c r="D1278" s="406">
        <v>410.81040000000007</v>
      </c>
      <c r="E1278" s="390" t="s">
        <v>24664</v>
      </c>
      <c r="F1278" s="162" t="s">
        <v>24703</v>
      </c>
      <c r="G1278" s="397"/>
      <c r="H1278" s="390" t="s">
        <v>24440</v>
      </c>
      <c r="I1278" s="397"/>
      <c r="J1278" s="398"/>
    </row>
    <row r="1279" spans="1:10">
      <c r="A1279" s="254"/>
      <c r="B1279" s="161" t="s">
        <v>5957</v>
      </c>
      <c r="C1279" s="389" t="s">
        <v>22960</v>
      </c>
      <c r="D1279" s="406">
        <v>410.81040000000007</v>
      </c>
      <c r="E1279" s="390" t="s">
        <v>24664</v>
      </c>
      <c r="F1279" s="162" t="s">
        <v>24703</v>
      </c>
      <c r="G1279" s="397"/>
      <c r="H1279" s="390" t="s">
        <v>24440</v>
      </c>
      <c r="I1279" s="397"/>
      <c r="J1279" s="398"/>
    </row>
    <row r="1280" spans="1:10">
      <c r="A1280" s="254"/>
      <c r="B1280" s="161" t="s">
        <v>5957</v>
      </c>
      <c r="C1280" s="389" t="s">
        <v>22959</v>
      </c>
      <c r="D1280" s="406">
        <v>410.81040000000007</v>
      </c>
      <c r="E1280" s="390" t="s">
        <v>24664</v>
      </c>
      <c r="F1280" s="162" t="s">
        <v>24703</v>
      </c>
      <c r="G1280" s="397"/>
      <c r="H1280" s="390" t="s">
        <v>24440</v>
      </c>
      <c r="I1280" s="397"/>
      <c r="J1280" s="398"/>
    </row>
    <row r="1281" spans="1:10">
      <c r="A1281" s="254"/>
      <c r="B1281" s="161" t="s">
        <v>5957</v>
      </c>
      <c r="C1281" s="389" t="s">
        <v>22958</v>
      </c>
      <c r="D1281" s="406">
        <v>410.81040000000007</v>
      </c>
      <c r="E1281" s="390" t="s">
        <v>24664</v>
      </c>
      <c r="F1281" s="162" t="s">
        <v>24703</v>
      </c>
      <c r="G1281" s="397"/>
      <c r="H1281" s="390" t="s">
        <v>24440</v>
      </c>
      <c r="I1281" s="397"/>
      <c r="J1281" s="398"/>
    </row>
    <row r="1282" spans="1:10">
      <c r="A1282" s="254"/>
      <c r="B1282" s="161" t="s">
        <v>5957</v>
      </c>
      <c r="C1282" s="389" t="s">
        <v>22957</v>
      </c>
      <c r="D1282" s="406">
        <v>410.81040000000007</v>
      </c>
      <c r="E1282" s="390" t="s">
        <v>24664</v>
      </c>
      <c r="F1282" s="162" t="s">
        <v>24703</v>
      </c>
      <c r="G1282" s="397"/>
      <c r="H1282" s="390" t="s">
        <v>24440</v>
      </c>
      <c r="I1282" s="397"/>
      <c r="J1282" s="398"/>
    </row>
    <row r="1283" spans="1:10">
      <c r="A1283" s="254"/>
      <c r="B1283" s="161" t="s">
        <v>5957</v>
      </c>
      <c r="C1283" s="389" t="s">
        <v>22956</v>
      </c>
      <c r="D1283" s="406">
        <v>410.81040000000007</v>
      </c>
      <c r="E1283" s="390" t="s">
        <v>24664</v>
      </c>
      <c r="F1283" s="162" t="s">
        <v>24703</v>
      </c>
      <c r="G1283" s="397"/>
      <c r="H1283" s="390" t="s">
        <v>24440</v>
      </c>
      <c r="I1283" s="397"/>
      <c r="J1283" s="398"/>
    </row>
    <row r="1284" spans="1:10">
      <c r="A1284" s="254"/>
      <c r="B1284" s="161" t="s">
        <v>5957</v>
      </c>
      <c r="C1284" s="389" t="s">
        <v>22955</v>
      </c>
      <c r="D1284" s="406">
        <v>410.81040000000007</v>
      </c>
      <c r="E1284" s="390" t="s">
        <v>24664</v>
      </c>
      <c r="F1284" s="162" t="s">
        <v>24703</v>
      </c>
      <c r="G1284" s="397"/>
      <c r="H1284" s="390" t="s">
        <v>24440</v>
      </c>
      <c r="I1284" s="397"/>
      <c r="J1284" s="398"/>
    </row>
    <row r="1285" spans="1:10">
      <c r="A1285" s="254"/>
      <c r="B1285" s="161" t="s">
        <v>5957</v>
      </c>
      <c r="C1285" s="389" t="s">
        <v>22954</v>
      </c>
      <c r="D1285" s="406">
        <v>410.81040000000007</v>
      </c>
      <c r="E1285" s="390" t="s">
        <v>24664</v>
      </c>
      <c r="F1285" s="162" t="s">
        <v>24703</v>
      </c>
      <c r="G1285" s="397"/>
      <c r="H1285" s="390" t="s">
        <v>24440</v>
      </c>
      <c r="I1285" s="397"/>
      <c r="J1285" s="398"/>
    </row>
    <row r="1286" spans="1:10">
      <c r="A1286" s="254"/>
      <c r="B1286" s="161" t="s">
        <v>5957</v>
      </c>
      <c r="C1286" s="389" t="s">
        <v>22953</v>
      </c>
      <c r="D1286" s="406">
        <v>410.81040000000007</v>
      </c>
      <c r="E1286" s="390" t="s">
        <v>24664</v>
      </c>
      <c r="F1286" s="162" t="s">
        <v>24703</v>
      </c>
      <c r="G1286" s="397"/>
      <c r="H1286" s="390" t="s">
        <v>24440</v>
      </c>
      <c r="I1286" s="397"/>
      <c r="J1286" s="398"/>
    </row>
    <row r="1287" spans="1:10">
      <c r="A1287" s="254"/>
      <c r="B1287" s="161" t="s">
        <v>5957</v>
      </c>
      <c r="C1287" s="389" t="s">
        <v>22952</v>
      </c>
      <c r="D1287" s="406">
        <v>410.81040000000007</v>
      </c>
      <c r="E1287" s="390" t="s">
        <v>24664</v>
      </c>
      <c r="F1287" s="162" t="s">
        <v>24703</v>
      </c>
      <c r="G1287" s="397"/>
      <c r="H1287" s="390" t="s">
        <v>24440</v>
      </c>
      <c r="I1287" s="397"/>
      <c r="J1287" s="398"/>
    </row>
    <row r="1288" spans="1:10">
      <c r="A1288" s="254"/>
      <c r="B1288" s="161" t="s">
        <v>5957</v>
      </c>
      <c r="C1288" s="389" t="s">
        <v>22951</v>
      </c>
      <c r="D1288" s="406">
        <v>410.81040000000007</v>
      </c>
      <c r="E1288" s="390" t="s">
        <v>24664</v>
      </c>
      <c r="F1288" s="162" t="s">
        <v>24703</v>
      </c>
      <c r="G1288" s="397"/>
      <c r="H1288" s="390" t="s">
        <v>24440</v>
      </c>
      <c r="I1288" s="397"/>
      <c r="J1288" s="398"/>
    </row>
    <row r="1289" spans="1:10">
      <c r="A1289" s="254"/>
      <c r="B1289" s="161" t="s">
        <v>5957</v>
      </c>
      <c r="C1289" s="389" t="s">
        <v>22950</v>
      </c>
      <c r="D1289" s="406">
        <v>410.81040000000007</v>
      </c>
      <c r="E1289" s="390" t="s">
        <v>24664</v>
      </c>
      <c r="F1289" s="162" t="s">
        <v>24703</v>
      </c>
      <c r="G1289" s="397"/>
      <c r="H1289" s="390" t="s">
        <v>24440</v>
      </c>
      <c r="I1289" s="397"/>
      <c r="J1289" s="398"/>
    </row>
    <row r="1290" spans="1:10">
      <c r="A1290" s="254"/>
      <c r="B1290" s="161" t="s">
        <v>5957</v>
      </c>
      <c r="C1290" s="389" t="s">
        <v>22949</v>
      </c>
      <c r="D1290" s="406">
        <v>410.81040000000007</v>
      </c>
      <c r="E1290" s="390" t="s">
        <v>24664</v>
      </c>
      <c r="F1290" s="162" t="s">
        <v>24703</v>
      </c>
      <c r="G1290" s="397"/>
      <c r="H1290" s="390" t="s">
        <v>24440</v>
      </c>
      <c r="I1290" s="397"/>
      <c r="J1290" s="398"/>
    </row>
    <row r="1291" spans="1:10">
      <c r="A1291" s="254"/>
      <c r="B1291" s="161" t="s">
        <v>5957</v>
      </c>
      <c r="C1291" s="389" t="s">
        <v>22948</v>
      </c>
      <c r="D1291" s="406">
        <v>410.81040000000007</v>
      </c>
      <c r="E1291" s="390" t="s">
        <v>24664</v>
      </c>
      <c r="F1291" s="162" t="s">
        <v>24703</v>
      </c>
      <c r="G1291" s="397"/>
      <c r="H1291" s="390" t="s">
        <v>24440</v>
      </c>
      <c r="I1291" s="397"/>
      <c r="J1291" s="398"/>
    </row>
    <row r="1292" spans="1:10">
      <c r="A1292" s="254"/>
      <c r="B1292" s="161" t="s">
        <v>5957</v>
      </c>
      <c r="C1292" s="389" t="s">
        <v>22947</v>
      </c>
      <c r="D1292" s="406">
        <v>410.81040000000007</v>
      </c>
      <c r="E1292" s="390" t="s">
        <v>24664</v>
      </c>
      <c r="F1292" s="162" t="s">
        <v>24703</v>
      </c>
      <c r="G1292" s="397"/>
      <c r="H1292" s="390" t="s">
        <v>24440</v>
      </c>
      <c r="I1292" s="397"/>
      <c r="J1292" s="398"/>
    </row>
    <row r="1293" spans="1:10">
      <c r="A1293" s="254"/>
      <c r="B1293" s="161" t="s">
        <v>5957</v>
      </c>
      <c r="C1293" s="389" t="s">
        <v>22946</v>
      </c>
      <c r="D1293" s="406">
        <v>518.91840000000002</v>
      </c>
      <c r="E1293" s="390" t="s">
        <v>24664</v>
      </c>
      <c r="F1293" s="162" t="s">
        <v>24703</v>
      </c>
      <c r="G1293" s="397"/>
      <c r="H1293" s="390" t="s">
        <v>24439</v>
      </c>
      <c r="I1293" s="397"/>
      <c r="J1293" s="398"/>
    </row>
    <row r="1294" spans="1:10">
      <c r="A1294" s="254"/>
      <c r="B1294" s="161" t="s">
        <v>5957</v>
      </c>
      <c r="C1294" s="389" t="s">
        <v>22945</v>
      </c>
      <c r="D1294" s="406">
        <v>518.91840000000002</v>
      </c>
      <c r="E1294" s="390" t="s">
        <v>24664</v>
      </c>
      <c r="F1294" s="162" t="s">
        <v>24703</v>
      </c>
      <c r="G1294" s="397"/>
      <c r="H1294" s="390" t="s">
        <v>24439</v>
      </c>
      <c r="I1294" s="397"/>
      <c r="J1294" s="398"/>
    </row>
    <row r="1295" spans="1:10">
      <c r="A1295" s="254"/>
      <c r="B1295" s="161" t="s">
        <v>5957</v>
      </c>
      <c r="C1295" s="389" t="s">
        <v>22944</v>
      </c>
      <c r="D1295" s="406">
        <v>518.91840000000002</v>
      </c>
      <c r="E1295" s="390" t="s">
        <v>24664</v>
      </c>
      <c r="F1295" s="162" t="s">
        <v>24703</v>
      </c>
      <c r="G1295" s="397"/>
      <c r="H1295" s="390" t="s">
        <v>24439</v>
      </c>
      <c r="I1295" s="397"/>
      <c r="J1295" s="398"/>
    </row>
    <row r="1296" spans="1:10">
      <c r="A1296" s="254"/>
      <c r="B1296" s="161" t="s">
        <v>5957</v>
      </c>
      <c r="C1296" s="389" t="s">
        <v>22943</v>
      </c>
      <c r="D1296" s="406">
        <v>518.91840000000002</v>
      </c>
      <c r="E1296" s="390" t="s">
        <v>24664</v>
      </c>
      <c r="F1296" s="162" t="s">
        <v>24703</v>
      </c>
      <c r="G1296" s="397"/>
      <c r="H1296" s="390" t="s">
        <v>24439</v>
      </c>
      <c r="I1296" s="397"/>
      <c r="J1296" s="398"/>
    </row>
    <row r="1297" spans="1:10">
      <c r="A1297" s="254"/>
      <c r="B1297" s="161" t="s">
        <v>5957</v>
      </c>
      <c r="C1297" s="389" t="s">
        <v>22942</v>
      </c>
      <c r="D1297" s="406">
        <v>518.91840000000002</v>
      </c>
      <c r="E1297" s="390" t="s">
        <v>24664</v>
      </c>
      <c r="F1297" s="162" t="s">
        <v>24703</v>
      </c>
      <c r="G1297" s="397"/>
      <c r="H1297" s="390" t="s">
        <v>24439</v>
      </c>
      <c r="I1297" s="397"/>
      <c r="J1297" s="398"/>
    </row>
    <row r="1298" spans="1:10">
      <c r="A1298" s="254"/>
      <c r="B1298" s="161" t="s">
        <v>5957</v>
      </c>
      <c r="C1298" s="389" t="s">
        <v>22941</v>
      </c>
      <c r="D1298" s="406">
        <v>518.91840000000002</v>
      </c>
      <c r="E1298" s="390" t="s">
        <v>24664</v>
      </c>
      <c r="F1298" s="162" t="s">
        <v>24703</v>
      </c>
      <c r="G1298" s="397"/>
      <c r="H1298" s="390" t="s">
        <v>24439</v>
      </c>
      <c r="I1298" s="397"/>
      <c r="J1298" s="398"/>
    </row>
    <row r="1299" spans="1:10">
      <c r="A1299" s="254"/>
      <c r="B1299" s="161" t="s">
        <v>5957</v>
      </c>
      <c r="C1299" s="389" t="s">
        <v>22940</v>
      </c>
      <c r="D1299" s="406">
        <v>518.91840000000002</v>
      </c>
      <c r="E1299" s="390" t="s">
        <v>24664</v>
      </c>
      <c r="F1299" s="162" t="s">
        <v>24703</v>
      </c>
      <c r="G1299" s="397"/>
      <c r="H1299" s="390" t="s">
        <v>24439</v>
      </c>
      <c r="I1299" s="397"/>
      <c r="J1299" s="398"/>
    </row>
    <row r="1300" spans="1:10">
      <c r="A1300" s="254"/>
      <c r="B1300" s="161" t="s">
        <v>5957</v>
      </c>
      <c r="C1300" s="389" t="s">
        <v>22939</v>
      </c>
      <c r="D1300" s="406">
        <v>518.91840000000002</v>
      </c>
      <c r="E1300" s="390" t="s">
        <v>24664</v>
      </c>
      <c r="F1300" s="162" t="s">
        <v>24703</v>
      </c>
      <c r="G1300" s="397"/>
      <c r="H1300" s="390" t="s">
        <v>24439</v>
      </c>
      <c r="I1300" s="397"/>
      <c r="J1300" s="398"/>
    </row>
    <row r="1301" spans="1:10">
      <c r="A1301" s="254"/>
      <c r="B1301" s="161" t="s">
        <v>5957</v>
      </c>
      <c r="C1301" s="389" t="s">
        <v>22938</v>
      </c>
      <c r="D1301" s="406">
        <v>518.91840000000002</v>
      </c>
      <c r="E1301" s="390" t="s">
        <v>24664</v>
      </c>
      <c r="F1301" s="162" t="s">
        <v>24703</v>
      </c>
      <c r="G1301" s="397"/>
      <c r="H1301" s="390" t="s">
        <v>24439</v>
      </c>
      <c r="I1301" s="397"/>
      <c r="J1301" s="398"/>
    </row>
    <row r="1302" spans="1:10">
      <c r="A1302" s="254"/>
      <c r="B1302" s="161" t="s">
        <v>5957</v>
      </c>
      <c r="C1302" s="389" t="s">
        <v>22937</v>
      </c>
      <c r="D1302" s="406">
        <v>518.91840000000002</v>
      </c>
      <c r="E1302" s="390" t="s">
        <v>24664</v>
      </c>
      <c r="F1302" s="162" t="s">
        <v>24703</v>
      </c>
      <c r="G1302" s="397"/>
      <c r="H1302" s="390" t="s">
        <v>24439</v>
      </c>
      <c r="I1302" s="397"/>
      <c r="J1302" s="398"/>
    </row>
    <row r="1303" spans="1:10">
      <c r="A1303" s="254"/>
      <c r="B1303" s="161" t="s">
        <v>5957</v>
      </c>
      <c r="C1303" s="389" t="s">
        <v>22936</v>
      </c>
      <c r="D1303" s="406">
        <v>518.91840000000002</v>
      </c>
      <c r="E1303" s="390" t="s">
        <v>24664</v>
      </c>
      <c r="F1303" s="162" t="s">
        <v>24703</v>
      </c>
      <c r="G1303" s="397"/>
      <c r="H1303" s="390" t="s">
        <v>24439</v>
      </c>
      <c r="I1303" s="397"/>
      <c r="J1303" s="398"/>
    </row>
    <row r="1304" spans="1:10">
      <c r="A1304" s="254"/>
      <c r="B1304" s="161" t="s">
        <v>5957</v>
      </c>
      <c r="C1304" s="389" t="s">
        <v>22935</v>
      </c>
      <c r="D1304" s="406">
        <v>518.91840000000002</v>
      </c>
      <c r="E1304" s="390" t="s">
        <v>24664</v>
      </c>
      <c r="F1304" s="162" t="s">
        <v>24703</v>
      </c>
      <c r="G1304" s="397"/>
      <c r="H1304" s="390" t="s">
        <v>24439</v>
      </c>
      <c r="I1304" s="397"/>
      <c r="J1304" s="398"/>
    </row>
    <row r="1305" spans="1:10">
      <c r="A1305" s="254"/>
      <c r="B1305" s="161" t="s">
        <v>5957</v>
      </c>
      <c r="C1305" s="389" t="s">
        <v>22934</v>
      </c>
      <c r="D1305" s="406">
        <v>518.91840000000002</v>
      </c>
      <c r="E1305" s="390" t="s">
        <v>24664</v>
      </c>
      <c r="F1305" s="162" t="s">
        <v>24703</v>
      </c>
      <c r="G1305" s="397"/>
      <c r="H1305" s="390" t="s">
        <v>24439</v>
      </c>
      <c r="I1305" s="397"/>
      <c r="J1305" s="398"/>
    </row>
    <row r="1306" spans="1:10">
      <c r="A1306" s="254"/>
      <c r="B1306" s="161" t="s">
        <v>5957</v>
      </c>
      <c r="C1306" s="389" t="s">
        <v>22933</v>
      </c>
      <c r="D1306" s="406">
        <v>518.91840000000002</v>
      </c>
      <c r="E1306" s="390" t="s">
        <v>24664</v>
      </c>
      <c r="F1306" s="162" t="s">
        <v>24703</v>
      </c>
      <c r="G1306" s="397"/>
      <c r="H1306" s="390" t="s">
        <v>24439</v>
      </c>
      <c r="I1306" s="397"/>
      <c r="J1306" s="398"/>
    </row>
    <row r="1307" spans="1:10">
      <c r="A1307" s="254"/>
      <c r="B1307" s="161" t="s">
        <v>5957</v>
      </c>
      <c r="C1307" s="389" t="s">
        <v>22932</v>
      </c>
      <c r="D1307" s="406">
        <v>518.91840000000002</v>
      </c>
      <c r="E1307" s="390" t="s">
        <v>24664</v>
      </c>
      <c r="F1307" s="162" t="s">
        <v>24703</v>
      </c>
      <c r="G1307" s="397"/>
      <c r="H1307" s="390" t="s">
        <v>24439</v>
      </c>
      <c r="I1307" s="397"/>
      <c r="J1307" s="398"/>
    </row>
    <row r="1308" spans="1:10">
      <c r="A1308" s="254"/>
      <c r="B1308" s="161" t="s">
        <v>5957</v>
      </c>
      <c r="C1308" s="389" t="s">
        <v>22931</v>
      </c>
      <c r="D1308" s="406">
        <v>518.91840000000002</v>
      </c>
      <c r="E1308" s="390" t="s">
        <v>24664</v>
      </c>
      <c r="F1308" s="162" t="s">
        <v>24703</v>
      </c>
      <c r="G1308" s="397"/>
      <c r="H1308" s="390" t="s">
        <v>24439</v>
      </c>
      <c r="I1308" s="397"/>
      <c r="J1308" s="398"/>
    </row>
    <row r="1309" spans="1:10">
      <c r="A1309" s="254"/>
      <c r="B1309" s="161" t="s">
        <v>5957</v>
      </c>
      <c r="C1309" s="389" t="s">
        <v>22930</v>
      </c>
      <c r="D1309" s="406">
        <v>518.91840000000002</v>
      </c>
      <c r="E1309" s="390" t="s">
        <v>24664</v>
      </c>
      <c r="F1309" s="162" t="s">
        <v>24703</v>
      </c>
      <c r="G1309" s="397"/>
      <c r="H1309" s="390" t="s">
        <v>24439</v>
      </c>
      <c r="I1309" s="397"/>
      <c r="J1309" s="398"/>
    </row>
    <row r="1310" spans="1:10">
      <c r="A1310" s="254"/>
      <c r="B1310" s="161" t="s">
        <v>5957</v>
      </c>
      <c r="C1310" s="389" t="s">
        <v>22929</v>
      </c>
      <c r="D1310" s="406">
        <v>518.91840000000002</v>
      </c>
      <c r="E1310" s="390" t="s">
        <v>24664</v>
      </c>
      <c r="F1310" s="162" t="s">
        <v>24703</v>
      </c>
      <c r="G1310" s="397"/>
      <c r="H1310" s="390" t="s">
        <v>24439</v>
      </c>
      <c r="I1310" s="397"/>
      <c r="J1310" s="398"/>
    </row>
    <row r="1311" spans="1:10">
      <c r="A1311" s="254"/>
      <c r="B1311" s="161" t="s">
        <v>5957</v>
      </c>
      <c r="C1311" s="389" t="s">
        <v>22928</v>
      </c>
      <c r="D1311" s="406">
        <v>518.91840000000002</v>
      </c>
      <c r="E1311" s="390" t="s">
        <v>24664</v>
      </c>
      <c r="F1311" s="162" t="s">
        <v>24703</v>
      </c>
      <c r="G1311" s="397"/>
      <c r="H1311" s="390" t="s">
        <v>24439</v>
      </c>
      <c r="I1311" s="397"/>
      <c r="J1311" s="398"/>
    </row>
    <row r="1312" spans="1:10">
      <c r="A1312" s="254"/>
      <c r="B1312" s="161" t="s">
        <v>5957</v>
      </c>
      <c r="C1312" s="389" t="s">
        <v>22927</v>
      </c>
      <c r="D1312" s="406">
        <v>518.91840000000002</v>
      </c>
      <c r="E1312" s="390" t="s">
        <v>24664</v>
      </c>
      <c r="F1312" s="162" t="s">
        <v>24703</v>
      </c>
      <c r="G1312" s="397"/>
      <c r="H1312" s="390" t="s">
        <v>24439</v>
      </c>
      <c r="I1312" s="397"/>
      <c r="J1312" s="398"/>
    </row>
    <row r="1313" spans="1:10">
      <c r="A1313" s="254"/>
      <c r="B1313" s="161" t="s">
        <v>5957</v>
      </c>
      <c r="C1313" s="389" t="s">
        <v>22926</v>
      </c>
      <c r="D1313" s="406">
        <v>518.91840000000002</v>
      </c>
      <c r="E1313" s="390" t="s">
        <v>24664</v>
      </c>
      <c r="F1313" s="162" t="s">
        <v>24703</v>
      </c>
      <c r="G1313" s="397"/>
      <c r="H1313" s="390" t="s">
        <v>24439</v>
      </c>
      <c r="I1313" s="397"/>
      <c r="J1313" s="398"/>
    </row>
    <row r="1314" spans="1:10">
      <c r="A1314" s="254"/>
      <c r="B1314" s="161" t="s">
        <v>5957</v>
      </c>
      <c r="C1314" s="389" t="s">
        <v>22925</v>
      </c>
      <c r="D1314" s="406">
        <v>518.91840000000002</v>
      </c>
      <c r="E1314" s="390" t="s">
        <v>24664</v>
      </c>
      <c r="F1314" s="162" t="s">
        <v>24703</v>
      </c>
      <c r="G1314" s="397"/>
      <c r="H1314" s="390" t="s">
        <v>24439</v>
      </c>
      <c r="I1314" s="397"/>
      <c r="J1314" s="398"/>
    </row>
    <row r="1315" spans="1:10">
      <c r="A1315" s="254"/>
      <c r="B1315" s="161" t="s">
        <v>5957</v>
      </c>
      <c r="C1315" s="389" t="s">
        <v>22924</v>
      </c>
      <c r="D1315" s="406">
        <v>518.91840000000002</v>
      </c>
      <c r="E1315" s="390" t="s">
        <v>24664</v>
      </c>
      <c r="F1315" s="162" t="s">
        <v>24703</v>
      </c>
      <c r="G1315" s="397"/>
      <c r="H1315" s="390" t="s">
        <v>24439</v>
      </c>
      <c r="I1315" s="397"/>
      <c r="J1315" s="398"/>
    </row>
    <row r="1316" spans="1:10">
      <c r="A1316" s="254"/>
      <c r="B1316" s="161" t="s">
        <v>5957</v>
      </c>
      <c r="C1316" s="389" t="s">
        <v>22923</v>
      </c>
      <c r="D1316" s="406">
        <v>518.91840000000002</v>
      </c>
      <c r="E1316" s="390" t="s">
        <v>24664</v>
      </c>
      <c r="F1316" s="162" t="s">
        <v>24703</v>
      </c>
      <c r="G1316" s="397"/>
      <c r="H1316" s="390" t="s">
        <v>24439</v>
      </c>
      <c r="I1316" s="397"/>
      <c r="J1316" s="398"/>
    </row>
    <row r="1317" spans="1:10">
      <c r="A1317" s="254"/>
      <c r="B1317" s="161" t="s">
        <v>5957</v>
      </c>
      <c r="C1317" s="389" t="s">
        <v>22922</v>
      </c>
      <c r="D1317" s="406">
        <v>518.91840000000002</v>
      </c>
      <c r="E1317" s="390" t="s">
        <v>24664</v>
      </c>
      <c r="F1317" s="162" t="s">
        <v>24703</v>
      </c>
      <c r="G1317" s="397"/>
      <c r="H1317" s="390" t="s">
        <v>24439</v>
      </c>
      <c r="I1317" s="397"/>
      <c r="J1317" s="398"/>
    </row>
    <row r="1318" spans="1:10">
      <c r="A1318" s="254"/>
      <c r="B1318" s="161" t="s">
        <v>5957</v>
      </c>
      <c r="C1318" s="389" t="s">
        <v>22921</v>
      </c>
      <c r="D1318" s="406">
        <v>518.91840000000002</v>
      </c>
      <c r="E1318" s="390" t="s">
        <v>24664</v>
      </c>
      <c r="F1318" s="162" t="s">
        <v>24703</v>
      </c>
      <c r="G1318" s="397"/>
      <c r="H1318" s="390" t="s">
        <v>24439</v>
      </c>
      <c r="I1318" s="397"/>
      <c r="J1318" s="398"/>
    </row>
    <row r="1319" spans="1:10">
      <c r="A1319" s="254"/>
      <c r="B1319" s="161" t="s">
        <v>5957</v>
      </c>
      <c r="C1319" s="389" t="s">
        <v>22920</v>
      </c>
      <c r="D1319" s="406">
        <v>518.91840000000002</v>
      </c>
      <c r="E1319" s="390" t="s">
        <v>24664</v>
      </c>
      <c r="F1319" s="162" t="s">
        <v>24703</v>
      </c>
      <c r="G1319" s="397"/>
      <c r="H1319" s="390" t="s">
        <v>24439</v>
      </c>
      <c r="I1319" s="397"/>
      <c r="J1319" s="398"/>
    </row>
    <row r="1320" spans="1:10">
      <c r="A1320" s="254"/>
      <c r="B1320" s="161" t="s">
        <v>5957</v>
      </c>
      <c r="C1320" s="389" t="s">
        <v>22919</v>
      </c>
      <c r="D1320" s="406">
        <v>518.91840000000002</v>
      </c>
      <c r="E1320" s="390" t="s">
        <v>24664</v>
      </c>
      <c r="F1320" s="162" t="s">
        <v>24703</v>
      </c>
      <c r="G1320" s="397"/>
      <c r="H1320" s="390" t="s">
        <v>24439</v>
      </c>
      <c r="I1320" s="397"/>
      <c r="J1320" s="398"/>
    </row>
    <row r="1321" spans="1:10">
      <c r="A1321" s="254"/>
      <c r="B1321" s="161" t="s">
        <v>5957</v>
      </c>
      <c r="C1321" s="389" t="s">
        <v>22918</v>
      </c>
      <c r="D1321" s="406">
        <v>518.91840000000002</v>
      </c>
      <c r="E1321" s="390" t="s">
        <v>24664</v>
      </c>
      <c r="F1321" s="162" t="s">
        <v>24703</v>
      </c>
      <c r="G1321" s="397"/>
      <c r="H1321" s="390" t="s">
        <v>24439</v>
      </c>
      <c r="I1321" s="397"/>
      <c r="J1321" s="398"/>
    </row>
    <row r="1322" spans="1:10">
      <c r="A1322" s="254"/>
      <c r="B1322" s="161" t="s">
        <v>5957</v>
      </c>
      <c r="C1322" s="389" t="s">
        <v>22917</v>
      </c>
      <c r="D1322" s="406">
        <v>518.91840000000002</v>
      </c>
      <c r="E1322" s="390" t="s">
        <v>24664</v>
      </c>
      <c r="F1322" s="162" t="s">
        <v>24703</v>
      </c>
      <c r="G1322" s="397"/>
      <c r="H1322" s="390" t="s">
        <v>24439</v>
      </c>
      <c r="I1322" s="397"/>
      <c r="J1322" s="398"/>
    </row>
    <row r="1323" spans="1:10">
      <c r="A1323" s="254"/>
      <c r="B1323" s="161" t="s">
        <v>5957</v>
      </c>
      <c r="C1323" s="389" t="s">
        <v>22916</v>
      </c>
      <c r="D1323" s="406">
        <v>518.91840000000002</v>
      </c>
      <c r="E1323" s="390" t="s">
        <v>24664</v>
      </c>
      <c r="F1323" s="162" t="s">
        <v>24703</v>
      </c>
      <c r="G1323" s="397"/>
      <c r="H1323" s="390" t="s">
        <v>24439</v>
      </c>
      <c r="I1323" s="397"/>
      <c r="J1323" s="398"/>
    </row>
    <row r="1324" spans="1:10">
      <c r="A1324" s="254"/>
      <c r="B1324" s="161" t="s">
        <v>5957</v>
      </c>
      <c r="C1324" s="389" t="s">
        <v>22915</v>
      </c>
      <c r="D1324" s="406">
        <v>518.91840000000002</v>
      </c>
      <c r="E1324" s="390" t="s">
        <v>24664</v>
      </c>
      <c r="F1324" s="162" t="s">
        <v>24703</v>
      </c>
      <c r="G1324" s="397"/>
      <c r="H1324" s="390" t="s">
        <v>24439</v>
      </c>
      <c r="I1324" s="397"/>
      <c r="J1324" s="398"/>
    </row>
    <row r="1325" spans="1:10">
      <c r="A1325" s="254"/>
      <c r="B1325" s="161" t="s">
        <v>5957</v>
      </c>
      <c r="C1325" s="389" t="s">
        <v>22914</v>
      </c>
      <c r="D1325" s="406">
        <v>410.81040000000007</v>
      </c>
      <c r="E1325" s="390" t="s">
        <v>24664</v>
      </c>
      <c r="F1325" s="162" t="s">
        <v>24703</v>
      </c>
      <c r="G1325" s="397"/>
      <c r="H1325" s="390" t="s">
        <v>24438</v>
      </c>
      <c r="I1325" s="397"/>
      <c r="J1325" s="398"/>
    </row>
    <row r="1326" spans="1:10">
      <c r="A1326" s="254"/>
      <c r="B1326" s="161" t="s">
        <v>5957</v>
      </c>
      <c r="C1326" s="389" t="s">
        <v>22913</v>
      </c>
      <c r="D1326" s="406">
        <v>410.81040000000007</v>
      </c>
      <c r="E1326" s="390" t="s">
        <v>24664</v>
      </c>
      <c r="F1326" s="162" t="s">
        <v>24703</v>
      </c>
      <c r="G1326" s="397"/>
      <c r="H1326" s="390" t="s">
        <v>24438</v>
      </c>
      <c r="I1326" s="397"/>
      <c r="J1326" s="398"/>
    </row>
    <row r="1327" spans="1:10">
      <c r="A1327" s="254"/>
      <c r="B1327" s="161" t="s">
        <v>5957</v>
      </c>
      <c r="C1327" s="389" t="s">
        <v>22912</v>
      </c>
      <c r="D1327" s="406">
        <v>410.81040000000007</v>
      </c>
      <c r="E1327" s="390" t="s">
        <v>24664</v>
      </c>
      <c r="F1327" s="162" t="s">
        <v>24703</v>
      </c>
      <c r="G1327" s="397"/>
      <c r="H1327" s="390" t="s">
        <v>24438</v>
      </c>
      <c r="I1327" s="397"/>
      <c r="J1327" s="398"/>
    </row>
    <row r="1328" spans="1:10">
      <c r="A1328" s="254"/>
      <c r="B1328" s="161" t="s">
        <v>5957</v>
      </c>
      <c r="C1328" s="389" t="s">
        <v>22911</v>
      </c>
      <c r="D1328" s="406">
        <v>410.81040000000007</v>
      </c>
      <c r="E1328" s="390" t="s">
        <v>24664</v>
      </c>
      <c r="F1328" s="162" t="s">
        <v>24703</v>
      </c>
      <c r="G1328" s="397"/>
      <c r="H1328" s="390" t="s">
        <v>24438</v>
      </c>
      <c r="I1328" s="397"/>
      <c r="J1328" s="398"/>
    </row>
    <row r="1329" spans="1:10">
      <c r="A1329" s="254"/>
      <c r="B1329" s="161" t="s">
        <v>5957</v>
      </c>
      <c r="C1329" s="389" t="s">
        <v>22910</v>
      </c>
      <c r="D1329" s="406">
        <v>410.81040000000007</v>
      </c>
      <c r="E1329" s="390" t="s">
        <v>24664</v>
      </c>
      <c r="F1329" s="162" t="s">
        <v>24703</v>
      </c>
      <c r="G1329" s="397"/>
      <c r="H1329" s="390" t="s">
        <v>24438</v>
      </c>
      <c r="I1329" s="397"/>
      <c r="J1329" s="398"/>
    </row>
    <row r="1330" spans="1:10">
      <c r="A1330" s="254"/>
      <c r="B1330" s="161" t="s">
        <v>5957</v>
      </c>
      <c r="C1330" s="389" t="s">
        <v>22909</v>
      </c>
      <c r="D1330" s="406">
        <v>410.81040000000007</v>
      </c>
      <c r="E1330" s="390" t="s">
        <v>24664</v>
      </c>
      <c r="F1330" s="162" t="s">
        <v>24703</v>
      </c>
      <c r="G1330" s="397"/>
      <c r="H1330" s="390" t="s">
        <v>24438</v>
      </c>
      <c r="I1330" s="397"/>
      <c r="J1330" s="398"/>
    </row>
    <row r="1331" spans="1:10">
      <c r="A1331" s="254"/>
      <c r="B1331" s="161" t="s">
        <v>5957</v>
      </c>
      <c r="C1331" s="389" t="s">
        <v>22908</v>
      </c>
      <c r="D1331" s="406">
        <v>410.81040000000007</v>
      </c>
      <c r="E1331" s="390" t="s">
        <v>24664</v>
      </c>
      <c r="F1331" s="162" t="s">
        <v>24703</v>
      </c>
      <c r="G1331" s="397"/>
      <c r="H1331" s="390" t="s">
        <v>24438</v>
      </c>
      <c r="I1331" s="397"/>
      <c r="J1331" s="398"/>
    </row>
    <row r="1332" spans="1:10">
      <c r="A1332" s="254"/>
      <c r="B1332" s="161" t="s">
        <v>5957</v>
      </c>
      <c r="C1332" s="389" t="s">
        <v>22907</v>
      </c>
      <c r="D1332" s="406">
        <v>410.81040000000007</v>
      </c>
      <c r="E1332" s="390" t="s">
        <v>24664</v>
      </c>
      <c r="F1332" s="162" t="s">
        <v>24703</v>
      </c>
      <c r="G1332" s="397"/>
      <c r="H1332" s="390" t="s">
        <v>24438</v>
      </c>
      <c r="I1332" s="397"/>
      <c r="J1332" s="398"/>
    </row>
    <row r="1333" spans="1:10">
      <c r="A1333" s="254"/>
      <c r="B1333" s="161" t="s">
        <v>5957</v>
      </c>
      <c r="C1333" s="389" t="s">
        <v>22906</v>
      </c>
      <c r="D1333" s="406">
        <v>410.81040000000007</v>
      </c>
      <c r="E1333" s="390" t="s">
        <v>24664</v>
      </c>
      <c r="F1333" s="162" t="s">
        <v>24703</v>
      </c>
      <c r="G1333" s="397"/>
      <c r="H1333" s="390" t="s">
        <v>24438</v>
      </c>
      <c r="I1333" s="397"/>
      <c r="J1333" s="398"/>
    </row>
    <row r="1334" spans="1:10">
      <c r="A1334" s="254"/>
      <c r="B1334" s="161" t="s">
        <v>5957</v>
      </c>
      <c r="C1334" s="389" t="s">
        <v>22905</v>
      </c>
      <c r="D1334" s="406">
        <v>410.81040000000007</v>
      </c>
      <c r="E1334" s="390" t="s">
        <v>24664</v>
      </c>
      <c r="F1334" s="162" t="s">
        <v>24703</v>
      </c>
      <c r="G1334" s="397"/>
      <c r="H1334" s="390" t="s">
        <v>24438</v>
      </c>
      <c r="I1334" s="397"/>
      <c r="J1334" s="398"/>
    </row>
    <row r="1335" spans="1:10">
      <c r="A1335" s="254"/>
      <c r="B1335" s="161" t="s">
        <v>5957</v>
      </c>
      <c r="C1335" s="389" t="s">
        <v>22904</v>
      </c>
      <c r="D1335" s="406">
        <v>410.81040000000007</v>
      </c>
      <c r="E1335" s="390" t="s">
        <v>24664</v>
      </c>
      <c r="F1335" s="162" t="s">
        <v>24703</v>
      </c>
      <c r="G1335" s="397"/>
      <c r="H1335" s="390" t="s">
        <v>24438</v>
      </c>
      <c r="I1335" s="397"/>
      <c r="J1335" s="398"/>
    </row>
    <row r="1336" spans="1:10">
      <c r="A1336" s="254"/>
      <c r="B1336" s="161" t="s">
        <v>5957</v>
      </c>
      <c r="C1336" s="389" t="s">
        <v>22903</v>
      </c>
      <c r="D1336" s="406">
        <v>410.81040000000007</v>
      </c>
      <c r="E1336" s="390" t="s">
        <v>24664</v>
      </c>
      <c r="F1336" s="162" t="s">
        <v>24703</v>
      </c>
      <c r="G1336" s="397"/>
      <c r="H1336" s="390" t="s">
        <v>24438</v>
      </c>
      <c r="I1336" s="397"/>
      <c r="J1336" s="398"/>
    </row>
    <row r="1337" spans="1:10">
      <c r="A1337" s="254"/>
      <c r="B1337" s="161" t="s">
        <v>5957</v>
      </c>
      <c r="C1337" s="389" t="s">
        <v>22902</v>
      </c>
      <c r="D1337" s="406">
        <v>410.81040000000007</v>
      </c>
      <c r="E1337" s="390" t="s">
        <v>24664</v>
      </c>
      <c r="F1337" s="162" t="s">
        <v>24703</v>
      </c>
      <c r="G1337" s="397"/>
      <c r="H1337" s="390" t="s">
        <v>24438</v>
      </c>
      <c r="I1337" s="397"/>
      <c r="J1337" s="398"/>
    </row>
    <row r="1338" spans="1:10">
      <c r="A1338" s="254"/>
      <c r="B1338" s="161" t="s">
        <v>5957</v>
      </c>
      <c r="C1338" s="389" t="s">
        <v>22901</v>
      </c>
      <c r="D1338" s="406">
        <v>410.81040000000007</v>
      </c>
      <c r="E1338" s="390" t="s">
        <v>24664</v>
      </c>
      <c r="F1338" s="162" t="s">
        <v>24703</v>
      </c>
      <c r="G1338" s="397"/>
      <c r="H1338" s="390" t="s">
        <v>24438</v>
      </c>
      <c r="I1338" s="397"/>
      <c r="J1338" s="398"/>
    </row>
    <row r="1339" spans="1:10">
      <c r="A1339" s="254"/>
      <c r="B1339" s="161" t="s">
        <v>5957</v>
      </c>
      <c r="C1339" s="389" t="s">
        <v>22900</v>
      </c>
      <c r="D1339" s="406">
        <v>410.81040000000007</v>
      </c>
      <c r="E1339" s="390" t="s">
        <v>24664</v>
      </c>
      <c r="F1339" s="162" t="s">
        <v>24703</v>
      </c>
      <c r="G1339" s="397"/>
      <c r="H1339" s="390" t="s">
        <v>24438</v>
      </c>
      <c r="I1339" s="397"/>
      <c r="J1339" s="398"/>
    </row>
    <row r="1340" spans="1:10">
      <c r="A1340" s="254"/>
      <c r="B1340" s="161" t="s">
        <v>5957</v>
      </c>
      <c r="C1340" s="389" t="s">
        <v>22899</v>
      </c>
      <c r="D1340" s="406">
        <v>410.81040000000007</v>
      </c>
      <c r="E1340" s="390" t="s">
        <v>24664</v>
      </c>
      <c r="F1340" s="162" t="s">
        <v>24703</v>
      </c>
      <c r="G1340" s="397"/>
      <c r="H1340" s="390" t="s">
        <v>24438</v>
      </c>
      <c r="I1340" s="397"/>
      <c r="J1340" s="398"/>
    </row>
    <row r="1341" spans="1:10">
      <c r="A1341" s="254"/>
      <c r="B1341" s="161" t="s">
        <v>5957</v>
      </c>
      <c r="C1341" s="389" t="s">
        <v>22898</v>
      </c>
      <c r="D1341" s="406">
        <v>518.91840000000002</v>
      </c>
      <c r="E1341" s="390" t="s">
        <v>24664</v>
      </c>
      <c r="F1341" s="162" t="s">
        <v>24703</v>
      </c>
      <c r="G1341" s="397"/>
      <c r="H1341" s="390" t="s">
        <v>24437</v>
      </c>
      <c r="I1341" s="397"/>
      <c r="J1341" s="398"/>
    </row>
    <row r="1342" spans="1:10">
      <c r="A1342" s="254"/>
      <c r="B1342" s="161" t="s">
        <v>5957</v>
      </c>
      <c r="C1342" s="389" t="s">
        <v>22897</v>
      </c>
      <c r="D1342" s="406">
        <v>518.91840000000002</v>
      </c>
      <c r="E1342" s="390" t="s">
        <v>24664</v>
      </c>
      <c r="F1342" s="162" t="s">
        <v>24703</v>
      </c>
      <c r="G1342" s="397"/>
      <c r="H1342" s="390" t="s">
        <v>24437</v>
      </c>
      <c r="I1342" s="397"/>
      <c r="J1342" s="398"/>
    </row>
    <row r="1343" spans="1:10">
      <c r="A1343" s="254"/>
      <c r="B1343" s="161" t="s">
        <v>5957</v>
      </c>
      <c r="C1343" s="389" t="s">
        <v>22896</v>
      </c>
      <c r="D1343" s="406">
        <v>518.91840000000002</v>
      </c>
      <c r="E1343" s="390" t="s">
        <v>24664</v>
      </c>
      <c r="F1343" s="162" t="s">
        <v>24703</v>
      </c>
      <c r="G1343" s="397"/>
      <c r="H1343" s="390" t="s">
        <v>24437</v>
      </c>
      <c r="I1343" s="397"/>
      <c r="J1343" s="398"/>
    </row>
    <row r="1344" spans="1:10">
      <c r="A1344" s="254"/>
      <c r="B1344" s="161" t="s">
        <v>5957</v>
      </c>
      <c r="C1344" s="389" t="s">
        <v>22895</v>
      </c>
      <c r="D1344" s="406">
        <v>518.91840000000002</v>
      </c>
      <c r="E1344" s="390" t="s">
        <v>24664</v>
      </c>
      <c r="F1344" s="162" t="s">
        <v>24703</v>
      </c>
      <c r="G1344" s="397"/>
      <c r="H1344" s="390" t="s">
        <v>24437</v>
      </c>
      <c r="I1344" s="397"/>
      <c r="J1344" s="398"/>
    </row>
    <row r="1345" spans="1:10">
      <c r="A1345" s="254"/>
      <c r="B1345" s="161" t="s">
        <v>5957</v>
      </c>
      <c r="C1345" s="389" t="s">
        <v>22894</v>
      </c>
      <c r="D1345" s="406">
        <v>518.91840000000002</v>
      </c>
      <c r="E1345" s="390" t="s">
        <v>24664</v>
      </c>
      <c r="F1345" s="162" t="s">
        <v>24703</v>
      </c>
      <c r="G1345" s="397"/>
      <c r="H1345" s="390" t="s">
        <v>24437</v>
      </c>
      <c r="I1345" s="397"/>
      <c r="J1345" s="398"/>
    </row>
    <row r="1346" spans="1:10">
      <c r="A1346" s="254"/>
      <c r="B1346" s="161" t="s">
        <v>5957</v>
      </c>
      <c r="C1346" s="389" t="s">
        <v>22893</v>
      </c>
      <c r="D1346" s="406">
        <v>518.91840000000002</v>
      </c>
      <c r="E1346" s="390" t="s">
        <v>24664</v>
      </c>
      <c r="F1346" s="162" t="s">
        <v>24703</v>
      </c>
      <c r="G1346" s="397"/>
      <c r="H1346" s="390" t="s">
        <v>24437</v>
      </c>
      <c r="I1346" s="397"/>
      <c r="J1346" s="398"/>
    </row>
    <row r="1347" spans="1:10">
      <c r="A1347" s="254"/>
      <c r="B1347" s="161" t="s">
        <v>5957</v>
      </c>
      <c r="C1347" s="389" t="s">
        <v>22892</v>
      </c>
      <c r="D1347" s="406">
        <v>518.91840000000002</v>
      </c>
      <c r="E1347" s="390" t="s">
        <v>24664</v>
      </c>
      <c r="F1347" s="162" t="s">
        <v>24703</v>
      </c>
      <c r="G1347" s="397"/>
      <c r="H1347" s="390" t="s">
        <v>24437</v>
      </c>
      <c r="I1347" s="397"/>
      <c r="J1347" s="398"/>
    </row>
    <row r="1348" spans="1:10">
      <c r="A1348" s="254"/>
      <c r="B1348" s="161" t="s">
        <v>5957</v>
      </c>
      <c r="C1348" s="389" t="s">
        <v>22891</v>
      </c>
      <c r="D1348" s="406">
        <v>518.91840000000002</v>
      </c>
      <c r="E1348" s="390" t="s">
        <v>24664</v>
      </c>
      <c r="F1348" s="162" t="s">
        <v>24703</v>
      </c>
      <c r="G1348" s="397"/>
      <c r="H1348" s="390" t="s">
        <v>24437</v>
      </c>
      <c r="I1348" s="397"/>
      <c r="J1348" s="398"/>
    </row>
    <row r="1349" spans="1:10">
      <c r="A1349" s="254"/>
      <c r="B1349" s="161" t="s">
        <v>5957</v>
      </c>
      <c r="C1349" s="389" t="s">
        <v>22890</v>
      </c>
      <c r="D1349" s="406">
        <v>518.91840000000002</v>
      </c>
      <c r="E1349" s="390" t="s">
        <v>24664</v>
      </c>
      <c r="F1349" s="162" t="s">
        <v>24703</v>
      </c>
      <c r="G1349" s="397"/>
      <c r="H1349" s="390" t="s">
        <v>24437</v>
      </c>
      <c r="I1349" s="397"/>
      <c r="J1349" s="398"/>
    </row>
    <row r="1350" spans="1:10">
      <c r="A1350" s="254"/>
      <c r="B1350" s="161" t="s">
        <v>5957</v>
      </c>
      <c r="C1350" s="389" t="s">
        <v>22889</v>
      </c>
      <c r="D1350" s="406">
        <v>518.91840000000002</v>
      </c>
      <c r="E1350" s="390" t="s">
        <v>24664</v>
      </c>
      <c r="F1350" s="162" t="s">
        <v>24703</v>
      </c>
      <c r="G1350" s="397"/>
      <c r="H1350" s="390" t="s">
        <v>24437</v>
      </c>
      <c r="I1350" s="397"/>
      <c r="J1350" s="398"/>
    </row>
    <row r="1351" spans="1:10">
      <c r="A1351" s="254"/>
      <c r="B1351" s="161" t="s">
        <v>5957</v>
      </c>
      <c r="C1351" s="389" t="s">
        <v>22888</v>
      </c>
      <c r="D1351" s="406">
        <v>518.91840000000002</v>
      </c>
      <c r="E1351" s="390" t="s">
        <v>24664</v>
      </c>
      <c r="F1351" s="162" t="s">
        <v>24703</v>
      </c>
      <c r="G1351" s="397"/>
      <c r="H1351" s="390" t="s">
        <v>24437</v>
      </c>
      <c r="I1351" s="397"/>
      <c r="J1351" s="398"/>
    </row>
    <row r="1352" spans="1:10">
      <c r="A1352" s="254"/>
      <c r="B1352" s="161" t="s">
        <v>5957</v>
      </c>
      <c r="C1352" s="389" t="s">
        <v>22887</v>
      </c>
      <c r="D1352" s="406">
        <v>518.91840000000002</v>
      </c>
      <c r="E1352" s="390" t="s">
        <v>24664</v>
      </c>
      <c r="F1352" s="162" t="s">
        <v>24703</v>
      </c>
      <c r="G1352" s="397"/>
      <c r="H1352" s="390" t="s">
        <v>24437</v>
      </c>
      <c r="I1352" s="397"/>
      <c r="J1352" s="398"/>
    </row>
    <row r="1353" spans="1:10">
      <c r="A1353" s="254"/>
      <c r="B1353" s="161" t="s">
        <v>5957</v>
      </c>
      <c r="C1353" s="389" t="s">
        <v>22886</v>
      </c>
      <c r="D1353" s="406">
        <v>518.91840000000002</v>
      </c>
      <c r="E1353" s="390" t="s">
        <v>24664</v>
      </c>
      <c r="F1353" s="162" t="s">
        <v>24703</v>
      </c>
      <c r="G1353" s="397"/>
      <c r="H1353" s="390" t="s">
        <v>24437</v>
      </c>
      <c r="I1353" s="397"/>
      <c r="J1353" s="398"/>
    </row>
    <row r="1354" spans="1:10">
      <c r="A1354" s="254"/>
      <c r="B1354" s="161" t="s">
        <v>5957</v>
      </c>
      <c r="C1354" s="389" t="s">
        <v>22885</v>
      </c>
      <c r="D1354" s="406">
        <v>518.91840000000002</v>
      </c>
      <c r="E1354" s="390" t="s">
        <v>24664</v>
      </c>
      <c r="F1354" s="162" t="s">
        <v>24703</v>
      </c>
      <c r="G1354" s="397"/>
      <c r="H1354" s="390" t="s">
        <v>24437</v>
      </c>
      <c r="I1354" s="397"/>
      <c r="J1354" s="398"/>
    </row>
    <row r="1355" spans="1:10">
      <c r="A1355" s="254"/>
      <c r="B1355" s="161" t="s">
        <v>5957</v>
      </c>
      <c r="C1355" s="389" t="s">
        <v>22884</v>
      </c>
      <c r="D1355" s="406">
        <v>518.91840000000002</v>
      </c>
      <c r="E1355" s="390" t="s">
        <v>24664</v>
      </c>
      <c r="F1355" s="162" t="s">
        <v>24703</v>
      </c>
      <c r="G1355" s="397"/>
      <c r="H1355" s="390" t="s">
        <v>24437</v>
      </c>
      <c r="I1355" s="397"/>
      <c r="J1355" s="398"/>
    </row>
    <row r="1356" spans="1:10">
      <c r="A1356" s="254"/>
      <c r="B1356" s="161" t="s">
        <v>5957</v>
      </c>
      <c r="C1356" s="389" t="s">
        <v>22883</v>
      </c>
      <c r="D1356" s="406">
        <v>518.91840000000002</v>
      </c>
      <c r="E1356" s="390" t="s">
        <v>24664</v>
      </c>
      <c r="F1356" s="162" t="s">
        <v>24703</v>
      </c>
      <c r="G1356" s="397"/>
      <c r="H1356" s="390" t="s">
        <v>24437</v>
      </c>
      <c r="I1356" s="397"/>
      <c r="J1356" s="398"/>
    </row>
    <row r="1357" spans="1:10">
      <c r="A1357" s="254"/>
      <c r="B1357" s="161" t="s">
        <v>5957</v>
      </c>
      <c r="C1357" s="389" t="s">
        <v>22882</v>
      </c>
      <c r="D1357" s="406">
        <v>518.91840000000002</v>
      </c>
      <c r="E1357" s="390" t="s">
        <v>24664</v>
      </c>
      <c r="F1357" s="162" t="s">
        <v>24703</v>
      </c>
      <c r="G1357" s="397"/>
      <c r="H1357" s="390" t="s">
        <v>24437</v>
      </c>
      <c r="I1357" s="397"/>
      <c r="J1357" s="398"/>
    </row>
    <row r="1358" spans="1:10">
      <c r="A1358" s="254"/>
      <c r="B1358" s="161" t="s">
        <v>5957</v>
      </c>
      <c r="C1358" s="389" t="s">
        <v>22881</v>
      </c>
      <c r="D1358" s="406">
        <v>518.91840000000002</v>
      </c>
      <c r="E1358" s="390" t="s">
        <v>24664</v>
      </c>
      <c r="F1358" s="162" t="s">
        <v>24703</v>
      </c>
      <c r="G1358" s="397"/>
      <c r="H1358" s="390" t="s">
        <v>24437</v>
      </c>
      <c r="I1358" s="397"/>
      <c r="J1358" s="398"/>
    </row>
    <row r="1359" spans="1:10">
      <c r="A1359" s="254"/>
      <c r="B1359" s="161" t="s">
        <v>5957</v>
      </c>
      <c r="C1359" s="389" t="s">
        <v>22880</v>
      </c>
      <c r="D1359" s="406">
        <v>518.91840000000002</v>
      </c>
      <c r="E1359" s="390" t="s">
        <v>24664</v>
      </c>
      <c r="F1359" s="162" t="s">
        <v>24703</v>
      </c>
      <c r="G1359" s="397"/>
      <c r="H1359" s="390" t="s">
        <v>24437</v>
      </c>
      <c r="I1359" s="397"/>
      <c r="J1359" s="398"/>
    </row>
    <row r="1360" spans="1:10">
      <c r="A1360" s="254"/>
      <c r="B1360" s="161" t="s">
        <v>5957</v>
      </c>
      <c r="C1360" s="389" t="s">
        <v>22879</v>
      </c>
      <c r="D1360" s="406">
        <v>518.91840000000002</v>
      </c>
      <c r="E1360" s="390" t="s">
        <v>24664</v>
      </c>
      <c r="F1360" s="162" t="s">
        <v>24703</v>
      </c>
      <c r="G1360" s="397"/>
      <c r="H1360" s="390" t="s">
        <v>24437</v>
      </c>
      <c r="I1360" s="397"/>
      <c r="J1360" s="398"/>
    </row>
    <row r="1361" spans="1:10">
      <c r="A1361" s="254"/>
      <c r="B1361" s="161" t="s">
        <v>5957</v>
      </c>
      <c r="C1361" s="389" t="s">
        <v>22878</v>
      </c>
      <c r="D1361" s="406">
        <v>518.91840000000002</v>
      </c>
      <c r="E1361" s="390" t="s">
        <v>24664</v>
      </c>
      <c r="F1361" s="162" t="s">
        <v>24703</v>
      </c>
      <c r="G1361" s="397"/>
      <c r="H1361" s="390" t="s">
        <v>24437</v>
      </c>
      <c r="I1361" s="397"/>
      <c r="J1361" s="398"/>
    </row>
    <row r="1362" spans="1:10">
      <c r="A1362" s="254"/>
      <c r="B1362" s="161" t="s">
        <v>5957</v>
      </c>
      <c r="C1362" s="389" t="s">
        <v>22877</v>
      </c>
      <c r="D1362" s="406">
        <v>518.91840000000002</v>
      </c>
      <c r="E1362" s="390" t="s">
        <v>24664</v>
      </c>
      <c r="F1362" s="162" t="s">
        <v>24703</v>
      </c>
      <c r="G1362" s="397"/>
      <c r="H1362" s="390" t="s">
        <v>24437</v>
      </c>
      <c r="I1362" s="397"/>
      <c r="J1362" s="398"/>
    </row>
    <row r="1363" spans="1:10">
      <c r="A1363" s="254"/>
      <c r="B1363" s="161" t="s">
        <v>5957</v>
      </c>
      <c r="C1363" s="389" t="s">
        <v>22876</v>
      </c>
      <c r="D1363" s="406">
        <v>518.91840000000002</v>
      </c>
      <c r="E1363" s="390" t="s">
        <v>24664</v>
      </c>
      <c r="F1363" s="162" t="s">
        <v>24703</v>
      </c>
      <c r="G1363" s="397"/>
      <c r="H1363" s="390" t="s">
        <v>24437</v>
      </c>
      <c r="I1363" s="397"/>
      <c r="J1363" s="398"/>
    </row>
    <row r="1364" spans="1:10">
      <c r="A1364" s="254"/>
      <c r="B1364" s="161" t="s">
        <v>5957</v>
      </c>
      <c r="C1364" s="389" t="s">
        <v>22875</v>
      </c>
      <c r="D1364" s="406">
        <v>518.91840000000002</v>
      </c>
      <c r="E1364" s="390" t="s">
        <v>24664</v>
      </c>
      <c r="F1364" s="162" t="s">
        <v>24703</v>
      </c>
      <c r="G1364" s="397"/>
      <c r="H1364" s="390" t="s">
        <v>24437</v>
      </c>
      <c r="I1364" s="397"/>
      <c r="J1364" s="398"/>
    </row>
    <row r="1365" spans="1:10">
      <c r="A1365" s="254"/>
      <c r="B1365" s="161" t="s">
        <v>5957</v>
      </c>
      <c r="C1365" s="389" t="s">
        <v>22874</v>
      </c>
      <c r="D1365" s="406">
        <v>518.91840000000002</v>
      </c>
      <c r="E1365" s="390" t="s">
        <v>24664</v>
      </c>
      <c r="F1365" s="162" t="s">
        <v>24703</v>
      </c>
      <c r="G1365" s="397"/>
      <c r="H1365" s="390" t="s">
        <v>24437</v>
      </c>
      <c r="I1365" s="397"/>
      <c r="J1365" s="398"/>
    </row>
    <row r="1366" spans="1:10">
      <c r="A1366" s="254"/>
      <c r="B1366" s="161" t="s">
        <v>5957</v>
      </c>
      <c r="C1366" s="389" t="s">
        <v>22873</v>
      </c>
      <c r="D1366" s="406">
        <v>518.91840000000002</v>
      </c>
      <c r="E1366" s="390" t="s">
        <v>24664</v>
      </c>
      <c r="F1366" s="162" t="s">
        <v>24703</v>
      </c>
      <c r="G1366" s="397"/>
      <c r="H1366" s="390" t="s">
        <v>24437</v>
      </c>
      <c r="I1366" s="397"/>
      <c r="J1366" s="398"/>
    </row>
    <row r="1367" spans="1:10">
      <c r="A1367" s="254"/>
      <c r="B1367" s="161" t="s">
        <v>5957</v>
      </c>
      <c r="C1367" s="389" t="s">
        <v>22872</v>
      </c>
      <c r="D1367" s="406">
        <v>518.91840000000002</v>
      </c>
      <c r="E1367" s="390" t="s">
        <v>24664</v>
      </c>
      <c r="F1367" s="162" t="s">
        <v>24703</v>
      </c>
      <c r="G1367" s="397"/>
      <c r="H1367" s="390" t="s">
        <v>24437</v>
      </c>
      <c r="I1367" s="397"/>
      <c r="J1367" s="398"/>
    </row>
    <row r="1368" spans="1:10">
      <c r="A1368" s="254"/>
      <c r="B1368" s="161" t="s">
        <v>5957</v>
      </c>
      <c r="C1368" s="389" t="s">
        <v>22871</v>
      </c>
      <c r="D1368" s="406">
        <v>518.91840000000002</v>
      </c>
      <c r="E1368" s="390" t="s">
        <v>24664</v>
      </c>
      <c r="F1368" s="162" t="s">
        <v>24703</v>
      </c>
      <c r="G1368" s="397"/>
      <c r="H1368" s="390" t="s">
        <v>24437</v>
      </c>
      <c r="I1368" s="397"/>
      <c r="J1368" s="398"/>
    </row>
    <row r="1369" spans="1:10">
      <c r="A1369" s="254"/>
      <c r="B1369" s="161" t="s">
        <v>5957</v>
      </c>
      <c r="C1369" s="389" t="s">
        <v>22870</v>
      </c>
      <c r="D1369" s="406">
        <v>518.91840000000002</v>
      </c>
      <c r="E1369" s="390" t="s">
        <v>24664</v>
      </c>
      <c r="F1369" s="162" t="s">
        <v>24703</v>
      </c>
      <c r="G1369" s="397"/>
      <c r="H1369" s="390" t="s">
        <v>24437</v>
      </c>
      <c r="I1369" s="397"/>
      <c r="J1369" s="398"/>
    </row>
    <row r="1370" spans="1:10">
      <c r="A1370" s="254"/>
      <c r="B1370" s="161" t="s">
        <v>5957</v>
      </c>
      <c r="C1370" s="389" t="s">
        <v>22869</v>
      </c>
      <c r="D1370" s="406">
        <v>518.91840000000002</v>
      </c>
      <c r="E1370" s="390" t="s">
        <v>24664</v>
      </c>
      <c r="F1370" s="162" t="s">
        <v>24703</v>
      </c>
      <c r="G1370" s="397"/>
      <c r="H1370" s="390" t="s">
        <v>24437</v>
      </c>
      <c r="I1370" s="397"/>
      <c r="J1370" s="398"/>
    </row>
    <row r="1371" spans="1:10">
      <c r="A1371" s="254"/>
      <c r="B1371" s="161" t="s">
        <v>5957</v>
      </c>
      <c r="C1371" s="389" t="s">
        <v>22868</v>
      </c>
      <c r="D1371" s="406">
        <v>518.91840000000002</v>
      </c>
      <c r="E1371" s="390" t="s">
        <v>24664</v>
      </c>
      <c r="F1371" s="162" t="s">
        <v>24703</v>
      </c>
      <c r="G1371" s="397"/>
      <c r="H1371" s="390" t="s">
        <v>24437</v>
      </c>
      <c r="I1371" s="397"/>
      <c r="J1371" s="398"/>
    </row>
    <row r="1372" spans="1:10">
      <c r="A1372" s="254"/>
      <c r="B1372" s="161" t="s">
        <v>5957</v>
      </c>
      <c r="C1372" s="389" t="s">
        <v>22867</v>
      </c>
      <c r="D1372" s="406">
        <v>518.91840000000002</v>
      </c>
      <c r="E1372" s="390" t="s">
        <v>24664</v>
      </c>
      <c r="F1372" s="162" t="s">
        <v>24703</v>
      </c>
      <c r="G1372" s="397"/>
      <c r="H1372" s="390" t="s">
        <v>24437</v>
      </c>
      <c r="I1372" s="397"/>
      <c r="J1372" s="398"/>
    </row>
    <row r="1373" spans="1:10">
      <c r="A1373" s="254"/>
      <c r="B1373" s="161" t="s">
        <v>5957</v>
      </c>
      <c r="C1373" s="389" t="s">
        <v>22866</v>
      </c>
      <c r="D1373" s="406">
        <v>518.91840000000002</v>
      </c>
      <c r="E1373" s="390" t="s">
        <v>24664</v>
      </c>
      <c r="F1373" s="162" t="s">
        <v>24703</v>
      </c>
      <c r="G1373" s="397"/>
      <c r="H1373" s="390" t="s">
        <v>24436</v>
      </c>
      <c r="I1373" s="397"/>
      <c r="J1373" s="398"/>
    </row>
    <row r="1374" spans="1:10">
      <c r="A1374" s="254"/>
      <c r="B1374" s="161" t="s">
        <v>5957</v>
      </c>
      <c r="C1374" s="389" t="s">
        <v>22865</v>
      </c>
      <c r="D1374" s="406">
        <v>518.91840000000002</v>
      </c>
      <c r="E1374" s="390" t="s">
        <v>24664</v>
      </c>
      <c r="F1374" s="162" t="s">
        <v>24703</v>
      </c>
      <c r="G1374" s="397"/>
      <c r="H1374" s="390" t="s">
        <v>24436</v>
      </c>
      <c r="I1374" s="397"/>
      <c r="J1374" s="398"/>
    </row>
    <row r="1375" spans="1:10">
      <c r="A1375" s="254"/>
      <c r="B1375" s="161" t="s">
        <v>5957</v>
      </c>
      <c r="C1375" s="389" t="s">
        <v>22864</v>
      </c>
      <c r="D1375" s="406">
        <v>518.91840000000002</v>
      </c>
      <c r="E1375" s="390" t="s">
        <v>24664</v>
      </c>
      <c r="F1375" s="162" t="s">
        <v>24703</v>
      </c>
      <c r="G1375" s="397"/>
      <c r="H1375" s="390" t="s">
        <v>24436</v>
      </c>
      <c r="I1375" s="397"/>
      <c r="J1375" s="398"/>
    </row>
    <row r="1376" spans="1:10">
      <c r="A1376" s="254"/>
      <c r="B1376" s="161" t="s">
        <v>5957</v>
      </c>
      <c r="C1376" s="389" t="s">
        <v>22863</v>
      </c>
      <c r="D1376" s="406">
        <v>518.91840000000002</v>
      </c>
      <c r="E1376" s="390" t="s">
        <v>24664</v>
      </c>
      <c r="F1376" s="162" t="s">
        <v>24703</v>
      </c>
      <c r="G1376" s="397"/>
      <c r="H1376" s="390" t="s">
        <v>24436</v>
      </c>
      <c r="I1376" s="397"/>
      <c r="J1376" s="398"/>
    </row>
    <row r="1377" spans="1:10">
      <c r="A1377" s="254"/>
      <c r="B1377" s="161" t="s">
        <v>5957</v>
      </c>
      <c r="C1377" s="389" t="s">
        <v>22862</v>
      </c>
      <c r="D1377" s="406">
        <v>518.91840000000002</v>
      </c>
      <c r="E1377" s="390" t="s">
        <v>24664</v>
      </c>
      <c r="F1377" s="162" t="s">
        <v>24703</v>
      </c>
      <c r="G1377" s="397"/>
      <c r="H1377" s="390" t="s">
        <v>24436</v>
      </c>
      <c r="I1377" s="397"/>
      <c r="J1377" s="398"/>
    </row>
    <row r="1378" spans="1:10">
      <c r="A1378" s="254"/>
      <c r="B1378" s="161" t="s">
        <v>5957</v>
      </c>
      <c r="C1378" s="389" t="s">
        <v>22861</v>
      </c>
      <c r="D1378" s="406">
        <v>518.91840000000002</v>
      </c>
      <c r="E1378" s="390" t="s">
        <v>24664</v>
      </c>
      <c r="F1378" s="162" t="s">
        <v>24703</v>
      </c>
      <c r="G1378" s="397"/>
      <c r="H1378" s="390" t="s">
        <v>24436</v>
      </c>
      <c r="I1378" s="397"/>
      <c r="J1378" s="398"/>
    </row>
    <row r="1379" spans="1:10">
      <c r="A1379" s="254"/>
      <c r="B1379" s="161" t="s">
        <v>5957</v>
      </c>
      <c r="C1379" s="389" t="s">
        <v>22860</v>
      </c>
      <c r="D1379" s="406">
        <v>518.91840000000002</v>
      </c>
      <c r="E1379" s="390" t="s">
        <v>24664</v>
      </c>
      <c r="F1379" s="162" t="s">
        <v>24703</v>
      </c>
      <c r="G1379" s="397"/>
      <c r="H1379" s="390" t="s">
        <v>24436</v>
      </c>
      <c r="I1379" s="397"/>
      <c r="J1379" s="398"/>
    </row>
    <row r="1380" spans="1:10">
      <c r="A1380" s="254"/>
      <c r="B1380" s="161" t="s">
        <v>5957</v>
      </c>
      <c r="C1380" s="389" t="s">
        <v>22859</v>
      </c>
      <c r="D1380" s="406">
        <v>518.91840000000002</v>
      </c>
      <c r="E1380" s="390" t="s">
        <v>24664</v>
      </c>
      <c r="F1380" s="162" t="s">
        <v>24703</v>
      </c>
      <c r="G1380" s="397"/>
      <c r="H1380" s="390" t="s">
        <v>24436</v>
      </c>
      <c r="I1380" s="397"/>
      <c r="J1380" s="398"/>
    </row>
    <row r="1381" spans="1:10">
      <c r="A1381" s="254"/>
      <c r="B1381" s="161" t="s">
        <v>5957</v>
      </c>
      <c r="C1381" s="389" t="s">
        <v>22858</v>
      </c>
      <c r="D1381" s="406">
        <v>518.91840000000002</v>
      </c>
      <c r="E1381" s="390" t="s">
        <v>24664</v>
      </c>
      <c r="F1381" s="162" t="s">
        <v>24703</v>
      </c>
      <c r="G1381" s="397"/>
      <c r="H1381" s="390" t="s">
        <v>24436</v>
      </c>
      <c r="I1381" s="397"/>
      <c r="J1381" s="398"/>
    </row>
    <row r="1382" spans="1:10">
      <c r="A1382" s="254"/>
      <c r="B1382" s="161" t="s">
        <v>5957</v>
      </c>
      <c r="C1382" s="389" t="s">
        <v>22857</v>
      </c>
      <c r="D1382" s="406">
        <v>518.91840000000002</v>
      </c>
      <c r="E1382" s="390" t="s">
        <v>24664</v>
      </c>
      <c r="F1382" s="162" t="s">
        <v>24703</v>
      </c>
      <c r="G1382" s="397"/>
      <c r="H1382" s="390" t="s">
        <v>24436</v>
      </c>
      <c r="I1382" s="397"/>
      <c r="J1382" s="398"/>
    </row>
    <row r="1383" spans="1:10">
      <c r="A1383" s="254"/>
      <c r="B1383" s="161" t="s">
        <v>5957</v>
      </c>
      <c r="C1383" s="389" t="s">
        <v>22856</v>
      </c>
      <c r="D1383" s="406">
        <v>518.91840000000002</v>
      </c>
      <c r="E1383" s="390" t="s">
        <v>24664</v>
      </c>
      <c r="F1383" s="162" t="s">
        <v>24703</v>
      </c>
      <c r="G1383" s="397"/>
      <c r="H1383" s="390" t="s">
        <v>24436</v>
      </c>
      <c r="I1383" s="397"/>
      <c r="J1383" s="398"/>
    </row>
    <row r="1384" spans="1:10">
      <c r="A1384" s="254"/>
      <c r="B1384" s="161" t="s">
        <v>5957</v>
      </c>
      <c r="C1384" s="389" t="s">
        <v>22855</v>
      </c>
      <c r="D1384" s="406">
        <v>518.91840000000002</v>
      </c>
      <c r="E1384" s="390" t="s">
        <v>24664</v>
      </c>
      <c r="F1384" s="162" t="s">
        <v>24703</v>
      </c>
      <c r="G1384" s="397"/>
      <c r="H1384" s="390" t="s">
        <v>24436</v>
      </c>
      <c r="I1384" s="397"/>
      <c r="J1384" s="398"/>
    </row>
    <row r="1385" spans="1:10">
      <c r="A1385" s="254"/>
      <c r="B1385" s="161" t="s">
        <v>5957</v>
      </c>
      <c r="C1385" s="389" t="s">
        <v>22854</v>
      </c>
      <c r="D1385" s="406">
        <v>518.91840000000002</v>
      </c>
      <c r="E1385" s="390" t="s">
        <v>24664</v>
      </c>
      <c r="F1385" s="162" t="s">
        <v>24703</v>
      </c>
      <c r="G1385" s="397"/>
      <c r="H1385" s="390" t="s">
        <v>24436</v>
      </c>
      <c r="I1385" s="397"/>
      <c r="J1385" s="398"/>
    </row>
    <row r="1386" spans="1:10">
      <c r="A1386" s="254"/>
      <c r="B1386" s="161" t="s">
        <v>5957</v>
      </c>
      <c r="C1386" s="389" t="s">
        <v>22853</v>
      </c>
      <c r="D1386" s="406">
        <v>518.91840000000002</v>
      </c>
      <c r="E1386" s="390" t="s">
        <v>24664</v>
      </c>
      <c r="F1386" s="162" t="s">
        <v>24703</v>
      </c>
      <c r="G1386" s="397"/>
      <c r="H1386" s="390" t="s">
        <v>24436</v>
      </c>
      <c r="I1386" s="397"/>
      <c r="J1386" s="398"/>
    </row>
    <row r="1387" spans="1:10">
      <c r="A1387" s="254"/>
      <c r="B1387" s="161" t="s">
        <v>5957</v>
      </c>
      <c r="C1387" s="389" t="s">
        <v>22852</v>
      </c>
      <c r="D1387" s="406">
        <v>518.91840000000002</v>
      </c>
      <c r="E1387" s="390" t="s">
        <v>24664</v>
      </c>
      <c r="F1387" s="162" t="s">
        <v>24703</v>
      </c>
      <c r="G1387" s="397"/>
      <c r="H1387" s="390" t="s">
        <v>24436</v>
      </c>
      <c r="I1387" s="397"/>
      <c r="J1387" s="398"/>
    </row>
    <row r="1388" spans="1:10">
      <c r="A1388" s="254"/>
      <c r="B1388" s="161" t="s">
        <v>5957</v>
      </c>
      <c r="C1388" s="389" t="s">
        <v>22851</v>
      </c>
      <c r="D1388" s="406">
        <v>518.91840000000002</v>
      </c>
      <c r="E1388" s="390" t="s">
        <v>24664</v>
      </c>
      <c r="F1388" s="162" t="s">
        <v>24703</v>
      </c>
      <c r="G1388" s="397"/>
      <c r="H1388" s="390" t="s">
        <v>24436</v>
      </c>
      <c r="I1388" s="397"/>
      <c r="J1388" s="398"/>
    </row>
    <row r="1389" spans="1:10">
      <c r="A1389" s="254"/>
      <c r="B1389" s="161" t="s">
        <v>5957</v>
      </c>
      <c r="C1389" s="389" t="s">
        <v>22850</v>
      </c>
      <c r="D1389" s="406">
        <v>518.91840000000002</v>
      </c>
      <c r="E1389" s="390" t="s">
        <v>24664</v>
      </c>
      <c r="F1389" s="162" t="s">
        <v>24703</v>
      </c>
      <c r="G1389" s="397"/>
      <c r="H1389" s="390" t="s">
        <v>24436</v>
      </c>
      <c r="I1389" s="397"/>
      <c r="J1389" s="398"/>
    </row>
    <row r="1390" spans="1:10">
      <c r="A1390" s="254"/>
      <c r="B1390" s="161" t="s">
        <v>5957</v>
      </c>
      <c r="C1390" s="389" t="s">
        <v>22849</v>
      </c>
      <c r="D1390" s="406">
        <v>518.91840000000002</v>
      </c>
      <c r="E1390" s="390" t="s">
        <v>24664</v>
      </c>
      <c r="F1390" s="162" t="s">
        <v>24703</v>
      </c>
      <c r="G1390" s="397"/>
      <c r="H1390" s="390" t="s">
        <v>24436</v>
      </c>
      <c r="I1390" s="397"/>
      <c r="J1390" s="398"/>
    </row>
    <row r="1391" spans="1:10">
      <c r="A1391" s="254"/>
      <c r="B1391" s="161" t="s">
        <v>5957</v>
      </c>
      <c r="C1391" s="389" t="s">
        <v>22848</v>
      </c>
      <c r="D1391" s="406">
        <v>518.91840000000002</v>
      </c>
      <c r="E1391" s="390" t="s">
        <v>24664</v>
      </c>
      <c r="F1391" s="162" t="s">
        <v>24703</v>
      </c>
      <c r="G1391" s="397"/>
      <c r="H1391" s="390" t="s">
        <v>24436</v>
      </c>
      <c r="I1391" s="397"/>
      <c r="J1391" s="398"/>
    </row>
    <row r="1392" spans="1:10">
      <c r="A1392" s="254"/>
      <c r="B1392" s="161" t="s">
        <v>5957</v>
      </c>
      <c r="C1392" s="389" t="s">
        <v>22847</v>
      </c>
      <c r="D1392" s="406">
        <v>518.91840000000002</v>
      </c>
      <c r="E1392" s="390" t="s">
        <v>24664</v>
      </c>
      <c r="F1392" s="162" t="s">
        <v>24703</v>
      </c>
      <c r="G1392" s="397"/>
      <c r="H1392" s="390" t="s">
        <v>24436</v>
      </c>
      <c r="I1392" s="397"/>
      <c r="J1392" s="398"/>
    </row>
    <row r="1393" spans="1:10">
      <c r="A1393" s="254"/>
      <c r="B1393" s="161" t="s">
        <v>5957</v>
      </c>
      <c r="C1393" s="389" t="s">
        <v>22846</v>
      </c>
      <c r="D1393" s="406">
        <v>518.91840000000002</v>
      </c>
      <c r="E1393" s="390" t="s">
        <v>24664</v>
      </c>
      <c r="F1393" s="162" t="s">
        <v>24703</v>
      </c>
      <c r="G1393" s="397"/>
      <c r="H1393" s="390" t="s">
        <v>24436</v>
      </c>
      <c r="I1393" s="397"/>
      <c r="J1393" s="398"/>
    </row>
    <row r="1394" spans="1:10">
      <c r="A1394" s="254"/>
      <c r="B1394" s="161" t="s">
        <v>5957</v>
      </c>
      <c r="C1394" s="389" t="s">
        <v>22845</v>
      </c>
      <c r="D1394" s="406">
        <v>518.91840000000002</v>
      </c>
      <c r="E1394" s="390" t="s">
        <v>24664</v>
      </c>
      <c r="F1394" s="162" t="s">
        <v>24703</v>
      </c>
      <c r="G1394" s="397"/>
      <c r="H1394" s="390" t="s">
        <v>24436</v>
      </c>
      <c r="I1394" s="397"/>
      <c r="J1394" s="398"/>
    </row>
    <row r="1395" spans="1:10">
      <c r="A1395" s="254"/>
      <c r="B1395" s="161" t="s">
        <v>5957</v>
      </c>
      <c r="C1395" s="389" t="s">
        <v>22844</v>
      </c>
      <c r="D1395" s="406">
        <v>518.91840000000002</v>
      </c>
      <c r="E1395" s="390" t="s">
        <v>24664</v>
      </c>
      <c r="F1395" s="162" t="s">
        <v>24703</v>
      </c>
      <c r="G1395" s="397"/>
      <c r="H1395" s="390" t="s">
        <v>24436</v>
      </c>
      <c r="I1395" s="397"/>
      <c r="J1395" s="398"/>
    </row>
    <row r="1396" spans="1:10">
      <c r="A1396" s="254"/>
      <c r="B1396" s="161" t="s">
        <v>5957</v>
      </c>
      <c r="C1396" s="389" t="s">
        <v>22843</v>
      </c>
      <c r="D1396" s="406">
        <v>518.91840000000002</v>
      </c>
      <c r="E1396" s="390" t="s">
        <v>24664</v>
      </c>
      <c r="F1396" s="162" t="s">
        <v>24703</v>
      </c>
      <c r="G1396" s="397"/>
      <c r="H1396" s="390" t="s">
        <v>24436</v>
      </c>
      <c r="I1396" s="397"/>
      <c r="J1396" s="398"/>
    </row>
    <row r="1397" spans="1:10">
      <c r="A1397" s="254"/>
      <c r="B1397" s="161" t="s">
        <v>5957</v>
      </c>
      <c r="C1397" s="389" t="s">
        <v>22842</v>
      </c>
      <c r="D1397" s="406">
        <v>518.91840000000002</v>
      </c>
      <c r="E1397" s="390" t="s">
        <v>24664</v>
      </c>
      <c r="F1397" s="162" t="s">
        <v>24703</v>
      </c>
      <c r="G1397" s="397"/>
      <c r="H1397" s="390" t="s">
        <v>24436</v>
      </c>
      <c r="I1397" s="397"/>
      <c r="J1397" s="398"/>
    </row>
    <row r="1398" spans="1:10">
      <c r="A1398" s="254"/>
      <c r="B1398" s="161" t="s">
        <v>5957</v>
      </c>
      <c r="C1398" s="389" t="s">
        <v>22841</v>
      </c>
      <c r="D1398" s="406">
        <v>518.91840000000002</v>
      </c>
      <c r="E1398" s="390" t="s">
        <v>24664</v>
      </c>
      <c r="F1398" s="162" t="s">
        <v>24703</v>
      </c>
      <c r="G1398" s="397"/>
      <c r="H1398" s="390" t="s">
        <v>24436</v>
      </c>
      <c r="I1398" s="397"/>
      <c r="J1398" s="398"/>
    </row>
    <row r="1399" spans="1:10">
      <c r="A1399" s="254"/>
      <c r="B1399" s="161" t="s">
        <v>5957</v>
      </c>
      <c r="C1399" s="389" t="s">
        <v>22840</v>
      </c>
      <c r="D1399" s="406">
        <v>518.91840000000002</v>
      </c>
      <c r="E1399" s="390" t="s">
        <v>24664</v>
      </c>
      <c r="F1399" s="162" t="s">
        <v>24703</v>
      </c>
      <c r="G1399" s="397"/>
      <c r="H1399" s="390" t="s">
        <v>24436</v>
      </c>
      <c r="I1399" s="397"/>
      <c r="J1399" s="398"/>
    </row>
    <row r="1400" spans="1:10">
      <c r="A1400" s="254"/>
      <c r="B1400" s="161" t="s">
        <v>5957</v>
      </c>
      <c r="C1400" s="389" t="s">
        <v>22839</v>
      </c>
      <c r="D1400" s="406">
        <v>518.91840000000002</v>
      </c>
      <c r="E1400" s="390" t="s">
        <v>24664</v>
      </c>
      <c r="F1400" s="162" t="s">
        <v>24703</v>
      </c>
      <c r="G1400" s="397"/>
      <c r="H1400" s="390" t="s">
        <v>24436</v>
      </c>
      <c r="I1400" s="397"/>
      <c r="J1400" s="398"/>
    </row>
    <row r="1401" spans="1:10">
      <c r="A1401" s="254"/>
      <c r="B1401" s="161" t="s">
        <v>5957</v>
      </c>
      <c r="C1401" s="389" t="s">
        <v>22838</v>
      </c>
      <c r="D1401" s="406">
        <v>518.91840000000002</v>
      </c>
      <c r="E1401" s="390" t="s">
        <v>24664</v>
      </c>
      <c r="F1401" s="162" t="s">
        <v>24703</v>
      </c>
      <c r="G1401" s="397"/>
      <c r="H1401" s="390" t="s">
        <v>24436</v>
      </c>
      <c r="I1401" s="397"/>
      <c r="J1401" s="398"/>
    </row>
    <row r="1402" spans="1:10">
      <c r="A1402" s="254"/>
      <c r="B1402" s="161" t="s">
        <v>5957</v>
      </c>
      <c r="C1402" s="389" t="s">
        <v>22837</v>
      </c>
      <c r="D1402" s="406">
        <v>518.91840000000002</v>
      </c>
      <c r="E1402" s="390" t="s">
        <v>24664</v>
      </c>
      <c r="F1402" s="162" t="s">
        <v>24703</v>
      </c>
      <c r="G1402" s="397"/>
      <c r="H1402" s="390" t="s">
        <v>24436</v>
      </c>
      <c r="I1402" s="397"/>
      <c r="J1402" s="398"/>
    </row>
    <row r="1403" spans="1:10">
      <c r="A1403" s="254"/>
      <c r="B1403" s="161" t="s">
        <v>5957</v>
      </c>
      <c r="C1403" s="389" t="s">
        <v>22836</v>
      </c>
      <c r="D1403" s="406">
        <v>518.91840000000002</v>
      </c>
      <c r="E1403" s="390" t="s">
        <v>24664</v>
      </c>
      <c r="F1403" s="162" t="s">
        <v>24703</v>
      </c>
      <c r="G1403" s="397"/>
      <c r="H1403" s="390" t="s">
        <v>24436</v>
      </c>
      <c r="I1403" s="397"/>
      <c r="J1403" s="398"/>
    </row>
    <row r="1404" spans="1:10">
      <c r="A1404" s="254"/>
      <c r="B1404" s="161" t="s">
        <v>5957</v>
      </c>
      <c r="C1404" s="389" t="s">
        <v>22835</v>
      </c>
      <c r="D1404" s="406">
        <v>518.91840000000002</v>
      </c>
      <c r="E1404" s="390" t="s">
        <v>24664</v>
      </c>
      <c r="F1404" s="162" t="s">
        <v>24703</v>
      </c>
      <c r="G1404" s="397"/>
      <c r="H1404" s="390" t="s">
        <v>24436</v>
      </c>
      <c r="I1404" s="397"/>
      <c r="J1404" s="398"/>
    </row>
    <row r="1405" spans="1:10">
      <c r="A1405" s="254"/>
      <c r="B1405" s="161" t="s">
        <v>5957</v>
      </c>
      <c r="C1405" s="389" t="s">
        <v>22834</v>
      </c>
      <c r="D1405" s="406">
        <v>410.81040000000007</v>
      </c>
      <c r="E1405" s="390" t="s">
        <v>24664</v>
      </c>
      <c r="F1405" s="162" t="s">
        <v>24703</v>
      </c>
      <c r="G1405" s="397"/>
      <c r="H1405" s="390" t="s">
        <v>24435</v>
      </c>
      <c r="I1405" s="397"/>
      <c r="J1405" s="398"/>
    </row>
    <row r="1406" spans="1:10">
      <c r="A1406" s="254"/>
      <c r="B1406" s="161" t="s">
        <v>5957</v>
      </c>
      <c r="C1406" s="389" t="s">
        <v>22833</v>
      </c>
      <c r="D1406" s="406">
        <v>410.81040000000007</v>
      </c>
      <c r="E1406" s="390" t="s">
        <v>24664</v>
      </c>
      <c r="F1406" s="162" t="s">
        <v>24703</v>
      </c>
      <c r="G1406" s="397"/>
      <c r="H1406" s="390" t="s">
        <v>24435</v>
      </c>
      <c r="I1406" s="397"/>
      <c r="J1406" s="398"/>
    </row>
    <row r="1407" spans="1:10">
      <c r="A1407" s="254"/>
      <c r="B1407" s="161" t="s">
        <v>5957</v>
      </c>
      <c r="C1407" s="389" t="s">
        <v>22832</v>
      </c>
      <c r="D1407" s="406">
        <v>410.81040000000007</v>
      </c>
      <c r="E1407" s="390" t="s">
        <v>24664</v>
      </c>
      <c r="F1407" s="162" t="s">
        <v>24703</v>
      </c>
      <c r="G1407" s="397"/>
      <c r="H1407" s="390" t="s">
        <v>24435</v>
      </c>
      <c r="I1407" s="397"/>
      <c r="J1407" s="398"/>
    </row>
    <row r="1408" spans="1:10">
      <c r="A1408" s="254"/>
      <c r="B1408" s="161" t="s">
        <v>5957</v>
      </c>
      <c r="C1408" s="389" t="s">
        <v>22831</v>
      </c>
      <c r="D1408" s="406">
        <v>410.81040000000007</v>
      </c>
      <c r="E1408" s="390" t="s">
        <v>24664</v>
      </c>
      <c r="F1408" s="162" t="s">
        <v>24703</v>
      </c>
      <c r="G1408" s="397"/>
      <c r="H1408" s="390" t="s">
        <v>24435</v>
      </c>
      <c r="I1408" s="397"/>
      <c r="J1408" s="398"/>
    </row>
    <row r="1409" spans="1:10">
      <c r="A1409" s="254"/>
      <c r="B1409" s="161" t="s">
        <v>5957</v>
      </c>
      <c r="C1409" s="389" t="s">
        <v>22830</v>
      </c>
      <c r="D1409" s="406">
        <v>410.81040000000007</v>
      </c>
      <c r="E1409" s="390" t="s">
        <v>24664</v>
      </c>
      <c r="F1409" s="162" t="s">
        <v>24703</v>
      </c>
      <c r="G1409" s="397"/>
      <c r="H1409" s="390" t="s">
        <v>24435</v>
      </c>
      <c r="I1409" s="397"/>
      <c r="J1409" s="398"/>
    </row>
    <row r="1410" spans="1:10">
      <c r="A1410" s="254"/>
      <c r="B1410" s="161" t="s">
        <v>5957</v>
      </c>
      <c r="C1410" s="389" t="s">
        <v>22829</v>
      </c>
      <c r="D1410" s="406">
        <v>410.81040000000007</v>
      </c>
      <c r="E1410" s="390" t="s">
        <v>24664</v>
      </c>
      <c r="F1410" s="162" t="s">
        <v>24703</v>
      </c>
      <c r="G1410" s="397"/>
      <c r="H1410" s="390" t="s">
        <v>24435</v>
      </c>
      <c r="I1410" s="397"/>
      <c r="J1410" s="398"/>
    </row>
    <row r="1411" spans="1:10">
      <c r="A1411" s="254"/>
      <c r="B1411" s="161" t="s">
        <v>5957</v>
      </c>
      <c r="C1411" s="389" t="s">
        <v>22828</v>
      </c>
      <c r="D1411" s="406">
        <v>410.81040000000007</v>
      </c>
      <c r="E1411" s="390" t="s">
        <v>24664</v>
      </c>
      <c r="F1411" s="162" t="s">
        <v>24703</v>
      </c>
      <c r="G1411" s="397"/>
      <c r="H1411" s="390" t="s">
        <v>24435</v>
      </c>
      <c r="I1411" s="397"/>
      <c r="J1411" s="398"/>
    </row>
    <row r="1412" spans="1:10">
      <c r="A1412" s="254"/>
      <c r="B1412" s="161" t="s">
        <v>5957</v>
      </c>
      <c r="C1412" s="389" t="s">
        <v>22827</v>
      </c>
      <c r="D1412" s="406">
        <v>410.81040000000007</v>
      </c>
      <c r="E1412" s="390" t="s">
        <v>24664</v>
      </c>
      <c r="F1412" s="162" t="s">
        <v>24703</v>
      </c>
      <c r="G1412" s="397"/>
      <c r="H1412" s="390" t="s">
        <v>24435</v>
      </c>
      <c r="I1412" s="397"/>
      <c r="J1412" s="398"/>
    </row>
    <row r="1413" spans="1:10">
      <c r="A1413" s="254"/>
      <c r="B1413" s="161" t="s">
        <v>5957</v>
      </c>
      <c r="C1413" s="389" t="s">
        <v>22826</v>
      </c>
      <c r="D1413" s="406">
        <v>410.81040000000007</v>
      </c>
      <c r="E1413" s="390" t="s">
        <v>24664</v>
      </c>
      <c r="F1413" s="162" t="s">
        <v>24703</v>
      </c>
      <c r="G1413" s="397"/>
      <c r="H1413" s="390" t="s">
        <v>24435</v>
      </c>
      <c r="I1413" s="397"/>
      <c r="J1413" s="398"/>
    </row>
    <row r="1414" spans="1:10">
      <c r="A1414" s="254"/>
      <c r="B1414" s="161" t="s">
        <v>5957</v>
      </c>
      <c r="C1414" s="389" t="s">
        <v>22825</v>
      </c>
      <c r="D1414" s="406">
        <v>410.81040000000007</v>
      </c>
      <c r="E1414" s="390" t="s">
        <v>24664</v>
      </c>
      <c r="F1414" s="162" t="s">
        <v>24703</v>
      </c>
      <c r="G1414" s="397"/>
      <c r="H1414" s="390" t="s">
        <v>24435</v>
      </c>
      <c r="I1414" s="397"/>
      <c r="J1414" s="398"/>
    </row>
    <row r="1415" spans="1:10">
      <c r="A1415" s="254"/>
      <c r="B1415" s="161" t="s">
        <v>5957</v>
      </c>
      <c r="C1415" s="389" t="s">
        <v>22824</v>
      </c>
      <c r="D1415" s="406">
        <v>410.81040000000007</v>
      </c>
      <c r="E1415" s="390" t="s">
        <v>24664</v>
      </c>
      <c r="F1415" s="162" t="s">
        <v>24703</v>
      </c>
      <c r="G1415" s="397"/>
      <c r="H1415" s="390" t="s">
        <v>24435</v>
      </c>
      <c r="I1415" s="397"/>
      <c r="J1415" s="398"/>
    </row>
    <row r="1416" spans="1:10">
      <c r="A1416" s="254"/>
      <c r="B1416" s="161" t="s">
        <v>5957</v>
      </c>
      <c r="C1416" s="389" t="s">
        <v>22823</v>
      </c>
      <c r="D1416" s="406">
        <v>410.81040000000007</v>
      </c>
      <c r="E1416" s="390" t="s">
        <v>24664</v>
      </c>
      <c r="F1416" s="162" t="s">
        <v>24703</v>
      </c>
      <c r="G1416" s="397"/>
      <c r="H1416" s="390" t="s">
        <v>24435</v>
      </c>
      <c r="I1416" s="397"/>
      <c r="J1416" s="398"/>
    </row>
    <row r="1417" spans="1:10">
      <c r="A1417" s="254"/>
      <c r="B1417" s="161" t="s">
        <v>5957</v>
      </c>
      <c r="C1417" s="389" t="s">
        <v>22822</v>
      </c>
      <c r="D1417" s="406">
        <v>410.81040000000007</v>
      </c>
      <c r="E1417" s="390" t="s">
        <v>24664</v>
      </c>
      <c r="F1417" s="162" t="s">
        <v>24703</v>
      </c>
      <c r="G1417" s="397"/>
      <c r="H1417" s="390" t="s">
        <v>24435</v>
      </c>
      <c r="I1417" s="397"/>
      <c r="J1417" s="398"/>
    </row>
    <row r="1418" spans="1:10">
      <c r="A1418" s="254"/>
      <c r="B1418" s="161" t="s">
        <v>5957</v>
      </c>
      <c r="C1418" s="389" t="s">
        <v>22821</v>
      </c>
      <c r="D1418" s="406">
        <v>410.81040000000007</v>
      </c>
      <c r="E1418" s="390" t="s">
        <v>24664</v>
      </c>
      <c r="F1418" s="162" t="s">
        <v>24703</v>
      </c>
      <c r="G1418" s="397"/>
      <c r="H1418" s="390" t="s">
        <v>24435</v>
      </c>
      <c r="I1418" s="397"/>
      <c r="J1418" s="398"/>
    </row>
    <row r="1419" spans="1:10">
      <c r="A1419" s="254"/>
      <c r="B1419" s="161" t="s">
        <v>5957</v>
      </c>
      <c r="C1419" s="389" t="s">
        <v>22820</v>
      </c>
      <c r="D1419" s="406">
        <v>410.81040000000007</v>
      </c>
      <c r="E1419" s="390" t="s">
        <v>24664</v>
      </c>
      <c r="F1419" s="162" t="s">
        <v>24703</v>
      </c>
      <c r="G1419" s="397"/>
      <c r="H1419" s="390" t="s">
        <v>24435</v>
      </c>
      <c r="I1419" s="397"/>
      <c r="J1419" s="398"/>
    </row>
    <row r="1420" spans="1:10">
      <c r="A1420" s="254"/>
      <c r="B1420" s="161" t="s">
        <v>5957</v>
      </c>
      <c r="C1420" s="389" t="s">
        <v>22819</v>
      </c>
      <c r="D1420" s="406">
        <v>410.81040000000007</v>
      </c>
      <c r="E1420" s="390" t="s">
        <v>24664</v>
      </c>
      <c r="F1420" s="162" t="s">
        <v>24703</v>
      </c>
      <c r="G1420" s="397"/>
      <c r="H1420" s="390" t="s">
        <v>24435</v>
      </c>
      <c r="I1420" s="397"/>
      <c r="J1420" s="398"/>
    </row>
    <row r="1421" spans="1:10">
      <c r="A1421" s="254"/>
      <c r="B1421" s="161" t="s">
        <v>5957</v>
      </c>
      <c r="C1421" s="389" t="s">
        <v>22818</v>
      </c>
      <c r="D1421" s="406">
        <v>518.91840000000002</v>
      </c>
      <c r="E1421" s="390" t="s">
        <v>24664</v>
      </c>
      <c r="F1421" s="162" t="s">
        <v>24703</v>
      </c>
      <c r="G1421" s="397"/>
      <c r="H1421" s="390" t="s">
        <v>24434</v>
      </c>
      <c r="I1421" s="397"/>
      <c r="J1421" s="398"/>
    </row>
    <row r="1422" spans="1:10">
      <c r="A1422" s="254"/>
      <c r="B1422" s="161" t="s">
        <v>5957</v>
      </c>
      <c r="C1422" s="389" t="s">
        <v>22817</v>
      </c>
      <c r="D1422" s="406">
        <v>518.91840000000002</v>
      </c>
      <c r="E1422" s="390" t="s">
        <v>24664</v>
      </c>
      <c r="F1422" s="162" t="s">
        <v>24703</v>
      </c>
      <c r="G1422" s="397"/>
      <c r="H1422" s="390" t="s">
        <v>24434</v>
      </c>
      <c r="I1422" s="397"/>
      <c r="J1422" s="398"/>
    </row>
    <row r="1423" spans="1:10">
      <c r="A1423" s="254"/>
      <c r="B1423" s="161" t="s">
        <v>5957</v>
      </c>
      <c r="C1423" s="389" t="s">
        <v>22816</v>
      </c>
      <c r="D1423" s="406">
        <v>518.91840000000002</v>
      </c>
      <c r="E1423" s="390" t="s">
        <v>24664</v>
      </c>
      <c r="F1423" s="162" t="s">
        <v>24703</v>
      </c>
      <c r="G1423" s="397"/>
      <c r="H1423" s="390" t="s">
        <v>24434</v>
      </c>
      <c r="I1423" s="397"/>
      <c r="J1423" s="398"/>
    </row>
    <row r="1424" spans="1:10">
      <c r="A1424" s="254"/>
      <c r="B1424" s="161" t="s">
        <v>5957</v>
      </c>
      <c r="C1424" s="389" t="s">
        <v>22815</v>
      </c>
      <c r="D1424" s="406">
        <v>518.91840000000002</v>
      </c>
      <c r="E1424" s="390" t="s">
        <v>24664</v>
      </c>
      <c r="F1424" s="162" t="s">
        <v>24703</v>
      </c>
      <c r="G1424" s="397"/>
      <c r="H1424" s="390" t="s">
        <v>24434</v>
      </c>
      <c r="I1424" s="397"/>
      <c r="J1424" s="398"/>
    </row>
    <row r="1425" spans="1:10">
      <c r="A1425" s="254"/>
      <c r="B1425" s="161" t="s">
        <v>5957</v>
      </c>
      <c r="C1425" s="389" t="s">
        <v>22814</v>
      </c>
      <c r="D1425" s="406">
        <v>518.91840000000002</v>
      </c>
      <c r="E1425" s="390" t="s">
        <v>24664</v>
      </c>
      <c r="F1425" s="162" t="s">
        <v>24703</v>
      </c>
      <c r="G1425" s="397"/>
      <c r="H1425" s="390" t="s">
        <v>24434</v>
      </c>
      <c r="I1425" s="397"/>
      <c r="J1425" s="398"/>
    </row>
    <row r="1426" spans="1:10">
      <c r="A1426" s="254"/>
      <c r="B1426" s="161" t="s">
        <v>5957</v>
      </c>
      <c r="C1426" s="389" t="s">
        <v>22813</v>
      </c>
      <c r="D1426" s="406">
        <v>518.91840000000002</v>
      </c>
      <c r="E1426" s="390" t="s">
        <v>24664</v>
      </c>
      <c r="F1426" s="162" t="s">
        <v>24703</v>
      </c>
      <c r="G1426" s="397"/>
      <c r="H1426" s="390" t="s">
        <v>24434</v>
      </c>
      <c r="I1426" s="397"/>
      <c r="J1426" s="398"/>
    </row>
    <row r="1427" spans="1:10">
      <c r="A1427" s="254"/>
      <c r="B1427" s="161" t="s">
        <v>5957</v>
      </c>
      <c r="C1427" s="389" t="s">
        <v>22812</v>
      </c>
      <c r="D1427" s="406">
        <v>518.91840000000002</v>
      </c>
      <c r="E1427" s="390" t="s">
        <v>24664</v>
      </c>
      <c r="F1427" s="162" t="s">
        <v>24703</v>
      </c>
      <c r="G1427" s="397"/>
      <c r="H1427" s="390" t="s">
        <v>24434</v>
      </c>
      <c r="I1427" s="397"/>
      <c r="J1427" s="398"/>
    </row>
    <row r="1428" spans="1:10">
      <c r="A1428" s="254"/>
      <c r="B1428" s="161" t="s">
        <v>5957</v>
      </c>
      <c r="C1428" s="389" t="s">
        <v>22811</v>
      </c>
      <c r="D1428" s="406">
        <v>518.91840000000002</v>
      </c>
      <c r="E1428" s="390" t="s">
        <v>24664</v>
      </c>
      <c r="F1428" s="162" t="s">
        <v>24703</v>
      </c>
      <c r="G1428" s="397"/>
      <c r="H1428" s="390" t="s">
        <v>24434</v>
      </c>
      <c r="I1428" s="397"/>
      <c r="J1428" s="398"/>
    </row>
    <row r="1429" spans="1:10">
      <c r="A1429" s="254"/>
      <c r="B1429" s="161" t="s">
        <v>5957</v>
      </c>
      <c r="C1429" s="389" t="s">
        <v>22810</v>
      </c>
      <c r="D1429" s="406">
        <v>518.91840000000002</v>
      </c>
      <c r="E1429" s="390" t="s">
        <v>24664</v>
      </c>
      <c r="F1429" s="162" t="s">
        <v>24703</v>
      </c>
      <c r="G1429" s="397"/>
      <c r="H1429" s="390" t="s">
        <v>24434</v>
      </c>
      <c r="I1429" s="397"/>
      <c r="J1429" s="398"/>
    </row>
    <row r="1430" spans="1:10">
      <c r="A1430" s="254"/>
      <c r="B1430" s="161" t="s">
        <v>5957</v>
      </c>
      <c r="C1430" s="389" t="s">
        <v>22809</v>
      </c>
      <c r="D1430" s="406">
        <v>518.91840000000002</v>
      </c>
      <c r="E1430" s="390" t="s">
        <v>24664</v>
      </c>
      <c r="F1430" s="162" t="s">
        <v>24703</v>
      </c>
      <c r="G1430" s="397"/>
      <c r="H1430" s="390" t="s">
        <v>24434</v>
      </c>
      <c r="I1430" s="397"/>
      <c r="J1430" s="398"/>
    </row>
    <row r="1431" spans="1:10">
      <c r="A1431" s="254"/>
      <c r="B1431" s="161" t="s">
        <v>5957</v>
      </c>
      <c r="C1431" s="389" t="s">
        <v>22808</v>
      </c>
      <c r="D1431" s="406">
        <v>518.91840000000002</v>
      </c>
      <c r="E1431" s="390" t="s">
        <v>24664</v>
      </c>
      <c r="F1431" s="162" t="s">
        <v>24703</v>
      </c>
      <c r="G1431" s="397"/>
      <c r="H1431" s="390" t="s">
        <v>24434</v>
      </c>
      <c r="I1431" s="397"/>
      <c r="J1431" s="398"/>
    </row>
    <row r="1432" spans="1:10">
      <c r="A1432" s="254"/>
      <c r="B1432" s="161" t="s">
        <v>5957</v>
      </c>
      <c r="C1432" s="389" t="s">
        <v>22807</v>
      </c>
      <c r="D1432" s="406">
        <v>518.91840000000002</v>
      </c>
      <c r="E1432" s="390" t="s">
        <v>24664</v>
      </c>
      <c r="F1432" s="162" t="s">
        <v>24703</v>
      </c>
      <c r="G1432" s="397"/>
      <c r="H1432" s="390" t="s">
        <v>24434</v>
      </c>
      <c r="I1432" s="397"/>
      <c r="J1432" s="398"/>
    </row>
    <row r="1433" spans="1:10">
      <c r="A1433" s="254"/>
      <c r="B1433" s="161" t="s">
        <v>5957</v>
      </c>
      <c r="C1433" s="389" t="s">
        <v>22806</v>
      </c>
      <c r="D1433" s="406">
        <v>518.91840000000002</v>
      </c>
      <c r="E1433" s="390" t="s">
        <v>24664</v>
      </c>
      <c r="F1433" s="162" t="s">
        <v>24703</v>
      </c>
      <c r="G1433" s="397"/>
      <c r="H1433" s="390" t="s">
        <v>24434</v>
      </c>
      <c r="I1433" s="397"/>
      <c r="J1433" s="398"/>
    </row>
    <row r="1434" spans="1:10">
      <c r="A1434" s="254"/>
      <c r="B1434" s="161" t="s">
        <v>5957</v>
      </c>
      <c r="C1434" s="389" t="s">
        <v>22805</v>
      </c>
      <c r="D1434" s="406">
        <v>518.91840000000002</v>
      </c>
      <c r="E1434" s="390" t="s">
        <v>24664</v>
      </c>
      <c r="F1434" s="162" t="s">
        <v>24703</v>
      </c>
      <c r="G1434" s="397"/>
      <c r="H1434" s="390" t="s">
        <v>24434</v>
      </c>
      <c r="I1434" s="397"/>
      <c r="J1434" s="398"/>
    </row>
    <row r="1435" spans="1:10">
      <c r="A1435" s="254"/>
      <c r="B1435" s="161" t="s">
        <v>5957</v>
      </c>
      <c r="C1435" s="389" t="s">
        <v>22804</v>
      </c>
      <c r="D1435" s="406">
        <v>518.91840000000002</v>
      </c>
      <c r="E1435" s="390" t="s">
        <v>24664</v>
      </c>
      <c r="F1435" s="162" t="s">
        <v>24703</v>
      </c>
      <c r="G1435" s="397"/>
      <c r="H1435" s="390" t="s">
        <v>24434</v>
      </c>
      <c r="I1435" s="397"/>
      <c r="J1435" s="398"/>
    </row>
    <row r="1436" spans="1:10">
      <c r="A1436" s="254"/>
      <c r="B1436" s="161" t="s">
        <v>5957</v>
      </c>
      <c r="C1436" s="389" t="s">
        <v>22803</v>
      </c>
      <c r="D1436" s="406">
        <v>518.91840000000002</v>
      </c>
      <c r="E1436" s="390" t="s">
        <v>24664</v>
      </c>
      <c r="F1436" s="162" t="s">
        <v>24703</v>
      </c>
      <c r="G1436" s="397"/>
      <c r="H1436" s="390" t="s">
        <v>24434</v>
      </c>
      <c r="I1436" s="397"/>
      <c r="J1436" s="398"/>
    </row>
    <row r="1437" spans="1:10">
      <c r="A1437" s="254"/>
      <c r="B1437" s="161" t="s">
        <v>5957</v>
      </c>
      <c r="C1437" s="389" t="s">
        <v>22802</v>
      </c>
      <c r="D1437" s="406">
        <v>518.91840000000002</v>
      </c>
      <c r="E1437" s="390" t="s">
        <v>24664</v>
      </c>
      <c r="F1437" s="162" t="s">
        <v>24703</v>
      </c>
      <c r="G1437" s="397"/>
      <c r="H1437" s="390" t="s">
        <v>24434</v>
      </c>
      <c r="I1437" s="397"/>
      <c r="J1437" s="398"/>
    </row>
    <row r="1438" spans="1:10">
      <c r="A1438" s="254"/>
      <c r="B1438" s="161" t="s">
        <v>5957</v>
      </c>
      <c r="C1438" s="389" t="s">
        <v>22801</v>
      </c>
      <c r="D1438" s="406">
        <v>518.91840000000002</v>
      </c>
      <c r="E1438" s="390" t="s">
        <v>24664</v>
      </c>
      <c r="F1438" s="162" t="s">
        <v>24703</v>
      </c>
      <c r="G1438" s="397"/>
      <c r="H1438" s="390" t="s">
        <v>24434</v>
      </c>
      <c r="I1438" s="397"/>
      <c r="J1438" s="398"/>
    </row>
    <row r="1439" spans="1:10">
      <c r="A1439" s="254"/>
      <c r="B1439" s="161" t="s">
        <v>5957</v>
      </c>
      <c r="C1439" s="389" t="s">
        <v>22800</v>
      </c>
      <c r="D1439" s="406">
        <v>518.91840000000002</v>
      </c>
      <c r="E1439" s="390" t="s">
        <v>24664</v>
      </c>
      <c r="F1439" s="162" t="s">
        <v>24703</v>
      </c>
      <c r="G1439" s="397"/>
      <c r="H1439" s="390" t="s">
        <v>24434</v>
      </c>
      <c r="I1439" s="397"/>
      <c r="J1439" s="398"/>
    </row>
    <row r="1440" spans="1:10">
      <c r="A1440" s="254"/>
      <c r="B1440" s="161" t="s">
        <v>5957</v>
      </c>
      <c r="C1440" s="389" t="s">
        <v>22799</v>
      </c>
      <c r="D1440" s="406">
        <v>518.91840000000002</v>
      </c>
      <c r="E1440" s="390" t="s">
        <v>24664</v>
      </c>
      <c r="F1440" s="162" t="s">
        <v>24703</v>
      </c>
      <c r="G1440" s="397"/>
      <c r="H1440" s="390" t="s">
        <v>24434</v>
      </c>
      <c r="I1440" s="397"/>
      <c r="J1440" s="398"/>
    </row>
    <row r="1441" spans="1:10">
      <c r="A1441" s="254"/>
      <c r="B1441" s="161" t="s">
        <v>5957</v>
      </c>
      <c r="C1441" s="389" t="s">
        <v>22798</v>
      </c>
      <c r="D1441" s="406">
        <v>518.91840000000002</v>
      </c>
      <c r="E1441" s="390" t="s">
        <v>24664</v>
      </c>
      <c r="F1441" s="162" t="s">
        <v>24703</v>
      </c>
      <c r="G1441" s="397"/>
      <c r="H1441" s="390" t="s">
        <v>24434</v>
      </c>
      <c r="I1441" s="397"/>
      <c r="J1441" s="398"/>
    </row>
    <row r="1442" spans="1:10">
      <c r="A1442" s="254"/>
      <c r="B1442" s="161" t="s">
        <v>5957</v>
      </c>
      <c r="C1442" s="389" t="s">
        <v>22797</v>
      </c>
      <c r="D1442" s="406">
        <v>518.91840000000002</v>
      </c>
      <c r="E1442" s="390" t="s">
        <v>24664</v>
      </c>
      <c r="F1442" s="162" t="s">
        <v>24703</v>
      </c>
      <c r="G1442" s="397"/>
      <c r="H1442" s="390" t="s">
        <v>24434</v>
      </c>
      <c r="I1442" s="397"/>
      <c r="J1442" s="398"/>
    </row>
    <row r="1443" spans="1:10">
      <c r="A1443" s="254"/>
      <c r="B1443" s="161" t="s">
        <v>5957</v>
      </c>
      <c r="C1443" s="389" t="s">
        <v>22796</v>
      </c>
      <c r="D1443" s="406">
        <v>518.91840000000002</v>
      </c>
      <c r="E1443" s="390" t="s">
        <v>24664</v>
      </c>
      <c r="F1443" s="162" t="s">
        <v>24703</v>
      </c>
      <c r="G1443" s="397"/>
      <c r="H1443" s="390" t="s">
        <v>24434</v>
      </c>
      <c r="I1443" s="397"/>
      <c r="J1443" s="398"/>
    </row>
    <row r="1444" spans="1:10">
      <c r="A1444" s="254"/>
      <c r="B1444" s="161" t="s">
        <v>5957</v>
      </c>
      <c r="C1444" s="389" t="s">
        <v>22795</v>
      </c>
      <c r="D1444" s="406">
        <v>518.91840000000002</v>
      </c>
      <c r="E1444" s="390" t="s">
        <v>24664</v>
      </c>
      <c r="F1444" s="162" t="s">
        <v>24703</v>
      </c>
      <c r="G1444" s="397"/>
      <c r="H1444" s="390" t="s">
        <v>24434</v>
      </c>
      <c r="I1444" s="397"/>
      <c r="J1444" s="398"/>
    </row>
    <row r="1445" spans="1:10">
      <c r="A1445" s="254"/>
      <c r="B1445" s="161" t="s">
        <v>5957</v>
      </c>
      <c r="C1445" s="389" t="s">
        <v>22794</v>
      </c>
      <c r="D1445" s="406">
        <v>518.91840000000002</v>
      </c>
      <c r="E1445" s="390" t="s">
        <v>24664</v>
      </c>
      <c r="F1445" s="162" t="s">
        <v>24703</v>
      </c>
      <c r="G1445" s="397"/>
      <c r="H1445" s="390" t="s">
        <v>24434</v>
      </c>
      <c r="I1445" s="397"/>
      <c r="J1445" s="398"/>
    </row>
    <row r="1446" spans="1:10">
      <c r="A1446" s="254"/>
      <c r="B1446" s="161" t="s">
        <v>5957</v>
      </c>
      <c r="C1446" s="389" t="s">
        <v>22793</v>
      </c>
      <c r="D1446" s="406">
        <v>518.91840000000002</v>
      </c>
      <c r="E1446" s="390" t="s">
        <v>24664</v>
      </c>
      <c r="F1446" s="162" t="s">
        <v>24703</v>
      </c>
      <c r="G1446" s="397"/>
      <c r="H1446" s="390" t="s">
        <v>24434</v>
      </c>
      <c r="I1446" s="397"/>
      <c r="J1446" s="398"/>
    </row>
    <row r="1447" spans="1:10">
      <c r="A1447" s="254"/>
      <c r="B1447" s="161" t="s">
        <v>5957</v>
      </c>
      <c r="C1447" s="389" t="s">
        <v>22792</v>
      </c>
      <c r="D1447" s="406">
        <v>518.91840000000002</v>
      </c>
      <c r="E1447" s="390" t="s">
        <v>24664</v>
      </c>
      <c r="F1447" s="162" t="s">
        <v>24703</v>
      </c>
      <c r="G1447" s="397"/>
      <c r="H1447" s="390" t="s">
        <v>24434</v>
      </c>
      <c r="I1447" s="397"/>
      <c r="J1447" s="398"/>
    </row>
    <row r="1448" spans="1:10">
      <c r="A1448" s="254"/>
      <c r="B1448" s="161" t="s">
        <v>5957</v>
      </c>
      <c r="C1448" s="389" t="s">
        <v>22791</v>
      </c>
      <c r="D1448" s="406">
        <v>518.91840000000002</v>
      </c>
      <c r="E1448" s="390" t="s">
        <v>24664</v>
      </c>
      <c r="F1448" s="162" t="s">
        <v>24703</v>
      </c>
      <c r="G1448" s="397"/>
      <c r="H1448" s="390" t="s">
        <v>24434</v>
      </c>
      <c r="I1448" s="397"/>
      <c r="J1448" s="398"/>
    </row>
    <row r="1449" spans="1:10">
      <c r="A1449" s="254"/>
      <c r="B1449" s="161" t="s">
        <v>5957</v>
      </c>
      <c r="C1449" s="389" t="s">
        <v>22790</v>
      </c>
      <c r="D1449" s="406">
        <v>518.91840000000002</v>
      </c>
      <c r="E1449" s="390" t="s">
        <v>24664</v>
      </c>
      <c r="F1449" s="162" t="s">
        <v>24703</v>
      </c>
      <c r="G1449" s="397"/>
      <c r="H1449" s="390" t="s">
        <v>24434</v>
      </c>
      <c r="I1449" s="397"/>
      <c r="J1449" s="398"/>
    </row>
    <row r="1450" spans="1:10">
      <c r="A1450" s="254"/>
      <c r="B1450" s="161" t="s">
        <v>5957</v>
      </c>
      <c r="C1450" s="389" t="s">
        <v>22789</v>
      </c>
      <c r="D1450" s="406">
        <v>518.91840000000002</v>
      </c>
      <c r="E1450" s="390" t="s">
        <v>24664</v>
      </c>
      <c r="F1450" s="162" t="s">
        <v>24703</v>
      </c>
      <c r="G1450" s="397"/>
      <c r="H1450" s="390" t="s">
        <v>24434</v>
      </c>
      <c r="I1450" s="397"/>
      <c r="J1450" s="398"/>
    </row>
    <row r="1451" spans="1:10">
      <c r="A1451" s="254"/>
      <c r="B1451" s="161" t="s">
        <v>5957</v>
      </c>
      <c r="C1451" s="389" t="s">
        <v>22788</v>
      </c>
      <c r="D1451" s="406">
        <v>518.91840000000002</v>
      </c>
      <c r="E1451" s="390" t="s">
        <v>24664</v>
      </c>
      <c r="F1451" s="162" t="s">
        <v>24703</v>
      </c>
      <c r="G1451" s="397"/>
      <c r="H1451" s="390" t="s">
        <v>24434</v>
      </c>
      <c r="I1451" s="397"/>
      <c r="J1451" s="398"/>
    </row>
    <row r="1452" spans="1:10">
      <c r="A1452" s="254"/>
      <c r="B1452" s="161" t="s">
        <v>5957</v>
      </c>
      <c r="C1452" s="389" t="s">
        <v>22787</v>
      </c>
      <c r="D1452" s="406">
        <v>518.91840000000002</v>
      </c>
      <c r="E1452" s="390" t="s">
        <v>24664</v>
      </c>
      <c r="F1452" s="162" t="s">
        <v>24703</v>
      </c>
      <c r="G1452" s="397"/>
      <c r="H1452" s="390" t="s">
        <v>24434</v>
      </c>
      <c r="I1452" s="397"/>
      <c r="J1452" s="398"/>
    </row>
    <row r="1453" spans="1:10">
      <c r="A1453" s="254"/>
      <c r="B1453" s="161" t="s">
        <v>5957</v>
      </c>
      <c r="C1453" s="389" t="s">
        <v>22786</v>
      </c>
      <c r="D1453" s="406">
        <v>410.81040000000007</v>
      </c>
      <c r="E1453" s="390" t="s">
        <v>24664</v>
      </c>
      <c r="F1453" s="162" t="s">
        <v>24703</v>
      </c>
      <c r="G1453" s="397"/>
      <c r="H1453" s="390" t="s">
        <v>24433</v>
      </c>
      <c r="I1453" s="397"/>
      <c r="J1453" s="398"/>
    </row>
    <row r="1454" spans="1:10">
      <c r="A1454" s="254"/>
      <c r="B1454" s="161" t="s">
        <v>5957</v>
      </c>
      <c r="C1454" s="389" t="s">
        <v>22785</v>
      </c>
      <c r="D1454" s="406">
        <v>410.81040000000007</v>
      </c>
      <c r="E1454" s="390" t="s">
        <v>24664</v>
      </c>
      <c r="F1454" s="162" t="s">
        <v>24703</v>
      </c>
      <c r="G1454" s="397"/>
      <c r="H1454" s="390" t="s">
        <v>24433</v>
      </c>
      <c r="I1454" s="397"/>
      <c r="J1454" s="398"/>
    </row>
    <row r="1455" spans="1:10">
      <c r="A1455" s="254"/>
      <c r="B1455" s="161" t="s">
        <v>5957</v>
      </c>
      <c r="C1455" s="389" t="s">
        <v>22784</v>
      </c>
      <c r="D1455" s="406">
        <v>410.81040000000007</v>
      </c>
      <c r="E1455" s="390" t="s">
        <v>24664</v>
      </c>
      <c r="F1455" s="162" t="s">
        <v>24703</v>
      </c>
      <c r="G1455" s="397"/>
      <c r="H1455" s="390" t="s">
        <v>24433</v>
      </c>
      <c r="I1455" s="397"/>
      <c r="J1455" s="398"/>
    </row>
    <row r="1456" spans="1:10">
      <c r="A1456" s="254"/>
      <c r="B1456" s="161" t="s">
        <v>5957</v>
      </c>
      <c r="C1456" s="389" t="s">
        <v>22783</v>
      </c>
      <c r="D1456" s="406">
        <v>410.81040000000007</v>
      </c>
      <c r="E1456" s="390" t="s">
        <v>24664</v>
      </c>
      <c r="F1456" s="162" t="s">
        <v>24703</v>
      </c>
      <c r="G1456" s="397"/>
      <c r="H1456" s="390" t="s">
        <v>24433</v>
      </c>
      <c r="I1456" s="397"/>
      <c r="J1456" s="398"/>
    </row>
    <row r="1457" spans="1:10">
      <c r="A1457" s="254"/>
      <c r="B1457" s="161" t="s">
        <v>5957</v>
      </c>
      <c r="C1457" s="389" t="s">
        <v>22782</v>
      </c>
      <c r="D1457" s="406">
        <v>410.81040000000007</v>
      </c>
      <c r="E1457" s="390" t="s">
        <v>24664</v>
      </c>
      <c r="F1457" s="162" t="s">
        <v>24703</v>
      </c>
      <c r="G1457" s="397"/>
      <c r="H1457" s="390" t="s">
        <v>24433</v>
      </c>
      <c r="I1457" s="397"/>
      <c r="J1457" s="398"/>
    </row>
    <row r="1458" spans="1:10">
      <c r="A1458" s="254"/>
      <c r="B1458" s="161" t="s">
        <v>5957</v>
      </c>
      <c r="C1458" s="389" t="s">
        <v>22781</v>
      </c>
      <c r="D1458" s="406">
        <v>410.81040000000007</v>
      </c>
      <c r="E1458" s="390" t="s">
        <v>24664</v>
      </c>
      <c r="F1458" s="162" t="s">
        <v>24703</v>
      </c>
      <c r="G1458" s="397"/>
      <c r="H1458" s="390" t="s">
        <v>24433</v>
      </c>
      <c r="I1458" s="397"/>
      <c r="J1458" s="398"/>
    </row>
    <row r="1459" spans="1:10">
      <c r="A1459" s="254"/>
      <c r="B1459" s="161" t="s">
        <v>5957</v>
      </c>
      <c r="C1459" s="389" t="s">
        <v>22780</v>
      </c>
      <c r="D1459" s="406">
        <v>410.81040000000007</v>
      </c>
      <c r="E1459" s="390" t="s">
        <v>24664</v>
      </c>
      <c r="F1459" s="162" t="s">
        <v>24703</v>
      </c>
      <c r="G1459" s="397"/>
      <c r="H1459" s="390" t="s">
        <v>24433</v>
      </c>
      <c r="I1459" s="397"/>
      <c r="J1459" s="398"/>
    </row>
    <row r="1460" spans="1:10">
      <c r="A1460" s="254"/>
      <c r="B1460" s="161" t="s">
        <v>5957</v>
      </c>
      <c r="C1460" s="389" t="s">
        <v>22779</v>
      </c>
      <c r="D1460" s="406">
        <v>410.81040000000007</v>
      </c>
      <c r="E1460" s="390" t="s">
        <v>24664</v>
      </c>
      <c r="F1460" s="162" t="s">
        <v>24703</v>
      </c>
      <c r="G1460" s="397"/>
      <c r="H1460" s="390" t="s">
        <v>24433</v>
      </c>
      <c r="I1460" s="397"/>
      <c r="J1460" s="398"/>
    </row>
    <row r="1461" spans="1:10">
      <c r="A1461" s="254"/>
      <c r="B1461" s="161" t="s">
        <v>5957</v>
      </c>
      <c r="C1461" s="389" t="s">
        <v>22778</v>
      </c>
      <c r="D1461" s="406">
        <v>410.81040000000007</v>
      </c>
      <c r="E1461" s="390" t="s">
        <v>24664</v>
      </c>
      <c r="F1461" s="162" t="s">
        <v>24703</v>
      </c>
      <c r="G1461" s="397"/>
      <c r="H1461" s="390" t="s">
        <v>24433</v>
      </c>
      <c r="I1461" s="397"/>
      <c r="J1461" s="398"/>
    </row>
    <row r="1462" spans="1:10">
      <c r="A1462" s="254"/>
      <c r="B1462" s="161" t="s">
        <v>5957</v>
      </c>
      <c r="C1462" s="389" t="s">
        <v>22777</v>
      </c>
      <c r="D1462" s="406">
        <v>410.81040000000007</v>
      </c>
      <c r="E1462" s="390" t="s">
        <v>24664</v>
      </c>
      <c r="F1462" s="162" t="s">
        <v>24703</v>
      </c>
      <c r="G1462" s="397"/>
      <c r="H1462" s="390" t="s">
        <v>24433</v>
      </c>
      <c r="I1462" s="397"/>
      <c r="J1462" s="398"/>
    </row>
    <row r="1463" spans="1:10">
      <c r="A1463" s="254"/>
      <c r="B1463" s="161" t="s">
        <v>5957</v>
      </c>
      <c r="C1463" s="389" t="s">
        <v>22776</v>
      </c>
      <c r="D1463" s="406">
        <v>410.81040000000007</v>
      </c>
      <c r="E1463" s="390" t="s">
        <v>24664</v>
      </c>
      <c r="F1463" s="162" t="s">
        <v>24703</v>
      </c>
      <c r="G1463" s="397"/>
      <c r="H1463" s="390" t="s">
        <v>24433</v>
      </c>
      <c r="I1463" s="397"/>
      <c r="J1463" s="398"/>
    </row>
    <row r="1464" spans="1:10">
      <c r="A1464" s="254"/>
      <c r="B1464" s="161" t="s">
        <v>5957</v>
      </c>
      <c r="C1464" s="389" t="s">
        <v>22775</v>
      </c>
      <c r="D1464" s="406">
        <v>410.81040000000007</v>
      </c>
      <c r="E1464" s="390" t="s">
        <v>24664</v>
      </c>
      <c r="F1464" s="162" t="s">
        <v>24703</v>
      </c>
      <c r="G1464" s="397"/>
      <c r="H1464" s="390" t="s">
        <v>24433</v>
      </c>
      <c r="I1464" s="397"/>
      <c r="J1464" s="398"/>
    </row>
    <row r="1465" spans="1:10">
      <c r="A1465" s="254"/>
      <c r="B1465" s="161" t="s">
        <v>5957</v>
      </c>
      <c r="C1465" s="389" t="s">
        <v>22774</v>
      </c>
      <c r="D1465" s="406">
        <v>410.81040000000007</v>
      </c>
      <c r="E1465" s="390" t="s">
        <v>24664</v>
      </c>
      <c r="F1465" s="162" t="s">
        <v>24703</v>
      </c>
      <c r="G1465" s="397"/>
      <c r="H1465" s="390" t="s">
        <v>24433</v>
      </c>
      <c r="I1465" s="397"/>
      <c r="J1465" s="398"/>
    </row>
    <row r="1466" spans="1:10">
      <c r="A1466" s="254"/>
      <c r="B1466" s="161" t="s">
        <v>5957</v>
      </c>
      <c r="C1466" s="389" t="s">
        <v>22773</v>
      </c>
      <c r="D1466" s="406">
        <v>410.81040000000007</v>
      </c>
      <c r="E1466" s="390" t="s">
        <v>24664</v>
      </c>
      <c r="F1466" s="162" t="s">
        <v>24703</v>
      </c>
      <c r="G1466" s="397"/>
      <c r="H1466" s="390" t="s">
        <v>24433</v>
      </c>
      <c r="I1466" s="397"/>
      <c r="J1466" s="398"/>
    </row>
    <row r="1467" spans="1:10">
      <c r="A1467" s="254"/>
      <c r="B1467" s="161" t="s">
        <v>5957</v>
      </c>
      <c r="C1467" s="389" t="s">
        <v>22772</v>
      </c>
      <c r="D1467" s="406">
        <v>410.81040000000007</v>
      </c>
      <c r="E1467" s="390" t="s">
        <v>24664</v>
      </c>
      <c r="F1467" s="162" t="s">
        <v>24703</v>
      </c>
      <c r="G1467" s="397"/>
      <c r="H1467" s="390" t="s">
        <v>24433</v>
      </c>
      <c r="I1467" s="397"/>
      <c r="J1467" s="398"/>
    </row>
    <row r="1468" spans="1:10">
      <c r="A1468" s="254"/>
      <c r="B1468" s="161" t="s">
        <v>5957</v>
      </c>
      <c r="C1468" s="389" t="s">
        <v>22771</v>
      </c>
      <c r="D1468" s="406">
        <v>410.81040000000007</v>
      </c>
      <c r="E1468" s="390" t="s">
        <v>24664</v>
      </c>
      <c r="F1468" s="162" t="s">
        <v>24703</v>
      </c>
      <c r="G1468" s="397"/>
      <c r="H1468" s="390" t="s">
        <v>24433</v>
      </c>
      <c r="I1468" s="397"/>
      <c r="J1468" s="398"/>
    </row>
    <row r="1469" spans="1:10">
      <c r="A1469" s="254"/>
      <c r="B1469" s="161" t="s">
        <v>5957</v>
      </c>
      <c r="C1469" s="389" t="s">
        <v>22770</v>
      </c>
      <c r="D1469" s="406">
        <v>518.91840000000002</v>
      </c>
      <c r="E1469" s="390" t="s">
        <v>24664</v>
      </c>
      <c r="F1469" s="162" t="s">
        <v>24703</v>
      </c>
      <c r="G1469" s="397"/>
      <c r="H1469" s="390" t="s">
        <v>24432</v>
      </c>
      <c r="I1469" s="397"/>
      <c r="J1469" s="398"/>
    </row>
    <row r="1470" spans="1:10">
      <c r="A1470" s="254"/>
      <c r="B1470" s="161" t="s">
        <v>5957</v>
      </c>
      <c r="C1470" s="389" t="s">
        <v>22769</v>
      </c>
      <c r="D1470" s="406">
        <v>518.91840000000002</v>
      </c>
      <c r="E1470" s="390" t="s">
        <v>24664</v>
      </c>
      <c r="F1470" s="162" t="s">
        <v>24703</v>
      </c>
      <c r="G1470" s="397"/>
      <c r="H1470" s="390" t="s">
        <v>24432</v>
      </c>
      <c r="I1470" s="397"/>
      <c r="J1470" s="398"/>
    </row>
    <row r="1471" spans="1:10">
      <c r="A1471" s="254"/>
      <c r="B1471" s="161" t="s">
        <v>5957</v>
      </c>
      <c r="C1471" s="389" t="s">
        <v>22768</v>
      </c>
      <c r="D1471" s="406">
        <v>518.91840000000002</v>
      </c>
      <c r="E1471" s="390" t="s">
        <v>24664</v>
      </c>
      <c r="F1471" s="162" t="s">
        <v>24703</v>
      </c>
      <c r="G1471" s="397"/>
      <c r="H1471" s="390" t="s">
        <v>24432</v>
      </c>
      <c r="I1471" s="397"/>
      <c r="J1471" s="398"/>
    </row>
    <row r="1472" spans="1:10">
      <c r="A1472" s="254"/>
      <c r="B1472" s="161" t="s">
        <v>5957</v>
      </c>
      <c r="C1472" s="389" t="s">
        <v>22767</v>
      </c>
      <c r="D1472" s="406">
        <v>518.91840000000002</v>
      </c>
      <c r="E1472" s="390" t="s">
        <v>24664</v>
      </c>
      <c r="F1472" s="162" t="s">
        <v>24703</v>
      </c>
      <c r="G1472" s="397"/>
      <c r="H1472" s="390" t="s">
        <v>24432</v>
      </c>
      <c r="I1472" s="397"/>
      <c r="J1472" s="398"/>
    </row>
    <row r="1473" spans="1:10">
      <c r="A1473" s="254"/>
      <c r="B1473" s="161" t="s">
        <v>5957</v>
      </c>
      <c r="C1473" s="389" t="s">
        <v>22766</v>
      </c>
      <c r="D1473" s="406">
        <v>518.91840000000002</v>
      </c>
      <c r="E1473" s="390" t="s">
        <v>24664</v>
      </c>
      <c r="F1473" s="162" t="s">
        <v>24703</v>
      </c>
      <c r="G1473" s="397"/>
      <c r="H1473" s="390" t="s">
        <v>24432</v>
      </c>
      <c r="I1473" s="397"/>
      <c r="J1473" s="398"/>
    </row>
    <row r="1474" spans="1:10">
      <c r="A1474" s="254"/>
      <c r="B1474" s="161" t="s">
        <v>5957</v>
      </c>
      <c r="C1474" s="389" t="s">
        <v>22765</v>
      </c>
      <c r="D1474" s="406">
        <v>518.91840000000002</v>
      </c>
      <c r="E1474" s="390" t="s">
        <v>24664</v>
      </c>
      <c r="F1474" s="162" t="s">
        <v>24703</v>
      </c>
      <c r="G1474" s="397"/>
      <c r="H1474" s="390" t="s">
        <v>24432</v>
      </c>
      <c r="I1474" s="397"/>
      <c r="J1474" s="398"/>
    </row>
    <row r="1475" spans="1:10">
      <c r="A1475" s="254"/>
      <c r="B1475" s="161" t="s">
        <v>5957</v>
      </c>
      <c r="C1475" s="389" t="s">
        <v>22764</v>
      </c>
      <c r="D1475" s="406">
        <v>518.91840000000002</v>
      </c>
      <c r="E1475" s="390" t="s">
        <v>24664</v>
      </c>
      <c r="F1475" s="162" t="s">
        <v>24703</v>
      </c>
      <c r="G1475" s="397"/>
      <c r="H1475" s="390" t="s">
        <v>24432</v>
      </c>
      <c r="I1475" s="397"/>
      <c r="J1475" s="398"/>
    </row>
    <row r="1476" spans="1:10">
      <c r="A1476" s="254"/>
      <c r="B1476" s="161" t="s">
        <v>5957</v>
      </c>
      <c r="C1476" s="389" t="s">
        <v>22763</v>
      </c>
      <c r="D1476" s="406">
        <v>518.91840000000002</v>
      </c>
      <c r="E1476" s="390" t="s">
        <v>24664</v>
      </c>
      <c r="F1476" s="162" t="s">
        <v>24703</v>
      </c>
      <c r="G1476" s="397"/>
      <c r="H1476" s="390" t="s">
        <v>24432</v>
      </c>
      <c r="I1476" s="397"/>
      <c r="J1476" s="398"/>
    </row>
    <row r="1477" spans="1:10">
      <c r="A1477" s="254"/>
      <c r="B1477" s="161" t="s">
        <v>5957</v>
      </c>
      <c r="C1477" s="389" t="s">
        <v>22762</v>
      </c>
      <c r="D1477" s="406">
        <v>518.91840000000002</v>
      </c>
      <c r="E1477" s="390" t="s">
        <v>24664</v>
      </c>
      <c r="F1477" s="162" t="s">
        <v>24703</v>
      </c>
      <c r="G1477" s="397"/>
      <c r="H1477" s="390" t="s">
        <v>24432</v>
      </c>
      <c r="I1477" s="397"/>
      <c r="J1477" s="398"/>
    </row>
    <row r="1478" spans="1:10">
      <c r="A1478" s="254"/>
      <c r="B1478" s="161" t="s">
        <v>5957</v>
      </c>
      <c r="C1478" s="389" t="s">
        <v>22761</v>
      </c>
      <c r="D1478" s="406">
        <v>518.91840000000002</v>
      </c>
      <c r="E1478" s="390" t="s">
        <v>24664</v>
      </c>
      <c r="F1478" s="162" t="s">
        <v>24703</v>
      </c>
      <c r="G1478" s="397"/>
      <c r="H1478" s="390" t="s">
        <v>24432</v>
      </c>
      <c r="I1478" s="397"/>
      <c r="J1478" s="398"/>
    </row>
    <row r="1479" spans="1:10">
      <c r="A1479" s="254"/>
      <c r="B1479" s="161" t="s">
        <v>5957</v>
      </c>
      <c r="C1479" s="389" t="s">
        <v>22760</v>
      </c>
      <c r="D1479" s="406">
        <v>518.91840000000002</v>
      </c>
      <c r="E1479" s="390" t="s">
        <v>24664</v>
      </c>
      <c r="F1479" s="162" t="s">
        <v>24703</v>
      </c>
      <c r="G1479" s="397"/>
      <c r="H1479" s="390" t="s">
        <v>24432</v>
      </c>
      <c r="I1479" s="397"/>
      <c r="J1479" s="398"/>
    </row>
    <row r="1480" spans="1:10">
      <c r="A1480" s="254"/>
      <c r="B1480" s="161" t="s">
        <v>5957</v>
      </c>
      <c r="C1480" s="389" t="s">
        <v>22759</v>
      </c>
      <c r="D1480" s="406">
        <v>518.91840000000002</v>
      </c>
      <c r="E1480" s="390" t="s">
        <v>24664</v>
      </c>
      <c r="F1480" s="162" t="s">
        <v>24703</v>
      </c>
      <c r="G1480" s="397"/>
      <c r="H1480" s="390" t="s">
        <v>24432</v>
      </c>
      <c r="I1480" s="397"/>
      <c r="J1480" s="398"/>
    </row>
    <row r="1481" spans="1:10">
      <c r="A1481" s="254"/>
      <c r="B1481" s="161" t="s">
        <v>5957</v>
      </c>
      <c r="C1481" s="389" t="s">
        <v>22758</v>
      </c>
      <c r="D1481" s="406">
        <v>518.91840000000002</v>
      </c>
      <c r="E1481" s="390" t="s">
        <v>24664</v>
      </c>
      <c r="F1481" s="162" t="s">
        <v>24703</v>
      </c>
      <c r="G1481" s="397"/>
      <c r="H1481" s="390" t="s">
        <v>24432</v>
      </c>
      <c r="I1481" s="397"/>
      <c r="J1481" s="398"/>
    </row>
    <row r="1482" spans="1:10">
      <c r="A1482" s="254"/>
      <c r="B1482" s="161" t="s">
        <v>5957</v>
      </c>
      <c r="C1482" s="389" t="s">
        <v>22757</v>
      </c>
      <c r="D1482" s="406">
        <v>518.91840000000002</v>
      </c>
      <c r="E1482" s="390" t="s">
        <v>24664</v>
      </c>
      <c r="F1482" s="162" t="s">
        <v>24703</v>
      </c>
      <c r="G1482" s="397"/>
      <c r="H1482" s="390" t="s">
        <v>24432</v>
      </c>
      <c r="I1482" s="397"/>
      <c r="J1482" s="398"/>
    </row>
    <row r="1483" spans="1:10">
      <c r="A1483" s="254"/>
      <c r="B1483" s="161" t="s">
        <v>5957</v>
      </c>
      <c r="C1483" s="389" t="s">
        <v>22756</v>
      </c>
      <c r="D1483" s="406">
        <v>518.91840000000002</v>
      </c>
      <c r="E1483" s="390" t="s">
        <v>24664</v>
      </c>
      <c r="F1483" s="162" t="s">
        <v>24703</v>
      </c>
      <c r="G1483" s="397"/>
      <c r="H1483" s="390" t="s">
        <v>24432</v>
      </c>
      <c r="I1483" s="397"/>
      <c r="J1483" s="398"/>
    </row>
    <row r="1484" spans="1:10">
      <c r="A1484" s="254"/>
      <c r="B1484" s="161" t="s">
        <v>5957</v>
      </c>
      <c r="C1484" s="389" t="s">
        <v>22755</v>
      </c>
      <c r="D1484" s="406">
        <v>518.91840000000002</v>
      </c>
      <c r="E1484" s="390" t="s">
        <v>24664</v>
      </c>
      <c r="F1484" s="162" t="s">
        <v>24703</v>
      </c>
      <c r="G1484" s="397"/>
      <c r="H1484" s="390" t="s">
        <v>24432</v>
      </c>
      <c r="I1484" s="397"/>
      <c r="J1484" s="398"/>
    </row>
    <row r="1485" spans="1:10">
      <c r="A1485" s="254"/>
      <c r="B1485" s="161" t="s">
        <v>5957</v>
      </c>
      <c r="C1485" s="389" t="s">
        <v>22754</v>
      </c>
      <c r="D1485" s="406">
        <v>518.91840000000002</v>
      </c>
      <c r="E1485" s="390" t="s">
        <v>24664</v>
      </c>
      <c r="F1485" s="162" t="s">
        <v>24703</v>
      </c>
      <c r="G1485" s="397"/>
      <c r="H1485" s="390" t="s">
        <v>24432</v>
      </c>
      <c r="I1485" s="397"/>
      <c r="J1485" s="398"/>
    </row>
    <row r="1486" spans="1:10">
      <c r="A1486" s="254"/>
      <c r="B1486" s="161" t="s">
        <v>5957</v>
      </c>
      <c r="C1486" s="389" t="s">
        <v>22753</v>
      </c>
      <c r="D1486" s="406">
        <v>518.91840000000002</v>
      </c>
      <c r="E1486" s="390" t="s">
        <v>24664</v>
      </c>
      <c r="F1486" s="162" t="s">
        <v>24703</v>
      </c>
      <c r="G1486" s="397"/>
      <c r="H1486" s="390" t="s">
        <v>24432</v>
      </c>
      <c r="I1486" s="397"/>
      <c r="J1486" s="398"/>
    </row>
    <row r="1487" spans="1:10">
      <c r="A1487" s="254"/>
      <c r="B1487" s="161" t="s">
        <v>5957</v>
      </c>
      <c r="C1487" s="389" t="s">
        <v>22752</v>
      </c>
      <c r="D1487" s="406">
        <v>518.91840000000002</v>
      </c>
      <c r="E1487" s="390" t="s">
        <v>24664</v>
      </c>
      <c r="F1487" s="162" t="s">
        <v>24703</v>
      </c>
      <c r="G1487" s="397"/>
      <c r="H1487" s="390" t="s">
        <v>24432</v>
      </c>
      <c r="I1487" s="397"/>
      <c r="J1487" s="398"/>
    </row>
    <row r="1488" spans="1:10">
      <c r="A1488" s="254"/>
      <c r="B1488" s="161" t="s">
        <v>5957</v>
      </c>
      <c r="C1488" s="389" t="s">
        <v>22751</v>
      </c>
      <c r="D1488" s="406">
        <v>518.91840000000002</v>
      </c>
      <c r="E1488" s="390" t="s">
        <v>24664</v>
      </c>
      <c r="F1488" s="162" t="s">
        <v>24703</v>
      </c>
      <c r="G1488" s="397"/>
      <c r="H1488" s="390" t="s">
        <v>24432</v>
      </c>
      <c r="I1488" s="397"/>
      <c r="J1488" s="398"/>
    </row>
    <row r="1489" spans="1:10">
      <c r="A1489" s="254"/>
      <c r="B1489" s="161" t="s">
        <v>5957</v>
      </c>
      <c r="C1489" s="389" t="s">
        <v>22750</v>
      </c>
      <c r="D1489" s="406">
        <v>518.91840000000002</v>
      </c>
      <c r="E1489" s="390" t="s">
        <v>24664</v>
      </c>
      <c r="F1489" s="162" t="s">
        <v>24703</v>
      </c>
      <c r="G1489" s="397"/>
      <c r="H1489" s="390" t="s">
        <v>24432</v>
      </c>
      <c r="I1489" s="397"/>
      <c r="J1489" s="398"/>
    </row>
    <row r="1490" spans="1:10">
      <c r="A1490" s="254"/>
      <c r="B1490" s="161" t="s">
        <v>5957</v>
      </c>
      <c r="C1490" s="389" t="s">
        <v>22749</v>
      </c>
      <c r="D1490" s="406">
        <v>518.91840000000002</v>
      </c>
      <c r="E1490" s="390" t="s">
        <v>24664</v>
      </c>
      <c r="F1490" s="162" t="s">
        <v>24703</v>
      </c>
      <c r="G1490" s="397"/>
      <c r="H1490" s="390" t="s">
        <v>24432</v>
      </c>
      <c r="I1490" s="397"/>
      <c r="J1490" s="398"/>
    </row>
    <row r="1491" spans="1:10">
      <c r="A1491" s="254"/>
      <c r="B1491" s="161" t="s">
        <v>5957</v>
      </c>
      <c r="C1491" s="389" t="s">
        <v>22748</v>
      </c>
      <c r="D1491" s="406">
        <v>518.91840000000002</v>
      </c>
      <c r="E1491" s="390" t="s">
        <v>24664</v>
      </c>
      <c r="F1491" s="162" t="s">
        <v>24703</v>
      </c>
      <c r="G1491" s="397"/>
      <c r="H1491" s="390" t="s">
        <v>24432</v>
      </c>
      <c r="I1491" s="397"/>
      <c r="J1491" s="398"/>
    </row>
    <row r="1492" spans="1:10">
      <c r="A1492" s="254"/>
      <c r="B1492" s="161" t="s">
        <v>5957</v>
      </c>
      <c r="C1492" s="389" t="s">
        <v>22747</v>
      </c>
      <c r="D1492" s="406">
        <v>518.91840000000002</v>
      </c>
      <c r="E1492" s="390" t="s">
        <v>24664</v>
      </c>
      <c r="F1492" s="162" t="s">
        <v>24703</v>
      </c>
      <c r="G1492" s="397"/>
      <c r="H1492" s="390" t="s">
        <v>24432</v>
      </c>
      <c r="I1492" s="397"/>
      <c r="J1492" s="398"/>
    </row>
    <row r="1493" spans="1:10">
      <c r="A1493" s="254"/>
      <c r="B1493" s="161" t="s">
        <v>5957</v>
      </c>
      <c r="C1493" s="389" t="s">
        <v>22746</v>
      </c>
      <c r="D1493" s="406">
        <v>518.91840000000002</v>
      </c>
      <c r="E1493" s="390" t="s">
        <v>24664</v>
      </c>
      <c r="F1493" s="162" t="s">
        <v>24703</v>
      </c>
      <c r="G1493" s="397"/>
      <c r="H1493" s="390" t="s">
        <v>24432</v>
      </c>
      <c r="I1493" s="397"/>
      <c r="J1493" s="398"/>
    </row>
    <row r="1494" spans="1:10">
      <c r="A1494" s="254"/>
      <c r="B1494" s="161" t="s">
        <v>5957</v>
      </c>
      <c r="C1494" s="389" t="s">
        <v>22745</v>
      </c>
      <c r="D1494" s="406">
        <v>518.91840000000002</v>
      </c>
      <c r="E1494" s="390" t="s">
        <v>24664</v>
      </c>
      <c r="F1494" s="162" t="s">
        <v>24703</v>
      </c>
      <c r="G1494" s="397"/>
      <c r="H1494" s="390" t="s">
        <v>24432</v>
      </c>
      <c r="I1494" s="397"/>
      <c r="J1494" s="398"/>
    </row>
    <row r="1495" spans="1:10">
      <c r="A1495" s="254"/>
      <c r="B1495" s="161" t="s">
        <v>5957</v>
      </c>
      <c r="C1495" s="389" t="s">
        <v>22744</v>
      </c>
      <c r="D1495" s="406">
        <v>518.91840000000002</v>
      </c>
      <c r="E1495" s="390" t="s">
        <v>24664</v>
      </c>
      <c r="F1495" s="162" t="s">
        <v>24703</v>
      </c>
      <c r="G1495" s="397"/>
      <c r="H1495" s="390" t="s">
        <v>24432</v>
      </c>
      <c r="I1495" s="397"/>
      <c r="J1495" s="398"/>
    </row>
    <row r="1496" spans="1:10">
      <c r="A1496" s="254"/>
      <c r="B1496" s="161" t="s">
        <v>5957</v>
      </c>
      <c r="C1496" s="389" t="s">
        <v>22743</v>
      </c>
      <c r="D1496" s="406">
        <v>518.91840000000002</v>
      </c>
      <c r="E1496" s="390" t="s">
        <v>24664</v>
      </c>
      <c r="F1496" s="162" t="s">
        <v>24703</v>
      </c>
      <c r="G1496" s="397"/>
      <c r="H1496" s="390" t="s">
        <v>24432</v>
      </c>
      <c r="I1496" s="397"/>
      <c r="J1496" s="398"/>
    </row>
    <row r="1497" spans="1:10">
      <c r="A1497" s="254"/>
      <c r="B1497" s="161" t="s">
        <v>5957</v>
      </c>
      <c r="C1497" s="389" t="s">
        <v>22742</v>
      </c>
      <c r="D1497" s="406">
        <v>518.91840000000002</v>
      </c>
      <c r="E1497" s="390" t="s">
        <v>24664</v>
      </c>
      <c r="F1497" s="162" t="s">
        <v>24703</v>
      </c>
      <c r="G1497" s="397"/>
      <c r="H1497" s="390" t="s">
        <v>24432</v>
      </c>
      <c r="I1497" s="397"/>
      <c r="J1497" s="398"/>
    </row>
    <row r="1498" spans="1:10">
      <c r="A1498" s="254"/>
      <c r="B1498" s="161" t="s">
        <v>5957</v>
      </c>
      <c r="C1498" s="389" t="s">
        <v>22741</v>
      </c>
      <c r="D1498" s="406">
        <v>518.91840000000002</v>
      </c>
      <c r="E1498" s="390" t="s">
        <v>24664</v>
      </c>
      <c r="F1498" s="162" t="s">
        <v>24703</v>
      </c>
      <c r="G1498" s="397"/>
      <c r="H1498" s="390" t="s">
        <v>24432</v>
      </c>
      <c r="I1498" s="397"/>
      <c r="J1498" s="398"/>
    </row>
    <row r="1499" spans="1:10">
      <c r="A1499" s="254"/>
      <c r="B1499" s="161" t="s">
        <v>5957</v>
      </c>
      <c r="C1499" s="389" t="s">
        <v>22740</v>
      </c>
      <c r="D1499" s="406">
        <v>518.91840000000002</v>
      </c>
      <c r="E1499" s="390" t="s">
        <v>24664</v>
      </c>
      <c r="F1499" s="162" t="s">
        <v>24703</v>
      </c>
      <c r="G1499" s="397"/>
      <c r="H1499" s="390" t="s">
        <v>24432</v>
      </c>
      <c r="I1499" s="397"/>
      <c r="J1499" s="398"/>
    </row>
    <row r="1500" spans="1:10">
      <c r="A1500" s="254"/>
      <c r="B1500" s="161" t="s">
        <v>5957</v>
      </c>
      <c r="C1500" s="389" t="s">
        <v>22739</v>
      </c>
      <c r="D1500" s="406">
        <v>518.91840000000002</v>
      </c>
      <c r="E1500" s="390" t="s">
        <v>24664</v>
      </c>
      <c r="F1500" s="162" t="s">
        <v>24703</v>
      </c>
      <c r="G1500" s="397"/>
      <c r="H1500" s="390" t="s">
        <v>24432</v>
      </c>
      <c r="I1500" s="397"/>
      <c r="J1500" s="398"/>
    </row>
    <row r="1501" spans="1:10">
      <c r="A1501" s="254"/>
      <c r="B1501" s="161" t="s">
        <v>5957</v>
      </c>
      <c r="C1501" s="389" t="s">
        <v>22738</v>
      </c>
      <c r="D1501" s="406">
        <v>518.91840000000002</v>
      </c>
      <c r="E1501" s="390" t="s">
        <v>24664</v>
      </c>
      <c r="F1501" s="162" t="s">
        <v>24703</v>
      </c>
      <c r="G1501" s="397"/>
      <c r="H1501" s="390" t="s">
        <v>24431</v>
      </c>
      <c r="I1501" s="397"/>
      <c r="J1501" s="398"/>
    </row>
    <row r="1502" spans="1:10">
      <c r="A1502" s="254"/>
      <c r="B1502" s="161" t="s">
        <v>5957</v>
      </c>
      <c r="C1502" s="389" t="s">
        <v>22737</v>
      </c>
      <c r="D1502" s="406">
        <v>518.91840000000002</v>
      </c>
      <c r="E1502" s="390" t="s">
        <v>24664</v>
      </c>
      <c r="F1502" s="162" t="s">
        <v>24703</v>
      </c>
      <c r="G1502" s="397"/>
      <c r="H1502" s="390" t="s">
        <v>24431</v>
      </c>
      <c r="I1502" s="397"/>
      <c r="J1502" s="398"/>
    </row>
    <row r="1503" spans="1:10">
      <c r="A1503" s="254"/>
      <c r="B1503" s="161" t="s">
        <v>5957</v>
      </c>
      <c r="C1503" s="389" t="s">
        <v>22736</v>
      </c>
      <c r="D1503" s="406">
        <v>518.91840000000002</v>
      </c>
      <c r="E1503" s="390" t="s">
        <v>24664</v>
      </c>
      <c r="F1503" s="162" t="s">
        <v>24703</v>
      </c>
      <c r="G1503" s="397"/>
      <c r="H1503" s="390" t="s">
        <v>24431</v>
      </c>
      <c r="I1503" s="397"/>
      <c r="J1503" s="398"/>
    </row>
    <row r="1504" spans="1:10">
      <c r="A1504" s="254"/>
      <c r="B1504" s="161" t="s">
        <v>5957</v>
      </c>
      <c r="C1504" s="389" t="s">
        <v>22735</v>
      </c>
      <c r="D1504" s="406">
        <v>518.91840000000002</v>
      </c>
      <c r="E1504" s="390" t="s">
        <v>24664</v>
      </c>
      <c r="F1504" s="162" t="s">
        <v>24703</v>
      </c>
      <c r="G1504" s="397"/>
      <c r="H1504" s="390" t="s">
        <v>24431</v>
      </c>
      <c r="I1504" s="397"/>
      <c r="J1504" s="398"/>
    </row>
    <row r="1505" spans="1:10">
      <c r="A1505" s="254"/>
      <c r="B1505" s="161" t="s">
        <v>5957</v>
      </c>
      <c r="C1505" s="389" t="s">
        <v>22734</v>
      </c>
      <c r="D1505" s="406">
        <v>518.91840000000002</v>
      </c>
      <c r="E1505" s="390" t="s">
        <v>24664</v>
      </c>
      <c r="F1505" s="162" t="s">
        <v>24703</v>
      </c>
      <c r="G1505" s="397"/>
      <c r="H1505" s="390" t="s">
        <v>24431</v>
      </c>
      <c r="I1505" s="397"/>
      <c r="J1505" s="398"/>
    </row>
    <row r="1506" spans="1:10">
      <c r="A1506" s="254"/>
      <c r="B1506" s="161" t="s">
        <v>5957</v>
      </c>
      <c r="C1506" s="389" t="s">
        <v>22733</v>
      </c>
      <c r="D1506" s="406">
        <v>518.91840000000002</v>
      </c>
      <c r="E1506" s="390" t="s">
        <v>24664</v>
      </c>
      <c r="F1506" s="162" t="s">
        <v>24703</v>
      </c>
      <c r="G1506" s="397"/>
      <c r="H1506" s="390" t="s">
        <v>24431</v>
      </c>
      <c r="I1506" s="397"/>
      <c r="J1506" s="398"/>
    </row>
    <row r="1507" spans="1:10">
      <c r="A1507" s="254"/>
      <c r="B1507" s="161" t="s">
        <v>5957</v>
      </c>
      <c r="C1507" s="389" t="s">
        <v>22732</v>
      </c>
      <c r="D1507" s="406">
        <v>518.91840000000002</v>
      </c>
      <c r="E1507" s="390" t="s">
        <v>24664</v>
      </c>
      <c r="F1507" s="162" t="s">
        <v>24703</v>
      </c>
      <c r="G1507" s="397"/>
      <c r="H1507" s="390" t="s">
        <v>24431</v>
      </c>
      <c r="I1507" s="397"/>
      <c r="J1507" s="398"/>
    </row>
    <row r="1508" spans="1:10">
      <c r="A1508" s="254"/>
      <c r="B1508" s="161" t="s">
        <v>5957</v>
      </c>
      <c r="C1508" s="389" t="s">
        <v>22731</v>
      </c>
      <c r="D1508" s="406">
        <v>518.91840000000002</v>
      </c>
      <c r="E1508" s="390" t="s">
        <v>24664</v>
      </c>
      <c r="F1508" s="162" t="s">
        <v>24703</v>
      </c>
      <c r="G1508" s="397"/>
      <c r="H1508" s="390" t="s">
        <v>24431</v>
      </c>
      <c r="I1508" s="397"/>
      <c r="J1508" s="398"/>
    </row>
    <row r="1509" spans="1:10">
      <c r="A1509" s="254"/>
      <c r="B1509" s="161" t="s">
        <v>5957</v>
      </c>
      <c r="C1509" s="389" t="s">
        <v>22730</v>
      </c>
      <c r="D1509" s="406">
        <v>518.91840000000002</v>
      </c>
      <c r="E1509" s="390" t="s">
        <v>24664</v>
      </c>
      <c r="F1509" s="162" t="s">
        <v>24703</v>
      </c>
      <c r="G1509" s="397"/>
      <c r="H1509" s="390" t="s">
        <v>24431</v>
      </c>
      <c r="I1509" s="397"/>
      <c r="J1509" s="398"/>
    </row>
    <row r="1510" spans="1:10">
      <c r="A1510" s="254"/>
      <c r="B1510" s="161" t="s">
        <v>5957</v>
      </c>
      <c r="C1510" s="389" t="s">
        <v>22729</v>
      </c>
      <c r="D1510" s="406">
        <v>518.91840000000002</v>
      </c>
      <c r="E1510" s="390" t="s">
        <v>24664</v>
      </c>
      <c r="F1510" s="162" t="s">
        <v>24703</v>
      </c>
      <c r="G1510" s="397"/>
      <c r="H1510" s="390" t="s">
        <v>24431</v>
      </c>
      <c r="I1510" s="397"/>
      <c r="J1510" s="398"/>
    </row>
    <row r="1511" spans="1:10">
      <c r="A1511" s="254"/>
      <c r="B1511" s="161" t="s">
        <v>5957</v>
      </c>
      <c r="C1511" s="389" t="s">
        <v>22728</v>
      </c>
      <c r="D1511" s="406">
        <v>518.91840000000002</v>
      </c>
      <c r="E1511" s="390" t="s">
        <v>24664</v>
      </c>
      <c r="F1511" s="162" t="s">
        <v>24703</v>
      </c>
      <c r="G1511" s="397"/>
      <c r="H1511" s="390" t="s">
        <v>24431</v>
      </c>
      <c r="I1511" s="397"/>
      <c r="J1511" s="398"/>
    </row>
    <row r="1512" spans="1:10">
      <c r="A1512" s="254"/>
      <c r="B1512" s="161" t="s">
        <v>5957</v>
      </c>
      <c r="C1512" s="389" t="s">
        <v>22727</v>
      </c>
      <c r="D1512" s="406">
        <v>518.91840000000002</v>
      </c>
      <c r="E1512" s="390" t="s">
        <v>24664</v>
      </c>
      <c r="F1512" s="162" t="s">
        <v>24703</v>
      </c>
      <c r="G1512" s="397"/>
      <c r="H1512" s="390" t="s">
        <v>24431</v>
      </c>
      <c r="I1512" s="397"/>
      <c r="J1512" s="398"/>
    </row>
    <row r="1513" spans="1:10">
      <c r="A1513" s="254"/>
      <c r="B1513" s="161" t="s">
        <v>5957</v>
      </c>
      <c r="C1513" s="389" t="s">
        <v>22726</v>
      </c>
      <c r="D1513" s="406">
        <v>518.91840000000002</v>
      </c>
      <c r="E1513" s="390" t="s">
        <v>24664</v>
      </c>
      <c r="F1513" s="162" t="s">
        <v>24703</v>
      </c>
      <c r="G1513" s="397"/>
      <c r="H1513" s="390" t="s">
        <v>24431</v>
      </c>
      <c r="I1513" s="397"/>
      <c r="J1513" s="398"/>
    </row>
    <row r="1514" spans="1:10">
      <c r="A1514" s="254"/>
      <c r="B1514" s="161" t="s">
        <v>5957</v>
      </c>
      <c r="C1514" s="389" t="s">
        <v>22725</v>
      </c>
      <c r="D1514" s="406">
        <v>518.91840000000002</v>
      </c>
      <c r="E1514" s="390" t="s">
        <v>24664</v>
      </c>
      <c r="F1514" s="162" t="s">
        <v>24703</v>
      </c>
      <c r="G1514" s="397"/>
      <c r="H1514" s="390" t="s">
        <v>24431</v>
      </c>
      <c r="I1514" s="397"/>
      <c r="J1514" s="398"/>
    </row>
    <row r="1515" spans="1:10">
      <c r="A1515" s="254"/>
      <c r="B1515" s="161" t="s">
        <v>5957</v>
      </c>
      <c r="C1515" s="389" t="s">
        <v>22724</v>
      </c>
      <c r="D1515" s="406">
        <v>518.91840000000002</v>
      </c>
      <c r="E1515" s="390" t="s">
        <v>24664</v>
      </c>
      <c r="F1515" s="162" t="s">
        <v>24703</v>
      </c>
      <c r="G1515" s="397"/>
      <c r="H1515" s="390" t="s">
        <v>24431</v>
      </c>
      <c r="I1515" s="397"/>
      <c r="J1515" s="398"/>
    </row>
    <row r="1516" spans="1:10">
      <c r="A1516" s="254"/>
      <c r="B1516" s="161" t="s">
        <v>5957</v>
      </c>
      <c r="C1516" s="389" t="s">
        <v>22723</v>
      </c>
      <c r="D1516" s="406">
        <v>518.91840000000002</v>
      </c>
      <c r="E1516" s="390" t="s">
        <v>24664</v>
      </c>
      <c r="F1516" s="162" t="s">
        <v>24703</v>
      </c>
      <c r="G1516" s="397"/>
      <c r="H1516" s="390" t="s">
        <v>24431</v>
      </c>
      <c r="I1516" s="397"/>
      <c r="J1516" s="398"/>
    </row>
    <row r="1517" spans="1:10">
      <c r="A1517" s="254"/>
      <c r="B1517" s="161" t="s">
        <v>5957</v>
      </c>
      <c r="C1517" s="389" t="s">
        <v>22722</v>
      </c>
      <c r="D1517" s="406">
        <v>518.91840000000002</v>
      </c>
      <c r="E1517" s="390" t="s">
        <v>24664</v>
      </c>
      <c r="F1517" s="162" t="s">
        <v>24703</v>
      </c>
      <c r="G1517" s="397"/>
      <c r="H1517" s="390" t="s">
        <v>24431</v>
      </c>
      <c r="I1517" s="397"/>
      <c r="J1517" s="398"/>
    </row>
    <row r="1518" spans="1:10">
      <c r="A1518" s="254"/>
      <c r="B1518" s="161" t="s">
        <v>5957</v>
      </c>
      <c r="C1518" s="389" t="s">
        <v>22721</v>
      </c>
      <c r="D1518" s="406">
        <v>518.91840000000002</v>
      </c>
      <c r="E1518" s="390" t="s">
        <v>24664</v>
      </c>
      <c r="F1518" s="162" t="s">
        <v>24703</v>
      </c>
      <c r="G1518" s="397"/>
      <c r="H1518" s="390" t="s">
        <v>24431</v>
      </c>
      <c r="I1518" s="397"/>
      <c r="J1518" s="398"/>
    </row>
    <row r="1519" spans="1:10">
      <c r="A1519" s="254"/>
      <c r="B1519" s="161" t="s">
        <v>5957</v>
      </c>
      <c r="C1519" s="389" t="s">
        <v>22720</v>
      </c>
      <c r="D1519" s="406">
        <v>518.91840000000002</v>
      </c>
      <c r="E1519" s="390" t="s">
        <v>24664</v>
      </c>
      <c r="F1519" s="162" t="s">
        <v>24703</v>
      </c>
      <c r="G1519" s="397"/>
      <c r="H1519" s="390" t="s">
        <v>24431</v>
      </c>
      <c r="I1519" s="397"/>
      <c r="J1519" s="398"/>
    </row>
    <row r="1520" spans="1:10">
      <c r="A1520" s="254"/>
      <c r="B1520" s="161" t="s">
        <v>5957</v>
      </c>
      <c r="C1520" s="389" t="s">
        <v>22719</v>
      </c>
      <c r="D1520" s="406">
        <v>518.91840000000002</v>
      </c>
      <c r="E1520" s="390" t="s">
        <v>24664</v>
      </c>
      <c r="F1520" s="162" t="s">
        <v>24703</v>
      </c>
      <c r="G1520" s="397"/>
      <c r="H1520" s="390" t="s">
        <v>24431</v>
      </c>
      <c r="I1520" s="397"/>
      <c r="J1520" s="398"/>
    </row>
    <row r="1521" spans="1:10">
      <c r="A1521" s="254"/>
      <c r="B1521" s="161" t="s">
        <v>5957</v>
      </c>
      <c r="C1521" s="389" t="s">
        <v>22718</v>
      </c>
      <c r="D1521" s="406">
        <v>518.91840000000002</v>
      </c>
      <c r="E1521" s="390" t="s">
        <v>24664</v>
      </c>
      <c r="F1521" s="162" t="s">
        <v>24703</v>
      </c>
      <c r="G1521" s="397"/>
      <c r="H1521" s="390" t="s">
        <v>24431</v>
      </c>
      <c r="I1521" s="397"/>
      <c r="J1521" s="398"/>
    </row>
    <row r="1522" spans="1:10">
      <c r="A1522" s="254"/>
      <c r="B1522" s="161" t="s">
        <v>5957</v>
      </c>
      <c r="C1522" s="389" t="s">
        <v>22717</v>
      </c>
      <c r="D1522" s="406">
        <v>518.91840000000002</v>
      </c>
      <c r="E1522" s="390" t="s">
        <v>24664</v>
      </c>
      <c r="F1522" s="162" t="s">
        <v>24703</v>
      </c>
      <c r="G1522" s="397"/>
      <c r="H1522" s="390" t="s">
        <v>24431</v>
      </c>
      <c r="I1522" s="397"/>
      <c r="J1522" s="398"/>
    </row>
    <row r="1523" spans="1:10">
      <c r="A1523" s="254"/>
      <c r="B1523" s="161" t="s">
        <v>5957</v>
      </c>
      <c r="C1523" s="389" t="s">
        <v>22716</v>
      </c>
      <c r="D1523" s="406">
        <v>518.91840000000002</v>
      </c>
      <c r="E1523" s="390" t="s">
        <v>24664</v>
      </c>
      <c r="F1523" s="162" t="s">
        <v>24703</v>
      </c>
      <c r="G1523" s="397"/>
      <c r="H1523" s="390" t="s">
        <v>24431</v>
      </c>
      <c r="I1523" s="397"/>
      <c r="J1523" s="398"/>
    </row>
    <row r="1524" spans="1:10">
      <c r="A1524" s="254"/>
      <c r="B1524" s="161" t="s">
        <v>5957</v>
      </c>
      <c r="C1524" s="389" t="s">
        <v>22715</v>
      </c>
      <c r="D1524" s="406">
        <v>518.91840000000002</v>
      </c>
      <c r="E1524" s="390" t="s">
        <v>24664</v>
      </c>
      <c r="F1524" s="162" t="s">
        <v>24703</v>
      </c>
      <c r="G1524" s="397"/>
      <c r="H1524" s="390" t="s">
        <v>24431</v>
      </c>
      <c r="I1524" s="397"/>
      <c r="J1524" s="398"/>
    </row>
    <row r="1525" spans="1:10">
      <c r="A1525" s="254"/>
      <c r="B1525" s="161" t="s">
        <v>5957</v>
      </c>
      <c r="C1525" s="389" t="s">
        <v>22714</v>
      </c>
      <c r="D1525" s="406">
        <v>518.91840000000002</v>
      </c>
      <c r="E1525" s="390" t="s">
        <v>24664</v>
      </c>
      <c r="F1525" s="162" t="s">
        <v>24703</v>
      </c>
      <c r="G1525" s="397"/>
      <c r="H1525" s="390" t="s">
        <v>24431</v>
      </c>
      <c r="I1525" s="397"/>
      <c r="J1525" s="398"/>
    </row>
    <row r="1526" spans="1:10">
      <c r="A1526" s="254"/>
      <c r="B1526" s="161" t="s">
        <v>5957</v>
      </c>
      <c r="C1526" s="389" t="s">
        <v>22713</v>
      </c>
      <c r="D1526" s="406">
        <v>518.91840000000002</v>
      </c>
      <c r="E1526" s="390" t="s">
        <v>24664</v>
      </c>
      <c r="F1526" s="162" t="s">
        <v>24703</v>
      </c>
      <c r="G1526" s="397"/>
      <c r="H1526" s="390" t="s">
        <v>24431</v>
      </c>
      <c r="I1526" s="397"/>
      <c r="J1526" s="398"/>
    </row>
    <row r="1527" spans="1:10">
      <c r="A1527" s="254"/>
      <c r="B1527" s="161" t="s">
        <v>5957</v>
      </c>
      <c r="C1527" s="389" t="s">
        <v>22712</v>
      </c>
      <c r="D1527" s="406">
        <v>518.91840000000002</v>
      </c>
      <c r="E1527" s="390" t="s">
        <v>24664</v>
      </c>
      <c r="F1527" s="162" t="s">
        <v>24703</v>
      </c>
      <c r="G1527" s="397"/>
      <c r="H1527" s="390" t="s">
        <v>24431</v>
      </c>
      <c r="I1527" s="397"/>
      <c r="J1527" s="398"/>
    </row>
    <row r="1528" spans="1:10">
      <c r="A1528" s="254"/>
      <c r="B1528" s="161" t="s">
        <v>5957</v>
      </c>
      <c r="C1528" s="389" t="s">
        <v>22711</v>
      </c>
      <c r="D1528" s="406">
        <v>518.91840000000002</v>
      </c>
      <c r="E1528" s="390" t="s">
        <v>24664</v>
      </c>
      <c r="F1528" s="162" t="s">
        <v>24703</v>
      </c>
      <c r="G1528" s="397"/>
      <c r="H1528" s="390" t="s">
        <v>24431</v>
      </c>
      <c r="I1528" s="397"/>
      <c r="J1528" s="398"/>
    </row>
    <row r="1529" spans="1:10">
      <c r="A1529" s="254"/>
      <c r="B1529" s="161" t="s">
        <v>5957</v>
      </c>
      <c r="C1529" s="389" t="s">
        <v>22710</v>
      </c>
      <c r="D1529" s="406">
        <v>518.91840000000002</v>
      </c>
      <c r="E1529" s="390" t="s">
        <v>24664</v>
      </c>
      <c r="F1529" s="162" t="s">
        <v>24703</v>
      </c>
      <c r="G1529" s="397"/>
      <c r="H1529" s="390" t="s">
        <v>24431</v>
      </c>
      <c r="I1529" s="397"/>
      <c r="J1529" s="398"/>
    </row>
    <row r="1530" spans="1:10">
      <c r="A1530" s="254"/>
      <c r="B1530" s="161" t="s">
        <v>5957</v>
      </c>
      <c r="C1530" s="389" t="s">
        <v>22709</v>
      </c>
      <c r="D1530" s="406">
        <v>518.91840000000002</v>
      </c>
      <c r="E1530" s="390" t="s">
        <v>24664</v>
      </c>
      <c r="F1530" s="162" t="s">
        <v>24703</v>
      </c>
      <c r="G1530" s="397"/>
      <c r="H1530" s="390" t="s">
        <v>24431</v>
      </c>
      <c r="I1530" s="397"/>
      <c r="J1530" s="398"/>
    </row>
    <row r="1531" spans="1:10">
      <c r="A1531" s="254"/>
      <c r="B1531" s="161" t="s">
        <v>5957</v>
      </c>
      <c r="C1531" s="389" t="s">
        <v>22708</v>
      </c>
      <c r="D1531" s="406">
        <v>518.91840000000002</v>
      </c>
      <c r="E1531" s="390" t="s">
        <v>24664</v>
      </c>
      <c r="F1531" s="162" t="s">
        <v>24703</v>
      </c>
      <c r="G1531" s="397"/>
      <c r="H1531" s="390" t="s">
        <v>24431</v>
      </c>
      <c r="I1531" s="397"/>
      <c r="J1531" s="398"/>
    </row>
    <row r="1532" spans="1:10">
      <c r="A1532" s="254"/>
      <c r="B1532" s="161" t="s">
        <v>5957</v>
      </c>
      <c r="C1532" s="389" t="s">
        <v>22707</v>
      </c>
      <c r="D1532" s="406">
        <v>518.91840000000002</v>
      </c>
      <c r="E1532" s="390" t="s">
        <v>24664</v>
      </c>
      <c r="F1532" s="162" t="s">
        <v>24703</v>
      </c>
      <c r="G1532" s="397"/>
      <c r="H1532" s="390" t="s">
        <v>24431</v>
      </c>
      <c r="I1532" s="397"/>
      <c r="J1532" s="398"/>
    </row>
    <row r="1533" spans="1:10">
      <c r="A1533" s="254"/>
      <c r="B1533" s="161" t="s">
        <v>5957</v>
      </c>
      <c r="C1533" s="389" t="s">
        <v>22706</v>
      </c>
      <c r="D1533" s="406">
        <v>410.81040000000007</v>
      </c>
      <c r="E1533" s="390" t="s">
        <v>24664</v>
      </c>
      <c r="F1533" s="162" t="s">
        <v>24703</v>
      </c>
      <c r="G1533" s="397"/>
      <c r="H1533" s="390" t="s">
        <v>24430</v>
      </c>
      <c r="I1533" s="397"/>
      <c r="J1533" s="398"/>
    </row>
    <row r="1534" spans="1:10">
      <c r="A1534" s="254"/>
      <c r="B1534" s="161" t="s">
        <v>5957</v>
      </c>
      <c r="C1534" s="389" t="s">
        <v>22705</v>
      </c>
      <c r="D1534" s="406">
        <v>410.81040000000007</v>
      </c>
      <c r="E1534" s="390" t="s">
        <v>24664</v>
      </c>
      <c r="F1534" s="162" t="s">
        <v>24703</v>
      </c>
      <c r="G1534" s="397"/>
      <c r="H1534" s="390" t="s">
        <v>24430</v>
      </c>
      <c r="I1534" s="397"/>
      <c r="J1534" s="398"/>
    </row>
    <row r="1535" spans="1:10">
      <c r="A1535" s="254"/>
      <c r="B1535" s="161" t="s">
        <v>5957</v>
      </c>
      <c r="C1535" s="389" t="s">
        <v>22704</v>
      </c>
      <c r="D1535" s="406">
        <v>410.81040000000007</v>
      </c>
      <c r="E1535" s="390" t="s">
        <v>24664</v>
      </c>
      <c r="F1535" s="162" t="s">
        <v>24703</v>
      </c>
      <c r="G1535" s="397"/>
      <c r="H1535" s="390" t="s">
        <v>24430</v>
      </c>
      <c r="I1535" s="397"/>
      <c r="J1535" s="398"/>
    </row>
    <row r="1536" spans="1:10">
      <c r="A1536" s="254"/>
      <c r="B1536" s="161" t="s">
        <v>5957</v>
      </c>
      <c r="C1536" s="389" t="s">
        <v>22703</v>
      </c>
      <c r="D1536" s="406">
        <v>410.81040000000007</v>
      </c>
      <c r="E1536" s="390" t="s">
        <v>24664</v>
      </c>
      <c r="F1536" s="162" t="s">
        <v>24703</v>
      </c>
      <c r="G1536" s="397"/>
      <c r="H1536" s="390" t="s">
        <v>24430</v>
      </c>
      <c r="I1536" s="397"/>
      <c r="J1536" s="398"/>
    </row>
    <row r="1537" spans="1:10">
      <c r="A1537" s="254"/>
      <c r="B1537" s="161" t="s">
        <v>5957</v>
      </c>
      <c r="C1537" s="389" t="s">
        <v>22702</v>
      </c>
      <c r="D1537" s="406">
        <v>410.81040000000007</v>
      </c>
      <c r="E1537" s="390" t="s">
        <v>24664</v>
      </c>
      <c r="F1537" s="162" t="s">
        <v>24703</v>
      </c>
      <c r="G1537" s="397"/>
      <c r="H1537" s="390" t="s">
        <v>24430</v>
      </c>
      <c r="I1537" s="397"/>
      <c r="J1537" s="398"/>
    </row>
    <row r="1538" spans="1:10">
      <c r="A1538" s="254"/>
      <c r="B1538" s="161" t="s">
        <v>5957</v>
      </c>
      <c r="C1538" s="389" t="s">
        <v>22701</v>
      </c>
      <c r="D1538" s="406">
        <v>410.81040000000007</v>
      </c>
      <c r="E1538" s="390" t="s">
        <v>24664</v>
      </c>
      <c r="F1538" s="162" t="s">
        <v>24703</v>
      </c>
      <c r="G1538" s="397"/>
      <c r="H1538" s="390" t="s">
        <v>24430</v>
      </c>
      <c r="I1538" s="397"/>
      <c r="J1538" s="398"/>
    </row>
    <row r="1539" spans="1:10">
      <c r="A1539" s="254"/>
      <c r="B1539" s="161" t="s">
        <v>5957</v>
      </c>
      <c r="C1539" s="389" t="s">
        <v>22700</v>
      </c>
      <c r="D1539" s="406">
        <v>410.81040000000007</v>
      </c>
      <c r="E1539" s="390" t="s">
        <v>24664</v>
      </c>
      <c r="F1539" s="162" t="s">
        <v>24703</v>
      </c>
      <c r="G1539" s="397"/>
      <c r="H1539" s="390" t="s">
        <v>24430</v>
      </c>
      <c r="I1539" s="397"/>
      <c r="J1539" s="398"/>
    </row>
    <row r="1540" spans="1:10">
      <c r="A1540" s="254"/>
      <c r="B1540" s="161" t="s">
        <v>5957</v>
      </c>
      <c r="C1540" s="389" t="s">
        <v>22699</v>
      </c>
      <c r="D1540" s="406">
        <v>410.81040000000007</v>
      </c>
      <c r="E1540" s="390" t="s">
        <v>24664</v>
      </c>
      <c r="F1540" s="162" t="s">
        <v>24703</v>
      </c>
      <c r="G1540" s="397"/>
      <c r="H1540" s="390" t="s">
        <v>24430</v>
      </c>
      <c r="I1540" s="397"/>
      <c r="J1540" s="398"/>
    </row>
    <row r="1541" spans="1:10">
      <c r="A1541" s="254"/>
      <c r="B1541" s="161" t="s">
        <v>5957</v>
      </c>
      <c r="C1541" s="389" t="s">
        <v>22698</v>
      </c>
      <c r="D1541" s="406">
        <v>410.81040000000007</v>
      </c>
      <c r="E1541" s="390" t="s">
        <v>24664</v>
      </c>
      <c r="F1541" s="162" t="s">
        <v>24703</v>
      </c>
      <c r="G1541" s="397"/>
      <c r="H1541" s="390" t="s">
        <v>24430</v>
      </c>
      <c r="I1541" s="397"/>
      <c r="J1541" s="398"/>
    </row>
    <row r="1542" spans="1:10">
      <c r="A1542" s="254"/>
      <c r="B1542" s="161" t="s">
        <v>5957</v>
      </c>
      <c r="C1542" s="389" t="s">
        <v>22697</v>
      </c>
      <c r="D1542" s="406">
        <v>410.81040000000007</v>
      </c>
      <c r="E1542" s="390" t="s">
        <v>24664</v>
      </c>
      <c r="F1542" s="162" t="s">
        <v>24703</v>
      </c>
      <c r="G1542" s="397"/>
      <c r="H1542" s="390" t="s">
        <v>24430</v>
      </c>
      <c r="I1542" s="397"/>
      <c r="J1542" s="398"/>
    </row>
    <row r="1543" spans="1:10">
      <c r="A1543" s="254"/>
      <c r="B1543" s="161" t="s">
        <v>5957</v>
      </c>
      <c r="C1543" s="389" t="s">
        <v>22696</v>
      </c>
      <c r="D1543" s="406">
        <v>410.81040000000007</v>
      </c>
      <c r="E1543" s="390" t="s">
        <v>24664</v>
      </c>
      <c r="F1543" s="162" t="s">
        <v>24703</v>
      </c>
      <c r="G1543" s="397"/>
      <c r="H1543" s="390" t="s">
        <v>24430</v>
      </c>
      <c r="I1543" s="397"/>
      <c r="J1543" s="398"/>
    </row>
    <row r="1544" spans="1:10">
      <c r="A1544" s="254"/>
      <c r="B1544" s="161" t="s">
        <v>5957</v>
      </c>
      <c r="C1544" s="389" t="s">
        <v>22695</v>
      </c>
      <c r="D1544" s="406">
        <v>410.81040000000007</v>
      </c>
      <c r="E1544" s="390" t="s">
        <v>24664</v>
      </c>
      <c r="F1544" s="162" t="s">
        <v>24703</v>
      </c>
      <c r="G1544" s="397"/>
      <c r="H1544" s="390" t="s">
        <v>24430</v>
      </c>
      <c r="I1544" s="397"/>
      <c r="J1544" s="398"/>
    </row>
    <row r="1545" spans="1:10">
      <c r="A1545" s="254"/>
      <c r="B1545" s="161" t="s">
        <v>5957</v>
      </c>
      <c r="C1545" s="389" t="s">
        <v>22694</v>
      </c>
      <c r="D1545" s="406">
        <v>410.81040000000007</v>
      </c>
      <c r="E1545" s="390" t="s">
        <v>24664</v>
      </c>
      <c r="F1545" s="162" t="s">
        <v>24703</v>
      </c>
      <c r="G1545" s="397"/>
      <c r="H1545" s="390" t="s">
        <v>24430</v>
      </c>
      <c r="I1545" s="397"/>
      <c r="J1545" s="398"/>
    </row>
    <row r="1546" spans="1:10">
      <c r="A1546" s="254"/>
      <c r="B1546" s="161" t="s">
        <v>5957</v>
      </c>
      <c r="C1546" s="389" t="s">
        <v>22693</v>
      </c>
      <c r="D1546" s="406">
        <v>410.81040000000007</v>
      </c>
      <c r="E1546" s="390" t="s">
        <v>24664</v>
      </c>
      <c r="F1546" s="162" t="s">
        <v>24703</v>
      </c>
      <c r="G1546" s="397"/>
      <c r="H1546" s="390" t="s">
        <v>24430</v>
      </c>
      <c r="I1546" s="397"/>
      <c r="J1546" s="398"/>
    </row>
    <row r="1547" spans="1:10">
      <c r="A1547" s="254"/>
      <c r="B1547" s="161" t="s">
        <v>5957</v>
      </c>
      <c r="C1547" s="389" t="s">
        <v>22692</v>
      </c>
      <c r="D1547" s="406">
        <v>410.81040000000007</v>
      </c>
      <c r="E1547" s="390" t="s">
        <v>24664</v>
      </c>
      <c r="F1547" s="162" t="s">
        <v>24703</v>
      </c>
      <c r="G1547" s="397"/>
      <c r="H1547" s="390" t="s">
        <v>24430</v>
      </c>
      <c r="I1547" s="397"/>
      <c r="J1547" s="398"/>
    </row>
    <row r="1548" spans="1:10">
      <c r="A1548" s="254"/>
      <c r="B1548" s="161" t="s">
        <v>5957</v>
      </c>
      <c r="C1548" s="389" t="s">
        <v>22691</v>
      </c>
      <c r="D1548" s="406">
        <v>410.81040000000007</v>
      </c>
      <c r="E1548" s="390" t="s">
        <v>24664</v>
      </c>
      <c r="F1548" s="162" t="s">
        <v>24703</v>
      </c>
      <c r="G1548" s="397"/>
      <c r="H1548" s="390" t="s">
        <v>24430</v>
      </c>
      <c r="I1548" s="397"/>
      <c r="J1548" s="398"/>
    </row>
    <row r="1549" spans="1:10">
      <c r="A1549" s="254"/>
      <c r="B1549" s="161" t="s">
        <v>5957</v>
      </c>
      <c r="C1549" s="389" t="s">
        <v>22690</v>
      </c>
      <c r="D1549" s="406">
        <v>518.91840000000002</v>
      </c>
      <c r="E1549" s="390" t="s">
        <v>24664</v>
      </c>
      <c r="F1549" s="162" t="s">
        <v>24703</v>
      </c>
      <c r="G1549" s="397"/>
      <c r="H1549" s="390" t="s">
        <v>24429</v>
      </c>
      <c r="I1549" s="397"/>
      <c r="J1549" s="398"/>
    </row>
    <row r="1550" spans="1:10">
      <c r="A1550" s="254"/>
      <c r="B1550" s="161" t="s">
        <v>5957</v>
      </c>
      <c r="C1550" s="389" t="s">
        <v>22689</v>
      </c>
      <c r="D1550" s="406">
        <v>518.91840000000002</v>
      </c>
      <c r="E1550" s="390" t="s">
        <v>24664</v>
      </c>
      <c r="F1550" s="162" t="s">
        <v>24703</v>
      </c>
      <c r="G1550" s="397"/>
      <c r="H1550" s="390" t="s">
        <v>24429</v>
      </c>
      <c r="I1550" s="397"/>
      <c r="J1550" s="398"/>
    </row>
    <row r="1551" spans="1:10">
      <c r="A1551" s="254"/>
      <c r="B1551" s="161" t="s">
        <v>5957</v>
      </c>
      <c r="C1551" s="389" t="s">
        <v>22688</v>
      </c>
      <c r="D1551" s="406">
        <v>518.91840000000002</v>
      </c>
      <c r="E1551" s="390" t="s">
        <v>24664</v>
      </c>
      <c r="F1551" s="162" t="s">
        <v>24703</v>
      </c>
      <c r="G1551" s="397"/>
      <c r="H1551" s="390" t="s">
        <v>24429</v>
      </c>
      <c r="I1551" s="397"/>
      <c r="J1551" s="398"/>
    </row>
    <row r="1552" spans="1:10">
      <c r="A1552" s="254"/>
      <c r="B1552" s="161" t="s">
        <v>5957</v>
      </c>
      <c r="C1552" s="389" t="s">
        <v>22687</v>
      </c>
      <c r="D1552" s="406">
        <v>518.91840000000002</v>
      </c>
      <c r="E1552" s="390" t="s">
        <v>24664</v>
      </c>
      <c r="F1552" s="162" t="s">
        <v>24703</v>
      </c>
      <c r="G1552" s="397"/>
      <c r="H1552" s="390" t="s">
        <v>24429</v>
      </c>
      <c r="I1552" s="397"/>
      <c r="J1552" s="398"/>
    </row>
    <row r="1553" spans="1:10">
      <c r="A1553" s="254"/>
      <c r="B1553" s="161" t="s">
        <v>5957</v>
      </c>
      <c r="C1553" s="389" t="s">
        <v>22686</v>
      </c>
      <c r="D1553" s="406">
        <v>518.91840000000002</v>
      </c>
      <c r="E1553" s="390" t="s">
        <v>24664</v>
      </c>
      <c r="F1553" s="162" t="s">
        <v>24703</v>
      </c>
      <c r="G1553" s="397"/>
      <c r="H1553" s="390" t="s">
        <v>24429</v>
      </c>
      <c r="I1553" s="397"/>
      <c r="J1553" s="398"/>
    </row>
    <row r="1554" spans="1:10">
      <c r="A1554" s="254"/>
      <c r="B1554" s="161" t="s">
        <v>5957</v>
      </c>
      <c r="C1554" s="389" t="s">
        <v>22685</v>
      </c>
      <c r="D1554" s="406">
        <v>518.91840000000002</v>
      </c>
      <c r="E1554" s="390" t="s">
        <v>24664</v>
      </c>
      <c r="F1554" s="162" t="s">
        <v>24703</v>
      </c>
      <c r="G1554" s="397"/>
      <c r="H1554" s="390" t="s">
        <v>24429</v>
      </c>
      <c r="I1554" s="397"/>
      <c r="J1554" s="398"/>
    </row>
    <row r="1555" spans="1:10">
      <c r="A1555" s="254"/>
      <c r="B1555" s="161" t="s">
        <v>5957</v>
      </c>
      <c r="C1555" s="389" t="s">
        <v>22684</v>
      </c>
      <c r="D1555" s="406">
        <v>518.91840000000002</v>
      </c>
      <c r="E1555" s="390" t="s">
        <v>24664</v>
      </c>
      <c r="F1555" s="162" t="s">
        <v>24703</v>
      </c>
      <c r="G1555" s="397"/>
      <c r="H1555" s="390" t="s">
        <v>24429</v>
      </c>
      <c r="I1555" s="397"/>
      <c r="J1555" s="398"/>
    </row>
    <row r="1556" spans="1:10">
      <c r="A1556" s="254"/>
      <c r="B1556" s="161" t="s">
        <v>5957</v>
      </c>
      <c r="C1556" s="389" t="s">
        <v>22683</v>
      </c>
      <c r="D1556" s="406">
        <v>518.91840000000002</v>
      </c>
      <c r="E1556" s="390" t="s">
        <v>24664</v>
      </c>
      <c r="F1556" s="162" t="s">
        <v>24703</v>
      </c>
      <c r="G1556" s="397"/>
      <c r="H1556" s="390" t="s">
        <v>24429</v>
      </c>
      <c r="I1556" s="397"/>
      <c r="J1556" s="398"/>
    </row>
    <row r="1557" spans="1:10">
      <c r="A1557" s="254"/>
      <c r="B1557" s="161" t="s">
        <v>5957</v>
      </c>
      <c r="C1557" s="389" t="s">
        <v>22682</v>
      </c>
      <c r="D1557" s="406">
        <v>518.91840000000002</v>
      </c>
      <c r="E1557" s="390" t="s">
        <v>24664</v>
      </c>
      <c r="F1557" s="162" t="s">
        <v>24703</v>
      </c>
      <c r="G1557" s="397"/>
      <c r="H1557" s="390" t="s">
        <v>24429</v>
      </c>
      <c r="I1557" s="397"/>
      <c r="J1557" s="398"/>
    </row>
    <row r="1558" spans="1:10">
      <c r="A1558" s="254"/>
      <c r="B1558" s="161" t="s">
        <v>5957</v>
      </c>
      <c r="C1558" s="389" t="s">
        <v>22681</v>
      </c>
      <c r="D1558" s="406">
        <v>518.91840000000002</v>
      </c>
      <c r="E1558" s="390" t="s">
        <v>24664</v>
      </c>
      <c r="F1558" s="162" t="s">
        <v>24703</v>
      </c>
      <c r="G1558" s="397"/>
      <c r="H1558" s="390" t="s">
        <v>24429</v>
      </c>
      <c r="I1558" s="397"/>
      <c r="J1558" s="398"/>
    </row>
    <row r="1559" spans="1:10">
      <c r="A1559" s="254"/>
      <c r="B1559" s="161" t="s">
        <v>5957</v>
      </c>
      <c r="C1559" s="389" t="s">
        <v>22680</v>
      </c>
      <c r="D1559" s="406">
        <v>518.91840000000002</v>
      </c>
      <c r="E1559" s="390" t="s">
        <v>24664</v>
      </c>
      <c r="F1559" s="162" t="s">
        <v>24703</v>
      </c>
      <c r="G1559" s="397"/>
      <c r="H1559" s="390" t="s">
        <v>24429</v>
      </c>
      <c r="I1559" s="397"/>
      <c r="J1559" s="398"/>
    </row>
    <row r="1560" spans="1:10">
      <c r="A1560" s="254"/>
      <c r="B1560" s="161" t="s">
        <v>5957</v>
      </c>
      <c r="C1560" s="389" t="s">
        <v>22679</v>
      </c>
      <c r="D1560" s="406">
        <v>518.91840000000002</v>
      </c>
      <c r="E1560" s="390" t="s">
        <v>24664</v>
      </c>
      <c r="F1560" s="162" t="s">
        <v>24703</v>
      </c>
      <c r="G1560" s="397"/>
      <c r="H1560" s="390" t="s">
        <v>24429</v>
      </c>
      <c r="I1560" s="397"/>
      <c r="J1560" s="398"/>
    </row>
    <row r="1561" spans="1:10">
      <c r="A1561" s="254"/>
      <c r="B1561" s="161" t="s">
        <v>5957</v>
      </c>
      <c r="C1561" s="389" t="s">
        <v>22678</v>
      </c>
      <c r="D1561" s="406">
        <v>518.91840000000002</v>
      </c>
      <c r="E1561" s="390" t="s">
        <v>24664</v>
      </c>
      <c r="F1561" s="162" t="s">
        <v>24703</v>
      </c>
      <c r="G1561" s="397"/>
      <c r="H1561" s="390" t="s">
        <v>24429</v>
      </c>
      <c r="I1561" s="397"/>
      <c r="J1561" s="398"/>
    </row>
    <row r="1562" spans="1:10">
      <c r="A1562" s="254"/>
      <c r="B1562" s="161" t="s">
        <v>5957</v>
      </c>
      <c r="C1562" s="389" t="s">
        <v>22677</v>
      </c>
      <c r="D1562" s="406">
        <v>518.91840000000002</v>
      </c>
      <c r="E1562" s="390" t="s">
        <v>24664</v>
      </c>
      <c r="F1562" s="162" t="s">
        <v>24703</v>
      </c>
      <c r="G1562" s="397"/>
      <c r="H1562" s="390" t="s">
        <v>24429</v>
      </c>
      <c r="I1562" s="397"/>
      <c r="J1562" s="398"/>
    </row>
    <row r="1563" spans="1:10">
      <c r="A1563" s="254"/>
      <c r="B1563" s="161" t="s">
        <v>5957</v>
      </c>
      <c r="C1563" s="389" t="s">
        <v>22676</v>
      </c>
      <c r="D1563" s="406">
        <v>518.91840000000002</v>
      </c>
      <c r="E1563" s="390" t="s">
        <v>24664</v>
      </c>
      <c r="F1563" s="162" t="s">
        <v>24703</v>
      </c>
      <c r="G1563" s="397"/>
      <c r="H1563" s="390" t="s">
        <v>24429</v>
      </c>
      <c r="I1563" s="397"/>
      <c r="J1563" s="398"/>
    </row>
    <row r="1564" spans="1:10">
      <c r="A1564" s="254"/>
      <c r="B1564" s="161" t="s">
        <v>5957</v>
      </c>
      <c r="C1564" s="389" t="s">
        <v>22675</v>
      </c>
      <c r="D1564" s="406">
        <v>518.91840000000002</v>
      </c>
      <c r="E1564" s="390" t="s">
        <v>24664</v>
      </c>
      <c r="F1564" s="162" t="s">
        <v>24703</v>
      </c>
      <c r="G1564" s="397"/>
      <c r="H1564" s="390" t="s">
        <v>24429</v>
      </c>
      <c r="I1564" s="397"/>
      <c r="J1564" s="398"/>
    </row>
    <row r="1565" spans="1:10">
      <c r="A1565" s="254"/>
      <c r="B1565" s="161" t="s">
        <v>5957</v>
      </c>
      <c r="C1565" s="389" t="s">
        <v>22674</v>
      </c>
      <c r="D1565" s="406">
        <v>518.91840000000002</v>
      </c>
      <c r="E1565" s="390" t="s">
        <v>24664</v>
      </c>
      <c r="F1565" s="162" t="s">
        <v>24703</v>
      </c>
      <c r="G1565" s="397"/>
      <c r="H1565" s="390" t="s">
        <v>24429</v>
      </c>
      <c r="I1565" s="397"/>
      <c r="J1565" s="398"/>
    </row>
    <row r="1566" spans="1:10">
      <c r="A1566" s="254"/>
      <c r="B1566" s="161" t="s">
        <v>5957</v>
      </c>
      <c r="C1566" s="389" t="s">
        <v>22673</v>
      </c>
      <c r="D1566" s="406">
        <v>518.91840000000002</v>
      </c>
      <c r="E1566" s="390" t="s">
        <v>24664</v>
      </c>
      <c r="F1566" s="162" t="s">
        <v>24703</v>
      </c>
      <c r="G1566" s="397"/>
      <c r="H1566" s="390" t="s">
        <v>24429</v>
      </c>
      <c r="I1566" s="397"/>
      <c r="J1566" s="398"/>
    </row>
    <row r="1567" spans="1:10">
      <c r="A1567" s="254"/>
      <c r="B1567" s="161" t="s">
        <v>5957</v>
      </c>
      <c r="C1567" s="389" t="s">
        <v>22672</v>
      </c>
      <c r="D1567" s="406">
        <v>518.91840000000002</v>
      </c>
      <c r="E1567" s="390" t="s">
        <v>24664</v>
      </c>
      <c r="F1567" s="162" t="s">
        <v>24703</v>
      </c>
      <c r="G1567" s="397"/>
      <c r="H1567" s="390" t="s">
        <v>24429</v>
      </c>
      <c r="I1567" s="397"/>
      <c r="J1567" s="398"/>
    </row>
    <row r="1568" spans="1:10">
      <c r="A1568" s="254"/>
      <c r="B1568" s="161" t="s">
        <v>5957</v>
      </c>
      <c r="C1568" s="389" t="s">
        <v>22671</v>
      </c>
      <c r="D1568" s="406">
        <v>518.91840000000002</v>
      </c>
      <c r="E1568" s="390" t="s">
        <v>24664</v>
      </c>
      <c r="F1568" s="162" t="s">
        <v>24703</v>
      </c>
      <c r="G1568" s="397"/>
      <c r="H1568" s="390" t="s">
        <v>24429</v>
      </c>
      <c r="I1568" s="397"/>
      <c r="J1568" s="398"/>
    </row>
    <row r="1569" spans="1:10">
      <c r="A1569" s="254"/>
      <c r="B1569" s="161" t="s">
        <v>5957</v>
      </c>
      <c r="C1569" s="389" t="s">
        <v>22670</v>
      </c>
      <c r="D1569" s="406">
        <v>518.91840000000002</v>
      </c>
      <c r="E1569" s="390" t="s">
        <v>24664</v>
      </c>
      <c r="F1569" s="162" t="s">
        <v>24703</v>
      </c>
      <c r="G1569" s="397"/>
      <c r="H1569" s="390" t="s">
        <v>24429</v>
      </c>
      <c r="I1569" s="397"/>
      <c r="J1569" s="398"/>
    </row>
    <row r="1570" spans="1:10">
      <c r="A1570" s="254"/>
      <c r="B1570" s="161" t="s">
        <v>5957</v>
      </c>
      <c r="C1570" s="389" t="s">
        <v>22669</v>
      </c>
      <c r="D1570" s="406">
        <v>518.91840000000002</v>
      </c>
      <c r="E1570" s="390" t="s">
        <v>24664</v>
      </c>
      <c r="F1570" s="162" t="s">
        <v>24703</v>
      </c>
      <c r="G1570" s="397"/>
      <c r="H1570" s="390" t="s">
        <v>24429</v>
      </c>
      <c r="I1570" s="397"/>
      <c r="J1570" s="398"/>
    </row>
    <row r="1571" spans="1:10">
      <c r="A1571" s="254"/>
      <c r="B1571" s="161" t="s">
        <v>5957</v>
      </c>
      <c r="C1571" s="389" t="s">
        <v>22668</v>
      </c>
      <c r="D1571" s="406">
        <v>518.91840000000002</v>
      </c>
      <c r="E1571" s="390" t="s">
        <v>24664</v>
      </c>
      <c r="F1571" s="162" t="s">
        <v>24703</v>
      </c>
      <c r="G1571" s="397"/>
      <c r="H1571" s="390" t="s">
        <v>24429</v>
      </c>
      <c r="I1571" s="397"/>
      <c r="J1571" s="398"/>
    </row>
    <row r="1572" spans="1:10">
      <c r="A1572" s="254"/>
      <c r="B1572" s="161" t="s">
        <v>5957</v>
      </c>
      <c r="C1572" s="389" t="s">
        <v>22667</v>
      </c>
      <c r="D1572" s="406">
        <v>518.91840000000002</v>
      </c>
      <c r="E1572" s="390" t="s">
        <v>24664</v>
      </c>
      <c r="F1572" s="162" t="s">
        <v>24703</v>
      </c>
      <c r="G1572" s="397"/>
      <c r="H1572" s="390" t="s">
        <v>24429</v>
      </c>
      <c r="I1572" s="397"/>
      <c r="J1572" s="398"/>
    </row>
    <row r="1573" spans="1:10">
      <c r="A1573" s="254"/>
      <c r="B1573" s="161" t="s">
        <v>5957</v>
      </c>
      <c r="C1573" s="389" t="s">
        <v>22666</v>
      </c>
      <c r="D1573" s="406">
        <v>518.91840000000002</v>
      </c>
      <c r="E1573" s="390" t="s">
        <v>24664</v>
      </c>
      <c r="F1573" s="162" t="s">
        <v>24703</v>
      </c>
      <c r="G1573" s="397"/>
      <c r="H1573" s="390" t="s">
        <v>24429</v>
      </c>
      <c r="I1573" s="397"/>
      <c r="J1573" s="398"/>
    </row>
    <row r="1574" spans="1:10">
      <c r="A1574" s="254"/>
      <c r="B1574" s="161" t="s">
        <v>5957</v>
      </c>
      <c r="C1574" s="389" t="s">
        <v>22665</v>
      </c>
      <c r="D1574" s="406">
        <v>518.91840000000002</v>
      </c>
      <c r="E1574" s="390" t="s">
        <v>24664</v>
      </c>
      <c r="F1574" s="162" t="s">
        <v>24703</v>
      </c>
      <c r="G1574" s="397"/>
      <c r="H1574" s="390" t="s">
        <v>24429</v>
      </c>
      <c r="I1574" s="397"/>
      <c r="J1574" s="398"/>
    </row>
    <row r="1575" spans="1:10">
      <c r="A1575" s="254"/>
      <c r="B1575" s="161" t="s">
        <v>5957</v>
      </c>
      <c r="C1575" s="389" t="s">
        <v>22664</v>
      </c>
      <c r="D1575" s="406">
        <v>518.91840000000002</v>
      </c>
      <c r="E1575" s="390" t="s">
        <v>24664</v>
      </c>
      <c r="F1575" s="162" t="s">
        <v>24703</v>
      </c>
      <c r="G1575" s="397"/>
      <c r="H1575" s="390" t="s">
        <v>24429</v>
      </c>
      <c r="I1575" s="397"/>
      <c r="J1575" s="398"/>
    </row>
    <row r="1576" spans="1:10">
      <c r="A1576" s="254"/>
      <c r="B1576" s="161" t="s">
        <v>5957</v>
      </c>
      <c r="C1576" s="389" t="s">
        <v>22663</v>
      </c>
      <c r="D1576" s="406">
        <v>518.91840000000002</v>
      </c>
      <c r="E1576" s="390" t="s">
        <v>24664</v>
      </c>
      <c r="F1576" s="162" t="s">
        <v>24703</v>
      </c>
      <c r="G1576" s="397"/>
      <c r="H1576" s="390" t="s">
        <v>24429</v>
      </c>
      <c r="I1576" s="397"/>
      <c r="J1576" s="398"/>
    </row>
    <row r="1577" spans="1:10">
      <c r="A1577" s="254"/>
      <c r="B1577" s="161" t="s">
        <v>5957</v>
      </c>
      <c r="C1577" s="389" t="s">
        <v>22662</v>
      </c>
      <c r="D1577" s="406">
        <v>518.91840000000002</v>
      </c>
      <c r="E1577" s="390" t="s">
        <v>24664</v>
      </c>
      <c r="F1577" s="162" t="s">
        <v>24703</v>
      </c>
      <c r="G1577" s="397"/>
      <c r="H1577" s="390" t="s">
        <v>24429</v>
      </c>
      <c r="I1577" s="397"/>
      <c r="J1577" s="398"/>
    </row>
    <row r="1578" spans="1:10">
      <c r="A1578" s="254"/>
      <c r="B1578" s="161" t="s">
        <v>5957</v>
      </c>
      <c r="C1578" s="389" t="s">
        <v>22661</v>
      </c>
      <c r="D1578" s="406">
        <v>518.91840000000002</v>
      </c>
      <c r="E1578" s="390" t="s">
        <v>24664</v>
      </c>
      <c r="F1578" s="162" t="s">
        <v>24703</v>
      </c>
      <c r="G1578" s="397"/>
      <c r="H1578" s="390" t="s">
        <v>24429</v>
      </c>
      <c r="I1578" s="397"/>
      <c r="J1578" s="398"/>
    </row>
    <row r="1579" spans="1:10">
      <c r="A1579" s="254"/>
      <c r="B1579" s="161" t="s">
        <v>5957</v>
      </c>
      <c r="C1579" s="389" t="s">
        <v>22660</v>
      </c>
      <c r="D1579" s="406">
        <v>518.91840000000002</v>
      </c>
      <c r="E1579" s="390" t="s">
        <v>24664</v>
      </c>
      <c r="F1579" s="162" t="s">
        <v>24703</v>
      </c>
      <c r="G1579" s="397"/>
      <c r="H1579" s="390" t="s">
        <v>24429</v>
      </c>
      <c r="I1579" s="397"/>
      <c r="J1579" s="398"/>
    </row>
    <row r="1580" spans="1:10">
      <c r="A1580" s="254"/>
      <c r="B1580" s="161" t="s">
        <v>5957</v>
      </c>
      <c r="C1580" s="389" t="s">
        <v>22659</v>
      </c>
      <c r="D1580" s="406">
        <v>518.91840000000002</v>
      </c>
      <c r="E1580" s="390" t="s">
        <v>24664</v>
      </c>
      <c r="F1580" s="162" t="s">
        <v>24703</v>
      </c>
      <c r="G1580" s="397"/>
      <c r="H1580" s="390" t="s">
        <v>24429</v>
      </c>
      <c r="I1580" s="397"/>
      <c r="J1580" s="398"/>
    </row>
    <row r="1581" spans="1:10">
      <c r="A1581" s="254"/>
      <c r="B1581" s="161" t="s">
        <v>5957</v>
      </c>
      <c r="C1581" s="389" t="s">
        <v>22658</v>
      </c>
      <c r="D1581" s="406">
        <v>410.81040000000007</v>
      </c>
      <c r="E1581" s="390" t="s">
        <v>24664</v>
      </c>
      <c r="F1581" s="162" t="s">
        <v>24703</v>
      </c>
      <c r="G1581" s="397"/>
      <c r="H1581" s="390" t="s">
        <v>24428</v>
      </c>
      <c r="I1581" s="397"/>
      <c r="J1581" s="398"/>
    </row>
    <row r="1582" spans="1:10">
      <c r="A1582" s="254"/>
      <c r="B1582" s="161" t="s">
        <v>5957</v>
      </c>
      <c r="C1582" s="389" t="s">
        <v>22657</v>
      </c>
      <c r="D1582" s="406">
        <v>410.81040000000007</v>
      </c>
      <c r="E1582" s="390" t="s">
        <v>24664</v>
      </c>
      <c r="F1582" s="162" t="s">
        <v>24703</v>
      </c>
      <c r="G1582" s="397"/>
      <c r="H1582" s="390" t="s">
        <v>24428</v>
      </c>
      <c r="I1582" s="397"/>
      <c r="J1582" s="398"/>
    </row>
    <row r="1583" spans="1:10">
      <c r="A1583" s="254"/>
      <c r="B1583" s="161" t="s">
        <v>5957</v>
      </c>
      <c r="C1583" s="389" t="s">
        <v>22656</v>
      </c>
      <c r="D1583" s="406">
        <v>410.81040000000007</v>
      </c>
      <c r="E1583" s="390" t="s">
        <v>24664</v>
      </c>
      <c r="F1583" s="162" t="s">
        <v>24703</v>
      </c>
      <c r="G1583" s="397"/>
      <c r="H1583" s="390" t="s">
        <v>24428</v>
      </c>
      <c r="I1583" s="397"/>
      <c r="J1583" s="398"/>
    </row>
    <row r="1584" spans="1:10">
      <c r="A1584" s="254"/>
      <c r="B1584" s="161" t="s">
        <v>5957</v>
      </c>
      <c r="C1584" s="389" t="s">
        <v>22655</v>
      </c>
      <c r="D1584" s="406">
        <v>410.81040000000007</v>
      </c>
      <c r="E1584" s="390" t="s">
        <v>24664</v>
      </c>
      <c r="F1584" s="162" t="s">
        <v>24703</v>
      </c>
      <c r="G1584" s="397"/>
      <c r="H1584" s="390" t="s">
        <v>24428</v>
      </c>
      <c r="I1584" s="397"/>
      <c r="J1584" s="398"/>
    </row>
    <row r="1585" spans="1:10">
      <c r="A1585" s="254"/>
      <c r="B1585" s="161" t="s">
        <v>5957</v>
      </c>
      <c r="C1585" s="389" t="s">
        <v>22654</v>
      </c>
      <c r="D1585" s="406">
        <v>410.81040000000007</v>
      </c>
      <c r="E1585" s="390" t="s">
        <v>24664</v>
      </c>
      <c r="F1585" s="162" t="s">
        <v>24703</v>
      </c>
      <c r="G1585" s="397"/>
      <c r="H1585" s="390" t="s">
        <v>24428</v>
      </c>
      <c r="I1585" s="397"/>
      <c r="J1585" s="398"/>
    </row>
    <row r="1586" spans="1:10">
      <c r="A1586" s="254"/>
      <c r="B1586" s="161" t="s">
        <v>5957</v>
      </c>
      <c r="C1586" s="389" t="s">
        <v>22653</v>
      </c>
      <c r="D1586" s="406">
        <v>410.81040000000007</v>
      </c>
      <c r="E1586" s="390" t="s">
        <v>24664</v>
      </c>
      <c r="F1586" s="162" t="s">
        <v>24703</v>
      </c>
      <c r="G1586" s="397"/>
      <c r="H1586" s="390" t="s">
        <v>24428</v>
      </c>
      <c r="I1586" s="397"/>
      <c r="J1586" s="398"/>
    </row>
    <row r="1587" spans="1:10">
      <c r="A1587" s="254"/>
      <c r="B1587" s="161" t="s">
        <v>5957</v>
      </c>
      <c r="C1587" s="389" t="s">
        <v>22652</v>
      </c>
      <c r="D1587" s="406">
        <v>410.81040000000007</v>
      </c>
      <c r="E1587" s="390" t="s">
        <v>24664</v>
      </c>
      <c r="F1587" s="162" t="s">
        <v>24703</v>
      </c>
      <c r="G1587" s="397"/>
      <c r="H1587" s="390" t="s">
        <v>24428</v>
      </c>
      <c r="I1587" s="397"/>
      <c r="J1587" s="398"/>
    </row>
    <row r="1588" spans="1:10">
      <c r="A1588" s="254"/>
      <c r="B1588" s="161" t="s">
        <v>5957</v>
      </c>
      <c r="C1588" s="389" t="s">
        <v>22651</v>
      </c>
      <c r="D1588" s="406">
        <v>410.81040000000007</v>
      </c>
      <c r="E1588" s="390" t="s">
        <v>24664</v>
      </c>
      <c r="F1588" s="162" t="s">
        <v>24703</v>
      </c>
      <c r="G1588" s="397"/>
      <c r="H1588" s="390" t="s">
        <v>24428</v>
      </c>
      <c r="I1588" s="397"/>
      <c r="J1588" s="398"/>
    </row>
    <row r="1589" spans="1:10">
      <c r="A1589" s="254"/>
      <c r="B1589" s="161" t="s">
        <v>5957</v>
      </c>
      <c r="C1589" s="389" t="s">
        <v>22650</v>
      </c>
      <c r="D1589" s="406">
        <v>410.81040000000007</v>
      </c>
      <c r="E1589" s="390" t="s">
        <v>24664</v>
      </c>
      <c r="F1589" s="162" t="s">
        <v>24703</v>
      </c>
      <c r="G1589" s="397"/>
      <c r="H1589" s="390" t="s">
        <v>24428</v>
      </c>
      <c r="I1589" s="397"/>
      <c r="J1589" s="398"/>
    </row>
    <row r="1590" spans="1:10">
      <c r="A1590" s="254"/>
      <c r="B1590" s="161" t="s">
        <v>5957</v>
      </c>
      <c r="C1590" s="389" t="s">
        <v>22649</v>
      </c>
      <c r="D1590" s="406">
        <v>410.81040000000007</v>
      </c>
      <c r="E1590" s="390" t="s">
        <v>24664</v>
      </c>
      <c r="F1590" s="162" t="s">
        <v>24703</v>
      </c>
      <c r="G1590" s="397"/>
      <c r="H1590" s="390" t="s">
        <v>24428</v>
      </c>
      <c r="I1590" s="397"/>
      <c r="J1590" s="398"/>
    </row>
    <row r="1591" spans="1:10">
      <c r="A1591" s="254"/>
      <c r="B1591" s="161" t="s">
        <v>5957</v>
      </c>
      <c r="C1591" s="389" t="s">
        <v>22648</v>
      </c>
      <c r="D1591" s="406">
        <v>410.81040000000007</v>
      </c>
      <c r="E1591" s="390" t="s">
        <v>24664</v>
      </c>
      <c r="F1591" s="162" t="s">
        <v>24703</v>
      </c>
      <c r="G1591" s="397"/>
      <c r="H1591" s="390" t="s">
        <v>24428</v>
      </c>
      <c r="I1591" s="397"/>
      <c r="J1591" s="398"/>
    </row>
    <row r="1592" spans="1:10">
      <c r="A1592" s="254"/>
      <c r="B1592" s="161" t="s">
        <v>5957</v>
      </c>
      <c r="C1592" s="389" t="s">
        <v>22647</v>
      </c>
      <c r="D1592" s="406">
        <v>410.81040000000007</v>
      </c>
      <c r="E1592" s="390" t="s">
        <v>24664</v>
      </c>
      <c r="F1592" s="162" t="s">
        <v>24703</v>
      </c>
      <c r="G1592" s="397"/>
      <c r="H1592" s="390" t="s">
        <v>24428</v>
      </c>
      <c r="I1592" s="397"/>
      <c r="J1592" s="398"/>
    </row>
    <row r="1593" spans="1:10">
      <c r="A1593" s="254"/>
      <c r="B1593" s="161" t="s">
        <v>5957</v>
      </c>
      <c r="C1593" s="389" t="s">
        <v>22646</v>
      </c>
      <c r="D1593" s="406">
        <v>410.81040000000007</v>
      </c>
      <c r="E1593" s="390" t="s">
        <v>24664</v>
      </c>
      <c r="F1593" s="162" t="s">
        <v>24703</v>
      </c>
      <c r="G1593" s="397"/>
      <c r="H1593" s="390" t="s">
        <v>24428</v>
      </c>
      <c r="I1593" s="397"/>
      <c r="J1593" s="398"/>
    </row>
    <row r="1594" spans="1:10">
      <c r="A1594" s="254"/>
      <c r="B1594" s="161" t="s">
        <v>5957</v>
      </c>
      <c r="C1594" s="389" t="s">
        <v>22645</v>
      </c>
      <c r="D1594" s="406">
        <v>410.81040000000007</v>
      </c>
      <c r="E1594" s="390" t="s">
        <v>24664</v>
      </c>
      <c r="F1594" s="162" t="s">
        <v>24703</v>
      </c>
      <c r="G1594" s="397"/>
      <c r="H1594" s="390" t="s">
        <v>24428</v>
      </c>
      <c r="I1594" s="397"/>
      <c r="J1594" s="398"/>
    </row>
    <row r="1595" spans="1:10">
      <c r="A1595" s="254"/>
      <c r="B1595" s="161" t="s">
        <v>5957</v>
      </c>
      <c r="C1595" s="389" t="s">
        <v>22644</v>
      </c>
      <c r="D1595" s="406">
        <v>410.81040000000007</v>
      </c>
      <c r="E1595" s="390" t="s">
        <v>24664</v>
      </c>
      <c r="F1595" s="162" t="s">
        <v>24703</v>
      </c>
      <c r="G1595" s="397"/>
      <c r="H1595" s="390" t="s">
        <v>24428</v>
      </c>
      <c r="I1595" s="397"/>
      <c r="J1595" s="398"/>
    </row>
    <row r="1596" spans="1:10">
      <c r="A1596" s="254"/>
      <c r="B1596" s="161" t="s">
        <v>5957</v>
      </c>
      <c r="C1596" s="389" t="s">
        <v>22643</v>
      </c>
      <c r="D1596" s="406">
        <v>410.81040000000007</v>
      </c>
      <c r="E1596" s="390" t="s">
        <v>24664</v>
      </c>
      <c r="F1596" s="162" t="s">
        <v>24703</v>
      </c>
      <c r="G1596" s="397"/>
      <c r="H1596" s="390" t="s">
        <v>24428</v>
      </c>
      <c r="I1596" s="397"/>
      <c r="J1596" s="398"/>
    </row>
    <row r="1597" spans="1:10">
      <c r="A1597" s="254"/>
      <c r="B1597" s="161" t="s">
        <v>5957</v>
      </c>
      <c r="C1597" s="389" t="s">
        <v>22642</v>
      </c>
      <c r="D1597" s="406">
        <v>518.91840000000002</v>
      </c>
      <c r="E1597" s="390" t="s">
        <v>24664</v>
      </c>
      <c r="F1597" s="162" t="s">
        <v>24703</v>
      </c>
      <c r="G1597" s="397"/>
      <c r="H1597" s="390" t="s">
        <v>24427</v>
      </c>
      <c r="I1597" s="397"/>
      <c r="J1597" s="398"/>
    </row>
    <row r="1598" spans="1:10">
      <c r="A1598" s="254"/>
      <c r="B1598" s="161" t="s">
        <v>5957</v>
      </c>
      <c r="C1598" s="389" t="s">
        <v>22641</v>
      </c>
      <c r="D1598" s="406">
        <v>518.91840000000002</v>
      </c>
      <c r="E1598" s="390" t="s">
        <v>24664</v>
      </c>
      <c r="F1598" s="162" t="s">
        <v>24703</v>
      </c>
      <c r="G1598" s="397"/>
      <c r="H1598" s="390" t="s">
        <v>24427</v>
      </c>
      <c r="I1598" s="397"/>
      <c r="J1598" s="398"/>
    </row>
    <row r="1599" spans="1:10">
      <c r="A1599" s="254"/>
      <c r="B1599" s="161" t="s">
        <v>5957</v>
      </c>
      <c r="C1599" s="389" t="s">
        <v>22640</v>
      </c>
      <c r="D1599" s="406">
        <v>518.91840000000002</v>
      </c>
      <c r="E1599" s="390" t="s">
        <v>24664</v>
      </c>
      <c r="F1599" s="162" t="s">
        <v>24703</v>
      </c>
      <c r="G1599" s="397"/>
      <c r="H1599" s="390" t="s">
        <v>24427</v>
      </c>
      <c r="I1599" s="397"/>
      <c r="J1599" s="398"/>
    </row>
    <row r="1600" spans="1:10">
      <c r="A1600" s="254"/>
      <c r="B1600" s="161" t="s">
        <v>5957</v>
      </c>
      <c r="C1600" s="389" t="s">
        <v>22639</v>
      </c>
      <c r="D1600" s="406">
        <v>518.91840000000002</v>
      </c>
      <c r="E1600" s="390" t="s">
        <v>24664</v>
      </c>
      <c r="F1600" s="162" t="s">
        <v>24703</v>
      </c>
      <c r="G1600" s="397"/>
      <c r="H1600" s="390" t="s">
        <v>24427</v>
      </c>
      <c r="I1600" s="397"/>
      <c r="J1600" s="398"/>
    </row>
    <row r="1601" spans="1:10">
      <c r="A1601" s="254"/>
      <c r="B1601" s="161" t="s">
        <v>5957</v>
      </c>
      <c r="C1601" s="389" t="s">
        <v>22638</v>
      </c>
      <c r="D1601" s="406">
        <v>518.91840000000002</v>
      </c>
      <c r="E1601" s="390" t="s">
        <v>24664</v>
      </c>
      <c r="F1601" s="162" t="s">
        <v>24703</v>
      </c>
      <c r="G1601" s="397"/>
      <c r="H1601" s="390" t="s">
        <v>24427</v>
      </c>
      <c r="I1601" s="397"/>
      <c r="J1601" s="398"/>
    </row>
    <row r="1602" spans="1:10">
      <c r="A1602" s="254"/>
      <c r="B1602" s="161" t="s">
        <v>5957</v>
      </c>
      <c r="C1602" s="389" t="s">
        <v>22637</v>
      </c>
      <c r="D1602" s="406">
        <v>518.91840000000002</v>
      </c>
      <c r="E1602" s="390" t="s">
        <v>24664</v>
      </c>
      <c r="F1602" s="162" t="s">
        <v>24703</v>
      </c>
      <c r="G1602" s="397"/>
      <c r="H1602" s="390" t="s">
        <v>24427</v>
      </c>
      <c r="I1602" s="397"/>
      <c r="J1602" s="398"/>
    </row>
    <row r="1603" spans="1:10">
      <c r="A1603" s="254"/>
      <c r="B1603" s="161" t="s">
        <v>5957</v>
      </c>
      <c r="C1603" s="389" t="s">
        <v>22636</v>
      </c>
      <c r="D1603" s="406">
        <v>518.91840000000002</v>
      </c>
      <c r="E1603" s="390" t="s">
        <v>24664</v>
      </c>
      <c r="F1603" s="162" t="s">
        <v>24703</v>
      </c>
      <c r="G1603" s="397"/>
      <c r="H1603" s="390" t="s">
        <v>24427</v>
      </c>
      <c r="I1603" s="397"/>
      <c r="J1603" s="398"/>
    </row>
    <row r="1604" spans="1:10">
      <c r="A1604" s="254"/>
      <c r="B1604" s="161" t="s">
        <v>5957</v>
      </c>
      <c r="C1604" s="389" t="s">
        <v>22635</v>
      </c>
      <c r="D1604" s="406">
        <v>518.91840000000002</v>
      </c>
      <c r="E1604" s="390" t="s">
        <v>24664</v>
      </c>
      <c r="F1604" s="162" t="s">
        <v>24703</v>
      </c>
      <c r="G1604" s="397"/>
      <c r="H1604" s="390" t="s">
        <v>24427</v>
      </c>
      <c r="I1604" s="397"/>
      <c r="J1604" s="398"/>
    </row>
    <row r="1605" spans="1:10">
      <c r="A1605" s="254"/>
      <c r="B1605" s="161" t="s">
        <v>5957</v>
      </c>
      <c r="C1605" s="389" t="s">
        <v>22634</v>
      </c>
      <c r="D1605" s="406">
        <v>518.91840000000002</v>
      </c>
      <c r="E1605" s="390" t="s">
        <v>24664</v>
      </c>
      <c r="F1605" s="162" t="s">
        <v>24703</v>
      </c>
      <c r="G1605" s="397"/>
      <c r="H1605" s="390" t="s">
        <v>24427</v>
      </c>
      <c r="I1605" s="397"/>
      <c r="J1605" s="398"/>
    </row>
    <row r="1606" spans="1:10">
      <c r="A1606" s="254"/>
      <c r="B1606" s="161" t="s">
        <v>5957</v>
      </c>
      <c r="C1606" s="389" t="s">
        <v>22633</v>
      </c>
      <c r="D1606" s="406">
        <v>518.91840000000002</v>
      </c>
      <c r="E1606" s="390" t="s">
        <v>24664</v>
      </c>
      <c r="F1606" s="162" t="s">
        <v>24703</v>
      </c>
      <c r="G1606" s="397"/>
      <c r="H1606" s="390" t="s">
        <v>24427</v>
      </c>
      <c r="I1606" s="397"/>
      <c r="J1606" s="398"/>
    </row>
    <row r="1607" spans="1:10">
      <c r="A1607" s="254"/>
      <c r="B1607" s="161" t="s">
        <v>5957</v>
      </c>
      <c r="C1607" s="389" t="s">
        <v>22632</v>
      </c>
      <c r="D1607" s="406">
        <v>518.91840000000002</v>
      </c>
      <c r="E1607" s="390" t="s">
        <v>24664</v>
      </c>
      <c r="F1607" s="162" t="s">
        <v>24703</v>
      </c>
      <c r="G1607" s="397"/>
      <c r="H1607" s="390" t="s">
        <v>24427</v>
      </c>
      <c r="I1607" s="397"/>
      <c r="J1607" s="398"/>
    </row>
    <row r="1608" spans="1:10">
      <c r="A1608" s="254"/>
      <c r="B1608" s="161" t="s">
        <v>5957</v>
      </c>
      <c r="C1608" s="389" t="s">
        <v>22631</v>
      </c>
      <c r="D1608" s="406">
        <v>518.91840000000002</v>
      </c>
      <c r="E1608" s="390" t="s">
        <v>24664</v>
      </c>
      <c r="F1608" s="162" t="s">
        <v>24703</v>
      </c>
      <c r="G1608" s="397"/>
      <c r="H1608" s="390" t="s">
        <v>24427</v>
      </c>
      <c r="I1608" s="397"/>
      <c r="J1608" s="398"/>
    </row>
    <row r="1609" spans="1:10">
      <c r="A1609" s="254"/>
      <c r="B1609" s="161" t="s">
        <v>5957</v>
      </c>
      <c r="C1609" s="389" t="s">
        <v>22630</v>
      </c>
      <c r="D1609" s="406">
        <v>518.91840000000002</v>
      </c>
      <c r="E1609" s="390" t="s">
        <v>24664</v>
      </c>
      <c r="F1609" s="162" t="s">
        <v>24703</v>
      </c>
      <c r="G1609" s="397"/>
      <c r="H1609" s="390" t="s">
        <v>24427</v>
      </c>
      <c r="I1609" s="397"/>
      <c r="J1609" s="398"/>
    </row>
    <row r="1610" spans="1:10">
      <c r="A1610" s="254"/>
      <c r="B1610" s="161" t="s">
        <v>5957</v>
      </c>
      <c r="C1610" s="389" t="s">
        <v>22629</v>
      </c>
      <c r="D1610" s="406">
        <v>518.91840000000002</v>
      </c>
      <c r="E1610" s="390" t="s">
        <v>24664</v>
      </c>
      <c r="F1610" s="162" t="s">
        <v>24703</v>
      </c>
      <c r="G1610" s="397"/>
      <c r="H1610" s="390" t="s">
        <v>24427</v>
      </c>
      <c r="I1610" s="397"/>
      <c r="J1610" s="398"/>
    </row>
    <row r="1611" spans="1:10">
      <c r="A1611" s="254"/>
      <c r="B1611" s="161" t="s">
        <v>5957</v>
      </c>
      <c r="C1611" s="389" t="s">
        <v>22628</v>
      </c>
      <c r="D1611" s="406">
        <v>518.91840000000002</v>
      </c>
      <c r="E1611" s="390" t="s">
        <v>24664</v>
      </c>
      <c r="F1611" s="162" t="s">
        <v>24703</v>
      </c>
      <c r="G1611" s="397"/>
      <c r="H1611" s="390" t="s">
        <v>24427</v>
      </c>
      <c r="I1611" s="397"/>
      <c r="J1611" s="398"/>
    </row>
    <row r="1612" spans="1:10">
      <c r="A1612" s="254"/>
      <c r="B1612" s="161" t="s">
        <v>5957</v>
      </c>
      <c r="C1612" s="389" t="s">
        <v>22627</v>
      </c>
      <c r="D1612" s="406">
        <v>518.91840000000002</v>
      </c>
      <c r="E1612" s="390" t="s">
        <v>24664</v>
      </c>
      <c r="F1612" s="162" t="s">
        <v>24703</v>
      </c>
      <c r="G1612" s="397"/>
      <c r="H1612" s="390" t="s">
        <v>24427</v>
      </c>
      <c r="I1612" s="397"/>
      <c r="J1612" s="398"/>
    </row>
    <row r="1613" spans="1:10">
      <c r="A1613" s="254"/>
      <c r="B1613" s="161" t="s">
        <v>5957</v>
      </c>
      <c r="C1613" s="389" t="s">
        <v>22626</v>
      </c>
      <c r="D1613" s="406">
        <v>518.91840000000002</v>
      </c>
      <c r="E1613" s="390" t="s">
        <v>24664</v>
      </c>
      <c r="F1613" s="162" t="s">
        <v>24703</v>
      </c>
      <c r="G1613" s="397"/>
      <c r="H1613" s="390" t="s">
        <v>24427</v>
      </c>
      <c r="I1613" s="397"/>
      <c r="J1613" s="398"/>
    </row>
    <row r="1614" spans="1:10">
      <c r="A1614" s="254"/>
      <c r="B1614" s="161" t="s">
        <v>5957</v>
      </c>
      <c r="C1614" s="389" t="s">
        <v>22625</v>
      </c>
      <c r="D1614" s="406">
        <v>518.91840000000002</v>
      </c>
      <c r="E1614" s="390" t="s">
        <v>24664</v>
      </c>
      <c r="F1614" s="162" t="s">
        <v>24703</v>
      </c>
      <c r="G1614" s="397"/>
      <c r="H1614" s="390" t="s">
        <v>24427</v>
      </c>
      <c r="I1614" s="397"/>
      <c r="J1614" s="398"/>
    </row>
    <row r="1615" spans="1:10">
      <c r="A1615" s="254"/>
      <c r="B1615" s="161" t="s">
        <v>5957</v>
      </c>
      <c r="C1615" s="389" t="s">
        <v>22624</v>
      </c>
      <c r="D1615" s="406">
        <v>518.91840000000002</v>
      </c>
      <c r="E1615" s="390" t="s">
        <v>24664</v>
      </c>
      <c r="F1615" s="162" t="s">
        <v>24703</v>
      </c>
      <c r="G1615" s="397"/>
      <c r="H1615" s="390" t="s">
        <v>24427</v>
      </c>
      <c r="I1615" s="397"/>
      <c r="J1615" s="398"/>
    </row>
    <row r="1616" spans="1:10">
      <c r="A1616" s="254"/>
      <c r="B1616" s="161" t="s">
        <v>5957</v>
      </c>
      <c r="C1616" s="389" t="s">
        <v>22623</v>
      </c>
      <c r="D1616" s="406">
        <v>518.91840000000002</v>
      </c>
      <c r="E1616" s="390" t="s">
        <v>24664</v>
      </c>
      <c r="F1616" s="162" t="s">
        <v>24703</v>
      </c>
      <c r="G1616" s="397"/>
      <c r="H1616" s="390" t="s">
        <v>24427</v>
      </c>
      <c r="I1616" s="397"/>
      <c r="J1616" s="398"/>
    </row>
    <row r="1617" spans="1:10">
      <c r="A1617" s="254"/>
      <c r="B1617" s="161" t="s">
        <v>5957</v>
      </c>
      <c r="C1617" s="389" t="s">
        <v>22622</v>
      </c>
      <c r="D1617" s="406">
        <v>518.91840000000002</v>
      </c>
      <c r="E1617" s="390" t="s">
        <v>24664</v>
      </c>
      <c r="F1617" s="162" t="s">
        <v>24703</v>
      </c>
      <c r="G1617" s="397"/>
      <c r="H1617" s="390" t="s">
        <v>24427</v>
      </c>
      <c r="I1617" s="397"/>
      <c r="J1617" s="398"/>
    </row>
    <row r="1618" spans="1:10">
      <c r="A1618" s="254"/>
      <c r="B1618" s="161" t="s">
        <v>5957</v>
      </c>
      <c r="C1618" s="389" t="s">
        <v>22621</v>
      </c>
      <c r="D1618" s="406">
        <v>518.91840000000002</v>
      </c>
      <c r="E1618" s="390" t="s">
        <v>24664</v>
      </c>
      <c r="F1618" s="162" t="s">
        <v>24703</v>
      </c>
      <c r="G1618" s="397"/>
      <c r="H1618" s="390" t="s">
        <v>24427</v>
      </c>
      <c r="I1618" s="397"/>
      <c r="J1618" s="398"/>
    </row>
    <row r="1619" spans="1:10">
      <c r="A1619" s="254"/>
      <c r="B1619" s="161" t="s">
        <v>5957</v>
      </c>
      <c r="C1619" s="389" t="s">
        <v>22620</v>
      </c>
      <c r="D1619" s="406">
        <v>518.91840000000002</v>
      </c>
      <c r="E1619" s="390" t="s">
        <v>24664</v>
      </c>
      <c r="F1619" s="162" t="s">
        <v>24703</v>
      </c>
      <c r="G1619" s="397"/>
      <c r="H1619" s="390" t="s">
        <v>24427</v>
      </c>
      <c r="I1619" s="397"/>
      <c r="J1619" s="398"/>
    </row>
    <row r="1620" spans="1:10">
      <c r="A1620" s="254"/>
      <c r="B1620" s="161" t="s">
        <v>5957</v>
      </c>
      <c r="C1620" s="389" t="s">
        <v>22619</v>
      </c>
      <c r="D1620" s="406">
        <v>518.91840000000002</v>
      </c>
      <c r="E1620" s="390" t="s">
        <v>24664</v>
      </c>
      <c r="F1620" s="162" t="s">
        <v>24703</v>
      </c>
      <c r="G1620" s="397"/>
      <c r="H1620" s="390" t="s">
        <v>24427</v>
      </c>
      <c r="I1620" s="397"/>
      <c r="J1620" s="398"/>
    </row>
    <row r="1621" spans="1:10">
      <c r="A1621" s="254"/>
      <c r="B1621" s="161" t="s">
        <v>5957</v>
      </c>
      <c r="C1621" s="389" t="s">
        <v>22618</v>
      </c>
      <c r="D1621" s="406">
        <v>518.91840000000002</v>
      </c>
      <c r="E1621" s="390" t="s">
        <v>24664</v>
      </c>
      <c r="F1621" s="162" t="s">
        <v>24703</v>
      </c>
      <c r="G1621" s="397"/>
      <c r="H1621" s="390" t="s">
        <v>24427</v>
      </c>
      <c r="I1621" s="397"/>
      <c r="J1621" s="398"/>
    </row>
    <row r="1622" spans="1:10">
      <c r="A1622" s="254"/>
      <c r="B1622" s="161" t="s">
        <v>5957</v>
      </c>
      <c r="C1622" s="389" t="s">
        <v>22617</v>
      </c>
      <c r="D1622" s="406">
        <v>518.91840000000002</v>
      </c>
      <c r="E1622" s="390" t="s">
        <v>24664</v>
      </c>
      <c r="F1622" s="162" t="s">
        <v>24703</v>
      </c>
      <c r="G1622" s="397"/>
      <c r="H1622" s="390" t="s">
        <v>24427</v>
      </c>
      <c r="I1622" s="397"/>
      <c r="J1622" s="398"/>
    </row>
    <row r="1623" spans="1:10">
      <c r="A1623" s="254"/>
      <c r="B1623" s="161" t="s">
        <v>5957</v>
      </c>
      <c r="C1623" s="389" t="s">
        <v>22616</v>
      </c>
      <c r="D1623" s="406">
        <v>518.91840000000002</v>
      </c>
      <c r="E1623" s="390" t="s">
        <v>24664</v>
      </c>
      <c r="F1623" s="162" t="s">
        <v>24703</v>
      </c>
      <c r="G1623" s="397"/>
      <c r="H1623" s="390" t="s">
        <v>24427</v>
      </c>
      <c r="I1623" s="397"/>
      <c r="J1623" s="398"/>
    </row>
    <row r="1624" spans="1:10">
      <c r="A1624" s="254"/>
      <c r="B1624" s="161" t="s">
        <v>5957</v>
      </c>
      <c r="C1624" s="389" t="s">
        <v>22615</v>
      </c>
      <c r="D1624" s="406">
        <v>518.91840000000002</v>
      </c>
      <c r="E1624" s="390" t="s">
        <v>24664</v>
      </c>
      <c r="F1624" s="162" t="s">
        <v>24703</v>
      </c>
      <c r="G1624" s="397"/>
      <c r="H1624" s="390" t="s">
        <v>24427</v>
      </c>
      <c r="I1624" s="397"/>
      <c r="J1624" s="398"/>
    </row>
    <row r="1625" spans="1:10">
      <c r="A1625" s="254"/>
      <c r="B1625" s="161" t="s">
        <v>5957</v>
      </c>
      <c r="C1625" s="389" t="s">
        <v>22614</v>
      </c>
      <c r="D1625" s="406">
        <v>518.91840000000002</v>
      </c>
      <c r="E1625" s="390" t="s">
        <v>24664</v>
      </c>
      <c r="F1625" s="162" t="s">
        <v>24703</v>
      </c>
      <c r="G1625" s="397"/>
      <c r="H1625" s="390" t="s">
        <v>24427</v>
      </c>
      <c r="I1625" s="397"/>
      <c r="J1625" s="398"/>
    </row>
    <row r="1626" spans="1:10">
      <c r="A1626" s="254"/>
      <c r="B1626" s="161" t="s">
        <v>5957</v>
      </c>
      <c r="C1626" s="389" t="s">
        <v>22613</v>
      </c>
      <c r="D1626" s="406">
        <v>518.91840000000002</v>
      </c>
      <c r="E1626" s="390" t="s">
        <v>24664</v>
      </c>
      <c r="F1626" s="162" t="s">
        <v>24703</v>
      </c>
      <c r="G1626" s="397"/>
      <c r="H1626" s="390" t="s">
        <v>24427</v>
      </c>
      <c r="I1626" s="397"/>
      <c r="J1626" s="398"/>
    </row>
    <row r="1627" spans="1:10">
      <c r="A1627" s="254"/>
      <c r="B1627" s="161" t="s">
        <v>5957</v>
      </c>
      <c r="C1627" s="389" t="s">
        <v>22612</v>
      </c>
      <c r="D1627" s="406">
        <v>518.91840000000002</v>
      </c>
      <c r="E1627" s="390" t="s">
        <v>24664</v>
      </c>
      <c r="F1627" s="162" t="s">
        <v>24703</v>
      </c>
      <c r="G1627" s="397"/>
      <c r="H1627" s="390" t="s">
        <v>24427</v>
      </c>
      <c r="I1627" s="397"/>
      <c r="J1627" s="398"/>
    </row>
    <row r="1628" spans="1:10">
      <c r="A1628" s="254"/>
      <c r="B1628" s="161" t="s">
        <v>5957</v>
      </c>
      <c r="C1628" s="389" t="s">
        <v>22611</v>
      </c>
      <c r="D1628" s="406">
        <v>518.91840000000002</v>
      </c>
      <c r="E1628" s="390" t="s">
        <v>24664</v>
      </c>
      <c r="F1628" s="162" t="s">
        <v>24703</v>
      </c>
      <c r="G1628" s="397"/>
      <c r="H1628" s="390" t="s">
        <v>24427</v>
      </c>
      <c r="I1628" s="397"/>
      <c r="J1628" s="398"/>
    </row>
    <row r="1629" spans="1:10">
      <c r="A1629" s="254"/>
      <c r="B1629" s="161" t="s">
        <v>5957</v>
      </c>
      <c r="C1629" s="389" t="s">
        <v>22610</v>
      </c>
      <c r="D1629" s="406">
        <v>518.91840000000002</v>
      </c>
      <c r="E1629" s="390" t="s">
        <v>24664</v>
      </c>
      <c r="F1629" s="162" t="s">
        <v>24703</v>
      </c>
      <c r="G1629" s="397"/>
      <c r="H1629" s="390" t="s">
        <v>24426</v>
      </c>
      <c r="I1629" s="397"/>
      <c r="J1629" s="398"/>
    </row>
    <row r="1630" spans="1:10">
      <c r="A1630" s="254"/>
      <c r="B1630" s="161" t="s">
        <v>5957</v>
      </c>
      <c r="C1630" s="389" t="s">
        <v>22609</v>
      </c>
      <c r="D1630" s="406">
        <v>518.91840000000002</v>
      </c>
      <c r="E1630" s="390" t="s">
        <v>24664</v>
      </c>
      <c r="F1630" s="162" t="s">
        <v>24703</v>
      </c>
      <c r="G1630" s="397"/>
      <c r="H1630" s="390" t="s">
        <v>24426</v>
      </c>
      <c r="I1630" s="397"/>
      <c r="J1630" s="398"/>
    </row>
    <row r="1631" spans="1:10">
      <c r="A1631" s="254"/>
      <c r="B1631" s="161" t="s">
        <v>5957</v>
      </c>
      <c r="C1631" s="389" t="s">
        <v>22608</v>
      </c>
      <c r="D1631" s="406">
        <v>518.91840000000002</v>
      </c>
      <c r="E1631" s="390" t="s">
        <v>24664</v>
      </c>
      <c r="F1631" s="162" t="s">
        <v>24703</v>
      </c>
      <c r="G1631" s="397"/>
      <c r="H1631" s="390" t="s">
        <v>24426</v>
      </c>
      <c r="I1631" s="397"/>
      <c r="J1631" s="398"/>
    </row>
    <row r="1632" spans="1:10">
      <c r="A1632" s="254"/>
      <c r="B1632" s="161" t="s">
        <v>5957</v>
      </c>
      <c r="C1632" s="389" t="s">
        <v>22607</v>
      </c>
      <c r="D1632" s="406">
        <v>518.91840000000002</v>
      </c>
      <c r="E1632" s="390" t="s">
        <v>24664</v>
      </c>
      <c r="F1632" s="162" t="s">
        <v>24703</v>
      </c>
      <c r="G1632" s="397"/>
      <c r="H1632" s="390" t="s">
        <v>24426</v>
      </c>
      <c r="I1632" s="397"/>
      <c r="J1632" s="398"/>
    </row>
    <row r="1633" spans="1:10">
      <c r="A1633" s="254"/>
      <c r="B1633" s="161" t="s">
        <v>5957</v>
      </c>
      <c r="C1633" s="389" t="s">
        <v>22606</v>
      </c>
      <c r="D1633" s="406">
        <v>518.91840000000002</v>
      </c>
      <c r="E1633" s="390" t="s">
        <v>24664</v>
      </c>
      <c r="F1633" s="162" t="s">
        <v>24703</v>
      </c>
      <c r="G1633" s="397"/>
      <c r="H1633" s="390" t="s">
        <v>24426</v>
      </c>
      <c r="I1633" s="397"/>
      <c r="J1633" s="398"/>
    </row>
    <row r="1634" spans="1:10">
      <c r="A1634" s="254"/>
      <c r="B1634" s="161" t="s">
        <v>5957</v>
      </c>
      <c r="C1634" s="389" t="s">
        <v>22605</v>
      </c>
      <c r="D1634" s="406">
        <v>518.91840000000002</v>
      </c>
      <c r="E1634" s="390" t="s">
        <v>24664</v>
      </c>
      <c r="F1634" s="162" t="s">
        <v>24703</v>
      </c>
      <c r="G1634" s="397"/>
      <c r="H1634" s="390" t="s">
        <v>24426</v>
      </c>
      <c r="I1634" s="397"/>
      <c r="J1634" s="398"/>
    </row>
    <row r="1635" spans="1:10">
      <c r="A1635" s="254"/>
      <c r="B1635" s="161" t="s">
        <v>5957</v>
      </c>
      <c r="C1635" s="389" t="s">
        <v>22604</v>
      </c>
      <c r="D1635" s="406">
        <v>518.91840000000002</v>
      </c>
      <c r="E1635" s="390" t="s">
        <v>24664</v>
      </c>
      <c r="F1635" s="162" t="s">
        <v>24703</v>
      </c>
      <c r="G1635" s="397"/>
      <c r="H1635" s="390" t="s">
        <v>24426</v>
      </c>
      <c r="I1635" s="397"/>
      <c r="J1635" s="398"/>
    </row>
    <row r="1636" spans="1:10">
      <c r="A1636" s="254"/>
      <c r="B1636" s="161" t="s">
        <v>5957</v>
      </c>
      <c r="C1636" s="389" t="s">
        <v>22603</v>
      </c>
      <c r="D1636" s="406">
        <v>518.91840000000002</v>
      </c>
      <c r="E1636" s="390" t="s">
        <v>24664</v>
      </c>
      <c r="F1636" s="162" t="s">
        <v>24703</v>
      </c>
      <c r="G1636" s="397"/>
      <c r="H1636" s="390" t="s">
        <v>24426</v>
      </c>
      <c r="I1636" s="397"/>
      <c r="J1636" s="398"/>
    </row>
    <row r="1637" spans="1:10">
      <c r="A1637" s="254"/>
      <c r="B1637" s="161" t="s">
        <v>5957</v>
      </c>
      <c r="C1637" s="389" t="s">
        <v>22602</v>
      </c>
      <c r="D1637" s="406">
        <v>518.91840000000002</v>
      </c>
      <c r="E1637" s="390" t="s">
        <v>24664</v>
      </c>
      <c r="F1637" s="162" t="s">
        <v>24703</v>
      </c>
      <c r="G1637" s="397"/>
      <c r="H1637" s="390" t="s">
        <v>24426</v>
      </c>
      <c r="I1637" s="397"/>
      <c r="J1637" s="398"/>
    </row>
    <row r="1638" spans="1:10">
      <c r="A1638" s="254"/>
      <c r="B1638" s="161" t="s">
        <v>5957</v>
      </c>
      <c r="C1638" s="389" t="s">
        <v>22601</v>
      </c>
      <c r="D1638" s="406">
        <v>518.91840000000002</v>
      </c>
      <c r="E1638" s="390" t="s">
        <v>24664</v>
      </c>
      <c r="F1638" s="162" t="s">
        <v>24703</v>
      </c>
      <c r="G1638" s="397"/>
      <c r="H1638" s="390" t="s">
        <v>24426</v>
      </c>
      <c r="I1638" s="397"/>
      <c r="J1638" s="398"/>
    </row>
    <row r="1639" spans="1:10">
      <c r="A1639" s="254"/>
      <c r="B1639" s="161" t="s">
        <v>5957</v>
      </c>
      <c r="C1639" s="389" t="s">
        <v>22600</v>
      </c>
      <c r="D1639" s="406">
        <v>518.91840000000002</v>
      </c>
      <c r="E1639" s="390" t="s">
        <v>24664</v>
      </c>
      <c r="F1639" s="162" t="s">
        <v>24703</v>
      </c>
      <c r="G1639" s="397"/>
      <c r="H1639" s="390" t="s">
        <v>24426</v>
      </c>
      <c r="I1639" s="397"/>
      <c r="J1639" s="398"/>
    </row>
    <row r="1640" spans="1:10">
      <c r="A1640" s="254"/>
      <c r="B1640" s="161" t="s">
        <v>5957</v>
      </c>
      <c r="C1640" s="389" t="s">
        <v>22599</v>
      </c>
      <c r="D1640" s="406">
        <v>518.91840000000002</v>
      </c>
      <c r="E1640" s="390" t="s">
        <v>24664</v>
      </c>
      <c r="F1640" s="162" t="s">
        <v>24703</v>
      </c>
      <c r="G1640" s="397"/>
      <c r="H1640" s="390" t="s">
        <v>24426</v>
      </c>
      <c r="I1640" s="397"/>
      <c r="J1640" s="398"/>
    </row>
    <row r="1641" spans="1:10">
      <c r="A1641" s="254"/>
      <c r="B1641" s="161" t="s">
        <v>5957</v>
      </c>
      <c r="C1641" s="389" t="s">
        <v>22598</v>
      </c>
      <c r="D1641" s="406">
        <v>518.91840000000002</v>
      </c>
      <c r="E1641" s="390" t="s">
        <v>24664</v>
      </c>
      <c r="F1641" s="162" t="s">
        <v>24703</v>
      </c>
      <c r="G1641" s="397"/>
      <c r="H1641" s="390" t="s">
        <v>24426</v>
      </c>
      <c r="I1641" s="397"/>
      <c r="J1641" s="398"/>
    </row>
    <row r="1642" spans="1:10">
      <c r="A1642" s="254"/>
      <c r="B1642" s="161" t="s">
        <v>5957</v>
      </c>
      <c r="C1642" s="389" t="s">
        <v>22597</v>
      </c>
      <c r="D1642" s="406">
        <v>518.91840000000002</v>
      </c>
      <c r="E1642" s="390" t="s">
        <v>24664</v>
      </c>
      <c r="F1642" s="162" t="s">
        <v>24703</v>
      </c>
      <c r="G1642" s="397"/>
      <c r="H1642" s="390" t="s">
        <v>24426</v>
      </c>
      <c r="I1642" s="397"/>
      <c r="J1642" s="398"/>
    </row>
    <row r="1643" spans="1:10">
      <c r="A1643" s="254"/>
      <c r="B1643" s="161" t="s">
        <v>5957</v>
      </c>
      <c r="C1643" s="389" t="s">
        <v>22596</v>
      </c>
      <c r="D1643" s="406">
        <v>518.91840000000002</v>
      </c>
      <c r="E1643" s="390" t="s">
        <v>24664</v>
      </c>
      <c r="F1643" s="162" t="s">
        <v>24703</v>
      </c>
      <c r="G1643" s="397"/>
      <c r="H1643" s="390" t="s">
        <v>24426</v>
      </c>
      <c r="I1643" s="397"/>
      <c r="J1643" s="398"/>
    </row>
    <row r="1644" spans="1:10">
      <c r="A1644" s="254"/>
      <c r="B1644" s="161" t="s">
        <v>5957</v>
      </c>
      <c r="C1644" s="389" t="s">
        <v>22595</v>
      </c>
      <c r="D1644" s="406">
        <v>518.91840000000002</v>
      </c>
      <c r="E1644" s="390" t="s">
        <v>24664</v>
      </c>
      <c r="F1644" s="162" t="s">
        <v>24703</v>
      </c>
      <c r="G1644" s="397"/>
      <c r="H1644" s="390" t="s">
        <v>24426</v>
      </c>
      <c r="I1644" s="397"/>
      <c r="J1644" s="398"/>
    </row>
    <row r="1645" spans="1:10">
      <c r="A1645" s="254"/>
      <c r="B1645" s="161" t="s">
        <v>5957</v>
      </c>
      <c r="C1645" s="389" t="s">
        <v>22594</v>
      </c>
      <c r="D1645" s="406">
        <v>518.91840000000002</v>
      </c>
      <c r="E1645" s="390" t="s">
        <v>24664</v>
      </c>
      <c r="F1645" s="162" t="s">
        <v>24703</v>
      </c>
      <c r="G1645" s="397"/>
      <c r="H1645" s="390" t="s">
        <v>24426</v>
      </c>
      <c r="I1645" s="397"/>
      <c r="J1645" s="398"/>
    </row>
    <row r="1646" spans="1:10">
      <c r="A1646" s="254"/>
      <c r="B1646" s="161" t="s">
        <v>5957</v>
      </c>
      <c r="C1646" s="389" t="s">
        <v>22593</v>
      </c>
      <c r="D1646" s="406">
        <v>518.91840000000002</v>
      </c>
      <c r="E1646" s="390" t="s">
        <v>24664</v>
      </c>
      <c r="F1646" s="162" t="s">
        <v>24703</v>
      </c>
      <c r="G1646" s="397"/>
      <c r="H1646" s="390" t="s">
        <v>24426</v>
      </c>
      <c r="I1646" s="397"/>
      <c r="J1646" s="398"/>
    </row>
    <row r="1647" spans="1:10">
      <c r="A1647" s="254"/>
      <c r="B1647" s="161" t="s">
        <v>5957</v>
      </c>
      <c r="C1647" s="389" t="s">
        <v>22592</v>
      </c>
      <c r="D1647" s="406">
        <v>518.91840000000002</v>
      </c>
      <c r="E1647" s="390" t="s">
        <v>24664</v>
      </c>
      <c r="F1647" s="162" t="s">
        <v>24703</v>
      </c>
      <c r="G1647" s="397"/>
      <c r="H1647" s="390" t="s">
        <v>24426</v>
      </c>
      <c r="I1647" s="397"/>
      <c r="J1647" s="398"/>
    </row>
    <row r="1648" spans="1:10">
      <c r="A1648" s="254"/>
      <c r="B1648" s="161" t="s">
        <v>5957</v>
      </c>
      <c r="C1648" s="389" t="s">
        <v>22591</v>
      </c>
      <c r="D1648" s="406">
        <v>518.91840000000002</v>
      </c>
      <c r="E1648" s="390" t="s">
        <v>24664</v>
      </c>
      <c r="F1648" s="162" t="s">
        <v>24703</v>
      </c>
      <c r="G1648" s="397"/>
      <c r="H1648" s="390" t="s">
        <v>24426</v>
      </c>
      <c r="I1648" s="397"/>
      <c r="J1648" s="398"/>
    </row>
    <row r="1649" spans="1:10">
      <c r="A1649" s="254"/>
      <c r="B1649" s="161" t="s">
        <v>5957</v>
      </c>
      <c r="C1649" s="389" t="s">
        <v>22590</v>
      </c>
      <c r="D1649" s="406">
        <v>518.91840000000002</v>
      </c>
      <c r="E1649" s="390" t="s">
        <v>24664</v>
      </c>
      <c r="F1649" s="162" t="s">
        <v>24703</v>
      </c>
      <c r="G1649" s="397"/>
      <c r="H1649" s="390" t="s">
        <v>24426</v>
      </c>
      <c r="I1649" s="397"/>
      <c r="J1649" s="398"/>
    </row>
    <row r="1650" spans="1:10">
      <c r="A1650" s="254"/>
      <c r="B1650" s="161" t="s">
        <v>5957</v>
      </c>
      <c r="C1650" s="389" t="s">
        <v>22589</v>
      </c>
      <c r="D1650" s="406">
        <v>518.91840000000002</v>
      </c>
      <c r="E1650" s="390" t="s">
        <v>24664</v>
      </c>
      <c r="F1650" s="162" t="s">
        <v>24703</v>
      </c>
      <c r="G1650" s="397"/>
      <c r="H1650" s="390" t="s">
        <v>24426</v>
      </c>
      <c r="I1650" s="397"/>
      <c r="J1650" s="398"/>
    </row>
    <row r="1651" spans="1:10">
      <c r="A1651" s="254"/>
      <c r="B1651" s="161" t="s">
        <v>5957</v>
      </c>
      <c r="C1651" s="389" t="s">
        <v>22588</v>
      </c>
      <c r="D1651" s="406">
        <v>518.91840000000002</v>
      </c>
      <c r="E1651" s="390" t="s">
        <v>24664</v>
      </c>
      <c r="F1651" s="162" t="s">
        <v>24703</v>
      </c>
      <c r="G1651" s="397"/>
      <c r="H1651" s="390" t="s">
        <v>24426</v>
      </c>
      <c r="I1651" s="397"/>
      <c r="J1651" s="398"/>
    </row>
    <row r="1652" spans="1:10">
      <c r="A1652" s="254"/>
      <c r="B1652" s="161" t="s">
        <v>5957</v>
      </c>
      <c r="C1652" s="389" t="s">
        <v>22587</v>
      </c>
      <c r="D1652" s="406">
        <v>518.91840000000002</v>
      </c>
      <c r="E1652" s="390" t="s">
        <v>24664</v>
      </c>
      <c r="F1652" s="162" t="s">
        <v>24703</v>
      </c>
      <c r="G1652" s="397"/>
      <c r="H1652" s="390" t="s">
        <v>24426</v>
      </c>
      <c r="I1652" s="397"/>
      <c r="J1652" s="398"/>
    </row>
    <row r="1653" spans="1:10">
      <c r="A1653" s="254"/>
      <c r="B1653" s="161" t="s">
        <v>5957</v>
      </c>
      <c r="C1653" s="389" t="s">
        <v>22586</v>
      </c>
      <c r="D1653" s="406">
        <v>518.91840000000002</v>
      </c>
      <c r="E1653" s="390" t="s">
        <v>24664</v>
      </c>
      <c r="F1653" s="162" t="s">
        <v>24703</v>
      </c>
      <c r="G1653" s="397"/>
      <c r="H1653" s="390" t="s">
        <v>24426</v>
      </c>
      <c r="I1653" s="397"/>
      <c r="J1653" s="398"/>
    </row>
    <row r="1654" spans="1:10">
      <c r="A1654" s="254"/>
      <c r="B1654" s="161" t="s">
        <v>5957</v>
      </c>
      <c r="C1654" s="389" t="s">
        <v>22585</v>
      </c>
      <c r="D1654" s="406">
        <v>518.91840000000002</v>
      </c>
      <c r="E1654" s="390" t="s">
        <v>24664</v>
      </c>
      <c r="F1654" s="162" t="s">
        <v>24703</v>
      </c>
      <c r="G1654" s="397"/>
      <c r="H1654" s="390" t="s">
        <v>24426</v>
      </c>
      <c r="I1654" s="397"/>
      <c r="J1654" s="398"/>
    </row>
    <row r="1655" spans="1:10">
      <c r="A1655" s="254"/>
      <c r="B1655" s="161" t="s">
        <v>5957</v>
      </c>
      <c r="C1655" s="389" t="s">
        <v>22584</v>
      </c>
      <c r="D1655" s="406">
        <v>518.91840000000002</v>
      </c>
      <c r="E1655" s="390" t="s">
        <v>24664</v>
      </c>
      <c r="F1655" s="162" t="s">
        <v>24703</v>
      </c>
      <c r="G1655" s="397"/>
      <c r="H1655" s="390" t="s">
        <v>24426</v>
      </c>
      <c r="I1655" s="397"/>
      <c r="J1655" s="398"/>
    </row>
    <row r="1656" spans="1:10">
      <c r="A1656" s="254"/>
      <c r="B1656" s="161" t="s">
        <v>5957</v>
      </c>
      <c r="C1656" s="389" t="s">
        <v>22583</v>
      </c>
      <c r="D1656" s="406">
        <v>518.91840000000002</v>
      </c>
      <c r="E1656" s="390" t="s">
        <v>24664</v>
      </c>
      <c r="F1656" s="162" t="s">
        <v>24703</v>
      </c>
      <c r="G1656" s="397"/>
      <c r="H1656" s="390" t="s">
        <v>24426</v>
      </c>
      <c r="I1656" s="397"/>
      <c r="J1656" s="398"/>
    </row>
    <row r="1657" spans="1:10">
      <c r="A1657" s="254"/>
      <c r="B1657" s="161" t="s">
        <v>5957</v>
      </c>
      <c r="C1657" s="389" t="s">
        <v>22582</v>
      </c>
      <c r="D1657" s="406">
        <v>518.91840000000002</v>
      </c>
      <c r="E1657" s="390" t="s">
        <v>24664</v>
      </c>
      <c r="F1657" s="162" t="s">
        <v>24703</v>
      </c>
      <c r="G1657" s="397"/>
      <c r="H1657" s="390" t="s">
        <v>24426</v>
      </c>
      <c r="I1657" s="397"/>
      <c r="J1657" s="398"/>
    </row>
    <row r="1658" spans="1:10">
      <c r="A1658" s="254"/>
      <c r="B1658" s="161" t="s">
        <v>5957</v>
      </c>
      <c r="C1658" s="389" t="s">
        <v>22581</v>
      </c>
      <c r="D1658" s="406">
        <v>518.91840000000002</v>
      </c>
      <c r="E1658" s="390" t="s">
        <v>24664</v>
      </c>
      <c r="F1658" s="162" t="s">
        <v>24703</v>
      </c>
      <c r="G1658" s="397"/>
      <c r="H1658" s="390" t="s">
        <v>24426</v>
      </c>
      <c r="I1658" s="397"/>
      <c r="J1658" s="398"/>
    </row>
    <row r="1659" spans="1:10">
      <c r="A1659" s="254"/>
      <c r="B1659" s="161" t="s">
        <v>5957</v>
      </c>
      <c r="C1659" s="389" t="s">
        <v>22580</v>
      </c>
      <c r="D1659" s="406">
        <v>518.91840000000002</v>
      </c>
      <c r="E1659" s="390" t="s">
        <v>24664</v>
      </c>
      <c r="F1659" s="162" t="s">
        <v>24703</v>
      </c>
      <c r="G1659" s="397"/>
      <c r="H1659" s="390" t="s">
        <v>24426</v>
      </c>
      <c r="I1659" s="397"/>
      <c r="J1659" s="398"/>
    </row>
    <row r="1660" spans="1:10">
      <c r="A1660" s="254"/>
      <c r="B1660" s="161" t="s">
        <v>5957</v>
      </c>
      <c r="C1660" s="389" t="s">
        <v>22579</v>
      </c>
      <c r="D1660" s="406">
        <v>518.91840000000002</v>
      </c>
      <c r="E1660" s="390" t="s">
        <v>24664</v>
      </c>
      <c r="F1660" s="162" t="s">
        <v>24703</v>
      </c>
      <c r="G1660" s="397"/>
      <c r="H1660" s="390" t="s">
        <v>24426</v>
      </c>
      <c r="I1660" s="397"/>
      <c r="J1660" s="398"/>
    </row>
    <row r="1661" spans="1:10">
      <c r="A1661" s="254"/>
      <c r="B1661" s="161" t="s">
        <v>5957</v>
      </c>
      <c r="C1661" s="389" t="s">
        <v>22578</v>
      </c>
      <c r="D1661" s="406">
        <v>410.81040000000007</v>
      </c>
      <c r="E1661" s="390" t="s">
        <v>24664</v>
      </c>
      <c r="F1661" s="162" t="s">
        <v>24703</v>
      </c>
      <c r="G1661" s="397"/>
      <c r="H1661" s="390" t="s">
        <v>24425</v>
      </c>
      <c r="I1661" s="397"/>
      <c r="J1661" s="398"/>
    </row>
    <row r="1662" spans="1:10">
      <c r="A1662" s="254"/>
      <c r="B1662" s="161" t="s">
        <v>5957</v>
      </c>
      <c r="C1662" s="389" t="s">
        <v>22577</v>
      </c>
      <c r="D1662" s="406">
        <v>410.81040000000007</v>
      </c>
      <c r="E1662" s="390" t="s">
        <v>24664</v>
      </c>
      <c r="F1662" s="162" t="s">
        <v>24703</v>
      </c>
      <c r="G1662" s="397"/>
      <c r="H1662" s="390" t="s">
        <v>24425</v>
      </c>
      <c r="I1662" s="397"/>
      <c r="J1662" s="398"/>
    </row>
    <row r="1663" spans="1:10">
      <c r="A1663" s="254"/>
      <c r="B1663" s="161" t="s">
        <v>5957</v>
      </c>
      <c r="C1663" s="389" t="s">
        <v>22576</v>
      </c>
      <c r="D1663" s="406">
        <v>410.81040000000007</v>
      </c>
      <c r="E1663" s="390" t="s">
        <v>24664</v>
      </c>
      <c r="F1663" s="162" t="s">
        <v>24703</v>
      </c>
      <c r="G1663" s="397"/>
      <c r="H1663" s="390" t="s">
        <v>24425</v>
      </c>
      <c r="I1663" s="397"/>
      <c r="J1663" s="398"/>
    </row>
    <row r="1664" spans="1:10">
      <c r="A1664" s="254"/>
      <c r="B1664" s="161" t="s">
        <v>5957</v>
      </c>
      <c r="C1664" s="389" t="s">
        <v>22575</v>
      </c>
      <c r="D1664" s="406">
        <v>410.81040000000007</v>
      </c>
      <c r="E1664" s="390" t="s">
        <v>24664</v>
      </c>
      <c r="F1664" s="162" t="s">
        <v>24703</v>
      </c>
      <c r="G1664" s="397"/>
      <c r="H1664" s="390" t="s">
        <v>24425</v>
      </c>
      <c r="I1664" s="397"/>
      <c r="J1664" s="398"/>
    </row>
    <row r="1665" spans="1:10">
      <c r="A1665" s="254"/>
      <c r="B1665" s="161" t="s">
        <v>5957</v>
      </c>
      <c r="C1665" s="389" t="s">
        <v>22574</v>
      </c>
      <c r="D1665" s="406">
        <v>410.81040000000007</v>
      </c>
      <c r="E1665" s="390" t="s">
        <v>24664</v>
      </c>
      <c r="F1665" s="162" t="s">
        <v>24703</v>
      </c>
      <c r="G1665" s="397"/>
      <c r="H1665" s="390" t="s">
        <v>24425</v>
      </c>
      <c r="I1665" s="397"/>
      <c r="J1665" s="398"/>
    </row>
    <row r="1666" spans="1:10">
      <c r="A1666" s="254"/>
      <c r="B1666" s="161" t="s">
        <v>5957</v>
      </c>
      <c r="C1666" s="389" t="s">
        <v>22573</v>
      </c>
      <c r="D1666" s="406">
        <v>410.81040000000007</v>
      </c>
      <c r="E1666" s="390" t="s">
        <v>24664</v>
      </c>
      <c r="F1666" s="162" t="s">
        <v>24703</v>
      </c>
      <c r="G1666" s="397"/>
      <c r="H1666" s="390" t="s">
        <v>24425</v>
      </c>
      <c r="I1666" s="397"/>
      <c r="J1666" s="398"/>
    </row>
    <row r="1667" spans="1:10">
      <c r="A1667" s="254"/>
      <c r="B1667" s="161" t="s">
        <v>5957</v>
      </c>
      <c r="C1667" s="389" t="s">
        <v>22572</v>
      </c>
      <c r="D1667" s="406">
        <v>410.81040000000007</v>
      </c>
      <c r="E1667" s="390" t="s">
        <v>24664</v>
      </c>
      <c r="F1667" s="162" t="s">
        <v>24703</v>
      </c>
      <c r="G1667" s="397"/>
      <c r="H1667" s="390" t="s">
        <v>24425</v>
      </c>
      <c r="I1667" s="397"/>
      <c r="J1667" s="398"/>
    </row>
    <row r="1668" spans="1:10">
      <c r="A1668" s="254"/>
      <c r="B1668" s="161" t="s">
        <v>5957</v>
      </c>
      <c r="C1668" s="389" t="s">
        <v>22571</v>
      </c>
      <c r="D1668" s="406">
        <v>410.81040000000007</v>
      </c>
      <c r="E1668" s="390" t="s">
        <v>24664</v>
      </c>
      <c r="F1668" s="162" t="s">
        <v>24703</v>
      </c>
      <c r="G1668" s="397"/>
      <c r="H1668" s="390" t="s">
        <v>24425</v>
      </c>
      <c r="I1668" s="397"/>
      <c r="J1668" s="398"/>
    </row>
    <row r="1669" spans="1:10">
      <c r="A1669" s="254"/>
      <c r="B1669" s="161" t="s">
        <v>5957</v>
      </c>
      <c r="C1669" s="389" t="s">
        <v>22570</v>
      </c>
      <c r="D1669" s="406">
        <v>410.81040000000007</v>
      </c>
      <c r="E1669" s="390" t="s">
        <v>24664</v>
      </c>
      <c r="F1669" s="162" t="s">
        <v>24703</v>
      </c>
      <c r="G1669" s="397"/>
      <c r="H1669" s="390" t="s">
        <v>24425</v>
      </c>
      <c r="I1669" s="397"/>
      <c r="J1669" s="398"/>
    </row>
    <row r="1670" spans="1:10">
      <c r="A1670" s="254"/>
      <c r="B1670" s="161" t="s">
        <v>5957</v>
      </c>
      <c r="C1670" s="389" t="s">
        <v>22569</v>
      </c>
      <c r="D1670" s="406">
        <v>410.81040000000007</v>
      </c>
      <c r="E1670" s="390" t="s">
        <v>24664</v>
      </c>
      <c r="F1670" s="162" t="s">
        <v>24703</v>
      </c>
      <c r="G1670" s="397"/>
      <c r="H1670" s="390" t="s">
        <v>24425</v>
      </c>
      <c r="I1670" s="397"/>
      <c r="J1670" s="398"/>
    </row>
    <row r="1671" spans="1:10">
      <c r="A1671" s="254"/>
      <c r="B1671" s="161" t="s">
        <v>5957</v>
      </c>
      <c r="C1671" s="389" t="s">
        <v>22568</v>
      </c>
      <c r="D1671" s="406">
        <v>410.81040000000007</v>
      </c>
      <c r="E1671" s="390" t="s">
        <v>24664</v>
      </c>
      <c r="F1671" s="162" t="s">
        <v>24703</v>
      </c>
      <c r="G1671" s="397"/>
      <c r="H1671" s="390" t="s">
        <v>24425</v>
      </c>
      <c r="I1671" s="397"/>
      <c r="J1671" s="398"/>
    </row>
    <row r="1672" spans="1:10">
      <c r="A1672" s="254"/>
      <c r="B1672" s="161" t="s">
        <v>5957</v>
      </c>
      <c r="C1672" s="389" t="s">
        <v>22567</v>
      </c>
      <c r="D1672" s="406">
        <v>410.81040000000007</v>
      </c>
      <c r="E1672" s="390" t="s">
        <v>24664</v>
      </c>
      <c r="F1672" s="162" t="s">
        <v>24703</v>
      </c>
      <c r="G1672" s="397"/>
      <c r="H1672" s="390" t="s">
        <v>24425</v>
      </c>
      <c r="I1672" s="397"/>
      <c r="J1672" s="398"/>
    </row>
    <row r="1673" spans="1:10">
      <c r="A1673" s="254"/>
      <c r="B1673" s="161" t="s">
        <v>5957</v>
      </c>
      <c r="C1673" s="389" t="s">
        <v>22566</v>
      </c>
      <c r="D1673" s="406">
        <v>410.81040000000007</v>
      </c>
      <c r="E1673" s="390" t="s">
        <v>24664</v>
      </c>
      <c r="F1673" s="162" t="s">
        <v>24703</v>
      </c>
      <c r="G1673" s="397"/>
      <c r="H1673" s="390" t="s">
        <v>24425</v>
      </c>
      <c r="I1673" s="397"/>
      <c r="J1673" s="398"/>
    </row>
    <row r="1674" spans="1:10">
      <c r="A1674" s="254"/>
      <c r="B1674" s="161" t="s">
        <v>5957</v>
      </c>
      <c r="C1674" s="389" t="s">
        <v>22565</v>
      </c>
      <c r="D1674" s="406">
        <v>410.81040000000007</v>
      </c>
      <c r="E1674" s="390" t="s">
        <v>24664</v>
      </c>
      <c r="F1674" s="162" t="s">
        <v>24703</v>
      </c>
      <c r="G1674" s="397"/>
      <c r="H1674" s="390" t="s">
        <v>24425</v>
      </c>
      <c r="I1674" s="397"/>
      <c r="J1674" s="398"/>
    </row>
    <row r="1675" spans="1:10">
      <c r="A1675" s="254"/>
      <c r="B1675" s="161" t="s">
        <v>5957</v>
      </c>
      <c r="C1675" s="389" t="s">
        <v>22564</v>
      </c>
      <c r="D1675" s="406">
        <v>410.81040000000007</v>
      </c>
      <c r="E1675" s="390" t="s">
        <v>24664</v>
      </c>
      <c r="F1675" s="162" t="s">
        <v>24703</v>
      </c>
      <c r="G1675" s="397"/>
      <c r="H1675" s="390" t="s">
        <v>24425</v>
      </c>
      <c r="I1675" s="397"/>
      <c r="J1675" s="398"/>
    </row>
    <row r="1676" spans="1:10">
      <c r="A1676" s="254"/>
      <c r="B1676" s="161" t="s">
        <v>5957</v>
      </c>
      <c r="C1676" s="389" t="s">
        <v>22563</v>
      </c>
      <c r="D1676" s="406">
        <v>410.81040000000007</v>
      </c>
      <c r="E1676" s="390" t="s">
        <v>24664</v>
      </c>
      <c r="F1676" s="162" t="s">
        <v>24703</v>
      </c>
      <c r="G1676" s="397"/>
      <c r="H1676" s="390" t="s">
        <v>24425</v>
      </c>
      <c r="I1676" s="397"/>
      <c r="J1676" s="398"/>
    </row>
    <row r="1677" spans="1:10">
      <c r="A1677" s="254"/>
      <c r="B1677" s="161" t="s">
        <v>5957</v>
      </c>
      <c r="C1677" s="389" t="s">
        <v>22562</v>
      </c>
      <c r="D1677" s="406">
        <v>518.91840000000002</v>
      </c>
      <c r="E1677" s="390" t="s">
        <v>24664</v>
      </c>
      <c r="F1677" s="162" t="s">
        <v>24703</v>
      </c>
      <c r="G1677" s="397"/>
      <c r="H1677" s="390" t="s">
        <v>24424</v>
      </c>
      <c r="I1677" s="397"/>
      <c r="J1677" s="398"/>
    </row>
    <row r="1678" spans="1:10">
      <c r="A1678" s="254"/>
      <c r="B1678" s="161" t="s">
        <v>5957</v>
      </c>
      <c r="C1678" s="389" t="s">
        <v>22561</v>
      </c>
      <c r="D1678" s="406">
        <v>518.91840000000002</v>
      </c>
      <c r="E1678" s="390" t="s">
        <v>24664</v>
      </c>
      <c r="F1678" s="162" t="s">
        <v>24703</v>
      </c>
      <c r="G1678" s="397"/>
      <c r="H1678" s="390" t="s">
        <v>24424</v>
      </c>
      <c r="I1678" s="397"/>
      <c r="J1678" s="398"/>
    </row>
    <row r="1679" spans="1:10">
      <c r="A1679" s="254"/>
      <c r="B1679" s="161" t="s">
        <v>5957</v>
      </c>
      <c r="C1679" s="389" t="s">
        <v>22560</v>
      </c>
      <c r="D1679" s="406">
        <v>518.91840000000002</v>
      </c>
      <c r="E1679" s="390" t="s">
        <v>24664</v>
      </c>
      <c r="F1679" s="162" t="s">
        <v>24703</v>
      </c>
      <c r="G1679" s="397"/>
      <c r="H1679" s="390" t="s">
        <v>24424</v>
      </c>
      <c r="I1679" s="397"/>
      <c r="J1679" s="398"/>
    </row>
    <row r="1680" spans="1:10">
      <c r="A1680" s="254"/>
      <c r="B1680" s="161" t="s">
        <v>5957</v>
      </c>
      <c r="C1680" s="389" t="s">
        <v>22559</v>
      </c>
      <c r="D1680" s="406">
        <v>518.91840000000002</v>
      </c>
      <c r="E1680" s="390" t="s">
        <v>24664</v>
      </c>
      <c r="F1680" s="162" t="s">
        <v>24703</v>
      </c>
      <c r="G1680" s="397"/>
      <c r="H1680" s="390" t="s">
        <v>24424</v>
      </c>
      <c r="I1680" s="397"/>
      <c r="J1680" s="398"/>
    </row>
    <row r="1681" spans="1:10">
      <c r="A1681" s="254"/>
      <c r="B1681" s="161" t="s">
        <v>5957</v>
      </c>
      <c r="C1681" s="389" t="s">
        <v>22558</v>
      </c>
      <c r="D1681" s="406">
        <v>518.91840000000002</v>
      </c>
      <c r="E1681" s="390" t="s">
        <v>24664</v>
      </c>
      <c r="F1681" s="162" t="s">
        <v>24703</v>
      </c>
      <c r="G1681" s="397"/>
      <c r="H1681" s="390" t="s">
        <v>24424</v>
      </c>
      <c r="I1681" s="397"/>
      <c r="J1681" s="398"/>
    </row>
    <row r="1682" spans="1:10">
      <c r="A1682" s="254"/>
      <c r="B1682" s="161" t="s">
        <v>5957</v>
      </c>
      <c r="C1682" s="389" t="s">
        <v>22557</v>
      </c>
      <c r="D1682" s="406">
        <v>518.91840000000002</v>
      </c>
      <c r="E1682" s="390" t="s">
        <v>24664</v>
      </c>
      <c r="F1682" s="162" t="s">
        <v>24703</v>
      </c>
      <c r="G1682" s="397"/>
      <c r="H1682" s="390" t="s">
        <v>24424</v>
      </c>
      <c r="I1682" s="397"/>
      <c r="J1682" s="398"/>
    </row>
    <row r="1683" spans="1:10">
      <c r="A1683" s="254"/>
      <c r="B1683" s="161" t="s">
        <v>5957</v>
      </c>
      <c r="C1683" s="389" t="s">
        <v>22556</v>
      </c>
      <c r="D1683" s="406">
        <v>518.91840000000002</v>
      </c>
      <c r="E1683" s="390" t="s">
        <v>24664</v>
      </c>
      <c r="F1683" s="162" t="s">
        <v>24703</v>
      </c>
      <c r="G1683" s="397"/>
      <c r="H1683" s="390" t="s">
        <v>24424</v>
      </c>
      <c r="I1683" s="397"/>
      <c r="J1683" s="398"/>
    </row>
    <row r="1684" spans="1:10">
      <c r="A1684" s="254"/>
      <c r="B1684" s="161" t="s">
        <v>5957</v>
      </c>
      <c r="C1684" s="389" t="s">
        <v>22555</v>
      </c>
      <c r="D1684" s="406">
        <v>518.91840000000002</v>
      </c>
      <c r="E1684" s="390" t="s">
        <v>24664</v>
      </c>
      <c r="F1684" s="162" t="s">
        <v>24703</v>
      </c>
      <c r="G1684" s="397"/>
      <c r="H1684" s="390" t="s">
        <v>24424</v>
      </c>
      <c r="I1684" s="397"/>
      <c r="J1684" s="398"/>
    </row>
    <row r="1685" spans="1:10">
      <c r="A1685" s="254"/>
      <c r="B1685" s="161" t="s">
        <v>5957</v>
      </c>
      <c r="C1685" s="389" t="s">
        <v>22554</v>
      </c>
      <c r="D1685" s="406">
        <v>518.91840000000002</v>
      </c>
      <c r="E1685" s="390" t="s">
        <v>24664</v>
      </c>
      <c r="F1685" s="162" t="s">
        <v>24703</v>
      </c>
      <c r="G1685" s="397"/>
      <c r="H1685" s="390" t="s">
        <v>24424</v>
      </c>
      <c r="I1685" s="397"/>
      <c r="J1685" s="398"/>
    </row>
    <row r="1686" spans="1:10">
      <c r="A1686" s="254"/>
      <c r="B1686" s="161" t="s">
        <v>5957</v>
      </c>
      <c r="C1686" s="389" t="s">
        <v>22553</v>
      </c>
      <c r="D1686" s="406">
        <v>518.91840000000002</v>
      </c>
      <c r="E1686" s="390" t="s">
        <v>24664</v>
      </c>
      <c r="F1686" s="162" t="s">
        <v>24703</v>
      </c>
      <c r="G1686" s="397"/>
      <c r="H1686" s="390" t="s">
        <v>24424</v>
      </c>
      <c r="I1686" s="397"/>
      <c r="J1686" s="398"/>
    </row>
    <row r="1687" spans="1:10">
      <c r="A1687" s="254"/>
      <c r="B1687" s="161" t="s">
        <v>5957</v>
      </c>
      <c r="C1687" s="389" t="s">
        <v>22552</v>
      </c>
      <c r="D1687" s="406">
        <v>518.91840000000002</v>
      </c>
      <c r="E1687" s="390" t="s">
        <v>24664</v>
      </c>
      <c r="F1687" s="162" t="s">
        <v>24703</v>
      </c>
      <c r="G1687" s="397"/>
      <c r="H1687" s="390" t="s">
        <v>24424</v>
      </c>
      <c r="I1687" s="397"/>
      <c r="J1687" s="398"/>
    </row>
    <row r="1688" spans="1:10">
      <c r="A1688" s="254"/>
      <c r="B1688" s="161" t="s">
        <v>5957</v>
      </c>
      <c r="C1688" s="389" t="s">
        <v>22551</v>
      </c>
      <c r="D1688" s="406">
        <v>518.91840000000002</v>
      </c>
      <c r="E1688" s="390" t="s">
        <v>24664</v>
      </c>
      <c r="F1688" s="162" t="s">
        <v>24703</v>
      </c>
      <c r="G1688" s="397"/>
      <c r="H1688" s="390" t="s">
        <v>24424</v>
      </c>
      <c r="I1688" s="397"/>
      <c r="J1688" s="398"/>
    </row>
    <row r="1689" spans="1:10">
      <c r="A1689" s="254"/>
      <c r="B1689" s="161" t="s">
        <v>5957</v>
      </c>
      <c r="C1689" s="389" t="s">
        <v>22550</v>
      </c>
      <c r="D1689" s="406">
        <v>518.91840000000002</v>
      </c>
      <c r="E1689" s="390" t="s">
        <v>24664</v>
      </c>
      <c r="F1689" s="162" t="s">
        <v>24703</v>
      </c>
      <c r="G1689" s="397"/>
      <c r="H1689" s="390" t="s">
        <v>24424</v>
      </c>
      <c r="I1689" s="397"/>
      <c r="J1689" s="398"/>
    </row>
    <row r="1690" spans="1:10">
      <c r="A1690" s="254"/>
      <c r="B1690" s="161" t="s">
        <v>5957</v>
      </c>
      <c r="C1690" s="389" t="s">
        <v>22549</v>
      </c>
      <c r="D1690" s="406">
        <v>518.91840000000002</v>
      </c>
      <c r="E1690" s="390" t="s">
        <v>24664</v>
      </c>
      <c r="F1690" s="162" t="s">
        <v>24703</v>
      </c>
      <c r="G1690" s="397"/>
      <c r="H1690" s="390" t="s">
        <v>24424</v>
      </c>
      <c r="I1690" s="397"/>
      <c r="J1690" s="398"/>
    </row>
    <row r="1691" spans="1:10">
      <c r="A1691" s="254"/>
      <c r="B1691" s="161" t="s">
        <v>5957</v>
      </c>
      <c r="C1691" s="389" t="s">
        <v>22548</v>
      </c>
      <c r="D1691" s="406">
        <v>518.91840000000002</v>
      </c>
      <c r="E1691" s="390" t="s">
        <v>24664</v>
      </c>
      <c r="F1691" s="162" t="s">
        <v>24703</v>
      </c>
      <c r="G1691" s="397"/>
      <c r="H1691" s="390" t="s">
        <v>24424</v>
      </c>
      <c r="I1691" s="397"/>
      <c r="J1691" s="398"/>
    </row>
    <row r="1692" spans="1:10">
      <c r="A1692" s="254"/>
      <c r="B1692" s="161" t="s">
        <v>5957</v>
      </c>
      <c r="C1692" s="389" t="s">
        <v>22547</v>
      </c>
      <c r="D1692" s="406">
        <v>518.91840000000002</v>
      </c>
      <c r="E1692" s="390" t="s">
        <v>24664</v>
      </c>
      <c r="F1692" s="162" t="s">
        <v>24703</v>
      </c>
      <c r="G1692" s="397"/>
      <c r="H1692" s="390" t="s">
        <v>24424</v>
      </c>
      <c r="I1692" s="397"/>
      <c r="J1692" s="398"/>
    </row>
    <row r="1693" spans="1:10">
      <c r="A1693" s="254"/>
      <c r="B1693" s="161" t="s">
        <v>5957</v>
      </c>
      <c r="C1693" s="389" t="s">
        <v>22546</v>
      </c>
      <c r="D1693" s="406">
        <v>518.91840000000002</v>
      </c>
      <c r="E1693" s="390" t="s">
        <v>24664</v>
      </c>
      <c r="F1693" s="162" t="s">
        <v>24703</v>
      </c>
      <c r="G1693" s="397"/>
      <c r="H1693" s="390" t="s">
        <v>24424</v>
      </c>
      <c r="I1693" s="397"/>
      <c r="J1693" s="398"/>
    </row>
    <row r="1694" spans="1:10">
      <c r="A1694" s="254"/>
      <c r="B1694" s="161" t="s">
        <v>5957</v>
      </c>
      <c r="C1694" s="389" t="s">
        <v>22545</v>
      </c>
      <c r="D1694" s="406">
        <v>518.91840000000002</v>
      </c>
      <c r="E1694" s="390" t="s">
        <v>24664</v>
      </c>
      <c r="F1694" s="162" t="s">
        <v>24703</v>
      </c>
      <c r="G1694" s="397"/>
      <c r="H1694" s="390" t="s">
        <v>24424</v>
      </c>
      <c r="I1694" s="397"/>
      <c r="J1694" s="398"/>
    </row>
    <row r="1695" spans="1:10">
      <c r="A1695" s="254"/>
      <c r="B1695" s="161" t="s">
        <v>5957</v>
      </c>
      <c r="C1695" s="389" t="s">
        <v>22544</v>
      </c>
      <c r="D1695" s="406">
        <v>518.91840000000002</v>
      </c>
      <c r="E1695" s="390" t="s">
        <v>24664</v>
      </c>
      <c r="F1695" s="162" t="s">
        <v>24703</v>
      </c>
      <c r="G1695" s="397"/>
      <c r="H1695" s="390" t="s">
        <v>24424</v>
      </c>
      <c r="I1695" s="397"/>
      <c r="J1695" s="398"/>
    </row>
    <row r="1696" spans="1:10">
      <c r="A1696" s="254"/>
      <c r="B1696" s="161" t="s">
        <v>5957</v>
      </c>
      <c r="C1696" s="389" t="s">
        <v>22543</v>
      </c>
      <c r="D1696" s="406">
        <v>518.91840000000002</v>
      </c>
      <c r="E1696" s="390" t="s">
        <v>24664</v>
      </c>
      <c r="F1696" s="162" t="s">
        <v>24703</v>
      </c>
      <c r="G1696" s="397"/>
      <c r="H1696" s="390" t="s">
        <v>24424</v>
      </c>
      <c r="I1696" s="397"/>
      <c r="J1696" s="398"/>
    </row>
    <row r="1697" spans="1:10">
      <c r="A1697" s="254"/>
      <c r="B1697" s="161" t="s">
        <v>5957</v>
      </c>
      <c r="C1697" s="389" t="s">
        <v>22542</v>
      </c>
      <c r="D1697" s="406">
        <v>518.91840000000002</v>
      </c>
      <c r="E1697" s="390" t="s">
        <v>24664</v>
      </c>
      <c r="F1697" s="162" t="s">
        <v>24703</v>
      </c>
      <c r="G1697" s="397"/>
      <c r="H1697" s="390" t="s">
        <v>24424</v>
      </c>
      <c r="I1697" s="397"/>
      <c r="J1697" s="398"/>
    </row>
    <row r="1698" spans="1:10">
      <c r="A1698" s="254"/>
      <c r="B1698" s="161" t="s">
        <v>5957</v>
      </c>
      <c r="C1698" s="389" t="s">
        <v>22541</v>
      </c>
      <c r="D1698" s="406">
        <v>518.91840000000002</v>
      </c>
      <c r="E1698" s="390" t="s">
        <v>24664</v>
      </c>
      <c r="F1698" s="162" t="s">
        <v>24703</v>
      </c>
      <c r="G1698" s="397"/>
      <c r="H1698" s="390" t="s">
        <v>24424</v>
      </c>
      <c r="I1698" s="397"/>
      <c r="J1698" s="398"/>
    </row>
    <row r="1699" spans="1:10">
      <c r="A1699" s="254"/>
      <c r="B1699" s="161" t="s">
        <v>5957</v>
      </c>
      <c r="C1699" s="389" t="s">
        <v>22540</v>
      </c>
      <c r="D1699" s="406">
        <v>518.91840000000002</v>
      </c>
      <c r="E1699" s="390" t="s">
        <v>24664</v>
      </c>
      <c r="F1699" s="162" t="s">
        <v>24703</v>
      </c>
      <c r="G1699" s="397"/>
      <c r="H1699" s="390" t="s">
        <v>24424</v>
      </c>
      <c r="I1699" s="397"/>
      <c r="J1699" s="398"/>
    </row>
    <row r="1700" spans="1:10">
      <c r="A1700" s="254"/>
      <c r="B1700" s="161" t="s">
        <v>5957</v>
      </c>
      <c r="C1700" s="389" t="s">
        <v>22539</v>
      </c>
      <c r="D1700" s="406">
        <v>518.91840000000002</v>
      </c>
      <c r="E1700" s="390" t="s">
        <v>24664</v>
      </c>
      <c r="F1700" s="162" t="s">
        <v>24703</v>
      </c>
      <c r="G1700" s="397"/>
      <c r="H1700" s="390" t="s">
        <v>24424</v>
      </c>
      <c r="I1700" s="397"/>
      <c r="J1700" s="398"/>
    </row>
    <row r="1701" spans="1:10">
      <c r="A1701" s="254"/>
      <c r="B1701" s="161" t="s">
        <v>5957</v>
      </c>
      <c r="C1701" s="389" t="s">
        <v>22538</v>
      </c>
      <c r="D1701" s="406">
        <v>518.91840000000002</v>
      </c>
      <c r="E1701" s="390" t="s">
        <v>24664</v>
      </c>
      <c r="F1701" s="162" t="s">
        <v>24703</v>
      </c>
      <c r="G1701" s="397"/>
      <c r="H1701" s="390" t="s">
        <v>24424</v>
      </c>
      <c r="I1701" s="397"/>
      <c r="J1701" s="398"/>
    </row>
    <row r="1702" spans="1:10">
      <c r="A1702" s="254"/>
      <c r="B1702" s="161" t="s">
        <v>5957</v>
      </c>
      <c r="C1702" s="389" t="s">
        <v>22537</v>
      </c>
      <c r="D1702" s="406">
        <v>518.91840000000002</v>
      </c>
      <c r="E1702" s="390" t="s">
        <v>24664</v>
      </c>
      <c r="F1702" s="162" t="s">
        <v>24703</v>
      </c>
      <c r="G1702" s="397"/>
      <c r="H1702" s="390" t="s">
        <v>24424</v>
      </c>
      <c r="I1702" s="397"/>
      <c r="J1702" s="398"/>
    </row>
    <row r="1703" spans="1:10">
      <c r="A1703" s="254"/>
      <c r="B1703" s="161" t="s">
        <v>5957</v>
      </c>
      <c r="C1703" s="389" t="s">
        <v>22536</v>
      </c>
      <c r="D1703" s="406">
        <v>518.91840000000002</v>
      </c>
      <c r="E1703" s="390" t="s">
        <v>24664</v>
      </c>
      <c r="F1703" s="162" t="s">
        <v>24703</v>
      </c>
      <c r="G1703" s="397"/>
      <c r="H1703" s="390" t="s">
        <v>24424</v>
      </c>
      <c r="I1703" s="397"/>
      <c r="J1703" s="398"/>
    </row>
    <row r="1704" spans="1:10">
      <c r="A1704" s="254"/>
      <c r="B1704" s="161" t="s">
        <v>5957</v>
      </c>
      <c r="C1704" s="389" t="s">
        <v>22535</v>
      </c>
      <c r="D1704" s="406">
        <v>518.91840000000002</v>
      </c>
      <c r="E1704" s="390" t="s">
        <v>24664</v>
      </c>
      <c r="F1704" s="162" t="s">
        <v>24703</v>
      </c>
      <c r="G1704" s="397"/>
      <c r="H1704" s="390" t="s">
        <v>24424</v>
      </c>
      <c r="I1704" s="397"/>
      <c r="J1704" s="398"/>
    </row>
    <row r="1705" spans="1:10">
      <c r="A1705" s="254"/>
      <c r="B1705" s="161" t="s">
        <v>5957</v>
      </c>
      <c r="C1705" s="389" t="s">
        <v>22534</v>
      </c>
      <c r="D1705" s="406">
        <v>518.91840000000002</v>
      </c>
      <c r="E1705" s="390" t="s">
        <v>24664</v>
      </c>
      <c r="F1705" s="162" t="s">
        <v>24703</v>
      </c>
      <c r="G1705" s="397"/>
      <c r="H1705" s="390" t="s">
        <v>24424</v>
      </c>
      <c r="I1705" s="397"/>
      <c r="J1705" s="398"/>
    </row>
    <row r="1706" spans="1:10">
      <c r="A1706" s="254"/>
      <c r="B1706" s="161" t="s">
        <v>5957</v>
      </c>
      <c r="C1706" s="389" t="s">
        <v>22533</v>
      </c>
      <c r="D1706" s="406">
        <v>518.91840000000002</v>
      </c>
      <c r="E1706" s="390" t="s">
        <v>24664</v>
      </c>
      <c r="F1706" s="162" t="s">
        <v>24703</v>
      </c>
      <c r="G1706" s="397"/>
      <c r="H1706" s="390" t="s">
        <v>24424</v>
      </c>
      <c r="I1706" s="397"/>
      <c r="J1706" s="398"/>
    </row>
    <row r="1707" spans="1:10">
      <c r="A1707" s="254"/>
      <c r="B1707" s="161" t="s">
        <v>5957</v>
      </c>
      <c r="C1707" s="389" t="s">
        <v>22532</v>
      </c>
      <c r="D1707" s="406">
        <v>518.91840000000002</v>
      </c>
      <c r="E1707" s="390" t="s">
        <v>24664</v>
      </c>
      <c r="F1707" s="162" t="s">
        <v>24703</v>
      </c>
      <c r="G1707" s="397"/>
      <c r="H1707" s="390" t="s">
        <v>24424</v>
      </c>
      <c r="I1707" s="397"/>
      <c r="J1707" s="398"/>
    </row>
    <row r="1708" spans="1:10">
      <c r="A1708" s="254"/>
      <c r="B1708" s="161" t="s">
        <v>5957</v>
      </c>
      <c r="C1708" s="389" t="s">
        <v>22531</v>
      </c>
      <c r="D1708" s="406">
        <v>518.91840000000002</v>
      </c>
      <c r="E1708" s="390" t="s">
        <v>24664</v>
      </c>
      <c r="F1708" s="162" t="s">
        <v>24703</v>
      </c>
      <c r="G1708" s="397"/>
      <c r="H1708" s="390" t="s">
        <v>24424</v>
      </c>
      <c r="I1708" s="397"/>
      <c r="J1708" s="398"/>
    </row>
    <row r="1709" spans="1:10">
      <c r="A1709" s="254"/>
      <c r="B1709" s="161" t="s">
        <v>5957</v>
      </c>
      <c r="C1709" s="389" t="s">
        <v>22530</v>
      </c>
      <c r="D1709" s="406">
        <v>410.81040000000007</v>
      </c>
      <c r="E1709" s="390" t="s">
        <v>24664</v>
      </c>
      <c r="F1709" s="162" t="s">
        <v>24703</v>
      </c>
      <c r="G1709" s="397"/>
      <c r="H1709" s="390" t="s">
        <v>24423</v>
      </c>
      <c r="I1709" s="397"/>
      <c r="J1709" s="398"/>
    </row>
    <row r="1710" spans="1:10">
      <c r="A1710" s="254"/>
      <c r="B1710" s="161" t="s">
        <v>5957</v>
      </c>
      <c r="C1710" s="389" t="s">
        <v>22529</v>
      </c>
      <c r="D1710" s="406">
        <v>410.81040000000007</v>
      </c>
      <c r="E1710" s="390" t="s">
        <v>24664</v>
      </c>
      <c r="F1710" s="162" t="s">
        <v>24703</v>
      </c>
      <c r="G1710" s="397"/>
      <c r="H1710" s="390" t="s">
        <v>24423</v>
      </c>
      <c r="I1710" s="397"/>
      <c r="J1710" s="398"/>
    </row>
    <row r="1711" spans="1:10">
      <c r="A1711" s="254"/>
      <c r="B1711" s="161" t="s">
        <v>5957</v>
      </c>
      <c r="C1711" s="389" t="s">
        <v>22528</v>
      </c>
      <c r="D1711" s="406">
        <v>410.81040000000007</v>
      </c>
      <c r="E1711" s="390" t="s">
        <v>24664</v>
      </c>
      <c r="F1711" s="162" t="s">
        <v>24703</v>
      </c>
      <c r="G1711" s="397"/>
      <c r="H1711" s="390" t="s">
        <v>24423</v>
      </c>
      <c r="I1711" s="397"/>
      <c r="J1711" s="398"/>
    </row>
    <row r="1712" spans="1:10">
      <c r="A1712" s="254"/>
      <c r="B1712" s="161" t="s">
        <v>5957</v>
      </c>
      <c r="C1712" s="389" t="s">
        <v>22527</v>
      </c>
      <c r="D1712" s="406">
        <v>410.81040000000007</v>
      </c>
      <c r="E1712" s="390" t="s">
        <v>24664</v>
      </c>
      <c r="F1712" s="162" t="s">
        <v>24703</v>
      </c>
      <c r="G1712" s="397"/>
      <c r="H1712" s="390" t="s">
        <v>24423</v>
      </c>
      <c r="I1712" s="397"/>
      <c r="J1712" s="398"/>
    </row>
    <row r="1713" spans="1:10">
      <c r="A1713" s="254"/>
      <c r="B1713" s="161" t="s">
        <v>5957</v>
      </c>
      <c r="C1713" s="389" t="s">
        <v>22526</v>
      </c>
      <c r="D1713" s="406">
        <v>410.81040000000007</v>
      </c>
      <c r="E1713" s="390" t="s">
        <v>24664</v>
      </c>
      <c r="F1713" s="162" t="s">
        <v>24703</v>
      </c>
      <c r="G1713" s="397"/>
      <c r="H1713" s="390" t="s">
        <v>24423</v>
      </c>
      <c r="I1713" s="397"/>
      <c r="J1713" s="398"/>
    </row>
    <row r="1714" spans="1:10">
      <c r="A1714" s="254"/>
      <c r="B1714" s="161" t="s">
        <v>5957</v>
      </c>
      <c r="C1714" s="389" t="s">
        <v>22525</v>
      </c>
      <c r="D1714" s="406">
        <v>410.81040000000007</v>
      </c>
      <c r="E1714" s="390" t="s">
        <v>24664</v>
      </c>
      <c r="F1714" s="162" t="s">
        <v>24703</v>
      </c>
      <c r="G1714" s="397"/>
      <c r="H1714" s="390" t="s">
        <v>24423</v>
      </c>
      <c r="I1714" s="397"/>
      <c r="J1714" s="398"/>
    </row>
    <row r="1715" spans="1:10">
      <c r="A1715" s="254"/>
      <c r="B1715" s="161" t="s">
        <v>5957</v>
      </c>
      <c r="C1715" s="389" t="s">
        <v>22524</v>
      </c>
      <c r="D1715" s="406">
        <v>410.81040000000007</v>
      </c>
      <c r="E1715" s="390" t="s">
        <v>24664</v>
      </c>
      <c r="F1715" s="162" t="s">
        <v>24703</v>
      </c>
      <c r="G1715" s="397"/>
      <c r="H1715" s="390" t="s">
        <v>24423</v>
      </c>
      <c r="I1715" s="397"/>
      <c r="J1715" s="398"/>
    </row>
    <row r="1716" spans="1:10">
      <c r="A1716" s="254"/>
      <c r="B1716" s="161" t="s">
        <v>5957</v>
      </c>
      <c r="C1716" s="389" t="s">
        <v>22523</v>
      </c>
      <c r="D1716" s="406">
        <v>410.81040000000007</v>
      </c>
      <c r="E1716" s="390" t="s">
        <v>24664</v>
      </c>
      <c r="F1716" s="162" t="s">
        <v>24703</v>
      </c>
      <c r="G1716" s="397"/>
      <c r="H1716" s="390" t="s">
        <v>24423</v>
      </c>
      <c r="I1716" s="397"/>
      <c r="J1716" s="398"/>
    </row>
    <row r="1717" spans="1:10">
      <c r="A1717" s="254"/>
      <c r="B1717" s="161" t="s">
        <v>5957</v>
      </c>
      <c r="C1717" s="389" t="s">
        <v>22522</v>
      </c>
      <c r="D1717" s="406">
        <v>410.81040000000007</v>
      </c>
      <c r="E1717" s="390" t="s">
        <v>24664</v>
      </c>
      <c r="F1717" s="162" t="s">
        <v>24703</v>
      </c>
      <c r="G1717" s="397"/>
      <c r="H1717" s="390" t="s">
        <v>24423</v>
      </c>
      <c r="I1717" s="397"/>
      <c r="J1717" s="398"/>
    </row>
    <row r="1718" spans="1:10">
      <c r="A1718" s="254"/>
      <c r="B1718" s="161" t="s">
        <v>5957</v>
      </c>
      <c r="C1718" s="389" t="s">
        <v>22521</v>
      </c>
      <c r="D1718" s="406">
        <v>410.81040000000007</v>
      </c>
      <c r="E1718" s="390" t="s">
        <v>24664</v>
      </c>
      <c r="F1718" s="162" t="s">
        <v>24703</v>
      </c>
      <c r="G1718" s="397"/>
      <c r="H1718" s="390" t="s">
        <v>24423</v>
      </c>
      <c r="I1718" s="397"/>
      <c r="J1718" s="398"/>
    </row>
    <row r="1719" spans="1:10">
      <c r="A1719" s="254"/>
      <c r="B1719" s="161" t="s">
        <v>5957</v>
      </c>
      <c r="C1719" s="389" t="s">
        <v>22520</v>
      </c>
      <c r="D1719" s="406">
        <v>410.81040000000007</v>
      </c>
      <c r="E1719" s="390" t="s">
        <v>24664</v>
      </c>
      <c r="F1719" s="162" t="s">
        <v>24703</v>
      </c>
      <c r="G1719" s="397"/>
      <c r="H1719" s="390" t="s">
        <v>24423</v>
      </c>
      <c r="I1719" s="397"/>
      <c r="J1719" s="398"/>
    </row>
    <row r="1720" spans="1:10">
      <c r="A1720" s="254"/>
      <c r="B1720" s="161" t="s">
        <v>5957</v>
      </c>
      <c r="C1720" s="389" t="s">
        <v>22519</v>
      </c>
      <c r="D1720" s="406">
        <v>410.81040000000007</v>
      </c>
      <c r="E1720" s="390" t="s">
        <v>24664</v>
      </c>
      <c r="F1720" s="162" t="s">
        <v>24703</v>
      </c>
      <c r="G1720" s="397"/>
      <c r="H1720" s="390" t="s">
        <v>24423</v>
      </c>
      <c r="I1720" s="397"/>
      <c r="J1720" s="398"/>
    </row>
    <row r="1721" spans="1:10">
      <c r="A1721" s="254"/>
      <c r="B1721" s="161" t="s">
        <v>5957</v>
      </c>
      <c r="C1721" s="389" t="s">
        <v>22518</v>
      </c>
      <c r="D1721" s="406">
        <v>410.81040000000007</v>
      </c>
      <c r="E1721" s="390" t="s">
        <v>24664</v>
      </c>
      <c r="F1721" s="162" t="s">
        <v>24703</v>
      </c>
      <c r="G1721" s="397"/>
      <c r="H1721" s="390" t="s">
        <v>24423</v>
      </c>
      <c r="I1721" s="397"/>
      <c r="J1721" s="398"/>
    </row>
    <row r="1722" spans="1:10">
      <c r="A1722" s="254"/>
      <c r="B1722" s="161" t="s">
        <v>5957</v>
      </c>
      <c r="C1722" s="389" t="s">
        <v>22517</v>
      </c>
      <c r="D1722" s="406">
        <v>410.81040000000007</v>
      </c>
      <c r="E1722" s="390" t="s">
        <v>24664</v>
      </c>
      <c r="F1722" s="162" t="s">
        <v>24703</v>
      </c>
      <c r="G1722" s="397"/>
      <c r="H1722" s="390" t="s">
        <v>24423</v>
      </c>
      <c r="I1722" s="397"/>
      <c r="J1722" s="398"/>
    </row>
    <row r="1723" spans="1:10">
      <c r="A1723" s="254"/>
      <c r="B1723" s="161" t="s">
        <v>5957</v>
      </c>
      <c r="C1723" s="389" t="s">
        <v>22516</v>
      </c>
      <c r="D1723" s="406">
        <v>410.81040000000007</v>
      </c>
      <c r="E1723" s="390" t="s">
        <v>24664</v>
      </c>
      <c r="F1723" s="162" t="s">
        <v>24703</v>
      </c>
      <c r="G1723" s="397"/>
      <c r="H1723" s="390" t="s">
        <v>24423</v>
      </c>
      <c r="I1723" s="397"/>
      <c r="J1723" s="398"/>
    </row>
    <row r="1724" spans="1:10">
      <c r="A1724" s="254"/>
      <c r="B1724" s="161" t="s">
        <v>5957</v>
      </c>
      <c r="C1724" s="389" t="s">
        <v>22515</v>
      </c>
      <c r="D1724" s="406">
        <v>410.81040000000007</v>
      </c>
      <c r="E1724" s="390" t="s">
        <v>24664</v>
      </c>
      <c r="F1724" s="162" t="s">
        <v>24703</v>
      </c>
      <c r="G1724" s="397"/>
      <c r="H1724" s="390" t="s">
        <v>24423</v>
      </c>
      <c r="I1724" s="397"/>
      <c r="J1724" s="398"/>
    </row>
    <row r="1725" spans="1:10">
      <c r="A1725" s="254"/>
      <c r="B1725" s="161" t="s">
        <v>5957</v>
      </c>
      <c r="C1725" s="389" t="s">
        <v>22514</v>
      </c>
      <c r="D1725" s="406">
        <v>518.91840000000002</v>
      </c>
      <c r="E1725" s="390" t="s">
        <v>24664</v>
      </c>
      <c r="F1725" s="162" t="s">
        <v>24703</v>
      </c>
      <c r="G1725" s="397"/>
      <c r="H1725" s="390" t="s">
        <v>24422</v>
      </c>
      <c r="I1725" s="397"/>
      <c r="J1725" s="398"/>
    </row>
    <row r="1726" spans="1:10">
      <c r="A1726" s="254"/>
      <c r="B1726" s="161" t="s">
        <v>5957</v>
      </c>
      <c r="C1726" s="389" t="s">
        <v>22513</v>
      </c>
      <c r="D1726" s="406">
        <v>518.91840000000002</v>
      </c>
      <c r="E1726" s="390" t="s">
        <v>24664</v>
      </c>
      <c r="F1726" s="162" t="s">
        <v>24703</v>
      </c>
      <c r="G1726" s="397"/>
      <c r="H1726" s="390" t="s">
        <v>24422</v>
      </c>
      <c r="I1726" s="397"/>
      <c r="J1726" s="398"/>
    </row>
    <row r="1727" spans="1:10">
      <c r="A1727" s="254"/>
      <c r="B1727" s="161" t="s">
        <v>5957</v>
      </c>
      <c r="C1727" s="389" t="s">
        <v>22512</v>
      </c>
      <c r="D1727" s="406">
        <v>518.91840000000002</v>
      </c>
      <c r="E1727" s="390" t="s">
        <v>24664</v>
      </c>
      <c r="F1727" s="162" t="s">
        <v>24703</v>
      </c>
      <c r="G1727" s="397"/>
      <c r="H1727" s="390" t="s">
        <v>24422</v>
      </c>
      <c r="I1727" s="397"/>
      <c r="J1727" s="398"/>
    </row>
    <row r="1728" spans="1:10">
      <c r="A1728" s="254"/>
      <c r="B1728" s="161" t="s">
        <v>5957</v>
      </c>
      <c r="C1728" s="389" t="s">
        <v>22511</v>
      </c>
      <c r="D1728" s="406">
        <v>518.91840000000002</v>
      </c>
      <c r="E1728" s="390" t="s">
        <v>24664</v>
      </c>
      <c r="F1728" s="162" t="s">
        <v>24703</v>
      </c>
      <c r="G1728" s="397"/>
      <c r="H1728" s="390" t="s">
        <v>24422</v>
      </c>
      <c r="I1728" s="397"/>
      <c r="J1728" s="398"/>
    </row>
    <row r="1729" spans="1:10">
      <c r="A1729" s="254"/>
      <c r="B1729" s="161" t="s">
        <v>5957</v>
      </c>
      <c r="C1729" s="389" t="s">
        <v>22510</v>
      </c>
      <c r="D1729" s="406">
        <v>518.91840000000002</v>
      </c>
      <c r="E1729" s="390" t="s">
        <v>24664</v>
      </c>
      <c r="F1729" s="162" t="s">
        <v>24703</v>
      </c>
      <c r="G1729" s="397"/>
      <c r="H1729" s="390" t="s">
        <v>24422</v>
      </c>
      <c r="I1729" s="397"/>
      <c r="J1729" s="398"/>
    </row>
    <row r="1730" spans="1:10">
      <c r="A1730" s="254"/>
      <c r="B1730" s="161" t="s">
        <v>5957</v>
      </c>
      <c r="C1730" s="389" t="s">
        <v>22509</v>
      </c>
      <c r="D1730" s="406">
        <v>518.91840000000002</v>
      </c>
      <c r="E1730" s="390" t="s">
        <v>24664</v>
      </c>
      <c r="F1730" s="162" t="s">
        <v>24703</v>
      </c>
      <c r="G1730" s="397"/>
      <c r="H1730" s="390" t="s">
        <v>24422</v>
      </c>
      <c r="I1730" s="397"/>
      <c r="J1730" s="398"/>
    </row>
    <row r="1731" spans="1:10">
      <c r="A1731" s="254"/>
      <c r="B1731" s="161" t="s">
        <v>5957</v>
      </c>
      <c r="C1731" s="389" t="s">
        <v>22508</v>
      </c>
      <c r="D1731" s="406">
        <v>518.91840000000002</v>
      </c>
      <c r="E1731" s="390" t="s">
        <v>24664</v>
      </c>
      <c r="F1731" s="162" t="s">
        <v>24703</v>
      </c>
      <c r="G1731" s="397"/>
      <c r="H1731" s="390" t="s">
        <v>24422</v>
      </c>
      <c r="I1731" s="397"/>
      <c r="J1731" s="398"/>
    </row>
    <row r="1732" spans="1:10">
      <c r="A1732" s="254"/>
      <c r="B1732" s="161" t="s">
        <v>5957</v>
      </c>
      <c r="C1732" s="389" t="s">
        <v>22507</v>
      </c>
      <c r="D1732" s="406">
        <v>518.91840000000002</v>
      </c>
      <c r="E1732" s="390" t="s">
        <v>24664</v>
      </c>
      <c r="F1732" s="162" t="s">
        <v>24703</v>
      </c>
      <c r="G1732" s="397"/>
      <c r="H1732" s="390" t="s">
        <v>24422</v>
      </c>
      <c r="I1732" s="397"/>
      <c r="J1732" s="398"/>
    </row>
    <row r="1733" spans="1:10">
      <c r="A1733" s="254"/>
      <c r="B1733" s="161" t="s">
        <v>5957</v>
      </c>
      <c r="C1733" s="389" t="s">
        <v>22506</v>
      </c>
      <c r="D1733" s="406">
        <v>518.91840000000002</v>
      </c>
      <c r="E1733" s="390" t="s">
        <v>24664</v>
      </c>
      <c r="F1733" s="162" t="s">
        <v>24703</v>
      </c>
      <c r="G1733" s="397"/>
      <c r="H1733" s="390" t="s">
        <v>24422</v>
      </c>
      <c r="I1733" s="397"/>
      <c r="J1733" s="398"/>
    </row>
    <row r="1734" spans="1:10">
      <c r="A1734" s="254"/>
      <c r="B1734" s="161" t="s">
        <v>5957</v>
      </c>
      <c r="C1734" s="389" t="s">
        <v>22505</v>
      </c>
      <c r="D1734" s="406">
        <v>518.91840000000002</v>
      </c>
      <c r="E1734" s="390" t="s">
        <v>24664</v>
      </c>
      <c r="F1734" s="162" t="s">
        <v>24703</v>
      </c>
      <c r="G1734" s="397"/>
      <c r="H1734" s="390" t="s">
        <v>24422</v>
      </c>
      <c r="I1734" s="397"/>
      <c r="J1734" s="398"/>
    </row>
    <row r="1735" spans="1:10">
      <c r="A1735" s="254"/>
      <c r="B1735" s="161" t="s">
        <v>5957</v>
      </c>
      <c r="C1735" s="389" t="s">
        <v>22504</v>
      </c>
      <c r="D1735" s="406">
        <v>518.91840000000002</v>
      </c>
      <c r="E1735" s="390" t="s">
        <v>24664</v>
      </c>
      <c r="F1735" s="162" t="s">
        <v>24703</v>
      </c>
      <c r="G1735" s="397"/>
      <c r="H1735" s="390" t="s">
        <v>24422</v>
      </c>
      <c r="I1735" s="397"/>
      <c r="J1735" s="398"/>
    </row>
    <row r="1736" spans="1:10">
      <c r="A1736" s="254"/>
      <c r="B1736" s="161" t="s">
        <v>5957</v>
      </c>
      <c r="C1736" s="389" t="s">
        <v>22503</v>
      </c>
      <c r="D1736" s="406">
        <v>518.91840000000002</v>
      </c>
      <c r="E1736" s="390" t="s">
        <v>24664</v>
      </c>
      <c r="F1736" s="162" t="s">
        <v>24703</v>
      </c>
      <c r="G1736" s="397"/>
      <c r="H1736" s="390" t="s">
        <v>24422</v>
      </c>
      <c r="I1736" s="397"/>
      <c r="J1736" s="398"/>
    </row>
    <row r="1737" spans="1:10">
      <c r="A1737" s="254"/>
      <c r="B1737" s="161" t="s">
        <v>5957</v>
      </c>
      <c r="C1737" s="389" t="s">
        <v>22502</v>
      </c>
      <c r="D1737" s="406">
        <v>518.91840000000002</v>
      </c>
      <c r="E1737" s="390" t="s">
        <v>24664</v>
      </c>
      <c r="F1737" s="162" t="s">
        <v>24703</v>
      </c>
      <c r="G1737" s="397"/>
      <c r="H1737" s="390" t="s">
        <v>24422</v>
      </c>
      <c r="I1737" s="397"/>
      <c r="J1737" s="398"/>
    </row>
    <row r="1738" spans="1:10">
      <c r="A1738" s="254"/>
      <c r="B1738" s="161" t="s">
        <v>5957</v>
      </c>
      <c r="C1738" s="389" t="s">
        <v>22501</v>
      </c>
      <c r="D1738" s="406">
        <v>518.91840000000002</v>
      </c>
      <c r="E1738" s="390" t="s">
        <v>24664</v>
      </c>
      <c r="F1738" s="162" t="s">
        <v>24703</v>
      </c>
      <c r="G1738" s="397"/>
      <c r="H1738" s="390" t="s">
        <v>24422</v>
      </c>
      <c r="I1738" s="397"/>
      <c r="J1738" s="398"/>
    </row>
    <row r="1739" spans="1:10">
      <c r="A1739" s="254"/>
      <c r="B1739" s="161" t="s">
        <v>5957</v>
      </c>
      <c r="C1739" s="389" t="s">
        <v>22500</v>
      </c>
      <c r="D1739" s="406">
        <v>518.91840000000002</v>
      </c>
      <c r="E1739" s="390" t="s">
        <v>24664</v>
      </c>
      <c r="F1739" s="162" t="s">
        <v>24703</v>
      </c>
      <c r="G1739" s="397"/>
      <c r="H1739" s="390" t="s">
        <v>24422</v>
      </c>
      <c r="I1739" s="397"/>
      <c r="J1739" s="398"/>
    </row>
    <row r="1740" spans="1:10">
      <c r="A1740" s="254"/>
      <c r="B1740" s="161" t="s">
        <v>5957</v>
      </c>
      <c r="C1740" s="389" t="s">
        <v>22499</v>
      </c>
      <c r="D1740" s="406">
        <v>518.91840000000002</v>
      </c>
      <c r="E1740" s="390" t="s">
        <v>24664</v>
      </c>
      <c r="F1740" s="162" t="s">
        <v>24703</v>
      </c>
      <c r="G1740" s="397"/>
      <c r="H1740" s="390" t="s">
        <v>24422</v>
      </c>
      <c r="I1740" s="397"/>
      <c r="J1740" s="398"/>
    </row>
    <row r="1741" spans="1:10">
      <c r="A1741" s="254"/>
      <c r="B1741" s="161" t="s">
        <v>5957</v>
      </c>
      <c r="C1741" s="389" t="s">
        <v>22498</v>
      </c>
      <c r="D1741" s="406">
        <v>518.91840000000002</v>
      </c>
      <c r="E1741" s="390" t="s">
        <v>24664</v>
      </c>
      <c r="F1741" s="162" t="s">
        <v>24703</v>
      </c>
      <c r="G1741" s="397"/>
      <c r="H1741" s="390" t="s">
        <v>24422</v>
      </c>
      <c r="I1741" s="397"/>
      <c r="J1741" s="398"/>
    </row>
    <row r="1742" spans="1:10">
      <c r="A1742" s="254"/>
      <c r="B1742" s="161" t="s">
        <v>5957</v>
      </c>
      <c r="C1742" s="389" t="s">
        <v>22497</v>
      </c>
      <c r="D1742" s="406">
        <v>518.91840000000002</v>
      </c>
      <c r="E1742" s="390" t="s">
        <v>24664</v>
      </c>
      <c r="F1742" s="162" t="s">
        <v>24703</v>
      </c>
      <c r="G1742" s="397"/>
      <c r="H1742" s="390" t="s">
        <v>24422</v>
      </c>
      <c r="I1742" s="397"/>
      <c r="J1742" s="398"/>
    </row>
    <row r="1743" spans="1:10">
      <c r="A1743" s="254"/>
      <c r="B1743" s="161" t="s">
        <v>5957</v>
      </c>
      <c r="C1743" s="389" t="s">
        <v>22496</v>
      </c>
      <c r="D1743" s="406">
        <v>518.91840000000002</v>
      </c>
      <c r="E1743" s="390" t="s">
        <v>24664</v>
      </c>
      <c r="F1743" s="162" t="s">
        <v>24703</v>
      </c>
      <c r="G1743" s="397"/>
      <c r="H1743" s="390" t="s">
        <v>24422</v>
      </c>
      <c r="I1743" s="397"/>
      <c r="J1743" s="398"/>
    </row>
    <row r="1744" spans="1:10">
      <c r="A1744" s="254"/>
      <c r="B1744" s="161" t="s">
        <v>5957</v>
      </c>
      <c r="C1744" s="389" t="s">
        <v>22495</v>
      </c>
      <c r="D1744" s="406">
        <v>518.91840000000002</v>
      </c>
      <c r="E1744" s="390" t="s">
        <v>24664</v>
      </c>
      <c r="F1744" s="162" t="s">
        <v>24703</v>
      </c>
      <c r="G1744" s="397"/>
      <c r="H1744" s="390" t="s">
        <v>24422</v>
      </c>
      <c r="I1744" s="397"/>
      <c r="J1744" s="398"/>
    </row>
    <row r="1745" spans="1:10">
      <c r="A1745" s="254"/>
      <c r="B1745" s="161" t="s">
        <v>5957</v>
      </c>
      <c r="C1745" s="389" t="s">
        <v>22494</v>
      </c>
      <c r="D1745" s="406">
        <v>518.91840000000002</v>
      </c>
      <c r="E1745" s="390" t="s">
        <v>24664</v>
      </c>
      <c r="F1745" s="162" t="s">
        <v>24703</v>
      </c>
      <c r="G1745" s="397"/>
      <c r="H1745" s="390" t="s">
        <v>24422</v>
      </c>
      <c r="I1745" s="397"/>
      <c r="J1745" s="398"/>
    </row>
    <row r="1746" spans="1:10">
      <c r="A1746" s="254"/>
      <c r="B1746" s="161" t="s">
        <v>5957</v>
      </c>
      <c r="C1746" s="389" t="s">
        <v>22493</v>
      </c>
      <c r="D1746" s="406">
        <v>518.91840000000002</v>
      </c>
      <c r="E1746" s="390" t="s">
        <v>24664</v>
      </c>
      <c r="F1746" s="162" t="s">
        <v>24703</v>
      </c>
      <c r="G1746" s="397"/>
      <c r="H1746" s="390" t="s">
        <v>24422</v>
      </c>
      <c r="I1746" s="397"/>
      <c r="J1746" s="398"/>
    </row>
    <row r="1747" spans="1:10">
      <c r="A1747" s="254"/>
      <c r="B1747" s="161" t="s">
        <v>5957</v>
      </c>
      <c r="C1747" s="389" t="s">
        <v>22492</v>
      </c>
      <c r="D1747" s="406">
        <v>518.91840000000002</v>
      </c>
      <c r="E1747" s="390" t="s">
        <v>24664</v>
      </c>
      <c r="F1747" s="162" t="s">
        <v>24703</v>
      </c>
      <c r="G1747" s="397"/>
      <c r="H1747" s="390" t="s">
        <v>24422</v>
      </c>
      <c r="I1747" s="397"/>
      <c r="J1747" s="398"/>
    </row>
    <row r="1748" spans="1:10">
      <c r="A1748" s="254"/>
      <c r="B1748" s="161" t="s">
        <v>5957</v>
      </c>
      <c r="C1748" s="389" t="s">
        <v>22491</v>
      </c>
      <c r="D1748" s="406">
        <v>518.91840000000002</v>
      </c>
      <c r="E1748" s="390" t="s">
        <v>24664</v>
      </c>
      <c r="F1748" s="162" t="s">
        <v>24703</v>
      </c>
      <c r="G1748" s="397"/>
      <c r="H1748" s="390" t="s">
        <v>24422</v>
      </c>
      <c r="I1748" s="397"/>
      <c r="J1748" s="398"/>
    </row>
    <row r="1749" spans="1:10">
      <c r="A1749" s="254"/>
      <c r="B1749" s="161" t="s">
        <v>5957</v>
      </c>
      <c r="C1749" s="389" t="s">
        <v>22490</v>
      </c>
      <c r="D1749" s="406">
        <v>518.91840000000002</v>
      </c>
      <c r="E1749" s="390" t="s">
        <v>24664</v>
      </c>
      <c r="F1749" s="162" t="s">
        <v>24703</v>
      </c>
      <c r="G1749" s="397"/>
      <c r="H1749" s="390" t="s">
        <v>24422</v>
      </c>
      <c r="I1749" s="397"/>
      <c r="J1749" s="398"/>
    </row>
    <row r="1750" spans="1:10">
      <c r="A1750" s="254"/>
      <c r="B1750" s="161" t="s">
        <v>5957</v>
      </c>
      <c r="C1750" s="389" t="s">
        <v>22489</v>
      </c>
      <c r="D1750" s="406">
        <v>518.91840000000002</v>
      </c>
      <c r="E1750" s="390" t="s">
        <v>24664</v>
      </c>
      <c r="F1750" s="162" t="s">
        <v>24703</v>
      </c>
      <c r="G1750" s="397"/>
      <c r="H1750" s="390" t="s">
        <v>24422</v>
      </c>
      <c r="I1750" s="397"/>
      <c r="J1750" s="398"/>
    </row>
    <row r="1751" spans="1:10">
      <c r="A1751" s="254"/>
      <c r="B1751" s="161" t="s">
        <v>5957</v>
      </c>
      <c r="C1751" s="389" t="s">
        <v>22488</v>
      </c>
      <c r="D1751" s="406">
        <v>518.91840000000002</v>
      </c>
      <c r="E1751" s="390" t="s">
        <v>24664</v>
      </c>
      <c r="F1751" s="162" t="s">
        <v>24703</v>
      </c>
      <c r="G1751" s="397"/>
      <c r="H1751" s="390" t="s">
        <v>24422</v>
      </c>
      <c r="I1751" s="397"/>
      <c r="J1751" s="398"/>
    </row>
    <row r="1752" spans="1:10">
      <c r="A1752" s="254"/>
      <c r="B1752" s="161" t="s">
        <v>5957</v>
      </c>
      <c r="C1752" s="389" t="s">
        <v>22487</v>
      </c>
      <c r="D1752" s="406">
        <v>518.91840000000002</v>
      </c>
      <c r="E1752" s="390" t="s">
        <v>24664</v>
      </c>
      <c r="F1752" s="162" t="s">
        <v>24703</v>
      </c>
      <c r="G1752" s="397"/>
      <c r="H1752" s="390" t="s">
        <v>24422</v>
      </c>
      <c r="I1752" s="397"/>
      <c r="J1752" s="398"/>
    </row>
    <row r="1753" spans="1:10">
      <c r="A1753" s="254"/>
      <c r="B1753" s="161" t="s">
        <v>5957</v>
      </c>
      <c r="C1753" s="389" t="s">
        <v>22486</v>
      </c>
      <c r="D1753" s="406">
        <v>518.91840000000002</v>
      </c>
      <c r="E1753" s="390" t="s">
        <v>24664</v>
      </c>
      <c r="F1753" s="162" t="s">
        <v>24703</v>
      </c>
      <c r="G1753" s="397"/>
      <c r="H1753" s="390" t="s">
        <v>24422</v>
      </c>
      <c r="I1753" s="397"/>
      <c r="J1753" s="398"/>
    </row>
    <row r="1754" spans="1:10">
      <c r="A1754" s="254"/>
      <c r="B1754" s="161" t="s">
        <v>5957</v>
      </c>
      <c r="C1754" s="389" t="s">
        <v>22485</v>
      </c>
      <c r="D1754" s="406">
        <v>518.91840000000002</v>
      </c>
      <c r="E1754" s="390" t="s">
        <v>24664</v>
      </c>
      <c r="F1754" s="162" t="s">
        <v>24703</v>
      </c>
      <c r="G1754" s="397"/>
      <c r="H1754" s="390" t="s">
        <v>24422</v>
      </c>
      <c r="I1754" s="397"/>
      <c r="J1754" s="398"/>
    </row>
    <row r="1755" spans="1:10">
      <c r="A1755" s="254"/>
      <c r="B1755" s="161" t="s">
        <v>5957</v>
      </c>
      <c r="C1755" s="389" t="s">
        <v>22484</v>
      </c>
      <c r="D1755" s="406">
        <v>518.91840000000002</v>
      </c>
      <c r="E1755" s="390" t="s">
        <v>24664</v>
      </c>
      <c r="F1755" s="162" t="s">
        <v>24703</v>
      </c>
      <c r="G1755" s="397"/>
      <c r="H1755" s="390" t="s">
        <v>24422</v>
      </c>
      <c r="I1755" s="397"/>
      <c r="J1755" s="398"/>
    </row>
    <row r="1756" spans="1:10">
      <c r="A1756" s="254"/>
      <c r="B1756" s="161" t="s">
        <v>5957</v>
      </c>
      <c r="C1756" s="389" t="s">
        <v>22483</v>
      </c>
      <c r="D1756" s="406">
        <v>518.91840000000002</v>
      </c>
      <c r="E1756" s="390" t="s">
        <v>24664</v>
      </c>
      <c r="F1756" s="162" t="s">
        <v>24703</v>
      </c>
      <c r="G1756" s="397"/>
      <c r="H1756" s="390" t="s">
        <v>24422</v>
      </c>
      <c r="I1756" s="397"/>
      <c r="J1756" s="398"/>
    </row>
    <row r="1757" spans="1:10">
      <c r="A1757" s="254"/>
      <c r="B1757" s="161" t="s">
        <v>5957</v>
      </c>
      <c r="C1757" s="389" t="s">
        <v>22482</v>
      </c>
      <c r="D1757" s="406">
        <v>518.91840000000002</v>
      </c>
      <c r="E1757" s="390" t="s">
        <v>24664</v>
      </c>
      <c r="F1757" s="162" t="s">
        <v>24703</v>
      </c>
      <c r="G1757" s="397"/>
      <c r="H1757" s="390" t="s">
        <v>24421</v>
      </c>
      <c r="I1757" s="397"/>
      <c r="J1757" s="398"/>
    </row>
    <row r="1758" spans="1:10">
      <c r="A1758" s="254"/>
      <c r="B1758" s="161" t="s">
        <v>5957</v>
      </c>
      <c r="C1758" s="389" t="s">
        <v>22481</v>
      </c>
      <c r="D1758" s="406">
        <v>518.91840000000002</v>
      </c>
      <c r="E1758" s="390" t="s">
        <v>24664</v>
      </c>
      <c r="F1758" s="162" t="s">
        <v>24703</v>
      </c>
      <c r="G1758" s="397"/>
      <c r="H1758" s="390" t="s">
        <v>24421</v>
      </c>
      <c r="I1758" s="397"/>
      <c r="J1758" s="398"/>
    </row>
    <row r="1759" spans="1:10">
      <c r="A1759" s="254"/>
      <c r="B1759" s="161" t="s">
        <v>5957</v>
      </c>
      <c r="C1759" s="389" t="s">
        <v>22480</v>
      </c>
      <c r="D1759" s="406">
        <v>518.91840000000002</v>
      </c>
      <c r="E1759" s="390" t="s">
        <v>24664</v>
      </c>
      <c r="F1759" s="162" t="s">
        <v>24703</v>
      </c>
      <c r="G1759" s="397"/>
      <c r="H1759" s="390" t="s">
        <v>24421</v>
      </c>
      <c r="I1759" s="397"/>
      <c r="J1759" s="398"/>
    </row>
    <row r="1760" spans="1:10">
      <c r="A1760" s="254"/>
      <c r="B1760" s="161" t="s">
        <v>5957</v>
      </c>
      <c r="C1760" s="389" t="s">
        <v>22479</v>
      </c>
      <c r="D1760" s="406">
        <v>518.91840000000002</v>
      </c>
      <c r="E1760" s="390" t="s">
        <v>24664</v>
      </c>
      <c r="F1760" s="162" t="s">
        <v>24703</v>
      </c>
      <c r="G1760" s="397"/>
      <c r="H1760" s="390" t="s">
        <v>24421</v>
      </c>
      <c r="I1760" s="397"/>
      <c r="J1760" s="398"/>
    </row>
    <row r="1761" spans="1:10">
      <c r="A1761" s="254"/>
      <c r="B1761" s="161" t="s">
        <v>5957</v>
      </c>
      <c r="C1761" s="389" t="s">
        <v>22478</v>
      </c>
      <c r="D1761" s="406">
        <v>518.91840000000002</v>
      </c>
      <c r="E1761" s="390" t="s">
        <v>24664</v>
      </c>
      <c r="F1761" s="162" t="s">
        <v>24703</v>
      </c>
      <c r="G1761" s="397"/>
      <c r="H1761" s="390" t="s">
        <v>24421</v>
      </c>
      <c r="I1761" s="397"/>
      <c r="J1761" s="398"/>
    </row>
    <row r="1762" spans="1:10">
      <c r="A1762" s="254"/>
      <c r="B1762" s="161" t="s">
        <v>5957</v>
      </c>
      <c r="C1762" s="389" t="s">
        <v>22477</v>
      </c>
      <c r="D1762" s="406">
        <v>518.91840000000002</v>
      </c>
      <c r="E1762" s="390" t="s">
        <v>24664</v>
      </c>
      <c r="F1762" s="162" t="s">
        <v>24703</v>
      </c>
      <c r="G1762" s="397"/>
      <c r="H1762" s="390" t="s">
        <v>24421</v>
      </c>
      <c r="I1762" s="397"/>
      <c r="J1762" s="398"/>
    </row>
    <row r="1763" spans="1:10">
      <c r="A1763" s="254"/>
      <c r="B1763" s="161" t="s">
        <v>5957</v>
      </c>
      <c r="C1763" s="389" t="s">
        <v>22476</v>
      </c>
      <c r="D1763" s="406">
        <v>518.91840000000002</v>
      </c>
      <c r="E1763" s="390" t="s">
        <v>24664</v>
      </c>
      <c r="F1763" s="162" t="s">
        <v>24703</v>
      </c>
      <c r="G1763" s="397"/>
      <c r="H1763" s="390" t="s">
        <v>24421</v>
      </c>
      <c r="I1763" s="397"/>
      <c r="J1763" s="398"/>
    </row>
    <row r="1764" spans="1:10">
      <c r="A1764" s="254"/>
      <c r="B1764" s="161" t="s">
        <v>5957</v>
      </c>
      <c r="C1764" s="389" t="s">
        <v>22475</v>
      </c>
      <c r="D1764" s="406">
        <v>518.91840000000002</v>
      </c>
      <c r="E1764" s="390" t="s">
        <v>24664</v>
      </c>
      <c r="F1764" s="162" t="s">
        <v>24703</v>
      </c>
      <c r="G1764" s="397"/>
      <c r="H1764" s="390" t="s">
        <v>24421</v>
      </c>
      <c r="I1764" s="397"/>
      <c r="J1764" s="398"/>
    </row>
    <row r="1765" spans="1:10">
      <c r="A1765" s="254"/>
      <c r="B1765" s="161" t="s">
        <v>5957</v>
      </c>
      <c r="C1765" s="389" t="s">
        <v>22474</v>
      </c>
      <c r="D1765" s="406">
        <v>518.91840000000002</v>
      </c>
      <c r="E1765" s="390" t="s">
        <v>24664</v>
      </c>
      <c r="F1765" s="162" t="s">
        <v>24703</v>
      </c>
      <c r="G1765" s="397"/>
      <c r="H1765" s="390" t="s">
        <v>24421</v>
      </c>
      <c r="I1765" s="397"/>
      <c r="J1765" s="398"/>
    </row>
    <row r="1766" spans="1:10">
      <c r="A1766" s="254"/>
      <c r="B1766" s="161" t="s">
        <v>5957</v>
      </c>
      <c r="C1766" s="389" t="s">
        <v>22473</v>
      </c>
      <c r="D1766" s="406">
        <v>518.91840000000002</v>
      </c>
      <c r="E1766" s="390" t="s">
        <v>24664</v>
      </c>
      <c r="F1766" s="162" t="s">
        <v>24703</v>
      </c>
      <c r="G1766" s="397"/>
      <c r="H1766" s="390" t="s">
        <v>24421</v>
      </c>
      <c r="I1766" s="397"/>
      <c r="J1766" s="398"/>
    </row>
    <row r="1767" spans="1:10">
      <c r="A1767" s="254"/>
      <c r="B1767" s="161" t="s">
        <v>5957</v>
      </c>
      <c r="C1767" s="389" t="s">
        <v>22472</v>
      </c>
      <c r="D1767" s="406">
        <v>518.91840000000002</v>
      </c>
      <c r="E1767" s="390" t="s">
        <v>24664</v>
      </c>
      <c r="F1767" s="162" t="s">
        <v>24703</v>
      </c>
      <c r="G1767" s="397"/>
      <c r="H1767" s="390" t="s">
        <v>24421</v>
      </c>
      <c r="I1767" s="397"/>
      <c r="J1767" s="398"/>
    </row>
    <row r="1768" spans="1:10">
      <c r="A1768" s="254"/>
      <c r="B1768" s="161" t="s">
        <v>5957</v>
      </c>
      <c r="C1768" s="389" t="s">
        <v>22471</v>
      </c>
      <c r="D1768" s="406">
        <v>518.91840000000002</v>
      </c>
      <c r="E1768" s="390" t="s">
        <v>24664</v>
      </c>
      <c r="F1768" s="162" t="s">
        <v>24703</v>
      </c>
      <c r="G1768" s="397"/>
      <c r="H1768" s="390" t="s">
        <v>24421</v>
      </c>
      <c r="I1768" s="397"/>
      <c r="J1768" s="398"/>
    </row>
    <row r="1769" spans="1:10">
      <c r="A1769" s="254"/>
      <c r="B1769" s="161" t="s">
        <v>5957</v>
      </c>
      <c r="C1769" s="389" t="s">
        <v>22470</v>
      </c>
      <c r="D1769" s="406">
        <v>518.91840000000002</v>
      </c>
      <c r="E1769" s="390" t="s">
        <v>24664</v>
      </c>
      <c r="F1769" s="162" t="s">
        <v>24703</v>
      </c>
      <c r="G1769" s="397"/>
      <c r="H1769" s="390" t="s">
        <v>24421</v>
      </c>
      <c r="I1769" s="397"/>
      <c r="J1769" s="398"/>
    </row>
    <row r="1770" spans="1:10">
      <c r="A1770" s="254"/>
      <c r="B1770" s="161" t="s">
        <v>5957</v>
      </c>
      <c r="C1770" s="389" t="s">
        <v>22469</v>
      </c>
      <c r="D1770" s="406">
        <v>518.91840000000002</v>
      </c>
      <c r="E1770" s="390" t="s">
        <v>24664</v>
      </c>
      <c r="F1770" s="162" t="s">
        <v>24703</v>
      </c>
      <c r="G1770" s="397"/>
      <c r="H1770" s="390" t="s">
        <v>24421</v>
      </c>
      <c r="I1770" s="397"/>
      <c r="J1770" s="398"/>
    </row>
    <row r="1771" spans="1:10">
      <c r="A1771" s="254"/>
      <c r="B1771" s="161" t="s">
        <v>5957</v>
      </c>
      <c r="C1771" s="389" t="s">
        <v>22468</v>
      </c>
      <c r="D1771" s="406">
        <v>518.91840000000002</v>
      </c>
      <c r="E1771" s="390" t="s">
        <v>24664</v>
      </c>
      <c r="F1771" s="162" t="s">
        <v>24703</v>
      </c>
      <c r="G1771" s="397"/>
      <c r="H1771" s="390" t="s">
        <v>24421</v>
      </c>
      <c r="I1771" s="397"/>
      <c r="J1771" s="398"/>
    </row>
    <row r="1772" spans="1:10">
      <c r="A1772" s="254"/>
      <c r="B1772" s="161" t="s">
        <v>5957</v>
      </c>
      <c r="C1772" s="389" t="s">
        <v>22467</v>
      </c>
      <c r="D1772" s="406">
        <v>518.91840000000002</v>
      </c>
      <c r="E1772" s="390" t="s">
        <v>24664</v>
      </c>
      <c r="F1772" s="162" t="s">
        <v>24703</v>
      </c>
      <c r="G1772" s="397"/>
      <c r="H1772" s="390" t="s">
        <v>24421</v>
      </c>
      <c r="I1772" s="397"/>
      <c r="J1772" s="398"/>
    </row>
    <row r="1773" spans="1:10">
      <c r="A1773" s="254"/>
      <c r="B1773" s="161" t="s">
        <v>5957</v>
      </c>
      <c r="C1773" s="389" t="s">
        <v>22466</v>
      </c>
      <c r="D1773" s="406">
        <v>518.91840000000002</v>
      </c>
      <c r="E1773" s="390" t="s">
        <v>24664</v>
      </c>
      <c r="F1773" s="162" t="s">
        <v>24703</v>
      </c>
      <c r="G1773" s="397"/>
      <c r="H1773" s="390" t="s">
        <v>24421</v>
      </c>
      <c r="I1773" s="397"/>
      <c r="J1773" s="398"/>
    </row>
    <row r="1774" spans="1:10">
      <c r="A1774" s="254"/>
      <c r="B1774" s="161" t="s">
        <v>5957</v>
      </c>
      <c r="C1774" s="389" t="s">
        <v>22465</v>
      </c>
      <c r="D1774" s="406">
        <v>518.91840000000002</v>
      </c>
      <c r="E1774" s="390" t="s">
        <v>24664</v>
      </c>
      <c r="F1774" s="162" t="s">
        <v>24703</v>
      </c>
      <c r="G1774" s="397"/>
      <c r="H1774" s="390" t="s">
        <v>24421</v>
      </c>
      <c r="I1774" s="397"/>
      <c r="J1774" s="398"/>
    </row>
    <row r="1775" spans="1:10">
      <c r="A1775" s="254"/>
      <c r="B1775" s="161" t="s">
        <v>5957</v>
      </c>
      <c r="C1775" s="389" t="s">
        <v>22464</v>
      </c>
      <c r="D1775" s="406">
        <v>518.91840000000002</v>
      </c>
      <c r="E1775" s="390" t="s">
        <v>24664</v>
      </c>
      <c r="F1775" s="162" t="s">
        <v>24703</v>
      </c>
      <c r="G1775" s="397"/>
      <c r="H1775" s="390" t="s">
        <v>24421</v>
      </c>
      <c r="I1775" s="397"/>
      <c r="J1775" s="398"/>
    </row>
    <row r="1776" spans="1:10">
      <c r="A1776" s="254"/>
      <c r="B1776" s="161" t="s">
        <v>5957</v>
      </c>
      <c r="C1776" s="389" t="s">
        <v>22463</v>
      </c>
      <c r="D1776" s="406">
        <v>518.91840000000002</v>
      </c>
      <c r="E1776" s="390" t="s">
        <v>24664</v>
      </c>
      <c r="F1776" s="162" t="s">
        <v>24703</v>
      </c>
      <c r="G1776" s="397"/>
      <c r="H1776" s="390" t="s">
        <v>24421</v>
      </c>
      <c r="I1776" s="397"/>
      <c r="J1776" s="398"/>
    </row>
    <row r="1777" spans="1:10">
      <c r="A1777" s="254"/>
      <c r="B1777" s="161" t="s">
        <v>5957</v>
      </c>
      <c r="C1777" s="389" t="s">
        <v>22462</v>
      </c>
      <c r="D1777" s="406">
        <v>518.91840000000002</v>
      </c>
      <c r="E1777" s="390" t="s">
        <v>24664</v>
      </c>
      <c r="F1777" s="162" t="s">
        <v>24703</v>
      </c>
      <c r="G1777" s="397"/>
      <c r="H1777" s="390" t="s">
        <v>24421</v>
      </c>
      <c r="I1777" s="397"/>
      <c r="J1777" s="398"/>
    </row>
    <row r="1778" spans="1:10">
      <c r="A1778" s="254"/>
      <c r="B1778" s="161" t="s">
        <v>5957</v>
      </c>
      <c r="C1778" s="389" t="s">
        <v>22461</v>
      </c>
      <c r="D1778" s="406">
        <v>518.91840000000002</v>
      </c>
      <c r="E1778" s="390" t="s">
        <v>24664</v>
      </c>
      <c r="F1778" s="162" t="s">
        <v>24703</v>
      </c>
      <c r="G1778" s="397"/>
      <c r="H1778" s="390" t="s">
        <v>24421</v>
      </c>
      <c r="I1778" s="397"/>
      <c r="J1778" s="398"/>
    </row>
    <row r="1779" spans="1:10">
      <c r="A1779" s="254"/>
      <c r="B1779" s="161" t="s">
        <v>5957</v>
      </c>
      <c r="C1779" s="389" t="s">
        <v>22460</v>
      </c>
      <c r="D1779" s="406">
        <v>518.91840000000002</v>
      </c>
      <c r="E1779" s="390" t="s">
        <v>24664</v>
      </c>
      <c r="F1779" s="162" t="s">
        <v>24703</v>
      </c>
      <c r="G1779" s="397"/>
      <c r="H1779" s="390" t="s">
        <v>24421</v>
      </c>
      <c r="I1779" s="397"/>
      <c r="J1779" s="398"/>
    </row>
    <row r="1780" spans="1:10">
      <c r="A1780" s="254"/>
      <c r="B1780" s="161" t="s">
        <v>5957</v>
      </c>
      <c r="C1780" s="389" t="s">
        <v>22459</v>
      </c>
      <c r="D1780" s="406">
        <v>518.91840000000002</v>
      </c>
      <c r="E1780" s="390" t="s">
        <v>24664</v>
      </c>
      <c r="F1780" s="162" t="s">
        <v>24703</v>
      </c>
      <c r="G1780" s="397"/>
      <c r="H1780" s="390" t="s">
        <v>24421</v>
      </c>
      <c r="I1780" s="397"/>
      <c r="J1780" s="398"/>
    </row>
    <row r="1781" spans="1:10">
      <c r="A1781" s="254"/>
      <c r="B1781" s="161" t="s">
        <v>5957</v>
      </c>
      <c r="C1781" s="389" t="s">
        <v>22458</v>
      </c>
      <c r="D1781" s="406">
        <v>518.91840000000002</v>
      </c>
      <c r="E1781" s="390" t="s">
        <v>24664</v>
      </c>
      <c r="F1781" s="162" t="s">
        <v>24703</v>
      </c>
      <c r="G1781" s="397"/>
      <c r="H1781" s="390" t="s">
        <v>24421</v>
      </c>
      <c r="I1781" s="397"/>
      <c r="J1781" s="398"/>
    </row>
    <row r="1782" spans="1:10">
      <c r="A1782" s="254"/>
      <c r="B1782" s="161" t="s">
        <v>5957</v>
      </c>
      <c r="C1782" s="389" t="s">
        <v>22457</v>
      </c>
      <c r="D1782" s="406">
        <v>518.91840000000002</v>
      </c>
      <c r="E1782" s="390" t="s">
        <v>24664</v>
      </c>
      <c r="F1782" s="162" t="s">
        <v>24703</v>
      </c>
      <c r="G1782" s="397"/>
      <c r="H1782" s="390" t="s">
        <v>24421</v>
      </c>
      <c r="I1782" s="397"/>
      <c r="J1782" s="398"/>
    </row>
    <row r="1783" spans="1:10">
      <c r="A1783" s="254"/>
      <c r="B1783" s="161" t="s">
        <v>5957</v>
      </c>
      <c r="C1783" s="389" t="s">
        <v>22456</v>
      </c>
      <c r="D1783" s="406">
        <v>518.91840000000002</v>
      </c>
      <c r="E1783" s="390" t="s">
        <v>24664</v>
      </c>
      <c r="F1783" s="162" t="s">
        <v>24703</v>
      </c>
      <c r="G1783" s="397"/>
      <c r="H1783" s="390" t="s">
        <v>24421</v>
      </c>
      <c r="I1783" s="397"/>
      <c r="J1783" s="398"/>
    </row>
    <row r="1784" spans="1:10">
      <c r="A1784" s="254"/>
      <c r="B1784" s="161" t="s">
        <v>5957</v>
      </c>
      <c r="C1784" s="389" t="s">
        <v>22455</v>
      </c>
      <c r="D1784" s="406">
        <v>518.91840000000002</v>
      </c>
      <c r="E1784" s="390" t="s">
        <v>24664</v>
      </c>
      <c r="F1784" s="162" t="s">
        <v>24703</v>
      </c>
      <c r="G1784" s="397"/>
      <c r="H1784" s="390" t="s">
        <v>24421</v>
      </c>
      <c r="I1784" s="397"/>
      <c r="J1784" s="398"/>
    </row>
    <row r="1785" spans="1:10">
      <c r="A1785" s="254"/>
      <c r="B1785" s="161" t="s">
        <v>5957</v>
      </c>
      <c r="C1785" s="389" t="s">
        <v>22454</v>
      </c>
      <c r="D1785" s="406">
        <v>518.91840000000002</v>
      </c>
      <c r="E1785" s="390" t="s">
        <v>24664</v>
      </c>
      <c r="F1785" s="162" t="s">
        <v>24703</v>
      </c>
      <c r="G1785" s="397"/>
      <c r="H1785" s="390" t="s">
        <v>24421</v>
      </c>
      <c r="I1785" s="397"/>
      <c r="J1785" s="398"/>
    </row>
    <row r="1786" spans="1:10">
      <c r="A1786" s="254"/>
      <c r="B1786" s="161" t="s">
        <v>5957</v>
      </c>
      <c r="C1786" s="389" t="s">
        <v>22453</v>
      </c>
      <c r="D1786" s="406">
        <v>518.91840000000002</v>
      </c>
      <c r="E1786" s="390" t="s">
        <v>24664</v>
      </c>
      <c r="F1786" s="162" t="s">
        <v>24703</v>
      </c>
      <c r="G1786" s="397"/>
      <c r="H1786" s="390" t="s">
        <v>24421</v>
      </c>
      <c r="I1786" s="397"/>
      <c r="J1786" s="398"/>
    </row>
    <row r="1787" spans="1:10">
      <c r="A1787" s="254"/>
      <c r="B1787" s="161" t="s">
        <v>5957</v>
      </c>
      <c r="C1787" s="389" t="s">
        <v>22452</v>
      </c>
      <c r="D1787" s="406">
        <v>518.91840000000002</v>
      </c>
      <c r="E1787" s="390" t="s">
        <v>24664</v>
      </c>
      <c r="F1787" s="162" t="s">
        <v>24703</v>
      </c>
      <c r="G1787" s="397"/>
      <c r="H1787" s="390" t="s">
        <v>24421</v>
      </c>
      <c r="I1787" s="397"/>
      <c r="J1787" s="398"/>
    </row>
    <row r="1788" spans="1:10">
      <c r="A1788" s="254"/>
      <c r="B1788" s="161" t="s">
        <v>5957</v>
      </c>
      <c r="C1788" s="389" t="s">
        <v>22451</v>
      </c>
      <c r="D1788" s="406">
        <v>518.91840000000002</v>
      </c>
      <c r="E1788" s="390" t="s">
        <v>24664</v>
      </c>
      <c r="F1788" s="162" t="s">
        <v>24703</v>
      </c>
      <c r="G1788" s="397"/>
      <c r="H1788" s="390" t="s">
        <v>24421</v>
      </c>
      <c r="I1788" s="397"/>
      <c r="J1788" s="398"/>
    </row>
    <row r="1789" spans="1:10">
      <c r="A1789" s="254"/>
      <c r="B1789" s="161" t="s">
        <v>5957</v>
      </c>
      <c r="C1789" s="389" t="s">
        <v>22450</v>
      </c>
      <c r="D1789" s="406">
        <v>432.43200000000002</v>
      </c>
      <c r="E1789" s="390" t="s">
        <v>24664</v>
      </c>
      <c r="F1789" s="162" t="s">
        <v>24703</v>
      </c>
      <c r="G1789" s="397"/>
      <c r="H1789" s="390" t="s">
        <v>24420</v>
      </c>
      <c r="I1789" s="397"/>
      <c r="J1789" s="398"/>
    </row>
    <row r="1790" spans="1:10">
      <c r="A1790" s="254"/>
      <c r="B1790" s="161" t="s">
        <v>5957</v>
      </c>
      <c r="C1790" s="389" t="s">
        <v>22449</v>
      </c>
      <c r="D1790" s="406">
        <v>432.43200000000002</v>
      </c>
      <c r="E1790" s="390" t="s">
        <v>24664</v>
      </c>
      <c r="F1790" s="162" t="s">
        <v>24703</v>
      </c>
      <c r="G1790" s="397"/>
      <c r="H1790" s="390" t="s">
        <v>24420</v>
      </c>
      <c r="I1790" s="397"/>
      <c r="J1790" s="398"/>
    </row>
    <row r="1791" spans="1:10">
      <c r="A1791" s="254"/>
      <c r="B1791" s="161" t="s">
        <v>5957</v>
      </c>
      <c r="C1791" s="389" t="s">
        <v>22448</v>
      </c>
      <c r="D1791" s="406">
        <v>432.43200000000002</v>
      </c>
      <c r="E1791" s="390" t="s">
        <v>24664</v>
      </c>
      <c r="F1791" s="162" t="s">
        <v>24703</v>
      </c>
      <c r="G1791" s="397"/>
      <c r="H1791" s="390" t="s">
        <v>24420</v>
      </c>
      <c r="I1791" s="397"/>
      <c r="J1791" s="398"/>
    </row>
    <row r="1792" spans="1:10">
      <c r="A1792" s="254"/>
      <c r="B1792" s="161" t="s">
        <v>5957</v>
      </c>
      <c r="C1792" s="389" t="s">
        <v>22447</v>
      </c>
      <c r="D1792" s="406">
        <v>432.43200000000002</v>
      </c>
      <c r="E1792" s="390" t="s">
        <v>24664</v>
      </c>
      <c r="F1792" s="162" t="s">
        <v>24703</v>
      </c>
      <c r="G1792" s="397"/>
      <c r="H1792" s="390" t="s">
        <v>24420</v>
      </c>
      <c r="I1792" s="397"/>
      <c r="J1792" s="398"/>
    </row>
    <row r="1793" spans="1:10">
      <c r="A1793" s="254"/>
      <c r="B1793" s="161" t="s">
        <v>5957</v>
      </c>
      <c r="C1793" s="389" t="s">
        <v>22446</v>
      </c>
      <c r="D1793" s="406">
        <v>432.43200000000002</v>
      </c>
      <c r="E1793" s="390" t="s">
        <v>24664</v>
      </c>
      <c r="F1793" s="162" t="s">
        <v>24703</v>
      </c>
      <c r="G1793" s="397"/>
      <c r="H1793" s="390" t="s">
        <v>24420</v>
      </c>
      <c r="I1793" s="397"/>
      <c r="J1793" s="398"/>
    </row>
    <row r="1794" spans="1:10">
      <c r="A1794" s="254"/>
      <c r="B1794" s="161" t="s">
        <v>5957</v>
      </c>
      <c r="C1794" s="389" t="s">
        <v>22445</v>
      </c>
      <c r="D1794" s="406">
        <v>432.43200000000002</v>
      </c>
      <c r="E1794" s="390" t="s">
        <v>24664</v>
      </c>
      <c r="F1794" s="162" t="s">
        <v>24703</v>
      </c>
      <c r="G1794" s="397"/>
      <c r="H1794" s="390" t="s">
        <v>24420</v>
      </c>
      <c r="I1794" s="397"/>
      <c r="J1794" s="398"/>
    </row>
    <row r="1795" spans="1:10">
      <c r="A1795" s="254"/>
      <c r="B1795" s="161" t="s">
        <v>5957</v>
      </c>
      <c r="C1795" s="389" t="s">
        <v>22444</v>
      </c>
      <c r="D1795" s="406">
        <v>432.43200000000002</v>
      </c>
      <c r="E1795" s="390" t="s">
        <v>24664</v>
      </c>
      <c r="F1795" s="162" t="s">
        <v>24703</v>
      </c>
      <c r="G1795" s="397"/>
      <c r="H1795" s="390" t="s">
        <v>24420</v>
      </c>
      <c r="I1795" s="397"/>
      <c r="J1795" s="398"/>
    </row>
    <row r="1796" spans="1:10">
      <c r="A1796" s="254"/>
      <c r="B1796" s="161" t="s">
        <v>5957</v>
      </c>
      <c r="C1796" s="389" t="s">
        <v>22443</v>
      </c>
      <c r="D1796" s="406">
        <v>432.43200000000002</v>
      </c>
      <c r="E1796" s="390" t="s">
        <v>24664</v>
      </c>
      <c r="F1796" s="162" t="s">
        <v>24703</v>
      </c>
      <c r="G1796" s="397"/>
      <c r="H1796" s="390" t="s">
        <v>24420</v>
      </c>
      <c r="I1796" s="397"/>
      <c r="J1796" s="398"/>
    </row>
    <row r="1797" spans="1:10">
      <c r="A1797" s="254"/>
      <c r="B1797" s="161" t="s">
        <v>5957</v>
      </c>
      <c r="C1797" s="389" t="s">
        <v>22442</v>
      </c>
      <c r="D1797" s="406">
        <v>432.43200000000002</v>
      </c>
      <c r="E1797" s="390" t="s">
        <v>24664</v>
      </c>
      <c r="F1797" s="162" t="s">
        <v>24703</v>
      </c>
      <c r="G1797" s="397"/>
      <c r="H1797" s="390" t="s">
        <v>24420</v>
      </c>
      <c r="I1797" s="397"/>
      <c r="J1797" s="398"/>
    </row>
    <row r="1798" spans="1:10">
      <c r="A1798" s="254"/>
      <c r="B1798" s="161" t="s">
        <v>5957</v>
      </c>
      <c r="C1798" s="389" t="s">
        <v>22441</v>
      </c>
      <c r="D1798" s="406">
        <v>432.43200000000002</v>
      </c>
      <c r="E1798" s="390" t="s">
        <v>24664</v>
      </c>
      <c r="F1798" s="162" t="s">
        <v>24703</v>
      </c>
      <c r="G1798" s="397"/>
      <c r="H1798" s="390" t="s">
        <v>24420</v>
      </c>
      <c r="I1798" s="397"/>
      <c r="J1798" s="398"/>
    </row>
    <row r="1799" spans="1:10">
      <c r="A1799" s="254"/>
      <c r="B1799" s="161" t="s">
        <v>5957</v>
      </c>
      <c r="C1799" s="389" t="s">
        <v>22440</v>
      </c>
      <c r="D1799" s="406">
        <v>432.43200000000002</v>
      </c>
      <c r="E1799" s="390" t="s">
        <v>24664</v>
      </c>
      <c r="F1799" s="162" t="s">
        <v>24703</v>
      </c>
      <c r="G1799" s="397"/>
      <c r="H1799" s="390" t="s">
        <v>24420</v>
      </c>
      <c r="I1799" s="397"/>
      <c r="J1799" s="398"/>
    </row>
    <row r="1800" spans="1:10">
      <c r="A1800" s="254"/>
      <c r="B1800" s="161" t="s">
        <v>5957</v>
      </c>
      <c r="C1800" s="389" t="s">
        <v>22439</v>
      </c>
      <c r="D1800" s="406">
        <v>432.43200000000002</v>
      </c>
      <c r="E1800" s="390" t="s">
        <v>24664</v>
      </c>
      <c r="F1800" s="162" t="s">
        <v>24703</v>
      </c>
      <c r="G1800" s="397"/>
      <c r="H1800" s="390" t="s">
        <v>24420</v>
      </c>
      <c r="I1800" s="397"/>
      <c r="J1800" s="398"/>
    </row>
    <row r="1801" spans="1:10">
      <c r="A1801" s="254"/>
      <c r="B1801" s="161" t="s">
        <v>5957</v>
      </c>
      <c r="C1801" s="389" t="s">
        <v>22438</v>
      </c>
      <c r="D1801" s="406">
        <v>432.43200000000002</v>
      </c>
      <c r="E1801" s="390" t="s">
        <v>24664</v>
      </c>
      <c r="F1801" s="162" t="s">
        <v>24703</v>
      </c>
      <c r="G1801" s="397"/>
      <c r="H1801" s="390" t="s">
        <v>24420</v>
      </c>
      <c r="I1801" s="397"/>
      <c r="J1801" s="398"/>
    </row>
    <row r="1802" spans="1:10">
      <c r="A1802" s="254"/>
      <c r="B1802" s="161" t="s">
        <v>5957</v>
      </c>
      <c r="C1802" s="389" t="s">
        <v>22437</v>
      </c>
      <c r="D1802" s="406">
        <v>432.43200000000002</v>
      </c>
      <c r="E1802" s="390" t="s">
        <v>24664</v>
      </c>
      <c r="F1802" s="162" t="s">
        <v>24703</v>
      </c>
      <c r="G1802" s="397"/>
      <c r="H1802" s="390" t="s">
        <v>24420</v>
      </c>
      <c r="I1802" s="397"/>
      <c r="J1802" s="398"/>
    </row>
    <row r="1803" spans="1:10">
      <c r="A1803" s="254"/>
      <c r="B1803" s="161" t="s">
        <v>5957</v>
      </c>
      <c r="C1803" s="389" t="s">
        <v>22436</v>
      </c>
      <c r="D1803" s="406">
        <v>432.43200000000002</v>
      </c>
      <c r="E1803" s="390" t="s">
        <v>24664</v>
      </c>
      <c r="F1803" s="162" t="s">
        <v>24703</v>
      </c>
      <c r="G1803" s="397"/>
      <c r="H1803" s="390" t="s">
        <v>24420</v>
      </c>
      <c r="I1803" s="397"/>
      <c r="J1803" s="398"/>
    </row>
    <row r="1804" spans="1:10">
      <c r="A1804" s="254"/>
      <c r="B1804" s="161" t="s">
        <v>5957</v>
      </c>
      <c r="C1804" s="389" t="s">
        <v>22435</v>
      </c>
      <c r="D1804" s="406">
        <v>432.43200000000002</v>
      </c>
      <c r="E1804" s="390" t="s">
        <v>24664</v>
      </c>
      <c r="F1804" s="162" t="s">
        <v>24703</v>
      </c>
      <c r="G1804" s="397"/>
      <c r="H1804" s="390" t="s">
        <v>24420</v>
      </c>
      <c r="I1804" s="397"/>
      <c r="J1804" s="398"/>
    </row>
    <row r="1805" spans="1:10">
      <c r="A1805" s="254"/>
      <c r="B1805" s="161" t="s">
        <v>5957</v>
      </c>
      <c r="C1805" s="389" t="s">
        <v>22434</v>
      </c>
      <c r="D1805" s="406">
        <v>540.54000000000008</v>
      </c>
      <c r="E1805" s="390" t="s">
        <v>24664</v>
      </c>
      <c r="F1805" s="162" t="s">
        <v>24703</v>
      </c>
      <c r="G1805" s="397"/>
      <c r="H1805" s="390" t="s">
        <v>24419</v>
      </c>
      <c r="I1805" s="397"/>
      <c r="J1805" s="398"/>
    </row>
    <row r="1806" spans="1:10">
      <c r="A1806" s="254"/>
      <c r="B1806" s="161" t="s">
        <v>5957</v>
      </c>
      <c r="C1806" s="389" t="s">
        <v>22433</v>
      </c>
      <c r="D1806" s="406">
        <v>540.54000000000008</v>
      </c>
      <c r="E1806" s="390" t="s">
        <v>24664</v>
      </c>
      <c r="F1806" s="162" t="s">
        <v>24703</v>
      </c>
      <c r="G1806" s="397"/>
      <c r="H1806" s="390" t="s">
        <v>24419</v>
      </c>
      <c r="I1806" s="397"/>
      <c r="J1806" s="398"/>
    </row>
    <row r="1807" spans="1:10">
      <c r="A1807" s="254"/>
      <c r="B1807" s="161" t="s">
        <v>5957</v>
      </c>
      <c r="C1807" s="389" t="s">
        <v>22432</v>
      </c>
      <c r="D1807" s="406">
        <v>540.54000000000008</v>
      </c>
      <c r="E1807" s="390" t="s">
        <v>24664</v>
      </c>
      <c r="F1807" s="162" t="s">
        <v>24703</v>
      </c>
      <c r="G1807" s="397"/>
      <c r="H1807" s="390" t="s">
        <v>24419</v>
      </c>
      <c r="I1807" s="397"/>
      <c r="J1807" s="398"/>
    </row>
    <row r="1808" spans="1:10">
      <c r="A1808" s="254"/>
      <c r="B1808" s="161" t="s">
        <v>5957</v>
      </c>
      <c r="C1808" s="389" t="s">
        <v>22431</v>
      </c>
      <c r="D1808" s="406">
        <v>540.54000000000008</v>
      </c>
      <c r="E1808" s="390" t="s">
        <v>24664</v>
      </c>
      <c r="F1808" s="162" t="s">
        <v>24703</v>
      </c>
      <c r="G1808" s="397"/>
      <c r="H1808" s="390" t="s">
        <v>24419</v>
      </c>
      <c r="I1808" s="397"/>
      <c r="J1808" s="398"/>
    </row>
    <row r="1809" spans="1:10">
      <c r="A1809" s="254"/>
      <c r="B1809" s="161" t="s">
        <v>5957</v>
      </c>
      <c r="C1809" s="389" t="s">
        <v>22430</v>
      </c>
      <c r="D1809" s="406">
        <v>540.54000000000008</v>
      </c>
      <c r="E1809" s="390" t="s">
        <v>24664</v>
      </c>
      <c r="F1809" s="162" t="s">
        <v>24703</v>
      </c>
      <c r="G1809" s="397"/>
      <c r="H1809" s="390" t="s">
        <v>24419</v>
      </c>
      <c r="I1809" s="397"/>
      <c r="J1809" s="398"/>
    </row>
    <row r="1810" spans="1:10">
      <c r="A1810" s="254"/>
      <c r="B1810" s="161" t="s">
        <v>5957</v>
      </c>
      <c r="C1810" s="389" t="s">
        <v>22429</v>
      </c>
      <c r="D1810" s="406">
        <v>540.54000000000008</v>
      </c>
      <c r="E1810" s="390" t="s">
        <v>24664</v>
      </c>
      <c r="F1810" s="162" t="s">
        <v>24703</v>
      </c>
      <c r="G1810" s="397"/>
      <c r="H1810" s="390" t="s">
        <v>24419</v>
      </c>
      <c r="I1810" s="397"/>
      <c r="J1810" s="398"/>
    </row>
    <row r="1811" spans="1:10">
      <c r="A1811" s="254"/>
      <c r="B1811" s="161" t="s">
        <v>5957</v>
      </c>
      <c r="C1811" s="389" t="s">
        <v>22428</v>
      </c>
      <c r="D1811" s="406">
        <v>540.54000000000008</v>
      </c>
      <c r="E1811" s="390" t="s">
        <v>24664</v>
      </c>
      <c r="F1811" s="162" t="s">
        <v>24703</v>
      </c>
      <c r="G1811" s="397"/>
      <c r="H1811" s="390" t="s">
        <v>24419</v>
      </c>
      <c r="I1811" s="397"/>
      <c r="J1811" s="398"/>
    </row>
    <row r="1812" spans="1:10">
      <c r="A1812" s="254"/>
      <c r="B1812" s="161" t="s">
        <v>5957</v>
      </c>
      <c r="C1812" s="389" t="s">
        <v>22427</v>
      </c>
      <c r="D1812" s="406">
        <v>540.54000000000008</v>
      </c>
      <c r="E1812" s="390" t="s">
        <v>24664</v>
      </c>
      <c r="F1812" s="162" t="s">
        <v>24703</v>
      </c>
      <c r="G1812" s="397"/>
      <c r="H1812" s="390" t="s">
        <v>24419</v>
      </c>
      <c r="I1812" s="397"/>
      <c r="J1812" s="398"/>
    </row>
    <row r="1813" spans="1:10">
      <c r="A1813" s="254"/>
      <c r="B1813" s="161" t="s">
        <v>5957</v>
      </c>
      <c r="C1813" s="389" t="s">
        <v>22426</v>
      </c>
      <c r="D1813" s="406">
        <v>540.54000000000008</v>
      </c>
      <c r="E1813" s="390" t="s">
        <v>24664</v>
      </c>
      <c r="F1813" s="162" t="s">
        <v>24703</v>
      </c>
      <c r="G1813" s="397"/>
      <c r="H1813" s="390" t="s">
        <v>24419</v>
      </c>
      <c r="I1813" s="397"/>
      <c r="J1813" s="398"/>
    </row>
    <row r="1814" spans="1:10">
      <c r="A1814" s="254"/>
      <c r="B1814" s="161" t="s">
        <v>5957</v>
      </c>
      <c r="C1814" s="389" t="s">
        <v>22425</v>
      </c>
      <c r="D1814" s="406">
        <v>540.54000000000008</v>
      </c>
      <c r="E1814" s="390" t="s">
        <v>24664</v>
      </c>
      <c r="F1814" s="162" t="s">
        <v>24703</v>
      </c>
      <c r="G1814" s="397"/>
      <c r="H1814" s="390" t="s">
        <v>24419</v>
      </c>
      <c r="I1814" s="397"/>
      <c r="J1814" s="398"/>
    </row>
    <row r="1815" spans="1:10">
      <c r="A1815" s="254"/>
      <c r="B1815" s="161" t="s">
        <v>5957</v>
      </c>
      <c r="C1815" s="389" t="s">
        <v>22424</v>
      </c>
      <c r="D1815" s="406">
        <v>540.54000000000008</v>
      </c>
      <c r="E1815" s="390" t="s">
        <v>24664</v>
      </c>
      <c r="F1815" s="162" t="s">
        <v>24703</v>
      </c>
      <c r="G1815" s="397"/>
      <c r="H1815" s="390" t="s">
        <v>24419</v>
      </c>
      <c r="I1815" s="397"/>
      <c r="J1815" s="398"/>
    </row>
    <row r="1816" spans="1:10">
      <c r="A1816" s="254"/>
      <c r="B1816" s="161" t="s">
        <v>5957</v>
      </c>
      <c r="C1816" s="389" t="s">
        <v>22423</v>
      </c>
      <c r="D1816" s="406">
        <v>540.54000000000008</v>
      </c>
      <c r="E1816" s="390" t="s">
        <v>24664</v>
      </c>
      <c r="F1816" s="162" t="s">
        <v>24703</v>
      </c>
      <c r="G1816" s="397"/>
      <c r="H1816" s="390" t="s">
        <v>24419</v>
      </c>
      <c r="I1816" s="397"/>
      <c r="J1816" s="398"/>
    </row>
    <row r="1817" spans="1:10">
      <c r="A1817" s="254"/>
      <c r="B1817" s="161" t="s">
        <v>5957</v>
      </c>
      <c r="C1817" s="389" t="s">
        <v>22422</v>
      </c>
      <c r="D1817" s="406">
        <v>540.54000000000008</v>
      </c>
      <c r="E1817" s="390" t="s">
        <v>24664</v>
      </c>
      <c r="F1817" s="162" t="s">
        <v>24703</v>
      </c>
      <c r="G1817" s="397"/>
      <c r="H1817" s="390" t="s">
        <v>24419</v>
      </c>
      <c r="I1817" s="397"/>
      <c r="J1817" s="398"/>
    </row>
    <row r="1818" spans="1:10">
      <c r="A1818" s="254"/>
      <c r="B1818" s="161" t="s">
        <v>5957</v>
      </c>
      <c r="C1818" s="389" t="s">
        <v>22421</v>
      </c>
      <c r="D1818" s="406">
        <v>540.54000000000008</v>
      </c>
      <c r="E1818" s="390" t="s">
        <v>24664</v>
      </c>
      <c r="F1818" s="162" t="s">
        <v>24703</v>
      </c>
      <c r="G1818" s="397"/>
      <c r="H1818" s="390" t="s">
        <v>24419</v>
      </c>
      <c r="I1818" s="397"/>
      <c r="J1818" s="398"/>
    </row>
    <row r="1819" spans="1:10">
      <c r="A1819" s="254"/>
      <c r="B1819" s="161" t="s">
        <v>5957</v>
      </c>
      <c r="C1819" s="389" t="s">
        <v>22420</v>
      </c>
      <c r="D1819" s="406">
        <v>540.54000000000008</v>
      </c>
      <c r="E1819" s="390" t="s">
        <v>24664</v>
      </c>
      <c r="F1819" s="162" t="s">
        <v>24703</v>
      </c>
      <c r="G1819" s="397"/>
      <c r="H1819" s="390" t="s">
        <v>24419</v>
      </c>
      <c r="I1819" s="397"/>
      <c r="J1819" s="398"/>
    </row>
    <row r="1820" spans="1:10">
      <c r="A1820" s="254"/>
      <c r="B1820" s="161" t="s">
        <v>5957</v>
      </c>
      <c r="C1820" s="389" t="s">
        <v>22419</v>
      </c>
      <c r="D1820" s="406">
        <v>540.54000000000008</v>
      </c>
      <c r="E1820" s="390" t="s">
        <v>24664</v>
      </c>
      <c r="F1820" s="162" t="s">
        <v>24703</v>
      </c>
      <c r="G1820" s="397"/>
      <c r="H1820" s="390" t="s">
        <v>24419</v>
      </c>
      <c r="I1820" s="397"/>
      <c r="J1820" s="398"/>
    </row>
    <row r="1821" spans="1:10">
      <c r="A1821" s="254"/>
      <c r="B1821" s="161" t="s">
        <v>5957</v>
      </c>
      <c r="C1821" s="389" t="s">
        <v>22418</v>
      </c>
      <c r="D1821" s="406">
        <v>540.54000000000008</v>
      </c>
      <c r="E1821" s="390" t="s">
        <v>24664</v>
      </c>
      <c r="F1821" s="162" t="s">
        <v>24703</v>
      </c>
      <c r="G1821" s="397"/>
      <c r="H1821" s="390" t="s">
        <v>24419</v>
      </c>
      <c r="I1821" s="397"/>
      <c r="J1821" s="398"/>
    </row>
    <row r="1822" spans="1:10">
      <c r="A1822" s="254"/>
      <c r="B1822" s="161" t="s">
        <v>5957</v>
      </c>
      <c r="C1822" s="389" t="s">
        <v>22417</v>
      </c>
      <c r="D1822" s="406">
        <v>540.54000000000008</v>
      </c>
      <c r="E1822" s="390" t="s">
        <v>24664</v>
      </c>
      <c r="F1822" s="162" t="s">
        <v>24703</v>
      </c>
      <c r="G1822" s="397"/>
      <c r="H1822" s="390" t="s">
        <v>24419</v>
      </c>
      <c r="I1822" s="397"/>
      <c r="J1822" s="398"/>
    </row>
    <row r="1823" spans="1:10">
      <c r="A1823" s="254"/>
      <c r="B1823" s="161" t="s">
        <v>5957</v>
      </c>
      <c r="C1823" s="389" t="s">
        <v>22416</v>
      </c>
      <c r="D1823" s="406">
        <v>540.54000000000008</v>
      </c>
      <c r="E1823" s="390" t="s">
        <v>24664</v>
      </c>
      <c r="F1823" s="162" t="s">
        <v>24703</v>
      </c>
      <c r="G1823" s="397"/>
      <c r="H1823" s="390" t="s">
        <v>24419</v>
      </c>
      <c r="I1823" s="397"/>
      <c r="J1823" s="398"/>
    </row>
    <row r="1824" spans="1:10">
      <c r="A1824" s="254"/>
      <c r="B1824" s="161" t="s">
        <v>5957</v>
      </c>
      <c r="C1824" s="389" t="s">
        <v>22415</v>
      </c>
      <c r="D1824" s="406">
        <v>540.54000000000008</v>
      </c>
      <c r="E1824" s="390" t="s">
        <v>24664</v>
      </c>
      <c r="F1824" s="162" t="s">
        <v>24703</v>
      </c>
      <c r="G1824" s="397"/>
      <c r="H1824" s="390" t="s">
        <v>24419</v>
      </c>
      <c r="I1824" s="397"/>
      <c r="J1824" s="398"/>
    </row>
    <row r="1825" spans="1:10">
      <c r="A1825" s="254"/>
      <c r="B1825" s="161" t="s">
        <v>5957</v>
      </c>
      <c r="C1825" s="389" t="s">
        <v>22414</v>
      </c>
      <c r="D1825" s="406">
        <v>540.54000000000008</v>
      </c>
      <c r="E1825" s="390" t="s">
        <v>24664</v>
      </c>
      <c r="F1825" s="162" t="s">
        <v>24703</v>
      </c>
      <c r="G1825" s="397"/>
      <c r="H1825" s="390" t="s">
        <v>24419</v>
      </c>
      <c r="I1825" s="397"/>
      <c r="J1825" s="398"/>
    </row>
    <row r="1826" spans="1:10">
      <c r="A1826" s="254"/>
      <c r="B1826" s="161" t="s">
        <v>5957</v>
      </c>
      <c r="C1826" s="389" t="s">
        <v>22413</v>
      </c>
      <c r="D1826" s="406">
        <v>540.54000000000008</v>
      </c>
      <c r="E1826" s="390" t="s">
        <v>24664</v>
      </c>
      <c r="F1826" s="162" t="s">
        <v>24703</v>
      </c>
      <c r="G1826" s="397"/>
      <c r="H1826" s="390" t="s">
        <v>24419</v>
      </c>
      <c r="I1826" s="397"/>
      <c r="J1826" s="398"/>
    </row>
    <row r="1827" spans="1:10">
      <c r="A1827" s="254"/>
      <c r="B1827" s="161" t="s">
        <v>5957</v>
      </c>
      <c r="C1827" s="389" t="s">
        <v>22412</v>
      </c>
      <c r="D1827" s="406">
        <v>540.54000000000008</v>
      </c>
      <c r="E1827" s="390" t="s">
        <v>24664</v>
      </c>
      <c r="F1827" s="162" t="s">
        <v>24703</v>
      </c>
      <c r="G1827" s="397"/>
      <c r="H1827" s="390" t="s">
        <v>24419</v>
      </c>
      <c r="I1827" s="397"/>
      <c r="J1827" s="398"/>
    </row>
    <row r="1828" spans="1:10">
      <c r="A1828" s="254"/>
      <c r="B1828" s="161" t="s">
        <v>5957</v>
      </c>
      <c r="C1828" s="389" t="s">
        <v>22411</v>
      </c>
      <c r="D1828" s="406">
        <v>540.54000000000008</v>
      </c>
      <c r="E1828" s="390" t="s">
        <v>24664</v>
      </c>
      <c r="F1828" s="162" t="s">
        <v>24703</v>
      </c>
      <c r="G1828" s="397"/>
      <c r="H1828" s="390" t="s">
        <v>24419</v>
      </c>
      <c r="I1828" s="397"/>
      <c r="J1828" s="398"/>
    </row>
    <row r="1829" spans="1:10">
      <c r="A1829" s="254"/>
      <c r="B1829" s="161" t="s">
        <v>5957</v>
      </c>
      <c r="C1829" s="389" t="s">
        <v>22410</v>
      </c>
      <c r="D1829" s="406">
        <v>540.54000000000008</v>
      </c>
      <c r="E1829" s="390" t="s">
        <v>24664</v>
      </c>
      <c r="F1829" s="162" t="s">
        <v>24703</v>
      </c>
      <c r="G1829" s="397"/>
      <c r="H1829" s="390" t="s">
        <v>24419</v>
      </c>
      <c r="I1829" s="397"/>
      <c r="J1829" s="398"/>
    </row>
    <row r="1830" spans="1:10">
      <c r="A1830" s="254"/>
      <c r="B1830" s="161" t="s">
        <v>5957</v>
      </c>
      <c r="C1830" s="389" t="s">
        <v>22409</v>
      </c>
      <c r="D1830" s="406">
        <v>540.54000000000008</v>
      </c>
      <c r="E1830" s="390" t="s">
        <v>24664</v>
      </c>
      <c r="F1830" s="162" t="s">
        <v>24703</v>
      </c>
      <c r="G1830" s="397"/>
      <c r="H1830" s="390" t="s">
        <v>24419</v>
      </c>
      <c r="I1830" s="397"/>
      <c r="J1830" s="398"/>
    </row>
    <row r="1831" spans="1:10">
      <c r="A1831" s="254"/>
      <c r="B1831" s="161" t="s">
        <v>5957</v>
      </c>
      <c r="C1831" s="389" t="s">
        <v>22408</v>
      </c>
      <c r="D1831" s="406">
        <v>540.54000000000008</v>
      </c>
      <c r="E1831" s="390" t="s">
        <v>24664</v>
      </c>
      <c r="F1831" s="162" t="s">
        <v>24703</v>
      </c>
      <c r="G1831" s="397"/>
      <c r="H1831" s="390" t="s">
        <v>24419</v>
      </c>
      <c r="I1831" s="397"/>
      <c r="J1831" s="398"/>
    </row>
    <row r="1832" spans="1:10">
      <c r="A1832" s="254"/>
      <c r="B1832" s="161" t="s">
        <v>5957</v>
      </c>
      <c r="C1832" s="389" t="s">
        <v>22407</v>
      </c>
      <c r="D1832" s="406">
        <v>540.54000000000008</v>
      </c>
      <c r="E1832" s="390" t="s">
        <v>24664</v>
      </c>
      <c r="F1832" s="162" t="s">
        <v>24703</v>
      </c>
      <c r="G1832" s="397"/>
      <c r="H1832" s="390" t="s">
        <v>24419</v>
      </c>
      <c r="I1832" s="397"/>
      <c r="J1832" s="398"/>
    </row>
    <row r="1833" spans="1:10">
      <c r="A1833" s="254"/>
      <c r="B1833" s="161" t="s">
        <v>5957</v>
      </c>
      <c r="C1833" s="389" t="s">
        <v>22406</v>
      </c>
      <c r="D1833" s="406">
        <v>540.54000000000008</v>
      </c>
      <c r="E1833" s="390" t="s">
        <v>24664</v>
      </c>
      <c r="F1833" s="162" t="s">
        <v>24703</v>
      </c>
      <c r="G1833" s="397"/>
      <c r="H1833" s="390" t="s">
        <v>24419</v>
      </c>
      <c r="I1833" s="397"/>
      <c r="J1833" s="398"/>
    </row>
    <row r="1834" spans="1:10">
      <c r="A1834" s="254"/>
      <c r="B1834" s="161" t="s">
        <v>5957</v>
      </c>
      <c r="C1834" s="389" t="s">
        <v>22405</v>
      </c>
      <c r="D1834" s="406">
        <v>540.54000000000008</v>
      </c>
      <c r="E1834" s="390" t="s">
        <v>24664</v>
      </c>
      <c r="F1834" s="162" t="s">
        <v>24703</v>
      </c>
      <c r="G1834" s="397"/>
      <c r="H1834" s="390" t="s">
        <v>24419</v>
      </c>
      <c r="I1834" s="397"/>
      <c r="J1834" s="398"/>
    </row>
    <row r="1835" spans="1:10">
      <c r="A1835" s="254"/>
      <c r="B1835" s="161" t="s">
        <v>5957</v>
      </c>
      <c r="C1835" s="389" t="s">
        <v>22404</v>
      </c>
      <c r="D1835" s="406">
        <v>540.54000000000008</v>
      </c>
      <c r="E1835" s="390" t="s">
        <v>24664</v>
      </c>
      <c r="F1835" s="162" t="s">
        <v>24703</v>
      </c>
      <c r="G1835" s="397"/>
      <c r="H1835" s="390" t="s">
        <v>24419</v>
      </c>
      <c r="I1835" s="397"/>
      <c r="J1835" s="398"/>
    </row>
    <row r="1836" spans="1:10">
      <c r="A1836" s="254"/>
      <c r="B1836" s="161" t="s">
        <v>5957</v>
      </c>
      <c r="C1836" s="389" t="s">
        <v>22403</v>
      </c>
      <c r="D1836" s="406">
        <v>540.54000000000008</v>
      </c>
      <c r="E1836" s="390" t="s">
        <v>24664</v>
      </c>
      <c r="F1836" s="162" t="s">
        <v>24703</v>
      </c>
      <c r="G1836" s="397"/>
      <c r="H1836" s="390" t="s">
        <v>24419</v>
      </c>
      <c r="I1836" s="397"/>
      <c r="J1836" s="398"/>
    </row>
    <row r="1837" spans="1:10">
      <c r="A1837" s="254"/>
      <c r="B1837" s="161" t="s">
        <v>5957</v>
      </c>
      <c r="C1837" s="389" t="s">
        <v>22402</v>
      </c>
      <c r="D1837" s="406">
        <v>432.43200000000002</v>
      </c>
      <c r="E1837" s="390" t="s">
        <v>24664</v>
      </c>
      <c r="F1837" s="162" t="s">
        <v>24703</v>
      </c>
      <c r="G1837" s="397"/>
      <c r="H1837" s="390" t="s">
        <v>24418</v>
      </c>
      <c r="I1837" s="397"/>
      <c r="J1837" s="398"/>
    </row>
    <row r="1838" spans="1:10">
      <c r="A1838" s="254"/>
      <c r="B1838" s="161" t="s">
        <v>5957</v>
      </c>
      <c r="C1838" s="389" t="s">
        <v>22401</v>
      </c>
      <c r="D1838" s="406">
        <v>432.43200000000002</v>
      </c>
      <c r="E1838" s="390" t="s">
        <v>24664</v>
      </c>
      <c r="F1838" s="162" t="s">
        <v>24703</v>
      </c>
      <c r="G1838" s="397"/>
      <c r="H1838" s="390" t="s">
        <v>24418</v>
      </c>
      <c r="I1838" s="397"/>
      <c r="J1838" s="398"/>
    </row>
    <row r="1839" spans="1:10">
      <c r="A1839" s="254"/>
      <c r="B1839" s="161" t="s">
        <v>5957</v>
      </c>
      <c r="C1839" s="389" t="s">
        <v>22400</v>
      </c>
      <c r="D1839" s="406">
        <v>432.43200000000002</v>
      </c>
      <c r="E1839" s="390" t="s">
        <v>24664</v>
      </c>
      <c r="F1839" s="162" t="s">
        <v>24703</v>
      </c>
      <c r="G1839" s="397"/>
      <c r="H1839" s="390" t="s">
        <v>24418</v>
      </c>
      <c r="I1839" s="397"/>
      <c r="J1839" s="398"/>
    </row>
    <row r="1840" spans="1:10">
      <c r="A1840" s="254"/>
      <c r="B1840" s="161" t="s">
        <v>5957</v>
      </c>
      <c r="C1840" s="389" t="s">
        <v>22399</v>
      </c>
      <c r="D1840" s="406">
        <v>432.43200000000002</v>
      </c>
      <c r="E1840" s="390" t="s">
        <v>24664</v>
      </c>
      <c r="F1840" s="162" t="s">
        <v>24703</v>
      </c>
      <c r="G1840" s="397"/>
      <c r="H1840" s="390" t="s">
        <v>24418</v>
      </c>
      <c r="I1840" s="397"/>
      <c r="J1840" s="398"/>
    </row>
    <row r="1841" spans="1:10">
      <c r="A1841" s="254"/>
      <c r="B1841" s="161" t="s">
        <v>5957</v>
      </c>
      <c r="C1841" s="389" t="s">
        <v>22398</v>
      </c>
      <c r="D1841" s="406">
        <v>432.43200000000002</v>
      </c>
      <c r="E1841" s="390" t="s">
        <v>24664</v>
      </c>
      <c r="F1841" s="162" t="s">
        <v>24703</v>
      </c>
      <c r="G1841" s="397"/>
      <c r="H1841" s="390" t="s">
        <v>24418</v>
      </c>
      <c r="I1841" s="397"/>
      <c r="J1841" s="398"/>
    </row>
    <row r="1842" spans="1:10">
      <c r="A1842" s="254"/>
      <c r="B1842" s="161" t="s">
        <v>5957</v>
      </c>
      <c r="C1842" s="389" t="s">
        <v>22397</v>
      </c>
      <c r="D1842" s="406">
        <v>432.43200000000002</v>
      </c>
      <c r="E1842" s="390" t="s">
        <v>24664</v>
      </c>
      <c r="F1842" s="162" t="s">
        <v>24703</v>
      </c>
      <c r="G1842" s="397"/>
      <c r="H1842" s="390" t="s">
        <v>24418</v>
      </c>
      <c r="I1842" s="397"/>
      <c r="J1842" s="398"/>
    </row>
    <row r="1843" spans="1:10">
      <c r="A1843" s="254"/>
      <c r="B1843" s="161" t="s">
        <v>5957</v>
      </c>
      <c r="C1843" s="389" t="s">
        <v>22396</v>
      </c>
      <c r="D1843" s="406">
        <v>432.43200000000002</v>
      </c>
      <c r="E1843" s="390" t="s">
        <v>24664</v>
      </c>
      <c r="F1843" s="162" t="s">
        <v>24703</v>
      </c>
      <c r="G1843" s="397"/>
      <c r="H1843" s="390" t="s">
        <v>24418</v>
      </c>
      <c r="I1843" s="397"/>
      <c r="J1843" s="398"/>
    </row>
    <row r="1844" spans="1:10">
      <c r="A1844" s="254"/>
      <c r="B1844" s="161" t="s">
        <v>5957</v>
      </c>
      <c r="C1844" s="389" t="s">
        <v>22395</v>
      </c>
      <c r="D1844" s="406">
        <v>432.43200000000002</v>
      </c>
      <c r="E1844" s="390" t="s">
        <v>24664</v>
      </c>
      <c r="F1844" s="162" t="s">
        <v>24703</v>
      </c>
      <c r="G1844" s="397"/>
      <c r="H1844" s="390" t="s">
        <v>24418</v>
      </c>
      <c r="I1844" s="397"/>
      <c r="J1844" s="398"/>
    </row>
    <row r="1845" spans="1:10">
      <c r="A1845" s="254"/>
      <c r="B1845" s="161" t="s">
        <v>5957</v>
      </c>
      <c r="C1845" s="389" t="s">
        <v>22394</v>
      </c>
      <c r="D1845" s="406">
        <v>432.43200000000002</v>
      </c>
      <c r="E1845" s="390" t="s">
        <v>24664</v>
      </c>
      <c r="F1845" s="162" t="s">
        <v>24703</v>
      </c>
      <c r="G1845" s="397"/>
      <c r="H1845" s="390" t="s">
        <v>24418</v>
      </c>
      <c r="I1845" s="397"/>
      <c r="J1845" s="398"/>
    </row>
    <row r="1846" spans="1:10">
      <c r="A1846" s="254"/>
      <c r="B1846" s="161" t="s">
        <v>5957</v>
      </c>
      <c r="C1846" s="389" t="s">
        <v>22393</v>
      </c>
      <c r="D1846" s="406">
        <v>432.43200000000002</v>
      </c>
      <c r="E1846" s="390" t="s">
        <v>24664</v>
      </c>
      <c r="F1846" s="162" t="s">
        <v>24703</v>
      </c>
      <c r="G1846" s="397"/>
      <c r="H1846" s="390" t="s">
        <v>24418</v>
      </c>
      <c r="I1846" s="397"/>
      <c r="J1846" s="398"/>
    </row>
    <row r="1847" spans="1:10">
      <c r="A1847" s="254"/>
      <c r="B1847" s="161" t="s">
        <v>5957</v>
      </c>
      <c r="C1847" s="389" t="s">
        <v>22392</v>
      </c>
      <c r="D1847" s="406">
        <v>432.43200000000002</v>
      </c>
      <c r="E1847" s="390" t="s">
        <v>24664</v>
      </c>
      <c r="F1847" s="162" t="s">
        <v>24703</v>
      </c>
      <c r="G1847" s="397"/>
      <c r="H1847" s="390" t="s">
        <v>24418</v>
      </c>
      <c r="I1847" s="397"/>
      <c r="J1847" s="398"/>
    </row>
    <row r="1848" spans="1:10">
      <c r="A1848" s="254"/>
      <c r="B1848" s="161" t="s">
        <v>5957</v>
      </c>
      <c r="C1848" s="389" t="s">
        <v>22391</v>
      </c>
      <c r="D1848" s="406">
        <v>432.43200000000002</v>
      </c>
      <c r="E1848" s="390" t="s">
        <v>24664</v>
      </c>
      <c r="F1848" s="162" t="s">
        <v>24703</v>
      </c>
      <c r="G1848" s="397"/>
      <c r="H1848" s="390" t="s">
        <v>24418</v>
      </c>
      <c r="I1848" s="397"/>
      <c r="J1848" s="398"/>
    </row>
    <row r="1849" spans="1:10">
      <c r="A1849" s="254"/>
      <c r="B1849" s="161" t="s">
        <v>5957</v>
      </c>
      <c r="C1849" s="389" t="s">
        <v>22390</v>
      </c>
      <c r="D1849" s="406">
        <v>432.43200000000002</v>
      </c>
      <c r="E1849" s="390" t="s">
        <v>24664</v>
      </c>
      <c r="F1849" s="162" t="s">
        <v>24703</v>
      </c>
      <c r="G1849" s="397"/>
      <c r="H1849" s="390" t="s">
        <v>24418</v>
      </c>
      <c r="I1849" s="397"/>
      <c r="J1849" s="398"/>
    </row>
    <row r="1850" spans="1:10">
      <c r="A1850" s="254"/>
      <c r="B1850" s="161" t="s">
        <v>5957</v>
      </c>
      <c r="C1850" s="389" t="s">
        <v>22389</v>
      </c>
      <c r="D1850" s="406">
        <v>432.43200000000002</v>
      </c>
      <c r="E1850" s="390" t="s">
        <v>24664</v>
      </c>
      <c r="F1850" s="162" t="s">
        <v>24703</v>
      </c>
      <c r="G1850" s="397"/>
      <c r="H1850" s="390" t="s">
        <v>24418</v>
      </c>
      <c r="I1850" s="397"/>
      <c r="J1850" s="398"/>
    </row>
    <row r="1851" spans="1:10">
      <c r="A1851" s="254"/>
      <c r="B1851" s="161" t="s">
        <v>5957</v>
      </c>
      <c r="C1851" s="389" t="s">
        <v>22388</v>
      </c>
      <c r="D1851" s="406">
        <v>432.43200000000002</v>
      </c>
      <c r="E1851" s="390" t="s">
        <v>24664</v>
      </c>
      <c r="F1851" s="162" t="s">
        <v>24703</v>
      </c>
      <c r="G1851" s="397"/>
      <c r="H1851" s="390" t="s">
        <v>24418</v>
      </c>
      <c r="I1851" s="397"/>
      <c r="J1851" s="398"/>
    </row>
    <row r="1852" spans="1:10">
      <c r="A1852" s="254"/>
      <c r="B1852" s="161" t="s">
        <v>5957</v>
      </c>
      <c r="C1852" s="389" t="s">
        <v>22387</v>
      </c>
      <c r="D1852" s="406">
        <v>432.43200000000002</v>
      </c>
      <c r="E1852" s="390" t="s">
        <v>24664</v>
      </c>
      <c r="F1852" s="162" t="s">
        <v>24703</v>
      </c>
      <c r="G1852" s="397"/>
      <c r="H1852" s="390" t="s">
        <v>24418</v>
      </c>
      <c r="I1852" s="397"/>
      <c r="J1852" s="398"/>
    </row>
    <row r="1853" spans="1:10">
      <c r="A1853" s="254"/>
      <c r="B1853" s="161" t="s">
        <v>5957</v>
      </c>
      <c r="C1853" s="389" t="s">
        <v>22386</v>
      </c>
      <c r="D1853" s="406">
        <v>540.54000000000008</v>
      </c>
      <c r="E1853" s="390" t="s">
        <v>24664</v>
      </c>
      <c r="F1853" s="162" t="s">
        <v>24703</v>
      </c>
      <c r="G1853" s="397"/>
      <c r="H1853" s="390" t="s">
        <v>24417</v>
      </c>
      <c r="I1853" s="397"/>
      <c r="J1853" s="398"/>
    </row>
    <row r="1854" spans="1:10">
      <c r="A1854" s="254"/>
      <c r="B1854" s="161" t="s">
        <v>5957</v>
      </c>
      <c r="C1854" s="389" t="s">
        <v>22385</v>
      </c>
      <c r="D1854" s="406">
        <v>540.54000000000008</v>
      </c>
      <c r="E1854" s="390" t="s">
        <v>24664</v>
      </c>
      <c r="F1854" s="162" t="s">
        <v>24703</v>
      </c>
      <c r="G1854" s="397"/>
      <c r="H1854" s="390" t="s">
        <v>24417</v>
      </c>
      <c r="I1854" s="397"/>
      <c r="J1854" s="398"/>
    </row>
    <row r="1855" spans="1:10">
      <c r="A1855" s="254"/>
      <c r="B1855" s="161" t="s">
        <v>5957</v>
      </c>
      <c r="C1855" s="389" t="s">
        <v>22384</v>
      </c>
      <c r="D1855" s="406">
        <v>540.54000000000008</v>
      </c>
      <c r="E1855" s="390" t="s">
        <v>24664</v>
      </c>
      <c r="F1855" s="162" t="s">
        <v>24703</v>
      </c>
      <c r="G1855" s="397"/>
      <c r="H1855" s="390" t="s">
        <v>24417</v>
      </c>
      <c r="I1855" s="397"/>
      <c r="J1855" s="398"/>
    </row>
    <row r="1856" spans="1:10">
      <c r="A1856" s="254"/>
      <c r="B1856" s="161" t="s">
        <v>5957</v>
      </c>
      <c r="C1856" s="389" t="s">
        <v>22383</v>
      </c>
      <c r="D1856" s="406">
        <v>540.54000000000008</v>
      </c>
      <c r="E1856" s="390" t="s">
        <v>24664</v>
      </c>
      <c r="F1856" s="162" t="s">
        <v>24703</v>
      </c>
      <c r="G1856" s="397"/>
      <c r="H1856" s="390" t="s">
        <v>24417</v>
      </c>
      <c r="I1856" s="397"/>
      <c r="J1856" s="398"/>
    </row>
    <row r="1857" spans="1:10">
      <c r="A1857" s="254"/>
      <c r="B1857" s="161" t="s">
        <v>5957</v>
      </c>
      <c r="C1857" s="389" t="s">
        <v>22382</v>
      </c>
      <c r="D1857" s="406">
        <v>540.54000000000008</v>
      </c>
      <c r="E1857" s="390" t="s">
        <v>24664</v>
      </c>
      <c r="F1857" s="162" t="s">
        <v>24703</v>
      </c>
      <c r="G1857" s="397"/>
      <c r="H1857" s="390" t="s">
        <v>24417</v>
      </c>
      <c r="I1857" s="397"/>
      <c r="J1857" s="398"/>
    </row>
    <row r="1858" spans="1:10">
      <c r="A1858" s="254"/>
      <c r="B1858" s="161" t="s">
        <v>5957</v>
      </c>
      <c r="C1858" s="389" t="s">
        <v>22381</v>
      </c>
      <c r="D1858" s="406">
        <v>540.54000000000008</v>
      </c>
      <c r="E1858" s="390" t="s">
        <v>24664</v>
      </c>
      <c r="F1858" s="162" t="s">
        <v>24703</v>
      </c>
      <c r="G1858" s="397"/>
      <c r="H1858" s="390" t="s">
        <v>24417</v>
      </c>
      <c r="I1858" s="397"/>
      <c r="J1858" s="398"/>
    </row>
    <row r="1859" spans="1:10">
      <c r="A1859" s="254"/>
      <c r="B1859" s="161" t="s">
        <v>5957</v>
      </c>
      <c r="C1859" s="389" t="s">
        <v>22380</v>
      </c>
      <c r="D1859" s="406">
        <v>540.54000000000008</v>
      </c>
      <c r="E1859" s="390" t="s">
        <v>24664</v>
      </c>
      <c r="F1859" s="162" t="s">
        <v>24703</v>
      </c>
      <c r="G1859" s="397"/>
      <c r="H1859" s="390" t="s">
        <v>24417</v>
      </c>
      <c r="I1859" s="397"/>
      <c r="J1859" s="398"/>
    </row>
    <row r="1860" spans="1:10">
      <c r="A1860" s="254"/>
      <c r="B1860" s="161" t="s">
        <v>5957</v>
      </c>
      <c r="C1860" s="389" t="s">
        <v>22379</v>
      </c>
      <c r="D1860" s="406">
        <v>540.54000000000008</v>
      </c>
      <c r="E1860" s="390" t="s">
        <v>24664</v>
      </c>
      <c r="F1860" s="162" t="s">
        <v>24703</v>
      </c>
      <c r="G1860" s="397"/>
      <c r="H1860" s="390" t="s">
        <v>24417</v>
      </c>
      <c r="I1860" s="397"/>
      <c r="J1860" s="398"/>
    </row>
    <row r="1861" spans="1:10">
      <c r="A1861" s="254"/>
      <c r="B1861" s="161" t="s">
        <v>5957</v>
      </c>
      <c r="C1861" s="389" t="s">
        <v>22378</v>
      </c>
      <c r="D1861" s="406">
        <v>540.54000000000008</v>
      </c>
      <c r="E1861" s="390" t="s">
        <v>24664</v>
      </c>
      <c r="F1861" s="162" t="s">
        <v>24703</v>
      </c>
      <c r="G1861" s="397"/>
      <c r="H1861" s="390" t="s">
        <v>24417</v>
      </c>
      <c r="I1861" s="397"/>
      <c r="J1861" s="398"/>
    </row>
    <row r="1862" spans="1:10">
      <c r="A1862" s="254"/>
      <c r="B1862" s="161" t="s">
        <v>5957</v>
      </c>
      <c r="C1862" s="389" t="s">
        <v>22377</v>
      </c>
      <c r="D1862" s="406">
        <v>540.54000000000008</v>
      </c>
      <c r="E1862" s="390" t="s">
        <v>24664</v>
      </c>
      <c r="F1862" s="162" t="s">
        <v>24703</v>
      </c>
      <c r="G1862" s="397"/>
      <c r="H1862" s="390" t="s">
        <v>24417</v>
      </c>
      <c r="I1862" s="397"/>
      <c r="J1862" s="398"/>
    </row>
    <row r="1863" spans="1:10">
      <c r="A1863" s="254"/>
      <c r="B1863" s="161" t="s">
        <v>5957</v>
      </c>
      <c r="C1863" s="389" t="s">
        <v>22376</v>
      </c>
      <c r="D1863" s="406">
        <v>540.54000000000008</v>
      </c>
      <c r="E1863" s="390" t="s">
        <v>24664</v>
      </c>
      <c r="F1863" s="162" t="s">
        <v>24703</v>
      </c>
      <c r="G1863" s="397"/>
      <c r="H1863" s="390" t="s">
        <v>24417</v>
      </c>
      <c r="I1863" s="397"/>
      <c r="J1863" s="398"/>
    </row>
    <row r="1864" spans="1:10">
      <c r="A1864" s="254"/>
      <c r="B1864" s="161" t="s">
        <v>5957</v>
      </c>
      <c r="C1864" s="389" t="s">
        <v>22375</v>
      </c>
      <c r="D1864" s="406">
        <v>540.54000000000008</v>
      </c>
      <c r="E1864" s="390" t="s">
        <v>24664</v>
      </c>
      <c r="F1864" s="162" t="s">
        <v>24703</v>
      </c>
      <c r="G1864" s="397"/>
      <c r="H1864" s="390" t="s">
        <v>24417</v>
      </c>
      <c r="I1864" s="397"/>
      <c r="J1864" s="398"/>
    </row>
    <row r="1865" spans="1:10">
      <c r="A1865" s="254"/>
      <c r="B1865" s="161" t="s">
        <v>5957</v>
      </c>
      <c r="C1865" s="389" t="s">
        <v>22374</v>
      </c>
      <c r="D1865" s="406">
        <v>540.54000000000008</v>
      </c>
      <c r="E1865" s="390" t="s">
        <v>24664</v>
      </c>
      <c r="F1865" s="162" t="s">
        <v>24703</v>
      </c>
      <c r="G1865" s="397"/>
      <c r="H1865" s="390" t="s">
        <v>24417</v>
      </c>
      <c r="I1865" s="397"/>
      <c r="J1865" s="398"/>
    </row>
    <row r="1866" spans="1:10">
      <c r="A1866" s="254"/>
      <c r="B1866" s="161" t="s">
        <v>5957</v>
      </c>
      <c r="C1866" s="389" t="s">
        <v>22373</v>
      </c>
      <c r="D1866" s="406">
        <v>540.54000000000008</v>
      </c>
      <c r="E1866" s="390" t="s">
        <v>24664</v>
      </c>
      <c r="F1866" s="162" t="s">
        <v>24703</v>
      </c>
      <c r="G1866" s="397"/>
      <c r="H1866" s="390" t="s">
        <v>24417</v>
      </c>
      <c r="I1866" s="397"/>
      <c r="J1866" s="398"/>
    </row>
    <row r="1867" spans="1:10">
      <c r="A1867" s="254"/>
      <c r="B1867" s="161" t="s">
        <v>5957</v>
      </c>
      <c r="C1867" s="389" t="s">
        <v>22372</v>
      </c>
      <c r="D1867" s="406">
        <v>540.54000000000008</v>
      </c>
      <c r="E1867" s="390" t="s">
        <v>24664</v>
      </c>
      <c r="F1867" s="162" t="s">
        <v>24703</v>
      </c>
      <c r="G1867" s="397"/>
      <c r="H1867" s="390" t="s">
        <v>24417</v>
      </c>
      <c r="I1867" s="397"/>
      <c r="J1867" s="398"/>
    </row>
    <row r="1868" spans="1:10">
      <c r="A1868" s="254"/>
      <c r="B1868" s="161" t="s">
        <v>5957</v>
      </c>
      <c r="C1868" s="389" t="s">
        <v>22371</v>
      </c>
      <c r="D1868" s="406">
        <v>540.54000000000008</v>
      </c>
      <c r="E1868" s="390" t="s">
        <v>24664</v>
      </c>
      <c r="F1868" s="162" t="s">
        <v>24703</v>
      </c>
      <c r="G1868" s="397"/>
      <c r="H1868" s="390" t="s">
        <v>24417</v>
      </c>
      <c r="I1868" s="397"/>
      <c r="J1868" s="398"/>
    </row>
    <row r="1869" spans="1:10">
      <c r="A1869" s="254"/>
      <c r="B1869" s="161" t="s">
        <v>5957</v>
      </c>
      <c r="C1869" s="389" t="s">
        <v>22370</v>
      </c>
      <c r="D1869" s="406">
        <v>540.54000000000008</v>
      </c>
      <c r="E1869" s="390" t="s">
        <v>24664</v>
      </c>
      <c r="F1869" s="162" t="s">
        <v>24703</v>
      </c>
      <c r="G1869" s="397"/>
      <c r="H1869" s="390" t="s">
        <v>24417</v>
      </c>
      <c r="I1869" s="397"/>
      <c r="J1869" s="398"/>
    </row>
    <row r="1870" spans="1:10">
      <c r="A1870" s="254"/>
      <c r="B1870" s="161" t="s">
        <v>5957</v>
      </c>
      <c r="C1870" s="389" t="s">
        <v>22369</v>
      </c>
      <c r="D1870" s="406">
        <v>540.54000000000008</v>
      </c>
      <c r="E1870" s="390" t="s">
        <v>24664</v>
      </c>
      <c r="F1870" s="162" t="s">
        <v>24703</v>
      </c>
      <c r="G1870" s="397"/>
      <c r="H1870" s="390" t="s">
        <v>24417</v>
      </c>
      <c r="I1870" s="397"/>
      <c r="J1870" s="398"/>
    </row>
    <row r="1871" spans="1:10">
      <c r="A1871" s="254"/>
      <c r="B1871" s="161" t="s">
        <v>5957</v>
      </c>
      <c r="C1871" s="389" t="s">
        <v>22368</v>
      </c>
      <c r="D1871" s="406">
        <v>540.54000000000008</v>
      </c>
      <c r="E1871" s="390" t="s">
        <v>24664</v>
      </c>
      <c r="F1871" s="162" t="s">
        <v>24703</v>
      </c>
      <c r="G1871" s="397"/>
      <c r="H1871" s="390" t="s">
        <v>24417</v>
      </c>
      <c r="I1871" s="397"/>
      <c r="J1871" s="398"/>
    </row>
    <row r="1872" spans="1:10">
      <c r="A1872" s="254"/>
      <c r="B1872" s="161" t="s">
        <v>5957</v>
      </c>
      <c r="C1872" s="389" t="s">
        <v>22367</v>
      </c>
      <c r="D1872" s="406">
        <v>540.54000000000008</v>
      </c>
      <c r="E1872" s="390" t="s">
        <v>24664</v>
      </c>
      <c r="F1872" s="162" t="s">
        <v>24703</v>
      </c>
      <c r="G1872" s="397"/>
      <c r="H1872" s="390" t="s">
        <v>24417</v>
      </c>
      <c r="I1872" s="397"/>
      <c r="J1872" s="398"/>
    </row>
    <row r="1873" spans="1:10">
      <c r="A1873" s="254"/>
      <c r="B1873" s="161" t="s">
        <v>5957</v>
      </c>
      <c r="C1873" s="389" t="s">
        <v>22366</v>
      </c>
      <c r="D1873" s="406">
        <v>540.54000000000008</v>
      </c>
      <c r="E1873" s="390" t="s">
        <v>24664</v>
      </c>
      <c r="F1873" s="162" t="s">
        <v>24703</v>
      </c>
      <c r="G1873" s="397"/>
      <c r="H1873" s="390" t="s">
        <v>24417</v>
      </c>
      <c r="I1873" s="397"/>
      <c r="J1873" s="398"/>
    </row>
    <row r="1874" spans="1:10">
      <c r="A1874" s="254"/>
      <c r="B1874" s="161" t="s">
        <v>5957</v>
      </c>
      <c r="C1874" s="389" t="s">
        <v>22365</v>
      </c>
      <c r="D1874" s="406">
        <v>540.54000000000008</v>
      </c>
      <c r="E1874" s="390" t="s">
        <v>24664</v>
      </c>
      <c r="F1874" s="162" t="s">
        <v>24703</v>
      </c>
      <c r="G1874" s="397"/>
      <c r="H1874" s="390" t="s">
        <v>24417</v>
      </c>
      <c r="I1874" s="397"/>
      <c r="J1874" s="398"/>
    </row>
    <row r="1875" spans="1:10">
      <c r="A1875" s="254"/>
      <c r="B1875" s="161" t="s">
        <v>5957</v>
      </c>
      <c r="C1875" s="389" t="s">
        <v>22364</v>
      </c>
      <c r="D1875" s="406">
        <v>540.54000000000008</v>
      </c>
      <c r="E1875" s="390" t="s">
        <v>24664</v>
      </c>
      <c r="F1875" s="162" t="s">
        <v>24703</v>
      </c>
      <c r="G1875" s="397"/>
      <c r="H1875" s="390" t="s">
        <v>24417</v>
      </c>
      <c r="I1875" s="397"/>
      <c r="J1875" s="398"/>
    </row>
    <row r="1876" spans="1:10">
      <c r="A1876" s="254"/>
      <c r="B1876" s="161" t="s">
        <v>5957</v>
      </c>
      <c r="C1876" s="389" t="s">
        <v>22363</v>
      </c>
      <c r="D1876" s="406">
        <v>540.54000000000008</v>
      </c>
      <c r="E1876" s="390" t="s">
        <v>24664</v>
      </c>
      <c r="F1876" s="162" t="s">
        <v>24703</v>
      </c>
      <c r="G1876" s="397"/>
      <c r="H1876" s="390" t="s">
        <v>24417</v>
      </c>
      <c r="I1876" s="397"/>
      <c r="J1876" s="398"/>
    </row>
    <row r="1877" spans="1:10">
      <c r="A1877" s="254"/>
      <c r="B1877" s="161" t="s">
        <v>5957</v>
      </c>
      <c r="C1877" s="389" t="s">
        <v>22362</v>
      </c>
      <c r="D1877" s="406">
        <v>540.54000000000008</v>
      </c>
      <c r="E1877" s="390" t="s">
        <v>24664</v>
      </c>
      <c r="F1877" s="162" t="s">
        <v>24703</v>
      </c>
      <c r="G1877" s="397"/>
      <c r="H1877" s="390" t="s">
        <v>24417</v>
      </c>
      <c r="I1877" s="397"/>
      <c r="J1877" s="398"/>
    </row>
    <row r="1878" spans="1:10">
      <c r="A1878" s="254"/>
      <c r="B1878" s="161" t="s">
        <v>5957</v>
      </c>
      <c r="C1878" s="389" t="s">
        <v>22361</v>
      </c>
      <c r="D1878" s="406">
        <v>540.54000000000008</v>
      </c>
      <c r="E1878" s="390" t="s">
        <v>24664</v>
      </c>
      <c r="F1878" s="162" t="s">
        <v>24703</v>
      </c>
      <c r="G1878" s="397"/>
      <c r="H1878" s="390" t="s">
        <v>24417</v>
      </c>
      <c r="I1878" s="397"/>
      <c r="J1878" s="398"/>
    </row>
    <row r="1879" spans="1:10">
      <c r="A1879" s="254"/>
      <c r="B1879" s="161" t="s">
        <v>5957</v>
      </c>
      <c r="C1879" s="389" t="s">
        <v>22360</v>
      </c>
      <c r="D1879" s="406">
        <v>540.54000000000008</v>
      </c>
      <c r="E1879" s="390" t="s">
        <v>24664</v>
      </c>
      <c r="F1879" s="162" t="s">
        <v>24703</v>
      </c>
      <c r="G1879" s="397"/>
      <c r="H1879" s="390" t="s">
        <v>24417</v>
      </c>
      <c r="I1879" s="397"/>
      <c r="J1879" s="398"/>
    </row>
    <row r="1880" spans="1:10">
      <c r="A1880" s="254"/>
      <c r="B1880" s="161" t="s">
        <v>5957</v>
      </c>
      <c r="C1880" s="389" t="s">
        <v>22359</v>
      </c>
      <c r="D1880" s="406">
        <v>540.54000000000008</v>
      </c>
      <c r="E1880" s="390" t="s">
        <v>24664</v>
      </c>
      <c r="F1880" s="162" t="s">
        <v>24703</v>
      </c>
      <c r="G1880" s="397"/>
      <c r="H1880" s="390" t="s">
        <v>24417</v>
      </c>
      <c r="I1880" s="397"/>
      <c r="J1880" s="398"/>
    </row>
    <row r="1881" spans="1:10">
      <c r="A1881" s="254"/>
      <c r="B1881" s="161" t="s">
        <v>5957</v>
      </c>
      <c r="C1881" s="389" t="s">
        <v>22358</v>
      </c>
      <c r="D1881" s="406">
        <v>540.54000000000008</v>
      </c>
      <c r="E1881" s="390" t="s">
        <v>24664</v>
      </c>
      <c r="F1881" s="162" t="s">
        <v>24703</v>
      </c>
      <c r="G1881" s="397"/>
      <c r="H1881" s="390" t="s">
        <v>24417</v>
      </c>
      <c r="I1881" s="397"/>
      <c r="J1881" s="398"/>
    </row>
    <row r="1882" spans="1:10">
      <c r="A1882" s="254"/>
      <c r="B1882" s="161" t="s">
        <v>5957</v>
      </c>
      <c r="C1882" s="389" t="s">
        <v>22357</v>
      </c>
      <c r="D1882" s="406">
        <v>540.54000000000008</v>
      </c>
      <c r="E1882" s="390" t="s">
        <v>24664</v>
      </c>
      <c r="F1882" s="162" t="s">
        <v>24703</v>
      </c>
      <c r="G1882" s="397"/>
      <c r="H1882" s="390" t="s">
        <v>24417</v>
      </c>
      <c r="I1882" s="397"/>
      <c r="J1882" s="398"/>
    </row>
    <row r="1883" spans="1:10">
      <c r="A1883" s="254"/>
      <c r="B1883" s="161" t="s">
        <v>5957</v>
      </c>
      <c r="C1883" s="389" t="s">
        <v>22356</v>
      </c>
      <c r="D1883" s="406">
        <v>540.54000000000008</v>
      </c>
      <c r="E1883" s="390" t="s">
        <v>24664</v>
      </c>
      <c r="F1883" s="162" t="s">
        <v>24703</v>
      </c>
      <c r="G1883" s="397"/>
      <c r="H1883" s="390" t="s">
        <v>24417</v>
      </c>
      <c r="I1883" s="397"/>
      <c r="J1883" s="398"/>
    </row>
    <row r="1884" spans="1:10">
      <c r="A1884" s="254"/>
      <c r="B1884" s="161" t="s">
        <v>5957</v>
      </c>
      <c r="C1884" s="389" t="s">
        <v>22355</v>
      </c>
      <c r="D1884" s="406">
        <v>540.54000000000008</v>
      </c>
      <c r="E1884" s="390" t="s">
        <v>24664</v>
      </c>
      <c r="F1884" s="162" t="s">
        <v>24703</v>
      </c>
      <c r="G1884" s="397"/>
      <c r="H1884" s="390" t="s">
        <v>24417</v>
      </c>
      <c r="I1884" s="397"/>
      <c r="J1884" s="398"/>
    </row>
    <row r="1885" spans="1:10">
      <c r="A1885" s="254"/>
      <c r="B1885" s="161" t="s">
        <v>5957</v>
      </c>
      <c r="C1885" s="389" t="s">
        <v>22354</v>
      </c>
      <c r="D1885" s="406">
        <v>540.54000000000008</v>
      </c>
      <c r="E1885" s="390" t="s">
        <v>24664</v>
      </c>
      <c r="F1885" s="162" t="s">
        <v>24703</v>
      </c>
      <c r="G1885" s="397"/>
      <c r="H1885" s="390" t="s">
        <v>24416</v>
      </c>
      <c r="I1885" s="397"/>
      <c r="J1885" s="398"/>
    </row>
    <row r="1886" spans="1:10">
      <c r="A1886" s="254"/>
      <c r="B1886" s="161" t="s">
        <v>5957</v>
      </c>
      <c r="C1886" s="389" t="s">
        <v>22353</v>
      </c>
      <c r="D1886" s="406">
        <v>540.54000000000008</v>
      </c>
      <c r="E1886" s="390" t="s">
        <v>24664</v>
      </c>
      <c r="F1886" s="162" t="s">
        <v>24703</v>
      </c>
      <c r="G1886" s="397"/>
      <c r="H1886" s="390" t="s">
        <v>24416</v>
      </c>
      <c r="I1886" s="397"/>
      <c r="J1886" s="398"/>
    </row>
    <row r="1887" spans="1:10">
      <c r="A1887" s="254"/>
      <c r="B1887" s="161" t="s">
        <v>5957</v>
      </c>
      <c r="C1887" s="389" t="s">
        <v>22352</v>
      </c>
      <c r="D1887" s="406">
        <v>540.54000000000008</v>
      </c>
      <c r="E1887" s="390" t="s">
        <v>24664</v>
      </c>
      <c r="F1887" s="162" t="s">
        <v>24703</v>
      </c>
      <c r="G1887" s="397"/>
      <c r="H1887" s="390" t="s">
        <v>24416</v>
      </c>
      <c r="I1887" s="397"/>
      <c r="J1887" s="398"/>
    </row>
    <row r="1888" spans="1:10">
      <c r="A1888" s="254"/>
      <c r="B1888" s="161" t="s">
        <v>5957</v>
      </c>
      <c r="C1888" s="389" t="s">
        <v>22351</v>
      </c>
      <c r="D1888" s="406">
        <v>540.54000000000008</v>
      </c>
      <c r="E1888" s="390" t="s">
        <v>24664</v>
      </c>
      <c r="F1888" s="162" t="s">
        <v>24703</v>
      </c>
      <c r="G1888" s="397"/>
      <c r="H1888" s="390" t="s">
        <v>24416</v>
      </c>
      <c r="I1888" s="397"/>
      <c r="J1888" s="398"/>
    </row>
    <row r="1889" spans="1:10">
      <c r="A1889" s="254"/>
      <c r="B1889" s="161" t="s">
        <v>5957</v>
      </c>
      <c r="C1889" s="389" t="s">
        <v>22350</v>
      </c>
      <c r="D1889" s="406">
        <v>540.54000000000008</v>
      </c>
      <c r="E1889" s="390" t="s">
        <v>24664</v>
      </c>
      <c r="F1889" s="162" t="s">
        <v>24703</v>
      </c>
      <c r="G1889" s="397"/>
      <c r="H1889" s="390" t="s">
        <v>24416</v>
      </c>
      <c r="I1889" s="397"/>
      <c r="J1889" s="398"/>
    </row>
    <row r="1890" spans="1:10">
      <c r="A1890" s="254"/>
      <c r="B1890" s="161" t="s">
        <v>5957</v>
      </c>
      <c r="C1890" s="389" t="s">
        <v>22349</v>
      </c>
      <c r="D1890" s="406">
        <v>540.54000000000008</v>
      </c>
      <c r="E1890" s="390" t="s">
        <v>24664</v>
      </c>
      <c r="F1890" s="162" t="s">
        <v>24703</v>
      </c>
      <c r="G1890" s="397"/>
      <c r="H1890" s="390" t="s">
        <v>24416</v>
      </c>
      <c r="I1890" s="397"/>
      <c r="J1890" s="398"/>
    </row>
    <row r="1891" spans="1:10">
      <c r="A1891" s="254"/>
      <c r="B1891" s="161" t="s">
        <v>5957</v>
      </c>
      <c r="C1891" s="389" t="s">
        <v>22348</v>
      </c>
      <c r="D1891" s="406">
        <v>540.54000000000008</v>
      </c>
      <c r="E1891" s="390" t="s">
        <v>24664</v>
      </c>
      <c r="F1891" s="162" t="s">
        <v>24703</v>
      </c>
      <c r="G1891" s="397"/>
      <c r="H1891" s="390" t="s">
        <v>24416</v>
      </c>
      <c r="I1891" s="397"/>
      <c r="J1891" s="398"/>
    </row>
    <row r="1892" spans="1:10">
      <c r="A1892" s="254"/>
      <c r="B1892" s="161" t="s">
        <v>5957</v>
      </c>
      <c r="C1892" s="389" t="s">
        <v>22347</v>
      </c>
      <c r="D1892" s="406">
        <v>540.54000000000008</v>
      </c>
      <c r="E1892" s="390" t="s">
        <v>24664</v>
      </c>
      <c r="F1892" s="162" t="s">
        <v>24703</v>
      </c>
      <c r="G1892" s="397"/>
      <c r="H1892" s="390" t="s">
        <v>24416</v>
      </c>
      <c r="I1892" s="397"/>
      <c r="J1892" s="398"/>
    </row>
    <row r="1893" spans="1:10">
      <c r="A1893" s="254"/>
      <c r="B1893" s="161" t="s">
        <v>5957</v>
      </c>
      <c r="C1893" s="389" t="s">
        <v>22346</v>
      </c>
      <c r="D1893" s="406">
        <v>540.54000000000008</v>
      </c>
      <c r="E1893" s="390" t="s">
        <v>24664</v>
      </c>
      <c r="F1893" s="162" t="s">
        <v>24703</v>
      </c>
      <c r="G1893" s="397"/>
      <c r="H1893" s="390" t="s">
        <v>24416</v>
      </c>
      <c r="I1893" s="397"/>
      <c r="J1893" s="398"/>
    </row>
    <row r="1894" spans="1:10">
      <c r="A1894" s="254"/>
      <c r="B1894" s="161" t="s">
        <v>5957</v>
      </c>
      <c r="C1894" s="389" t="s">
        <v>22345</v>
      </c>
      <c r="D1894" s="406">
        <v>540.54000000000008</v>
      </c>
      <c r="E1894" s="390" t="s">
        <v>24664</v>
      </c>
      <c r="F1894" s="162" t="s">
        <v>24703</v>
      </c>
      <c r="G1894" s="397"/>
      <c r="H1894" s="390" t="s">
        <v>24416</v>
      </c>
      <c r="I1894" s="397"/>
      <c r="J1894" s="398"/>
    </row>
    <row r="1895" spans="1:10">
      <c r="A1895" s="254"/>
      <c r="B1895" s="161" t="s">
        <v>5957</v>
      </c>
      <c r="C1895" s="389" t="s">
        <v>22344</v>
      </c>
      <c r="D1895" s="406">
        <v>540.54000000000008</v>
      </c>
      <c r="E1895" s="390" t="s">
        <v>24664</v>
      </c>
      <c r="F1895" s="162" t="s">
        <v>24703</v>
      </c>
      <c r="G1895" s="397"/>
      <c r="H1895" s="390" t="s">
        <v>24416</v>
      </c>
      <c r="I1895" s="397"/>
      <c r="J1895" s="398"/>
    </row>
    <row r="1896" spans="1:10">
      <c r="A1896" s="254"/>
      <c r="B1896" s="161" t="s">
        <v>5957</v>
      </c>
      <c r="C1896" s="389" t="s">
        <v>22343</v>
      </c>
      <c r="D1896" s="406">
        <v>540.54000000000008</v>
      </c>
      <c r="E1896" s="390" t="s">
        <v>24664</v>
      </c>
      <c r="F1896" s="162" t="s">
        <v>24703</v>
      </c>
      <c r="G1896" s="397"/>
      <c r="H1896" s="390" t="s">
        <v>24416</v>
      </c>
      <c r="I1896" s="397"/>
      <c r="J1896" s="398"/>
    </row>
    <row r="1897" spans="1:10">
      <c r="A1897" s="254"/>
      <c r="B1897" s="161" t="s">
        <v>5957</v>
      </c>
      <c r="C1897" s="389" t="s">
        <v>22342</v>
      </c>
      <c r="D1897" s="406">
        <v>540.54000000000008</v>
      </c>
      <c r="E1897" s="390" t="s">
        <v>24664</v>
      </c>
      <c r="F1897" s="162" t="s">
        <v>24703</v>
      </c>
      <c r="G1897" s="397"/>
      <c r="H1897" s="390" t="s">
        <v>24416</v>
      </c>
      <c r="I1897" s="397"/>
      <c r="J1897" s="398"/>
    </row>
    <row r="1898" spans="1:10">
      <c r="A1898" s="254"/>
      <c r="B1898" s="161" t="s">
        <v>5957</v>
      </c>
      <c r="C1898" s="389" t="s">
        <v>22341</v>
      </c>
      <c r="D1898" s="406">
        <v>540.54000000000008</v>
      </c>
      <c r="E1898" s="390" t="s">
        <v>24664</v>
      </c>
      <c r="F1898" s="162" t="s">
        <v>24703</v>
      </c>
      <c r="G1898" s="397"/>
      <c r="H1898" s="390" t="s">
        <v>24416</v>
      </c>
      <c r="I1898" s="397"/>
      <c r="J1898" s="398"/>
    </row>
    <row r="1899" spans="1:10">
      <c r="A1899" s="254"/>
      <c r="B1899" s="161" t="s">
        <v>5957</v>
      </c>
      <c r="C1899" s="389" t="s">
        <v>22340</v>
      </c>
      <c r="D1899" s="406">
        <v>540.54000000000008</v>
      </c>
      <c r="E1899" s="390" t="s">
        <v>24664</v>
      </c>
      <c r="F1899" s="162" t="s">
        <v>24703</v>
      </c>
      <c r="G1899" s="397"/>
      <c r="H1899" s="390" t="s">
        <v>24416</v>
      </c>
      <c r="I1899" s="397"/>
      <c r="J1899" s="398"/>
    </row>
    <row r="1900" spans="1:10">
      <c r="A1900" s="254"/>
      <c r="B1900" s="161" t="s">
        <v>5957</v>
      </c>
      <c r="C1900" s="389" t="s">
        <v>22339</v>
      </c>
      <c r="D1900" s="406">
        <v>540.54000000000008</v>
      </c>
      <c r="E1900" s="390" t="s">
        <v>24664</v>
      </c>
      <c r="F1900" s="162" t="s">
        <v>24703</v>
      </c>
      <c r="G1900" s="397"/>
      <c r="H1900" s="390" t="s">
        <v>24416</v>
      </c>
      <c r="I1900" s="397"/>
      <c r="J1900" s="398"/>
    </row>
    <row r="1901" spans="1:10">
      <c r="A1901" s="254"/>
      <c r="B1901" s="161" t="s">
        <v>5957</v>
      </c>
      <c r="C1901" s="389" t="s">
        <v>22338</v>
      </c>
      <c r="D1901" s="406">
        <v>540.54000000000008</v>
      </c>
      <c r="E1901" s="390" t="s">
        <v>24664</v>
      </c>
      <c r="F1901" s="162" t="s">
        <v>24703</v>
      </c>
      <c r="G1901" s="397"/>
      <c r="H1901" s="390" t="s">
        <v>24416</v>
      </c>
      <c r="I1901" s="397"/>
      <c r="J1901" s="398"/>
    </row>
    <row r="1902" spans="1:10">
      <c r="A1902" s="254"/>
      <c r="B1902" s="161" t="s">
        <v>5957</v>
      </c>
      <c r="C1902" s="389" t="s">
        <v>22337</v>
      </c>
      <c r="D1902" s="406">
        <v>540.54000000000008</v>
      </c>
      <c r="E1902" s="390" t="s">
        <v>24664</v>
      </c>
      <c r="F1902" s="162" t="s">
        <v>24703</v>
      </c>
      <c r="G1902" s="397"/>
      <c r="H1902" s="390" t="s">
        <v>24416</v>
      </c>
      <c r="I1902" s="397"/>
      <c r="J1902" s="398"/>
    </row>
    <row r="1903" spans="1:10">
      <c r="A1903" s="254"/>
      <c r="B1903" s="161" t="s">
        <v>5957</v>
      </c>
      <c r="C1903" s="389" t="s">
        <v>22336</v>
      </c>
      <c r="D1903" s="406">
        <v>540.54000000000008</v>
      </c>
      <c r="E1903" s="390" t="s">
        <v>24664</v>
      </c>
      <c r="F1903" s="162" t="s">
        <v>24703</v>
      </c>
      <c r="G1903" s="397"/>
      <c r="H1903" s="390" t="s">
        <v>24416</v>
      </c>
      <c r="I1903" s="397"/>
      <c r="J1903" s="398"/>
    </row>
    <row r="1904" spans="1:10">
      <c r="A1904" s="254"/>
      <c r="B1904" s="161" t="s">
        <v>5957</v>
      </c>
      <c r="C1904" s="389" t="s">
        <v>22335</v>
      </c>
      <c r="D1904" s="406">
        <v>540.54000000000008</v>
      </c>
      <c r="E1904" s="390" t="s">
        <v>24664</v>
      </c>
      <c r="F1904" s="162" t="s">
        <v>24703</v>
      </c>
      <c r="G1904" s="397"/>
      <c r="H1904" s="390" t="s">
        <v>24416</v>
      </c>
      <c r="I1904" s="397"/>
      <c r="J1904" s="398"/>
    </row>
    <row r="1905" spans="1:10">
      <c r="A1905" s="254"/>
      <c r="B1905" s="161" t="s">
        <v>5957</v>
      </c>
      <c r="C1905" s="389" t="s">
        <v>22334</v>
      </c>
      <c r="D1905" s="406">
        <v>540.54000000000008</v>
      </c>
      <c r="E1905" s="390" t="s">
        <v>24664</v>
      </c>
      <c r="F1905" s="162" t="s">
        <v>24703</v>
      </c>
      <c r="G1905" s="397"/>
      <c r="H1905" s="390" t="s">
        <v>24416</v>
      </c>
      <c r="I1905" s="397"/>
      <c r="J1905" s="398"/>
    </row>
    <row r="1906" spans="1:10">
      <c r="A1906" s="254"/>
      <c r="B1906" s="161" t="s">
        <v>5957</v>
      </c>
      <c r="C1906" s="389" t="s">
        <v>22333</v>
      </c>
      <c r="D1906" s="406">
        <v>540.54000000000008</v>
      </c>
      <c r="E1906" s="390" t="s">
        <v>24664</v>
      </c>
      <c r="F1906" s="162" t="s">
        <v>24703</v>
      </c>
      <c r="G1906" s="397"/>
      <c r="H1906" s="390" t="s">
        <v>24416</v>
      </c>
      <c r="I1906" s="397"/>
      <c r="J1906" s="398"/>
    </row>
    <row r="1907" spans="1:10">
      <c r="A1907" s="254"/>
      <c r="B1907" s="161" t="s">
        <v>5957</v>
      </c>
      <c r="C1907" s="389" t="s">
        <v>22332</v>
      </c>
      <c r="D1907" s="406">
        <v>540.54000000000008</v>
      </c>
      <c r="E1907" s="390" t="s">
        <v>24664</v>
      </c>
      <c r="F1907" s="162" t="s">
        <v>24703</v>
      </c>
      <c r="G1907" s="397"/>
      <c r="H1907" s="390" t="s">
        <v>24416</v>
      </c>
      <c r="I1907" s="397"/>
      <c r="J1907" s="398"/>
    </row>
    <row r="1908" spans="1:10">
      <c r="A1908" s="254"/>
      <c r="B1908" s="161" t="s">
        <v>5957</v>
      </c>
      <c r="C1908" s="389" t="s">
        <v>22331</v>
      </c>
      <c r="D1908" s="406">
        <v>540.54000000000008</v>
      </c>
      <c r="E1908" s="390" t="s">
        <v>24664</v>
      </c>
      <c r="F1908" s="162" t="s">
        <v>24703</v>
      </c>
      <c r="G1908" s="397"/>
      <c r="H1908" s="390" t="s">
        <v>24416</v>
      </c>
      <c r="I1908" s="397"/>
      <c r="J1908" s="398"/>
    </row>
    <row r="1909" spans="1:10">
      <c r="A1909" s="254"/>
      <c r="B1909" s="161" t="s">
        <v>5957</v>
      </c>
      <c r="C1909" s="389" t="s">
        <v>22330</v>
      </c>
      <c r="D1909" s="406">
        <v>540.54000000000008</v>
      </c>
      <c r="E1909" s="390" t="s">
        <v>24664</v>
      </c>
      <c r="F1909" s="162" t="s">
        <v>24703</v>
      </c>
      <c r="G1909" s="397"/>
      <c r="H1909" s="390" t="s">
        <v>24416</v>
      </c>
      <c r="I1909" s="397"/>
      <c r="J1909" s="398"/>
    </row>
    <row r="1910" spans="1:10">
      <c r="A1910" s="254"/>
      <c r="B1910" s="161" t="s">
        <v>5957</v>
      </c>
      <c r="C1910" s="389" t="s">
        <v>22329</v>
      </c>
      <c r="D1910" s="406">
        <v>540.54000000000008</v>
      </c>
      <c r="E1910" s="390" t="s">
        <v>24664</v>
      </c>
      <c r="F1910" s="162" t="s">
        <v>24703</v>
      </c>
      <c r="G1910" s="397"/>
      <c r="H1910" s="390" t="s">
        <v>24416</v>
      </c>
      <c r="I1910" s="397"/>
      <c r="J1910" s="398"/>
    </row>
    <row r="1911" spans="1:10">
      <c r="A1911" s="254"/>
      <c r="B1911" s="161" t="s">
        <v>5957</v>
      </c>
      <c r="C1911" s="389" t="s">
        <v>22328</v>
      </c>
      <c r="D1911" s="406">
        <v>540.54000000000008</v>
      </c>
      <c r="E1911" s="390" t="s">
        <v>24664</v>
      </c>
      <c r="F1911" s="162" t="s">
        <v>24703</v>
      </c>
      <c r="G1911" s="397"/>
      <c r="H1911" s="390" t="s">
        <v>24416</v>
      </c>
      <c r="I1911" s="397"/>
      <c r="J1911" s="398"/>
    </row>
    <row r="1912" spans="1:10">
      <c r="A1912" s="254"/>
      <c r="B1912" s="161" t="s">
        <v>5957</v>
      </c>
      <c r="C1912" s="389" t="s">
        <v>22327</v>
      </c>
      <c r="D1912" s="406">
        <v>540.54000000000008</v>
      </c>
      <c r="E1912" s="390" t="s">
        <v>24664</v>
      </c>
      <c r="F1912" s="162" t="s">
        <v>24703</v>
      </c>
      <c r="G1912" s="397"/>
      <c r="H1912" s="390" t="s">
        <v>24416</v>
      </c>
      <c r="I1912" s="397"/>
      <c r="J1912" s="398"/>
    </row>
    <row r="1913" spans="1:10">
      <c r="A1913" s="254"/>
      <c r="B1913" s="161" t="s">
        <v>5957</v>
      </c>
      <c r="C1913" s="389" t="s">
        <v>22326</v>
      </c>
      <c r="D1913" s="406">
        <v>540.54000000000008</v>
      </c>
      <c r="E1913" s="390" t="s">
        <v>24664</v>
      </c>
      <c r="F1913" s="162" t="s">
        <v>24703</v>
      </c>
      <c r="G1913" s="397"/>
      <c r="H1913" s="390" t="s">
        <v>24416</v>
      </c>
      <c r="I1913" s="397"/>
      <c r="J1913" s="398"/>
    </row>
    <row r="1914" spans="1:10">
      <c r="A1914" s="254"/>
      <c r="B1914" s="161" t="s">
        <v>5957</v>
      </c>
      <c r="C1914" s="389" t="s">
        <v>22325</v>
      </c>
      <c r="D1914" s="406">
        <v>540.54000000000008</v>
      </c>
      <c r="E1914" s="390" t="s">
        <v>24664</v>
      </c>
      <c r="F1914" s="162" t="s">
        <v>24703</v>
      </c>
      <c r="G1914" s="397"/>
      <c r="H1914" s="390" t="s">
        <v>24416</v>
      </c>
      <c r="I1914" s="397"/>
      <c r="J1914" s="398"/>
    </row>
    <row r="1915" spans="1:10">
      <c r="A1915" s="254"/>
      <c r="B1915" s="161" t="s">
        <v>5957</v>
      </c>
      <c r="C1915" s="389" t="s">
        <v>22324</v>
      </c>
      <c r="D1915" s="406">
        <v>540.54000000000008</v>
      </c>
      <c r="E1915" s="390" t="s">
        <v>24664</v>
      </c>
      <c r="F1915" s="162" t="s">
        <v>24703</v>
      </c>
      <c r="G1915" s="397"/>
      <c r="H1915" s="390" t="s">
        <v>24416</v>
      </c>
      <c r="I1915" s="397"/>
      <c r="J1915" s="398"/>
    </row>
    <row r="1916" spans="1:10">
      <c r="A1916" s="254"/>
      <c r="B1916" s="161" t="s">
        <v>5957</v>
      </c>
      <c r="C1916" s="389" t="s">
        <v>22323</v>
      </c>
      <c r="D1916" s="406">
        <v>540.54000000000008</v>
      </c>
      <c r="E1916" s="390" t="s">
        <v>24664</v>
      </c>
      <c r="F1916" s="162" t="s">
        <v>24703</v>
      </c>
      <c r="G1916" s="397"/>
      <c r="H1916" s="390" t="s">
        <v>24416</v>
      </c>
      <c r="I1916" s="397"/>
      <c r="J1916" s="398"/>
    </row>
    <row r="1917" spans="1:10">
      <c r="A1917" s="254"/>
      <c r="B1917" s="161" t="s">
        <v>5957</v>
      </c>
      <c r="C1917" s="389" t="s">
        <v>22322</v>
      </c>
      <c r="D1917" s="406">
        <v>432.43200000000002</v>
      </c>
      <c r="E1917" s="390" t="s">
        <v>24664</v>
      </c>
      <c r="F1917" s="162" t="s">
        <v>24703</v>
      </c>
      <c r="G1917" s="397"/>
      <c r="H1917" s="390" t="s">
        <v>24415</v>
      </c>
      <c r="I1917" s="397"/>
      <c r="J1917" s="398"/>
    </row>
    <row r="1918" spans="1:10">
      <c r="A1918" s="254"/>
      <c r="B1918" s="161" t="s">
        <v>5957</v>
      </c>
      <c r="C1918" s="389" t="s">
        <v>22321</v>
      </c>
      <c r="D1918" s="406">
        <v>432.43200000000002</v>
      </c>
      <c r="E1918" s="390" t="s">
        <v>24664</v>
      </c>
      <c r="F1918" s="162" t="s">
        <v>24703</v>
      </c>
      <c r="G1918" s="397"/>
      <c r="H1918" s="390" t="s">
        <v>24415</v>
      </c>
      <c r="I1918" s="397"/>
      <c r="J1918" s="398"/>
    </row>
    <row r="1919" spans="1:10">
      <c r="A1919" s="254"/>
      <c r="B1919" s="161" t="s">
        <v>5957</v>
      </c>
      <c r="C1919" s="389" t="s">
        <v>22320</v>
      </c>
      <c r="D1919" s="406">
        <v>432.43200000000002</v>
      </c>
      <c r="E1919" s="390" t="s">
        <v>24664</v>
      </c>
      <c r="F1919" s="162" t="s">
        <v>24703</v>
      </c>
      <c r="G1919" s="397"/>
      <c r="H1919" s="390" t="s">
        <v>24415</v>
      </c>
      <c r="I1919" s="397"/>
      <c r="J1919" s="398"/>
    </row>
    <row r="1920" spans="1:10">
      <c r="A1920" s="254"/>
      <c r="B1920" s="161" t="s">
        <v>5957</v>
      </c>
      <c r="C1920" s="389" t="s">
        <v>22319</v>
      </c>
      <c r="D1920" s="406">
        <v>432.43200000000002</v>
      </c>
      <c r="E1920" s="390" t="s">
        <v>24664</v>
      </c>
      <c r="F1920" s="162" t="s">
        <v>24703</v>
      </c>
      <c r="G1920" s="397"/>
      <c r="H1920" s="390" t="s">
        <v>24415</v>
      </c>
      <c r="I1920" s="397"/>
      <c r="J1920" s="398"/>
    </row>
    <row r="1921" spans="1:10">
      <c r="A1921" s="254"/>
      <c r="B1921" s="161" t="s">
        <v>5957</v>
      </c>
      <c r="C1921" s="389" t="s">
        <v>22318</v>
      </c>
      <c r="D1921" s="406">
        <v>432.43200000000002</v>
      </c>
      <c r="E1921" s="390" t="s">
        <v>24664</v>
      </c>
      <c r="F1921" s="162" t="s">
        <v>24703</v>
      </c>
      <c r="G1921" s="397"/>
      <c r="H1921" s="390" t="s">
        <v>24415</v>
      </c>
      <c r="I1921" s="397"/>
      <c r="J1921" s="398"/>
    </row>
    <row r="1922" spans="1:10">
      <c r="A1922" s="254"/>
      <c r="B1922" s="161" t="s">
        <v>5957</v>
      </c>
      <c r="C1922" s="389" t="s">
        <v>22317</v>
      </c>
      <c r="D1922" s="406">
        <v>432.43200000000002</v>
      </c>
      <c r="E1922" s="390" t="s">
        <v>24664</v>
      </c>
      <c r="F1922" s="162" t="s">
        <v>24703</v>
      </c>
      <c r="G1922" s="397"/>
      <c r="H1922" s="390" t="s">
        <v>24415</v>
      </c>
      <c r="I1922" s="397"/>
      <c r="J1922" s="398"/>
    </row>
    <row r="1923" spans="1:10">
      <c r="A1923" s="254"/>
      <c r="B1923" s="161" t="s">
        <v>5957</v>
      </c>
      <c r="C1923" s="389" t="s">
        <v>22316</v>
      </c>
      <c r="D1923" s="406">
        <v>432.43200000000002</v>
      </c>
      <c r="E1923" s="390" t="s">
        <v>24664</v>
      </c>
      <c r="F1923" s="162" t="s">
        <v>24703</v>
      </c>
      <c r="G1923" s="397"/>
      <c r="H1923" s="390" t="s">
        <v>24415</v>
      </c>
      <c r="I1923" s="397"/>
      <c r="J1923" s="398"/>
    </row>
    <row r="1924" spans="1:10">
      <c r="A1924" s="254"/>
      <c r="B1924" s="161" t="s">
        <v>5957</v>
      </c>
      <c r="C1924" s="389" t="s">
        <v>22315</v>
      </c>
      <c r="D1924" s="406">
        <v>432.43200000000002</v>
      </c>
      <c r="E1924" s="390" t="s">
        <v>24664</v>
      </c>
      <c r="F1924" s="162" t="s">
        <v>24703</v>
      </c>
      <c r="G1924" s="397"/>
      <c r="H1924" s="390" t="s">
        <v>24415</v>
      </c>
      <c r="I1924" s="397"/>
      <c r="J1924" s="398"/>
    </row>
    <row r="1925" spans="1:10">
      <c r="A1925" s="254"/>
      <c r="B1925" s="161" t="s">
        <v>5957</v>
      </c>
      <c r="C1925" s="389" t="s">
        <v>22314</v>
      </c>
      <c r="D1925" s="406">
        <v>432.43200000000002</v>
      </c>
      <c r="E1925" s="390" t="s">
        <v>24664</v>
      </c>
      <c r="F1925" s="162" t="s">
        <v>24703</v>
      </c>
      <c r="G1925" s="397"/>
      <c r="H1925" s="390" t="s">
        <v>24415</v>
      </c>
      <c r="I1925" s="397"/>
      <c r="J1925" s="398"/>
    </row>
    <row r="1926" spans="1:10">
      <c r="A1926" s="254"/>
      <c r="B1926" s="161" t="s">
        <v>5957</v>
      </c>
      <c r="C1926" s="389" t="s">
        <v>22313</v>
      </c>
      <c r="D1926" s="406">
        <v>432.43200000000002</v>
      </c>
      <c r="E1926" s="390" t="s">
        <v>24664</v>
      </c>
      <c r="F1926" s="162" t="s">
        <v>24703</v>
      </c>
      <c r="G1926" s="397"/>
      <c r="H1926" s="390" t="s">
        <v>24415</v>
      </c>
      <c r="I1926" s="397"/>
      <c r="J1926" s="398"/>
    </row>
    <row r="1927" spans="1:10">
      <c r="A1927" s="254"/>
      <c r="B1927" s="161" t="s">
        <v>5957</v>
      </c>
      <c r="C1927" s="389" t="s">
        <v>22312</v>
      </c>
      <c r="D1927" s="406">
        <v>432.43200000000002</v>
      </c>
      <c r="E1927" s="390" t="s">
        <v>24664</v>
      </c>
      <c r="F1927" s="162" t="s">
        <v>24703</v>
      </c>
      <c r="G1927" s="397"/>
      <c r="H1927" s="390" t="s">
        <v>24415</v>
      </c>
      <c r="I1927" s="397"/>
      <c r="J1927" s="398"/>
    </row>
    <row r="1928" spans="1:10">
      <c r="A1928" s="254"/>
      <c r="B1928" s="161" t="s">
        <v>5957</v>
      </c>
      <c r="C1928" s="389" t="s">
        <v>22311</v>
      </c>
      <c r="D1928" s="406">
        <v>432.43200000000002</v>
      </c>
      <c r="E1928" s="390" t="s">
        <v>24664</v>
      </c>
      <c r="F1928" s="162" t="s">
        <v>24703</v>
      </c>
      <c r="G1928" s="397"/>
      <c r="H1928" s="390" t="s">
        <v>24415</v>
      </c>
      <c r="I1928" s="397"/>
      <c r="J1928" s="398"/>
    </row>
    <row r="1929" spans="1:10">
      <c r="A1929" s="254"/>
      <c r="B1929" s="161" t="s">
        <v>5957</v>
      </c>
      <c r="C1929" s="389" t="s">
        <v>22310</v>
      </c>
      <c r="D1929" s="406">
        <v>432.43200000000002</v>
      </c>
      <c r="E1929" s="390" t="s">
        <v>24664</v>
      </c>
      <c r="F1929" s="162" t="s">
        <v>24703</v>
      </c>
      <c r="G1929" s="397"/>
      <c r="H1929" s="390" t="s">
        <v>24415</v>
      </c>
      <c r="I1929" s="397"/>
      <c r="J1929" s="398"/>
    </row>
    <row r="1930" spans="1:10">
      <c r="A1930" s="254"/>
      <c r="B1930" s="161" t="s">
        <v>5957</v>
      </c>
      <c r="C1930" s="389" t="s">
        <v>22309</v>
      </c>
      <c r="D1930" s="406">
        <v>432.43200000000002</v>
      </c>
      <c r="E1930" s="390" t="s">
        <v>24664</v>
      </c>
      <c r="F1930" s="162" t="s">
        <v>24703</v>
      </c>
      <c r="G1930" s="397"/>
      <c r="H1930" s="390" t="s">
        <v>24415</v>
      </c>
      <c r="I1930" s="397"/>
      <c r="J1930" s="398"/>
    </row>
    <row r="1931" spans="1:10">
      <c r="A1931" s="254"/>
      <c r="B1931" s="161" t="s">
        <v>5957</v>
      </c>
      <c r="C1931" s="389" t="s">
        <v>22308</v>
      </c>
      <c r="D1931" s="406">
        <v>432.43200000000002</v>
      </c>
      <c r="E1931" s="390" t="s">
        <v>24664</v>
      </c>
      <c r="F1931" s="162" t="s">
        <v>24703</v>
      </c>
      <c r="G1931" s="397"/>
      <c r="H1931" s="390" t="s">
        <v>24415</v>
      </c>
      <c r="I1931" s="397"/>
      <c r="J1931" s="398"/>
    </row>
    <row r="1932" spans="1:10">
      <c r="A1932" s="254"/>
      <c r="B1932" s="161" t="s">
        <v>5957</v>
      </c>
      <c r="C1932" s="389" t="s">
        <v>22307</v>
      </c>
      <c r="D1932" s="406">
        <v>432.43200000000002</v>
      </c>
      <c r="E1932" s="390" t="s">
        <v>24664</v>
      </c>
      <c r="F1932" s="162" t="s">
        <v>24703</v>
      </c>
      <c r="G1932" s="397"/>
      <c r="H1932" s="390" t="s">
        <v>24415</v>
      </c>
      <c r="I1932" s="397"/>
      <c r="J1932" s="398"/>
    </row>
    <row r="1933" spans="1:10">
      <c r="A1933" s="254"/>
      <c r="B1933" s="161" t="s">
        <v>5957</v>
      </c>
      <c r="C1933" s="389" t="s">
        <v>22306</v>
      </c>
      <c r="D1933" s="406">
        <v>540.54000000000008</v>
      </c>
      <c r="E1933" s="390" t="s">
        <v>24664</v>
      </c>
      <c r="F1933" s="162" t="s">
        <v>24703</v>
      </c>
      <c r="G1933" s="397"/>
      <c r="H1933" s="390" t="s">
        <v>24414</v>
      </c>
      <c r="I1933" s="397"/>
      <c r="J1933" s="398"/>
    </row>
    <row r="1934" spans="1:10">
      <c r="A1934" s="254"/>
      <c r="B1934" s="161" t="s">
        <v>5957</v>
      </c>
      <c r="C1934" s="389" t="s">
        <v>22305</v>
      </c>
      <c r="D1934" s="406">
        <v>540.54000000000008</v>
      </c>
      <c r="E1934" s="390" t="s">
        <v>24664</v>
      </c>
      <c r="F1934" s="162" t="s">
        <v>24703</v>
      </c>
      <c r="G1934" s="397"/>
      <c r="H1934" s="390" t="s">
        <v>24414</v>
      </c>
      <c r="I1934" s="397"/>
      <c r="J1934" s="398"/>
    </row>
    <row r="1935" spans="1:10">
      <c r="A1935" s="254"/>
      <c r="B1935" s="161" t="s">
        <v>5957</v>
      </c>
      <c r="C1935" s="389" t="s">
        <v>22304</v>
      </c>
      <c r="D1935" s="406">
        <v>540.54000000000008</v>
      </c>
      <c r="E1935" s="390" t="s">
        <v>24664</v>
      </c>
      <c r="F1935" s="162" t="s">
        <v>24703</v>
      </c>
      <c r="G1935" s="397"/>
      <c r="H1935" s="390" t="s">
        <v>24414</v>
      </c>
      <c r="I1935" s="397"/>
      <c r="J1935" s="398"/>
    </row>
    <row r="1936" spans="1:10">
      <c r="A1936" s="254"/>
      <c r="B1936" s="161" t="s">
        <v>5957</v>
      </c>
      <c r="C1936" s="389" t="s">
        <v>22303</v>
      </c>
      <c r="D1936" s="406">
        <v>540.54000000000008</v>
      </c>
      <c r="E1936" s="390" t="s">
        <v>24664</v>
      </c>
      <c r="F1936" s="162" t="s">
        <v>24703</v>
      </c>
      <c r="G1936" s="397"/>
      <c r="H1936" s="390" t="s">
        <v>24414</v>
      </c>
      <c r="I1936" s="397"/>
      <c r="J1936" s="398"/>
    </row>
    <row r="1937" spans="1:10">
      <c r="A1937" s="254"/>
      <c r="B1937" s="161" t="s">
        <v>5957</v>
      </c>
      <c r="C1937" s="389" t="s">
        <v>22302</v>
      </c>
      <c r="D1937" s="406">
        <v>540.54000000000008</v>
      </c>
      <c r="E1937" s="390" t="s">
        <v>24664</v>
      </c>
      <c r="F1937" s="162" t="s">
        <v>24703</v>
      </c>
      <c r="G1937" s="397"/>
      <c r="H1937" s="390" t="s">
        <v>24414</v>
      </c>
      <c r="I1937" s="397"/>
      <c r="J1937" s="398"/>
    </row>
    <row r="1938" spans="1:10">
      <c r="A1938" s="254"/>
      <c r="B1938" s="161" t="s">
        <v>5957</v>
      </c>
      <c r="C1938" s="389" t="s">
        <v>22301</v>
      </c>
      <c r="D1938" s="406">
        <v>540.54000000000008</v>
      </c>
      <c r="E1938" s="390" t="s">
        <v>24664</v>
      </c>
      <c r="F1938" s="162" t="s">
        <v>24703</v>
      </c>
      <c r="G1938" s="397"/>
      <c r="H1938" s="390" t="s">
        <v>24414</v>
      </c>
      <c r="I1938" s="397"/>
      <c r="J1938" s="398"/>
    </row>
    <row r="1939" spans="1:10">
      <c r="A1939" s="254"/>
      <c r="B1939" s="161" t="s">
        <v>5957</v>
      </c>
      <c r="C1939" s="389" t="s">
        <v>22300</v>
      </c>
      <c r="D1939" s="406">
        <v>540.54000000000008</v>
      </c>
      <c r="E1939" s="390" t="s">
        <v>24664</v>
      </c>
      <c r="F1939" s="162" t="s">
        <v>24703</v>
      </c>
      <c r="G1939" s="397"/>
      <c r="H1939" s="390" t="s">
        <v>24414</v>
      </c>
      <c r="I1939" s="397"/>
      <c r="J1939" s="398"/>
    </row>
    <row r="1940" spans="1:10">
      <c r="A1940" s="254"/>
      <c r="B1940" s="161" t="s">
        <v>5957</v>
      </c>
      <c r="C1940" s="389" t="s">
        <v>22299</v>
      </c>
      <c r="D1940" s="406">
        <v>540.54000000000008</v>
      </c>
      <c r="E1940" s="390" t="s">
        <v>24664</v>
      </c>
      <c r="F1940" s="162" t="s">
        <v>24703</v>
      </c>
      <c r="G1940" s="397"/>
      <c r="H1940" s="390" t="s">
        <v>24414</v>
      </c>
      <c r="I1940" s="397"/>
      <c r="J1940" s="398"/>
    </row>
    <row r="1941" spans="1:10">
      <c r="A1941" s="254"/>
      <c r="B1941" s="161" t="s">
        <v>5957</v>
      </c>
      <c r="C1941" s="389" t="s">
        <v>22298</v>
      </c>
      <c r="D1941" s="406">
        <v>540.54000000000008</v>
      </c>
      <c r="E1941" s="390" t="s">
        <v>24664</v>
      </c>
      <c r="F1941" s="162" t="s">
        <v>24703</v>
      </c>
      <c r="G1941" s="397"/>
      <c r="H1941" s="390" t="s">
        <v>24414</v>
      </c>
      <c r="I1941" s="397"/>
      <c r="J1941" s="398"/>
    </row>
    <row r="1942" spans="1:10">
      <c r="A1942" s="254"/>
      <c r="B1942" s="161" t="s">
        <v>5957</v>
      </c>
      <c r="C1942" s="389" t="s">
        <v>22297</v>
      </c>
      <c r="D1942" s="406">
        <v>540.54000000000008</v>
      </c>
      <c r="E1942" s="390" t="s">
        <v>24664</v>
      </c>
      <c r="F1942" s="162" t="s">
        <v>24703</v>
      </c>
      <c r="G1942" s="397"/>
      <c r="H1942" s="390" t="s">
        <v>24414</v>
      </c>
      <c r="I1942" s="397"/>
      <c r="J1942" s="398"/>
    </row>
    <row r="1943" spans="1:10">
      <c r="A1943" s="254"/>
      <c r="B1943" s="161" t="s">
        <v>5957</v>
      </c>
      <c r="C1943" s="389" t="s">
        <v>22296</v>
      </c>
      <c r="D1943" s="406">
        <v>540.54000000000008</v>
      </c>
      <c r="E1943" s="390" t="s">
        <v>24664</v>
      </c>
      <c r="F1943" s="162" t="s">
        <v>24703</v>
      </c>
      <c r="G1943" s="397"/>
      <c r="H1943" s="390" t="s">
        <v>24414</v>
      </c>
      <c r="I1943" s="397"/>
      <c r="J1943" s="398"/>
    </row>
    <row r="1944" spans="1:10">
      <c r="A1944" s="254"/>
      <c r="B1944" s="161" t="s">
        <v>5957</v>
      </c>
      <c r="C1944" s="389" t="s">
        <v>22295</v>
      </c>
      <c r="D1944" s="406">
        <v>540.54000000000008</v>
      </c>
      <c r="E1944" s="390" t="s">
        <v>24664</v>
      </c>
      <c r="F1944" s="162" t="s">
        <v>24703</v>
      </c>
      <c r="G1944" s="397"/>
      <c r="H1944" s="390" t="s">
        <v>24414</v>
      </c>
      <c r="I1944" s="397"/>
      <c r="J1944" s="398"/>
    </row>
    <row r="1945" spans="1:10">
      <c r="A1945" s="254"/>
      <c r="B1945" s="161" t="s">
        <v>5957</v>
      </c>
      <c r="C1945" s="389" t="s">
        <v>22294</v>
      </c>
      <c r="D1945" s="406">
        <v>540.54000000000008</v>
      </c>
      <c r="E1945" s="390" t="s">
        <v>24664</v>
      </c>
      <c r="F1945" s="162" t="s">
        <v>24703</v>
      </c>
      <c r="G1945" s="397"/>
      <c r="H1945" s="390" t="s">
        <v>24414</v>
      </c>
      <c r="I1945" s="397"/>
      <c r="J1945" s="398"/>
    </row>
    <row r="1946" spans="1:10">
      <c r="A1946" s="254"/>
      <c r="B1946" s="161" t="s">
        <v>5957</v>
      </c>
      <c r="C1946" s="389" t="s">
        <v>22293</v>
      </c>
      <c r="D1946" s="406">
        <v>540.54000000000008</v>
      </c>
      <c r="E1946" s="390" t="s">
        <v>24664</v>
      </c>
      <c r="F1946" s="162" t="s">
        <v>24703</v>
      </c>
      <c r="G1946" s="397"/>
      <c r="H1946" s="390" t="s">
        <v>24414</v>
      </c>
      <c r="I1946" s="397"/>
      <c r="J1946" s="398"/>
    </row>
    <row r="1947" spans="1:10">
      <c r="A1947" s="254"/>
      <c r="B1947" s="161" t="s">
        <v>5957</v>
      </c>
      <c r="C1947" s="389" t="s">
        <v>22292</v>
      </c>
      <c r="D1947" s="406">
        <v>540.54000000000008</v>
      </c>
      <c r="E1947" s="390" t="s">
        <v>24664</v>
      </c>
      <c r="F1947" s="162" t="s">
        <v>24703</v>
      </c>
      <c r="G1947" s="397"/>
      <c r="H1947" s="390" t="s">
        <v>24414</v>
      </c>
      <c r="I1947" s="397"/>
      <c r="J1947" s="398"/>
    </row>
    <row r="1948" spans="1:10">
      <c r="A1948" s="254"/>
      <c r="B1948" s="161" t="s">
        <v>5957</v>
      </c>
      <c r="C1948" s="389" t="s">
        <v>22291</v>
      </c>
      <c r="D1948" s="406">
        <v>540.54000000000008</v>
      </c>
      <c r="E1948" s="390" t="s">
        <v>24664</v>
      </c>
      <c r="F1948" s="162" t="s">
        <v>24703</v>
      </c>
      <c r="G1948" s="397"/>
      <c r="H1948" s="390" t="s">
        <v>24414</v>
      </c>
      <c r="I1948" s="397"/>
      <c r="J1948" s="398"/>
    </row>
    <row r="1949" spans="1:10">
      <c r="A1949" s="254"/>
      <c r="B1949" s="161" t="s">
        <v>5957</v>
      </c>
      <c r="C1949" s="389" t="s">
        <v>22290</v>
      </c>
      <c r="D1949" s="406">
        <v>540.54000000000008</v>
      </c>
      <c r="E1949" s="390" t="s">
        <v>24664</v>
      </c>
      <c r="F1949" s="162" t="s">
        <v>24703</v>
      </c>
      <c r="G1949" s="397"/>
      <c r="H1949" s="390" t="s">
        <v>24414</v>
      </c>
      <c r="I1949" s="397"/>
      <c r="J1949" s="398"/>
    </row>
    <row r="1950" spans="1:10">
      <c r="A1950" s="254"/>
      <c r="B1950" s="161" t="s">
        <v>5957</v>
      </c>
      <c r="C1950" s="389" t="s">
        <v>22289</v>
      </c>
      <c r="D1950" s="406">
        <v>540.54000000000008</v>
      </c>
      <c r="E1950" s="390" t="s">
        <v>24664</v>
      </c>
      <c r="F1950" s="162" t="s">
        <v>24703</v>
      </c>
      <c r="G1950" s="397"/>
      <c r="H1950" s="390" t="s">
        <v>24414</v>
      </c>
      <c r="I1950" s="397"/>
      <c r="J1950" s="398"/>
    </row>
    <row r="1951" spans="1:10">
      <c r="A1951" s="254"/>
      <c r="B1951" s="161" t="s">
        <v>5957</v>
      </c>
      <c r="C1951" s="389" t="s">
        <v>22288</v>
      </c>
      <c r="D1951" s="406">
        <v>540.54000000000008</v>
      </c>
      <c r="E1951" s="390" t="s">
        <v>24664</v>
      </c>
      <c r="F1951" s="162" t="s">
        <v>24703</v>
      </c>
      <c r="G1951" s="397"/>
      <c r="H1951" s="390" t="s">
        <v>24414</v>
      </c>
      <c r="I1951" s="397"/>
      <c r="J1951" s="398"/>
    </row>
    <row r="1952" spans="1:10">
      <c r="A1952" s="254"/>
      <c r="B1952" s="161" t="s">
        <v>5957</v>
      </c>
      <c r="C1952" s="389" t="s">
        <v>22287</v>
      </c>
      <c r="D1952" s="406">
        <v>540.54000000000008</v>
      </c>
      <c r="E1952" s="390" t="s">
        <v>24664</v>
      </c>
      <c r="F1952" s="162" t="s">
        <v>24703</v>
      </c>
      <c r="G1952" s="397"/>
      <c r="H1952" s="390" t="s">
        <v>24414</v>
      </c>
      <c r="I1952" s="397"/>
      <c r="J1952" s="398"/>
    </row>
    <row r="1953" spans="1:10">
      <c r="A1953" s="254"/>
      <c r="B1953" s="161" t="s">
        <v>5957</v>
      </c>
      <c r="C1953" s="389" t="s">
        <v>22286</v>
      </c>
      <c r="D1953" s="406">
        <v>540.54000000000008</v>
      </c>
      <c r="E1953" s="390" t="s">
        <v>24664</v>
      </c>
      <c r="F1953" s="162" t="s">
        <v>24703</v>
      </c>
      <c r="G1953" s="397"/>
      <c r="H1953" s="390" t="s">
        <v>24414</v>
      </c>
      <c r="I1953" s="397"/>
      <c r="J1953" s="398"/>
    </row>
    <row r="1954" spans="1:10">
      <c r="A1954" s="254"/>
      <c r="B1954" s="161" t="s">
        <v>5957</v>
      </c>
      <c r="C1954" s="389" t="s">
        <v>22285</v>
      </c>
      <c r="D1954" s="406">
        <v>540.54000000000008</v>
      </c>
      <c r="E1954" s="390" t="s">
        <v>24664</v>
      </c>
      <c r="F1954" s="162" t="s">
        <v>24703</v>
      </c>
      <c r="G1954" s="397"/>
      <c r="H1954" s="390" t="s">
        <v>24414</v>
      </c>
      <c r="I1954" s="397"/>
      <c r="J1954" s="398"/>
    </row>
    <row r="1955" spans="1:10">
      <c r="A1955" s="254"/>
      <c r="B1955" s="161" t="s">
        <v>5957</v>
      </c>
      <c r="C1955" s="389" t="s">
        <v>22284</v>
      </c>
      <c r="D1955" s="406">
        <v>540.54000000000008</v>
      </c>
      <c r="E1955" s="390" t="s">
        <v>24664</v>
      </c>
      <c r="F1955" s="162" t="s">
        <v>24703</v>
      </c>
      <c r="G1955" s="397"/>
      <c r="H1955" s="390" t="s">
        <v>24414</v>
      </c>
      <c r="I1955" s="397"/>
      <c r="J1955" s="398"/>
    </row>
    <row r="1956" spans="1:10">
      <c r="A1956" s="254"/>
      <c r="B1956" s="161" t="s">
        <v>5957</v>
      </c>
      <c r="C1956" s="389" t="s">
        <v>22283</v>
      </c>
      <c r="D1956" s="406">
        <v>540.54000000000008</v>
      </c>
      <c r="E1956" s="390" t="s">
        <v>24664</v>
      </c>
      <c r="F1956" s="162" t="s">
        <v>24703</v>
      </c>
      <c r="G1956" s="397"/>
      <c r="H1956" s="390" t="s">
        <v>24414</v>
      </c>
      <c r="I1956" s="397"/>
      <c r="J1956" s="398"/>
    </row>
    <row r="1957" spans="1:10">
      <c r="A1957" s="254"/>
      <c r="B1957" s="161" t="s">
        <v>5957</v>
      </c>
      <c r="C1957" s="389" t="s">
        <v>22282</v>
      </c>
      <c r="D1957" s="406">
        <v>540.54000000000008</v>
      </c>
      <c r="E1957" s="390" t="s">
        <v>24664</v>
      </c>
      <c r="F1957" s="162" t="s">
        <v>24703</v>
      </c>
      <c r="G1957" s="397"/>
      <c r="H1957" s="390" t="s">
        <v>24414</v>
      </c>
      <c r="I1957" s="397"/>
      <c r="J1957" s="398"/>
    </row>
    <row r="1958" spans="1:10">
      <c r="A1958" s="254"/>
      <c r="B1958" s="161" t="s">
        <v>5957</v>
      </c>
      <c r="C1958" s="389" t="s">
        <v>22281</v>
      </c>
      <c r="D1958" s="406">
        <v>540.54000000000008</v>
      </c>
      <c r="E1958" s="390" t="s">
        <v>24664</v>
      </c>
      <c r="F1958" s="162" t="s">
        <v>24703</v>
      </c>
      <c r="G1958" s="397"/>
      <c r="H1958" s="390" t="s">
        <v>24414</v>
      </c>
      <c r="I1958" s="397"/>
      <c r="J1958" s="398"/>
    </row>
    <row r="1959" spans="1:10">
      <c r="A1959" s="254"/>
      <c r="B1959" s="161" t="s">
        <v>5957</v>
      </c>
      <c r="C1959" s="389" t="s">
        <v>22280</v>
      </c>
      <c r="D1959" s="406">
        <v>540.54000000000008</v>
      </c>
      <c r="E1959" s="390" t="s">
        <v>24664</v>
      </c>
      <c r="F1959" s="162" t="s">
        <v>24703</v>
      </c>
      <c r="G1959" s="397"/>
      <c r="H1959" s="390" t="s">
        <v>24414</v>
      </c>
      <c r="I1959" s="397"/>
      <c r="J1959" s="398"/>
    </row>
    <row r="1960" spans="1:10">
      <c r="A1960" s="254"/>
      <c r="B1960" s="161" t="s">
        <v>5957</v>
      </c>
      <c r="C1960" s="389" t="s">
        <v>22279</v>
      </c>
      <c r="D1960" s="406">
        <v>540.54000000000008</v>
      </c>
      <c r="E1960" s="390" t="s">
        <v>24664</v>
      </c>
      <c r="F1960" s="162" t="s">
        <v>24703</v>
      </c>
      <c r="G1960" s="397"/>
      <c r="H1960" s="390" t="s">
        <v>24414</v>
      </c>
      <c r="I1960" s="397"/>
      <c r="J1960" s="398"/>
    </row>
    <row r="1961" spans="1:10">
      <c r="A1961" s="254"/>
      <c r="B1961" s="161" t="s">
        <v>5957</v>
      </c>
      <c r="C1961" s="389" t="s">
        <v>22278</v>
      </c>
      <c r="D1961" s="406">
        <v>540.54000000000008</v>
      </c>
      <c r="E1961" s="390" t="s">
        <v>24664</v>
      </c>
      <c r="F1961" s="162" t="s">
        <v>24703</v>
      </c>
      <c r="G1961" s="397"/>
      <c r="H1961" s="390" t="s">
        <v>24414</v>
      </c>
      <c r="I1961" s="397"/>
      <c r="J1961" s="398"/>
    </row>
    <row r="1962" spans="1:10">
      <c r="A1962" s="254"/>
      <c r="B1962" s="161" t="s">
        <v>5957</v>
      </c>
      <c r="C1962" s="389" t="s">
        <v>22277</v>
      </c>
      <c r="D1962" s="406">
        <v>540.54000000000008</v>
      </c>
      <c r="E1962" s="390" t="s">
        <v>24664</v>
      </c>
      <c r="F1962" s="162" t="s">
        <v>24703</v>
      </c>
      <c r="G1962" s="397"/>
      <c r="H1962" s="390" t="s">
        <v>24414</v>
      </c>
      <c r="I1962" s="397"/>
      <c r="J1962" s="398"/>
    </row>
    <row r="1963" spans="1:10">
      <c r="A1963" s="254"/>
      <c r="B1963" s="161" t="s">
        <v>5957</v>
      </c>
      <c r="C1963" s="389" t="s">
        <v>22276</v>
      </c>
      <c r="D1963" s="406">
        <v>540.54000000000008</v>
      </c>
      <c r="E1963" s="390" t="s">
        <v>24664</v>
      </c>
      <c r="F1963" s="162" t="s">
        <v>24703</v>
      </c>
      <c r="G1963" s="397"/>
      <c r="H1963" s="390" t="s">
        <v>24414</v>
      </c>
      <c r="I1963" s="397"/>
      <c r="J1963" s="398"/>
    </row>
    <row r="1964" spans="1:10">
      <c r="A1964" s="254"/>
      <c r="B1964" s="161" t="s">
        <v>5957</v>
      </c>
      <c r="C1964" s="389" t="s">
        <v>22275</v>
      </c>
      <c r="D1964" s="406">
        <v>540.54000000000008</v>
      </c>
      <c r="E1964" s="390" t="s">
        <v>24664</v>
      </c>
      <c r="F1964" s="162" t="s">
        <v>24703</v>
      </c>
      <c r="G1964" s="397"/>
      <c r="H1964" s="390" t="s">
        <v>24414</v>
      </c>
      <c r="I1964" s="397"/>
      <c r="J1964" s="398"/>
    </row>
    <row r="1965" spans="1:10">
      <c r="A1965" s="254"/>
      <c r="B1965" s="161" t="s">
        <v>5957</v>
      </c>
      <c r="C1965" s="389" t="s">
        <v>22274</v>
      </c>
      <c r="D1965" s="406">
        <v>432.43200000000002</v>
      </c>
      <c r="E1965" s="390" t="s">
        <v>24664</v>
      </c>
      <c r="F1965" s="162" t="s">
        <v>24703</v>
      </c>
      <c r="G1965" s="397"/>
      <c r="H1965" s="390" t="s">
        <v>24413</v>
      </c>
      <c r="I1965" s="397"/>
      <c r="J1965" s="398"/>
    </row>
    <row r="1966" spans="1:10">
      <c r="A1966" s="254"/>
      <c r="B1966" s="161" t="s">
        <v>5957</v>
      </c>
      <c r="C1966" s="389" t="s">
        <v>22273</v>
      </c>
      <c r="D1966" s="406">
        <v>432.43200000000002</v>
      </c>
      <c r="E1966" s="390" t="s">
        <v>24664</v>
      </c>
      <c r="F1966" s="162" t="s">
        <v>24703</v>
      </c>
      <c r="G1966" s="397"/>
      <c r="H1966" s="390" t="s">
        <v>24413</v>
      </c>
      <c r="I1966" s="397"/>
      <c r="J1966" s="398"/>
    </row>
    <row r="1967" spans="1:10">
      <c r="A1967" s="254"/>
      <c r="B1967" s="161" t="s">
        <v>5957</v>
      </c>
      <c r="C1967" s="389" t="s">
        <v>22272</v>
      </c>
      <c r="D1967" s="406">
        <v>432.43200000000002</v>
      </c>
      <c r="E1967" s="390" t="s">
        <v>24664</v>
      </c>
      <c r="F1967" s="162" t="s">
        <v>24703</v>
      </c>
      <c r="G1967" s="397"/>
      <c r="H1967" s="390" t="s">
        <v>24413</v>
      </c>
      <c r="I1967" s="397"/>
      <c r="J1967" s="398"/>
    </row>
    <row r="1968" spans="1:10">
      <c r="A1968" s="254"/>
      <c r="B1968" s="161" t="s">
        <v>5957</v>
      </c>
      <c r="C1968" s="389" t="s">
        <v>22271</v>
      </c>
      <c r="D1968" s="406">
        <v>432.43200000000002</v>
      </c>
      <c r="E1968" s="390" t="s">
        <v>24664</v>
      </c>
      <c r="F1968" s="162" t="s">
        <v>24703</v>
      </c>
      <c r="G1968" s="397"/>
      <c r="H1968" s="390" t="s">
        <v>24413</v>
      </c>
      <c r="I1968" s="397"/>
      <c r="J1968" s="398"/>
    </row>
    <row r="1969" spans="1:10">
      <c r="A1969" s="254"/>
      <c r="B1969" s="161" t="s">
        <v>5957</v>
      </c>
      <c r="C1969" s="389" t="s">
        <v>22270</v>
      </c>
      <c r="D1969" s="406">
        <v>432.43200000000002</v>
      </c>
      <c r="E1969" s="390" t="s">
        <v>24664</v>
      </c>
      <c r="F1969" s="162" t="s">
        <v>24703</v>
      </c>
      <c r="G1969" s="397"/>
      <c r="H1969" s="390" t="s">
        <v>24413</v>
      </c>
      <c r="I1969" s="397"/>
      <c r="J1969" s="398"/>
    </row>
    <row r="1970" spans="1:10">
      <c r="A1970" s="254"/>
      <c r="B1970" s="161" t="s">
        <v>5957</v>
      </c>
      <c r="C1970" s="389" t="s">
        <v>22269</v>
      </c>
      <c r="D1970" s="406">
        <v>432.43200000000002</v>
      </c>
      <c r="E1970" s="390" t="s">
        <v>24664</v>
      </c>
      <c r="F1970" s="162" t="s">
        <v>24703</v>
      </c>
      <c r="G1970" s="397"/>
      <c r="H1970" s="390" t="s">
        <v>24413</v>
      </c>
      <c r="I1970" s="397"/>
      <c r="J1970" s="398"/>
    </row>
    <row r="1971" spans="1:10">
      <c r="A1971" s="254"/>
      <c r="B1971" s="161" t="s">
        <v>5957</v>
      </c>
      <c r="C1971" s="389" t="s">
        <v>22268</v>
      </c>
      <c r="D1971" s="406">
        <v>432.43200000000002</v>
      </c>
      <c r="E1971" s="390" t="s">
        <v>24664</v>
      </c>
      <c r="F1971" s="162" t="s">
        <v>24703</v>
      </c>
      <c r="G1971" s="397"/>
      <c r="H1971" s="390" t="s">
        <v>24413</v>
      </c>
      <c r="I1971" s="397"/>
      <c r="J1971" s="398"/>
    </row>
    <row r="1972" spans="1:10">
      <c r="A1972" s="254"/>
      <c r="B1972" s="161" t="s">
        <v>5957</v>
      </c>
      <c r="C1972" s="389" t="s">
        <v>22267</v>
      </c>
      <c r="D1972" s="406">
        <v>432.43200000000002</v>
      </c>
      <c r="E1972" s="390" t="s">
        <v>24664</v>
      </c>
      <c r="F1972" s="162" t="s">
        <v>24703</v>
      </c>
      <c r="G1972" s="397"/>
      <c r="H1972" s="390" t="s">
        <v>24413</v>
      </c>
      <c r="I1972" s="397"/>
      <c r="J1972" s="398"/>
    </row>
    <row r="1973" spans="1:10">
      <c r="A1973" s="254"/>
      <c r="B1973" s="161" t="s">
        <v>5957</v>
      </c>
      <c r="C1973" s="389" t="s">
        <v>22266</v>
      </c>
      <c r="D1973" s="406">
        <v>432.43200000000002</v>
      </c>
      <c r="E1973" s="390" t="s">
        <v>24664</v>
      </c>
      <c r="F1973" s="162" t="s">
        <v>24703</v>
      </c>
      <c r="G1973" s="397"/>
      <c r="H1973" s="390" t="s">
        <v>24413</v>
      </c>
      <c r="I1973" s="397"/>
      <c r="J1973" s="398"/>
    </row>
    <row r="1974" spans="1:10">
      <c r="A1974" s="254"/>
      <c r="B1974" s="161" t="s">
        <v>5957</v>
      </c>
      <c r="C1974" s="389" t="s">
        <v>22265</v>
      </c>
      <c r="D1974" s="406">
        <v>432.43200000000002</v>
      </c>
      <c r="E1974" s="390" t="s">
        <v>24664</v>
      </c>
      <c r="F1974" s="162" t="s">
        <v>24703</v>
      </c>
      <c r="G1974" s="397"/>
      <c r="H1974" s="390" t="s">
        <v>24413</v>
      </c>
      <c r="I1974" s="397"/>
      <c r="J1974" s="398"/>
    </row>
    <row r="1975" spans="1:10">
      <c r="A1975" s="254"/>
      <c r="B1975" s="161" t="s">
        <v>5957</v>
      </c>
      <c r="C1975" s="389" t="s">
        <v>22264</v>
      </c>
      <c r="D1975" s="406">
        <v>432.43200000000002</v>
      </c>
      <c r="E1975" s="390" t="s">
        <v>24664</v>
      </c>
      <c r="F1975" s="162" t="s">
        <v>24703</v>
      </c>
      <c r="G1975" s="397"/>
      <c r="H1975" s="390" t="s">
        <v>24413</v>
      </c>
      <c r="I1975" s="397"/>
      <c r="J1975" s="398"/>
    </row>
    <row r="1976" spans="1:10">
      <c r="A1976" s="254"/>
      <c r="B1976" s="161" t="s">
        <v>5957</v>
      </c>
      <c r="C1976" s="389" t="s">
        <v>22263</v>
      </c>
      <c r="D1976" s="406">
        <v>432.43200000000002</v>
      </c>
      <c r="E1976" s="390" t="s">
        <v>24664</v>
      </c>
      <c r="F1976" s="162" t="s">
        <v>24703</v>
      </c>
      <c r="G1976" s="397"/>
      <c r="H1976" s="390" t="s">
        <v>24413</v>
      </c>
      <c r="I1976" s="397"/>
      <c r="J1976" s="398"/>
    </row>
    <row r="1977" spans="1:10">
      <c r="A1977" s="254"/>
      <c r="B1977" s="161" t="s">
        <v>5957</v>
      </c>
      <c r="C1977" s="389" t="s">
        <v>22262</v>
      </c>
      <c r="D1977" s="406">
        <v>432.43200000000002</v>
      </c>
      <c r="E1977" s="390" t="s">
        <v>24664</v>
      </c>
      <c r="F1977" s="162" t="s">
        <v>24703</v>
      </c>
      <c r="G1977" s="397"/>
      <c r="H1977" s="390" t="s">
        <v>24413</v>
      </c>
      <c r="I1977" s="397"/>
      <c r="J1977" s="398"/>
    </row>
    <row r="1978" spans="1:10">
      <c r="A1978" s="254"/>
      <c r="B1978" s="161" t="s">
        <v>5957</v>
      </c>
      <c r="C1978" s="389" t="s">
        <v>22261</v>
      </c>
      <c r="D1978" s="406">
        <v>432.43200000000002</v>
      </c>
      <c r="E1978" s="390" t="s">
        <v>24664</v>
      </c>
      <c r="F1978" s="162" t="s">
        <v>24703</v>
      </c>
      <c r="G1978" s="397"/>
      <c r="H1978" s="390" t="s">
        <v>24413</v>
      </c>
      <c r="I1978" s="397"/>
      <c r="J1978" s="398"/>
    </row>
    <row r="1979" spans="1:10">
      <c r="A1979" s="254"/>
      <c r="B1979" s="161" t="s">
        <v>5957</v>
      </c>
      <c r="C1979" s="389" t="s">
        <v>22260</v>
      </c>
      <c r="D1979" s="406">
        <v>432.43200000000002</v>
      </c>
      <c r="E1979" s="390" t="s">
        <v>24664</v>
      </c>
      <c r="F1979" s="162" t="s">
        <v>24703</v>
      </c>
      <c r="G1979" s="397"/>
      <c r="H1979" s="390" t="s">
        <v>24413</v>
      </c>
      <c r="I1979" s="397"/>
      <c r="J1979" s="398"/>
    </row>
    <row r="1980" spans="1:10">
      <c r="A1980" s="254"/>
      <c r="B1980" s="161" t="s">
        <v>5957</v>
      </c>
      <c r="C1980" s="389" t="s">
        <v>22259</v>
      </c>
      <c r="D1980" s="406">
        <v>432.43200000000002</v>
      </c>
      <c r="E1980" s="390" t="s">
        <v>24664</v>
      </c>
      <c r="F1980" s="162" t="s">
        <v>24703</v>
      </c>
      <c r="G1980" s="397"/>
      <c r="H1980" s="390" t="s">
        <v>24413</v>
      </c>
      <c r="I1980" s="397"/>
      <c r="J1980" s="398"/>
    </row>
    <row r="1981" spans="1:10">
      <c r="A1981" s="254"/>
      <c r="B1981" s="161" t="s">
        <v>5957</v>
      </c>
      <c r="C1981" s="389" t="s">
        <v>22258</v>
      </c>
      <c r="D1981" s="406">
        <v>540.54000000000008</v>
      </c>
      <c r="E1981" s="390" t="s">
        <v>24664</v>
      </c>
      <c r="F1981" s="162" t="s">
        <v>24703</v>
      </c>
      <c r="G1981" s="397"/>
      <c r="H1981" s="390" t="s">
        <v>24412</v>
      </c>
      <c r="I1981" s="397"/>
      <c r="J1981" s="398"/>
    </row>
    <row r="1982" spans="1:10">
      <c r="A1982" s="254"/>
      <c r="B1982" s="161" t="s">
        <v>5957</v>
      </c>
      <c r="C1982" s="389" t="s">
        <v>22257</v>
      </c>
      <c r="D1982" s="406">
        <v>540.54000000000008</v>
      </c>
      <c r="E1982" s="390" t="s">
        <v>24664</v>
      </c>
      <c r="F1982" s="162" t="s">
        <v>24703</v>
      </c>
      <c r="G1982" s="397"/>
      <c r="H1982" s="390" t="s">
        <v>24412</v>
      </c>
      <c r="I1982" s="397"/>
      <c r="J1982" s="398"/>
    </row>
    <row r="1983" spans="1:10">
      <c r="A1983" s="254"/>
      <c r="B1983" s="161" t="s">
        <v>5957</v>
      </c>
      <c r="C1983" s="389" t="s">
        <v>22256</v>
      </c>
      <c r="D1983" s="406">
        <v>540.54000000000008</v>
      </c>
      <c r="E1983" s="390" t="s">
        <v>24664</v>
      </c>
      <c r="F1983" s="162" t="s">
        <v>24703</v>
      </c>
      <c r="G1983" s="397"/>
      <c r="H1983" s="390" t="s">
        <v>24412</v>
      </c>
      <c r="I1983" s="397"/>
      <c r="J1983" s="398"/>
    </row>
    <row r="1984" spans="1:10">
      <c r="A1984" s="254"/>
      <c r="B1984" s="161" t="s">
        <v>5957</v>
      </c>
      <c r="C1984" s="389" t="s">
        <v>22255</v>
      </c>
      <c r="D1984" s="406">
        <v>540.54000000000008</v>
      </c>
      <c r="E1984" s="390" t="s">
        <v>24664</v>
      </c>
      <c r="F1984" s="162" t="s">
        <v>24703</v>
      </c>
      <c r="G1984" s="397"/>
      <c r="H1984" s="390" t="s">
        <v>24412</v>
      </c>
      <c r="I1984" s="397"/>
      <c r="J1984" s="398"/>
    </row>
    <row r="1985" spans="1:10">
      <c r="A1985" s="254"/>
      <c r="B1985" s="161" t="s">
        <v>5957</v>
      </c>
      <c r="C1985" s="389" t="s">
        <v>22254</v>
      </c>
      <c r="D1985" s="406">
        <v>540.54000000000008</v>
      </c>
      <c r="E1985" s="390" t="s">
        <v>24664</v>
      </c>
      <c r="F1985" s="162" t="s">
        <v>24703</v>
      </c>
      <c r="G1985" s="397"/>
      <c r="H1985" s="390" t="s">
        <v>24412</v>
      </c>
      <c r="I1985" s="397"/>
      <c r="J1985" s="398"/>
    </row>
    <row r="1986" spans="1:10">
      <c r="A1986" s="254"/>
      <c r="B1986" s="161" t="s">
        <v>5957</v>
      </c>
      <c r="C1986" s="389" t="s">
        <v>22253</v>
      </c>
      <c r="D1986" s="406">
        <v>540.54000000000008</v>
      </c>
      <c r="E1986" s="390" t="s">
        <v>24664</v>
      </c>
      <c r="F1986" s="162" t="s">
        <v>24703</v>
      </c>
      <c r="G1986" s="397"/>
      <c r="H1986" s="390" t="s">
        <v>24412</v>
      </c>
      <c r="I1986" s="397"/>
      <c r="J1986" s="398"/>
    </row>
    <row r="1987" spans="1:10">
      <c r="A1987" s="254"/>
      <c r="B1987" s="161" t="s">
        <v>5957</v>
      </c>
      <c r="C1987" s="389" t="s">
        <v>22252</v>
      </c>
      <c r="D1987" s="406">
        <v>540.54000000000008</v>
      </c>
      <c r="E1987" s="390" t="s">
        <v>24664</v>
      </c>
      <c r="F1987" s="162" t="s">
        <v>24703</v>
      </c>
      <c r="G1987" s="397"/>
      <c r="H1987" s="390" t="s">
        <v>24412</v>
      </c>
      <c r="I1987" s="397"/>
      <c r="J1987" s="398"/>
    </row>
    <row r="1988" spans="1:10">
      <c r="A1988" s="254"/>
      <c r="B1988" s="161" t="s">
        <v>5957</v>
      </c>
      <c r="C1988" s="389" t="s">
        <v>22251</v>
      </c>
      <c r="D1988" s="406">
        <v>540.54000000000008</v>
      </c>
      <c r="E1988" s="390" t="s">
        <v>24664</v>
      </c>
      <c r="F1988" s="162" t="s">
        <v>24703</v>
      </c>
      <c r="G1988" s="397"/>
      <c r="H1988" s="390" t="s">
        <v>24412</v>
      </c>
      <c r="I1988" s="397"/>
      <c r="J1988" s="398"/>
    </row>
    <row r="1989" spans="1:10">
      <c r="A1989" s="254"/>
      <c r="B1989" s="161" t="s">
        <v>5957</v>
      </c>
      <c r="C1989" s="389" t="s">
        <v>22250</v>
      </c>
      <c r="D1989" s="406">
        <v>540.54000000000008</v>
      </c>
      <c r="E1989" s="390" t="s">
        <v>24664</v>
      </c>
      <c r="F1989" s="162" t="s">
        <v>24703</v>
      </c>
      <c r="G1989" s="397"/>
      <c r="H1989" s="390" t="s">
        <v>24412</v>
      </c>
      <c r="I1989" s="397"/>
      <c r="J1989" s="398"/>
    </row>
    <row r="1990" spans="1:10">
      <c r="A1990" s="254"/>
      <c r="B1990" s="161" t="s">
        <v>5957</v>
      </c>
      <c r="C1990" s="389" t="s">
        <v>22249</v>
      </c>
      <c r="D1990" s="406">
        <v>540.54000000000008</v>
      </c>
      <c r="E1990" s="390" t="s">
        <v>24664</v>
      </c>
      <c r="F1990" s="162" t="s">
        <v>24703</v>
      </c>
      <c r="G1990" s="397"/>
      <c r="H1990" s="390" t="s">
        <v>24412</v>
      </c>
      <c r="I1990" s="397"/>
      <c r="J1990" s="398"/>
    </row>
    <row r="1991" spans="1:10">
      <c r="A1991" s="254"/>
      <c r="B1991" s="161" t="s">
        <v>5957</v>
      </c>
      <c r="C1991" s="389" t="s">
        <v>22248</v>
      </c>
      <c r="D1991" s="406">
        <v>540.54000000000008</v>
      </c>
      <c r="E1991" s="390" t="s">
        <v>24664</v>
      </c>
      <c r="F1991" s="162" t="s">
        <v>24703</v>
      </c>
      <c r="G1991" s="397"/>
      <c r="H1991" s="390" t="s">
        <v>24412</v>
      </c>
      <c r="I1991" s="397"/>
      <c r="J1991" s="398"/>
    </row>
    <row r="1992" spans="1:10">
      <c r="A1992" s="254"/>
      <c r="B1992" s="161" t="s">
        <v>5957</v>
      </c>
      <c r="C1992" s="389" t="s">
        <v>22247</v>
      </c>
      <c r="D1992" s="406">
        <v>540.54000000000008</v>
      </c>
      <c r="E1992" s="390" t="s">
        <v>24664</v>
      </c>
      <c r="F1992" s="162" t="s">
        <v>24703</v>
      </c>
      <c r="G1992" s="397"/>
      <c r="H1992" s="390" t="s">
        <v>24412</v>
      </c>
      <c r="I1992" s="397"/>
      <c r="J1992" s="398"/>
    </row>
    <row r="1993" spans="1:10">
      <c r="A1993" s="254"/>
      <c r="B1993" s="161" t="s">
        <v>5957</v>
      </c>
      <c r="C1993" s="389" t="s">
        <v>22246</v>
      </c>
      <c r="D1993" s="406">
        <v>540.54000000000008</v>
      </c>
      <c r="E1993" s="390" t="s">
        <v>24664</v>
      </c>
      <c r="F1993" s="162" t="s">
        <v>24703</v>
      </c>
      <c r="G1993" s="397"/>
      <c r="H1993" s="390" t="s">
        <v>24412</v>
      </c>
      <c r="I1993" s="397"/>
      <c r="J1993" s="398"/>
    </row>
    <row r="1994" spans="1:10">
      <c r="A1994" s="254"/>
      <c r="B1994" s="161" t="s">
        <v>5957</v>
      </c>
      <c r="C1994" s="389" t="s">
        <v>22245</v>
      </c>
      <c r="D1994" s="406">
        <v>540.54000000000008</v>
      </c>
      <c r="E1994" s="390" t="s">
        <v>24664</v>
      </c>
      <c r="F1994" s="162" t="s">
        <v>24703</v>
      </c>
      <c r="G1994" s="397"/>
      <c r="H1994" s="390" t="s">
        <v>24412</v>
      </c>
      <c r="I1994" s="397"/>
      <c r="J1994" s="398"/>
    </row>
    <row r="1995" spans="1:10">
      <c r="A1995" s="254"/>
      <c r="B1995" s="161" t="s">
        <v>5957</v>
      </c>
      <c r="C1995" s="389" t="s">
        <v>22244</v>
      </c>
      <c r="D1995" s="406">
        <v>540.54000000000008</v>
      </c>
      <c r="E1995" s="390" t="s">
        <v>24664</v>
      </c>
      <c r="F1995" s="162" t="s">
        <v>24703</v>
      </c>
      <c r="G1995" s="397"/>
      <c r="H1995" s="390" t="s">
        <v>24412</v>
      </c>
      <c r="I1995" s="397"/>
      <c r="J1995" s="398"/>
    </row>
    <row r="1996" spans="1:10">
      <c r="A1996" s="254"/>
      <c r="B1996" s="161" t="s">
        <v>5957</v>
      </c>
      <c r="C1996" s="389" t="s">
        <v>22243</v>
      </c>
      <c r="D1996" s="406">
        <v>540.54000000000008</v>
      </c>
      <c r="E1996" s="390" t="s">
        <v>24664</v>
      </c>
      <c r="F1996" s="162" t="s">
        <v>24703</v>
      </c>
      <c r="G1996" s="397"/>
      <c r="H1996" s="390" t="s">
        <v>24412</v>
      </c>
      <c r="I1996" s="397"/>
      <c r="J1996" s="398"/>
    </row>
    <row r="1997" spans="1:10">
      <c r="A1997" s="254"/>
      <c r="B1997" s="161" t="s">
        <v>5957</v>
      </c>
      <c r="C1997" s="389" t="s">
        <v>22242</v>
      </c>
      <c r="D1997" s="406">
        <v>540.54000000000008</v>
      </c>
      <c r="E1997" s="390" t="s">
        <v>24664</v>
      </c>
      <c r="F1997" s="162" t="s">
        <v>24703</v>
      </c>
      <c r="G1997" s="397"/>
      <c r="H1997" s="390" t="s">
        <v>24412</v>
      </c>
      <c r="I1997" s="397"/>
      <c r="J1997" s="398"/>
    </row>
    <row r="1998" spans="1:10">
      <c r="A1998" s="254"/>
      <c r="B1998" s="161" t="s">
        <v>5957</v>
      </c>
      <c r="C1998" s="389" t="s">
        <v>22241</v>
      </c>
      <c r="D1998" s="406">
        <v>540.54000000000008</v>
      </c>
      <c r="E1998" s="390" t="s">
        <v>24664</v>
      </c>
      <c r="F1998" s="162" t="s">
        <v>24703</v>
      </c>
      <c r="G1998" s="397"/>
      <c r="H1998" s="390" t="s">
        <v>24412</v>
      </c>
      <c r="I1998" s="397"/>
      <c r="J1998" s="398"/>
    </row>
    <row r="1999" spans="1:10">
      <c r="A1999" s="254"/>
      <c r="B1999" s="161" t="s">
        <v>5957</v>
      </c>
      <c r="C1999" s="389" t="s">
        <v>22240</v>
      </c>
      <c r="D1999" s="406">
        <v>540.54000000000008</v>
      </c>
      <c r="E1999" s="390" t="s">
        <v>24664</v>
      </c>
      <c r="F1999" s="162" t="s">
        <v>24703</v>
      </c>
      <c r="G1999" s="397"/>
      <c r="H1999" s="390" t="s">
        <v>24412</v>
      </c>
      <c r="I1999" s="397"/>
      <c r="J1999" s="398"/>
    </row>
    <row r="2000" spans="1:10">
      <c r="A2000" s="254"/>
      <c r="B2000" s="161" t="s">
        <v>5957</v>
      </c>
      <c r="C2000" s="389" t="s">
        <v>22239</v>
      </c>
      <c r="D2000" s="406">
        <v>540.54000000000008</v>
      </c>
      <c r="E2000" s="390" t="s">
        <v>24664</v>
      </c>
      <c r="F2000" s="162" t="s">
        <v>24703</v>
      </c>
      <c r="G2000" s="397"/>
      <c r="H2000" s="390" t="s">
        <v>24412</v>
      </c>
      <c r="I2000" s="397"/>
      <c r="J2000" s="398"/>
    </row>
    <row r="2001" spans="1:10">
      <c r="A2001" s="254"/>
      <c r="B2001" s="161" t="s">
        <v>5957</v>
      </c>
      <c r="C2001" s="389" t="s">
        <v>22238</v>
      </c>
      <c r="D2001" s="406">
        <v>540.54000000000008</v>
      </c>
      <c r="E2001" s="390" t="s">
        <v>24664</v>
      </c>
      <c r="F2001" s="162" t="s">
        <v>24703</v>
      </c>
      <c r="G2001" s="397"/>
      <c r="H2001" s="390" t="s">
        <v>24412</v>
      </c>
      <c r="I2001" s="397"/>
      <c r="J2001" s="398"/>
    </row>
    <row r="2002" spans="1:10">
      <c r="A2002" s="254"/>
      <c r="B2002" s="161" t="s">
        <v>5957</v>
      </c>
      <c r="C2002" s="389" t="s">
        <v>22237</v>
      </c>
      <c r="D2002" s="406">
        <v>540.54000000000008</v>
      </c>
      <c r="E2002" s="390" t="s">
        <v>24664</v>
      </c>
      <c r="F2002" s="162" t="s">
        <v>24703</v>
      </c>
      <c r="G2002" s="397"/>
      <c r="H2002" s="390" t="s">
        <v>24412</v>
      </c>
      <c r="I2002" s="397"/>
      <c r="J2002" s="398"/>
    </row>
    <row r="2003" spans="1:10">
      <c r="A2003" s="254"/>
      <c r="B2003" s="161" t="s">
        <v>5957</v>
      </c>
      <c r="C2003" s="389" t="s">
        <v>22236</v>
      </c>
      <c r="D2003" s="406">
        <v>540.54000000000008</v>
      </c>
      <c r="E2003" s="390" t="s">
        <v>24664</v>
      </c>
      <c r="F2003" s="162" t="s">
        <v>24703</v>
      </c>
      <c r="G2003" s="397"/>
      <c r="H2003" s="390" t="s">
        <v>24412</v>
      </c>
      <c r="I2003" s="397"/>
      <c r="J2003" s="398"/>
    </row>
    <row r="2004" spans="1:10">
      <c r="A2004" s="254"/>
      <c r="B2004" s="161" t="s">
        <v>5957</v>
      </c>
      <c r="C2004" s="389" t="s">
        <v>22235</v>
      </c>
      <c r="D2004" s="406">
        <v>540.54000000000008</v>
      </c>
      <c r="E2004" s="390" t="s">
        <v>24664</v>
      </c>
      <c r="F2004" s="162" t="s">
        <v>24703</v>
      </c>
      <c r="G2004" s="397"/>
      <c r="H2004" s="390" t="s">
        <v>24412</v>
      </c>
      <c r="I2004" s="397"/>
      <c r="J2004" s="398"/>
    </row>
    <row r="2005" spans="1:10">
      <c r="A2005" s="254"/>
      <c r="B2005" s="161" t="s">
        <v>5957</v>
      </c>
      <c r="C2005" s="389" t="s">
        <v>22234</v>
      </c>
      <c r="D2005" s="406">
        <v>540.54000000000008</v>
      </c>
      <c r="E2005" s="390" t="s">
        <v>24664</v>
      </c>
      <c r="F2005" s="162" t="s">
        <v>24703</v>
      </c>
      <c r="G2005" s="397"/>
      <c r="H2005" s="390" t="s">
        <v>24412</v>
      </c>
      <c r="I2005" s="397"/>
      <c r="J2005" s="398"/>
    </row>
    <row r="2006" spans="1:10">
      <c r="A2006" s="254"/>
      <c r="B2006" s="161" t="s">
        <v>5957</v>
      </c>
      <c r="C2006" s="389" t="s">
        <v>22233</v>
      </c>
      <c r="D2006" s="406">
        <v>540.54000000000008</v>
      </c>
      <c r="E2006" s="390" t="s">
        <v>24664</v>
      </c>
      <c r="F2006" s="162" t="s">
        <v>24703</v>
      </c>
      <c r="G2006" s="397"/>
      <c r="H2006" s="390" t="s">
        <v>24412</v>
      </c>
      <c r="I2006" s="397"/>
      <c r="J2006" s="398"/>
    </row>
    <row r="2007" spans="1:10">
      <c r="A2007" s="254"/>
      <c r="B2007" s="161" t="s">
        <v>5957</v>
      </c>
      <c r="C2007" s="389" t="s">
        <v>22232</v>
      </c>
      <c r="D2007" s="406">
        <v>540.54000000000008</v>
      </c>
      <c r="E2007" s="390" t="s">
        <v>24664</v>
      </c>
      <c r="F2007" s="162" t="s">
        <v>24703</v>
      </c>
      <c r="G2007" s="397"/>
      <c r="H2007" s="390" t="s">
        <v>24412</v>
      </c>
      <c r="I2007" s="397"/>
      <c r="J2007" s="398"/>
    </row>
    <row r="2008" spans="1:10">
      <c r="A2008" s="254"/>
      <c r="B2008" s="161" t="s">
        <v>5957</v>
      </c>
      <c r="C2008" s="389" t="s">
        <v>22231</v>
      </c>
      <c r="D2008" s="406">
        <v>540.54000000000008</v>
      </c>
      <c r="E2008" s="390" t="s">
        <v>24664</v>
      </c>
      <c r="F2008" s="162" t="s">
        <v>24703</v>
      </c>
      <c r="G2008" s="397"/>
      <c r="H2008" s="390" t="s">
        <v>24412</v>
      </c>
      <c r="I2008" s="397"/>
      <c r="J2008" s="398"/>
    </row>
    <row r="2009" spans="1:10">
      <c r="A2009" s="254"/>
      <c r="B2009" s="161" t="s">
        <v>5957</v>
      </c>
      <c r="C2009" s="389" t="s">
        <v>22230</v>
      </c>
      <c r="D2009" s="406">
        <v>540.54000000000008</v>
      </c>
      <c r="E2009" s="390" t="s">
        <v>24664</v>
      </c>
      <c r="F2009" s="162" t="s">
        <v>24703</v>
      </c>
      <c r="G2009" s="397"/>
      <c r="H2009" s="390" t="s">
        <v>24412</v>
      </c>
      <c r="I2009" s="397"/>
      <c r="J2009" s="398"/>
    </row>
    <row r="2010" spans="1:10">
      <c r="A2010" s="254"/>
      <c r="B2010" s="161" t="s">
        <v>5957</v>
      </c>
      <c r="C2010" s="389" t="s">
        <v>22229</v>
      </c>
      <c r="D2010" s="406">
        <v>540.54000000000008</v>
      </c>
      <c r="E2010" s="390" t="s">
        <v>24664</v>
      </c>
      <c r="F2010" s="162" t="s">
        <v>24703</v>
      </c>
      <c r="G2010" s="397"/>
      <c r="H2010" s="390" t="s">
        <v>24412</v>
      </c>
      <c r="I2010" s="397"/>
      <c r="J2010" s="398"/>
    </row>
    <row r="2011" spans="1:10">
      <c r="A2011" s="254"/>
      <c r="B2011" s="161" t="s">
        <v>5957</v>
      </c>
      <c r="C2011" s="389" t="s">
        <v>22228</v>
      </c>
      <c r="D2011" s="406">
        <v>540.54000000000008</v>
      </c>
      <c r="E2011" s="390" t="s">
        <v>24664</v>
      </c>
      <c r="F2011" s="162" t="s">
        <v>24703</v>
      </c>
      <c r="G2011" s="397"/>
      <c r="H2011" s="390" t="s">
        <v>24412</v>
      </c>
      <c r="I2011" s="397"/>
      <c r="J2011" s="398"/>
    </row>
    <row r="2012" spans="1:10">
      <c r="A2012" s="254"/>
      <c r="B2012" s="161" t="s">
        <v>5957</v>
      </c>
      <c r="C2012" s="389" t="s">
        <v>22227</v>
      </c>
      <c r="D2012" s="406">
        <v>540.54000000000008</v>
      </c>
      <c r="E2012" s="390" t="s">
        <v>24664</v>
      </c>
      <c r="F2012" s="162" t="s">
        <v>24703</v>
      </c>
      <c r="G2012" s="397"/>
      <c r="H2012" s="390" t="s">
        <v>24412</v>
      </c>
      <c r="I2012" s="397"/>
      <c r="J2012" s="398"/>
    </row>
    <row r="2013" spans="1:10">
      <c r="A2013" s="254"/>
      <c r="B2013" s="161" t="s">
        <v>5957</v>
      </c>
      <c r="C2013" s="389" t="s">
        <v>22226</v>
      </c>
      <c r="D2013" s="406">
        <v>540.54000000000008</v>
      </c>
      <c r="E2013" s="390" t="s">
        <v>24664</v>
      </c>
      <c r="F2013" s="162" t="s">
        <v>24703</v>
      </c>
      <c r="G2013" s="397"/>
      <c r="H2013" s="390" t="s">
        <v>24411</v>
      </c>
      <c r="I2013" s="397"/>
      <c r="J2013" s="398"/>
    </row>
    <row r="2014" spans="1:10">
      <c r="A2014" s="254"/>
      <c r="B2014" s="161" t="s">
        <v>5957</v>
      </c>
      <c r="C2014" s="389" t="s">
        <v>22225</v>
      </c>
      <c r="D2014" s="406">
        <v>540.54000000000008</v>
      </c>
      <c r="E2014" s="390" t="s">
        <v>24664</v>
      </c>
      <c r="F2014" s="162" t="s">
        <v>24703</v>
      </c>
      <c r="G2014" s="397"/>
      <c r="H2014" s="390" t="s">
        <v>24411</v>
      </c>
      <c r="I2014" s="397"/>
      <c r="J2014" s="398"/>
    </row>
    <row r="2015" spans="1:10">
      <c r="A2015" s="254"/>
      <c r="B2015" s="161" t="s">
        <v>5957</v>
      </c>
      <c r="C2015" s="389" t="s">
        <v>22224</v>
      </c>
      <c r="D2015" s="406">
        <v>540.54000000000008</v>
      </c>
      <c r="E2015" s="390" t="s">
        <v>24664</v>
      </c>
      <c r="F2015" s="162" t="s">
        <v>24703</v>
      </c>
      <c r="G2015" s="397"/>
      <c r="H2015" s="390" t="s">
        <v>24411</v>
      </c>
      <c r="I2015" s="397"/>
      <c r="J2015" s="398"/>
    </row>
    <row r="2016" spans="1:10">
      <c r="A2016" s="254"/>
      <c r="B2016" s="161" t="s">
        <v>5957</v>
      </c>
      <c r="C2016" s="389" t="s">
        <v>22223</v>
      </c>
      <c r="D2016" s="406">
        <v>540.54000000000008</v>
      </c>
      <c r="E2016" s="390" t="s">
        <v>24664</v>
      </c>
      <c r="F2016" s="162" t="s">
        <v>24703</v>
      </c>
      <c r="G2016" s="397"/>
      <c r="H2016" s="390" t="s">
        <v>24411</v>
      </c>
      <c r="I2016" s="397"/>
      <c r="J2016" s="398"/>
    </row>
    <row r="2017" spans="1:10">
      <c r="A2017" s="254"/>
      <c r="B2017" s="161" t="s">
        <v>5957</v>
      </c>
      <c r="C2017" s="389" t="s">
        <v>22222</v>
      </c>
      <c r="D2017" s="406">
        <v>540.54000000000008</v>
      </c>
      <c r="E2017" s="390" t="s">
        <v>24664</v>
      </c>
      <c r="F2017" s="162" t="s">
        <v>24703</v>
      </c>
      <c r="G2017" s="397"/>
      <c r="H2017" s="390" t="s">
        <v>24411</v>
      </c>
      <c r="I2017" s="397"/>
      <c r="J2017" s="398"/>
    </row>
    <row r="2018" spans="1:10">
      <c r="A2018" s="254"/>
      <c r="B2018" s="161" t="s">
        <v>5957</v>
      </c>
      <c r="C2018" s="389" t="s">
        <v>22221</v>
      </c>
      <c r="D2018" s="406">
        <v>540.54000000000008</v>
      </c>
      <c r="E2018" s="390" t="s">
        <v>24664</v>
      </c>
      <c r="F2018" s="162" t="s">
        <v>24703</v>
      </c>
      <c r="G2018" s="397"/>
      <c r="H2018" s="390" t="s">
        <v>24411</v>
      </c>
      <c r="I2018" s="397"/>
      <c r="J2018" s="398"/>
    </row>
    <row r="2019" spans="1:10">
      <c r="A2019" s="254"/>
      <c r="B2019" s="161" t="s">
        <v>5957</v>
      </c>
      <c r="C2019" s="389" t="s">
        <v>22220</v>
      </c>
      <c r="D2019" s="406">
        <v>540.54000000000008</v>
      </c>
      <c r="E2019" s="390" t="s">
        <v>24664</v>
      </c>
      <c r="F2019" s="162" t="s">
        <v>24703</v>
      </c>
      <c r="G2019" s="397"/>
      <c r="H2019" s="390" t="s">
        <v>24411</v>
      </c>
      <c r="I2019" s="397"/>
      <c r="J2019" s="398"/>
    </row>
    <row r="2020" spans="1:10">
      <c r="A2020" s="254"/>
      <c r="B2020" s="161" t="s">
        <v>5957</v>
      </c>
      <c r="C2020" s="389" t="s">
        <v>22219</v>
      </c>
      <c r="D2020" s="406">
        <v>540.54000000000008</v>
      </c>
      <c r="E2020" s="390" t="s">
        <v>24664</v>
      </c>
      <c r="F2020" s="162" t="s">
        <v>24703</v>
      </c>
      <c r="G2020" s="397"/>
      <c r="H2020" s="390" t="s">
        <v>24411</v>
      </c>
      <c r="I2020" s="397"/>
      <c r="J2020" s="398"/>
    </row>
    <row r="2021" spans="1:10">
      <c r="A2021" s="254"/>
      <c r="B2021" s="161" t="s">
        <v>5957</v>
      </c>
      <c r="C2021" s="389" t="s">
        <v>22218</v>
      </c>
      <c r="D2021" s="406">
        <v>540.54000000000008</v>
      </c>
      <c r="E2021" s="390" t="s">
        <v>24664</v>
      </c>
      <c r="F2021" s="162" t="s">
        <v>24703</v>
      </c>
      <c r="G2021" s="397"/>
      <c r="H2021" s="390" t="s">
        <v>24411</v>
      </c>
      <c r="I2021" s="397"/>
      <c r="J2021" s="398"/>
    </row>
    <row r="2022" spans="1:10">
      <c r="A2022" s="254"/>
      <c r="B2022" s="161" t="s">
        <v>5957</v>
      </c>
      <c r="C2022" s="389" t="s">
        <v>22217</v>
      </c>
      <c r="D2022" s="406">
        <v>540.54000000000008</v>
      </c>
      <c r="E2022" s="390" t="s">
        <v>24664</v>
      </c>
      <c r="F2022" s="162" t="s">
        <v>24703</v>
      </c>
      <c r="G2022" s="397"/>
      <c r="H2022" s="390" t="s">
        <v>24411</v>
      </c>
      <c r="I2022" s="397"/>
      <c r="J2022" s="398"/>
    </row>
    <row r="2023" spans="1:10">
      <c r="A2023" s="254"/>
      <c r="B2023" s="161" t="s">
        <v>5957</v>
      </c>
      <c r="C2023" s="389" t="s">
        <v>22216</v>
      </c>
      <c r="D2023" s="406">
        <v>540.54000000000008</v>
      </c>
      <c r="E2023" s="390" t="s">
        <v>24664</v>
      </c>
      <c r="F2023" s="162" t="s">
        <v>24703</v>
      </c>
      <c r="G2023" s="397"/>
      <c r="H2023" s="390" t="s">
        <v>24411</v>
      </c>
      <c r="I2023" s="397"/>
      <c r="J2023" s="398"/>
    </row>
    <row r="2024" spans="1:10">
      <c r="A2024" s="254"/>
      <c r="B2024" s="161" t="s">
        <v>5957</v>
      </c>
      <c r="C2024" s="389" t="s">
        <v>22215</v>
      </c>
      <c r="D2024" s="406">
        <v>540.54000000000008</v>
      </c>
      <c r="E2024" s="390" t="s">
        <v>24664</v>
      </c>
      <c r="F2024" s="162" t="s">
        <v>24703</v>
      </c>
      <c r="G2024" s="397"/>
      <c r="H2024" s="390" t="s">
        <v>24411</v>
      </c>
      <c r="I2024" s="397"/>
      <c r="J2024" s="398"/>
    </row>
    <row r="2025" spans="1:10">
      <c r="A2025" s="254"/>
      <c r="B2025" s="161" t="s">
        <v>5957</v>
      </c>
      <c r="C2025" s="389" t="s">
        <v>22214</v>
      </c>
      <c r="D2025" s="406">
        <v>540.54000000000008</v>
      </c>
      <c r="E2025" s="390" t="s">
        <v>24664</v>
      </c>
      <c r="F2025" s="162" t="s">
        <v>24703</v>
      </c>
      <c r="G2025" s="397"/>
      <c r="H2025" s="390" t="s">
        <v>24411</v>
      </c>
      <c r="I2025" s="397"/>
      <c r="J2025" s="398"/>
    </row>
    <row r="2026" spans="1:10">
      <c r="A2026" s="254"/>
      <c r="B2026" s="161" t="s">
        <v>5957</v>
      </c>
      <c r="C2026" s="389" t="s">
        <v>22213</v>
      </c>
      <c r="D2026" s="406">
        <v>540.54000000000008</v>
      </c>
      <c r="E2026" s="390" t="s">
        <v>24664</v>
      </c>
      <c r="F2026" s="162" t="s">
        <v>24703</v>
      </c>
      <c r="G2026" s="397"/>
      <c r="H2026" s="390" t="s">
        <v>24411</v>
      </c>
      <c r="I2026" s="397"/>
      <c r="J2026" s="398"/>
    </row>
    <row r="2027" spans="1:10">
      <c r="A2027" s="254"/>
      <c r="B2027" s="161" t="s">
        <v>5957</v>
      </c>
      <c r="C2027" s="389" t="s">
        <v>22212</v>
      </c>
      <c r="D2027" s="406">
        <v>540.54000000000008</v>
      </c>
      <c r="E2027" s="390" t="s">
        <v>24664</v>
      </c>
      <c r="F2027" s="162" t="s">
        <v>24703</v>
      </c>
      <c r="G2027" s="397"/>
      <c r="H2027" s="390" t="s">
        <v>24411</v>
      </c>
      <c r="I2027" s="397"/>
      <c r="J2027" s="398"/>
    </row>
    <row r="2028" spans="1:10">
      <c r="A2028" s="254"/>
      <c r="B2028" s="161" t="s">
        <v>5957</v>
      </c>
      <c r="C2028" s="389" t="s">
        <v>22211</v>
      </c>
      <c r="D2028" s="406">
        <v>540.54000000000008</v>
      </c>
      <c r="E2028" s="390" t="s">
        <v>24664</v>
      </c>
      <c r="F2028" s="162" t="s">
        <v>24703</v>
      </c>
      <c r="G2028" s="397"/>
      <c r="H2028" s="390" t="s">
        <v>24411</v>
      </c>
      <c r="I2028" s="397"/>
      <c r="J2028" s="398"/>
    </row>
    <row r="2029" spans="1:10">
      <c r="A2029" s="254"/>
      <c r="B2029" s="161" t="s">
        <v>5957</v>
      </c>
      <c r="C2029" s="389" t="s">
        <v>22210</v>
      </c>
      <c r="D2029" s="406">
        <v>540.54000000000008</v>
      </c>
      <c r="E2029" s="390" t="s">
        <v>24664</v>
      </c>
      <c r="F2029" s="162" t="s">
        <v>24703</v>
      </c>
      <c r="G2029" s="397"/>
      <c r="H2029" s="390" t="s">
        <v>24411</v>
      </c>
      <c r="I2029" s="397"/>
      <c r="J2029" s="398"/>
    </row>
    <row r="2030" spans="1:10">
      <c r="A2030" s="254"/>
      <c r="B2030" s="161" t="s">
        <v>5957</v>
      </c>
      <c r="C2030" s="389" t="s">
        <v>22209</v>
      </c>
      <c r="D2030" s="406">
        <v>540.54000000000008</v>
      </c>
      <c r="E2030" s="390" t="s">
        <v>24664</v>
      </c>
      <c r="F2030" s="162" t="s">
        <v>24703</v>
      </c>
      <c r="G2030" s="397"/>
      <c r="H2030" s="390" t="s">
        <v>24411</v>
      </c>
      <c r="I2030" s="397"/>
      <c r="J2030" s="398"/>
    </row>
    <row r="2031" spans="1:10">
      <c r="A2031" s="254"/>
      <c r="B2031" s="161" t="s">
        <v>5957</v>
      </c>
      <c r="C2031" s="389" t="s">
        <v>22208</v>
      </c>
      <c r="D2031" s="406">
        <v>540.54000000000008</v>
      </c>
      <c r="E2031" s="390" t="s">
        <v>24664</v>
      </c>
      <c r="F2031" s="162" t="s">
        <v>24703</v>
      </c>
      <c r="G2031" s="397"/>
      <c r="H2031" s="390" t="s">
        <v>24411</v>
      </c>
      <c r="I2031" s="397"/>
      <c r="J2031" s="398"/>
    </row>
    <row r="2032" spans="1:10">
      <c r="A2032" s="254"/>
      <c r="B2032" s="161" t="s">
        <v>5957</v>
      </c>
      <c r="C2032" s="389" t="s">
        <v>22207</v>
      </c>
      <c r="D2032" s="406">
        <v>540.54000000000008</v>
      </c>
      <c r="E2032" s="390" t="s">
        <v>24664</v>
      </c>
      <c r="F2032" s="162" t="s">
        <v>24703</v>
      </c>
      <c r="G2032" s="397"/>
      <c r="H2032" s="390" t="s">
        <v>24411</v>
      </c>
      <c r="I2032" s="397"/>
      <c r="J2032" s="398"/>
    </row>
    <row r="2033" spans="1:10">
      <c r="A2033" s="254"/>
      <c r="B2033" s="161" t="s">
        <v>5957</v>
      </c>
      <c r="C2033" s="389" t="s">
        <v>22206</v>
      </c>
      <c r="D2033" s="406">
        <v>540.54000000000008</v>
      </c>
      <c r="E2033" s="390" t="s">
        <v>24664</v>
      </c>
      <c r="F2033" s="162" t="s">
        <v>24703</v>
      </c>
      <c r="G2033" s="397"/>
      <c r="H2033" s="390" t="s">
        <v>24411</v>
      </c>
      <c r="I2033" s="397"/>
      <c r="J2033" s="398"/>
    </row>
    <row r="2034" spans="1:10">
      <c r="A2034" s="254"/>
      <c r="B2034" s="161" t="s">
        <v>5957</v>
      </c>
      <c r="C2034" s="389" t="s">
        <v>22205</v>
      </c>
      <c r="D2034" s="406">
        <v>540.54000000000008</v>
      </c>
      <c r="E2034" s="390" t="s">
        <v>24664</v>
      </c>
      <c r="F2034" s="162" t="s">
        <v>24703</v>
      </c>
      <c r="G2034" s="397"/>
      <c r="H2034" s="390" t="s">
        <v>24411</v>
      </c>
      <c r="I2034" s="397"/>
      <c r="J2034" s="398"/>
    </row>
    <row r="2035" spans="1:10">
      <c r="A2035" s="254"/>
      <c r="B2035" s="161" t="s">
        <v>5957</v>
      </c>
      <c r="C2035" s="389" t="s">
        <v>22204</v>
      </c>
      <c r="D2035" s="406">
        <v>540.54000000000008</v>
      </c>
      <c r="E2035" s="390" t="s">
        <v>24664</v>
      </c>
      <c r="F2035" s="162" t="s">
        <v>24703</v>
      </c>
      <c r="G2035" s="397"/>
      <c r="H2035" s="390" t="s">
        <v>24411</v>
      </c>
      <c r="I2035" s="397"/>
      <c r="J2035" s="398"/>
    </row>
    <row r="2036" spans="1:10">
      <c r="A2036" s="254"/>
      <c r="B2036" s="161" t="s">
        <v>5957</v>
      </c>
      <c r="C2036" s="389" t="s">
        <v>22203</v>
      </c>
      <c r="D2036" s="406">
        <v>540.54000000000008</v>
      </c>
      <c r="E2036" s="390" t="s">
        <v>24664</v>
      </c>
      <c r="F2036" s="162" t="s">
        <v>24703</v>
      </c>
      <c r="G2036" s="397"/>
      <c r="H2036" s="390" t="s">
        <v>24411</v>
      </c>
      <c r="I2036" s="397"/>
      <c r="J2036" s="398"/>
    </row>
    <row r="2037" spans="1:10">
      <c r="A2037" s="254"/>
      <c r="B2037" s="161" t="s">
        <v>5957</v>
      </c>
      <c r="C2037" s="389" t="s">
        <v>22202</v>
      </c>
      <c r="D2037" s="406">
        <v>540.54000000000008</v>
      </c>
      <c r="E2037" s="390" t="s">
        <v>24664</v>
      </c>
      <c r="F2037" s="162" t="s">
        <v>24703</v>
      </c>
      <c r="G2037" s="397"/>
      <c r="H2037" s="390" t="s">
        <v>24411</v>
      </c>
      <c r="I2037" s="397"/>
      <c r="J2037" s="398"/>
    </row>
    <row r="2038" spans="1:10">
      <c r="A2038" s="254"/>
      <c r="B2038" s="161" t="s">
        <v>5957</v>
      </c>
      <c r="C2038" s="389" t="s">
        <v>22201</v>
      </c>
      <c r="D2038" s="406">
        <v>540.54000000000008</v>
      </c>
      <c r="E2038" s="390" t="s">
        <v>24664</v>
      </c>
      <c r="F2038" s="162" t="s">
        <v>24703</v>
      </c>
      <c r="G2038" s="397"/>
      <c r="H2038" s="390" t="s">
        <v>24411</v>
      </c>
      <c r="I2038" s="397"/>
      <c r="J2038" s="398"/>
    </row>
    <row r="2039" spans="1:10">
      <c r="A2039" s="254"/>
      <c r="B2039" s="161" t="s">
        <v>5957</v>
      </c>
      <c r="C2039" s="389" t="s">
        <v>22200</v>
      </c>
      <c r="D2039" s="406">
        <v>540.54000000000008</v>
      </c>
      <c r="E2039" s="390" t="s">
        <v>24664</v>
      </c>
      <c r="F2039" s="162" t="s">
        <v>24703</v>
      </c>
      <c r="G2039" s="397"/>
      <c r="H2039" s="390" t="s">
        <v>24411</v>
      </c>
      <c r="I2039" s="397"/>
      <c r="J2039" s="398"/>
    </row>
    <row r="2040" spans="1:10">
      <c r="A2040" s="254"/>
      <c r="B2040" s="161" t="s">
        <v>5957</v>
      </c>
      <c r="C2040" s="389" t="s">
        <v>22199</v>
      </c>
      <c r="D2040" s="406">
        <v>540.54000000000008</v>
      </c>
      <c r="E2040" s="390" t="s">
        <v>24664</v>
      </c>
      <c r="F2040" s="162" t="s">
        <v>24703</v>
      </c>
      <c r="G2040" s="397"/>
      <c r="H2040" s="390" t="s">
        <v>24411</v>
      </c>
      <c r="I2040" s="397"/>
      <c r="J2040" s="398"/>
    </row>
    <row r="2041" spans="1:10">
      <c r="A2041" s="254"/>
      <c r="B2041" s="161" t="s">
        <v>5957</v>
      </c>
      <c r="C2041" s="389" t="s">
        <v>22198</v>
      </c>
      <c r="D2041" s="406">
        <v>540.54000000000008</v>
      </c>
      <c r="E2041" s="390" t="s">
        <v>24664</v>
      </c>
      <c r="F2041" s="162" t="s">
        <v>24703</v>
      </c>
      <c r="G2041" s="397"/>
      <c r="H2041" s="390" t="s">
        <v>24411</v>
      </c>
      <c r="I2041" s="397"/>
      <c r="J2041" s="398"/>
    </row>
    <row r="2042" spans="1:10">
      <c r="A2042" s="254"/>
      <c r="B2042" s="161" t="s">
        <v>5957</v>
      </c>
      <c r="C2042" s="389" t="s">
        <v>22197</v>
      </c>
      <c r="D2042" s="406">
        <v>540.54000000000008</v>
      </c>
      <c r="E2042" s="390" t="s">
        <v>24664</v>
      </c>
      <c r="F2042" s="162" t="s">
        <v>24703</v>
      </c>
      <c r="G2042" s="397"/>
      <c r="H2042" s="390" t="s">
        <v>24411</v>
      </c>
      <c r="I2042" s="397"/>
      <c r="J2042" s="398"/>
    </row>
    <row r="2043" spans="1:10">
      <c r="A2043" s="254"/>
      <c r="B2043" s="161" t="s">
        <v>5957</v>
      </c>
      <c r="C2043" s="389" t="s">
        <v>22196</v>
      </c>
      <c r="D2043" s="406">
        <v>540.54000000000008</v>
      </c>
      <c r="E2043" s="390" t="s">
        <v>24664</v>
      </c>
      <c r="F2043" s="162" t="s">
        <v>24703</v>
      </c>
      <c r="G2043" s="397"/>
      <c r="H2043" s="390" t="s">
        <v>24411</v>
      </c>
      <c r="I2043" s="397"/>
      <c r="J2043" s="398"/>
    </row>
    <row r="2044" spans="1:10">
      <c r="A2044" s="254"/>
      <c r="B2044" s="161" t="s">
        <v>5957</v>
      </c>
      <c r="C2044" s="389" t="s">
        <v>22195</v>
      </c>
      <c r="D2044" s="406">
        <v>540.54000000000008</v>
      </c>
      <c r="E2044" s="390" t="s">
        <v>24664</v>
      </c>
      <c r="F2044" s="162" t="s">
        <v>24703</v>
      </c>
      <c r="G2044" s="397"/>
      <c r="H2044" s="390" t="s">
        <v>24411</v>
      </c>
      <c r="I2044" s="397"/>
      <c r="J2044" s="398"/>
    </row>
    <row r="2045" spans="1:10">
      <c r="A2045" s="254"/>
      <c r="B2045" s="161" t="s">
        <v>5957</v>
      </c>
      <c r="C2045" s="389" t="s">
        <v>22194</v>
      </c>
      <c r="D2045" s="406">
        <v>432.43200000000002</v>
      </c>
      <c r="E2045" s="390" t="s">
        <v>24664</v>
      </c>
      <c r="F2045" s="162" t="s">
        <v>24703</v>
      </c>
      <c r="G2045" s="397"/>
      <c r="H2045" s="390" t="s">
        <v>24410</v>
      </c>
      <c r="I2045" s="397"/>
      <c r="J2045" s="398"/>
    </row>
    <row r="2046" spans="1:10">
      <c r="A2046" s="254"/>
      <c r="B2046" s="161" t="s">
        <v>5957</v>
      </c>
      <c r="C2046" s="389" t="s">
        <v>22193</v>
      </c>
      <c r="D2046" s="406">
        <v>432.43200000000002</v>
      </c>
      <c r="E2046" s="390" t="s">
        <v>24664</v>
      </c>
      <c r="F2046" s="162" t="s">
        <v>24703</v>
      </c>
      <c r="G2046" s="397"/>
      <c r="H2046" s="390" t="s">
        <v>24410</v>
      </c>
      <c r="I2046" s="397"/>
      <c r="J2046" s="398"/>
    </row>
    <row r="2047" spans="1:10">
      <c r="A2047" s="254"/>
      <c r="B2047" s="161" t="s">
        <v>5957</v>
      </c>
      <c r="C2047" s="389" t="s">
        <v>22192</v>
      </c>
      <c r="D2047" s="406">
        <v>432.43200000000002</v>
      </c>
      <c r="E2047" s="390" t="s">
        <v>24664</v>
      </c>
      <c r="F2047" s="162" t="s">
        <v>24703</v>
      </c>
      <c r="G2047" s="397"/>
      <c r="H2047" s="390" t="s">
        <v>24410</v>
      </c>
      <c r="I2047" s="397"/>
      <c r="J2047" s="398"/>
    </row>
    <row r="2048" spans="1:10">
      <c r="A2048" s="254"/>
      <c r="B2048" s="161" t="s">
        <v>5957</v>
      </c>
      <c r="C2048" s="389" t="s">
        <v>22191</v>
      </c>
      <c r="D2048" s="406">
        <v>432.43200000000002</v>
      </c>
      <c r="E2048" s="390" t="s">
        <v>24664</v>
      </c>
      <c r="F2048" s="162" t="s">
        <v>24703</v>
      </c>
      <c r="G2048" s="397"/>
      <c r="H2048" s="390" t="s">
        <v>24410</v>
      </c>
      <c r="I2048" s="397"/>
      <c r="J2048" s="398"/>
    </row>
    <row r="2049" spans="1:10">
      <c r="A2049" s="254"/>
      <c r="B2049" s="161" t="s">
        <v>5957</v>
      </c>
      <c r="C2049" s="389" t="s">
        <v>22190</v>
      </c>
      <c r="D2049" s="406">
        <v>432.43200000000002</v>
      </c>
      <c r="E2049" s="390" t="s">
        <v>24664</v>
      </c>
      <c r="F2049" s="162" t="s">
        <v>24703</v>
      </c>
      <c r="G2049" s="397"/>
      <c r="H2049" s="390" t="s">
        <v>24410</v>
      </c>
      <c r="I2049" s="397"/>
      <c r="J2049" s="398"/>
    </row>
    <row r="2050" spans="1:10">
      <c r="A2050" s="254"/>
      <c r="B2050" s="161" t="s">
        <v>5957</v>
      </c>
      <c r="C2050" s="389" t="s">
        <v>22189</v>
      </c>
      <c r="D2050" s="406">
        <v>432.43200000000002</v>
      </c>
      <c r="E2050" s="390" t="s">
        <v>24664</v>
      </c>
      <c r="F2050" s="162" t="s">
        <v>24703</v>
      </c>
      <c r="G2050" s="397"/>
      <c r="H2050" s="390" t="s">
        <v>24410</v>
      </c>
      <c r="I2050" s="397"/>
      <c r="J2050" s="398"/>
    </row>
    <row r="2051" spans="1:10">
      <c r="A2051" s="254"/>
      <c r="B2051" s="161" t="s">
        <v>5957</v>
      </c>
      <c r="C2051" s="389" t="s">
        <v>22188</v>
      </c>
      <c r="D2051" s="406">
        <v>432.43200000000002</v>
      </c>
      <c r="E2051" s="390" t="s">
        <v>24664</v>
      </c>
      <c r="F2051" s="162" t="s">
        <v>24703</v>
      </c>
      <c r="G2051" s="397"/>
      <c r="H2051" s="390" t="s">
        <v>24410</v>
      </c>
      <c r="I2051" s="397"/>
      <c r="J2051" s="398"/>
    </row>
    <row r="2052" spans="1:10">
      <c r="A2052" s="254"/>
      <c r="B2052" s="161" t="s">
        <v>5957</v>
      </c>
      <c r="C2052" s="389" t="s">
        <v>22187</v>
      </c>
      <c r="D2052" s="406">
        <v>432.43200000000002</v>
      </c>
      <c r="E2052" s="390" t="s">
        <v>24664</v>
      </c>
      <c r="F2052" s="162" t="s">
        <v>24703</v>
      </c>
      <c r="G2052" s="397"/>
      <c r="H2052" s="390" t="s">
        <v>24410</v>
      </c>
      <c r="I2052" s="397"/>
      <c r="J2052" s="398"/>
    </row>
    <row r="2053" spans="1:10">
      <c r="A2053" s="254"/>
      <c r="B2053" s="161" t="s">
        <v>5957</v>
      </c>
      <c r="C2053" s="389" t="s">
        <v>22186</v>
      </c>
      <c r="D2053" s="406">
        <v>432.43200000000002</v>
      </c>
      <c r="E2053" s="390" t="s">
        <v>24664</v>
      </c>
      <c r="F2053" s="162" t="s">
        <v>24703</v>
      </c>
      <c r="G2053" s="397"/>
      <c r="H2053" s="390" t="s">
        <v>24410</v>
      </c>
      <c r="I2053" s="397"/>
      <c r="J2053" s="398"/>
    </row>
    <row r="2054" spans="1:10">
      <c r="A2054" s="254"/>
      <c r="B2054" s="161" t="s">
        <v>5957</v>
      </c>
      <c r="C2054" s="389" t="s">
        <v>22185</v>
      </c>
      <c r="D2054" s="406">
        <v>432.43200000000002</v>
      </c>
      <c r="E2054" s="390" t="s">
        <v>24664</v>
      </c>
      <c r="F2054" s="162" t="s">
        <v>24703</v>
      </c>
      <c r="G2054" s="397"/>
      <c r="H2054" s="390" t="s">
        <v>24410</v>
      </c>
      <c r="I2054" s="397"/>
      <c r="J2054" s="398"/>
    </row>
    <row r="2055" spans="1:10">
      <c r="A2055" s="254"/>
      <c r="B2055" s="161" t="s">
        <v>5957</v>
      </c>
      <c r="C2055" s="389" t="s">
        <v>22184</v>
      </c>
      <c r="D2055" s="406">
        <v>432.43200000000002</v>
      </c>
      <c r="E2055" s="390" t="s">
        <v>24664</v>
      </c>
      <c r="F2055" s="162" t="s">
        <v>24703</v>
      </c>
      <c r="G2055" s="397"/>
      <c r="H2055" s="390" t="s">
        <v>24410</v>
      </c>
      <c r="I2055" s="397"/>
      <c r="J2055" s="398"/>
    </row>
    <row r="2056" spans="1:10">
      <c r="A2056" s="254"/>
      <c r="B2056" s="161" t="s">
        <v>5957</v>
      </c>
      <c r="C2056" s="389" t="s">
        <v>22183</v>
      </c>
      <c r="D2056" s="406">
        <v>432.43200000000002</v>
      </c>
      <c r="E2056" s="390" t="s">
        <v>24664</v>
      </c>
      <c r="F2056" s="162" t="s">
        <v>24703</v>
      </c>
      <c r="G2056" s="397"/>
      <c r="H2056" s="390" t="s">
        <v>24410</v>
      </c>
      <c r="I2056" s="397"/>
      <c r="J2056" s="398"/>
    </row>
    <row r="2057" spans="1:10">
      <c r="A2057" s="254"/>
      <c r="B2057" s="161" t="s">
        <v>5957</v>
      </c>
      <c r="C2057" s="389" t="s">
        <v>22182</v>
      </c>
      <c r="D2057" s="406">
        <v>432.43200000000002</v>
      </c>
      <c r="E2057" s="390" t="s">
        <v>24664</v>
      </c>
      <c r="F2057" s="162" t="s">
        <v>24703</v>
      </c>
      <c r="G2057" s="397"/>
      <c r="H2057" s="390" t="s">
        <v>24410</v>
      </c>
      <c r="I2057" s="397"/>
      <c r="J2057" s="398"/>
    </row>
    <row r="2058" spans="1:10">
      <c r="A2058" s="254"/>
      <c r="B2058" s="161" t="s">
        <v>5957</v>
      </c>
      <c r="C2058" s="389" t="s">
        <v>22181</v>
      </c>
      <c r="D2058" s="406">
        <v>432.43200000000002</v>
      </c>
      <c r="E2058" s="390" t="s">
        <v>24664</v>
      </c>
      <c r="F2058" s="162" t="s">
        <v>24703</v>
      </c>
      <c r="G2058" s="397"/>
      <c r="H2058" s="390" t="s">
        <v>24410</v>
      </c>
      <c r="I2058" s="397"/>
      <c r="J2058" s="398"/>
    </row>
    <row r="2059" spans="1:10">
      <c r="A2059" s="254"/>
      <c r="B2059" s="161" t="s">
        <v>5957</v>
      </c>
      <c r="C2059" s="389" t="s">
        <v>22180</v>
      </c>
      <c r="D2059" s="406">
        <v>432.43200000000002</v>
      </c>
      <c r="E2059" s="390" t="s">
        <v>24664</v>
      </c>
      <c r="F2059" s="162" t="s">
        <v>24703</v>
      </c>
      <c r="G2059" s="397"/>
      <c r="H2059" s="390" t="s">
        <v>24410</v>
      </c>
      <c r="I2059" s="397"/>
      <c r="J2059" s="398"/>
    </row>
    <row r="2060" spans="1:10">
      <c r="A2060" s="254"/>
      <c r="B2060" s="161" t="s">
        <v>5957</v>
      </c>
      <c r="C2060" s="389" t="s">
        <v>22179</v>
      </c>
      <c r="D2060" s="406">
        <v>432.43200000000002</v>
      </c>
      <c r="E2060" s="390" t="s">
        <v>24664</v>
      </c>
      <c r="F2060" s="162" t="s">
        <v>24703</v>
      </c>
      <c r="G2060" s="397"/>
      <c r="H2060" s="390" t="s">
        <v>24410</v>
      </c>
      <c r="I2060" s="397"/>
      <c r="J2060" s="398"/>
    </row>
    <row r="2061" spans="1:10">
      <c r="A2061" s="254"/>
      <c r="B2061" s="161" t="s">
        <v>5957</v>
      </c>
      <c r="C2061" s="389" t="s">
        <v>22178</v>
      </c>
      <c r="D2061" s="406">
        <v>540.54000000000008</v>
      </c>
      <c r="E2061" s="390" t="s">
        <v>24664</v>
      </c>
      <c r="F2061" s="162" t="s">
        <v>24703</v>
      </c>
      <c r="G2061" s="397"/>
      <c r="H2061" s="390" t="s">
        <v>24409</v>
      </c>
      <c r="I2061" s="397"/>
      <c r="J2061" s="398"/>
    </row>
    <row r="2062" spans="1:10">
      <c r="A2062" s="254"/>
      <c r="B2062" s="161" t="s">
        <v>5957</v>
      </c>
      <c r="C2062" s="389" t="s">
        <v>22177</v>
      </c>
      <c r="D2062" s="406">
        <v>540.54000000000008</v>
      </c>
      <c r="E2062" s="390" t="s">
        <v>24664</v>
      </c>
      <c r="F2062" s="162" t="s">
        <v>24703</v>
      </c>
      <c r="G2062" s="397"/>
      <c r="H2062" s="390" t="s">
        <v>24409</v>
      </c>
      <c r="I2062" s="397"/>
      <c r="J2062" s="398"/>
    </row>
    <row r="2063" spans="1:10">
      <c r="A2063" s="254"/>
      <c r="B2063" s="161" t="s">
        <v>5957</v>
      </c>
      <c r="C2063" s="389" t="s">
        <v>22176</v>
      </c>
      <c r="D2063" s="406">
        <v>540.54000000000008</v>
      </c>
      <c r="E2063" s="390" t="s">
        <v>24664</v>
      </c>
      <c r="F2063" s="162" t="s">
        <v>24703</v>
      </c>
      <c r="G2063" s="397"/>
      <c r="H2063" s="390" t="s">
        <v>24409</v>
      </c>
      <c r="I2063" s="397"/>
      <c r="J2063" s="398"/>
    </row>
    <row r="2064" spans="1:10">
      <c r="A2064" s="254"/>
      <c r="B2064" s="161" t="s">
        <v>5957</v>
      </c>
      <c r="C2064" s="389" t="s">
        <v>22175</v>
      </c>
      <c r="D2064" s="406">
        <v>540.54000000000008</v>
      </c>
      <c r="E2064" s="390" t="s">
        <v>24664</v>
      </c>
      <c r="F2064" s="162" t="s">
        <v>24703</v>
      </c>
      <c r="G2064" s="397"/>
      <c r="H2064" s="390" t="s">
        <v>24409</v>
      </c>
      <c r="I2064" s="397"/>
      <c r="J2064" s="398"/>
    </row>
    <row r="2065" spans="1:10">
      <c r="A2065" s="254"/>
      <c r="B2065" s="161" t="s">
        <v>5957</v>
      </c>
      <c r="C2065" s="389" t="s">
        <v>22174</v>
      </c>
      <c r="D2065" s="406">
        <v>540.54000000000008</v>
      </c>
      <c r="E2065" s="390" t="s">
        <v>24664</v>
      </c>
      <c r="F2065" s="162" t="s">
        <v>24703</v>
      </c>
      <c r="G2065" s="397"/>
      <c r="H2065" s="390" t="s">
        <v>24409</v>
      </c>
      <c r="I2065" s="397"/>
      <c r="J2065" s="398"/>
    </row>
    <row r="2066" spans="1:10">
      <c r="A2066" s="254"/>
      <c r="B2066" s="161" t="s">
        <v>5957</v>
      </c>
      <c r="C2066" s="389" t="s">
        <v>22173</v>
      </c>
      <c r="D2066" s="406">
        <v>540.54000000000008</v>
      </c>
      <c r="E2066" s="390" t="s">
        <v>24664</v>
      </c>
      <c r="F2066" s="162" t="s">
        <v>24703</v>
      </c>
      <c r="G2066" s="397"/>
      <c r="H2066" s="390" t="s">
        <v>24409</v>
      </c>
      <c r="I2066" s="397"/>
      <c r="J2066" s="398"/>
    </row>
    <row r="2067" spans="1:10">
      <c r="A2067" s="254"/>
      <c r="B2067" s="161" t="s">
        <v>5957</v>
      </c>
      <c r="C2067" s="389" t="s">
        <v>22172</v>
      </c>
      <c r="D2067" s="406">
        <v>540.54000000000008</v>
      </c>
      <c r="E2067" s="390" t="s">
        <v>24664</v>
      </c>
      <c r="F2067" s="162" t="s">
        <v>24703</v>
      </c>
      <c r="G2067" s="397"/>
      <c r="H2067" s="390" t="s">
        <v>24409</v>
      </c>
      <c r="I2067" s="397"/>
      <c r="J2067" s="398"/>
    </row>
    <row r="2068" spans="1:10">
      <c r="A2068" s="254"/>
      <c r="B2068" s="161" t="s">
        <v>5957</v>
      </c>
      <c r="C2068" s="389" t="s">
        <v>22171</v>
      </c>
      <c r="D2068" s="406">
        <v>540.54000000000008</v>
      </c>
      <c r="E2068" s="390" t="s">
        <v>24664</v>
      </c>
      <c r="F2068" s="162" t="s">
        <v>24703</v>
      </c>
      <c r="G2068" s="397"/>
      <c r="H2068" s="390" t="s">
        <v>24409</v>
      </c>
      <c r="I2068" s="397"/>
      <c r="J2068" s="398"/>
    </row>
    <row r="2069" spans="1:10">
      <c r="A2069" s="254"/>
      <c r="B2069" s="161" t="s">
        <v>5957</v>
      </c>
      <c r="C2069" s="389" t="s">
        <v>22170</v>
      </c>
      <c r="D2069" s="406">
        <v>540.54000000000008</v>
      </c>
      <c r="E2069" s="390" t="s">
        <v>24664</v>
      </c>
      <c r="F2069" s="162" t="s">
        <v>24703</v>
      </c>
      <c r="G2069" s="397"/>
      <c r="H2069" s="390" t="s">
        <v>24409</v>
      </c>
      <c r="I2069" s="397"/>
      <c r="J2069" s="398"/>
    </row>
    <row r="2070" spans="1:10">
      <c r="A2070" s="254"/>
      <c r="B2070" s="161" t="s">
        <v>5957</v>
      </c>
      <c r="C2070" s="389" t="s">
        <v>22169</v>
      </c>
      <c r="D2070" s="406">
        <v>540.54000000000008</v>
      </c>
      <c r="E2070" s="390" t="s">
        <v>24664</v>
      </c>
      <c r="F2070" s="162" t="s">
        <v>24703</v>
      </c>
      <c r="G2070" s="397"/>
      <c r="H2070" s="390" t="s">
        <v>24409</v>
      </c>
      <c r="I2070" s="397"/>
      <c r="J2070" s="398"/>
    </row>
    <row r="2071" spans="1:10">
      <c r="A2071" s="254"/>
      <c r="B2071" s="161" t="s">
        <v>5957</v>
      </c>
      <c r="C2071" s="389" t="s">
        <v>22168</v>
      </c>
      <c r="D2071" s="406">
        <v>540.54000000000008</v>
      </c>
      <c r="E2071" s="390" t="s">
        <v>24664</v>
      </c>
      <c r="F2071" s="162" t="s">
        <v>24703</v>
      </c>
      <c r="G2071" s="397"/>
      <c r="H2071" s="390" t="s">
        <v>24409</v>
      </c>
      <c r="I2071" s="397"/>
      <c r="J2071" s="398"/>
    </row>
    <row r="2072" spans="1:10">
      <c r="A2072" s="254"/>
      <c r="B2072" s="161" t="s">
        <v>5957</v>
      </c>
      <c r="C2072" s="389" t="s">
        <v>22167</v>
      </c>
      <c r="D2072" s="406">
        <v>540.54000000000008</v>
      </c>
      <c r="E2072" s="390" t="s">
        <v>24664</v>
      </c>
      <c r="F2072" s="162" t="s">
        <v>24703</v>
      </c>
      <c r="G2072" s="397"/>
      <c r="H2072" s="390" t="s">
        <v>24409</v>
      </c>
      <c r="I2072" s="397"/>
      <c r="J2072" s="398"/>
    </row>
    <row r="2073" spans="1:10">
      <c r="A2073" s="254"/>
      <c r="B2073" s="161" t="s">
        <v>5957</v>
      </c>
      <c r="C2073" s="389" t="s">
        <v>22166</v>
      </c>
      <c r="D2073" s="406">
        <v>540.54000000000008</v>
      </c>
      <c r="E2073" s="390" t="s">
        <v>24664</v>
      </c>
      <c r="F2073" s="162" t="s">
        <v>24703</v>
      </c>
      <c r="G2073" s="397"/>
      <c r="H2073" s="390" t="s">
        <v>24409</v>
      </c>
      <c r="I2073" s="397"/>
      <c r="J2073" s="398"/>
    </row>
    <row r="2074" spans="1:10">
      <c r="A2074" s="254"/>
      <c r="B2074" s="161" t="s">
        <v>5957</v>
      </c>
      <c r="C2074" s="389" t="s">
        <v>22165</v>
      </c>
      <c r="D2074" s="406">
        <v>540.54000000000008</v>
      </c>
      <c r="E2074" s="390" t="s">
        <v>24664</v>
      </c>
      <c r="F2074" s="162" t="s">
        <v>24703</v>
      </c>
      <c r="G2074" s="397"/>
      <c r="H2074" s="390" t="s">
        <v>24409</v>
      </c>
      <c r="I2074" s="397"/>
      <c r="J2074" s="398"/>
    </row>
    <row r="2075" spans="1:10">
      <c r="A2075" s="254"/>
      <c r="B2075" s="161" t="s">
        <v>5957</v>
      </c>
      <c r="C2075" s="389" t="s">
        <v>22164</v>
      </c>
      <c r="D2075" s="406">
        <v>540.54000000000008</v>
      </c>
      <c r="E2075" s="390" t="s">
        <v>24664</v>
      </c>
      <c r="F2075" s="162" t="s">
        <v>24703</v>
      </c>
      <c r="G2075" s="397"/>
      <c r="H2075" s="390" t="s">
        <v>24409</v>
      </c>
      <c r="I2075" s="397"/>
      <c r="J2075" s="398"/>
    </row>
    <row r="2076" spans="1:10">
      <c r="A2076" s="254"/>
      <c r="B2076" s="161" t="s">
        <v>5957</v>
      </c>
      <c r="C2076" s="389" t="s">
        <v>22163</v>
      </c>
      <c r="D2076" s="406">
        <v>540.54000000000008</v>
      </c>
      <c r="E2076" s="390" t="s">
        <v>24664</v>
      </c>
      <c r="F2076" s="162" t="s">
        <v>24703</v>
      </c>
      <c r="G2076" s="397"/>
      <c r="H2076" s="390" t="s">
        <v>24409</v>
      </c>
      <c r="I2076" s="397"/>
      <c r="J2076" s="398"/>
    </row>
    <row r="2077" spans="1:10">
      <c r="A2077" s="254"/>
      <c r="B2077" s="161" t="s">
        <v>5957</v>
      </c>
      <c r="C2077" s="389" t="s">
        <v>22162</v>
      </c>
      <c r="D2077" s="406">
        <v>540.54000000000008</v>
      </c>
      <c r="E2077" s="390" t="s">
        <v>24664</v>
      </c>
      <c r="F2077" s="162" t="s">
        <v>24703</v>
      </c>
      <c r="G2077" s="397"/>
      <c r="H2077" s="390" t="s">
        <v>24409</v>
      </c>
      <c r="I2077" s="397"/>
      <c r="J2077" s="398"/>
    </row>
    <row r="2078" spans="1:10">
      <c r="A2078" s="254"/>
      <c r="B2078" s="161" t="s">
        <v>5957</v>
      </c>
      <c r="C2078" s="389" t="s">
        <v>22161</v>
      </c>
      <c r="D2078" s="406">
        <v>540.54000000000008</v>
      </c>
      <c r="E2078" s="390" t="s">
        <v>24664</v>
      </c>
      <c r="F2078" s="162" t="s">
        <v>24703</v>
      </c>
      <c r="G2078" s="397"/>
      <c r="H2078" s="390" t="s">
        <v>24409</v>
      </c>
      <c r="I2078" s="397"/>
      <c r="J2078" s="398"/>
    </row>
    <row r="2079" spans="1:10">
      <c r="A2079" s="254"/>
      <c r="B2079" s="161" t="s">
        <v>5957</v>
      </c>
      <c r="C2079" s="389" t="s">
        <v>22160</v>
      </c>
      <c r="D2079" s="406">
        <v>540.54000000000008</v>
      </c>
      <c r="E2079" s="390" t="s">
        <v>24664</v>
      </c>
      <c r="F2079" s="162" t="s">
        <v>24703</v>
      </c>
      <c r="G2079" s="397"/>
      <c r="H2079" s="390" t="s">
        <v>24409</v>
      </c>
      <c r="I2079" s="397"/>
      <c r="J2079" s="398"/>
    </row>
    <row r="2080" spans="1:10">
      <c r="A2080" s="254"/>
      <c r="B2080" s="161" t="s">
        <v>5957</v>
      </c>
      <c r="C2080" s="389" t="s">
        <v>22159</v>
      </c>
      <c r="D2080" s="406">
        <v>540.54000000000008</v>
      </c>
      <c r="E2080" s="390" t="s">
        <v>24664</v>
      </c>
      <c r="F2080" s="162" t="s">
        <v>24703</v>
      </c>
      <c r="G2080" s="397"/>
      <c r="H2080" s="390" t="s">
        <v>24409</v>
      </c>
      <c r="I2080" s="397"/>
      <c r="J2080" s="398"/>
    </row>
    <row r="2081" spans="1:10">
      <c r="A2081" s="254"/>
      <c r="B2081" s="161" t="s">
        <v>5957</v>
      </c>
      <c r="C2081" s="389" t="s">
        <v>22158</v>
      </c>
      <c r="D2081" s="406">
        <v>540.54000000000008</v>
      </c>
      <c r="E2081" s="390" t="s">
        <v>24664</v>
      </c>
      <c r="F2081" s="162" t="s">
        <v>24703</v>
      </c>
      <c r="G2081" s="397"/>
      <c r="H2081" s="390" t="s">
        <v>24409</v>
      </c>
      <c r="I2081" s="397"/>
      <c r="J2081" s="398"/>
    </row>
    <row r="2082" spans="1:10">
      <c r="A2082" s="254"/>
      <c r="B2082" s="161" t="s">
        <v>5957</v>
      </c>
      <c r="C2082" s="389" t="s">
        <v>22157</v>
      </c>
      <c r="D2082" s="406">
        <v>540.54000000000008</v>
      </c>
      <c r="E2082" s="390" t="s">
        <v>24664</v>
      </c>
      <c r="F2082" s="162" t="s">
        <v>24703</v>
      </c>
      <c r="G2082" s="397"/>
      <c r="H2082" s="390" t="s">
        <v>24409</v>
      </c>
      <c r="I2082" s="397"/>
      <c r="J2082" s="398"/>
    </row>
    <row r="2083" spans="1:10">
      <c r="A2083" s="254"/>
      <c r="B2083" s="161" t="s">
        <v>5957</v>
      </c>
      <c r="C2083" s="389" t="s">
        <v>22156</v>
      </c>
      <c r="D2083" s="406">
        <v>540.54000000000008</v>
      </c>
      <c r="E2083" s="390" t="s">
        <v>24664</v>
      </c>
      <c r="F2083" s="162" t="s">
        <v>24703</v>
      </c>
      <c r="G2083" s="397"/>
      <c r="H2083" s="390" t="s">
        <v>24409</v>
      </c>
      <c r="I2083" s="397"/>
      <c r="J2083" s="398"/>
    </row>
    <row r="2084" spans="1:10">
      <c r="A2084" s="254"/>
      <c r="B2084" s="161" t="s">
        <v>5957</v>
      </c>
      <c r="C2084" s="389" t="s">
        <v>22155</v>
      </c>
      <c r="D2084" s="406">
        <v>540.54000000000008</v>
      </c>
      <c r="E2084" s="390" t="s">
        <v>24664</v>
      </c>
      <c r="F2084" s="162" t="s">
        <v>24703</v>
      </c>
      <c r="G2084" s="397"/>
      <c r="H2084" s="390" t="s">
        <v>24409</v>
      </c>
      <c r="I2084" s="397"/>
      <c r="J2084" s="398"/>
    </row>
    <row r="2085" spans="1:10">
      <c r="A2085" s="254"/>
      <c r="B2085" s="161" t="s">
        <v>5957</v>
      </c>
      <c r="C2085" s="389" t="s">
        <v>22154</v>
      </c>
      <c r="D2085" s="406">
        <v>540.54000000000008</v>
      </c>
      <c r="E2085" s="390" t="s">
        <v>24664</v>
      </c>
      <c r="F2085" s="162" t="s">
        <v>24703</v>
      </c>
      <c r="G2085" s="397"/>
      <c r="H2085" s="390" t="s">
        <v>24409</v>
      </c>
      <c r="I2085" s="397"/>
      <c r="J2085" s="398"/>
    </row>
    <row r="2086" spans="1:10">
      <c r="A2086" s="254"/>
      <c r="B2086" s="161" t="s">
        <v>5957</v>
      </c>
      <c r="C2086" s="389" t="s">
        <v>22153</v>
      </c>
      <c r="D2086" s="406">
        <v>540.54000000000008</v>
      </c>
      <c r="E2086" s="390" t="s">
        <v>24664</v>
      </c>
      <c r="F2086" s="162" t="s">
        <v>24703</v>
      </c>
      <c r="G2086" s="397"/>
      <c r="H2086" s="390" t="s">
        <v>24409</v>
      </c>
      <c r="I2086" s="397"/>
      <c r="J2086" s="398"/>
    </row>
    <row r="2087" spans="1:10">
      <c r="A2087" s="254"/>
      <c r="B2087" s="161" t="s">
        <v>5957</v>
      </c>
      <c r="C2087" s="389" t="s">
        <v>22152</v>
      </c>
      <c r="D2087" s="406">
        <v>540.54000000000008</v>
      </c>
      <c r="E2087" s="390" t="s">
        <v>24664</v>
      </c>
      <c r="F2087" s="162" t="s">
        <v>24703</v>
      </c>
      <c r="G2087" s="397"/>
      <c r="H2087" s="390" t="s">
        <v>24409</v>
      </c>
      <c r="I2087" s="397"/>
      <c r="J2087" s="398"/>
    </row>
    <row r="2088" spans="1:10">
      <c r="A2088" s="254"/>
      <c r="B2088" s="161" t="s">
        <v>5957</v>
      </c>
      <c r="C2088" s="389" t="s">
        <v>22151</v>
      </c>
      <c r="D2088" s="406">
        <v>540.54000000000008</v>
      </c>
      <c r="E2088" s="390" t="s">
        <v>24664</v>
      </c>
      <c r="F2088" s="162" t="s">
        <v>24703</v>
      </c>
      <c r="G2088" s="397"/>
      <c r="H2088" s="390" t="s">
        <v>24409</v>
      </c>
      <c r="I2088" s="397"/>
      <c r="J2088" s="398"/>
    </row>
    <row r="2089" spans="1:10">
      <c r="A2089" s="254"/>
      <c r="B2089" s="161" t="s">
        <v>5957</v>
      </c>
      <c r="C2089" s="389" t="s">
        <v>22150</v>
      </c>
      <c r="D2089" s="406">
        <v>540.54000000000008</v>
      </c>
      <c r="E2089" s="390" t="s">
        <v>24664</v>
      </c>
      <c r="F2089" s="162" t="s">
        <v>24703</v>
      </c>
      <c r="G2089" s="397"/>
      <c r="H2089" s="390" t="s">
        <v>24409</v>
      </c>
      <c r="I2089" s="397"/>
      <c r="J2089" s="398"/>
    </row>
    <row r="2090" spans="1:10">
      <c r="A2090" s="254"/>
      <c r="B2090" s="161" t="s">
        <v>5957</v>
      </c>
      <c r="C2090" s="389" t="s">
        <v>22149</v>
      </c>
      <c r="D2090" s="406">
        <v>540.54000000000008</v>
      </c>
      <c r="E2090" s="390" t="s">
        <v>24664</v>
      </c>
      <c r="F2090" s="162" t="s">
        <v>24703</v>
      </c>
      <c r="G2090" s="397"/>
      <c r="H2090" s="390" t="s">
        <v>24409</v>
      </c>
      <c r="I2090" s="397"/>
      <c r="J2090" s="398"/>
    </row>
    <row r="2091" spans="1:10">
      <c r="A2091" s="254"/>
      <c r="B2091" s="161" t="s">
        <v>5957</v>
      </c>
      <c r="C2091" s="389" t="s">
        <v>22148</v>
      </c>
      <c r="D2091" s="406">
        <v>540.54000000000008</v>
      </c>
      <c r="E2091" s="390" t="s">
        <v>24664</v>
      </c>
      <c r="F2091" s="162" t="s">
        <v>24703</v>
      </c>
      <c r="G2091" s="397"/>
      <c r="H2091" s="390" t="s">
        <v>24409</v>
      </c>
      <c r="I2091" s="397"/>
      <c r="J2091" s="398"/>
    </row>
    <row r="2092" spans="1:10">
      <c r="A2092" s="254"/>
      <c r="B2092" s="161" t="s">
        <v>5957</v>
      </c>
      <c r="C2092" s="389" t="s">
        <v>22147</v>
      </c>
      <c r="D2092" s="406">
        <v>540.54000000000008</v>
      </c>
      <c r="E2092" s="390" t="s">
        <v>24664</v>
      </c>
      <c r="F2092" s="162" t="s">
        <v>24703</v>
      </c>
      <c r="G2092" s="397"/>
      <c r="H2092" s="390" t="s">
        <v>24409</v>
      </c>
      <c r="I2092" s="397"/>
      <c r="J2092" s="398"/>
    </row>
    <row r="2093" spans="1:10">
      <c r="A2093" s="254"/>
      <c r="B2093" s="161" t="s">
        <v>5957</v>
      </c>
      <c r="C2093" s="389" t="s">
        <v>22146</v>
      </c>
      <c r="D2093" s="406">
        <v>432.43200000000002</v>
      </c>
      <c r="E2093" s="390" t="s">
        <v>24664</v>
      </c>
      <c r="F2093" s="162" t="s">
        <v>24703</v>
      </c>
      <c r="G2093" s="397"/>
      <c r="H2093" s="390" t="s">
        <v>24408</v>
      </c>
      <c r="I2093" s="397"/>
      <c r="J2093" s="398"/>
    </row>
    <row r="2094" spans="1:10">
      <c r="A2094" s="254"/>
      <c r="B2094" s="161" t="s">
        <v>5957</v>
      </c>
      <c r="C2094" s="389" t="s">
        <v>22145</v>
      </c>
      <c r="D2094" s="406">
        <v>432.43200000000002</v>
      </c>
      <c r="E2094" s="390" t="s">
        <v>24664</v>
      </c>
      <c r="F2094" s="162" t="s">
        <v>24703</v>
      </c>
      <c r="G2094" s="397"/>
      <c r="H2094" s="390" t="s">
        <v>24408</v>
      </c>
      <c r="I2094" s="397"/>
      <c r="J2094" s="398"/>
    </row>
    <row r="2095" spans="1:10">
      <c r="A2095" s="254"/>
      <c r="B2095" s="161" t="s">
        <v>5957</v>
      </c>
      <c r="C2095" s="389" t="s">
        <v>22144</v>
      </c>
      <c r="D2095" s="406">
        <v>432.43200000000002</v>
      </c>
      <c r="E2095" s="390" t="s">
        <v>24664</v>
      </c>
      <c r="F2095" s="162" t="s">
        <v>24703</v>
      </c>
      <c r="G2095" s="397"/>
      <c r="H2095" s="390" t="s">
        <v>24408</v>
      </c>
      <c r="I2095" s="397"/>
      <c r="J2095" s="398"/>
    </row>
    <row r="2096" spans="1:10">
      <c r="A2096" s="254"/>
      <c r="B2096" s="161" t="s">
        <v>5957</v>
      </c>
      <c r="C2096" s="389" t="s">
        <v>22143</v>
      </c>
      <c r="D2096" s="406">
        <v>432.43200000000002</v>
      </c>
      <c r="E2096" s="390" t="s">
        <v>24664</v>
      </c>
      <c r="F2096" s="162" t="s">
        <v>24703</v>
      </c>
      <c r="G2096" s="397"/>
      <c r="H2096" s="390" t="s">
        <v>24408</v>
      </c>
      <c r="I2096" s="397"/>
      <c r="J2096" s="398"/>
    </row>
    <row r="2097" spans="1:10">
      <c r="A2097" s="254"/>
      <c r="B2097" s="161" t="s">
        <v>5957</v>
      </c>
      <c r="C2097" s="389" t="s">
        <v>22142</v>
      </c>
      <c r="D2097" s="406">
        <v>432.43200000000002</v>
      </c>
      <c r="E2097" s="390" t="s">
        <v>24664</v>
      </c>
      <c r="F2097" s="162" t="s">
        <v>24703</v>
      </c>
      <c r="G2097" s="397"/>
      <c r="H2097" s="390" t="s">
        <v>24408</v>
      </c>
      <c r="I2097" s="397"/>
      <c r="J2097" s="398"/>
    </row>
    <row r="2098" spans="1:10">
      <c r="A2098" s="254"/>
      <c r="B2098" s="161" t="s">
        <v>5957</v>
      </c>
      <c r="C2098" s="389" t="s">
        <v>22141</v>
      </c>
      <c r="D2098" s="406">
        <v>432.43200000000002</v>
      </c>
      <c r="E2098" s="390" t="s">
        <v>24664</v>
      </c>
      <c r="F2098" s="162" t="s">
        <v>24703</v>
      </c>
      <c r="G2098" s="397"/>
      <c r="H2098" s="390" t="s">
        <v>24408</v>
      </c>
      <c r="I2098" s="397"/>
      <c r="J2098" s="398"/>
    </row>
    <row r="2099" spans="1:10">
      <c r="A2099" s="254"/>
      <c r="B2099" s="161" t="s">
        <v>5957</v>
      </c>
      <c r="C2099" s="389" t="s">
        <v>22140</v>
      </c>
      <c r="D2099" s="406">
        <v>432.43200000000002</v>
      </c>
      <c r="E2099" s="390" t="s">
        <v>24664</v>
      </c>
      <c r="F2099" s="162" t="s">
        <v>24703</v>
      </c>
      <c r="G2099" s="397"/>
      <c r="H2099" s="390" t="s">
        <v>24408</v>
      </c>
      <c r="I2099" s="397"/>
      <c r="J2099" s="398"/>
    </row>
    <row r="2100" spans="1:10">
      <c r="A2100" s="254"/>
      <c r="B2100" s="161" t="s">
        <v>5957</v>
      </c>
      <c r="C2100" s="389" t="s">
        <v>22139</v>
      </c>
      <c r="D2100" s="406">
        <v>432.43200000000002</v>
      </c>
      <c r="E2100" s="390" t="s">
        <v>24664</v>
      </c>
      <c r="F2100" s="162" t="s">
        <v>24703</v>
      </c>
      <c r="G2100" s="397"/>
      <c r="H2100" s="390" t="s">
        <v>24408</v>
      </c>
      <c r="I2100" s="397"/>
      <c r="J2100" s="398"/>
    </row>
    <row r="2101" spans="1:10">
      <c r="A2101" s="254"/>
      <c r="B2101" s="161" t="s">
        <v>5957</v>
      </c>
      <c r="C2101" s="389" t="s">
        <v>22138</v>
      </c>
      <c r="D2101" s="406">
        <v>432.43200000000002</v>
      </c>
      <c r="E2101" s="390" t="s">
        <v>24664</v>
      </c>
      <c r="F2101" s="162" t="s">
        <v>24703</v>
      </c>
      <c r="G2101" s="397"/>
      <c r="H2101" s="390" t="s">
        <v>24408</v>
      </c>
      <c r="I2101" s="397"/>
      <c r="J2101" s="398"/>
    </row>
    <row r="2102" spans="1:10">
      <c r="A2102" s="254"/>
      <c r="B2102" s="161" t="s">
        <v>5957</v>
      </c>
      <c r="C2102" s="389" t="s">
        <v>22137</v>
      </c>
      <c r="D2102" s="406">
        <v>432.43200000000002</v>
      </c>
      <c r="E2102" s="390" t="s">
        <v>24664</v>
      </c>
      <c r="F2102" s="162" t="s">
        <v>24703</v>
      </c>
      <c r="G2102" s="397"/>
      <c r="H2102" s="390" t="s">
        <v>24408</v>
      </c>
      <c r="I2102" s="397"/>
      <c r="J2102" s="398"/>
    </row>
    <row r="2103" spans="1:10">
      <c r="A2103" s="254"/>
      <c r="B2103" s="161" t="s">
        <v>5957</v>
      </c>
      <c r="C2103" s="389" t="s">
        <v>22136</v>
      </c>
      <c r="D2103" s="406">
        <v>432.43200000000002</v>
      </c>
      <c r="E2103" s="390" t="s">
        <v>24664</v>
      </c>
      <c r="F2103" s="162" t="s">
        <v>24703</v>
      </c>
      <c r="G2103" s="397"/>
      <c r="H2103" s="390" t="s">
        <v>24408</v>
      </c>
      <c r="I2103" s="397"/>
      <c r="J2103" s="398"/>
    </row>
    <row r="2104" spans="1:10">
      <c r="A2104" s="254"/>
      <c r="B2104" s="161" t="s">
        <v>5957</v>
      </c>
      <c r="C2104" s="389" t="s">
        <v>22135</v>
      </c>
      <c r="D2104" s="406">
        <v>432.43200000000002</v>
      </c>
      <c r="E2104" s="390" t="s">
        <v>24664</v>
      </c>
      <c r="F2104" s="162" t="s">
        <v>24703</v>
      </c>
      <c r="G2104" s="397"/>
      <c r="H2104" s="390" t="s">
        <v>24408</v>
      </c>
      <c r="I2104" s="397"/>
      <c r="J2104" s="398"/>
    </row>
    <row r="2105" spans="1:10">
      <c r="A2105" s="254"/>
      <c r="B2105" s="161" t="s">
        <v>5957</v>
      </c>
      <c r="C2105" s="389" t="s">
        <v>22134</v>
      </c>
      <c r="D2105" s="406">
        <v>432.43200000000002</v>
      </c>
      <c r="E2105" s="390" t="s">
        <v>24664</v>
      </c>
      <c r="F2105" s="162" t="s">
        <v>24703</v>
      </c>
      <c r="G2105" s="397"/>
      <c r="H2105" s="390" t="s">
        <v>24408</v>
      </c>
      <c r="I2105" s="397"/>
      <c r="J2105" s="398"/>
    </row>
    <row r="2106" spans="1:10">
      <c r="A2106" s="254"/>
      <c r="B2106" s="161" t="s">
        <v>5957</v>
      </c>
      <c r="C2106" s="389" t="s">
        <v>22133</v>
      </c>
      <c r="D2106" s="406">
        <v>432.43200000000002</v>
      </c>
      <c r="E2106" s="390" t="s">
        <v>24664</v>
      </c>
      <c r="F2106" s="162" t="s">
        <v>24703</v>
      </c>
      <c r="G2106" s="397"/>
      <c r="H2106" s="390" t="s">
        <v>24408</v>
      </c>
      <c r="I2106" s="397"/>
      <c r="J2106" s="398"/>
    </row>
    <row r="2107" spans="1:10">
      <c r="A2107" s="254"/>
      <c r="B2107" s="161" t="s">
        <v>5957</v>
      </c>
      <c r="C2107" s="389" t="s">
        <v>22132</v>
      </c>
      <c r="D2107" s="406">
        <v>432.43200000000002</v>
      </c>
      <c r="E2107" s="390" t="s">
        <v>24664</v>
      </c>
      <c r="F2107" s="162" t="s">
        <v>24703</v>
      </c>
      <c r="G2107" s="397"/>
      <c r="H2107" s="390" t="s">
        <v>24408</v>
      </c>
      <c r="I2107" s="397"/>
      <c r="J2107" s="398"/>
    </row>
    <row r="2108" spans="1:10">
      <c r="A2108" s="254"/>
      <c r="B2108" s="161" t="s">
        <v>5957</v>
      </c>
      <c r="C2108" s="389" t="s">
        <v>22131</v>
      </c>
      <c r="D2108" s="406">
        <v>432.43200000000002</v>
      </c>
      <c r="E2108" s="390" t="s">
        <v>24664</v>
      </c>
      <c r="F2108" s="162" t="s">
        <v>24703</v>
      </c>
      <c r="G2108" s="397"/>
      <c r="H2108" s="390" t="s">
        <v>24408</v>
      </c>
      <c r="I2108" s="397"/>
      <c r="J2108" s="398"/>
    </row>
    <row r="2109" spans="1:10">
      <c r="A2109" s="254"/>
      <c r="B2109" s="161" t="s">
        <v>5957</v>
      </c>
      <c r="C2109" s="389" t="s">
        <v>22130</v>
      </c>
      <c r="D2109" s="406">
        <v>540.54000000000008</v>
      </c>
      <c r="E2109" s="390" t="s">
        <v>24664</v>
      </c>
      <c r="F2109" s="162" t="s">
        <v>24703</v>
      </c>
      <c r="G2109" s="397"/>
      <c r="H2109" s="390" t="s">
        <v>24407</v>
      </c>
      <c r="I2109" s="397"/>
      <c r="J2109" s="398"/>
    </row>
    <row r="2110" spans="1:10">
      <c r="A2110" s="254"/>
      <c r="B2110" s="161" t="s">
        <v>5957</v>
      </c>
      <c r="C2110" s="389" t="s">
        <v>22129</v>
      </c>
      <c r="D2110" s="406">
        <v>540.54000000000008</v>
      </c>
      <c r="E2110" s="390" t="s">
        <v>24664</v>
      </c>
      <c r="F2110" s="162" t="s">
        <v>24703</v>
      </c>
      <c r="G2110" s="397"/>
      <c r="H2110" s="390" t="s">
        <v>24407</v>
      </c>
      <c r="I2110" s="397"/>
      <c r="J2110" s="398"/>
    </row>
    <row r="2111" spans="1:10">
      <c r="A2111" s="254"/>
      <c r="B2111" s="161" t="s">
        <v>5957</v>
      </c>
      <c r="C2111" s="389" t="s">
        <v>22128</v>
      </c>
      <c r="D2111" s="406">
        <v>540.54000000000008</v>
      </c>
      <c r="E2111" s="390" t="s">
        <v>24664</v>
      </c>
      <c r="F2111" s="162" t="s">
        <v>24703</v>
      </c>
      <c r="G2111" s="397"/>
      <c r="H2111" s="390" t="s">
        <v>24407</v>
      </c>
      <c r="I2111" s="397"/>
      <c r="J2111" s="398"/>
    </row>
    <row r="2112" spans="1:10">
      <c r="A2112" s="254"/>
      <c r="B2112" s="161" t="s">
        <v>5957</v>
      </c>
      <c r="C2112" s="389" t="s">
        <v>22127</v>
      </c>
      <c r="D2112" s="406">
        <v>540.54000000000008</v>
      </c>
      <c r="E2112" s="390" t="s">
        <v>24664</v>
      </c>
      <c r="F2112" s="162" t="s">
        <v>24703</v>
      </c>
      <c r="G2112" s="397"/>
      <c r="H2112" s="390" t="s">
        <v>24407</v>
      </c>
      <c r="I2112" s="397"/>
      <c r="J2112" s="398"/>
    </row>
    <row r="2113" spans="1:10">
      <c r="A2113" s="254"/>
      <c r="B2113" s="161" t="s">
        <v>5957</v>
      </c>
      <c r="C2113" s="389" t="s">
        <v>22126</v>
      </c>
      <c r="D2113" s="406">
        <v>540.54000000000008</v>
      </c>
      <c r="E2113" s="390" t="s">
        <v>24664</v>
      </c>
      <c r="F2113" s="162" t="s">
        <v>24703</v>
      </c>
      <c r="G2113" s="397"/>
      <c r="H2113" s="390" t="s">
        <v>24407</v>
      </c>
      <c r="I2113" s="397"/>
      <c r="J2113" s="398"/>
    </row>
    <row r="2114" spans="1:10">
      <c r="A2114" s="254"/>
      <c r="B2114" s="161" t="s">
        <v>5957</v>
      </c>
      <c r="C2114" s="389" t="s">
        <v>22125</v>
      </c>
      <c r="D2114" s="406">
        <v>540.54000000000008</v>
      </c>
      <c r="E2114" s="390" t="s">
        <v>24664</v>
      </c>
      <c r="F2114" s="162" t="s">
        <v>24703</v>
      </c>
      <c r="G2114" s="397"/>
      <c r="H2114" s="390" t="s">
        <v>24407</v>
      </c>
      <c r="I2114" s="397"/>
      <c r="J2114" s="398"/>
    </row>
    <row r="2115" spans="1:10">
      <c r="A2115" s="254"/>
      <c r="B2115" s="161" t="s">
        <v>5957</v>
      </c>
      <c r="C2115" s="389" t="s">
        <v>22124</v>
      </c>
      <c r="D2115" s="406">
        <v>540.54000000000008</v>
      </c>
      <c r="E2115" s="390" t="s">
        <v>24664</v>
      </c>
      <c r="F2115" s="162" t="s">
        <v>24703</v>
      </c>
      <c r="G2115" s="397"/>
      <c r="H2115" s="390" t="s">
        <v>24407</v>
      </c>
      <c r="I2115" s="397"/>
      <c r="J2115" s="398"/>
    </row>
    <row r="2116" spans="1:10">
      <c r="A2116" s="254"/>
      <c r="B2116" s="161" t="s">
        <v>5957</v>
      </c>
      <c r="C2116" s="389" t="s">
        <v>22123</v>
      </c>
      <c r="D2116" s="406">
        <v>540.54000000000008</v>
      </c>
      <c r="E2116" s="390" t="s">
        <v>24664</v>
      </c>
      <c r="F2116" s="162" t="s">
        <v>24703</v>
      </c>
      <c r="G2116" s="397"/>
      <c r="H2116" s="390" t="s">
        <v>24407</v>
      </c>
      <c r="I2116" s="397"/>
      <c r="J2116" s="398"/>
    </row>
    <row r="2117" spans="1:10">
      <c r="A2117" s="254"/>
      <c r="B2117" s="161" t="s">
        <v>5957</v>
      </c>
      <c r="C2117" s="389" t="s">
        <v>22122</v>
      </c>
      <c r="D2117" s="406">
        <v>540.54000000000008</v>
      </c>
      <c r="E2117" s="390" t="s">
        <v>24664</v>
      </c>
      <c r="F2117" s="162" t="s">
        <v>24703</v>
      </c>
      <c r="G2117" s="397"/>
      <c r="H2117" s="390" t="s">
        <v>24407</v>
      </c>
      <c r="I2117" s="397"/>
      <c r="J2117" s="398"/>
    </row>
    <row r="2118" spans="1:10">
      <c r="A2118" s="254"/>
      <c r="B2118" s="161" t="s">
        <v>5957</v>
      </c>
      <c r="C2118" s="389" t="s">
        <v>22121</v>
      </c>
      <c r="D2118" s="406">
        <v>540.54000000000008</v>
      </c>
      <c r="E2118" s="390" t="s">
        <v>24664</v>
      </c>
      <c r="F2118" s="162" t="s">
        <v>24703</v>
      </c>
      <c r="G2118" s="397"/>
      <c r="H2118" s="390" t="s">
        <v>24407</v>
      </c>
      <c r="I2118" s="397"/>
      <c r="J2118" s="398"/>
    </row>
    <row r="2119" spans="1:10">
      <c r="A2119" s="254"/>
      <c r="B2119" s="161" t="s">
        <v>5957</v>
      </c>
      <c r="C2119" s="389" t="s">
        <v>22120</v>
      </c>
      <c r="D2119" s="406">
        <v>540.54000000000008</v>
      </c>
      <c r="E2119" s="390" t="s">
        <v>24664</v>
      </c>
      <c r="F2119" s="162" t="s">
        <v>24703</v>
      </c>
      <c r="G2119" s="397"/>
      <c r="H2119" s="390" t="s">
        <v>24407</v>
      </c>
      <c r="I2119" s="397"/>
      <c r="J2119" s="398"/>
    </row>
    <row r="2120" spans="1:10">
      <c r="A2120" s="254"/>
      <c r="B2120" s="161" t="s">
        <v>5957</v>
      </c>
      <c r="C2120" s="389" t="s">
        <v>22119</v>
      </c>
      <c r="D2120" s="406">
        <v>540.54000000000008</v>
      </c>
      <c r="E2120" s="390" t="s">
        <v>24664</v>
      </c>
      <c r="F2120" s="162" t="s">
        <v>24703</v>
      </c>
      <c r="G2120" s="397"/>
      <c r="H2120" s="390" t="s">
        <v>24407</v>
      </c>
      <c r="I2120" s="397"/>
      <c r="J2120" s="398"/>
    </row>
    <row r="2121" spans="1:10">
      <c r="A2121" s="254"/>
      <c r="B2121" s="161" t="s">
        <v>5957</v>
      </c>
      <c r="C2121" s="389" t="s">
        <v>22118</v>
      </c>
      <c r="D2121" s="406">
        <v>540.54000000000008</v>
      </c>
      <c r="E2121" s="390" t="s">
        <v>24664</v>
      </c>
      <c r="F2121" s="162" t="s">
        <v>24703</v>
      </c>
      <c r="G2121" s="397"/>
      <c r="H2121" s="390" t="s">
        <v>24407</v>
      </c>
      <c r="I2121" s="397"/>
      <c r="J2121" s="398"/>
    </row>
    <row r="2122" spans="1:10">
      <c r="A2122" s="254"/>
      <c r="B2122" s="161" t="s">
        <v>5957</v>
      </c>
      <c r="C2122" s="389" t="s">
        <v>22117</v>
      </c>
      <c r="D2122" s="406">
        <v>540.54000000000008</v>
      </c>
      <c r="E2122" s="390" t="s">
        <v>24664</v>
      </c>
      <c r="F2122" s="162" t="s">
        <v>24703</v>
      </c>
      <c r="G2122" s="397"/>
      <c r="H2122" s="390" t="s">
        <v>24407</v>
      </c>
      <c r="I2122" s="397"/>
      <c r="J2122" s="398"/>
    </row>
    <row r="2123" spans="1:10">
      <c r="A2123" s="254"/>
      <c r="B2123" s="161" t="s">
        <v>5957</v>
      </c>
      <c r="C2123" s="389" t="s">
        <v>22116</v>
      </c>
      <c r="D2123" s="406">
        <v>540.54000000000008</v>
      </c>
      <c r="E2123" s="390" t="s">
        <v>24664</v>
      </c>
      <c r="F2123" s="162" t="s">
        <v>24703</v>
      </c>
      <c r="G2123" s="397"/>
      <c r="H2123" s="390" t="s">
        <v>24407</v>
      </c>
      <c r="I2123" s="397"/>
      <c r="J2123" s="398"/>
    </row>
    <row r="2124" spans="1:10">
      <c r="A2124" s="254"/>
      <c r="B2124" s="161" t="s">
        <v>5957</v>
      </c>
      <c r="C2124" s="389" t="s">
        <v>22115</v>
      </c>
      <c r="D2124" s="406">
        <v>540.54000000000008</v>
      </c>
      <c r="E2124" s="390" t="s">
        <v>24664</v>
      </c>
      <c r="F2124" s="162" t="s">
        <v>24703</v>
      </c>
      <c r="G2124" s="397"/>
      <c r="H2124" s="390" t="s">
        <v>24407</v>
      </c>
      <c r="I2124" s="397"/>
      <c r="J2124" s="398"/>
    </row>
    <row r="2125" spans="1:10">
      <c r="A2125" s="254"/>
      <c r="B2125" s="161" t="s">
        <v>5957</v>
      </c>
      <c r="C2125" s="389" t="s">
        <v>22114</v>
      </c>
      <c r="D2125" s="406">
        <v>540.54000000000008</v>
      </c>
      <c r="E2125" s="390" t="s">
        <v>24664</v>
      </c>
      <c r="F2125" s="162" t="s">
        <v>24703</v>
      </c>
      <c r="G2125" s="397"/>
      <c r="H2125" s="390" t="s">
        <v>24407</v>
      </c>
      <c r="I2125" s="397"/>
      <c r="J2125" s="398"/>
    </row>
    <row r="2126" spans="1:10">
      <c r="A2126" s="254"/>
      <c r="B2126" s="161" t="s">
        <v>5957</v>
      </c>
      <c r="C2126" s="389" t="s">
        <v>22113</v>
      </c>
      <c r="D2126" s="406">
        <v>540.54000000000008</v>
      </c>
      <c r="E2126" s="390" t="s">
        <v>24664</v>
      </c>
      <c r="F2126" s="162" t="s">
        <v>24703</v>
      </c>
      <c r="G2126" s="397"/>
      <c r="H2126" s="390" t="s">
        <v>24407</v>
      </c>
      <c r="I2126" s="397"/>
      <c r="J2126" s="398"/>
    </row>
    <row r="2127" spans="1:10">
      <c r="A2127" s="254"/>
      <c r="B2127" s="161" t="s">
        <v>5957</v>
      </c>
      <c r="C2127" s="389" t="s">
        <v>22112</v>
      </c>
      <c r="D2127" s="406">
        <v>540.54000000000008</v>
      </c>
      <c r="E2127" s="390" t="s">
        <v>24664</v>
      </c>
      <c r="F2127" s="162" t="s">
        <v>24703</v>
      </c>
      <c r="G2127" s="397"/>
      <c r="H2127" s="390" t="s">
        <v>24407</v>
      </c>
      <c r="I2127" s="397"/>
      <c r="J2127" s="398"/>
    </row>
    <row r="2128" spans="1:10">
      <c r="A2128" s="254"/>
      <c r="B2128" s="161" t="s">
        <v>5957</v>
      </c>
      <c r="C2128" s="389" t="s">
        <v>22111</v>
      </c>
      <c r="D2128" s="406">
        <v>540.54000000000008</v>
      </c>
      <c r="E2128" s="390" t="s">
        <v>24664</v>
      </c>
      <c r="F2128" s="162" t="s">
        <v>24703</v>
      </c>
      <c r="G2128" s="397"/>
      <c r="H2128" s="390" t="s">
        <v>24407</v>
      </c>
      <c r="I2128" s="397"/>
      <c r="J2128" s="398"/>
    </row>
    <row r="2129" spans="1:10">
      <c r="A2129" s="254"/>
      <c r="B2129" s="161" t="s">
        <v>5957</v>
      </c>
      <c r="C2129" s="389" t="s">
        <v>22110</v>
      </c>
      <c r="D2129" s="406">
        <v>540.54000000000008</v>
      </c>
      <c r="E2129" s="390" t="s">
        <v>24664</v>
      </c>
      <c r="F2129" s="162" t="s">
        <v>24703</v>
      </c>
      <c r="G2129" s="397"/>
      <c r="H2129" s="390" t="s">
        <v>24407</v>
      </c>
      <c r="I2129" s="397"/>
      <c r="J2129" s="398"/>
    </row>
    <row r="2130" spans="1:10">
      <c r="A2130" s="254"/>
      <c r="B2130" s="161" t="s">
        <v>5957</v>
      </c>
      <c r="C2130" s="389" t="s">
        <v>22109</v>
      </c>
      <c r="D2130" s="406">
        <v>540.54000000000008</v>
      </c>
      <c r="E2130" s="390" t="s">
        <v>24664</v>
      </c>
      <c r="F2130" s="162" t="s">
        <v>24703</v>
      </c>
      <c r="G2130" s="397"/>
      <c r="H2130" s="390" t="s">
        <v>24407</v>
      </c>
      <c r="I2130" s="397"/>
      <c r="J2130" s="398"/>
    </row>
    <row r="2131" spans="1:10">
      <c r="A2131" s="254"/>
      <c r="B2131" s="161" t="s">
        <v>5957</v>
      </c>
      <c r="C2131" s="389" t="s">
        <v>22108</v>
      </c>
      <c r="D2131" s="406">
        <v>540.54000000000008</v>
      </c>
      <c r="E2131" s="390" t="s">
        <v>24664</v>
      </c>
      <c r="F2131" s="162" t="s">
        <v>24703</v>
      </c>
      <c r="G2131" s="397"/>
      <c r="H2131" s="390" t="s">
        <v>24407</v>
      </c>
      <c r="I2131" s="397"/>
      <c r="J2131" s="398"/>
    </row>
    <row r="2132" spans="1:10">
      <c r="A2132" s="254"/>
      <c r="B2132" s="161" t="s">
        <v>5957</v>
      </c>
      <c r="C2132" s="389" t="s">
        <v>22107</v>
      </c>
      <c r="D2132" s="406">
        <v>540.54000000000008</v>
      </c>
      <c r="E2132" s="390" t="s">
        <v>24664</v>
      </c>
      <c r="F2132" s="162" t="s">
        <v>24703</v>
      </c>
      <c r="G2132" s="397"/>
      <c r="H2132" s="390" t="s">
        <v>24407</v>
      </c>
      <c r="I2132" s="397"/>
      <c r="J2132" s="398"/>
    </row>
    <row r="2133" spans="1:10">
      <c r="A2133" s="254"/>
      <c r="B2133" s="161" t="s">
        <v>5957</v>
      </c>
      <c r="C2133" s="389" t="s">
        <v>22106</v>
      </c>
      <c r="D2133" s="406">
        <v>540.54000000000008</v>
      </c>
      <c r="E2133" s="390" t="s">
        <v>24664</v>
      </c>
      <c r="F2133" s="162" t="s">
        <v>24703</v>
      </c>
      <c r="G2133" s="397"/>
      <c r="H2133" s="390" t="s">
        <v>24407</v>
      </c>
      <c r="I2133" s="397"/>
      <c r="J2133" s="398"/>
    </row>
    <row r="2134" spans="1:10">
      <c r="A2134" s="254"/>
      <c r="B2134" s="161" t="s">
        <v>5957</v>
      </c>
      <c r="C2134" s="389" t="s">
        <v>22105</v>
      </c>
      <c r="D2134" s="406">
        <v>540.54000000000008</v>
      </c>
      <c r="E2134" s="390" t="s">
        <v>24664</v>
      </c>
      <c r="F2134" s="162" t="s">
        <v>24703</v>
      </c>
      <c r="G2134" s="397"/>
      <c r="H2134" s="390" t="s">
        <v>24407</v>
      </c>
      <c r="I2134" s="397"/>
      <c r="J2134" s="398"/>
    </row>
    <row r="2135" spans="1:10">
      <c r="A2135" s="254"/>
      <c r="B2135" s="161" t="s">
        <v>5957</v>
      </c>
      <c r="C2135" s="389" t="s">
        <v>22104</v>
      </c>
      <c r="D2135" s="406">
        <v>540.54000000000008</v>
      </c>
      <c r="E2135" s="390" t="s">
        <v>24664</v>
      </c>
      <c r="F2135" s="162" t="s">
        <v>24703</v>
      </c>
      <c r="G2135" s="397"/>
      <c r="H2135" s="390" t="s">
        <v>24407</v>
      </c>
      <c r="I2135" s="397"/>
      <c r="J2135" s="398"/>
    </row>
    <row r="2136" spans="1:10">
      <c r="A2136" s="254"/>
      <c r="B2136" s="161" t="s">
        <v>5957</v>
      </c>
      <c r="C2136" s="389" t="s">
        <v>22103</v>
      </c>
      <c r="D2136" s="406">
        <v>540.54000000000008</v>
      </c>
      <c r="E2136" s="390" t="s">
        <v>24664</v>
      </c>
      <c r="F2136" s="162" t="s">
        <v>24703</v>
      </c>
      <c r="G2136" s="397"/>
      <c r="H2136" s="390" t="s">
        <v>24407</v>
      </c>
      <c r="I2136" s="397"/>
      <c r="J2136" s="398"/>
    </row>
    <row r="2137" spans="1:10">
      <c r="A2137" s="254"/>
      <c r="B2137" s="161" t="s">
        <v>5957</v>
      </c>
      <c r="C2137" s="389" t="s">
        <v>22102</v>
      </c>
      <c r="D2137" s="406">
        <v>540.54000000000008</v>
      </c>
      <c r="E2137" s="390" t="s">
        <v>24664</v>
      </c>
      <c r="F2137" s="162" t="s">
        <v>24703</v>
      </c>
      <c r="G2137" s="397"/>
      <c r="H2137" s="390" t="s">
        <v>24407</v>
      </c>
      <c r="I2137" s="397"/>
      <c r="J2137" s="398"/>
    </row>
    <row r="2138" spans="1:10">
      <c r="A2138" s="254"/>
      <c r="B2138" s="161" t="s">
        <v>5957</v>
      </c>
      <c r="C2138" s="389" t="s">
        <v>22101</v>
      </c>
      <c r="D2138" s="406">
        <v>540.54000000000008</v>
      </c>
      <c r="E2138" s="390" t="s">
        <v>24664</v>
      </c>
      <c r="F2138" s="162" t="s">
        <v>24703</v>
      </c>
      <c r="G2138" s="397"/>
      <c r="H2138" s="390" t="s">
        <v>24407</v>
      </c>
      <c r="I2138" s="397"/>
      <c r="J2138" s="398"/>
    </row>
    <row r="2139" spans="1:10">
      <c r="A2139" s="254"/>
      <c r="B2139" s="161" t="s">
        <v>5957</v>
      </c>
      <c r="C2139" s="389" t="s">
        <v>22100</v>
      </c>
      <c r="D2139" s="406">
        <v>540.54000000000008</v>
      </c>
      <c r="E2139" s="390" t="s">
        <v>24664</v>
      </c>
      <c r="F2139" s="162" t="s">
        <v>24703</v>
      </c>
      <c r="G2139" s="397"/>
      <c r="H2139" s="390" t="s">
        <v>24407</v>
      </c>
      <c r="I2139" s="397"/>
      <c r="J2139" s="398"/>
    </row>
    <row r="2140" spans="1:10">
      <c r="A2140" s="254"/>
      <c r="B2140" s="161" t="s">
        <v>5957</v>
      </c>
      <c r="C2140" s="389" t="s">
        <v>22099</v>
      </c>
      <c r="D2140" s="406">
        <v>540.54000000000008</v>
      </c>
      <c r="E2140" s="390" t="s">
        <v>24664</v>
      </c>
      <c r="F2140" s="162" t="s">
        <v>24703</v>
      </c>
      <c r="G2140" s="397"/>
      <c r="H2140" s="390" t="s">
        <v>24407</v>
      </c>
      <c r="I2140" s="397"/>
      <c r="J2140" s="398"/>
    </row>
    <row r="2141" spans="1:10">
      <c r="A2141" s="254"/>
      <c r="B2141" s="161" t="s">
        <v>5957</v>
      </c>
      <c r="C2141" s="389" t="s">
        <v>22098</v>
      </c>
      <c r="D2141" s="406">
        <v>540.54000000000008</v>
      </c>
      <c r="E2141" s="390" t="s">
        <v>24664</v>
      </c>
      <c r="F2141" s="162" t="s">
        <v>24703</v>
      </c>
      <c r="G2141" s="397"/>
      <c r="H2141" s="390" t="s">
        <v>24406</v>
      </c>
      <c r="I2141" s="397"/>
      <c r="J2141" s="398"/>
    </row>
    <row r="2142" spans="1:10">
      <c r="A2142" s="254"/>
      <c r="B2142" s="161" t="s">
        <v>5957</v>
      </c>
      <c r="C2142" s="389" t="s">
        <v>22097</v>
      </c>
      <c r="D2142" s="406">
        <v>540.54000000000008</v>
      </c>
      <c r="E2142" s="390" t="s">
        <v>24664</v>
      </c>
      <c r="F2142" s="162" t="s">
        <v>24703</v>
      </c>
      <c r="G2142" s="397"/>
      <c r="H2142" s="390" t="s">
        <v>24406</v>
      </c>
      <c r="I2142" s="397"/>
      <c r="J2142" s="398"/>
    </row>
    <row r="2143" spans="1:10">
      <c r="A2143" s="254"/>
      <c r="B2143" s="161" t="s">
        <v>5957</v>
      </c>
      <c r="C2143" s="389" t="s">
        <v>22096</v>
      </c>
      <c r="D2143" s="406">
        <v>540.54000000000008</v>
      </c>
      <c r="E2143" s="390" t="s">
        <v>24664</v>
      </c>
      <c r="F2143" s="162" t="s">
        <v>24703</v>
      </c>
      <c r="G2143" s="397"/>
      <c r="H2143" s="390" t="s">
        <v>24406</v>
      </c>
      <c r="I2143" s="397"/>
      <c r="J2143" s="398"/>
    </row>
    <row r="2144" spans="1:10">
      <c r="A2144" s="254"/>
      <c r="B2144" s="161" t="s">
        <v>5957</v>
      </c>
      <c r="C2144" s="389" t="s">
        <v>22095</v>
      </c>
      <c r="D2144" s="406">
        <v>540.54000000000008</v>
      </c>
      <c r="E2144" s="390" t="s">
        <v>24664</v>
      </c>
      <c r="F2144" s="162" t="s">
        <v>24703</v>
      </c>
      <c r="G2144" s="397"/>
      <c r="H2144" s="390" t="s">
        <v>24406</v>
      </c>
      <c r="I2144" s="397"/>
      <c r="J2144" s="398"/>
    </row>
    <row r="2145" spans="1:10">
      <c r="A2145" s="254"/>
      <c r="B2145" s="161" t="s">
        <v>5957</v>
      </c>
      <c r="C2145" s="389" t="s">
        <v>22094</v>
      </c>
      <c r="D2145" s="406">
        <v>540.54000000000008</v>
      </c>
      <c r="E2145" s="390" t="s">
        <v>24664</v>
      </c>
      <c r="F2145" s="162" t="s">
        <v>24703</v>
      </c>
      <c r="G2145" s="397"/>
      <c r="H2145" s="390" t="s">
        <v>24406</v>
      </c>
      <c r="I2145" s="397"/>
      <c r="J2145" s="398"/>
    </row>
    <row r="2146" spans="1:10">
      <c r="A2146" s="254"/>
      <c r="B2146" s="161" t="s">
        <v>5957</v>
      </c>
      <c r="C2146" s="389" t="s">
        <v>22093</v>
      </c>
      <c r="D2146" s="406">
        <v>540.54000000000008</v>
      </c>
      <c r="E2146" s="390" t="s">
        <v>24664</v>
      </c>
      <c r="F2146" s="162" t="s">
        <v>24703</v>
      </c>
      <c r="G2146" s="397"/>
      <c r="H2146" s="390" t="s">
        <v>24406</v>
      </c>
      <c r="I2146" s="397"/>
      <c r="J2146" s="398"/>
    </row>
    <row r="2147" spans="1:10">
      <c r="A2147" s="254"/>
      <c r="B2147" s="161" t="s">
        <v>5957</v>
      </c>
      <c r="C2147" s="389" t="s">
        <v>22092</v>
      </c>
      <c r="D2147" s="406">
        <v>540.54000000000008</v>
      </c>
      <c r="E2147" s="390" t="s">
        <v>24664</v>
      </c>
      <c r="F2147" s="162" t="s">
        <v>24703</v>
      </c>
      <c r="G2147" s="397"/>
      <c r="H2147" s="390" t="s">
        <v>24406</v>
      </c>
      <c r="I2147" s="397"/>
      <c r="J2147" s="398"/>
    </row>
    <row r="2148" spans="1:10">
      <c r="A2148" s="254"/>
      <c r="B2148" s="161" t="s">
        <v>5957</v>
      </c>
      <c r="C2148" s="389" t="s">
        <v>22091</v>
      </c>
      <c r="D2148" s="406">
        <v>540.54000000000008</v>
      </c>
      <c r="E2148" s="390" t="s">
        <v>24664</v>
      </c>
      <c r="F2148" s="162" t="s">
        <v>24703</v>
      </c>
      <c r="G2148" s="397"/>
      <c r="H2148" s="390" t="s">
        <v>24406</v>
      </c>
      <c r="I2148" s="397"/>
      <c r="J2148" s="398"/>
    </row>
    <row r="2149" spans="1:10">
      <c r="A2149" s="254"/>
      <c r="B2149" s="161" t="s">
        <v>5957</v>
      </c>
      <c r="C2149" s="389" t="s">
        <v>22090</v>
      </c>
      <c r="D2149" s="406">
        <v>540.54000000000008</v>
      </c>
      <c r="E2149" s="390" t="s">
        <v>24664</v>
      </c>
      <c r="F2149" s="162" t="s">
        <v>24703</v>
      </c>
      <c r="G2149" s="397"/>
      <c r="H2149" s="390" t="s">
        <v>24406</v>
      </c>
      <c r="I2149" s="397"/>
      <c r="J2149" s="398"/>
    </row>
    <row r="2150" spans="1:10">
      <c r="A2150" s="254"/>
      <c r="B2150" s="161" t="s">
        <v>5957</v>
      </c>
      <c r="C2150" s="389" t="s">
        <v>22089</v>
      </c>
      <c r="D2150" s="406">
        <v>540.54000000000008</v>
      </c>
      <c r="E2150" s="390" t="s">
        <v>24664</v>
      </c>
      <c r="F2150" s="162" t="s">
        <v>24703</v>
      </c>
      <c r="G2150" s="397"/>
      <c r="H2150" s="390" t="s">
        <v>24406</v>
      </c>
      <c r="I2150" s="397"/>
      <c r="J2150" s="398"/>
    </row>
    <row r="2151" spans="1:10">
      <c r="A2151" s="254"/>
      <c r="B2151" s="161" t="s">
        <v>5957</v>
      </c>
      <c r="C2151" s="389" t="s">
        <v>22088</v>
      </c>
      <c r="D2151" s="406">
        <v>540.54000000000008</v>
      </c>
      <c r="E2151" s="390" t="s">
        <v>24664</v>
      </c>
      <c r="F2151" s="162" t="s">
        <v>24703</v>
      </c>
      <c r="G2151" s="397"/>
      <c r="H2151" s="390" t="s">
        <v>24406</v>
      </c>
      <c r="I2151" s="397"/>
      <c r="J2151" s="398"/>
    </row>
    <row r="2152" spans="1:10">
      <c r="A2152" s="254"/>
      <c r="B2152" s="161" t="s">
        <v>5957</v>
      </c>
      <c r="C2152" s="389" t="s">
        <v>22087</v>
      </c>
      <c r="D2152" s="406">
        <v>540.54000000000008</v>
      </c>
      <c r="E2152" s="390" t="s">
        <v>24664</v>
      </c>
      <c r="F2152" s="162" t="s">
        <v>24703</v>
      </c>
      <c r="G2152" s="397"/>
      <c r="H2152" s="390" t="s">
        <v>24406</v>
      </c>
      <c r="I2152" s="397"/>
      <c r="J2152" s="398"/>
    </row>
    <row r="2153" spans="1:10">
      <c r="A2153" s="254"/>
      <c r="B2153" s="161" t="s">
        <v>5957</v>
      </c>
      <c r="C2153" s="389" t="s">
        <v>22086</v>
      </c>
      <c r="D2153" s="406">
        <v>540.54000000000008</v>
      </c>
      <c r="E2153" s="390" t="s">
        <v>24664</v>
      </c>
      <c r="F2153" s="162" t="s">
        <v>24703</v>
      </c>
      <c r="G2153" s="397"/>
      <c r="H2153" s="390" t="s">
        <v>24406</v>
      </c>
      <c r="I2153" s="397"/>
      <c r="J2153" s="398"/>
    </row>
    <row r="2154" spans="1:10">
      <c r="A2154" s="254"/>
      <c r="B2154" s="161" t="s">
        <v>5957</v>
      </c>
      <c r="C2154" s="389" t="s">
        <v>22085</v>
      </c>
      <c r="D2154" s="406">
        <v>540.54000000000008</v>
      </c>
      <c r="E2154" s="390" t="s">
        <v>24664</v>
      </c>
      <c r="F2154" s="162" t="s">
        <v>24703</v>
      </c>
      <c r="G2154" s="397"/>
      <c r="H2154" s="390" t="s">
        <v>24406</v>
      </c>
      <c r="I2154" s="397"/>
      <c r="J2154" s="398"/>
    </row>
    <row r="2155" spans="1:10">
      <c r="A2155" s="254"/>
      <c r="B2155" s="161" t="s">
        <v>5957</v>
      </c>
      <c r="C2155" s="389" t="s">
        <v>22084</v>
      </c>
      <c r="D2155" s="406">
        <v>540.54000000000008</v>
      </c>
      <c r="E2155" s="390" t="s">
        <v>24664</v>
      </c>
      <c r="F2155" s="162" t="s">
        <v>24703</v>
      </c>
      <c r="G2155" s="397"/>
      <c r="H2155" s="390" t="s">
        <v>24406</v>
      </c>
      <c r="I2155" s="397"/>
      <c r="J2155" s="398"/>
    </row>
    <row r="2156" spans="1:10">
      <c r="A2156" s="254"/>
      <c r="B2156" s="161" t="s">
        <v>5957</v>
      </c>
      <c r="C2156" s="389" t="s">
        <v>22083</v>
      </c>
      <c r="D2156" s="406">
        <v>540.54000000000008</v>
      </c>
      <c r="E2156" s="390" t="s">
        <v>24664</v>
      </c>
      <c r="F2156" s="162" t="s">
        <v>24703</v>
      </c>
      <c r="G2156" s="397"/>
      <c r="H2156" s="390" t="s">
        <v>24406</v>
      </c>
      <c r="I2156" s="397"/>
      <c r="J2156" s="398"/>
    </row>
    <row r="2157" spans="1:10">
      <c r="A2157" s="254"/>
      <c r="B2157" s="161" t="s">
        <v>5957</v>
      </c>
      <c r="C2157" s="389" t="s">
        <v>22082</v>
      </c>
      <c r="D2157" s="406">
        <v>540.54000000000008</v>
      </c>
      <c r="E2157" s="390" t="s">
        <v>24664</v>
      </c>
      <c r="F2157" s="162" t="s">
        <v>24703</v>
      </c>
      <c r="G2157" s="397"/>
      <c r="H2157" s="390" t="s">
        <v>24406</v>
      </c>
      <c r="I2157" s="397"/>
      <c r="J2157" s="398"/>
    </row>
    <row r="2158" spans="1:10">
      <c r="A2158" s="254"/>
      <c r="B2158" s="161" t="s">
        <v>5957</v>
      </c>
      <c r="C2158" s="389" t="s">
        <v>22081</v>
      </c>
      <c r="D2158" s="406">
        <v>540.54000000000008</v>
      </c>
      <c r="E2158" s="390" t="s">
        <v>24664</v>
      </c>
      <c r="F2158" s="162" t="s">
        <v>24703</v>
      </c>
      <c r="G2158" s="397"/>
      <c r="H2158" s="390" t="s">
        <v>24406</v>
      </c>
      <c r="I2158" s="397"/>
      <c r="J2158" s="398"/>
    </row>
    <row r="2159" spans="1:10">
      <c r="A2159" s="254"/>
      <c r="B2159" s="161" t="s">
        <v>5957</v>
      </c>
      <c r="C2159" s="389" t="s">
        <v>22080</v>
      </c>
      <c r="D2159" s="406">
        <v>540.54000000000008</v>
      </c>
      <c r="E2159" s="390" t="s">
        <v>24664</v>
      </c>
      <c r="F2159" s="162" t="s">
        <v>24703</v>
      </c>
      <c r="G2159" s="397"/>
      <c r="H2159" s="390" t="s">
        <v>24406</v>
      </c>
      <c r="I2159" s="397"/>
      <c r="J2159" s="398"/>
    </row>
    <row r="2160" spans="1:10">
      <c r="A2160" s="254"/>
      <c r="B2160" s="161" t="s">
        <v>5957</v>
      </c>
      <c r="C2160" s="389" t="s">
        <v>22079</v>
      </c>
      <c r="D2160" s="406">
        <v>540.54000000000008</v>
      </c>
      <c r="E2160" s="390" t="s">
        <v>24664</v>
      </c>
      <c r="F2160" s="162" t="s">
        <v>24703</v>
      </c>
      <c r="G2160" s="397"/>
      <c r="H2160" s="390" t="s">
        <v>24406</v>
      </c>
      <c r="I2160" s="397"/>
      <c r="J2160" s="398"/>
    </row>
    <row r="2161" spans="1:10">
      <c r="A2161" s="254"/>
      <c r="B2161" s="161" t="s">
        <v>5957</v>
      </c>
      <c r="C2161" s="389" t="s">
        <v>22078</v>
      </c>
      <c r="D2161" s="406">
        <v>540.54000000000008</v>
      </c>
      <c r="E2161" s="390" t="s">
        <v>24664</v>
      </c>
      <c r="F2161" s="162" t="s">
        <v>24703</v>
      </c>
      <c r="G2161" s="397"/>
      <c r="H2161" s="390" t="s">
        <v>24406</v>
      </c>
      <c r="I2161" s="397"/>
      <c r="J2161" s="398"/>
    </row>
    <row r="2162" spans="1:10">
      <c r="A2162" s="254"/>
      <c r="B2162" s="161" t="s">
        <v>5957</v>
      </c>
      <c r="C2162" s="389" t="s">
        <v>22077</v>
      </c>
      <c r="D2162" s="406">
        <v>540.54000000000008</v>
      </c>
      <c r="E2162" s="390" t="s">
        <v>24664</v>
      </c>
      <c r="F2162" s="162" t="s">
        <v>24703</v>
      </c>
      <c r="G2162" s="397"/>
      <c r="H2162" s="390" t="s">
        <v>24406</v>
      </c>
      <c r="I2162" s="397"/>
      <c r="J2162" s="398"/>
    </row>
    <row r="2163" spans="1:10">
      <c r="A2163" s="254"/>
      <c r="B2163" s="161" t="s">
        <v>5957</v>
      </c>
      <c r="C2163" s="389" t="s">
        <v>22076</v>
      </c>
      <c r="D2163" s="406">
        <v>540.54000000000008</v>
      </c>
      <c r="E2163" s="390" t="s">
        <v>24664</v>
      </c>
      <c r="F2163" s="162" t="s">
        <v>24703</v>
      </c>
      <c r="G2163" s="397"/>
      <c r="H2163" s="390" t="s">
        <v>24406</v>
      </c>
      <c r="I2163" s="397"/>
      <c r="J2163" s="398"/>
    </row>
    <row r="2164" spans="1:10">
      <c r="A2164" s="254"/>
      <c r="B2164" s="161" t="s">
        <v>5957</v>
      </c>
      <c r="C2164" s="389" t="s">
        <v>22075</v>
      </c>
      <c r="D2164" s="406">
        <v>540.54000000000008</v>
      </c>
      <c r="E2164" s="390" t="s">
        <v>24664</v>
      </c>
      <c r="F2164" s="162" t="s">
        <v>24703</v>
      </c>
      <c r="G2164" s="397"/>
      <c r="H2164" s="390" t="s">
        <v>24406</v>
      </c>
      <c r="I2164" s="397"/>
      <c r="J2164" s="398"/>
    </row>
    <row r="2165" spans="1:10">
      <c r="A2165" s="254"/>
      <c r="B2165" s="161" t="s">
        <v>5957</v>
      </c>
      <c r="C2165" s="389" t="s">
        <v>22074</v>
      </c>
      <c r="D2165" s="406">
        <v>540.54000000000008</v>
      </c>
      <c r="E2165" s="390" t="s">
        <v>24664</v>
      </c>
      <c r="F2165" s="162" t="s">
        <v>24703</v>
      </c>
      <c r="G2165" s="397"/>
      <c r="H2165" s="390" t="s">
        <v>24406</v>
      </c>
      <c r="I2165" s="397"/>
      <c r="J2165" s="398"/>
    </row>
    <row r="2166" spans="1:10">
      <c r="A2166" s="254"/>
      <c r="B2166" s="161" t="s">
        <v>5957</v>
      </c>
      <c r="C2166" s="389" t="s">
        <v>22073</v>
      </c>
      <c r="D2166" s="406">
        <v>540.54000000000008</v>
      </c>
      <c r="E2166" s="390" t="s">
        <v>24664</v>
      </c>
      <c r="F2166" s="162" t="s">
        <v>24703</v>
      </c>
      <c r="G2166" s="397"/>
      <c r="H2166" s="390" t="s">
        <v>24406</v>
      </c>
      <c r="I2166" s="397"/>
      <c r="J2166" s="398"/>
    </row>
    <row r="2167" spans="1:10">
      <c r="A2167" s="254"/>
      <c r="B2167" s="161" t="s">
        <v>5957</v>
      </c>
      <c r="C2167" s="389" t="s">
        <v>22072</v>
      </c>
      <c r="D2167" s="406">
        <v>540.54000000000008</v>
      </c>
      <c r="E2167" s="390" t="s">
        <v>24664</v>
      </c>
      <c r="F2167" s="162" t="s">
        <v>24703</v>
      </c>
      <c r="G2167" s="397"/>
      <c r="H2167" s="390" t="s">
        <v>24406</v>
      </c>
      <c r="I2167" s="397"/>
      <c r="J2167" s="398"/>
    </row>
    <row r="2168" spans="1:10">
      <c r="A2168" s="254"/>
      <c r="B2168" s="161" t="s">
        <v>5957</v>
      </c>
      <c r="C2168" s="389" t="s">
        <v>22071</v>
      </c>
      <c r="D2168" s="406">
        <v>540.54000000000008</v>
      </c>
      <c r="E2168" s="390" t="s">
        <v>24664</v>
      </c>
      <c r="F2168" s="162" t="s">
        <v>24703</v>
      </c>
      <c r="G2168" s="397"/>
      <c r="H2168" s="390" t="s">
        <v>24406</v>
      </c>
      <c r="I2168" s="397"/>
      <c r="J2168" s="398"/>
    </row>
    <row r="2169" spans="1:10">
      <c r="A2169" s="254"/>
      <c r="B2169" s="161" t="s">
        <v>5957</v>
      </c>
      <c r="C2169" s="389" t="s">
        <v>22070</v>
      </c>
      <c r="D2169" s="406">
        <v>540.54000000000008</v>
      </c>
      <c r="E2169" s="390" t="s">
        <v>24664</v>
      </c>
      <c r="F2169" s="162" t="s">
        <v>24703</v>
      </c>
      <c r="G2169" s="397"/>
      <c r="H2169" s="390" t="s">
        <v>24406</v>
      </c>
      <c r="I2169" s="397"/>
      <c r="J2169" s="398"/>
    </row>
    <row r="2170" spans="1:10">
      <c r="A2170" s="254"/>
      <c r="B2170" s="161" t="s">
        <v>5957</v>
      </c>
      <c r="C2170" s="389" t="s">
        <v>22069</v>
      </c>
      <c r="D2170" s="406">
        <v>540.54000000000008</v>
      </c>
      <c r="E2170" s="390" t="s">
        <v>24664</v>
      </c>
      <c r="F2170" s="162" t="s">
        <v>24703</v>
      </c>
      <c r="G2170" s="397"/>
      <c r="H2170" s="390" t="s">
        <v>24406</v>
      </c>
      <c r="I2170" s="397"/>
      <c r="J2170" s="398"/>
    </row>
    <row r="2171" spans="1:10">
      <c r="A2171" s="254"/>
      <c r="B2171" s="161" t="s">
        <v>5957</v>
      </c>
      <c r="C2171" s="389" t="s">
        <v>22068</v>
      </c>
      <c r="D2171" s="406">
        <v>540.54000000000008</v>
      </c>
      <c r="E2171" s="390" t="s">
        <v>24664</v>
      </c>
      <c r="F2171" s="162" t="s">
        <v>24703</v>
      </c>
      <c r="G2171" s="397"/>
      <c r="H2171" s="390" t="s">
        <v>24406</v>
      </c>
      <c r="I2171" s="397"/>
      <c r="J2171" s="398"/>
    </row>
    <row r="2172" spans="1:10">
      <c r="A2172" s="254"/>
      <c r="B2172" s="161" t="s">
        <v>5957</v>
      </c>
      <c r="C2172" s="389" t="s">
        <v>22067</v>
      </c>
      <c r="D2172" s="406">
        <v>540.54000000000008</v>
      </c>
      <c r="E2172" s="390" t="s">
        <v>24664</v>
      </c>
      <c r="F2172" s="162" t="s">
        <v>24703</v>
      </c>
      <c r="G2172" s="397"/>
      <c r="H2172" s="390" t="s">
        <v>24406</v>
      </c>
      <c r="I2172" s="397"/>
      <c r="J2172" s="398"/>
    </row>
    <row r="2173" spans="1:10">
      <c r="A2173" s="254"/>
      <c r="B2173" s="161" t="s">
        <v>5957</v>
      </c>
      <c r="C2173" s="389" t="s">
        <v>22066</v>
      </c>
      <c r="D2173" s="406">
        <v>432.43200000000002</v>
      </c>
      <c r="E2173" s="390" t="s">
        <v>24664</v>
      </c>
      <c r="F2173" s="162" t="s">
        <v>24703</v>
      </c>
      <c r="G2173" s="397"/>
      <c r="H2173" s="390" t="s">
        <v>24405</v>
      </c>
      <c r="I2173" s="397"/>
      <c r="J2173" s="398"/>
    </row>
    <row r="2174" spans="1:10">
      <c r="A2174" s="254"/>
      <c r="B2174" s="161" t="s">
        <v>5957</v>
      </c>
      <c r="C2174" s="389" t="s">
        <v>22065</v>
      </c>
      <c r="D2174" s="406">
        <v>432.43200000000002</v>
      </c>
      <c r="E2174" s="390" t="s">
        <v>24664</v>
      </c>
      <c r="F2174" s="162" t="s">
        <v>24703</v>
      </c>
      <c r="G2174" s="397"/>
      <c r="H2174" s="390" t="s">
        <v>24405</v>
      </c>
      <c r="I2174" s="397"/>
      <c r="J2174" s="398"/>
    </row>
    <row r="2175" spans="1:10">
      <c r="A2175" s="254"/>
      <c r="B2175" s="161" t="s">
        <v>5957</v>
      </c>
      <c r="C2175" s="389" t="s">
        <v>22064</v>
      </c>
      <c r="D2175" s="406">
        <v>432.43200000000002</v>
      </c>
      <c r="E2175" s="390" t="s">
        <v>24664</v>
      </c>
      <c r="F2175" s="162" t="s">
        <v>24703</v>
      </c>
      <c r="G2175" s="397"/>
      <c r="H2175" s="390" t="s">
        <v>24405</v>
      </c>
      <c r="I2175" s="397"/>
      <c r="J2175" s="398"/>
    </row>
    <row r="2176" spans="1:10">
      <c r="A2176" s="254"/>
      <c r="B2176" s="161" t="s">
        <v>5957</v>
      </c>
      <c r="C2176" s="389" t="s">
        <v>22063</v>
      </c>
      <c r="D2176" s="406">
        <v>432.43200000000002</v>
      </c>
      <c r="E2176" s="390" t="s">
        <v>24664</v>
      </c>
      <c r="F2176" s="162" t="s">
        <v>24703</v>
      </c>
      <c r="G2176" s="397"/>
      <c r="H2176" s="390" t="s">
        <v>24405</v>
      </c>
      <c r="I2176" s="397"/>
      <c r="J2176" s="398"/>
    </row>
    <row r="2177" spans="1:10">
      <c r="A2177" s="254"/>
      <c r="B2177" s="161" t="s">
        <v>5957</v>
      </c>
      <c r="C2177" s="389" t="s">
        <v>22062</v>
      </c>
      <c r="D2177" s="406">
        <v>432.43200000000002</v>
      </c>
      <c r="E2177" s="390" t="s">
        <v>24664</v>
      </c>
      <c r="F2177" s="162" t="s">
        <v>24703</v>
      </c>
      <c r="G2177" s="397"/>
      <c r="H2177" s="390" t="s">
        <v>24405</v>
      </c>
      <c r="I2177" s="397"/>
      <c r="J2177" s="398"/>
    </row>
    <row r="2178" spans="1:10">
      <c r="A2178" s="254"/>
      <c r="B2178" s="161" t="s">
        <v>5957</v>
      </c>
      <c r="C2178" s="389" t="s">
        <v>22061</v>
      </c>
      <c r="D2178" s="406">
        <v>432.43200000000002</v>
      </c>
      <c r="E2178" s="390" t="s">
        <v>24664</v>
      </c>
      <c r="F2178" s="162" t="s">
        <v>24703</v>
      </c>
      <c r="G2178" s="397"/>
      <c r="H2178" s="390" t="s">
        <v>24405</v>
      </c>
      <c r="I2178" s="397"/>
      <c r="J2178" s="398"/>
    </row>
    <row r="2179" spans="1:10">
      <c r="A2179" s="254"/>
      <c r="B2179" s="161" t="s">
        <v>5957</v>
      </c>
      <c r="C2179" s="389" t="s">
        <v>22060</v>
      </c>
      <c r="D2179" s="406">
        <v>432.43200000000002</v>
      </c>
      <c r="E2179" s="390" t="s">
        <v>24664</v>
      </c>
      <c r="F2179" s="162" t="s">
        <v>24703</v>
      </c>
      <c r="G2179" s="397"/>
      <c r="H2179" s="390" t="s">
        <v>24405</v>
      </c>
      <c r="I2179" s="397"/>
      <c r="J2179" s="398"/>
    </row>
    <row r="2180" spans="1:10">
      <c r="A2180" s="254"/>
      <c r="B2180" s="161" t="s">
        <v>5957</v>
      </c>
      <c r="C2180" s="389" t="s">
        <v>22059</v>
      </c>
      <c r="D2180" s="406">
        <v>432.43200000000002</v>
      </c>
      <c r="E2180" s="390" t="s">
        <v>24664</v>
      </c>
      <c r="F2180" s="162" t="s">
        <v>24703</v>
      </c>
      <c r="G2180" s="397"/>
      <c r="H2180" s="390" t="s">
        <v>24405</v>
      </c>
      <c r="I2180" s="397"/>
      <c r="J2180" s="398"/>
    </row>
    <row r="2181" spans="1:10">
      <c r="A2181" s="254"/>
      <c r="B2181" s="161" t="s">
        <v>5957</v>
      </c>
      <c r="C2181" s="389" t="s">
        <v>22058</v>
      </c>
      <c r="D2181" s="406">
        <v>432.43200000000002</v>
      </c>
      <c r="E2181" s="390" t="s">
        <v>24664</v>
      </c>
      <c r="F2181" s="162" t="s">
        <v>24703</v>
      </c>
      <c r="G2181" s="397"/>
      <c r="H2181" s="390" t="s">
        <v>24405</v>
      </c>
      <c r="I2181" s="397"/>
      <c r="J2181" s="398"/>
    </row>
    <row r="2182" spans="1:10">
      <c r="A2182" s="254"/>
      <c r="B2182" s="161" t="s">
        <v>5957</v>
      </c>
      <c r="C2182" s="389" t="s">
        <v>22057</v>
      </c>
      <c r="D2182" s="406">
        <v>432.43200000000002</v>
      </c>
      <c r="E2182" s="390" t="s">
        <v>24664</v>
      </c>
      <c r="F2182" s="162" t="s">
        <v>24703</v>
      </c>
      <c r="G2182" s="397"/>
      <c r="H2182" s="390" t="s">
        <v>24405</v>
      </c>
      <c r="I2182" s="397"/>
      <c r="J2182" s="398"/>
    </row>
    <row r="2183" spans="1:10">
      <c r="A2183" s="254"/>
      <c r="B2183" s="161" t="s">
        <v>5957</v>
      </c>
      <c r="C2183" s="389" t="s">
        <v>22056</v>
      </c>
      <c r="D2183" s="406">
        <v>432.43200000000002</v>
      </c>
      <c r="E2183" s="390" t="s">
        <v>24664</v>
      </c>
      <c r="F2183" s="162" t="s">
        <v>24703</v>
      </c>
      <c r="G2183" s="397"/>
      <c r="H2183" s="390" t="s">
        <v>24405</v>
      </c>
      <c r="I2183" s="397"/>
      <c r="J2183" s="398"/>
    </row>
    <row r="2184" spans="1:10">
      <c r="A2184" s="254"/>
      <c r="B2184" s="161" t="s">
        <v>5957</v>
      </c>
      <c r="C2184" s="389" t="s">
        <v>22055</v>
      </c>
      <c r="D2184" s="406">
        <v>432.43200000000002</v>
      </c>
      <c r="E2184" s="390" t="s">
        <v>24664</v>
      </c>
      <c r="F2184" s="162" t="s">
        <v>24703</v>
      </c>
      <c r="G2184" s="397"/>
      <c r="H2184" s="390" t="s">
        <v>24405</v>
      </c>
      <c r="I2184" s="397"/>
      <c r="J2184" s="398"/>
    </row>
    <row r="2185" spans="1:10">
      <c r="A2185" s="254"/>
      <c r="B2185" s="161" t="s">
        <v>5957</v>
      </c>
      <c r="C2185" s="389" t="s">
        <v>22054</v>
      </c>
      <c r="D2185" s="406">
        <v>432.43200000000002</v>
      </c>
      <c r="E2185" s="390" t="s">
        <v>24664</v>
      </c>
      <c r="F2185" s="162" t="s">
        <v>24703</v>
      </c>
      <c r="G2185" s="397"/>
      <c r="H2185" s="390" t="s">
        <v>24405</v>
      </c>
      <c r="I2185" s="397"/>
      <c r="J2185" s="398"/>
    </row>
    <row r="2186" spans="1:10">
      <c r="A2186" s="254"/>
      <c r="B2186" s="161" t="s">
        <v>5957</v>
      </c>
      <c r="C2186" s="389" t="s">
        <v>22053</v>
      </c>
      <c r="D2186" s="406">
        <v>432.43200000000002</v>
      </c>
      <c r="E2186" s="390" t="s">
        <v>24664</v>
      </c>
      <c r="F2186" s="162" t="s">
        <v>24703</v>
      </c>
      <c r="G2186" s="397"/>
      <c r="H2186" s="390" t="s">
        <v>24405</v>
      </c>
      <c r="I2186" s="397"/>
      <c r="J2186" s="398"/>
    </row>
    <row r="2187" spans="1:10">
      <c r="A2187" s="254"/>
      <c r="B2187" s="161" t="s">
        <v>5957</v>
      </c>
      <c r="C2187" s="389" t="s">
        <v>22052</v>
      </c>
      <c r="D2187" s="406">
        <v>432.43200000000002</v>
      </c>
      <c r="E2187" s="390" t="s">
        <v>24664</v>
      </c>
      <c r="F2187" s="162" t="s">
        <v>24703</v>
      </c>
      <c r="G2187" s="397"/>
      <c r="H2187" s="390" t="s">
        <v>24405</v>
      </c>
      <c r="I2187" s="397"/>
      <c r="J2187" s="398"/>
    </row>
    <row r="2188" spans="1:10">
      <c r="A2188" s="254"/>
      <c r="B2188" s="161" t="s">
        <v>5957</v>
      </c>
      <c r="C2188" s="389" t="s">
        <v>22051</v>
      </c>
      <c r="D2188" s="406">
        <v>432.43200000000002</v>
      </c>
      <c r="E2188" s="390" t="s">
        <v>24664</v>
      </c>
      <c r="F2188" s="162" t="s">
        <v>24703</v>
      </c>
      <c r="G2188" s="397"/>
      <c r="H2188" s="390" t="s">
        <v>24405</v>
      </c>
      <c r="I2188" s="397"/>
      <c r="J2188" s="398"/>
    </row>
    <row r="2189" spans="1:10">
      <c r="A2189" s="254"/>
      <c r="B2189" s="161" t="s">
        <v>5957</v>
      </c>
      <c r="C2189" s="389" t="s">
        <v>22050</v>
      </c>
      <c r="D2189" s="406">
        <v>540.54000000000008</v>
      </c>
      <c r="E2189" s="390" t="s">
        <v>24664</v>
      </c>
      <c r="F2189" s="162" t="s">
        <v>24703</v>
      </c>
      <c r="G2189" s="397"/>
      <c r="H2189" s="390" t="s">
        <v>24404</v>
      </c>
      <c r="I2189" s="397"/>
      <c r="J2189" s="398"/>
    </row>
    <row r="2190" spans="1:10">
      <c r="A2190" s="254"/>
      <c r="B2190" s="161" t="s">
        <v>5957</v>
      </c>
      <c r="C2190" s="389" t="s">
        <v>22049</v>
      </c>
      <c r="D2190" s="406">
        <v>540.54000000000008</v>
      </c>
      <c r="E2190" s="390" t="s">
        <v>24664</v>
      </c>
      <c r="F2190" s="162" t="s">
        <v>24703</v>
      </c>
      <c r="G2190" s="397"/>
      <c r="H2190" s="390" t="s">
        <v>24404</v>
      </c>
      <c r="I2190" s="397"/>
      <c r="J2190" s="398"/>
    </row>
    <row r="2191" spans="1:10">
      <c r="A2191" s="254"/>
      <c r="B2191" s="161" t="s">
        <v>5957</v>
      </c>
      <c r="C2191" s="389" t="s">
        <v>22048</v>
      </c>
      <c r="D2191" s="406">
        <v>540.54000000000008</v>
      </c>
      <c r="E2191" s="390" t="s">
        <v>24664</v>
      </c>
      <c r="F2191" s="162" t="s">
        <v>24703</v>
      </c>
      <c r="G2191" s="397"/>
      <c r="H2191" s="390" t="s">
        <v>24404</v>
      </c>
      <c r="I2191" s="397"/>
      <c r="J2191" s="398"/>
    </row>
    <row r="2192" spans="1:10">
      <c r="A2192" s="254"/>
      <c r="B2192" s="161" t="s">
        <v>5957</v>
      </c>
      <c r="C2192" s="389" t="s">
        <v>22047</v>
      </c>
      <c r="D2192" s="406">
        <v>540.54000000000008</v>
      </c>
      <c r="E2192" s="390" t="s">
        <v>24664</v>
      </c>
      <c r="F2192" s="162" t="s">
        <v>24703</v>
      </c>
      <c r="G2192" s="397"/>
      <c r="H2192" s="390" t="s">
        <v>24404</v>
      </c>
      <c r="I2192" s="397"/>
      <c r="J2192" s="398"/>
    </row>
    <row r="2193" spans="1:10">
      <c r="A2193" s="254"/>
      <c r="B2193" s="161" t="s">
        <v>5957</v>
      </c>
      <c r="C2193" s="389" t="s">
        <v>22046</v>
      </c>
      <c r="D2193" s="406">
        <v>540.54000000000008</v>
      </c>
      <c r="E2193" s="390" t="s">
        <v>24664</v>
      </c>
      <c r="F2193" s="162" t="s">
        <v>24703</v>
      </c>
      <c r="G2193" s="397"/>
      <c r="H2193" s="390" t="s">
        <v>24404</v>
      </c>
      <c r="I2193" s="397"/>
      <c r="J2193" s="398"/>
    </row>
    <row r="2194" spans="1:10">
      <c r="A2194" s="254"/>
      <c r="B2194" s="161" t="s">
        <v>5957</v>
      </c>
      <c r="C2194" s="389" t="s">
        <v>22045</v>
      </c>
      <c r="D2194" s="406">
        <v>540.54000000000008</v>
      </c>
      <c r="E2194" s="390" t="s">
        <v>24664</v>
      </c>
      <c r="F2194" s="162" t="s">
        <v>24703</v>
      </c>
      <c r="G2194" s="397"/>
      <c r="H2194" s="390" t="s">
        <v>24404</v>
      </c>
      <c r="I2194" s="397"/>
      <c r="J2194" s="398"/>
    </row>
    <row r="2195" spans="1:10">
      <c r="A2195" s="254"/>
      <c r="B2195" s="161" t="s">
        <v>5957</v>
      </c>
      <c r="C2195" s="389" t="s">
        <v>22044</v>
      </c>
      <c r="D2195" s="406">
        <v>540.54000000000008</v>
      </c>
      <c r="E2195" s="390" t="s">
        <v>24664</v>
      </c>
      <c r="F2195" s="162" t="s">
        <v>24703</v>
      </c>
      <c r="G2195" s="397"/>
      <c r="H2195" s="390" t="s">
        <v>24404</v>
      </c>
      <c r="I2195" s="397"/>
      <c r="J2195" s="398"/>
    </row>
    <row r="2196" spans="1:10">
      <c r="A2196" s="254"/>
      <c r="B2196" s="161" t="s">
        <v>5957</v>
      </c>
      <c r="C2196" s="389" t="s">
        <v>22043</v>
      </c>
      <c r="D2196" s="406">
        <v>540.54000000000008</v>
      </c>
      <c r="E2196" s="390" t="s">
        <v>24664</v>
      </c>
      <c r="F2196" s="162" t="s">
        <v>24703</v>
      </c>
      <c r="G2196" s="397"/>
      <c r="H2196" s="390" t="s">
        <v>24404</v>
      </c>
      <c r="I2196" s="397"/>
      <c r="J2196" s="398"/>
    </row>
    <row r="2197" spans="1:10">
      <c r="A2197" s="254"/>
      <c r="B2197" s="161" t="s">
        <v>5957</v>
      </c>
      <c r="C2197" s="389" t="s">
        <v>22042</v>
      </c>
      <c r="D2197" s="406">
        <v>540.54000000000008</v>
      </c>
      <c r="E2197" s="390" t="s">
        <v>24664</v>
      </c>
      <c r="F2197" s="162" t="s">
        <v>24703</v>
      </c>
      <c r="G2197" s="397"/>
      <c r="H2197" s="390" t="s">
        <v>24404</v>
      </c>
      <c r="I2197" s="397"/>
      <c r="J2197" s="398"/>
    </row>
    <row r="2198" spans="1:10">
      <c r="A2198" s="254"/>
      <c r="B2198" s="161" t="s">
        <v>5957</v>
      </c>
      <c r="C2198" s="389" t="s">
        <v>22041</v>
      </c>
      <c r="D2198" s="406">
        <v>540.54000000000008</v>
      </c>
      <c r="E2198" s="390" t="s">
        <v>24664</v>
      </c>
      <c r="F2198" s="162" t="s">
        <v>24703</v>
      </c>
      <c r="G2198" s="397"/>
      <c r="H2198" s="390" t="s">
        <v>24404</v>
      </c>
      <c r="I2198" s="397"/>
      <c r="J2198" s="398"/>
    </row>
    <row r="2199" spans="1:10">
      <c r="A2199" s="254"/>
      <c r="B2199" s="161" t="s">
        <v>5957</v>
      </c>
      <c r="C2199" s="389" t="s">
        <v>22040</v>
      </c>
      <c r="D2199" s="406">
        <v>540.54000000000008</v>
      </c>
      <c r="E2199" s="390" t="s">
        <v>24664</v>
      </c>
      <c r="F2199" s="162" t="s">
        <v>24703</v>
      </c>
      <c r="G2199" s="397"/>
      <c r="H2199" s="390" t="s">
        <v>24404</v>
      </c>
      <c r="I2199" s="397"/>
      <c r="J2199" s="398"/>
    </row>
    <row r="2200" spans="1:10">
      <c r="A2200" s="254"/>
      <c r="B2200" s="161" t="s">
        <v>5957</v>
      </c>
      <c r="C2200" s="389" t="s">
        <v>22039</v>
      </c>
      <c r="D2200" s="406">
        <v>540.54000000000008</v>
      </c>
      <c r="E2200" s="390" t="s">
        <v>24664</v>
      </c>
      <c r="F2200" s="162" t="s">
        <v>24703</v>
      </c>
      <c r="G2200" s="397"/>
      <c r="H2200" s="390" t="s">
        <v>24404</v>
      </c>
      <c r="I2200" s="397"/>
      <c r="J2200" s="398"/>
    </row>
    <row r="2201" spans="1:10">
      <c r="A2201" s="254"/>
      <c r="B2201" s="161" t="s">
        <v>5957</v>
      </c>
      <c r="C2201" s="389" t="s">
        <v>22038</v>
      </c>
      <c r="D2201" s="406">
        <v>540.54000000000008</v>
      </c>
      <c r="E2201" s="390" t="s">
        <v>24664</v>
      </c>
      <c r="F2201" s="162" t="s">
        <v>24703</v>
      </c>
      <c r="G2201" s="397"/>
      <c r="H2201" s="390" t="s">
        <v>24404</v>
      </c>
      <c r="I2201" s="397"/>
      <c r="J2201" s="398"/>
    </row>
    <row r="2202" spans="1:10">
      <c r="A2202" s="254"/>
      <c r="B2202" s="161" t="s">
        <v>5957</v>
      </c>
      <c r="C2202" s="389" t="s">
        <v>22037</v>
      </c>
      <c r="D2202" s="406">
        <v>540.54000000000008</v>
      </c>
      <c r="E2202" s="390" t="s">
        <v>24664</v>
      </c>
      <c r="F2202" s="162" t="s">
        <v>24703</v>
      </c>
      <c r="G2202" s="397"/>
      <c r="H2202" s="390" t="s">
        <v>24404</v>
      </c>
      <c r="I2202" s="397"/>
      <c r="J2202" s="398"/>
    </row>
    <row r="2203" spans="1:10">
      <c r="A2203" s="254"/>
      <c r="B2203" s="161" t="s">
        <v>5957</v>
      </c>
      <c r="C2203" s="389" t="s">
        <v>22036</v>
      </c>
      <c r="D2203" s="406">
        <v>540.54000000000008</v>
      </c>
      <c r="E2203" s="390" t="s">
        <v>24664</v>
      </c>
      <c r="F2203" s="162" t="s">
        <v>24703</v>
      </c>
      <c r="G2203" s="397"/>
      <c r="H2203" s="390" t="s">
        <v>24404</v>
      </c>
      <c r="I2203" s="397"/>
      <c r="J2203" s="398"/>
    </row>
    <row r="2204" spans="1:10">
      <c r="A2204" s="254"/>
      <c r="B2204" s="161" t="s">
        <v>5957</v>
      </c>
      <c r="C2204" s="389" t="s">
        <v>22035</v>
      </c>
      <c r="D2204" s="406">
        <v>540.54000000000008</v>
      </c>
      <c r="E2204" s="390" t="s">
        <v>24664</v>
      </c>
      <c r="F2204" s="162" t="s">
        <v>24703</v>
      </c>
      <c r="G2204" s="397"/>
      <c r="H2204" s="390" t="s">
        <v>24404</v>
      </c>
      <c r="I2204" s="397"/>
      <c r="J2204" s="398"/>
    </row>
    <row r="2205" spans="1:10">
      <c r="A2205" s="254"/>
      <c r="B2205" s="161" t="s">
        <v>5957</v>
      </c>
      <c r="C2205" s="389" t="s">
        <v>22034</v>
      </c>
      <c r="D2205" s="406">
        <v>540.54000000000008</v>
      </c>
      <c r="E2205" s="390" t="s">
        <v>24664</v>
      </c>
      <c r="F2205" s="162" t="s">
        <v>24703</v>
      </c>
      <c r="G2205" s="397"/>
      <c r="H2205" s="390" t="s">
        <v>24404</v>
      </c>
      <c r="I2205" s="397"/>
      <c r="J2205" s="398"/>
    </row>
    <row r="2206" spans="1:10">
      <c r="A2206" s="254"/>
      <c r="B2206" s="161" t="s">
        <v>5957</v>
      </c>
      <c r="C2206" s="389" t="s">
        <v>22033</v>
      </c>
      <c r="D2206" s="406">
        <v>540.54000000000008</v>
      </c>
      <c r="E2206" s="390" t="s">
        <v>24664</v>
      </c>
      <c r="F2206" s="162" t="s">
        <v>24703</v>
      </c>
      <c r="G2206" s="397"/>
      <c r="H2206" s="390" t="s">
        <v>24404</v>
      </c>
      <c r="I2206" s="397"/>
      <c r="J2206" s="398"/>
    </row>
    <row r="2207" spans="1:10">
      <c r="A2207" s="254"/>
      <c r="B2207" s="161" t="s">
        <v>5957</v>
      </c>
      <c r="C2207" s="389" t="s">
        <v>22032</v>
      </c>
      <c r="D2207" s="406">
        <v>540.54000000000008</v>
      </c>
      <c r="E2207" s="390" t="s">
        <v>24664</v>
      </c>
      <c r="F2207" s="162" t="s">
        <v>24703</v>
      </c>
      <c r="G2207" s="397"/>
      <c r="H2207" s="390" t="s">
        <v>24404</v>
      </c>
      <c r="I2207" s="397"/>
      <c r="J2207" s="398"/>
    </row>
    <row r="2208" spans="1:10">
      <c r="A2208" s="254"/>
      <c r="B2208" s="161" t="s">
        <v>5957</v>
      </c>
      <c r="C2208" s="389" t="s">
        <v>22031</v>
      </c>
      <c r="D2208" s="406">
        <v>540.54000000000008</v>
      </c>
      <c r="E2208" s="390" t="s">
        <v>24664</v>
      </c>
      <c r="F2208" s="162" t="s">
        <v>24703</v>
      </c>
      <c r="G2208" s="397"/>
      <c r="H2208" s="390" t="s">
        <v>24404</v>
      </c>
      <c r="I2208" s="397"/>
      <c r="J2208" s="398"/>
    </row>
    <row r="2209" spans="1:10">
      <c r="A2209" s="254"/>
      <c r="B2209" s="161" t="s">
        <v>5957</v>
      </c>
      <c r="C2209" s="389" t="s">
        <v>22030</v>
      </c>
      <c r="D2209" s="406">
        <v>540.54000000000008</v>
      </c>
      <c r="E2209" s="390" t="s">
        <v>24664</v>
      </c>
      <c r="F2209" s="162" t="s">
        <v>24703</v>
      </c>
      <c r="G2209" s="397"/>
      <c r="H2209" s="390" t="s">
        <v>24404</v>
      </c>
      <c r="I2209" s="397"/>
      <c r="J2209" s="398"/>
    </row>
    <row r="2210" spans="1:10">
      <c r="A2210" s="254"/>
      <c r="B2210" s="161" t="s">
        <v>5957</v>
      </c>
      <c r="C2210" s="389" t="s">
        <v>22029</v>
      </c>
      <c r="D2210" s="406">
        <v>540.54000000000008</v>
      </c>
      <c r="E2210" s="390" t="s">
        <v>24664</v>
      </c>
      <c r="F2210" s="162" t="s">
        <v>24703</v>
      </c>
      <c r="G2210" s="397"/>
      <c r="H2210" s="390" t="s">
        <v>24404</v>
      </c>
      <c r="I2210" s="397"/>
      <c r="J2210" s="398"/>
    </row>
    <row r="2211" spans="1:10">
      <c r="A2211" s="254"/>
      <c r="B2211" s="161" t="s">
        <v>5957</v>
      </c>
      <c r="C2211" s="389" t="s">
        <v>22028</v>
      </c>
      <c r="D2211" s="406">
        <v>540.54000000000008</v>
      </c>
      <c r="E2211" s="390" t="s">
        <v>24664</v>
      </c>
      <c r="F2211" s="162" t="s">
        <v>24703</v>
      </c>
      <c r="G2211" s="397"/>
      <c r="H2211" s="390" t="s">
        <v>24404</v>
      </c>
      <c r="I2211" s="397"/>
      <c r="J2211" s="398"/>
    </row>
    <row r="2212" spans="1:10">
      <c r="A2212" s="254"/>
      <c r="B2212" s="161" t="s">
        <v>5957</v>
      </c>
      <c r="C2212" s="389" t="s">
        <v>22027</v>
      </c>
      <c r="D2212" s="406">
        <v>540.54000000000008</v>
      </c>
      <c r="E2212" s="390" t="s">
        <v>24664</v>
      </c>
      <c r="F2212" s="162" t="s">
        <v>24703</v>
      </c>
      <c r="G2212" s="397"/>
      <c r="H2212" s="390" t="s">
        <v>24404</v>
      </c>
      <c r="I2212" s="397"/>
      <c r="J2212" s="398"/>
    </row>
    <row r="2213" spans="1:10">
      <c r="A2213" s="254"/>
      <c r="B2213" s="161" t="s">
        <v>5957</v>
      </c>
      <c r="C2213" s="389" t="s">
        <v>22026</v>
      </c>
      <c r="D2213" s="406">
        <v>540.54000000000008</v>
      </c>
      <c r="E2213" s="390" t="s">
        <v>24664</v>
      </c>
      <c r="F2213" s="162" t="s">
        <v>24703</v>
      </c>
      <c r="G2213" s="397"/>
      <c r="H2213" s="390" t="s">
        <v>24404</v>
      </c>
      <c r="I2213" s="397"/>
      <c r="J2213" s="398"/>
    </row>
    <row r="2214" spans="1:10">
      <c r="A2214" s="254"/>
      <c r="B2214" s="161" t="s">
        <v>5957</v>
      </c>
      <c r="C2214" s="389" t="s">
        <v>22025</v>
      </c>
      <c r="D2214" s="406">
        <v>540.54000000000008</v>
      </c>
      <c r="E2214" s="390" t="s">
        <v>24664</v>
      </c>
      <c r="F2214" s="162" t="s">
        <v>24703</v>
      </c>
      <c r="G2214" s="397"/>
      <c r="H2214" s="390" t="s">
        <v>24404</v>
      </c>
      <c r="I2214" s="397"/>
      <c r="J2214" s="398"/>
    </row>
    <row r="2215" spans="1:10">
      <c r="A2215" s="254"/>
      <c r="B2215" s="161" t="s">
        <v>5957</v>
      </c>
      <c r="C2215" s="389" t="s">
        <v>22024</v>
      </c>
      <c r="D2215" s="406">
        <v>540.54000000000008</v>
      </c>
      <c r="E2215" s="390" t="s">
        <v>24664</v>
      </c>
      <c r="F2215" s="162" t="s">
        <v>24703</v>
      </c>
      <c r="G2215" s="397"/>
      <c r="H2215" s="390" t="s">
        <v>24404</v>
      </c>
      <c r="I2215" s="397"/>
      <c r="J2215" s="398"/>
    </row>
    <row r="2216" spans="1:10">
      <c r="A2216" s="254"/>
      <c r="B2216" s="161" t="s">
        <v>5957</v>
      </c>
      <c r="C2216" s="389" t="s">
        <v>22023</v>
      </c>
      <c r="D2216" s="406">
        <v>540.54000000000008</v>
      </c>
      <c r="E2216" s="390" t="s">
        <v>24664</v>
      </c>
      <c r="F2216" s="162" t="s">
        <v>24703</v>
      </c>
      <c r="G2216" s="397"/>
      <c r="H2216" s="390" t="s">
        <v>24404</v>
      </c>
      <c r="I2216" s="397"/>
      <c r="J2216" s="398"/>
    </row>
    <row r="2217" spans="1:10">
      <c r="A2217" s="254"/>
      <c r="B2217" s="161" t="s">
        <v>5957</v>
      </c>
      <c r="C2217" s="389" t="s">
        <v>22022</v>
      </c>
      <c r="D2217" s="406">
        <v>540.54000000000008</v>
      </c>
      <c r="E2217" s="390" t="s">
        <v>24664</v>
      </c>
      <c r="F2217" s="162" t="s">
        <v>24703</v>
      </c>
      <c r="G2217" s="397"/>
      <c r="H2217" s="390" t="s">
        <v>24404</v>
      </c>
      <c r="I2217" s="397"/>
      <c r="J2217" s="398"/>
    </row>
    <row r="2218" spans="1:10">
      <c r="A2218" s="254"/>
      <c r="B2218" s="161" t="s">
        <v>5957</v>
      </c>
      <c r="C2218" s="389" t="s">
        <v>22021</v>
      </c>
      <c r="D2218" s="406">
        <v>540.54000000000008</v>
      </c>
      <c r="E2218" s="390" t="s">
        <v>24664</v>
      </c>
      <c r="F2218" s="162" t="s">
        <v>24703</v>
      </c>
      <c r="G2218" s="397"/>
      <c r="H2218" s="390" t="s">
        <v>24404</v>
      </c>
      <c r="I2218" s="397"/>
      <c r="J2218" s="398"/>
    </row>
    <row r="2219" spans="1:10">
      <c r="A2219" s="254"/>
      <c r="B2219" s="161" t="s">
        <v>5957</v>
      </c>
      <c r="C2219" s="389" t="s">
        <v>22020</v>
      </c>
      <c r="D2219" s="406">
        <v>540.54000000000008</v>
      </c>
      <c r="E2219" s="390" t="s">
        <v>24664</v>
      </c>
      <c r="F2219" s="162" t="s">
        <v>24703</v>
      </c>
      <c r="G2219" s="397"/>
      <c r="H2219" s="390" t="s">
        <v>24404</v>
      </c>
      <c r="I2219" s="397"/>
      <c r="J2219" s="398"/>
    </row>
    <row r="2220" spans="1:10">
      <c r="A2220" s="254"/>
      <c r="B2220" s="161" t="s">
        <v>5957</v>
      </c>
      <c r="C2220" s="389" t="s">
        <v>22019</v>
      </c>
      <c r="D2220" s="406">
        <v>540.54000000000008</v>
      </c>
      <c r="E2220" s="390" t="s">
        <v>24664</v>
      </c>
      <c r="F2220" s="162" t="s">
        <v>24703</v>
      </c>
      <c r="G2220" s="397"/>
      <c r="H2220" s="390" t="s">
        <v>24404</v>
      </c>
      <c r="I2220" s="397"/>
      <c r="J2220" s="398"/>
    </row>
    <row r="2221" spans="1:10">
      <c r="A2221" s="254"/>
      <c r="B2221" s="161" t="s">
        <v>5957</v>
      </c>
      <c r="C2221" s="389" t="s">
        <v>22018</v>
      </c>
      <c r="D2221" s="406">
        <v>432.43200000000002</v>
      </c>
      <c r="E2221" s="390" t="s">
        <v>24664</v>
      </c>
      <c r="F2221" s="162" t="s">
        <v>24703</v>
      </c>
      <c r="G2221" s="397"/>
      <c r="H2221" s="390" t="s">
        <v>24403</v>
      </c>
      <c r="I2221" s="397"/>
      <c r="J2221" s="398"/>
    </row>
    <row r="2222" spans="1:10">
      <c r="A2222" s="254"/>
      <c r="B2222" s="161" t="s">
        <v>5957</v>
      </c>
      <c r="C2222" s="389" t="s">
        <v>22017</v>
      </c>
      <c r="D2222" s="406">
        <v>432.43200000000002</v>
      </c>
      <c r="E2222" s="390" t="s">
        <v>24664</v>
      </c>
      <c r="F2222" s="162" t="s">
        <v>24703</v>
      </c>
      <c r="G2222" s="397"/>
      <c r="H2222" s="390" t="s">
        <v>24403</v>
      </c>
      <c r="I2222" s="397"/>
      <c r="J2222" s="398"/>
    </row>
    <row r="2223" spans="1:10">
      <c r="A2223" s="254"/>
      <c r="B2223" s="161" t="s">
        <v>5957</v>
      </c>
      <c r="C2223" s="389" t="s">
        <v>22016</v>
      </c>
      <c r="D2223" s="406">
        <v>432.43200000000002</v>
      </c>
      <c r="E2223" s="390" t="s">
        <v>24664</v>
      </c>
      <c r="F2223" s="162" t="s">
        <v>24703</v>
      </c>
      <c r="G2223" s="397"/>
      <c r="H2223" s="390" t="s">
        <v>24403</v>
      </c>
      <c r="I2223" s="397"/>
      <c r="J2223" s="398"/>
    </row>
    <row r="2224" spans="1:10">
      <c r="A2224" s="254"/>
      <c r="B2224" s="161" t="s">
        <v>5957</v>
      </c>
      <c r="C2224" s="389" t="s">
        <v>22015</v>
      </c>
      <c r="D2224" s="406">
        <v>432.43200000000002</v>
      </c>
      <c r="E2224" s="390" t="s">
        <v>24664</v>
      </c>
      <c r="F2224" s="162" t="s">
        <v>24703</v>
      </c>
      <c r="G2224" s="397"/>
      <c r="H2224" s="390" t="s">
        <v>24403</v>
      </c>
      <c r="I2224" s="397"/>
      <c r="J2224" s="398"/>
    </row>
    <row r="2225" spans="1:10">
      <c r="A2225" s="254"/>
      <c r="B2225" s="161" t="s">
        <v>5957</v>
      </c>
      <c r="C2225" s="389" t="s">
        <v>22014</v>
      </c>
      <c r="D2225" s="406">
        <v>432.43200000000002</v>
      </c>
      <c r="E2225" s="390" t="s">
        <v>24664</v>
      </c>
      <c r="F2225" s="162" t="s">
        <v>24703</v>
      </c>
      <c r="G2225" s="397"/>
      <c r="H2225" s="390" t="s">
        <v>24403</v>
      </c>
      <c r="I2225" s="397"/>
      <c r="J2225" s="398"/>
    </row>
    <row r="2226" spans="1:10">
      <c r="A2226" s="254"/>
      <c r="B2226" s="161" t="s">
        <v>5957</v>
      </c>
      <c r="C2226" s="389" t="s">
        <v>22013</v>
      </c>
      <c r="D2226" s="406">
        <v>432.43200000000002</v>
      </c>
      <c r="E2226" s="390" t="s">
        <v>24664</v>
      </c>
      <c r="F2226" s="162" t="s">
        <v>24703</v>
      </c>
      <c r="G2226" s="397"/>
      <c r="H2226" s="390" t="s">
        <v>24403</v>
      </c>
      <c r="I2226" s="397"/>
      <c r="J2226" s="398"/>
    </row>
    <row r="2227" spans="1:10">
      <c r="A2227" s="254"/>
      <c r="B2227" s="161" t="s">
        <v>5957</v>
      </c>
      <c r="C2227" s="389" t="s">
        <v>22012</v>
      </c>
      <c r="D2227" s="406">
        <v>432.43200000000002</v>
      </c>
      <c r="E2227" s="390" t="s">
        <v>24664</v>
      </c>
      <c r="F2227" s="162" t="s">
        <v>24703</v>
      </c>
      <c r="G2227" s="397"/>
      <c r="H2227" s="390" t="s">
        <v>24403</v>
      </c>
      <c r="I2227" s="397"/>
      <c r="J2227" s="398"/>
    </row>
    <row r="2228" spans="1:10">
      <c r="A2228" s="254"/>
      <c r="B2228" s="161" t="s">
        <v>5957</v>
      </c>
      <c r="C2228" s="389" t="s">
        <v>22011</v>
      </c>
      <c r="D2228" s="406">
        <v>432.43200000000002</v>
      </c>
      <c r="E2228" s="390" t="s">
        <v>24664</v>
      </c>
      <c r="F2228" s="162" t="s">
        <v>24703</v>
      </c>
      <c r="G2228" s="397"/>
      <c r="H2228" s="390" t="s">
        <v>24403</v>
      </c>
      <c r="I2228" s="397"/>
      <c r="J2228" s="398"/>
    </row>
    <row r="2229" spans="1:10">
      <c r="A2229" s="254"/>
      <c r="B2229" s="161" t="s">
        <v>5957</v>
      </c>
      <c r="C2229" s="389" t="s">
        <v>22010</v>
      </c>
      <c r="D2229" s="406">
        <v>432.43200000000002</v>
      </c>
      <c r="E2229" s="390" t="s">
        <v>24664</v>
      </c>
      <c r="F2229" s="162" t="s">
        <v>24703</v>
      </c>
      <c r="G2229" s="397"/>
      <c r="H2229" s="390" t="s">
        <v>24403</v>
      </c>
      <c r="I2229" s="397"/>
      <c r="J2229" s="398"/>
    </row>
    <row r="2230" spans="1:10">
      <c r="A2230" s="254"/>
      <c r="B2230" s="161" t="s">
        <v>5957</v>
      </c>
      <c r="C2230" s="389" t="s">
        <v>22009</v>
      </c>
      <c r="D2230" s="406">
        <v>432.43200000000002</v>
      </c>
      <c r="E2230" s="390" t="s">
        <v>24664</v>
      </c>
      <c r="F2230" s="162" t="s">
        <v>24703</v>
      </c>
      <c r="G2230" s="397"/>
      <c r="H2230" s="390" t="s">
        <v>24403</v>
      </c>
      <c r="I2230" s="397"/>
      <c r="J2230" s="398"/>
    </row>
    <row r="2231" spans="1:10">
      <c r="A2231" s="254"/>
      <c r="B2231" s="161" t="s">
        <v>5957</v>
      </c>
      <c r="C2231" s="389" t="s">
        <v>22008</v>
      </c>
      <c r="D2231" s="406">
        <v>432.43200000000002</v>
      </c>
      <c r="E2231" s="390" t="s">
        <v>24664</v>
      </c>
      <c r="F2231" s="162" t="s">
        <v>24703</v>
      </c>
      <c r="G2231" s="397"/>
      <c r="H2231" s="390" t="s">
        <v>24403</v>
      </c>
      <c r="I2231" s="397"/>
      <c r="J2231" s="398"/>
    </row>
    <row r="2232" spans="1:10">
      <c r="A2232" s="254"/>
      <c r="B2232" s="161" t="s">
        <v>5957</v>
      </c>
      <c r="C2232" s="389" t="s">
        <v>22007</v>
      </c>
      <c r="D2232" s="406">
        <v>432.43200000000002</v>
      </c>
      <c r="E2232" s="390" t="s">
        <v>24664</v>
      </c>
      <c r="F2232" s="162" t="s">
        <v>24703</v>
      </c>
      <c r="G2232" s="397"/>
      <c r="H2232" s="390" t="s">
        <v>24403</v>
      </c>
      <c r="I2232" s="397"/>
      <c r="J2232" s="398"/>
    </row>
    <row r="2233" spans="1:10">
      <c r="A2233" s="254"/>
      <c r="B2233" s="161" t="s">
        <v>5957</v>
      </c>
      <c r="C2233" s="389" t="s">
        <v>22006</v>
      </c>
      <c r="D2233" s="406">
        <v>432.43200000000002</v>
      </c>
      <c r="E2233" s="390" t="s">
        <v>24664</v>
      </c>
      <c r="F2233" s="162" t="s">
        <v>24703</v>
      </c>
      <c r="G2233" s="397"/>
      <c r="H2233" s="390" t="s">
        <v>24403</v>
      </c>
      <c r="I2233" s="397"/>
      <c r="J2233" s="398"/>
    </row>
    <row r="2234" spans="1:10">
      <c r="A2234" s="254"/>
      <c r="B2234" s="161" t="s">
        <v>5957</v>
      </c>
      <c r="C2234" s="389" t="s">
        <v>22005</v>
      </c>
      <c r="D2234" s="406">
        <v>432.43200000000002</v>
      </c>
      <c r="E2234" s="390" t="s">
        <v>24664</v>
      </c>
      <c r="F2234" s="162" t="s">
        <v>24703</v>
      </c>
      <c r="G2234" s="397"/>
      <c r="H2234" s="390" t="s">
        <v>24403</v>
      </c>
      <c r="I2234" s="397"/>
      <c r="J2234" s="398"/>
    </row>
    <row r="2235" spans="1:10">
      <c r="A2235" s="254"/>
      <c r="B2235" s="161" t="s">
        <v>5957</v>
      </c>
      <c r="C2235" s="389" t="s">
        <v>22004</v>
      </c>
      <c r="D2235" s="406">
        <v>432.43200000000002</v>
      </c>
      <c r="E2235" s="390" t="s">
        <v>24664</v>
      </c>
      <c r="F2235" s="162" t="s">
        <v>24703</v>
      </c>
      <c r="G2235" s="397"/>
      <c r="H2235" s="390" t="s">
        <v>24403</v>
      </c>
      <c r="I2235" s="397"/>
      <c r="J2235" s="398"/>
    </row>
    <row r="2236" spans="1:10">
      <c r="A2236" s="254"/>
      <c r="B2236" s="161" t="s">
        <v>5957</v>
      </c>
      <c r="C2236" s="389" t="s">
        <v>22003</v>
      </c>
      <c r="D2236" s="406">
        <v>432.43200000000002</v>
      </c>
      <c r="E2236" s="390" t="s">
        <v>24664</v>
      </c>
      <c r="F2236" s="162" t="s">
        <v>24703</v>
      </c>
      <c r="G2236" s="397"/>
      <c r="H2236" s="390" t="s">
        <v>24403</v>
      </c>
      <c r="I2236" s="397"/>
      <c r="J2236" s="398"/>
    </row>
    <row r="2237" spans="1:10">
      <c r="A2237" s="254"/>
      <c r="B2237" s="161" t="s">
        <v>5957</v>
      </c>
      <c r="C2237" s="389" t="s">
        <v>22002</v>
      </c>
      <c r="D2237" s="406">
        <v>540.54000000000008</v>
      </c>
      <c r="E2237" s="390" t="s">
        <v>24664</v>
      </c>
      <c r="F2237" s="162" t="s">
        <v>24703</v>
      </c>
      <c r="G2237" s="397"/>
      <c r="H2237" s="390" t="s">
        <v>24402</v>
      </c>
      <c r="I2237" s="397"/>
      <c r="J2237" s="398"/>
    </row>
    <row r="2238" spans="1:10">
      <c r="A2238" s="254"/>
      <c r="B2238" s="161" t="s">
        <v>5957</v>
      </c>
      <c r="C2238" s="389" t="s">
        <v>22001</v>
      </c>
      <c r="D2238" s="406">
        <v>540.54000000000008</v>
      </c>
      <c r="E2238" s="390" t="s">
        <v>24664</v>
      </c>
      <c r="F2238" s="162" t="s">
        <v>24703</v>
      </c>
      <c r="G2238" s="397"/>
      <c r="H2238" s="390" t="s">
        <v>24402</v>
      </c>
      <c r="I2238" s="397"/>
      <c r="J2238" s="398"/>
    </row>
    <row r="2239" spans="1:10">
      <c r="A2239" s="254"/>
      <c r="B2239" s="161" t="s">
        <v>5957</v>
      </c>
      <c r="C2239" s="389" t="s">
        <v>22000</v>
      </c>
      <c r="D2239" s="406">
        <v>540.54000000000008</v>
      </c>
      <c r="E2239" s="390" t="s">
        <v>24664</v>
      </c>
      <c r="F2239" s="162" t="s">
        <v>24703</v>
      </c>
      <c r="G2239" s="397"/>
      <c r="H2239" s="390" t="s">
        <v>24402</v>
      </c>
      <c r="I2239" s="397"/>
      <c r="J2239" s="398"/>
    </row>
    <row r="2240" spans="1:10">
      <c r="A2240" s="254"/>
      <c r="B2240" s="161" t="s">
        <v>5957</v>
      </c>
      <c r="C2240" s="389" t="s">
        <v>21999</v>
      </c>
      <c r="D2240" s="406">
        <v>540.54000000000008</v>
      </c>
      <c r="E2240" s="390" t="s">
        <v>24664</v>
      </c>
      <c r="F2240" s="162" t="s">
        <v>24703</v>
      </c>
      <c r="G2240" s="397"/>
      <c r="H2240" s="390" t="s">
        <v>24402</v>
      </c>
      <c r="I2240" s="397"/>
      <c r="J2240" s="398"/>
    </row>
    <row r="2241" spans="1:10">
      <c r="A2241" s="254"/>
      <c r="B2241" s="161" t="s">
        <v>5957</v>
      </c>
      <c r="C2241" s="389" t="s">
        <v>21998</v>
      </c>
      <c r="D2241" s="406">
        <v>540.54000000000008</v>
      </c>
      <c r="E2241" s="390" t="s">
        <v>24664</v>
      </c>
      <c r="F2241" s="162" t="s">
        <v>24703</v>
      </c>
      <c r="G2241" s="397"/>
      <c r="H2241" s="390" t="s">
        <v>24402</v>
      </c>
      <c r="I2241" s="397"/>
      <c r="J2241" s="398"/>
    </row>
    <row r="2242" spans="1:10">
      <c r="A2242" s="254"/>
      <c r="B2242" s="161" t="s">
        <v>5957</v>
      </c>
      <c r="C2242" s="389" t="s">
        <v>21997</v>
      </c>
      <c r="D2242" s="406">
        <v>540.54000000000008</v>
      </c>
      <c r="E2242" s="390" t="s">
        <v>24664</v>
      </c>
      <c r="F2242" s="162" t="s">
        <v>24703</v>
      </c>
      <c r="G2242" s="397"/>
      <c r="H2242" s="390" t="s">
        <v>24402</v>
      </c>
      <c r="I2242" s="397"/>
      <c r="J2242" s="398"/>
    </row>
    <row r="2243" spans="1:10">
      <c r="A2243" s="254"/>
      <c r="B2243" s="161" t="s">
        <v>5957</v>
      </c>
      <c r="C2243" s="389" t="s">
        <v>21996</v>
      </c>
      <c r="D2243" s="406">
        <v>540.54000000000008</v>
      </c>
      <c r="E2243" s="390" t="s">
        <v>24664</v>
      </c>
      <c r="F2243" s="162" t="s">
        <v>24703</v>
      </c>
      <c r="G2243" s="397"/>
      <c r="H2243" s="390" t="s">
        <v>24402</v>
      </c>
      <c r="I2243" s="397"/>
      <c r="J2243" s="398"/>
    </row>
    <row r="2244" spans="1:10">
      <c r="A2244" s="254"/>
      <c r="B2244" s="161" t="s">
        <v>5957</v>
      </c>
      <c r="C2244" s="389" t="s">
        <v>21995</v>
      </c>
      <c r="D2244" s="406">
        <v>540.54000000000008</v>
      </c>
      <c r="E2244" s="390" t="s">
        <v>24664</v>
      </c>
      <c r="F2244" s="162" t="s">
        <v>24703</v>
      </c>
      <c r="G2244" s="397"/>
      <c r="H2244" s="390" t="s">
        <v>24402</v>
      </c>
      <c r="I2244" s="397"/>
      <c r="J2244" s="398"/>
    </row>
    <row r="2245" spans="1:10">
      <c r="A2245" s="254"/>
      <c r="B2245" s="161" t="s">
        <v>5957</v>
      </c>
      <c r="C2245" s="389" t="s">
        <v>21994</v>
      </c>
      <c r="D2245" s="406">
        <v>540.54000000000008</v>
      </c>
      <c r="E2245" s="390" t="s">
        <v>24664</v>
      </c>
      <c r="F2245" s="162" t="s">
        <v>24703</v>
      </c>
      <c r="G2245" s="397"/>
      <c r="H2245" s="390" t="s">
        <v>24402</v>
      </c>
      <c r="I2245" s="397"/>
      <c r="J2245" s="398"/>
    </row>
    <row r="2246" spans="1:10">
      <c r="A2246" s="254"/>
      <c r="B2246" s="161" t="s">
        <v>5957</v>
      </c>
      <c r="C2246" s="389" t="s">
        <v>21993</v>
      </c>
      <c r="D2246" s="406">
        <v>540.54000000000008</v>
      </c>
      <c r="E2246" s="390" t="s">
        <v>24664</v>
      </c>
      <c r="F2246" s="162" t="s">
        <v>24703</v>
      </c>
      <c r="G2246" s="397"/>
      <c r="H2246" s="390" t="s">
        <v>24402</v>
      </c>
      <c r="I2246" s="397"/>
      <c r="J2246" s="398"/>
    </row>
    <row r="2247" spans="1:10">
      <c r="A2247" s="254"/>
      <c r="B2247" s="161" t="s">
        <v>5957</v>
      </c>
      <c r="C2247" s="389" t="s">
        <v>21992</v>
      </c>
      <c r="D2247" s="406">
        <v>540.54000000000008</v>
      </c>
      <c r="E2247" s="390" t="s">
        <v>24664</v>
      </c>
      <c r="F2247" s="162" t="s">
        <v>24703</v>
      </c>
      <c r="G2247" s="397"/>
      <c r="H2247" s="390" t="s">
        <v>24402</v>
      </c>
      <c r="I2247" s="397"/>
      <c r="J2247" s="398"/>
    </row>
    <row r="2248" spans="1:10">
      <c r="A2248" s="254"/>
      <c r="B2248" s="161" t="s">
        <v>5957</v>
      </c>
      <c r="C2248" s="389" t="s">
        <v>21991</v>
      </c>
      <c r="D2248" s="406">
        <v>540.54000000000008</v>
      </c>
      <c r="E2248" s="390" t="s">
        <v>24664</v>
      </c>
      <c r="F2248" s="162" t="s">
        <v>24703</v>
      </c>
      <c r="G2248" s="397"/>
      <c r="H2248" s="390" t="s">
        <v>24402</v>
      </c>
      <c r="I2248" s="397"/>
      <c r="J2248" s="398"/>
    </row>
    <row r="2249" spans="1:10">
      <c r="A2249" s="254"/>
      <c r="B2249" s="161" t="s">
        <v>5957</v>
      </c>
      <c r="C2249" s="389" t="s">
        <v>21990</v>
      </c>
      <c r="D2249" s="406">
        <v>540.54000000000008</v>
      </c>
      <c r="E2249" s="390" t="s">
        <v>24664</v>
      </c>
      <c r="F2249" s="162" t="s">
        <v>24703</v>
      </c>
      <c r="G2249" s="397"/>
      <c r="H2249" s="390" t="s">
        <v>24402</v>
      </c>
      <c r="I2249" s="397"/>
      <c r="J2249" s="398"/>
    </row>
    <row r="2250" spans="1:10">
      <c r="A2250" s="254"/>
      <c r="B2250" s="161" t="s">
        <v>5957</v>
      </c>
      <c r="C2250" s="389" t="s">
        <v>21989</v>
      </c>
      <c r="D2250" s="406">
        <v>540.54000000000008</v>
      </c>
      <c r="E2250" s="390" t="s">
        <v>24664</v>
      </c>
      <c r="F2250" s="162" t="s">
        <v>24703</v>
      </c>
      <c r="G2250" s="397"/>
      <c r="H2250" s="390" t="s">
        <v>24402</v>
      </c>
      <c r="I2250" s="397"/>
      <c r="J2250" s="398"/>
    </row>
    <row r="2251" spans="1:10">
      <c r="A2251" s="254"/>
      <c r="B2251" s="161" t="s">
        <v>5957</v>
      </c>
      <c r="C2251" s="389" t="s">
        <v>21988</v>
      </c>
      <c r="D2251" s="406">
        <v>540.54000000000008</v>
      </c>
      <c r="E2251" s="390" t="s">
        <v>24664</v>
      </c>
      <c r="F2251" s="162" t="s">
        <v>24703</v>
      </c>
      <c r="G2251" s="397"/>
      <c r="H2251" s="390" t="s">
        <v>24402</v>
      </c>
      <c r="I2251" s="397"/>
      <c r="J2251" s="398"/>
    </row>
    <row r="2252" spans="1:10">
      <c r="A2252" s="254"/>
      <c r="B2252" s="161" t="s">
        <v>5957</v>
      </c>
      <c r="C2252" s="389" t="s">
        <v>21987</v>
      </c>
      <c r="D2252" s="406">
        <v>540.54000000000008</v>
      </c>
      <c r="E2252" s="390" t="s">
        <v>24664</v>
      </c>
      <c r="F2252" s="162" t="s">
        <v>24703</v>
      </c>
      <c r="G2252" s="397"/>
      <c r="H2252" s="390" t="s">
        <v>24402</v>
      </c>
      <c r="I2252" s="397"/>
      <c r="J2252" s="398"/>
    </row>
    <row r="2253" spans="1:10">
      <c r="A2253" s="254"/>
      <c r="B2253" s="161" t="s">
        <v>5957</v>
      </c>
      <c r="C2253" s="389" t="s">
        <v>21986</v>
      </c>
      <c r="D2253" s="406">
        <v>540.54000000000008</v>
      </c>
      <c r="E2253" s="390" t="s">
        <v>24664</v>
      </c>
      <c r="F2253" s="162" t="s">
        <v>24703</v>
      </c>
      <c r="G2253" s="397"/>
      <c r="H2253" s="390" t="s">
        <v>24402</v>
      </c>
      <c r="I2253" s="397"/>
      <c r="J2253" s="398"/>
    </row>
    <row r="2254" spans="1:10">
      <c r="A2254" s="254"/>
      <c r="B2254" s="161" t="s">
        <v>5957</v>
      </c>
      <c r="C2254" s="389" t="s">
        <v>21985</v>
      </c>
      <c r="D2254" s="406">
        <v>540.54000000000008</v>
      </c>
      <c r="E2254" s="390" t="s">
        <v>24664</v>
      </c>
      <c r="F2254" s="162" t="s">
        <v>24703</v>
      </c>
      <c r="G2254" s="397"/>
      <c r="H2254" s="390" t="s">
        <v>24402</v>
      </c>
      <c r="I2254" s="397"/>
      <c r="J2254" s="398"/>
    </row>
    <row r="2255" spans="1:10">
      <c r="A2255" s="254"/>
      <c r="B2255" s="161" t="s">
        <v>5957</v>
      </c>
      <c r="C2255" s="389" t="s">
        <v>21984</v>
      </c>
      <c r="D2255" s="406">
        <v>540.54000000000008</v>
      </c>
      <c r="E2255" s="390" t="s">
        <v>24664</v>
      </c>
      <c r="F2255" s="162" t="s">
        <v>24703</v>
      </c>
      <c r="G2255" s="397"/>
      <c r="H2255" s="390" t="s">
        <v>24402</v>
      </c>
      <c r="I2255" s="397"/>
      <c r="J2255" s="398"/>
    </row>
    <row r="2256" spans="1:10">
      <c r="A2256" s="254"/>
      <c r="B2256" s="161" t="s">
        <v>5957</v>
      </c>
      <c r="C2256" s="389" t="s">
        <v>21983</v>
      </c>
      <c r="D2256" s="406">
        <v>540.54000000000008</v>
      </c>
      <c r="E2256" s="390" t="s">
        <v>24664</v>
      </c>
      <c r="F2256" s="162" t="s">
        <v>24703</v>
      </c>
      <c r="G2256" s="397"/>
      <c r="H2256" s="390" t="s">
        <v>24402</v>
      </c>
      <c r="I2256" s="397"/>
      <c r="J2256" s="398"/>
    </row>
    <row r="2257" spans="1:10">
      <c r="A2257" s="254"/>
      <c r="B2257" s="161" t="s">
        <v>5957</v>
      </c>
      <c r="C2257" s="389" t="s">
        <v>21982</v>
      </c>
      <c r="D2257" s="406">
        <v>540.54000000000008</v>
      </c>
      <c r="E2257" s="390" t="s">
        <v>24664</v>
      </c>
      <c r="F2257" s="162" t="s">
        <v>24703</v>
      </c>
      <c r="G2257" s="397"/>
      <c r="H2257" s="390" t="s">
        <v>24402</v>
      </c>
      <c r="I2257" s="397"/>
      <c r="J2257" s="398"/>
    </row>
    <row r="2258" spans="1:10">
      <c r="A2258" s="254"/>
      <c r="B2258" s="161" t="s">
        <v>5957</v>
      </c>
      <c r="C2258" s="389" t="s">
        <v>21981</v>
      </c>
      <c r="D2258" s="406">
        <v>540.54000000000008</v>
      </c>
      <c r="E2258" s="390" t="s">
        <v>24664</v>
      </c>
      <c r="F2258" s="162" t="s">
        <v>24703</v>
      </c>
      <c r="G2258" s="397"/>
      <c r="H2258" s="390" t="s">
        <v>24402</v>
      </c>
      <c r="I2258" s="397"/>
      <c r="J2258" s="398"/>
    </row>
    <row r="2259" spans="1:10">
      <c r="A2259" s="254"/>
      <c r="B2259" s="161" t="s">
        <v>5957</v>
      </c>
      <c r="C2259" s="389" t="s">
        <v>21980</v>
      </c>
      <c r="D2259" s="406">
        <v>540.54000000000008</v>
      </c>
      <c r="E2259" s="390" t="s">
        <v>24664</v>
      </c>
      <c r="F2259" s="162" t="s">
        <v>24703</v>
      </c>
      <c r="G2259" s="397"/>
      <c r="H2259" s="390" t="s">
        <v>24402</v>
      </c>
      <c r="I2259" s="397"/>
      <c r="J2259" s="398"/>
    </row>
    <row r="2260" spans="1:10">
      <c r="A2260" s="254"/>
      <c r="B2260" s="161" t="s">
        <v>5957</v>
      </c>
      <c r="C2260" s="389" t="s">
        <v>21979</v>
      </c>
      <c r="D2260" s="406">
        <v>540.54000000000008</v>
      </c>
      <c r="E2260" s="390" t="s">
        <v>24664</v>
      </c>
      <c r="F2260" s="162" t="s">
        <v>24703</v>
      </c>
      <c r="G2260" s="397"/>
      <c r="H2260" s="390" t="s">
        <v>24402</v>
      </c>
      <c r="I2260" s="397"/>
      <c r="J2260" s="398"/>
    </row>
    <row r="2261" spans="1:10">
      <c r="A2261" s="254"/>
      <c r="B2261" s="161" t="s">
        <v>5957</v>
      </c>
      <c r="C2261" s="389" t="s">
        <v>21978</v>
      </c>
      <c r="D2261" s="406">
        <v>540.54000000000008</v>
      </c>
      <c r="E2261" s="390" t="s">
        <v>24664</v>
      </c>
      <c r="F2261" s="162" t="s">
        <v>24703</v>
      </c>
      <c r="G2261" s="397"/>
      <c r="H2261" s="390" t="s">
        <v>24402</v>
      </c>
      <c r="I2261" s="397"/>
      <c r="J2261" s="398"/>
    </row>
    <row r="2262" spans="1:10">
      <c r="A2262" s="254"/>
      <c r="B2262" s="161" t="s">
        <v>5957</v>
      </c>
      <c r="C2262" s="389" t="s">
        <v>21977</v>
      </c>
      <c r="D2262" s="406">
        <v>540.54000000000008</v>
      </c>
      <c r="E2262" s="390" t="s">
        <v>24664</v>
      </c>
      <c r="F2262" s="162" t="s">
        <v>24703</v>
      </c>
      <c r="G2262" s="397"/>
      <c r="H2262" s="390" t="s">
        <v>24402</v>
      </c>
      <c r="I2262" s="397"/>
      <c r="J2262" s="398"/>
    </row>
    <row r="2263" spans="1:10">
      <c r="A2263" s="254"/>
      <c r="B2263" s="161" t="s">
        <v>5957</v>
      </c>
      <c r="C2263" s="389" t="s">
        <v>21976</v>
      </c>
      <c r="D2263" s="406">
        <v>540.54000000000008</v>
      </c>
      <c r="E2263" s="390" t="s">
        <v>24664</v>
      </c>
      <c r="F2263" s="162" t="s">
        <v>24703</v>
      </c>
      <c r="G2263" s="397"/>
      <c r="H2263" s="390" t="s">
        <v>24402</v>
      </c>
      <c r="I2263" s="397"/>
      <c r="J2263" s="398"/>
    </row>
    <row r="2264" spans="1:10">
      <c r="A2264" s="254"/>
      <c r="B2264" s="161" t="s">
        <v>5957</v>
      </c>
      <c r="C2264" s="389" t="s">
        <v>21975</v>
      </c>
      <c r="D2264" s="406">
        <v>540.54000000000008</v>
      </c>
      <c r="E2264" s="390" t="s">
        <v>24664</v>
      </c>
      <c r="F2264" s="162" t="s">
        <v>24703</v>
      </c>
      <c r="G2264" s="397"/>
      <c r="H2264" s="390" t="s">
        <v>24402</v>
      </c>
      <c r="I2264" s="397"/>
      <c r="J2264" s="398"/>
    </row>
    <row r="2265" spans="1:10">
      <c r="A2265" s="254"/>
      <c r="B2265" s="161" t="s">
        <v>5957</v>
      </c>
      <c r="C2265" s="389" t="s">
        <v>21974</v>
      </c>
      <c r="D2265" s="406">
        <v>540.54000000000008</v>
      </c>
      <c r="E2265" s="390" t="s">
        <v>24664</v>
      </c>
      <c r="F2265" s="162" t="s">
        <v>24703</v>
      </c>
      <c r="G2265" s="397"/>
      <c r="H2265" s="390" t="s">
        <v>24402</v>
      </c>
      <c r="I2265" s="397"/>
      <c r="J2265" s="398"/>
    </row>
    <row r="2266" spans="1:10">
      <c r="A2266" s="254"/>
      <c r="B2266" s="161" t="s">
        <v>5957</v>
      </c>
      <c r="C2266" s="389" t="s">
        <v>21973</v>
      </c>
      <c r="D2266" s="406">
        <v>540.54000000000008</v>
      </c>
      <c r="E2266" s="390" t="s">
        <v>24664</v>
      </c>
      <c r="F2266" s="162" t="s">
        <v>24703</v>
      </c>
      <c r="G2266" s="397"/>
      <c r="H2266" s="390" t="s">
        <v>24402</v>
      </c>
      <c r="I2266" s="397"/>
      <c r="J2266" s="398"/>
    </row>
    <row r="2267" spans="1:10">
      <c r="A2267" s="254"/>
      <c r="B2267" s="161" t="s">
        <v>5957</v>
      </c>
      <c r="C2267" s="389" t="s">
        <v>21972</v>
      </c>
      <c r="D2267" s="406">
        <v>540.54000000000008</v>
      </c>
      <c r="E2267" s="390" t="s">
        <v>24664</v>
      </c>
      <c r="F2267" s="162" t="s">
        <v>24703</v>
      </c>
      <c r="G2267" s="397"/>
      <c r="H2267" s="390" t="s">
        <v>24402</v>
      </c>
      <c r="I2267" s="397"/>
      <c r="J2267" s="398"/>
    </row>
    <row r="2268" spans="1:10">
      <c r="A2268" s="254"/>
      <c r="B2268" s="161" t="s">
        <v>5957</v>
      </c>
      <c r="C2268" s="389" t="s">
        <v>21971</v>
      </c>
      <c r="D2268" s="406">
        <v>540.54000000000008</v>
      </c>
      <c r="E2268" s="390" t="s">
        <v>24664</v>
      </c>
      <c r="F2268" s="162" t="s">
        <v>24703</v>
      </c>
      <c r="G2268" s="397"/>
      <c r="H2268" s="390" t="s">
        <v>24402</v>
      </c>
      <c r="I2268" s="397"/>
      <c r="J2268" s="398"/>
    </row>
    <row r="2269" spans="1:10">
      <c r="A2269" s="254"/>
      <c r="B2269" s="161" t="s">
        <v>5957</v>
      </c>
      <c r="C2269" s="389" t="s">
        <v>21970</v>
      </c>
      <c r="D2269" s="406">
        <v>540.54000000000008</v>
      </c>
      <c r="E2269" s="390" t="s">
        <v>24664</v>
      </c>
      <c r="F2269" s="162" t="s">
        <v>24703</v>
      </c>
      <c r="G2269" s="397"/>
      <c r="H2269" s="390" t="s">
        <v>24401</v>
      </c>
      <c r="I2269" s="397"/>
      <c r="J2269" s="398"/>
    </row>
    <row r="2270" spans="1:10">
      <c r="A2270" s="254"/>
      <c r="B2270" s="161" t="s">
        <v>5957</v>
      </c>
      <c r="C2270" s="389" t="s">
        <v>21969</v>
      </c>
      <c r="D2270" s="406">
        <v>540.54000000000008</v>
      </c>
      <c r="E2270" s="390" t="s">
        <v>24664</v>
      </c>
      <c r="F2270" s="162" t="s">
        <v>24703</v>
      </c>
      <c r="G2270" s="397"/>
      <c r="H2270" s="390" t="s">
        <v>24401</v>
      </c>
      <c r="I2270" s="397"/>
      <c r="J2270" s="398"/>
    </row>
    <row r="2271" spans="1:10">
      <c r="A2271" s="254"/>
      <c r="B2271" s="161" t="s">
        <v>5957</v>
      </c>
      <c r="C2271" s="389" t="s">
        <v>21968</v>
      </c>
      <c r="D2271" s="406">
        <v>540.54000000000008</v>
      </c>
      <c r="E2271" s="390" t="s">
        <v>24664</v>
      </c>
      <c r="F2271" s="162" t="s">
        <v>24703</v>
      </c>
      <c r="G2271" s="397"/>
      <c r="H2271" s="390" t="s">
        <v>24401</v>
      </c>
      <c r="I2271" s="397"/>
      <c r="J2271" s="398"/>
    </row>
    <row r="2272" spans="1:10">
      <c r="A2272" s="254"/>
      <c r="B2272" s="161" t="s">
        <v>5957</v>
      </c>
      <c r="C2272" s="389" t="s">
        <v>21967</v>
      </c>
      <c r="D2272" s="406">
        <v>540.54000000000008</v>
      </c>
      <c r="E2272" s="390" t="s">
        <v>24664</v>
      </c>
      <c r="F2272" s="162" t="s">
        <v>24703</v>
      </c>
      <c r="G2272" s="397"/>
      <c r="H2272" s="390" t="s">
        <v>24401</v>
      </c>
      <c r="I2272" s="397"/>
      <c r="J2272" s="398"/>
    </row>
    <row r="2273" spans="1:10">
      <c r="A2273" s="254"/>
      <c r="B2273" s="161" t="s">
        <v>5957</v>
      </c>
      <c r="C2273" s="389" t="s">
        <v>21966</v>
      </c>
      <c r="D2273" s="406">
        <v>540.54000000000008</v>
      </c>
      <c r="E2273" s="390" t="s">
        <v>24664</v>
      </c>
      <c r="F2273" s="162" t="s">
        <v>24703</v>
      </c>
      <c r="G2273" s="397"/>
      <c r="H2273" s="390" t="s">
        <v>24401</v>
      </c>
      <c r="I2273" s="397"/>
      <c r="J2273" s="398"/>
    </row>
    <row r="2274" spans="1:10">
      <c r="A2274" s="254"/>
      <c r="B2274" s="161" t="s">
        <v>5957</v>
      </c>
      <c r="C2274" s="389" t="s">
        <v>21965</v>
      </c>
      <c r="D2274" s="406">
        <v>540.54000000000008</v>
      </c>
      <c r="E2274" s="390" t="s">
        <v>24664</v>
      </c>
      <c r="F2274" s="162" t="s">
        <v>24703</v>
      </c>
      <c r="G2274" s="397"/>
      <c r="H2274" s="390" t="s">
        <v>24401</v>
      </c>
      <c r="I2274" s="397"/>
      <c r="J2274" s="398"/>
    </row>
    <row r="2275" spans="1:10">
      <c r="A2275" s="254"/>
      <c r="B2275" s="161" t="s">
        <v>5957</v>
      </c>
      <c r="C2275" s="389" t="s">
        <v>21964</v>
      </c>
      <c r="D2275" s="406">
        <v>540.54000000000008</v>
      </c>
      <c r="E2275" s="390" t="s">
        <v>24664</v>
      </c>
      <c r="F2275" s="162" t="s">
        <v>24703</v>
      </c>
      <c r="G2275" s="397"/>
      <c r="H2275" s="390" t="s">
        <v>24401</v>
      </c>
      <c r="I2275" s="397"/>
      <c r="J2275" s="398"/>
    </row>
    <row r="2276" spans="1:10">
      <c r="A2276" s="254"/>
      <c r="B2276" s="161" t="s">
        <v>5957</v>
      </c>
      <c r="C2276" s="389" t="s">
        <v>21963</v>
      </c>
      <c r="D2276" s="406">
        <v>540.54000000000008</v>
      </c>
      <c r="E2276" s="390" t="s">
        <v>24664</v>
      </c>
      <c r="F2276" s="162" t="s">
        <v>24703</v>
      </c>
      <c r="G2276" s="397"/>
      <c r="H2276" s="390" t="s">
        <v>24401</v>
      </c>
      <c r="I2276" s="397"/>
      <c r="J2276" s="398"/>
    </row>
    <row r="2277" spans="1:10">
      <c r="A2277" s="254"/>
      <c r="B2277" s="161" t="s">
        <v>5957</v>
      </c>
      <c r="C2277" s="389" t="s">
        <v>21962</v>
      </c>
      <c r="D2277" s="406">
        <v>540.54000000000008</v>
      </c>
      <c r="E2277" s="390" t="s">
        <v>24664</v>
      </c>
      <c r="F2277" s="162" t="s">
        <v>24703</v>
      </c>
      <c r="G2277" s="397"/>
      <c r="H2277" s="390" t="s">
        <v>24401</v>
      </c>
      <c r="I2277" s="397"/>
      <c r="J2277" s="398"/>
    </row>
    <row r="2278" spans="1:10">
      <c r="A2278" s="254"/>
      <c r="B2278" s="161" t="s">
        <v>5957</v>
      </c>
      <c r="C2278" s="389" t="s">
        <v>21961</v>
      </c>
      <c r="D2278" s="406">
        <v>540.54000000000008</v>
      </c>
      <c r="E2278" s="390" t="s">
        <v>24664</v>
      </c>
      <c r="F2278" s="162" t="s">
        <v>24703</v>
      </c>
      <c r="G2278" s="397"/>
      <c r="H2278" s="390" t="s">
        <v>24401</v>
      </c>
      <c r="I2278" s="397"/>
      <c r="J2278" s="398"/>
    </row>
    <row r="2279" spans="1:10">
      <c r="A2279" s="254"/>
      <c r="B2279" s="161" t="s">
        <v>5957</v>
      </c>
      <c r="C2279" s="389" t="s">
        <v>21960</v>
      </c>
      <c r="D2279" s="406">
        <v>540.54000000000008</v>
      </c>
      <c r="E2279" s="390" t="s">
        <v>24664</v>
      </c>
      <c r="F2279" s="162" t="s">
        <v>24703</v>
      </c>
      <c r="G2279" s="397"/>
      <c r="H2279" s="390" t="s">
        <v>24401</v>
      </c>
      <c r="I2279" s="397"/>
      <c r="J2279" s="398"/>
    </row>
    <row r="2280" spans="1:10">
      <c r="A2280" s="254"/>
      <c r="B2280" s="161" t="s">
        <v>5957</v>
      </c>
      <c r="C2280" s="389" t="s">
        <v>21959</v>
      </c>
      <c r="D2280" s="406">
        <v>540.54000000000008</v>
      </c>
      <c r="E2280" s="390" t="s">
        <v>24664</v>
      </c>
      <c r="F2280" s="162" t="s">
        <v>24703</v>
      </c>
      <c r="G2280" s="397"/>
      <c r="H2280" s="390" t="s">
        <v>24401</v>
      </c>
      <c r="I2280" s="397"/>
      <c r="J2280" s="398"/>
    </row>
    <row r="2281" spans="1:10">
      <c r="A2281" s="254"/>
      <c r="B2281" s="161" t="s">
        <v>5957</v>
      </c>
      <c r="C2281" s="389" t="s">
        <v>21958</v>
      </c>
      <c r="D2281" s="406">
        <v>540.54000000000008</v>
      </c>
      <c r="E2281" s="390" t="s">
        <v>24664</v>
      </c>
      <c r="F2281" s="162" t="s">
        <v>24703</v>
      </c>
      <c r="G2281" s="397"/>
      <c r="H2281" s="390" t="s">
        <v>24401</v>
      </c>
      <c r="I2281" s="397"/>
      <c r="J2281" s="398"/>
    </row>
    <row r="2282" spans="1:10">
      <c r="A2282" s="254"/>
      <c r="B2282" s="161" t="s">
        <v>5957</v>
      </c>
      <c r="C2282" s="389" t="s">
        <v>21957</v>
      </c>
      <c r="D2282" s="406">
        <v>540.54000000000008</v>
      </c>
      <c r="E2282" s="390" t="s">
        <v>24664</v>
      </c>
      <c r="F2282" s="162" t="s">
        <v>24703</v>
      </c>
      <c r="G2282" s="397"/>
      <c r="H2282" s="390" t="s">
        <v>24401</v>
      </c>
      <c r="I2282" s="397"/>
      <c r="J2282" s="398"/>
    </row>
    <row r="2283" spans="1:10">
      <c r="A2283" s="254"/>
      <c r="B2283" s="161" t="s">
        <v>5957</v>
      </c>
      <c r="C2283" s="389" t="s">
        <v>21956</v>
      </c>
      <c r="D2283" s="406">
        <v>540.54000000000008</v>
      </c>
      <c r="E2283" s="390" t="s">
        <v>24664</v>
      </c>
      <c r="F2283" s="162" t="s">
        <v>24703</v>
      </c>
      <c r="G2283" s="397"/>
      <c r="H2283" s="390" t="s">
        <v>24401</v>
      </c>
      <c r="I2283" s="397"/>
      <c r="J2283" s="398"/>
    </row>
    <row r="2284" spans="1:10">
      <c r="A2284" s="254"/>
      <c r="B2284" s="161" t="s">
        <v>5957</v>
      </c>
      <c r="C2284" s="389" t="s">
        <v>21955</v>
      </c>
      <c r="D2284" s="406">
        <v>540.54000000000008</v>
      </c>
      <c r="E2284" s="390" t="s">
        <v>24664</v>
      </c>
      <c r="F2284" s="162" t="s">
        <v>24703</v>
      </c>
      <c r="G2284" s="397"/>
      <c r="H2284" s="390" t="s">
        <v>24401</v>
      </c>
      <c r="I2284" s="397"/>
      <c r="J2284" s="398"/>
    </row>
    <row r="2285" spans="1:10">
      <c r="A2285" s="254"/>
      <c r="B2285" s="161" t="s">
        <v>5957</v>
      </c>
      <c r="C2285" s="389" t="s">
        <v>21954</v>
      </c>
      <c r="D2285" s="406">
        <v>540.54000000000008</v>
      </c>
      <c r="E2285" s="390" t="s">
        <v>24664</v>
      </c>
      <c r="F2285" s="162" t="s">
        <v>24703</v>
      </c>
      <c r="G2285" s="397"/>
      <c r="H2285" s="390" t="s">
        <v>24401</v>
      </c>
      <c r="I2285" s="397"/>
      <c r="J2285" s="398"/>
    </row>
    <row r="2286" spans="1:10">
      <c r="A2286" s="254"/>
      <c r="B2286" s="161" t="s">
        <v>5957</v>
      </c>
      <c r="C2286" s="389" t="s">
        <v>21953</v>
      </c>
      <c r="D2286" s="406">
        <v>540.54000000000008</v>
      </c>
      <c r="E2286" s="390" t="s">
        <v>24664</v>
      </c>
      <c r="F2286" s="162" t="s">
        <v>24703</v>
      </c>
      <c r="G2286" s="397"/>
      <c r="H2286" s="390" t="s">
        <v>24401</v>
      </c>
      <c r="I2286" s="397"/>
      <c r="J2286" s="398"/>
    </row>
    <row r="2287" spans="1:10">
      <c r="A2287" s="254"/>
      <c r="B2287" s="161" t="s">
        <v>5957</v>
      </c>
      <c r="C2287" s="389" t="s">
        <v>21952</v>
      </c>
      <c r="D2287" s="406">
        <v>540.54000000000008</v>
      </c>
      <c r="E2287" s="390" t="s">
        <v>24664</v>
      </c>
      <c r="F2287" s="162" t="s">
        <v>24703</v>
      </c>
      <c r="G2287" s="397"/>
      <c r="H2287" s="390" t="s">
        <v>24401</v>
      </c>
      <c r="I2287" s="397"/>
      <c r="J2287" s="398"/>
    </row>
    <row r="2288" spans="1:10">
      <c r="A2288" s="254"/>
      <c r="B2288" s="161" t="s">
        <v>5957</v>
      </c>
      <c r="C2288" s="389" t="s">
        <v>21951</v>
      </c>
      <c r="D2288" s="406">
        <v>540.54000000000008</v>
      </c>
      <c r="E2288" s="390" t="s">
        <v>24664</v>
      </c>
      <c r="F2288" s="162" t="s">
        <v>24703</v>
      </c>
      <c r="G2288" s="397"/>
      <c r="H2288" s="390" t="s">
        <v>24401</v>
      </c>
      <c r="I2288" s="397"/>
      <c r="J2288" s="398"/>
    </row>
    <row r="2289" spans="1:10">
      <c r="A2289" s="254"/>
      <c r="B2289" s="161" t="s">
        <v>5957</v>
      </c>
      <c r="C2289" s="389" t="s">
        <v>21950</v>
      </c>
      <c r="D2289" s="406">
        <v>540.54000000000008</v>
      </c>
      <c r="E2289" s="390" t="s">
        <v>24664</v>
      </c>
      <c r="F2289" s="162" t="s">
        <v>24703</v>
      </c>
      <c r="G2289" s="397"/>
      <c r="H2289" s="390" t="s">
        <v>24401</v>
      </c>
      <c r="I2289" s="397"/>
      <c r="J2289" s="398"/>
    </row>
    <row r="2290" spans="1:10">
      <c r="A2290" s="254"/>
      <c r="B2290" s="161" t="s">
        <v>5957</v>
      </c>
      <c r="C2290" s="389" t="s">
        <v>21949</v>
      </c>
      <c r="D2290" s="406">
        <v>540.54000000000008</v>
      </c>
      <c r="E2290" s="390" t="s">
        <v>24664</v>
      </c>
      <c r="F2290" s="162" t="s">
        <v>24703</v>
      </c>
      <c r="G2290" s="397"/>
      <c r="H2290" s="390" t="s">
        <v>24401</v>
      </c>
      <c r="I2290" s="397"/>
      <c r="J2290" s="398"/>
    </row>
    <row r="2291" spans="1:10">
      <c r="A2291" s="254"/>
      <c r="B2291" s="161" t="s">
        <v>5957</v>
      </c>
      <c r="C2291" s="389" t="s">
        <v>21948</v>
      </c>
      <c r="D2291" s="406">
        <v>540.54000000000008</v>
      </c>
      <c r="E2291" s="390" t="s">
        <v>24664</v>
      </c>
      <c r="F2291" s="162" t="s">
        <v>24703</v>
      </c>
      <c r="G2291" s="397"/>
      <c r="H2291" s="390" t="s">
        <v>24401</v>
      </c>
      <c r="I2291" s="397"/>
      <c r="J2291" s="398"/>
    </row>
    <row r="2292" spans="1:10">
      <c r="A2292" s="254"/>
      <c r="B2292" s="161" t="s">
        <v>5957</v>
      </c>
      <c r="C2292" s="389" t="s">
        <v>21947</v>
      </c>
      <c r="D2292" s="406">
        <v>540.54000000000008</v>
      </c>
      <c r="E2292" s="390" t="s">
        <v>24664</v>
      </c>
      <c r="F2292" s="162" t="s">
        <v>24703</v>
      </c>
      <c r="G2292" s="397"/>
      <c r="H2292" s="390" t="s">
        <v>24401</v>
      </c>
      <c r="I2292" s="397"/>
      <c r="J2292" s="398"/>
    </row>
    <row r="2293" spans="1:10">
      <c r="A2293" s="254"/>
      <c r="B2293" s="161" t="s">
        <v>5957</v>
      </c>
      <c r="C2293" s="389" t="s">
        <v>21946</v>
      </c>
      <c r="D2293" s="406">
        <v>540.54000000000008</v>
      </c>
      <c r="E2293" s="390" t="s">
        <v>24664</v>
      </c>
      <c r="F2293" s="162" t="s">
        <v>24703</v>
      </c>
      <c r="G2293" s="397"/>
      <c r="H2293" s="390" t="s">
        <v>24401</v>
      </c>
      <c r="I2293" s="397"/>
      <c r="J2293" s="398"/>
    </row>
    <row r="2294" spans="1:10">
      <c r="A2294" s="254"/>
      <c r="B2294" s="161" t="s">
        <v>5957</v>
      </c>
      <c r="C2294" s="389" t="s">
        <v>21945</v>
      </c>
      <c r="D2294" s="406">
        <v>540.54000000000008</v>
      </c>
      <c r="E2294" s="390" t="s">
        <v>24664</v>
      </c>
      <c r="F2294" s="162" t="s">
        <v>24703</v>
      </c>
      <c r="G2294" s="397"/>
      <c r="H2294" s="390" t="s">
        <v>24401</v>
      </c>
      <c r="I2294" s="397"/>
      <c r="J2294" s="398"/>
    </row>
    <row r="2295" spans="1:10">
      <c r="A2295" s="254"/>
      <c r="B2295" s="161" t="s">
        <v>5957</v>
      </c>
      <c r="C2295" s="389" t="s">
        <v>21944</v>
      </c>
      <c r="D2295" s="406">
        <v>540.54000000000008</v>
      </c>
      <c r="E2295" s="390" t="s">
        <v>24664</v>
      </c>
      <c r="F2295" s="162" t="s">
        <v>24703</v>
      </c>
      <c r="G2295" s="397"/>
      <c r="H2295" s="390" t="s">
        <v>24401</v>
      </c>
      <c r="I2295" s="397"/>
      <c r="J2295" s="398"/>
    </row>
    <row r="2296" spans="1:10">
      <c r="A2296" s="254"/>
      <c r="B2296" s="161" t="s">
        <v>5957</v>
      </c>
      <c r="C2296" s="389" t="s">
        <v>21943</v>
      </c>
      <c r="D2296" s="406">
        <v>540.54000000000008</v>
      </c>
      <c r="E2296" s="390" t="s">
        <v>24664</v>
      </c>
      <c r="F2296" s="162" t="s">
        <v>24703</v>
      </c>
      <c r="G2296" s="397"/>
      <c r="H2296" s="390" t="s">
        <v>24401</v>
      </c>
      <c r="I2296" s="397"/>
      <c r="J2296" s="398"/>
    </row>
    <row r="2297" spans="1:10">
      <c r="A2297" s="254"/>
      <c r="B2297" s="161" t="s">
        <v>5957</v>
      </c>
      <c r="C2297" s="389" t="s">
        <v>21942</v>
      </c>
      <c r="D2297" s="406">
        <v>540.54000000000008</v>
      </c>
      <c r="E2297" s="390" t="s">
        <v>24664</v>
      </c>
      <c r="F2297" s="162" t="s">
        <v>24703</v>
      </c>
      <c r="G2297" s="397"/>
      <c r="H2297" s="390" t="s">
        <v>24401</v>
      </c>
      <c r="I2297" s="397"/>
      <c r="J2297" s="398"/>
    </row>
    <row r="2298" spans="1:10">
      <c r="A2298" s="254"/>
      <c r="B2298" s="161" t="s">
        <v>5957</v>
      </c>
      <c r="C2298" s="389" t="s">
        <v>21941</v>
      </c>
      <c r="D2298" s="406">
        <v>540.54000000000008</v>
      </c>
      <c r="E2298" s="390" t="s">
        <v>24664</v>
      </c>
      <c r="F2298" s="162" t="s">
        <v>24703</v>
      </c>
      <c r="G2298" s="397"/>
      <c r="H2298" s="390" t="s">
        <v>24401</v>
      </c>
      <c r="I2298" s="397"/>
      <c r="J2298" s="398"/>
    </row>
    <row r="2299" spans="1:10">
      <c r="A2299" s="254"/>
      <c r="B2299" s="161" t="s">
        <v>5957</v>
      </c>
      <c r="C2299" s="389" t="s">
        <v>21940</v>
      </c>
      <c r="D2299" s="406">
        <v>540.54000000000008</v>
      </c>
      <c r="E2299" s="390" t="s">
        <v>24664</v>
      </c>
      <c r="F2299" s="162" t="s">
        <v>24703</v>
      </c>
      <c r="G2299" s="397"/>
      <c r="H2299" s="390" t="s">
        <v>24401</v>
      </c>
      <c r="I2299" s="397"/>
      <c r="J2299" s="398"/>
    </row>
    <row r="2300" spans="1:10">
      <c r="A2300" s="254"/>
      <c r="B2300" s="161" t="s">
        <v>5957</v>
      </c>
      <c r="C2300" s="389" t="s">
        <v>21939</v>
      </c>
      <c r="D2300" s="406">
        <v>540.54000000000008</v>
      </c>
      <c r="E2300" s="390" t="s">
        <v>24664</v>
      </c>
      <c r="F2300" s="162" t="s">
        <v>24703</v>
      </c>
      <c r="G2300" s="397"/>
      <c r="H2300" s="390" t="s">
        <v>24401</v>
      </c>
      <c r="I2300" s="397"/>
      <c r="J2300" s="398"/>
    </row>
    <row r="2301" spans="1:10">
      <c r="A2301" s="254"/>
      <c r="B2301" s="161" t="s">
        <v>5957</v>
      </c>
      <c r="C2301" s="389" t="s">
        <v>21938</v>
      </c>
      <c r="D2301" s="406">
        <v>648.64800000000002</v>
      </c>
      <c r="E2301" s="390" t="s">
        <v>24669</v>
      </c>
      <c r="F2301" s="162" t="s">
        <v>24702</v>
      </c>
      <c r="G2301" s="397"/>
      <c r="H2301" s="390" t="s">
        <v>24337</v>
      </c>
      <c r="I2301" s="397"/>
      <c r="J2301" s="398"/>
    </row>
    <row r="2302" spans="1:10">
      <c r="A2302" s="254"/>
      <c r="B2302" s="161" t="s">
        <v>5957</v>
      </c>
      <c r="C2302" s="389" t="s">
        <v>2091</v>
      </c>
      <c r="D2302" s="406">
        <v>681.08040000000005</v>
      </c>
      <c r="E2302" s="390" t="s">
        <v>24669</v>
      </c>
      <c r="F2302" s="162" t="s">
        <v>24701</v>
      </c>
      <c r="G2302" s="397"/>
      <c r="H2302" s="390" t="s">
        <v>24337</v>
      </c>
      <c r="I2302" s="397"/>
      <c r="J2302" s="398"/>
    </row>
    <row r="2303" spans="1:10">
      <c r="A2303" s="254"/>
      <c r="B2303" s="161" t="s">
        <v>5957</v>
      </c>
      <c r="C2303" s="389" t="s">
        <v>21937</v>
      </c>
      <c r="D2303" s="406">
        <v>648.64800000000002</v>
      </c>
      <c r="E2303" s="390" t="s">
        <v>24669</v>
      </c>
      <c r="F2303" s="162" t="s">
        <v>24701</v>
      </c>
      <c r="G2303" s="397"/>
      <c r="H2303" s="390" t="s">
        <v>24337</v>
      </c>
      <c r="I2303" s="397"/>
      <c r="J2303" s="398"/>
    </row>
    <row r="2304" spans="1:10">
      <c r="A2304" s="254"/>
      <c r="B2304" s="161" t="s">
        <v>5957</v>
      </c>
      <c r="C2304" s="389" t="s">
        <v>21936</v>
      </c>
      <c r="D2304" s="406">
        <v>681.08040000000005</v>
      </c>
      <c r="E2304" s="390" t="s">
        <v>24669</v>
      </c>
      <c r="F2304" s="162" t="s">
        <v>24701</v>
      </c>
      <c r="G2304" s="397"/>
      <c r="H2304" s="390" t="s">
        <v>24337</v>
      </c>
      <c r="I2304" s="397"/>
      <c r="J2304" s="398"/>
    </row>
    <row r="2305" spans="1:10">
      <c r="A2305" s="254"/>
      <c r="B2305" s="161" t="s">
        <v>5957</v>
      </c>
      <c r="C2305" s="389" t="s">
        <v>21935</v>
      </c>
      <c r="D2305" s="406">
        <v>681.08040000000005</v>
      </c>
      <c r="E2305" s="390" t="s">
        <v>24669</v>
      </c>
      <c r="F2305" s="162" t="s">
        <v>24701</v>
      </c>
      <c r="G2305" s="397"/>
      <c r="H2305" s="390" t="s">
        <v>24337</v>
      </c>
      <c r="I2305" s="397"/>
      <c r="J2305" s="398"/>
    </row>
    <row r="2306" spans="1:10">
      <c r="A2306" s="254"/>
      <c r="B2306" s="161" t="s">
        <v>5957</v>
      </c>
      <c r="C2306" s="389" t="s">
        <v>5622</v>
      </c>
      <c r="D2306" s="406">
        <v>427.79880000000009</v>
      </c>
      <c r="E2306" s="390" t="s">
        <v>24669</v>
      </c>
      <c r="F2306" s="162" t="s">
        <v>24701</v>
      </c>
      <c r="G2306" s="397"/>
      <c r="H2306" s="390" t="s">
        <v>24337</v>
      </c>
      <c r="I2306" s="397"/>
      <c r="J2306" s="398"/>
    </row>
    <row r="2307" spans="1:10">
      <c r="A2307" s="254"/>
      <c r="B2307" s="161" t="s">
        <v>5957</v>
      </c>
      <c r="C2307" s="389" t="s">
        <v>5623</v>
      </c>
      <c r="D2307" s="406">
        <v>427.79880000000009</v>
      </c>
      <c r="E2307" s="390" t="s">
        <v>24669</v>
      </c>
      <c r="F2307" s="162" t="s">
        <v>24701</v>
      </c>
      <c r="G2307" s="397"/>
      <c r="H2307" s="390" t="s">
        <v>24337</v>
      </c>
      <c r="I2307" s="397"/>
      <c r="J2307" s="398"/>
    </row>
    <row r="2308" spans="1:10">
      <c r="A2308" s="254"/>
      <c r="B2308" s="161" t="s">
        <v>5957</v>
      </c>
      <c r="C2308" s="389" t="s">
        <v>5624</v>
      </c>
      <c r="D2308" s="406">
        <v>427.79880000000009</v>
      </c>
      <c r="E2308" s="390" t="s">
        <v>24669</v>
      </c>
      <c r="F2308" s="162" t="s">
        <v>24701</v>
      </c>
      <c r="G2308" s="397"/>
      <c r="H2308" s="390" t="s">
        <v>24337</v>
      </c>
      <c r="I2308" s="397"/>
      <c r="J2308" s="398"/>
    </row>
    <row r="2309" spans="1:10">
      <c r="A2309" s="254"/>
      <c r="B2309" s="161" t="s">
        <v>5957</v>
      </c>
      <c r="C2309" s="389" t="s">
        <v>21934</v>
      </c>
      <c r="D2309" s="406">
        <v>648.64800000000002</v>
      </c>
      <c r="E2309" s="390" t="s">
        <v>24669</v>
      </c>
      <c r="F2309" s="162" t="s">
        <v>24701</v>
      </c>
      <c r="G2309" s="397"/>
      <c r="H2309" s="390" t="s">
        <v>24337</v>
      </c>
      <c r="I2309" s="397"/>
      <c r="J2309" s="398"/>
    </row>
    <row r="2310" spans="1:10">
      <c r="A2310" s="254"/>
      <c r="B2310" s="161" t="s">
        <v>5957</v>
      </c>
      <c r="C2310" s="389" t="s">
        <v>21933</v>
      </c>
      <c r="D2310" s="406">
        <v>648.64800000000002</v>
      </c>
      <c r="E2310" s="390" t="s">
        <v>24669</v>
      </c>
      <c r="F2310" s="162" t="s">
        <v>24701</v>
      </c>
      <c r="G2310" s="397"/>
      <c r="H2310" s="390" t="s">
        <v>24337</v>
      </c>
      <c r="I2310" s="397"/>
      <c r="J2310" s="398"/>
    </row>
    <row r="2311" spans="1:10">
      <c r="A2311" s="254"/>
      <c r="B2311" s="161" t="s">
        <v>5957</v>
      </c>
      <c r="C2311" s="389" t="s">
        <v>21932</v>
      </c>
      <c r="D2311" s="406">
        <v>222.39359999999999</v>
      </c>
      <c r="E2311" s="390" t="s">
        <v>24669</v>
      </c>
      <c r="F2311" s="162" t="s">
        <v>24701</v>
      </c>
      <c r="G2311" s="397"/>
      <c r="H2311" s="390" t="s">
        <v>24337</v>
      </c>
      <c r="I2311" s="397"/>
      <c r="J2311" s="398"/>
    </row>
    <row r="2312" spans="1:10">
      <c r="A2312" s="254"/>
      <c r="B2312" s="161" t="s">
        <v>5957</v>
      </c>
      <c r="C2312" s="389" t="s">
        <v>21931</v>
      </c>
      <c r="D2312" s="406">
        <v>681.08040000000005</v>
      </c>
      <c r="E2312" s="390" t="s">
        <v>24669</v>
      </c>
      <c r="F2312" s="162" t="s">
        <v>24701</v>
      </c>
      <c r="G2312" s="397"/>
      <c r="H2312" s="390" t="s">
        <v>24337</v>
      </c>
      <c r="I2312" s="397"/>
      <c r="J2312" s="398"/>
    </row>
    <row r="2313" spans="1:10">
      <c r="A2313" s="254"/>
      <c r="B2313" s="161" t="s">
        <v>5957</v>
      </c>
      <c r="C2313" s="389" t="s">
        <v>21930</v>
      </c>
      <c r="D2313" s="406">
        <v>427.79880000000009</v>
      </c>
      <c r="E2313" s="390" t="s">
        <v>24669</v>
      </c>
      <c r="F2313" s="162" t="s">
        <v>24701</v>
      </c>
      <c r="G2313" s="397"/>
      <c r="H2313" s="390" t="s">
        <v>24337</v>
      </c>
      <c r="I2313" s="397"/>
      <c r="J2313" s="398"/>
    </row>
    <row r="2314" spans="1:10">
      <c r="A2314" s="254"/>
      <c r="B2314" s="161" t="s">
        <v>5957</v>
      </c>
      <c r="C2314" s="389" t="s">
        <v>21929</v>
      </c>
      <c r="D2314" s="406">
        <v>222.39359999999999</v>
      </c>
      <c r="E2314" s="390" t="s">
        <v>24669</v>
      </c>
      <c r="F2314" s="162" t="s">
        <v>24701</v>
      </c>
      <c r="G2314" s="397"/>
      <c r="H2314" s="390" t="s">
        <v>24337</v>
      </c>
      <c r="I2314" s="397"/>
      <c r="J2314" s="398"/>
    </row>
    <row r="2315" spans="1:10">
      <c r="A2315" s="254"/>
      <c r="B2315" s="161" t="s">
        <v>5957</v>
      </c>
      <c r="C2315" s="389" t="s">
        <v>21928</v>
      </c>
      <c r="D2315" s="406">
        <v>427.79880000000009</v>
      </c>
      <c r="E2315" s="390" t="s">
        <v>24669</v>
      </c>
      <c r="F2315" s="162" t="s">
        <v>24701</v>
      </c>
      <c r="G2315" s="397"/>
      <c r="H2315" s="390" t="s">
        <v>24337</v>
      </c>
      <c r="I2315" s="397"/>
      <c r="J2315" s="398"/>
    </row>
    <row r="2316" spans="1:10">
      <c r="A2316" s="254"/>
      <c r="B2316" s="161" t="s">
        <v>5957</v>
      </c>
      <c r="C2316" s="389" t="s">
        <v>21927</v>
      </c>
      <c r="D2316" s="406">
        <v>427.79880000000009</v>
      </c>
      <c r="E2316" s="390" t="s">
        <v>24669</v>
      </c>
      <c r="F2316" s="162" t="s">
        <v>24701</v>
      </c>
      <c r="G2316" s="397"/>
      <c r="H2316" s="390" t="s">
        <v>24337</v>
      </c>
      <c r="I2316" s="397"/>
      <c r="J2316" s="398"/>
    </row>
    <row r="2317" spans="1:10">
      <c r="A2317" s="254"/>
      <c r="B2317" s="161" t="s">
        <v>5957</v>
      </c>
      <c r="C2317" s="389" t="s">
        <v>21926</v>
      </c>
      <c r="D2317" s="406">
        <v>648.64800000000002</v>
      </c>
      <c r="E2317" s="390" t="s">
        <v>24669</v>
      </c>
      <c r="F2317" s="162" t="s">
        <v>24701</v>
      </c>
      <c r="G2317" s="397"/>
      <c r="H2317" s="390" t="s">
        <v>24337</v>
      </c>
      <c r="I2317" s="397"/>
      <c r="J2317" s="398"/>
    </row>
    <row r="2318" spans="1:10">
      <c r="A2318" s="254"/>
      <c r="B2318" s="161" t="s">
        <v>5957</v>
      </c>
      <c r="C2318" s="389" t="s">
        <v>21925</v>
      </c>
      <c r="D2318" s="406">
        <v>648.64800000000002</v>
      </c>
      <c r="E2318" s="390" t="s">
        <v>24669</v>
      </c>
      <c r="F2318" s="162" t="s">
        <v>24701</v>
      </c>
      <c r="G2318" s="397"/>
      <c r="H2318" s="390" t="s">
        <v>24337</v>
      </c>
      <c r="I2318" s="397"/>
      <c r="J2318" s="398"/>
    </row>
    <row r="2319" spans="1:10">
      <c r="A2319" s="254"/>
      <c r="B2319" s="161" t="s">
        <v>5957</v>
      </c>
      <c r="C2319" s="389" t="s">
        <v>21924</v>
      </c>
      <c r="D2319" s="406">
        <v>681.08040000000005</v>
      </c>
      <c r="E2319" s="390" t="s">
        <v>24669</v>
      </c>
      <c r="F2319" s="162" t="s">
        <v>24701</v>
      </c>
      <c r="G2319" s="397"/>
      <c r="H2319" s="390" t="s">
        <v>24337</v>
      </c>
      <c r="I2319" s="397"/>
      <c r="J2319" s="398"/>
    </row>
    <row r="2320" spans="1:10">
      <c r="A2320" s="254"/>
      <c r="B2320" s="161" t="s">
        <v>5957</v>
      </c>
      <c r="C2320" s="389" t="s">
        <v>21923</v>
      </c>
      <c r="D2320" s="406">
        <v>681.08040000000005</v>
      </c>
      <c r="E2320" s="390" t="s">
        <v>24669</v>
      </c>
      <c r="F2320" s="162" t="s">
        <v>24701</v>
      </c>
      <c r="G2320" s="397"/>
      <c r="H2320" s="390" t="s">
        <v>24337</v>
      </c>
      <c r="I2320" s="397"/>
      <c r="J2320" s="398"/>
    </row>
    <row r="2321" spans="1:10">
      <c r="A2321" s="254"/>
      <c r="B2321" s="161" t="s">
        <v>5957</v>
      </c>
      <c r="C2321" s="389" t="s">
        <v>2567</v>
      </c>
      <c r="D2321" s="406">
        <v>378.37800000000004</v>
      </c>
      <c r="E2321" s="390" t="s">
        <v>24668</v>
      </c>
      <c r="F2321" s="162" t="s">
        <v>24700</v>
      </c>
      <c r="G2321" s="397"/>
      <c r="H2321" s="390" t="s">
        <v>24539</v>
      </c>
      <c r="I2321" s="397"/>
      <c r="J2321" s="398"/>
    </row>
    <row r="2322" spans="1:10">
      <c r="A2322" s="254"/>
      <c r="B2322" s="161" t="s">
        <v>5957</v>
      </c>
      <c r="C2322" s="389" t="s">
        <v>2568</v>
      </c>
      <c r="D2322" s="406">
        <v>378.37800000000004</v>
      </c>
      <c r="E2322" s="390" t="s">
        <v>24668</v>
      </c>
      <c r="F2322" s="162" t="s">
        <v>24699</v>
      </c>
      <c r="G2322" s="397"/>
      <c r="H2322" s="390" t="s">
        <v>24450</v>
      </c>
      <c r="I2322" s="397"/>
      <c r="J2322" s="398"/>
    </row>
    <row r="2323" spans="1:10">
      <c r="A2323" s="254"/>
      <c r="B2323" s="161" t="s">
        <v>5957</v>
      </c>
      <c r="C2323" s="389" t="s">
        <v>2572</v>
      </c>
      <c r="D2323" s="406">
        <v>486.48600000000005</v>
      </c>
      <c r="E2323" s="390" t="s">
        <v>24668</v>
      </c>
      <c r="F2323" s="162" t="s">
        <v>24699</v>
      </c>
      <c r="G2323" s="397"/>
      <c r="H2323" s="390" t="s">
        <v>24449</v>
      </c>
      <c r="I2323" s="397"/>
      <c r="J2323" s="398"/>
    </row>
    <row r="2324" spans="1:10">
      <c r="A2324" s="254"/>
      <c r="B2324" s="161" t="s">
        <v>5957</v>
      </c>
      <c r="C2324" s="389" t="s">
        <v>2576</v>
      </c>
      <c r="D2324" s="406">
        <v>486.48600000000005</v>
      </c>
      <c r="E2324" s="390" t="s">
        <v>24668</v>
      </c>
      <c r="F2324" s="162" t="s">
        <v>24699</v>
      </c>
      <c r="G2324" s="397"/>
      <c r="H2324" s="390" t="s">
        <v>24532</v>
      </c>
      <c r="I2324" s="397"/>
      <c r="J2324" s="398"/>
    </row>
    <row r="2325" spans="1:10">
      <c r="A2325" s="254"/>
      <c r="B2325" s="161" t="s">
        <v>5957</v>
      </c>
      <c r="C2325" s="389" t="s">
        <v>2570</v>
      </c>
      <c r="D2325" s="406">
        <v>378.37800000000004</v>
      </c>
      <c r="E2325" s="390" t="s">
        <v>24668</v>
      </c>
      <c r="F2325" s="162" t="s">
        <v>24699</v>
      </c>
      <c r="G2325" s="397"/>
      <c r="H2325" s="390" t="s">
        <v>24448</v>
      </c>
      <c r="I2325" s="397"/>
      <c r="J2325" s="398"/>
    </row>
    <row r="2326" spans="1:10">
      <c r="A2326" s="254"/>
      <c r="B2326" s="161" t="s">
        <v>5957</v>
      </c>
      <c r="C2326" s="389" t="s">
        <v>2574</v>
      </c>
      <c r="D2326" s="406">
        <v>486.48600000000005</v>
      </c>
      <c r="E2326" s="390" t="s">
        <v>24668</v>
      </c>
      <c r="F2326" s="162" t="s">
        <v>24699</v>
      </c>
      <c r="G2326" s="397"/>
      <c r="H2326" s="390" t="s">
        <v>24447</v>
      </c>
      <c r="I2326" s="397"/>
      <c r="J2326" s="398"/>
    </row>
    <row r="2327" spans="1:10">
      <c r="A2327" s="254"/>
      <c r="B2327" s="161" t="s">
        <v>5957</v>
      </c>
      <c r="C2327" s="389" t="s">
        <v>2578</v>
      </c>
      <c r="D2327" s="406">
        <v>594.59400000000016</v>
      </c>
      <c r="E2327" s="390" t="s">
        <v>24668</v>
      </c>
      <c r="F2327" s="162" t="s">
        <v>24699</v>
      </c>
      <c r="G2327" s="397"/>
      <c r="H2327" s="390" t="s">
        <v>24519</v>
      </c>
      <c r="I2327" s="397"/>
      <c r="J2327" s="398"/>
    </row>
    <row r="2328" spans="1:10">
      <c r="A2328" s="254"/>
      <c r="B2328" s="161" t="s">
        <v>5957</v>
      </c>
      <c r="C2328" s="389" t="s">
        <v>2580</v>
      </c>
      <c r="D2328" s="406">
        <v>486.48600000000005</v>
      </c>
      <c r="E2328" s="390" t="s">
        <v>24668</v>
      </c>
      <c r="F2328" s="162" t="s">
        <v>24699</v>
      </c>
      <c r="G2328" s="397"/>
      <c r="H2328" s="390" t="s">
        <v>24446</v>
      </c>
      <c r="I2328" s="397"/>
      <c r="J2328" s="398"/>
    </row>
    <row r="2329" spans="1:10">
      <c r="A2329" s="254"/>
      <c r="B2329" s="161" t="s">
        <v>5957</v>
      </c>
      <c r="C2329" s="389" t="s">
        <v>2582</v>
      </c>
      <c r="D2329" s="406">
        <v>594.59400000000016</v>
      </c>
      <c r="E2329" s="390" t="s">
        <v>24668</v>
      </c>
      <c r="F2329" s="162" t="s">
        <v>24699</v>
      </c>
      <c r="G2329" s="397"/>
      <c r="H2329" s="390" t="s">
        <v>24510</v>
      </c>
      <c r="I2329" s="397"/>
      <c r="J2329" s="398"/>
    </row>
    <row r="2330" spans="1:10">
      <c r="A2330" s="254"/>
      <c r="B2330" s="161" t="s">
        <v>5957</v>
      </c>
      <c r="C2330" s="389" t="s">
        <v>2584</v>
      </c>
      <c r="D2330" s="406">
        <v>594.59400000000016</v>
      </c>
      <c r="E2330" s="390" t="s">
        <v>24668</v>
      </c>
      <c r="F2330" s="162" t="s">
        <v>24699</v>
      </c>
      <c r="G2330" s="397"/>
      <c r="H2330" s="390" t="s">
        <v>24505</v>
      </c>
      <c r="I2330" s="397"/>
      <c r="J2330" s="398"/>
    </row>
    <row r="2331" spans="1:10">
      <c r="A2331" s="254"/>
      <c r="B2331" s="161" t="s">
        <v>5957</v>
      </c>
      <c r="C2331" s="389" t="s">
        <v>2571</v>
      </c>
      <c r="D2331" s="406">
        <v>486.48600000000005</v>
      </c>
      <c r="E2331" s="390" t="s">
        <v>24668</v>
      </c>
      <c r="F2331" s="162" t="s">
        <v>24699</v>
      </c>
      <c r="G2331" s="397"/>
      <c r="H2331" s="390" t="s">
        <v>24535</v>
      </c>
      <c r="I2331" s="397"/>
      <c r="J2331" s="398"/>
    </row>
    <row r="2332" spans="1:10">
      <c r="A2332" s="254"/>
      <c r="B2332" s="161" t="s">
        <v>5957</v>
      </c>
      <c r="C2332" s="389" t="s">
        <v>2575</v>
      </c>
      <c r="D2332" s="406">
        <v>486.48600000000005</v>
      </c>
      <c r="E2332" s="390" t="s">
        <v>24668</v>
      </c>
      <c r="F2332" s="162" t="s">
        <v>24699</v>
      </c>
      <c r="G2332" s="397"/>
      <c r="H2332" s="390" t="s">
        <v>24530</v>
      </c>
      <c r="I2332" s="397"/>
      <c r="J2332" s="398"/>
    </row>
    <row r="2333" spans="1:10">
      <c r="A2333" s="254"/>
      <c r="B2333" s="161" t="s">
        <v>5957</v>
      </c>
      <c r="C2333" s="389" t="s">
        <v>2569</v>
      </c>
      <c r="D2333" s="406">
        <v>378.37800000000004</v>
      </c>
      <c r="E2333" s="390" t="s">
        <v>24668</v>
      </c>
      <c r="F2333" s="162" t="s">
        <v>24699</v>
      </c>
      <c r="G2333" s="397"/>
      <c r="H2333" s="390" t="s">
        <v>24526</v>
      </c>
      <c r="I2333" s="397"/>
      <c r="J2333" s="398"/>
    </row>
    <row r="2334" spans="1:10">
      <c r="A2334" s="254"/>
      <c r="B2334" s="161" t="s">
        <v>5957</v>
      </c>
      <c r="C2334" s="389" t="s">
        <v>2573</v>
      </c>
      <c r="D2334" s="406">
        <v>486.48600000000005</v>
      </c>
      <c r="E2334" s="390" t="s">
        <v>24668</v>
      </c>
      <c r="F2334" s="162" t="s">
        <v>24699</v>
      </c>
      <c r="G2334" s="397"/>
      <c r="H2334" s="390" t="s">
        <v>24522</v>
      </c>
      <c r="I2334" s="397"/>
      <c r="J2334" s="398"/>
    </row>
    <row r="2335" spans="1:10">
      <c r="A2335" s="254"/>
      <c r="B2335" s="161" t="s">
        <v>5957</v>
      </c>
      <c r="C2335" s="389" t="s">
        <v>2577</v>
      </c>
      <c r="D2335" s="406">
        <v>594.59400000000016</v>
      </c>
      <c r="E2335" s="390" t="s">
        <v>24668</v>
      </c>
      <c r="F2335" s="162" t="s">
        <v>24699</v>
      </c>
      <c r="G2335" s="397"/>
      <c r="H2335" s="390" t="s">
        <v>24517</v>
      </c>
      <c r="I2335" s="397"/>
      <c r="J2335" s="398"/>
    </row>
    <row r="2336" spans="1:10">
      <c r="A2336" s="254"/>
      <c r="B2336" s="161" t="s">
        <v>5957</v>
      </c>
      <c r="C2336" s="389" t="s">
        <v>2579</v>
      </c>
      <c r="D2336" s="406">
        <v>486.48600000000005</v>
      </c>
      <c r="E2336" s="390" t="s">
        <v>24668</v>
      </c>
      <c r="F2336" s="162" t="s">
        <v>24699</v>
      </c>
      <c r="G2336" s="397"/>
      <c r="H2336" s="390" t="s">
        <v>24513</v>
      </c>
      <c r="I2336" s="397"/>
      <c r="J2336" s="398"/>
    </row>
    <row r="2337" spans="1:10">
      <c r="A2337" s="254"/>
      <c r="B2337" s="161" t="s">
        <v>5957</v>
      </c>
      <c r="C2337" s="389" t="s">
        <v>2581</v>
      </c>
      <c r="D2337" s="406">
        <v>594.59400000000016</v>
      </c>
      <c r="E2337" s="390" t="s">
        <v>24668</v>
      </c>
      <c r="F2337" s="162" t="s">
        <v>24699</v>
      </c>
      <c r="G2337" s="397"/>
      <c r="H2337" s="390" t="s">
        <v>24508</v>
      </c>
      <c r="I2337" s="397"/>
      <c r="J2337" s="398"/>
    </row>
    <row r="2338" spans="1:10">
      <c r="A2338" s="254"/>
      <c r="B2338" s="161" t="s">
        <v>5957</v>
      </c>
      <c r="C2338" s="389" t="s">
        <v>2583</v>
      </c>
      <c r="D2338" s="406">
        <v>594.59400000000016</v>
      </c>
      <c r="E2338" s="390" t="s">
        <v>24668</v>
      </c>
      <c r="F2338" s="162" t="s">
        <v>24699</v>
      </c>
      <c r="G2338" s="397"/>
      <c r="H2338" s="390" t="s">
        <v>24503</v>
      </c>
      <c r="I2338" s="397"/>
      <c r="J2338" s="398"/>
    </row>
    <row r="2339" spans="1:10">
      <c r="A2339" s="254"/>
      <c r="B2339" s="161" t="s">
        <v>5957</v>
      </c>
      <c r="C2339" s="389" t="s">
        <v>21922</v>
      </c>
      <c r="D2339" s="406">
        <v>378.37800000000004</v>
      </c>
      <c r="E2339" s="390" t="s">
        <v>24668</v>
      </c>
      <c r="F2339" s="162" t="s">
        <v>24699</v>
      </c>
      <c r="G2339" s="397"/>
      <c r="H2339" s="390" t="s">
        <v>24539</v>
      </c>
      <c r="I2339" s="397"/>
      <c r="J2339" s="398"/>
    </row>
    <row r="2340" spans="1:10">
      <c r="A2340" s="254"/>
      <c r="B2340" s="161" t="s">
        <v>5957</v>
      </c>
      <c r="C2340" s="389" t="s">
        <v>21921</v>
      </c>
      <c r="D2340" s="406">
        <v>270.27000000000004</v>
      </c>
      <c r="E2340" s="390" t="s">
        <v>24668</v>
      </c>
      <c r="F2340" s="162" t="s">
        <v>24699</v>
      </c>
      <c r="G2340" s="397"/>
      <c r="H2340" s="390" t="s">
        <v>15580</v>
      </c>
      <c r="I2340" s="397"/>
      <c r="J2340" s="398"/>
    </row>
    <row r="2341" spans="1:10">
      <c r="A2341" s="254"/>
      <c r="B2341" s="161" t="s">
        <v>5957</v>
      </c>
      <c r="C2341" s="389" t="s">
        <v>21920</v>
      </c>
      <c r="D2341" s="406">
        <v>378.37800000000004</v>
      </c>
      <c r="E2341" s="390" t="s">
        <v>24668</v>
      </c>
      <c r="F2341" s="162" t="s">
        <v>24699</v>
      </c>
      <c r="G2341" s="397"/>
      <c r="H2341" s="390" t="s">
        <v>24450</v>
      </c>
      <c r="I2341" s="397"/>
      <c r="J2341" s="398"/>
    </row>
    <row r="2342" spans="1:10">
      <c r="A2342" s="254"/>
      <c r="B2342" s="161" t="s">
        <v>5957</v>
      </c>
      <c r="C2342" s="389" t="s">
        <v>21919</v>
      </c>
      <c r="D2342" s="406">
        <v>270.27000000000004</v>
      </c>
      <c r="E2342" s="390" t="s">
        <v>24668</v>
      </c>
      <c r="F2342" s="162" t="s">
        <v>24699</v>
      </c>
      <c r="G2342" s="397"/>
      <c r="H2342" s="390" t="s">
        <v>15578</v>
      </c>
      <c r="I2342" s="397"/>
      <c r="J2342" s="398"/>
    </row>
    <row r="2343" spans="1:10">
      <c r="A2343" s="254"/>
      <c r="B2343" s="161" t="s">
        <v>5957</v>
      </c>
      <c r="C2343" s="389" t="s">
        <v>21918</v>
      </c>
      <c r="D2343" s="406">
        <v>486.48600000000005</v>
      </c>
      <c r="E2343" s="390" t="s">
        <v>24668</v>
      </c>
      <c r="F2343" s="162" t="s">
        <v>24699</v>
      </c>
      <c r="G2343" s="397"/>
      <c r="H2343" s="390" t="s">
        <v>24449</v>
      </c>
      <c r="I2343" s="397"/>
      <c r="J2343" s="398"/>
    </row>
    <row r="2344" spans="1:10">
      <c r="A2344" s="254"/>
      <c r="B2344" s="161" t="s">
        <v>5957</v>
      </c>
      <c r="C2344" s="389" t="s">
        <v>21917</v>
      </c>
      <c r="D2344" s="406">
        <v>486.48600000000005</v>
      </c>
      <c r="E2344" s="390" t="s">
        <v>24668</v>
      </c>
      <c r="F2344" s="162" t="s">
        <v>24699</v>
      </c>
      <c r="G2344" s="397"/>
      <c r="H2344" s="390" t="s">
        <v>24532</v>
      </c>
      <c r="I2344" s="397"/>
      <c r="J2344" s="398"/>
    </row>
    <row r="2345" spans="1:10">
      <c r="A2345" s="254"/>
      <c r="B2345" s="161" t="s">
        <v>5957</v>
      </c>
      <c r="C2345" s="389" t="s">
        <v>21916</v>
      </c>
      <c r="D2345" s="406">
        <v>378.37800000000004</v>
      </c>
      <c r="E2345" s="390" t="s">
        <v>24668</v>
      </c>
      <c r="F2345" s="162" t="s">
        <v>24699</v>
      </c>
      <c r="G2345" s="397"/>
      <c r="H2345" s="390" t="s">
        <v>24448</v>
      </c>
      <c r="I2345" s="397"/>
      <c r="J2345" s="398"/>
    </row>
    <row r="2346" spans="1:10">
      <c r="A2346" s="254"/>
      <c r="B2346" s="161" t="s">
        <v>5957</v>
      </c>
      <c r="C2346" s="389" t="s">
        <v>21915</v>
      </c>
      <c r="D2346" s="406">
        <v>486.48600000000005</v>
      </c>
      <c r="E2346" s="390" t="s">
        <v>24668</v>
      </c>
      <c r="F2346" s="162" t="s">
        <v>24699</v>
      </c>
      <c r="G2346" s="397"/>
      <c r="H2346" s="390" t="s">
        <v>24447</v>
      </c>
      <c r="I2346" s="397"/>
      <c r="J2346" s="398"/>
    </row>
    <row r="2347" spans="1:10">
      <c r="A2347" s="254"/>
      <c r="B2347" s="161" t="s">
        <v>5957</v>
      </c>
      <c r="C2347" s="389" t="s">
        <v>21914</v>
      </c>
      <c r="D2347" s="406">
        <v>594.59400000000016</v>
      </c>
      <c r="E2347" s="390" t="s">
        <v>24668</v>
      </c>
      <c r="F2347" s="162" t="s">
        <v>24699</v>
      </c>
      <c r="G2347" s="397"/>
      <c r="H2347" s="390" t="s">
        <v>24519</v>
      </c>
      <c r="I2347" s="397"/>
      <c r="J2347" s="398"/>
    </row>
    <row r="2348" spans="1:10">
      <c r="A2348" s="254"/>
      <c r="B2348" s="161" t="s">
        <v>5957</v>
      </c>
      <c r="C2348" s="389" t="s">
        <v>21913</v>
      </c>
      <c r="D2348" s="406">
        <v>486.48600000000005</v>
      </c>
      <c r="E2348" s="390" t="s">
        <v>24668</v>
      </c>
      <c r="F2348" s="162" t="s">
        <v>24699</v>
      </c>
      <c r="G2348" s="397"/>
      <c r="H2348" s="390" t="s">
        <v>24446</v>
      </c>
      <c r="I2348" s="397"/>
      <c r="J2348" s="398"/>
    </row>
    <row r="2349" spans="1:10">
      <c r="A2349" s="254"/>
      <c r="B2349" s="161" t="s">
        <v>5957</v>
      </c>
      <c r="C2349" s="389" t="s">
        <v>21912</v>
      </c>
      <c r="D2349" s="406">
        <v>594.59400000000016</v>
      </c>
      <c r="E2349" s="390" t="s">
        <v>24668</v>
      </c>
      <c r="F2349" s="162" t="s">
        <v>24699</v>
      </c>
      <c r="G2349" s="397"/>
      <c r="H2349" s="390" t="s">
        <v>24510</v>
      </c>
      <c r="I2349" s="397"/>
      <c r="J2349" s="398"/>
    </row>
    <row r="2350" spans="1:10">
      <c r="A2350" s="254"/>
      <c r="B2350" s="161" t="s">
        <v>5957</v>
      </c>
      <c r="C2350" s="389" t="s">
        <v>21911</v>
      </c>
      <c r="D2350" s="406">
        <v>594.59400000000016</v>
      </c>
      <c r="E2350" s="390" t="s">
        <v>24668</v>
      </c>
      <c r="F2350" s="162" t="s">
        <v>24699</v>
      </c>
      <c r="G2350" s="397"/>
      <c r="H2350" s="390" t="s">
        <v>24505</v>
      </c>
      <c r="I2350" s="397"/>
      <c r="J2350" s="398"/>
    </row>
    <row r="2351" spans="1:10">
      <c r="A2351" s="254"/>
      <c r="B2351" s="161" t="s">
        <v>5957</v>
      </c>
      <c r="C2351" s="389" t="s">
        <v>21910</v>
      </c>
      <c r="D2351" s="406">
        <v>486.48600000000005</v>
      </c>
      <c r="E2351" s="390" t="s">
        <v>24668</v>
      </c>
      <c r="F2351" s="162" t="s">
        <v>24699</v>
      </c>
      <c r="G2351" s="397"/>
      <c r="H2351" s="390" t="s">
        <v>24535</v>
      </c>
      <c r="I2351" s="397"/>
      <c r="J2351" s="398"/>
    </row>
    <row r="2352" spans="1:10">
      <c r="A2352" s="254"/>
      <c r="B2352" s="161" t="s">
        <v>5957</v>
      </c>
      <c r="C2352" s="389" t="s">
        <v>21909</v>
      </c>
      <c r="D2352" s="406">
        <v>486.48600000000005</v>
      </c>
      <c r="E2352" s="390" t="s">
        <v>24668</v>
      </c>
      <c r="F2352" s="162" t="s">
        <v>24699</v>
      </c>
      <c r="G2352" s="397"/>
      <c r="H2352" s="390" t="s">
        <v>24530</v>
      </c>
      <c r="I2352" s="397"/>
      <c r="J2352" s="398"/>
    </row>
    <row r="2353" spans="1:10">
      <c r="A2353" s="254"/>
      <c r="B2353" s="161" t="s">
        <v>5957</v>
      </c>
      <c r="C2353" s="389" t="s">
        <v>21908</v>
      </c>
      <c r="D2353" s="406">
        <v>378.37800000000004</v>
      </c>
      <c r="E2353" s="390" t="s">
        <v>24668</v>
      </c>
      <c r="F2353" s="162" t="s">
        <v>24699</v>
      </c>
      <c r="G2353" s="397"/>
      <c r="H2353" s="390" t="s">
        <v>24526</v>
      </c>
      <c r="I2353" s="397"/>
      <c r="J2353" s="398"/>
    </row>
    <row r="2354" spans="1:10">
      <c r="A2354" s="254"/>
      <c r="B2354" s="161" t="s">
        <v>5957</v>
      </c>
      <c r="C2354" s="389" t="s">
        <v>21907</v>
      </c>
      <c r="D2354" s="406">
        <v>486.48600000000005</v>
      </c>
      <c r="E2354" s="390" t="s">
        <v>24668</v>
      </c>
      <c r="F2354" s="162" t="s">
        <v>24699</v>
      </c>
      <c r="G2354" s="397"/>
      <c r="H2354" s="390" t="s">
        <v>24522</v>
      </c>
      <c r="I2354" s="397"/>
      <c r="J2354" s="398"/>
    </row>
    <row r="2355" spans="1:10">
      <c r="A2355" s="254"/>
      <c r="B2355" s="161" t="s">
        <v>5957</v>
      </c>
      <c r="C2355" s="389" t="s">
        <v>21906</v>
      </c>
      <c r="D2355" s="406">
        <v>594.59400000000016</v>
      </c>
      <c r="E2355" s="390" t="s">
        <v>24668</v>
      </c>
      <c r="F2355" s="162" t="s">
        <v>24699</v>
      </c>
      <c r="G2355" s="397"/>
      <c r="H2355" s="390" t="s">
        <v>24517</v>
      </c>
      <c r="I2355" s="397"/>
      <c r="J2355" s="398"/>
    </row>
    <row r="2356" spans="1:10">
      <c r="A2356" s="254"/>
      <c r="B2356" s="161" t="s">
        <v>5957</v>
      </c>
      <c r="C2356" s="389" t="s">
        <v>21905</v>
      </c>
      <c r="D2356" s="406">
        <v>486.48600000000005</v>
      </c>
      <c r="E2356" s="390" t="s">
        <v>24668</v>
      </c>
      <c r="F2356" s="162" t="s">
        <v>24699</v>
      </c>
      <c r="G2356" s="397"/>
      <c r="H2356" s="390" t="s">
        <v>24513</v>
      </c>
      <c r="I2356" s="397"/>
      <c r="J2356" s="398"/>
    </row>
    <row r="2357" spans="1:10">
      <c r="A2357" s="254"/>
      <c r="B2357" s="161" t="s">
        <v>5957</v>
      </c>
      <c r="C2357" s="389" t="s">
        <v>21904</v>
      </c>
      <c r="D2357" s="406">
        <v>594.59400000000016</v>
      </c>
      <c r="E2357" s="390" t="s">
        <v>24668</v>
      </c>
      <c r="F2357" s="162" t="s">
        <v>24699</v>
      </c>
      <c r="G2357" s="397"/>
      <c r="H2357" s="390" t="s">
        <v>24508</v>
      </c>
      <c r="I2357" s="397"/>
      <c r="J2357" s="398"/>
    </row>
    <row r="2358" spans="1:10">
      <c r="A2358" s="254"/>
      <c r="B2358" s="161" t="s">
        <v>5957</v>
      </c>
      <c r="C2358" s="389" t="s">
        <v>21903</v>
      </c>
      <c r="D2358" s="406">
        <v>594.59400000000016</v>
      </c>
      <c r="E2358" s="390" t="s">
        <v>24668</v>
      </c>
      <c r="F2358" s="162" t="s">
        <v>24699</v>
      </c>
      <c r="G2358" s="397"/>
      <c r="H2358" s="390" t="s">
        <v>24503</v>
      </c>
      <c r="I2358" s="397"/>
      <c r="J2358" s="398"/>
    </row>
    <row r="2359" spans="1:10">
      <c r="A2359" s="254"/>
      <c r="B2359" s="161" t="s">
        <v>5957</v>
      </c>
      <c r="C2359" s="389" t="s">
        <v>2096</v>
      </c>
      <c r="D2359" s="406">
        <v>324.32400000000001</v>
      </c>
      <c r="E2359" s="390" t="s">
        <v>24667</v>
      </c>
      <c r="F2359" s="162" t="s">
        <v>24698</v>
      </c>
      <c r="G2359" s="397"/>
      <c r="H2359" s="390" t="s">
        <v>15578</v>
      </c>
      <c r="I2359" s="397"/>
      <c r="J2359" s="398"/>
    </row>
    <row r="2360" spans="1:10">
      <c r="A2360" s="254"/>
      <c r="B2360" s="161" t="s">
        <v>5957</v>
      </c>
      <c r="C2360" s="389" t="s">
        <v>2097</v>
      </c>
      <c r="D2360" s="406">
        <v>432.43200000000002</v>
      </c>
      <c r="E2360" s="390" t="s">
        <v>24667</v>
      </c>
      <c r="F2360" s="162" t="s">
        <v>24697</v>
      </c>
      <c r="G2360" s="397"/>
      <c r="H2360" s="390" t="s">
        <v>24448</v>
      </c>
      <c r="I2360" s="397"/>
      <c r="J2360" s="398"/>
    </row>
    <row r="2361" spans="1:10">
      <c r="A2361" s="254"/>
      <c r="B2361" s="161" t="s">
        <v>5957</v>
      </c>
      <c r="C2361" s="389" t="s">
        <v>2098</v>
      </c>
      <c r="D2361" s="406">
        <v>432.43200000000002</v>
      </c>
      <c r="E2361" s="390" t="s">
        <v>24667</v>
      </c>
      <c r="F2361" s="162" t="s">
        <v>24697</v>
      </c>
      <c r="G2361" s="397"/>
      <c r="H2361" s="390" t="s">
        <v>24490</v>
      </c>
      <c r="I2361" s="397"/>
      <c r="J2361" s="398"/>
    </row>
    <row r="2362" spans="1:10">
      <c r="A2362" s="254"/>
      <c r="B2362" s="161" t="s">
        <v>5957</v>
      </c>
      <c r="C2362" s="389" t="s">
        <v>2099</v>
      </c>
      <c r="D2362" s="406">
        <v>454.05360000000007</v>
      </c>
      <c r="E2362" s="390" t="s">
        <v>24667</v>
      </c>
      <c r="F2362" s="162" t="s">
        <v>24697</v>
      </c>
      <c r="G2362" s="397"/>
      <c r="H2362" s="390" t="s">
        <v>24465</v>
      </c>
      <c r="I2362" s="397"/>
      <c r="J2362" s="398"/>
    </row>
    <row r="2363" spans="1:10">
      <c r="A2363" s="254"/>
      <c r="B2363" s="161" t="s">
        <v>5957</v>
      </c>
      <c r="C2363" s="389" t="s">
        <v>2092</v>
      </c>
      <c r="D2363" s="406">
        <v>324.32400000000001</v>
      </c>
      <c r="E2363" s="390" t="s">
        <v>24667</v>
      </c>
      <c r="F2363" s="162" t="s">
        <v>24697</v>
      </c>
      <c r="G2363" s="397"/>
      <c r="H2363" s="390" t="s">
        <v>24450</v>
      </c>
      <c r="I2363" s="397"/>
      <c r="J2363" s="398"/>
    </row>
    <row r="2364" spans="1:10">
      <c r="A2364" s="254"/>
      <c r="B2364" s="161" t="s">
        <v>5957</v>
      </c>
      <c r="C2364" s="389" t="s">
        <v>2603</v>
      </c>
      <c r="D2364" s="406">
        <v>432.43200000000002</v>
      </c>
      <c r="E2364" s="390" t="s">
        <v>24667</v>
      </c>
      <c r="F2364" s="162" t="s">
        <v>24697</v>
      </c>
      <c r="G2364" s="397"/>
      <c r="H2364" s="390" t="s">
        <v>24449</v>
      </c>
      <c r="I2364" s="397"/>
      <c r="J2364" s="398"/>
    </row>
    <row r="2365" spans="1:10">
      <c r="A2365" s="254"/>
      <c r="B2365" s="161" t="s">
        <v>5957</v>
      </c>
      <c r="C2365" s="389" t="s">
        <v>2604</v>
      </c>
      <c r="D2365" s="406">
        <v>540.54000000000008</v>
      </c>
      <c r="E2365" s="390" t="s">
        <v>24667</v>
      </c>
      <c r="F2365" s="162" t="s">
        <v>24697</v>
      </c>
      <c r="G2365" s="397"/>
      <c r="H2365" s="390" t="s">
        <v>24532</v>
      </c>
      <c r="I2365" s="397"/>
      <c r="J2365" s="398"/>
    </row>
    <row r="2366" spans="1:10">
      <c r="A2366" s="254"/>
      <c r="B2366" s="161" t="s">
        <v>5957</v>
      </c>
      <c r="C2366" s="389" t="s">
        <v>2605</v>
      </c>
      <c r="D2366" s="406">
        <v>432.43200000000002</v>
      </c>
      <c r="E2366" s="390" t="s">
        <v>24667</v>
      </c>
      <c r="F2366" s="162" t="s">
        <v>24697</v>
      </c>
      <c r="G2366" s="397"/>
      <c r="H2366" s="390" t="s">
        <v>24447</v>
      </c>
      <c r="I2366" s="397"/>
      <c r="J2366" s="398"/>
    </row>
    <row r="2367" spans="1:10">
      <c r="A2367" s="254"/>
      <c r="B2367" s="161" t="s">
        <v>5957</v>
      </c>
      <c r="C2367" s="389" t="s">
        <v>2606</v>
      </c>
      <c r="D2367" s="406">
        <v>540.54000000000008</v>
      </c>
      <c r="E2367" s="390" t="s">
        <v>24667</v>
      </c>
      <c r="F2367" s="162" t="s">
        <v>24697</v>
      </c>
      <c r="G2367" s="397"/>
      <c r="H2367" s="390" t="s">
        <v>24519</v>
      </c>
      <c r="I2367" s="397"/>
      <c r="J2367" s="398"/>
    </row>
    <row r="2368" spans="1:10">
      <c r="A2368" s="254"/>
      <c r="B2368" s="161" t="s">
        <v>5957</v>
      </c>
      <c r="C2368" s="389" t="s">
        <v>2607</v>
      </c>
      <c r="D2368" s="406">
        <v>432.43200000000002</v>
      </c>
      <c r="E2368" s="390" t="s">
        <v>24667</v>
      </c>
      <c r="F2368" s="162" t="s">
        <v>24697</v>
      </c>
      <c r="G2368" s="397"/>
      <c r="H2368" s="390" t="s">
        <v>24446</v>
      </c>
      <c r="I2368" s="397"/>
      <c r="J2368" s="398"/>
    </row>
    <row r="2369" spans="1:10">
      <c r="A2369" s="254"/>
      <c r="B2369" s="161" t="s">
        <v>5957</v>
      </c>
      <c r="C2369" s="389" t="s">
        <v>2608</v>
      </c>
      <c r="D2369" s="406">
        <v>540.54000000000008</v>
      </c>
      <c r="E2369" s="390" t="s">
        <v>24667</v>
      </c>
      <c r="F2369" s="162" t="s">
        <v>24697</v>
      </c>
      <c r="G2369" s="397"/>
      <c r="H2369" s="390" t="s">
        <v>24510</v>
      </c>
      <c r="I2369" s="397"/>
      <c r="J2369" s="398"/>
    </row>
    <row r="2370" spans="1:10">
      <c r="A2370" s="254"/>
      <c r="B2370" s="161" t="s">
        <v>5957</v>
      </c>
      <c r="C2370" s="389" t="s">
        <v>2609</v>
      </c>
      <c r="D2370" s="406">
        <v>540.54000000000008</v>
      </c>
      <c r="E2370" s="390" t="s">
        <v>24667</v>
      </c>
      <c r="F2370" s="162" t="s">
        <v>24697</v>
      </c>
      <c r="G2370" s="397"/>
      <c r="H2370" s="390" t="s">
        <v>24505</v>
      </c>
      <c r="I2370" s="397"/>
      <c r="J2370" s="398"/>
    </row>
    <row r="2371" spans="1:10">
      <c r="A2371" s="254"/>
      <c r="B2371" s="161" t="s">
        <v>5957</v>
      </c>
      <c r="C2371" s="389" t="s">
        <v>2094</v>
      </c>
      <c r="D2371" s="406">
        <v>432.43200000000002</v>
      </c>
      <c r="E2371" s="390" t="s">
        <v>24667</v>
      </c>
      <c r="F2371" s="162" t="s">
        <v>24697</v>
      </c>
      <c r="G2371" s="397"/>
      <c r="H2371" s="390" t="s">
        <v>24500</v>
      </c>
      <c r="I2371" s="397"/>
      <c r="J2371" s="398"/>
    </row>
    <row r="2372" spans="1:10">
      <c r="A2372" s="254"/>
      <c r="B2372" s="161" t="s">
        <v>5957</v>
      </c>
      <c r="C2372" s="389" t="s">
        <v>2610</v>
      </c>
      <c r="D2372" s="406">
        <v>540.54000000000008</v>
      </c>
      <c r="E2372" s="390" t="s">
        <v>24667</v>
      </c>
      <c r="F2372" s="162" t="s">
        <v>24697</v>
      </c>
      <c r="G2372" s="397"/>
      <c r="H2372" s="390" t="s">
        <v>24495</v>
      </c>
      <c r="I2372" s="397"/>
      <c r="J2372" s="398"/>
    </row>
    <row r="2373" spans="1:10">
      <c r="A2373" s="254"/>
      <c r="B2373" s="161" t="s">
        <v>5957</v>
      </c>
      <c r="C2373" s="389" t="s">
        <v>2611</v>
      </c>
      <c r="D2373" s="406">
        <v>540.54000000000008</v>
      </c>
      <c r="E2373" s="390" t="s">
        <v>24667</v>
      </c>
      <c r="F2373" s="162" t="s">
        <v>24697</v>
      </c>
      <c r="G2373" s="397"/>
      <c r="H2373" s="390" t="s">
        <v>24485</v>
      </c>
      <c r="I2373" s="397"/>
      <c r="J2373" s="398"/>
    </row>
    <row r="2374" spans="1:10">
      <c r="A2374" s="254"/>
      <c r="B2374" s="161" t="s">
        <v>5957</v>
      </c>
      <c r="C2374" s="389" t="s">
        <v>2612</v>
      </c>
      <c r="D2374" s="406">
        <v>540.54000000000008</v>
      </c>
      <c r="E2374" s="390" t="s">
        <v>24667</v>
      </c>
      <c r="F2374" s="162" t="s">
        <v>24697</v>
      </c>
      <c r="G2374" s="397"/>
      <c r="H2374" s="390" t="s">
        <v>24480</v>
      </c>
      <c r="I2374" s="397"/>
      <c r="J2374" s="398"/>
    </row>
    <row r="2375" spans="1:10">
      <c r="A2375" s="254"/>
      <c r="B2375" s="161" t="s">
        <v>5957</v>
      </c>
      <c r="C2375" s="389" t="s">
        <v>2095</v>
      </c>
      <c r="D2375" s="406">
        <v>454.05360000000007</v>
      </c>
      <c r="E2375" s="390" t="s">
        <v>24667</v>
      </c>
      <c r="F2375" s="162" t="s">
        <v>24697</v>
      </c>
      <c r="G2375" s="397"/>
      <c r="H2375" s="390" t="s">
        <v>24475</v>
      </c>
      <c r="I2375" s="397"/>
      <c r="J2375" s="398"/>
    </row>
    <row r="2376" spans="1:10">
      <c r="A2376" s="254"/>
      <c r="B2376" s="161" t="s">
        <v>5957</v>
      </c>
      <c r="C2376" s="389" t="s">
        <v>2613</v>
      </c>
      <c r="D2376" s="406">
        <v>562.16160000000013</v>
      </c>
      <c r="E2376" s="390" t="s">
        <v>24667</v>
      </c>
      <c r="F2376" s="162" t="s">
        <v>24697</v>
      </c>
      <c r="G2376" s="397"/>
      <c r="H2376" s="390" t="s">
        <v>24470</v>
      </c>
      <c r="I2376" s="397"/>
      <c r="J2376" s="398"/>
    </row>
    <row r="2377" spans="1:10">
      <c r="A2377" s="254"/>
      <c r="B2377" s="161" t="s">
        <v>5957</v>
      </c>
      <c r="C2377" s="389" t="s">
        <v>2614</v>
      </c>
      <c r="D2377" s="406">
        <v>562.16160000000013</v>
      </c>
      <c r="E2377" s="390" t="s">
        <v>24667</v>
      </c>
      <c r="F2377" s="162" t="s">
        <v>24697</v>
      </c>
      <c r="G2377" s="397"/>
      <c r="H2377" s="390" t="s">
        <v>24460</v>
      </c>
      <c r="I2377" s="397"/>
      <c r="J2377" s="398"/>
    </row>
    <row r="2378" spans="1:10">
      <c r="A2378" s="254"/>
      <c r="B2378" s="161" t="s">
        <v>5957</v>
      </c>
      <c r="C2378" s="389" t="s">
        <v>2615</v>
      </c>
      <c r="D2378" s="406">
        <v>562.16160000000013</v>
      </c>
      <c r="E2378" s="390" t="s">
        <v>24667</v>
      </c>
      <c r="F2378" s="162" t="s">
        <v>24697</v>
      </c>
      <c r="G2378" s="397"/>
      <c r="H2378" s="390" t="s">
        <v>24455</v>
      </c>
      <c r="I2378" s="397"/>
      <c r="J2378" s="398"/>
    </row>
    <row r="2379" spans="1:10">
      <c r="A2379" s="254"/>
      <c r="B2379" s="161" t="s">
        <v>5957</v>
      </c>
      <c r="C2379" s="389" t="s">
        <v>2093</v>
      </c>
      <c r="D2379" s="406">
        <v>432.43200000000002</v>
      </c>
      <c r="E2379" s="390" t="s">
        <v>24667</v>
      </c>
      <c r="F2379" s="162" t="s">
        <v>24697</v>
      </c>
      <c r="G2379" s="397"/>
      <c r="H2379" s="390" t="s">
        <v>24450</v>
      </c>
      <c r="I2379" s="397"/>
      <c r="J2379" s="398"/>
    </row>
    <row r="2380" spans="1:10">
      <c r="A2380" s="254"/>
      <c r="B2380" s="161" t="s">
        <v>5957</v>
      </c>
      <c r="C2380" s="389" t="s">
        <v>2616</v>
      </c>
      <c r="D2380" s="406">
        <v>540.54000000000008</v>
      </c>
      <c r="E2380" s="390" t="s">
        <v>24667</v>
      </c>
      <c r="F2380" s="162" t="s">
        <v>24697</v>
      </c>
      <c r="G2380" s="397"/>
      <c r="H2380" s="390" t="s">
        <v>24449</v>
      </c>
      <c r="I2380" s="397"/>
      <c r="J2380" s="398"/>
    </row>
    <row r="2381" spans="1:10">
      <c r="A2381" s="254"/>
      <c r="B2381" s="161" t="s">
        <v>5957</v>
      </c>
      <c r="C2381" s="389" t="s">
        <v>2617</v>
      </c>
      <c r="D2381" s="406">
        <v>648.64800000000002</v>
      </c>
      <c r="E2381" s="390" t="s">
        <v>24667</v>
      </c>
      <c r="F2381" s="162" t="s">
        <v>24697</v>
      </c>
      <c r="G2381" s="397"/>
      <c r="H2381" s="390" t="s">
        <v>24532</v>
      </c>
      <c r="I2381" s="397"/>
      <c r="J2381" s="398"/>
    </row>
    <row r="2382" spans="1:10">
      <c r="A2382" s="254"/>
      <c r="B2382" s="161" t="s">
        <v>5957</v>
      </c>
      <c r="C2382" s="389" t="s">
        <v>2618</v>
      </c>
      <c r="D2382" s="406">
        <v>540.54000000000008</v>
      </c>
      <c r="E2382" s="390" t="s">
        <v>24667</v>
      </c>
      <c r="F2382" s="162" t="s">
        <v>24697</v>
      </c>
      <c r="G2382" s="397"/>
      <c r="H2382" s="390" t="s">
        <v>24447</v>
      </c>
      <c r="I2382" s="397"/>
      <c r="J2382" s="398"/>
    </row>
    <row r="2383" spans="1:10">
      <c r="A2383" s="254"/>
      <c r="B2383" s="161" t="s">
        <v>5957</v>
      </c>
      <c r="C2383" s="389" t="s">
        <v>2619</v>
      </c>
      <c r="D2383" s="406">
        <v>648.64800000000002</v>
      </c>
      <c r="E2383" s="390" t="s">
        <v>24667</v>
      </c>
      <c r="F2383" s="162" t="s">
        <v>24697</v>
      </c>
      <c r="G2383" s="397"/>
      <c r="H2383" s="390" t="s">
        <v>24519</v>
      </c>
      <c r="I2383" s="397"/>
      <c r="J2383" s="398"/>
    </row>
    <row r="2384" spans="1:10">
      <c r="A2384" s="254"/>
      <c r="B2384" s="161" t="s">
        <v>5957</v>
      </c>
      <c r="C2384" s="389" t="s">
        <v>2620</v>
      </c>
      <c r="D2384" s="406">
        <v>540.54000000000008</v>
      </c>
      <c r="E2384" s="390" t="s">
        <v>24667</v>
      </c>
      <c r="F2384" s="162" t="s">
        <v>24697</v>
      </c>
      <c r="G2384" s="397"/>
      <c r="H2384" s="390" t="s">
        <v>24446</v>
      </c>
      <c r="I2384" s="397"/>
      <c r="J2384" s="398"/>
    </row>
    <row r="2385" spans="1:10">
      <c r="A2385" s="254"/>
      <c r="B2385" s="161" t="s">
        <v>5957</v>
      </c>
      <c r="C2385" s="389" t="s">
        <v>2621</v>
      </c>
      <c r="D2385" s="406">
        <v>648.64800000000002</v>
      </c>
      <c r="E2385" s="390" t="s">
        <v>24667</v>
      </c>
      <c r="F2385" s="162" t="s">
        <v>24697</v>
      </c>
      <c r="G2385" s="397"/>
      <c r="H2385" s="390" t="s">
        <v>24510</v>
      </c>
      <c r="I2385" s="397"/>
      <c r="J2385" s="398"/>
    </row>
    <row r="2386" spans="1:10">
      <c r="A2386" s="254"/>
      <c r="B2386" s="161" t="s">
        <v>5957</v>
      </c>
      <c r="C2386" s="389" t="s">
        <v>2622</v>
      </c>
      <c r="D2386" s="406">
        <v>648.64800000000002</v>
      </c>
      <c r="E2386" s="390" t="s">
        <v>24667</v>
      </c>
      <c r="F2386" s="162" t="s">
        <v>24697</v>
      </c>
      <c r="G2386" s="397"/>
      <c r="H2386" s="390" t="s">
        <v>24505</v>
      </c>
      <c r="I2386" s="397"/>
      <c r="J2386" s="398"/>
    </row>
    <row r="2387" spans="1:10">
      <c r="A2387" s="254"/>
      <c r="B2387" s="161" t="s">
        <v>5957</v>
      </c>
      <c r="C2387" s="389" t="s">
        <v>2585</v>
      </c>
      <c r="D2387" s="406">
        <v>324.32400000000001</v>
      </c>
      <c r="E2387" s="390" t="s">
        <v>24667</v>
      </c>
      <c r="F2387" s="162" t="s">
        <v>24697</v>
      </c>
      <c r="G2387" s="397"/>
      <c r="H2387" s="390" t="s">
        <v>24450</v>
      </c>
      <c r="I2387" s="397"/>
      <c r="J2387" s="398"/>
    </row>
    <row r="2388" spans="1:10">
      <c r="A2388" s="254"/>
      <c r="B2388" s="161" t="s">
        <v>5957</v>
      </c>
      <c r="C2388" s="389" t="s">
        <v>2586</v>
      </c>
      <c r="D2388" s="406">
        <v>432.43200000000002</v>
      </c>
      <c r="E2388" s="390" t="s">
        <v>24667</v>
      </c>
      <c r="F2388" s="162" t="s">
        <v>24697</v>
      </c>
      <c r="G2388" s="397"/>
      <c r="H2388" s="390" t="s">
        <v>24449</v>
      </c>
      <c r="I2388" s="397"/>
      <c r="J2388" s="398"/>
    </row>
    <row r="2389" spans="1:10">
      <c r="A2389" s="254"/>
      <c r="B2389" s="161" t="s">
        <v>5957</v>
      </c>
      <c r="C2389" s="389" t="s">
        <v>2587</v>
      </c>
      <c r="D2389" s="406">
        <v>540.54000000000008</v>
      </c>
      <c r="E2389" s="390" t="s">
        <v>24667</v>
      </c>
      <c r="F2389" s="162" t="s">
        <v>24697</v>
      </c>
      <c r="G2389" s="397"/>
      <c r="H2389" s="390" t="s">
        <v>24532</v>
      </c>
      <c r="I2389" s="397"/>
      <c r="J2389" s="398"/>
    </row>
    <row r="2390" spans="1:10">
      <c r="A2390" s="254"/>
      <c r="B2390" s="161" t="s">
        <v>5957</v>
      </c>
      <c r="C2390" s="389" t="s">
        <v>2588</v>
      </c>
      <c r="D2390" s="406">
        <v>324.32400000000001</v>
      </c>
      <c r="E2390" s="390" t="s">
        <v>24667</v>
      </c>
      <c r="F2390" s="162" t="s">
        <v>24697</v>
      </c>
      <c r="G2390" s="397"/>
      <c r="H2390" s="390" t="s">
        <v>24448</v>
      </c>
      <c r="I2390" s="397"/>
      <c r="J2390" s="398"/>
    </row>
    <row r="2391" spans="1:10">
      <c r="A2391" s="254"/>
      <c r="B2391" s="161" t="s">
        <v>5957</v>
      </c>
      <c r="C2391" s="389" t="s">
        <v>2589</v>
      </c>
      <c r="D2391" s="406">
        <v>432.43200000000002</v>
      </c>
      <c r="E2391" s="390" t="s">
        <v>24667</v>
      </c>
      <c r="F2391" s="162" t="s">
        <v>24697</v>
      </c>
      <c r="G2391" s="397"/>
      <c r="H2391" s="390" t="s">
        <v>24447</v>
      </c>
      <c r="I2391" s="397"/>
      <c r="J2391" s="398"/>
    </row>
    <row r="2392" spans="1:10">
      <c r="A2392" s="254"/>
      <c r="B2392" s="161" t="s">
        <v>5957</v>
      </c>
      <c r="C2392" s="389" t="s">
        <v>2590</v>
      </c>
      <c r="D2392" s="406">
        <v>540.54000000000008</v>
      </c>
      <c r="E2392" s="390" t="s">
        <v>24667</v>
      </c>
      <c r="F2392" s="162" t="s">
        <v>24697</v>
      </c>
      <c r="G2392" s="397"/>
      <c r="H2392" s="390" t="s">
        <v>24519</v>
      </c>
      <c r="I2392" s="397"/>
      <c r="J2392" s="398"/>
    </row>
    <row r="2393" spans="1:10">
      <c r="A2393" s="254"/>
      <c r="B2393" s="161" t="s">
        <v>5957</v>
      </c>
      <c r="C2393" s="389" t="s">
        <v>2591</v>
      </c>
      <c r="D2393" s="406">
        <v>432.43200000000002</v>
      </c>
      <c r="E2393" s="390" t="s">
        <v>24667</v>
      </c>
      <c r="F2393" s="162" t="s">
        <v>24697</v>
      </c>
      <c r="G2393" s="397"/>
      <c r="H2393" s="390" t="s">
        <v>24446</v>
      </c>
      <c r="I2393" s="397"/>
      <c r="J2393" s="398"/>
    </row>
    <row r="2394" spans="1:10">
      <c r="A2394" s="254"/>
      <c r="B2394" s="161" t="s">
        <v>5957</v>
      </c>
      <c r="C2394" s="389" t="s">
        <v>2592</v>
      </c>
      <c r="D2394" s="406">
        <v>540.54000000000008</v>
      </c>
      <c r="E2394" s="390" t="s">
        <v>24667</v>
      </c>
      <c r="F2394" s="162" t="s">
        <v>24697</v>
      </c>
      <c r="G2394" s="397"/>
      <c r="H2394" s="390" t="s">
        <v>24510</v>
      </c>
      <c r="I2394" s="397"/>
      <c r="J2394" s="398"/>
    </row>
    <row r="2395" spans="1:10">
      <c r="A2395" s="254"/>
      <c r="B2395" s="161" t="s">
        <v>5957</v>
      </c>
      <c r="C2395" s="389" t="s">
        <v>2593</v>
      </c>
      <c r="D2395" s="406">
        <v>540.54000000000008</v>
      </c>
      <c r="E2395" s="390" t="s">
        <v>24667</v>
      </c>
      <c r="F2395" s="162" t="s">
        <v>24697</v>
      </c>
      <c r="G2395" s="397"/>
      <c r="H2395" s="390" t="s">
        <v>24505</v>
      </c>
      <c r="I2395" s="397"/>
      <c r="J2395" s="398"/>
    </row>
    <row r="2396" spans="1:10">
      <c r="A2396" s="254"/>
      <c r="B2396" s="161" t="s">
        <v>5957</v>
      </c>
      <c r="C2396" s="389" t="s">
        <v>2594</v>
      </c>
      <c r="D2396" s="406">
        <v>324.32400000000001</v>
      </c>
      <c r="E2396" s="390" t="s">
        <v>24667</v>
      </c>
      <c r="F2396" s="162" t="s">
        <v>24697</v>
      </c>
      <c r="G2396" s="397"/>
      <c r="H2396" s="390" t="s">
        <v>24450</v>
      </c>
      <c r="I2396" s="397"/>
      <c r="J2396" s="398"/>
    </row>
    <row r="2397" spans="1:10">
      <c r="A2397" s="254"/>
      <c r="B2397" s="161" t="s">
        <v>5957</v>
      </c>
      <c r="C2397" s="389" t="s">
        <v>2595</v>
      </c>
      <c r="D2397" s="406">
        <v>432.43200000000002</v>
      </c>
      <c r="E2397" s="390" t="s">
        <v>24667</v>
      </c>
      <c r="F2397" s="162" t="s">
        <v>24697</v>
      </c>
      <c r="G2397" s="397"/>
      <c r="H2397" s="390" t="s">
        <v>24449</v>
      </c>
      <c r="I2397" s="397"/>
      <c r="J2397" s="398"/>
    </row>
    <row r="2398" spans="1:10">
      <c r="A2398" s="254"/>
      <c r="B2398" s="161" t="s">
        <v>5957</v>
      </c>
      <c r="C2398" s="389" t="s">
        <v>2596</v>
      </c>
      <c r="D2398" s="406">
        <v>540.54000000000008</v>
      </c>
      <c r="E2398" s="390" t="s">
        <v>24667</v>
      </c>
      <c r="F2398" s="162" t="s">
        <v>24697</v>
      </c>
      <c r="G2398" s="397"/>
      <c r="H2398" s="390" t="s">
        <v>24532</v>
      </c>
      <c r="I2398" s="397"/>
      <c r="J2398" s="398"/>
    </row>
    <row r="2399" spans="1:10">
      <c r="A2399" s="254"/>
      <c r="B2399" s="161" t="s">
        <v>5957</v>
      </c>
      <c r="C2399" s="389" t="s">
        <v>2597</v>
      </c>
      <c r="D2399" s="406">
        <v>324.32400000000001</v>
      </c>
      <c r="E2399" s="390" t="s">
        <v>24667</v>
      </c>
      <c r="F2399" s="162" t="s">
        <v>24697</v>
      </c>
      <c r="G2399" s="397"/>
      <c r="H2399" s="390" t="s">
        <v>24448</v>
      </c>
      <c r="I2399" s="397"/>
      <c r="J2399" s="398"/>
    </row>
    <row r="2400" spans="1:10">
      <c r="A2400" s="254"/>
      <c r="B2400" s="161" t="s">
        <v>5957</v>
      </c>
      <c r="C2400" s="389" t="s">
        <v>2598</v>
      </c>
      <c r="D2400" s="406">
        <v>432.43200000000002</v>
      </c>
      <c r="E2400" s="390" t="s">
        <v>24667</v>
      </c>
      <c r="F2400" s="162" t="s">
        <v>24697</v>
      </c>
      <c r="G2400" s="397"/>
      <c r="H2400" s="390" t="s">
        <v>24447</v>
      </c>
      <c r="I2400" s="397"/>
      <c r="J2400" s="398"/>
    </row>
    <row r="2401" spans="1:10">
      <c r="A2401" s="254"/>
      <c r="B2401" s="161" t="s">
        <v>5957</v>
      </c>
      <c r="C2401" s="389" t="s">
        <v>2599</v>
      </c>
      <c r="D2401" s="406">
        <v>540.54000000000008</v>
      </c>
      <c r="E2401" s="390" t="s">
        <v>24667</v>
      </c>
      <c r="F2401" s="162" t="s">
        <v>24697</v>
      </c>
      <c r="G2401" s="397"/>
      <c r="H2401" s="390" t="s">
        <v>24519</v>
      </c>
      <c r="I2401" s="397"/>
      <c r="J2401" s="398"/>
    </row>
    <row r="2402" spans="1:10">
      <c r="A2402" s="254"/>
      <c r="B2402" s="161" t="s">
        <v>5957</v>
      </c>
      <c r="C2402" s="389" t="s">
        <v>2600</v>
      </c>
      <c r="D2402" s="406">
        <v>432.43200000000002</v>
      </c>
      <c r="E2402" s="390" t="s">
        <v>24667</v>
      </c>
      <c r="F2402" s="162" t="s">
        <v>24697</v>
      </c>
      <c r="G2402" s="397"/>
      <c r="H2402" s="390" t="s">
        <v>24446</v>
      </c>
      <c r="I2402" s="397"/>
      <c r="J2402" s="398"/>
    </row>
    <row r="2403" spans="1:10">
      <c r="A2403" s="254"/>
      <c r="B2403" s="161" t="s">
        <v>5957</v>
      </c>
      <c r="C2403" s="389" t="s">
        <v>2601</v>
      </c>
      <c r="D2403" s="406">
        <v>540.54000000000008</v>
      </c>
      <c r="E2403" s="390" t="s">
        <v>24667</v>
      </c>
      <c r="F2403" s="162" t="s">
        <v>24697</v>
      </c>
      <c r="G2403" s="397"/>
      <c r="H2403" s="390" t="s">
        <v>24510</v>
      </c>
      <c r="I2403" s="397"/>
      <c r="J2403" s="398"/>
    </row>
    <row r="2404" spans="1:10">
      <c r="A2404" s="254"/>
      <c r="B2404" s="161" t="s">
        <v>5957</v>
      </c>
      <c r="C2404" s="389" t="s">
        <v>2602</v>
      </c>
      <c r="D2404" s="406">
        <v>540.54000000000008</v>
      </c>
      <c r="E2404" s="390" t="s">
        <v>24667</v>
      </c>
      <c r="F2404" s="162" t="s">
        <v>24697</v>
      </c>
      <c r="G2404" s="397"/>
      <c r="H2404" s="390" t="s">
        <v>24505</v>
      </c>
      <c r="I2404" s="397"/>
      <c r="J2404" s="398"/>
    </row>
    <row r="2405" spans="1:10">
      <c r="A2405" s="254"/>
      <c r="B2405" s="161" t="s">
        <v>5957</v>
      </c>
      <c r="C2405" s="389" t="s">
        <v>21902</v>
      </c>
      <c r="D2405" s="406">
        <v>216.21600000000001</v>
      </c>
      <c r="E2405" s="390" t="s">
        <v>24667</v>
      </c>
      <c r="F2405" s="162" t="s">
        <v>24697</v>
      </c>
      <c r="G2405" s="397"/>
      <c r="H2405" s="390" t="s">
        <v>15578</v>
      </c>
      <c r="I2405" s="397"/>
      <c r="J2405" s="398"/>
    </row>
    <row r="2406" spans="1:10">
      <c r="A2406" s="254"/>
      <c r="B2406" s="161" t="s">
        <v>5957</v>
      </c>
      <c r="C2406" s="389" t="s">
        <v>21901</v>
      </c>
      <c r="D2406" s="406">
        <v>216.21600000000001</v>
      </c>
      <c r="E2406" s="390" t="s">
        <v>24667</v>
      </c>
      <c r="F2406" s="162" t="s">
        <v>24697</v>
      </c>
      <c r="G2406" s="397"/>
      <c r="H2406" s="390" t="s">
        <v>15578</v>
      </c>
      <c r="I2406" s="397"/>
      <c r="J2406" s="398"/>
    </row>
    <row r="2407" spans="1:10">
      <c r="A2407" s="254"/>
      <c r="B2407" s="161" t="s">
        <v>5957</v>
      </c>
      <c r="C2407" s="389" t="s">
        <v>21900</v>
      </c>
      <c r="D2407" s="406">
        <v>324.32400000000001</v>
      </c>
      <c r="E2407" s="390" t="s">
        <v>24667</v>
      </c>
      <c r="F2407" s="162" t="s">
        <v>24697</v>
      </c>
      <c r="G2407" s="397"/>
      <c r="H2407" s="390" t="s">
        <v>15578</v>
      </c>
      <c r="I2407" s="397"/>
      <c r="J2407" s="398"/>
    </row>
    <row r="2408" spans="1:10">
      <c r="A2408" s="254"/>
      <c r="B2408" s="161" t="s">
        <v>5957</v>
      </c>
      <c r="C2408" s="389" t="s">
        <v>21899</v>
      </c>
      <c r="D2408" s="406">
        <v>216.21600000000001</v>
      </c>
      <c r="E2408" s="390" t="s">
        <v>24667</v>
      </c>
      <c r="F2408" s="162" t="s">
        <v>24697</v>
      </c>
      <c r="G2408" s="397"/>
      <c r="H2408" s="390" t="s">
        <v>15578</v>
      </c>
      <c r="I2408" s="397"/>
      <c r="J2408" s="398"/>
    </row>
    <row r="2409" spans="1:10">
      <c r="A2409" s="254"/>
      <c r="B2409" s="161" t="s">
        <v>5957</v>
      </c>
      <c r="C2409" s="389" t="s">
        <v>21898</v>
      </c>
      <c r="D2409" s="406">
        <v>432.43200000000002</v>
      </c>
      <c r="E2409" s="390" t="s">
        <v>24667</v>
      </c>
      <c r="F2409" s="162" t="s">
        <v>24697</v>
      </c>
      <c r="G2409" s="397"/>
      <c r="H2409" s="390" t="s">
        <v>24448</v>
      </c>
      <c r="I2409" s="397"/>
      <c r="J2409" s="398"/>
    </row>
    <row r="2410" spans="1:10">
      <c r="A2410" s="254"/>
      <c r="B2410" s="161" t="s">
        <v>5957</v>
      </c>
      <c r="C2410" s="389" t="s">
        <v>21897</v>
      </c>
      <c r="D2410" s="406">
        <v>324.32400000000001</v>
      </c>
      <c r="E2410" s="390" t="s">
        <v>24667</v>
      </c>
      <c r="F2410" s="162" t="s">
        <v>24697</v>
      </c>
      <c r="G2410" s="397"/>
      <c r="H2410" s="390" t="s">
        <v>15578</v>
      </c>
      <c r="I2410" s="397"/>
      <c r="J2410" s="398"/>
    </row>
    <row r="2411" spans="1:10">
      <c r="A2411" s="254"/>
      <c r="B2411" s="161" t="s">
        <v>5957</v>
      </c>
      <c r="C2411" s="389" t="s">
        <v>21896</v>
      </c>
      <c r="D2411" s="406">
        <v>432.43200000000002</v>
      </c>
      <c r="E2411" s="390" t="s">
        <v>24667</v>
      </c>
      <c r="F2411" s="162" t="s">
        <v>24697</v>
      </c>
      <c r="G2411" s="397"/>
      <c r="H2411" s="390" t="s">
        <v>24490</v>
      </c>
      <c r="I2411" s="397"/>
      <c r="J2411" s="398"/>
    </row>
    <row r="2412" spans="1:10">
      <c r="A2412" s="254"/>
      <c r="B2412" s="161" t="s">
        <v>5957</v>
      </c>
      <c r="C2412" s="389" t="s">
        <v>21895</v>
      </c>
      <c r="D2412" s="406">
        <v>103.47480000000002</v>
      </c>
      <c r="E2412" s="390" t="s">
        <v>24667</v>
      </c>
      <c r="F2412" s="162" t="s">
        <v>24697</v>
      </c>
      <c r="G2412" s="397"/>
      <c r="H2412" s="390" t="s">
        <v>15578</v>
      </c>
      <c r="I2412" s="397"/>
      <c r="J2412" s="398"/>
    </row>
    <row r="2413" spans="1:10">
      <c r="A2413" s="254"/>
      <c r="B2413" s="161" t="s">
        <v>5957</v>
      </c>
      <c r="C2413" s="389" t="s">
        <v>21894</v>
      </c>
      <c r="D2413" s="406">
        <v>454.05360000000007</v>
      </c>
      <c r="E2413" s="390" t="s">
        <v>24667</v>
      </c>
      <c r="F2413" s="162" t="s">
        <v>24697</v>
      </c>
      <c r="G2413" s="397"/>
      <c r="H2413" s="390" t="s">
        <v>24465</v>
      </c>
      <c r="I2413" s="397"/>
      <c r="J2413" s="398"/>
    </row>
    <row r="2414" spans="1:10">
      <c r="A2414" s="254"/>
      <c r="B2414" s="161" t="s">
        <v>5957</v>
      </c>
      <c r="C2414" s="389" t="s">
        <v>21893</v>
      </c>
      <c r="D2414" s="406">
        <v>324.32400000000001</v>
      </c>
      <c r="E2414" s="390" t="s">
        <v>24667</v>
      </c>
      <c r="F2414" s="162" t="s">
        <v>24697</v>
      </c>
      <c r="G2414" s="397"/>
      <c r="H2414" s="390" t="s">
        <v>24450</v>
      </c>
      <c r="I2414" s="397"/>
      <c r="J2414" s="398"/>
    </row>
    <row r="2415" spans="1:10">
      <c r="A2415" s="254"/>
      <c r="B2415" s="161" t="s">
        <v>5957</v>
      </c>
      <c r="C2415" s="389" t="s">
        <v>21892</v>
      </c>
      <c r="D2415" s="406">
        <v>432.43200000000002</v>
      </c>
      <c r="E2415" s="390" t="s">
        <v>24667</v>
      </c>
      <c r="F2415" s="162" t="s">
        <v>24697</v>
      </c>
      <c r="G2415" s="397"/>
      <c r="H2415" s="390" t="s">
        <v>24449</v>
      </c>
      <c r="I2415" s="397"/>
      <c r="J2415" s="398"/>
    </row>
    <row r="2416" spans="1:10">
      <c r="A2416" s="254"/>
      <c r="B2416" s="161" t="s">
        <v>5957</v>
      </c>
      <c r="C2416" s="389" t="s">
        <v>21891</v>
      </c>
      <c r="D2416" s="406">
        <v>540.54000000000008</v>
      </c>
      <c r="E2416" s="390" t="s">
        <v>24667</v>
      </c>
      <c r="F2416" s="162" t="s">
        <v>24697</v>
      </c>
      <c r="G2416" s="397"/>
      <c r="H2416" s="390" t="s">
        <v>24532</v>
      </c>
      <c r="I2416" s="397"/>
      <c r="J2416" s="398"/>
    </row>
    <row r="2417" spans="1:10">
      <c r="A2417" s="254"/>
      <c r="B2417" s="161" t="s">
        <v>5957</v>
      </c>
      <c r="C2417" s="389" t="s">
        <v>21890</v>
      </c>
      <c r="D2417" s="406">
        <v>432.43200000000002</v>
      </c>
      <c r="E2417" s="390" t="s">
        <v>24667</v>
      </c>
      <c r="F2417" s="162" t="s">
        <v>24697</v>
      </c>
      <c r="G2417" s="397"/>
      <c r="H2417" s="390" t="s">
        <v>24447</v>
      </c>
      <c r="I2417" s="397"/>
      <c r="J2417" s="398"/>
    </row>
    <row r="2418" spans="1:10">
      <c r="A2418" s="254"/>
      <c r="B2418" s="161" t="s">
        <v>5957</v>
      </c>
      <c r="C2418" s="389" t="s">
        <v>21889</v>
      </c>
      <c r="D2418" s="406">
        <v>540.54000000000008</v>
      </c>
      <c r="E2418" s="390" t="s">
        <v>24667</v>
      </c>
      <c r="F2418" s="162" t="s">
        <v>24697</v>
      </c>
      <c r="G2418" s="397"/>
      <c r="H2418" s="390" t="s">
        <v>24519</v>
      </c>
      <c r="I2418" s="397"/>
      <c r="J2418" s="398"/>
    </row>
    <row r="2419" spans="1:10">
      <c r="A2419" s="254"/>
      <c r="B2419" s="161" t="s">
        <v>5957</v>
      </c>
      <c r="C2419" s="389" t="s">
        <v>21888</v>
      </c>
      <c r="D2419" s="406">
        <v>432.43200000000002</v>
      </c>
      <c r="E2419" s="390" t="s">
        <v>24667</v>
      </c>
      <c r="F2419" s="162" t="s">
        <v>24697</v>
      </c>
      <c r="G2419" s="397"/>
      <c r="H2419" s="390" t="s">
        <v>24446</v>
      </c>
      <c r="I2419" s="397"/>
      <c r="J2419" s="398"/>
    </row>
    <row r="2420" spans="1:10">
      <c r="A2420" s="254"/>
      <c r="B2420" s="161" t="s">
        <v>5957</v>
      </c>
      <c r="C2420" s="389" t="s">
        <v>21887</v>
      </c>
      <c r="D2420" s="406">
        <v>540.54000000000008</v>
      </c>
      <c r="E2420" s="390" t="s">
        <v>24667</v>
      </c>
      <c r="F2420" s="162" t="s">
        <v>24697</v>
      </c>
      <c r="G2420" s="397"/>
      <c r="H2420" s="390" t="s">
        <v>24510</v>
      </c>
      <c r="I2420" s="397"/>
      <c r="J2420" s="398"/>
    </row>
    <row r="2421" spans="1:10">
      <c r="A2421" s="254"/>
      <c r="B2421" s="161" t="s">
        <v>5957</v>
      </c>
      <c r="C2421" s="389" t="s">
        <v>21886</v>
      </c>
      <c r="D2421" s="406">
        <v>540.54000000000008</v>
      </c>
      <c r="E2421" s="390" t="s">
        <v>24667</v>
      </c>
      <c r="F2421" s="162" t="s">
        <v>24697</v>
      </c>
      <c r="G2421" s="397"/>
      <c r="H2421" s="390" t="s">
        <v>24505</v>
      </c>
      <c r="I2421" s="397"/>
      <c r="J2421" s="398"/>
    </row>
    <row r="2422" spans="1:10">
      <c r="A2422" s="254"/>
      <c r="B2422" s="161" t="s">
        <v>5957</v>
      </c>
      <c r="C2422" s="389" t="s">
        <v>21885</v>
      </c>
      <c r="D2422" s="406">
        <v>432.43200000000002</v>
      </c>
      <c r="E2422" s="390" t="s">
        <v>24667</v>
      </c>
      <c r="F2422" s="162" t="s">
        <v>24697</v>
      </c>
      <c r="G2422" s="397"/>
      <c r="H2422" s="390" t="s">
        <v>24500</v>
      </c>
      <c r="I2422" s="397"/>
      <c r="J2422" s="398"/>
    </row>
    <row r="2423" spans="1:10">
      <c r="A2423" s="254"/>
      <c r="B2423" s="161" t="s">
        <v>5957</v>
      </c>
      <c r="C2423" s="389" t="s">
        <v>21884</v>
      </c>
      <c r="D2423" s="406">
        <v>540.54000000000008</v>
      </c>
      <c r="E2423" s="390" t="s">
        <v>24667</v>
      </c>
      <c r="F2423" s="162" t="s">
        <v>24697</v>
      </c>
      <c r="G2423" s="397"/>
      <c r="H2423" s="390" t="s">
        <v>24495</v>
      </c>
      <c r="I2423" s="397"/>
      <c r="J2423" s="398"/>
    </row>
    <row r="2424" spans="1:10">
      <c r="A2424" s="254"/>
      <c r="B2424" s="161" t="s">
        <v>5957</v>
      </c>
      <c r="C2424" s="389" t="s">
        <v>21883</v>
      </c>
      <c r="D2424" s="406">
        <v>540.54000000000008</v>
      </c>
      <c r="E2424" s="390" t="s">
        <v>24667</v>
      </c>
      <c r="F2424" s="162" t="s">
        <v>24697</v>
      </c>
      <c r="G2424" s="397"/>
      <c r="H2424" s="390" t="s">
        <v>24485</v>
      </c>
      <c r="I2424" s="397"/>
      <c r="J2424" s="398"/>
    </row>
    <row r="2425" spans="1:10">
      <c r="A2425" s="254"/>
      <c r="B2425" s="161" t="s">
        <v>5957</v>
      </c>
      <c r="C2425" s="389" t="s">
        <v>21882</v>
      </c>
      <c r="D2425" s="406">
        <v>540.54000000000008</v>
      </c>
      <c r="E2425" s="390" t="s">
        <v>24667</v>
      </c>
      <c r="F2425" s="162" t="s">
        <v>24697</v>
      </c>
      <c r="G2425" s="397"/>
      <c r="H2425" s="390" t="s">
        <v>24480</v>
      </c>
      <c r="I2425" s="397"/>
      <c r="J2425" s="398"/>
    </row>
    <row r="2426" spans="1:10">
      <c r="A2426" s="254"/>
      <c r="B2426" s="161" t="s">
        <v>5957</v>
      </c>
      <c r="C2426" s="389" t="s">
        <v>21881</v>
      </c>
      <c r="D2426" s="406">
        <v>454.05360000000007</v>
      </c>
      <c r="E2426" s="390" t="s">
        <v>24667</v>
      </c>
      <c r="F2426" s="162" t="s">
        <v>24697</v>
      </c>
      <c r="G2426" s="397"/>
      <c r="H2426" s="390" t="s">
        <v>24475</v>
      </c>
      <c r="I2426" s="397"/>
      <c r="J2426" s="398"/>
    </row>
    <row r="2427" spans="1:10">
      <c r="A2427" s="254"/>
      <c r="B2427" s="161" t="s">
        <v>5957</v>
      </c>
      <c r="C2427" s="389" t="s">
        <v>21880</v>
      </c>
      <c r="D2427" s="406">
        <v>562.16160000000013</v>
      </c>
      <c r="E2427" s="390" t="s">
        <v>24667</v>
      </c>
      <c r="F2427" s="162" t="s">
        <v>24697</v>
      </c>
      <c r="G2427" s="397"/>
      <c r="H2427" s="390" t="s">
        <v>24470</v>
      </c>
      <c r="I2427" s="397"/>
      <c r="J2427" s="398"/>
    </row>
    <row r="2428" spans="1:10">
      <c r="A2428" s="254"/>
      <c r="B2428" s="161" t="s">
        <v>5957</v>
      </c>
      <c r="C2428" s="389" t="s">
        <v>21879</v>
      </c>
      <c r="D2428" s="406">
        <v>562.16160000000013</v>
      </c>
      <c r="E2428" s="390" t="s">
        <v>24667</v>
      </c>
      <c r="F2428" s="162" t="s">
        <v>24697</v>
      </c>
      <c r="G2428" s="397"/>
      <c r="H2428" s="390" t="s">
        <v>24460</v>
      </c>
      <c r="I2428" s="397"/>
      <c r="J2428" s="398"/>
    </row>
    <row r="2429" spans="1:10">
      <c r="A2429" s="254"/>
      <c r="B2429" s="161" t="s">
        <v>5957</v>
      </c>
      <c r="C2429" s="389" t="s">
        <v>21878</v>
      </c>
      <c r="D2429" s="406">
        <v>562.16160000000013</v>
      </c>
      <c r="E2429" s="390" t="s">
        <v>24667</v>
      </c>
      <c r="F2429" s="162" t="s">
        <v>24697</v>
      </c>
      <c r="G2429" s="397"/>
      <c r="H2429" s="390" t="s">
        <v>24455</v>
      </c>
      <c r="I2429" s="397"/>
      <c r="J2429" s="398"/>
    </row>
    <row r="2430" spans="1:10">
      <c r="A2430" s="254"/>
      <c r="B2430" s="161" t="s">
        <v>5957</v>
      </c>
      <c r="C2430" s="389" t="s">
        <v>21877</v>
      </c>
      <c r="D2430" s="406">
        <v>432.43200000000002</v>
      </c>
      <c r="E2430" s="390" t="s">
        <v>24667</v>
      </c>
      <c r="F2430" s="162" t="s">
        <v>24697</v>
      </c>
      <c r="G2430" s="397"/>
      <c r="H2430" s="390" t="s">
        <v>24450</v>
      </c>
      <c r="I2430" s="397"/>
      <c r="J2430" s="398"/>
    </row>
    <row r="2431" spans="1:10">
      <c r="A2431" s="254"/>
      <c r="B2431" s="161" t="s">
        <v>5957</v>
      </c>
      <c r="C2431" s="389" t="s">
        <v>21876</v>
      </c>
      <c r="D2431" s="406">
        <v>540.54000000000008</v>
      </c>
      <c r="E2431" s="390" t="s">
        <v>24667</v>
      </c>
      <c r="F2431" s="162" t="s">
        <v>24697</v>
      </c>
      <c r="G2431" s="397"/>
      <c r="H2431" s="390" t="s">
        <v>24449</v>
      </c>
      <c r="I2431" s="397"/>
      <c r="J2431" s="398"/>
    </row>
    <row r="2432" spans="1:10">
      <c r="A2432" s="254"/>
      <c r="B2432" s="161" t="s">
        <v>5957</v>
      </c>
      <c r="C2432" s="389" t="s">
        <v>21875</v>
      </c>
      <c r="D2432" s="406">
        <v>648.64800000000002</v>
      </c>
      <c r="E2432" s="390" t="s">
        <v>24667</v>
      </c>
      <c r="F2432" s="162" t="s">
        <v>24697</v>
      </c>
      <c r="G2432" s="397"/>
      <c r="H2432" s="390" t="s">
        <v>24532</v>
      </c>
      <c r="I2432" s="397"/>
      <c r="J2432" s="398"/>
    </row>
    <row r="2433" spans="1:10">
      <c r="A2433" s="254"/>
      <c r="B2433" s="161" t="s">
        <v>5957</v>
      </c>
      <c r="C2433" s="389" t="s">
        <v>21874</v>
      </c>
      <c r="D2433" s="406">
        <v>540.54000000000008</v>
      </c>
      <c r="E2433" s="390" t="s">
        <v>24667</v>
      </c>
      <c r="F2433" s="162" t="s">
        <v>24697</v>
      </c>
      <c r="G2433" s="397"/>
      <c r="H2433" s="390" t="s">
        <v>24447</v>
      </c>
      <c r="I2433" s="397"/>
      <c r="J2433" s="398"/>
    </row>
    <row r="2434" spans="1:10">
      <c r="A2434" s="254"/>
      <c r="B2434" s="161" t="s">
        <v>5957</v>
      </c>
      <c r="C2434" s="389" t="s">
        <v>21873</v>
      </c>
      <c r="D2434" s="406">
        <v>648.64800000000002</v>
      </c>
      <c r="E2434" s="390" t="s">
        <v>24667</v>
      </c>
      <c r="F2434" s="162" t="s">
        <v>24697</v>
      </c>
      <c r="G2434" s="397"/>
      <c r="H2434" s="390" t="s">
        <v>24519</v>
      </c>
      <c r="I2434" s="397"/>
      <c r="J2434" s="398"/>
    </row>
    <row r="2435" spans="1:10">
      <c r="A2435" s="254"/>
      <c r="B2435" s="161" t="s">
        <v>5957</v>
      </c>
      <c r="C2435" s="389" t="s">
        <v>21872</v>
      </c>
      <c r="D2435" s="406">
        <v>540.54000000000008</v>
      </c>
      <c r="E2435" s="390" t="s">
        <v>24667</v>
      </c>
      <c r="F2435" s="162" t="s">
        <v>24697</v>
      </c>
      <c r="G2435" s="397"/>
      <c r="H2435" s="390" t="s">
        <v>24446</v>
      </c>
      <c r="I2435" s="397"/>
      <c r="J2435" s="398"/>
    </row>
    <row r="2436" spans="1:10">
      <c r="A2436" s="254"/>
      <c r="B2436" s="161" t="s">
        <v>5957</v>
      </c>
      <c r="C2436" s="389" t="s">
        <v>21871</v>
      </c>
      <c r="D2436" s="406">
        <v>648.64800000000002</v>
      </c>
      <c r="E2436" s="390" t="s">
        <v>24667</v>
      </c>
      <c r="F2436" s="162" t="s">
        <v>24697</v>
      </c>
      <c r="G2436" s="397"/>
      <c r="H2436" s="390" t="s">
        <v>24510</v>
      </c>
      <c r="I2436" s="397"/>
      <c r="J2436" s="398"/>
    </row>
    <row r="2437" spans="1:10">
      <c r="A2437" s="254"/>
      <c r="B2437" s="161" t="s">
        <v>5957</v>
      </c>
      <c r="C2437" s="389" t="s">
        <v>21870</v>
      </c>
      <c r="D2437" s="406">
        <v>648.64800000000002</v>
      </c>
      <c r="E2437" s="390" t="s">
        <v>24667</v>
      </c>
      <c r="F2437" s="162" t="s">
        <v>24697</v>
      </c>
      <c r="G2437" s="397"/>
      <c r="H2437" s="390" t="s">
        <v>24505</v>
      </c>
      <c r="I2437" s="397"/>
      <c r="J2437" s="398"/>
    </row>
    <row r="2438" spans="1:10">
      <c r="A2438" s="254"/>
      <c r="B2438" s="161" t="s">
        <v>5957</v>
      </c>
      <c r="C2438" s="389" t="s">
        <v>21869</v>
      </c>
      <c r="D2438" s="406">
        <v>324.32400000000001</v>
      </c>
      <c r="E2438" s="390" t="s">
        <v>24667</v>
      </c>
      <c r="F2438" s="162" t="s">
        <v>24697</v>
      </c>
      <c r="G2438" s="397"/>
      <c r="H2438" s="390" t="s">
        <v>24450</v>
      </c>
      <c r="I2438" s="397"/>
      <c r="J2438" s="398"/>
    </row>
    <row r="2439" spans="1:10">
      <c r="A2439" s="254"/>
      <c r="B2439" s="161" t="s">
        <v>5957</v>
      </c>
      <c r="C2439" s="389" t="s">
        <v>21868</v>
      </c>
      <c r="D2439" s="406">
        <v>432.43200000000002</v>
      </c>
      <c r="E2439" s="390" t="s">
        <v>24667</v>
      </c>
      <c r="F2439" s="162" t="s">
        <v>24697</v>
      </c>
      <c r="G2439" s="397"/>
      <c r="H2439" s="390" t="s">
        <v>24449</v>
      </c>
      <c r="I2439" s="397"/>
      <c r="J2439" s="398"/>
    </row>
    <row r="2440" spans="1:10">
      <c r="A2440" s="254"/>
      <c r="B2440" s="161" t="s">
        <v>5957</v>
      </c>
      <c r="C2440" s="389" t="s">
        <v>21867</v>
      </c>
      <c r="D2440" s="406">
        <v>540.54000000000008</v>
      </c>
      <c r="E2440" s="390" t="s">
        <v>24667</v>
      </c>
      <c r="F2440" s="162" t="s">
        <v>24697</v>
      </c>
      <c r="G2440" s="397"/>
      <c r="H2440" s="390" t="s">
        <v>24532</v>
      </c>
      <c r="I2440" s="397"/>
      <c r="J2440" s="398"/>
    </row>
    <row r="2441" spans="1:10">
      <c r="A2441" s="254"/>
      <c r="B2441" s="161" t="s">
        <v>5957</v>
      </c>
      <c r="C2441" s="389" t="s">
        <v>21866</v>
      </c>
      <c r="D2441" s="406">
        <v>324.32400000000001</v>
      </c>
      <c r="E2441" s="390" t="s">
        <v>24667</v>
      </c>
      <c r="F2441" s="162" t="s">
        <v>24697</v>
      </c>
      <c r="G2441" s="397"/>
      <c r="H2441" s="390" t="s">
        <v>24448</v>
      </c>
      <c r="I2441" s="397"/>
      <c r="J2441" s="398"/>
    </row>
    <row r="2442" spans="1:10">
      <c r="A2442" s="254"/>
      <c r="B2442" s="161" t="s">
        <v>5957</v>
      </c>
      <c r="C2442" s="389" t="s">
        <v>21865</v>
      </c>
      <c r="D2442" s="406">
        <v>432.43200000000002</v>
      </c>
      <c r="E2442" s="390" t="s">
        <v>24667</v>
      </c>
      <c r="F2442" s="162" t="s">
        <v>24697</v>
      </c>
      <c r="G2442" s="397"/>
      <c r="H2442" s="390" t="s">
        <v>24447</v>
      </c>
      <c r="I2442" s="397"/>
      <c r="J2442" s="398"/>
    </row>
    <row r="2443" spans="1:10">
      <c r="A2443" s="254"/>
      <c r="B2443" s="161" t="s">
        <v>5957</v>
      </c>
      <c r="C2443" s="389" t="s">
        <v>21864</v>
      </c>
      <c r="D2443" s="406">
        <v>540.54000000000008</v>
      </c>
      <c r="E2443" s="390" t="s">
        <v>24667</v>
      </c>
      <c r="F2443" s="162" t="s">
        <v>24697</v>
      </c>
      <c r="G2443" s="397"/>
      <c r="H2443" s="390" t="s">
        <v>24519</v>
      </c>
      <c r="I2443" s="397"/>
      <c r="J2443" s="398"/>
    </row>
    <row r="2444" spans="1:10">
      <c r="A2444" s="254"/>
      <c r="B2444" s="161" t="s">
        <v>5957</v>
      </c>
      <c r="C2444" s="389" t="s">
        <v>21863</v>
      </c>
      <c r="D2444" s="406">
        <v>432.43200000000002</v>
      </c>
      <c r="E2444" s="390" t="s">
        <v>24667</v>
      </c>
      <c r="F2444" s="162" t="s">
        <v>24697</v>
      </c>
      <c r="G2444" s="397"/>
      <c r="H2444" s="390" t="s">
        <v>24446</v>
      </c>
      <c r="I2444" s="397"/>
      <c r="J2444" s="398"/>
    </row>
    <row r="2445" spans="1:10">
      <c r="A2445" s="254"/>
      <c r="B2445" s="161" t="s">
        <v>5957</v>
      </c>
      <c r="C2445" s="389" t="s">
        <v>21862</v>
      </c>
      <c r="D2445" s="406">
        <v>540.54000000000008</v>
      </c>
      <c r="E2445" s="390" t="s">
        <v>24667</v>
      </c>
      <c r="F2445" s="162" t="s">
        <v>24697</v>
      </c>
      <c r="G2445" s="397"/>
      <c r="H2445" s="390" t="s">
        <v>24510</v>
      </c>
      <c r="I2445" s="397"/>
      <c r="J2445" s="398"/>
    </row>
    <row r="2446" spans="1:10">
      <c r="A2446" s="254"/>
      <c r="B2446" s="161" t="s">
        <v>5957</v>
      </c>
      <c r="C2446" s="389" t="s">
        <v>21861</v>
      </c>
      <c r="D2446" s="406">
        <v>540.54000000000008</v>
      </c>
      <c r="E2446" s="390" t="s">
        <v>24667</v>
      </c>
      <c r="F2446" s="162" t="s">
        <v>24697</v>
      </c>
      <c r="G2446" s="397"/>
      <c r="H2446" s="390" t="s">
        <v>24505</v>
      </c>
      <c r="I2446" s="397"/>
      <c r="J2446" s="398"/>
    </row>
    <row r="2447" spans="1:10">
      <c r="A2447" s="254"/>
      <c r="B2447" s="161" t="s">
        <v>5957</v>
      </c>
      <c r="C2447" s="389" t="s">
        <v>21860</v>
      </c>
      <c r="D2447" s="406">
        <v>324.32400000000001</v>
      </c>
      <c r="E2447" s="390" t="s">
        <v>24667</v>
      </c>
      <c r="F2447" s="162" t="s">
        <v>24697</v>
      </c>
      <c r="G2447" s="397"/>
      <c r="H2447" s="390" t="s">
        <v>24450</v>
      </c>
      <c r="I2447" s="397"/>
      <c r="J2447" s="398"/>
    </row>
    <row r="2448" spans="1:10">
      <c r="A2448" s="254"/>
      <c r="B2448" s="161" t="s">
        <v>5957</v>
      </c>
      <c r="C2448" s="389" t="s">
        <v>21859</v>
      </c>
      <c r="D2448" s="406">
        <v>432.43200000000002</v>
      </c>
      <c r="E2448" s="390" t="s">
        <v>24667</v>
      </c>
      <c r="F2448" s="162" t="s">
        <v>24697</v>
      </c>
      <c r="G2448" s="397"/>
      <c r="H2448" s="390" t="s">
        <v>24449</v>
      </c>
      <c r="I2448" s="397"/>
      <c r="J2448" s="398"/>
    </row>
    <row r="2449" spans="1:10">
      <c r="A2449" s="254"/>
      <c r="B2449" s="161" t="s">
        <v>5957</v>
      </c>
      <c r="C2449" s="389" t="s">
        <v>21858</v>
      </c>
      <c r="D2449" s="406">
        <v>540.54000000000008</v>
      </c>
      <c r="E2449" s="390" t="s">
        <v>24667</v>
      </c>
      <c r="F2449" s="162" t="s">
        <v>24697</v>
      </c>
      <c r="G2449" s="397"/>
      <c r="H2449" s="390" t="s">
        <v>24532</v>
      </c>
      <c r="I2449" s="397"/>
      <c r="J2449" s="398"/>
    </row>
    <row r="2450" spans="1:10">
      <c r="A2450" s="254"/>
      <c r="B2450" s="161" t="s">
        <v>5957</v>
      </c>
      <c r="C2450" s="389" t="s">
        <v>21857</v>
      </c>
      <c r="D2450" s="406">
        <v>324.32400000000001</v>
      </c>
      <c r="E2450" s="390" t="s">
        <v>24667</v>
      </c>
      <c r="F2450" s="162" t="s">
        <v>24697</v>
      </c>
      <c r="G2450" s="397"/>
      <c r="H2450" s="390" t="s">
        <v>24448</v>
      </c>
      <c r="I2450" s="397"/>
      <c r="J2450" s="398"/>
    </row>
    <row r="2451" spans="1:10">
      <c r="A2451" s="254"/>
      <c r="B2451" s="161" t="s">
        <v>5957</v>
      </c>
      <c r="C2451" s="389" t="s">
        <v>21856</v>
      </c>
      <c r="D2451" s="406">
        <v>432.43200000000002</v>
      </c>
      <c r="E2451" s="390" t="s">
        <v>24667</v>
      </c>
      <c r="F2451" s="162" t="s">
        <v>24697</v>
      </c>
      <c r="G2451" s="397"/>
      <c r="H2451" s="390" t="s">
        <v>24447</v>
      </c>
      <c r="I2451" s="397"/>
      <c r="J2451" s="398"/>
    </row>
    <row r="2452" spans="1:10">
      <c r="A2452" s="254"/>
      <c r="B2452" s="161" t="s">
        <v>5957</v>
      </c>
      <c r="C2452" s="389" t="s">
        <v>21855</v>
      </c>
      <c r="D2452" s="406">
        <v>540.54000000000008</v>
      </c>
      <c r="E2452" s="390" t="s">
        <v>24667</v>
      </c>
      <c r="F2452" s="162" t="s">
        <v>24697</v>
      </c>
      <c r="G2452" s="397"/>
      <c r="H2452" s="390" t="s">
        <v>24519</v>
      </c>
      <c r="I2452" s="397"/>
      <c r="J2452" s="398"/>
    </row>
    <row r="2453" spans="1:10">
      <c r="A2453" s="254"/>
      <c r="B2453" s="161" t="s">
        <v>5957</v>
      </c>
      <c r="C2453" s="389" t="s">
        <v>21854</v>
      </c>
      <c r="D2453" s="406">
        <v>432.43200000000002</v>
      </c>
      <c r="E2453" s="390" t="s">
        <v>24667</v>
      </c>
      <c r="F2453" s="162" t="s">
        <v>24697</v>
      </c>
      <c r="G2453" s="397"/>
      <c r="H2453" s="390" t="s">
        <v>24446</v>
      </c>
      <c r="I2453" s="397"/>
      <c r="J2453" s="398"/>
    </row>
    <row r="2454" spans="1:10">
      <c r="A2454" s="254"/>
      <c r="B2454" s="161" t="s">
        <v>5957</v>
      </c>
      <c r="C2454" s="389" t="s">
        <v>21853</v>
      </c>
      <c r="D2454" s="406">
        <v>540.54000000000008</v>
      </c>
      <c r="E2454" s="390" t="s">
        <v>24667</v>
      </c>
      <c r="F2454" s="162" t="s">
        <v>24697</v>
      </c>
      <c r="G2454" s="397"/>
      <c r="H2454" s="390" t="s">
        <v>24510</v>
      </c>
      <c r="I2454" s="397"/>
      <c r="J2454" s="398"/>
    </row>
    <row r="2455" spans="1:10">
      <c r="A2455" s="254"/>
      <c r="B2455" s="161" t="s">
        <v>5957</v>
      </c>
      <c r="C2455" s="389" t="s">
        <v>21852</v>
      </c>
      <c r="D2455" s="406">
        <v>540.54000000000008</v>
      </c>
      <c r="E2455" s="390" t="s">
        <v>24667</v>
      </c>
      <c r="F2455" s="162" t="s">
        <v>24697</v>
      </c>
      <c r="G2455" s="397"/>
      <c r="H2455" s="390" t="s">
        <v>24260</v>
      </c>
      <c r="I2455" s="397"/>
      <c r="J2455" s="398"/>
    </row>
    <row r="2456" spans="1:10">
      <c r="A2456" s="254"/>
      <c r="B2456" s="161" t="s">
        <v>5957</v>
      </c>
      <c r="C2456" s="389" t="s">
        <v>2371</v>
      </c>
      <c r="D2456" s="406">
        <v>270.27000000000004</v>
      </c>
      <c r="E2456" s="390" t="s">
        <v>24666</v>
      </c>
      <c r="F2456" s="162" t="s">
        <v>24696</v>
      </c>
      <c r="G2456" s="397"/>
      <c r="H2456" s="390" t="s">
        <v>24450</v>
      </c>
      <c r="I2456" s="397"/>
      <c r="J2456" s="398"/>
    </row>
    <row r="2457" spans="1:10">
      <c r="A2457" s="254"/>
      <c r="B2457" s="161" t="s">
        <v>5957</v>
      </c>
      <c r="C2457" s="389" t="s">
        <v>2372</v>
      </c>
      <c r="D2457" s="406">
        <v>270.27000000000004</v>
      </c>
      <c r="E2457" s="390" t="s">
        <v>24666</v>
      </c>
      <c r="F2457" s="162" t="s">
        <v>24696</v>
      </c>
      <c r="G2457" s="397"/>
      <c r="H2457" s="390" t="s">
        <v>24540</v>
      </c>
      <c r="I2457" s="397"/>
      <c r="J2457" s="398"/>
    </row>
    <row r="2458" spans="1:10">
      <c r="A2458" s="254"/>
      <c r="B2458" s="161" t="s">
        <v>5957</v>
      </c>
      <c r="C2458" s="389" t="s">
        <v>2373</v>
      </c>
      <c r="D2458" s="406">
        <v>270.27000000000004</v>
      </c>
      <c r="E2458" s="390" t="s">
        <v>24666</v>
      </c>
      <c r="F2458" s="162" t="s">
        <v>24696</v>
      </c>
      <c r="G2458" s="397"/>
      <c r="H2458" s="390" t="s">
        <v>24539</v>
      </c>
      <c r="I2458" s="397"/>
      <c r="J2458" s="398"/>
    </row>
    <row r="2459" spans="1:10">
      <c r="A2459" s="254"/>
      <c r="B2459" s="161" t="s">
        <v>5957</v>
      </c>
      <c r="C2459" s="389" t="s">
        <v>2374</v>
      </c>
      <c r="D2459" s="406">
        <v>270.27000000000004</v>
      </c>
      <c r="E2459" s="390" t="s">
        <v>24666</v>
      </c>
      <c r="F2459" s="162" t="s">
        <v>24696</v>
      </c>
      <c r="G2459" s="397"/>
      <c r="H2459" s="390" t="s">
        <v>24538</v>
      </c>
      <c r="I2459" s="397"/>
      <c r="J2459" s="398"/>
    </row>
    <row r="2460" spans="1:10">
      <c r="A2460" s="254"/>
      <c r="B2460" s="161" t="s">
        <v>5957</v>
      </c>
      <c r="C2460" s="389" t="s">
        <v>2375</v>
      </c>
      <c r="D2460" s="406">
        <v>270.27000000000004</v>
      </c>
      <c r="E2460" s="390" t="s">
        <v>24666</v>
      </c>
      <c r="F2460" s="162" t="s">
        <v>24696</v>
      </c>
      <c r="G2460" s="397"/>
      <c r="H2460" s="390" t="s">
        <v>24537</v>
      </c>
      <c r="I2460" s="397"/>
      <c r="J2460" s="398"/>
    </row>
    <row r="2461" spans="1:10">
      <c r="A2461" s="254"/>
      <c r="B2461" s="161" t="s">
        <v>5957</v>
      </c>
      <c r="C2461" s="389" t="s">
        <v>2381</v>
      </c>
      <c r="D2461" s="406">
        <v>378.37800000000004</v>
      </c>
      <c r="E2461" s="390" t="s">
        <v>24666</v>
      </c>
      <c r="F2461" s="162" t="s">
        <v>24696</v>
      </c>
      <c r="G2461" s="397"/>
      <c r="H2461" s="390" t="s">
        <v>24449</v>
      </c>
      <c r="I2461" s="397"/>
      <c r="J2461" s="398"/>
    </row>
    <row r="2462" spans="1:10">
      <c r="A2462" s="254"/>
      <c r="B2462" s="161" t="s">
        <v>5957</v>
      </c>
      <c r="C2462" s="389" t="s">
        <v>2382</v>
      </c>
      <c r="D2462" s="406">
        <v>378.37800000000004</v>
      </c>
      <c r="E2462" s="390" t="s">
        <v>24666</v>
      </c>
      <c r="F2462" s="162" t="s">
        <v>24696</v>
      </c>
      <c r="G2462" s="397"/>
      <c r="H2462" s="390" t="s">
        <v>24536</v>
      </c>
      <c r="I2462" s="397"/>
      <c r="J2462" s="398"/>
    </row>
    <row r="2463" spans="1:10">
      <c r="A2463" s="254"/>
      <c r="B2463" s="161" t="s">
        <v>5957</v>
      </c>
      <c r="C2463" s="389" t="s">
        <v>2383</v>
      </c>
      <c r="D2463" s="406">
        <v>378.37800000000004</v>
      </c>
      <c r="E2463" s="390" t="s">
        <v>24666</v>
      </c>
      <c r="F2463" s="162" t="s">
        <v>24696</v>
      </c>
      <c r="G2463" s="397"/>
      <c r="H2463" s="390" t="s">
        <v>24535</v>
      </c>
      <c r="I2463" s="397"/>
      <c r="J2463" s="398"/>
    </row>
    <row r="2464" spans="1:10">
      <c r="A2464" s="254"/>
      <c r="B2464" s="161" t="s">
        <v>5957</v>
      </c>
      <c r="C2464" s="389" t="s">
        <v>2384</v>
      </c>
      <c r="D2464" s="406">
        <v>378.37800000000004</v>
      </c>
      <c r="E2464" s="390" t="s">
        <v>24666</v>
      </c>
      <c r="F2464" s="162" t="s">
        <v>24696</v>
      </c>
      <c r="G2464" s="397"/>
      <c r="H2464" s="390" t="s">
        <v>24534</v>
      </c>
      <c r="I2464" s="397"/>
      <c r="J2464" s="398"/>
    </row>
    <row r="2465" spans="1:10">
      <c r="A2465" s="254"/>
      <c r="B2465" s="161" t="s">
        <v>5957</v>
      </c>
      <c r="C2465" s="389" t="s">
        <v>2385</v>
      </c>
      <c r="D2465" s="406">
        <v>378.37800000000004</v>
      </c>
      <c r="E2465" s="390" t="s">
        <v>24666</v>
      </c>
      <c r="F2465" s="162" t="s">
        <v>24696</v>
      </c>
      <c r="G2465" s="397"/>
      <c r="H2465" s="390" t="s">
        <v>24533</v>
      </c>
      <c r="I2465" s="397"/>
      <c r="J2465" s="398"/>
    </row>
    <row r="2466" spans="1:10">
      <c r="A2466" s="254"/>
      <c r="B2466" s="161" t="s">
        <v>5957</v>
      </c>
      <c r="C2466" s="389" t="s">
        <v>2391</v>
      </c>
      <c r="D2466" s="406">
        <v>486.48600000000005</v>
      </c>
      <c r="E2466" s="390" t="s">
        <v>24666</v>
      </c>
      <c r="F2466" s="162" t="s">
        <v>24696</v>
      </c>
      <c r="G2466" s="397"/>
      <c r="H2466" s="390" t="s">
        <v>24532</v>
      </c>
      <c r="I2466" s="397"/>
      <c r="J2466" s="398"/>
    </row>
    <row r="2467" spans="1:10">
      <c r="A2467" s="254"/>
      <c r="B2467" s="161" t="s">
        <v>5957</v>
      </c>
      <c r="C2467" s="389" t="s">
        <v>2392</v>
      </c>
      <c r="D2467" s="406">
        <v>486.48600000000005</v>
      </c>
      <c r="E2467" s="390" t="s">
        <v>24666</v>
      </c>
      <c r="F2467" s="162" t="s">
        <v>24696</v>
      </c>
      <c r="G2467" s="397"/>
      <c r="H2467" s="390" t="s">
        <v>24531</v>
      </c>
      <c r="I2467" s="397"/>
      <c r="J2467" s="398"/>
    </row>
    <row r="2468" spans="1:10">
      <c r="A2468" s="254"/>
      <c r="B2468" s="161" t="s">
        <v>5957</v>
      </c>
      <c r="C2468" s="389" t="s">
        <v>2393</v>
      </c>
      <c r="D2468" s="406">
        <v>486.48600000000005</v>
      </c>
      <c r="E2468" s="390" t="s">
        <v>24666</v>
      </c>
      <c r="F2468" s="162" t="s">
        <v>24696</v>
      </c>
      <c r="G2468" s="397"/>
      <c r="H2468" s="390" t="s">
        <v>24530</v>
      </c>
      <c r="I2468" s="397"/>
      <c r="J2468" s="398"/>
    </row>
    <row r="2469" spans="1:10">
      <c r="A2469" s="254"/>
      <c r="B2469" s="161" t="s">
        <v>5957</v>
      </c>
      <c r="C2469" s="389" t="s">
        <v>2394</v>
      </c>
      <c r="D2469" s="406">
        <v>486.48600000000005</v>
      </c>
      <c r="E2469" s="390" t="s">
        <v>24666</v>
      </c>
      <c r="F2469" s="162" t="s">
        <v>24696</v>
      </c>
      <c r="G2469" s="397"/>
      <c r="H2469" s="390" t="s">
        <v>24529</v>
      </c>
      <c r="I2469" s="397"/>
      <c r="J2469" s="398"/>
    </row>
    <row r="2470" spans="1:10">
      <c r="A2470" s="254"/>
      <c r="B2470" s="161" t="s">
        <v>5957</v>
      </c>
      <c r="C2470" s="389" t="s">
        <v>2395</v>
      </c>
      <c r="D2470" s="406">
        <v>486.48600000000005</v>
      </c>
      <c r="E2470" s="390" t="s">
        <v>24666</v>
      </c>
      <c r="F2470" s="162" t="s">
        <v>24696</v>
      </c>
      <c r="G2470" s="397"/>
      <c r="H2470" s="390" t="s">
        <v>24528</v>
      </c>
      <c r="I2470" s="397"/>
      <c r="J2470" s="398"/>
    </row>
    <row r="2471" spans="1:10">
      <c r="A2471" s="254"/>
      <c r="B2471" s="161" t="s">
        <v>5957</v>
      </c>
      <c r="C2471" s="389" t="s">
        <v>2376</v>
      </c>
      <c r="D2471" s="406">
        <v>270.27000000000004</v>
      </c>
      <c r="E2471" s="390" t="s">
        <v>24666</v>
      </c>
      <c r="F2471" s="162" t="s">
        <v>24696</v>
      </c>
      <c r="G2471" s="397"/>
      <c r="H2471" s="390" t="s">
        <v>24448</v>
      </c>
      <c r="I2471" s="397"/>
      <c r="J2471" s="398"/>
    </row>
    <row r="2472" spans="1:10">
      <c r="A2472" s="254"/>
      <c r="B2472" s="161" t="s">
        <v>5957</v>
      </c>
      <c r="C2472" s="389" t="s">
        <v>2377</v>
      </c>
      <c r="D2472" s="406">
        <v>270.27000000000004</v>
      </c>
      <c r="E2472" s="390" t="s">
        <v>24666</v>
      </c>
      <c r="F2472" s="162" t="s">
        <v>24696</v>
      </c>
      <c r="G2472" s="397"/>
      <c r="H2472" s="390" t="s">
        <v>24527</v>
      </c>
      <c r="I2472" s="397"/>
      <c r="J2472" s="398"/>
    </row>
    <row r="2473" spans="1:10">
      <c r="A2473" s="254"/>
      <c r="B2473" s="161" t="s">
        <v>5957</v>
      </c>
      <c r="C2473" s="389" t="s">
        <v>2378</v>
      </c>
      <c r="D2473" s="406">
        <v>270.27000000000004</v>
      </c>
      <c r="E2473" s="390" t="s">
        <v>24666</v>
      </c>
      <c r="F2473" s="162" t="s">
        <v>24696</v>
      </c>
      <c r="G2473" s="397"/>
      <c r="H2473" s="390" t="s">
        <v>24526</v>
      </c>
      <c r="I2473" s="397"/>
      <c r="J2473" s="398"/>
    </row>
    <row r="2474" spans="1:10">
      <c r="A2474" s="254"/>
      <c r="B2474" s="161" t="s">
        <v>5957</v>
      </c>
      <c r="C2474" s="389" t="s">
        <v>2379</v>
      </c>
      <c r="D2474" s="406">
        <v>270.27000000000004</v>
      </c>
      <c r="E2474" s="390" t="s">
        <v>24666</v>
      </c>
      <c r="F2474" s="162" t="s">
        <v>24696</v>
      </c>
      <c r="G2474" s="397"/>
      <c r="H2474" s="390" t="s">
        <v>24525</v>
      </c>
      <c r="I2474" s="397"/>
      <c r="J2474" s="398"/>
    </row>
    <row r="2475" spans="1:10">
      <c r="A2475" s="254"/>
      <c r="B2475" s="161" t="s">
        <v>5957</v>
      </c>
      <c r="C2475" s="389" t="s">
        <v>2380</v>
      </c>
      <c r="D2475" s="406">
        <v>270.27000000000004</v>
      </c>
      <c r="E2475" s="390" t="s">
        <v>24666</v>
      </c>
      <c r="F2475" s="162" t="s">
        <v>24696</v>
      </c>
      <c r="G2475" s="397"/>
      <c r="H2475" s="390" t="s">
        <v>24524</v>
      </c>
      <c r="I2475" s="397"/>
      <c r="J2475" s="398"/>
    </row>
    <row r="2476" spans="1:10">
      <c r="A2476" s="254"/>
      <c r="B2476" s="161" t="s">
        <v>5957</v>
      </c>
      <c r="C2476" s="389" t="s">
        <v>2386</v>
      </c>
      <c r="D2476" s="406">
        <v>378.37800000000004</v>
      </c>
      <c r="E2476" s="390" t="s">
        <v>24666</v>
      </c>
      <c r="F2476" s="162" t="s">
        <v>24696</v>
      </c>
      <c r="G2476" s="397"/>
      <c r="H2476" s="390" t="s">
        <v>24447</v>
      </c>
      <c r="I2476" s="397"/>
      <c r="J2476" s="398"/>
    </row>
    <row r="2477" spans="1:10">
      <c r="A2477" s="254"/>
      <c r="B2477" s="161" t="s">
        <v>5957</v>
      </c>
      <c r="C2477" s="389" t="s">
        <v>2387</v>
      </c>
      <c r="D2477" s="406">
        <v>378.37800000000004</v>
      </c>
      <c r="E2477" s="390" t="s">
        <v>24666</v>
      </c>
      <c r="F2477" s="162" t="s">
        <v>24696</v>
      </c>
      <c r="G2477" s="397"/>
      <c r="H2477" s="390" t="s">
        <v>24523</v>
      </c>
      <c r="I2477" s="397"/>
      <c r="J2477" s="398"/>
    </row>
    <row r="2478" spans="1:10">
      <c r="A2478" s="254"/>
      <c r="B2478" s="161" t="s">
        <v>5957</v>
      </c>
      <c r="C2478" s="389" t="s">
        <v>2388</v>
      </c>
      <c r="D2478" s="406">
        <v>378.37800000000004</v>
      </c>
      <c r="E2478" s="390" t="s">
        <v>24666</v>
      </c>
      <c r="F2478" s="162" t="s">
        <v>24696</v>
      </c>
      <c r="G2478" s="397"/>
      <c r="H2478" s="390" t="s">
        <v>24522</v>
      </c>
      <c r="I2478" s="397"/>
      <c r="J2478" s="398"/>
    </row>
    <row r="2479" spans="1:10">
      <c r="A2479" s="254"/>
      <c r="B2479" s="161" t="s">
        <v>5957</v>
      </c>
      <c r="C2479" s="389" t="s">
        <v>2389</v>
      </c>
      <c r="D2479" s="406">
        <v>378.37800000000004</v>
      </c>
      <c r="E2479" s="390" t="s">
        <v>24666</v>
      </c>
      <c r="F2479" s="162" t="s">
        <v>24696</v>
      </c>
      <c r="G2479" s="397"/>
      <c r="H2479" s="390" t="s">
        <v>24521</v>
      </c>
      <c r="I2479" s="397"/>
      <c r="J2479" s="398"/>
    </row>
    <row r="2480" spans="1:10">
      <c r="A2480" s="254"/>
      <c r="B2480" s="161" t="s">
        <v>5957</v>
      </c>
      <c r="C2480" s="389" t="s">
        <v>2390</v>
      </c>
      <c r="D2480" s="406">
        <v>378.37800000000004</v>
      </c>
      <c r="E2480" s="390" t="s">
        <v>24666</v>
      </c>
      <c r="F2480" s="162" t="s">
        <v>24696</v>
      </c>
      <c r="G2480" s="397"/>
      <c r="H2480" s="390" t="s">
        <v>24520</v>
      </c>
      <c r="I2480" s="397"/>
      <c r="J2480" s="398"/>
    </row>
    <row r="2481" spans="1:10">
      <c r="A2481" s="254"/>
      <c r="B2481" s="161" t="s">
        <v>5957</v>
      </c>
      <c r="C2481" s="389" t="s">
        <v>2396</v>
      </c>
      <c r="D2481" s="406">
        <v>486.48600000000005</v>
      </c>
      <c r="E2481" s="390" t="s">
        <v>24666</v>
      </c>
      <c r="F2481" s="162" t="s">
        <v>24696</v>
      </c>
      <c r="G2481" s="397"/>
      <c r="H2481" s="390" t="s">
        <v>24519</v>
      </c>
      <c r="I2481" s="397"/>
      <c r="J2481" s="398"/>
    </row>
    <row r="2482" spans="1:10">
      <c r="A2482" s="254"/>
      <c r="B2482" s="161" t="s">
        <v>5957</v>
      </c>
      <c r="C2482" s="389" t="s">
        <v>2397</v>
      </c>
      <c r="D2482" s="406">
        <v>486.48600000000005</v>
      </c>
      <c r="E2482" s="390" t="s">
        <v>24666</v>
      </c>
      <c r="F2482" s="162" t="s">
        <v>24696</v>
      </c>
      <c r="G2482" s="397"/>
      <c r="H2482" s="390" t="s">
        <v>24518</v>
      </c>
      <c r="I2482" s="397"/>
      <c r="J2482" s="398"/>
    </row>
    <row r="2483" spans="1:10">
      <c r="A2483" s="254"/>
      <c r="B2483" s="161" t="s">
        <v>5957</v>
      </c>
      <c r="C2483" s="389" t="s">
        <v>2398</v>
      </c>
      <c r="D2483" s="406">
        <v>486.48600000000005</v>
      </c>
      <c r="E2483" s="390" t="s">
        <v>24666</v>
      </c>
      <c r="F2483" s="162" t="s">
        <v>24696</v>
      </c>
      <c r="G2483" s="397"/>
      <c r="H2483" s="390" t="s">
        <v>24517</v>
      </c>
      <c r="I2483" s="397"/>
      <c r="J2483" s="398"/>
    </row>
    <row r="2484" spans="1:10">
      <c r="A2484" s="254"/>
      <c r="B2484" s="161" t="s">
        <v>5957</v>
      </c>
      <c r="C2484" s="389" t="s">
        <v>2399</v>
      </c>
      <c r="D2484" s="406">
        <v>486.48600000000005</v>
      </c>
      <c r="E2484" s="390" t="s">
        <v>24666</v>
      </c>
      <c r="F2484" s="162" t="s">
        <v>24696</v>
      </c>
      <c r="G2484" s="397"/>
      <c r="H2484" s="390" t="s">
        <v>24516</v>
      </c>
      <c r="I2484" s="397"/>
      <c r="J2484" s="398"/>
    </row>
    <row r="2485" spans="1:10">
      <c r="A2485" s="254"/>
      <c r="B2485" s="161" t="s">
        <v>5957</v>
      </c>
      <c r="C2485" s="389" t="s">
        <v>2400</v>
      </c>
      <c r="D2485" s="406">
        <v>486.48600000000005</v>
      </c>
      <c r="E2485" s="390" t="s">
        <v>24666</v>
      </c>
      <c r="F2485" s="162" t="s">
        <v>24696</v>
      </c>
      <c r="G2485" s="397"/>
      <c r="H2485" s="390" t="s">
        <v>24515</v>
      </c>
      <c r="I2485" s="397"/>
      <c r="J2485" s="398"/>
    </row>
    <row r="2486" spans="1:10">
      <c r="A2486" s="254"/>
      <c r="B2486" s="161" t="s">
        <v>5957</v>
      </c>
      <c r="C2486" s="389" t="s">
        <v>2401</v>
      </c>
      <c r="D2486" s="406">
        <v>378.37800000000004</v>
      </c>
      <c r="E2486" s="390" t="s">
        <v>24666</v>
      </c>
      <c r="F2486" s="162" t="s">
        <v>24696</v>
      </c>
      <c r="G2486" s="397"/>
      <c r="H2486" s="390" t="s">
        <v>24446</v>
      </c>
      <c r="I2486" s="397"/>
      <c r="J2486" s="398"/>
    </row>
    <row r="2487" spans="1:10">
      <c r="A2487" s="254"/>
      <c r="B2487" s="161" t="s">
        <v>5957</v>
      </c>
      <c r="C2487" s="389" t="s">
        <v>2402</v>
      </c>
      <c r="D2487" s="406">
        <v>378.37800000000004</v>
      </c>
      <c r="E2487" s="390" t="s">
        <v>24666</v>
      </c>
      <c r="F2487" s="162" t="s">
        <v>24696</v>
      </c>
      <c r="G2487" s="397"/>
      <c r="H2487" s="390" t="s">
        <v>24514</v>
      </c>
      <c r="I2487" s="397"/>
      <c r="J2487" s="398"/>
    </row>
    <row r="2488" spans="1:10">
      <c r="A2488" s="254"/>
      <c r="B2488" s="161" t="s">
        <v>5957</v>
      </c>
      <c r="C2488" s="389" t="s">
        <v>2403</v>
      </c>
      <c r="D2488" s="406">
        <v>378.37800000000004</v>
      </c>
      <c r="E2488" s="390" t="s">
        <v>24666</v>
      </c>
      <c r="F2488" s="162" t="s">
        <v>24696</v>
      </c>
      <c r="G2488" s="397"/>
      <c r="H2488" s="390" t="s">
        <v>24513</v>
      </c>
      <c r="I2488" s="397"/>
      <c r="J2488" s="398"/>
    </row>
    <row r="2489" spans="1:10">
      <c r="A2489" s="254"/>
      <c r="B2489" s="161" t="s">
        <v>5957</v>
      </c>
      <c r="C2489" s="389" t="s">
        <v>2404</v>
      </c>
      <c r="D2489" s="406">
        <v>378.37800000000004</v>
      </c>
      <c r="E2489" s="390" t="s">
        <v>24666</v>
      </c>
      <c r="F2489" s="162" t="s">
        <v>24696</v>
      </c>
      <c r="G2489" s="397"/>
      <c r="H2489" s="390" t="s">
        <v>24512</v>
      </c>
      <c r="I2489" s="397"/>
      <c r="J2489" s="398"/>
    </row>
    <row r="2490" spans="1:10">
      <c r="A2490" s="254"/>
      <c r="B2490" s="161" t="s">
        <v>5957</v>
      </c>
      <c r="C2490" s="389" t="s">
        <v>2405</v>
      </c>
      <c r="D2490" s="406">
        <v>378.37800000000004</v>
      </c>
      <c r="E2490" s="390" t="s">
        <v>24666</v>
      </c>
      <c r="F2490" s="162" t="s">
        <v>24696</v>
      </c>
      <c r="G2490" s="397"/>
      <c r="H2490" s="390" t="s">
        <v>24511</v>
      </c>
      <c r="I2490" s="397"/>
      <c r="J2490" s="398"/>
    </row>
    <row r="2491" spans="1:10">
      <c r="A2491" s="254"/>
      <c r="B2491" s="161" t="s">
        <v>5957</v>
      </c>
      <c r="C2491" s="389" t="s">
        <v>2406</v>
      </c>
      <c r="D2491" s="406">
        <v>486.48600000000005</v>
      </c>
      <c r="E2491" s="390" t="s">
        <v>24666</v>
      </c>
      <c r="F2491" s="162" t="s">
        <v>24696</v>
      </c>
      <c r="G2491" s="397"/>
      <c r="H2491" s="390" t="s">
        <v>24510</v>
      </c>
      <c r="I2491" s="397"/>
      <c r="J2491" s="398"/>
    </row>
    <row r="2492" spans="1:10">
      <c r="A2492" s="254"/>
      <c r="B2492" s="161" t="s">
        <v>5957</v>
      </c>
      <c r="C2492" s="389" t="s">
        <v>2407</v>
      </c>
      <c r="D2492" s="406">
        <v>486.48600000000005</v>
      </c>
      <c r="E2492" s="390" t="s">
        <v>24666</v>
      </c>
      <c r="F2492" s="162" t="s">
        <v>24696</v>
      </c>
      <c r="G2492" s="397"/>
      <c r="H2492" s="390" t="s">
        <v>24509</v>
      </c>
      <c r="I2492" s="397"/>
      <c r="J2492" s="398"/>
    </row>
    <row r="2493" spans="1:10">
      <c r="A2493" s="254"/>
      <c r="B2493" s="161" t="s">
        <v>5957</v>
      </c>
      <c r="C2493" s="389" t="s">
        <v>2408</v>
      </c>
      <c r="D2493" s="406">
        <v>486.48600000000005</v>
      </c>
      <c r="E2493" s="390" t="s">
        <v>24666</v>
      </c>
      <c r="F2493" s="162" t="s">
        <v>24696</v>
      </c>
      <c r="G2493" s="397"/>
      <c r="H2493" s="390" t="s">
        <v>24508</v>
      </c>
      <c r="I2493" s="397"/>
      <c r="J2493" s="398"/>
    </row>
    <row r="2494" spans="1:10">
      <c r="A2494" s="254"/>
      <c r="B2494" s="161" t="s">
        <v>5957</v>
      </c>
      <c r="C2494" s="389" t="s">
        <v>2409</v>
      </c>
      <c r="D2494" s="406">
        <v>486.48600000000005</v>
      </c>
      <c r="E2494" s="390" t="s">
        <v>24666</v>
      </c>
      <c r="F2494" s="162" t="s">
        <v>24696</v>
      </c>
      <c r="G2494" s="397"/>
      <c r="H2494" s="390" t="s">
        <v>24507</v>
      </c>
      <c r="I2494" s="397"/>
      <c r="J2494" s="398"/>
    </row>
    <row r="2495" spans="1:10">
      <c r="A2495" s="254"/>
      <c r="B2495" s="161" t="s">
        <v>5957</v>
      </c>
      <c r="C2495" s="389" t="s">
        <v>2410</v>
      </c>
      <c r="D2495" s="406">
        <v>486.48600000000005</v>
      </c>
      <c r="E2495" s="390" t="s">
        <v>24666</v>
      </c>
      <c r="F2495" s="162" t="s">
        <v>24696</v>
      </c>
      <c r="G2495" s="397"/>
      <c r="H2495" s="390" t="s">
        <v>24506</v>
      </c>
      <c r="I2495" s="397"/>
      <c r="J2495" s="398"/>
    </row>
    <row r="2496" spans="1:10">
      <c r="A2496" s="254"/>
      <c r="B2496" s="161" t="s">
        <v>5957</v>
      </c>
      <c r="C2496" s="389" t="s">
        <v>2411</v>
      </c>
      <c r="D2496" s="406">
        <v>486.48600000000005</v>
      </c>
      <c r="E2496" s="390" t="s">
        <v>24666</v>
      </c>
      <c r="F2496" s="162" t="s">
        <v>24696</v>
      </c>
      <c r="G2496" s="397"/>
      <c r="H2496" s="390" t="s">
        <v>24505</v>
      </c>
      <c r="I2496" s="397"/>
      <c r="J2496" s="398"/>
    </row>
    <row r="2497" spans="1:10">
      <c r="A2497" s="254"/>
      <c r="B2497" s="161" t="s">
        <v>5957</v>
      </c>
      <c r="C2497" s="389" t="s">
        <v>2412</v>
      </c>
      <c r="D2497" s="406">
        <v>486.48600000000005</v>
      </c>
      <c r="E2497" s="390" t="s">
        <v>24666</v>
      </c>
      <c r="F2497" s="162" t="s">
        <v>24696</v>
      </c>
      <c r="G2497" s="397"/>
      <c r="H2497" s="390" t="s">
        <v>24504</v>
      </c>
      <c r="I2497" s="397"/>
      <c r="J2497" s="398"/>
    </row>
    <row r="2498" spans="1:10">
      <c r="A2498" s="254"/>
      <c r="B2498" s="161" t="s">
        <v>5957</v>
      </c>
      <c r="C2498" s="389" t="s">
        <v>2413</v>
      </c>
      <c r="D2498" s="406">
        <v>486.48600000000005</v>
      </c>
      <c r="E2498" s="390" t="s">
        <v>24666</v>
      </c>
      <c r="F2498" s="162" t="s">
        <v>24696</v>
      </c>
      <c r="G2498" s="397"/>
      <c r="H2498" s="390" t="s">
        <v>24503</v>
      </c>
      <c r="I2498" s="397"/>
      <c r="J2498" s="398"/>
    </row>
    <row r="2499" spans="1:10">
      <c r="A2499" s="254"/>
      <c r="B2499" s="161" t="s">
        <v>5957</v>
      </c>
      <c r="C2499" s="389" t="s">
        <v>2414</v>
      </c>
      <c r="D2499" s="406">
        <v>486.48600000000005</v>
      </c>
      <c r="E2499" s="390" t="s">
        <v>24666</v>
      </c>
      <c r="F2499" s="162" t="s">
        <v>24696</v>
      </c>
      <c r="G2499" s="397"/>
      <c r="H2499" s="390" t="s">
        <v>24502</v>
      </c>
      <c r="I2499" s="397"/>
      <c r="J2499" s="398"/>
    </row>
    <row r="2500" spans="1:10">
      <c r="A2500" s="254"/>
      <c r="B2500" s="161" t="s">
        <v>5957</v>
      </c>
      <c r="C2500" s="389" t="s">
        <v>2415</v>
      </c>
      <c r="D2500" s="406">
        <v>486.48600000000005</v>
      </c>
      <c r="E2500" s="390" t="s">
        <v>24666</v>
      </c>
      <c r="F2500" s="162" t="s">
        <v>24696</v>
      </c>
      <c r="G2500" s="397"/>
      <c r="H2500" s="390" t="s">
        <v>24501</v>
      </c>
      <c r="I2500" s="397"/>
      <c r="J2500" s="398"/>
    </row>
    <row r="2501" spans="1:10">
      <c r="A2501" s="254"/>
      <c r="B2501" s="161" t="s">
        <v>5957</v>
      </c>
      <c r="C2501" s="389" t="s">
        <v>21851</v>
      </c>
      <c r="D2501" s="406">
        <v>270.27000000000004</v>
      </c>
      <c r="E2501" s="390" t="s">
        <v>24666</v>
      </c>
      <c r="F2501" s="162" t="s">
        <v>24696</v>
      </c>
      <c r="G2501" s="397"/>
      <c r="H2501" s="390" t="s">
        <v>24450</v>
      </c>
      <c r="I2501" s="397"/>
      <c r="J2501" s="398"/>
    </row>
    <row r="2502" spans="1:10">
      <c r="A2502" s="254"/>
      <c r="B2502" s="161" t="s">
        <v>5957</v>
      </c>
      <c r="C2502" s="389" t="s">
        <v>21850</v>
      </c>
      <c r="D2502" s="406">
        <v>162.16200000000001</v>
      </c>
      <c r="E2502" s="390" t="s">
        <v>24666</v>
      </c>
      <c r="F2502" s="162" t="s">
        <v>24696</v>
      </c>
      <c r="G2502" s="397"/>
      <c r="H2502" s="390" t="s">
        <v>15578</v>
      </c>
      <c r="I2502" s="397"/>
      <c r="J2502" s="398"/>
    </row>
    <row r="2503" spans="1:10">
      <c r="A2503" s="254"/>
      <c r="B2503" s="161" t="s">
        <v>5957</v>
      </c>
      <c r="C2503" s="389" t="s">
        <v>21849</v>
      </c>
      <c r="D2503" s="406">
        <v>270.27000000000004</v>
      </c>
      <c r="E2503" s="390" t="s">
        <v>24666</v>
      </c>
      <c r="F2503" s="162" t="s">
        <v>24696</v>
      </c>
      <c r="G2503" s="397"/>
      <c r="H2503" s="390" t="s">
        <v>24540</v>
      </c>
      <c r="I2503" s="397"/>
      <c r="J2503" s="398"/>
    </row>
    <row r="2504" spans="1:10">
      <c r="A2504" s="254"/>
      <c r="B2504" s="161" t="s">
        <v>5957</v>
      </c>
      <c r="C2504" s="389" t="s">
        <v>21848</v>
      </c>
      <c r="D2504" s="406">
        <v>162.16200000000001</v>
      </c>
      <c r="E2504" s="390" t="s">
        <v>24666</v>
      </c>
      <c r="F2504" s="162" t="s">
        <v>24696</v>
      </c>
      <c r="G2504" s="397"/>
      <c r="H2504" s="390" t="s">
        <v>24345</v>
      </c>
      <c r="I2504" s="397"/>
      <c r="J2504" s="398"/>
    </row>
    <row r="2505" spans="1:10">
      <c r="A2505" s="254"/>
      <c r="B2505" s="161" t="s">
        <v>5957</v>
      </c>
      <c r="C2505" s="389" t="s">
        <v>21847</v>
      </c>
      <c r="D2505" s="406">
        <v>270.27000000000004</v>
      </c>
      <c r="E2505" s="390" t="s">
        <v>24666</v>
      </c>
      <c r="F2505" s="162" t="s">
        <v>24696</v>
      </c>
      <c r="G2505" s="397"/>
      <c r="H2505" s="390" t="s">
        <v>24539</v>
      </c>
      <c r="I2505" s="397"/>
      <c r="J2505" s="398"/>
    </row>
    <row r="2506" spans="1:10">
      <c r="A2506" s="254"/>
      <c r="B2506" s="161" t="s">
        <v>5957</v>
      </c>
      <c r="C2506" s="389" t="s">
        <v>21846</v>
      </c>
      <c r="D2506" s="406">
        <v>162.16200000000001</v>
      </c>
      <c r="E2506" s="390" t="s">
        <v>24666</v>
      </c>
      <c r="F2506" s="162" t="s">
        <v>24696</v>
      </c>
      <c r="G2506" s="397"/>
      <c r="H2506" s="390" t="s">
        <v>15580</v>
      </c>
      <c r="I2506" s="397"/>
      <c r="J2506" s="398"/>
    </row>
    <row r="2507" spans="1:10">
      <c r="A2507" s="254"/>
      <c r="B2507" s="161" t="s">
        <v>5957</v>
      </c>
      <c r="C2507" s="389" t="s">
        <v>21845</v>
      </c>
      <c r="D2507" s="406">
        <v>270.27000000000004</v>
      </c>
      <c r="E2507" s="390" t="s">
        <v>24666</v>
      </c>
      <c r="F2507" s="162" t="s">
        <v>24696</v>
      </c>
      <c r="G2507" s="397"/>
      <c r="H2507" s="390" t="s">
        <v>24538</v>
      </c>
      <c r="I2507" s="397"/>
      <c r="J2507" s="398"/>
    </row>
    <row r="2508" spans="1:10">
      <c r="A2508" s="254"/>
      <c r="B2508" s="161" t="s">
        <v>5957</v>
      </c>
      <c r="C2508" s="389" t="s">
        <v>21844</v>
      </c>
      <c r="D2508" s="406">
        <v>162.16200000000001</v>
      </c>
      <c r="E2508" s="390" t="s">
        <v>24666</v>
      </c>
      <c r="F2508" s="162" t="s">
        <v>24696</v>
      </c>
      <c r="G2508" s="397"/>
      <c r="H2508" s="390" t="s">
        <v>24340</v>
      </c>
      <c r="I2508" s="397"/>
      <c r="J2508" s="398"/>
    </row>
    <row r="2509" spans="1:10">
      <c r="A2509" s="254"/>
      <c r="B2509" s="161" t="s">
        <v>5957</v>
      </c>
      <c r="C2509" s="389" t="s">
        <v>21843</v>
      </c>
      <c r="D2509" s="406">
        <v>270.27000000000004</v>
      </c>
      <c r="E2509" s="390" t="s">
        <v>24666</v>
      </c>
      <c r="F2509" s="162" t="s">
        <v>24696</v>
      </c>
      <c r="G2509" s="397"/>
      <c r="H2509" s="390" t="s">
        <v>24537</v>
      </c>
      <c r="I2509" s="397"/>
      <c r="J2509" s="398"/>
    </row>
    <row r="2510" spans="1:10">
      <c r="A2510" s="254"/>
      <c r="B2510" s="161" t="s">
        <v>5957</v>
      </c>
      <c r="C2510" s="389" t="s">
        <v>21842</v>
      </c>
      <c r="D2510" s="406">
        <v>162.16200000000001</v>
      </c>
      <c r="E2510" s="390" t="s">
        <v>24666</v>
      </c>
      <c r="F2510" s="162" t="s">
        <v>24696</v>
      </c>
      <c r="G2510" s="397"/>
      <c r="H2510" s="390" t="s">
        <v>15583</v>
      </c>
      <c r="I2510" s="397"/>
      <c r="J2510" s="398"/>
    </row>
    <row r="2511" spans="1:10">
      <c r="A2511" s="254"/>
      <c r="B2511" s="161" t="s">
        <v>5957</v>
      </c>
      <c r="C2511" s="389" t="s">
        <v>21841</v>
      </c>
      <c r="D2511" s="406">
        <v>378.37800000000004</v>
      </c>
      <c r="E2511" s="390" t="s">
        <v>24666</v>
      </c>
      <c r="F2511" s="162" t="s">
        <v>24696</v>
      </c>
      <c r="G2511" s="397"/>
      <c r="H2511" s="390" t="s">
        <v>24449</v>
      </c>
      <c r="I2511" s="397"/>
      <c r="J2511" s="398"/>
    </row>
    <row r="2512" spans="1:10">
      <c r="A2512" s="254"/>
      <c r="B2512" s="161" t="s">
        <v>5957</v>
      </c>
      <c r="C2512" s="389" t="s">
        <v>21840</v>
      </c>
      <c r="D2512" s="406">
        <v>378.37800000000004</v>
      </c>
      <c r="E2512" s="390" t="s">
        <v>24666</v>
      </c>
      <c r="F2512" s="162" t="s">
        <v>24696</v>
      </c>
      <c r="G2512" s="397"/>
      <c r="H2512" s="390" t="s">
        <v>24536</v>
      </c>
      <c r="I2512" s="397"/>
      <c r="J2512" s="398"/>
    </row>
    <row r="2513" spans="1:10">
      <c r="A2513" s="254"/>
      <c r="B2513" s="161" t="s">
        <v>5957</v>
      </c>
      <c r="C2513" s="389" t="s">
        <v>21839</v>
      </c>
      <c r="D2513" s="406">
        <v>378.37800000000004</v>
      </c>
      <c r="E2513" s="390" t="s">
        <v>24666</v>
      </c>
      <c r="F2513" s="162" t="s">
        <v>24696</v>
      </c>
      <c r="G2513" s="397"/>
      <c r="H2513" s="390" t="s">
        <v>24535</v>
      </c>
      <c r="I2513" s="397"/>
      <c r="J2513" s="398"/>
    </row>
    <row r="2514" spans="1:10">
      <c r="A2514" s="254"/>
      <c r="B2514" s="161" t="s">
        <v>5957</v>
      </c>
      <c r="C2514" s="389" t="s">
        <v>21838</v>
      </c>
      <c r="D2514" s="406">
        <v>378.37800000000004</v>
      </c>
      <c r="E2514" s="390" t="s">
        <v>24666</v>
      </c>
      <c r="F2514" s="162" t="s">
        <v>24696</v>
      </c>
      <c r="G2514" s="397"/>
      <c r="H2514" s="390" t="s">
        <v>24534</v>
      </c>
      <c r="I2514" s="397"/>
      <c r="J2514" s="398"/>
    </row>
    <row r="2515" spans="1:10">
      <c r="A2515" s="254"/>
      <c r="B2515" s="161" t="s">
        <v>5957</v>
      </c>
      <c r="C2515" s="389" t="s">
        <v>21837</v>
      </c>
      <c r="D2515" s="406">
        <v>378.37800000000004</v>
      </c>
      <c r="E2515" s="390" t="s">
        <v>24666</v>
      </c>
      <c r="F2515" s="162" t="s">
        <v>24696</v>
      </c>
      <c r="G2515" s="397"/>
      <c r="H2515" s="390" t="s">
        <v>24533</v>
      </c>
      <c r="I2515" s="397"/>
      <c r="J2515" s="398"/>
    </row>
    <row r="2516" spans="1:10">
      <c r="A2516" s="254"/>
      <c r="B2516" s="161" t="s">
        <v>5957</v>
      </c>
      <c r="C2516" s="389" t="s">
        <v>21836</v>
      </c>
      <c r="D2516" s="406">
        <v>486.48600000000005</v>
      </c>
      <c r="E2516" s="390" t="s">
        <v>24666</v>
      </c>
      <c r="F2516" s="162" t="s">
        <v>24696</v>
      </c>
      <c r="G2516" s="397"/>
      <c r="H2516" s="390" t="s">
        <v>24532</v>
      </c>
      <c r="I2516" s="397"/>
      <c r="J2516" s="398"/>
    </row>
    <row r="2517" spans="1:10">
      <c r="A2517" s="254"/>
      <c r="B2517" s="161" t="s">
        <v>5957</v>
      </c>
      <c r="C2517" s="389" t="s">
        <v>21835</v>
      </c>
      <c r="D2517" s="406">
        <v>486.48600000000005</v>
      </c>
      <c r="E2517" s="390" t="s">
        <v>24666</v>
      </c>
      <c r="F2517" s="162" t="s">
        <v>24696</v>
      </c>
      <c r="G2517" s="397"/>
      <c r="H2517" s="390" t="s">
        <v>24531</v>
      </c>
      <c r="I2517" s="397"/>
      <c r="J2517" s="398"/>
    </row>
    <row r="2518" spans="1:10">
      <c r="A2518" s="254"/>
      <c r="B2518" s="161" t="s">
        <v>5957</v>
      </c>
      <c r="C2518" s="389" t="s">
        <v>21834</v>
      </c>
      <c r="D2518" s="406">
        <v>486.48600000000005</v>
      </c>
      <c r="E2518" s="390" t="s">
        <v>24666</v>
      </c>
      <c r="F2518" s="162" t="s">
        <v>24696</v>
      </c>
      <c r="G2518" s="397"/>
      <c r="H2518" s="390" t="s">
        <v>24530</v>
      </c>
      <c r="I2518" s="397"/>
      <c r="J2518" s="398"/>
    </row>
    <row r="2519" spans="1:10">
      <c r="A2519" s="254"/>
      <c r="B2519" s="161" t="s">
        <v>5957</v>
      </c>
      <c r="C2519" s="389" t="s">
        <v>21833</v>
      </c>
      <c r="D2519" s="406">
        <v>486.48600000000005</v>
      </c>
      <c r="E2519" s="390" t="s">
        <v>24666</v>
      </c>
      <c r="F2519" s="162" t="s">
        <v>24696</v>
      </c>
      <c r="G2519" s="397"/>
      <c r="H2519" s="390" t="s">
        <v>24529</v>
      </c>
      <c r="I2519" s="397"/>
      <c r="J2519" s="398"/>
    </row>
    <row r="2520" spans="1:10">
      <c r="A2520" s="254"/>
      <c r="B2520" s="161" t="s">
        <v>5957</v>
      </c>
      <c r="C2520" s="389" t="s">
        <v>21832</v>
      </c>
      <c r="D2520" s="406">
        <v>486.48600000000005</v>
      </c>
      <c r="E2520" s="390" t="s">
        <v>24666</v>
      </c>
      <c r="F2520" s="162" t="s">
        <v>24696</v>
      </c>
      <c r="G2520" s="397"/>
      <c r="H2520" s="390" t="s">
        <v>24528</v>
      </c>
      <c r="I2520" s="397"/>
      <c r="J2520" s="398"/>
    </row>
    <row r="2521" spans="1:10">
      <c r="A2521" s="254"/>
      <c r="B2521" s="161" t="s">
        <v>5957</v>
      </c>
      <c r="C2521" s="389" t="s">
        <v>21831</v>
      </c>
      <c r="D2521" s="406">
        <v>270.27000000000004</v>
      </c>
      <c r="E2521" s="390" t="s">
        <v>24666</v>
      </c>
      <c r="F2521" s="162" t="s">
        <v>24696</v>
      </c>
      <c r="G2521" s="397"/>
      <c r="H2521" s="390" t="s">
        <v>24448</v>
      </c>
      <c r="I2521" s="397"/>
      <c r="J2521" s="398"/>
    </row>
    <row r="2522" spans="1:10">
      <c r="A2522" s="254"/>
      <c r="B2522" s="161" t="s">
        <v>5957</v>
      </c>
      <c r="C2522" s="389" t="s">
        <v>21830</v>
      </c>
      <c r="D2522" s="406">
        <v>270.27000000000004</v>
      </c>
      <c r="E2522" s="390" t="s">
        <v>24666</v>
      </c>
      <c r="F2522" s="162" t="s">
        <v>24696</v>
      </c>
      <c r="G2522" s="397"/>
      <c r="H2522" s="390" t="s">
        <v>24527</v>
      </c>
      <c r="I2522" s="397"/>
      <c r="J2522" s="398"/>
    </row>
    <row r="2523" spans="1:10">
      <c r="A2523" s="254"/>
      <c r="B2523" s="161" t="s">
        <v>5957</v>
      </c>
      <c r="C2523" s="389" t="s">
        <v>21829</v>
      </c>
      <c r="D2523" s="406">
        <v>270.27000000000004</v>
      </c>
      <c r="E2523" s="390" t="s">
        <v>24666</v>
      </c>
      <c r="F2523" s="162" t="s">
        <v>24696</v>
      </c>
      <c r="G2523" s="397"/>
      <c r="H2523" s="390" t="s">
        <v>24526</v>
      </c>
      <c r="I2523" s="397"/>
      <c r="J2523" s="398"/>
    </row>
    <row r="2524" spans="1:10">
      <c r="A2524" s="254"/>
      <c r="B2524" s="161" t="s">
        <v>5957</v>
      </c>
      <c r="C2524" s="389" t="s">
        <v>21828</v>
      </c>
      <c r="D2524" s="406">
        <v>270.27000000000004</v>
      </c>
      <c r="E2524" s="390" t="s">
        <v>24666</v>
      </c>
      <c r="F2524" s="162" t="s">
        <v>24696</v>
      </c>
      <c r="G2524" s="397"/>
      <c r="H2524" s="390" t="s">
        <v>24525</v>
      </c>
      <c r="I2524" s="397"/>
      <c r="J2524" s="398"/>
    </row>
    <row r="2525" spans="1:10">
      <c r="A2525" s="254"/>
      <c r="B2525" s="161" t="s">
        <v>5957</v>
      </c>
      <c r="C2525" s="389" t="s">
        <v>21827</v>
      </c>
      <c r="D2525" s="406">
        <v>270.27000000000004</v>
      </c>
      <c r="E2525" s="390" t="s">
        <v>24666</v>
      </c>
      <c r="F2525" s="162" t="s">
        <v>24696</v>
      </c>
      <c r="G2525" s="397"/>
      <c r="H2525" s="390" t="s">
        <v>24524</v>
      </c>
      <c r="I2525" s="397"/>
      <c r="J2525" s="398"/>
    </row>
    <row r="2526" spans="1:10">
      <c r="A2526" s="254"/>
      <c r="B2526" s="161" t="s">
        <v>5957</v>
      </c>
      <c r="C2526" s="389" t="s">
        <v>21826</v>
      </c>
      <c r="D2526" s="406">
        <v>378.37800000000004</v>
      </c>
      <c r="E2526" s="390" t="s">
        <v>24666</v>
      </c>
      <c r="F2526" s="162" t="s">
        <v>24696</v>
      </c>
      <c r="G2526" s="397"/>
      <c r="H2526" s="390" t="s">
        <v>24447</v>
      </c>
      <c r="I2526" s="397"/>
      <c r="J2526" s="398"/>
    </row>
    <row r="2527" spans="1:10">
      <c r="A2527" s="254"/>
      <c r="B2527" s="161" t="s">
        <v>5957</v>
      </c>
      <c r="C2527" s="389" t="s">
        <v>21825</v>
      </c>
      <c r="D2527" s="406">
        <v>378.37800000000004</v>
      </c>
      <c r="E2527" s="390" t="s">
        <v>24666</v>
      </c>
      <c r="F2527" s="162" t="s">
        <v>24696</v>
      </c>
      <c r="G2527" s="397"/>
      <c r="H2527" s="390" t="s">
        <v>24523</v>
      </c>
      <c r="I2527" s="397"/>
      <c r="J2527" s="398"/>
    </row>
    <row r="2528" spans="1:10">
      <c r="A2528" s="254"/>
      <c r="B2528" s="161" t="s">
        <v>5957</v>
      </c>
      <c r="C2528" s="389" t="s">
        <v>21824</v>
      </c>
      <c r="D2528" s="406">
        <v>378.37800000000004</v>
      </c>
      <c r="E2528" s="390" t="s">
        <v>24666</v>
      </c>
      <c r="F2528" s="162" t="s">
        <v>24696</v>
      </c>
      <c r="G2528" s="397"/>
      <c r="H2528" s="390" t="s">
        <v>24522</v>
      </c>
      <c r="I2528" s="397"/>
      <c r="J2528" s="398"/>
    </row>
    <row r="2529" spans="1:10">
      <c r="A2529" s="254"/>
      <c r="B2529" s="161" t="s">
        <v>5957</v>
      </c>
      <c r="C2529" s="389" t="s">
        <v>21823</v>
      </c>
      <c r="D2529" s="406">
        <v>378.37800000000004</v>
      </c>
      <c r="E2529" s="390" t="s">
        <v>24666</v>
      </c>
      <c r="F2529" s="162" t="s">
        <v>24696</v>
      </c>
      <c r="G2529" s="397"/>
      <c r="H2529" s="390" t="s">
        <v>24521</v>
      </c>
      <c r="I2529" s="397"/>
      <c r="J2529" s="398"/>
    </row>
    <row r="2530" spans="1:10">
      <c r="A2530" s="254"/>
      <c r="B2530" s="161" t="s">
        <v>5957</v>
      </c>
      <c r="C2530" s="389" t="s">
        <v>21822</v>
      </c>
      <c r="D2530" s="406">
        <v>378.37800000000004</v>
      </c>
      <c r="E2530" s="390" t="s">
        <v>24666</v>
      </c>
      <c r="F2530" s="162" t="s">
        <v>24696</v>
      </c>
      <c r="G2530" s="397"/>
      <c r="H2530" s="390" t="s">
        <v>24520</v>
      </c>
      <c r="I2530" s="397"/>
      <c r="J2530" s="398"/>
    </row>
    <row r="2531" spans="1:10">
      <c r="A2531" s="254"/>
      <c r="B2531" s="161" t="s">
        <v>5957</v>
      </c>
      <c r="C2531" s="389" t="s">
        <v>21821</v>
      </c>
      <c r="D2531" s="406">
        <v>486.48600000000005</v>
      </c>
      <c r="E2531" s="390" t="s">
        <v>24666</v>
      </c>
      <c r="F2531" s="162" t="s">
        <v>24696</v>
      </c>
      <c r="G2531" s="397"/>
      <c r="H2531" s="390" t="s">
        <v>24519</v>
      </c>
      <c r="I2531" s="397"/>
      <c r="J2531" s="398"/>
    </row>
    <row r="2532" spans="1:10">
      <c r="A2532" s="254"/>
      <c r="B2532" s="161" t="s">
        <v>5957</v>
      </c>
      <c r="C2532" s="389" t="s">
        <v>21820</v>
      </c>
      <c r="D2532" s="406">
        <v>486.48600000000005</v>
      </c>
      <c r="E2532" s="390" t="s">
        <v>24666</v>
      </c>
      <c r="F2532" s="162" t="s">
        <v>24696</v>
      </c>
      <c r="G2532" s="397"/>
      <c r="H2532" s="390" t="s">
        <v>24518</v>
      </c>
      <c r="I2532" s="397"/>
      <c r="J2532" s="398"/>
    </row>
    <row r="2533" spans="1:10">
      <c r="A2533" s="254"/>
      <c r="B2533" s="161" t="s">
        <v>5957</v>
      </c>
      <c r="C2533" s="389" t="s">
        <v>21819</v>
      </c>
      <c r="D2533" s="406">
        <v>486.48600000000005</v>
      </c>
      <c r="E2533" s="390" t="s">
        <v>24666</v>
      </c>
      <c r="F2533" s="162" t="s">
        <v>24696</v>
      </c>
      <c r="G2533" s="397"/>
      <c r="H2533" s="390" t="s">
        <v>24517</v>
      </c>
      <c r="I2533" s="397"/>
      <c r="J2533" s="398"/>
    </row>
    <row r="2534" spans="1:10">
      <c r="A2534" s="254"/>
      <c r="B2534" s="161" t="s">
        <v>5957</v>
      </c>
      <c r="C2534" s="389" t="s">
        <v>21818</v>
      </c>
      <c r="D2534" s="406">
        <v>486.48600000000005</v>
      </c>
      <c r="E2534" s="390" t="s">
        <v>24666</v>
      </c>
      <c r="F2534" s="162" t="s">
        <v>24696</v>
      </c>
      <c r="G2534" s="397"/>
      <c r="H2534" s="390" t="s">
        <v>24516</v>
      </c>
      <c r="I2534" s="397"/>
      <c r="J2534" s="398"/>
    </row>
    <row r="2535" spans="1:10">
      <c r="A2535" s="254"/>
      <c r="B2535" s="161" t="s">
        <v>5957</v>
      </c>
      <c r="C2535" s="389" t="s">
        <v>21817</v>
      </c>
      <c r="D2535" s="406">
        <v>486.48600000000005</v>
      </c>
      <c r="E2535" s="390" t="s">
        <v>24666</v>
      </c>
      <c r="F2535" s="162" t="s">
        <v>24696</v>
      </c>
      <c r="G2535" s="397"/>
      <c r="H2535" s="390" t="s">
        <v>24515</v>
      </c>
      <c r="I2535" s="397"/>
      <c r="J2535" s="398"/>
    </row>
    <row r="2536" spans="1:10">
      <c r="A2536" s="254"/>
      <c r="B2536" s="161" t="s">
        <v>5957</v>
      </c>
      <c r="C2536" s="389" t="s">
        <v>21816</v>
      </c>
      <c r="D2536" s="406">
        <v>378.37800000000004</v>
      </c>
      <c r="E2536" s="390" t="s">
        <v>24666</v>
      </c>
      <c r="F2536" s="162" t="s">
        <v>24696</v>
      </c>
      <c r="G2536" s="397"/>
      <c r="H2536" s="390" t="s">
        <v>24446</v>
      </c>
      <c r="I2536" s="397"/>
      <c r="J2536" s="398"/>
    </row>
    <row r="2537" spans="1:10">
      <c r="A2537" s="254"/>
      <c r="B2537" s="161" t="s">
        <v>5957</v>
      </c>
      <c r="C2537" s="389" t="s">
        <v>21815</v>
      </c>
      <c r="D2537" s="406">
        <v>378.37800000000004</v>
      </c>
      <c r="E2537" s="390" t="s">
        <v>24666</v>
      </c>
      <c r="F2537" s="162" t="s">
        <v>24696</v>
      </c>
      <c r="G2537" s="397"/>
      <c r="H2537" s="390" t="s">
        <v>24514</v>
      </c>
      <c r="I2537" s="397"/>
      <c r="J2537" s="398"/>
    </row>
    <row r="2538" spans="1:10">
      <c r="A2538" s="254"/>
      <c r="B2538" s="161" t="s">
        <v>5957</v>
      </c>
      <c r="C2538" s="389" t="s">
        <v>21814</v>
      </c>
      <c r="D2538" s="406">
        <v>378.37800000000004</v>
      </c>
      <c r="E2538" s="390" t="s">
        <v>24666</v>
      </c>
      <c r="F2538" s="162" t="s">
        <v>24696</v>
      </c>
      <c r="G2538" s="397"/>
      <c r="H2538" s="390" t="s">
        <v>24513</v>
      </c>
      <c r="I2538" s="397"/>
      <c r="J2538" s="398"/>
    </row>
    <row r="2539" spans="1:10">
      <c r="A2539" s="254"/>
      <c r="B2539" s="161" t="s">
        <v>5957</v>
      </c>
      <c r="C2539" s="389" t="s">
        <v>21813</v>
      </c>
      <c r="D2539" s="406">
        <v>378.37800000000004</v>
      </c>
      <c r="E2539" s="390" t="s">
        <v>24666</v>
      </c>
      <c r="F2539" s="162" t="s">
        <v>24696</v>
      </c>
      <c r="G2539" s="397"/>
      <c r="H2539" s="390" t="s">
        <v>24512</v>
      </c>
      <c r="I2539" s="397"/>
      <c r="J2539" s="398"/>
    </row>
    <row r="2540" spans="1:10">
      <c r="A2540" s="254"/>
      <c r="B2540" s="161" t="s">
        <v>5957</v>
      </c>
      <c r="C2540" s="389" t="s">
        <v>21812</v>
      </c>
      <c r="D2540" s="406">
        <v>378.37800000000004</v>
      </c>
      <c r="E2540" s="390" t="s">
        <v>24666</v>
      </c>
      <c r="F2540" s="162" t="s">
        <v>24696</v>
      </c>
      <c r="G2540" s="397"/>
      <c r="H2540" s="390" t="s">
        <v>24511</v>
      </c>
      <c r="I2540" s="397"/>
      <c r="J2540" s="398"/>
    </row>
    <row r="2541" spans="1:10">
      <c r="A2541" s="254"/>
      <c r="B2541" s="161" t="s">
        <v>5957</v>
      </c>
      <c r="C2541" s="389" t="s">
        <v>21811</v>
      </c>
      <c r="D2541" s="406">
        <v>486.48600000000005</v>
      </c>
      <c r="E2541" s="390" t="s">
        <v>24666</v>
      </c>
      <c r="F2541" s="162" t="s">
        <v>24696</v>
      </c>
      <c r="G2541" s="397"/>
      <c r="H2541" s="390" t="s">
        <v>24510</v>
      </c>
      <c r="I2541" s="397"/>
      <c r="J2541" s="398"/>
    </row>
    <row r="2542" spans="1:10">
      <c r="A2542" s="254"/>
      <c r="B2542" s="161" t="s">
        <v>5957</v>
      </c>
      <c r="C2542" s="389" t="s">
        <v>21810</v>
      </c>
      <c r="D2542" s="406">
        <v>486.48600000000005</v>
      </c>
      <c r="E2542" s="390" t="s">
        <v>24666</v>
      </c>
      <c r="F2542" s="162" t="s">
        <v>24696</v>
      </c>
      <c r="G2542" s="397"/>
      <c r="H2542" s="390" t="s">
        <v>24509</v>
      </c>
      <c r="I2542" s="397"/>
      <c r="J2542" s="398"/>
    </row>
    <row r="2543" spans="1:10">
      <c r="A2543" s="254"/>
      <c r="B2543" s="161" t="s">
        <v>5957</v>
      </c>
      <c r="C2543" s="389" t="s">
        <v>21809</v>
      </c>
      <c r="D2543" s="406">
        <v>486.48600000000005</v>
      </c>
      <c r="E2543" s="390" t="s">
        <v>24666</v>
      </c>
      <c r="F2543" s="162" t="s">
        <v>24696</v>
      </c>
      <c r="G2543" s="397"/>
      <c r="H2543" s="390" t="s">
        <v>24508</v>
      </c>
      <c r="I2543" s="397"/>
      <c r="J2543" s="398"/>
    </row>
    <row r="2544" spans="1:10">
      <c r="A2544" s="254"/>
      <c r="B2544" s="161" t="s">
        <v>5957</v>
      </c>
      <c r="C2544" s="389" t="s">
        <v>21808</v>
      </c>
      <c r="D2544" s="406">
        <v>486.48600000000005</v>
      </c>
      <c r="E2544" s="390" t="s">
        <v>24666</v>
      </c>
      <c r="F2544" s="162" t="s">
        <v>24696</v>
      </c>
      <c r="G2544" s="397"/>
      <c r="H2544" s="390" t="s">
        <v>24507</v>
      </c>
      <c r="I2544" s="397"/>
      <c r="J2544" s="398"/>
    </row>
    <row r="2545" spans="1:10">
      <c r="A2545" s="254"/>
      <c r="B2545" s="161" t="s">
        <v>5957</v>
      </c>
      <c r="C2545" s="389" t="s">
        <v>21807</v>
      </c>
      <c r="D2545" s="406">
        <v>486.48600000000005</v>
      </c>
      <c r="E2545" s="390" t="s">
        <v>24666</v>
      </c>
      <c r="F2545" s="162" t="s">
        <v>24696</v>
      </c>
      <c r="G2545" s="397"/>
      <c r="H2545" s="390" t="s">
        <v>24506</v>
      </c>
      <c r="I2545" s="397"/>
      <c r="J2545" s="398"/>
    </row>
    <row r="2546" spans="1:10">
      <c r="A2546" s="254"/>
      <c r="B2546" s="161" t="s">
        <v>5957</v>
      </c>
      <c r="C2546" s="389" t="s">
        <v>21806</v>
      </c>
      <c r="D2546" s="406">
        <v>486.48600000000005</v>
      </c>
      <c r="E2546" s="390" t="s">
        <v>24666</v>
      </c>
      <c r="F2546" s="162" t="s">
        <v>24696</v>
      </c>
      <c r="G2546" s="397"/>
      <c r="H2546" s="390" t="s">
        <v>24505</v>
      </c>
      <c r="I2546" s="397"/>
      <c r="J2546" s="398"/>
    </row>
    <row r="2547" spans="1:10">
      <c r="A2547" s="254"/>
      <c r="B2547" s="161" t="s">
        <v>5957</v>
      </c>
      <c r="C2547" s="389" t="s">
        <v>21805</v>
      </c>
      <c r="D2547" s="406">
        <v>486.48600000000005</v>
      </c>
      <c r="E2547" s="390" t="s">
        <v>24666</v>
      </c>
      <c r="F2547" s="162" t="s">
        <v>24696</v>
      </c>
      <c r="G2547" s="397"/>
      <c r="H2547" s="390" t="s">
        <v>24504</v>
      </c>
      <c r="I2547" s="397"/>
      <c r="J2547" s="398"/>
    </row>
    <row r="2548" spans="1:10">
      <c r="A2548" s="254"/>
      <c r="B2548" s="161" t="s">
        <v>5957</v>
      </c>
      <c r="C2548" s="389" t="s">
        <v>21804</v>
      </c>
      <c r="D2548" s="406">
        <v>486.48600000000005</v>
      </c>
      <c r="E2548" s="390" t="s">
        <v>24666</v>
      </c>
      <c r="F2548" s="162" t="s">
        <v>24696</v>
      </c>
      <c r="G2548" s="397"/>
      <c r="H2548" s="390" t="s">
        <v>24503</v>
      </c>
      <c r="I2548" s="397"/>
      <c r="J2548" s="398"/>
    </row>
    <row r="2549" spans="1:10">
      <c r="A2549" s="254"/>
      <c r="B2549" s="161" t="s">
        <v>5957</v>
      </c>
      <c r="C2549" s="389" t="s">
        <v>21803</v>
      </c>
      <c r="D2549" s="406">
        <v>486.48600000000005</v>
      </c>
      <c r="E2549" s="390" t="s">
        <v>24666</v>
      </c>
      <c r="F2549" s="162" t="s">
        <v>24696</v>
      </c>
      <c r="G2549" s="397"/>
      <c r="H2549" s="390" t="s">
        <v>24502</v>
      </c>
      <c r="I2549" s="397"/>
      <c r="J2549" s="398"/>
    </row>
    <row r="2550" spans="1:10">
      <c r="A2550" s="254"/>
      <c r="B2550" s="161" t="s">
        <v>5957</v>
      </c>
      <c r="C2550" s="389" t="s">
        <v>21802</v>
      </c>
      <c r="D2550" s="406">
        <v>486.48600000000005</v>
      </c>
      <c r="E2550" s="390" t="s">
        <v>24666</v>
      </c>
      <c r="F2550" s="162" t="s">
        <v>24695</v>
      </c>
      <c r="G2550" s="397"/>
      <c r="H2550" s="390" t="s">
        <v>24501</v>
      </c>
      <c r="I2550" s="397"/>
      <c r="J2550" s="398"/>
    </row>
    <row r="2551" spans="1:10">
      <c r="A2551" s="254"/>
      <c r="B2551" s="161" t="s">
        <v>5957</v>
      </c>
      <c r="C2551" s="389" t="s">
        <v>2416</v>
      </c>
      <c r="D2551" s="406">
        <v>324.32400000000001</v>
      </c>
      <c r="E2551" s="390" t="s">
        <v>24666</v>
      </c>
      <c r="F2551" s="162" t="s">
        <v>24694</v>
      </c>
      <c r="G2551" s="397"/>
      <c r="H2551" s="390" t="s">
        <v>24450</v>
      </c>
      <c r="I2551" s="397"/>
      <c r="J2551" s="398"/>
    </row>
    <row r="2552" spans="1:10">
      <c r="A2552" s="254"/>
      <c r="B2552" s="161" t="s">
        <v>5957</v>
      </c>
      <c r="C2552" s="389" t="s">
        <v>2417</v>
      </c>
      <c r="D2552" s="406">
        <v>324.32400000000001</v>
      </c>
      <c r="E2552" s="390" t="s">
        <v>24666</v>
      </c>
      <c r="F2552" s="162" t="s">
        <v>24694</v>
      </c>
      <c r="G2552" s="397"/>
      <c r="H2552" s="390" t="s">
        <v>24540</v>
      </c>
      <c r="I2552" s="397"/>
      <c r="J2552" s="398"/>
    </row>
    <row r="2553" spans="1:10">
      <c r="A2553" s="254"/>
      <c r="B2553" s="161" t="s">
        <v>5957</v>
      </c>
      <c r="C2553" s="389" t="s">
        <v>2418</v>
      </c>
      <c r="D2553" s="406">
        <v>324.32400000000001</v>
      </c>
      <c r="E2553" s="390" t="s">
        <v>24666</v>
      </c>
      <c r="F2553" s="162" t="s">
        <v>24694</v>
      </c>
      <c r="G2553" s="397"/>
      <c r="H2553" s="390" t="s">
        <v>24539</v>
      </c>
      <c r="I2553" s="397"/>
      <c r="J2553" s="398"/>
    </row>
    <row r="2554" spans="1:10">
      <c r="A2554" s="254"/>
      <c r="B2554" s="161" t="s">
        <v>5957</v>
      </c>
      <c r="C2554" s="389" t="s">
        <v>2419</v>
      </c>
      <c r="D2554" s="406">
        <v>324.32400000000001</v>
      </c>
      <c r="E2554" s="390" t="s">
        <v>24666</v>
      </c>
      <c r="F2554" s="162" t="s">
        <v>24694</v>
      </c>
      <c r="G2554" s="397"/>
      <c r="H2554" s="390" t="s">
        <v>24538</v>
      </c>
      <c r="I2554" s="397"/>
      <c r="J2554" s="398"/>
    </row>
    <row r="2555" spans="1:10">
      <c r="A2555" s="254"/>
      <c r="B2555" s="161" t="s">
        <v>5957</v>
      </c>
      <c r="C2555" s="389" t="s">
        <v>2420</v>
      </c>
      <c r="D2555" s="406">
        <v>324.32400000000001</v>
      </c>
      <c r="E2555" s="390" t="s">
        <v>24666</v>
      </c>
      <c r="F2555" s="162" t="s">
        <v>24694</v>
      </c>
      <c r="G2555" s="397"/>
      <c r="H2555" s="390" t="s">
        <v>24537</v>
      </c>
      <c r="I2555" s="397"/>
      <c r="J2555" s="398"/>
    </row>
    <row r="2556" spans="1:10">
      <c r="A2556" s="254"/>
      <c r="B2556" s="161" t="s">
        <v>5957</v>
      </c>
      <c r="C2556" s="389" t="s">
        <v>2426</v>
      </c>
      <c r="D2556" s="406">
        <v>432.43200000000002</v>
      </c>
      <c r="E2556" s="390" t="s">
        <v>24666</v>
      </c>
      <c r="F2556" s="162" t="s">
        <v>24694</v>
      </c>
      <c r="G2556" s="397"/>
      <c r="H2556" s="390" t="s">
        <v>24449</v>
      </c>
      <c r="I2556" s="397"/>
      <c r="J2556" s="398"/>
    </row>
    <row r="2557" spans="1:10">
      <c r="A2557" s="254"/>
      <c r="B2557" s="161" t="s">
        <v>5957</v>
      </c>
      <c r="C2557" s="389" t="s">
        <v>2427</v>
      </c>
      <c r="D2557" s="406">
        <v>432.43200000000002</v>
      </c>
      <c r="E2557" s="390" t="s">
        <v>24666</v>
      </c>
      <c r="F2557" s="162" t="s">
        <v>24694</v>
      </c>
      <c r="G2557" s="397"/>
      <c r="H2557" s="390" t="s">
        <v>24536</v>
      </c>
      <c r="I2557" s="397"/>
      <c r="J2557" s="398"/>
    </row>
    <row r="2558" spans="1:10">
      <c r="A2558" s="254"/>
      <c r="B2558" s="161" t="s">
        <v>5957</v>
      </c>
      <c r="C2558" s="389" t="s">
        <v>2428</v>
      </c>
      <c r="D2558" s="406">
        <v>432.43200000000002</v>
      </c>
      <c r="E2558" s="390" t="s">
        <v>24666</v>
      </c>
      <c r="F2558" s="162" t="s">
        <v>24694</v>
      </c>
      <c r="G2558" s="397"/>
      <c r="H2558" s="390" t="s">
        <v>24535</v>
      </c>
      <c r="I2558" s="397"/>
      <c r="J2558" s="398"/>
    </row>
    <row r="2559" spans="1:10">
      <c r="A2559" s="254"/>
      <c r="B2559" s="161" t="s">
        <v>5957</v>
      </c>
      <c r="C2559" s="389" t="s">
        <v>2429</v>
      </c>
      <c r="D2559" s="406">
        <v>432.43200000000002</v>
      </c>
      <c r="E2559" s="390" t="s">
        <v>24666</v>
      </c>
      <c r="F2559" s="162" t="s">
        <v>24694</v>
      </c>
      <c r="G2559" s="397"/>
      <c r="H2559" s="390" t="s">
        <v>24534</v>
      </c>
      <c r="I2559" s="397"/>
      <c r="J2559" s="398"/>
    </row>
    <row r="2560" spans="1:10">
      <c r="A2560" s="254"/>
      <c r="B2560" s="161" t="s">
        <v>5957</v>
      </c>
      <c r="C2560" s="389" t="s">
        <v>2430</v>
      </c>
      <c r="D2560" s="406">
        <v>432.43200000000002</v>
      </c>
      <c r="E2560" s="390" t="s">
        <v>24666</v>
      </c>
      <c r="F2560" s="162" t="s">
        <v>24694</v>
      </c>
      <c r="G2560" s="397"/>
      <c r="H2560" s="390" t="s">
        <v>24533</v>
      </c>
      <c r="I2560" s="397"/>
      <c r="J2560" s="398"/>
    </row>
    <row r="2561" spans="1:10">
      <c r="A2561" s="254"/>
      <c r="B2561" s="161" t="s">
        <v>5957</v>
      </c>
      <c r="C2561" s="389" t="s">
        <v>2436</v>
      </c>
      <c r="D2561" s="406">
        <v>540.54000000000008</v>
      </c>
      <c r="E2561" s="390" t="s">
        <v>24666</v>
      </c>
      <c r="F2561" s="162" t="s">
        <v>24694</v>
      </c>
      <c r="G2561" s="397"/>
      <c r="H2561" s="390" t="s">
        <v>24532</v>
      </c>
      <c r="I2561" s="397"/>
      <c r="J2561" s="398"/>
    </row>
    <row r="2562" spans="1:10">
      <c r="A2562" s="254"/>
      <c r="B2562" s="161" t="s">
        <v>5957</v>
      </c>
      <c r="C2562" s="389" t="s">
        <v>2437</v>
      </c>
      <c r="D2562" s="406">
        <v>540.54000000000008</v>
      </c>
      <c r="E2562" s="390" t="s">
        <v>24666</v>
      </c>
      <c r="F2562" s="162" t="s">
        <v>24694</v>
      </c>
      <c r="G2562" s="397"/>
      <c r="H2562" s="390" t="s">
        <v>24531</v>
      </c>
      <c r="I2562" s="397"/>
      <c r="J2562" s="398"/>
    </row>
    <row r="2563" spans="1:10">
      <c r="A2563" s="254"/>
      <c r="B2563" s="161" t="s">
        <v>5957</v>
      </c>
      <c r="C2563" s="389" t="s">
        <v>2438</v>
      </c>
      <c r="D2563" s="406">
        <v>540.54000000000008</v>
      </c>
      <c r="E2563" s="390" t="s">
        <v>24666</v>
      </c>
      <c r="F2563" s="162" t="s">
        <v>24694</v>
      </c>
      <c r="G2563" s="397"/>
      <c r="H2563" s="390" t="s">
        <v>24530</v>
      </c>
      <c r="I2563" s="397"/>
      <c r="J2563" s="398"/>
    </row>
    <row r="2564" spans="1:10">
      <c r="A2564" s="254"/>
      <c r="B2564" s="161" t="s">
        <v>5957</v>
      </c>
      <c r="C2564" s="389" t="s">
        <v>2439</v>
      </c>
      <c r="D2564" s="406">
        <v>540.54000000000008</v>
      </c>
      <c r="E2564" s="390" t="s">
        <v>24666</v>
      </c>
      <c r="F2564" s="162" t="s">
        <v>24694</v>
      </c>
      <c r="G2564" s="397"/>
      <c r="H2564" s="390" t="s">
        <v>24529</v>
      </c>
      <c r="I2564" s="397"/>
      <c r="J2564" s="398"/>
    </row>
    <row r="2565" spans="1:10">
      <c r="A2565" s="254"/>
      <c r="B2565" s="161" t="s">
        <v>5957</v>
      </c>
      <c r="C2565" s="389" t="s">
        <v>2440</v>
      </c>
      <c r="D2565" s="406">
        <v>540.54000000000008</v>
      </c>
      <c r="E2565" s="390" t="s">
        <v>24666</v>
      </c>
      <c r="F2565" s="162" t="s">
        <v>24694</v>
      </c>
      <c r="G2565" s="397"/>
      <c r="H2565" s="390" t="s">
        <v>24528</v>
      </c>
      <c r="I2565" s="397"/>
      <c r="J2565" s="398"/>
    </row>
    <row r="2566" spans="1:10">
      <c r="A2566" s="254"/>
      <c r="B2566" s="161" t="s">
        <v>5957</v>
      </c>
      <c r="C2566" s="389" t="s">
        <v>2421</v>
      </c>
      <c r="D2566" s="406">
        <v>324.32400000000001</v>
      </c>
      <c r="E2566" s="390" t="s">
        <v>24666</v>
      </c>
      <c r="F2566" s="162" t="s">
        <v>24694</v>
      </c>
      <c r="G2566" s="397"/>
      <c r="H2566" s="390" t="s">
        <v>24448</v>
      </c>
      <c r="I2566" s="397"/>
      <c r="J2566" s="398"/>
    </row>
    <row r="2567" spans="1:10">
      <c r="A2567" s="254"/>
      <c r="B2567" s="161" t="s">
        <v>5957</v>
      </c>
      <c r="C2567" s="389" t="s">
        <v>2422</v>
      </c>
      <c r="D2567" s="406">
        <v>324.32400000000001</v>
      </c>
      <c r="E2567" s="390" t="s">
        <v>24666</v>
      </c>
      <c r="F2567" s="162" t="s">
        <v>24694</v>
      </c>
      <c r="G2567" s="397"/>
      <c r="H2567" s="390" t="s">
        <v>24527</v>
      </c>
      <c r="I2567" s="397"/>
      <c r="J2567" s="398"/>
    </row>
    <row r="2568" spans="1:10">
      <c r="A2568" s="254"/>
      <c r="B2568" s="161" t="s">
        <v>5957</v>
      </c>
      <c r="C2568" s="389" t="s">
        <v>2423</v>
      </c>
      <c r="D2568" s="406">
        <v>324.32400000000001</v>
      </c>
      <c r="E2568" s="390" t="s">
        <v>24666</v>
      </c>
      <c r="F2568" s="162" t="s">
        <v>24694</v>
      </c>
      <c r="G2568" s="397"/>
      <c r="H2568" s="390" t="s">
        <v>24526</v>
      </c>
      <c r="I2568" s="397"/>
      <c r="J2568" s="398"/>
    </row>
    <row r="2569" spans="1:10">
      <c r="A2569" s="254"/>
      <c r="B2569" s="161" t="s">
        <v>5957</v>
      </c>
      <c r="C2569" s="389" t="s">
        <v>2424</v>
      </c>
      <c r="D2569" s="406">
        <v>324.32400000000001</v>
      </c>
      <c r="E2569" s="390" t="s">
        <v>24666</v>
      </c>
      <c r="F2569" s="162" t="s">
        <v>24694</v>
      </c>
      <c r="G2569" s="397"/>
      <c r="H2569" s="390" t="s">
        <v>24525</v>
      </c>
      <c r="I2569" s="397"/>
      <c r="J2569" s="398"/>
    </row>
    <row r="2570" spans="1:10">
      <c r="A2570" s="254"/>
      <c r="B2570" s="161" t="s">
        <v>5957</v>
      </c>
      <c r="C2570" s="389" t="s">
        <v>2425</v>
      </c>
      <c r="D2570" s="406">
        <v>324.32400000000001</v>
      </c>
      <c r="E2570" s="390" t="s">
        <v>24666</v>
      </c>
      <c r="F2570" s="162" t="s">
        <v>24694</v>
      </c>
      <c r="G2570" s="397"/>
      <c r="H2570" s="390" t="s">
        <v>24524</v>
      </c>
      <c r="I2570" s="397"/>
      <c r="J2570" s="398"/>
    </row>
    <row r="2571" spans="1:10">
      <c r="A2571" s="254"/>
      <c r="B2571" s="161" t="s">
        <v>5957</v>
      </c>
      <c r="C2571" s="389" t="s">
        <v>2431</v>
      </c>
      <c r="D2571" s="406">
        <v>432.43200000000002</v>
      </c>
      <c r="E2571" s="390" t="s">
        <v>24666</v>
      </c>
      <c r="F2571" s="162" t="s">
        <v>24694</v>
      </c>
      <c r="G2571" s="397"/>
      <c r="H2571" s="390" t="s">
        <v>24447</v>
      </c>
      <c r="I2571" s="397"/>
      <c r="J2571" s="398"/>
    </row>
    <row r="2572" spans="1:10">
      <c r="A2572" s="254"/>
      <c r="B2572" s="161" t="s">
        <v>5957</v>
      </c>
      <c r="C2572" s="389" t="s">
        <v>2432</v>
      </c>
      <c r="D2572" s="406">
        <v>432.43200000000002</v>
      </c>
      <c r="E2572" s="390" t="s">
        <v>24666</v>
      </c>
      <c r="F2572" s="162" t="s">
        <v>24694</v>
      </c>
      <c r="G2572" s="397"/>
      <c r="H2572" s="390" t="s">
        <v>24523</v>
      </c>
      <c r="I2572" s="397"/>
      <c r="J2572" s="398"/>
    </row>
    <row r="2573" spans="1:10">
      <c r="A2573" s="254"/>
      <c r="B2573" s="161" t="s">
        <v>5957</v>
      </c>
      <c r="C2573" s="389" t="s">
        <v>2433</v>
      </c>
      <c r="D2573" s="406">
        <v>432.43200000000002</v>
      </c>
      <c r="E2573" s="390" t="s">
        <v>24666</v>
      </c>
      <c r="F2573" s="162" t="s">
        <v>24694</v>
      </c>
      <c r="G2573" s="397"/>
      <c r="H2573" s="390" t="s">
        <v>24522</v>
      </c>
      <c r="I2573" s="397"/>
      <c r="J2573" s="398"/>
    </row>
    <row r="2574" spans="1:10">
      <c r="A2574" s="254"/>
      <c r="B2574" s="161" t="s">
        <v>5957</v>
      </c>
      <c r="C2574" s="389" t="s">
        <v>2434</v>
      </c>
      <c r="D2574" s="406">
        <v>432.43200000000002</v>
      </c>
      <c r="E2574" s="390" t="s">
        <v>24666</v>
      </c>
      <c r="F2574" s="162" t="s">
        <v>24694</v>
      </c>
      <c r="G2574" s="397"/>
      <c r="H2574" s="390" t="s">
        <v>24521</v>
      </c>
      <c r="I2574" s="397"/>
      <c r="J2574" s="398"/>
    </row>
    <row r="2575" spans="1:10">
      <c r="A2575" s="254"/>
      <c r="B2575" s="161" t="s">
        <v>5957</v>
      </c>
      <c r="C2575" s="389" t="s">
        <v>2435</v>
      </c>
      <c r="D2575" s="406">
        <v>432.43200000000002</v>
      </c>
      <c r="E2575" s="390" t="s">
        <v>24666</v>
      </c>
      <c r="F2575" s="162" t="s">
        <v>24694</v>
      </c>
      <c r="G2575" s="397"/>
      <c r="H2575" s="390" t="s">
        <v>24520</v>
      </c>
      <c r="I2575" s="397"/>
      <c r="J2575" s="398"/>
    </row>
    <row r="2576" spans="1:10">
      <c r="A2576" s="254"/>
      <c r="B2576" s="161" t="s">
        <v>5957</v>
      </c>
      <c r="C2576" s="389" t="s">
        <v>2441</v>
      </c>
      <c r="D2576" s="406">
        <v>540.54000000000008</v>
      </c>
      <c r="E2576" s="390" t="s">
        <v>24666</v>
      </c>
      <c r="F2576" s="162" t="s">
        <v>24694</v>
      </c>
      <c r="G2576" s="397"/>
      <c r="H2576" s="390" t="s">
        <v>24519</v>
      </c>
      <c r="I2576" s="397"/>
      <c r="J2576" s="398"/>
    </row>
    <row r="2577" spans="1:10">
      <c r="A2577" s="254"/>
      <c r="B2577" s="161" t="s">
        <v>5957</v>
      </c>
      <c r="C2577" s="389" t="s">
        <v>2442</v>
      </c>
      <c r="D2577" s="406">
        <v>540.54000000000008</v>
      </c>
      <c r="E2577" s="390" t="s">
        <v>24666</v>
      </c>
      <c r="F2577" s="162" t="s">
        <v>24694</v>
      </c>
      <c r="G2577" s="397"/>
      <c r="H2577" s="390" t="s">
        <v>24518</v>
      </c>
      <c r="I2577" s="397"/>
      <c r="J2577" s="398"/>
    </row>
    <row r="2578" spans="1:10">
      <c r="A2578" s="254"/>
      <c r="B2578" s="161" t="s">
        <v>5957</v>
      </c>
      <c r="C2578" s="389" t="s">
        <v>2443</v>
      </c>
      <c r="D2578" s="406">
        <v>540.54000000000008</v>
      </c>
      <c r="E2578" s="390" t="s">
        <v>24666</v>
      </c>
      <c r="F2578" s="162" t="s">
        <v>24694</v>
      </c>
      <c r="G2578" s="397"/>
      <c r="H2578" s="390" t="s">
        <v>24517</v>
      </c>
      <c r="I2578" s="397"/>
      <c r="J2578" s="398"/>
    </row>
    <row r="2579" spans="1:10">
      <c r="A2579" s="254"/>
      <c r="B2579" s="161" t="s">
        <v>5957</v>
      </c>
      <c r="C2579" s="389" t="s">
        <v>2444</v>
      </c>
      <c r="D2579" s="406">
        <v>540.54000000000008</v>
      </c>
      <c r="E2579" s="390" t="s">
        <v>24666</v>
      </c>
      <c r="F2579" s="162" t="s">
        <v>24694</v>
      </c>
      <c r="G2579" s="397"/>
      <c r="H2579" s="390" t="s">
        <v>24516</v>
      </c>
      <c r="I2579" s="397"/>
      <c r="J2579" s="398"/>
    </row>
    <row r="2580" spans="1:10">
      <c r="A2580" s="254"/>
      <c r="B2580" s="161" t="s">
        <v>5957</v>
      </c>
      <c r="C2580" s="389" t="s">
        <v>2445</v>
      </c>
      <c r="D2580" s="406">
        <v>540.54000000000008</v>
      </c>
      <c r="E2580" s="390" t="s">
        <v>24666</v>
      </c>
      <c r="F2580" s="162" t="s">
        <v>24694</v>
      </c>
      <c r="G2580" s="397"/>
      <c r="H2580" s="390" t="s">
        <v>24515</v>
      </c>
      <c r="I2580" s="397"/>
      <c r="J2580" s="398"/>
    </row>
    <row r="2581" spans="1:10">
      <c r="A2581" s="254"/>
      <c r="B2581" s="161" t="s">
        <v>5957</v>
      </c>
      <c r="C2581" s="389" t="s">
        <v>2446</v>
      </c>
      <c r="D2581" s="406">
        <v>432.43200000000002</v>
      </c>
      <c r="E2581" s="390" t="s">
        <v>24666</v>
      </c>
      <c r="F2581" s="162" t="s">
        <v>24694</v>
      </c>
      <c r="G2581" s="397"/>
      <c r="H2581" s="390" t="s">
        <v>24446</v>
      </c>
      <c r="I2581" s="397"/>
      <c r="J2581" s="398"/>
    </row>
    <row r="2582" spans="1:10">
      <c r="A2582" s="254"/>
      <c r="B2582" s="161" t="s">
        <v>5957</v>
      </c>
      <c r="C2582" s="389" t="s">
        <v>2447</v>
      </c>
      <c r="D2582" s="406">
        <v>432.43200000000002</v>
      </c>
      <c r="E2582" s="390" t="s">
        <v>24666</v>
      </c>
      <c r="F2582" s="162" t="s">
        <v>24694</v>
      </c>
      <c r="G2582" s="397"/>
      <c r="H2582" s="390" t="s">
        <v>24514</v>
      </c>
      <c r="I2582" s="397"/>
      <c r="J2582" s="398"/>
    </row>
    <row r="2583" spans="1:10">
      <c r="A2583" s="254"/>
      <c r="B2583" s="161" t="s">
        <v>5957</v>
      </c>
      <c r="C2583" s="389" t="s">
        <v>2448</v>
      </c>
      <c r="D2583" s="406">
        <v>432.43200000000002</v>
      </c>
      <c r="E2583" s="390" t="s">
        <v>24666</v>
      </c>
      <c r="F2583" s="162" t="s">
        <v>24694</v>
      </c>
      <c r="G2583" s="397"/>
      <c r="H2583" s="390" t="s">
        <v>24513</v>
      </c>
      <c r="I2583" s="397"/>
      <c r="J2583" s="398"/>
    </row>
    <row r="2584" spans="1:10">
      <c r="A2584" s="254"/>
      <c r="B2584" s="161" t="s">
        <v>5957</v>
      </c>
      <c r="C2584" s="389" t="s">
        <v>2449</v>
      </c>
      <c r="D2584" s="406">
        <v>432.43200000000002</v>
      </c>
      <c r="E2584" s="390" t="s">
        <v>24666</v>
      </c>
      <c r="F2584" s="162" t="s">
        <v>24694</v>
      </c>
      <c r="G2584" s="397"/>
      <c r="H2584" s="390" t="s">
        <v>24512</v>
      </c>
      <c r="I2584" s="397"/>
      <c r="J2584" s="398"/>
    </row>
    <row r="2585" spans="1:10">
      <c r="A2585" s="254"/>
      <c r="B2585" s="161" t="s">
        <v>5957</v>
      </c>
      <c r="C2585" s="389" t="s">
        <v>2450</v>
      </c>
      <c r="D2585" s="406">
        <v>432.43200000000002</v>
      </c>
      <c r="E2585" s="390" t="s">
        <v>24666</v>
      </c>
      <c r="F2585" s="162" t="s">
        <v>24694</v>
      </c>
      <c r="G2585" s="397"/>
      <c r="H2585" s="390" t="s">
        <v>24511</v>
      </c>
      <c r="I2585" s="397"/>
      <c r="J2585" s="398"/>
    </row>
    <row r="2586" spans="1:10">
      <c r="A2586" s="254"/>
      <c r="B2586" s="161" t="s">
        <v>5957</v>
      </c>
      <c r="C2586" s="389" t="s">
        <v>2451</v>
      </c>
      <c r="D2586" s="406">
        <v>540.54000000000008</v>
      </c>
      <c r="E2586" s="390" t="s">
        <v>24666</v>
      </c>
      <c r="F2586" s="162" t="s">
        <v>24694</v>
      </c>
      <c r="G2586" s="397"/>
      <c r="H2586" s="390" t="s">
        <v>24510</v>
      </c>
      <c r="I2586" s="397"/>
      <c r="J2586" s="398"/>
    </row>
    <row r="2587" spans="1:10">
      <c r="A2587" s="254"/>
      <c r="B2587" s="161" t="s">
        <v>5957</v>
      </c>
      <c r="C2587" s="389" t="s">
        <v>2452</v>
      </c>
      <c r="D2587" s="406">
        <v>540.54000000000008</v>
      </c>
      <c r="E2587" s="390" t="s">
        <v>24666</v>
      </c>
      <c r="F2587" s="162" t="s">
        <v>24694</v>
      </c>
      <c r="G2587" s="397"/>
      <c r="H2587" s="390" t="s">
        <v>24509</v>
      </c>
      <c r="I2587" s="397"/>
      <c r="J2587" s="398"/>
    </row>
    <row r="2588" spans="1:10">
      <c r="A2588" s="254"/>
      <c r="B2588" s="161" t="s">
        <v>5957</v>
      </c>
      <c r="C2588" s="389" t="s">
        <v>2453</v>
      </c>
      <c r="D2588" s="406">
        <v>540.54000000000008</v>
      </c>
      <c r="E2588" s="390" t="s">
        <v>24666</v>
      </c>
      <c r="F2588" s="162" t="s">
        <v>24694</v>
      </c>
      <c r="G2588" s="397"/>
      <c r="H2588" s="390" t="s">
        <v>24508</v>
      </c>
      <c r="I2588" s="397"/>
      <c r="J2588" s="398"/>
    </row>
    <row r="2589" spans="1:10">
      <c r="A2589" s="254"/>
      <c r="B2589" s="161" t="s">
        <v>5957</v>
      </c>
      <c r="C2589" s="389" t="s">
        <v>2454</v>
      </c>
      <c r="D2589" s="406">
        <v>540.54000000000008</v>
      </c>
      <c r="E2589" s="390" t="s">
        <v>24666</v>
      </c>
      <c r="F2589" s="162" t="s">
        <v>24694</v>
      </c>
      <c r="G2589" s="397"/>
      <c r="H2589" s="390" t="s">
        <v>24507</v>
      </c>
      <c r="I2589" s="397"/>
      <c r="J2589" s="398"/>
    </row>
    <row r="2590" spans="1:10">
      <c r="A2590" s="254"/>
      <c r="B2590" s="161" t="s">
        <v>5957</v>
      </c>
      <c r="C2590" s="389" t="s">
        <v>2455</v>
      </c>
      <c r="D2590" s="406">
        <v>540.54000000000008</v>
      </c>
      <c r="E2590" s="390" t="s">
        <v>24666</v>
      </c>
      <c r="F2590" s="162" t="s">
        <v>24694</v>
      </c>
      <c r="G2590" s="397"/>
      <c r="H2590" s="390" t="s">
        <v>24506</v>
      </c>
      <c r="I2590" s="397"/>
      <c r="J2590" s="398"/>
    </row>
    <row r="2591" spans="1:10">
      <c r="A2591" s="254"/>
      <c r="B2591" s="161" t="s">
        <v>5957</v>
      </c>
      <c r="C2591" s="389" t="s">
        <v>2456</v>
      </c>
      <c r="D2591" s="406">
        <v>540.54000000000008</v>
      </c>
      <c r="E2591" s="390" t="s">
        <v>24666</v>
      </c>
      <c r="F2591" s="162" t="s">
        <v>24694</v>
      </c>
      <c r="G2591" s="397"/>
      <c r="H2591" s="390" t="s">
        <v>24505</v>
      </c>
      <c r="I2591" s="397"/>
      <c r="J2591" s="398"/>
    </row>
    <row r="2592" spans="1:10">
      <c r="A2592" s="254"/>
      <c r="B2592" s="161" t="s">
        <v>5957</v>
      </c>
      <c r="C2592" s="389" t="s">
        <v>2457</v>
      </c>
      <c r="D2592" s="406">
        <v>540.54000000000008</v>
      </c>
      <c r="E2592" s="390" t="s">
        <v>24666</v>
      </c>
      <c r="F2592" s="162" t="s">
        <v>24694</v>
      </c>
      <c r="G2592" s="397"/>
      <c r="H2592" s="390" t="s">
        <v>24504</v>
      </c>
      <c r="I2592" s="397"/>
      <c r="J2592" s="398"/>
    </row>
    <row r="2593" spans="1:10">
      <c r="A2593" s="254"/>
      <c r="B2593" s="161" t="s">
        <v>5957</v>
      </c>
      <c r="C2593" s="389" t="s">
        <v>2458</v>
      </c>
      <c r="D2593" s="406">
        <v>540.54000000000008</v>
      </c>
      <c r="E2593" s="390" t="s">
        <v>24666</v>
      </c>
      <c r="F2593" s="162" t="s">
        <v>24694</v>
      </c>
      <c r="G2593" s="397"/>
      <c r="H2593" s="390" t="s">
        <v>24503</v>
      </c>
      <c r="I2593" s="397"/>
      <c r="J2593" s="398"/>
    </row>
    <row r="2594" spans="1:10">
      <c r="A2594" s="254"/>
      <c r="B2594" s="161" t="s">
        <v>5957</v>
      </c>
      <c r="C2594" s="389" t="s">
        <v>2459</v>
      </c>
      <c r="D2594" s="406">
        <v>540.54000000000008</v>
      </c>
      <c r="E2594" s="390" t="s">
        <v>24666</v>
      </c>
      <c r="F2594" s="162" t="s">
        <v>24694</v>
      </c>
      <c r="G2594" s="397"/>
      <c r="H2594" s="390" t="s">
        <v>24502</v>
      </c>
      <c r="I2594" s="397"/>
      <c r="J2594" s="398"/>
    </row>
    <row r="2595" spans="1:10">
      <c r="A2595" s="254"/>
      <c r="B2595" s="161" t="s">
        <v>5957</v>
      </c>
      <c r="C2595" s="389" t="s">
        <v>2460</v>
      </c>
      <c r="D2595" s="406">
        <v>540.54000000000008</v>
      </c>
      <c r="E2595" s="390" t="s">
        <v>24666</v>
      </c>
      <c r="F2595" s="162" t="s">
        <v>24694</v>
      </c>
      <c r="G2595" s="397"/>
      <c r="H2595" s="390" t="s">
        <v>24501</v>
      </c>
      <c r="I2595" s="397"/>
      <c r="J2595" s="398"/>
    </row>
    <row r="2596" spans="1:10">
      <c r="A2596" s="254"/>
      <c r="B2596" s="161" t="s">
        <v>5957</v>
      </c>
      <c r="C2596" s="389" t="s">
        <v>2461</v>
      </c>
      <c r="D2596" s="406">
        <v>432.43200000000002</v>
      </c>
      <c r="E2596" s="390" t="s">
        <v>24666</v>
      </c>
      <c r="F2596" s="162" t="s">
        <v>24694</v>
      </c>
      <c r="G2596" s="397"/>
      <c r="H2596" s="390" t="s">
        <v>24500</v>
      </c>
      <c r="I2596" s="397"/>
      <c r="J2596" s="398"/>
    </row>
    <row r="2597" spans="1:10">
      <c r="A2597" s="254"/>
      <c r="B2597" s="161" t="s">
        <v>5957</v>
      </c>
      <c r="C2597" s="389" t="s">
        <v>2462</v>
      </c>
      <c r="D2597" s="406">
        <v>432.43200000000002</v>
      </c>
      <c r="E2597" s="390" t="s">
        <v>24666</v>
      </c>
      <c r="F2597" s="162" t="s">
        <v>24694</v>
      </c>
      <c r="G2597" s="397"/>
      <c r="H2597" s="390" t="s">
        <v>24499</v>
      </c>
      <c r="I2597" s="397"/>
      <c r="J2597" s="398"/>
    </row>
    <row r="2598" spans="1:10">
      <c r="A2598" s="254"/>
      <c r="B2598" s="161" t="s">
        <v>5957</v>
      </c>
      <c r="C2598" s="389" t="s">
        <v>2463</v>
      </c>
      <c r="D2598" s="406">
        <v>432.43200000000002</v>
      </c>
      <c r="E2598" s="390" t="s">
        <v>24666</v>
      </c>
      <c r="F2598" s="162" t="s">
        <v>24694</v>
      </c>
      <c r="G2598" s="397"/>
      <c r="H2598" s="390" t="s">
        <v>24498</v>
      </c>
      <c r="I2598" s="397"/>
      <c r="J2598" s="398"/>
    </row>
    <row r="2599" spans="1:10">
      <c r="A2599" s="254"/>
      <c r="B2599" s="161" t="s">
        <v>5957</v>
      </c>
      <c r="C2599" s="389" t="s">
        <v>2464</v>
      </c>
      <c r="D2599" s="406">
        <v>432.43200000000002</v>
      </c>
      <c r="E2599" s="390" t="s">
        <v>24666</v>
      </c>
      <c r="F2599" s="162" t="s">
        <v>24694</v>
      </c>
      <c r="G2599" s="397"/>
      <c r="H2599" s="390" t="s">
        <v>24497</v>
      </c>
      <c r="I2599" s="397"/>
      <c r="J2599" s="398"/>
    </row>
    <row r="2600" spans="1:10">
      <c r="A2600" s="254"/>
      <c r="B2600" s="161" t="s">
        <v>5957</v>
      </c>
      <c r="C2600" s="389" t="s">
        <v>2465</v>
      </c>
      <c r="D2600" s="406">
        <v>432.43200000000002</v>
      </c>
      <c r="E2600" s="390" t="s">
        <v>24666</v>
      </c>
      <c r="F2600" s="162" t="s">
        <v>24694</v>
      </c>
      <c r="G2600" s="397"/>
      <c r="H2600" s="390" t="s">
        <v>24496</v>
      </c>
      <c r="I2600" s="397"/>
      <c r="J2600" s="398"/>
    </row>
    <row r="2601" spans="1:10">
      <c r="A2601" s="254"/>
      <c r="B2601" s="161" t="s">
        <v>5957</v>
      </c>
      <c r="C2601" s="389" t="s">
        <v>2471</v>
      </c>
      <c r="D2601" s="406">
        <v>540.54000000000008</v>
      </c>
      <c r="E2601" s="390" t="s">
        <v>24666</v>
      </c>
      <c r="F2601" s="162" t="s">
        <v>24694</v>
      </c>
      <c r="G2601" s="397"/>
      <c r="H2601" s="390" t="s">
        <v>24495</v>
      </c>
      <c r="I2601" s="397"/>
      <c r="J2601" s="398"/>
    </row>
    <row r="2602" spans="1:10">
      <c r="A2602" s="254"/>
      <c r="B2602" s="161" t="s">
        <v>5957</v>
      </c>
      <c r="C2602" s="389" t="s">
        <v>2472</v>
      </c>
      <c r="D2602" s="406">
        <v>540.54000000000008</v>
      </c>
      <c r="E2602" s="390" t="s">
        <v>24666</v>
      </c>
      <c r="F2602" s="162" t="s">
        <v>24694</v>
      </c>
      <c r="G2602" s="397"/>
      <c r="H2602" s="390" t="s">
        <v>24494</v>
      </c>
      <c r="I2602" s="397"/>
      <c r="J2602" s="398"/>
    </row>
    <row r="2603" spans="1:10">
      <c r="A2603" s="254"/>
      <c r="B2603" s="161" t="s">
        <v>5957</v>
      </c>
      <c r="C2603" s="389" t="s">
        <v>2473</v>
      </c>
      <c r="D2603" s="406">
        <v>540.54000000000008</v>
      </c>
      <c r="E2603" s="390" t="s">
        <v>24666</v>
      </c>
      <c r="F2603" s="162" t="s">
        <v>24694</v>
      </c>
      <c r="G2603" s="397"/>
      <c r="H2603" s="390" t="s">
        <v>24493</v>
      </c>
      <c r="I2603" s="397"/>
      <c r="J2603" s="398"/>
    </row>
    <row r="2604" spans="1:10">
      <c r="A2604" s="254"/>
      <c r="B2604" s="161" t="s">
        <v>5957</v>
      </c>
      <c r="C2604" s="389" t="s">
        <v>2474</v>
      </c>
      <c r="D2604" s="406">
        <v>540.54000000000008</v>
      </c>
      <c r="E2604" s="390" t="s">
        <v>24666</v>
      </c>
      <c r="F2604" s="162" t="s">
        <v>24694</v>
      </c>
      <c r="G2604" s="397"/>
      <c r="H2604" s="390" t="s">
        <v>24492</v>
      </c>
      <c r="I2604" s="397"/>
      <c r="J2604" s="398"/>
    </row>
    <row r="2605" spans="1:10">
      <c r="A2605" s="254"/>
      <c r="B2605" s="161" t="s">
        <v>5957</v>
      </c>
      <c r="C2605" s="389" t="s">
        <v>2475</v>
      </c>
      <c r="D2605" s="406">
        <v>540.54000000000008</v>
      </c>
      <c r="E2605" s="390" t="s">
        <v>24666</v>
      </c>
      <c r="F2605" s="162" t="s">
        <v>24694</v>
      </c>
      <c r="G2605" s="397"/>
      <c r="H2605" s="390" t="s">
        <v>24491</v>
      </c>
      <c r="I2605" s="397"/>
      <c r="J2605" s="398"/>
    </row>
    <row r="2606" spans="1:10">
      <c r="A2606" s="254"/>
      <c r="B2606" s="161" t="s">
        <v>5957</v>
      </c>
      <c r="C2606" s="389" t="s">
        <v>2466</v>
      </c>
      <c r="D2606" s="406">
        <v>432.43200000000002</v>
      </c>
      <c r="E2606" s="390" t="s">
        <v>24666</v>
      </c>
      <c r="F2606" s="162" t="s">
        <v>24694</v>
      </c>
      <c r="G2606" s="397"/>
      <c r="H2606" s="390" t="s">
        <v>24490</v>
      </c>
      <c r="I2606" s="397"/>
      <c r="J2606" s="398"/>
    </row>
    <row r="2607" spans="1:10">
      <c r="A2607" s="254"/>
      <c r="B2607" s="161" t="s">
        <v>5957</v>
      </c>
      <c r="C2607" s="389" t="s">
        <v>2467</v>
      </c>
      <c r="D2607" s="406">
        <v>432.43200000000002</v>
      </c>
      <c r="E2607" s="390" t="s">
        <v>24666</v>
      </c>
      <c r="F2607" s="162" t="s">
        <v>24694</v>
      </c>
      <c r="G2607" s="397"/>
      <c r="H2607" s="390" t="s">
        <v>24489</v>
      </c>
      <c r="I2607" s="397"/>
      <c r="J2607" s="398"/>
    </row>
    <row r="2608" spans="1:10">
      <c r="A2608" s="254"/>
      <c r="B2608" s="161" t="s">
        <v>5957</v>
      </c>
      <c r="C2608" s="389" t="s">
        <v>2468</v>
      </c>
      <c r="D2608" s="406">
        <v>432.43200000000002</v>
      </c>
      <c r="E2608" s="390" t="s">
        <v>24666</v>
      </c>
      <c r="F2608" s="162" t="s">
        <v>24694</v>
      </c>
      <c r="G2608" s="397"/>
      <c r="H2608" s="390" t="s">
        <v>24488</v>
      </c>
      <c r="I2608" s="397"/>
      <c r="J2608" s="398"/>
    </row>
    <row r="2609" spans="1:10">
      <c r="A2609" s="254"/>
      <c r="B2609" s="161" t="s">
        <v>5957</v>
      </c>
      <c r="C2609" s="389" t="s">
        <v>2469</v>
      </c>
      <c r="D2609" s="406">
        <v>432.43200000000002</v>
      </c>
      <c r="E2609" s="390" t="s">
        <v>24666</v>
      </c>
      <c r="F2609" s="162" t="s">
        <v>24694</v>
      </c>
      <c r="G2609" s="397"/>
      <c r="H2609" s="390" t="s">
        <v>24487</v>
      </c>
      <c r="I2609" s="397"/>
      <c r="J2609" s="398"/>
    </row>
    <row r="2610" spans="1:10">
      <c r="A2610" s="254"/>
      <c r="B2610" s="161" t="s">
        <v>5957</v>
      </c>
      <c r="C2610" s="389" t="s">
        <v>2470</v>
      </c>
      <c r="D2610" s="406">
        <v>432.43200000000002</v>
      </c>
      <c r="E2610" s="390" t="s">
        <v>24666</v>
      </c>
      <c r="F2610" s="162" t="s">
        <v>24694</v>
      </c>
      <c r="G2610" s="397"/>
      <c r="H2610" s="390" t="s">
        <v>24486</v>
      </c>
      <c r="I2610" s="397"/>
      <c r="J2610" s="398"/>
    </row>
    <row r="2611" spans="1:10">
      <c r="A2611" s="254"/>
      <c r="B2611" s="161" t="s">
        <v>5957</v>
      </c>
      <c r="C2611" s="389" t="s">
        <v>2476</v>
      </c>
      <c r="D2611" s="406">
        <v>540.54000000000008</v>
      </c>
      <c r="E2611" s="390" t="s">
        <v>24666</v>
      </c>
      <c r="F2611" s="162" t="s">
        <v>24694</v>
      </c>
      <c r="G2611" s="397"/>
      <c r="H2611" s="390" t="s">
        <v>24485</v>
      </c>
      <c r="I2611" s="397"/>
      <c r="J2611" s="398"/>
    </row>
    <row r="2612" spans="1:10">
      <c r="A2612" s="254"/>
      <c r="B2612" s="161" t="s">
        <v>5957</v>
      </c>
      <c r="C2612" s="389" t="s">
        <v>2477</v>
      </c>
      <c r="D2612" s="406">
        <v>540.54000000000008</v>
      </c>
      <c r="E2612" s="390" t="s">
        <v>24666</v>
      </c>
      <c r="F2612" s="162" t="s">
        <v>24694</v>
      </c>
      <c r="G2612" s="397"/>
      <c r="H2612" s="390" t="s">
        <v>24484</v>
      </c>
      <c r="I2612" s="397"/>
      <c r="J2612" s="398"/>
    </row>
    <row r="2613" spans="1:10">
      <c r="A2613" s="254"/>
      <c r="B2613" s="161" t="s">
        <v>5957</v>
      </c>
      <c r="C2613" s="389" t="s">
        <v>2478</v>
      </c>
      <c r="D2613" s="406">
        <v>540.54000000000008</v>
      </c>
      <c r="E2613" s="390" t="s">
        <v>24666</v>
      </c>
      <c r="F2613" s="162" t="s">
        <v>24694</v>
      </c>
      <c r="G2613" s="397"/>
      <c r="H2613" s="390" t="s">
        <v>24483</v>
      </c>
      <c r="I2613" s="397"/>
      <c r="J2613" s="398"/>
    </row>
    <row r="2614" spans="1:10">
      <c r="A2614" s="254"/>
      <c r="B2614" s="161" t="s">
        <v>5957</v>
      </c>
      <c r="C2614" s="389" t="s">
        <v>2479</v>
      </c>
      <c r="D2614" s="406">
        <v>540.54000000000008</v>
      </c>
      <c r="E2614" s="390" t="s">
        <v>24666</v>
      </c>
      <c r="F2614" s="162" t="s">
        <v>24694</v>
      </c>
      <c r="G2614" s="397"/>
      <c r="H2614" s="390" t="s">
        <v>24482</v>
      </c>
      <c r="I2614" s="397"/>
      <c r="J2614" s="398"/>
    </row>
    <row r="2615" spans="1:10">
      <c r="A2615" s="254"/>
      <c r="B2615" s="161" t="s">
        <v>5957</v>
      </c>
      <c r="C2615" s="389" t="s">
        <v>2480</v>
      </c>
      <c r="D2615" s="406">
        <v>540.54000000000008</v>
      </c>
      <c r="E2615" s="390" t="s">
        <v>24666</v>
      </c>
      <c r="F2615" s="162" t="s">
        <v>24694</v>
      </c>
      <c r="G2615" s="397"/>
      <c r="H2615" s="390" t="s">
        <v>24481</v>
      </c>
      <c r="I2615" s="397"/>
      <c r="J2615" s="398"/>
    </row>
    <row r="2616" spans="1:10">
      <c r="A2616" s="254"/>
      <c r="B2616" s="161" t="s">
        <v>5957</v>
      </c>
      <c r="C2616" s="389" t="s">
        <v>2481</v>
      </c>
      <c r="D2616" s="406">
        <v>540.54000000000008</v>
      </c>
      <c r="E2616" s="390" t="s">
        <v>24666</v>
      </c>
      <c r="F2616" s="162" t="s">
        <v>24694</v>
      </c>
      <c r="G2616" s="397"/>
      <c r="H2616" s="390" t="s">
        <v>24480</v>
      </c>
      <c r="I2616" s="397"/>
      <c r="J2616" s="398"/>
    </row>
    <row r="2617" spans="1:10">
      <c r="A2617" s="254"/>
      <c r="B2617" s="161" t="s">
        <v>5957</v>
      </c>
      <c r="C2617" s="389" t="s">
        <v>2482</v>
      </c>
      <c r="D2617" s="406">
        <v>540.54000000000008</v>
      </c>
      <c r="E2617" s="390" t="s">
        <v>24666</v>
      </c>
      <c r="F2617" s="162" t="s">
        <v>24694</v>
      </c>
      <c r="G2617" s="397"/>
      <c r="H2617" s="390" t="s">
        <v>24479</v>
      </c>
      <c r="I2617" s="397"/>
      <c r="J2617" s="398"/>
    </row>
    <row r="2618" spans="1:10">
      <c r="A2618" s="254"/>
      <c r="B2618" s="161" t="s">
        <v>5957</v>
      </c>
      <c r="C2618" s="389" t="s">
        <v>2483</v>
      </c>
      <c r="D2618" s="406">
        <v>540.54000000000008</v>
      </c>
      <c r="E2618" s="390" t="s">
        <v>24666</v>
      </c>
      <c r="F2618" s="162" t="s">
        <v>24694</v>
      </c>
      <c r="G2618" s="397"/>
      <c r="H2618" s="390" t="s">
        <v>24478</v>
      </c>
      <c r="I2618" s="397"/>
      <c r="J2618" s="398"/>
    </row>
    <row r="2619" spans="1:10" ht="30">
      <c r="A2619" s="254"/>
      <c r="B2619" s="161" t="s">
        <v>5957</v>
      </c>
      <c r="C2619" s="389" t="s">
        <v>2484</v>
      </c>
      <c r="D2619" s="406">
        <v>540.54000000000008</v>
      </c>
      <c r="E2619" s="390" t="s">
        <v>24666</v>
      </c>
      <c r="F2619" s="162" t="s">
        <v>24694</v>
      </c>
      <c r="G2619" s="397"/>
      <c r="H2619" s="390" t="s">
        <v>24477</v>
      </c>
      <c r="I2619" s="397"/>
      <c r="J2619" s="398"/>
    </row>
    <row r="2620" spans="1:10">
      <c r="A2620" s="254"/>
      <c r="B2620" s="161" t="s">
        <v>5957</v>
      </c>
      <c r="C2620" s="389" t="s">
        <v>2485</v>
      </c>
      <c r="D2620" s="406">
        <v>540.54000000000008</v>
      </c>
      <c r="E2620" s="390" t="s">
        <v>24666</v>
      </c>
      <c r="F2620" s="162" t="s">
        <v>24694</v>
      </c>
      <c r="G2620" s="397"/>
      <c r="H2620" s="390" t="s">
        <v>24476</v>
      </c>
      <c r="I2620" s="397"/>
      <c r="J2620" s="398"/>
    </row>
    <row r="2621" spans="1:10">
      <c r="A2621" s="254"/>
      <c r="B2621" s="161" t="s">
        <v>5957</v>
      </c>
      <c r="C2621" s="389" t="s">
        <v>2486</v>
      </c>
      <c r="D2621" s="406">
        <v>454.05360000000007</v>
      </c>
      <c r="E2621" s="390" t="s">
        <v>24666</v>
      </c>
      <c r="F2621" s="162" t="s">
        <v>24694</v>
      </c>
      <c r="G2621" s="397"/>
      <c r="H2621" s="390" t="s">
        <v>24475</v>
      </c>
      <c r="I2621" s="397"/>
      <c r="J2621" s="398"/>
    </row>
    <row r="2622" spans="1:10">
      <c r="A2622" s="254"/>
      <c r="B2622" s="161" t="s">
        <v>5957</v>
      </c>
      <c r="C2622" s="389" t="s">
        <v>2487</v>
      </c>
      <c r="D2622" s="406">
        <v>454.05360000000007</v>
      </c>
      <c r="E2622" s="390" t="s">
        <v>24666</v>
      </c>
      <c r="F2622" s="162" t="s">
        <v>24694</v>
      </c>
      <c r="G2622" s="397"/>
      <c r="H2622" s="390" t="s">
        <v>24474</v>
      </c>
      <c r="I2622" s="397"/>
      <c r="J2622" s="398"/>
    </row>
    <row r="2623" spans="1:10">
      <c r="A2623" s="254"/>
      <c r="B2623" s="161" t="s">
        <v>5957</v>
      </c>
      <c r="C2623" s="389" t="s">
        <v>2488</v>
      </c>
      <c r="D2623" s="406">
        <v>454.05360000000007</v>
      </c>
      <c r="E2623" s="390" t="s">
        <v>24666</v>
      </c>
      <c r="F2623" s="162" t="s">
        <v>24694</v>
      </c>
      <c r="G2623" s="397"/>
      <c r="H2623" s="390" t="s">
        <v>24473</v>
      </c>
      <c r="I2623" s="397"/>
      <c r="J2623" s="398"/>
    </row>
    <row r="2624" spans="1:10">
      <c r="A2624" s="254"/>
      <c r="B2624" s="161" t="s">
        <v>5957</v>
      </c>
      <c r="C2624" s="389" t="s">
        <v>2489</v>
      </c>
      <c r="D2624" s="406">
        <v>454.05360000000007</v>
      </c>
      <c r="E2624" s="390" t="s">
        <v>24666</v>
      </c>
      <c r="F2624" s="162" t="s">
        <v>24694</v>
      </c>
      <c r="G2624" s="397"/>
      <c r="H2624" s="390" t="s">
        <v>24472</v>
      </c>
      <c r="I2624" s="397"/>
      <c r="J2624" s="398"/>
    </row>
    <row r="2625" spans="1:10">
      <c r="A2625" s="254"/>
      <c r="B2625" s="161" t="s">
        <v>5957</v>
      </c>
      <c r="C2625" s="389" t="s">
        <v>2490</v>
      </c>
      <c r="D2625" s="406">
        <v>454.05360000000007</v>
      </c>
      <c r="E2625" s="390" t="s">
        <v>24666</v>
      </c>
      <c r="F2625" s="162" t="s">
        <v>24694</v>
      </c>
      <c r="G2625" s="397"/>
      <c r="H2625" s="390" t="s">
        <v>24471</v>
      </c>
      <c r="I2625" s="397"/>
      <c r="J2625" s="398"/>
    </row>
    <row r="2626" spans="1:10">
      <c r="A2626" s="254"/>
      <c r="B2626" s="161" t="s">
        <v>5957</v>
      </c>
      <c r="C2626" s="389" t="s">
        <v>2496</v>
      </c>
      <c r="D2626" s="406">
        <v>562.16160000000013</v>
      </c>
      <c r="E2626" s="390" t="s">
        <v>24666</v>
      </c>
      <c r="F2626" s="162" t="s">
        <v>24694</v>
      </c>
      <c r="G2626" s="397"/>
      <c r="H2626" s="390" t="s">
        <v>24470</v>
      </c>
      <c r="I2626" s="397"/>
      <c r="J2626" s="398"/>
    </row>
    <row r="2627" spans="1:10">
      <c r="A2627" s="254"/>
      <c r="B2627" s="161" t="s">
        <v>5957</v>
      </c>
      <c r="C2627" s="389" t="s">
        <v>2497</v>
      </c>
      <c r="D2627" s="406">
        <v>562.16160000000013</v>
      </c>
      <c r="E2627" s="390" t="s">
        <v>24666</v>
      </c>
      <c r="F2627" s="162" t="s">
        <v>24694</v>
      </c>
      <c r="G2627" s="397"/>
      <c r="H2627" s="390" t="s">
        <v>24469</v>
      </c>
      <c r="I2627" s="397"/>
      <c r="J2627" s="398"/>
    </row>
    <row r="2628" spans="1:10">
      <c r="A2628" s="254"/>
      <c r="B2628" s="161" t="s">
        <v>5957</v>
      </c>
      <c r="C2628" s="389" t="s">
        <v>2498</v>
      </c>
      <c r="D2628" s="406">
        <v>562.16160000000013</v>
      </c>
      <c r="E2628" s="390" t="s">
        <v>24666</v>
      </c>
      <c r="F2628" s="162" t="s">
        <v>24694</v>
      </c>
      <c r="G2628" s="397"/>
      <c r="H2628" s="390" t="s">
        <v>24468</v>
      </c>
      <c r="I2628" s="397"/>
      <c r="J2628" s="398"/>
    </row>
    <row r="2629" spans="1:10">
      <c r="A2629" s="254"/>
      <c r="B2629" s="161" t="s">
        <v>5957</v>
      </c>
      <c r="C2629" s="389" t="s">
        <v>2499</v>
      </c>
      <c r="D2629" s="406">
        <v>562.16160000000013</v>
      </c>
      <c r="E2629" s="390" t="s">
        <v>24666</v>
      </c>
      <c r="F2629" s="162" t="s">
        <v>24694</v>
      </c>
      <c r="G2629" s="397"/>
      <c r="H2629" s="390" t="s">
        <v>24467</v>
      </c>
      <c r="I2629" s="397"/>
      <c r="J2629" s="398"/>
    </row>
    <row r="2630" spans="1:10">
      <c r="A2630" s="254"/>
      <c r="B2630" s="161" t="s">
        <v>5957</v>
      </c>
      <c r="C2630" s="389" t="s">
        <v>2500</v>
      </c>
      <c r="D2630" s="406">
        <v>562.16160000000013</v>
      </c>
      <c r="E2630" s="390" t="s">
        <v>24666</v>
      </c>
      <c r="F2630" s="162" t="s">
        <v>24694</v>
      </c>
      <c r="G2630" s="397"/>
      <c r="H2630" s="390" t="s">
        <v>24466</v>
      </c>
      <c r="I2630" s="397"/>
      <c r="J2630" s="398"/>
    </row>
    <row r="2631" spans="1:10">
      <c r="A2631" s="254"/>
      <c r="B2631" s="161" t="s">
        <v>5957</v>
      </c>
      <c r="C2631" s="389" t="s">
        <v>2491</v>
      </c>
      <c r="D2631" s="406">
        <v>454.05360000000007</v>
      </c>
      <c r="E2631" s="390" t="s">
        <v>24666</v>
      </c>
      <c r="F2631" s="162" t="s">
        <v>24694</v>
      </c>
      <c r="G2631" s="397"/>
      <c r="H2631" s="390" t="s">
        <v>24465</v>
      </c>
      <c r="I2631" s="397"/>
      <c r="J2631" s="398"/>
    </row>
    <row r="2632" spans="1:10">
      <c r="A2632" s="254"/>
      <c r="B2632" s="161" t="s">
        <v>5957</v>
      </c>
      <c r="C2632" s="389" t="s">
        <v>2492</v>
      </c>
      <c r="D2632" s="406">
        <v>454.05360000000007</v>
      </c>
      <c r="E2632" s="390" t="s">
        <v>24666</v>
      </c>
      <c r="F2632" s="162" t="s">
        <v>24694</v>
      </c>
      <c r="G2632" s="397"/>
      <c r="H2632" s="390" t="s">
        <v>24464</v>
      </c>
      <c r="I2632" s="397"/>
      <c r="J2632" s="398"/>
    </row>
    <row r="2633" spans="1:10">
      <c r="A2633" s="254"/>
      <c r="B2633" s="161" t="s">
        <v>5957</v>
      </c>
      <c r="C2633" s="389" t="s">
        <v>2493</v>
      </c>
      <c r="D2633" s="406">
        <v>454.05360000000007</v>
      </c>
      <c r="E2633" s="390" t="s">
        <v>24666</v>
      </c>
      <c r="F2633" s="162" t="s">
        <v>24694</v>
      </c>
      <c r="G2633" s="397"/>
      <c r="H2633" s="390" t="s">
        <v>24463</v>
      </c>
      <c r="I2633" s="397"/>
      <c r="J2633" s="398"/>
    </row>
    <row r="2634" spans="1:10">
      <c r="A2634" s="254"/>
      <c r="B2634" s="161" t="s">
        <v>5957</v>
      </c>
      <c r="C2634" s="389" t="s">
        <v>2494</v>
      </c>
      <c r="D2634" s="406">
        <v>454.05360000000007</v>
      </c>
      <c r="E2634" s="390" t="s">
        <v>24666</v>
      </c>
      <c r="F2634" s="162" t="s">
        <v>24694</v>
      </c>
      <c r="G2634" s="397"/>
      <c r="H2634" s="390" t="s">
        <v>24462</v>
      </c>
      <c r="I2634" s="397"/>
      <c r="J2634" s="398"/>
    </row>
    <row r="2635" spans="1:10">
      <c r="A2635" s="254"/>
      <c r="B2635" s="161" t="s">
        <v>5957</v>
      </c>
      <c r="C2635" s="389" t="s">
        <v>2495</v>
      </c>
      <c r="D2635" s="406">
        <v>454.05360000000007</v>
      </c>
      <c r="E2635" s="390" t="s">
        <v>24666</v>
      </c>
      <c r="F2635" s="162" t="s">
        <v>24694</v>
      </c>
      <c r="G2635" s="397"/>
      <c r="H2635" s="390" t="s">
        <v>24461</v>
      </c>
      <c r="I2635" s="397"/>
      <c r="J2635" s="398"/>
    </row>
    <row r="2636" spans="1:10">
      <c r="A2636" s="254"/>
      <c r="B2636" s="161" t="s">
        <v>5957</v>
      </c>
      <c r="C2636" s="389" t="s">
        <v>2501</v>
      </c>
      <c r="D2636" s="406">
        <v>562.16160000000013</v>
      </c>
      <c r="E2636" s="390" t="s">
        <v>24666</v>
      </c>
      <c r="F2636" s="162" t="s">
        <v>24694</v>
      </c>
      <c r="G2636" s="397"/>
      <c r="H2636" s="390" t="s">
        <v>24460</v>
      </c>
      <c r="I2636" s="397"/>
      <c r="J2636" s="398"/>
    </row>
    <row r="2637" spans="1:10">
      <c r="A2637" s="254"/>
      <c r="B2637" s="161" t="s">
        <v>5957</v>
      </c>
      <c r="C2637" s="389" t="s">
        <v>2502</v>
      </c>
      <c r="D2637" s="406">
        <v>562.16160000000013</v>
      </c>
      <c r="E2637" s="390" t="s">
        <v>24666</v>
      </c>
      <c r="F2637" s="162" t="s">
        <v>24694</v>
      </c>
      <c r="G2637" s="397"/>
      <c r="H2637" s="390" t="s">
        <v>24459</v>
      </c>
      <c r="I2637" s="397"/>
      <c r="J2637" s="398"/>
    </row>
    <row r="2638" spans="1:10">
      <c r="A2638" s="254"/>
      <c r="B2638" s="161" t="s">
        <v>5957</v>
      </c>
      <c r="C2638" s="389" t="s">
        <v>2503</v>
      </c>
      <c r="D2638" s="406">
        <v>562.16160000000013</v>
      </c>
      <c r="E2638" s="390" t="s">
        <v>24666</v>
      </c>
      <c r="F2638" s="162" t="s">
        <v>24694</v>
      </c>
      <c r="G2638" s="397"/>
      <c r="H2638" s="390" t="s">
        <v>24458</v>
      </c>
      <c r="I2638" s="397"/>
      <c r="J2638" s="398"/>
    </row>
    <row r="2639" spans="1:10">
      <c r="A2639" s="254"/>
      <c r="B2639" s="161" t="s">
        <v>5957</v>
      </c>
      <c r="C2639" s="389" t="s">
        <v>2504</v>
      </c>
      <c r="D2639" s="406">
        <v>562.16160000000013</v>
      </c>
      <c r="E2639" s="390" t="s">
        <v>24666</v>
      </c>
      <c r="F2639" s="162" t="s">
        <v>24694</v>
      </c>
      <c r="G2639" s="397"/>
      <c r="H2639" s="390" t="s">
        <v>24457</v>
      </c>
      <c r="I2639" s="397"/>
      <c r="J2639" s="398"/>
    </row>
    <row r="2640" spans="1:10">
      <c r="A2640" s="254"/>
      <c r="B2640" s="161" t="s">
        <v>5957</v>
      </c>
      <c r="C2640" s="389" t="s">
        <v>2505</v>
      </c>
      <c r="D2640" s="406">
        <v>562.16160000000013</v>
      </c>
      <c r="E2640" s="390" t="s">
        <v>24666</v>
      </c>
      <c r="F2640" s="162" t="s">
        <v>24694</v>
      </c>
      <c r="G2640" s="397"/>
      <c r="H2640" s="390" t="s">
        <v>24456</v>
      </c>
      <c r="I2640" s="397"/>
      <c r="J2640" s="398"/>
    </row>
    <row r="2641" spans="1:10">
      <c r="A2641" s="254"/>
      <c r="B2641" s="161" t="s">
        <v>5957</v>
      </c>
      <c r="C2641" s="389" t="s">
        <v>2506</v>
      </c>
      <c r="D2641" s="406">
        <v>562.16160000000013</v>
      </c>
      <c r="E2641" s="390" t="s">
        <v>24666</v>
      </c>
      <c r="F2641" s="162" t="s">
        <v>24694</v>
      </c>
      <c r="G2641" s="397"/>
      <c r="H2641" s="390" t="s">
        <v>24455</v>
      </c>
      <c r="I2641" s="397"/>
      <c r="J2641" s="398"/>
    </row>
    <row r="2642" spans="1:10">
      <c r="A2642" s="254"/>
      <c r="B2642" s="161" t="s">
        <v>5957</v>
      </c>
      <c r="C2642" s="389" t="s">
        <v>2507</v>
      </c>
      <c r="D2642" s="406">
        <v>562.16160000000013</v>
      </c>
      <c r="E2642" s="390" t="s">
        <v>24666</v>
      </c>
      <c r="F2642" s="162" t="s">
        <v>24694</v>
      </c>
      <c r="G2642" s="397"/>
      <c r="H2642" s="390" t="s">
        <v>24454</v>
      </c>
      <c r="I2642" s="397"/>
      <c r="J2642" s="398"/>
    </row>
    <row r="2643" spans="1:10">
      <c r="A2643" s="254"/>
      <c r="B2643" s="161" t="s">
        <v>5957</v>
      </c>
      <c r="C2643" s="389" t="s">
        <v>2508</v>
      </c>
      <c r="D2643" s="406">
        <v>562.16160000000013</v>
      </c>
      <c r="E2643" s="390" t="s">
        <v>24666</v>
      </c>
      <c r="F2643" s="162" t="s">
        <v>24694</v>
      </c>
      <c r="G2643" s="397"/>
      <c r="H2643" s="390" t="s">
        <v>24453</v>
      </c>
      <c r="I2643" s="397"/>
      <c r="J2643" s="398"/>
    </row>
    <row r="2644" spans="1:10" ht="30">
      <c r="A2644" s="254"/>
      <c r="B2644" s="161" t="s">
        <v>5957</v>
      </c>
      <c r="C2644" s="389" t="s">
        <v>2509</v>
      </c>
      <c r="D2644" s="406">
        <v>562.16160000000013</v>
      </c>
      <c r="E2644" s="390" t="s">
        <v>24666</v>
      </c>
      <c r="F2644" s="162" t="s">
        <v>24694</v>
      </c>
      <c r="G2644" s="397"/>
      <c r="H2644" s="390" t="s">
        <v>24452</v>
      </c>
      <c r="I2644" s="397"/>
      <c r="J2644" s="398"/>
    </row>
    <row r="2645" spans="1:10">
      <c r="A2645" s="254"/>
      <c r="B2645" s="161" t="s">
        <v>5957</v>
      </c>
      <c r="C2645" s="389" t="s">
        <v>2510</v>
      </c>
      <c r="D2645" s="406">
        <v>562.16160000000013</v>
      </c>
      <c r="E2645" s="390" t="s">
        <v>24666</v>
      </c>
      <c r="F2645" s="162" t="s">
        <v>24694</v>
      </c>
      <c r="G2645" s="397"/>
      <c r="H2645" s="390" t="s">
        <v>24451</v>
      </c>
      <c r="I2645" s="397"/>
      <c r="J2645" s="398"/>
    </row>
    <row r="2646" spans="1:10">
      <c r="A2646" s="254"/>
      <c r="B2646" s="161" t="s">
        <v>5957</v>
      </c>
      <c r="C2646" s="389" t="s">
        <v>21801</v>
      </c>
      <c r="D2646" s="406">
        <v>324.32400000000001</v>
      </c>
      <c r="E2646" s="390" t="s">
        <v>24666</v>
      </c>
      <c r="F2646" s="162" t="s">
        <v>24694</v>
      </c>
      <c r="G2646" s="397"/>
      <c r="H2646" s="390" t="s">
        <v>24450</v>
      </c>
      <c r="I2646" s="397"/>
      <c r="J2646" s="398"/>
    </row>
    <row r="2647" spans="1:10">
      <c r="A2647" s="254"/>
      <c r="B2647" s="161" t="s">
        <v>5957</v>
      </c>
      <c r="C2647" s="389" t="s">
        <v>21800</v>
      </c>
      <c r="D2647" s="406">
        <v>216.21600000000001</v>
      </c>
      <c r="E2647" s="390" t="s">
        <v>24666</v>
      </c>
      <c r="F2647" s="162" t="s">
        <v>24694</v>
      </c>
      <c r="G2647" s="397"/>
      <c r="H2647" s="390" t="s">
        <v>15578</v>
      </c>
      <c r="I2647" s="397"/>
      <c r="J2647" s="398"/>
    </row>
    <row r="2648" spans="1:10">
      <c r="A2648" s="254"/>
      <c r="B2648" s="161" t="s">
        <v>5957</v>
      </c>
      <c r="C2648" s="389" t="s">
        <v>21799</v>
      </c>
      <c r="D2648" s="406">
        <v>324.32400000000001</v>
      </c>
      <c r="E2648" s="390" t="s">
        <v>24666</v>
      </c>
      <c r="F2648" s="162" t="s">
        <v>24694</v>
      </c>
      <c r="G2648" s="397"/>
      <c r="H2648" s="390" t="s">
        <v>24540</v>
      </c>
      <c r="I2648" s="397"/>
      <c r="J2648" s="398"/>
    </row>
    <row r="2649" spans="1:10">
      <c r="A2649" s="254"/>
      <c r="B2649" s="161" t="s">
        <v>5957</v>
      </c>
      <c r="C2649" s="389" t="s">
        <v>21798</v>
      </c>
      <c r="D2649" s="406">
        <v>216.21600000000001</v>
      </c>
      <c r="E2649" s="390" t="s">
        <v>24666</v>
      </c>
      <c r="F2649" s="162" t="s">
        <v>24694</v>
      </c>
      <c r="G2649" s="397"/>
      <c r="H2649" s="390" t="s">
        <v>24345</v>
      </c>
      <c r="I2649" s="397"/>
      <c r="J2649" s="398"/>
    </row>
    <row r="2650" spans="1:10">
      <c r="A2650" s="254"/>
      <c r="B2650" s="161" t="s">
        <v>5957</v>
      </c>
      <c r="C2650" s="389" t="s">
        <v>21797</v>
      </c>
      <c r="D2650" s="406">
        <v>324.32400000000001</v>
      </c>
      <c r="E2650" s="390" t="s">
        <v>24666</v>
      </c>
      <c r="F2650" s="162" t="s">
        <v>24694</v>
      </c>
      <c r="G2650" s="397"/>
      <c r="H2650" s="390" t="s">
        <v>24539</v>
      </c>
      <c r="I2650" s="397"/>
      <c r="J2650" s="398"/>
    </row>
    <row r="2651" spans="1:10">
      <c r="A2651" s="254"/>
      <c r="B2651" s="161" t="s">
        <v>5957</v>
      </c>
      <c r="C2651" s="389" t="s">
        <v>21796</v>
      </c>
      <c r="D2651" s="406">
        <v>216.21600000000001</v>
      </c>
      <c r="E2651" s="390" t="s">
        <v>24666</v>
      </c>
      <c r="F2651" s="162" t="s">
        <v>24694</v>
      </c>
      <c r="G2651" s="397"/>
      <c r="H2651" s="390" t="s">
        <v>15580</v>
      </c>
      <c r="I2651" s="397"/>
      <c r="J2651" s="398"/>
    </row>
    <row r="2652" spans="1:10">
      <c r="A2652" s="254"/>
      <c r="B2652" s="161" t="s">
        <v>5957</v>
      </c>
      <c r="C2652" s="389" t="s">
        <v>21795</v>
      </c>
      <c r="D2652" s="406">
        <v>324.32400000000001</v>
      </c>
      <c r="E2652" s="390" t="s">
        <v>24666</v>
      </c>
      <c r="F2652" s="162" t="s">
        <v>24694</v>
      </c>
      <c r="G2652" s="397"/>
      <c r="H2652" s="390" t="s">
        <v>24538</v>
      </c>
      <c r="I2652" s="397"/>
      <c r="J2652" s="398"/>
    </row>
    <row r="2653" spans="1:10">
      <c r="A2653" s="254"/>
      <c r="B2653" s="161" t="s">
        <v>5957</v>
      </c>
      <c r="C2653" s="389" t="s">
        <v>21794</v>
      </c>
      <c r="D2653" s="406">
        <v>216.21600000000001</v>
      </c>
      <c r="E2653" s="390" t="s">
        <v>24666</v>
      </c>
      <c r="F2653" s="162" t="s">
        <v>24694</v>
      </c>
      <c r="G2653" s="397"/>
      <c r="H2653" s="390" t="s">
        <v>24340</v>
      </c>
      <c r="I2653" s="397"/>
      <c r="J2653" s="398"/>
    </row>
    <row r="2654" spans="1:10">
      <c r="A2654" s="254"/>
      <c r="B2654" s="161" t="s">
        <v>5957</v>
      </c>
      <c r="C2654" s="389" t="s">
        <v>21793</v>
      </c>
      <c r="D2654" s="406">
        <v>324.32400000000001</v>
      </c>
      <c r="E2654" s="390" t="s">
        <v>24666</v>
      </c>
      <c r="F2654" s="162" t="s">
        <v>24694</v>
      </c>
      <c r="G2654" s="397"/>
      <c r="H2654" s="390" t="s">
        <v>24537</v>
      </c>
      <c r="I2654" s="397"/>
      <c r="J2654" s="398"/>
    </row>
    <row r="2655" spans="1:10">
      <c r="A2655" s="254"/>
      <c r="B2655" s="161" t="s">
        <v>5957</v>
      </c>
      <c r="C2655" s="389" t="s">
        <v>21792</v>
      </c>
      <c r="D2655" s="406">
        <v>216.21600000000001</v>
      </c>
      <c r="E2655" s="390" t="s">
        <v>24666</v>
      </c>
      <c r="F2655" s="162" t="s">
        <v>24694</v>
      </c>
      <c r="G2655" s="397"/>
      <c r="H2655" s="390" t="s">
        <v>15583</v>
      </c>
      <c r="I2655" s="397"/>
      <c r="J2655" s="398"/>
    </row>
    <row r="2656" spans="1:10">
      <c r="A2656" s="254"/>
      <c r="B2656" s="161" t="s">
        <v>5957</v>
      </c>
      <c r="C2656" s="389" t="s">
        <v>21791</v>
      </c>
      <c r="D2656" s="406">
        <v>103.47480000000002</v>
      </c>
      <c r="E2656" s="390" t="s">
        <v>24666</v>
      </c>
      <c r="F2656" s="162" t="s">
        <v>24694</v>
      </c>
      <c r="G2656" s="397"/>
      <c r="H2656" s="390" t="s">
        <v>15578</v>
      </c>
      <c r="I2656" s="397"/>
      <c r="J2656" s="398"/>
    </row>
    <row r="2657" spans="1:10">
      <c r="A2657" s="254"/>
      <c r="B2657" s="161" t="s">
        <v>5957</v>
      </c>
      <c r="C2657" s="389" t="s">
        <v>21790</v>
      </c>
      <c r="D2657" s="406">
        <v>103.47480000000002</v>
      </c>
      <c r="E2657" s="390" t="s">
        <v>24666</v>
      </c>
      <c r="F2657" s="162" t="s">
        <v>24694</v>
      </c>
      <c r="G2657" s="397"/>
      <c r="H2657" s="390" t="s">
        <v>24347</v>
      </c>
      <c r="I2657" s="397"/>
      <c r="J2657" s="398"/>
    </row>
    <row r="2658" spans="1:10">
      <c r="A2658" s="254"/>
      <c r="B2658" s="161" t="s">
        <v>5957</v>
      </c>
      <c r="C2658" s="389" t="s">
        <v>21789</v>
      </c>
      <c r="D2658" s="406">
        <v>103.47480000000002</v>
      </c>
      <c r="E2658" s="390" t="s">
        <v>24666</v>
      </c>
      <c r="F2658" s="162" t="s">
        <v>24694</v>
      </c>
      <c r="G2658" s="397"/>
      <c r="H2658" s="390" t="s">
        <v>24345</v>
      </c>
      <c r="I2658" s="397"/>
      <c r="J2658" s="398"/>
    </row>
    <row r="2659" spans="1:10">
      <c r="A2659" s="254"/>
      <c r="B2659" s="161" t="s">
        <v>5957</v>
      </c>
      <c r="C2659" s="389" t="s">
        <v>21788</v>
      </c>
      <c r="D2659" s="406">
        <v>103.47480000000002</v>
      </c>
      <c r="E2659" s="390" t="s">
        <v>24666</v>
      </c>
      <c r="F2659" s="162" t="s">
        <v>24694</v>
      </c>
      <c r="G2659" s="397"/>
      <c r="H2659" s="390" t="s">
        <v>24344</v>
      </c>
      <c r="I2659" s="397"/>
      <c r="J2659" s="398"/>
    </row>
    <row r="2660" spans="1:10">
      <c r="A2660" s="254"/>
      <c r="B2660" s="161" t="s">
        <v>5957</v>
      </c>
      <c r="C2660" s="389" t="s">
        <v>21787</v>
      </c>
      <c r="D2660" s="406">
        <v>103.47480000000002</v>
      </c>
      <c r="E2660" s="390" t="s">
        <v>24666</v>
      </c>
      <c r="F2660" s="162" t="s">
        <v>24694</v>
      </c>
      <c r="G2660" s="397"/>
      <c r="H2660" s="390" t="s">
        <v>15580</v>
      </c>
      <c r="I2660" s="397"/>
      <c r="J2660" s="398"/>
    </row>
    <row r="2661" spans="1:10" ht="30">
      <c r="A2661" s="254"/>
      <c r="B2661" s="161" t="s">
        <v>5957</v>
      </c>
      <c r="C2661" s="389" t="s">
        <v>21786</v>
      </c>
      <c r="D2661" s="406">
        <v>103.47480000000002</v>
      </c>
      <c r="E2661" s="390" t="s">
        <v>24666</v>
      </c>
      <c r="F2661" s="162" t="s">
        <v>24694</v>
      </c>
      <c r="G2661" s="397"/>
      <c r="H2661" s="390" t="s">
        <v>24342</v>
      </c>
      <c r="I2661" s="397"/>
      <c r="J2661" s="398"/>
    </row>
    <row r="2662" spans="1:10">
      <c r="A2662" s="254"/>
      <c r="B2662" s="161" t="s">
        <v>5957</v>
      </c>
      <c r="C2662" s="389" t="s">
        <v>21785</v>
      </c>
      <c r="D2662" s="406">
        <v>103.47480000000002</v>
      </c>
      <c r="E2662" s="390" t="s">
        <v>24666</v>
      </c>
      <c r="F2662" s="162" t="s">
        <v>24694</v>
      </c>
      <c r="G2662" s="397"/>
      <c r="H2662" s="390" t="s">
        <v>24340</v>
      </c>
      <c r="I2662" s="397"/>
      <c r="J2662" s="398"/>
    </row>
    <row r="2663" spans="1:10" ht="30">
      <c r="A2663" s="254"/>
      <c r="B2663" s="161" t="s">
        <v>5957</v>
      </c>
      <c r="C2663" s="389" t="s">
        <v>21784</v>
      </c>
      <c r="D2663" s="406">
        <v>103.47480000000002</v>
      </c>
      <c r="E2663" s="390" t="s">
        <v>24666</v>
      </c>
      <c r="F2663" s="162" t="s">
        <v>24694</v>
      </c>
      <c r="G2663" s="397"/>
      <c r="H2663" s="390" t="s">
        <v>24339</v>
      </c>
      <c r="I2663" s="397"/>
      <c r="J2663" s="398"/>
    </row>
    <row r="2664" spans="1:10">
      <c r="A2664" s="254"/>
      <c r="B2664" s="161" t="s">
        <v>5957</v>
      </c>
      <c r="C2664" s="389" t="s">
        <v>21783</v>
      </c>
      <c r="D2664" s="406">
        <v>103.47480000000002</v>
      </c>
      <c r="E2664" s="390" t="s">
        <v>24666</v>
      </c>
      <c r="F2664" s="162" t="s">
        <v>24694</v>
      </c>
      <c r="G2664" s="397"/>
      <c r="H2664" s="390" t="s">
        <v>24337</v>
      </c>
      <c r="I2664" s="397"/>
      <c r="J2664" s="398"/>
    </row>
    <row r="2665" spans="1:10" ht="30">
      <c r="A2665" s="254"/>
      <c r="B2665" s="161" t="s">
        <v>5957</v>
      </c>
      <c r="C2665" s="389" t="s">
        <v>21782</v>
      </c>
      <c r="D2665" s="406">
        <v>103.47480000000002</v>
      </c>
      <c r="E2665" s="390" t="s">
        <v>24666</v>
      </c>
      <c r="F2665" s="162" t="s">
        <v>24694</v>
      </c>
      <c r="G2665" s="397"/>
      <c r="H2665" s="390" t="s">
        <v>24336</v>
      </c>
      <c r="I2665" s="397"/>
      <c r="J2665" s="398"/>
    </row>
    <row r="2666" spans="1:10">
      <c r="A2666" s="254"/>
      <c r="B2666" s="161" t="s">
        <v>5957</v>
      </c>
      <c r="C2666" s="389" t="s">
        <v>21781</v>
      </c>
      <c r="D2666" s="406">
        <v>432.43200000000002</v>
      </c>
      <c r="E2666" s="390" t="s">
        <v>24666</v>
      </c>
      <c r="F2666" s="162" t="s">
        <v>24694</v>
      </c>
      <c r="G2666" s="397"/>
      <c r="H2666" s="390" t="s">
        <v>24449</v>
      </c>
      <c r="I2666" s="397"/>
      <c r="J2666" s="398"/>
    </row>
    <row r="2667" spans="1:10">
      <c r="A2667" s="254"/>
      <c r="B2667" s="161" t="s">
        <v>5957</v>
      </c>
      <c r="C2667" s="389" t="s">
        <v>21780</v>
      </c>
      <c r="D2667" s="406">
        <v>432.43200000000002</v>
      </c>
      <c r="E2667" s="390" t="s">
        <v>24666</v>
      </c>
      <c r="F2667" s="162" t="s">
        <v>24694</v>
      </c>
      <c r="G2667" s="397"/>
      <c r="H2667" s="390" t="s">
        <v>24536</v>
      </c>
      <c r="I2667" s="397"/>
      <c r="J2667" s="398"/>
    </row>
    <row r="2668" spans="1:10">
      <c r="A2668" s="254"/>
      <c r="B2668" s="161" t="s">
        <v>5957</v>
      </c>
      <c r="C2668" s="389" t="s">
        <v>21779</v>
      </c>
      <c r="D2668" s="406">
        <v>432.43200000000002</v>
      </c>
      <c r="E2668" s="390" t="s">
        <v>24666</v>
      </c>
      <c r="F2668" s="162" t="s">
        <v>24694</v>
      </c>
      <c r="G2668" s="397"/>
      <c r="H2668" s="390" t="s">
        <v>24535</v>
      </c>
      <c r="I2668" s="397"/>
      <c r="J2668" s="398"/>
    </row>
    <row r="2669" spans="1:10">
      <c r="A2669" s="254"/>
      <c r="B2669" s="161" t="s">
        <v>5957</v>
      </c>
      <c r="C2669" s="389" t="s">
        <v>21778</v>
      </c>
      <c r="D2669" s="406">
        <v>432.43200000000002</v>
      </c>
      <c r="E2669" s="390" t="s">
        <v>24666</v>
      </c>
      <c r="F2669" s="162" t="s">
        <v>24694</v>
      </c>
      <c r="G2669" s="397"/>
      <c r="H2669" s="390" t="s">
        <v>24534</v>
      </c>
      <c r="I2669" s="397"/>
      <c r="J2669" s="398"/>
    </row>
    <row r="2670" spans="1:10">
      <c r="A2670" s="254"/>
      <c r="B2670" s="161" t="s">
        <v>5957</v>
      </c>
      <c r="C2670" s="389" t="s">
        <v>21777</v>
      </c>
      <c r="D2670" s="406">
        <v>432.43200000000002</v>
      </c>
      <c r="E2670" s="390" t="s">
        <v>24666</v>
      </c>
      <c r="F2670" s="162" t="s">
        <v>24694</v>
      </c>
      <c r="G2670" s="397"/>
      <c r="H2670" s="390" t="s">
        <v>24533</v>
      </c>
      <c r="I2670" s="397"/>
      <c r="J2670" s="398"/>
    </row>
    <row r="2671" spans="1:10">
      <c r="A2671" s="254"/>
      <c r="B2671" s="161" t="s">
        <v>5957</v>
      </c>
      <c r="C2671" s="389" t="s">
        <v>21776</v>
      </c>
      <c r="D2671" s="406">
        <v>540.54000000000008</v>
      </c>
      <c r="E2671" s="390" t="s">
        <v>24666</v>
      </c>
      <c r="F2671" s="162" t="s">
        <v>24694</v>
      </c>
      <c r="G2671" s="397"/>
      <c r="H2671" s="390" t="s">
        <v>24532</v>
      </c>
      <c r="I2671" s="397"/>
      <c r="J2671" s="398"/>
    </row>
    <row r="2672" spans="1:10">
      <c r="A2672" s="254"/>
      <c r="B2672" s="161" t="s">
        <v>5957</v>
      </c>
      <c r="C2672" s="389" t="s">
        <v>21775</v>
      </c>
      <c r="D2672" s="406">
        <v>540.54000000000008</v>
      </c>
      <c r="E2672" s="390" t="s">
        <v>24666</v>
      </c>
      <c r="F2672" s="162" t="s">
        <v>24694</v>
      </c>
      <c r="G2672" s="397"/>
      <c r="H2672" s="390" t="s">
        <v>24531</v>
      </c>
      <c r="I2672" s="397"/>
      <c r="J2672" s="398"/>
    </row>
    <row r="2673" spans="1:10">
      <c r="A2673" s="254"/>
      <c r="B2673" s="161" t="s">
        <v>5957</v>
      </c>
      <c r="C2673" s="389" t="s">
        <v>21774</v>
      </c>
      <c r="D2673" s="406">
        <v>540.54000000000008</v>
      </c>
      <c r="E2673" s="390" t="s">
        <v>24666</v>
      </c>
      <c r="F2673" s="162" t="s">
        <v>24694</v>
      </c>
      <c r="G2673" s="397"/>
      <c r="H2673" s="390" t="s">
        <v>24530</v>
      </c>
      <c r="I2673" s="397"/>
      <c r="J2673" s="398"/>
    </row>
    <row r="2674" spans="1:10">
      <c r="A2674" s="254"/>
      <c r="B2674" s="161" t="s">
        <v>5957</v>
      </c>
      <c r="C2674" s="389" t="s">
        <v>21773</v>
      </c>
      <c r="D2674" s="406">
        <v>540.54000000000008</v>
      </c>
      <c r="E2674" s="390" t="s">
        <v>24666</v>
      </c>
      <c r="F2674" s="162" t="s">
        <v>24694</v>
      </c>
      <c r="G2674" s="397"/>
      <c r="H2674" s="390" t="s">
        <v>24529</v>
      </c>
      <c r="I2674" s="397"/>
      <c r="J2674" s="398"/>
    </row>
    <row r="2675" spans="1:10">
      <c r="A2675" s="254"/>
      <c r="B2675" s="161" t="s">
        <v>5957</v>
      </c>
      <c r="C2675" s="389" t="s">
        <v>21772</v>
      </c>
      <c r="D2675" s="406">
        <v>540.54000000000008</v>
      </c>
      <c r="E2675" s="390" t="s">
        <v>24666</v>
      </c>
      <c r="F2675" s="162" t="s">
        <v>24694</v>
      </c>
      <c r="G2675" s="397"/>
      <c r="H2675" s="390" t="s">
        <v>24528</v>
      </c>
      <c r="I2675" s="397"/>
      <c r="J2675" s="398"/>
    </row>
    <row r="2676" spans="1:10">
      <c r="A2676" s="254"/>
      <c r="B2676" s="161" t="s">
        <v>5957</v>
      </c>
      <c r="C2676" s="389" t="s">
        <v>21771</v>
      </c>
      <c r="D2676" s="406">
        <v>324.32400000000001</v>
      </c>
      <c r="E2676" s="390" t="s">
        <v>24666</v>
      </c>
      <c r="F2676" s="162" t="s">
        <v>24694</v>
      </c>
      <c r="G2676" s="397"/>
      <c r="H2676" s="390" t="s">
        <v>24448</v>
      </c>
      <c r="I2676" s="397"/>
      <c r="J2676" s="398"/>
    </row>
    <row r="2677" spans="1:10">
      <c r="A2677" s="254"/>
      <c r="B2677" s="161" t="s">
        <v>5957</v>
      </c>
      <c r="C2677" s="389" t="s">
        <v>21770</v>
      </c>
      <c r="D2677" s="406">
        <v>324.32400000000001</v>
      </c>
      <c r="E2677" s="390" t="s">
        <v>24666</v>
      </c>
      <c r="F2677" s="162" t="s">
        <v>24694</v>
      </c>
      <c r="G2677" s="397"/>
      <c r="H2677" s="390" t="s">
        <v>24527</v>
      </c>
      <c r="I2677" s="397"/>
      <c r="J2677" s="398"/>
    </row>
    <row r="2678" spans="1:10">
      <c r="A2678" s="254"/>
      <c r="B2678" s="161" t="s">
        <v>5957</v>
      </c>
      <c r="C2678" s="389" t="s">
        <v>21769</v>
      </c>
      <c r="D2678" s="406">
        <v>324.32400000000001</v>
      </c>
      <c r="E2678" s="390" t="s">
        <v>24666</v>
      </c>
      <c r="F2678" s="162" t="s">
        <v>24694</v>
      </c>
      <c r="G2678" s="397"/>
      <c r="H2678" s="390" t="s">
        <v>24526</v>
      </c>
      <c r="I2678" s="397"/>
      <c r="J2678" s="398"/>
    </row>
    <row r="2679" spans="1:10">
      <c r="A2679" s="254"/>
      <c r="B2679" s="161" t="s">
        <v>5957</v>
      </c>
      <c r="C2679" s="389" t="s">
        <v>21768</v>
      </c>
      <c r="D2679" s="406">
        <v>324.32400000000001</v>
      </c>
      <c r="E2679" s="390" t="s">
        <v>24666</v>
      </c>
      <c r="F2679" s="162" t="s">
        <v>24694</v>
      </c>
      <c r="G2679" s="397"/>
      <c r="H2679" s="390" t="s">
        <v>24525</v>
      </c>
      <c r="I2679" s="397"/>
      <c r="J2679" s="398"/>
    </row>
    <row r="2680" spans="1:10">
      <c r="A2680" s="254"/>
      <c r="B2680" s="161" t="s">
        <v>5957</v>
      </c>
      <c r="C2680" s="389" t="s">
        <v>21767</v>
      </c>
      <c r="D2680" s="406">
        <v>324.32400000000001</v>
      </c>
      <c r="E2680" s="390" t="s">
        <v>24666</v>
      </c>
      <c r="F2680" s="162" t="s">
        <v>24694</v>
      </c>
      <c r="G2680" s="397"/>
      <c r="H2680" s="390" t="s">
        <v>24524</v>
      </c>
      <c r="I2680" s="397"/>
      <c r="J2680" s="398"/>
    </row>
    <row r="2681" spans="1:10">
      <c r="A2681" s="254"/>
      <c r="B2681" s="161" t="s">
        <v>5957</v>
      </c>
      <c r="C2681" s="389" t="s">
        <v>21766</v>
      </c>
      <c r="D2681" s="406">
        <v>432.43200000000002</v>
      </c>
      <c r="E2681" s="390" t="s">
        <v>24666</v>
      </c>
      <c r="F2681" s="162" t="s">
        <v>24694</v>
      </c>
      <c r="G2681" s="397"/>
      <c r="H2681" s="390" t="s">
        <v>24447</v>
      </c>
      <c r="I2681" s="397"/>
      <c r="J2681" s="398"/>
    </row>
    <row r="2682" spans="1:10">
      <c r="A2682" s="254"/>
      <c r="B2682" s="161" t="s">
        <v>5957</v>
      </c>
      <c r="C2682" s="389" t="s">
        <v>21765</v>
      </c>
      <c r="D2682" s="406">
        <v>432.43200000000002</v>
      </c>
      <c r="E2682" s="390" t="s">
        <v>24666</v>
      </c>
      <c r="F2682" s="162" t="s">
        <v>24694</v>
      </c>
      <c r="G2682" s="397"/>
      <c r="H2682" s="390" t="s">
        <v>24523</v>
      </c>
      <c r="I2682" s="397"/>
      <c r="J2682" s="398"/>
    </row>
    <row r="2683" spans="1:10">
      <c r="A2683" s="254"/>
      <c r="B2683" s="161" t="s">
        <v>5957</v>
      </c>
      <c r="C2683" s="389" t="s">
        <v>21764</v>
      </c>
      <c r="D2683" s="406">
        <v>432.43200000000002</v>
      </c>
      <c r="E2683" s="390" t="s">
        <v>24666</v>
      </c>
      <c r="F2683" s="162" t="s">
        <v>24694</v>
      </c>
      <c r="G2683" s="397"/>
      <c r="H2683" s="390" t="s">
        <v>24522</v>
      </c>
      <c r="I2683" s="397"/>
      <c r="J2683" s="398"/>
    </row>
    <row r="2684" spans="1:10">
      <c r="A2684" s="254"/>
      <c r="B2684" s="161" t="s">
        <v>5957</v>
      </c>
      <c r="C2684" s="389" t="s">
        <v>21763</v>
      </c>
      <c r="D2684" s="406">
        <v>432.43200000000002</v>
      </c>
      <c r="E2684" s="390" t="s">
        <v>24666</v>
      </c>
      <c r="F2684" s="162" t="s">
        <v>24694</v>
      </c>
      <c r="G2684" s="397"/>
      <c r="H2684" s="390" t="s">
        <v>24521</v>
      </c>
      <c r="I2684" s="397"/>
      <c r="J2684" s="398"/>
    </row>
    <row r="2685" spans="1:10">
      <c r="A2685" s="254"/>
      <c r="B2685" s="161" t="s">
        <v>5957</v>
      </c>
      <c r="C2685" s="389" t="s">
        <v>21762</v>
      </c>
      <c r="D2685" s="406">
        <v>432.43200000000002</v>
      </c>
      <c r="E2685" s="390" t="s">
        <v>24666</v>
      </c>
      <c r="F2685" s="162" t="s">
        <v>24694</v>
      </c>
      <c r="G2685" s="397"/>
      <c r="H2685" s="390" t="s">
        <v>24520</v>
      </c>
      <c r="I2685" s="397"/>
      <c r="J2685" s="398"/>
    </row>
    <row r="2686" spans="1:10">
      <c r="A2686" s="254"/>
      <c r="B2686" s="161" t="s">
        <v>5957</v>
      </c>
      <c r="C2686" s="389" t="s">
        <v>21761</v>
      </c>
      <c r="D2686" s="406">
        <v>540.54000000000008</v>
      </c>
      <c r="E2686" s="390" t="s">
        <v>24666</v>
      </c>
      <c r="F2686" s="162" t="s">
        <v>24694</v>
      </c>
      <c r="G2686" s="397"/>
      <c r="H2686" s="390" t="s">
        <v>24519</v>
      </c>
      <c r="I2686" s="397"/>
      <c r="J2686" s="398"/>
    </row>
    <row r="2687" spans="1:10">
      <c r="A2687" s="254"/>
      <c r="B2687" s="161" t="s">
        <v>5957</v>
      </c>
      <c r="C2687" s="389" t="s">
        <v>21760</v>
      </c>
      <c r="D2687" s="406">
        <v>540.54000000000008</v>
      </c>
      <c r="E2687" s="390" t="s">
        <v>24666</v>
      </c>
      <c r="F2687" s="162" t="s">
        <v>24694</v>
      </c>
      <c r="G2687" s="397"/>
      <c r="H2687" s="390" t="s">
        <v>24518</v>
      </c>
      <c r="I2687" s="397"/>
      <c r="J2687" s="398"/>
    </row>
    <row r="2688" spans="1:10">
      <c r="A2688" s="254"/>
      <c r="B2688" s="161" t="s">
        <v>5957</v>
      </c>
      <c r="C2688" s="389" t="s">
        <v>21759</v>
      </c>
      <c r="D2688" s="406">
        <v>540.54000000000008</v>
      </c>
      <c r="E2688" s="390" t="s">
        <v>24666</v>
      </c>
      <c r="F2688" s="162" t="s">
        <v>24694</v>
      </c>
      <c r="G2688" s="397"/>
      <c r="H2688" s="390" t="s">
        <v>24517</v>
      </c>
      <c r="I2688" s="397"/>
      <c r="J2688" s="398"/>
    </row>
    <row r="2689" spans="1:10">
      <c r="A2689" s="254"/>
      <c r="B2689" s="161" t="s">
        <v>5957</v>
      </c>
      <c r="C2689" s="389" t="s">
        <v>21758</v>
      </c>
      <c r="D2689" s="406">
        <v>540.54000000000008</v>
      </c>
      <c r="E2689" s="390" t="s">
        <v>24666</v>
      </c>
      <c r="F2689" s="162" t="s">
        <v>24694</v>
      </c>
      <c r="G2689" s="397"/>
      <c r="H2689" s="390" t="s">
        <v>24516</v>
      </c>
      <c r="I2689" s="397"/>
      <c r="J2689" s="398"/>
    </row>
    <row r="2690" spans="1:10">
      <c r="A2690" s="254"/>
      <c r="B2690" s="161" t="s">
        <v>5957</v>
      </c>
      <c r="C2690" s="389" t="s">
        <v>21757</v>
      </c>
      <c r="D2690" s="406">
        <v>540.54000000000008</v>
      </c>
      <c r="E2690" s="390" t="s">
        <v>24666</v>
      </c>
      <c r="F2690" s="162" t="s">
        <v>24694</v>
      </c>
      <c r="G2690" s="397"/>
      <c r="H2690" s="390" t="s">
        <v>24515</v>
      </c>
      <c r="I2690" s="397"/>
      <c r="J2690" s="398"/>
    </row>
    <row r="2691" spans="1:10">
      <c r="A2691" s="254"/>
      <c r="B2691" s="161" t="s">
        <v>5957</v>
      </c>
      <c r="C2691" s="389" t="s">
        <v>21756</v>
      </c>
      <c r="D2691" s="406">
        <v>432.43200000000002</v>
      </c>
      <c r="E2691" s="390" t="s">
        <v>24666</v>
      </c>
      <c r="F2691" s="162" t="s">
        <v>24694</v>
      </c>
      <c r="G2691" s="397"/>
      <c r="H2691" s="390" t="s">
        <v>24446</v>
      </c>
      <c r="I2691" s="397"/>
      <c r="J2691" s="398"/>
    </row>
    <row r="2692" spans="1:10">
      <c r="A2692" s="254"/>
      <c r="B2692" s="161" t="s">
        <v>5957</v>
      </c>
      <c r="C2692" s="389" t="s">
        <v>21755</v>
      </c>
      <c r="D2692" s="406">
        <v>432.43200000000002</v>
      </c>
      <c r="E2692" s="390" t="s">
        <v>24666</v>
      </c>
      <c r="F2692" s="162" t="s">
        <v>24694</v>
      </c>
      <c r="G2692" s="397"/>
      <c r="H2692" s="390" t="s">
        <v>24514</v>
      </c>
      <c r="I2692" s="397"/>
      <c r="J2692" s="398"/>
    </row>
    <row r="2693" spans="1:10">
      <c r="A2693" s="254"/>
      <c r="B2693" s="161" t="s">
        <v>5957</v>
      </c>
      <c r="C2693" s="389" t="s">
        <v>21754</v>
      </c>
      <c r="D2693" s="406">
        <v>432.43200000000002</v>
      </c>
      <c r="E2693" s="390" t="s">
        <v>24666</v>
      </c>
      <c r="F2693" s="162" t="s">
        <v>24694</v>
      </c>
      <c r="G2693" s="397"/>
      <c r="H2693" s="390" t="s">
        <v>24513</v>
      </c>
      <c r="I2693" s="397"/>
      <c r="J2693" s="398"/>
    </row>
    <row r="2694" spans="1:10">
      <c r="A2694" s="254"/>
      <c r="B2694" s="161" t="s">
        <v>5957</v>
      </c>
      <c r="C2694" s="389" t="s">
        <v>21753</v>
      </c>
      <c r="D2694" s="406">
        <v>432.43200000000002</v>
      </c>
      <c r="E2694" s="390" t="s">
        <v>24666</v>
      </c>
      <c r="F2694" s="162" t="s">
        <v>24694</v>
      </c>
      <c r="G2694" s="397"/>
      <c r="H2694" s="390" t="s">
        <v>24512</v>
      </c>
      <c r="I2694" s="397"/>
      <c r="J2694" s="398"/>
    </row>
    <row r="2695" spans="1:10">
      <c r="A2695" s="254"/>
      <c r="B2695" s="161" t="s">
        <v>5957</v>
      </c>
      <c r="C2695" s="389" t="s">
        <v>21752</v>
      </c>
      <c r="D2695" s="406">
        <v>432.43200000000002</v>
      </c>
      <c r="E2695" s="390" t="s">
        <v>24666</v>
      </c>
      <c r="F2695" s="162" t="s">
        <v>24694</v>
      </c>
      <c r="G2695" s="397"/>
      <c r="H2695" s="390" t="s">
        <v>24511</v>
      </c>
      <c r="I2695" s="397"/>
      <c r="J2695" s="398"/>
    </row>
    <row r="2696" spans="1:10">
      <c r="A2696" s="254"/>
      <c r="B2696" s="161" t="s">
        <v>5957</v>
      </c>
      <c r="C2696" s="389" t="s">
        <v>21751</v>
      </c>
      <c r="D2696" s="406">
        <v>540.54000000000008</v>
      </c>
      <c r="E2696" s="390" t="s">
        <v>24666</v>
      </c>
      <c r="F2696" s="162" t="s">
        <v>24694</v>
      </c>
      <c r="G2696" s="397"/>
      <c r="H2696" s="390" t="s">
        <v>24510</v>
      </c>
      <c r="I2696" s="397"/>
      <c r="J2696" s="398"/>
    </row>
    <row r="2697" spans="1:10">
      <c r="A2697" s="254"/>
      <c r="B2697" s="161" t="s">
        <v>5957</v>
      </c>
      <c r="C2697" s="389" t="s">
        <v>21750</v>
      </c>
      <c r="D2697" s="406">
        <v>540.54000000000008</v>
      </c>
      <c r="E2697" s="390" t="s">
        <v>24666</v>
      </c>
      <c r="F2697" s="162" t="s">
        <v>24694</v>
      </c>
      <c r="G2697" s="397"/>
      <c r="H2697" s="390" t="s">
        <v>24509</v>
      </c>
      <c r="I2697" s="397"/>
      <c r="J2697" s="398"/>
    </row>
    <row r="2698" spans="1:10">
      <c r="A2698" s="254"/>
      <c r="B2698" s="161" t="s">
        <v>5957</v>
      </c>
      <c r="C2698" s="389" t="s">
        <v>21749</v>
      </c>
      <c r="D2698" s="406">
        <v>540.54000000000008</v>
      </c>
      <c r="E2698" s="390" t="s">
        <v>24666</v>
      </c>
      <c r="F2698" s="162" t="s">
        <v>24694</v>
      </c>
      <c r="G2698" s="397"/>
      <c r="H2698" s="390" t="s">
        <v>24508</v>
      </c>
      <c r="I2698" s="397"/>
      <c r="J2698" s="398"/>
    </row>
    <row r="2699" spans="1:10">
      <c r="A2699" s="254"/>
      <c r="B2699" s="161" t="s">
        <v>5957</v>
      </c>
      <c r="C2699" s="389" t="s">
        <v>21748</v>
      </c>
      <c r="D2699" s="406">
        <v>540.54000000000008</v>
      </c>
      <c r="E2699" s="390" t="s">
        <v>24666</v>
      </c>
      <c r="F2699" s="162" t="s">
        <v>24694</v>
      </c>
      <c r="G2699" s="397"/>
      <c r="H2699" s="390" t="s">
        <v>24507</v>
      </c>
      <c r="I2699" s="397"/>
      <c r="J2699" s="398"/>
    </row>
    <row r="2700" spans="1:10">
      <c r="A2700" s="254"/>
      <c r="B2700" s="161" t="s">
        <v>5957</v>
      </c>
      <c r="C2700" s="389" t="s">
        <v>21747</v>
      </c>
      <c r="D2700" s="406">
        <v>540.54000000000008</v>
      </c>
      <c r="E2700" s="390" t="s">
        <v>24666</v>
      </c>
      <c r="F2700" s="162" t="s">
        <v>24694</v>
      </c>
      <c r="G2700" s="397"/>
      <c r="H2700" s="390" t="s">
        <v>24506</v>
      </c>
      <c r="I2700" s="397"/>
      <c r="J2700" s="398"/>
    </row>
    <row r="2701" spans="1:10">
      <c r="A2701" s="254"/>
      <c r="B2701" s="161" t="s">
        <v>5957</v>
      </c>
      <c r="C2701" s="389" t="s">
        <v>21746</v>
      </c>
      <c r="D2701" s="406">
        <v>540.54000000000008</v>
      </c>
      <c r="E2701" s="390" t="s">
        <v>24666</v>
      </c>
      <c r="F2701" s="162" t="s">
        <v>24694</v>
      </c>
      <c r="G2701" s="397"/>
      <c r="H2701" s="390" t="s">
        <v>24505</v>
      </c>
      <c r="I2701" s="397"/>
      <c r="J2701" s="398"/>
    </row>
    <row r="2702" spans="1:10">
      <c r="A2702" s="254"/>
      <c r="B2702" s="161" t="s">
        <v>5957</v>
      </c>
      <c r="C2702" s="389" t="s">
        <v>21745</v>
      </c>
      <c r="D2702" s="406">
        <v>540.54000000000008</v>
      </c>
      <c r="E2702" s="390" t="s">
        <v>24666</v>
      </c>
      <c r="F2702" s="162" t="s">
        <v>24694</v>
      </c>
      <c r="G2702" s="397"/>
      <c r="H2702" s="390" t="s">
        <v>24504</v>
      </c>
      <c r="I2702" s="397"/>
      <c r="J2702" s="398"/>
    </row>
    <row r="2703" spans="1:10">
      <c r="A2703" s="254"/>
      <c r="B2703" s="161" t="s">
        <v>5957</v>
      </c>
      <c r="C2703" s="389" t="s">
        <v>21744</v>
      </c>
      <c r="D2703" s="406">
        <v>540.54000000000008</v>
      </c>
      <c r="E2703" s="390" t="s">
        <v>24666</v>
      </c>
      <c r="F2703" s="162" t="s">
        <v>24694</v>
      </c>
      <c r="G2703" s="397"/>
      <c r="H2703" s="390" t="s">
        <v>24503</v>
      </c>
      <c r="I2703" s="397"/>
      <c r="J2703" s="398"/>
    </row>
    <row r="2704" spans="1:10">
      <c r="A2704" s="254"/>
      <c r="B2704" s="161" t="s">
        <v>5957</v>
      </c>
      <c r="C2704" s="389" t="s">
        <v>21743</v>
      </c>
      <c r="D2704" s="406">
        <v>540.54000000000008</v>
      </c>
      <c r="E2704" s="390" t="s">
        <v>24666</v>
      </c>
      <c r="F2704" s="162" t="s">
        <v>24694</v>
      </c>
      <c r="G2704" s="397"/>
      <c r="H2704" s="390" t="s">
        <v>24502</v>
      </c>
      <c r="I2704" s="397"/>
      <c r="J2704" s="398"/>
    </row>
    <row r="2705" spans="1:10">
      <c r="A2705" s="254"/>
      <c r="B2705" s="161" t="s">
        <v>5957</v>
      </c>
      <c r="C2705" s="389" t="s">
        <v>21742</v>
      </c>
      <c r="D2705" s="406">
        <v>540.54000000000008</v>
      </c>
      <c r="E2705" s="390" t="s">
        <v>24666</v>
      </c>
      <c r="F2705" s="162" t="s">
        <v>24694</v>
      </c>
      <c r="G2705" s="397"/>
      <c r="H2705" s="390" t="s">
        <v>24501</v>
      </c>
      <c r="I2705" s="397"/>
      <c r="J2705" s="398"/>
    </row>
    <row r="2706" spans="1:10">
      <c r="A2706" s="254"/>
      <c r="B2706" s="161" t="s">
        <v>5957</v>
      </c>
      <c r="C2706" s="389" t="s">
        <v>21741</v>
      </c>
      <c r="D2706" s="406">
        <v>432.43200000000002</v>
      </c>
      <c r="E2706" s="390" t="s">
        <v>24666</v>
      </c>
      <c r="F2706" s="162" t="s">
        <v>24694</v>
      </c>
      <c r="G2706" s="397"/>
      <c r="H2706" s="390" t="s">
        <v>24500</v>
      </c>
      <c r="I2706" s="397"/>
      <c r="J2706" s="398"/>
    </row>
    <row r="2707" spans="1:10">
      <c r="A2707" s="254"/>
      <c r="B2707" s="161" t="s">
        <v>5957</v>
      </c>
      <c r="C2707" s="389" t="s">
        <v>21740</v>
      </c>
      <c r="D2707" s="406">
        <v>432.43200000000002</v>
      </c>
      <c r="E2707" s="390" t="s">
        <v>24666</v>
      </c>
      <c r="F2707" s="162" t="s">
        <v>24694</v>
      </c>
      <c r="G2707" s="397"/>
      <c r="H2707" s="390" t="s">
        <v>24499</v>
      </c>
      <c r="I2707" s="397"/>
      <c r="J2707" s="398"/>
    </row>
    <row r="2708" spans="1:10">
      <c r="A2708" s="254"/>
      <c r="B2708" s="161" t="s">
        <v>5957</v>
      </c>
      <c r="C2708" s="389" t="s">
        <v>21739</v>
      </c>
      <c r="D2708" s="406">
        <v>432.43200000000002</v>
      </c>
      <c r="E2708" s="390" t="s">
        <v>24666</v>
      </c>
      <c r="F2708" s="162" t="s">
        <v>24694</v>
      </c>
      <c r="G2708" s="397"/>
      <c r="H2708" s="390" t="s">
        <v>24498</v>
      </c>
      <c r="I2708" s="397"/>
      <c r="J2708" s="398"/>
    </row>
    <row r="2709" spans="1:10">
      <c r="A2709" s="254"/>
      <c r="B2709" s="161" t="s">
        <v>5957</v>
      </c>
      <c r="C2709" s="389" t="s">
        <v>21738</v>
      </c>
      <c r="D2709" s="406">
        <v>432.43200000000002</v>
      </c>
      <c r="E2709" s="390" t="s">
        <v>24666</v>
      </c>
      <c r="F2709" s="162" t="s">
        <v>24694</v>
      </c>
      <c r="G2709" s="397"/>
      <c r="H2709" s="390" t="s">
        <v>24497</v>
      </c>
      <c r="I2709" s="397"/>
      <c r="J2709" s="398"/>
    </row>
    <row r="2710" spans="1:10">
      <c r="A2710" s="254"/>
      <c r="B2710" s="161" t="s">
        <v>5957</v>
      </c>
      <c r="C2710" s="389" t="s">
        <v>21737</v>
      </c>
      <c r="D2710" s="406">
        <v>432.43200000000002</v>
      </c>
      <c r="E2710" s="390" t="s">
        <v>24666</v>
      </c>
      <c r="F2710" s="162" t="s">
        <v>24694</v>
      </c>
      <c r="G2710" s="397"/>
      <c r="H2710" s="390" t="s">
        <v>24496</v>
      </c>
      <c r="I2710" s="397"/>
      <c r="J2710" s="398"/>
    </row>
    <row r="2711" spans="1:10">
      <c r="A2711" s="254"/>
      <c r="B2711" s="161" t="s">
        <v>5957</v>
      </c>
      <c r="C2711" s="389" t="s">
        <v>21736</v>
      </c>
      <c r="D2711" s="406">
        <v>540.54000000000008</v>
      </c>
      <c r="E2711" s="390" t="s">
        <v>24666</v>
      </c>
      <c r="F2711" s="162" t="s">
        <v>24694</v>
      </c>
      <c r="G2711" s="397"/>
      <c r="H2711" s="390" t="s">
        <v>24495</v>
      </c>
      <c r="I2711" s="397"/>
      <c r="J2711" s="398"/>
    </row>
    <row r="2712" spans="1:10">
      <c r="A2712" s="254"/>
      <c r="B2712" s="161" t="s">
        <v>5957</v>
      </c>
      <c r="C2712" s="389" t="s">
        <v>21735</v>
      </c>
      <c r="D2712" s="406">
        <v>540.54000000000008</v>
      </c>
      <c r="E2712" s="390" t="s">
        <v>24666</v>
      </c>
      <c r="F2712" s="162" t="s">
        <v>24694</v>
      </c>
      <c r="G2712" s="397"/>
      <c r="H2712" s="390" t="s">
        <v>24494</v>
      </c>
      <c r="I2712" s="397"/>
      <c r="J2712" s="398"/>
    </row>
    <row r="2713" spans="1:10">
      <c r="A2713" s="254"/>
      <c r="B2713" s="161" t="s">
        <v>5957</v>
      </c>
      <c r="C2713" s="389" t="s">
        <v>21734</v>
      </c>
      <c r="D2713" s="406">
        <v>540.54000000000008</v>
      </c>
      <c r="E2713" s="390" t="s">
        <v>24666</v>
      </c>
      <c r="F2713" s="162" t="s">
        <v>24694</v>
      </c>
      <c r="G2713" s="397"/>
      <c r="H2713" s="390" t="s">
        <v>24493</v>
      </c>
      <c r="I2713" s="397"/>
      <c r="J2713" s="398"/>
    </row>
    <row r="2714" spans="1:10">
      <c r="A2714" s="254"/>
      <c r="B2714" s="161" t="s">
        <v>5957</v>
      </c>
      <c r="C2714" s="389" t="s">
        <v>21733</v>
      </c>
      <c r="D2714" s="406">
        <v>540.54000000000008</v>
      </c>
      <c r="E2714" s="390" t="s">
        <v>24666</v>
      </c>
      <c r="F2714" s="162" t="s">
        <v>24694</v>
      </c>
      <c r="G2714" s="397"/>
      <c r="H2714" s="390" t="s">
        <v>24492</v>
      </c>
      <c r="I2714" s="397"/>
      <c r="J2714" s="398"/>
    </row>
    <row r="2715" spans="1:10">
      <c r="A2715" s="254"/>
      <c r="B2715" s="161" t="s">
        <v>5957</v>
      </c>
      <c r="C2715" s="389" t="s">
        <v>21732</v>
      </c>
      <c r="D2715" s="406">
        <v>540.54000000000008</v>
      </c>
      <c r="E2715" s="390" t="s">
        <v>24666</v>
      </c>
      <c r="F2715" s="162" t="s">
        <v>24694</v>
      </c>
      <c r="G2715" s="397"/>
      <c r="H2715" s="390" t="s">
        <v>24491</v>
      </c>
      <c r="I2715" s="397"/>
      <c r="J2715" s="398"/>
    </row>
    <row r="2716" spans="1:10">
      <c r="A2716" s="254"/>
      <c r="B2716" s="161" t="s">
        <v>5957</v>
      </c>
      <c r="C2716" s="389" t="s">
        <v>21731</v>
      </c>
      <c r="D2716" s="406">
        <v>432.43200000000002</v>
      </c>
      <c r="E2716" s="390" t="s">
        <v>24666</v>
      </c>
      <c r="F2716" s="162" t="s">
        <v>24694</v>
      </c>
      <c r="G2716" s="397"/>
      <c r="H2716" s="390" t="s">
        <v>24490</v>
      </c>
      <c r="I2716" s="397"/>
      <c r="J2716" s="398"/>
    </row>
    <row r="2717" spans="1:10">
      <c r="A2717" s="254"/>
      <c r="B2717" s="161" t="s">
        <v>5957</v>
      </c>
      <c r="C2717" s="389" t="s">
        <v>21730</v>
      </c>
      <c r="D2717" s="406">
        <v>432.43200000000002</v>
      </c>
      <c r="E2717" s="390" t="s">
        <v>24666</v>
      </c>
      <c r="F2717" s="162" t="s">
        <v>24694</v>
      </c>
      <c r="G2717" s="397"/>
      <c r="H2717" s="390" t="s">
        <v>24489</v>
      </c>
      <c r="I2717" s="397"/>
      <c r="J2717" s="398"/>
    </row>
    <row r="2718" spans="1:10">
      <c r="A2718" s="254"/>
      <c r="B2718" s="161" t="s">
        <v>5957</v>
      </c>
      <c r="C2718" s="389" t="s">
        <v>21729</v>
      </c>
      <c r="D2718" s="406">
        <v>432.43200000000002</v>
      </c>
      <c r="E2718" s="390" t="s">
        <v>24666</v>
      </c>
      <c r="F2718" s="162" t="s">
        <v>24694</v>
      </c>
      <c r="G2718" s="397"/>
      <c r="H2718" s="390" t="s">
        <v>24488</v>
      </c>
      <c r="I2718" s="397"/>
      <c r="J2718" s="398"/>
    </row>
    <row r="2719" spans="1:10">
      <c r="A2719" s="254"/>
      <c r="B2719" s="161" t="s">
        <v>5957</v>
      </c>
      <c r="C2719" s="389" t="s">
        <v>21728</v>
      </c>
      <c r="D2719" s="406">
        <v>432.43200000000002</v>
      </c>
      <c r="E2719" s="390" t="s">
        <v>24666</v>
      </c>
      <c r="F2719" s="162" t="s">
        <v>24694</v>
      </c>
      <c r="G2719" s="397"/>
      <c r="H2719" s="390" t="s">
        <v>24487</v>
      </c>
      <c r="I2719" s="397"/>
      <c r="J2719" s="398"/>
    </row>
    <row r="2720" spans="1:10">
      <c r="A2720" s="254"/>
      <c r="B2720" s="161" t="s">
        <v>5957</v>
      </c>
      <c r="C2720" s="389" t="s">
        <v>21727</v>
      </c>
      <c r="D2720" s="406">
        <v>432.43200000000002</v>
      </c>
      <c r="E2720" s="390" t="s">
        <v>24666</v>
      </c>
      <c r="F2720" s="162" t="s">
        <v>24694</v>
      </c>
      <c r="G2720" s="397"/>
      <c r="H2720" s="390" t="s">
        <v>24486</v>
      </c>
      <c r="I2720" s="397"/>
      <c r="J2720" s="398"/>
    </row>
    <row r="2721" spans="1:10">
      <c r="A2721" s="254"/>
      <c r="B2721" s="161" t="s">
        <v>5957</v>
      </c>
      <c r="C2721" s="389" t="s">
        <v>21726</v>
      </c>
      <c r="D2721" s="406">
        <v>540.54000000000008</v>
      </c>
      <c r="E2721" s="390" t="s">
        <v>24666</v>
      </c>
      <c r="F2721" s="162" t="s">
        <v>24694</v>
      </c>
      <c r="G2721" s="397"/>
      <c r="H2721" s="390" t="s">
        <v>24485</v>
      </c>
      <c r="I2721" s="397"/>
      <c r="J2721" s="398"/>
    </row>
    <row r="2722" spans="1:10">
      <c r="A2722" s="254"/>
      <c r="B2722" s="161" t="s">
        <v>5957</v>
      </c>
      <c r="C2722" s="389" t="s">
        <v>21725</v>
      </c>
      <c r="D2722" s="406">
        <v>540.54000000000008</v>
      </c>
      <c r="E2722" s="390" t="s">
        <v>24666</v>
      </c>
      <c r="F2722" s="162" t="s">
        <v>24694</v>
      </c>
      <c r="G2722" s="397"/>
      <c r="H2722" s="390" t="s">
        <v>24484</v>
      </c>
      <c r="I2722" s="397"/>
      <c r="J2722" s="398"/>
    </row>
    <row r="2723" spans="1:10">
      <c r="A2723" s="254"/>
      <c r="B2723" s="161" t="s">
        <v>5957</v>
      </c>
      <c r="C2723" s="389" t="s">
        <v>21724</v>
      </c>
      <c r="D2723" s="406">
        <v>540.54000000000008</v>
      </c>
      <c r="E2723" s="390" t="s">
        <v>24666</v>
      </c>
      <c r="F2723" s="162" t="s">
        <v>24694</v>
      </c>
      <c r="G2723" s="397"/>
      <c r="H2723" s="390" t="s">
        <v>24483</v>
      </c>
      <c r="I2723" s="397"/>
      <c r="J2723" s="398"/>
    </row>
    <row r="2724" spans="1:10">
      <c r="A2724" s="254"/>
      <c r="B2724" s="161" t="s">
        <v>5957</v>
      </c>
      <c r="C2724" s="389" t="s">
        <v>21723</v>
      </c>
      <c r="D2724" s="406">
        <v>540.54000000000008</v>
      </c>
      <c r="E2724" s="390" t="s">
        <v>24666</v>
      </c>
      <c r="F2724" s="162" t="s">
        <v>24694</v>
      </c>
      <c r="G2724" s="397"/>
      <c r="H2724" s="390" t="s">
        <v>24482</v>
      </c>
      <c r="I2724" s="397"/>
      <c r="J2724" s="398"/>
    </row>
    <row r="2725" spans="1:10">
      <c r="A2725" s="254"/>
      <c r="B2725" s="161" t="s">
        <v>5957</v>
      </c>
      <c r="C2725" s="389" t="s">
        <v>21722</v>
      </c>
      <c r="D2725" s="406">
        <v>540.54000000000008</v>
      </c>
      <c r="E2725" s="390" t="s">
        <v>24666</v>
      </c>
      <c r="F2725" s="162" t="s">
        <v>24694</v>
      </c>
      <c r="G2725" s="397"/>
      <c r="H2725" s="390" t="s">
        <v>24481</v>
      </c>
      <c r="I2725" s="397"/>
      <c r="J2725" s="398"/>
    </row>
    <row r="2726" spans="1:10">
      <c r="A2726" s="254"/>
      <c r="B2726" s="161" t="s">
        <v>5957</v>
      </c>
      <c r="C2726" s="389" t="s">
        <v>21721</v>
      </c>
      <c r="D2726" s="406">
        <v>540.54000000000008</v>
      </c>
      <c r="E2726" s="390" t="s">
        <v>24666</v>
      </c>
      <c r="F2726" s="162" t="s">
        <v>24694</v>
      </c>
      <c r="G2726" s="397"/>
      <c r="H2726" s="390" t="s">
        <v>24480</v>
      </c>
      <c r="I2726" s="397"/>
      <c r="J2726" s="398"/>
    </row>
    <row r="2727" spans="1:10">
      <c r="A2727" s="254"/>
      <c r="B2727" s="161" t="s">
        <v>5957</v>
      </c>
      <c r="C2727" s="389" t="s">
        <v>21720</v>
      </c>
      <c r="D2727" s="406">
        <v>540.54000000000008</v>
      </c>
      <c r="E2727" s="390" t="s">
        <v>24666</v>
      </c>
      <c r="F2727" s="162" t="s">
        <v>24694</v>
      </c>
      <c r="G2727" s="397"/>
      <c r="H2727" s="390" t="s">
        <v>24479</v>
      </c>
      <c r="I2727" s="397"/>
      <c r="J2727" s="398"/>
    </row>
    <row r="2728" spans="1:10">
      <c r="A2728" s="254"/>
      <c r="B2728" s="161" t="s">
        <v>5957</v>
      </c>
      <c r="C2728" s="389" t="s">
        <v>21719</v>
      </c>
      <c r="D2728" s="406">
        <v>540.54000000000008</v>
      </c>
      <c r="E2728" s="390" t="s">
        <v>24666</v>
      </c>
      <c r="F2728" s="162" t="s">
        <v>24694</v>
      </c>
      <c r="G2728" s="397"/>
      <c r="H2728" s="390" t="s">
        <v>24478</v>
      </c>
      <c r="I2728" s="397"/>
      <c r="J2728" s="398"/>
    </row>
    <row r="2729" spans="1:10" ht="30">
      <c r="A2729" s="254"/>
      <c r="B2729" s="161" t="s">
        <v>5957</v>
      </c>
      <c r="C2729" s="389" t="s">
        <v>21718</v>
      </c>
      <c r="D2729" s="406">
        <v>540.54000000000008</v>
      </c>
      <c r="E2729" s="390" t="s">
        <v>24666</v>
      </c>
      <c r="F2729" s="162" t="s">
        <v>24694</v>
      </c>
      <c r="G2729" s="397"/>
      <c r="H2729" s="390" t="s">
        <v>24477</v>
      </c>
      <c r="I2729" s="397"/>
      <c r="J2729" s="398"/>
    </row>
    <row r="2730" spans="1:10">
      <c r="A2730" s="254"/>
      <c r="B2730" s="161" t="s">
        <v>5957</v>
      </c>
      <c r="C2730" s="389" t="s">
        <v>21717</v>
      </c>
      <c r="D2730" s="406">
        <v>540.54000000000008</v>
      </c>
      <c r="E2730" s="390" t="s">
        <v>24666</v>
      </c>
      <c r="F2730" s="162" t="s">
        <v>24694</v>
      </c>
      <c r="G2730" s="397"/>
      <c r="H2730" s="390" t="s">
        <v>24476</v>
      </c>
      <c r="I2730" s="397"/>
      <c r="J2730" s="398"/>
    </row>
    <row r="2731" spans="1:10">
      <c r="A2731" s="254"/>
      <c r="B2731" s="161" t="s">
        <v>5957</v>
      </c>
      <c r="C2731" s="389" t="s">
        <v>21716</v>
      </c>
      <c r="D2731" s="406">
        <v>454.05360000000007</v>
      </c>
      <c r="E2731" s="390" t="s">
        <v>24666</v>
      </c>
      <c r="F2731" s="162" t="s">
        <v>24694</v>
      </c>
      <c r="G2731" s="397"/>
      <c r="H2731" s="390" t="s">
        <v>24475</v>
      </c>
      <c r="I2731" s="397"/>
      <c r="J2731" s="398"/>
    </row>
    <row r="2732" spans="1:10">
      <c r="A2732" s="254"/>
      <c r="B2732" s="161" t="s">
        <v>5957</v>
      </c>
      <c r="C2732" s="389" t="s">
        <v>21715</v>
      </c>
      <c r="D2732" s="406">
        <v>454.05360000000007</v>
      </c>
      <c r="E2732" s="390" t="s">
        <v>24666</v>
      </c>
      <c r="F2732" s="162" t="s">
        <v>24694</v>
      </c>
      <c r="G2732" s="397"/>
      <c r="H2732" s="390" t="s">
        <v>24474</v>
      </c>
      <c r="I2732" s="397"/>
      <c r="J2732" s="398"/>
    </row>
    <row r="2733" spans="1:10">
      <c r="A2733" s="254"/>
      <c r="B2733" s="161" t="s">
        <v>5957</v>
      </c>
      <c r="C2733" s="389" t="s">
        <v>21714</v>
      </c>
      <c r="D2733" s="406">
        <v>454.05360000000007</v>
      </c>
      <c r="E2733" s="390" t="s">
        <v>24666</v>
      </c>
      <c r="F2733" s="162" t="s">
        <v>24694</v>
      </c>
      <c r="G2733" s="397"/>
      <c r="H2733" s="390" t="s">
        <v>24473</v>
      </c>
      <c r="I2733" s="397"/>
      <c r="J2733" s="398"/>
    </row>
    <row r="2734" spans="1:10">
      <c r="A2734" s="254"/>
      <c r="B2734" s="161" t="s">
        <v>5957</v>
      </c>
      <c r="C2734" s="389" t="s">
        <v>21713</v>
      </c>
      <c r="D2734" s="406">
        <v>454.05360000000007</v>
      </c>
      <c r="E2734" s="390" t="s">
        <v>24666</v>
      </c>
      <c r="F2734" s="162" t="s">
        <v>24694</v>
      </c>
      <c r="G2734" s="397"/>
      <c r="H2734" s="390" t="s">
        <v>24472</v>
      </c>
      <c r="I2734" s="397"/>
      <c r="J2734" s="398"/>
    </row>
    <row r="2735" spans="1:10">
      <c r="A2735" s="254"/>
      <c r="B2735" s="161" t="s">
        <v>5957</v>
      </c>
      <c r="C2735" s="389" t="s">
        <v>21712</v>
      </c>
      <c r="D2735" s="406">
        <v>454.05360000000007</v>
      </c>
      <c r="E2735" s="390" t="s">
        <v>24666</v>
      </c>
      <c r="F2735" s="162" t="s">
        <v>24694</v>
      </c>
      <c r="G2735" s="397"/>
      <c r="H2735" s="390" t="s">
        <v>24471</v>
      </c>
      <c r="I2735" s="397"/>
      <c r="J2735" s="398"/>
    </row>
    <row r="2736" spans="1:10">
      <c r="A2736" s="254"/>
      <c r="B2736" s="161" t="s">
        <v>5957</v>
      </c>
      <c r="C2736" s="389" t="s">
        <v>21711</v>
      </c>
      <c r="D2736" s="406">
        <v>562.16160000000013</v>
      </c>
      <c r="E2736" s="390" t="s">
        <v>24666</v>
      </c>
      <c r="F2736" s="162" t="s">
        <v>24694</v>
      </c>
      <c r="G2736" s="397"/>
      <c r="H2736" s="390" t="s">
        <v>24470</v>
      </c>
      <c r="I2736" s="397"/>
      <c r="J2736" s="398"/>
    </row>
    <row r="2737" spans="1:10">
      <c r="A2737" s="254"/>
      <c r="B2737" s="161" t="s">
        <v>5957</v>
      </c>
      <c r="C2737" s="389" t="s">
        <v>21710</v>
      </c>
      <c r="D2737" s="406">
        <v>562.16160000000013</v>
      </c>
      <c r="E2737" s="390" t="s">
        <v>24666</v>
      </c>
      <c r="F2737" s="162" t="s">
        <v>24694</v>
      </c>
      <c r="G2737" s="397"/>
      <c r="H2737" s="390" t="s">
        <v>24469</v>
      </c>
      <c r="I2737" s="397"/>
      <c r="J2737" s="398"/>
    </row>
    <row r="2738" spans="1:10">
      <c r="A2738" s="254"/>
      <c r="B2738" s="161" t="s">
        <v>5957</v>
      </c>
      <c r="C2738" s="389" t="s">
        <v>21709</v>
      </c>
      <c r="D2738" s="406">
        <v>562.16160000000013</v>
      </c>
      <c r="E2738" s="390" t="s">
        <v>24666</v>
      </c>
      <c r="F2738" s="162" t="s">
        <v>24694</v>
      </c>
      <c r="G2738" s="397"/>
      <c r="H2738" s="390" t="s">
        <v>24468</v>
      </c>
      <c r="I2738" s="397"/>
      <c r="J2738" s="398"/>
    </row>
    <row r="2739" spans="1:10">
      <c r="A2739" s="254"/>
      <c r="B2739" s="161" t="s">
        <v>5957</v>
      </c>
      <c r="C2739" s="389" t="s">
        <v>21708</v>
      </c>
      <c r="D2739" s="406">
        <v>562.16160000000013</v>
      </c>
      <c r="E2739" s="390" t="s">
        <v>24666</v>
      </c>
      <c r="F2739" s="162" t="s">
        <v>24694</v>
      </c>
      <c r="G2739" s="397"/>
      <c r="H2739" s="390" t="s">
        <v>24467</v>
      </c>
      <c r="I2739" s="397"/>
      <c r="J2739" s="398"/>
    </row>
    <row r="2740" spans="1:10">
      <c r="A2740" s="254"/>
      <c r="B2740" s="161" t="s">
        <v>5957</v>
      </c>
      <c r="C2740" s="389" t="s">
        <v>21707</v>
      </c>
      <c r="D2740" s="406">
        <v>562.16160000000013</v>
      </c>
      <c r="E2740" s="390" t="s">
        <v>24666</v>
      </c>
      <c r="F2740" s="162" t="s">
        <v>24694</v>
      </c>
      <c r="G2740" s="397"/>
      <c r="H2740" s="390" t="s">
        <v>24466</v>
      </c>
      <c r="I2740" s="397"/>
      <c r="J2740" s="398"/>
    </row>
    <row r="2741" spans="1:10">
      <c r="A2741" s="254"/>
      <c r="B2741" s="161" t="s">
        <v>5957</v>
      </c>
      <c r="C2741" s="389" t="s">
        <v>21706</v>
      </c>
      <c r="D2741" s="406">
        <v>454.05360000000007</v>
      </c>
      <c r="E2741" s="390" t="s">
        <v>24666</v>
      </c>
      <c r="F2741" s="162" t="s">
        <v>24694</v>
      </c>
      <c r="G2741" s="397"/>
      <c r="H2741" s="390" t="s">
        <v>24465</v>
      </c>
      <c r="I2741" s="397"/>
      <c r="J2741" s="398"/>
    </row>
    <row r="2742" spans="1:10">
      <c r="A2742" s="254"/>
      <c r="B2742" s="161" t="s">
        <v>5957</v>
      </c>
      <c r="C2742" s="389" t="s">
        <v>21705</v>
      </c>
      <c r="D2742" s="406">
        <v>454.05360000000007</v>
      </c>
      <c r="E2742" s="390" t="s">
        <v>24666</v>
      </c>
      <c r="F2742" s="162" t="s">
        <v>24694</v>
      </c>
      <c r="G2742" s="397"/>
      <c r="H2742" s="390" t="s">
        <v>24464</v>
      </c>
      <c r="I2742" s="397"/>
      <c r="J2742" s="398"/>
    </row>
    <row r="2743" spans="1:10">
      <c r="A2743" s="254"/>
      <c r="B2743" s="161" t="s">
        <v>5957</v>
      </c>
      <c r="C2743" s="389" t="s">
        <v>21704</v>
      </c>
      <c r="D2743" s="406">
        <v>454.05360000000007</v>
      </c>
      <c r="E2743" s="390" t="s">
        <v>24666</v>
      </c>
      <c r="F2743" s="162" t="s">
        <v>24694</v>
      </c>
      <c r="G2743" s="397"/>
      <c r="H2743" s="390" t="s">
        <v>24463</v>
      </c>
      <c r="I2743" s="397"/>
      <c r="J2743" s="398"/>
    </row>
    <row r="2744" spans="1:10">
      <c r="A2744" s="254"/>
      <c r="B2744" s="161" t="s">
        <v>5957</v>
      </c>
      <c r="C2744" s="389" t="s">
        <v>21703</v>
      </c>
      <c r="D2744" s="406">
        <v>454.05360000000007</v>
      </c>
      <c r="E2744" s="390" t="s">
        <v>24666</v>
      </c>
      <c r="F2744" s="162" t="s">
        <v>24694</v>
      </c>
      <c r="G2744" s="397"/>
      <c r="H2744" s="390" t="s">
        <v>24462</v>
      </c>
      <c r="I2744" s="397"/>
      <c r="J2744" s="398"/>
    </row>
    <row r="2745" spans="1:10">
      <c r="A2745" s="254"/>
      <c r="B2745" s="161" t="s">
        <v>5957</v>
      </c>
      <c r="C2745" s="389" t="s">
        <v>21702</v>
      </c>
      <c r="D2745" s="406">
        <v>454.05360000000007</v>
      </c>
      <c r="E2745" s="390" t="s">
        <v>24666</v>
      </c>
      <c r="F2745" s="162" t="s">
        <v>24694</v>
      </c>
      <c r="G2745" s="397"/>
      <c r="H2745" s="390" t="s">
        <v>24461</v>
      </c>
      <c r="I2745" s="397"/>
      <c r="J2745" s="398"/>
    </row>
    <row r="2746" spans="1:10">
      <c r="A2746" s="254"/>
      <c r="B2746" s="161" t="s">
        <v>5957</v>
      </c>
      <c r="C2746" s="389" t="s">
        <v>21701</v>
      </c>
      <c r="D2746" s="406">
        <v>562.16160000000013</v>
      </c>
      <c r="E2746" s="390" t="s">
        <v>24666</v>
      </c>
      <c r="F2746" s="162" t="s">
        <v>24694</v>
      </c>
      <c r="G2746" s="397"/>
      <c r="H2746" s="390" t="s">
        <v>24460</v>
      </c>
      <c r="I2746" s="397"/>
      <c r="J2746" s="398"/>
    </row>
    <row r="2747" spans="1:10">
      <c r="A2747" s="254"/>
      <c r="B2747" s="161" t="s">
        <v>5957</v>
      </c>
      <c r="C2747" s="389" t="s">
        <v>21700</v>
      </c>
      <c r="D2747" s="406">
        <v>562.16160000000013</v>
      </c>
      <c r="E2747" s="390" t="s">
        <v>24666</v>
      </c>
      <c r="F2747" s="162" t="s">
        <v>24694</v>
      </c>
      <c r="G2747" s="397"/>
      <c r="H2747" s="390" t="s">
        <v>24459</v>
      </c>
      <c r="I2747" s="397"/>
      <c r="J2747" s="398"/>
    </row>
    <row r="2748" spans="1:10">
      <c r="A2748" s="254"/>
      <c r="B2748" s="161" t="s">
        <v>5957</v>
      </c>
      <c r="C2748" s="389" t="s">
        <v>21699</v>
      </c>
      <c r="D2748" s="406">
        <v>562.16160000000013</v>
      </c>
      <c r="E2748" s="390" t="s">
        <v>24666</v>
      </c>
      <c r="F2748" s="162" t="s">
        <v>24694</v>
      </c>
      <c r="G2748" s="397"/>
      <c r="H2748" s="390" t="s">
        <v>24458</v>
      </c>
      <c r="I2748" s="397"/>
      <c r="J2748" s="398"/>
    </row>
    <row r="2749" spans="1:10">
      <c r="A2749" s="254"/>
      <c r="B2749" s="161" t="s">
        <v>5957</v>
      </c>
      <c r="C2749" s="389" t="s">
        <v>21698</v>
      </c>
      <c r="D2749" s="406">
        <v>562.16160000000013</v>
      </c>
      <c r="E2749" s="390" t="s">
        <v>24666</v>
      </c>
      <c r="F2749" s="162" t="s">
        <v>24694</v>
      </c>
      <c r="G2749" s="397"/>
      <c r="H2749" s="390" t="s">
        <v>24457</v>
      </c>
      <c r="I2749" s="397"/>
      <c r="J2749" s="398"/>
    </row>
    <row r="2750" spans="1:10">
      <c r="A2750" s="254"/>
      <c r="B2750" s="161" t="s">
        <v>5957</v>
      </c>
      <c r="C2750" s="389" t="s">
        <v>21697</v>
      </c>
      <c r="D2750" s="406">
        <v>562.16160000000013</v>
      </c>
      <c r="E2750" s="390" t="s">
        <v>24666</v>
      </c>
      <c r="F2750" s="162" t="s">
        <v>24694</v>
      </c>
      <c r="G2750" s="397"/>
      <c r="H2750" s="390" t="s">
        <v>24456</v>
      </c>
      <c r="I2750" s="397"/>
      <c r="J2750" s="398"/>
    </row>
    <row r="2751" spans="1:10">
      <c r="A2751" s="254"/>
      <c r="B2751" s="161" t="s">
        <v>5957</v>
      </c>
      <c r="C2751" s="389" t="s">
        <v>21696</v>
      </c>
      <c r="D2751" s="406">
        <v>562.16160000000013</v>
      </c>
      <c r="E2751" s="390" t="s">
        <v>24666</v>
      </c>
      <c r="F2751" s="162" t="s">
        <v>24694</v>
      </c>
      <c r="G2751" s="397"/>
      <c r="H2751" s="390" t="s">
        <v>24455</v>
      </c>
      <c r="I2751" s="397"/>
      <c r="J2751" s="398"/>
    </row>
    <row r="2752" spans="1:10">
      <c r="A2752" s="254"/>
      <c r="B2752" s="161" t="s">
        <v>5957</v>
      </c>
      <c r="C2752" s="389" t="s">
        <v>21695</v>
      </c>
      <c r="D2752" s="406">
        <v>562.16160000000013</v>
      </c>
      <c r="E2752" s="390" t="s">
        <v>24666</v>
      </c>
      <c r="F2752" s="162" t="s">
        <v>24694</v>
      </c>
      <c r="G2752" s="397"/>
      <c r="H2752" s="390" t="s">
        <v>24454</v>
      </c>
      <c r="I2752" s="397"/>
      <c r="J2752" s="398"/>
    </row>
    <row r="2753" spans="1:10">
      <c r="A2753" s="254"/>
      <c r="B2753" s="161" t="s">
        <v>5957</v>
      </c>
      <c r="C2753" s="389" t="s">
        <v>21694</v>
      </c>
      <c r="D2753" s="406">
        <v>562.16160000000013</v>
      </c>
      <c r="E2753" s="390" t="s">
        <v>24666</v>
      </c>
      <c r="F2753" s="162" t="s">
        <v>24694</v>
      </c>
      <c r="G2753" s="397"/>
      <c r="H2753" s="390" t="s">
        <v>24453</v>
      </c>
      <c r="I2753" s="397"/>
      <c r="J2753" s="398"/>
    </row>
    <row r="2754" spans="1:10" ht="30">
      <c r="A2754" s="254"/>
      <c r="B2754" s="161" t="s">
        <v>5957</v>
      </c>
      <c r="C2754" s="389" t="s">
        <v>21693</v>
      </c>
      <c r="D2754" s="406">
        <v>562.16160000000013</v>
      </c>
      <c r="E2754" s="390" t="s">
        <v>24666</v>
      </c>
      <c r="F2754" s="162" t="s">
        <v>24694</v>
      </c>
      <c r="G2754" s="397"/>
      <c r="H2754" s="390" t="s">
        <v>24452</v>
      </c>
      <c r="I2754" s="397"/>
      <c r="J2754" s="398"/>
    </row>
    <row r="2755" spans="1:10">
      <c r="A2755" s="254"/>
      <c r="B2755" s="161" t="s">
        <v>5957</v>
      </c>
      <c r="C2755" s="389" t="s">
        <v>21692</v>
      </c>
      <c r="D2755" s="406">
        <v>562.16160000000013</v>
      </c>
      <c r="E2755" s="390" t="s">
        <v>24666</v>
      </c>
      <c r="F2755" s="162" t="s">
        <v>24694</v>
      </c>
      <c r="G2755" s="397"/>
      <c r="H2755" s="390" t="s">
        <v>24451</v>
      </c>
      <c r="I2755" s="397"/>
      <c r="J2755" s="398"/>
    </row>
    <row r="2756" spans="1:10">
      <c r="A2756" s="254"/>
      <c r="B2756" s="161" t="s">
        <v>5957</v>
      </c>
      <c r="C2756" s="389" t="s">
        <v>2524</v>
      </c>
      <c r="D2756" s="406">
        <v>356.75640000000004</v>
      </c>
      <c r="E2756" s="390" t="s">
        <v>24665</v>
      </c>
      <c r="F2756" s="162" t="s">
        <v>24693</v>
      </c>
      <c r="G2756" s="397"/>
      <c r="H2756" s="390" t="s">
        <v>24445</v>
      </c>
      <c r="I2756" s="397"/>
      <c r="J2756" s="398"/>
    </row>
    <row r="2757" spans="1:10">
      <c r="A2757" s="254"/>
      <c r="B2757" s="161" t="s">
        <v>5957</v>
      </c>
      <c r="C2757" s="389" t="s">
        <v>2523</v>
      </c>
      <c r="D2757" s="406">
        <v>356.75640000000004</v>
      </c>
      <c r="E2757" s="390" t="s">
        <v>24665</v>
      </c>
      <c r="F2757" s="162" t="s">
        <v>24692</v>
      </c>
      <c r="G2757" s="397"/>
      <c r="H2757" s="390" t="s">
        <v>24450</v>
      </c>
      <c r="I2757" s="397"/>
      <c r="J2757" s="398"/>
    </row>
    <row r="2758" spans="1:10">
      <c r="A2758" s="254"/>
      <c r="B2758" s="161" t="s">
        <v>5957</v>
      </c>
      <c r="C2758" s="389" t="s">
        <v>2528</v>
      </c>
      <c r="D2758" s="406">
        <v>464.86440000000005</v>
      </c>
      <c r="E2758" s="390" t="s">
        <v>24665</v>
      </c>
      <c r="F2758" s="162" t="s">
        <v>24692</v>
      </c>
      <c r="G2758" s="397"/>
      <c r="H2758" s="390" t="s">
        <v>24444</v>
      </c>
      <c r="I2758" s="397"/>
      <c r="J2758" s="398"/>
    </row>
    <row r="2759" spans="1:10">
      <c r="A2759" s="254"/>
      <c r="B2759" s="161" t="s">
        <v>5957</v>
      </c>
      <c r="C2759" s="389" t="s">
        <v>2527</v>
      </c>
      <c r="D2759" s="406">
        <v>464.86440000000005</v>
      </c>
      <c r="E2759" s="390" t="s">
        <v>24665</v>
      </c>
      <c r="F2759" s="162" t="s">
        <v>24692</v>
      </c>
      <c r="G2759" s="397"/>
      <c r="H2759" s="390" t="s">
        <v>24449</v>
      </c>
      <c r="I2759" s="397"/>
      <c r="J2759" s="398"/>
    </row>
    <row r="2760" spans="1:10">
      <c r="A2760" s="254"/>
      <c r="B2760" s="161" t="s">
        <v>5957</v>
      </c>
      <c r="C2760" s="389" t="s">
        <v>2526</v>
      </c>
      <c r="D2760" s="406">
        <v>356.75640000000004</v>
      </c>
      <c r="E2760" s="390" t="s">
        <v>24665</v>
      </c>
      <c r="F2760" s="162" t="s">
        <v>24692</v>
      </c>
      <c r="G2760" s="397"/>
      <c r="H2760" s="390" t="s">
        <v>24443</v>
      </c>
      <c r="I2760" s="397"/>
      <c r="J2760" s="398"/>
    </row>
    <row r="2761" spans="1:10">
      <c r="A2761" s="254"/>
      <c r="B2761" s="161" t="s">
        <v>5957</v>
      </c>
      <c r="C2761" s="389" t="s">
        <v>2525</v>
      </c>
      <c r="D2761" s="406">
        <v>356.75640000000004</v>
      </c>
      <c r="E2761" s="390" t="s">
        <v>24665</v>
      </c>
      <c r="F2761" s="162" t="s">
        <v>24692</v>
      </c>
      <c r="G2761" s="397"/>
      <c r="H2761" s="390" t="s">
        <v>24448</v>
      </c>
      <c r="I2761" s="397"/>
      <c r="J2761" s="398"/>
    </row>
    <row r="2762" spans="1:10">
      <c r="A2762" s="254"/>
      <c r="B2762" s="161" t="s">
        <v>5957</v>
      </c>
      <c r="C2762" s="389" t="s">
        <v>2530</v>
      </c>
      <c r="D2762" s="406">
        <v>464.86440000000005</v>
      </c>
      <c r="E2762" s="390" t="s">
        <v>24665</v>
      </c>
      <c r="F2762" s="162" t="s">
        <v>24692</v>
      </c>
      <c r="G2762" s="397"/>
      <c r="H2762" s="390" t="s">
        <v>24442</v>
      </c>
      <c r="I2762" s="397"/>
      <c r="J2762" s="398"/>
    </row>
    <row r="2763" spans="1:10">
      <c r="A2763" s="254"/>
      <c r="B2763" s="161" t="s">
        <v>5957</v>
      </c>
      <c r="C2763" s="389" t="s">
        <v>2529</v>
      </c>
      <c r="D2763" s="406">
        <v>464.86440000000005</v>
      </c>
      <c r="E2763" s="390" t="s">
        <v>24665</v>
      </c>
      <c r="F2763" s="162" t="s">
        <v>24692</v>
      </c>
      <c r="G2763" s="397"/>
      <c r="H2763" s="390" t="s">
        <v>24447</v>
      </c>
      <c r="I2763" s="397"/>
      <c r="J2763" s="398"/>
    </row>
    <row r="2764" spans="1:10">
      <c r="A2764" s="254"/>
      <c r="B2764" s="161" t="s">
        <v>5957</v>
      </c>
      <c r="C2764" s="389" t="s">
        <v>2532</v>
      </c>
      <c r="D2764" s="406">
        <v>464.86440000000005</v>
      </c>
      <c r="E2764" s="390" t="s">
        <v>24665</v>
      </c>
      <c r="F2764" s="162" t="s">
        <v>24692</v>
      </c>
      <c r="G2764" s="397"/>
      <c r="H2764" s="390" t="s">
        <v>24441</v>
      </c>
      <c r="I2764" s="397"/>
      <c r="J2764" s="398"/>
    </row>
    <row r="2765" spans="1:10">
      <c r="A2765" s="254"/>
      <c r="B2765" s="161" t="s">
        <v>5957</v>
      </c>
      <c r="C2765" s="389" t="s">
        <v>2531</v>
      </c>
      <c r="D2765" s="406">
        <v>464.86440000000005</v>
      </c>
      <c r="E2765" s="390" t="s">
        <v>24665</v>
      </c>
      <c r="F2765" s="162" t="s">
        <v>24692</v>
      </c>
      <c r="G2765" s="397"/>
      <c r="H2765" s="390" t="s">
        <v>24446</v>
      </c>
      <c r="I2765" s="397"/>
      <c r="J2765" s="398"/>
    </row>
    <row r="2766" spans="1:10">
      <c r="A2766" s="254"/>
      <c r="B2766" s="161" t="s">
        <v>5957</v>
      </c>
      <c r="C2766" s="389" t="s">
        <v>2534</v>
      </c>
      <c r="D2766" s="406">
        <v>356.75640000000004</v>
      </c>
      <c r="E2766" s="390" t="s">
        <v>24665</v>
      </c>
      <c r="F2766" s="162" t="s">
        <v>24692</v>
      </c>
      <c r="G2766" s="397"/>
      <c r="H2766" s="390" t="s">
        <v>24445</v>
      </c>
      <c r="I2766" s="397"/>
      <c r="J2766" s="398"/>
    </row>
    <row r="2767" spans="1:10">
      <c r="A2767" s="254"/>
      <c r="B2767" s="161" t="s">
        <v>5957</v>
      </c>
      <c r="C2767" s="389" t="s">
        <v>2533</v>
      </c>
      <c r="D2767" s="406">
        <v>356.75640000000004</v>
      </c>
      <c r="E2767" s="390" t="s">
        <v>24665</v>
      </c>
      <c r="F2767" s="162" t="s">
        <v>24692</v>
      </c>
      <c r="G2767" s="397"/>
      <c r="H2767" s="390" t="s">
        <v>24450</v>
      </c>
      <c r="I2767" s="397"/>
      <c r="J2767" s="398"/>
    </row>
    <row r="2768" spans="1:10">
      <c r="A2768" s="254"/>
      <c r="B2768" s="161" t="s">
        <v>5957</v>
      </c>
      <c r="C2768" s="389" t="s">
        <v>2538</v>
      </c>
      <c r="D2768" s="406">
        <v>464.86440000000005</v>
      </c>
      <c r="E2768" s="390" t="s">
        <v>24665</v>
      </c>
      <c r="F2768" s="162" t="s">
        <v>24692</v>
      </c>
      <c r="G2768" s="397"/>
      <c r="H2768" s="390" t="s">
        <v>24444</v>
      </c>
      <c r="I2768" s="397"/>
      <c r="J2768" s="398"/>
    </row>
    <row r="2769" spans="1:10">
      <c r="A2769" s="254"/>
      <c r="B2769" s="161" t="s">
        <v>5957</v>
      </c>
      <c r="C2769" s="389" t="s">
        <v>2537</v>
      </c>
      <c r="D2769" s="406">
        <v>464.86440000000005</v>
      </c>
      <c r="E2769" s="390" t="s">
        <v>24665</v>
      </c>
      <c r="F2769" s="162" t="s">
        <v>24692</v>
      </c>
      <c r="G2769" s="397"/>
      <c r="H2769" s="390" t="s">
        <v>24449</v>
      </c>
      <c r="I2769" s="397"/>
      <c r="J2769" s="398"/>
    </row>
    <row r="2770" spans="1:10">
      <c r="A2770" s="254"/>
      <c r="B2770" s="161" t="s">
        <v>5957</v>
      </c>
      <c r="C2770" s="389" t="s">
        <v>2536</v>
      </c>
      <c r="D2770" s="406">
        <v>356.75640000000004</v>
      </c>
      <c r="E2770" s="390" t="s">
        <v>24665</v>
      </c>
      <c r="F2770" s="162" t="s">
        <v>24692</v>
      </c>
      <c r="G2770" s="397"/>
      <c r="H2770" s="390" t="s">
        <v>24443</v>
      </c>
      <c r="I2770" s="397"/>
      <c r="J2770" s="398"/>
    </row>
    <row r="2771" spans="1:10">
      <c r="A2771" s="254"/>
      <c r="B2771" s="161" t="s">
        <v>5957</v>
      </c>
      <c r="C2771" s="389" t="s">
        <v>2535</v>
      </c>
      <c r="D2771" s="406">
        <v>356.75640000000004</v>
      </c>
      <c r="E2771" s="390" t="s">
        <v>24665</v>
      </c>
      <c r="F2771" s="162" t="s">
        <v>24692</v>
      </c>
      <c r="G2771" s="397"/>
      <c r="H2771" s="390" t="s">
        <v>24448</v>
      </c>
      <c r="I2771" s="397"/>
      <c r="J2771" s="398"/>
    </row>
    <row r="2772" spans="1:10">
      <c r="A2772" s="254"/>
      <c r="B2772" s="161" t="s">
        <v>5957</v>
      </c>
      <c r="C2772" s="389" t="s">
        <v>2540</v>
      </c>
      <c r="D2772" s="406">
        <v>464.86440000000005</v>
      </c>
      <c r="E2772" s="390" t="s">
        <v>24665</v>
      </c>
      <c r="F2772" s="162" t="s">
        <v>24692</v>
      </c>
      <c r="G2772" s="397"/>
      <c r="H2772" s="390" t="s">
        <v>24442</v>
      </c>
      <c r="I2772" s="397"/>
      <c r="J2772" s="398"/>
    </row>
    <row r="2773" spans="1:10">
      <c r="A2773" s="254"/>
      <c r="B2773" s="161" t="s">
        <v>5957</v>
      </c>
      <c r="C2773" s="389" t="s">
        <v>2539</v>
      </c>
      <c r="D2773" s="406">
        <v>464.86440000000005</v>
      </c>
      <c r="E2773" s="390" t="s">
        <v>24665</v>
      </c>
      <c r="F2773" s="162" t="s">
        <v>24692</v>
      </c>
      <c r="G2773" s="397"/>
      <c r="H2773" s="390" t="s">
        <v>24447</v>
      </c>
      <c r="I2773" s="397"/>
      <c r="J2773" s="398"/>
    </row>
    <row r="2774" spans="1:10">
      <c r="A2774" s="254"/>
      <c r="B2774" s="161" t="s">
        <v>5957</v>
      </c>
      <c r="C2774" s="389" t="s">
        <v>2542</v>
      </c>
      <c r="D2774" s="406">
        <v>464.86440000000005</v>
      </c>
      <c r="E2774" s="390" t="s">
        <v>24665</v>
      </c>
      <c r="F2774" s="162" t="s">
        <v>24692</v>
      </c>
      <c r="G2774" s="397"/>
      <c r="H2774" s="390" t="s">
        <v>24441</v>
      </c>
      <c r="I2774" s="397"/>
      <c r="J2774" s="398"/>
    </row>
    <row r="2775" spans="1:10">
      <c r="A2775" s="254"/>
      <c r="B2775" s="161" t="s">
        <v>5957</v>
      </c>
      <c r="C2775" s="389" t="s">
        <v>2541</v>
      </c>
      <c r="D2775" s="406">
        <v>464.86440000000005</v>
      </c>
      <c r="E2775" s="390" t="s">
        <v>24665</v>
      </c>
      <c r="F2775" s="162" t="s">
        <v>24692</v>
      </c>
      <c r="G2775" s="397"/>
      <c r="H2775" s="390" t="s">
        <v>24446</v>
      </c>
      <c r="I2775" s="397"/>
      <c r="J2775" s="398"/>
    </row>
    <row r="2776" spans="1:10">
      <c r="A2776" s="254"/>
      <c r="B2776" s="161" t="s">
        <v>5957</v>
      </c>
      <c r="C2776" s="389" t="s">
        <v>2544</v>
      </c>
      <c r="D2776" s="406">
        <v>540.54000000000008</v>
      </c>
      <c r="E2776" s="390" t="s">
        <v>24665</v>
      </c>
      <c r="F2776" s="162" t="s">
        <v>24692</v>
      </c>
      <c r="G2776" s="397"/>
      <c r="H2776" s="390" t="s">
        <v>24444</v>
      </c>
      <c r="I2776" s="397"/>
      <c r="J2776" s="398"/>
    </row>
    <row r="2777" spans="1:10">
      <c r="A2777" s="254"/>
      <c r="B2777" s="161" t="s">
        <v>5957</v>
      </c>
      <c r="C2777" s="389" t="s">
        <v>2543</v>
      </c>
      <c r="D2777" s="406">
        <v>540.54000000000008</v>
      </c>
      <c r="E2777" s="390" t="s">
        <v>24665</v>
      </c>
      <c r="F2777" s="162" t="s">
        <v>24692</v>
      </c>
      <c r="G2777" s="397"/>
      <c r="H2777" s="390" t="s">
        <v>24449</v>
      </c>
      <c r="I2777" s="397"/>
      <c r="J2777" s="398"/>
    </row>
    <row r="2778" spans="1:10">
      <c r="A2778" s="254"/>
      <c r="B2778" s="161" t="s">
        <v>5957</v>
      </c>
      <c r="C2778" s="389" t="s">
        <v>2546</v>
      </c>
      <c r="D2778" s="406">
        <v>540.54000000000008</v>
      </c>
      <c r="E2778" s="390" t="s">
        <v>24665</v>
      </c>
      <c r="F2778" s="162" t="s">
        <v>24692</v>
      </c>
      <c r="G2778" s="397"/>
      <c r="H2778" s="390" t="s">
        <v>24442</v>
      </c>
      <c r="I2778" s="397"/>
      <c r="J2778" s="398"/>
    </row>
    <row r="2779" spans="1:10">
      <c r="A2779" s="254"/>
      <c r="B2779" s="161" t="s">
        <v>5957</v>
      </c>
      <c r="C2779" s="389" t="s">
        <v>2545</v>
      </c>
      <c r="D2779" s="406">
        <v>540.54000000000008</v>
      </c>
      <c r="E2779" s="390" t="s">
        <v>24665</v>
      </c>
      <c r="F2779" s="162" t="s">
        <v>24692</v>
      </c>
      <c r="G2779" s="397"/>
      <c r="H2779" s="390" t="s">
        <v>24447</v>
      </c>
      <c r="I2779" s="397"/>
      <c r="J2779" s="398"/>
    </row>
    <row r="2780" spans="1:10">
      <c r="A2780" s="254"/>
      <c r="B2780" s="161" t="s">
        <v>5957</v>
      </c>
      <c r="C2780" s="389" t="s">
        <v>2548</v>
      </c>
      <c r="D2780" s="406">
        <v>540.54000000000008</v>
      </c>
      <c r="E2780" s="390" t="s">
        <v>24665</v>
      </c>
      <c r="F2780" s="162" t="s">
        <v>24692</v>
      </c>
      <c r="G2780" s="397"/>
      <c r="H2780" s="390" t="s">
        <v>24441</v>
      </c>
      <c r="I2780" s="397"/>
      <c r="J2780" s="398"/>
    </row>
    <row r="2781" spans="1:10">
      <c r="A2781" s="254"/>
      <c r="B2781" s="161" t="s">
        <v>5957</v>
      </c>
      <c r="C2781" s="389" t="s">
        <v>2547</v>
      </c>
      <c r="D2781" s="406">
        <v>540.54000000000008</v>
      </c>
      <c r="E2781" s="390" t="s">
        <v>24665</v>
      </c>
      <c r="F2781" s="162" t="s">
        <v>24692</v>
      </c>
      <c r="G2781" s="397"/>
      <c r="H2781" s="390" t="s">
        <v>24446</v>
      </c>
      <c r="I2781" s="397"/>
      <c r="J2781" s="398"/>
    </row>
    <row r="2782" spans="1:10">
      <c r="A2782" s="254"/>
      <c r="B2782" s="161" t="s">
        <v>5957</v>
      </c>
      <c r="C2782" s="389" t="s">
        <v>2550</v>
      </c>
      <c r="D2782" s="406">
        <v>540.54000000000008</v>
      </c>
      <c r="E2782" s="390" t="s">
        <v>24665</v>
      </c>
      <c r="F2782" s="162" t="s">
        <v>24692</v>
      </c>
      <c r="G2782" s="397"/>
      <c r="H2782" s="390" t="s">
        <v>24444</v>
      </c>
      <c r="I2782" s="397"/>
      <c r="J2782" s="398"/>
    </row>
    <row r="2783" spans="1:10">
      <c r="A2783" s="254"/>
      <c r="B2783" s="161" t="s">
        <v>5957</v>
      </c>
      <c r="C2783" s="389" t="s">
        <v>2549</v>
      </c>
      <c r="D2783" s="406">
        <v>540.54000000000008</v>
      </c>
      <c r="E2783" s="390" t="s">
        <v>24665</v>
      </c>
      <c r="F2783" s="162" t="s">
        <v>24692</v>
      </c>
      <c r="G2783" s="397"/>
      <c r="H2783" s="390" t="s">
        <v>24449</v>
      </c>
      <c r="I2783" s="397"/>
      <c r="J2783" s="398"/>
    </row>
    <row r="2784" spans="1:10">
      <c r="A2784" s="254"/>
      <c r="B2784" s="161" t="s">
        <v>5957</v>
      </c>
      <c r="C2784" s="389" t="s">
        <v>2552</v>
      </c>
      <c r="D2784" s="406">
        <v>540.54000000000008</v>
      </c>
      <c r="E2784" s="390" t="s">
        <v>24665</v>
      </c>
      <c r="F2784" s="162" t="s">
        <v>24692</v>
      </c>
      <c r="G2784" s="397"/>
      <c r="H2784" s="390" t="s">
        <v>24442</v>
      </c>
      <c r="I2784" s="397"/>
      <c r="J2784" s="398"/>
    </row>
    <row r="2785" spans="1:10">
      <c r="A2785" s="254"/>
      <c r="B2785" s="161" t="s">
        <v>5957</v>
      </c>
      <c r="C2785" s="389" t="s">
        <v>2551</v>
      </c>
      <c r="D2785" s="406">
        <v>540.54000000000008</v>
      </c>
      <c r="E2785" s="390" t="s">
        <v>24665</v>
      </c>
      <c r="F2785" s="162" t="s">
        <v>24692</v>
      </c>
      <c r="G2785" s="397"/>
      <c r="H2785" s="390" t="s">
        <v>24447</v>
      </c>
      <c r="I2785" s="397"/>
      <c r="J2785" s="398"/>
    </row>
    <row r="2786" spans="1:10">
      <c r="A2786" s="254"/>
      <c r="B2786" s="161" t="s">
        <v>5957</v>
      </c>
      <c r="C2786" s="389" t="s">
        <v>2554</v>
      </c>
      <c r="D2786" s="406">
        <v>540.54000000000008</v>
      </c>
      <c r="E2786" s="390" t="s">
        <v>24665</v>
      </c>
      <c r="F2786" s="162" t="s">
        <v>24692</v>
      </c>
      <c r="G2786" s="397"/>
      <c r="H2786" s="390" t="s">
        <v>24441</v>
      </c>
      <c r="I2786" s="397"/>
      <c r="J2786" s="398"/>
    </row>
    <row r="2787" spans="1:10">
      <c r="A2787" s="254"/>
      <c r="B2787" s="161" t="s">
        <v>5957</v>
      </c>
      <c r="C2787" s="389" t="s">
        <v>2553</v>
      </c>
      <c r="D2787" s="406">
        <v>540.54000000000008</v>
      </c>
      <c r="E2787" s="390" t="s">
        <v>24665</v>
      </c>
      <c r="F2787" s="162" t="s">
        <v>24692</v>
      </c>
      <c r="G2787" s="397"/>
      <c r="H2787" s="390" t="s">
        <v>24446</v>
      </c>
      <c r="I2787" s="397"/>
      <c r="J2787" s="398"/>
    </row>
    <row r="2788" spans="1:10">
      <c r="A2788" s="254"/>
      <c r="B2788" s="161" t="s">
        <v>5957</v>
      </c>
      <c r="C2788" s="389" t="s">
        <v>2556</v>
      </c>
      <c r="D2788" s="406">
        <v>486.48600000000005</v>
      </c>
      <c r="E2788" s="390" t="s">
        <v>24665</v>
      </c>
      <c r="F2788" s="162" t="s">
        <v>24692</v>
      </c>
      <c r="G2788" s="397"/>
      <c r="H2788" s="390" t="s">
        <v>24444</v>
      </c>
      <c r="I2788" s="397"/>
      <c r="J2788" s="398"/>
    </row>
    <row r="2789" spans="1:10">
      <c r="A2789" s="254"/>
      <c r="B2789" s="161" t="s">
        <v>5957</v>
      </c>
      <c r="C2789" s="389" t="s">
        <v>2555</v>
      </c>
      <c r="D2789" s="406">
        <v>486.48600000000005</v>
      </c>
      <c r="E2789" s="390" t="s">
        <v>24665</v>
      </c>
      <c r="F2789" s="162" t="s">
        <v>24692</v>
      </c>
      <c r="G2789" s="397"/>
      <c r="H2789" s="390" t="s">
        <v>24449</v>
      </c>
      <c r="I2789" s="397"/>
      <c r="J2789" s="398"/>
    </row>
    <row r="2790" spans="1:10">
      <c r="A2790" s="254"/>
      <c r="B2790" s="161" t="s">
        <v>5957</v>
      </c>
      <c r="C2790" s="389" t="s">
        <v>2558</v>
      </c>
      <c r="D2790" s="406">
        <v>486.48600000000005</v>
      </c>
      <c r="E2790" s="390" t="s">
        <v>24665</v>
      </c>
      <c r="F2790" s="162" t="s">
        <v>24692</v>
      </c>
      <c r="G2790" s="397"/>
      <c r="H2790" s="390" t="s">
        <v>24442</v>
      </c>
      <c r="I2790" s="397"/>
      <c r="J2790" s="398"/>
    </row>
    <row r="2791" spans="1:10">
      <c r="A2791" s="254"/>
      <c r="B2791" s="161" t="s">
        <v>5957</v>
      </c>
      <c r="C2791" s="389" t="s">
        <v>2557</v>
      </c>
      <c r="D2791" s="406">
        <v>486.48600000000005</v>
      </c>
      <c r="E2791" s="390" t="s">
        <v>24665</v>
      </c>
      <c r="F2791" s="162" t="s">
        <v>24692</v>
      </c>
      <c r="G2791" s="397"/>
      <c r="H2791" s="390" t="s">
        <v>24447</v>
      </c>
      <c r="I2791" s="397"/>
      <c r="J2791" s="398"/>
    </row>
    <row r="2792" spans="1:10">
      <c r="A2792" s="254"/>
      <c r="B2792" s="161" t="s">
        <v>5957</v>
      </c>
      <c r="C2792" s="389" t="s">
        <v>2560</v>
      </c>
      <c r="D2792" s="406">
        <v>486.48600000000005</v>
      </c>
      <c r="E2792" s="390" t="s">
        <v>24665</v>
      </c>
      <c r="F2792" s="162" t="s">
        <v>24692</v>
      </c>
      <c r="G2792" s="397"/>
      <c r="H2792" s="390" t="s">
        <v>24441</v>
      </c>
      <c r="I2792" s="397"/>
      <c r="J2792" s="398"/>
    </row>
    <row r="2793" spans="1:10">
      <c r="A2793" s="254"/>
      <c r="B2793" s="161" t="s">
        <v>5957</v>
      </c>
      <c r="C2793" s="389" t="s">
        <v>2559</v>
      </c>
      <c r="D2793" s="406">
        <v>486.48600000000005</v>
      </c>
      <c r="E2793" s="390" t="s">
        <v>24665</v>
      </c>
      <c r="F2793" s="162" t="s">
        <v>24692</v>
      </c>
      <c r="G2793" s="397"/>
      <c r="H2793" s="390" t="s">
        <v>24446</v>
      </c>
      <c r="I2793" s="397"/>
      <c r="J2793" s="398"/>
    </row>
    <row r="2794" spans="1:10">
      <c r="A2794" s="254"/>
      <c r="B2794" s="161" t="s">
        <v>5957</v>
      </c>
      <c r="C2794" s="389" t="s">
        <v>2562</v>
      </c>
      <c r="D2794" s="406">
        <v>486.48600000000005</v>
      </c>
      <c r="E2794" s="390" t="s">
        <v>24665</v>
      </c>
      <c r="F2794" s="162" t="s">
        <v>24692</v>
      </c>
      <c r="G2794" s="397"/>
      <c r="H2794" s="390" t="s">
        <v>24444</v>
      </c>
      <c r="I2794" s="397"/>
      <c r="J2794" s="398"/>
    </row>
    <row r="2795" spans="1:10">
      <c r="A2795" s="254"/>
      <c r="B2795" s="161" t="s">
        <v>5957</v>
      </c>
      <c r="C2795" s="389" t="s">
        <v>2561</v>
      </c>
      <c r="D2795" s="406">
        <v>486.48600000000005</v>
      </c>
      <c r="E2795" s="390" t="s">
        <v>24665</v>
      </c>
      <c r="F2795" s="162" t="s">
        <v>24692</v>
      </c>
      <c r="G2795" s="397"/>
      <c r="H2795" s="390" t="s">
        <v>24449</v>
      </c>
      <c r="I2795" s="397"/>
      <c r="J2795" s="398"/>
    </row>
    <row r="2796" spans="1:10">
      <c r="A2796" s="254"/>
      <c r="B2796" s="161" t="s">
        <v>5957</v>
      </c>
      <c r="C2796" s="389" t="s">
        <v>2564</v>
      </c>
      <c r="D2796" s="406">
        <v>486.48600000000005</v>
      </c>
      <c r="E2796" s="390" t="s">
        <v>24665</v>
      </c>
      <c r="F2796" s="162" t="s">
        <v>24692</v>
      </c>
      <c r="G2796" s="397"/>
      <c r="H2796" s="390" t="s">
        <v>24442</v>
      </c>
      <c r="I2796" s="397"/>
      <c r="J2796" s="398"/>
    </row>
    <row r="2797" spans="1:10">
      <c r="A2797" s="254"/>
      <c r="B2797" s="161" t="s">
        <v>5957</v>
      </c>
      <c r="C2797" s="389" t="s">
        <v>2563</v>
      </c>
      <c r="D2797" s="406">
        <v>486.48600000000005</v>
      </c>
      <c r="E2797" s="390" t="s">
        <v>24665</v>
      </c>
      <c r="F2797" s="162" t="s">
        <v>24692</v>
      </c>
      <c r="G2797" s="397"/>
      <c r="H2797" s="390" t="s">
        <v>24447</v>
      </c>
      <c r="I2797" s="397"/>
      <c r="J2797" s="398"/>
    </row>
    <row r="2798" spans="1:10">
      <c r="A2798" s="254"/>
      <c r="B2798" s="161" t="s">
        <v>5957</v>
      </c>
      <c r="C2798" s="389" t="s">
        <v>2566</v>
      </c>
      <c r="D2798" s="406">
        <v>486.48600000000005</v>
      </c>
      <c r="E2798" s="390" t="s">
        <v>24665</v>
      </c>
      <c r="F2798" s="162" t="s">
        <v>24692</v>
      </c>
      <c r="G2798" s="397"/>
      <c r="H2798" s="390" t="s">
        <v>24441</v>
      </c>
      <c r="I2798" s="397"/>
      <c r="J2798" s="398"/>
    </row>
    <row r="2799" spans="1:10">
      <c r="A2799" s="254"/>
      <c r="B2799" s="161" t="s">
        <v>5957</v>
      </c>
      <c r="C2799" s="389" t="s">
        <v>2565</v>
      </c>
      <c r="D2799" s="406">
        <v>486.48600000000005</v>
      </c>
      <c r="E2799" s="390" t="s">
        <v>24665</v>
      </c>
      <c r="F2799" s="162" t="s">
        <v>24692</v>
      </c>
      <c r="G2799" s="397"/>
      <c r="H2799" s="390" t="s">
        <v>24446</v>
      </c>
      <c r="I2799" s="397"/>
      <c r="J2799" s="398"/>
    </row>
    <row r="2800" spans="1:10">
      <c r="A2800" s="254"/>
      <c r="B2800" s="161" t="s">
        <v>5957</v>
      </c>
      <c r="C2800" s="389" t="s">
        <v>21691</v>
      </c>
      <c r="D2800" s="406">
        <v>356.75640000000004</v>
      </c>
      <c r="E2800" s="390" t="s">
        <v>24665</v>
      </c>
      <c r="F2800" s="162" t="s">
        <v>24692</v>
      </c>
      <c r="G2800" s="397"/>
      <c r="H2800" s="390" t="s">
        <v>24445</v>
      </c>
      <c r="I2800" s="397"/>
      <c r="J2800" s="398"/>
    </row>
    <row r="2801" spans="1:10">
      <c r="A2801" s="254"/>
      <c r="B2801" s="161" t="s">
        <v>5957</v>
      </c>
      <c r="C2801" s="389" t="s">
        <v>21690</v>
      </c>
      <c r="D2801" s="406">
        <v>248.64840000000004</v>
      </c>
      <c r="E2801" s="390" t="s">
        <v>24665</v>
      </c>
      <c r="F2801" s="162" t="s">
        <v>24692</v>
      </c>
      <c r="G2801" s="397"/>
      <c r="H2801" s="390" t="s">
        <v>24337</v>
      </c>
      <c r="I2801" s="397"/>
      <c r="J2801" s="398"/>
    </row>
    <row r="2802" spans="1:10">
      <c r="A2802" s="254"/>
      <c r="B2802" s="161" t="s">
        <v>5957</v>
      </c>
      <c r="C2802" s="389" t="s">
        <v>21689</v>
      </c>
      <c r="D2802" s="406">
        <v>356.75640000000004</v>
      </c>
      <c r="E2802" s="390" t="s">
        <v>24665</v>
      </c>
      <c r="F2802" s="162" t="s">
        <v>24692</v>
      </c>
      <c r="G2802" s="397"/>
      <c r="H2802" s="390" t="s">
        <v>24450</v>
      </c>
      <c r="I2802" s="397"/>
      <c r="J2802" s="398"/>
    </row>
    <row r="2803" spans="1:10">
      <c r="A2803" s="254"/>
      <c r="B2803" s="161" t="s">
        <v>5957</v>
      </c>
      <c r="C2803" s="389" t="s">
        <v>21688</v>
      </c>
      <c r="D2803" s="406">
        <v>248.64840000000004</v>
      </c>
      <c r="E2803" s="390" t="s">
        <v>24665</v>
      </c>
      <c r="F2803" s="162" t="s">
        <v>24692</v>
      </c>
      <c r="G2803" s="397"/>
      <c r="H2803" s="390" t="s">
        <v>15578</v>
      </c>
      <c r="I2803" s="397"/>
      <c r="J2803" s="398"/>
    </row>
    <row r="2804" spans="1:10">
      <c r="A2804" s="254"/>
      <c r="B2804" s="161" t="s">
        <v>5957</v>
      </c>
      <c r="C2804" s="389" t="s">
        <v>21687</v>
      </c>
      <c r="D2804" s="406">
        <v>464.86440000000005</v>
      </c>
      <c r="E2804" s="390" t="s">
        <v>24665</v>
      </c>
      <c r="F2804" s="162" t="s">
        <v>24692</v>
      </c>
      <c r="G2804" s="397"/>
      <c r="H2804" s="390" t="s">
        <v>24444</v>
      </c>
      <c r="I2804" s="397"/>
      <c r="J2804" s="398"/>
    </row>
    <row r="2805" spans="1:10">
      <c r="A2805" s="254"/>
      <c r="B2805" s="161" t="s">
        <v>5957</v>
      </c>
      <c r="C2805" s="389" t="s">
        <v>21686</v>
      </c>
      <c r="D2805" s="406">
        <v>464.86440000000005</v>
      </c>
      <c r="E2805" s="390" t="s">
        <v>24665</v>
      </c>
      <c r="F2805" s="162" t="s">
        <v>24692</v>
      </c>
      <c r="G2805" s="397"/>
      <c r="H2805" s="390" t="s">
        <v>24449</v>
      </c>
      <c r="I2805" s="397"/>
      <c r="J2805" s="398"/>
    </row>
    <row r="2806" spans="1:10">
      <c r="A2806" s="254"/>
      <c r="B2806" s="161" t="s">
        <v>5957</v>
      </c>
      <c r="C2806" s="389" t="s">
        <v>21685</v>
      </c>
      <c r="D2806" s="406">
        <v>356.75640000000004</v>
      </c>
      <c r="E2806" s="390" t="s">
        <v>24665</v>
      </c>
      <c r="F2806" s="162" t="s">
        <v>24692</v>
      </c>
      <c r="G2806" s="397"/>
      <c r="H2806" s="390" t="s">
        <v>24443</v>
      </c>
      <c r="I2806" s="397"/>
      <c r="J2806" s="398"/>
    </row>
    <row r="2807" spans="1:10">
      <c r="A2807" s="254"/>
      <c r="B2807" s="161" t="s">
        <v>5957</v>
      </c>
      <c r="C2807" s="389" t="s">
        <v>21684</v>
      </c>
      <c r="D2807" s="406">
        <v>356.75640000000004</v>
      </c>
      <c r="E2807" s="390" t="s">
        <v>24665</v>
      </c>
      <c r="F2807" s="162" t="s">
        <v>24692</v>
      </c>
      <c r="G2807" s="397"/>
      <c r="H2807" s="390" t="s">
        <v>24448</v>
      </c>
      <c r="I2807" s="397"/>
      <c r="J2807" s="398"/>
    </row>
    <row r="2808" spans="1:10">
      <c r="A2808" s="254"/>
      <c r="B2808" s="161" t="s">
        <v>5957</v>
      </c>
      <c r="C2808" s="389" t="s">
        <v>21683</v>
      </c>
      <c r="D2808" s="406">
        <v>464.86440000000005</v>
      </c>
      <c r="E2808" s="390" t="s">
        <v>24665</v>
      </c>
      <c r="F2808" s="162" t="s">
        <v>24692</v>
      </c>
      <c r="G2808" s="397"/>
      <c r="H2808" s="390" t="s">
        <v>24442</v>
      </c>
      <c r="I2808" s="397"/>
      <c r="J2808" s="398"/>
    </row>
    <row r="2809" spans="1:10">
      <c r="A2809" s="254"/>
      <c r="B2809" s="161" t="s">
        <v>5957</v>
      </c>
      <c r="C2809" s="389" t="s">
        <v>21682</v>
      </c>
      <c r="D2809" s="406">
        <v>464.86440000000005</v>
      </c>
      <c r="E2809" s="390" t="s">
        <v>24665</v>
      </c>
      <c r="F2809" s="162" t="s">
        <v>24692</v>
      </c>
      <c r="G2809" s="397"/>
      <c r="H2809" s="390" t="s">
        <v>24447</v>
      </c>
      <c r="I2809" s="397"/>
      <c r="J2809" s="398"/>
    </row>
    <row r="2810" spans="1:10">
      <c r="A2810" s="254"/>
      <c r="B2810" s="161" t="s">
        <v>5957</v>
      </c>
      <c r="C2810" s="389" t="s">
        <v>21681</v>
      </c>
      <c r="D2810" s="406">
        <v>464.86440000000005</v>
      </c>
      <c r="E2810" s="390" t="s">
        <v>24665</v>
      </c>
      <c r="F2810" s="162" t="s">
        <v>24692</v>
      </c>
      <c r="G2810" s="397"/>
      <c r="H2810" s="390" t="s">
        <v>24441</v>
      </c>
      <c r="I2810" s="397"/>
      <c r="J2810" s="398"/>
    </row>
    <row r="2811" spans="1:10">
      <c r="A2811" s="254"/>
      <c r="B2811" s="161" t="s">
        <v>5957</v>
      </c>
      <c r="C2811" s="389" t="s">
        <v>21680</v>
      </c>
      <c r="D2811" s="406">
        <v>464.86440000000005</v>
      </c>
      <c r="E2811" s="390" t="s">
        <v>24665</v>
      </c>
      <c r="F2811" s="162" t="s">
        <v>24692</v>
      </c>
      <c r="G2811" s="397"/>
      <c r="H2811" s="390" t="s">
        <v>24446</v>
      </c>
      <c r="I2811" s="397"/>
      <c r="J2811" s="398"/>
    </row>
    <row r="2812" spans="1:10">
      <c r="A2812" s="254"/>
      <c r="B2812" s="161" t="s">
        <v>5957</v>
      </c>
      <c r="C2812" s="389" t="s">
        <v>21679</v>
      </c>
      <c r="D2812" s="406">
        <v>356.75640000000004</v>
      </c>
      <c r="E2812" s="390" t="s">
        <v>24665</v>
      </c>
      <c r="F2812" s="162" t="s">
        <v>24692</v>
      </c>
      <c r="G2812" s="397"/>
      <c r="H2812" s="390" t="s">
        <v>24445</v>
      </c>
      <c r="I2812" s="397"/>
      <c r="J2812" s="398"/>
    </row>
    <row r="2813" spans="1:10">
      <c r="A2813" s="254"/>
      <c r="B2813" s="161" t="s">
        <v>5957</v>
      </c>
      <c r="C2813" s="389" t="s">
        <v>21678</v>
      </c>
      <c r="D2813" s="406">
        <v>248.64840000000004</v>
      </c>
      <c r="E2813" s="390" t="s">
        <v>24665</v>
      </c>
      <c r="F2813" s="162" t="s">
        <v>24692</v>
      </c>
      <c r="G2813" s="397"/>
      <c r="H2813" s="390" t="s">
        <v>24337</v>
      </c>
      <c r="I2813" s="397"/>
      <c r="J2813" s="398"/>
    </row>
    <row r="2814" spans="1:10">
      <c r="A2814" s="254"/>
      <c r="B2814" s="161" t="s">
        <v>5957</v>
      </c>
      <c r="C2814" s="389" t="s">
        <v>21677</v>
      </c>
      <c r="D2814" s="406">
        <v>356.75640000000004</v>
      </c>
      <c r="E2814" s="390" t="s">
        <v>24665</v>
      </c>
      <c r="F2814" s="162" t="s">
        <v>24692</v>
      </c>
      <c r="G2814" s="397"/>
      <c r="H2814" s="390" t="s">
        <v>24450</v>
      </c>
      <c r="I2814" s="397"/>
      <c r="J2814" s="398"/>
    </row>
    <row r="2815" spans="1:10">
      <c r="A2815" s="254"/>
      <c r="B2815" s="161" t="s">
        <v>5957</v>
      </c>
      <c r="C2815" s="389" t="s">
        <v>21676</v>
      </c>
      <c r="D2815" s="406">
        <v>248.64840000000004</v>
      </c>
      <c r="E2815" s="390" t="s">
        <v>24665</v>
      </c>
      <c r="F2815" s="162" t="s">
        <v>24692</v>
      </c>
      <c r="G2815" s="397"/>
      <c r="H2815" s="390" t="s">
        <v>15578</v>
      </c>
      <c r="I2815" s="397"/>
      <c r="J2815" s="398"/>
    </row>
    <row r="2816" spans="1:10">
      <c r="A2816" s="254"/>
      <c r="B2816" s="161" t="s">
        <v>5957</v>
      </c>
      <c r="C2816" s="389" t="s">
        <v>21675</v>
      </c>
      <c r="D2816" s="406">
        <v>464.86440000000005</v>
      </c>
      <c r="E2816" s="390" t="s">
        <v>24665</v>
      </c>
      <c r="F2816" s="162" t="s">
        <v>24692</v>
      </c>
      <c r="G2816" s="397"/>
      <c r="H2816" s="390" t="s">
        <v>24444</v>
      </c>
      <c r="I2816" s="397"/>
      <c r="J2816" s="398"/>
    </row>
    <row r="2817" spans="1:10">
      <c r="A2817" s="254"/>
      <c r="B2817" s="161" t="s">
        <v>5957</v>
      </c>
      <c r="C2817" s="389" t="s">
        <v>21674</v>
      </c>
      <c r="D2817" s="406">
        <v>464.86440000000005</v>
      </c>
      <c r="E2817" s="390" t="s">
        <v>24665</v>
      </c>
      <c r="F2817" s="162" t="s">
        <v>24692</v>
      </c>
      <c r="G2817" s="397"/>
      <c r="H2817" s="390" t="s">
        <v>24449</v>
      </c>
      <c r="I2817" s="397"/>
      <c r="J2817" s="398"/>
    </row>
    <row r="2818" spans="1:10">
      <c r="A2818" s="254"/>
      <c r="B2818" s="161" t="s">
        <v>5957</v>
      </c>
      <c r="C2818" s="389" t="s">
        <v>21673</v>
      </c>
      <c r="D2818" s="406">
        <v>356.75640000000004</v>
      </c>
      <c r="E2818" s="390" t="s">
        <v>24665</v>
      </c>
      <c r="F2818" s="162" t="s">
        <v>24692</v>
      </c>
      <c r="G2818" s="397"/>
      <c r="H2818" s="390" t="s">
        <v>24443</v>
      </c>
      <c r="I2818" s="397"/>
      <c r="J2818" s="398"/>
    </row>
    <row r="2819" spans="1:10">
      <c r="A2819" s="254"/>
      <c r="B2819" s="161" t="s">
        <v>5957</v>
      </c>
      <c r="C2819" s="389" t="s">
        <v>21672</v>
      </c>
      <c r="D2819" s="406">
        <v>356.75640000000004</v>
      </c>
      <c r="E2819" s="390" t="s">
        <v>24665</v>
      </c>
      <c r="F2819" s="162" t="s">
        <v>24692</v>
      </c>
      <c r="G2819" s="397"/>
      <c r="H2819" s="390" t="s">
        <v>24448</v>
      </c>
      <c r="I2819" s="397"/>
      <c r="J2819" s="398"/>
    </row>
    <row r="2820" spans="1:10">
      <c r="A2820" s="254"/>
      <c r="B2820" s="161" t="s">
        <v>5957</v>
      </c>
      <c r="C2820" s="389" t="s">
        <v>21671</v>
      </c>
      <c r="D2820" s="406">
        <v>464.86440000000005</v>
      </c>
      <c r="E2820" s="390" t="s">
        <v>24665</v>
      </c>
      <c r="F2820" s="162" t="s">
        <v>24692</v>
      </c>
      <c r="G2820" s="397"/>
      <c r="H2820" s="390" t="s">
        <v>24442</v>
      </c>
      <c r="I2820" s="397"/>
      <c r="J2820" s="398"/>
    </row>
    <row r="2821" spans="1:10">
      <c r="A2821" s="254"/>
      <c r="B2821" s="161" t="s">
        <v>5957</v>
      </c>
      <c r="C2821" s="389" t="s">
        <v>21670</v>
      </c>
      <c r="D2821" s="406">
        <v>464.86440000000005</v>
      </c>
      <c r="E2821" s="390" t="s">
        <v>24665</v>
      </c>
      <c r="F2821" s="162" t="s">
        <v>24692</v>
      </c>
      <c r="G2821" s="397"/>
      <c r="H2821" s="390" t="s">
        <v>24447</v>
      </c>
      <c r="I2821" s="397"/>
      <c r="J2821" s="398"/>
    </row>
    <row r="2822" spans="1:10">
      <c r="A2822" s="254"/>
      <c r="B2822" s="161" t="s">
        <v>5957</v>
      </c>
      <c r="C2822" s="389" t="s">
        <v>21669</v>
      </c>
      <c r="D2822" s="406">
        <v>464.86440000000005</v>
      </c>
      <c r="E2822" s="390" t="s">
        <v>24665</v>
      </c>
      <c r="F2822" s="162" t="s">
        <v>24692</v>
      </c>
      <c r="G2822" s="397"/>
      <c r="H2822" s="390" t="s">
        <v>24441</v>
      </c>
      <c r="I2822" s="397"/>
      <c r="J2822" s="398"/>
    </row>
    <row r="2823" spans="1:10">
      <c r="A2823" s="254"/>
      <c r="B2823" s="161" t="s">
        <v>5957</v>
      </c>
      <c r="C2823" s="389" t="s">
        <v>21668</v>
      </c>
      <c r="D2823" s="406">
        <v>464.86440000000005</v>
      </c>
      <c r="E2823" s="390" t="s">
        <v>24665</v>
      </c>
      <c r="F2823" s="162" t="s">
        <v>24692</v>
      </c>
      <c r="G2823" s="397"/>
      <c r="H2823" s="390" t="s">
        <v>24446</v>
      </c>
      <c r="I2823" s="397"/>
      <c r="J2823" s="398"/>
    </row>
    <row r="2824" spans="1:10">
      <c r="A2824" s="254"/>
      <c r="B2824" s="161" t="s">
        <v>5957</v>
      </c>
      <c r="C2824" s="389" t="s">
        <v>21667</v>
      </c>
      <c r="D2824" s="406">
        <v>324.32400000000001</v>
      </c>
      <c r="E2824" s="390" t="s">
        <v>24665</v>
      </c>
      <c r="F2824" s="162" t="s">
        <v>24692</v>
      </c>
      <c r="G2824" s="397"/>
      <c r="H2824" s="390" t="s">
        <v>24337</v>
      </c>
      <c r="I2824" s="397"/>
      <c r="J2824" s="398"/>
    </row>
    <row r="2825" spans="1:10">
      <c r="A2825" s="254"/>
      <c r="B2825" s="161" t="s">
        <v>5957</v>
      </c>
      <c r="C2825" s="389" t="s">
        <v>21666</v>
      </c>
      <c r="D2825" s="406">
        <v>324.32400000000001</v>
      </c>
      <c r="E2825" s="390" t="s">
        <v>24665</v>
      </c>
      <c r="F2825" s="162" t="s">
        <v>24692</v>
      </c>
      <c r="G2825" s="397"/>
      <c r="H2825" s="390" t="s">
        <v>15578</v>
      </c>
      <c r="I2825" s="397"/>
      <c r="J2825" s="398"/>
    </row>
    <row r="2826" spans="1:10">
      <c r="A2826" s="254"/>
      <c r="B2826" s="161" t="s">
        <v>5957</v>
      </c>
      <c r="C2826" s="389" t="s">
        <v>21665</v>
      </c>
      <c r="D2826" s="406">
        <v>540.54000000000008</v>
      </c>
      <c r="E2826" s="390" t="s">
        <v>24665</v>
      </c>
      <c r="F2826" s="162" t="s">
        <v>24692</v>
      </c>
      <c r="G2826" s="397"/>
      <c r="H2826" s="390" t="s">
        <v>24444</v>
      </c>
      <c r="I2826" s="397"/>
      <c r="J2826" s="398"/>
    </row>
    <row r="2827" spans="1:10">
      <c r="A2827" s="254"/>
      <c r="B2827" s="161" t="s">
        <v>5957</v>
      </c>
      <c r="C2827" s="389" t="s">
        <v>21664</v>
      </c>
      <c r="D2827" s="406">
        <v>540.54000000000008</v>
      </c>
      <c r="E2827" s="390" t="s">
        <v>24665</v>
      </c>
      <c r="F2827" s="162" t="s">
        <v>24692</v>
      </c>
      <c r="G2827" s="397"/>
      <c r="H2827" s="390" t="s">
        <v>24449</v>
      </c>
      <c r="I2827" s="397"/>
      <c r="J2827" s="398"/>
    </row>
    <row r="2828" spans="1:10">
      <c r="A2828" s="254"/>
      <c r="B2828" s="161" t="s">
        <v>5957</v>
      </c>
      <c r="C2828" s="389" t="s">
        <v>21663</v>
      </c>
      <c r="D2828" s="406">
        <v>540.54000000000008</v>
      </c>
      <c r="E2828" s="390" t="s">
        <v>24665</v>
      </c>
      <c r="F2828" s="162" t="s">
        <v>24692</v>
      </c>
      <c r="G2828" s="397"/>
      <c r="H2828" s="390" t="s">
        <v>24442</v>
      </c>
      <c r="I2828" s="397"/>
      <c r="J2828" s="398"/>
    </row>
    <row r="2829" spans="1:10">
      <c r="A2829" s="254"/>
      <c r="B2829" s="161" t="s">
        <v>5957</v>
      </c>
      <c r="C2829" s="389" t="s">
        <v>21662</v>
      </c>
      <c r="D2829" s="406">
        <v>540.54000000000008</v>
      </c>
      <c r="E2829" s="390" t="s">
        <v>24665</v>
      </c>
      <c r="F2829" s="162" t="s">
        <v>24692</v>
      </c>
      <c r="G2829" s="397"/>
      <c r="H2829" s="390" t="s">
        <v>24447</v>
      </c>
      <c r="I2829" s="397"/>
      <c r="J2829" s="398"/>
    </row>
    <row r="2830" spans="1:10">
      <c r="A2830" s="254"/>
      <c r="B2830" s="161" t="s">
        <v>5957</v>
      </c>
      <c r="C2830" s="389" t="s">
        <v>21661</v>
      </c>
      <c r="D2830" s="406">
        <v>540.54000000000008</v>
      </c>
      <c r="E2830" s="390" t="s">
        <v>24665</v>
      </c>
      <c r="F2830" s="162" t="s">
        <v>24692</v>
      </c>
      <c r="G2830" s="397"/>
      <c r="H2830" s="390" t="s">
        <v>24441</v>
      </c>
      <c r="I2830" s="397"/>
      <c r="J2830" s="398"/>
    </row>
    <row r="2831" spans="1:10">
      <c r="A2831" s="254"/>
      <c r="B2831" s="161" t="s">
        <v>5957</v>
      </c>
      <c r="C2831" s="389" t="s">
        <v>21660</v>
      </c>
      <c r="D2831" s="406">
        <v>540.54000000000008</v>
      </c>
      <c r="E2831" s="390" t="s">
        <v>24665</v>
      </c>
      <c r="F2831" s="162" t="s">
        <v>24692</v>
      </c>
      <c r="G2831" s="397"/>
      <c r="H2831" s="390" t="s">
        <v>24446</v>
      </c>
      <c r="I2831" s="397"/>
      <c r="J2831" s="398"/>
    </row>
    <row r="2832" spans="1:10">
      <c r="A2832" s="254"/>
      <c r="B2832" s="161" t="s">
        <v>5957</v>
      </c>
      <c r="C2832" s="389" t="s">
        <v>21659</v>
      </c>
      <c r="D2832" s="406">
        <v>324.32400000000001</v>
      </c>
      <c r="E2832" s="390" t="s">
        <v>24665</v>
      </c>
      <c r="F2832" s="162" t="s">
        <v>24692</v>
      </c>
      <c r="G2832" s="397"/>
      <c r="H2832" s="390" t="s">
        <v>24337</v>
      </c>
      <c r="I2832" s="397"/>
      <c r="J2832" s="398"/>
    </row>
    <row r="2833" spans="1:10">
      <c r="A2833" s="254"/>
      <c r="B2833" s="161" t="s">
        <v>5957</v>
      </c>
      <c r="C2833" s="389" t="s">
        <v>21658</v>
      </c>
      <c r="D2833" s="406">
        <v>324.32400000000001</v>
      </c>
      <c r="E2833" s="390" t="s">
        <v>24665</v>
      </c>
      <c r="F2833" s="162" t="s">
        <v>24692</v>
      </c>
      <c r="G2833" s="397"/>
      <c r="H2833" s="390" t="s">
        <v>15578</v>
      </c>
      <c r="I2833" s="397"/>
      <c r="J2833" s="398"/>
    </row>
    <row r="2834" spans="1:10">
      <c r="A2834" s="254"/>
      <c r="B2834" s="161" t="s">
        <v>5957</v>
      </c>
      <c r="C2834" s="389" t="s">
        <v>21657</v>
      </c>
      <c r="D2834" s="406">
        <v>540.54000000000008</v>
      </c>
      <c r="E2834" s="390" t="s">
        <v>24665</v>
      </c>
      <c r="F2834" s="162" t="s">
        <v>24692</v>
      </c>
      <c r="G2834" s="397"/>
      <c r="H2834" s="390" t="s">
        <v>24444</v>
      </c>
      <c r="I2834" s="397"/>
      <c r="J2834" s="398"/>
    </row>
    <row r="2835" spans="1:10">
      <c r="A2835" s="254"/>
      <c r="B2835" s="161" t="s">
        <v>5957</v>
      </c>
      <c r="C2835" s="389" t="s">
        <v>21656</v>
      </c>
      <c r="D2835" s="406">
        <v>540.54000000000008</v>
      </c>
      <c r="E2835" s="390" t="s">
        <v>24665</v>
      </c>
      <c r="F2835" s="162" t="s">
        <v>24692</v>
      </c>
      <c r="G2835" s="397"/>
      <c r="H2835" s="390" t="s">
        <v>24449</v>
      </c>
      <c r="I2835" s="397"/>
      <c r="J2835" s="398"/>
    </row>
    <row r="2836" spans="1:10">
      <c r="A2836" s="254"/>
      <c r="B2836" s="161" t="s">
        <v>5957</v>
      </c>
      <c r="C2836" s="389" t="s">
        <v>21655</v>
      </c>
      <c r="D2836" s="406">
        <v>540.54000000000008</v>
      </c>
      <c r="E2836" s="390" t="s">
        <v>24665</v>
      </c>
      <c r="F2836" s="162" t="s">
        <v>24692</v>
      </c>
      <c r="G2836" s="397"/>
      <c r="H2836" s="390" t="s">
        <v>24442</v>
      </c>
      <c r="I2836" s="397"/>
      <c r="J2836" s="398"/>
    </row>
    <row r="2837" spans="1:10">
      <c r="A2837" s="254"/>
      <c r="B2837" s="161" t="s">
        <v>5957</v>
      </c>
      <c r="C2837" s="389" t="s">
        <v>21654</v>
      </c>
      <c r="D2837" s="406">
        <v>540.54000000000008</v>
      </c>
      <c r="E2837" s="390" t="s">
        <v>24665</v>
      </c>
      <c r="F2837" s="162" t="s">
        <v>24692</v>
      </c>
      <c r="G2837" s="397"/>
      <c r="H2837" s="390" t="s">
        <v>24447</v>
      </c>
      <c r="I2837" s="397"/>
      <c r="J2837" s="398"/>
    </row>
    <row r="2838" spans="1:10">
      <c r="A2838" s="254"/>
      <c r="B2838" s="161" t="s">
        <v>5957</v>
      </c>
      <c r="C2838" s="389" t="s">
        <v>21653</v>
      </c>
      <c r="D2838" s="406">
        <v>540.54000000000008</v>
      </c>
      <c r="E2838" s="390" t="s">
        <v>24665</v>
      </c>
      <c r="F2838" s="162" t="s">
        <v>24692</v>
      </c>
      <c r="G2838" s="397"/>
      <c r="H2838" s="390" t="s">
        <v>24441</v>
      </c>
      <c r="I2838" s="397"/>
      <c r="J2838" s="398"/>
    </row>
    <row r="2839" spans="1:10">
      <c r="A2839" s="254"/>
      <c r="B2839" s="161" t="s">
        <v>5957</v>
      </c>
      <c r="C2839" s="389" t="s">
        <v>21652</v>
      </c>
      <c r="D2839" s="406">
        <v>540.54000000000008</v>
      </c>
      <c r="E2839" s="390" t="s">
        <v>24665</v>
      </c>
      <c r="F2839" s="162" t="s">
        <v>24692</v>
      </c>
      <c r="G2839" s="397"/>
      <c r="H2839" s="390" t="s">
        <v>24446</v>
      </c>
      <c r="I2839" s="397"/>
      <c r="J2839" s="398"/>
    </row>
    <row r="2840" spans="1:10">
      <c r="A2840" s="254"/>
      <c r="B2840" s="161" t="s">
        <v>5957</v>
      </c>
      <c r="C2840" s="389" t="s">
        <v>21651</v>
      </c>
      <c r="D2840" s="406">
        <v>270.27000000000004</v>
      </c>
      <c r="E2840" s="390" t="s">
        <v>24665</v>
      </c>
      <c r="F2840" s="162" t="s">
        <v>24692</v>
      </c>
      <c r="G2840" s="397"/>
      <c r="H2840" s="390" t="s">
        <v>24337</v>
      </c>
      <c r="I2840" s="397"/>
      <c r="J2840" s="398"/>
    </row>
    <row r="2841" spans="1:10">
      <c r="A2841" s="254"/>
      <c r="B2841" s="161" t="s">
        <v>5957</v>
      </c>
      <c r="C2841" s="389" t="s">
        <v>21650</v>
      </c>
      <c r="D2841" s="406">
        <v>270.27000000000004</v>
      </c>
      <c r="E2841" s="390" t="s">
        <v>24665</v>
      </c>
      <c r="F2841" s="162" t="s">
        <v>24692</v>
      </c>
      <c r="G2841" s="397"/>
      <c r="H2841" s="390" t="s">
        <v>15578</v>
      </c>
      <c r="I2841" s="397"/>
      <c r="J2841" s="398"/>
    </row>
    <row r="2842" spans="1:10">
      <c r="A2842" s="254"/>
      <c r="B2842" s="161" t="s">
        <v>5957</v>
      </c>
      <c r="C2842" s="389" t="s">
        <v>21649</v>
      </c>
      <c r="D2842" s="406">
        <v>486.48600000000005</v>
      </c>
      <c r="E2842" s="390" t="s">
        <v>24665</v>
      </c>
      <c r="F2842" s="162" t="s">
        <v>24692</v>
      </c>
      <c r="G2842" s="397"/>
      <c r="H2842" s="390" t="s">
        <v>24444</v>
      </c>
      <c r="I2842" s="397"/>
      <c r="J2842" s="398"/>
    </row>
    <row r="2843" spans="1:10">
      <c r="A2843" s="254"/>
      <c r="B2843" s="161" t="s">
        <v>5957</v>
      </c>
      <c r="C2843" s="389" t="s">
        <v>21648</v>
      </c>
      <c r="D2843" s="406">
        <v>486.48600000000005</v>
      </c>
      <c r="E2843" s="390" t="s">
        <v>24665</v>
      </c>
      <c r="F2843" s="162" t="s">
        <v>24692</v>
      </c>
      <c r="G2843" s="397"/>
      <c r="H2843" s="390" t="s">
        <v>24449</v>
      </c>
      <c r="I2843" s="397"/>
      <c r="J2843" s="398"/>
    </row>
    <row r="2844" spans="1:10">
      <c r="A2844" s="254"/>
      <c r="B2844" s="161" t="s">
        <v>5957</v>
      </c>
      <c r="C2844" s="389" t="s">
        <v>21647</v>
      </c>
      <c r="D2844" s="406">
        <v>486.48600000000005</v>
      </c>
      <c r="E2844" s="390" t="s">
        <v>24665</v>
      </c>
      <c r="F2844" s="162" t="s">
        <v>24692</v>
      </c>
      <c r="G2844" s="397"/>
      <c r="H2844" s="390" t="s">
        <v>24442</v>
      </c>
      <c r="I2844" s="397"/>
      <c r="J2844" s="398"/>
    </row>
    <row r="2845" spans="1:10">
      <c r="A2845" s="254"/>
      <c r="B2845" s="161" t="s">
        <v>5957</v>
      </c>
      <c r="C2845" s="389" t="s">
        <v>21646</v>
      </c>
      <c r="D2845" s="406">
        <v>486.48600000000005</v>
      </c>
      <c r="E2845" s="390" t="s">
        <v>24665</v>
      </c>
      <c r="F2845" s="162" t="s">
        <v>24692</v>
      </c>
      <c r="G2845" s="397"/>
      <c r="H2845" s="390" t="s">
        <v>24447</v>
      </c>
      <c r="I2845" s="397"/>
      <c r="J2845" s="398"/>
    </row>
    <row r="2846" spans="1:10">
      <c r="A2846" s="254"/>
      <c r="B2846" s="161" t="s">
        <v>5957</v>
      </c>
      <c r="C2846" s="389" t="s">
        <v>21645</v>
      </c>
      <c r="D2846" s="406">
        <v>486.48600000000005</v>
      </c>
      <c r="E2846" s="390" t="s">
        <v>24665</v>
      </c>
      <c r="F2846" s="162" t="s">
        <v>24692</v>
      </c>
      <c r="G2846" s="397"/>
      <c r="H2846" s="390" t="s">
        <v>24441</v>
      </c>
      <c r="I2846" s="397"/>
      <c r="J2846" s="398"/>
    </row>
    <row r="2847" spans="1:10">
      <c r="A2847" s="254"/>
      <c r="B2847" s="161" t="s">
        <v>5957</v>
      </c>
      <c r="C2847" s="389" t="s">
        <v>21644</v>
      </c>
      <c r="D2847" s="406">
        <v>486.48600000000005</v>
      </c>
      <c r="E2847" s="390" t="s">
        <v>24665</v>
      </c>
      <c r="F2847" s="162" t="s">
        <v>24692</v>
      </c>
      <c r="G2847" s="397"/>
      <c r="H2847" s="390" t="s">
        <v>24446</v>
      </c>
      <c r="I2847" s="397"/>
      <c r="J2847" s="398"/>
    </row>
    <row r="2848" spans="1:10">
      <c r="A2848" s="254"/>
      <c r="B2848" s="161" t="s">
        <v>5957</v>
      </c>
      <c r="C2848" s="389" t="s">
        <v>21643</v>
      </c>
      <c r="D2848" s="406">
        <v>270.27000000000004</v>
      </c>
      <c r="E2848" s="390" t="s">
        <v>24665</v>
      </c>
      <c r="F2848" s="162" t="s">
        <v>24692</v>
      </c>
      <c r="G2848" s="397"/>
      <c r="H2848" s="390" t="s">
        <v>24337</v>
      </c>
      <c r="I2848" s="397"/>
      <c r="J2848" s="398"/>
    </row>
    <row r="2849" spans="1:10">
      <c r="A2849" s="254"/>
      <c r="B2849" s="161" t="s">
        <v>5957</v>
      </c>
      <c r="C2849" s="389" t="s">
        <v>21642</v>
      </c>
      <c r="D2849" s="406">
        <v>270.27000000000004</v>
      </c>
      <c r="E2849" s="390" t="s">
        <v>24665</v>
      </c>
      <c r="F2849" s="162" t="s">
        <v>24692</v>
      </c>
      <c r="G2849" s="397"/>
      <c r="H2849" s="390" t="s">
        <v>15578</v>
      </c>
      <c r="I2849" s="397"/>
      <c r="J2849" s="398"/>
    </row>
    <row r="2850" spans="1:10">
      <c r="A2850" s="254"/>
      <c r="B2850" s="161" t="s">
        <v>5957</v>
      </c>
      <c r="C2850" s="389" t="s">
        <v>21641</v>
      </c>
      <c r="D2850" s="406">
        <v>486.48600000000005</v>
      </c>
      <c r="E2850" s="390" t="s">
        <v>24665</v>
      </c>
      <c r="F2850" s="162" t="s">
        <v>24692</v>
      </c>
      <c r="G2850" s="397"/>
      <c r="H2850" s="390" t="s">
        <v>24444</v>
      </c>
      <c r="I2850" s="397"/>
      <c r="J2850" s="398"/>
    </row>
    <row r="2851" spans="1:10">
      <c r="A2851" s="254"/>
      <c r="B2851" s="161" t="s">
        <v>5957</v>
      </c>
      <c r="C2851" s="389" t="s">
        <v>21640</v>
      </c>
      <c r="D2851" s="406">
        <v>486.48600000000005</v>
      </c>
      <c r="E2851" s="390" t="s">
        <v>24665</v>
      </c>
      <c r="F2851" s="162" t="s">
        <v>24692</v>
      </c>
      <c r="G2851" s="397"/>
      <c r="H2851" s="390" t="s">
        <v>24449</v>
      </c>
      <c r="I2851" s="397"/>
      <c r="J2851" s="398"/>
    </row>
    <row r="2852" spans="1:10">
      <c r="A2852" s="254"/>
      <c r="B2852" s="161" t="s">
        <v>5957</v>
      </c>
      <c r="C2852" s="389" t="s">
        <v>21639</v>
      </c>
      <c r="D2852" s="406">
        <v>486.48600000000005</v>
      </c>
      <c r="E2852" s="390" t="s">
        <v>24665</v>
      </c>
      <c r="F2852" s="162" t="s">
        <v>24692</v>
      </c>
      <c r="G2852" s="397"/>
      <c r="H2852" s="390" t="s">
        <v>24442</v>
      </c>
      <c r="I2852" s="397"/>
      <c r="J2852" s="398"/>
    </row>
    <row r="2853" spans="1:10">
      <c r="A2853" s="254"/>
      <c r="B2853" s="161" t="s">
        <v>5957</v>
      </c>
      <c r="C2853" s="389" t="s">
        <v>21638</v>
      </c>
      <c r="D2853" s="406">
        <v>486.48600000000005</v>
      </c>
      <c r="E2853" s="390" t="s">
        <v>24665</v>
      </c>
      <c r="F2853" s="162" t="s">
        <v>24692</v>
      </c>
      <c r="G2853" s="397"/>
      <c r="H2853" s="390" t="s">
        <v>24447</v>
      </c>
      <c r="I2853" s="397"/>
      <c r="J2853" s="398"/>
    </row>
    <row r="2854" spans="1:10">
      <c r="A2854" s="254"/>
      <c r="B2854" s="161" t="s">
        <v>5957</v>
      </c>
      <c r="C2854" s="389" t="s">
        <v>21637</v>
      </c>
      <c r="D2854" s="406">
        <v>486.48600000000005</v>
      </c>
      <c r="E2854" s="390" t="s">
        <v>24665</v>
      </c>
      <c r="F2854" s="162" t="s">
        <v>24692</v>
      </c>
      <c r="G2854" s="397"/>
      <c r="H2854" s="390" t="s">
        <v>24441</v>
      </c>
      <c r="I2854" s="397"/>
      <c r="J2854" s="398"/>
    </row>
    <row r="2855" spans="1:10">
      <c r="A2855" s="254"/>
      <c r="B2855" s="161" t="s">
        <v>5957</v>
      </c>
      <c r="C2855" s="389" t="s">
        <v>21636</v>
      </c>
      <c r="D2855" s="406">
        <v>486.48600000000005</v>
      </c>
      <c r="E2855" s="390" t="s">
        <v>24665</v>
      </c>
      <c r="F2855" s="162" t="s">
        <v>24692</v>
      </c>
      <c r="G2855" s="397"/>
      <c r="H2855" s="390" t="s">
        <v>24446</v>
      </c>
      <c r="I2855" s="397"/>
      <c r="J2855" s="398"/>
    </row>
    <row r="2856" spans="1:10">
      <c r="A2856" s="254"/>
      <c r="B2856" s="161" t="s">
        <v>5957</v>
      </c>
      <c r="C2856" s="389" t="s">
        <v>21635</v>
      </c>
      <c r="D2856" s="406">
        <v>356.75640000000004</v>
      </c>
      <c r="E2856" s="390" t="s">
        <v>24664</v>
      </c>
      <c r="F2856" s="162" t="s">
        <v>24692</v>
      </c>
      <c r="G2856" s="397"/>
      <c r="H2856" s="390" t="s">
        <v>24450</v>
      </c>
      <c r="I2856" s="397"/>
      <c r="J2856" s="398"/>
    </row>
    <row r="2857" spans="1:10">
      <c r="A2857" s="254"/>
      <c r="B2857" s="161" t="s">
        <v>5957</v>
      </c>
      <c r="C2857" s="389" t="s">
        <v>21634</v>
      </c>
      <c r="D2857" s="406">
        <v>356.75640000000004</v>
      </c>
      <c r="E2857" s="390" t="s">
        <v>24664</v>
      </c>
      <c r="F2857" s="162" t="s">
        <v>24692</v>
      </c>
      <c r="G2857" s="397"/>
      <c r="H2857" s="390" t="s">
        <v>24450</v>
      </c>
      <c r="I2857" s="397"/>
      <c r="J2857" s="398"/>
    </row>
    <row r="2858" spans="1:10">
      <c r="A2858" s="254"/>
      <c r="B2858" s="161" t="s">
        <v>5957</v>
      </c>
      <c r="C2858" s="389" t="s">
        <v>21633</v>
      </c>
      <c r="D2858" s="406">
        <v>248.64840000000004</v>
      </c>
      <c r="E2858" s="390" t="s">
        <v>24664</v>
      </c>
      <c r="F2858" s="162" t="s">
        <v>24692</v>
      </c>
      <c r="G2858" s="397"/>
      <c r="H2858" s="390" t="s">
        <v>24351</v>
      </c>
      <c r="I2858" s="397"/>
      <c r="J2858" s="398"/>
    </row>
    <row r="2859" spans="1:10">
      <c r="A2859" s="254"/>
      <c r="B2859" s="161" t="s">
        <v>5957</v>
      </c>
      <c r="C2859" s="389" t="s">
        <v>21632</v>
      </c>
      <c r="D2859" s="406">
        <v>356.75640000000004</v>
      </c>
      <c r="E2859" s="390" t="s">
        <v>24664</v>
      </c>
      <c r="F2859" s="162" t="s">
        <v>24692</v>
      </c>
      <c r="G2859" s="397"/>
      <c r="H2859" s="390" t="s">
        <v>24450</v>
      </c>
      <c r="I2859" s="397"/>
      <c r="J2859" s="398"/>
    </row>
    <row r="2860" spans="1:10">
      <c r="A2860" s="254"/>
      <c r="B2860" s="161" t="s">
        <v>5957</v>
      </c>
      <c r="C2860" s="389" t="s">
        <v>21631</v>
      </c>
      <c r="D2860" s="406">
        <v>356.75640000000004</v>
      </c>
      <c r="E2860" s="390" t="s">
        <v>24664</v>
      </c>
      <c r="F2860" s="162" t="s">
        <v>24692</v>
      </c>
      <c r="G2860" s="397"/>
      <c r="H2860" s="390" t="s">
        <v>24450</v>
      </c>
      <c r="I2860" s="397"/>
      <c r="J2860" s="398"/>
    </row>
    <row r="2861" spans="1:10">
      <c r="A2861" s="254"/>
      <c r="B2861" s="161" t="s">
        <v>5957</v>
      </c>
      <c r="C2861" s="389" t="s">
        <v>21630</v>
      </c>
      <c r="D2861" s="406">
        <v>248.64840000000004</v>
      </c>
      <c r="E2861" s="390" t="s">
        <v>24664</v>
      </c>
      <c r="F2861" s="162" t="s">
        <v>24692</v>
      </c>
      <c r="G2861" s="397"/>
      <c r="H2861" s="390" t="s">
        <v>24351</v>
      </c>
      <c r="I2861" s="397"/>
      <c r="J2861" s="398"/>
    </row>
    <row r="2862" spans="1:10">
      <c r="A2862" s="254"/>
      <c r="B2862" s="161" t="s">
        <v>5957</v>
      </c>
      <c r="C2862" s="389" t="s">
        <v>21629</v>
      </c>
      <c r="D2862" s="406">
        <v>356.75640000000004</v>
      </c>
      <c r="E2862" s="390" t="s">
        <v>24664</v>
      </c>
      <c r="F2862" s="162" t="s">
        <v>24692</v>
      </c>
      <c r="G2862" s="397"/>
      <c r="H2862" s="390" t="s">
        <v>24450</v>
      </c>
      <c r="I2862" s="397"/>
      <c r="J2862" s="398"/>
    </row>
    <row r="2863" spans="1:10">
      <c r="A2863" s="254"/>
      <c r="B2863" s="161" t="s">
        <v>5957</v>
      </c>
      <c r="C2863" s="389" t="s">
        <v>21628</v>
      </c>
      <c r="D2863" s="406">
        <v>356.75640000000004</v>
      </c>
      <c r="E2863" s="390" t="s">
        <v>24664</v>
      </c>
      <c r="F2863" s="162" t="s">
        <v>24692</v>
      </c>
      <c r="G2863" s="397"/>
      <c r="H2863" s="390" t="s">
        <v>24450</v>
      </c>
      <c r="I2863" s="397"/>
      <c r="J2863" s="398"/>
    </row>
    <row r="2864" spans="1:10">
      <c r="A2864" s="254"/>
      <c r="B2864" s="161" t="s">
        <v>5957</v>
      </c>
      <c r="C2864" s="389" t="s">
        <v>21627</v>
      </c>
      <c r="D2864" s="406">
        <v>248.64840000000004</v>
      </c>
      <c r="E2864" s="390" t="s">
        <v>24664</v>
      </c>
      <c r="F2864" s="162" t="s">
        <v>24692</v>
      </c>
      <c r="G2864" s="397"/>
      <c r="H2864" s="390" t="s">
        <v>24351</v>
      </c>
      <c r="I2864" s="397"/>
      <c r="J2864" s="398"/>
    </row>
    <row r="2865" spans="1:10">
      <c r="A2865" s="254"/>
      <c r="B2865" s="161" t="s">
        <v>5957</v>
      </c>
      <c r="C2865" s="389" t="s">
        <v>21626</v>
      </c>
      <c r="D2865" s="406">
        <v>356.75640000000004</v>
      </c>
      <c r="E2865" s="390" t="s">
        <v>24664</v>
      </c>
      <c r="F2865" s="162" t="s">
        <v>24692</v>
      </c>
      <c r="G2865" s="397"/>
      <c r="H2865" s="390" t="s">
        <v>24450</v>
      </c>
      <c r="I2865" s="397"/>
      <c r="J2865" s="398"/>
    </row>
    <row r="2866" spans="1:10">
      <c r="A2866" s="254"/>
      <c r="B2866" s="161" t="s">
        <v>5957</v>
      </c>
      <c r="C2866" s="389" t="s">
        <v>21625</v>
      </c>
      <c r="D2866" s="406">
        <v>356.75640000000004</v>
      </c>
      <c r="E2866" s="390" t="s">
        <v>24664</v>
      </c>
      <c r="F2866" s="162" t="s">
        <v>24692</v>
      </c>
      <c r="G2866" s="397"/>
      <c r="H2866" s="390" t="s">
        <v>24450</v>
      </c>
      <c r="I2866" s="397"/>
      <c r="J2866" s="398"/>
    </row>
    <row r="2867" spans="1:10">
      <c r="A2867" s="254"/>
      <c r="B2867" s="161" t="s">
        <v>5957</v>
      </c>
      <c r="C2867" s="389" t="s">
        <v>21624</v>
      </c>
      <c r="D2867" s="406">
        <v>248.64840000000004</v>
      </c>
      <c r="E2867" s="390" t="s">
        <v>24664</v>
      </c>
      <c r="F2867" s="162" t="s">
        <v>24692</v>
      </c>
      <c r="G2867" s="397"/>
      <c r="H2867" s="390" t="s">
        <v>24351</v>
      </c>
      <c r="I2867" s="397"/>
      <c r="J2867" s="398"/>
    </row>
    <row r="2868" spans="1:10">
      <c r="A2868" s="254"/>
      <c r="B2868" s="161" t="s">
        <v>5957</v>
      </c>
      <c r="C2868" s="389" t="s">
        <v>21623</v>
      </c>
      <c r="D2868" s="406">
        <v>356.75640000000004</v>
      </c>
      <c r="E2868" s="390" t="s">
        <v>24664</v>
      </c>
      <c r="F2868" s="162" t="s">
        <v>24692</v>
      </c>
      <c r="G2868" s="397"/>
      <c r="H2868" s="390" t="s">
        <v>24450</v>
      </c>
      <c r="I2868" s="397"/>
      <c r="J2868" s="398"/>
    </row>
    <row r="2869" spans="1:10">
      <c r="A2869" s="254"/>
      <c r="B2869" s="161" t="s">
        <v>5957</v>
      </c>
      <c r="C2869" s="389" t="s">
        <v>21622</v>
      </c>
      <c r="D2869" s="406">
        <v>356.75640000000004</v>
      </c>
      <c r="E2869" s="390" t="s">
        <v>24664</v>
      </c>
      <c r="F2869" s="162" t="s">
        <v>24692</v>
      </c>
      <c r="G2869" s="397"/>
      <c r="H2869" s="390" t="s">
        <v>24450</v>
      </c>
      <c r="I2869" s="397"/>
      <c r="J2869" s="398"/>
    </row>
    <row r="2870" spans="1:10">
      <c r="A2870" s="254"/>
      <c r="B2870" s="161" t="s">
        <v>5957</v>
      </c>
      <c r="C2870" s="389" t="s">
        <v>21621</v>
      </c>
      <c r="D2870" s="406">
        <v>248.64840000000004</v>
      </c>
      <c r="E2870" s="390" t="s">
        <v>24664</v>
      </c>
      <c r="F2870" s="162" t="s">
        <v>24692</v>
      </c>
      <c r="G2870" s="397"/>
      <c r="H2870" s="390" t="s">
        <v>24351</v>
      </c>
      <c r="I2870" s="397"/>
      <c r="J2870" s="398"/>
    </row>
    <row r="2871" spans="1:10">
      <c r="A2871" s="254"/>
      <c r="B2871" s="161" t="s">
        <v>5957</v>
      </c>
      <c r="C2871" s="389" t="s">
        <v>21620</v>
      </c>
      <c r="D2871" s="406">
        <v>356.75640000000004</v>
      </c>
      <c r="E2871" s="390" t="s">
        <v>24664</v>
      </c>
      <c r="F2871" s="162" t="s">
        <v>24692</v>
      </c>
      <c r="G2871" s="397"/>
      <c r="H2871" s="390" t="s">
        <v>24450</v>
      </c>
      <c r="I2871" s="397"/>
      <c r="J2871" s="398"/>
    </row>
    <row r="2872" spans="1:10">
      <c r="A2872" s="254"/>
      <c r="B2872" s="161" t="s">
        <v>5957</v>
      </c>
      <c r="C2872" s="389" t="s">
        <v>21619</v>
      </c>
      <c r="D2872" s="406">
        <v>356.75640000000004</v>
      </c>
      <c r="E2872" s="390" t="s">
        <v>24664</v>
      </c>
      <c r="F2872" s="162" t="s">
        <v>24692</v>
      </c>
      <c r="G2872" s="397"/>
      <c r="H2872" s="390" t="s">
        <v>24450</v>
      </c>
      <c r="I2872" s="397"/>
      <c r="J2872" s="398"/>
    </row>
    <row r="2873" spans="1:10">
      <c r="A2873" s="254"/>
      <c r="B2873" s="161" t="s">
        <v>5957</v>
      </c>
      <c r="C2873" s="389" t="s">
        <v>21618</v>
      </c>
      <c r="D2873" s="406">
        <v>248.64840000000004</v>
      </c>
      <c r="E2873" s="390" t="s">
        <v>24664</v>
      </c>
      <c r="F2873" s="162" t="s">
        <v>24692</v>
      </c>
      <c r="G2873" s="397"/>
      <c r="H2873" s="390" t="s">
        <v>24351</v>
      </c>
      <c r="I2873" s="397"/>
      <c r="J2873" s="398"/>
    </row>
    <row r="2874" spans="1:10">
      <c r="A2874" s="254"/>
      <c r="B2874" s="161" t="s">
        <v>5957</v>
      </c>
      <c r="C2874" s="389" t="s">
        <v>21617</v>
      </c>
      <c r="D2874" s="406">
        <v>356.75640000000004</v>
      </c>
      <c r="E2874" s="390" t="s">
        <v>24664</v>
      </c>
      <c r="F2874" s="162" t="s">
        <v>24692</v>
      </c>
      <c r="G2874" s="397"/>
      <c r="H2874" s="390" t="s">
        <v>24450</v>
      </c>
      <c r="I2874" s="397"/>
      <c r="J2874" s="398"/>
    </row>
    <row r="2875" spans="1:10">
      <c r="A2875" s="254"/>
      <c r="B2875" s="161" t="s">
        <v>5957</v>
      </c>
      <c r="C2875" s="389" t="s">
        <v>21616</v>
      </c>
      <c r="D2875" s="406">
        <v>356.75640000000004</v>
      </c>
      <c r="E2875" s="390" t="s">
        <v>24664</v>
      </c>
      <c r="F2875" s="162" t="s">
        <v>24692</v>
      </c>
      <c r="G2875" s="397"/>
      <c r="H2875" s="390" t="s">
        <v>24450</v>
      </c>
      <c r="I2875" s="397"/>
      <c r="J2875" s="398"/>
    </row>
    <row r="2876" spans="1:10">
      <c r="A2876" s="254"/>
      <c r="B2876" s="161" t="s">
        <v>5957</v>
      </c>
      <c r="C2876" s="389" t="s">
        <v>21615</v>
      </c>
      <c r="D2876" s="406">
        <v>248.64840000000004</v>
      </c>
      <c r="E2876" s="390" t="s">
        <v>24664</v>
      </c>
      <c r="F2876" s="162" t="s">
        <v>24692</v>
      </c>
      <c r="G2876" s="397"/>
      <c r="H2876" s="390" t="s">
        <v>24351</v>
      </c>
      <c r="I2876" s="397"/>
      <c r="J2876" s="398"/>
    </row>
    <row r="2877" spans="1:10">
      <c r="A2877" s="254"/>
      <c r="B2877" s="161" t="s">
        <v>5957</v>
      </c>
      <c r="C2877" s="389" t="s">
        <v>21614</v>
      </c>
      <c r="D2877" s="406">
        <v>356.75640000000004</v>
      </c>
      <c r="E2877" s="390" t="s">
        <v>24664</v>
      </c>
      <c r="F2877" s="162" t="s">
        <v>24692</v>
      </c>
      <c r="G2877" s="397"/>
      <c r="H2877" s="390" t="s">
        <v>24450</v>
      </c>
      <c r="I2877" s="397"/>
      <c r="J2877" s="398"/>
    </row>
    <row r="2878" spans="1:10">
      <c r="A2878" s="254"/>
      <c r="B2878" s="161" t="s">
        <v>5957</v>
      </c>
      <c r="C2878" s="389" t="s">
        <v>21613</v>
      </c>
      <c r="D2878" s="406">
        <v>356.75640000000004</v>
      </c>
      <c r="E2878" s="390" t="s">
        <v>24664</v>
      </c>
      <c r="F2878" s="162" t="s">
        <v>24692</v>
      </c>
      <c r="G2878" s="397"/>
      <c r="H2878" s="390" t="s">
        <v>24450</v>
      </c>
      <c r="I2878" s="397"/>
      <c r="J2878" s="398"/>
    </row>
    <row r="2879" spans="1:10">
      <c r="A2879" s="254"/>
      <c r="B2879" s="161" t="s">
        <v>5957</v>
      </c>
      <c r="C2879" s="389" t="s">
        <v>21612</v>
      </c>
      <c r="D2879" s="406">
        <v>248.64840000000004</v>
      </c>
      <c r="E2879" s="390" t="s">
        <v>24664</v>
      </c>
      <c r="F2879" s="162" t="s">
        <v>24692</v>
      </c>
      <c r="G2879" s="397"/>
      <c r="H2879" s="390" t="s">
        <v>24351</v>
      </c>
      <c r="I2879" s="397"/>
      <c r="J2879" s="398"/>
    </row>
    <row r="2880" spans="1:10">
      <c r="A2880" s="254"/>
      <c r="B2880" s="161" t="s">
        <v>5957</v>
      </c>
      <c r="C2880" s="389" t="s">
        <v>21611</v>
      </c>
      <c r="D2880" s="406">
        <v>464.86440000000005</v>
      </c>
      <c r="E2880" s="390" t="s">
        <v>24664</v>
      </c>
      <c r="F2880" s="162" t="s">
        <v>24692</v>
      </c>
      <c r="G2880" s="397"/>
      <c r="H2880" s="390" t="s">
        <v>24449</v>
      </c>
      <c r="I2880" s="397"/>
      <c r="J2880" s="398"/>
    </row>
    <row r="2881" spans="1:10">
      <c r="A2881" s="254"/>
      <c r="B2881" s="161" t="s">
        <v>5957</v>
      </c>
      <c r="C2881" s="389" t="s">
        <v>21610</v>
      </c>
      <c r="D2881" s="406">
        <v>464.86440000000005</v>
      </c>
      <c r="E2881" s="390" t="s">
        <v>24664</v>
      </c>
      <c r="F2881" s="162" t="s">
        <v>24692</v>
      </c>
      <c r="G2881" s="397"/>
      <c r="H2881" s="390" t="s">
        <v>24449</v>
      </c>
      <c r="I2881" s="397"/>
      <c r="J2881" s="398"/>
    </row>
    <row r="2882" spans="1:10">
      <c r="A2882" s="254"/>
      <c r="B2882" s="161" t="s">
        <v>5957</v>
      </c>
      <c r="C2882" s="389" t="s">
        <v>21609</v>
      </c>
      <c r="D2882" s="406">
        <v>248.64840000000004</v>
      </c>
      <c r="E2882" s="390" t="s">
        <v>24664</v>
      </c>
      <c r="F2882" s="162" t="s">
        <v>24692</v>
      </c>
      <c r="G2882" s="397"/>
      <c r="H2882" s="390" t="s">
        <v>24351</v>
      </c>
      <c r="I2882" s="397"/>
      <c r="J2882" s="398"/>
    </row>
    <row r="2883" spans="1:10">
      <c r="A2883" s="254"/>
      <c r="B2883" s="161" t="s">
        <v>5957</v>
      </c>
      <c r="C2883" s="389" t="s">
        <v>21608</v>
      </c>
      <c r="D2883" s="406">
        <v>464.86440000000005</v>
      </c>
      <c r="E2883" s="390" t="s">
        <v>24664</v>
      </c>
      <c r="F2883" s="162" t="s">
        <v>24692</v>
      </c>
      <c r="G2883" s="397"/>
      <c r="H2883" s="390" t="s">
        <v>24449</v>
      </c>
      <c r="I2883" s="397"/>
      <c r="J2883" s="398"/>
    </row>
    <row r="2884" spans="1:10">
      <c r="A2884" s="254"/>
      <c r="B2884" s="161" t="s">
        <v>5957</v>
      </c>
      <c r="C2884" s="389" t="s">
        <v>21607</v>
      </c>
      <c r="D2884" s="406">
        <v>464.86440000000005</v>
      </c>
      <c r="E2884" s="390" t="s">
        <v>24664</v>
      </c>
      <c r="F2884" s="162" t="s">
        <v>24692</v>
      </c>
      <c r="G2884" s="397"/>
      <c r="H2884" s="390" t="s">
        <v>24449</v>
      </c>
      <c r="I2884" s="397"/>
      <c r="J2884" s="398"/>
    </row>
    <row r="2885" spans="1:10">
      <c r="A2885" s="254"/>
      <c r="B2885" s="161" t="s">
        <v>5957</v>
      </c>
      <c r="C2885" s="389" t="s">
        <v>21606</v>
      </c>
      <c r="D2885" s="406">
        <v>248.64840000000004</v>
      </c>
      <c r="E2885" s="390" t="s">
        <v>24664</v>
      </c>
      <c r="F2885" s="162" t="s">
        <v>24692</v>
      </c>
      <c r="G2885" s="397"/>
      <c r="H2885" s="390" t="s">
        <v>24351</v>
      </c>
      <c r="I2885" s="397"/>
      <c r="J2885" s="398"/>
    </row>
    <row r="2886" spans="1:10">
      <c r="A2886" s="254"/>
      <c r="B2886" s="161" t="s">
        <v>5957</v>
      </c>
      <c r="C2886" s="389" t="s">
        <v>21605</v>
      </c>
      <c r="D2886" s="406">
        <v>464.86440000000005</v>
      </c>
      <c r="E2886" s="390" t="s">
        <v>24664</v>
      </c>
      <c r="F2886" s="162" t="s">
        <v>24692</v>
      </c>
      <c r="G2886" s="397"/>
      <c r="H2886" s="390" t="s">
        <v>24449</v>
      </c>
      <c r="I2886" s="397"/>
      <c r="J2886" s="398"/>
    </row>
    <row r="2887" spans="1:10">
      <c r="A2887" s="254"/>
      <c r="B2887" s="161" t="s">
        <v>5957</v>
      </c>
      <c r="C2887" s="389" t="s">
        <v>21604</v>
      </c>
      <c r="D2887" s="406">
        <v>464.86440000000005</v>
      </c>
      <c r="E2887" s="390" t="s">
        <v>24664</v>
      </c>
      <c r="F2887" s="162" t="s">
        <v>24692</v>
      </c>
      <c r="G2887" s="397"/>
      <c r="H2887" s="390" t="s">
        <v>24449</v>
      </c>
      <c r="I2887" s="397"/>
      <c r="J2887" s="398"/>
    </row>
    <row r="2888" spans="1:10">
      <c r="A2888" s="254"/>
      <c r="B2888" s="161" t="s">
        <v>5957</v>
      </c>
      <c r="C2888" s="389" t="s">
        <v>21603</v>
      </c>
      <c r="D2888" s="406">
        <v>248.64840000000004</v>
      </c>
      <c r="E2888" s="390" t="s">
        <v>24664</v>
      </c>
      <c r="F2888" s="162" t="s">
        <v>24692</v>
      </c>
      <c r="G2888" s="397"/>
      <c r="H2888" s="390" t="s">
        <v>24351</v>
      </c>
      <c r="I2888" s="397"/>
      <c r="J2888" s="398"/>
    </row>
    <row r="2889" spans="1:10">
      <c r="A2889" s="254"/>
      <c r="B2889" s="161" t="s">
        <v>5957</v>
      </c>
      <c r="C2889" s="389" t="s">
        <v>21602</v>
      </c>
      <c r="D2889" s="406">
        <v>464.86440000000005</v>
      </c>
      <c r="E2889" s="390" t="s">
        <v>24664</v>
      </c>
      <c r="F2889" s="162" t="s">
        <v>24692</v>
      </c>
      <c r="G2889" s="397"/>
      <c r="H2889" s="390" t="s">
        <v>24449</v>
      </c>
      <c r="I2889" s="397"/>
      <c r="J2889" s="398"/>
    </row>
    <row r="2890" spans="1:10">
      <c r="A2890" s="254"/>
      <c r="B2890" s="161" t="s">
        <v>5957</v>
      </c>
      <c r="C2890" s="389" t="s">
        <v>21601</v>
      </c>
      <c r="D2890" s="406">
        <v>464.86440000000005</v>
      </c>
      <c r="E2890" s="390" t="s">
        <v>24664</v>
      </c>
      <c r="F2890" s="162" t="s">
        <v>24692</v>
      </c>
      <c r="G2890" s="397"/>
      <c r="H2890" s="390" t="s">
        <v>24449</v>
      </c>
      <c r="I2890" s="397"/>
      <c r="J2890" s="398"/>
    </row>
    <row r="2891" spans="1:10">
      <c r="A2891" s="254"/>
      <c r="B2891" s="161" t="s">
        <v>5957</v>
      </c>
      <c r="C2891" s="389" t="s">
        <v>21600</v>
      </c>
      <c r="D2891" s="406">
        <v>248.64840000000004</v>
      </c>
      <c r="E2891" s="390" t="s">
        <v>24664</v>
      </c>
      <c r="F2891" s="162" t="s">
        <v>24692</v>
      </c>
      <c r="G2891" s="397"/>
      <c r="H2891" s="390" t="s">
        <v>24351</v>
      </c>
      <c r="I2891" s="397"/>
      <c r="J2891" s="398"/>
    </row>
    <row r="2892" spans="1:10">
      <c r="A2892" s="254"/>
      <c r="B2892" s="161" t="s">
        <v>5957</v>
      </c>
      <c r="C2892" s="389" t="s">
        <v>21599</v>
      </c>
      <c r="D2892" s="406">
        <v>464.86440000000005</v>
      </c>
      <c r="E2892" s="390" t="s">
        <v>24664</v>
      </c>
      <c r="F2892" s="162" t="s">
        <v>24692</v>
      </c>
      <c r="G2892" s="397"/>
      <c r="H2892" s="390" t="s">
        <v>24449</v>
      </c>
      <c r="I2892" s="397"/>
      <c r="J2892" s="398"/>
    </row>
    <row r="2893" spans="1:10">
      <c r="A2893" s="254"/>
      <c r="B2893" s="161" t="s">
        <v>5957</v>
      </c>
      <c r="C2893" s="389" t="s">
        <v>21598</v>
      </c>
      <c r="D2893" s="406">
        <v>464.86440000000005</v>
      </c>
      <c r="E2893" s="390" t="s">
        <v>24664</v>
      </c>
      <c r="F2893" s="162" t="s">
        <v>24692</v>
      </c>
      <c r="G2893" s="397"/>
      <c r="H2893" s="390" t="s">
        <v>24449</v>
      </c>
      <c r="I2893" s="397"/>
      <c r="J2893" s="398"/>
    </row>
    <row r="2894" spans="1:10">
      <c r="A2894" s="254"/>
      <c r="B2894" s="161" t="s">
        <v>5957</v>
      </c>
      <c r="C2894" s="389" t="s">
        <v>21597</v>
      </c>
      <c r="D2894" s="406">
        <v>248.64840000000004</v>
      </c>
      <c r="E2894" s="390" t="s">
        <v>24664</v>
      </c>
      <c r="F2894" s="162" t="s">
        <v>24692</v>
      </c>
      <c r="G2894" s="397"/>
      <c r="H2894" s="390" t="s">
        <v>24351</v>
      </c>
      <c r="I2894" s="397"/>
      <c r="J2894" s="398"/>
    </row>
    <row r="2895" spans="1:10">
      <c r="A2895" s="254"/>
      <c r="B2895" s="161" t="s">
        <v>5957</v>
      </c>
      <c r="C2895" s="389" t="s">
        <v>21596</v>
      </c>
      <c r="D2895" s="406">
        <v>464.86440000000005</v>
      </c>
      <c r="E2895" s="390" t="s">
        <v>24664</v>
      </c>
      <c r="F2895" s="162" t="s">
        <v>24692</v>
      </c>
      <c r="G2895" s="397"/>
      <c r="H2895" s="390" t="s">
        <v>24449</v>
      </c>
      <c r="I2895" s="397"/>
      <c r="J2895" s="398"/>
    </row>
    <row r="2896" spans="1:10">
      <c r="A2896" s="254"/>
      <c r="B2896" s="161" t="s">
        <v>5957</v>
      </c>
      <c r="C2896" s="389" t="s">
        <v>21595</v>
      </c>
      <c r="D2896" s="406">
        <v>464.86440000000005</v>
      </c>
      <c r="E2896" s="390" t="s">
        <v>24664</v>
      </c>
      <c r="F2896" s="162" t="s">
        <v>24692</v>
      </c>
      <c r="G2896" s="397"/>
      <c r="H2896" s="390" t="s">
        <v>24449</v>
      </c>
      <c r="I2896" s="397"/>
      <c r="J2896" s="398"/>
    </row>
    <row r="2897" spans="1:10">
      <c r="A2897" s="254"/>
      <c r="B2897" s="161" t="s">
        <v>5957</v>
      </c>
      <c r="C2897" s="389" t="s">
        <v>21594</v>
      </c>
      <c r="D2897" s="406">
        <v>248.64840000000004</v>
      </c>
      <c r="E2897" s="390" t="s">
        <v>24664</v>
      </c>
      <c r="F2897" s="162" t="s">
        <v>24692</v>
      </c>
      <c r="G2897" s="397"/>
      <c r="H2897" s="390" t="s">
        <v>24351</v>
      </c>
      <c r="I2897" s="397"/>
      <c r="J2897" s="398"/>
    </row>
    <row r="2898" spans="1:10">
      <c r="A2898" s="254"/>
      <c r="B2898" s="161" t="s">
        <v>5957</v>
      </c>
      <c r="C2898" s="389" t="s">
        <v>21593</v>
      </c>
      <c r="D2898" s="406">
        <v>464.86440000000005</v>
      </c>
      <c r="E2898" s="390" t="s">
        <v>24664</v>
      </c>
      <c r="F2898" s="162" t="s">
        <v>24692</v>
      </c>
      <c r="G2898" s="397"/>
      <c r="H2898" s="390" t="s">
        <v>24449</v>
      </c>
      <c r="I2898" s="397"/>
      <c r="J2898" s="398"/>
    </row>
    <row r="2899" spans="1:10">
      <c r="A2899" s="254"/>
      <c r="B2899" s="161" t="s">
        <v>5957</v>
      </c>
      <c r="C2899" s="389" t="s">
        <v>21592</v>
      </c>
      <c r="D2899" s="406">
        <v>464.86440000000005</v>
      </c>
      <c r="E2899" s="390" t="s">
        <v>24664</v>
      </c>
      <c r="F2899" s="162" t="s">
        <v>24692</v>
      </c>
      <c r="G2899" s="397"/>
      <c r="H2899" s="390" t="s">
        <v>24449</v>
      </c>
      <c r="I2899" s="397"/>
      <c r="J2899" s="398"/>
    </row>
    <row r="2900" spans="1:10">
      <c r="A2900" s="254"/>
      <c r="B2900" s="161" t="s">
        <v>5957</v>
      </c>
      <c r="C2900" s="389" t="s">
        <v>21591</v>
      </c>
      <c r="D2900" s="406">
        <v>248.64840000000004</v>
      </c>
      <c r="E2900" s="390" t="s">
        <v>24664</v>
      </c>
      <c r="F2900" s="162" t="s">
        <v>24692</v>
      </c>
      <c r="G2900" s="397"/>
      <c r="H2900" s="390" t="s">
        <v>24351</v>
      </c>
      <c r="I2900" s="397"/>
      <c r="J2900" s="398"/>
    </row>
    <row r="2901" spans="1:10">
      <c r="A2901" s="254"/>
      <c r="B2901" s="161" t="s">
        <v>5957</v>
      </c>
      <c r="C2901" s="389" t="s">
        <v>21590</v>
      </c>
      <c r="D2901" s="406">
        <v>464.86440000000005</v>
      </c>
      <c r="E2901" s="390" t="s">
        <v>24664</v>
      </c>
      <c r="F2901" s="162" t="s">
        <v>24692</v>
      </c>
      <c r="G2901" s="397"/>
      <c r="H2901" s="390" t="s">
        <v>24449</v>
      </c>
      <c r="I2901" s="397"/>
      <c r="J2901" s="398"/>
    </row>
    <row r="2902" spans="1:10">
      <c r="A2902" s="254"/>
      <c r="B2902" s="161" t="s">
        <v>5957</v>
      </c>
      <c r="C2902" s="389" t="s">
        <v>21589</v>
      </c>
      <c r="D2902" s="406">
        <v>464.86440000000005</v>
      </c>
      <c r="E2902" s="390" t="s">
        <v>24664</v>
      </c>
      <c r="F2902" s="162" t="s">
        <v>24692</v>
      </c>
      <c r="G2902" s="397"/>
      <c r="H2902" s="390" t="s">
        <v>24449</v>
      </c>
      <c r="I2902" s="397"/>
      <c r="J2902" s="398"/>
    </row>
    <row r="2903" spans="1:10">
      <c r="A2903" s="254"/>
      <c r="B2903" s="161" t="s">
        <v>5957</v>
      </c>
      <c r="C2903" s="389" t="s">
        <v>21588</v>
      </c>
      <c r="D2903" s="406">
        <v>248.64840000000004</v>
      </c>
      <c r="E2903" s="390" t="s">
        <v>24664</v>
      </c>
      <c r="F2903" s="162" t="s">
        <v>24692</v>
      </c>
      <c r="G2903" s="397"/>
      <c r="H2903" s="390" t="s">
        <v>24351</v>
      </c>
      <c r="I2903" s="397"/>
      <c r="J2903" s="398"/>
    </row>
    <row r="2904" spans="1:10">
      <c r="A2904" s="254"/>
      <c r="B2904" s="161" t="s">
        <v>5957</v>
      </c>
      <c r="C2904" s="389" t="s">
        <v>21587</v>
      </c>
      <c r="D2904" s="406">
        <v>464.86440000000005</v>
      </c>
      <c r="E2904" s="390" t="s">
        <v>24664</v>
      </c>
      <c r="F2904" s="162" t="s">
        <v>24692</v>
      </c>
      <c r="G2904" s="397"/>
      <c r="H2904" s="390" t="s">
        <v>24449</v>
      </c>
      <c r="I2904" s="397"/>
      <c r="J2904" s="398"/>
    </row>
    <row r="2905" spans="1:10">
      <c r="A2905" s="254"/>
      <c r="B2905" s="161" t="s">
        <v>5957</v>
      </c>
      <c r="C2905" s="389" t="s">
        <v>21586</v>
      </c>
      <c r="D2905" s="406">
        <v>464.86440000000005</v>
      </c>
      <c r="E2905" s="390" t="s">
        <v>24664</v>
      </c>
      <c r="F2905" s="162" t="s">
        <v>24692</v>
      </c>
      <c r="G2905" s="397"/>
      <c r="H2905" s="390" t="s">
        <v>24449</v>
      </c>
      <c r="I2905" s="397"/>
      <c r="J2905" s="398"/>
    </row>
    <row r="2906" spans="1:10">
      <c r="A2906" s="254"/>
      <c r="B2906" s="161" t="s">
        <v>5957</v>
      </c>
      <c r="C2906" s="389" t="s">
        <v>21585</v>
      </c>
      <c r="D2906" s="406">
        <v>248.64840000000004</v>
      </c>
      <c r="E2906" s="390" t="s">
        <v>24664</v>
      </c>
      <c r="F2906" s="162" t="s">
        <v>24692</v>
      </c>
      <c r="G2906" s="397"/>
      <c r="H2906" s="390" t="s">
        <v>24351</v>
      </c>
      <c r="I2906" s="397"/>
      <c r="J2906" s="398"/>
    </row>
    <row r="2907" spans="1:10">
      <c r="A2907" s="254"/>
      <c r="B2907" s="161" t="s">
        <v>5957</v>
      </c>
      <c r="C2907" s="389" t="s">
        <v>21584</v>
      </c>
      <c r="D2907" s="406">
        <v>464.86440000000005</v>
      </c>
      <c r="E2907" s="390" t="s">
        <v>24664</v>
      </c>
      <c r="F2907" s="162" t="s">
        <v>24692</v>
      </c>
      <c r="G2907" s="397"/>
      <c r="H2907" s="390" t="s">
        <v>24449</v>
      </c>
      <c r="I2907" s="397"/>
      <c r="J2907" s="398"/>
    </row>
    <row r="2908" spans="1:10">
      <c r="A2908" s="254"/>
      <c r="B2908" s="161" t="s">
        <v>5957</v>
      </c>
      <c r="C2908" s="389" t="s">
        <v>21583</v>
      </c>
      <c r="D2908" s="406">
        <v>464.86440000000005</v>
      </c>
      <c r="E2908" s="390" t="s">
        <v>24664</v>
      </c>
      <c r="F2908" s="162" t="s">
        <v>24692</v>
      </c>
      <c r="G2908" s="397"/>
      <c r="H2908" s="390" t="s">
        <v>24449</v>
      </c>
      <c r="I2908" s="397"/>
      <c r="J2908" s="398"/>
    </row>
    <row r="2909" spans="1:10">
      <c r="A2909" s="254"/>
      <c r="B2909" s="161" t="s">
        <v>5957</v>
      </c>
      <c r="C2909" s="389" t="s">
        <v>21582</v>
      </c>
      <c r="D2909" s="406">
        <v>248.64840000000004</v>
      </c>
      <c r="E2909" s="390" t="s">
        <v>24664</v>
      </c>
      <c r="F2909" s="162" t="s">
        <v>24692</v>
      </c>
      <c r="G2909" s="397"/>
      <c r="H2909" s="390" t="s">
        <v>24351</v>
      </c>
      <c r="I2909" s="397"/>
      <c r="J2909" s="398"/>
    </row>
    <row r="2910" spans="1:10">
      <c r="A2910" s="254"/>
      <c r="B2910" s="161" t="s">
        <v>5957</v>
      </c>
      <c r="C2910" s="389" t="s">
        <v>21581</v>
      </c>
      <c r="D2910" s="406">
        <v>464.86440000000005</v>
      </c>
      <c r="E2910" s="390" t="s">
        <v>24664</v>
      </c>
      <c r="F2910" s="162" t="s">
        <v>24692</v>
      </c>
      <c r="G2910" s="397"/>
      <c r="H2910" s="390" t="s">
        <v>24449</v>
      </c>
      <c r="I2910" s="397"/>
      <c r="J2910" s="398"/>
    </row>
    <row r="2911" spans="1:10">
      <c r="A2911" s="254"/>
      <c r="B2911" s="161" t="s">
        <v>5957</v>
      </c>
      <c r="C2911" s="389" t="s">
        <v>21580</v>
      </c>
      <c r="D2911" s="406">
        <v>464.86440000000005</v>
      </c>
      <c r="E2911" s="390" t="s">
        <v>24664</v>
      </c>
      <c r="F2911" s="162" t="s">
        <v>24692</v>
      </c>
      <c r="G2911" s="397"/>
      <c r="H2911" s="390" t="s">
        <v>24449</v>
      </c>
      <c r="I2911" s="397"/>
      <c r="J2911" s="398"/>
    </row>
    <row r="2912" spans="1:10">
      <c r="A2912" s="254"/>
      <c r="B2912" s="161" t="s">
        <v>5957</v>
      </c>
      <c r="C2912" s="389" t="s">
        <v>21579</v>
      </c>
      <c r="D2912" s="406">
        <v>248.64840000000004</v>
      </c>
      <c r="E2912" s="390" t="s">
        <v>24664</v>
      </c>
      <c r="F2912" s="162" t="s">
        <v>24692</v>
      </c>
      <c r="G2912" s="397"/>
      <c r="H2912" s="390" t="s">
        <v>24351</v>
      </c>
      <c r="I2912" s="397"/>
      <c r="J2912" s="398"/>
    </row>
    <row r="2913" spans="1:10">
      <c r="A2913" s="254"/>
      <c r="B2913" s="161" t="s">
        <v>5957</v>
      </c>
      <c r="C2913" s="389" t="s">
        <v>21578</v>
      </c>
      <c r="D2913" s="406">
        <v>464.86440000000005</v>
      </c>
      <c r="E2913" s="390" t="s">
        <v>24664</v>
      </c>
      <c r="F2913" s="162" t="s">
        <v>24692</v>
      </c>
      <c r="G2913" s="397"/>
      <c r="H2913" s="390" t="s">
        <v>24449</v>
      </c>
      <c r="I2913" s="397"/>
      <c r="J2913" s="398"/>
    </row>
    <row r="2914" spans="1:10">
      <c r="A2914" s="254"/>
      <c r="B2914" s="161" t="s">
        <v>5957</v>
      </c>
      <c r="C2914" s="389" t="s">
        <v>21577</v>
      </c>
      <c r="D2914" s="406">
        <v>464.86440000000005</v>
      </c>
      <c r="E2914" s="390" t="s">
        <v>24664</v>
      </c>
      <c r="F2914" s="162" t="s">
        <v>24692</v>
      </c>
      <c r="G2914" s="397"/>
      <c r="H2914" s="390" t="s">
        <v>24449</v>
      </c>
      <c r="I2914" s="397"/>
      <c r="J2914" s="398"/>
    </row>
    <row r="2915" spans="1:10">
      <c r="A2915" s="254"/>
      <c r="B2915" s="161" t="s">
        <v>5957</v>
      </c>
      <c r="C2915" s="389" t="s">
        <v>21576</v>
      </c>
      <c r="D2915" s="406">
        <v>248.64840000000004</v>
      </c>
      <c r="E2915" s="390" t="s">
        <v>24664</v>
      </c>
      <c r="F2915" s="162" t="s">
        <v>24692</v>
      </c>
      <c r="G2915" s="397"/>
      <c r="H2915" s="390" t="s">
        <v>24351</v>
      </c>
      <c r="I2915" s="397"/>
      <c r="J2915" s="398"/>
    </row>
    <row r="2916" spans="1:10">
      <c r="A2916" s="254"/>
      <c r="B2916" s="161" t="s">
        <v>5957</v>
      </c>
      <c r="C2916" s="389" t="s">
        <v>21575</v>
      </c>
      <c r="D2916" s="406">
        <v>464.86440000000005</v>
      </c>
      <c r="E2916" s="390" t="s">
        <v>24664</v>
      </c>
      <c r="F2916" s="162" t="s">
        <v>24692</v>
      </c>
      <c r="G2916" s="397"/>
      <c r="H2916" s="390" t="s">
        <v>24449</v>
      </c>
      <c r="I2916" s="397"/>
      <c r="J2916" s="398"/>
    </row>
    <row r="2917" spans="1:10">
      <c r="A2917" s="254"/>
      <c r="B2917" s="161" t="s">
        <v>5957</v>
      </c>
      <c r="C2917" s="389" t="s">
        <v>21574</v>
      </c>
      <c r="D2917" s="406">
        <v>464.86440000000005</v>
      </c>
      <c r="E2917" s="390" t="s">
        <v>24664</v>
      </c>
      <c r="F2917" s="162" t="s">
        <v>24692</v>
      </c>
      <c r="G2917" s="397"/>
      <c r="H2917" s="390" t="s">
        <v>24449</v>
      </c>
      <c r="I2917" s="397"/>
      <c r="J2917" s="398"/>
    </row>
    <row r="2918" spans="1:10">
      <c r="A2918" s="254"/>
      <c r="B2918" s="161" t="s">
        <v>5957</v>
      </c>
      <c r="C2918" s="389" t="s">
        <v>21573</v>
      </c>
      <c r="D2918" s="406">
        <v>248.64840000000004</v>
      </c>
      <c r="E2918" s="390" t="s">
        <v>24664</v>
      </c>
      <c r="F2918" s="162" t="s">
        <v>24692</v>
      </c>
      <c r="G2918" s="397"/>
      <c r="H2918" s="390" t="s">
        <v>24351</v>
      </c>
      <c r="I2918" s="397"/>
      <c r="J2918" s="398"/>
    </row>
    <row r="2919" spans="1:10">
      <c r="A2919" s="254"/>
      <c r="B2919" s="161" t="s">
        <v>5957</v>
      </c>
      <c r="C2919" s="389" t="s">
        <v>21572</v>
      </c>
      <c r="D2919" s="406">
        <v>464.86440000000005</v>
      </c>
      <c r="E2919" s="390" t="s">
        <v>24664</v>
      </c>
      <c r="F2919" s="162" t="s">
        <v>24692</v>
      </c>
      <c r="G2919" s="397"/>
      <c r="H2919" s="390" t="s">
        <v>24449</v>
      </c>
      <c r="I2919" s="397"/>
      <c r="J2919" s="398"/>
    </row>
    <row r="2920" spans="1:10">
      <c r="A2920" s="254"/>
      <c r="B2920" s="161" t="s">
        <v>5957</v>
      </c>
      <c r="C2920" s="389" t="s">
        <v>21571</v>
      </c>
      <c r="D2920" s="406">
        <v>464.86440000000005</v>
      </c>
      <c r="E2920" s="390" t="s">
        <v>24664</v>
      </c>
      <c r="F2920" s="162" t="s">
        <v>24692</v>
      </c>
      <c r="G2920" s="397"/>
      <c r="H2920" s="390" t="s">
        <v>24449</v>
      </c>
      <c r="I2920" s="397"/>
      <c r="J2920" s="398"/>
    </row>
    <row r="2921" spans="1:10">
      <c r="A2921" s="254"/>
      <c r="B2921" s="161" t="s">
        <v>5957</v>
      </c>
      <c r="C2921" s="389" t="s">
        <v>21570</v>
      </c>
      <c r="D2921" s="406">
        <v>248.64840000000004</v>
      </c>
      <c r="E2921" s="390" t="s">
        <v>24664</v>
      </c>
      <c r="F2921" s="162" t="s">
        <v>24692</v>
      </c>
      <c r="G2921" s="397"/>
      <c r="H2921" s="390" t="s">
        <v>24351</v>
      </c>
      <c r="I2921" s="397"/>
      <c r="J2921" s="398"/>
    </row>
    <row r="2922" spans="1:10">
      <c r="A2922" s="254"/>
      <c r="B2922" s="161" t="s">
        <v>5957</v>
      </c>
      <c r="C2922" s="389" t="s">
        <v>21569</v>
      </c>
      <c r="D2922" s="406">
        <v>464.86440000000005</v>
      </c>
      <c r="E2922" s="390" t="s">
        <v>24664</v>
      </c>
      <c r="F2922" s="162" t="s">
        <v>24692</v>
      </c>
      <c r="G2922" s="397"/>
      <c r="H2922" s="390" t="s">
        <v>24449</v>
      </c>
      <c r="I2922" s="397"/>
      <c r="J2922" s="398"/>
    </row>
    <row r="2923" spans="1:10">
      <c r="A2923" s="254"/>
      <c r="B2923" s="161" t="s">
        <v>5957</v>
      </c>
      <c r="C2923" s="389" t="s">
        <v>21568</v>
      </c>
      <c r="D2923" s="406">
        <v>464.86440000000005</v>
      </c>
      <c r="E2923" s="390" t="s">
        <v>24664</v>
      </c>
      <c r="F2923" s="162" t="s">
        <v>24692</v>
      </c>
      <c r="G2923" s="397"/>
      <c r="H2923" s="390" t="s">
        <v>24449</v>
      </c>
      <c r="I2923" s="397"/>
      <c r="J2923" s="398"/>
    </row>
    <row r="2924" spans="1:10">
      <c r="A2924" s="254"/>
      <c r="B2924" s="161" t="s">
        <v>5957</v>
      </c>
      <c r="C2924" s="389" t="s">
        <v>21567</v>
      </c>
      <c r="D2924" s="406">
        <v>248.64840000000004</v>
      </c>
      <c r="E2924" s="390" t="s">
        <v>24664</v>
      </c>
      <c r="F2924" s="162" t="s">
        <v>24692</v>
      </c>
      <c r="G2924" s="397"/>
      <c r="H2924" s="390" t="s">
        <v>24351</v>
      </c>
      <c r="I2924" s="397"/>
      <c r="J2924" s="398"/>
    </row>
    <row r="2925" spans="1:10">
      <c r="A2925" s="254"/>
      <c r="B2925" s="161" t="s">
        <v>5957</v>
      </c>
      <c r="C2925" s="389" t="s">
        <v>21566</v>
      </c>
      <c r="D2925" s="406">
        <v>464.86440000000005</v>
      </c>
      <c r="E2925" s="390" t="s">
        <v>24664</v>
      </c>
      <c r="F2925" s="162" t="s">
        <v>24692</v>
      </c>
      <c r="G2925" s="397"/>
      <c r="H2925" s="390" t="s">
        <v>24449</v>
      </c>
      <c r="I2925" s="397"/>
      <c r="J2925" s="398"/>
    </row>
    <row r="2926" spans="1:10">
      <c r="A2926" s="254"/>
      <c r="B2926" s="161" t="s">
        <v>5957</v>
      </c>
      <c r="C2926" s="389" t="s">
        <v>21565</v>
      </c>
      <c r="D2926" s="406">
        <v>464.86440000000005</v>
      </c>
      <c r="E2926" s="390" t="s">
        <v>24664</v>
      </c>
      <c r="F2926" s="162" t="s">
        <v>24692</v>
      </c>
      <c r="G2926" s="397"/>
      <c r="H2926" s="390" t="s">
        <v>24449</v>
      </c>
      <c r="I2926" s="397"/>
      <c r="J2926" s="398"/>
    </row>
    <row r="2927" spans="1:10">
      <c r="A2927" s="254"/>
      <c r="B2927" s="161" t="s">
        <v>5957</v>
      </c>
      <c r="C2927" s="389" t="s">
        <v>21564</v>
      </c>
      <c r="D2927" s="406">
        <v>248.64840000000004</v>
      </c>
      <c r="E2927" s="390" t="s">
        <v>24664</v>
      </c>
      <c r="F2927" s="162" t="s">
        <v>24692</v>
      </c>
      <c r="G2927" s="397"/>
      <c r="H2927" s="390" t="s">
        <v>24351</v>
      </c>
      <c r="I2927" s="397"/>
      <c r="J2927" s="398"/>
    </row>
    <row r="2928" spans="1:10">
      <c r="A2928" s="254"/>
      <c r="B2928" s="161" t="s">
        <v>5957</v>
      </c>
      <c r="C2928" s="389" t="s">
        <v>21563</v>
      </c>
      <c r="D2928" s="406">
        <v>356.75640000000004</v>
      </c>
      <c r="E2928" s="390" t="s">
        <v>24664</v>
      </c>
      <c r="F2928" s="162" t="s">
        <v>24692</v>
      </c>
      <c r="G2928" s="397"/>
      <c r="H2928" s="390" t="s">
        <v>24448</v>
      </c>
      <c r="I2928" s="397"/>
      <c r="J2928" s="398"/>
    </row>
    <row r="2929" spans="1:10">
      <c r="A2929" s="254"/>
      <c r="B2929" s="161" t="s">
        <v>5957</v>
      </c>
      <c r="C2929" s="389" t="s">
        <v>21562</v>
      </c>
      <c r="D2929" s="406">
        <v>356.75640000000004</v>
      </c>
      <c r="E2929" s="390" t="s">
        <v>24664</v>
      </c>
      <c r="F2929" s="162" t="s">
        <v>24692</v>
      </c>
      <c r="G2929" s="397"/>
      <c r="H2929" s="390" t="s">
        <v>24448</v>
      </c>
      <c r="I2929" s="397"/>
      <c r="J2929" s="398"/>
    </row>
    <row r="2930" spans="1:10">
      <c r="A2930" s="254"/>
      <c r="B2930" s="161" t="s">
        <v>5957</v>
      </c>
      <c r="C2930" s="389" t="s">
        <v>21561</v>
      </c>
      <c r="D2930" s="406">
        <v>248.64840000000004</v>
      </c>
      <c r="E2930" s="390" t="s">
        <v>24664</v>
      </c>
      <c r="F2930" s="162" t="s">
        <v>24692</v>
      </c>
      <c r="G2930" s="397"/>
      <c r="H2930" s="390" t="s">
        <v>24351</v>
      </c>
      <c r="I2930" s="397"/>
      <c r="J2930" s="398"/>
    </row>
    <row r="2931" spans="1:10">
      <c r="A2931" s="254"/>
      <c r="B2931" s="161" t="s">
        <v>5957</v>
      </c>
      <c r="C2931" s="389" t="s">
        <v>21560</v>
      </c>
      <c r="D2931" s="406">
        <v>356.75640000000004</v>
      </c>
      <c r="E2931" s="390" t="s">
        <v>24664</v>
      </c>
      <c r="F2931" s="162" t="s">
        <v>24692</v>
      </c>
      <c r="G2931" s="397"/>
      <c r="H2931" s="390" t="s">
        <v>24448</v>
      </c>
      <c r="I2931" s="397"/>
      <c r="J2931" s="398"/>
    </row>
    <row r="2932" spans="1:10">
      <c r="A2932" s="254"/>
      <c r="B2932" s="161" t="s">
        <v>5957</v>
      </c>
      <c r="C2932" s="389" t="s">
        <v>21559</v>
      </c>
      <c r="D2932" s="406">
        <v>356.75640000000004</v>
      </c>
      <c r="E2932" s="390" t="s">
        <v>24664</v>
      </c>
      <c r="F2932" s="162" t="s">
        <v>24692</v>
      </c>
      <c r="G2932" s="397"/>
      <c r="H2932" s="390" t="s">
        <v>24448</v>
      </c>
      <c r="I2932" s="397"/>
      <c r="J2932" s="398"/>
    </row>
    <row r="2933" spans="1:10">
      <c r="A2933" s="254"/>
      <c r="B2933" s="161" t="s">
        <v>5957</v>
      </c>
      <c r="C2933" s="389" t="s">
        <v>21558</v>
      </c>
      <c r="D2933" s="406">
        <v>248.64840000000004</v>
      </c>
      <c r="E2933" s="390" t="s">
        <v>24664</v>
      </c>
      <c r="F2933" s="162" t="s">
        <v>24692</v>
      </c>
      <c r="G2933" s="397"/>
      <c r="H2933" s="390" t="s">
        <v>24351</v>
      </c>
      <c r="I2933" s="397"/>
      <c r="J2933" s="398"/>
    </row>
    <row r="2934" spans="1:10">
      <c r="A2934" s="254"/>
      <c r="B2934" s="161" t="s">
        <v>5957</v>
      </c>
      <c r="C2934" s="389" t="s">
        <v>21557</v>
      </c>
      <c r="D2934" s="406">
        <v>356.75640000000004</v>
      </c>
      <c r="E2934" s="390" t="s">
        <v>24664</v>
      </c>
      <c r="F2934" s="162" t="s">
        <v>24692</v>
      </c>
      <c r="G2934" s="397"/>
      <c r="H2934" s="390" t="s">
        <v>24448</v>
      </c>
      <c r="I2934" s="397"/>
      <c r="J2934" s="398"/>
    </row>
    <row r="2935" spans="1:10">
      <c r="A2935" s="254"/>
      <c r="B2935" s="161" t="s">
        <v>5957</v>
      </c>
      <c r="C2935" s="389" t="s">
        <v>21556</v>
      </c>
      <c r="D2935" s="406">
        <v>356.75640000000004</v>
      </c>
      <c r="E2935" s="390" t="s">
        <v>24664</v>
      </c>
      <c r="F2935" s="162" t="s">
        <v>24692</v>
      </c>
      <c r="G2935" s="397"/>
      <c r="H2935" s="390" t="s">
        <v>24448</v>
      </c>
      <c r="I2935" s="397"/>
      <c r="J2935" s="398"/>
    </row>
    <row r="2936" spans="1:10">
      <c r="A2936" s="254"/>
      <c r="B2936" s="161" t="s">
        <v>5957</v>
      </c>
      <c r="C2936" s="389" t="s">
        <v>21555</v>
      </c>
      <c r="D2936" s="406">
        <v>248.64840000000004</v>
      </c>
      <c r="E2936" s="390" t="s">
        <v>24664</v>
      </c>
      <c r="F2936" s="162" t="s">
        <v>24692</v>
      </c>
      <c r="G2936" s="397"/>
      <c r="H2936" s="390" t="s">
        <v>24351</v>
      </c>
      <c r="I2936" s="397"/>
      <c r="J2936" s="398"/>
    </row>
    <row r="2937" spans="1:10">
      <c r="A2937" s="254"/>
      <c r="B2937" s="161" t="s">
        <v>5957</v>
      </c>
      <c r="C2937" s="389" t="s">
        <v>21554</v>
      </c>
      <c r="D2937" s="406">
        <v>356.75640000000004</v>
      </c>
      <c r="E2937" s="390" t="s">
        <v>24664</v>
      </c>
      <c r="F2937" s="162" t="s">
        <v>24692</v>
      </c>
      <c r="G2937" s="397"/>
      <c r="H2937" s="390" t="s">
        <v>24448</v>
      </c>
      <c r="I2937" s="397"/>
      <c r="J2937" s="398"/>
    </row>
    <row r="2938" spans="1:10">
      <c r="A2938" s="254"/>
      <c r="B2938" s="161" t="s">
        <v>5957</v>
      </c>
      <c r="C2938" s="389" t="s">
        <v>21553</v>
      </c>
      <c r="D2938" s="406">
        <v>356.75640000000004</v>
      </c>
      <c r="E2938" s="390" t="s">
        <v>24664</v>
      </c>
      <c r="F2938" s="162" t="s">
        <v>24692</v>
      </c>
      <c r="G2938" s="397"/>
      <c r="H2938" s="390" t="s">
        <v>24448</v>
      </c>
      <c r="I2938" s="397"/>
      <c r="J2938" s="398"/>
    </row>
    <row r="2939" spans="1:10">
      <c r="A2939" s="254"/>
      <c r="B2939" s="161" t="s">
        <v>5957</v>
      </c>
      <c r="C2939" s="389" t="s">
        <v>21552</v>
      </c>
      <c r="D2939" s="406">
        <v>248.64840000000004</v>
      </c>
      <c r="E2939" s="390" t="s">
        <v>24664</v>
      </c>
      <c r="F2939" s="162" t="s">
        <v>24692</v>
      </c>
      <c r="G2939" s="397"/>
      <c r="H2939" s="390" t="s">
        <v>24351</v>
      </c>
      <c r="I2939" s="397"/>
      <c r="J2939" s="398"/>
    </row>
    <row r="2940" spans="1:10">
      <c r="A2940" s="254"/>
      <c r="B2940" s="161" t="s">
        <v>5957</v>
      </c>
      <c r="C2940" s="389" t="s">
        <v>21551</v>
      </c>
      <c r="D2940" s="406">
        <v>356.75640000000004</v>
      </c>
      <c r="E2940" s="390" t="s">
        <v>24664</v>
      </c>
      <c r="F2940" s="162" t="s">
        <v>24692</v>
      </c>
      <c r="G2940" s="397"/>
      <c r="H2940" s="390" t="s">
        <v>24448</v>
      </c>
      <c r="I2940" s="397"/>
      <c r="J2940" s="398"/>
    </row>
    <row r="2941" spans="1:10">
      <c r="A2941" s="254"/>
      <c r="B2941" s="161" t="s">
        <v>5957</v>
      </c>
      <c r="C2941" s="389" t="s">
        <v>21550</v>
      </c>
      <c r="D2941" s="406">
        <v>356.75640000000004</v>
      </c>
      <c r="E2941" s="390" t="s">
        <v>24664</v>
      </c>
      <c r="F2941" s="162" t="s">
        <v>24692</v>
      </c>
      <c r="G2941" s="397"/>
      <c r="H2941" s="390" t="s">
        <v>24448</v>
      </c>
      <c r="I2941" s="397"/>
      <c r="J2941" s="398"/>
    </row>
    <row r="2942" spans="1:10">
      <c r="A2942" s="254"/>
      <c r="B2942" s="161" t="s">
        <v>5957</v>
      </c>
      <c r="C2942" s="389" t="s">
        <v>21549</v>
      </c>
      <c r="D2942" s="406">
        <v>248.64840000000004</v>
      </c>
      <c r="E2942" s="390" t="s">
        <v>24664</v>
      </c>
      <c r="F2942" s="162" t="s">
        <v>24692</v>
      </c>
      <c r="G2942" s="397"/>
      <c r="H2942" s="390" t="s">
        <v>24351</v>
      </c>
      <c r="I2942" s="397"/>
      <c r="J2942" s="398"/>
    </row>
    <row r="2943" spans="1:10">
      <c r="A2943" s="254"/>
      <c r="B2943" s="161" t="s">
        <v>5957</v>
      </c>
      <c r="C2943" s="389" t="s">
        <v>21548</v>
      </c>
      <c r="D2943" s="406">
        <v>356.75640000000004</v>
      </c>
      <c r="E2943" s="390" t="s">
        <v>24664</v>
      </c>
      <c r="F2943" s="162" t="s">
        <v>24692</v>
      </c>
      <c r="G2943" s="397"/>
      <c r="H2943" s="390" t="s">
        <v>24448</v>
      </c>
      <c r="I2943" s="397"/>
      <c r="J2943" s="398"/>
    </row>
    <row r="2944" spans="1:10">
      <c r="A2944" s="254"/>
      <c r="B2944" s="161" t="s">
        <v>5957</v>
      </c>
      <c r="C2944" s="389" t="s">
        <v>21547</v>
      </c>
      <c r="D2944" s="406">
        <v>356.75640000000004</v>
      </c>
      <c r="E2944" s="390" t="s">
        <v>24664</v>
      </c>
      <c r="F2944" s="162" t="s">
        <v>24692</v>
      </c>
      <c r="G2944" s="397"/>
      <c r="H2944" s="390" t="s">
        <v>24448</v>
      </c>
      <c r="I2944" s="397"/>
      <c r="J2944" s="398"/>
    </row>
    <row r="2945" spans="1:10">
      <c r="A2945" s="254"/>
      <c r="B2945" s="161" t="s">
        <v>5957</v>
      </c>
      <c r="C2945" s="389" t="s">
        <v>21546</v>
      </c>
      <c r="D2945" s="406">
        <v>248.64840000000004</v>
      </c>
      <c r="E2945" s="390" t="s">
        <v>24664</v>
      </c>
      <c r="F2945" s="162" t="s">
        <v>24692</v>
      </c>
      <c r="G2945" s="397"/>
      <c r="H2945" s="390" t="s">
        <v>24351</v>
      </c>
      <c r="I2945" s="397"/>
      <c r="J2945" s="398"/>
    </row>
    <row r="2946" spans="1:10">
      <c r="A2946" s="254"/>
      <c r="B2946" s="161" t="s">
        <v>5957</v>
      </c>
      <c r="C2946" s="389" t="s">
        <v>21545</v>
      </c>
      <c r="D2946" s="406">
        <v>356.75640000000004</v>
      </c>
      <c r="E2946" s="390" t="s">
        <v>24664</v>
      </c>
      <c r="F2946" s="162" t="s">
        <v>24692</v>
      </c>
      <c r="G2946" s="397"/>
      <c r="H2946" s="390" t="s">
        <v>24448</v>
      </c>
      <c r="I2946" s="397"/>
      <c r="J2946" s="398"/>
    </row>
    <row r="2947" spans="1:10">
      <c r="A2947" s="254"/>
      <c r="B2947" s="161" t="s">
        <v>5957</v>
      </c>
      <c r="C2947" s="389" t="s">
        <v>21544</v>
      </c>
      <c r="D2947" s="406">
        <v>356.75640000000004</v>
      </c>
      <c r="E2947" s="390" t="s">
        <v>24664</v>
      </c>
      <c r="F2947" s="162" t="s">
        <v>24692</v>
      </c>
      <c r="G2947" s="397"/>
      <c r="H2947" s="390" t="s">
        <v>24448</v>
      </c>
      <c r="I2947" s="397"/>
      <c r="J2947" s="398"/>
    </row>
    <row r="2948" spans="1:10">
      <c r="A2948" s="254"/>
      <c r="B2948" s="161" t="s">
        <v>5957</v>
      </c>
      <c r="C2948" s="389" t="s">
        <v>21543</v>
      </c>
      <c r="D2948" s="406">
        <v>248.64840000000004</v>
      </c>
      <c r="E2948" s="390" t="s">
        <v>24664</v>
      </c>
      <c r="F2948" s="162" t="s">
        <v>24692</v>
      </c>
      <c r="G2948" s="397"/>
      <c r="H2948" s="390" t="s">
        <v>24351</v>
      </c>
      <c r="I2948" s="397"/>
      <c r="J2948" s="398"/>
    </row>
    <row r="2949" spans="1:10">
      <c r="A2949" s="254"/>
      <c r="B2949" s="161" t="s">
        <v>5957</v>
      </c>
      <c r="C2949" s="389" t="s">
        <v>21542</v>
      </c>
      <c r="D2949" s="406">
        <v>356.75640000000004</v>
      </c>
      <c r="E2949" s="390" t="s">
        <v>24664</v>
      </c>
      <c r="F2949" s="162" t="s">
        <v>24692</v>
      </c>
      <c r="G2949" s="397"/>
      <c r="H2949" s="390" t="s">
        <v>24448</v>
      </c>
      <c r="I2949" s="397"/>
      <c r="J2949" s="398"/>
    </row>
    <row r="2950" spans="1:10">
      <c r="A2950" s="254"/>
      <c r="B2950" s="161" t="s">
        <v>5957</v>
      </c>
      <c r="C2950" s="389" t="s">
        <v>21541</v>
      </c>
      <c r="D2950" s="406">
        <v>356.75640000000004</v>
      </c>
      <c r="E2950" s="390" t="s">
        <v>24664</v>
      </c>
      <c r="F2950" s="162" t="s">
        <v>24692</v>
      </c>
      <c r="G2950" s="397"/>
      <c r="H2950" s="390" t="s">
        <v>24448</v>
      </c>
      <c r="I2950" s="397"/>
      <c r="J2950" s="398"/>
    </row>
    <row r="2951" spans="1:10">
      <c r="A2951" s="254"/>
      <c r="B2951" s="161" t="s">
        <v>5957</v>
      </c>
      <c r="C2951" s="389" t="s">
        <v>21540</v>
      </c>
      <c r="D2951" s="406">
        <v>248.64840000000004</v>
      </c>
      <c r="E2951" s="390" t="s">
        <v>24664</v>
      </c>
      <c r="F2951" s="162" t="s">
        <v>24692</v>
      </c>
      <c r="G2951" s="397"/>
      <c r="H2951" s="390" t="s">
        <v>24351</v>
      </c>
      <c r="I2951" s="397"/>
      <c r="J2951" s="398"/>
    </row>
    <row r="2952" spans="1:10">
      <c r="A2952" s="254"/>
      <c r="B2952" s="161" t="s">
        <v>5957</v>
      </c>
      <c r="C2952" s="389" t="s">
        <v>21539</v>
      </c>
      <c r="D2952" s="406">
        <v>464.86440000000005</v>
      </c>
      <c r="E2952" s="390" t="s">
        <v>24664</v>
      </c>
      <c r="F2952" s="162" t="s">
        <v>24692</v>
      </c>
      <c r="G2952" s="397"/>
      <c r="H2952" s="390" t="s">
        <v>24447</v>
      </c>
      <c r="I2952" s="397"/>
      <c r="J2952" s="398"/>
    </row>
    <row r="2953" spans="1:10">
      <c r="A2953" s="254"/>
      <c r="B2953" s="161" t="s">
        <v>5957</v>
      </c>
      <c r="C2953" s="389" t="s">
        <v>21538</v>
      </c>
      <c r="D2953" s="406">
        <v>464.86440000000005</v>
      </c>
      <c r="E2953" s="390" t="s">
        <v>24664</v>
      </c>
      <c r="F2953" s="162" t="s">
        <v>24692</v>
      </c>
      <c r="G2953" s="397"/>
      <c r="H2953" s="390" t="s">
        <v>24447</v>
      </c>
      <c r="I2953" s="397"/>
      <c r="J2953" s="398"/>
    </row>
    <row r="2954" spans="1:10">
      <c r="A2954" s="254"/>
      <c r="B2954" s="161" t="s">
        <v>5957</v>
      </c>
      <c r="C2954" s="389" t="s">
        <v>21537</v>
      </c>
      <c r="D2954" s="406">
        <v>211.58280000000002</v>
      </c>
      <c r="E2954" s="390" t="s">
        <v>24664</v>
      </c>
      <c r="F2954" s="162" t="s">
        <v>24692</v>
      </c>
      <c r="G2954" s="397"/>
      <c r="H2954" s="390" t="s">
        <v>24351</v>
      </c>
      <c r="I2954" s="397"/>
      <c r="J2954" s="398"/>
    </row>
    <row r="2955" spans="1:10">
      <c r="A2955" s="254"/>
      <c r="B2955" s="161" t="s">
        <v>5957</v>
      </c>
      <c r="C2955" s="389" t="s">
        <v>21536</v>
      </c>
      <c r="D2955" s="406">
        <v>464.86440000000005</v>
      </c>
      <c r="E2955" s="390" t="s">
        <v>24664</v>
      </c>
      <c r="F2955" s="162" t="s">
        <v>24692</v>
      </c>
      <c r="G2955" s="397"/>
      <c r="H2955" s="390" t="s">
        <v>24447</v>
      </c>
      <c r="I2955" s="397"/>
      <c r="J2955" s="398"/>
    </row>
    <row r="2956" spans="1:10">
      <c r="A2956" s="254"/>
      <c r="B2956" s="161" t="s">
        <v>5957</v>
      </c>
      <c r="C2956" s="389" t="s">
        <v>21535</v>
      </c>
      <c r="D2956" s="406">
        <v>464.86440000000005</v>
      </c>
      <c r="E2956" s="390" t="s">
        <v>24664</v>
      </c>
      <c r="F2956" s="162" t="s">
        <v>24692</v>
      </c>
      <c r="G2956" s="397"/>
      <c r="H2956" s="390" t="s">
        <v>24447</v>
      </c>
      <c r="I2956" s="397"/>
      <c r="J2956" s="398"/>
    </row>
    <row r="2957" spans="1:10">
      <c r="A2957" s="254"/>
      <c r="B2957" s="161" t="s">
        <v>5957</v>
      </c>
      <c r="C2957" s="389" t="s">
        <v>21534</v>
      </c>
      <c r="D2957" s="406">
        <v>211.58280000000002</v>
      </c>
      <c r="E2957" s="390" t="s">
        <v>24664</v>
      </c>
      <c r="F2957" s="162" t="s">
        <v>24692</v>
      </c>
      <c r="G2957" s="397"/>
      <c r="H2957" s="390" t="s">
        <v>24351</v>
      </c>
      <c r="I2957" s="397"/>
      <c r="J2957" s="398"/>
    </row>
    <row r="2958" spans="1:10">
      <c r="A2958" s="254"/>
      <c r="B2958" s="161" t="s">
        <v>5957</v>
      </c>
      <c r="C2958" s="389" t="s">
        <v>21533</v>
      </c>
      <c r="D2958" s="406">
        <v>464.86440000000005</v>
      </c>
      <c r="E2958" s="390" t="s">
        <v>24664</v>
      </c>
      <c r="F2958" s="162" t="s">
        <v>24692</v>
      </c>
      <c r="G2958" s="397"/>
      <c r="H2958" s="390" t="s">
        <v>24447</v>
      </c>
      <c r="I2958" s="397"/>
      <c r="J2958" s="398"/>
    </row>
    <row r="2959" spans="1:10">
      <c r="A2959" s="254"/>
      <c r="B2959" s="161" t="s">
        <v>5957</v>
      </c>
      <c r="C2959" s="389" t="s">
        <v>21532</v>
      </c>
      <c r="D2959" s="406">
        <v>464.86440000000005</v>
      </c>
      <c r="E2959" s="390" t="s">
        <v>24664</v>
      </c>
      <c r="F2959" s="162" t="s">
        <v>24692</v>
      </c>
      <c r="G2959" s="397"/>
      <c r="H2959" s="390" t="s">
        <v>24447</v>
      </c>
      <c r="I2959" s="397"/>
      <c r="J2959" s="398"/>
    </row>
    <row r="2960" spans="1:10">
      <c r="A2960" s="254"/>
      <c r="B2960" s="161" t="s">
        <v>5957</v>
      </c>
      <c r="C2960" s="389" t="s">
        <v>21531</v>
      </c>
      <c r="D2960" s="406">
        <v>211.58280000000002</v>
      </c>
      <c r="E2960" s="390" t="s">
        <v>24664</v>
      </c>
      <c r="F2960" s="162" t="s">
        <v>24692</v>
      </c>
      <c r="G2960" s="397"/>
      <c r="H2960" s="390" t="s">
        <v>24351</v>
      </c>
      <c r="I2960" s="397"/>
      <c r="J2960" s="398"/>
    </row>
    <row r="2961" spans="1:10">
      <c r="A2961" s="254"/>
      <c r="B2961" s="161" t="s">
        <v>5957</v>
      </c>
      <c r="C2961" s="389" t="s">
        <v>21530</v>
      </c>
      <c r="D2961" s="406">
        <v>464.86440000000005</v>
      </c>
      <c r="E2961" s="390" t="s">
        <v>24664</v>
      </c>
      <c r="F2961" s="162" t="s">
        <v>24692</v>
      </c>
      <c r="G2961" s="397"/>
      <c r="H2961" s="390" t="s">
        <v>24447</v>
      </c>
      <c r="I2961" s="397"/>
      <c r="J2961" s="398"/>
    </row>
    <row r="2962" spans="1:10">
      <c r="A2962" s="254"/>
      <c r="B2962" s="161" t="s">
        <v>5957</v>
      </c>
      <c r="C2962" s="389" t="s">
        <v>21529</v>
      </c>
      <c r="D2962" s="406">
        <v>464.86440000000005</v>
      </c>
      <c r="E2962" s="390" t="s">
        <v>24664</v>
      </c>
      <c r="F2962" s="162" t="s">
        <v>24692</v>
      </c>
      <c r="G2962" s="397"/>
      <c r="H2962" s="390" t="s">
        <v>24447</v>
      </c>
      <c r="I2962" s="397"/>
      <c r="J2962" s="398"/>
    </row>
    <row r="2963" spans="1:10">
      <c r="A2963" s="254"/>
      <c r="B2963" s="161" t="s">
        <v>5957</v>
      </c>
      <c r="C2963" s="389" t="s">
        <v>21528</v>
      </c>
      <c r="D2963" s="406">
        <v>211.58280000000002</v>
      </c>
      <c r="E2963" s="390" t="s">
        <v>24664</v>
      </c>
      <c r="F2963" s="162" t="s">
        <v>24692</v>
      </c>
      <c r="G2963" s="397"/>
      <c r="H2963" s="390" t="s">
        <v>24351</v>
      </c>
      <c r="I2963" s="397"/>
      <c r="J2963" s="398"/>
    </row>
    <row r="2964" spans="1:10">
      <c r="A2964" s="254"/>
      <c r="B2964" s="161" t="s">
        <v>5957</v>
      </c>
      <c r="C2964" s="389" t="s">
        <v>21527</v>
      </c>
      <c r="D2964" s="406">
        <v>464.86440000000005</v>
      </c>
      <c r="E2964" s="390" t="s">
        <v>24664</v>
      </c>
      <c r="F2964" s="162" t="s">
        <v>24692</v>
      </c>
      <c r="G2964" s="397"/>
      <c r="H2964" s="390" t="s">
        <v>24447</v>
      </c>
      <c r="I2964" s="397"/>
      <c r="J2964" s="398"/>
    </row>
    <row r="2965" spans="1:10">
      <c r="A2965" s="254"/>
      <c r="B2965" s="161" t="s">
        <v>5957</v>
      </c>
      <c r="C2965" s="389" t="s">
        <v>21526</v>
      </c>
      <c r="D2965" s="406">
        <v>464.86440000000005</v>
      </c>
      <c r="E2965" s="390" t="s">
        <v>24664</v>
      </c>
      <c r="F2965" s="162" t="s">
        <v>24692</v>
      </c>
      <c r="G2965" s="397"/>
      <c r="H2965" s="390" t="s">
        <v>24447</v>
      </c>
      <c r="I2965" s="397"/>
      <c r="J2965" s="398"/>
    </row>
    <row r="2966" spans="1:10">
      <c r="A2966" s="254"/>
      <c r="B2966" s="161" t="s">
        <v>5957</v>
      </c>
      <c r="C2966" s="389" t="s">
        <v>21525</v>
      </c>
      <c r="D2966" s="406">
        <v>211.58280000000002</v>
      </c>
      <c r="E2966" s="390" t="s">
        <v>24664</v>
      </c>
      <c r="F2966" s="162" t="s">
        <v>24692</v>
      </c>
      <c r="G2966" s="397"/>
      <c r="H2966" s="390" t="s">
        <v>24351</v>
      </c>
      <c r="I2966" s="397"/>
      <c r="J2966" s="398"/>
    </row>
    <row r="2967" spans="1:10">
      <c r="A2967" s="254"/>
      <c r="B2967" s="161" t="s">
        <v>5957</v>
      </c>
      <c r="C2967" s="389" t="s">
        <v>21524</v>
      </c>
      <c r="D2967" s="406">
        <v>464.86440000000005</v>
      </c>
      <c r="E2967" s="390" t="s">
        <v>24664</v>
      </c>
      <c r="F2967" s="162" t="s">
        <v>24692</v>
      </c>
      <c r="G2967" s="397"/>
      <c r="H2967" s="390" t="s">
        <v>24447</v>
      </c>
      <c r="I2967" s="397"/>
      <c r="J2967" s="398"/>
    </row>
    <row r="2968" spans="1:10">
      <c r="A2968" s="254"/>
      <c r="B2968" s="161" t="s">
        <v>5957</v>
      </c>
      <c r="C2968" s="389" t="s">
        <v>21523</v>
      </c>
      <c r="D2968" s="406">
        <v>464.86440000000005</v>
      </c>
      <c r="E2968" s="390" t="s">
        <v>24664</v>
      </c>
      <c r="F2968" s="162" t="s">
        <v>24692</v>
      </c>
      <c r="G2968" s="397"/>
      <c r="H2968" s="390" t="s">
        <v>24447</v>
      </c>
      <c r="I2968" s="397"/>
      <c r="J2968" s="398"/>
    </row>
    <row r="2969" spans="1:10">
      <c r="A2969" s="254"/>
      <c r="B2969" s="161" t="s">
        <v>5957</v>
      </c>
      <c r="C2969" s="389" t="s">
        <v>21522</v>
      </c>
      <c r="D2969" s="406">
        <v>211.58280000000002</v>
      </c>
      <c r="E2969" s="390" t="s">
        <v>24664</v>
      </c>
      <c r="F2969" s="162" t="s">
        <v>24692</v>
      </c>
      <c r="G2969" s="397"/>
      <c r="H2969" s="390" t="s">
        <v>24351</v>
      </c>
      <c r="I2969" s="397"/>
      <c r="J2969" s="398"/>
    </row>
    <row r="2970" spans="1:10">
      <c r="A2970" s="254"/>
      <c r="B2970" s="161" t="s">
        <v>5957</v>
      </c>
      <c r="C2970" s="389" t="s">
        <v>21521</v>
      </c>
      <c r="D2970" s="406">
        <v>464.86440000000005</v>
      </c>
      <c r="E2970" s="390" t="s">
        <v>24664</v>
      </c>
      <c r="F2970" s="162" t="s">
        <v>24692</v>
      </c>
      <c r="G2970" s="397"/>
      <c r="H2970" s="390" t="s">
        <v>24447</v>
      </c>
      <c r="I2970" s="397"/>
      <c r="J2970" s="398"/>
    </row>
    <row r="2971" spans="1:10">
      <c r="A2971" s="254"/>
      <c r="B2971" s="161" t="s">
        <v>5957</v>
      </c>
      <c r="C2971" s="389" t="s">
        <v>21520</v>
      </c>
      <c r="D2971" s="406">
        <v>464.86440000000005</v>
      </c>
      <c r="E2971" s="390" t="s">
        <v>24664</v>
      </c>
      <c r="F2971" s="162" t="s">
        <v>24692</v>
      </c>
      <c r="G2971" s="397"/>
      <c r="H2971" s="390" t="s">
        <v>24447</v>
      </c>
      <c r="I2971" s="397"/>
      <c r="J2971" s="398"/>
    </row>
    <row r="2972" spans="1:10">
      <c r="A2972" s="254"/>
      <c r="B2972" s="161" t="s">
        <v>5957</v>
      </c>
      <c r="C2972" s="389" t="s">
        <v>21519</v>
      </c>
      <c r="D2972" s="406">
        <v>211.58280000000002</v>
      </c>
      <c r="E2972" s="390" t="s">
        <v>24664</v>
      </c>
      <c r="F2972" s="162" t="s">
        <v>24692</v>
      </c>
      <c r="G2972" s="397"/>
      <c r="H2972" s="390" t="s">
        <v>24351</v>
      </c>
      <c r="I2972" s="397"/>
      <c r="J2972" s="398"/>
    </row>
    <row r="2973" spans="1:10">
      <c r="A2973" s="254"/>
      <c r="B2973" s="161" t="s">
        <v>5957</v>
      </c>
      <c r="C2973" s="389" t="s">
        <v>21518</v>
      </c>
      <c r="D2973" s="406">
        <v>464.86440000000005</v>
      </c>
      <c r="E2973" s="390" t="s">
        <v>24664</v>
      </c>
      <c r="F2973" s="162" t="s">
        <v>24692</v>
      </c>
      <c r="G2973" s="397"/>
      <c r="H2973" s="390" t="s">
        <v>24447</v>
      </c>
      <c r="I2973" s="397"/>
      <c r="J2973" s="398"/>
    </row>
    <row r="2974" spans="1:10">
      <c r="A2974" s="254"/>
      <c r="B2974" s="161" t="s">
        <v>5957</v>
      </c>
      <c r="C2974" s="389" t="s">
        <v>21517</v>
      </c>
      <c r="D2974" s="406">
        <v>464.86440000000005</v>
      </c>
      <c r="E2974" s="390" t="s">
        <v>24664</v>
      </c>
      <c r="F2974" s="162" t="s">
        <v>24692</v>
      </c>
      <c r="G2974" s="397"/>
      <c r="H2974" s="390" t="s">
        <v>24447</v>
      </c>
      <c r="I2974" s="397"/>
      <c r="J2974" s="398"/>
    </row>
    <row r="2975" spans="1:10">
      <c r="A2975" s="254"/>
      <c r="B2975" s="161" t="s">
        <v>5957</v>
      </c>
      <c r="C2975" s="389" t="s">
        <v>21516</v>
      </c>
      <c r="D2975" s="406">
        <v>211.58280000000002</v>
      </c>
      <c r="E2975" s="390" t="s">
        <v>24664</v>
      </c>
      <c r="F2975" s="162" t="s">
        <v>24692</v>
      </c>
      <c r="G2975" s="397"/>
      <c r="H2975" s="390" t="s">
        <v>24351</v>
      </c>
      <c r="I2975" s="397"/>
      <c r="J2975" s="398"/>
    </row>
    <row r="2976" spans="1:10">
      <c r="A2976" s="254"/>
      <c r="B2976" s="161" t="s">
        <v>5957</v>
      </c>
      <c r="C2976" s="389" t="s">
        <v>21515</v>
      </c>
      <c r="D2976" s="406">
        <v>464.86440000000005</v>
      </c>
      <c r="E2976" s="390" t="s">
        <v>24664</v>
      </c>
      <c r="F2976" s="162" t="s">
        <v>24692</v>
      </c>
      <c r="G2976" s="397"/>
      <c r="H2976" s="390" t="s">
        <v>24447</v>
      </c>
      <c r="I2976" s="397"/>
      <c r="J2976" s="398"/>
    </row>
    <row r="2977" spans="1:10">
      <c r="A2977" s="254"/>
      <c r="B2977" s="161" t="s">
        <v>5957</v>
      </c>
      <c r="C2977" s="389" t="s">
        <v>21514</v>
      </c>
      <c r="D2977" s="406">
        <v>464.86440000000005</v>
      </c>
      <c r="E2977" s="390" t="s">
        <v>24664</v>
      </c>
      <c r="F2977" s="162" t="s">
        <v>24692</v>
      </c>
      <c r="G2977" s="397"/>
      <c r="H2977" s="390" t="s">
        <v>24447</v>
      </c>
      <c r="I2977" s="397"/>
      <c r="J2977" s="398"/>
    </row>
    <row r="2978" spans="1:10">
      <c r="A2978" s="254"/>
      <c r="B2978" s="161" t="s">
        <v>5957</v>
      </c>
      <c r="C2978" s="389" t="s">
        <v>21513</v>
      </c>
      <c r="D2978" s="406">
        <v>211.58280000000002</v>
      </c>
      <c r="E2978" s="390" t="s">
        <v>24664</v>
      </c>
      <c r="F2978" s="162" t="s">
        <v>24692</v>
      </c>
      <c r="G2978" s="397"/>
      <c r="H2978" s="390" t="s">
        <v>24351</v>
      </c>
      <c r="I2978" s="397"/>
      <c r="J2978" s="398"/>
    </row>
    <row r="2979" spans="1:10">
      <c r="A2979" s="254"/>
      <c r="B2979" s="161" t="s">
        <v>5957</v>
      </c>
      <c r="C2979" s="389" t="s">
        <v>21512</v>
      </c>
      <c r="D2979" s="406">
        <v>464.86440000000005</v>
      </c>
      <c r="E2979" s="390" t="s">
        <v>24664</v>
      </c>
      <c r="F2979" s="162" t="s">
        <v>24692</v>
      </c>
      <c r="G2979" s="397"/>
      <c r="H2979" s="390" t="s">
        <v>24447</v>
      </c>
      <c r="I2979" s="397"/>
      <c r="J2979" s="398"/>
    </row>
    <row r="2980" spans="1:10">
      <c r="A2980" s="254"/>
      <c r="B2980" s="161" t="s">
        <v>5957</v>
      </c>
      <c r="C2980" s="389" t="s">
        <v>21511</v>
      </c>
      <c r="D2980" s="406">
        <v>464.86440000000005</v>
      </c>
      <c r="E2980" s="390" t="s">
        <v>24664</v>
      </c>
      <c r="F2980" s="162" t="s">
        <v>24692</v>
      </c>
      <c r="G2980" s="397"/>
      <c r="H2980" s="390" t="s">
        <v>24447</v>
      </c>
      <c r="I2980" s="397"/>
      <c r="J2980" s="398"/>
    </row>
    <row r="2981" spans="1:10">
      <c r="A2981" s="254"/>
      <c r="B2981" s="161" t="s">
        <v>5957</v>
      </c>
      <c r="C2981" s="389" t="s">
        <v>21510</v>
      </c>
      <c r="D2981" s="406">
        <v>211.58280000000002</v>
      </c>
      <c r="E2981" s="390" t="s">
        <v>24664</v>
      </c>
      <c r="F2981" s="162" t="s">
        <v>24692</v>
      </c>
      <c r="G2981" s="397"/>
      <c r="H2981" s="390" t="s">
        <v>24351</v>
      </c>
      <c r="I2981" s="397"/>
      <c r="J2981" s="398"/>
    </row>
    <row r="2982" spans="1:10">
      <c r="A2982" s="254"/>
      <c r="B2982" s="161" t="s">
        <v>5957</v>
      </c>
      <c r="C2982" s="389" t="s">
        <v>21509</v>
      </c>
      <c r="D2982" s="406">
        <v>464.86440000000005</v>
      </c>
      <c r="E2982" s="390" t="s">
        <v>24664</v>
      </c>
      <c r="F2982" s="162" t="s">
        <v>24692</v>
      </c>
      <c r="G2982" s="397"/>
      <c r="H2982" s="390" t="s">
        <v>24447</v>
      </c>
      <c r="I2982" s="397"/>
      <c r="J2982" s="398"/>
    </row>
    <row r="2983" spans="1:10">
      <c r="A2983" s="254"/>
      <c r="B2983" s="161" t="s">
        <v>5957</v>
      </c>
      <c r="C2983" s="389" t="s">
        <v>21508</v>
      </c>
      <c r="D2983" s="406">
        <v>464.86440000000005</v>
      </c>
      <c r="E2983" s="390" t="s">
        <v>24664</v>
      </c>
      <c r="F2983" s="162" t="s">
        <v>24692</v>
      </c>
      <c r="G2983" s="397"/>
      <c r="H2983" s="390" t="s">
        <v>24447</v>
      </c>
      <c r="I2983" s="397"/>
      <c r="J2983" s="398"/>
    </row>
    <row r="2984" spans="1:10">
      <c r="A2984" s="254"/>
      <c r="B2984" s="161" t="s">
        <v>5957</v>
      </c>
      <c r="C2984" s="389" t="s">
        <v>21507</v>
      </c>
      <c r="D2984" s="406">
        <v>211.58280000000002</v>
      </c>
      <c r="E2984" s="390" t="s">
        <v>24664</v>
      </c>
      <c r="F2984" s="162" t="s">
        <v>24692</v>
      </c>
      <c r="G2984" s="397"/>
      <c r="H2984" s="390" t="s">
        <v>24351</v>
      </c>
      <c r="I2984" s="397"/>
      <c r="J2984" s="398"/>
    </row>
    <row r="2985" spans="1:10">
      <c r="A2985" s="254"/>
      <c r="B2985" s="161" t="s">
        <v>5957</v>
      </c>
      <c r="C2985" s="389" t="s">
        <v>21506</v>
      </c>
      <c r="D2985" s="406">
        <v>464.86440000000005</v>
      </c>
      <c r="E2985" s="390" t="s">
        <v>24664</v>
      </c>
      <c r="F2985" s="162" t="s">
        <v>24692</v>
      </c>
      <c r="G2985" s="397"/>
      <c r="H2985" s="390" t="s">
        <v>24447</v>
      </c>
      <c r="I2985" s="397"/>
      <c r="J2985" s="398"/>
    </row>
    <row r="2986" spans="1:10">
      <c r="A2986" s="254"/>
      <c r="B2986" s="161" t="s">
        <v>5957</v>
      </c>
      <c r="C2986" s="389" t="s">
        <v>21505</v>
      </c>
      <c r="D2986" s="406">
        <v>464.86440000000005</v>
      </c>
      <c r="E2986" s="390" t="s">
        <v>24664</v>
      </c>
      <c r="F2986" s="162" t="s">
        <v>24692</v>
      </c>
      <c r="G2986" s="397"/>
      <c r="H2986" s="390" t="s">
        <v>24447</v>
      </c>
      <c r="I2986" s="397"/>
      <c r="J2986" s="398"/>
    </row>
    <row r="2987" spans="1:10">
      <c r="A2987" s="254"/>
      <c r="B2987" s="161" t="s">
        <v>5957</v>
      </c>
      <c r="C2987" s="389" t="s">
        <v>21504</v>
      </c>
      <c r="D2987" s="406">
        <v>211.58280000000002</v>
      </c>
      <c r="E2987" s="390" t="s">
        <v>24664</v>
      </c>
      <c r="F2987" s="162" t="s">
        <v>24692</v>
      </c>
      <c r="G2987" s="397"/>
      <c r="H2987" s="390" t="s">
        <v>24351</v>
      </c>
      <c r="I2987" s="397"/>
      <c r="J2987" s="398"/>
    </row>
    <row r="2988" spans="1:10">
      <c r="A2988" s="254"/>
      <c r="B2988" s="161" t="s">
        <v>5957</v>
      </c>
      <c r="C2988" s="389" t="s">
        <v>21503</v>
      </c>
      <c r="D2988" s="406">
        <v>464.86440000000005</v>
      </c>
      <c r="E2988" s="390" t="s">
        <v>24664</v>
      </c>
      <c r="F2988" s="162" t="s">
        <v>24692</v>
      </c>
      <c r="G2988" s="397"/>
      <c r="H2988" s="390" t="s">
        <v>24447</v>
      </c>
      <c r="I2988" s="397"/>
      <c r="J2988" s="398"/>
    </row>
    <row r="2989" spans="1:10">
      <c r="A2989" s="254"/>
      <c r="B2989" s="161" t="s">
        <v>5957</v>
      </c>
      <c r="C2989" s="389" t="s">
        <v>21502</v>
      </c>
      <c r="D2989" s="406">
        <v>464.86440000000005</v>
      </c>
      <c r="E2989" s="390" t="s">
        <v>24664</v>
      </c>
      <c r="F2989" s="162" t="s">
        <v>24692</v>
      </c>
      <c r="G2989" s="397"/>
      <c r="H2989" s="390" t="s">
        <v>24447</v>
      </c>
      <c r="I2989" s="397"/>
      <c r="J2989" s="398"/>
    </row>
    <row r="2990" spans="1:10">
      <c r="A2990" s="254"/>
      <c r="B2990" s="161" t="s">
        <v>5957</v>
      </c>
      <c r="C2990" s="389" t="s">
        <v>21501</v>
      </c>
      <c r="D2990" s="406">
        <v>211.58280000000002</v>
      </c>
      <c r="E2990" s="390" t="s">
        <v>24664</v>
      </c>
      <c r="F2990" s="162" t="s">
        <v>24692</v>
      </c>
      <c r="G2990" s="397"/>
      <c r="H2990" s="390" t="s">
        <v>24351</v>
      </c>
      <c r="I2990" s="397"/>
      <c r="J2990" s="398"/>
    </row>
    <row r="2991" spans="1:10">
      <c r="A2991" s="254"/>
      <c r="B2991" s="161" t="s">
        <v>5957</v>
      </c>
      <c r="C2991" s="389" t="s">
        <v>21500</v>
      </c>
      <c r="D2991" s="406">
        <v>464.86440000000005</v>
      </c>
      <c r="E2991" s="390" t="s">
        <v>24664</v>
      </c>
      <c r="F2991" s="162" t="s">
        <v>24692</v>
      </c>
      <c r="G2991" s="397"/>
      <c r="H2991" s="390" t="s">
        <v>24447</v>
      </c>
      <c r="I2991" s="397"/>
      <c r="J2991" s="398"/>
    </row>
    <row r="2992" spans="1:10">
      <c r="A2992" s="254"/>
      <c r="B2992" s="161" t="s">
        <v>5957</v>
      </c>
      <c r="C2992" s="389" t="s">
        <v>21499</v>
      </c>
      <c r="D2992" s="406">
        <v>464.86440000000005</v>
      </c>
      <c r="E2992" s="390" t="s">
        <v>24664</v>
      </c>
      <c r="F2992" s="162" t="s">
        <v>24692</v>
      </c>
      <c r="G2992" s="397"/>
      <c r="H2992" s="390" t="s">
        <v>24447</v>
      </c>
      <c r="I2992" s="397"/>
      <c r="J2992" s="398"/>
    </row>
    <row r="2993" spans="1:10">
      <c r="A2993" s="254"/>
      <c r="B2993" s="161" t="s">
        <v>5957</v>
      </c>
      <c r="C2993" s="389" t="s">
        <v>21498</v>
      </c>
      <c r="D2993" s="406">
        <v>211.58280000000002</v>
      </c>
      <c r="E2993" s="390" t="s">
        <v>24664</v>
      </c>
      <c r="F2993" s="162" t="s">
        <v>24692</v>
      </c>
      <c r="G2993" s="397"/>
      <c r="H2993" s="390" t="s">
        <v>24351</v>
      </c>
      <c r="I2993" s="397"/>
      <c r="J2993" s="398"/>
    </row>
    <row r="2994" spans="1:10">
      <c r="A2994" s="254"/>
      <c r="B2994" s="161" t="s">
        <v>5957</v>
      </c>
      <c r="C2994" s="389" t="s">
        <v>21497</v>
      </c>
      <c r="D2994" s="406">
        <v>464.86440000000005</v>
      </c>
      <c r="E2994" s="390" t="s">
        <v>24664</v>
      </c>
      <c r="F2994" s="162" t="s">
        <v>24692</v>
      </c>
      <c r="G2994" s="397"/>
      <c r="H2994" s="390" t="s">
        <v>24447</v>
      </c>
      <c r="I2994" s="397"/>
      <c r="J2994" s="398"/>
    </row>
    <row r="2995" spans="1:10">
      <c r="A2995" s="254"/>
      <c r="B2995" s="161" t="s">
        <v>5957</v>
      </c>
      <c r="C2995" s="389" t="s">
        <v>21496</v>
      </c>
      <c r="D2995" s="406">
        <v>464.86440000000005</v>
      </c>
      <c r="E2995" s="390" t="s">
        <v>24664</v>
      </c>
      <c r="F2995" s="162" t="s">
        <v>24692</v>
      </c>
      <c r="G2995" s="397"/>
      <c r="H2995" s="390" t="s">
        <v>24447</v>
      </c>
      <c r="I2995" s="397"/>
      <c r="J2995" s="398"/>
    </row>
    <row r="2996" spans="1:10">
      <c r="A2996" s="254"/>
      <c r="B2996" s="161" t="s">
        <v>5957</v>
      </c>
      <c r="C2996" s="389" t="s">
        <v>21495</v>
      </c>
      <c r="D2996" s="406">
        <v>211.58280000000002</v>
      </c>
      <c r="E2996" s="390" t="s">
        <v>24664</v>
      </c>
      <c r="F2996" s="162" t="s">
        <v>24692</v>
      </c>
      <c r="G2996" s="397"/>
      <c r="H2996" s="390" t="s">
        <v>24351</v>
      </c>
      <c r="I2996" s="397"/>
      <c r="J2996" s="398"/>
    </row>
    <row r="2997" spans="1:10">
      <c r="A2997" s="254"/>
      <c r="B2997" s="161" t="s">
        <v>5957</v>
      </c>
      <c r="C2997" s="389" t="s">
        <v>21494</v>
      </c>
      <c r="D2997" s="406">
        <v>464.86440000000005</v>
      </c>
      <c r="E2997" s="390" t="s">
        <v>24664</v>
      </c>
      <c r="F2997" s="162" t="s">
        <v>24692</v>
      </c>
      <c r="G2997" s="397"/>
      <c r="H2997" s="390" t="s">
        <v>24447</v>
      </c>
      <c r="I2997" s="397"/>
      <c r="J2997" s="398"/>
    </row>
    <row r="2998" spans="1:10">
      <c r="A2998" s="254"/>
      <c r="B2998" s="161" t="s">
        <v>5957</v>
      </c>
      <c r="C2998" s="389" t="s">
        <v>21493</v>
      </c>
      <c r="D2998" s="406">
        <v>464.86440000000005</v>
      </c>
      <c r="E2998" s="390" t="s">
        <v>24664</v>
      </c>
      <c r="F2998" s="162" t="s">
        <v>24692</v>
      </c>
      <c r="G2998" s="397"/>
      <c r="H2998" s="390" t="s">
        <v>24447</v>
      </c>
      <c r="I2998" s="397"/>
      <c r="J2998" s="398"/>
    </row>
    <row r="2999" spans="1:10">
      <c r="A2999" s="254"/>
      <c r="B2999" s="161" t="s">
        <v>5957</v>
      </c>
      <c r="C2999" s="389" t="s">
        <v>21492</v>
      </c>
      <c r="D2999" s="406">
        <v>211.58280000000002</v>
      </c>
      <c r="E2999" s="390" t="s">
        <v>24664</v>
      </c>
      <c r="F2999" s="162" t="s">
        <v>24692</v>
      </c>
      <c r="G2999" s="397"/>
      <c r="H2999" s="390" t="s">
        <v>24351</v>
      </c>
      <c r="I2999" s="397"/>
      <c r="J2999" s="398"/>
    </row>
    <row r="3000" spans="1:10">
      <c r="A3000" s="254"/>
      <c r="B3000" s="161" t="s">
        <v>5957</v>
      </c>
      <c r="C3000" s="389" t="s">
        <v>21491</v>
      </c>
      <c r="D3000" s="406">
        <v>464.86440000000005</v>
      </c>
      <c r="E3000" s="390" t="s">
        <v>24664</v>
      </c>
      <c r="F3000" s="162" t="s">
        <v>24692</v>
      </c>
      <c r="G3000" s="397"/>
      <c r="H3000" s="390" t="s">
        <v>24446</v>
      </c>
      <c r="I3000" s="397"/>
      <c r="J3000" s="398"/>
    </row>
    <row r="3001" spans="1:10">
      <c r="A3001" s="254"/>
      <c r="B3001" s="161" t="s">
        <v>5957</v>
      </c>
      <c r="C3001" s="389" t="s">
        <v>21490</v>
      </c>
      <c r="D3001" s="406">
        <v>464.86440000000005</v>
      </c>
      <c r="E3001" s="390" t="s">
        <v>24664</v>
      </c>
      <c r="F3001" s="162" t="s">
        <v>24692</v>
      </c>
      <c r="G3001" s="397"/>
      <c r="H3001" s="390" t="s">
        <v>24446</v>
      </c>
      <c r="I3001" s="397"/>
      <c r="J3001" s="398"/>
    </row>
    <row r="3002" spans="1:10">
      <c r="A3002" s="254"/>
      <c r="B3002" s="161" t="s">
        <v>5957</v>
      </c>
      <c r="C3002" s="389" t="s">
        <v>21489</v>
      </c>
      <c r="D3002" s="406">
        <v>211.58280000000002</v>
      </c>
      <c r="E3002" s="390" t="s">
        <v>24664</v>
      </c>
      <c r="F3002" s="162" t="s">
        <v>24692</v>
      </c>
      <c r="G3002" s="397"/>
      <c r="H3002" s="390" t="s">
        <v>24351</v>
      </c>
      <c r="I3002" s="397"/>
      <c r="J3002" s="398"/>
    </row>
    <row r="3003" spans="1:10">
      <c r="A3003" s="254"/>
      <c r="B3003" s="161" t="s">
        <v>5957</v>
      </c>
      <c r="C3003" s="389" t="s">
        <v>21488</v>
      </c>
      <c r="D3003" s="406">
        <v>464.86440000000005</v>
      </c>
      <c r="E3003" s="390" t="s">
        <v>24664</v>
      </c>
      <c r="F3003" s="162" t="s">
        <v>24692</v>
      </c>
      <c r="G3003" s="397"/>
      <c r="H3003" s="390" t="s">
        <v>24446</v>
      </c>
      <c r="I3003" s="397"/>
      <c r="J3003" s="398"/>
    </row>
    <row r="3004" spans="1:10">
      <c r="A3004" s="254"/>
      <c r="B3004" s="161" t="s">
        <v>5957</v>
      </c>
      <c r="C3004" s="389" t="s">
        <v>21487</v>
      </c>
      <c r="D3004" s="406">
        <v>464.86440000000005</v>
      </c>
      <c r="E3004" s="390" t="s">
        <v>24664</v>
      </c>
      <c r="F3004" s="162" t="s">
        <v>24692</v>
      </c>
      <c r="G3004" s="397"/>
      <c r="H3004" s="390" t="s">
        <v>24446</v>
      </c>
      <c r="I3004" s="397"/>
      <c r="J3004" s="398"/>
    </row>
    <row r="3005" spans="1:10">
      <c r="A3005" s="254"/>
      <c r="B3005" s="161" t="s">
        <v>5957</v>
      </c>
      <c r="C3005" s="389" t="s">
        <v>21486</v>
      </c>
      <c r="D3005" s="406">
        <v>211.58280000000002</v>
      </c>
      <c r="E3005" s="390" t="s">
        <v>24664</v>
      </c>
      <c r="F3005" s="162" t="s">
        <v>24692</v>
      </c>
      <c r="G3005" s="397"/>
      <c r="H3005" s="390" t="s">
        <v>24351</v>
      </c>
      <c r="I3005" s="397"/>
      <c r="J3005" s="398"/>
    </row>
    <row r="3006" spans="1:10">
      <c r="A3006" s="254"/>
      <c r="B3006" s="161" t="s">
        <v>5957</v>
      </c>
      <c r="C3006" s="389" t="s">
        <v>21485</v>
      </c>
      <c r="D3006" s="406">
        <v>464.86440000000005</v>
      </c>
      <c r="E3006" s="390" t="s">
        <v>24664</v>
      </c>
      <c r="F3006" s="162" t="s">
        <v>24692</v>
      </c>
      <c r="G3006" s="397"/>
      <c r="H3006" s="390" t="s">
        <v>24446</v>
      </c>
      <c r="I3006" s="397"/>
      <c r="J3006" s="398"/>
    </row>
    <row r="3007" spans="1:10">
      <c r="A3007" s="254"/>
      <c r="B3007" s="161" t="s">
        <v>5957</v>
      </c>
      <c r="C3007" s="389" t="s">
        <v>21484</v>
      </c>
      <c r="D3007" s="406">
        <v>464.86440000000005</v>
      </c>
      <c r="E3007" s="390" t="s">
        <v>24664</v>
      </c>
      <c r="F3007" s="162" t="s">
        <v>24692</v>
      </c>
      <c r="G3007" s="397"/>
      <c r="H3007" s="390" t="s">
        <v>24446</v>
      </c>
      <c r="I3007" s="397"/>
      <c r="J3007" s="398"/>
    </row>
    <row r="3008" spans="1:10">
      <c r="A3008" s="254"/>
      <c r="B3008" s="161" t="s">
        <v>5957</v>
      </c>
      <c r="C3008" s="389" t="s">
        <v>21483</v>
      </c>
      <c r="D3008" s="406">
        <v>211.58280000000002</v>
      </c>
      <c r="E3008" s="390" t="s">
        <v>24664</v>
      </c>
      <c r="F3008" s="162" t="s">
        <v>24692</v>
      </c>
      <c r="G3008" s="397"/>
      <c r="H3008" s="390" t="s">
        <v>24351</v>
      </c>
      <c r="I3008" s="397"/>
      <c r="J3008" s="398"/>
    </row>
    <row r="3009" spans="1:10">
      <c r="A3009" s="254"/>
      <c r="B3009" s="161" t="s">
        <v>5957</v>
      </c>
      <c r="C3009" s="389" t="s">
        <v>21482</v>
      </c>
      <c r="D3009" s="406">
        <v>464.86440000000005</v>
      </c>
      <c r="E3009" s="390" t="s">
        <v>24664</v>
      </c>
      <c r="F3009" s="162" t="s">
        <v>24692</v>
      </c>
      <c r="G3009" s="397"/>
      <c r="H3009" s="390" t="s">
        <v>24446</v>
      </c>
      <c r="I3009" s="397"/>
      <c r="J3009" s="398"/>
    </row>
    <row r="3010" spans="1:10">
      <c r="A3010" s="254"/>
      <c r="B3010" s="161" t="s">
        <v>5957</v>
      </c>
      <c r="C3010" s="389" t="s">
        <v>21481</v>
      </c>
      <c r="D3010" s="406">
        <v>464.86440000000005</v>
      </c>
      <c r="E3010" s="390" t="s">
        <v>24664</v>
      </c>
      <c r="F3010" s="162" t="s">
        <v>24692</v>
      </c>
      <c r="G3010" s="397"/>
      <c r="H3010" s="390" t="s">
        <v>24446</v>
      </c>
      <c r="I3010" s="397"/>
      <c r="J3010" s="398"/>
    </row>
    <row r="3011" spans="1:10">
      <c r="A3011" s="254"/>
      <c r="B3011" s="161" t="s">
        <v>5957</v>
      </c>
      <c r="C3011" s="389" t="s">
        <v>21480</v>
      </c>
      <c r="D3011" s="406">
        <v>211.58280000000002</v>
      </c>
      <c r="E3011" s="390" t="s">
        <v>24664</v>
      </c>
      <c r="F3011" s="162" t="s">
        <v>24692</v>
      </c>
      <c r="G3011" s="397"/>
      <c r="H3011" s="390" t="s">
        <v>24351</v>
      </c>
      <c r="I3011" s="397"/>
      <c r="J3011" s="398"/>
    </row>
    <row r="3012" spans="1:10">
      <c r="A3012" s="254"/>
      <c r="B3012" s="161" t="s">
        <v>5957</v>
      </c>
      <c r="C3012" s="389" t="s">
        <v>21479</v>
      </c>
      <c r="D3012" s="406">
        <v>464.86440000000005</v>
      </c>
      <c r="E3012" s="390" t="s">
        <v>24664</v>
      </c>
      <c r="F3012" s="162" t="s">
        <v>24692</v>
      </c>
      <c r="G3012" s="397"/>
      <c r="H3012" s="390" t="s">
        <v>24446</v>
      </c>
      <c r="I3012" s="397"/>
      <c r="J3012" s="398"/>
    </row>
    <row r="3013" spans="1:10">
      <c r="A3013" s="254"/>
      <c r="B3013" s="161" t="s">
        <v>5957</v>
      </c>
      <c r="C3013" s="389" t="s">
        <v>21478</v>
      </c>
      <c r="D3013" s="406">
        <v>464.86440000000005</v>
      </c>
      <c r="E3013" s="390" t="s">
        <v>24664</v>
      </c>
      <c r="F3013" s="162" t="s">
        <v>24692</v>
      </c>
      <c r="G3013" s="397"/>
      <c r="H3013" s="390" t="s">
        <v>24446</v>
      </c>
      <c r="I3013" s="397"/>
      <c r="J3013" s="398"/>
    </row>
    <row r="3014" spans="1:10">
      <c r="A3014" s="254"/>
      <c r="B3014" s="161" t="s">
        <v>5957</v>
      </c>
      <c r="C3014" s="389" t="s">
        <v>21477</v>
      </c>
      <c r="D3014" s="406">
        <v>211.58280000000002</v>
      </c>
      <c r="E3014" s="390" t="s">
        <v>24664</v>
      </c>
      <c r="F3014" s="162" t="s">
        <v>24692</v>
      </c>
      <c r="G3014" s="397"/>
      <c r="H3014" s="390" t="s">
        <v>24351</v>
      </c>
      <c r="I3014" s="397"/>
      <c r="J3014" s="398"/>
    </row>
    <row r="3015" spans="1:10">
      <c r="A3015" s="254"/>
      <c r="B3015" s="161" t="s">
        <v>5957</v>
      </c>
      <c r="C3015" s="389" t="s">
        <v>21476</v>
      </c>
      <c r="D3015" s="406">
        <v>464.86440000000005</v>
      </c>
      <c r="E3015" s="390" t="s">
        <v>24664</v>
      </c>
      <c r="F3015" s="162" t="s">
        <v>24692</v>
      </c>
      <c r="G3015" s="397"/>
      <c r="H3015" s="390" t="s">
        <v>24446</v>
      </c>
      <c r="I3015" s="397"/>
      <c r="J3015" s="398"/>
    </row>
    <row r="3016" spans="1:10">
      <c r="A3016" s="254"/>
      <c r="B3016" s="161" t="s">
        <v>5957</v>
      </c>
      <c r="C3016" s="389" t="s">
        <v>21475</v>
      </c>
      <c r="D3016" s="406">
        <v>464.86440000000005</v>
      </c>
      <c r="E3016" s="390" t="s">
        <v>24664</v>
      </c>
      <c r="F3016" s="162" t="s">
        <v>24692</v>
      </c>
      <c r="G3016" s="397"/>
      <c r="H3016" s="390" t="s">
        <v>24446</v>
      </c>
      <c r="I3016" s="397"/>
      <c r="J3016" s="398"/>
    </row>
    <row r="3017" spans="1:10">
      <c r="A3017" s="254"/>
      <c r="B3017" s="161" t="s">
        <v>5957</v>
      </c>
      <c r="C3017" s="389" t="s">
        <v>21474</v>
      </c>
      <c r="D3017" s="406">
        <v>211.58280000000002</v>
      </c>
      <c r="E3017" s="390" t="s">
        <v>24664</v>
      </c>
      <c r="F3017" s="162" t="s">
        <v>24692</v>
      </c>
      <c r="G3017" s="397"/>
      <c r="H3017" s="390" t="s">
        <v>24351</v>
      </c>
      <c r="I3017" s="397"/>
      <c r="J3017" s="398"/>
    </row>
    <row r="3018" spans="1:10">
      <c r="A3018" s="254"/>
      <c r="B3018" s="161" t="s">
        <v>5957</v>
      </c>
      <c r="C3018" s="389" t="s">
        <v>21473</v>
      </c>
      <c r="D3018" s="406">
        <v>464.86440000000005</v>
      </c>
      <c r="E3018" s="390" t="s">
        <v>24664</v>
      </c>
      <c r="F3018" s="162" t="s">
        <v>24692</v>
      </c>
      <c r="G3018" s="397"/>
      <c r="H3018" s="390" t="s">
        <v>24446</v>
      </c>
      <c r="I3018" s="397"/>
      <c r="J3018" s="398"/>
    </row>
    <row r="3019" spans="1:10">
      <c r="A3019" s="254"/>
      <c r="B3019" s="161" t="s">
        <v>5957</v>
      </c>
      <c r="C3019" s="389" t="s">
        <v>21472</v>
      </c>
      <c r="D3019" s="406">
        <v>464.86440000000005</v>
      </c>
      <c r="E3019" s="390" t="s">
        <v>24664</v>
      </c>
      <c r="F3019" s="162" t="s">
        <v>24692</v>
      </c>
      <c r="G3019" s="397"/>
      <c r="H3019" s="390" t="s">
        <v>24446</v>
      </c>
      <c r="I3019" s="397"/>
      <c r="J3019" s="398"/>
    </row>
    <row r="3020" spans="1:10">
      <c r="A3020" s="254"/>
      <c r="B3020" s="161" t="s">
        <v>5957</v>
      </c>
      <c r="C3020" s="389" t="s">
        <v>21471</v>
      </c>
      <c r="D3020" s="406">
        <v>211.58280000000002</v>
      </c>
      <c r="E3020" s="390" t="s">
        <v>24664</v>
      </c>
      <c r="F3020" s="162" t="s">
        <v>24692</v>
      </c>
      <c r="G3020" s="397"/>
      <c r="H3020" s="390" t="s">
        <v>24351</v>
      </c>
      <c r="I3020" s="397"/>
      <c r="J3020" s="398"/>
    </row>
    <row r="3021" spans="1:10">
      <c r="A3021" s="254"/>
      <c r="B3021" s="161" t="s">
        <v>5957</v>
      </c>
      <c r="C3021" s="389" t="s">
        <v>21470</v>
      </c>
      <c r="D3021" s="406">
        <v>464.86440000000005</v>
      </c>
      <c r="E3021" s="390" t="s">
        <v>24664</v>
      </c>
      <c r="F3021" s="162" t="s">
        <v>24692</v>
      </c>
      <c r="G3021" s="397"/>
      <c r="H3021" s="390" t="s">
        <v>24446</v>
      </c>
      <c r="I3021" s="397"/>
      <c r="J3021" s="398"/>
    </row>
    <row r="3022" spans="1:10">
      <c r="A3022" s="254"/>
      <c r="B3022" s="161" t="s">
        <v>5957</v>
      </c>
      <c r="C3022" s="389" t="s">
        <v>21469</v>
      </c>
      <c r="D3022" s="406">
        <v>464.86440000000005</v>
      </c>
      <c r="E3022" s="390" t="s">
        <v>24664</v>
      </c>
      <c r="F3022" s="162" t="s">
        <v>24692</v>
      </c>
      <c r="G3022" s="397"/>
      <c r="H3022" s="390" t="s">
        <v>24446</v>
      </c>
      <c r="I3022" s="397"/>
      <c r="J3022" s="398"/>
    </row>
    <row r="3023" spans="1:10">
      <c r="A3023" s="254"/>
      <c r="B3023" s="161" t="s">
        <v>5957</v>
      </c>
      <c r="C3023" s="389" t="s">
        <v>21468</v>
      </c>
      <c r="D3023" s="406">
        <v>211.58280000000002</v>
      </c>
      <c r="E3023" s="390" t="s">
        <v>24664</v>
      </c>
      <c r="F3023" s="162" t="s">
        <v>24692</v>
      </c>
      <c r="G3023" s="397"/>
      <c r="H3023" s="390" t="s">
        <v>24351</v>
      </c>
      <c r="I3023" s="397"/>
      <c r="J3023" s="398"/>
    </row>
    <row r="3024" spans="1:10">
      <c r="A3024" s="254"/>
      <c r="B3024" s="161" t="s">
        <v>5957</v>
      </c>
      <c r="C3024" s="389" t="s">
        <v>21467</v>
      </c>
      <c r="D3024" s="406">
        <v>464.86440000000005</v>
      </c>
      <c r="E3024" s="390" t="s">
        <v>24664</v>
      </c>
      <c r="F3024" s="162" t="s">
        <v>24692</v>
      </c>
      <c r="G3024" s="397"/>
      <c r="H3024" s="390" t="s">
        <v>24446</v>
      </c>
      <c r="I3024" s="397"/>
      <c r="J3024" s="398"/>
    </row>
    <row r="3025" spans="1:10">
      <c r="A3025" s="254"/>
      <c r="B3025" s="161" t="s">
        <v>5957</v>
      </c>
      <c r="C3025" s="389" t="s">
        <v>21466</v>
      </c>
      <c r="D3025" s="406">
        <v>464.86440000000005</v>
      </c>
      <c r="E3025" s="390" t="s">
        <v>24664</v>
      </c>
      <c r="F3025" s="162" t="s">
        <v>24692</v>
      </c>
      <c r="G3025" s="397"/>
      <c r="H3025" s="390" t="s">
        <v>24446</v>
      </c>
      <c r="I3025" s="397"/>
      <c r="J3025" s="398"/>
    </row>
    <row r="3026" spans="1:10">
      <c r="A3026" s="254"/>
      <c r="B3026" s="161" t="s">
        <v>5957</v>
      </c>
      <c r="C3026" s="389" t="s">
        <v>21465</v>
      </c>
      <c r="D3026" s="406">
        <v>211.58280000000002</v>
      </c>
      <c r="E3026" s="390" t="s">
        <v>24664</v>
      </c>
      <c r="F3026" s="162" t="s">
        <v>24692</v>
      </c>
      <c r="G3026" s="397"/>
      <c r="H3026" s="390" t="s">
        <v>24351</v>
      </c>
      <c r="I3026" s="397"/>
      <c r="J3026" s="398"/>
    </row>
    <row r="3027" spans="1:10">
      <c r="A3027" s="254"/>
      <c r="B3027" s="161" t="s">
        <v>5957</v>
      </c>
      <c r="C3027" s="389" t="s">
        <v>21464</v>
      </c>
      <c r="D3027" s="406">
        <v>464.86440000000005</v>
      </c>
      <c r="E3027" s="390" t="s">
        <v>24664</v>
      </c>
      <c r="F3027" s="162" t="s">
        <v>24692</v>
      </c>
      <c r="G3027" s="397"/>
      <c r="H3027" s="390" t="s">
        <v>24446</v>
      </c>
      <c r="I3027" s="397"/>
      <c r="J3027" s="398"/>
    </row>
    <row r="3028" spans="1:10">
      <c r="A3028" s="254"/>
      <c r="B3028" s="161" t="s">
        <v>5957</v>
      </c>
      <c r="C3028" s="389" t="s">
        <v>21463</v>
      </c>
      <c r="D3028" s="406">
        <v>464.86440000000005</v>
      </c>
      <c r="E3028" s="390" t="s">
        <v>24664</v>
      </c>
      <c r="F3028" s="162" t="s">
        <v>24692</v>
      </c>
      <c r="G3028" s="397"/>
      <c r="H3028" s="390" t="s">
        <v>24446</v>
      </c>
      <c r="I3028" s="397"/>
      <c r="J3028" s="398"/>
    </row>
    <row r="3029" spans="1:10">
      <c r="A3029" s="254"/>
      <c r="B3029" s="161" t="s">
        <v>5957</v>
      </c>
      <c r="C3029" s="389" t="s">
        <v>21462</v>
      </c>
      <c r="D3029" s="406">
        <v>211.58280000000002</v>
      </c>
      <c r="E3029" s="390" t="s">
        <v>24664</v>
      </c>
      <c r="F3029" s="162" t="s">
        <v>24692</v>
      </c>
      <c r="G3029" s="397"/>
      <c r="H3029" s="390" t="s">
        <v>24351</v>
      </c>
      <c r="I3029" s="397"/>
      <c r="J3029" s="398"/>
    </row>
    <row r="3030" spans="1:10">
      <c r="A3030" s="254"/>
      <c r="B3030" s="161" t="s">
        <v>5957</v>
      </c>
      <c r="C3030" s="389" t="s">
        <v>21461</v>
      </c>
      <c r="D3030" s="406">
        <v>464.86440000000005</v>
      </c>
      <c r="E3030" s="390" t="s">
        <v>24664</v>
      </c>
      <c r="F3030" s="162" t="s">
        <v>24692</v>
      </c>
      <c r="G3030" s="397"/>
      <c r="H3030" s="390" t="s">
        <v>24446</v>
      </c>
      <c r="I3030" s="397"/>
      <c r="J3030" s="398"/>
    </row>
    <row r="3031" spans="1:10">
      <c r="A3031" s="254"/>
      <c r="B3031" s="161" t="s">
        <v>5957</v>
      </c>
      <c r="C3031" s="389" t="s">
        <v>21460</v>
      </c>
      <c r="D3031" s="406">
        <v>464.86440000000005</v>
      </c>
      <c r="E3031" s="390" t="s">
        <v>24664</v>
      </c>
      <c r="F3031" s="162" t="s">
        <v>24692</v>
      </c>
      <c r="G3031" s="397"/>
      <c r="H3031" s="390" t="s">
        <v>24446</v>
      </c>
      <c r="I3031" s="397"/>
      <c r="J3031" s="398"/>
    </row>
    <row r="3032" spans="1:10">
      <c r="A3032" s="254"/>
      <c r="B3032" s="161" t="s">
        <v>5957</v>
      </c>
      <c r="C3032" s="389" t="s">
        <v>21459</v>
      </c>
      <c r="D3032" s="406">
        <v>211.58280000000002</v>
      </c>
      <c r="E3032" s="390" t="s">
        <v>24664</v>
      </c>
      <c r="F3032" s="162" t="s">
        <v>24692</v>
      </c>
      <c r="G3032" s="397"/>
      <c r="H3032" s="390" t="s">
        <v>24351</v>
      </c>
      <c r="I3032" s="397"/>
      <c r="J3032" s="398"/>
    </row>
    <row r="3033" spans="1:10">
      <c r="A3033" s="254"/>
      <c r="B3033" s="161" t="s">
        <v>5957</v>
      </c>
      <c r="C3033" s="389" t="s">
        <v>21458</v>
      </c>
      <c r="D3033" s="406">
        <v>464.86440000000005</v>
      </c>
      <c r="E3033" s="390" t="s">
        <v>24664</v>
      </c>
      <c r="F3033" s="162" t="s">
        <v>24692</v>
      </c>
      <c r="G3033" s="397"/>
      <c r="H3033" s="390" t="s">
        <v>24446</v>
      </c>
      <c r="I3033" s="397"/>
      <c r="J3033" s="398"/>
    </row>
    <row r="3034" spans="1:10">
      <c r="A3034" s="254"/>
      <c r="B3034" s="161" t="s">
        <v>5957</v>
      </c>
      <c r="C3034" s="389" t="s">
        <v>21457</v>
      </c>
      <c r="D3034" s="406">
        <v>464.86440000000005</v>
      </c>
      <c r="E3034" s="390" t="s">
        <v>24664</v>
      </c>
      <c r="F3034" s="162" t="s">
        <v>24692</v>
      </c>
      <c r="G3034" s="397"/>
      <c r="H3034" s="390" t="s">
        <v>24446</v>
      </c>
      <c r="I3034" s="397"/>
      <c r="J3034" s="398"/>
    </row>
    <row r="3035" spans="1:10">
      <c r="A3035" s="254"/>
      <c r="B3035" s="161" t="s">
        <v>5957</v>
      </c>
      <c r="C3035" s="389" t="s">
        <v>21456</v>
      </c>
      <c r="D3035" s="406">
        <v>211.58280000000002</v>
      </c>
      <c r="E3035" s="390" t="s">
        <v>24664</v>
      </c>
      <c r="F3035" s="162" t="s">
        <v>24692</v>
      </c>
      <c r="G3035" s="397"/>
      <c r="H3035" s="390" t="s">
        <v>24351</v>
      </c>
      <c r="I3035" s="397"/>
      <c r="J3035" s="398"/>
    </row>
    <row r="3036" spans="1:10">
      <c r="A3036" s="254"/>
      <c r="B3036" s="161" t="s">
        <v>5957</v>
      </c>
      <c r="C3036" s="389" t="s">
        <v>21455</v>
      </c>
      <c r="D3036" s="406">
        <v>464.86440000000005</v>
      </c>
      <c r="E3036" s="390" t="s">
        <v>24664</v>
      </c>
      <c r="F3036" s="162" t="s">
        <v>24692</v>
      </c>
      <c r="G3036" s="397"/>
      <c r="H3036" s="390" t="s">
        <v>24446</v>
      </c>
      <c r="I3036" s="397"/>
      <c r="J3036" s="398"/>
    </row>
    <row r="3037" spans="1:10">
      <c r="A3037" s="254"/>
      <c r="B3037" s="161" t="s">
        <v>5957</v>
      </c>
      <c r="C3037" s="389" t="s">
        <v>21454</v>
      </c>
      <c r="D3037" s="406">
        <v>464.86440000000005</v>
      </c>
      <c r="E3037" s="390" t="s">
        <v>24664</v>
      </c>
      <c r="F3037" s="162" t="s">
        <v>24692</v>
      </c>
      <c r="G3037" s="397"/>
      <c r="H3037" s="390" t="s">
        <v>24446</v>
      </c>
      <c r="I3037" s="397"/>
      <c r="J3037" s="398"/>
    </row>
    <row r="3038" spans="1:10">
      <c r="A3038" s="254"/>
      <c r="B3038" s="161" t="s">
        <v>5957</v>
      </c>
      <c r="C3038" s="389" t="s">
        <v>21453</v>
      </c>
      <c r="D3038" s="406">
        <v>211.58280000000002</v>
      </c>
      <c r="E3038" s="390" t="s">
        <v>24664</v>
      </c>
      <c r="F3038" s="162" t="s">
        <v>24692</v>
      </c>
      <c r="G3038" s="397"/>
      <c r="H3038" s="390" t="s">
        <v>24351</v>
      </c>
      <c r="I3038" s="397"/>
      <c r="J3038" s="398"/>
    </row>
    <row r="3039" spans="1:10">
      <c r="A3039" s="254"/>
      <c r="B3039" s="161" t="s">
        <v>5957</v>
      </c>
      <c r="C3039" s="389" t="s">
        <v>21452</v>
      </c>
      <c r="D3039" s="406">
        <v>464.86440000000005</v>
      </c>
      <c r="E3039" s="390" t="s">
        <v>24664</v>
      </c>
      <c r="F3039" s="162" t="s">
        <v>24692</v>
      </c>
      <c r="G3039" s="397"/>
      <c r="H3039" s="390" t="s">
        <v>24446</v>
      </c>
      <c r="I3039" s="397"/>
      <c r="J3039" s="398"/>
    </row>
    <row r="3040" spans="1:10">
      <c r="A3040" s="254"/>
      <c r="B3040" s="161" t="s">
        <v>5957</v>
      </c>
      <c r="C3040" s="389" t="s">
        <v>21451</v>
      </c>
      <c r="D3040" s="406">
        <v>464.86440000000005</v>
      </c>
      <c r="E3040" s="390" t="s">
        <v>24664</v>
      </c>
      <c r="F3040" s="162" t="s">
        <v>24692</v>
      </c>
      <c r="G3040" s="397"/>
      <c r="H3040" s="390" t="s">
        <v>24446</v>
      </c>
      <c r="I3040" s="397"/>
      <c r="J3040" s="398"/>
    </row>
    <row r="3041" spans="1:10">
      <c r="A3041" s="254"/>
      <c r="B3041" s="161" t="s">
        <v>5957</v>
      </c>
      <c r="C3041" s="389" t="s">
        <v>21450</v>
      </c>
      <c r="D3041" s="406">
        <v>211.58280000000002</v>
      </c>
      <c r="E3041" s="390" t="s">
        <v>24664</v>
      </c>
      <c r="F3041" s="162" t="s">
        <v>24692</v>
      </c>
      <c r="G3041" s="397"/>
      <c r="H3041" s="390" t="s">
        <v>24351</v>
      </c>
      <c r="I3041" s="397"/>
      <c r="J3041" s="398"/>
    </row>
    <row r="3042" spans="1:10">
      <c r="A3042" s="254"/>
      <c r="B3042" s="161" t="s">
        <v>5957</v>
      </c>
      <c r="C3042" s="389" t="s">
        <v>21449</v>
      </c>
      <c r="D3042" s="406">
        <v>464.86440000000005</v>
      </c>
      <c r="E3042" s="390" t="s">
        <v>24664</v>
      </c>
      <c r="F3042" s="162" t="s">
        <v>24692</v>
      </c>
      <c r="G3042" s="397"/>
      <c r="H3042" s="390" t="s">
        <v>24446</v>
      </c>
      <c r="I3042" s="397"/>
      <c r="J3042" s="398"/>
    </row>
    <row r="3043" spans="1:10">
      <c r="A3043" s="254"/>
      <c r="B3043" s="161" t="s">
        <v>5957</v>
      </c>
      <c r="C3043" s="389" t="s">
        <v>21448</v>
      </c>
      <c r="D3043" s="406">
        <v>464.86440000000005</v>
      </c>
      <c r="E3043" s="390" t="s">
        <v>24664</v>
      </c>
      <c r="F3043" s="162" t="s">
        <v>24692</v>
      </c>
      <c r="G3043" s="397"/>
      <c r="H3043" s="390" t="s">
        <v>24446</v>
      </c>
      <c r="I3043" s="397"/>
      <c r="J3043" s="398"/>
    </row>
    <row r="3044" spans="1:10">
      <c r="A3044" s="254"/>
      <c r="B3044" s="161" t="s">
        <v>5957</v>
      </c>
      <c r="C3044" s="389" t="s">
        <v>21447</v>
      </c>
      <c r="D3044" s="406">
        <v>211.58280000000002</v>
      </c>
      <c r="E3044" s="390" t="s">
        <v>24664</v>
      </c>
      <c r="F3044" s="162" t="s">
        <v>24692</v>
      </c>
      <c r="G3044" s="397"/>
      <c r="H3044" s="390" t="s">
        <v>24351</v>
      </c>
      <c r="I3044" s="397"/>
      <c r="J3044" s="398"/>
    </row>
    <row r="3045" spans="1:10">
      <c r="A3045" s="254"/>
      <c r="B3045" s="161" t="s">
        <v>5957</v>
      </c>
      <c r="C3045" s="389" t="s">
        <v>21446</v>
      </c>
      <c r="D3045" s="406">
        <v>464.86440000000005</v>
      </c>
      <c r="E3045" s="390" t="s">
        <v>24664</v>
      </c>
      <c r="F3045" s="162" t="s">
        <v>24692</v>
      </c>
      <c r="G3045" s="397"/>
      <c r="H3045" s="390" t="s">
        <v>24446</v>
      </c>
      <c r="I3045" s="397"/>
      <c r="J3045" s="398"/>
    </row>
    <row r="3046" spans="1:10">
      <c r="A3046" s="254"/>
      <c r="B3046" s="161" t="s">
        <v>5957</v>
      </c>
      <c r="C3046" s="389" t="s">
        <v>21445</v>
      </c>
      <c r="D3046" s="406">
        <v>464.86440000000005</v>
      </c>
      <c r="E3046" s="390" t="s">
        <v>24664</v>
      </c>
      <c r="F3046" s="162" t="s">
        <v>24692</v>
      </c>
      <c r="G3046" s="397"/>
      <c r="H3046" s="390" t="s">
        <v>24446</v>
      </c>
      <c r="I3046" s="397"/>
      <c r="J3046" s="398"/>
    </row>
    <row r="3047" spans="1:10">
      <c r="A3047" s="254"/>
      <c r="B3047" s="161" t="s">
        <v>5957</v>
      </c>
      <c r="C3047" s="389" t="s">
        <v>21444</v>
      </c>
      <c r="D3047" s="406">
        <v>211.58280000000002</v>
      </c>
      <c r="E3047" s="390" t="s">
        <v>24664</v>
      </c>
      <c r="F3047" s="162" t="s">
        <v>24692</v>
      </c>
      <c r="G3047" s="397"/>
      <c r="H3047" s="390" t="s">
        <v>24351</v>
      </c>
      <c r="I3047" s="397"/>
      <c r="J3047" s="398"/>
    </row>
    <row r="3048" spans="1:10">
      <c r="A3048" s="254"/>
      <c r="B3048" s="161" t="s">
        <v>5957</v>
      </c>
      <c r="C3048" s="389" t="s">
        <v>21443</v>
      </c>
      <c r="D3048" s="406">
        <v>356.75640000000004</v>
      </c>
      <c r="E3048" s="390" t="s">
        <v>24664</v>
      </c>
      <c r="F3048" s="162" t="s">
        <v>24692</v>
      </c>
      <c r="G3048" s="397"/>
      <c r="H3048" s="390" t="s">
        <v>24445</v>
      </c>
      <c r="I3048" s="397"/>
      <c r="J3048" s="398"/>
    </row>
    <row r="3049" spans="1:10">
      <c r="A3049" s="254"/>
      <c r="B3049" s="161" t="s">
        <v>5957</v>
      </c>
      <c r="C3049" s="389" t="s">
        <v>21442</v>
      </c>
      <c r="D3049" s="406">
        <v>356.75640000000004</v>
      </c>
      <c r="E3049" s="390" t="s">
        <v>24664</v>
      </c>
      <c r="F3049" s="162" t="s">
        <v>24692</v>
      </c>
      <c r="G3049" s="397"/>
      <c r="H3049" s="390" t="s">
        <v>24445</v>
      </c>
      <c r="I3049" s="397"/>
      <c r="J3049" s="398"/>
    </row>
    <row r="3050" spans="1:10">
      <c r="A3050" s="254"/>
      <c r="B3050" s="161" t="s">
        <v>5957</v>
      </c>
      <c r="C3050" s="389" t="s">
        <v>21441</v>
      </c>
      <c r="D3050" s="406">
        <v>211.58280000000002</v>
      </c>
      <c r="E3050" s="390" t="s">
        <v>24664</v>
      </c>
      <c r="F3050" s="162" t="s">
        <v>24692</v>
      </c>
      <c r="G3050" s="397"/>
      <c r="H3050" s="390" t="s">
        <v>24351</v>
      </c>
      <c r="I3050" s="397"/>
      <c r="J3050" s="398"/>
    </row>
    <row r="3051" spans="1:10">
      <c r="A3051" s="254"/>
      <c r="B3051" s="161" t="s">
        <v>5957</v>
      </c>
      <c r="C3051" s="389" t="s">
        <v>21440</v>
      </c>
      <c r="D3051" s="406">
        <v>356.75640000000004</v>
      </c>
      <c r="E3051" s="390" t="s">
        <v>24664</v>
      </c>
      <c r="F3051" s="162" t="s">
        <v>24692</v>
      </c>
      <c r="G3051" s="397"/>
      <c r="H3051" s="390" t="s">
        <v>24445</v>
      </c>
      <c r="I3051" s="397"/>
      <c r="J3051" s="398"/>
    </row>
    <row r="3052" spans="1:10">
      <c r="A3052" s="254"/>
      <c r="B3052" s="161" t="s">
        <v>5957</v>
      </c>
      <c r="C3052" s="389" t="s">
        <v>21439</v>
      </c>
      <c r="D3052" s="406">
        <v>356.75640000000004</v>
      </c>
      <c r="E3052" s="390" t="s">
        <v>24664</v>
      </c>
      <c r="F3052" s="162" t="s">
        <v>24692</v>
      </c>
      <c r="G3052" s="397"/>
      <c r="H3052" s="390" t="s">
        <v>24445</v>
      </c>
      <c r="I3052" s="397"/>
      <c r="J3052" s="398"/>
    </row>
    <row r="3053" spans="1:10">
      <c r="A3053" s="254"/>
      <c r="B3053" s="161" t="s">
        <v>5957</v>
      </c>
      <c r="C3053" s="389" t="s">
        <v>21438</v>
      </c>
      <c r="D3053" s="406">
        <v>211.58280000000002</v>
      </c>
      <c r="E3053" s="390" t="s">
        <v>24664</v>
      </c>
      <c r="F3053" s="162" t="s">
        <v>24692</v>
      </c>
      <c r="G3053" s="397"/>
      <c r="H3053" s="390" t="s">
        <v>24351</v>
      </c>
      <c r="I3053" s="397"/>
      <c r="J3053" s="398"/>
    </row>
    <row r="3054" spans="1:10">
      <c r="A3054" s="254"/>
      <c r="B3054" s="161" t="s">
        <v>5957</v>
      </c>
      <c r="C3054" s="389" t="s">
        <v>21437</v>
      </c>
      <c r="D3054" s="406">
        <v>356.75640000000004</v>
      </c>
      <c r="E3054" s="390" t="s">
        <v>24664</v>
      </c>
      <c r="F3054" s="162" t="s">
        <v>24692</v>
      </c>
      <c r="G3054" s="397"/>
      <c r="H3054" s="390" t="s">
        <v>24445</v>
      </c>
      <c r="I3054" s="397"/>
      <c r="J3054" s="398"/>
    </row>
    <row r="3055" spans="1:10">
      <c r="A3055" s="254"/>
      <c r="B3055" s="161" t="s">
        <v>5957</v>
      </c>
      <c r="C3055" s="389" t="s">
        <v>21436</v>
      </c>
      <c r="D3055" s="406">
        <v>356.75640000000004</v>
      </c>
      <c r="E3055" s="390" t="s">
        <v>24664</v>
      </c>
      <c r="F3055" s="162" t="s">
        <v>24692</v>
      </c>
      <c r="G3055" s="397"/>
      <c r="H3055" s="390" t="s">
        <v>24445</v>
      </c>
      <c r="I3055" s="397"/>
      <c r="J3055" s="398"/>
    </row>
    <row r="3056" spans="1:10">
      <c r="A3056" s="254"/>
      <c r="B3056" s="161" t="s">
        <v>5957</v>
      </c>
      <c r="C3056" s="389" t="s">
        <v>21435</v>
      </c>
      <c r="D3056" s="406">
        <v>211.58280000000002</v>
      </c>
      <c r="E3056" s="390" t="s">
        <v>24664</v>
      </c>
      <c r="F3056" s="162" t="s">
        <v>24692</v>
      </c>
      <c r="G3056" s="397"/>
      <c r="H3056" s="390" t="s">
        <v>24351</v>
      </c>
      <c r="I3056" s="397"/>
      <c r="J3056" s="398"/>
    </row>
    <row r="3057" spans="1:10">
      <c r="A3057" s="254"/>
      <c r="B3057" s="161" t="s">
        <v>5957</v>
      </c>
      <c r="C3057" s="389" t="s">
        <v>21434</v>
      </c>
      <c r="D3057" s="406">
        <v>356.75640000000004</v>
      </c>
      <c r="E3057" s="390" t="s">
        <v>24664</v>
      </c>
      <c r="F3057" s="162" t="s">
        <v>24692</v>
      </c>
      <c r="G3057" s="397"/>
      <c r="H3057" s="390" t="s">
        <v>24445</v>
      </c>
      <c r="I3057" s="397"/>
      <c r="J3057" s="398"/>
    </row>
    <row r="3058" spans="1:10">
      <c r="A3058" s="254"/>
      <c r="B3058" s="161" t="s">
        <v>5957</v>
      </c>
      <c r="C3058" s="389" t="s">
        <v>21433</v>
      </c>
      <c r="D3058" s="406">
        <v>356.75640000000004</v>
      </c>
      <c r="E3058" s="390" t="s">
        <v>24664</v>
      </c>
      <c r="F3058" s="162" t="s">
        <v>24692</v>
      </c>
      <c r="G3058" s="397"/>
      <c r="H3058" s="390" t="s">
        <v>24445</v>
      </c>
      <c r="I3058" s="397"/>
      <c r="J3058" s="398"/>
    </row>
    <row r="3059" spans="1:10">
      <c r="A3059" s="254"/>
      <c r="B3059" s="161" t="s">
        <v>5957</v>
      </c>
      <c r="C3059" s="389" t="s">
        <v>21432</v>
      </c>
      <c r="D3059" s="406">
        <v>211.58280000000002</v>
      </c>
      <c r="E3059" s="390" t="s">
        <v>24664</v>
      </c>
      <c r="F3059" s="162" t="s">
        <v>24692</v>
      </c>
      <c r="G3059" s="397"/>
      <c r="H3059" s="390" t="s">
        <v>24351</v>
      </c>
      <c r="I3059" s="397"/>
      <c r="J3059" s="398"/>
    </row>
    <row r="3060" spans="1:10">
      <c r="A3060" s="254"/>
      <c r="B3060" s="161" t="s">
        <v>5957</v>
      </c>
      <c r="C3060" s="389" t="s">
        <v>21431</v>
      </c>
      <c r="D3060" s="406">
        <v>356.75640000000004</v>
      </c>
      <c r="E3060" s="390" t="s">
        <v>24664</v>
      </c>
      <c r="F3060" s="162" t="s">
        <v>24692</v>
      </c>
      <c r="G3060" s="397"/>
      <c r="H3060" s="390" t="s">
        <v>24445</v>
      </c>
      <c r="I3060" s="397"/>
      <c r="J3060" s="398"/>
    </row>
    <row r="3061" spans="1:10">
      <c r="A3061" s="254"/>
      <c r="B3061" s="161" t="s">
        <v>5957</v>
      </c>
      <c r="C3061" s="389" t="s">
        <v>21430</v>
      </c>
      <c r="D3061" s="406">
        <v>356.75640000000004</v>
      </c>
      <c r="E3061" s="390" t="s">
        <v>24664</v>
      </c>
      <c r="F3061" s="162" t="s">
        <v>24692</v>
      </c>
      <c r="G3061" s="397"/>
      <c r="H3061" s="390" t="s">
        <v>24445</v>
      </c>
      <c r="I3061" s="397"/>
      <c r="J3061" s="398"/>
    </row>
    <row r="3062" spans="1:10">
      <c r="A3062" s="254"/>
      <c r="B3062" s="161" t="s">
        <v>5957</v>
      </c>
      <c r="C3062" s="389" t="s">
        <v>21429</v>
      </c>
      <c r="D3062" s="406">
        <v>211.58280000000002</v>
      </c>
      <c r="E3062" s="390" t="s">
        <v>24664</v>
      </c>
      <c r="F3062" s="162" t="s">
        <v>24692</v>
      </c>
      <c r="G3062" s="397"/>
      <c r="H3062" s="390" t="s">
        <v>24351</v>
      </c>
      <c r="I3062" s="397"/>
      <c r="J3062" s="398"/>
    </row>
    <row r="3063" spans="1:10">
      <c r="A3063" s="254"/>
      <c r="B3063" s="161" t="s">
        <v>5957</v>
      </c>
      <c r="C3063" s="389" t="s">
        <v>21428</v>
      </c>
      <c r="D3063" s="406">
        <v>356.75640000000004</v>
      </c>
      <c r="E3063" s="390" t="s">
        <v>24664</v>
      </c>
      <c r="F3063" s="162" t="s">
        <v>24692</v>
      </c>
      <c r="G3063" s="397"/>
      <c r="H3063" s="390" t="s">
        <v>24445</v>
      </c>
      <c r="I3063" s="397"/>
      <c r="J3063" s="398"/>
    </row>
    <row r="3064" spans="1:10">
      <c r="A3064" s="254"/>
      <c r="B3064" s="161" t="s">
        <v>5957</v>
      </c>
      <c r="C3064" s="389" t="s">
        <v>21427</v>
      </c>
      <c r="D3064" s="406">
        <v>356.75640000000004</v>
      </c>
      <c r="E3064" s="390" t="s">
        <v>24664</v>
      </c>
      <c r="F3064" s="162" t="s">
        <v>24692</v>
      </c>
      <c r="G3064" s="397"/>
      <c r="H3064" s="390" t="s">
        <v>24445</v>
      </c>
      <c r="I3064" s="397"/>
      <c r="J3064" s="398"/>
    </row>
    <row r="3065" spans="1:10">
      <c r="A3065" s="254"/>
      <c r="B3065" s="161" t="s">
        <v>5957</v>
      </c>
      <c r="C3065" s="389" t="s">
        <v>21426</v>
      </c>
      <c r="D3065" s="406">
        <v>211.58280000000002</v>
      </c>
      <c r="E3065" s="390" t="s">
        <v>24664</v>
      </c>
      <c r="F3065" s="162" t="s">
        <v>24692</v>
      </c>
      <c r="G3065" s="397"/>
      <c r="H3065" s="390" t="s">
        <v>24351</v>
      </c>
      <c r="I3065" s="397"/>
      <c r="J3065" s="398"/>
    </row>
    <row r="3066" spans="1:10">
      <c r="A3066" s="254"/>
      <c r="B3066" s="161" t="s">
        <v>5957</v>
      </c>
      <c r="C3066" s="389" t="s">
        <v>21425</v>
      </c>
      <c r="D3066" s="406">
        <v>356.75640000000004</v>
      </c>
      <c r="E3066" s="390" t="s">
        <v>24664</v>
      </c>
      <c r="F3066" s="162" t="s">
        <v>24692</v>
      </c>
      <c r="G3066" s="397"/>
      <c r="H3066" s="390" t="s">
        <v>24445</v>
      </c>
      <c r="I3066" s="397"/>
      <c r="J3066" s="398"/>
    </row>
    <row r="3067" spans="1:10">
      <c r="A3067" s="254"/>
      <c r="B3067" s="161" t="s">
        <v>5957</v>
      </c>
      <c r="C3067" s="389" t="s">
        <v>21424</v>
      </c>
      <c r="D3067" s="406">
        <v>356.75640000000004</v>
      </c>
      <c r="E3067" s="390" t="s">
        <v>24664</v>
      </c>
      <c r="F3067" s="162" t="s">
        <v>24692</v>
      </c>
      <c r="G3067" s="397"/>
      <c r="H3067" s="390" t="s">
        <v>24445</v>
      </c>
      <c r="I3067" s="397"/>
      <c r="J3067" s="398"/>
    </row>
    <row r="3068" spans="1:10">
      <c r="A3068" s="254"/>
      <c r="B3068" s="161" t="s">
        <v>5957</v>
      </c>
      <c r="C3068" s="389" t="s">
        <v>21423</v>
      </c>
      <c r="D3068" s="406">
        <v>211.58280000000002</v>
      </c>
      <c r="E3068" s="390" t="s">
        <v>24664</v>
      </c>
      <c r="F3068" s="162" t="s">
        <v>24692</v>
      </c>
      <c r="G3068" s="397"/>
      <c r="H3068" s="390" t="s">
        <v>24351</v>
      </c>
      <c r="I3068" s="397"/>
      <c r="J3068" s="398"/>
    </row>
    <row r="3069" spans="1:10">
      <c r="A3069" s="254"/>
      <c r="B3069" s="161" t="s">
        <v>5957</v>
      </c>
      <c r="C3069" s="389" t="s">
        <v>21422</v>
      </c>
      <c r="D3069" s="406">
        <v>356.75640000000004</v>
      </c>
      <c r="E3069" s="390" t="s">
        <v>24664</v>
      </c>
      <c r="F3069" s="162" t="s">
        <v>24692</v>
      </c>
      <c r="G3069" s="397"/>
      <c r="H3069" s="390" t="s">
        <v>24445</v>
      </c>
      <c r="I3069" s="397"/>
      <c r="J3069" s="398"/>
    </row>
    <row r="3070" spans="1:10">
      <c r="A3070" s="254"/>
      <c r="B3070" s="161" t="s">
        <v>5957</v>
      </c>
      <c r="C3070" s="389" t="s">
        <v>21421</v>
      </c>
      <c r="D3070" s="406">
        <v>356.75640000000004</v>
      </c>
      <c r="E3070" s="390" t="s">
        <v>24664</v>
      </c>
      <c r="F3070" s="162" t="s">
        <v>24692</v>
      </c>
      <c r="G3070" s="397"/>
      <c r="H3070" s="390" t="s">
        <v>24445</v>
      </c>
      <c r="I3070" s="397"/>
      <c r="J3070" s="398"/>
    </row>
    <row r="3071" spans="1:10">
      <c r="A3071" s="254"/>
      <c r="B3071" s="161" t="s">
        <v>5957</v>
      </c>
      <c r="C3071" s="389" t="s">
        <v>21420</v>
      </c>
      <c r="D3071" s="406">
        <v>211.58280000000002</v>
      </c>
      <c r="E3071" s="390" t="s">
        <v>24664</v>
      </c>
      <c r="F3071" s="162" t="s">
        <v>24692</v>
      </c>
      <c r="G3071" s="397"/>
      <c r="H3071" s="390" t="s">
        <v>24351</v>
      </c>
      <c r="I3071" s="397"/>
      <c r="J3071" s="398"/>
    </row>
    <row r="3072" spans="1:10">
      <c r="A3072" s="254"/>
      <c r="B3072" s="161" t="s">
        <v>5957</v>
      </c>
      <c r="C3072" s="389" t="s">
        <v>21419</v>
      </c>
      <c r="D3072" s="406">
        <v>464.86440000000005</v>
      </c>
      <c r="E3072" s="390" t="s">
        <v>24664</v>
      </c>
      <c r="F3072" s="162" t="s">
        <v>24692</v>
      </c>
      <c r="G3072" s="397"/>
      <c r="H3072" s="390" t="s">
        <v>24444</v>
      </c>
      <c r="I3072" s="397"/>
      <c r="J3072" s="398"/>
    </row>
    <row r="3073" spans="1:10">
      <c r="A3073" s="254"/>
      <c r="B3073" s="161" t="s">
        <v>5957</v>
      </c>
      <c r="C3073" s="389" t="s">
        <v>21418</v>
      </c>
      <c r="D3073" s="406">
        <v>464.86440000000005</v>
      </c>
      <c r="E3073" s="390" t="s">
        <v>24664</v>
      </c>
      <c r="F3073" s="162" t="s">
        <v>24692</v>
      </c>
      <c r="G3073" s="397"/>
      <c r="H3073" s="390" t="s">
        <v>24444</v>
      </c>
      <c r="I3073" s="397"/>
      <c r="J3073" s="398"/>
    </row>
    <row r="3074" spans="1:10">
      <c r="A3074" s="254"/>
      <c r="B3074" s="161" t="s">
        <v>5957</v>
      </c>
      <c r="C3074" s="389" t="s">
        <v>21417</v>
      </c>
      <c r="D3074" s="406">
        <v>211.58280000000002</v>
      </c>
      <c r="E3074" s="390" t="s">
        <v>24664</v>
      </c>
      <c r="F3074" s="162" t="s">
        <v>24692</v>
      </c>
      <c r="G3074" s="397"/>
      <c r="H3074" s="390" t="s">
        <v>24351</v>
      </c>
      <c r="I3074" s="397"/>
      <c r="J3074" s="398"/>
    </row>
    <row r="3075" spans="1:10">
      <c r="A3075" s="254"/>
      <c r="B3075" s="161" t="s">
        <v>5957</v>
      </c>
      <c r="C3075" s="389" t="s">
        <v>21416</v>
      </c>
      <c r="D3075" s="406">
        <v>464.86440000000005</v>
      </c>
      <c r="E3075" s="390" t="s">
        <v>24664</v>
      </c>
      <c r="F3075" s="162" t="s">
        <v>24692</v>
      </c>
      <c r="G3075" s="397"/>
      <c r="H3075" s="390" t="s">
        <v>24444</v>
      </c>
      <c r="I3075" s="397"/>
      <c r="J3075" s="398"/>
    </row>
    <row r="3076" spans="1:10">
      <c r="A3076" s="254"/>
      <c r="B3076" s="161" t="s">
        <v>5957</v>
      </c>
      <c r="C3076" s="389" t="s">
        <v>21415</v>
      </c>
      <c r="D3076" s="406">
        <v>464.86440000000005</v>
      </c>
      <c r="E3076" s="390" t="s">
        <v>24664</v>
      </c>
      <c r="F3076" s="162" t="s">
        <v>24692</v>
      </c>
      <c r="G3076" s="397"/>
      <c r="H3076" s="390" t="s">
        <v>24444</v>
      </c>
      <c r="I3076" s="397"/>
      <c r="J3076" s="398"/>
    </row>
    <row r="3077" spans="1:10">
      <c r="A3077" s="254"/>
      <c r="B3077" s="161" t="s">
        <v>5957</v>
      </c>
      <c r="C3077" s="389" t="s">
        <v>21414</v>
      </c>
      <c r="D3077" s="406">
        <v>211.58280000000002</v>
      </c>
      <c r="E3077" s="390" t="s">
        <v>24664</v>
      </c>
      <c r="F3077" s="162" t="s">
        <v>24692</v>
      </c>
      <c r="G3077" s="397"/>
      <c r="H3077" s="390" t="s">
        <v>24351</v>
      </c>
      <c r="I3077" s="397"/>
      <c r="J3077" s="398"/>
    </row>
    <row r="3078" spans="1:10">
      <c r="A3078" s="254"/>
      <c r="B3078" s="161" t="s">
        <v>5957</v>
      </c>
      <c r="C3078" s="389" t="s">
        <v>21413</v>
      </c>
      <c r="D3078" s="406">
        <v>464.86440000000005</v>
      </c>
      <c r="E3078" s="390" t="s">
        <v>24664</v>
      </c>
      <c r="F3078" s="162" t="s">
        <v>24692</v>
      </c>
      <c r="G3078" s="397"/>
      <c r="H3078" s="390" t="s">
        <v>24444</v>
      </c>
      <c r="I3078" s="397"/>
      <c r="J3078" s="398"/>
    </row>
    <row r="3079" spans="1:10">
      <c r="A3079" s="254"/>
      <c r="B3079" s="161" t="s">
        <v>5957</v>
      </c>
      <c r="C3079" s="389" t="s">
        <v>21412</v>
      </c>
      <c r="D3079" s="406">
        <v>464.86440000000005</v>
      </c>
      <c r="E3079" s="390" t="s">
        <v>24664</v>
      </c>
      <c r="F3079" s="162" t="s">
        <v>24692</v>
      </c>
      <c r="G3079" s="397"/>
      <c r="H3079" s="390" t="s">
        <v>24444</v>
      </c>
      <c r="I3079" s="397"/>
      <c r="J3079" s="398"/>
    </row>
    <row r="3080" spans="1:10">
      <c r="A3080" s="254"/>
      <c r="B3080" s="161" t="s">
        <v>5957</v>
      </c>
      <c r="C3080" s="389" t="s">
        <v>21411</v>
      </c>
      <c r="D3080" s="406">
        <v>211.58280000000002</v>
      </c>
      <c r="E3080" s="390" t="s">
        <v>24664</v>
      </c>
      <c r="F3080" s="162" t="s">
        <v>24692</v>
      </c>
      <c r="G3080" s="397"/>
      <c r="H3080" s="390" t="s">
        <v>24351</v>
      </c>
      <c r="I3080" s="397"/>
      <c r="J3080" s="398"/>
    </row>
    <row r="3081" spans="1:10">
      <c r="A3081" s="254"/>
      <c r="B3081" s="161" t="s">
        <v>5957</v>
      </c>
      <c r="C3081" s="389" t="s">
        <v>21410</v>
      </c>
      <c r="D3081" s="406">
        <v>464.86440000000005</v>
      </c>
      <c r="E3081" s="390" t="s">
        <v>24664</v>
      </c>
      <c r="F3081" s="162" t="s">
        <v>24692</v>
      </c>
      <c r="G3081" s="397"/>
      <c r="H3081" s="390" t="s">
        <v>24444</v>
      </c>
      <c r="I3081" s="397"/>
      <c r="J3081" s="398"/>
    </row>
    <row r="3082" spans="1:10">
      <c r="A3082" s="254"/>
      <c r="B3082" s="161" t="s">
        <v>5957</v>
      </c>
      <c r="C3082" s="389" t="s">
        <v>21409</v>
      </c>
      <c r="D3082" s="406">
        <v>464.86440000000005</v>
      </c>
      <c r="E3082" s="390" t="s">
        <v>24664</v>
      </c>
      <c r="F3082" s="162" t="s">
        <v>24692</v>
      </c>
      <c r="G3082" s="397"/>
      <c r="H3082" s="390" t="s">
        <v>24444</v>
      </c>
      <c r="I3082" s="397"/>
      <c r="J3082" s="398"/>
    </row>
    <row r="3083" spans="1:10">
      <c r="A3083" s="254"/>
      <c r="B3083" s="161" t="s">
        <v>5957</v>
      </c>
      <c r="C3083" s="389" t="s">
        <v>21408</v>
      </c>
      <c r="D3083" s="406">
        <v>211.58280000000002</v>
      </c>
      <c r="E3083" s="390" t="s">
        <v>24664</v>
      </c>
      <c r="F3083" s="162" t="s">
        <v>24692</v>
      </c>
      <c r="G3083" s="397"/>
      <c r="H3083" s="390" t="s">
        <v>24351</v>
      </c>
      <c r="I3083" s="397"/>
      <c r="J3083" s="398"/>
    </row>
    <row r="3084" spans="1:10">
      <c r="A3084" s="254"/>
      <c r="B3084" s="161" t="s">
        <v>5957</v>
      </c>
      <c r="C3084" s="389" t="s">
        <v>21407</v>
      </c>
      <c r="D3084" s="406">
        <v>464.86440000000005</v>
      </c>
      <c r="E3084" s="390" t="s">
        <v>24664</v>
      </c>
      <c r="F3084" s="162" t="s">
        <v>24692</v>
      </c>
      <c r="G3084" s="397"/>
      <c r="H3084" s="390" t="s">
        <v>24444</v>
      </c>
      <c r="I3084" s="397"/>
      <c r="J3084" s="398"/>
    </row>
    <row r="3085" spans="1:10">
      <c r="A3085" s="254"/>
      <c r="B3085" s="161" t="s">
        <v>5957</v>
      </c>
      <c r="C3085" s="389" t="s">
        <v>21406</v>
      </c>
      <c r="D3085" s="406">
        <v>464.86440000000005</v>
      </c>
      <c r="E3085" s="390" t="s">
        <v>24664</v>
      </c>
      <c r="F3085" s="162" t="s">
        <v>24692</v>
      </c>
      <c r="G3085" s="397"/>
      <c r="H3085" s="390" t="s">
        <v>24444</v>
      </c>
      <c r="I3085" s="397"/>
      <c r="J3085" s="398"/>
    </row>
    <row r="3086" spans="1:10">
      <c r="A3086" s="254"/>
      <c r="B3086" s="161" t="s">
        <v>5957</v>
      </c>
      <c r="C3086" s="389" t="s">
        <v>21405</v>
      </c>
      <c r="D3086" s="406">
        <v>211.58280000000002</v>
      </c>
      <c r="E3086" s="390" t="s">
        <v>24664</v>
      </c>
      <c r="F3086" s="162" t="s">
        <v>24692</v>
      </c>
      <c r="G3086" s="397"/>
      <c r="H3086" s="390" t="s">
        <v>24351</v>
      </c>
      <c r="I3086" s="397"/>
      <c r="J3086" s="398"/>
    </row>
    <row r="3087" spans="1:10">
      <c r="A3087" s="254"/>
      <c r="B3087" s="161" t="s">
        <v>5957</v>
      </c>
      <c r="C3087" s="389" t="s">
        <v>21404</v>
      </c>
      <c r="D3087" s="406">
        <v>464.86440000000005</v>
      </c>
      <c r="E3087" s="390" t="s">
        <v>24664</v>
      </c>
      <c r="F3087" s="162" t="s">
        <v>24692</v>
      </c>
      <c r="G3087" s="397"/>
      <c r="H3087" s="390" t="s">
        <v>24444</v>
      </c>
      <c r="I3087" s="397"/>
      <c r="J3087" s="398"/>
    </row>
    <row r="3088" spans="1:10">
      <c r="A3088" s="254"/>
      <c r="B3088" s="161" t="s">
        <v>5957</v>
      </c>
      <c r="C3088" s="389" t="s">
        <v>21403</v>
      </c>
      <c r="D3088" s="406">
        <v>464.86440000000005</v>
      </c>
      <c r="E3088" s="390" t="s">
        <v>24664</v>
      </c>
      <c r="F3088" s="162" t="s">
        <v>24692</v>
      </c>
      <c r="G3088" s="397"/>
      <c r="H3088" s="390" t="s">
        <v>24444</v>
      </c>
      <c r="I3088" s="397"/>
      <c r="J3088" s="398"/>
    </row>
    <row r="3089" spans="1:10">
      <c r="A3089" s="254"/>
      <c r="B3089" s="161" t="s">
        <v>5957</v>
      </c>
      <c r="C3089" s="389" t="s">
        <v>21402</v>
      </c>
      <c r="D3089" s="406">
        <v>211.58280000000002</v>
      </c>
      <c r="E3089" s="390" t="s">
        <v>24664</v>
      </c>
      <c r="F3089" s="162" t="s">
        <v>24692</v>
      </c>
      <c r="G3089" s="397"/>
      <c r="H3089" s="390" t="s">
        <v>24351</v>
      </c>
      <c r="I3089" s="397"/>
      <c r="J3089" s="398"/>
    </row>
    <row r="3090" spans="1:10">
      <c r="A3090" s="254"/>
      <c r="B3090" s="161" t="s">
        <v>5957</v>
      </c>
      <c r="C3090" s="389" t="s">
        <v>21401</v>
      </c>
      <c r="D3090" s="406">
        <v>464.86440000000005</v>
      </c>
      <c r="E3090" s="390" t="s">
        <v>24664</v>
      </c>
      <c r="F3090" s="162" t="s">
        <v>24692</v>
      </c>
      <c r="G3090" s="397"/>
      <c r="H3090" s="390" t="s">
        <v>24444</v>
      </c>
      <c r="I3090" s="397"/>
      <c r="J3090" s="398"/>
    </row>
    <row r="3091" spans="1:10">
      <c r="A3091" s="254"/>
      <c r="B3091" s="161" t="s">
        <v>5957</v>
      </c>
      <c r="C3091" s="389" t="s">
        <v>21400</v>
      </c>
      <c r="D3091" s="406">
        <v>464.86440000000005</v>
      </c>
      <c r="E3091" s="390" t="s">
        <v>24664</v>
      </c>
      <c r="F3091" s="162" t="s">
        <v>24692</v>
      </c>
      <c r="G3091" s="397"/>
      <c r="H3091" s="390" t="s">
        <v>24444</v>
      </c>
      <c r="I3091" s="397"/>
      <c r="J3091" s="398"/>
    </row>
    <row r="3092" spans="1:10">
      <c r="A3092" s="254"/>
      <c r="B3092" s="161" t="s">
        <v>5957</v>
      </c>
      <c r="C3092" s="389" t="s">
        <v>21399</v>
      </c>
      <c r="D3092" s="406">
        <v>211.58280000000002</v>
      </c>
      <c r="E3092" s="390" t="s">
        <v>24664</v>
      </c>
      <c r="F3092" s="162" t="s">
        <v>24692</v>
      </c>
      <c r="G3092" s="397"/>
      <c r="H3092" s="390" t="s">
        <v>24351</v>
      </c>
      <c r="I3092" s="397"/>
      <c r="J3092" s="398"/>
    </row>
    <row r="3093" spans="1:10">
      <c r="A3093" s="254"/>
      <c r="B3093" s="161" t="s">
        <v>5957</v>
      </c>
      <c r="C3093" s="389" t="s">
        <v>21398</v>
      </c>
      <c r="D3093" s="406">
        <v>464.86440000000005</v>
      </c>
      <c r="E3093" s="390" t="s">
        <v>24664</v>
      </c>
      <c r="F3093" s="162" t="s">
        <v>24692</v>
      </c>
      <c r="G3093" s="397"/>
      <c r="H3093" s="390" t="s">
        <v>24444</v>
      </c>
      <c r="I3093" s="397"/>
      <c r="J3093" s="398"/>
    </row>
    <row r="3094" spans="1:10">
      <c r="A3094" s="254"/>
      <c r="B3094" s="161" t="s">
        <v>5957</v>
      </c>
      <c r="C3094" s="389" t="s">
        <v>21397</v>
      </c>
      <c r="D3094" s="406">
        <v>464.86440000000005</v>
      </c>
      <c r="E3094" s="390" t="s">
        <v>24664</v>
      </c>
      <c r="F3094" s="162" t="s">
        <v>24692</v>
      </c>
      <c r="G3094" s="397"/>
      <c r="H3094" s="390" t="s">
        <v>24444</v>
      </c>
      <c r="I3094" s="397"/>
      <c r="J3094" s="398"/>
    </row>
    <row r="3095" spans="1:10">
      <c r="A3095" s="254"/>
      <c r="B3095" s="161" t="s">
        <v>5957</v>
      </c>
      <c r="C3095" s="389" t="s">
        <v>21396</v>
      </c>
      <c r="D3095" s="406">
        <v>211.58280000000002</v>
      </c>
      <c r="E3095" s="390" t="s">
        <v>24664</v>
      </c>
      <c r="F3095" s="162" t="s">
        <v>24692</v>
      </c>
      <c r="G3095" s="397"/>
      <c r="H3095" s="390" t="s">
        <v>24351</v>
      </c>
      <c r="I3095" s="397"/>
      <c r="J3095" s="398"/>
    </row>
    <row r="3096" spans="1:10">
      <c r="A3096" s="254"/>
      <c r="B3096" s="161" t="s">
        <v>5957</v>
      </c>
      <c r="C3096" s="389" t="s">
        <v>21395</v>
      </c>
      <c r="D3096" s="406">
        <v>464.86440000000005</v>
      </c>
      <c r="E3096" s="390" t="s">
        <v>24664</v>
      </c>
      <c r="F3096" s="162" t="s">
        <v>24692</v>
      </c>
      <c r="G3096" s="397"/>
      <c r="H3096" s="390" t="s">
        <v>24444</v>
      </c>
      <c r="I3096" s="397"/>
      <c r="J3096" s="398"/>
    </row>
    <row r="3097" spans="1:10">
      <c r="A3097" s="254"/>
      <c r="B3097" s="161" t="s">
        <v>5957</v>
      </c>
      <c r="C3097" s="389" t="s">
        <v>21394</v>
      </c>
      <c r="D3097" s="406">
        <v>464.86440000000005</v>
      </c>
      <c r="E3097" s="390" t="s">
        <v>24664</v>
      </c>
      <c r="F3097" s="162" t="s">
        <v>24692</v>
      </c>
      <c r="G3097" s="397"/>
      <c r="H3097" s="390" t="s">
        <v>24444</v>
      </c>
      <c r="I3097" s="397"/>
      <c r="J3097" s="398"/>
    </row>
    <row r="3098" spans="1:10">
      <c r="A3098" s="254"/>
      <c r="B3098" s="161" t="s">
        <v>5957</v>
      </c>
      <c r="C3098" s="389" t="s">
        <v>21393</v>
      </c>
      <c r="D3098" s="406">
        <v>211.58280000000002</v>
      </c>
      <c r="E3098" s="390" t="s">
        <v>24664</v>
      </c>
      <c r="F3098" s="162" t="s">
        <v>24692</v>
      </c>
      <c r="G3098" s="397"/>
      <c r="H3098" s="390" t="s">
        <v>24351</v>
      </c>
      <c r="I3098" s="397"/>
      <c r="J3098" s="398"/>
    </row>
    <row r="3099" spans="1:10">
      <c r="A3099" s="254"/>
      <c r="B3099" s="161" t="s">
        <v>5957</v>
      </c>
      <c r="C3099" s="389" t="s">
        <v>21392</v>
      </c>
      <c r="D3099" s="406">
        <v>464.86440000000005</v>
      </c>
      <c r="E3099" s="390" t="s">
        <v>24664</v>
      </c>
      <c r="F3099" s="162" t="s">
        <v>24692</v>
      </c>
      <c r="G3099" s="397"/>
      <c r="H3099" s="390" t="s">
        <v>24444</v>
      </c>
      <c r="I3099" s="397"/>
      <c r="J3099" s="398"/>
    </row>
    <row r="3100" spans="1:10">
      <c r="A3100" s="254"/>
      <c r="B3100" s="161" t="s">
        <v>5957</v>
      </c>
      <c r="C3100" s="389" t="s">
        <v>21391</v>
      </c>
      <c r="D3100" s="406">
        <v>464.86440000000005</v>
      </c>
      <c r="E3100" s="390" t="s">
        <v>24664</v>
      </c>
      <c r="F3100" s="162" t="s">
        <v>24692</v>
      </c>
      <c r="G3100" s="397"/>
      <c r="H3100" s="390" t="s">
        <v>24444</v>
      </c>
      <c r="I3100" s="397"/>
      <c r="J3100" s="398"/>
    </row>
    <row r="3101" spans="1:10">
      <c r="A3101" s="254"/>
      <c r="B3101" s="161" t="s">
        <v>5957</v>
      </c>
      <c r="C3101" s="389" t="s">
        <v>21390</v>
      </c>
      <c r="D3101" s="406">
        <v>211.58280000000002</v>
      </c>
      <c r="E3101" s="390" t="s">
        <v>24664</v>
      </c>
      <c r="F3101" s="162" t="s">
        <v>24692</v>
      </c>
      <c r="G3101" s="397"/>
      <c r="H3101" s="390" t="s">
        <v>24351</v>
      </c>
      <c r="I3101" s="397"/>
      <c r="J3101" s="398"/>
    </row>
    <row r="3102" spans="1:10">
      <c r="A3102" s="254"/>
      <c r="B3102" s="161" t="s">
        <v>5957</v>
      </c>
      <c r="C3102" s="389" t="s">
        <v>21389</v>
      </c>
      <c r="D3102" s="406">
        <v>464.86440000000005</v>
      </c>
      <c r="E3102" s="390" t="s">
        <v>24664</v>
      </c>
      <c r="F3102" s="162" t="s">
        <v>24692</v>
      </c>
      <c r="G3102" s="397"/>
      <c r="H3102" s="390" t="s">
        <v>24444</v>
      </c>
      <c r="I3102" s="397"/>
      <c r="J3102" s="398"/>
    </row>
    <row r="3103" spans="1:10">
      <c r="A3103" s="254"/>
      <c r="B3103" s="161" t="s">
        <v>5957</v>
      </c>
      <c r="C3103" s="389" t="s">
        <v>21388</v>
      </c>
      <c r="D3103" s="406">
        <v>464.86440000000005</v>
      </c>
      <c r="E3103" s="390" t="s">
        <v>24664</v>
      </c>
      <c r="F3103" s="162" t="s">
        <v>24692</v>
      </c>
      <c r="G3103" s="397"/>
      <c r="H3103" s="390" t="s">
        <v>24444</v>
      </c>
      <c r="I3103" s="397"/>
      <c r="J3103" s="398"/>
    </row>
    <row r="3104" spans="1:10">
      <c r="A3104" s="254"/>
      <c r="B3104" s="161" t="s">
        <v>5957</v>
      </c>
      <c r="C3104" s="389" t="s">
        <v>21387</v>
      </c>
      <c r="D3104" s="406">
        <v>211.58280000000002</v>
      </c>
      <c r="E3104" s="390" t="s">
        <v>24664</v>
      </c>
      <c r="F3104" s="162" t="s">
        <v>24692</v>
      </c>
      <c r="G3104" s="397"/>
      <c r="H3104" s="390" t="s">
        <v>24351</v>
      </c>
      <c r="I3104" s="397"/>
      <c r="J3104" s="398"/>
    </row>
    <row r="3105" spans="1:10">
      <c r="A3105" s="254"/>
      <c r="B3105" s="161" t="s">
        <v>5957</v>
      </c>
      <c r="C3105" s="389" t="s">
        <v>21386</v>
      </c>
      <c r="D3105" s="406">
        <v>464.86440000000005</v>
      </c>
      <c r="E3105" s="390" t="s">
        <v>24664</v>
      </c>
      <c r="F3105" s="162" t="s">
        <v>24692</v>
      </c>
      <c r="G3105" s="397"/>
      <c r="H3105" s="390" t="s">
        <v>24444</v>
      </c>
      <c r="I3105" s="397"/>
      <c r="J3105" s="398"/>
    </row>
    <row r="3106" spans="1:10">
      <c r="A3106" s="254"/>
      <c r="B3106" s="161" t="s">
        <v>5957</v>
      </c>
      <c r="C3106" s="389" t="s">
        <v>21385</v>
      </c>
      <c r="D3106" s="406">
        <v>464.86440000000005</v>
      </c>
      <c r="E3106" s="390" t="s">
        <v>24664</v>
      </c>
      <c r="F3106" s="162" t="s">
        <v>24692</v>
      </c>
      <c r="G3106" s="397"/>
      <c r="H3106" s="390" t="s">
        <v>24444</v>
      </c>
      <c r="I3106" s="397"/>
      <c r="J3106" s="398"/>
    </row>
    <row r="3107" spans="1:10">
      <c r="A3107" s="254"/>
      <c r="B3107" s="161" t="s">
        <v>5957</v>
      </c>
      <c r="C3107" s="389" t="s">
        <v>21384</v>
      </c>
      <c r="D3107" s="406">
        <v>211.58280000000002</v>
      </c>
      <c r="E3107" s="390" t="s">
        <v>24664</v>
      </c>
      <c r="F3107" s="162" t="s">
        <v>24692</v>
      </c>
      <c r="G3107" s="397"/>
      <c r="H3107" s="390" t="s">
        <v>24351</v>
      </c>
      <c r="I3107" s="397"/>
      <c r="J3107" s="398"/>
    </row>
    <row r="3108" spans="1:10">
      <c r="A3108" s="254"/>
      <c r="B3108" s="161" t="s">
        <v>5957</v>
      </c>
      <c r="C3108" s="389" t="s">
        <v>21383</v>
      </c>
      <c r="D3108" s="406">
        <v>464.86440000000005</v>
      </c>
      <c r="E3108" s="390" t="s">
        <v>24664</v>
      </c>
      <c r="F3108" s="162" t="s">
        <v>24692</v>
      </c>
      <c r="G3108" s="397"/>
      <c r="H3108" s="390" t="s">
        <v>24444</v>
      </c>
      <c r="I3108" s="397"/>
      <c r="J3108" s="398"/>
    </row>
    <row r="3109" spans="1:10">
      <c r="A3109" s="254"/>
      <c r="B3109" s="161" t="s">
        <v>5957</v>
      </c>
      <c r="C3109" s="389" t="s">
        <v>21382</v>
      </c>
      <c r="D3109" s="406">
        <v>464.86440000000005</v>
      </c>
      <c r="E3109" s="390" t="s">
        <v>24664</v>
      </c>
      <c r="F3109" s="162" t="s">
        <v>24692</v>
      </c>
      <c r="G3109" s="397"/>
      <c r="H3109" s="390" t="s">
        <v>24444</v>
      </c>
      <c r="I3109" s="397"/>
      <c r="J3109" s="398"/>
    </row>
    <row r="3110" spans="1:10">
      <c r="A3110" s="254"/>
      <c r="B3110" s="161" t="s">
        <v>5957</v>
      </c>
      <c r="C3110" s="389" t="s">
        <v>21381</v>
      </c>
      <c r="D3110" s="406">
        <v>211.58280000000002</v>
      </c>
      <c r="E3110" s="390" t="s">
        <v>24664</v>
      </c>
      <c r="F3110" s="162" t="s">
        <v>24692</v>
      </c>
      <c r="G3110" s="397"/>
      <c r="H3110" s="390" t="s">
        <v>24351</v>
      </c>
      <c r="I3110" s="397"/>
      <c r="J3110" s="398"/>
    </row>
    <row r="3111" spans="1:10">
      <c r="A3111" s="254"/>
      <c r="B3111" s="161" t="s">
        <v>5957</v>
      </c>
      <c r="C3111" s="389" t="s">
        <v>21380</v>
      </c>
      <c r="D3111" s="406">
        <v>464.86440000000005</v>
      </c>
      <c r="E3111" s="390" t="s">
        <v>24664</v>
      </c>
      <c r="F3111" s="162" t="s">
        <v>24692</v>
      </c>
      <c r="G3111" s="397"/>
      <c r="H3111" s="390" t="s">
        <v>24444</v>
      </c>
      <c r="I3111" s="397"/>
      <c r="J3111" s="398"/>
    </row>
    <row r="3112" spans="1:10">
      <c r="A3112" s="254"/>
      <c r="B3112" s="161" t="s">
        <v>5957</v>
      </c>
      <c r="C3112" s="389" t="s">
        <v>21379</v>
      </c>
      <c r="D3112" s="406">
        <v>464.86440000000005</v>
      </c>
      <c r="E3112" s="390" t="s">
        <v>24664</v>
      </c>
      <c r="F3112" s="162" t="s">
        <v>24692</v>
      </c>
      <c r="G3112" s="397"/>
      <c r="H3112" s="390" t="s">
        <v>24444</v>
      </c>
      <c r="I3112" s="397"/>
      <c r="J3112" s="398"/>
    </row>
    <row r="3113" spans="1:10">
      <c r="A3113" s="254"/>
      <c r="B3113" s="161" t="s">
        <v>5957</v>
      </c>
      <c r="C3113" s="389" t="s">
        <v>21378</v>
      </c>
      <c r="D3113" s="406">
        <v>211.58280000000002</v>
      </c>
      <c r="E3113" s="390" t="s">
        <v>24664</v>
      </c>
      <c r="F3113" s="162" t="s">
        <v>24692</v>
      </c>
      <c r="G3113" s="397"/>
      <c r="H3113" s="390" t="s">
        <v>24351</v>
      </c>
      <c r="I3113" s="397"/>
      <c r="J3113" s="398"/>
    </row>
    <row r="3114" spans="1:10">
      <c r="A3114" s="254"/>
      <c r="B3114" s="161" t="s">
        <v>5957</v>
      </c>
      <c r="C3114" s="389" t="s">
        <v>21377</v>
      </c>
      <c r="D3114" s="406">
        <v>464.86440000000005</v>
      </c>
      <c r="E3114" s="390" t="s">
        <v>24664</v>
      </c>
      <c r="F3114" s="162" t="s">
        <v>24692</v>
      </c>
      <c r="G3114" s="397"/>
      <c r="H3114" s="390" t="s">
        <v>24444</v>
      </c>
      <c r="I3114" s="397"/>
      <c r="J3114" s="398"/>
    </row>
    <row r="3115" spans="1:10">
      <c r="A3115" s="254"/>
      <c r="B3115" s="161" t="s">
        <v>5957</v>
      </c>
      <c r="C3115" s="389" t="s">
        <v>21376</v>
      </c>
      <c r="D3115" s="406">
        <v>464.86440000000005</v>
      </c>
      <c r="E3115" s="390" t="s">
        <v>24664</v>
      </c>
      <c r="F3115" s="162" t="s">
        <v>24692</v>
      </c>
      <c r="G3115" s="397"/>
      <c r="H3115" s="390" t="s">
        <v>24444</v>
      </c>
      <c r="I3115" s="397"/>
      <c r="J3115" s="398"/>
    </row>
    <row r="3116" spans="1:10">
      <c r="A3116" s="254"/>
      <c r="B3116" s="161" t="s">
        <v>5957</v>
      </c>
      <c r="C3116" s="389" t="s">
        <v>21375</v>
      </c>
      <c r="D3116" s="406">
        <v>211.58280000000002</v>
      </c>
      <c r="E3116" s="390" t="s">
        <v>24664</v>
      </c>
      <c r="F3116" s="162" t="s">
        <v>24692</v>
      </c>
      <c r="G3116" s="397"/>
      <c r="H3116" s="390" t="s">
        <v>24351</v>
      </c>
      <c r="I3116" s="397"/>
      <c r="J3116" s="398"/>
    </row>
    <row r="3117" spans="1:10">
      <c r="A3117" s="254"/>
      <c r="B3117" s="161" t="s">
        <v>5957</v>
      </c>
      <c r="C3117" s="389" t="s">
        <v>21374</v>
      </c>
      <c r="D3117" s="406">
        <v>464.86440000000005</v>
      </c>
      <c r="E3117" s="390" t="s">
        <v>24664</v>
      </c>
      <c r="F3117" s="162" t="s">
        <v>24692</v>
      </c>
      <c r="G3117" s="397"/>
      <c r="H3117" s="390" t="s">
        <v>24444</v>
      </c>
      <c r="I3117" s="397"/>
      <c r="J3117" s="398"/>
    </row>
    <row r="3118" spans="1:10">
      <c r="A3118" s="254"/>
      <c r="B3118" s="161" t="s">
        <v>5957</v>
      </c>
      <c r="C3118" s="389" t="s">
        <v>21373</v>
      </c>
      <c r="D3118" s="406">
        <v>464.86440000000005</v>
      </c>
      <c r="E3118" s="390" t="s">
        <v>24664</v>
      </c>
      <c r="F3118" s="162" t="s">
        <v>24692</v>
      </c>
      <c r="G3118" s="397"/>
      <c r="H3118" s="390" t="s">
        <v>24444</v>
      </c>
      <c r="I3118" s="397"/>
      <c r="J3118" s="398"/>
    </row>
    <row r="3119" spans="1:10">
      <c r="A3119" s="254"/>
      <c r="B3119" s="161" t="s">
        <v>5957</v>
      </c>
      <c r="C3119" s="389" t="s">
        <v>21372</v>
      </c>
      <c r="D3119" s="406">
        <v>211.58280000000002</v>
      </c>
      <c r="E3119" s="390" t="s">
        <v>24664</v>
      </c>
      <c r="F3119" s="162" t="s">
        <v>24692</v>
      </c>
      <c r="G3119" s="397"/>
      <c r="H3119" s="390" t="s">
        <v>24351</v>
      </c>
      <c r="I3119" s="397"/>
      <c r="J3119" s="398"/>
    </row>
    <row r="3120" spans="1:10">
      <c r="A3120" s="254"/>
      <c r="B3120" s="161" t="s">
        <v>5957</v>
      </c>
      <c r="C3120" s="389" t="s">
        <v>21371</v>
      </c>
      <c r="D3120" s="406">
        <v>356.75640000000004</v>
      </c>
      <c r="E3120" s="390" t="s">
        <v>24664</v>
      </c>
      <c r="F3120" s="162" t="s">
        <v>24692</v>
      </c>
      <c r="G3120" s="397"/>
      <c r="H3120" s="390" t="s">
        <v>24443</v>
      </c>
      <c r="I3120" s="397"/>
      <c r="J3120" s="398"/>
    </row>
    <row r="3121" spans="1:10">
      <c r="A3121" s="254"/>
      <c r="B3121" s="161" t="s">
        <v>5957</v>
      </c>
      <c r="C3121" s="389" t="s">
        <v>21370</v>
      </c>
      <c r="D3121" s="406">
        <v>356.75640000000004</v>
      </c>
      <c r="E3121" s="390" t="s">
        <v>24664</v>
      </c>
      <c r="F3121" s="162" t="s">
        <v>24692</v>
      </c>
      <c r="G3121" s="397"/>
      <c r="H3121" s="390" t="s">
        <v>24443</v>
      </c>
      <c r="I3121" s="397"/>
      <c r="J3121" s="398"/>
    </row>
    <row r="3122" spans="1:10">
      <c r="A3122" s="254"/>
      <c r="B3122" s="161" t="s">
        <v>5957</v>
      </c>
      <c r="C3122" s="389" t="s">
        <v>21369</v>
      </c>
      <c r="D3122" s="406">
        <v>211.58280000000002</v>
      </c>
      <c r="E3122" s="390" t="s">
        <v>24664</v>
      </c>
      <c r="F3122" s="162" t="s">
        <v>24692</v>
      </c>
      <c r="G3122" s="397"/>
      <c r="H3122" s="390" t="s">
        <v>24351</v>
      </c>
      <c r="I3122" s="397"/>
      <c r="J3122" s="398"/>
    </row>
    <row r="3123" spans="1:10">
      <c r="A3123" s="254"/>
      <c r="B3123" s="161" t="s">
        <v>5957</v>
      </c>
      <c r="C3123" s="389" t="s">
        <v>21368</v>
      </c>
      <c r="D3123" s="406">
        <v>356.75640000000004</v>
      </c>
      <c r="E3123" s="390" t="s">
        <v>24664</v>
      </c>
      <c r="F3123" s="162" t="s">
        <v>24692</v>
      </c>
      <c r="G3123" s="397"/>
      <c r="H3123" s="390" t="s">
        <v>24443</v>
      </c>
      <c r="I3123" s="397"/>
      <c r="J3123" s="398"/>
    </row>
    <row r="3124" spans="1:10">
      <c r="A3124" s="254"/>
      <c r="B3124" s="161" t="s">
        <v>5957</v>
      </c>
      <c r="C3124" s="389" t="s">
        <v>21367</v>
      </c>
      <c r="D3124" s="406">
        <v>356.75640000000004</v>
      </c>
      <c r="E3124" s="390" t="s">
        <v>24664</v>
      </c>
      <c r="F3124" s="162" t="s">
        <v>24692</v>
      </c>
      <c r="G3124" s="397"/>
      <c r="H3124" s="390" t="s">
        <v>24443</v>
      </c>
      <c r="I3124" s="397"/>
      <c r="J3124" s="398"/>
    </row>
    <row r="3125" spans="1:10">
      <c r="A3125" s="254"/>
      <c r="B3125" s="161" t="s">
        <v>5957</v>
      </c>
      <c r="C3125" s="389" t="s">
        <v>21366</v>
      </c>
      <c r="D3125" s="406">
        <v>211.58280000000002</v>
      </c>
      <c r="E3125" s="390" t="s">
        <v>24664</v>
      </c>
      <c r="F3125" s="162" t="s">
        <v>24692</v>
      </c>
      <c r="G3125" s="397"/>
      <c r="H3125" s="390" t="s">
        <v>24351</v>
      </c>
      <c r="I3125" s="397"/>
      <c r="J3125" s="398"/>
    </row>
    <row r="3126" spans="1:10">
      <c r="A3126" s="254"/>
      <c r="B3126" s="161" t="s">
        <v>5957</v>
      </c>
      <c r="C3126" s="389" t="s">
        <v>21365</v>
      </c>
      <c r="D3126" s="406">
        <v>356.75640000000004</v>
      </c>
      <c r="E3126" s="390" t="s">
        <v>24664</v>
      </c>
      <c r="F3126" s="162" t="s">
        <v>24692</v>
      </c>
      <c r="G3126" s="397"/>
      <c r="H3126" s="390" t="s">
        <v>24443</v>
      </c>
      <c r="I3126" s="397"/>
      <c r="J3126" s="398"/>
    </row>
    <row r="3127" spans="1:10">
      <c r="A3127" s="254"/>
      <c r="B3127" s="161" t="s">
        <v>5957</v>
      </c>
      <c r="C3127" s="389" t="s">
        <v>21364</v>
      </c>
      <c r="D3127" s="406">
        <v>356.75640000000004</v>
      </c>
      <c r="E3127" s="390" t="s">
        <v>24664</v>
      </c>
      <c r="F3127" s="162" t="s">
        <v>24692</v>
      </c>
      <c r="G3127" s="397"/>
      <c r="H3127" s="390" t="s">
        <v>24443</v>
      </c>
      <c r="I3127" s="397"/>
      <c r="J3127" s="398"/>
    </row>
    <row r="3128" spans="1:10">
      <c r="A3128" s="254"/>
      <c r="B3128" s="161" t="s">
        <v>5957</v>
      </c>
      <c r="C3128" s="389" t="s">
        <v>21363</v>
      </c>
      <c r="D3128" s="406">
        <v>211.58280000000002</v>
      </c>
      <c r="E3128" s="390" t="s">
        <v>24664</v>
      </c>
      <c r="F3128" s="162" t="s">
        <v>24692</v>
      </c>
      <c r="G3128" s="397"/>
      <c r="H3128" s="390" t="s">
        <v>24351</v>
      </c>
      <c r="I3128" s="397"/>
      <c r="J3128" s="398"/>
    </row>
    <row r="3129" spans="1:10">
      <c r="A3129" s="254"/>
      <c r="B3129" s="161" t="s">
        <v>5957</v>
      </c>
      <c r="C3129" s="389" t="s">
        <v>21362</v>
      </c>
      <c r="D3129" s="406">
        <v>356.75640000000004</v>
      </c>
      <c r="E3129" s="390" t="s">
        <v>24664</v>
      </c>
      <c r="F3129" s="162" t="s">
        <v>24692</v>
      </c>
      <c r="G3129" s="397"/>
      <c r="H3129" s="390" t="s">
        <v>24443</v>
      </c>
      <c r="I3129" s="397"/>
      <c r="J3129" s="398"/>
    </row>
    <row r="3130" spans="1:10">
      <c r="A3130" s="254"/>
      <c r="B3130" s="161" t="s">
        <v>5957</v>
      </c>
      <c r="C3130" s="389" t="s">
        <v>21361</v>
      </c>
      <c r="D3130" s="406">
        <v>356.75640000000004</v>
      </c>
      <c r="E3130" s="390" t="s">
        <v>24664</v>
      </c>
      <c r="F3130" s="162" t="s">
        <v>24692</v>
      </c>
      <c r="G3130" s="397"/>
      <c r="H3130" s="390" t="s">
        <v>24443</v>
      </c>
      <c r="I3130" s="397"/>
      <c r="J3130" s="398"/>
    </row>
    <row r="3131" spans="1:10">
      <c r="A3131" s="254"/>
      <c r="B3131" s="161" t="s">
        <v>5957</v>
      </c>
      <c r="C3131" s="389" t="s">
        <v>21360</v>
      </c>
      <c r="D3131" s="406">
        <v>211.58280000000002</v>
      </c>
      <c r="E3131" s="390" t="s">
        <v>24664</v>
      </c>
      <c r="F3131" s="162" t="s">
        <v>24692</v>
      </c>
      <c r="G3131" s="397"/>
      <c r="H3131" s="390" t="s">
        <v>24351</v>
      </c>
      <c r="I3131" s="397"/>
      <c r="J3131" s="398"/>
    </row>
    <row r="3132" spans="1:10">
      <c r="A3132" s="254"/>
      <c r="B3132" s="161" t="s">
        <v>5957</v>
      </c>
      <c r="C3132" s="389" t="s">
        <v>21359</v>
      </c>
      <c r="D3132" s="406">
        <v>356.75640000000004</v>
      </c>
      <c r="E3132" s="390" t="s">
        <v>24664</v>
      </c>
      <c r="F3132" s="162" t="s">
        <v>24692</v>
      </c>
      <c r="G3132" s="397"/>
      <c r="H3132" s="390" t="s">
        <v>24443</v>
      </c>
      <c r="I3132" s="397"/>
      <c r="J3132" s="398"/>
    </row>
    <row r="3133" spans="1:10">
      <c r="A3133" s="254"/>
      <c r="B3133" s="161" t="s">
        <v>5957</v>
      </c>
      <c r="C3133" s="389" t="s">
        <v>21358</v>
      </c>
      <c r="D3133" s="406">
        <v>356.75640000000004</v>
      </c>
      <c r="E3133" s="390" t="s">
        <v>24664</v>
      </c>
      <c r="F3133" s="162" t="s">
        <v>24692</v>
      </c>
      <c r="G3133" s="397"/>
      <c r="H3133" s="390" t="s">
        <v>24443</v>
      </c>
      <c r="I3133" s="397"/>
      <c r="J3133" s="398"/>
    </row>
    <row r="3134" spans="1:10">
      <c r="A3134" s="254"/>
      <c r="B3134" s="161" t="s">
        <v>5957</v>
      </c>
      <c r="C3134" s="389" t="s">
        <v>21357</v>
      </c>
      <c r="D3134" s="406">
        <v>211.58280000000002</v>
      </c>
      <c r="E3134" s="390" t="s">
        <v>24664</v>
      </c>
      <c r="F3134" s="162" t="s">
        <v>24692</v>
      </c>
      <c r="G3134" s="397"/>
      <c r="H3134" s="390" t="s">
        <v>24351</v>
      </c>
      <c r="I3134" s="397"/>
      <c r="J3134" s="398"/>
    </row>
    <row r="3135" spans="1:10">
      <c r="A3135" s="254"/>
      <c r="B3135" s="161" t="s">
        <v>5957</v>
      </c>
      <c r="C3135" s="389" t="s">
        <v>21356</v>
      </c>
      <c r="D3135" s="406">
        <v>356.75640000000004</v>
      </c>
      <c r="E3135" s="390" t="s">
        <v>24664</v>
      </c>
      <c r="F3135" s="162" t="s">
        <v>24692</v>
      </c>
      <c r="G3135" s="397"/>
      <c r="H3135" s="390" t="s">
        <v>24443</v>
      </c>
      <c r="I3135" s="397"/>
      <c r="J3135" s="398"/>
    </row>
    <row r="3136" spans="1:10">
      <c r="A3136" s="254"/>
      <c r="B3136" s="161" t="s">
        <v>5957</v>
      </c>
      <c r="C3136" s="389" t="s">
        <v>21355</v>
      </c>
      <c r="D3136" s="406">
        <v>356.75640000000004</v>
      </c>
      <c r="E3136" s="390" t="s">
        <v>24664</v>
      </c>
      <c r="F3136" s="162" t="s">
        <v>24692</v>
      </c>
      <c r="G3136" s="397"/>
      <c r="H3136" s="390" t="s">
        <v>24443</v>
      </c>
      <c r="I3136" s="397"/>
      <c r="J3136" s="398"/>
    </row>
    <row r="3137" spans="1:10">
      <c r="A3137" s="254"/>
      <c r="B3137" s="161" t="s">
        <v>5957</v>
      </c>
      <c r="C3137" s="389" t="s">
        <v>21354</v>
      </c>
      <c r="D3137" s="406">
        <v>211.58280000000002</v>
      </c>
      <c r="E3137" s="390" t="s">
        <v>24664</v>
      </c>
      <c r="F3137" s="162" t="s">
        <v>24692</v>
      </c>
      <c r="G3137" s="397"/>
      <c r="H3137" s="390" t="s">
        <v>24351</v>
      </c>
      <c r="I3137" s="397"/>
      <c r="J3137" s="398"/>
    </row>
    <row r="3138" spans="1:10">
      <c r="A3138" s="254"/>
      <c r="B3138" s="161" t="s">
        <v>5957</v>
      </c>
      <c r="C3138" s="389" t="s">
        <v>21353</v>
      </c>
      <c r="D3138" s="406">
        <v>356.75640000000004</v>
      </c>
      <c r="E3138" s="390" t="s">
        <v>24664</v>
      </c>
      <c r="F3138" s="162" t="s">
        <v>24692</v>
      </c>
      <c r="G3138" s="397"/>
      <c r="H3138" s="390" t="s">
        <v>24443</v>
      </c>
      <c r="I3138" s="397"/>
      <c r="J3138" s="398"/>
    </row>
    <row r="3139" spans="1:10">
      <c r="A3139" s="254"/>
      <c r="B3139" s="161" t="s">
        <v>5957</v>
      </c>
      <c r="C3139" s="389" t="s">
        <v>21352</v>
      </c>
      <c r="D3139" s="406">
        <v>356.75640000000004</v>
      </c>
      <c r="E3139" s="390" t="s">
        <v>24664</v>
      </c>
      <c r="F3139" s="162" t="s">
        <v>24692</v>
      </c>
      <c r="G3139" s="397"/>
      <c r="H3139" s="390" t="s">
        <v>24443</v>
      </c>
      <c r="I3139" s="397"/>
      <c r="J3139" s="398"/>
    </row>
    <row r="3140" spans="1:10">
      <c r="A3140" s="254"/>
      <c r="B3140" s="161" t="s">
        <v>5957</v>
      </c>
      <c r="C3140" s="389" t="s">
        <v>21351</v>
      </c>
      <c r="D3140" s="406">
        <v>211.58280000000002</v>
      </c>
      <c r="E3140" s="390" t="s">
        <v>24664</v>
      </c>
      <c r="F3140" s="162" t="s">
        <v>24692</v>
      </c>
      <c r="G3140" s="397"/>
      <c r="H3140" s="390" t="s">
        <v>24351</v>
      </c>
      <c r="I3140" s="397"/>
      <c r="J3140" s="398"/>
    </row>
    <row r="3141" spans="1:10">
      <c r="A3141" s="254"/>
      <c r="B3141" s="161" t="s">
        <v>5957</v>
      </c>
      <c r="C3141" s="389" t="s">
        <v>21350</v>
      </c>
      <c r="D3141" s="406">
        <v>356.75640000000004</v>
      </c>
      <c r="E3141" s="390" t="s">
        <v>24664</v>
      </c>
      <c r="F3141" s="162" t="s">
        <v>24692</v>
      </c>
      <c r="G3141" s="397"/>
      <c r="H3141" s="390" t="s">
        <v>24443</v>
      </c>
      <c r="I3141" s="397"/>
      <c r="J3141" s="398"/>
    </row>
    <row r="3142" spans="1:10">
      <c r="A3142" s="254"/>
      <c r="B3142" s="161" t="s">
        <v>5957</v>
      </c>
      <c r="C3142" s="389" t="s">
        <v>21349</v>
      </c>
      <c r="D3142" s="406">
        <v>356.75640000000004</v>
      </c>
      <c r="E3142" s="390" t="s">
        <v>24664</v>
      </c>
      <c r="F3142" s="162" t="s">
        <v>24692</v>
      </c>
      <c r="G3142" s="397"/>
      <c r="H3142" s="390" t="s">
        <v>24443</v>
      </c>
      <c r="I3142" s="397"/>
      <c r="J3142" s="398"/>
    </row>
    <row r="3143" spans="1:10">
      <c r="A3143" s="254"/>
      <c r="B3143" s="161" t="s">
        <v>5957</v>
      </c>
      <c r="C3143" s="389" t="s">
        <v>21348</v>
      </c>
      <c r="D3143" s="406">
        <v>211.58280000000002</v>
      </c>
      <c r="E3143" s="390" t="s">
        <v>24664</v>
      </c>
      <c r="F3143" s="162" t="s">
        <v>24692</v>
      </c>
      <c r="G3143" s="397"/>
      <c r="H3143" s="390" t="s">
        <v>24351</v>
      </c>
      <c r="I3143" s="397"/>
      <c r="J3143" s="398"/>
    </row>
    <row r="3144" spans="1:10">
      <c r="A3144" s="254"/>
      <c r="B3144" s="161" t="s">
        <v>5957</v>
      </c>
      <c r="C3144" s="389" t="s">
        <v>21347</v>
      </c>
      <c r="D3144" s="406">
        <v>464.86440000000005</v>
      </c>
      <c r="E3144" s="390" t="s">
        <v>24664</v>
      </c>
      <c r="F3144" s="162" t="s">
        <v>24692</v>
      </c>
      <c r="G3144" s="397"/>
      <c r="H3144" s="390" t="s">
        <v>24442</v>
      </c>
      <c r="I3144" s="397"/>
      <c r="J3144" s="398"/>
    </row>
    <row r="3145" spans="1:10">
      <c r="A3145" s="254"/>
      <c r="B3145" s="161" t="s">
        <v>5957</v>
      </c>
      <c r="C3145" s="389" t="s">
        <v>21346</v>
      </c>
      <c r="D3145" s="406">
        <v>464.86440000000005</v>
      </c>
      <c r="E3145" s="390" t="s">
        <v>24664</v>
      </c>
      <c r="F3145" s="162" t="s">
        <v>24692</v>
      </c>
      <c r="G3145" s="397"/>
      <c r="H3145" s="390" t="s">
        <v>24442</v>
      </c>
      <c r="I3145" s="397"/>
      <c r="J3145" s="398"/>
    </row>
    <row r="3146" spans="1:10">
      <c r="A3146" s="254"/>
      <c r="B3146" s="161" t="s">
        <v>5957</v>
      </c>
      <c r="C3146" s="389" t="s">
        <v>21345</v>
      </c>
      <c r="D3146" s="406">
        <v>464.86440000000005</v>
      </c>
      <c r="E3146" s="390" t="s">
        <v>24664</v>
      </c>
      <c r="F3146" s="162" t="s">
        <v>24692</v>
      </c>
      <c r="G3146" s="397"/>
      <c r="H3146" s="390" t="s">
        <v>24442</v>
      </c>
      <c r="I3146" s="397"/>
      <c r="J3146" s="398"/>
    </row>
    <row r="3147" spans="1:10">
      <c r="A3147" s="254"/>
      <c r="B3147" s="161" t="s">
        <v>5957</v>
      </c>
      <c r="C3147" s="389" t="s">
        <v>21344</v>
      </c>
      <c r="D3147" s="406">
        <v>464.86440000000005</v>
      </c>
      <c r="E3147" s="390" t="s">
        <v>24664</v>
      </c>
      <c r="F3147" s="162" t="s">
        <v>24692</v>
      </c>
      <c r="G3147" s="397"/>
      <c r="H3147" s="390" t="s">
        <v>24442</v>
      </c>
      <c r="I3147" s="397"/>
      <c r="J3147" s="398"/>
    </row>
    <row r="3148" spans="1:10">
      <c r="A3148" s="254"/>
      <c r="B3148" s="161" t="s">
        <v>5957</v>
      </c>
      <c r="C3148" s="389" t="s">
        <v>21343</v>
      </c>
      <c r="D3148" s="406">
        <v>464.86440000000005</v>
      </c>
      <c r="E3148" s="390" t="s">
        <v>24664</v>
      </c>
      <c r="F3148" s="162" t="s">
        <v>24692</v>
      </c>
      <c r="G3148" s="397"/>
      <c r="H3148" s="390" t="s">
        <v>24442</v>
      </c>
      <c r="I3148" s="397"/>
      <c r="J3148" s="398"/>
    </row>
    <row r="3149" spans="1:10">
      <c r="A3149" s="254"/>
      <c r="B3149" s="161" t="s">
        <v>5957</v>
      </c>
      <c r="C3149" s="389" t="s">
        <v>21342</v>
      </c>
      <c r="D3149" s="406">
        <v>464.86440000000005</v>
      </c>
      <c r="E3149" s="390" t="s">
        <v>24664</v>
      </c>
      <c r="F3149" s="162" t="s">
        <v>24692</v>
      </c>
      <c r="G3149" s="397"/>
      <c r="H3149" s="390" t="s">
        <v>24442</v>
      </c>
      <c r="I3149" s="397"/>
      <c r="J3149" s="398"/>
    </row>
    <row r="3150" spans="1:10">
      <c r="A3150" s="254"/>
      <c r="B3150" s="161" t="s">
        <v>5957</v>
      </c>
      <c r="C3150" s="389" t="s">
        <v>21341</v>
      </c>
      <c r="D3150" s="406">
        <v>464.86440000000005</v>
      </c>
      <c r="E3150" s="390" t="s">
        <v>24664</v>
      </c>
      <c r="F3150" s="162" t="s">
        <v>24692</v>
      </c>
      <c r="G3150" s="397"/>
      <c r="H3150" s="390" t="s">
        <v>24442</v>
      </c>
      <c r="I3150" s="397"/>
      <c r="J3150" s="398"/>
    </row>
    <row r="3151" spans="1:10">
      <c r="A3151" s="254"/>
      <c r="B3151" s="161" t="s">
        <v>5957</v>
      </c>
      <c r="C3151" s="389" t="s">
        <v>21340</v>
      </c>
      <c r="D3151" s="406">
        <v>464.86440000000005</v>
      </c>
      <c r="E3151" s="390" t="s">
        <v>24664</v>
      </c>
      <c r="F3151" s="162" t="s">
        <v>24692</v>
      </c>
      <c r="G3151" s="397"/>
      <c r="H3151" s="390" t="s">
        <v>24442</v>
      </c>
      <c r="I3151" s="397"/>
      <c r="J3151" s="398"/>
    </row>
    <row r="3152" spans="1:10">
      <c r="A3152" s="254"/>
      <c r="B3152" s="161" t="s">
        <v>5957</v>
      </c>
      <c r="C3152" s="389" t="s">
        <v>21339</v>
      </c>
      <c r="D3152" s="406">
        <v>464.86440000000005</v>
      </c>
      <c r="E3152" s="390" t="s">
        <v>24664</v>
      </c>
      <c r="F3152" s="162" t="s">
        <v>24692</v>
      </c>
      <c r="G3152" s="397"/>
      <c r="H3152" s="390" t="s">
        <v>24442</v>
      </c>
      <c r="I3152" s="397"/>
      <c r="J3152" s="398"/>
    </row>
    <row r="3153" spans="1:10">
      <c r="A3153" s="254"/>
      <c r="B3153" s="161" t="s">
        <v>5957</v>
      </c>
      <c r="C3153" s="389" t="s">
        <v>21338</v>
      </c>
      <c r="D3153" s="406">
        <v>464.86440000000005</v>
      </c>
      <c r="E3153" s="390" t="s">
        <v>24664</v>
      </c>
      <c r="F3153" s="162" t="s">
        <v>24692</v>
      </c>
      <c r="G3153" s="397"/>
      <c r="H3153" s="390" t="s">
        <v>24442</v>
      </c>
      <c r="I3153" s="397"/>
      <c r="J3153" s="398"/>
    </row>
    <row r="3154" spans="1:10">
      <c r="A3154" s="254"/>
      <c r="B3154" s="161" t="s">
        <v>5957</v>
      </c>
      <c r="C3154" s="389" t="s">
        <v>21337</v>
      </c>
      <c r="D3154" s="406">
        <v>464.86440000000005</v>
      </c>
      <c r="E3154" s="390" t="s">
        <v>24664</v>
      </c>
      <c r="F3154" s="162" t="s">
        <v>24692</v>
      </c>
      <c r="G3154" s="397"/>
      <c r="H3154" s="390" t="s">
        <v>24442</v>
      </c>
      <c r="I3154" s="397"/>
      <c r="J3154" s="398"/>
    </row>
    <row r="3155" spans="1:10">
      <c r="A3155" s="254"/>
      <c r="B3155" s="161" t="s">
        <v>5957</v>
      </c>
      <c r="C3155" s="389" t="s">
        <v>21336</v>
      </c>
      <c r="D3155" s="406">
        <v>464.86440000000005</v>
      </c>
      <c r="E3155" s="390" t="s">
        <v>24664</v>
      </c>
      <c r="F3155" s="162" t="s">
        <v>24692</v>
      </c>
      <c r="G3155" s="397"/>
      <c r="H3155" s="390" t="s">
        <v>24442</v>
      </c>
      <c r="I3155" s="397"/>
      <c r="J3155" s="398"/>
    </row>
    <row r="3156" spans="1:10">
      <c r="A3156" s="254"/>
      <c r="B3156" s="161" t="s">
        <v>5957</v>
      </c>
      <c r="C3156" s="389" t="s">
        <v>21335</v>
      </c>
      <c r="D3156" s="406">
        <v>464.86440000000005</v>
      </c>
      <c r="E3156" s="390" t="s">
        <v>24664</v>
      </c>
      <c r="F3156" s="162" t="s">
        <v>24692</v>
      </c>
      <c r="G3156" s="397"/>
      <c r="H3156" s="390" t="s">
        <v>24442</v>
      </c>
      <c r="I3156" s="397"/>
      <c r="J3156" s="398"/>
    </row>
    <row r="3157" spans="1:10">
      <c r="A3157" s="254"/>
      <c r="B3157" s="161" t="s">
        <v>5957</v>
      </c>
      <c r="C3157" s="389" t="s">
        <v>21334</v>
      </c>
      <c r="D3157" s="406">
        <v>464.86440000000005</v>
      </c>
      <c r="E3157" s="390" t="s">
        <v>24664</v>
      </c>
      <c r="F3157" s="162" t="s">
        <v>24692</v>
      </c>
      <c r="G3157" s="397"/>
      <c r="H3157" s="390" t="s">
        <v>24442</v>
      </c>
      <c r="I3157" s="397"/>
      <c r="J3157" s="398"/>
    </row>
    <row r="3158" spans="1:10">
      <c r="A3158" s="254"/>
      <c r="B3158" s="161" t="s">
        <v>5957</v>
      </c>
      <c r="C3158" s="389" t="s">
        <v>21333</v>
      </c>
      <c r="D3158" s="406">
        <v>464.86440000000005</v>
      </c>
      <c r="E3158" s="390" t="s">
        <v>24664</v>
      </c>
      <c r="F3158" s="162" t="s">
        <v>24692</v>
      </c>
      <c r="G3158" s="397"/>
      <c r="H3158" s="390" t="s">
        <v>24442</v>
      </c>
      <c r="I3158" s="397"/>
      <c r="J3158" s="398"/>
    </row>
    <row r="3159" spans="1:10">
      <c r="A3159" s="254"/>
      <c r="B3159" s="161" t="s">
        <v>5957</v>
      </c>
      <c r="C3159" s="389" t="s">
        <v>21332</v>
      </c>
      <c r="D3159" s="406">
        <v>464.86440000000005</v>
      </c>
      <c r="E3159" s="390" t="s">
        <v>24664</v>
      </c>
      <c r="F3159" s="162" t="s">
        <v>24692</v>
      </c>
      <c r="G3159" s="397"/>
      <c r="H3159" s="390" t="s">
        <v>24442</v>
      </c>
      <c r="I3159" s="397"/>
      <c r="J3159" s="398"/>
    </row>
    <row r="3160" spans="1:10">
      <c r="A3160" s="254"/>
      <c r="B3160" s="161" t="s">
        <v>5957</v>
      </c>
      <c r="C3160" s="389" t="s">
        <v>21331</v>
      </c>
      <c r="D3160" s="406">
        <v>464.86440000000005</v>
      </c>
      <c r="E3160" s="390" t="s">
        <v>24664</v>
      </c>
      <c r="F3160" s="162" t="s">
        <v>24692</v>
      </c>
      <c r="G3160" s="397"/>
      <c r="H3160" s="390" t="s">
        <v>24442</v>
      </c>
      <c r="I3160" s="397"/>
      <c r="J3160" s="398"/>
    </row>
    <row r="3161" spans="1:10">
      <c r="A3161" s="254"/>
      <c r="B3161" s="161" t="s">
        <v>5957</v>
      </c>
      <c r="C3161" s="389" t="s">
        <v>21330</v>
      </c>
      <c r="D3161" s="406">
        <v>464.86440000000005</v>
      </c>
      <c r="E3161" s="390" t="s">
        <v>24664</v>
      </c>
      <c r="F3161" s="162" t="s">
        <v>24692</v>
      </c>
      <c r="G3161" s="397"/>
      <c r="H3161" s="390" t="s">
        <v>24442</v>
      </c>
      <c r="I3161" s="397"/>
      <c r="J3161" s="398"/>
    </row>
    <row r="3162" spans="1:10">
      <c r="A3162" s="254"/>
      <c r="B3162" s="161" t="s">
        <v>5957</v>
      </c>
      <c r="C3162" s="389" t="s">
        <v>21329</v>
      </c>
      <c r="D3162" s="406">
        <v>464.86440000000005</v>
      </c>
      <c r="E3162" s="390" t="s">
        <v>24664</v>
      </c>
      <c r="F3162" s="162" t="s">
        <v>24692</v>
      </c>
      <c r="G3162" s="397"/>
      <c r="H3162" s="390" t="s">
        <v>24442</v>
      </c>
      <c r="I3162" s="397"/>
      <c r="J3162" s="398"/>
    </row>
    <row r="3163" spans="1:10">
      <c r="A3163" s="254"/>
      <c r="B3163" s="161" t="s">
        <v>5957</v>
      </c>
      <c r="C3163" s="389" t="s">
        <v>21328</v>
      </c>
      <c r="D3163" s="406">
        <v>464.86440000000005</v>
      </c>
      <c r="E3163" s="390" t="s">
        <v>24664</v>
      </c>
      <c r="F3163" s="162" t="s">
        <v>24692</v>
      </c>
      <c r="G3163" s="397"/>
      <c r="H3163" s="390" t="s">
        <v>24442</v>
      </c>
      <c r="I3163" s="397"/>
      <c r="J3163" s="398"/>
    </row>
    <row r="3164" spans="1:10">
      <c r="A3164" s="254"/>
      <c r="B3164" s="161" t="s">
        <v>5957</v>
      </c>
      <c r="C3164" s="389" t="s">
        <v>21327</v>
      </c>
      <c r="D3164" s="406">
        <v>464.86440000000005</v>
      </c>
      <c r="E3164" s="390" t="s">
        <v>24664</v>
      </c>
      <c r="F3164" s="162" t="s">
        <v>24692</v>
      </c>
      <c r="G3164" s="397"/>
      <c r="H3164" s="390" t="s">
        <v>24442</v>
      </c>
      <c r="I3164" s="397"/>
      <c r="J3164" s="398"/>
    </row>
    <row r="3165" spans="1:10">
      <c r="A3165" s="254"/>
      <c r="B3165" s="161" t="s">
        <v>5957</v>
      </c>
      <c r="C3165" s="389" t="s">
        <v>21326</v>
      </c>
      <c r="D3165" s="406">
        <v>464.86440000000005</v>
      </c>
      <c r="E3165" s="390" t="s">
        <v>24664</v>
      </c>
      <c r="F3165" s="162" t="s">
        <v>24692</v>
      </c>
      <c r="G3165" s="397"/>
      <c r="H3165" s="390" t="s">
        <v>24442</v>
      </c>
      <c r="I3165" s="397"/>
      <c r="J3165" s="398"/>
    </row>
    <row r="3166" spans="1:10">
      <c r="A3166" s="254"/>
      <c r="B3166" s="161" t="s">
        <v>5957</v>
      </c>
      <c r="C3166" s="389" t="s">
        <v>21325</v>
      </c>
      <c r="D3166" s="406">
        <v>464.86440000000005</v>
      </c>
      <c r="E3166" s="390" t="s">
        <v>24664</v>
      </c>
      <c r="F3166" s="162" t="s">
        <v>24692</v>
      </c>
      <c r="G3166" s="397"/>
      <c r="H3166" s="390" t="s">
        <v>24442</v>
      </c>
      <c r="I3166" s="397"/>
      <c r="J3166" s="398"/>
    </row>
    <row r="3167" spans="1:10">
      <c r="A3167" s="254"/>
      <c r="B3167" s="161" t="s">
        <v>5957</v>
      </c>
      <c r="C3167" s="389" t="s">
        <v>21324</v>
      </c>
      <c r="D3167" s="406">
        <v>464.86440000000005</v>
      </c>
      <c r="E3167" s="390" t="s">
        <v>24664</v>
      </c>
      <c r="F3167" s="162" t="s">
        <v>24692</v>
      </c>
      <c r="G3167" s="397"/>
      <c r="H3167" s="390" t="s">
        <v>24442</v>
      </c>
      <c r="I3167" s="397"/>
      <c r="J3167" s="398"/>
    </row>
    <row r="3168" spans="1:10">
      <c r="A3168" s="254"/>
      <c r="B3168" s="161" t="s">
        <v>5957</v>
      </c>
      <c r="C3168" s="389" t="s">
        <v>21323</v>
      </c>
      <c r="D3168" s="406">
        <v>464.86440000000005</v>
      </c>
      <c r="E3168" s="390" t="s">
        <v>24664</v>
      </c>
      <c r="F3168" s="162" t="s">
        <v>24692</v>
      </c>
      <c r="G3168" s="397"/>
      <c r="H3168" s="390" t="s">
        <v>24442</v>
      </c>
      <c r="I3168" s="397"/>
      <c r="J3168" s="398"/>
    </row>
    <row r="3169" spans="1:10">
      <c r="A3169" s="254"/>
      <c r="B3169" s="161" t="s">
        <v>5957</v>
      </c>
      <c r="C3169" s="389" t="s">
        <v>21322</v>
      </c>
      <c r="D3169" s="406">
        <v>464.86440000000005</v>
      </c>
      <c r="E3169" s="390" t="s">
        <v>24664</v>
      </c>
      <c r="F3169" s="162" t="s">
        <v>24692</v>
      </c>
      <c r="G3169" s="397"/>
      <c r="H3169" s="390" t="s">
        <v>24442</v>
      </c>
      <c r="I3169" s="397"/>
      <c r="J3169" s="398"/>
    </row>
    <row r="3170" spans="1:10">
      <c r="A3170" s="254"/>
      <c r="B3170" s="161" t="s">
        <v>5957</v>
      </c>
      <c r="C3170" s="389" t="s">
        <v>21321</v>
      </c>
      <c r="D3170" s="406">
        <v>464.86440000000005</v>
      </c>
      <c r="E3170" s="390" t="s">
        <v>24664</v>
      </c>
      <c r="F3170" s="162" t="s">
        <v>24692</v>
      </c>
      <c r="G3170" s="397"/>
      <c r="H3170" s="390" t="s">
        <v>24442</v>
      </c>
      <c r="I3170" s="397"/>
      <c r="J3170" s="398"/>
    </row>
    <row r="3171" spans="1:10">
      <c r="A3171" s="254"/>
      <c r="B3171" s="161" t="s">
        <v>5957</v>
      </c>
      <c r="C3171" s="389" t="s">
        <v>21320</v>
      </c>
      <c r="D3171" s="406">
        <v>464.86440000000005</v>
      </c>
      <c r="E3171" s="390" t="s">
        <v>24664</v>
      </c>
      <c r="F3171" s="162" t="s">
        <v>24692</v>
      </c>
      <c r="G3171" s="397"/>
      <c r="H3171" s="390" t="s">
        <v>24442</v>
      </c>
      <c r="I3171" s="397"/>
      <c r="J3171" s="398"/>
    </row>
    <row r="3172" spans="1:10">
      <c r="A3172" s="254"/>
      <c r="B3172" s="161" t="s">
        <v>5957</v>
      </c>
      <c r="C3172" s="389" t="s">
        <v>21319</v>
      </c>
      <c r="D3172" s="406">
        <v>464.86440000000005</v>
      </c>
      <c r="E3172" s="390" t="s">
        <v>24664</v>
      </c>
      <c r="F3172" s="162" t="s">
        <v>24692</v>
      </c>
      <c r="G3172" s="397"/>
      <c r="H3172" s="390" t="s">
        <v>24442</v>
      </c>
      <c r="I3172" s="397"/>
      <c r="J3172" s="398"/>
    </row>
    <row r="3173" spans="1:10">
      <c r="A3173" s="254"/>
      <c r="B3173" s="161" t="s">
        <v>5957</v>
      </c>
      <c r="C3173" s="389" t="s">
        <v>21318</v>
      </c>
      <c r="D3173" s="406">
        <v>464.86440000000005</v>
      </c>
      <c r="E3173" s="390" t="s">
        <v>24664</v>
      </c>
      <c r="F3173" s="162" t="s">
        <v>24692</v>
      </c>
      <c r="G3173" s="397"/>
      <c r="H3173" s="390" t="s">
        <v>24442</v>
      </c>
      <c r="I3173" s="397"/>
      <c r="J3173" s="398"/>
    </row>
    <row r="3174" spans="1:10">
      <c r="A3174" s="254"/>
      <c r="B3174" s="161" t="s">
        <v>5957</v>
      </c>
      <c r="C3174" s="389" t="s">
        <v>21317</v>
      </c>
      <c r="D3174" s="406">
        <v>464.86440000000005</v>
      </c>
      <c r="E3174" s="390" t="s">
        <v>24664</v>
      </c>
      <c r="F3174" s="162" t="s">
        <v>24692</v>
      </c>
      <c r="G3174" s="397"/>
      <c r="H3174" s="390" t="s">
        <v>24442</v>
      </c>
      <c r="I3174" s="397"/>
      <c r="J3174" s="398"/>
    </row>
    <row r="3175" spans="1:10">
      <c r="A3175" s="254"/>
      <c r="B3175" s="161" t="s">
        <v>5957</v>
      </c>
      <c r="C3175" s="389" t="s">
        <v>21316</v>
      </c>
      <c r="D3175" s="406">
        <v>464.86440000000005</v>
      </c>
      <c r="E3175" s="390" t="s">
        <v>24664</v>
      </c>
      <c r="F3175" s="162" t="s">
        <v>24692</v>
      </c>
      <c r="G3175" s="397"/>
      <c r="H3175" s="390" t="s">
        <v>24442</v>
      </c>
      <c r="I3175" s="397"/>
      <c r="J3175" s="398"/>
    </row>
    <row r="3176" spans="1:10">
      <c r="A3176" s="254"/>
      <c r="B3176" s="161" t="s">
        <v>5957</v>
      </c>
      <c r="C3176" s="389" t="s">
        <v>21315</v>
      </c>
      <c r="D3176" s="406">
        <v>464.86440000000005</v>
      </c>
      <c r="E3176" s="390" t="s">
        <v>24664</v>
      </c>
      <c r="F3176" s="162" t="s">
        <v>24692</v>
      </c>
      <c r="G3176" s="397"/>
      <c r="H3176" s="390" t="s">
        <v>24441</v>
      </c>
      <c r="I3176" s="397"/>
      <c r="J3176" s="398"/>
    </row>
    <row r="3177" spans="1:10">
      <c r="A3177" s="254"/>
      <c r="B3177" s="161" t="s">
        <v>5957</v>
      </c>
      <c r="C3177" s="389" t="s">
        <v>21314</v>
      </c>
      <c r="D3177" s="406">
        <v>464.86440000000005</v>
      </c>
      <c r="E3177" s="390" t="s">
        <v>24664</v>
      </c>
      <c r="F3177" s="162" t="s">
        <v>24692</v>
      </c>
      <c r="G3177" s="397"/>
      <c r="H3177" s="390" t="s">
        <v>24441</v>
      </c>
      <c r="I3177" s="397"/>
      <c r="J3177" s="398"/>
    </row>
    <row r="3178" spans="1:10">
      <c r="A3178" s="254"/>
      <c r="B3178" s="161" t="s">
        <v>5957</v>
      </c>
      <c r="C3178" s="389" t="s">
        <v>21313</v>
      </c>
      <c r="D3178" s="406">
        <v>464.86440000000005</v>
      </c>
      <c r="E3178" s="390" t="s">
        <v>24664</v>
      </c>
      <c r="F3178" s="162" t="s">
        <v>24692</v>
      </c>
      <c r="G3178" s="397"/>
      <c r="H3178" s="390" t="s">
        <v>24441</v>
      </c>
      <c r="I3178" s="397"/>
      <c r="J3178" s="398"/>
    </row>
    <row r="3179" spans="1:10">
      <c r="A3179" s="254"/>
      <c r="B3179" s="161" t="s">
        <v>5957</v>
      </c>
      <c r="C3179" s="389" t="s">
        <v>21312</v>
      </c>
      <c r="D3179" s="406">
        <v>464.86440000000005</v>
      </c>
      <c r="E3179" s="390" t="s">
        <v>24664</v>
      </c>
      <c r="F3179" s="162" t="s">
        <v>24692</v>
      </c>
      <c r="G3179" s="397"/>
      <c r="H3179" s="390" t="s">
        <v>24441</v>
      </c>
      <c r="I3179" s="397"/>
      <c r="J3179" s="398"/>
    </row>
    <row r="3180" spans="1:10">
      <c r="A3180" s="254"/>
      <c r="B3180" s="161" t="s">
        <v>5957</v>
      </c>
      <c r="C3180" s="389" t="s">
        <v>21311</v>
      </c>
      <c r="D3180" s="406">
        <v>464.86440000000005</v>
      </c>
      <c r="E3180" s="390" t="s">
        <v>24664</v>
      </c>
      <c r="F3180" s="162" t="s">
        <v>24692</v>
      </c>
      <c r="G3180" s="397"/>
      <c r="H3180" s="390" t="s">
        <v>24441</v>
      </c>
      <c r="I3180" s="397"/>
      <c r="J3180" s="398"/>
    </row>
    <row r="3181" spans="1:10">
      <c r="A3181" s="254"/>
      <c r="B3181" s="161" t="s">
        <v>5957</v>
      </c>
      <c r="C3181" s="389" t="s">
        <v>21310</v>
      </c>
      <c r="D3181" s="406">
        <v>464.86440000000005</v>
      </c>
      <c r="E3181" s="390" t="s">
        <v>24664</v>
      </c>
      <c r="F3181" s="162" t="s">
        <v>24692</v>
      </c>
      <c r="G3181" s="397"/>
      <c r="H3181" s="390" t="s">
        <v>24441</v>
      </c>
      <c r="I3181" s="397"/>
      <c r="J3181" s="398"/>
    </row>
    <row r="3182" spans="1:10">
      <c r="A3182" s="254"/>
      <c r="B3182" s="161" t="s">
        <v>5957</v>
      </c>
      <c r="C3182" s="389" t="s">
        <v>21309</v>
      </c>
      <c r="D3182" s="406">
        <v>464.86440000000005</v>
      </c>
      <c r="E3182" s="390" t="s">
        <v>24664</v>
      </c>
      <c r="F3182" s="162" t="s">
        <v>24692</v>
      </c>
      <c r="G3182" s="397"/>
      <c r="H3182" s="390" t="s">
        <v>24441</v>
      </c>
      <c r="I3182" s="397"/>
      <c r="J3182" s="398"/>
    </row>
    <row r="3183" spans="1:10">
      <c r="A3183" s="254"/>
      <c r="B3183" s="161" t="s">
        <v>5957</v>
      </c>
      <c r="C3183" s="389" t="s">
        <v>21308</v>
      </c>
      <c r="D3183" s="406">
        <v>464.86440000000005</v>
      </c>
      <c r="E3183" s="390" t="s">
        <v>24664</v>
      </c>
      <c r="F3183" s="162" t="s">
        <v>24692</v>
      </c>
      <c r="G3183" s="397"/>
      <c r="H3183" s="390" t="s">
        <v>24441</v>
      </c>
      <c r="I3183" s="397"/>
      <c r="J3183" s="398"/>
    </row>
    <row r="3184" spans="1:10">
      <c r="A3184" s="254"/>
      <c r="B3184" s="161" t="s">
        <v>5957</v>
      </c>
      <c r="C3184" s="389" t="s">
        <v>21307</v>
      </c>
      <c r="D3184" s="406">
        <v>464.86440000000005</v>
      </c>
      <c r="E3184" s="390" t="s">
        <v>24664</v>
      </c>
      <c r="F3184" s="162" t="s">
        <v>24692</v>
      </c>
      <c r="G3184" s="397"/>
      <c r="H3184" s="390" t="s">
        <v>24441</v>
      </c>
      <c r="I3184" s="397"/>
      <c r="J3184" s="398"/>
    </row>
    <row r="3185" spans="1:10">
      <c r="A3185" s="254"/>
      <c r="B3185" s="161" t="s">
        <v>5957</v>
      </c>
      <c r="C3185" s="389" t="s">
        <v>21306</v>
      </c>
      <c r="D3185" s="406">
        <v>464.86440000000005</v>
      </c>
      <c r="E3185" s="390" t="s">
        <v>24664</v>
      </c>
      <c r="F3185" s="162" t="s">
        <v>24692</v>
      </c>
      <c r="G3185" s="397"/>
      <c r="H3185" s="390" t="s">
        <v>24441</v>
      </c>
      <c r="I3185" s="397"/>
      <c r="J3185" s="398"/>
    </row>
    <row r="3186" spans="1:10">
      <c r="A3186" s="254"/>
      <c r="B3186" s="161" t="s">
        <v>5957</v>
      </c>
      <c r="C3186" s="389" t="s">
        <v>21305</v>
      </c>
      <c r="D3186" s="406">
        <v>464.86440000000005</v>
      </c>
      <c r="E3186" s="390" t="s">
        <v>24664</v>
      </c>
      <c r="F3186" s="162" t="s">
        <v>24692</v>
      </c>
      <c r="G3186" s="397"/>
      <c r="H3186" s="390" t="s">
        <v>24441</v>
      </c>
      <c r="I3186" s="397"/>
      <c r="J3186" s="398"/>
    </row>
    <row r="3187" spans="1:10">
      <c r="A3187" s="254"/>
      <c r="B3187" s="161" t="s">
        <v>5957</v>
      </c>
      <c r="C3187" s="389" t="s">
        <v>21304</v>
      </c>
      <c r="D3187" s="406">
        <v>464.86440000000005</v>
      </c>
      <c r="E3187" s="390" t="s">
        <v>24664</v>
      </c>
      <c r="F3187" s="162" t="s">
        <v>24692</v>
      </c>
      <c r="G3187" s="397"/>
      <c r="H3187" s="390" t="s">
        <v>24441</v>
      </c>
      <c r="I3187" s="397"/>
      <c r="J3187" s="398"/>
    </row>
    <row r="3188" spans="1:10">
      <c r="A3188" s="254"/>
      <c r="B3188" s="161" t="s">
        <v>5957</v>
      </c>
      <c r="C3188" s="389" t="s">
        <v>21303</v>
      </c>
      <c r="D3188" s="406">
        <v>464.86440000000005</v>
      </c>
      <c r="E3188" s="390" t="s">
        <v>24664</v>
      </c>
      <c r="F3188" s="162" t="s">
        <v>24692</v>
      </c>
      <c r="G3188" s="397"/>
      <c r="H3188" s="390" t="s">
        <v>24441</v>
      </c>
      <c r="I3188" s="397"/>
      <c r="J3188" s="398"/>
    </row>
    <row r="3189" spans="1:10">
      <c r="A3189" s="254"/>
      <c r="B3189" s="161" t="s">
        <v>5957</v>
      </c>
      <c r="C3189" s="389" t="s">
        <v>21302</v>
      </c>
      <c r="D3189" s="406">
        <v>464.86440000000005</v>
      </c>
      <c r="E3189" s="390" t="s">
        <v>24664</v>
      </c>
      <c r="F3189" s="162" t="s">
        <v>24692</v>
      </c>
      <c r="G3189" s="397"/>
      <c r="H3189" s="390" t="s">
        <v>24441</v>
      </c>
      <c r="I3189" s="397"/>
      <c r="J3189" s="398"/>
    </row>
    <row r="3190" spans="1:10">
      <c r="A3190" s="254"/>
      <c r="B3190" s="161" t="s">
        <v>5957</v>
      </c>
      <c r="C3190" s="389" t="s">
        <v>21301</v>
      </c>
      <c r="D3190" s="406">
        <v>464.86440000000005</v>
      </c>
      <c r="E3190" s="390" t="s">
        <v>24664</v>
      </c>
      <c r="F3190" s="162" t="s">
        <v>24692</v>
      </c>
      <c r="G3190" s="397"/>
      <c r="H3190" s="390" t="s">
        <v>24441</v>
      </c>
      <c r="I3190" s="397"/>
      <c r="J3190" s="398"/>
    </row>
    <row r="3191" spans="1:10">
      <c r="A3191" s="254"/>
      <c r="B3191" s="161" t="s">
        <v>5957</v>
      </c>
      <c r="C3191" s="389" t="s">
        <v>21300</v>
      </c>
      <c r="D3191" s="406">
        <v>464.86440000000005</v>
      </c>
      <c r="E3191" s="390" t="s">
        <v>24664</v>
      </c>
      <c r="F3191" s="162" t="s">
        <v>24692</v>
      </c>
      <c r="G3191" s="397"/>
      <c r="H3191" s="390" t="s">
        <v>24441</v>
      </c>
      <c r="I3191" s="397"/>
      <c r="J3191" s="398"/>
    </row>
    <row r="3192" spans="1:10">
      <c r="A3192" s="254"/>
      <c r="B3192" s="161" t="s">
        <v>5957</v>
      </c>
      <c r="C3192" s="389" t="s">
        <v>21299</v>
      </c>
      <c r="D3192" s="406">
        <v>464.86440000000005</v>
      </c>
      <c r="E3192" s="390" t="s">
        <v>24664</v>
      </c>
      <c r="F3192" s="162" t="s">
        <v>24692</v>
      </c>
      <c r="G3192" s="397"/>
      <c r="H3192" s="390" t="s">
        <v>24441</v>
      </c>
      <c r="I3192" s="397"/>
      <c r="J3192" s="398"/>
    </row>
    <row r="3193" spans="1:10">
      <c r="A3193" s="254"/>
      <c r="B3193" s="161" t="s">
        <v>5957</v>
      </c>
      <c r="C3193" s="389" t="s">
        <v>21298</v>
      </c>
      <c r="D3193" s="406">
        <v>464.86440000000005</v>
      </c>
      <c r="E3193" s="390" t="s">
        <v>24664</v>
      </c>
      <c r="F3193" s="162" t="s">
        <v>24692</v>
      </c>
      <c r="G3193" s="397"/>
      <c r="H3193" s="390" t="s">
        <v>24441</v>
      </c>
      <c r="I3193" s="397"/>
      <c r="J3193" s="398"/>
    </row>
    <row r="3194" spans="1:10">
      <c r="A3194" s="254"/>
      <c r="B3194" s="161" t="s">
        <v>5957</v>
      </c>
      <c r="C3194" s="389" t="s">
        <v>21297</v>
      </c>
      <c r="D3194" s="406">
        <v>464.86440000000005</v>
      </c>
      <c r="E3194" s="390" t="s">
        <v>24664</v>
      </c>
      <c r="F3194" s="162" t="s">
        <v>24692</v>
      </c>
      <c r="G3194" s="397"/>
      <c r="H3194" s="390" t="s">
        <v>24441</v>
      </c>
      <c r="I3194" s="397"/>
      <c r="J3194" s="398"/>
    </row>
    <row r="3195" spans="1:10">
      <c r="A3195" s="254"/>
      <c r="B3195" s="161" t="s">
        <v>5957</v>
      </c>
      <c r="C3195" s="389" t="s">
        <v>21296</v>
      </c>
      <c r="D3195" s="406">
        <v>464.86440000000005</v>
      </c>
      <c r="E3195" s="390" t="s">
        <v>24664</v>
      </c>
      <c r="F3195" s="162" t="s">
        <v>24692</v>
      </c>
      <c r="G3195" s="397"/>
      <c r="H3195" s="390" t="s">
        <v>24441</v>
      </c>
      <c r="I3195" s="397"/>
      <c r="J3195" s="398"/>
    </row>
    <row r="3196" spans="1:10">
      <c r="A3196" s="254"/>
      <c r="B3196" s="161" t="s">
        <v>5957</v>
      </c>
      <c r="C3196" s="389" t="s">
        <v>21295</v>
      </c>
      <c r="D3196" s="406">
        <v>464.86440000000005</v>
      </c>
      <c r="E3196" s="390" t="s">
        <v>24664</v>
      </c>
      <c r="F3196" s="162" t="s">
        <v>24692</v>
      </c>
      <c r="G3196" s="397"/>
      <c r="H3196" s="390" t="s">
        <v>24441</v>
      </c>
      <c r="I3196" s="397"/>
      <c r="J3196" s="398"/>
    </row>
    <row r="3197" spans="1:10">
      <c r="A3197" s="254"/>
      <c r="B3197" s="161" t="s">
        <v>5957</v>
      </c>
      <c r="C3197" s="389" t="s">
        <v>21294</v>
      </c>
      <c r="D3197" s="406">
        <v>464.86440000000005</v>
      </c>
      <c r="E3197" s="390" t="s">
        <v>24664</v>
      </c>
      <c r="F3197" s="162" t="s">
        <v>24692</v>
      </c>
      <c r="G3197" s="397"/>
      <c r="H3197" s="390" t="s">
        <v>24441</v>
      </c>
      <c r="I3197" s="397"/>
      <c r="J3197" s="398"/>
    </row>
    <row r="3198" spans="1:10">
      <c r="A3198" s="254"/>
      <c r="B3198" s="161" t="s">
        <v>5957</v>
      </c>
      <c r="C3198" s="389" t="s">
        <v>21293</v>
      </c>
      <c r="D3198" s="406">
        <v>464.86440000000005</v>
      </c>
      <c r="E3198" s="390" t="s">
        <v>24664</v>
      </c>
      <c r="F3198" s="162" t="s">
        <v>24692</v>
      </c>
      <c r="G3198" s="397"/>
      <c r="H3198" s="390" t="s">
        <v>24441</v>
      </c>
      <c r="I3198" s="397"/>
      <c r="J3198" s="398"/>
    </row>
    <row r="3199" spans="1:10">
      <c r="A3199" s="254"/>
      <c r="B3199" s="161" t="s">
        <v>5957</v>
      </c>
      <c r="C3199" s="389" t="s">
        <v>21292</v>
      </c>
      <c r="D3199" s="406">
        <v>464.86440000000005</v>
      </c>
      <c r="E3199" s="390" t="s">
        <v>24664</v>
      </c>
      <c r="F3199" s="162" t="s">
        <v>24692</v>
      </c>
      <c r="G3199" s="397"/>
      <c r="H3199" s="390" t="s">
        <v>24441</v>
      </c>
      <c r="I3199" s="397"/>
      <c r="J3199" s="398"/>
    </row>
    <row r="3200" spans="1:10">
      <c r="A3200" s="254"/>
      <c r="B3200" s="161" t="s">
        <v>5957</v>
      </c>
      <c r="C3200" s="389" t="s">
        <v>21291</v>
      </c>
      <c r="D3200" s="406">
        <v>464.86440000000005</v>
      </c>
      <c r="E3200" s="390" t="s">
        <v>24664</v>
      </c>
      <c r="F3200" s="162" t="s">
        <v>24692</v>
      </c>
      <c r="G3200" s="397"/>
      <c r="H3200" s="390" t="s">
        <v>24441</v>
      </c>
      <c r="I3200" s="397"/>
      <c r="J3200" s="398"/>
    </row>
    <row r="3201" spans="1:10">
      <c r="A3201" s="254"/>
      <c r="B3201" s="161" t="s">
        <v>5957</v>
      </c>
      <c r="C3201" s="389" t="s">
        <v>21290</v>
      </c>
      <c r="D3201" s="406">
        <v>464.86440000000005</v>
      </c>
      <c r="E3201" s="390" t="s">
        <v>24664</v>
      </c>
      <c r="F3201" s="162" t="s">
        <v>24692</v>
      </c>
      <c r="G3201" s="397"/>
      <c r="H3201" s="390" t="s">
        <v>24441</v>
      </c>
      <c r="I3201" s="397"/>
      <c r="J3201" s="398"/>
    </row>
    <row r="3202" spans="1:10">
      <c r="A3202" s="254"/>
      <c r="B3202" s="161" t="s">
        <v>5957</v>
      </c>
      <c r="C3202" s="389" t="s">
        <v>21289</v>
      </c>
      <c r="D3202" s="406">
        <v>464.86440000000005</v>
      </c>
      <c r="E3202" s="390" t="s">
        <v>24664</v>
      </c>
      <c r="F3202" s="162" t="s">
        <v>24692</v>
      </c>
      <c r="G3202" s="397"/>
      <c r="H3202" s="390" t="s">
        <v>24441</v>
      </c>
      <c r="I3202" s="397"/>
      <c r="J3202" s="398"/>
    </row>
    <row r="3203" spans="1:10">
      <c r="A3203" s="254"/>
      <c r="B3203" s="161" t="s">
        <v>5957</v>
      </c>
      <c r="C3203" s="389" t="s">
        <v>21288</v>
      </c>
      <c r="D3203" s="406">
        <v>464.86440000000005</v>
      </c>
      <c r="E3203" s="390" t="s">
        <v>24664</v>
      </c>
      <c r="F3203" s="162" t="s">
        <v>24692</v>
      </c>
      <c r="G3203" s="397"/>
      <c r="H3203" s="390" t="s">
        <v>24441</v>
      </c>
      <c r="I3203" s="397"/>
      <c r="J3203" s="398"/>
    </row>
    <row r="3204" spans="1:10">
      <c r="A3204" s="254"/>
      <c r="B3204" s="161" t="s">
        <v>5957</v>
      </c>
      <c r="C3204" s="389" t="s">
        <v>21287</v>
      </c>
      <c r="D3204" s="406">
        <v>464.86440000000005</v>
      </c>
      <c r="E3204" s="390" t="s">
        <v>24664</v>
      </c>
      <c r="F3204" s="162" t="s">
        <v>24692</v>
      </c>
      <c r="G3204" s="397"/>
      <c r="H3204" s="390" t="s">
        <v>24441</v>
      </c>
      <c r="I3204" s="397"/>
      <c r="J3204" s="398"/>
    </row>
    <row r="3205" spans="1:10">
      <c r="A3205" s="254"/>
      <c r="B3205" s="161" t="s">
        <v>5957</v>
      </c>
      <c r="C3205" s="389" t="s">
        <v>21286</v>
      </c>
      <c r="D3205" s="406">
        <v>464.86440000000005</v>
      </c>
      <c r="E3205" s="390" t="s">
        <v>24664</v>
      </c>
      <c r="F3205" s="162" t="s">
        <v>24692</v>
      </c>
      <c r="G3205" s="397"/>
      <c r="H3205" s="390" t="s">
        <v>24441</v>
      </c>
      <c r="I3205" s="397"/>
      <c r="J3205" s="398"/>
    </row>
    <row r="3206" spans="1:10">
      <c r="A3206" s="254"/>
      <c r="B3206" s="161" t="s">
        <v>5957</v>
      </c>
      <c r="C3206" s="389" t="s">
        <v>21285</v>
      </c>
      <c r="D3206" s="406">
        <v>464.86440000000005</v>
      </c>
      <c r="E3206" s="390" t="s">
        <v>24664</v>
      </c>
      <c r="F3206" s="162" t="s">
        <v>24692</v>
      </c>
      <c r="G3206" s="397"/>
      <c r="H3206" s="390" t="s">
        <v>24441</v>
      </c>
      <c r="I3206" s="397"/>
      <c r="J3206" s="398"/>
    </row>
    <row r="3207" spans="1:10">
      <c r="A3207" s="254"/>
      <c r="B3207" s="161" t="s">
        <v>5957</v>
      </c>
      <c r="C3207" s="389" t="s">
        <v>21284</v>
      </c>
      <c r="D3207" s="406">
        <v>464.86440000000005</v>
      </c>
      <c r="E3207" s="390" t="s">
        <v>24664</v>
      </c>
      <c r="F3207" s="162" t="s">
        <v>24692</v>
      </c>
      <c r="G3207" s="397"/>
      <c r="H3207" s="390" t="s">
        <v>24441</v>
      </c>
      <c r="I3207" s="397"/>
      <c r="J3207" s="398"/>
    </row>
    <row r="3208" spans="1:10">
      <c r="A3208" s="254"/>
      <c r="B3208" s="161" t="s">
        <v>5957</v>
      </c>
      <c r="C3208" s="389" t="s">
        <v>21283</v>
      </c>
      <c r="D3208" s="406">
        <v>518.91840000000002</v>
      </c>
      <c r="E3208" s="390" t="s">
        <v>24664</v>
      </c>
      <c r="F3208" s="162" t="s">
        <v>24692</v>
      </c>
      <c r="G3208" s="397"/>
      <c r="H3208" s="390" t="s">
        <v>24440</v>
      </c>
      <c r="I3208" s="397"/>
      <c r="J3208" s="398"/>
    </row>
    <row r="3209" spans="1:10">
      <c r="A3209" s="254"/>
      <c r="B3209" s="161" t="s">
        <v>5957</v>
      </c>
      <c r="C3209" s="389" t="s">
        <v>21282</v>
      </c>
      <c r="D3209" s="406">
        <v>518.91840000000002</v>
      </c>
      <c r="E3209" s="390" t="s">
        <v>24664</v>
      </c>
      <c r="F3209" s="162" t="s">
        <v>24692</v>
      </c>
      <c r="G3209" s="397"/>
      <c r="H3209" s="390" t="s">
        <v>24440</v>
      </c>
      <c r="I3209" s="397"/>
      <c r="J3209" s="398"/>
    </row>
    <row r="3210" spans="1:10">
      <c r="A3210" s="254"/>
      <c r="B3210" s="161" t="s">
        <v>5957</v>
      </c>
      <c r="C3210" s="389" t="s">
        <v>21281</v>
      </c>
      <c r="D3210" s="406">
        <v>518.91840000000002</v>
      </c>
      <c r="E3210" s="390" t="s">
        <v>24664</v>
      </c>
      <c r="F3210" s="162" t="s">
        <v>24692</v>
      </c>
      <c r="G3210" s="397"/>
      <c r="H3210" s="390" t="s">
        <v>24440</v>
      </c>
      <c r="I3210" s="397"/>
      <c r="J3210" s="398"/>
    </row>
    <row r="3211" spans="1:10">
      <c r="A3211" s="254"/>
      <c r="B3211" s="161" t="s">
        <v>5957</v>
      </c>
      <c r="C3211" s="389" t="s">
        <v>21280</v>
      </c>
      <c r="D3211" s="406">
        <v>518.91840000000002</v>
      </c>
      <c r="E3211" s="390" t="s">
        <v>24664</v>
      </c>
      <c r="F3211" s="162" t="s">
        <v>24692</v>
      </c>
      <c r="G3211" s="397"/>
      <c r="H3211" s="390" t="s">
        <v>24440</v>
      </c>
      <c r="I3211" s="397"/>
      <c r="J3211" s="398"/>
    </row>
    <row r="3212" spans="1:10">
      <c r="A3212" s="254"/>
      <c r="B3212" s="161" t="s">
        <v>5957</v>
      </c>
      <c r="C3212" s="389" t="s">
        <v>21279</v>
      </c>
      <c r="D3212" s="406">
        <v>518.91840000000002</v>
      </c>
      <c r="E3212" s="390" t="s">
        <v>24664</v>
      </c>
      <c r="F3212" s="162" t="s">
        <v>24692</v>
      </c>
      <c r="G3212" s="397"/>
      <c r="H3212" s="390" t="s">
        <v>24440</v>
      </c>
      <c r="I3212" s="397"/>
      <c r="J3212" s="398"/>
    </row>
    <row r="3213" spans="1:10">
      <c r="A3213" s="254"/>
      <c r="B3213" s="161" t="s">
        <v>5957</v>
      </c>
      <c r="C3213" s="389" t="s">
        <v>21278</v>
      </c>
      <c r="D3213" s="406">
        <v>518.91840000000002</v>
      </c>
      <c r="E3213" s="390" t="s">
        <v>24664</v>
      </c>
      <c r="F3213" s="162" t="s">
        <v>24692</v>
      </c>
      <c r="G3213" s="397"/>
      <c r="H3213" s="390" t="s">
        <v>24440</v>
      </c>
      <c r="I3213" s="397"/>
      <c r="J3213" s="398"/>
    </row>
    <row r="3214" spans="1:10">
      <c r="A3214" s="254"/>
      <c r="B3214" s="161" t="s">
        <v>5957</v>
      </c>
      <c r="C3214" s="389" t="s">
        <v>21277</v>
      </c>
      <c r="D3214" s="406">
        <v>518.91840000000002</v>
      </c>
      <c r="E3214" s="390" t="s">
        <v>24664</v>
      </c>
      <c r="F3214" s="162" t="s">
        <v>24692</v>
      </c>
      <c r="G3214" s="397"/>
      <c r="H3214" s="390" t="s">
        <v>24440</v>
      </c>
      <c r="I3214" s="397"/>
      <c r="J3214" s="398"/>
    </row>
    <row r="3215" spans="1:10">
      <c r="A3215" s="254"/>
      <c r="B3215" s="161" t="s">
        <v>5957</v>
      </c>
      <c r="C3215" s="389" t="s">
        <v>21276</v>
      </c>
      <c r="D3215" s="406">
        <v>518.91840000000002</v>
      </c>
      <c r="E3215" s="390" t="s">
        <v>24664</v>
      </c>
      <c r="F3215" s="162" t="s">
        <v>24692</v>
      </c>
      <c r="G3215" s="397"/>
      <c r="H3215" s="390" t="s">
        <v>24440</v>
      </c>
      <c r="I3215" s="397"/>
      <c r="J3215" s="398"/>
    </row>
    <row r="3216" spans="1:10">
      <c r="A3216" s="254"/>
      <c r="B3216" s="161" t="s">
        <v>5957</v>
      </c>
      <c r="C3216" s="389" t="s">
        <v>21275</v>
      </c>
      <c r="D3216" s="406">
        <v>518.91840000000002</v>
      </c>
      <c r="E3216" s="390" t="s">
        <v>24664</v>
      </c>
      <c r="F3216" s="162" t="s">
        <v>24692</v>
      </c>
      <c r="G3216" s="397"/>
      <c r="H3216" s="390" t="s">
        <v>24440</v>
      </c>
      <c r="I3216" s="397"/>
      <c r="J3216" s="398"/>
    </row>
    <row r="3217" spans="1:10">
      <c r="A3217" s="254"/>
      <c r="B3217" s="161" t="s">
        <v>5957</v>
      </c>
      <c r="C3217" s="389" t="s">
        <v>21274</v>
      </c>
      <c r="D3217" s="406">
        <v>518.91840000000002</v>
      </c>
      <c r="E3217" s="390" t="s">
        <v>24664</v>
      </c>
      <c r="F3217" s="162" t="s">
        <v>24692</v>
      </c>
      <c r="G3217" s="397"/>
      <c r="H3217" s="390" t="s">
        <v>24440</v>
      </c>
      <c r="I3217" s="397"/>
      <c r="J3217" s="398"/>
    </row>
    <row r="3218" spans="1:10">
      <c r="A3218" s="254"/>
      <c r="B3218" s="161" t="s">
        <v>5957</v>
      </c>
      <c r="C3218" s="389" t="s">
        <v>21273</v>
      </c>
      <c r="D3218" s="406">
        <v>518.91840000000002</v>
      </c>
      <c r="E3218" s="390" t="s">
        <v>24664</v>
      </c>
      <c r="F3218" s="162" t="s">
        <v>24692</v>
      </c>
      <c r="G3218" s="397"/>
      <c r="H3218" s="390" t="s">
        <v>24440</v>
      </c>
      <c r="I3218" s="397"/>
      <c r="J3218" s="398"/>
    </row>
    <row r="3219" spans="1:10">
      <c r="A3219" s="254"/>
      <c r="B3219" s="161" t="s">
        <v>5957</v>
      </c>
      <c r="C3219" s="389" t="s">
        <v>21272</v>
      </c>
      <c r="D3219" s="406">
        <v>518.91840000000002</v>
      </c>
      <c r="E3219" s="390" t="s">
        <v>24664</v>
      </c>
      <c r="F3219" s="162" t="s">
        <v>24692</v>
      </c>
      <c r="G3219" s="397"/>
      <c r="H3219" s="390" t="s">
        <v>24440</v>
      </c>
      <c r="I3219" s="397"/>
      <c r="J3219" s="398"/>
    </row>
    <row r="3220" spans="1:10">
      <c r="A3220" s="254"/>
      <c r="B3220" s="161" t="s">
        <v>5957</v>
      </c>
      <c r="C3220" s="389" t="s">
        <v>21271</v>
      </c>
      <c r="D3220" s="406">
        <v>518.91840000000002</v>
      </c>
      <c r="E3220" s="390" t="s">
        <v>24664</v>
      </c>
      <c r="F3220" s="162" t="s">
        <v>24692</v>
      </c>
      <c r="G3220" s="397"/>
      <c r="H3220" s="390" t="s">
        <v>24440</v>
      </c>
      <c r="I3220" s="397"/>
      <c r="J3220" s="398"/>
    </row>
    <row r="3221" spans="1:10">
      <c r="A3221" s="254"/>
      <c r="B3221" s="161" t="s">
        <v>5957</v>
      </c>
      <c r="C3221" s="389" t="s">
        <v>21270</v>
      </c>
      <c r="D3221" s="406">
        <v>518.91840000000002</v>
      </c>
      <c r="E3221" s="390" t="s">
        <v>24664</v>
      </c>
      <c r="F3221" s="162" t="s">
        <v>24692</v>
      </c>
      <c r="G3221" s="397"/>
      <c r="H3221" s="390" t="s">
        <v>24440</v>
      </c>
      <c r="I3221" s="397"/>
      <c r="J3221" s="398"/>
    </row>
    <row r="3222" spans="1:10">
      <c r="A3222" s="254"/>
      <c r="B3222" s="161" t="s">
        <v>5957</v>
      </c>
      <c r="C3222" s="389" t="s">
        <v>21269</v>
      </c>
      <c r="D3222" s="406">
        <v>518.91840000000002</v>
      </c>
      <c r="E3222" s="390" t="s">
        <v>24664</v>
      </c>
      <c r="F3222" s="162" t="s">
        <v>24692</v>
      </c>
      <c r="G3222" s="397"/>
      <c r="H3222" s="390" t="s">
        <v>24440</v>
      </c>
      <c r="I3222" s="397"/>
      <c r="J3222" s="398"/>
    </row>
    <row r="3223" spans="1:10">
      <c r="A3223" s="254"/>
      <c r="B3223" s="161" t="s">
        <v>5957</v>
      </c>
      <c r="C3223" s="389" t="s">
        <v>21268</v>
      </c>
      <c r="D3223" s="406">
        <v>518.91840000000002</v>
      </c>
      <c r="E3223" s="390" t="s">
        <v>24664</v>
      </c>
      <c r="F3223" s="162" t="s">
        <v>24692</v>
      </c>
      <c r="G3223" s="397"/>
      <c r="H3223" s="390" t="s">
        <v>24440</v>
      </c>
      <c r="I3223" s="397"/>
      <c r="J3223" s="398"/>
    </row>
    <row r="3224" spans="1:10">
      <c r="A3224" s="254"/>
      <c r="B3224" s="161" t="s">
        <v>5957</v>
      </c>
      <c r="C3224" s="389" t="s">
        <v>21267</v>
      </c>
      <c r="D3224" s="406">
        <v>627.02640000000008</v>
      </c>
      <c r="E3224" s="390" t="s">
        <v>24664</v>
      </c>
      <c r="F3224" s="162" t="s">
        <v>24692</v>
      </c>
      <c r="G3224" s="397"/>
      <c r="H3224" s="390" t="s">
        <v>24439</v>
      </c>
      <c r="I3224" s="397"/>
      <c r="J3224" s="398"/>
    </row>
    <row r="3225" spans="1:10">
      <c r="A3225" s="254"/>
      <c r="B3225" s="161" t="s">
        <v>5957</v>
      </c>
      <c r="C3225" s="389" t="s">
        <v>21266</v>
      </c>
      <c r="D3225" s="406">
        <v>627.02640000000008</v>
      </c>
      <c r="E3225" s="390" t="s">
        <v>24664</v>
      </c>
      <c r="F3225" s="162" t="s">
        <v>24692</v>
      </c>
      <c r="G3225" s="397"/>
      <c r="H3225" s="390" t="s">
        <v>24439</v>
      </c>
      <c r="I3225" s="397"/>
      <c r="J3225" s="398"/>
    </row>
    <row r="3226" spans="1:10">
      <c r="A3226" s="254"/>
      <c r="B3226" s="161" t="s">
        <v>5957</v>
      </c>
      <c r="C3226" s="389" t="s">
        <v>21265</v>
      </c>
      <c r="D3226" s="406">
        <v>627.02640000000008</v>
      </c>
      <c r="E3226" s="390" t="s">
        <v>24664</v>
      </c>
      <c r="F3226" s="162" t="s">
        <v>24692</v>
      </c>
      <c r="G3226" s="397"/>
      <c r="H3226" s="390" t="s">
        <v>24439</v>
      </c>
      <c r="I3226" s="397"/>
      <c r="J3226" s="398"/>
    </row>
    <row r="3227" spans="1:10">
      <c r="A3227" s="254"/>
      <c r="B3227" s="161" t="s">
        <v>5957</v>
      </c>
      <c r="C3227" s="389" t="s">
        <v>21264</v>
      </c>
      <c r="D3227" s="406">
        <v>627.02640000000008</v>
      </c>
      <c r="E3227" s="390" t="s">
        <v>24664</v>
      </c>
      <c r="F3227" s="162" t="s">
        <v>24692</v>
      </c>
      <c r="G3227" s="397"/>
      <c r="H3227" s="390" t="s">
        <v>24439</v>
      </c>
      <c r="I3227" s="397"/>
      <c r="J3227" s="398"/>
    </row>
    <row r="3228" spans="1:10">
      <c r="A3228" s="254"/>
      <c r="B3228" s="161" t="s">
        <v>5957</v>
      </c>
      <c r="C3228" s="389" t="s">
        <v>21263</v>
      </c>
      <c r="D3228" s="406">
        <v>627.02640000000008</v>
      </c>
      <c r="E3228" s="390" t="s">
        <v>24664</v>
      </c>
      <c r="F3228" s="162" t="s">
        <v>24692</v>
      </c>
      <c r="G3228" s="397"/>
      <c r="H3228" s="390" t="s">
        <v>24439</v>
      </c>
      <c r="I3228" s="397"/>
      <c r="J3228" s="398"/>
    </row>
    <row r="3229" spans="1:10">
      <c r="A3229" s="254"/>
      <c r="B3229" s="161" t="s">
        <v>5957</v>
      </c>
      <c r="C3229" s="389" t="s">
        <v>21262</v>
      </c>
      <c r="D3229" s="406">
        <v>627.02640000000008</v>
      </c>
      <c r="E3229" s="390" t="s">
        <v>24664</v>
      </c>
      <c r="F3229" s="162" t="s">
        <v>24692</v>
      </c>
      <c r="G3229" s="397"/>
      <c r="H3229" s="390" t="s">
        <v>24439</v>
      </c>
      <c r="I3229" s="397"/>
      <c r="J3229" s="398"/>
    </row>
    <row r="3230" spans="1:10">
      <c r="A3230" s="254"/>
      <c r="B3230" s="161" t="s">
        <v>5957</v>
      </c>
      <c r="C3230" s="389" t="s">
        <v>21261</v>
      </c>
      <c r="D3230" s="406">
        <v>627.02640000000008</v>
      </c>
      <c r="E3230" s="390" t="s">
        <v>24664</v>
      </c>
      <c r="F3230" s="162" t="s">
        <v>24692</v>
      </c>
      <c r="G3230" s="397"/>
      <c r="H3230" s="390" t="s">
        <v>24439</v>
      </c>
      <c r="I3230" s="397"/>
      <c r="J3230" s="398"/>
    </row>
    <row r="3231" spans="1:10">
      <c r="A3231" s="254"/>
      <c r="B3231" s="161" t="s">
        <v>5957</v>
      </c>
      <c r="C3231" s="389" t="s">
        <v>21260</v>
      </c>
      <c r="D3231" s="406">
        <v>627.02640000000008</v>
      </c>
      <c r="E3231" s="390" t="s">
        <v>24664</v>
      </c>
      <c r="F3231" s="162" t="s">
        <v>24692</v>
      </c>
      <c r="G3231" s="397"/>
      <c r="H3231" s="390" t="s">
        <v>24439</v>
      </c>
      <c r="I3231" s="397"/>
      <c r="J3231" s="398"/>
    </row>
    <row r="3232" spans="1:10">
      <c r="A3232" s="254"/>
      <c r="B3232" s="161" t="s">
        <v>5957</v>
      </c>
      <c r="C3232" s="389" t="s">
        <v>21259</v>
      </c>
      <c r="D3232" s="406">
        <v>627.02640000000008</v>
      </c>
      <c r="E3232" s="390" t="s">
        <v>24664</v>
      </c>
      <c r="F3232" s="162" t="s">
        <v>24692</v>
      </c>
      <c r="G3232" s="397"/>
      <c r="H3232" s="390" t="s">
        <v>24439</v>
      </c>
      <c r="I3232" s="397"/>
      <c r="J3232" s="398"/>
    </row>
    <row r="3233" spans="1:10">
      <c r="A3233" s="254"/>
      <c r="B3233" s="161" t="s">
        <v>5957</v>
      </c>
      <c r="C3233" s="389" t="s">
        <v>21258</v>
      </c>
      <c r="D3233" s="406">
        <v>627.02640000000008</v>
      </c>
      <c r="E3233" s="390" t="s">
        <v>24664</v>
      </c>
      <c r="F3233" s="162" t="s">
        <v>24692</v>
      </c>
      <c r="G3233" s="397"/>
      <c r="H3233" s="390" t="s">
        <v>24439</v>
      </c>
      <c r="I3233" s="397"/>
      <c r="J3233" s="398"/>
    </row>
    <row r="3234" spans="1:10">
      <c r="A3234" s="254"/>
      <c r="B3234" s="161" t="s">
        <v>5957</v>
      </c>
      <c r="C3234" s="389" t="s">
        <v>21257</v>
      </c>
      <c r="D3234" s="406">
        <v>627.02640000000008</v>
      </c>
      <c r="E3234" s="390" t="s">
        <v>24664</v>
      </c>
      <c r="F3234" s="162" t="s">
        <v>24692</v>
      </c>
      <c r="G3234" s="397"/>
      <c r="H3234" s="390" t="s">
        <v>24439</v>
      </c>
      <c r="I3234" s="397"/>
      <c r="J3234" s="398"/>
    </row>
    <row r="3235" spans="1:10">
      <c r="A3235" s="254"/>
      <c r="B3235" s="161" t="s">
        <v>5957</v>
      </c>
      <c r="C3235" s="389" t="s">
        <v>21256</v>
      </c>
      <c r="D3235" s="406">
        <v>627.02640000000008</v>
      </c>
      <c r="E3235" s="390" t="s">
        <v>24664</v>
      </c>
      <c r="F3235" s="162" t="s">
        <v>24692</v>
      </c>
      <c r="G3235" s="397"/>
      <c r="H3235" s="390" t="s">
        <v>24439</v>
      </c>
      <c r="I3235" s="397"/>
      <c r="J3235" s="398"/>
    </row>
    <row r="3236" spans="1:10">
      <c r="A3236" s="254"/>
      <c r="B3236" s="161" t="s">
        <v>5957</v>
      </c>
      <c r="C3236" s="389" t="s">
        <v>21255</v>
      </c>
      <c r="D3236" s="406">
        <v>627.02640000000008</v>
      </c>
      <c r="E3236" s="390" t="s">
        <v>24664</v>
      </c>
      <c r="F3236" s="162" t="s">
        <v>24692</v>
      </c>
      <c r="G3236" s="397"/>
      <c r="H3236" s="390" t="s">
        <v>24439</v>
      </c>
      <c r="I3236" s="397"/>
      <c r="J3236" s="398"/>
    </row>
    <row r="3237" spans="1:10">
      <c r="A3237" s="254"/>
      <c r="B3237" s="161" t="s">
        <v>5957</v>
      </c>
      <c r="C3237" s="389" t="s">
        <v>21254</v>
      </c>
      <c r="D3237" s="406">
        <v>627.02640000000008</v>
      </c>
      <c r="E3237" s="390" t="s">
        <v>24664</v>
      </c>
      <c r="F3237" s="162" t="s">
        <v>24692</v>
      </c>
      <c r="G3237" s="397"/>
      <c r="H3237" s="390" t="s">
        <v>24439</v>
      </c>
      <c r="I3237" s="397"/>
      <c r="J3237" s="398"/>
    </row>
    <row r="3238" spans="1:10">
      <c r="A3238" s="254"/>
      <c r="B3238" s="161" t="s">
        <v>5957</v>
      </c>
      <c r="C3238" s="389" t="s">
        <v>21253</v>
      </c>
      <c r="D3238" s="406">
        <v>627.02640000000008</v>
      </c>
      <c r="E3238" s="390" t="s">
        <v>24664</v>
      </c>
      <c r="F3238" s="162" t="s">
        <v>24692</v>
      </c>
      <c r="G3238" s="397"/>
      <c r="H3238" s="390" t="s">
        <v>24439</v>
      </c>
      <c r="I3238" s="397"/>
      <c r="J3238" s="398"/>
    </row>
    <row r="3239" spans="1:10">
      <c r="A3239" s="254"/>
      <c r="B3239" s="161" t="s">
        <v>5957</v>
      </c>
      <c r="C3239" s="389" t="s">
        <v>21252</v>
      </c>
      <c r="D3239" s="406">
        <v>627.02640000000008</v>
      </c>
      <c r="E3239" s="390" t="s">
        <v>24664</v>
      </c>
      <c r="F3239" s="162" t="s">
        <v>24692</v>
      </c>
      <c r="G3239" s="397"/>
      <c r="H3239" s="390" t="s">
        <v>24439</v>
      </c>
      <c r="I3239" s="397"/>
      <c r="J3239" s="398"/>
    </row>
    <row r="3240" spans="1:10">
      <c r="A3240" s="254"/>
      <c r="B3240" s="161" t="s">
        <v>5957</v>
      </c>
      <c r="C3240" s="389" t="s">
        <v>21251</v>
      </c>
      <c r="D3240" s="406">
        <v>627.02640000000008</v>
      </c>
      <c r="E3240" s="390" t="s">
        <v>24664</v>
      </c>
      <c r="F3240" s="162" t="s">
        <v>24692</v>
      </c>
      <c r="G3240" s="397"/>
      <c r="H3240" s="390" t="s">
        <v>24439</v>
      </c>
      <c r="I3240" s="397"/>
      <c r="J3240" s="398"/>
    </row>
    <row r="3241" spans="1:10">
      <c r="A3241" s="254"/>
      <c r="B3241" s="161" t="s">
        <v>5957</v>
      </c>
      <c r="C3241" s="389" t="s">
        <v>21250</v>
      </c>
      <c r="D3241" s="406">
        <v>627.02640000000008</v>
      </c>
      <c r="E3241" s="390" t="s">
        <v>24664</v>
      </c>
      <c r="F3241" s="162" t="s">
        <v>24692</v>
      </c>
      <c r="G3241" s="397"/>
      <c r="H3241" s="390" t="s">
        <v>24439</v>
      </c>
      <c r="I3241" s="397"/>
      <c r="J3241" s="398"/>
    </row>
    <row r="3242" spans="1:10">
      <c r="A3242" s="254"/>
      <c r="B3242" s="161" t="s">
        <v>5957</v>
      </c>
      <c r="C3242" s="389" t="s">
        <v>21249</v>
      </c>
      <c r="D3242" s="406">
        <v>627.02640000000008</v>
      </c>
      <c r="E3242" s="390" t="s">
        <v>24664</v>
      </c>
      <c r="F3242" s="162" t="s">
        <v>24692</v>
      </c>
      <c r="G3242" s="397"/>
      <c r="H3242" s="390" t="s">
        <v>24439</v>
      </c>
      <c r="I3242" s="397"/>
      <c r="J3242" s="398"/>
    </row>
    <row r="3243" spans="1:10">
      <c r="A3243" s="254"/>
      <c r="B3243" s="161" t="s">
        <v>5957</v>
      </c>
      <c r="C3243" s="389" t="s">
        <v>21248</v>
      </c>
      <c r="D3243" s="406">
        <v>627.02640000000008</v>
      </c>
      <c r="E3243" s="390" t="s">
        <v>24664</v>
      </c>
      <c r="F3243" s="162" t="s">
        <v>24692</v>
      </c>
      <c r="G3243" s="397"/>
      <c r="H3243" s="390" t="s">
        <v>24439</v>
      </c>
      <c r="I3243" s="397"/>
      <c r="J3243" s="398"/>
    </row>
    <row r="3244" spans="1:10">
      <c r="A3244" s="254"/>
      <c r="B3244" s="161" t="s">
        <v>5957</v>
      </c>
      <c r="C3244" s="389" t="s">
        <v>21247</v>
      </c>
      <c r="D3244" s="406">
        <v>627.02640000000008</v>
      </c>
      <c r="E3244" s="390" t="s">
        <v>24664</v>
      </c>
      <c r="F3244" s="162" t="s">
        <v>24692</v>
      </c>
      <c r="G3244" s="397"/>
      <c r="H3244" s="390" t="s">
        <v>24439</v>
      </c>
      <c r="I3244" s="397"/>
      <c r="J3244" s="398"/>
    </row>
    <row r="3245" spans="1:10">
      <c r="A3245" s="254"/>
      <c r="B3245" s="161" t="s">
        <v>5957</v>
      </c>
      <c r="C3245" s="389" t="s">
        <v>21246</v>
      </c>
      <c r="D3245" s="406">
        <v>627.02640000000008</v>
      </c>
      <c r="E3245" s="390" t="s">
        <v>24664</v>
      </c>
      <c r="F3245" s="162" t="s">
        <v>24692</v>
      </c>
      <c r="G3245" s="397"/>
      <c r="H3245" s="390" t="s">
        <v>24439</v>
      </c>
      <c r="I3245" s="397"/>
      <c r="J3245" s="398"/>
    </row>
    <row r="3246" spans="1:10">
      <c r="A3246" s="254"/>
      <c r="B3246" s="161" t="s">
        <v>5957</v>
      </c>
      <c r="C3246" s="389" t="s">
        <v>21245</v>
      </c>
      <c r="D3246" s="406">
        <v>627.02640000000008</v>
      </c>
      <c r="E3246" s="390" t="s">
        <v>24664</v>
      </c>
      <c r="F3246" s="162" t="s">
        <v>24692</v>
      </c>
      <c r="G3246" s="397"/>
      <c r="H3246" s="390" t="s">
        <v>24439</v>
      </c>
      <c r="I3246" s="397"/>
      <c r="J3246" s="398"/>
    </row>
    <row r="3247" spans="1:10">
      <c r="A3247" s="254"/>
      <c r="B3247" s="161" t="s">
        <v>5957</v>
      </c>
      <c r="C3247" s="389" t="s">
        <v>21244</v>
      </c>
      <c r="D3247" s="406">
        <v>627.02640000000008</v>
      </c>
      <c r="E3247" s="390" t="s">
        <v>24664</v>
      </c>
      <c r="F3247" s="162" t="s">
        <v>24692</v>
      </c>
      <c r="G3247" s="397"/>
      <c r="H3247" s="390" t="s">
        <v>24439</v>
      </c>
      <c r="I3247" s="397"/>
      <c r="J3247" s="398"/>
    </row>
    <row r="3248" spans="1:10">
      <c r="A3248" s="254"/>
      <c r="B3248" s="161" t="s">
        <v>5957</v>
      </c>
      <c r="C3248" s="389" t="s">
        <v>21243</v>
      </c>
      <c r="D3248" s="406">
        <v>627.02640000000008</v>
      </c>
      <c r="E3248" s="390" t="s">
        <v>24664</v>
      </c>
      <c r="F3248" s="162" t="s">
        <v>24692</v>
      </c>
      <c r="G3248" s="397"/>
      <c r="H3248" s="390" t="s">
        <v>24439</v>
      </c>
      <c r="I3248" s="397"/>
      <c r="J3248" s="398"/>
    </row>
    <row r="3249" spans="1:10">
      <c r="A3249" s="254"/>
      <c r="B3249" s="161" t="s">
        <v>5957</v>
      </c>
      <c r="C3249" s="389" t="s">
        <v>21242</v>
      </c>
      <c r="D3249" s="406">
        <v>627.02640000000008</v>
      </c>
      <c r="E3249" s="390" t="s">
        <v>24664</v>
      </c>
      <c r="F3249" s="162" t="s">
        <v>24692</v>
      </c>
      <c r="G3249" s="397"/>
      <c r="H3249" s="390" t="s">
        <v>24439</v>
      </c>
      <c r="I3249" s="397"/>
      <c r="J3249" s="398"/>
    </row>
    <row r="3250" spans="1:10">
      <c r="A3250" s="254"/>
      <c r="B3250" s="161" t="s">
        <v>5957</v>
      </c>
      <c r="C3250" s="389" t="s">
        <v>21241</v>
      </c>
      <c r="D3250" s="406">
        <v>627.02640000000008</v>
      </c>
      <c r="E3250" s="390" t="s">
        <v>24664</v>
      </c>
      <c r="F3250" s="162" t="s">
        <v>24692</v>
      </c>
      <c r="G3250" s="397"/>
      <c r="H3250" s="390" t="s">
        <v>24439</v>
      </c>
      <c r="I3250" s="397"/>
      <c r="J3250" s="398"/>
    </row>
    <row r="3251" spans="1:10">
      <c r="A3251" s="254"/>
      <c r="B3251" s="161" t="s">
        <v>5957</v>
      </c>
      <c r="C3251" s="389" t="s">
        <v>21240</v>
      </c>
      <c r="D3251" s="406">
        <v>627.02640000000008</v>
      </c>
      <c r="E3251" s="390" t="s">
        <v>24664</v>
      </c>
      <c r="F3251" s="162" t="s">
        <v>24692</v>
      </c>
      <c r="G3251" s="397"/>
      <c r="H3251" s="390" t="s">
        <v>24439</v>
      </c>
      <c r="I3251" s="397"/>
      <c r="J3251" s="398"/>
    </row>
    <row r="3252" spans="1:10">
      <c r="A3252" s="254"/>
      <c r="B3252" s="161" t="s">
        <v>5957</v>
      </c>
      <c r="C3252" s="389" t="s">
        <v>21239</v>
      </c>
      <c r="D3252" s="406">
        <v>627.02640000000008</v>
      </c>
      <c r="E3252" s="390" t="s">
        <v>24664</v>
      </c>
      <c r="F3252" s="162" t="s">
        <v>24692</v>
      </c>
      <c r="G3252" s="397"/>
      <c r="H3252" s="390" t="s">
        <v>24439</v>
      </c>
      <c r="I3252" s="397"/>
      <c r="J3252" s="398"/>
    </row>
    <row r="3253" spans="1:10">
      <c r="A3253" s="254"/>
      <c r="B3253" s="161" t="s">
        <v>5957</v>
      </c>
      <c r="C3253" s="389" t="s">
        <v>21238</v>
      </c>
      <c r="D3253" s="406">
        <v>627.02640000000008</v>
      </c>
      <c r="E3253" s="390" t="s">
        <v>24664</v>
      </c>
      <c r="F3253" s="162" t="s">
        <v>24692</v>
      </c>
      <c r="G3253" s="397"/>
      <c r="H3253" s="390" t="s">
        <v>24439</v>
      </c>
      <c r="I3253" s="397"/>
      <c r="J3253" s="398"/>
    </row>
    <row r="3254" spans="1:10">
      <c r="A3254" s="254"/>
      <c r="B3254" s="161" t="s">
        <v>5957</v>
      </c>
      <c r="C3254" s="389" t="s">
        <v>21237</v>
      </c>
      <c r="D3254" s="406">
        <v>627.02640000000008</v>
      </c>
      <c r="E3254" s="390" t="s">
        <v>24664</v>
      </c>
      <c r="F3254" s="162" t="s">
        <v>24692</v>
      </c>
      <c r="G3254" s="397"/>
      <c r="H3254" s="390" t="s">
        <v>24439</v>
      </c>
      <c r="I3254" s="397"/>
      <c r="J3254" s="398"/>
    </row>
    <row r="3255" spans="1:10">
      <c r="A3255" s="254"/>
      <c r="B3255" s="161" t="s">
        <v>5957</v>
      </c>
      <c r="C3255" s="389" t="s">
        <v>21236</v>
      </c>
      <c r="D3255" s="406">
        <v>627.02640000000008</v>
      </c>
      <c r="E3255" s="390" t="s">
        <v>24664</v>
      </c>
      <c r="F3255" s="162" t="s">
        <v>24692</v>
      </c>
      <c r="G3255" s="397"/>
      <c r="H3255" s="390" t="s">
        <v>24439</v>
      </c>
      <c r="I3255" s="397"/>
      <c r="J3255" s="398"/>
    </row>
    <row r="3256" spans="1:10">
      <c r="A3256" s="254"/>
      <c r="B3256" s="161" t="s">
        <v>5957</v>
      </c>
      <c r="C3256" s="389" t="s">
        <v>21235</v>
      </c>
      <c r="D3256" s="406">
        <v>518.91840000000002</v>
      </c>
      <c r="E3256" s="390" t="s">
        <v>24664</v>
      </c>
      <c r="F3256" s="162" t="s">
        <v>24692</v>
      </c>
      <c r="G3256" s="397"/>
      <c r="H3256" s="390" t="s">
        <v>24438</v>
      </c>
      <c r="I3256" s="397"/>
      <c r="J3256" s="398"/>
    </row>
    <row r="3257" spans="1:10">
      <c r="A3257" s="254"/>
      <c r="B3257" s="161" t="s">
        <v>5957</v>
      </c>
      <c r="C3257" s="389" t="s">
        <v>21234</v>
      </c>
      <c r="D3257" s="406">
        <v>518.91840000000002</v>
      </c>
      <c r="E3257" s="390" t="s">
        <v>24664</v>
      </c>
      <c r="F3257" s="162" t="s">
        <v>24692</v>
      </c>
      <c r="G3257" s="397"/>
      <c r="H3257" s="390" t="s">
        <v>24438</v>
      </c>
      <c r="I3257" s="397"/>
      <c r="J3257" s="398"/>
    </row>
    <row r="3258" spans="1:10">
      <c r="A3258" s="254"/>
      <c r="B3258" s="161" t="s">
        <v>5957</v>
      </c>
      <c r="C3258" s="389" t="s">
        <v>21233</v>
      </c>
      <c r="D3258" s="406">
        <v>518.91840000000002</v>
      </c>
      <c r="E3258" s="390" t="s">
        <v>24664</v>
      </c>
      <c r="F3258" s="162" t="s">
        <v>24692</v>
      </c>
      <c r="G3258" s="397"/>
      <c r="H3258" s="390" t="s">
        <v>24438</v>
      </c>
      <c r="I3258" s="397"/>
      <c r="J3258" s="398"/>
    </row>
    <row r="3259" spans="1:10">
      <c r="A3259" s="254"/>
      <c r="B3259" s="161" t="s">
        <v>5957</v>
      </c>
      <c r="C3259" s="389" t="s">
        <v>21232</v>
      </c>
      <c r="D3259" s="406">
        <v>518.91840000000002</v>
      </c>
      <c r="E3259" s="390" t="s">
        <v>24664</v>
      </c>
      <c r="F3259" s="162" t="s">
        <v>24692</v>
      </c>
      <c r="G3259" s="397"/>
      <c r="H3259" s="390" t="s">
        <v>24438</v>
      </c>
      <c r="I3259" s="397"/>
      <c r="J3259" s="398"/>
    </row>
    <row r="3260" spans="1:10">
      <c r="A3260" s="254"/>
      <c r="B3260" s="161" t="s">
        <v>5957</v>
      </c>
      <c r="C3260" s="389" t="s">
        <v>21231</v>
      </c>
      <c r="D3260" s="406">
        <v>518.91840000000002</v>
      </c>
      <c r="E3260" s="390" t="s">
        <v>24664</v>
      </c>
      <c r="F3260" s="162" t="s">
        <v>24692</v>
      </c>
      <c r="G3260" s="397"/>
      <c r="H3260" s="390" t="s">
        <v>24438</v>
      </c>
      <c r="I3260" s="397"/>
      <c r="J3260" s="398"/>
    </row>
    <row r="3261" spans="1:10">
      <c r="A3261" s="254"/>
      <c r="B3261" s="161" t="s">
        <v>5957</v>
      </c>
      <c r="C3261" s="389" t="s">
        <v>21230</v>
      </c>
      <c r="D3261" s="406">
        <v>518.91840000000002</v>
      </c>
      <c r="E3261" s="390" t="s">
        <v>24664</v>
      </c>
      <c r="F3261" s="162" t="s">
        <v>24692</v>
      </c>
      <c r="G3261" s="397"/>
      <c r="H3261" s="390" t="s">
        <v>24438</v>
      </c>
      <c r="I3261" s="397"/>
      <c r="J3261" s="398"/>
    </row>
    <row r="3262" spans="1:10">
      <c r="A3262" s="254"/>
      <c r="B3262" s="161" t="s">
        <v>5957</v>
      </c>
      <c r="C3262" s="389" t="s">
        <v>21229</v>
      </c>
      <c r="D3262" s="406">
        <v>518.91840000000002</v>
      </c>
      <c r="E3262" s="390" t="s">
        <v>24664</v>
      </c>
      <c r="F3262" s="162" t="s">
        <v>24692</v>
      </c>
      <c r="G3262" s="397"/>
      <c r="H3262" s="390" t="s">
        <v>24438</v>
      </c>
      <c r="I3262" s="397"/>
      <c r="J3262" s="398"/>
    </row>
    <row r="3263" spans="1:10">
      <c r="A3263" s="254"/>
      <c r="B3263" s="161" t="s">
        <v>5957</v>
      </c>
      <c r="C3263" s="389" t="s">
        <v>21228</v>
      </c>
      <c r="D3263" s="406">
        <v>518.91840000000002</v>
      </c>
      <c r="E3263" s="390" t="s">
        <v>24664</v>
      </c>
      <c r="F3263" s="162" t="s">
        <v>24692</v>
      </c>
      <c r="G3263" s="397"/>
      <c r="H3263" s="390" t="s">
        <v>24438</v>
      </c>
      <c r="I3263" s="397"/>
      <c r="J3263" s="398"/>
    </row>
    <row r="3264" spans="1:10">
      <c r="A3264" s="254"/>
      <c r="B3264" s="161" t="s">
        <v>5957</v>
      </c>
      <c r="C3264" s="389" t="s">
        <v>21227</v>
      </c>
      <c r="D3264" s="406">
        <v>518.91840000000002</v>
      </c>
      <c r="E3264" s="390" t="s">
        <v>24664</v>
      </c>
      <c r="F3264" s="162" t="s">
        <v>24692</v>
      </c>
      <c r="G3264" s="397"/>
      <c r="H3264" s="390" t="s">
        <v>24438</v>
      </c>
      <c r="I3264" s="397"/>
      <c r="J3264" s="398"/>
    </row>
    <row r="3265" spans="1:10">
      <c r="A3265" s="254"/>
      <c r="B3265" s="161" t="s">
        <v>5957</v>
      </c>
      <c r="C3265" s="389" t="s">
        <v>21226</v>
      </c>
      <c r="D3265" s="406">
        <v>518.91840000000002</v>
      </c>
      <c r="E3265" s="390" t="s">
        <v>24664</v>
      </c>
      <c r="F3265" s="162" t="s">
        <v>24692</v>
      </c>
      <c r="G3265" s="397"/>
      <c r="H3265" s="390" t="s">
        <v>24438</v>
      </c>
      <c r="I3265" s="397"/>
      <c r="J3265" s="398"/>
    </row>
    <row r="3266" spans="1:10">
      <c r="A3266" s="254"/>
      <c r="B3266" s="161" t="s">
        <v>5957</v>
      </c>
      <c r="C3266" s="389" t="s">
        <v>21225</v>
      </c>
      <c r="D3266" s="406">
        <v>518.91840000000002</v>
      </c>
      <c r="E3266" s="390" t="s">
        <v>24664</v>
      </c>
      <c r="F3266" s="162" t="s">
        <v>24692</v>
      </c>
      <c r="G3266" s="397"/>
      <c r="H3266" s="390" t="s">
        <v>24438</v>
      </c>
      <c r="I3266" s="397"/>
      <c r="J3266" s="398"/>
    </row>
    <row r="3267" spans="1:10">
      <c r="A3267" s="254"/>
      <c r="B3267" s="161" t="s">
        <v>5957</v>
      </c>
      <c r="C3267" s="389" t="s">
        <v>21224</v>
      </c>
      <c r="D3267" s="406">
        <v>518.91840000000002</v>
      </c>
      <c r="E3267" s="390" t="s">
        <v>24664</v>
      </c>
      <c r="F3267" s="162" t="s">
        <v>24692</v>
      </c>
      <c r="G3267" s="397"/>
      <c r="H3267" s="390" t="s">
        <v>24438</v>
      </c>
      <c r="I3267" s="397"/>
      <c r="J3267" s="398"/>
    </row>
    <row r="3268" spans="1:10">
      <c r="A3268" s="254"/>
      <c r="B3268" s="161" t="s">
        <v>5957</v>
      </c>
      <c r="C3268" s="389" t="s">
        <v>21223</v>
      </c>
      <c r="D3268" s="406">
        <v>518.91840000000002</v>
      </c>
      <c r="E3268" s="390" t="s">
        <v>24664</v>
      </c>
      <c r="F3268" s="162" t="s">
        <v>24692</v>
      </c>
      <c r="G3268" s="397"/>
      <c r="H3268" s="390" t="s">
        <v>24438</v>
      </c>
      <c r="I3268" s="397"/>
      <c r="J3268" s="398"/>
    </row>
    <row r="3269" spans="1:10">
      <c r="A3269" s="254"/>
      <c r="B3269" s="161" t="s">
        <v>5957</v>
      </c>
      <c r="C3269" s="389" t="s">
        <v>21222</v>
      </c>
      <c r="D3269" s="406">
        <v>518.91840000000002</v>
      </c>
      <c r="E3269" s="390" t="s">
        <v>24664</v>
      </c>
      <c r="F3269" s="162" t="s">
        <v>24692</v>
      </c>
      <c r="G3269" s="397"/>
      <c r="H3269" s="390" t="s">
        <v>24438</v>
      </c>
      <c r="I3269" s="397"/>
      <c r="J3269" s="398"/>
    </row>
    <row r="3270" spans="1:10">
      <c r="A3270" s="254"/>
      <c r="B3270" s="161" t="s">
        <v>5957</v>
      </c>
      <c r="C3270" s="389" t="s">
        <v>21221</v>
      </c>
      <c r="D3270" s="406">
        <v>518.91840000000002</v>
      </c>
      <c r="E3270" s="390" t="s">
        <v>24664</v>
      </c>
      <c r="F3270" s="162" t="s">
        <v>24692</v>
      </c>
      <c r="G3270" s="397"/>
      <c r="H3270" s="390" t="s">
        <v>24438</v>
      </c>
      <c r="I3270" s="397"/>
      <c r="J3270" s="398"/>
    </row>
    <row r="3271" spans="1:10">
      <c r="A3271" s="254"/>
      <c r="B3271" s="161" t="s">
        <v>5957</v>
      </c>
      <c r="C3271" s="389" t="s">
        <v>21220</v>
      </c>
      <c r="D3271" s="406">
        <v>518.91840000000002</v>
      </c>
      <c r="E3271" s="390" t="s">
        <v>24664</v>
      </c>
      <c r="F3271" s="162" t="s">
        <v>24692</v>
      </c>
      <c r="G3271" s="397"/>
      <c r="H3271" s="390" t="s">
        <v>24438</v>
      </c>
      <c r="I3271" s="397"/>
      <c r="J3271" s="398"/>
    </row>
    <row r="3272" spans="1:10">
      <c r="A3272" s="254"/>
      <c r="B3272" s="161" t="s">
        <v>5957</v>
      </c>
      <c r="C3272" s="389" t="s">
        <v>21219</v>
      </c>
      <c r="D3272" s="406">
        <v>627.02640000000008</v>
      </c>
      <c r="E3272" s="390" t="s">
        <v>24664</v>
      </c>
      <c r="F3272" s="162" t="s">
        <v>24692</v>
      </c>
      <c r="G3272" s="397"/>
      <c r="H3272" s="390" t="s">
        <v>24437</v>
      </c>
      <c r="I3272" s="397"/>
      <c r="J3272" s="398"/>
    </row>
    <row r="3273" spans="1:10">
      <c r="A3273" s="254"/>
      <c r="B3273" s="161" t="s">
        <v>5957</v>
      </c>
      <c r="C3273" s="389" t="s">
        <v>21218</v>
      </c>
      <c r="D3273" s="406">
        <v>627.02640000000008</v>
      </c>
      <c r="E3273" s="390" t="s">
        <v>24664</v>
      </c>
      <c r="F3273" s="162" t="s">
        <v>24692</v>
      </c>
      <c r="G3273" s="397"/>
      <c r="H3273" s="390" t="s">
        <v>24437</v>
      </c>
      <c r="I3273" s="397"/>
      <c r="J3273" s="398"/>
    </row>
    <row r="3274" spans="1:10">
      <c r="A3274" s="254"/>
      <c r="B3274" s="161" t="s">
        <v>5957</v>
      </c>
      <c r="C3274" s="389" t="s">
        <v>21217</v>
      </c>
      <c r="D3274" s="406">
        <v>627.02640000000008</v>
      </c>
      <c r="E3274" s="390" t="s">
        <v>24664</v>
      </c>
      <c r="F3274" s="162" t="s">
        <v>24692</v>
      </c>
      <c r="G3274" s="397"/>
      <c r="H3274" s="390" t="s">
        <v>24437</v>
      </c>
      <c r="I3274" s="397"/>
      <c r="J3274" s="398"/>
    </row>
    <row r="3275" spans="1:10">
      <c r="A3275" s="254"/>
      <c r="B3275" s="161" t="s">
        <v>5957</v>
      </c>
      <c r="C3275" s="389" t="s">
        <v>21216</v>
      </c>
      <c r="D3275" s="406">
        <v>627.02640000000008</v>
      </c>
      <c r="E3275" s="390" t="s">
        <v>24664</v>
      </c>
      <c r="F3275" s="162" t="s">
        <v>24692</v>
      </c>
      <c r="G3275" s="397"/>
      <c r="H3275" s="390" t="s">
        <v>24437</v>
      </c>
      <c r="I3275" s="397"/>
      <c r="J3275" s="398"/>
    </row>
    <row r="3276" spans="1:10">
      <c r="A3276" s="254"/>
      <c r="B3276" s="161" t="s">
        <v>5957</v>
      </c>
      <c r="C3276" s="389" t="s">
        <v>21215</v>
      </c>
      <c r="D3276" s="406">
        <v>627.02640000000008</v>
      </c>
      <c r="E3276" s="390" t="s">
        <v>24664</v>
      </c>
      <c r="F3276" s="162" t="s">
        <v>24692</v>
      </c>
      <c r="G3276" s="397"/>
      <c r="H3276" s="390" t="s">
        <v>24437</v>
      </c>
      <c r="I3276" s="397"/>
      <c r="J3276" s="398"/>
    </row>
    <row r="3277" spans="1:10">
      <c r="A3277" s="254"/>
      <c r="B3277" s="161" t="s">
        <v>5957</v>
      </c>
      <c r="C3277" s="389" t="s">
        <v>21214</v>
      </c>
      <c r="D3277" s="406">
        <v>627.02640000000008</v>
      </c>
      <c r="E3277" s="390" t="s">
        <v>24664</v>
      </c>
      <c r="F3277" s="162" t="s">
        <v>24692</v>
      </c>
      <c r="G3277" s="397"/>
      <c r="H3277" s="390" t="s">
        <v>24437</v>
      </c>
      <c r="I3277" s="397"/>
      <c r="J3277" s="398"/>
    </row>
    <row r="3278" spans="1:10">
      <c r="A3278" s="254"/>
      <c r="B3278" s="161" t="s">
        <v>5957</v>
      </c>
      <c r="C3278" s="389" t="s">
        <v>21213</v>
      </c>
      <c r="D3278" s="406">
        <v>627.02640000000008</v>
      </c>
      <c r="E3278" s="390" t="s">
        <v>24664</v>
      </c>
      <c r="F3278" s="162" t="s">
        <v>24692</v>
      </c>
      <c r="G3278" s="397"/>
      <c r="H3278" s="390" t="s">
        <v>24437</v>
      </c>
      <c r="I3278" s="397"/>
      <c r="J3278" s="398"/>
    </row>
    <row r="3279" spans="1:10">
      <c r="A3279" s="254"/>
      <c r="B3279" s="161" t="s">
        <v>5957</v>
      </c>
      <c r="C3279" s="389" t="s">
        <v>21212</v>
      </c>
      <c r="D3279" s="406">
        <v>627.02640000000008</v>
      </c>
      <c r="E3279" s="390" t="s">
        <v>24664</v>
      </c>
      <c r="F3279" s="162" t="s">
        <v>24692</v>
      </c>
      <c r="G3279" s="397"/>
      <c r="H3279" s="390" t="s">
        <v>24437</v>
      </c>
      <c r="I3279" s="397"/>
      <c r="J3279" s="398"/>
    </row>
    <row r="3280" spans="1:10">
      <c r="A3280" s="254"/>
      <c r="B3280" s="161" t="s">
        <v>5957</v>
      </c>
      <c r="C3280" s="389" t="s">
        <v>21211</v>
      </c>
      <c r="D3280" s="406">
        <v>627.02640000000008</v>
      </c>
      <c r="E3280" s="390" t="s">
        <v>24664</v>
      </c>
      <c r="F3280" s="162" t="s">
        <v>24692</v>
      </c>
      <c r="G3280" s="397"/>
      <c r="H3280" s="390" t="s">
        <v>24437</v>
      </c>
      <c r="I3280" s="397"/>
      <c r="J3280" s="398"/>
    </row>
    <row r="3281" spans="1:10">
      <c r="A3281" s="254"/>
      <c r="B3281" s="161" t="s">
        <v>5957</v>
      </c>
      <c r="C3281" s="389" t="s">
        <v>21210</v>
      </c>
      <c r="D3281" s="406">
        <v>627.02640000000008</v>
      </c>
      <c r="E3281" s="390" t="s">
        <v>24664</v>
      </c>
      <c r="F3281" s="162" t="s">
        <v>24692</v>
      </c>
      <c r="G3281" s="397"/>
      <c r="H3281" s="390" t="s">
        <v>24437</v>
      </c>
      <c r="I3281" s="397"/>
      <c r="J3281" s="398"/>
    </row>
    <row r="3282" spans="1:10">
      <c r="A3282" s="254"/>
      <c r="B3282" s="161" t="s">
        <v>5957</v>
      </c>
      <c r="C3282" s="389" t="s">
        <v>21209</v>
      </c>
      <c r="D3282" s="406">
        <v>627.02640000000008</v>
      </c>
      <c r="E3282" s="390" t="s">
        <v>24664</v>
      </c>
      <c r="F3282" s="162" t="s">
        <v>24692</v>
      </c>
      <c r="G3282" s="397"/>
      <c r="H3282" s="390" t="s">
        <v>24437</v>
      </c>
      <c r="I3282" s="397"/>
      <c r="J3282" s="398"/>
    </row>
    <row r="3283" spans="1:10">
      <c r="A3283" s="254"/>
      <c r="B3283" s="161" t="s">
        <v>5957</v>
      </c>
      <c r="C3283" s="389" t="s">
        <v>21208</v>
      </c>
      <c r="D3283" s="406">
        <v>627.02640000000008</v>
      </c>
      <c r="E3283" s="390" t="s">
        <v>24664</v>
      </c>
      <c r="F3283" s="162" t="s">
        <v>24692</v>
      </c>
      <c r="G3283" s="397"/>
      <c r="H3283" s="390" t="s">
        <v>24437</v>
      </c>
      <c r="I3283" s="397"/>
      <c r="J3283" s="398"/>
    </row>
    <row r="3284" spans="1:10">
      <c r="A3284" s="254"/>
      <c r="B3284" s="161" t="s">
        <v>5957</v>
      </c>
      <c r="C3284" s="389" t="s">
        <v>21207</v>
      </c>
      <c r="D3284" s="406">
        <v>627.02640000000008</v>
      </c>
      <c r="E3284" s="390" t="s">
        <v>24664</v>
      </c>
      <c r="F3284" s="162" t="s">
        <v>24692</v>
      </c>
      <c r="G3284" s="397"/>
      <c r="H3284" s="390" t="s">
        <v>24437</v>
      </c>
      <c r="I3284" s="397"/>
      <c r="J3284" s="398"/>
    </row>
    <row r="3285" spans="1:10">
      <c r="A3285" s="254"/>
      <c r="B3285" s="161" t="s">
        <v>5957</v>
      </c>
      <c r="C3285" s="389" t="s">
        <v>21206</v>
      </c>
      <c r="D3285" s="406">
        <v>627.02640000000008</v>
      </c>
      <c r="E3285" s="390" t="s">
        <v>24664</v>
      </c>
      <c r="F3285" s="162" t="s">
        <v>24692</v>
      </c>
      <c r="G3285" s="397"/>
      <c r="H3285" s="390" t="s">
        <v>24437</v>
      </c>
      <c r="I3285" s="397"/>
      <c r="J3285" s="398"/>
    </row>
    <row r="3286" spans="1:10">
      <c r="A3286" s="254"/>
      <c r="B3286" s="161" t="s">
        <v>5957</v>
      </c>
      <c r="C3286" s="389" t="s">
        <v>21205</v>
      </c>
      <c r="D3286" s="406">
        <v>627.02640000000008</v>
      </c>
      <c r="E3286" s="390" t="s">
        <v>24664</v>
      </c>
      <c r="F3286" s="162" t="s">
        <v>24692</v>
      </c>
      <c r="G3286" s="397"/>
      <c r="H3286" s="390" t="s">
        <v>24437</v>
      </c>
      <c r="I3286" s="397"/>
      <c r="J3286" s="398"/>
    </row>
    <row r="3287" spans="1:10">
      <c r="A3287" s="254"/>
      <c r="B3287" s="161" t="s">
        <v>5957</v>
      </c>
      <c r="C3287" s="389" t="s">
        <v>21204</v>
      </c>
      <c r="D3287" s="406">
        <v>627.02640000000008</v>
      </c>
      <c r="E3287" s="390" t="s">
        <v>24664</v>
      </c>
      <c r="F3287" s="162" t="s">
        <v>24692</v>
      </c>
      <c r="G3287" s="397"/>
      <c r="H3287" s="390" t="s">
        <v>24437</v>
      </c>
      <c r="I3287" s="397"/>
      <c r="J3287" s="398"/>
    </row>
    <row r="3288" spans="1:10">
      <c r="A3288" s="254"/>
      <c r="B3288" s="161" t="s">
        <v>5957</v>
      </c>
      <c r="C3288" s="389" t="s">
        <v>21203</v>
      </c>
      <c r="D3288" s="406">
        <v>627.02640000000008</v>
      </c>
      <c r="E3288" s="390" t="s">
        <v>24664</v>
      </c>
      <c r="F3288" s="162" t="s">
        <v>24692</v>
      </c>
      <c r="G3288" s="397"/>
      <c r="H3288" s="390" t="s">
        <v>24437</v>
      </c>
      <c r="I3288" s="397"/>
      <c r="J3288" s="398"/>
    </row>
    <row r="3289" spans="1:10">
      <c r="A3289" s="254"/>
      <c r="B3289" s="161" t="s">
        <v>5957</v>
      </c>
      <c r="C3289" s="389" t="s">
        <v>21202</v>
      </c>
      <c r="D3289" s="406">
        <v>627.02640000000008</v>
      </c>
      <c r="E3289" s="390" t="s">
        <v>24664</v>
      </c>
      <c r="F3289" s="162" t="s">
        <v>24692</v>
      </c>
      <c r="G3289" s="397"/>
      <c r="H3289" s="390" t="s">
        <v>24437</v>
      </c>
      <c r="I3289" s="397"/>
      <c r="J3289" s="398"/>
    </row>
    <row r="3290" spans="1:10">
      <c r="A3290" s="254"/>
      <c r="B3290" s="161" t="s">
        <v>5957</v>
      </c>
      <c r="C3290" s="389" t="s">
        <v>21201</v>
      </c>
      <c r="D3290" s="406">
        <v>627.02640000000008</v>
      </c>
      <c r="E3290" s="390" t="s">
        <v>24664</v>
      </c>
      <c r="F3290" s="162" t="s">
        <v>24692</v>
      </c>
      <c r="G3290" s="397"/>
      <c r="H3290" s="390" t="s">
        <v>24437</v>
      </c>
      <c r="I3290" s="397"/>
      <c r="J3290" s="398"/>
    </row>
    <row r="3291" spans="1:10">
      <c r="A3291" s="254"/>
      <c r="B3291" s="161" t="s">
        <v>5957</v>
      </c>
      <c r="C3291" s="389" t="s">
        <v>21200</v>
      </c>
      <c r="D3291" s="406">
        <v>627.02640000000008</v>
      </c>
      <c r="E3291" s="390" t="s">
        <v>24664</v>
      </c>
      <c r="F3291" s="162" t="s">
        <v>24692</v>
      </c>
      <c r="G3291" s="397"/>
      <c r="H3291" s="390" t="s">
        <v>24437</v>
      </c>
      <c r="I3291" s="397"/>
      <c r="J3291" s="398"/>
    </row>
    <row r="3292" spans="1:10">
      <c r="A3292" s="254"/>
      <c r="B3292" s="161" t="s">
        <v>5957</v>
      </c>
      <c r="C3292" s="389" t="s">
        <v>21199</v>
      </c>
      <c r="D3292" s="406">
        <v>627.02640000000008</v>
      </c>
      <c r="E3292" s="390" t="s">
        <v>24664</v>
      </c>
      <c r="F3292" s="162" t="s">
        <v>24692</v>
      </c>
      <c r="G3292" s="397"/>
      <c r="H3292" s="390" t="s">
        <v>24437</v>
      </c>
      <c r="I3292" s="397"/>
      <c r="J3292" s="398"/>
    </row>
    <row r="3293" spans="1:10">
      <c r="A3293" s="254"/>
      <c r="B3293" s="161" t="s">
        <v>5957</v>
      </c>
      <c r="C3293" s="389" t="s">
        <v>21198</v>
      </c>
      <c r="D3293" s="406">
        <v>627.02640000000008</v>
      </c>
      <c r="E3293" s="390" t="s">
        <v>24664</v>
      </c>
      <c r="F3293" s="162" t="s">
        <v>24692</v>
      </c>
      <c r="G3293" s="397"/>
      <c r="H3293" s="390" t="s">
        <v>24437</v>
      </c>
      <c r="I3293" s="397"/>
      <c r="J3293" s="398"/>
    </row>
    <row r="3294" spans="1:10">
      <c r="A3294" s="254"/>
      <c r="B3294" s="161" t="s">
        <v>5957</v>
      </c>
      <c r="C3294" s="389" t="s">
        <v>21197</v>
      </c>
      <c r="D3294" s="406">
        <v>627.02640000000008</v>
      </c>
      <c r="E3294" s="390" t="s">
        <v>24664</v>
      </c>
      <c r="F3294" s="162" t="s">
        <v>24692</v>
      </c>
      <c r="G3294" s="397"/>
      <c r="H3294" s="390" t="s">
        <v>24437</v>
      </c>
      <c r="I3294" s="397"/>
      <c r="J3294" s="398"/>
    </row>
    <row r="3295" spans="1:10">
      <c r="A3295" s="254"/>
      <c r="B3295" s="161" t="s">
        <v>5957</v>
      </c>
      <c r="C3295" s="389" t="s">
        <v>21196</v>
      </c>
      <c r="D3295" s="406">
        <v>627.02640000000008</v>
      </c>
      <c r="E3295" s="390" t="s">
        <v>24664</v>
      </c>
      <c r="F3295" s="162" t="s">
        <v>24692</v>
      </c>
      <c r="G3295" s="397"/>
      <c r="H3295" s="390" t="s">
        <v>24437</v>
      </c>
      <c r="I3295" s="397"/>
      <c r="J3295" s="398"/>
    </row>
    <row r="3296" spans="1:10">
      <c r="A3296" s="254"/>
      <c r="B3296" s="161" t="s">
        <v>5957</v>
      </c>
      <c r="C3296" s="389" t="s">
        <v>21195</v>
      </c>
      <c r="D3296" s="406">
        <v>627.02640000000008</v>
      </c>
      <c r="E3296" s="390" t="s">
        <v>24664</v>
      </c>
      <c r="F3296" s="162" t="s">
        <v>24692</v>
      </c>
      <c r="G3296" s="397"/>
      <c r="H3296" s="390" t="s">
        <v>24437</v>
      </c>
      <c r="I3296" s="397"/>
      <c r="J3296" s="398"/>
    </row>
    <row r="3297" spans="1:10">
      <c r="A3297" s="254"/>
      <c r="B3297" s="161" t="s">
        <v>5957</v>
      </c>
      <c r="C3297" s="389" t="s">
        <v>21194</v>
      </c>
      <c r="D3297" s="406">
        <v>627.02640000000008</v>
      </c>
      <c r="E3297" s="390" t="s">
        <v>24664</v>
      </c>
      <c r="F3297" s="162" t="s">
        <v>24692</v>
      </c>
      <c r="G3297" s="397"/>
      <c r="H3297" s="390" t="s">
        <v>24437</v>
      </c>
      <c r="I3297" s="397"/>
      <c r="J3297" s="398"/>
    </row>
    <row r="3298" spans="1:10">
      <c r="A3298" s="254"/>
      <c r="B3298" s="161" t="s">
        <v>5957</v>
      </c>
      <c r="C3298" s="389" t="s">
        <v>21193</v>
      </c>
      <c r="D3298" s="406">
        <v>627.02640000000008</v>
      </c>
      <c r="E3298" s="390" t="s">
        <v>24664</v>
      </c>
      <c r="F3298" s="162" t="s">
        <v>24692</v>
      </c>
      <c r="G3298" s="397"/>
      <c r="H3298" s="390" t="s">
        <v>24437</v>
      </c>
      <c r="I3298" s="397"/>
      <c r="J3298" s="398"/>
    </row>
    <row r="3299" spans="1:10">
      <c r="A3299" s="254"/>
      <c r="B3299" s="161" t="s">
        <v>5957</v>
      </c>
      <c r="C3299" s="389" t="s">
        <v>21192</v>
      </c>
      <c r="D3299" s="406">
        <v>627.02640000000008</v>
      </c>
      <c r="E3299" s="390" t="s">
        <v>24664</v>
      </c>
      <c r="F3299" s="162" t="s">
        <v>24692</v>
      </c>
      <c r="G3299" s="397"/>
      <c r="H3299" s="390" t="s">
        <v>24437</v>
      </c>
      <c r="I3299" s="397"/>
      <c r="J3299" s="398"/>
    </row>
    <row r="3300" spans="1:10">
      <c r="A3300" s="254"/>
      <c r="B3300" s="161" t="s">
        <v>5957</v>
      </c>
      <c r="C3300" s="389" t="s">
        <v>21191</v>
      </c>
      <c r="D3300" s="406">
        <v>627.02640000000008</v>
      </c>
      <c r="E3300" s="390" t="s">
        <v>24664</v>
      </c>
      <c r="F3300" s="162" t="s">
        <v>24692</v>
      </c>
      <c r="G3300" s="397"/>
      <c r="H3300" s="390" t="s">
        <v>24437</v>
      </c>
      <c r="I3300" s="397"/>
      <c r="J3300" s="398"/>
    </row>
    <row r="3301" spans="1:10">
      <c r="A3301" s="254"/>
      <c r="B3301" s="161" t="s">
        <v>5957</v>
      </c>
      <c r="C3301" s="389" t="s">
        <v>21190</v>
      </c>
      <c r="D3301" s="406">
        <v>627.02640000000008</v>
      </c>
      <c r="E3301" s="390" t="s">
        <v>24664</v>
      </c>
      <c r="F3301" s="162" t="s">
        <v>24692</v>
      </c>
      <c r="G3301" s="397"/>
      <c r="H3301" s="390" t="s">
        <v>24437</v>
      </c>
      <c r="I3301" s="397"/>
      <c r="J3301" s="398"/>
    </row>
    <row r="3302" spans="1:10">
      <c r="A3302" s="254"/>
      <c r="B3302" s="161" t="s">
        <v>5957</v>
      </c>
      <c r="C3302" s="389" t="s">
        <v>21189</v>
      </c>
      <c r="D3302" s="406">
        <v>627.02640000000008</v>
      </c>
      <c r="E3302" s="390" t="s">
        <v>24664</v>
      </c>
      <c r="F3302" s="162" t="s">
        <v>24692</v>
      </c>
      <c r="G3302" s="397"/>
      <c r="H3302" s="390" t="s">
        <v>24437</v>
      </c>
      <c r="I3302" s="397"/>
      <c r="J3302" s="398"/>
    </row>
    <row r="3303" spans="1:10">
      <c r="A3303" s="254"/>
      <c r="B3303" s="161" t="s">
        <v>5957</v>
      </c>
      <c r="C3303" s="389" t="s">
        <v>21188</v>
      </c>
      <c r="D3303" s="406">
        <v>627.02640000000008</v>
      </c>
      <c r="E3303" s="390" t="s">
        <v>24664</v>
      </c>
      <c r="F3303" s="162" t="s">
        <v>24692</v>
      </c>
      <c r="G3303" s="397"/>
      <c r="H3303" s="390" t="s">
        <v>24437</v>
      </c>
      <c r="I3303" s="397"/>
      <c r="J3303" s="398"/>
    </row>
    <row r="3304" spans="1:10">
      <c r="A3304" s="254"/>
      <c r="B3304" s="161" t="s">
        <v>5957</v>
      </c>
      <c r="C3304" s="389" t="s">
        <v>21187</v>
      </c>
      <c r="D3304" s="406">
        <v>627.02640000000008</v>
      </c>
      <c r="E3304" s="390" t="s">
        <v>24664</v>
      </c>
      <c r="F3304" s="162" t="s">
        <v>24692</v>
      </c>
      <c r="G3304" s="397"/>
      <c r="H3304" s="390" t="s">
        <v>24436</v>
      </c>
      <c r="I3304" s="397"/>
      <c r="J3304" s="398"/>
    </row>
    <row r="3305" spans="1:10">
      <c r="A3305" s="254"/>
      <c r="B3305" s="161" t="s">
        <v>5957</v>
      </c>
      <c r="C3305" s="389" t="s">
        <v>21186</v>
      </c>
      <c r="D3305" s="406">
        <v>627.02640000000008</v>
      </c>
      <c r="E3305" s="390" t="s">
        <v>24664</v>
      </c>
      <c r="F3305" s="162" t="s">
        <v>24692</v>
      </c>
      <c r="G3305" s="397"/>
      <c r="H3305" s="390" t="s">
        <v>24436</v>
      </c>
      <c r="I3305" s="397"/>
      <c r="J3305" s="398"/>
    </row>
    <row r="3306" spans="1:10">
      <c r="A3306" s="254"/>
      <c r="B3306" s="161" t="s">
        <v>5957</v>
      </c>
      <c r="C3306" s="389" t="s">
        <v>21185</v>
      </c>
      <c r="D3306" s="406">
        <v>627.02640000000008</v>
      </c>
      <c r="E3306" s="390" t="s">
        <v>24664</v>
      </c>
      <c r="F3306" s="162" t="s">
        <v>24692</v>
      </c>
      <c r="G3306" s="397"/>
      <c r="H3306" s="390" t="s">
        <v>24436</v>
      </c>
      <c r="I3306" s="397"/>
      <c r="J3306" s="398"/>
    </row>
    <row r="3307" spans="1:10">
      <c r="A3307" s="254"/>
      <c r="B3307" s="161" t="s">
        <v>5957</v>
      </c>
      <c r="C3307" s="389" t="s">
        <v>21184</v>
      </c>
      <c r="D3307" s="406">
        <v>627.02640000000008</v>
      </c>
      <c r="E3307" s="390" t="s">
        <v>24664</v>
      </c>
      <c r="F3307" s="162" t="s">
        <v>24692</v>
      </c>
      <c r="G3307" s="397"/>
      <c r="H3307" s="390" t="s">
        <v>24436</v>
      </c>
      <c r="I3307" s="397"/>
      <c r="J3307" s="398"/>
    </row>
    <row r="3308" spans="1:10">
      <c r="A3308" s="254"/>
      <c r="B3308" s="161" t="s">
        <v>5957</v>
      </c>
      <c r="C3308" s="389" t="s">
        <v>21183</v>
      </c>
      <c r="D3308" s="406">
        <v>627.02640000000008</v>
      </c>
      <c r="E3308" s="390" t="s">
        <v>24664</v>
      </c>
      <c r="F3308" s="162" t="s">
        <v>24692</v>
      </c>
      <c r="G3308" s="397"/>
      <c r="H3308" s="390" t="s">
        <v>24436</v>
      </c>
      <c r="I3308" s="397"/>
      <c r="J3308" s="398"/>
    </row>
    <row r="3309" spans="1:10">
      <c r="A3309" s="254"/>
      <c r="B3309" s="161" t="s">
        <v>5957</v>
      </c>
      <c r="C3309" s="389" t="s">
        <v>21182</v>
      </c>
      <c r="D3309" s="406">
        <v>627.02640000000008</v>
      </c>
      <c r="E3309" s="390" t="s">
        <v>24664</v>
      </c>
      <c r="F3309" s="162" t="s">
        <v>24692</v>
      </c>
      <c r="G3309" s="397"/>
      <c r="H3309" s="390" t="s">
        <v>24436</v>
      </c>
      <c r="I3309" s="397"/>
      <c r="J3309" s="398"/>
    </row>
    <row r="3310" spans="1:10">
      <c r="A3310" s="254"/>
      <c r="B3310" s="161" t="s">
        <v>5957</v>
      </c>
      <c r="C3310" s="389" t="s">
        <v>21181</v>
      </c>
      <c r="D3310" s="406">
        <v>627.02640000000008</v>
      </c>
      <c r="E3310" s="390" t="s">
        <v>24664</v>
      </c>
      <c r="F3310" s="162" t="s">
        <v>24692</v>
      </c>
      <c r="G3310" s="397"/>
      <c r="H3310" s="390" t="s">
        <v>24436</v>
      </c>
      <c r="I3310" s="397"/>
      <c r="J3310" s="398"/>
    </row>
    <row r="3311" spans="1:10">
      <c r="A3311" s="254"/>
      <c r="B3311" s="161" t="s">
        <v>5957</v>
      </c>
      <c r="C3311" s="389" t="s">
        <v>21180</v>
      </c>
      <c r="D3311" s="406">
        <v>627.02640000000008</v>
      </c>
      <c r="E3311" s="390" t="s">
        <v>24664</v>
      </c>
      <c r="F3311" s="162" t="s">
        <v>24692</v>
      </c>
      <c r="G3311" s="397"/>
      <c r="H3311" s="390" t="s">
        <v>24436</v>
      </c>
      <c r="I3311" s="397"/>
      <c r="J3311" s="398"/>
    </row>
    <row r="3312" spans="1:10">
      <c r="A3312" s="254"/>
      <c r="B3312" s="161" t="s">
        <v>5957</v>
      </c>
      <c r="C3312" s="389" t="s">
        <v>21179</v>
      </c>
      <c r="D3312" s="406">
        <v>627.02640000000008</v>
      </c>
      <c r="E3312" s="390" t="s">
        <v>24664</v>
      </c>
      <c r="F3312" s="162" t="s">
        <v>24692</v>
      </c>
      <c r="G3312" s="397"/>
      <c r="H3312" s="390" t="s">
        <v>24436</v>
      </c>
      <c r="I3312" s="397"/>
      <c r="J3312" s="398"/>
    </row>
    <row r="3313" spans="1:10">
      <c r="A3313" s="254"/>
      <c r="B3313" s="161" t="s">
        <v>5957</v>
      </c>
      <c r="C3313" s="389" t="s">
        <v>21178</v>
      </c>
      <c r="D3313" s="406">
        <v>627.02640000000008</v>
      </c>
      <c r="E3313" s="390" t="s">
        <v>24664</v>
      </c>
      <c r="F3313" s="162" t="s">
        <v>24692</v>
      </c>
      <c r="G3313" s="397"/>
      <c r="H3313" s="390" t="s">
        <v>24436</v>
      </c>
      <c r="I3313" s="397"/>
      <c r="J3313" s="398"/>
    </row>
    <row r="3314" spans="1:10">
      <c r="A3314" s="254"/>
      <c r="B3314" s="161" t="s">
        <v>5957</v>
      </c>
      <c r="C3314" s="389" t="s">
        <v>21177</v>
      </c>
      <c r="D3314" s="406">
        <v>627.02640000000008</v>
      </c>
      <c r="E3314" s="390" t="s">
        <v>24664</v>
      </c>
      <c r="F3314" s="162" t="s">
        <v>24692</v>
      </c>
      <c r="G3314" s="397"/>
      <c r="H3314" s="390" t="s">
        <v>24436</v>
      </c>
      <c r="I3314" s="397"/>
      <c r="J3314" s="398"/>
    </row>
    <row r="3315" spans="1:10">
      <c r="A3315" s="254"/>
      <c r="B3315" s="161" t="s">
        <v>5957</v>
      </c>
      <c r="C3315" s="389" t="s">
        <v>21176</v>
      </c>
      <c r="D3315" s="406">
        <v>627.02640000000008</v>
      </c>
      <c r="E3315" s="390" t="s">
        <v>24664</v>
      </c>
      <c r="F3315" s="162" t="s">
        <v>24692</v>
      </c>
      <c r="G3315" s="397"/>
      <c r="H3315" s="390" t="s">
        <v>24436</v>
      </c>
      <c r="I3315" s="397"/>
      <c r="J3315" s="398"/>
    </row>
    <row r="3316" spans="1:10">
      <c r="A3316" s="254"/>
      <c r="B3316" s="161" t="s">
        <v>5957</v>
      </c>
      <c r="C3316" s="389" t="s">
        <v>21175</v>
      </c>
      <c r="D3316" s="406">
        <v>627.02640000000008</v>
      </c>
      <c r="E3316" s="390" t="s">
        <v>24664</v>
      </c>
      <c r="F3316" s="162" t="s">
        <v>24692</v>
      </c>
      <c r="G3316" s="397"/>
      <c r="H3316" s="390" t="s">
        <v>24436</v>
      </c>
      <c r="I3316" s="397"/>
      <c r="J3316" s="398"/>
    </row>
    <row r="3317" spans="1:10">
      <c r="A3317" s="254"/>
      <c r="B3317" s="161" t="s">
        <v>5957</v>
      </c>
      <c r="C3317" s="389" t="s">
        <v>21174</v>
      </c>
      <c r="D3317" s="406">
        <v>627.02640000000008</v>
      </c>
      <c r="E3317" s="390" t="s">
        <v>24664</v>
      </c>
      <c r="F3317" s="162" t="s">
        <v>24692</v>
      </c>
      <c r="G3317" s="397"/>
      <c r="H3317" s="390" t="s">
        <v>24436</v>
      </c>
      <c r="I3317" s="397"/>
      <c r="J3317" s="398"/>
    </row>
    <row r="3318" spans="1:10">
      <c r="A3318" s="254"/>
      <c r="B3318" s="161" t="s">
        <v>5957</v>
      </c>
      <c r="C3318" s="389" t="s">
        <v>21173</v>
      </c>
      <c r="D3318" s="406">
        <v>627.02640000000008</v>
      </c>
      <c r="E3318" s="390" t="s">
        <v>24664</v>
      </c>
      <c r="F3318" s="162" t="s">
        <v>24692</v>
      </c>
      <c r="G3318" s="397"/>
      <c r="H3318" s="390" t="s">
        <v>24436</v>
      </c>
      <c r="I3318" s="397"/>
      <c r="J3318" s="398"/>
    </row>
    <row r="3319" spans="1:10">
      <c r="A3319" s="254"/>
      <c r="B3319" s="161" t="s">
        <v>5957</v>
      </c>
      <c r="C3319" s="389" t="s">
        <v>21172</v>
      </c>
      <c r="D3319" s="406">
        <v>627.02640000000008</v>
      </c>
      <c r="E3319" s="390" t="s">
        <v>24664</v>
      </c>
      <c r="F3319" s="162" t="s">
        <v>24692</v>
      </c>
      <c r="G3319" s="397"/>
      <c r="H3319" s="390" t="s">
        <v>24436</v>
      </c>
      <c r="I3319" s="397"/>
      <c r="J3319" s="398"/>
    </row>
    <row r="3320" spans="1:10">
      <c r="A3320" s="254"/>
      <c r="B3320" s="161" t="s">
        <v>5957</v>
      </c>
      <c r="C3320" s="389" t="s">
        <v>21171</v>
      </c>
      <c r="D3320" s="406">
        <v>627.02640000000008</v>
      </c>
      <c r="E3320" s="390" t="s">
        <v>24664</v>
      </c>
      <c r="F3320" s="162" t="s">
        <v>24692</v>
      </c>
      <c r="G3320" s="397"/>
      <c r="H3320" s="390" t="s">
        <v>24436</v>
      </c>
      <c r="I3320" s="397"/>
      <c r="J3320" s="398"/>
    </row>
    <row r="3321" spans="1:10">
      <c r="A3321" s="254"/>
      <c r="B3321" s="161" t="s">
        <v>5957</v>
      </c>
      <c r="C3321" s="389" t="s">
        <v>21170</v>
      </c>
      <c r="D3321" s="406">
        <v>627.02640000000008</v>
      </c>
      <c r="E3321" s="390" t="s">
        <v>24664</v>
      </c>
      <c r="F3321" s="162" t="s">
        <v>24692</v>
      </c>
      <c r="G3321" s="397"/>
      <c r="H3321" s="390" t="s">
        <v>24436</v>
      </c>
      <c r="I3321" s="397"/>
      <c r="J3321" s="398"/>
    </row>
    <row r="3322" spans="1:10">
      <c r="A3322" s="254"/>
      <c r="B3322" s="161" t="s">
        <v>5957</v>
      </c>
      <c r="C3322" s="389" t="s">
        <v>21169</v>
      </c>
      <c r="D3322" s="406">
        <v>627.02640000000008</v>
      </c>
      <c r="E3322" s="390" t="s">
        <v>24664</v>
      </c>
      <c r="F3322" s="162" t="s">
        <v>24692</v>
      </c>
      <c r="G3322" s="397"/>
      <c r="H3322" s="390" t="s">
        <v>24436</v>
      </c>
      <c r="I3322" s="397"/>
      <c r="J3322" s="398"/>
    </row>
    <row r="3323" spans="1:10">
      <c r="A3323" s="254"/>
      <c r="B3323" s="161" t="s">
        <v>5957</v>
      </c>
      <c r="C3323" s="389" t="s">
        <v>21168</v>
      </c>
      <c r="D3323" s="406">
        <v>627.02640000000008</v>
      </c>
      <c r="E3323" s="390" t="s">
        <v>24664</v>
      </c>
      <c r="F3323" s="162" t="s">
        <v>24692</v>
      </c>
      <c r="G3323" s="397"/>
      <c r="H3323" s="390" t="s">
        <v>24436</v>
      </c>
      <c r="I3323" s="397"/>
      <c r="J3323" s="398"/>
    </row>
    <row r="3324" spans="1:10">
      <c r="A3324" s="254"/>
      <c r="B3324" s="161" t="s">
        <v>5957</v>
      </c>
      <c r="C3324" s="389" t="s">
        <v>21167</v>
      </c>
      <c r="D3324" s="406">
        <v>627.02640000000008</v>
      </c>
      <c r="E3324" s="390" t="s">
        <v>24664</v>
      </c>
      <c r="F3324" s="162" t="s">
        <v>24692</v>
      </c>
      <c r="G3324" s="397"/>
      <c r="H3324" s="390" t="s">
        <v>24436</v>
      </c>
      <c r="I3324" s="397"/>
      <c r="J3324" s="398"/>
    </row>
    <row r="3325" spans="1:10">
      <c r="A3325" s="254"/>
      <c r="B3325" s="161" t="s">
        <v>5957</v>
      </c>
      <c r="C3325" s="389" t="s">
        <v>21166</v>
      </c>
      <c r="D3325" s="406">
        <v>627.02640000000008</v>
      </c>
      <c r="E3325" s="390" t="s">
        <v>24664</v>
      </c>
      <c r="F3325" s="162" t="s">
        <v>24692</v>
      </c>
      <c r="G3325" s="397"/>
      <c r="H3325" s="390" t="s">
        <v>24436</v>
      </c>
      <c r="I3325" s="397"/>
      <c r="J3325" s="398"/>
    </row>
    <row r="3326" spans="1:10">
      <c r="A3326" s="254"/>
      <c r="B3326" s="161" t="s">
        <v>5957</v>
      </c>
      <c r="C3326" s="389" t="s">
        <v>21165</v>
      </c>
      <c r="D3326" s="406">
        <v>627.02640000000008</v>
      </c>
      <c r="E3326" s="390" t="s">
        <v>24664</v>
      </c>
      <c r="F3326" s="162" t="s">
        <v>24692</v>
      </c>
      <c r="G3326" s="397"/>
      <c r="H3326" s="390" t="s">
        <v>24436</v>
      </c>
      <c r="I3326" s="397"/>
      <c r="J3326" s="398"/>
    </row>
    <row r="3327" spans="1:10">
      <c r="A3327" s="254"/>
      <c r="B3327" s="161" t="s">
        <v>5957</v>
      </c>
      <c r="C3327" s="389" t="s">
        <v>21164</v>
      </c>
      <c r="D3327" s="406">
        <v>627.02640000000008</v>
      </c>
      <c r="E3327" s="390" t="s">
        <v>24664</v>
      </c>
      <c r="F3327" s="162" t="s">
        <v>24692</v>
      </c>
      <c r="G3327" s="397"/>
      <c r="H3327" s="390" t="s">
        <v>24436</v>
      </c>
      <c r="I3327" s="397"/>
      <c r="J3327" s="398"/>
    </row>
    <row r="3328" spans="1:10">
      <c r="A3328" s="254"/>
      <c r="B3328" s="161" t="s">
        <v>5957</v>
      </c>
      <c r="C3328" s="389" t="s">
        <v>21163</v>
      </c>
      <c r="D3328" s="406">
        <v>627.02640000000008</v>
      </c>
      <c r="E3328" s="390" t="s">
        <v>24664</v>
      </c>
      <c r="F3328" s="162" t="s">
        <v>24692</v>
      </c>
      <c r="G3328" s="397"/>
      <c r="H3328" s="390" t="s">
        <v>24436</v>
      </c>
      <c r="I3328" s="397"/>
      <c r="J3328" s="398"/>
    </row>
    <row r="3329" spans="1:10">
      <c r="A3329" s="254"/>
      <c r="B3329" s="161" t="s">
        <v>5957</v>
      </c>
      <c r="C3329" s="389" t="s">
        <v>21162</v>
      </c>
      <c r="D3329" s="406">
        <v>627.02640000000008</v>
      </c>
      <c r="E3329" s="390" t="s">
        <v>24664</v>
      </c>
      <c r="F3329" s="162" t="s">
        <v>24692</v>
      </c>
      <c r="G3329" s="397"/>
      <c r="H3329" s="390" t="s">
        <v>24436</v>
      </c>
      <c r="I3329" s="397"/>
      <c r="J3329" s="398"/>
    </row>
    <row r="3330" spans="1:10">
      <c r="A3330" s="254"/>
      <c r="B3330" s="161" t="s">
        <v>5957</v>
      </c>
      <c r="C3330" s="389" t="s">
        <v>21161</v>
      </c>
      <c r="D3330" s="406">
        <v>627.02640000000008</v>
      </c>
      <c r="E3330" s="390" t="s">
        <v>24664</v>
      </c>
      <c r="F3330" s="162" t="s">
        <v>24692</v>
      </c>
      <c r="G3330" s="397"/>
      <c r="H3330" s="390" t="s">
        <v>24436</v>
      </c>
      <c r="I3330" s="397"/>
      <c r="J3330" s="398"/>
    </row>
    <row r="3331" spans="1:10">
      <c r="A3331" s="254"/>
      <c r="B3331" s="161" t="s">
        <v>5957</v>
      </c>
      <c r="C3331" s="389" t="s">
        <v>21160</v>
      </c>
      <c r="D3331" s="406">
        <v>627.02640000000008</v>
      </c>
      <c r="E3331" s="390" t="s">
        <v>24664</v>
      </c>
      <c r="F3331" s="162" t="s">
        <v>24692</v>
      </c>
      <c r="G3331" s="397"/>
      <c r="H3331" s="390" t="s">
        <v>24436</v>
      </c>
      <c r="I3331" s="397"/>
      <c r="J3331" s="398"/>
    </row>
    <row r="3332" spans="1:10">
      <c r="A3332" s="254"/>
      <c r="B3332" s="161" t="s">
        <v>5957</v>
      </c>
      <c r="C3332" s="389" t="s">
        <v>21159</v>
      </c>
      <c r="D3332" s="406">
        <v>627.02640000000008</v>
      </c>
      <c r="E3332" s="390" t="s">
        <v>24664</v>
      </c>
      <c r="F3332" s="162" t="s">
        <v>24692</v>
      </c>
      <c r="G3332" s="397"/>
      <c r="H3332" s="390" t="s">
        <v>24436</v>
      </c>
      <c r="I3332" s="397"/>
      <c r="J3332" s="398"/>
    </row>
    <row r="3333" spans="1:10">
      <c r="A3333" s="254"/>
      <c r="B3333" s="161" t="s">
        <v>5957</v>
      </c>
      <c r="C3333" s="389" t="s">
        <v>21158</v>
      </c>
      <c r="D3333" s="406">
        <v>627.02640000000008</v>
      </c>
      <c r="E3333" s="390" t="s">
        <v>24664</v>
      </c>
      <c r="F3333" s="162" t="s">
        <v>24692</v>
      </c>
      <c r="G3333" s="397"/>
      <c r="H3333" s="390" t="s">
        <v>24436</v>
      </c>
      <c r="I3333" s="397"/>
      <c r="J3333" s="398"/>
    </row>
    <row r="3334" spans="1:10">
      <c r="A3334" s="254"/>
      <c r="B3334" s="161" t="s">
        <v>5957</v>
      </c>
      <c r="C3334" s="389" t="s">
        <v>21157</v>
      </c>
      <c r="D3334" s="406">
        <v>627.02640000000008</v>
      </c>
      <c r="E3334" s="390" t="s">
        <v>24664</v>
      </c>
      <c r="F3334" s="162" t="s">
        <v>24692</v>
      </c>
      <c r="G3334" s="397"/>
      <c r="H3334" s="390" t="s">
        <v>24436</v>
      </c>
      <c r="I3334" s="397"/>
      <c r="J3334" s="398"/>
    </row>
    <row r="3335" spans="1:10">
      <c r="A3335" s="254"/>
      <c r="B3335" s="161" t="s">
        <v>5957</v>
      </c>
      <c r="C3335" s="389" t="s">
        <v>21156</v>
      </c>
      <c r="D3335" s="406">
        <v>627.02640000000008</v>
      </c>
      <c r="E3335" s="390" t="s">
        <v>24664</v>
      </c>
      <c r="F3335" s="162" t="s">
        <v>24692</v>
      </c>
      <c r="G3335" s="397"/>
      <c r="H3335" s="390" t="s">
        <v>24436</v>
      </c>
      <c r="I3335" s="397"/>
      <c r="J3335" s="398"/>
    </row>
    <row r="3336" spans="1:10">
      <c r="A3336" s="254"/>
      <c r="B3336" s="161" t="s">
        <v>5957</v>
      </c>
      <c r="C3336" s="389" t="s">
        <v>21155</v>
      </c>
      <c r="D3336" s="406">
        <v>518.91840000000002</v>
      </c>
      <c r="E3336" s="390" t="s">
        <v>24664</v>
      </c>
      <c r="F3336" s="162" t="s">
        <v>24692</v>
      </c>
      <c r="G3336" s="397"/>
      <c r="H3336" s="390" t="s">
        <v>24435</v>
      </c>
      <c r="I3336" s="397"/>
      <c r="J3336" s="398"/>
    </row>
    <row r="3337" spans="1:10">
      <c r="A3337" s="254"/>
      <c r="B3337" s="161" t="s">
        <v>5957</v>
      </c>
      <c r="C3337" s="389" t="s">
        <v>21154</v>
      </c>
      <c r="D3337" s="406">
        <v>518.91840000000002</v>
      </c>
      <c r="E3337" s="390" t="s">
        <v>24664</v>
      </c>
      <c r="F3337" s="162" t="s">
        <v>24692</v>
      </c>
      <c r="G3337" s="397"/>
      <c r="H3337" s="390" t="s">
        <v>24435</v>
      </c>
      <c r="I3337" s="397"/>
      <c r="J3337" s="398"/>
    </row>
    <row r="3338" spans="1:10">
      <c r="A3338" s="254"/>
      <c r="B3338" s="161" t="s">
        <v>5957</v>
      </c>
      <c r="C3338" s="389" t="s">
        <v>21153</v>
      </c>
      <c r="D3338" s="406">
        <v>518.91840000000002</v>
      </c>
      <c r="E3338" s="390" t="s">
        <v>24664</v>
      </c>
      <c r="F3338" s="162" t="s">
        <v>24692</v>
      </c>
      <c r="G3338" s="397"/>
      <c r="H3338" s="390" t="s">
        <v>24435</v>
      </c>
      <c r="I3338" s="397"/>
      <c r="J3338" s="398"/>
    </row>
    <row r="3339" spans="1:10">
      <c r="A3339" s="254"/>
      <c r="B3339" s="161" t="s">
        <v>5957</v>
      </c>
      <c r="C3339" s="389" t="s">
        <v>21152</v>
      </c>
      <c r="D3339" s="406">
        <v>518.91840000000002</v>
      </c>
      <c r="E3339" s="390" t="s">
        <v>24664</v>
      </c>
      <c r="F3339" s="162" t="s">
        <v>24692</v>
      </c>
      <c r="G3339" s="397"/>
      <c r="H3339" s="390" t="s">
        <v>24435</v>
      </c>
      <c r="I3339" s="397"/>
      <c r="J3339" s="398"/>
    </row>
    <row r="3340" spans="1:10">
      <c r="A3340" s="254"/>
      <c r="B3340" s="161" t="s">
        <v>5957</v>
      </c>
      <c r="C3340" s="389" t="s">
        <v>21151</v>
      </c>
      <c r="D3340" s="406">
        <v>518.91840000000002</v>
      </c>
      <c r="E3340" s="390" t="s">
        <v>24664</v>
      </c>
      <c r="F3340" s="162" t="s">
        <v>24692</v>
      </c>
      <c r="G3340" s="397"/>
      <c r="H3340" s="390" t="s">
        <v>24435</v>
      </c>
      <c r="I3340" s="397"/>
      <c r="J3340" s="398"/>
    </row>
    <row r="3341" spans="1:10">
      <c r="A3341" s="254"/>
      <c r="B3341" s="161" t="s">
        <v>5957</v>
      </c>
      <c r="C3341" s="389" t="s">
        <v>21150</v>
      </c>
      <c r="D3341" s="406">
        <v>518.91840000000002</v>
      </c>
      <c r="E3341" s="390" t="s">
        <v>24664</v>
      </c>
      <c r="F3341" s="162" t="s">
        <v>24692</v>
      </c>
      <c r="G3341" s="397"/>
      <c r="H3341" s="390" t="s">
        <v>24435</v>
      </c>
      <c r="I3341" s="397"/>
      <c r="J3341" s="398"/>
    </row>
    <row r="3342" spans="1:10">
      <c r="A3342" s="254"/>
      <c r="B3342" s="161" t="s">
        <v>5957</v>
      </c>
      <c r="C3342" s="389" t="s">
        <v>21149</v>
      </c>
      <c r="D3342" s="406">
        <v>518.91840000000002</v>
      </c>
      <c r="E3342" s="390" t="s">
        <v>24664</v>
      </c>
      <c r="F3342" s="162" t="s">
        <v>24692</v>
      </c>
      <c r="G3342" s="397"/>
      <c r="H3342" s="390" t="s">
        <v>24435</v>
      </c>
      <c r="I3342" s="397"/>
      <c r="J3342" s="398"/>
    </row>
    <row r="3343" spans="1:10">
      <c r="A3343" s="254"/>
      <c r="B3343" s="161" t="s">
        <v>5957</v>
      </c>
      <c r="C3343" s="389" t="s">
        <v>21148</v>
      </c>
      <c r="D3343" s="406">
        <v>518.91840000000002</v>
      </c>
      <c r="E3343" s="390" t="s">
        <v>24664</v>
      </c>
      <c r="F3343" s="162" t="s">
        <v>24692</v>
      </c>
      <c r="G3343" s="397"/>
      <c r="H3343" s="390" t="s">
        <v>24435</v>
      </c>
      <c r="I3343" s="397"/>
      <c r="J3343" s="398"/>
    </row>
    <row r="3344" spans="1:10">
      <c r="A3344" s="254"/>
      <c r="B3344" s="161" t="s">
        <v>5957</v>
      </c>
      <c r="C3344" s="389" t="s">
        <v>21147</v>
      </c>
      <c r="D3344" s="406">
        <v>518.91840000000002</v>
      </c>
      <c r="E3344" s="390" t="s">
        <v>24664</v>
      </c>
      <c r="F3344" s="162" t="s">
        <v>24692</v>
      </c>
      <c r="G3344" s="397"/>
      <c r="H3344" s="390" t="s">
        <v>24435</v>
      </c>
      <c r="I3344" s="397"/>
      <c r="J3344" s="398"/>
    </row>
    <row r="3345" spans="1:10">
      <c r="A3345" s="254"/>
      <c r="B3345" s="161" t="s">
        <v>5957</v>
      </c>
      <c r="C3345" s="389" t="s">
        <v>21146</v>
      </c>
      <c r="D3345" s="406">
        <v>518.91840000000002</v>
      </c>
      <c r="E3345" s="390" t="s">
        <v>24664</v>
      </c>
      <c r="F3345" s="162" t="s">
        <v>24692</v>
      </c>
      <c r="G3345" s="397"/>
      <c r="H3345" s="390" t="s">
        <v>24435</v>
      </c>
      <c r="I3345" s="397"/>
      <c r="J3345" s="398"/>
    </row>
    <row r="3346" spans="1:10">
      <c r="A3346" s="254"/>
      <c r="B3346" s="161" t="s">
        <v>5957</v>
      </c>
      <c r="C3346" s="389" t="s">
        <v>21145</v>
      </c>
      <c r="D3346" s="406">
        <v>518.91840000000002</v>
      </c>
      <c r="E3346" s="390" t="s">
        <v>24664</v>
      </c>
      <c r="F3346" s="162" t="s">
        <v>24692</v>
      </c>
      <c r="G3346" s="397"/>
      <c r="H3346" s="390" t="s">
        <v>24435</v>
      </c>
      <c r="I3346" s="397"/>
      <c r="J3346" s="398"/>
    </row>
    <row r="3347" spans="1:10">
      <c r="A3347" s="254"/>
      <c r="B3347" s="161" t="s">
        <v>5957</v>
      </c>
      <c r="C3347" s="389" t="s">
        <v>21144</v>
      </c>
      <c r="D3347" s="406">
        <v>518.91840000000002</v>
      </c>
      <c r="E3347" s="390" t="s">
        <v>24664</v>
      </c>
      <c r="F3347" s="162" t="s">
        <v>24692</v>
      </c>
      <c r="G3347" s="397"/>
      <c r="H3347" s="390" t="s">
        <v>24435</v>
      </c>
      <c r="I3347" s="397"/>
      <c r="J3347" s="398"/>
    </row>
    <row r="3348" spans="1:10">
      <c r="A3348" s="254"/>
      <c r="B3348" s="161" t="s">
        <v>5957</v>
      </c>
      <c r="C3348" s="389" t="s">
        <v>21143</v>
      </c>
      <c r="D3348" s="406">
        <v>518.91840000000002</v>
      </c>
      <c r="E3348" s="390" t="s">
        <v>24664</v>
      </c>
      <c r="F3348" s="162" t="s">
        <v>24692</v>
      </c>
      <c r="G3348" s="397"/>
      <c r="H3348" s="390" t="s">
        <v>24435</v>
      </c>
      <c r="I3348" s="397"/>
      <c r="J3348" s="398"/>
    </row>
    <row r="3349" spans="1:10">
      <c r="A3349" s="254"/>
      <c r="B3349" s="161" t="s">
        <v>5957</v>
      </c>
      <c r="C3349" s="389" t="s">
        <v>21142</v>
      </c>
      <c r="D3349" s="406">
        <v>518.91840000000002</v>
      </c>
      <c r="E3349" s="390" t="s">
        <v>24664</v>
      </c>
      <c r="F3349" s="162" t="s">
        <v>24692</v>
      </c>
      <c r="G3349" s="397"/>
      <c r="H3349" s="390" t="s">
        <v>24435</v>
      </c>
      <c r="I3349" s="397"/>
      <c r="J3349" s="398"/>
    </row>
    <row r="3350" spans="1:10">
      <c r="A3350" s="254"/>
      <c r="B3350" s="161" t="s">
        <v>5957</v>
      </c>
      <c r="C3350" s="389" t="s">
        <v>21141</v>
      </c>
      <c r="D3350" s="406">
        <v>518.91840000000002</v>
      </c>
      <c r="E3350" s="390" t="s">
        <v>24664</v>
      </c>
      <c r="F3350" s="162" t="s">
        <v>24692</v>
      </c>
      <c r="G3350" s="397"/>
      <c r="H3350" s="390" t="s">
        <v>24435</v>
      </c>
      <c r="I3350" s="397"/>
      <c r="J3350" s="398"/>
    </row>
    <row r="3351" spans="1:10">
      <c r="A3351" s="254"/>
      <c r="B3351" s="161" t="s">
        <v>5957</v>
      </c>
      <c r="C3351" s="389" t="s">
        <v>21140</v>
      </c>
      <c r="D3351" s="406">
        <v>518.91840000000002</v>
      </c>
      <c r="E3351" s="390" t="s">
        <v>24664</v>
      </c>
      <c r="F3351" s="162" t="s">
        <v>24692</v>
      </c>
      <c r="G3351" s="397"/>
      <c r="H3351" s="390" t="s">
        <v>24435</v>
      </c>
      <c r="I3351" s="397"/>
      <c r="J3351" s="398"/>
    </row>
    <row r="3352" spans="1:10">
      <c r="A3352" s="254"/>
      <c r="B3352" s="161" t="s">
        <v>5957</v>
      </c>
      <c r="C3352" s="389" t="s">
        <v>21139</v>
      </c>
      <c r="D3352" s="406">
        <v>627.02640000000008</v>
      </c>
      <c r="E3352" s="390" t="s">
        <v>24664</v>
      </c>
      <c r="F3352" s="162" t="s">
        <v>24692</v>
      </c>
      <c r="G3352" s="397"/>
      <c r="H3352" s="390" t="s">
        <v>24434</v>
      </c>
      <c r="I3352" s="397"/>
      <c r="J3352" s="398"/>
    </row>
    <row r="3353" spans="1:10">
      <c r="A3353" s="254"/>
      <c r="B3353" s="161" t="s">
        <v>5957</v>
      </c>
      <c r="C3353" s="389" t="s">
        <v>21138</v>
      </c>
      <c r="D3353" s="406">
        <v>627.02640000000008</v>
      </c>
      <c r="E3353" s="390" t="s">
        <v>24664</v>
      </c>
      <c r="F3353" s="162" t="s">
        <v>24692</v>
      </c>
      <c r="G3353" s="397"/>
      <c r="H3353" s="390" t="s">
        <v>24434</v>
      </c>
      <c r="I3353" s="397"/>
      <c r="J3353" s="398"/>
    </row>
    <row r="3354" spans="1:10">
      <c r="A3354" s="254"/>
      <c r="B3354" s="161" t="s">
        <v>5957</v>
      </c>
      <c r="C3354" s="389" t="s">
        <v>21137</v>
      </c>
      <c r="D3354" s="406">
        <v>627.02640000000008</v>
      </c>
      <c r="E3354" s="390" t="s">
        <v>24664</v>
      </c>
      <c r="F3354" s="162" t="s">
        <v>24692</v>
      </c>
      <c r="G3354" s="397"/>
      <c r="H3354" s="390" t="s">
        <v>24434</v>
      </c>
      <c r="I3354" s="397"/>
      <c r="J3354" s="398"/>
    </row>
    <row r="3355" spans="1:10">
      <c r="A3355" s="254"/>
      <c r="B3355" s="161" t="s">
        <v>5957</v>
      </c>
      <c r="C3355" s="389" t="s">
        <v>21136</v>
      </c>
      <c r="D3355" s="406">
        <v>627.02640000000008</v>
      </c>
      <c r="E3355" s="390" t="s">
        <v>24664</v>
      </c>
      <c r="F3355" s="162" t="s">
        <v>24692</v>
      </c>
      <c r="G3355" s="397"/>
      <c r="H3355" s="390" t="s">
        <v>24434</v>
      </c>
      <c r="I3355" s="397"/>
      <c r="J3355" s="398"/>
    </row>
    <row r="3356" spans="1:10">
      <c r="A3356" s="254"/>
      <c r="B3356" s="161" t="s">
        <v>5957</v>
      </c>
      <c r="C3356" s="389" t="s">
        <v>21135</v>
      </c>
      <c r="D3356" s="406">
        <v>627.02640000000008</v>
      </c>
      <c r="E3356" s="390" t="s">
        <v>24664</v>
      </c>
      <c r="F3356" s="162" t="s">
        <v>24692</v>
      </c>
      <c r="G3356" s="397"/>
      <c r="H3356" s="390" t="s">
        <v>24434</v>
      </c>
      <c r="I3356" s="397"/>
      <c r="J3356" s="398"/>
    </row>
    <row r="3357" spans="1:10">
      <c r="A3357" s="254"/>
      <c r="B3357" s="161" t="s">
        <v>5957</v>
      </c>
      <c r="C3357" s="389" t="s">
        <v>21134</v>
      </c>
      <c r="D3357" s="406">
        <v>627.02640000000008</v>
      </c>
      <c r="E3357" s="390" t="s">
        <v>24664</v>
      </c>
      <c r="F3357" s="162" t="s">
        <v>24692</v>
      </c>
      <c r="G3357" s="397"/>
      <c r="H3357" s="390" t="s">
        <v>24434</v>
      </c>
      <c r="I3357" s="397"/>
      <c r="J3357" s="398"/>
    </row>
    <row r="3358" spans="1:10">
      <c r="A3358" s="254"/>
      <c r="B3358" s="161" t="s">
        <v>5957</v>
      </c>
      <c r="C3358" s="389" t="s">
        <v>21133</v>
      </c>
      <c r="D3358" s="406">
        <v>627.02640000000008</v>
      </c>
      <c r="E3358" s="390" t="s">
        <v>24664</v>
      </c>
      <c r="F3358" s="162" t="s">
        <v>24692</v>
      </c>
      <c r="G3358" s="397"/>
      <c r="H3358" s="390" t="s">
        <v>24434</v>
      </c>
      <c r="I3358" s="397"/>
      <c r="J3358" s="398"/>
    </row>
    <row r="3359" spans="1:10">
      <c r="A3359" s="254"/>
      <c r="B3359" s="161" t="s">
        <v>5957</v>
      </c>
      <c r="C3359" s="389" t="s">
        <v>21132</v>
      </c>
      <c r="D3359" s="406">
        <v>627.02640000000008</v>
      </c>
      <c r="E3359" s="390" t="s">
        <v>24664</v>
      </c>
      <c r="F3359" s="162" t="s">
        <v>24692</v>
      </c>
      <c r="G3359" s="397"/>
      <c r="H3359" s="390" t="s">
        <v>24434</v>
      </c>
      <c r="I3359" s="397"/>
      <c r="J3359" s="398"/>
    </row>
    <row r="3360" spans="1:10">
      <c r="A3360" s="254"/>
      <c r="B3360" s="161" t="s">
        <v>5957</v>
      </c>
      <c r="C3360" s="389" t="s">
        <v>21131</v>
      </c>
      <c r="D3360" s="406">
        <v>627.02640000000008</v>
      </c>
      <c r="E3360" s="390" t="s">
        <v>24664</v>
      </c>
      <c r="F3360" s="162" t="s">
        <v>24692</v>
      </c>
      <c r="G3360" s="397"/>
      <c r="H3360" s="390" t="s">
        <v>24434</v>
      </c>
      <c r="I3360" s="397"/>
      <c r="J3360" s="398"/>
    </row>
    <row r="3361" spans="1:10">
      <c r="A3361" s="254"/>
      <c r="B3361" s="161" t="s">
        <v>5957</v>
      </c>
      <c r="C3361" s="389" t="s">
        <v>21130</v>
      </c>
      <c r="D3361" s="406">
        <v>627.02640000000008</v>
      </c>
      <c r="E3361" s="390" t="s">
        <v>24664</v>
      </c>
      <c r="F3361" s="162" t="s">
        <v>24692</v>
      </c>
      <c r="G3361" s="397"/>
      <c r="H3361" s="390" t="s">
        <v>24434</v>
      </c>
      <c r="I3361" s="397"/>
      <c r="J3361" s="398"/>
    </row>
    <row r="3362" spans="1:10">
      <c r="A3362" s="254"/>
      <c r="B3362" s="161" t="s">
        <v>5957</v>
      </c>
      <c r="C3362" s="389" t="s">
        <v>21129</v>
      </c>
      <c r="D3362" s="406">
        <v>627.02640000000008</v>
      </c>
      <c r="E3362" s="390" t="s">
        <v>24664</v>
      </c>
      <c r="F3362" s="162" t="s">
        <v>24692</v>
      </c>
      <c r="G3362" s="397"/>
      <c r="H3362" s="390" t="s">
        <v>24434</v>
      </c>
      <c r="I3362" s="397"/>
      <c r="J3362" s="398"/>
    </row>
    <row r="3363" spans="1:10">
      <c r="A3363" s="254"/>
      <c r="B3363" s="161" t="s">
        <v>5957</v>
      </c>
      <c r="C3363" s="389" t="s">
        <v>21128</v>
      </c>
      <c r="D3363" s="406">
        <v>627.02640000000008</v>
      </c>
      <c r="E3363" s="390" t="s">
        <v>24664</v>
      </c>
      <c r="F3363" s="162" t="s">
        <v>24692</v>
      </c>
      <c r="G3363" s="397"/>
      <c r="H3363" s="390" t="s">
        <v>24434</v>
      </c>
      <c r="I3363" s="397"/>
      <c r="J3363" s="398"/>
    </row>
    <row r="3364" spans="1:10">
      <c r="A3364" s="254"/>
      <c r="B3364" s="161" t="s">
        <v>5957</v>
      </c>
      <c r="C3364" s="389" t="s">
        <v>21127</v>
      </c>
      <c r="D3364" s="406">
        <v>627.02640000000008</v>
      </c>
      <c r="E3364" s="390" t="s">
        <v>24664</v>
      </c>
      <c r="F3364" s="162" t="s">
        <v>24692</v>
      </c>
      <c r="G3364" s="397"/>
      <c r="H3364" s="390" t="s">
        <v>24434</v>
      </c>
      <c r="I3364" s="397"/>
      <c r="J3364" s="398"/>
    </row>
    <row r="3365" spans="1:10">
      <c r="A3365" s="254"/>
      <c r="B3365" s="161" t="s">
        <v>5957</v>
      </c>
      <c r="C3365" s="389" t="s">
        <v>21126</v>
      </c>
      <c r="D3365" s="406">
        <v>627.02640000000008</v>
      </c>
      <c r="E3365" s="390" t="s">
        <v>24664</v>
      </c>
      <c r="F3365" s="162" t="s">
        <v>24692</v>
      </c>
      <c r="G3365" s="397"/>
      <c r="H3365" s="390" t="s">
        <v>24434</v>
      </c>
      <c r="I3365" s="397"/>
      <c r="J3365" s="398"/>
    </row>
    <row r="3366" spans="1:10">
      <c r="A3366" s="254"/>
      <c r="B3366" s="161" t="s">
        <v>5957</v>
      </c>
      <c r="C3366" s="389" t="s">
        <v>21125</v>
      </c>
      <c r="D3366" s="406">
        <v>627.02640000000008</v>
      </c>
      <c r="E3366" s="390" t="s">
        <v>24664</v>
      </c>
      <c r="F3366" s="162" t="s">
        <v>24692</v>
      </c>
      <c r="G3366" s="397"/>
      <c r="H3366" s="390" t="s">
        <v>24434</v>
      </c>
      <c r="I3366" s="397"/>
      <c r="J3366" s="398"/>
    </row>
    <row r="3367" spans="1:10">
      <c r="A3367" s="254"/>
      <c r="B3367" s="161" t="s">
        <v>5957</v>
      </c>
      <c r="C3367" s="389" t="s">
        <v>21124</v>
      </c>
      <c r="D3367" s="406">
        <v>627.02640000000008</v>
      </c>
      <c r="E3367" s="390" t="s">
        <v>24664</v>
      </c>
      <c r="F3367" s="162" t="s">
        <v>24692</v>
      </c>
      <c r="G3367" s="397"/>
      <c r="H3367" s="390" t="s">
        <v>24434</v>
      </c>
      <c r="I3367" s="397"/>
      <c r="J3367" s="398"/>
    </row>
    <row r="3368" spans="1:10">
      <c r="A3368" s="254"/>
      <c r="B3368" s="161" t="s">
        <v>5957</v>
      </c>
      <c r="C3368" s="389" t="s">
        <v>21123</v>
      </c>
      <c r="D3368" s="406">
        <v>627.02640000000008</v>
      </c>
      <c r="E3368" s="390" t="s">
        <v>24664</v>
      </c>
      <c r="F3368" s="162" t="s">
        <v>24692</v>
      </c>
      <c r="G3368" s="397"/>
      <c r="H3368" s="390" t="s">
        <v>24434</v>
      </c>
      <c r="I3368" s="397"/>
      <c r="J3368" s="398"/>
    </row>
    <row r="3369" spans="1:10">
      <c r="A3369" s="254"/>
      <c r="B3369" s="161" t="s">
        <v>5957</v>
      </c>
      <c r="C3369" s="389" t="s">
        <v>21122</v>
      </c>
      <c r="D3369" s="406">
        <v>627.02640000000008</v>
      </c>
      <c r="E3369" s="390" t="s">
        <v>24664</v>
      </c>
      <c r="F3369" s="162" t="s">
        <v>24692</v>
      </c>
      <c r="G3369" s="397"/>
      <c r="H3369" s="390" t="s">
        <v>24434</v>
      </c>
      <c r="I3369" s="397"/>
      <c r="J3369" s="398"/>
    </row>
    <row r="3370" spans="1:10">
      <c r="A3370" s="254"/>
      <c r="B3370" s="161" t="s">
        <v>5957</v>
      </c>
      <c r="C3370" s="389" t="s">
        <v>21121</v>
      </c>
      <c r="D3370" s="406">
        <v>627.02640000000008</v>
      </c>
      <c r="E3370" s="390" t="s">
        <v>24664</v>
      </c>
      <c r="F3370" s="162" t="s">
        <v>24692</v>
      </c>
      <c r="G3370" s="397"/>
      <c r="H3370" s="390" t="s">
        <v>24434</v>
      </c>
      <c r="I3370" s="397"/>
      <c r="J3370" s="398"/>
    </row>
    <row r="3371" spans="1:10">
      <c r="A3371" s="254"/>
      <c r="B3371" s="161" t="s">
        <v>5957</v>
      </c>
      <c r="C3371" s="389" t="s">
        <v>21120</v>
      </c>
      <c r="D3371" s="406">
        <v>627.02640000000008</v>
      </c>
      <c r="E3371" s="390" t="s">
        <v>24664</v>
      </c>
      <c r="F3371" s="162" t="s">
        <v>24692</v>
      </c>
      <c r="G3371" s="397"/>
      <c r="H3371" s="390" t="s">
        <v>24434</v>
      </c>
      <c r="I3371" s="397"/>
      <c r="J3371" s="398"/>
    </row>
    <row r="3372" spans="1:10">
      <c r="A3372" s="254"/>
      <c r="B3372" s="161" t="s">
        <v>5957</v>
      </c>
      <c r="C3372" s="389" t="s">
        <v>21119</v>
      </c>
      <c r="D3372" s="406">
        <v>627.02640000000008</v>
      </c>
      <c r="E3372" s="390" t="s">
        <v>24664</v>
      </c>
      <c r="F3372" s="162" t="s">
        <v>24692</v>
      </c>
      <c r="G3372" s="397"/>
      <c r="H3372" s="390" t="s">
        <v>24434</v>
      </c>
      <c r="I3372" s="397"/>
      <c r="J3372" s="398"/>
    </row>
    <row r="3373" spans="1:10">
      <c r="A3373" s="254"/>
      <c r="B3373" s="161" t="s">
        <v>5957</v>
      </c>
      <c r="C3373" s="389" t="s">
        <v>21118</v>
      </c>
      <c r="D3373" s="406">
        <v>627.02640000000008</v>
      </c>
      <c r="E3373" s="390" t="s">
        <v>24664</v>
      </c>
      <c r="F3373" s="162" t="s">
        <v>24692</v>
      </c>
      <c r="G3373" s="397"/>
      <c r="H3373" s="390" t="s">
        <v>24434</v>
      </c>
      <c r="I3373" s="397"/>
      <c r="J3373" s="398"/>
    </row>
    <row r="3374" spans="1:10">
      <c r="A3374" s="254"/>
      <c r="B3374" s="161" t="s">
        <v>5957</v>
      </c>
      <c r="C3374" s="389" t="s">
        <v>21117</v>
      </c>
      <c r="D3374" s="406">
        <v>627.02640000000008</v>
      </c>
      <c r="E3374" s="390" t="s">
        <v>24664</v>
      </c>
      <c r="F3374" s="162" t="s">
        <v>24692</v>
      </c>
      <c r="G3374" s="397"/>
      <c r="H3374" s="390" t="s">
        <v>24434</v>
      </c>
      <c r="I3374" s="397"/>
      <c r="J3374" s="398"/>
    </row>
    <row r="3375" spans="1:10">
      <c r="A3375" s="254"/>
      <c r="B3375" s="161" t="s">
        <v>5957</v>
      </c>
      <c r="C3375" s="389" t="s">
        <v>21116</v>
      </c>
      <c r="D3375" s="406">
        <v>627.02640000000008</v>
      </c>
      <c r="E3375" s="390" t="s">
        <v>24664</v>
      </c>
      <c r="F3375" s="162" t="s">
        <v>24692</v>
      </c>
      <c r="G3375" s="397"/>
      <c r="H3375" s="390" t="s">
        <v>24434</v>
      </c>
      <c r="I3375" s="397"/>
      <c r="J3375" s="398"/>
    </row>
    <row r="3376" spans="1:10">
      <c r="A3376" s="254"/>
      <c r="B3376" s="161" t="s">
        <v>5957</v>
      </c>
      <c r="C3376" s="389" t="s">
        <v>21115</v>
      </c>
      <c r="D3376" s="406">
        <v>627.02640000000008</v>
      </c>
      <c r="E3376" s="390" t="s">
        <v>24664</v>
      </c>
      <c r="F3376" s="162" t="s">
        <v>24692</v>
      </c>
      <c r="G3376" s="397"/>
      <c r="H3376" s="390" t="s">
        <v>24434</v>
      </c>
      <c r="I3376" s="397"/>
      <c r="J3376" s="398"/>
    </row>
    <row r="3377" spans="1:10">
      <c r="A3377" s="254"/>
      <c r="B3377" s="161" t="s">
        <v>5957</v>
      </c>
      <c r="C3377" s="389" t="s">
        <v>21114</v>
      </c>
      <c r="D3377" s="406">
        <v>627.02640000000008</v>
      </c>
      <c r="E3377" s="390" t="s">
        <v>24664</v>
      </c>
      <c r="F3377" s="162" t="s">
        <v>24692</v>
      </c>
      <c r="G3377" s="397"/>
      <c r="H3377" s="390" t="s">
        <v>24434</v>
      </c>
      <c r="I3377" s="397"/>
      <c r="J3377" s="398"/>
    </row>
    <row r="3378" spans="1:10">
      <c r="A3378" s="254"/>
      <c r="B3378" s="161" t="s">
        <v>5957</v>
      </c>
      <c r="C3378" s="389" t="s">
        <v>21113</v>
      </c>
      <c r="D3378" s="406">
        <v>627.02640000000008</v>
      </c>
      <c r="E3378" s="390" t="s">
        <v>24664</v>
      </c>
      <c r="F3378" s="162" t="s">
        <v>24692</v>
      </c>
      <c r="G3378" s="397"/>
      <c r="H3378" s="390" t="s">
        <v>24434</v>
      </c>
      <c r="I3378" s="397"/>
      <c r="J3378" s="398"/>
    </row>
    <row r="3379" spans="1:10">
      <c r="A3379" s="254"/>
      <c r="B3379" s="161" t="s">
        <v>5957</v>
      </c>
      <c r="C3379" s="389" t="s">
        <v>21112</v>
      </c>
      <c r="D3379" s="406">
        <v>627.02640000000008</v>
      </c>
      <c r="E3379" s="390" t="s">
        <v>24664</v>
      </c>
      <c r="F3379" s="162" t="s">
        <v>24692</v>
      </c>
      <c r="G3379" s="397"/>
      <c r="H3379" s="390" t="s">
        <v>24434</v>
      </c>
      <c r="I3379" s="397"/>
      <c r="J3379" s="398"/>
    </row>
    <row r="3380" spans="1:10">
      <c r="A3380" s="254"/>
      <c r="B3380" s="161" t="s">
        <v>5957</v>
      </c>
      <c r="C3380" s="389" t="s">
        <v>21111</v>
      </c>
      <c r="D3380" s="406">
        <v>627.02640000000008</v>
      </c>
      <c r="E3380" s="390" t="s">
        <v>24664</v>
      </c>
      <c r="F3380" s="162" t="s">
        <v>24692</v>
      </c>
      <c r="G3380" s="397"/>
      <c r="H3380" s="390" t="s">
        <v>24434</v>
      </c>
      <c r="I3380" s="397"/>
      <c r="J3380" s="398"/>
    </row>
    <row r="3381" spans="1:10">
      <c r="A3381" s="254"/>
      <c r="B3381" s="161" t="s">
        <v>5957</v>
      </c>
      <c r="C3381" s="389" t="s">
        <v>21110</v>
      </c>
      <c r="D3381" s="406">
        <v>627.02640000000008</v>
      </c>
      <c r="E3381" s="390" t="s">
        <v>24664</v>
      </c>
      <c r="F3381" s="162" t="s">
        <v>24692</v>
      </c>
      <c r="G3381" s="397"/>
      <c r="H3381" s="390" t="s">
        <v>24434</v>
      </c>
      <c r="I3381" s="397"/>
      <c r="J3381" s="398"/>
    </row>
    <row r="3382" spans="1:10">
      <c r="A3382" s="254"/>
      <c r="B3382" s="161" t="s">
        <v>5957</v>
      </c>
      <c r="C3382" s="389" t="s">
        <v>21109</v>
      </c>
      <c r="D3382" s="406">
        <v>627.02640000000008</v>
      </c>
      <c r="E3382" s="390" t="s">
        <v>24664</v>
      </c>
      <c r="F3382" s="162" t="s">
        <v>24692</v>
      </c>
      <c r="G3382" s="397"/>
      <c r="H3382" s="390" t="s">
        <v>24434</v>
      </c>
      <c r="I3382" s="397"/>
      <c r="J3382" s="398"/>
    </row>
    <row r="3383" spans="1:10">
      <c r="A3383" s="254"/>
      <c r="B3383" s="161" t="s">
        <v>5957</v>
      </c>
      <c r="C3383" s="389" t="s">
        <v>21108</v>
      </c>
      <c r="D3383" s="406">
        <v>627.02640000000008</v>
      </c>
      <c r="E3383" s="390" t="s">
        <v>24664</v>
      </c>
      <c r="F3383" s="162" t="s">
        <v>24692</v>
      </c>
      <c r="G3383" s="397"/>
      <c r="H3383" s="390" t="s">
        <v>24434</v>
      </c>
      <c r="I3383" s="397"/>
      <c r="J3383" s="398"/>
    </row>
    <row r="3384" spans="1:10">
      <c r="A3384" s="254"/>
      <c r="B3384" s="161" t="s">
        <v>5957</v>
      </c>
      <c r="C3384" s="389" t="s">
        <v>21107</v>
      </c>
      <c r="D3384" s="406">
        <v>518.91840000000002</v>
      </c>
      <c r="E3384" s="390" t="s">
        <v>24664</v>
      </c>
      <c r="F3384" s="162" t="s">
        <v>24692</v>
      </c>
      <c r="G3384" s="397"/>
      <c r="H3384" s="390" t="s">
        <v>24433</v>
      </c>
      <c r="I3384" s="397"/>
      <c r="J3384" s="398"/>
    </row>
    <row r="3385" spans="1:10">
      <c r="A3385" s="254"/>
      <c r="B3385" s="161" t="s">
        <v>5957</v>
      </c>
      <c r="C3385" s="389" t="s">
        <v>21106</v>
      </c>
      <c r="D3385" s="406">
        <v>518.91840000000002</v>
      </c>
      <c r="E3385" s="390" t="s">
        <v>24664</v>
      </c>
      <c r="F3385" s="162" t="s">
        <v>24692</v>
      </c>
      <c r="G3385" s="397"/>
      <c r="H3385" s="390" t="s">
        <v>24433</v>
      </c>
      <c r="I3385" s="397"/>
      <c r="J3385" s="398"/>
    </row>
    <row r="3386" spans="1:10">
      <c r="A3386" s="254"/>
      <c r="B3386" s="161" t="s">
        <v>5957</v>
      </c>
      <c r="C3386" s="389" t="s">
        <v>21105</v>
      </c>
      <c r="D3386" s="406">
        <v>518.91840000000002</v>
      </c>
      <c r="E3386" s="390" t="s">
        <v>24664</v>
      </c>
      <c r="F3386" s="162" t="s">
        <v>24692</v>
      </c>
      <c r="G3386" s="397"/>
      <c r="H3386" s="390" t="s">
        <v>24433</v>
      </c>
      <c r="I3386" s="397"/>
      <c r="J3386" s="398"/>
    </row>
    <row r="3387" spans="1:10">
      <c r="A3387" s="254"/>
      <c r="B3387" s="161" t="s">
        <v>5957</v>
      </c>
      <c r="C3387" s="389" t="s">
        <v>21104</v>
      </c>
      <c r="D3387" s="406">
        <v>518.91840000000002</v>
      </c>
      <c r="E3387" s="390" t="s">
        <v>24664</v>
      </c>
      <c r="F3387" s="162" t="s">
        <v>24692</v>
      </c>
      <c r="G3387" s="397"/>
      <c r="H3387" s="390" t="s">
        <v>24433</v>
      </c>
      <c r="I3387" s="397"/>
      <c r="J3387" s="398"/>
    </row>
    <row r="3388" spans="1:10">
      <c r="A3388" s="254"/>
      <c r="B3388" s="161" t="s">
        <v>5957</v>
      </c>
      <c r="C3388" s="389" t="s">
        <v>21103</v>
      </c>
      <c r="D3388" s="406">
        <v>518.91840000000002</v>
      </c>
      <c r="E3388" s="390" t="s">
        <v>24664</v>
      </c>
      <c r="F3388" s="162" t="s">
        <v>24692</v>
      </c>
      <c r="G3388" s="397"/>
      <c r="H3388" s="390" t="s">
        <v>24433</v>
      </c>
      <c r="I3388" s="397"/>
      <c r="J3388" s="398"/>
    </row>
    <row r="3389" spans="1:10">
      <c r="A3389" s="254"/>
      <c r="B3389" s="161" t="s">
        <v>5957</v>
      </c>
      <c r="C3389" s="389" t="s">
        <v>21102</v>
      </c>
      <c r="D3389" s="406">
        <v>518.91840000000002</v>
      </c>
      <c r="E3389" s="390" t="s">
        <v>24664</v>
      </c>
      <c r="F3389" s="162" t="s">
        <v>24692</v>
      </c>
      <c r="G3389" s="397"/>
      <c r="H3389" s="390" t="s">
        <v>24433</v>
      </c>
      <c r="I3389" s="397"/>
      <c r="J3389" s="398"/>
    </row>
    <row r="3390" spans="1:10">
      <c r="A3390" s="254"/>
      <c r="B3390" s="161" t="s">
        <v>5957</v>
      </c>
      <c r="C3390" s="389" t="s">
        <v>21101</v>
      </c>
      <c r="D3390" s="406">
        <v>518.91840000000002</v>
      </c>
      <c r="E3390" s="390" t="s">
        <v>24664</v>
      </c>
      <c r="F3390" s="162" t="s">
        <v>24692</v>
      </c>
      <c r="G3390" s="397"/>
      <c r="H3390" s="390" t="s">
        <v>24433</v>
      </c>
      <c r="I3390" s="397"/>
      <c r="J3390" s="398"/>
    </row>
    <row r="3391" spans="1:10">
      <c r="A3391" s="254"/>
      <c r="B3391" s="161" t="s">
        <v>5957</v>
      </c>
      <c r="C3391" s="389" t="s">
        <v>21100</v>
      </c>
      <c r="D3391" s="406">
        <v>518.91840000000002</v>
      </c>
      <c r="E3391" s="390" t="s">
        <v>24664</v>
      </c>
      <c r="F3391" s="162" t="s">
        <v>24692</v>
      </c>
      <c r="G3391" s="397"/>
      <c r="H3391" s="390" t="s">
        <v>24433</v>
      </c>
      <c r="I3391" s="397"/>
      <c r="J3391" s="398"/>
    </row>
    <row r="3392" spans="1:10">
      <c r="A3392" s="254"/>
      <c r="B3392" s="161" t="s">
        <v>5957</v>
      </c>
      <c r="C3392" s="389" t="s">
        <v>21099</v>
      </c>
      <c r="D3392" s="406">
        <v>518.91840000000002</v>
      </c>
      <c r="E3392" s="390" t="s">
        <v>24664</v>
      </c>
      <c r="F3392" s="162" t="s">
        <v>24692</v>
      </c>
      <c r="G3392" s="397"/>
      <c r="H3392" s="390" t="s">
        <v>24433</v>
      </c>
      <c r="I3392" s="397"/>
      <c r="J3392" s="398"/>
    </row>
    <row r="3393" spans="1:10">
      <c r="A3393" s="254"/>
      <c r="B3393" s="161" t="s">
        <v>5957</v>
      </c>
      <c r="C3393" s="389" t="s">
        <v>21098</v>
      </c>
      <c r="D3393" s="406">
        <v>518.91840000000002</v>
      </c>
      <c r="E3393" s="390" t="s">
        <v>24664</v>
      </c>
      <c r="F3393" s="162" t="s">
        <v>24692</v>
      </c>
      <c r="G3393" s="397"/>
      <c r="H3393" s="390" t="s">
        <v>24433</v>
      </c>
      <c r="I3393" s="397"/>
      <c r="J3393" s="398"/>
    </row>
    <row r="3394" spans="1:10">
      <c r="A3394" s="254"/>
      <c r="B3394" s="161" t="s">
        <v>5957</v>
      </c>
      <c r="C3394" s="389" t="s">
        <v>21097</v>
      </c>
      <c r="D3394" s="406">
        <v>518.91840000000002</v>
      </c>
      <c r="E3394" s="390" t="s">
        <v>24664</v>
      </c>
      <c r="F3394" s="162" t="s">
        <v>24692</v>
      </c>
      <c r="G3394" s="397"/>
      <c r="H3394" s="390" t="s">
        <v>24433</v>
      </c>
      <c r="I3394" s="397"/>
      <c r="J3394" s="398"/>
    </row>
    <row r="3395" spans="1:10">
      <c r="A3395" s="254"/>
      <c r="B3395" s="161" t="s">
        <v>5957</v>
      </c>
      <c r="C3395" s="389" t="s">
        <v>21096</v>
      </c>
      <c r="D3395" s="406">
        <v>518.91840000000002</v>
      </c>
      <c r="E3395" s="390" t="s">
        <v>24664</v>
      </c>
      <c r="F3395" s="162" t="s">
        <v>24692</v>
      </c>
      <c r="G3395" s="397"/>
      <c r="H3395" s="390" t="s">
        <v>24433</v>
      </c>
      <c r="I3395" s="397"/>
      <c r="J3395" s="398"/>
    </row>
    <row r="3396" spans="1:10">
      <c r="A3396" s="254"/>
      <c r="B3396" s="161" t="s">
        <v>5957</v>
      </c>
      <c r="C3396" s="389" t="s">
        <v>21095</v>
      </c>
      <c r="D3396" s="406">
        <v>518.91840000000002</v>
      </c>
      <c r="E3396" s="390" t="s">
        <v>24664</v>
      </c>
      <c r="F3396" s="162" t="s">
        <v>24692</v>
      </c>
      <c r="G3396" s="397"/>
      <c r="H3396" s="390" t="s">
        <v>24433</v>
      </c>
      <c r="I3396" s="397"/>
      <c r="J3396" s="398"/>
    </row>
    <row r="3397" spans="1:10">
      <c r="A3397" s="254"/>
      <c r="B3397" s="161" t="s">
        <v>5957</v>
      </c>
      <c r="C3397" s="389" t="s">
        <v>21094</v>
      </c>
      <c r="D3397" s="406">
        <v>518.91840000000002</v>
      </c>
      <c r="E3397" s="390" t="s">
        <v>24664</v>
      </c>
      <c r="F3397" s="162" t="s">
        <v>24692</v>
      </c>
      <c r="G3397" s="397"/>
      <c r="H3397" s="390" t="s">
        <v>24433</v>
      </c>
      <c r="I3397" s="397"/>
      <c r="J3397" s="398"/>
    </row>
    <row r="3398" spans="1:10">
      <c r="A3398" s="254"/>
      <c r="B3398" s="161" t="s">
        <v>5957</v>
      </c>
      <c r="C3398" s="389" t="s">
        <v>21093</v>
      </c>
      <c r="D3398" s="406">
        <v>518.91840000000002</v>
      </c>
      <c r="E3398" s="390" t="s">
        <v>24664</v>
      </c>
      <c r="F3398" s="162" t="s">
        <v>24692</v>
      </c>
      <c r="G3398" s="397"/>
      <c r="H3398" s="390" t="s">
        <v>24433</v>
      </c>
      <c r="I3398" s="397"/>
      <c r="J3398" s="398"/>
    </row>
    <row r="3399" spans="1:10">
      <c r="A3399" s="254"/>
      <c r="B3399" s="161" t="s">
        <v>5957</v>
      </c>
      <c r="C3399" s="389" t="s">
        <v>21092</v>
      </c>
      <c r="D3399" s="406">
        <v>518.91840000000002</v>
      </c>
      <c r="E3399" s="390" t="s">
        <v>24664</v>
      </c>
      <c r="F3399" s="162" t="s">
        <v>24692</v>
      </c>
      <c r="G3399" s="397"/>
      <c r="H3399" s="390" t="s">
        <v>24433</v>
      </c>
      <c r="I3399" s="397"/>
      <c r="J3399" s="398"/>
    </row>
    <row r="3400" spans="1:10">
      <c r="A3400" s="254"/>
      <c r="B3400" s="161" t="s">
        <v>5957</v>
      </c>
      <c r="C3400" s="389" t="s">
        <v>21091</v>
      </c>
      <c r="D3400" s="406">
        <v>627.02640000000008</v>
      </c>
      <c r="E3400" s="390" t="s">
        <v>24664</v>
      </c>
      <c r="F3400" s="162" t="s">
        <v>24692</v>
      </c>
      <c r="G3400" s="397"/>
      <c r="H3400" s="390" t="s">
        <v>24432</v>
      </c>
      <c r="I3400" s="397"/>
      <c r="J3400" s="398"/>
    </row>
    <row r="3401" spans="1:10">
      <c r="A3401" s="254"/>
      <c r="B3401" s="161" t="s">
        <v>5957</v>
      </c>
      <c r="C3401" s="389" t="s">
        <v>21090</v>
      </c>
      <c r="D3401" s="406">
        <v>627.02640000000008</v>
      </c>
      <c r="E3401" s="390" t="s">
        <v>24664</v>
      </c>
      <c r="F3401" s="162" t="s">
        <v>24692</v>
      </c>
      <c r="G3401" s="397"/>
      <c r="H3401" s="390" t="s">
        <v>24432</v>
      </c>
      <c r="I3401" s="397"/>
      <c r="J3401" s="398"/>
    </row>
    <row r="3402" spans="1:10">
      <c r="A3402" s="254"/>
      <c r="B3402" s="161" t="s">
        <v>5957</v>
      </c>
      <c r="C3402" s="389" t="s">
        <v>21089</v>
      </c>
      <c r="D3402" s="406">
        <v>627.02640000000008</v>
      </c>
      <c r="E3402" s="390" t="s">
        <v>24664</v>
      </c>
      <c r="F3402" s="162" t="s">
        <v>24692</v>
      </c>
      <c r="G3402" s="397"/>
      <c r="H3402" s="390" t="s">
        <v>24432</v>
      </c>
      <c r="I3402" s="397"/>
      <c r="J3402" s="398"/>
    </row>
    <row r="3403" spans="1:10">
      <c r="A3403" s="254"/>
      <c r="B3403" s="161" t="s">
        <v>5957</v>
      </c>
      <c r="C3403" s="389" t="s">
        <v>21088</v>
      </c>
      <c r="D3403" s="406">
        <v>627.02640000000008</v>
      </c>
      <c r="E3403" s="390" t="s">
        <v>24664</v>
      </c>
      <c r="F3403" s="162" t="s">
        <v>24692</v>
      </c>
      <c r="G3403" s="397"/>
      <c r="H3403" s="390" t="s">
        <v>24432</v>
      </c>
      <c r="I3403" s="397"/>
      <c r="J3403" s="398"/>
    </row>
    <row r="3404" spans="1:10">
      <c r="A3404" s="254"/>
      <c r="B3404" s="161" t="s">
        <v>5957</v>
      </c>
      <c r="C3404" s="389" t="s">
        <v>21087</v>
      </c>
      <c r="D3404" s="406">
        <v>627.02640000000008</v>
      </c>
      <c r="E3404" s="390" t="s">
        <v>24664</v>
      </c>
      <c r="F3404" s="162" t="s">
        <v>24692</v>
      </c>
      <c r="G3404" s="397"/>
      <c r="H3404" s="390" t="s">
        <v>24432</v>
      </c>
      <c r="I3404" s="397"/>
      <c r="J3404" s="398"/>
    </row>
    <row r="3405" spans="1:10">
      <c r="A3405" s="254"/>
      <c r="B3405" s="161" t="s">
        <v>5957</v>
      </c>
      <c r="C3405" s="389" t="s">
        <v>21086</v>
      </c>
      <c r="D3405" s="406">
        <v>627.02640000000008</v>
      </c>
      <c r="E3405" s="390" t="s">
        <v>24664</v>
      </c>
      <c r="F3405" s="162" t="s">
        <v>24692</v>
      </c>
      <c r="G3405" s="397"/>
      <c r="H3405" s="390" t="s">
        <v>24432</v>
      </c>
      <c r="I3405" s="397"/>
      <c r="J3405" s="398"/>
    </row>
    <row r="3406" spans="1:10">
      <c r="A3406" s="254"/>
      <c r="B3406" s="161" t="s">
        <v>5957</v>
      </c>
      <c r="C3406" s="389" t="s">
        <v>21085</v>
      </c>
      <c r="D3406" s="406">
        <v>627.02640000000008</v>
      </c>
      <c r="E3406" s="390" t="s">
        <v>24664</v>
      </c>
      <c r="F3406" s="162" t="s">
        <v>24692</v>
      </c>
      <c r="G3406" s="397"/>
      <c r="H3406" s="390" t="s">
        <v>24432</v>
      </c>
      <c r="I3406" s="397"/>
      <c r="J3406" s="398"/>
    </row>
    <row r="3407" spans="1:10">
      <c r="A3407" s="254"/>
      <c r="B3407" s="161" t="s">
        <v>5957</v>
      </c>
      <c r="C3407" s="389" t="s">
        <v>21084</v>
      </c>
      <c r="D3407" s="406">
        <v>627.02640000000008</v>
      </c>
      <c r="E3407" s="390" t="s">
        <v>24664</v>
      </c>
      <c r="F3407" s="162" t="s">
        <v>24692</v>
      </c>
      <c r="G3407" s="397"/>
      <c r="H3407" s="390" t="s">
        <v>24432</v>
      </c>
      <c r="I3407" s="397"/>
      <c r="J3407" s="398"/>
    </row>
    <row r="3408" spans="1:10">
      <c r="A3408" s="254"/>
      <c r="B3408" s="161" t="s">
        <v>5957</v>
      </c>
      <c r="C3408" s="389" t="s">
        <v>21083</v>
      </c>
      <c r="D3408" s="406">
        <v>627.02640000000008</v>
      </c>
      <c r="E3408" s="390" t="s">
        <v>24664</v>
      </c>
      <c r="F3408" s="162" t="s">
        <v>24692</v>
      </c>
      <c r="G3408" s="397"/>
      <c r="H3408" s="390" t="s">
        <v>24432</v>
      </c>
      <c r="I3408" s="397"/>
      <c r="J3408" s="398"/>
    </row>
    <row r="3409" spans="1:10">
      <c r="A3409" s="254"/>
      <c r="B3409" s="161" t="s">
        <v>5957</v>
      </c>
      <c r="C3409" s="389" t="s">
        <v>21082</v>
      </c>
      <c r="D3409" s="406">
        <v>627.02640000000008</v>
      </c>
      <c r="E3409" s="390" t="s">
        <v>24664</v>
      </c>
      <c r="F3409" s="162" t="s">
        <v>24692</v>
      </c>
      <c r="G3409" s="397"/>
      <c r="H3409" s="390" t="s">
        <v>24432</v>
      </c>
      <c r="I3409" s="397"/>
      <c r="J3409" s="398"/>
    </row>
    <row r="3410" spans="1:10">
      <c r="A3410" s="254"/>
      <c r="B3410" s="161" t="s">
        <v>5957</v>
      </c>
      <c r="C3410" s="389" t="s">
        <v>21081</v>
      </c>
      <c r="D3410" s="406">
        <v>627.02640000000008</v>
      </c>
      <c r="E3410" s="390" t="s">
        <v>24664</v>
      </c>
      <c r="F3410" s="162" t="s">
        <v>24692</v>
      </c>
      <c r="G3410" s="397"/>
      <c r="H3410" s="390" t="s">
        <v>24432</v>
      </c>
      <c r="I3410" s="397"/>
      <c r="J3410" s="398"/>
    </row>
    <row r="3411" spans="1:10">
      <c r="A3411" s="254"/>
      <c r="B3411" s="161" t="s">
        <v>5957</v>
      </c>
      <c r="C3411" s="389" t="s">
        <v>21080</v>
      </c>
      <c r="D3411" s="406">
        <v>627.02640000000008</v>
      </c>
      <c r="E3411" s="390" t="s">
        <v>24664</v>
      </c>
      <c r="F3411" s="162" t="s">
        <v>24692</v>
      </c>
      <c r="G3411" s="397"/>
      <c r="H3411" s="390" t="s">
        <v>24432</v>
      </c>
      <c r="I3411" s="397"/>
      <c r="J3411" s="398"/>
    </row>
    <row r="3412" spans="1:10">
      <c r="A3412" s="254"/>
      <c r="B3412" s="161" t="s">
        <v>5957</v>
      </c>
      <c r="C3412" s="389" t="s">
        <v>21079</v>
      </c>
      <c r="D3412" s="406">
        <v>627.02640000000008</v>
      </c>
      <c r="E3412" s="390" t="s">
        <v>24664</v>
      </c>
      <c r="F3412" s="162" t="s">
        <v>24692</v>
      </c>
      <c r="G3412" s="397"/>
      <c r="H3412" s="390" t="s">
        <v>24432</v>
      </c>
      <c r="I3412" s="397"/>
      <c r="J3412" s="398"/>
    </row>
    <row r="3413" spans="1:10">
      <c r="A3413" s="254"/>
      <c r="B3413" s="161" t="s">
        <v>5957</v>
      </c>
      <c r="C3413" s="389" t="s">
        <v>21078</v>
      </c>
      <c r="D3413" s="406">
        <v>627.02640000000008</v>
      </c>
      <c r="E3413" s="390" t="s">
        <v>24664</v>
      </c>
      <c r="F3413" s="162" t="s">
        <v>24692</v>
      </c>
      <c r="G3413" s="397"/>
      <c r="H3413" s="390" t="s">
        <v>24432</v>
      </c>
      <c r="I3413" s="397"/>
      <c r="J3413" s="398"/>
    </row>
    <row r="3414" spans="1:10">
      <c r="A3414" s="254"/>
      <c r="B3414" s="161" t="s">
        <v>5957</v>
      </c>
      <c r="C3414" s="389" t="s">
        <v>21077</v>
      </c>
      <c r="D3414" s="406">
        <v>627.02640000000008</v>
      </c>
      <c r="E3414" s="390" t="s">
        <v>24664</v>
      </c>
      <c r="F3414" s="162" t="s">
        <v>24692</v>
      </c>
      <c r="G3414" s="397"/>
      <c r="H3414" s="390" t="s">
        <v>24432</v>
      </c>
      <c r="I3414" s="397"/>
      <c r="J3414" s="398"/>
    </row>
    <row r="3415" spans="1:10">
      <c r="A3415" s="254"/>
      <c r="B3415" s="161" t="s">
        <v>5957</v>
      </c>
      <c r="C3415" s="389" t="s">
        <v>21076</v>
      </c>
      <c r="D3415" s="406">
        <v>627.02640000000008</v>
      </c>
      <c r="E3415" s="390" t="s">
        <v>24664</v>
      </c>
      <c r="F3415" s="162" t="s">
        <v>24692</v>
      </c>
      <c r="G3415" s="397"/>
      <c r="H3415" s="390" t="s">
        <v>24432</v>
      </c>
      <c r="I3415" s="397"/>
      <c r="J3415" s="398"/>
    </row>
    <row r="3416" spans="1:10">
      <c r="A3416" s="254"/>
      <c r="B3416" s="161" t="s">
        <v>5957</v>
      </c>
      <c r="C3416" s="389" t="s">
        <v>21075</v>
      </c>
      <c r="D3416" s="406">
        <v>627.02640000000008</v>
      </c>
      <c r="E3416" s="390" t="s">
        <v>24664</v>
      </c>
      <c r="F3416" s="162" t="s">
        <v>24692</v>
      </c>
      <c r="G3416" s="397"/>
      <c r="H3416" s="390" t="s">
        <v>24432</v>
      </c>
      <c r="I3416" s="397"/>
      <c r="J3416" s="398"/>
    </row>
    <row r="3417" spans="1:10">
      <c r="A3417" s="254"/>
      <c r="B3417" s="161" t="s">
        <v>5957</v>
      </c>
      <c r="C3417" s="389" t="s">
        <v>21074</v>
      </c>
      <c r="D3417" s="406">
        <v>627.02640000000008</v>
      </c>
      <c r="E3417" s="390" t="s">
        <v>24664</v>
      </c>
      <c r="F3417" s="162" t="s">
        <v>24692</v>
      </c>
      <c r="G3417" s="397"/>
      <c r="H3417" s="390" t="s">
        <v>24432</v>
      </c>
      <c r="I3417" s="397"/>
      <c r="J3417" s="398"/>
    </row>
    <row r="3418" spans="1:10">
      <c r="A3418" s="254"/>
      <c r="B3418" s="161" t="s">
        <v>5957</v>
      </c>
      <c r="C3418" s="389" t="s">
        <v>21073</v>
      </c>
      <c r="D3418" s="406">
        <v>627.02640000000008</v>
      </c>
      <c r="E3418" s="390" t="s">
        <v>24664</v>
      </c>
      <c r="F3418" s="162" t="s">
        <v>24692</v>
      </c>
      <c r="G3418" s="397"/>
      <c r="H3418" s="390" t="s">
        <v>24432</v>
      </c>
      <c r="I3418" s="397"/>
      <c r="J3418" s="398"/>
    </row>
    <row r="3419" spans="1:10">
      <c r="A3419" s="254"/>
      <c r="B3419" s="161" t="s">
        <v>5957</v>
      </c>
      <c r="C3419" s="389" t="s">
        <v>21072</v>
      </c>
      <c r="D3419" s="406">
        <v>627.02640000000008</v>
      </c>
      <c r="E3419" s="390" t="s">
        <v>24664</v>
      </c>
      <c r="F3419" s="162" t="s">
        <v>24692</v>
      </c>
      <c r="G3419" s="397"/>
      <c r="H3419" s="390" t="s">
        <v>24432</v>
      </c>
      <c r="I3419" s="397"/>
      <c r="J3419" s="398"/>
    </row>
    <row r="3420" spans="1:10">
      <c r="A3420" s="254"/>
      <c r="B3420" s="161" t="s">
        <v>5957</v>
      </c>
      <c r="C3420" s="389" t="s">
        <v>21071</v>
      </c>
      <c r="D3420" s="406">
        <v>627.02640000000008</v>
      </c>
      <c r="E3420" s="390" t="s">
        <v>24664</v>
      </c>
      <c r="F3420" s="162" t="s">
        <v>24692</v>
      </c>
      <c r="G3420" s="397"/>
      <c r="H3420" s="390" t="s">
        <v>24432</v>
      </c>
      <c r="I3420" s="397"/>
      <c r="J3420" s="398"/>
    </row>
    <row r="3421" spans="1:10">
      <c r="A3421" s="254"/>
      <c r="B3421" s="161" t="s">
        <v>5957</v>
      </c>
      <c r="C3421" s="389" t="s">
        <v>21070</v>
      </c>
      <c r="D3421" s="406">
        <v>627.02640000000008</v>
      </c>
      <c r="E3421" s="390" t="s">
        <v>24664</v>
      </c>
      <c r="F3421" s="162" t="s">
        <v>24692</v>
      </c>
      <c r="G3421" s="397"/>
      <c r="H3421" s="390" t="s">
        <v>24432</v>
      </c>
      <c r="I3421" s="397"/>
      <c r="J3421" s="398"/>
    </row>
    <row r="3422" spans="1:10">
      <c r="A3422" s="254"/>
      <c r="B3422" s="161" t="s">
        <v>5957</v>
      </c>
      <c r="C3422" s="389" t="s">
        <v>21069</v>
      </c>
      <c r="D3422" s="406">
        <v>627.02640000000008</v>
      </c>
      <c r="E3422" s="390" t="s">
        <v>24664</v>
      </c>
      <c r="F3422" s="162" t="s">
        <v>24692</v>
      </c>
      <c r="G3422" s="397"/>
      <c r="H3422" s="390" t="s">
        <v>24432</v>
      </c>
      <c r="I3422" s="397"/>
      <c r="J3422" s="398"/>
    </row>
    <row r="3423" spans="1:10">
      <c r="A3423" s="254"/>
      <c r="B3423" s="161" t="s">
        <v>5957</v>
      </c>
      <c r="C3423" s="389" t="s">
        <v>21068</v>
      </c>
      <c r="D3423" s="406">
        <v>627.02640000000008</v>
      </c>
      <c r="E3423" s="390" t="s">
        <v>24664</v>
      </c>
      <c r="F3423" s="162" t="s">
        <v>24692</v>
      </c>
      <c r="G3423" s="397"/>
      <c r="H3423" s="390" t="s">
        <v>24432</v>
      </c>
      <c r="I3423" s="397"/>
      <c r="J3423" s="398"/>
    </row>
    <row r="3424" spans="1:10">
      <c r="A3424" s="254"/>
      <c r="B3424" s="161" t="s">
        <v>5957</v>
      </c>
      <c r="C3424" s="389" t="s">
        <v>21067</v>
      </c>
      <c r="D3424" s="406">
        <v>627.02640000000008</v>
      </c>
      <c r="E3424" s="390" t="s">
        <v>24664</v>
      </c>
      <c r="F3424" s="162" t="s">
        <v>24692</v>
      </c>
      <c r="G3424" s="397"/>
      <c r="H3424" s="390" t="s">
        <v>24432</v>
      </c>
      <c r="I3424" s="397"/>
      <c r="J3424" s="398"/>
    </row>
    <row r="3425" spans="1:10">
      <c r="A3425" s="254"/>
      <c r="B3425" s="161" t="s">
        <v>5957</v>
      </c>
      <c r="C3425" s="389" t="s">
        <v>21066</v>
      </c>
      <c r="D3425" s="406">
        <v>627.02640000000008</v>
      </c>
      <c r="E3425" s="390" t="s">
        <v>24664</v>
      </c>
      <c r="F3425" s="162" t="s">
        <v>24692</v>
      </c>
      <c r="G3425" s="397"/>
      <c r="H3425" s="390" t="s">
        <v>24432</v>
      </c>
      <c r="I3425" s="397"/>
      <c r="J3425" s="398"/>
    </row>
    <row r="3426" spans="1:10">
      <c r="A3426" s="254"/>
      <c r="B3426" s="161" t="s">
        <v>5957</v>
      </c>
      <c r="C3426" s="389" t="s">
        <v>21065</v>
      </c>
      <c r="D3426" s="406">
        <v>627.02640000000008</v>
      </c>
      <c r="E3426" s="390" t="s">
        <v>24664</v>
      </c>
      <c r="F3426" s="162" t="s">
        <v>24692</v>
      </c>
      <c r="G3426" s="397"/>
      <c r="H3426" s="390" t="s">
        <v>24432</v>
      </c>
      <c r="I3426" s="397"/>
      <c r="J3426" s="398"/>
    </row>
    <row r="3427" spans="1:10">
      <c r="A3427" s="254"/>
      <c r="B3427" s="161" t="s">
        <v>5957</v>
      </c>
      <c r="C3427" s="389" t="s">
        <v>21064</v>
      </c>
      <c r="D3427" s="406">
        <v>627.02640000000008</v>
      </c>
      <c r="E3427" s="390" t="s">
        <v>24664</v>
      </c>
      <c r="F3427" s="162" t="s">
        <v>24692</v>
      </c>
      <c r="G3427" s="397"/>
      <c r="H3427" s="390" t="s">
        <v>24432</v>
      </c>
      <c r="I3427" s="397"/>
      <c r="J3427" s="398"/>
    </row>
    <row r="3428" spans="1:10">
      <c r="A3428" s="254"/>
      <c r="B3428" s="161" t="s">
        <v>5957</v>
      </c>
      <c r="C3428" s="389" t="s">
        <v>21063</v>
      </c>
      <c r="D3428" s="406">
        <v>627.02640000000008</v>
      </c>
      <c r="E3428" s="390" t="s">
        <v>24664</v>
      </c>
      <c r="F3428" s="162" t="s">
        <v>24692</v>
      </c>
      <c r="G3428" s="397"/>
      <c r="H3428" s="390" t="s">
        <v>24432</v>
      </c>
      <c r="I3428" s="397"/>
      <c r="J3428" s="398"/>
    </row>
    <row r="3429" spans="1:10">
      <c r="A3429" s="254"/>
      <c r="B3429" s="161" t="s">
        <v>5957</v>
      </c>
      <c r="C3429" s="389" t="s">
        <v>21062</v>
      </c>
      <c r="D3429" s="406">
        <v>627.02640000000008</v>
      </c>
      <c r="E3429" s="390" t="s">
        <v>24664</v>
      </c>
      <c r="F3429" s="162" t="s">
        <v>24692</v>
      </c>
      <c r="G3429" s="397"/>
      <c r="H3429" s="390" t="s">
        <v>24432</v>
      </c>
      <c r="I3429" s="397"/>
      <c r="J3429" s="398"/>
    </row>
    <row r="3430" spans="1:10">
      <c r="A3430" s="254"/>
      <c r="B3430" s="161" t="s">
        <v>5957</v>
      </c>
      <c r="C3430" s="389" t="s">
        <v>21061</v>
      </c>
      <c r="D3430" s="406">
        <v>627.02640000000008</v>
      </c>
      <c r="E3430" s="390" t="s">
        <v>24664</v>
      </c>
      <c r="F3430" s="162" t="s">
        <v>24692</v>
      </c>
      <c r="G3430" s="397"/>
      <c r="H3430" s="390" t="s">
        <v>24432</v>
      </c>
      <c r="I3430" s="397"/>
      <c r="J3430" s="398"/>
    </row>
    <row r="3431" spans="1:10">
      <c r="A3431" s="254"/>
      <c r="B3431" s="161" t="s">
        <v>5957</v>
      </c>
      <c r="C3431" s="389" t="s">
        <v>21060</v>
      </c>
      <c r="D3431" s="406">
        <v>627.02640000000008</v>
      </c>
      <c r="E3431" s="390" t="s">
        <v>24664</v>
      </c>
      <c r="F3431" s="162" t="s">
        <v>24692</v>
      </c>
      <c r="G3431" s="397"/>
      <c r="H3431" s="390" t="s">
        <v>24432</v>
      </c>
      <c r="I3431" s="397"/>
      <c r="J3431" s="398"/>
    </row>
    <row r="3432" spans="1:10">
      <c r="A3432" s="254"/>
      <c r="B3432" s="161" t="s">
        <v>5957</v>
      </c>
      <c r="C3432" s="389" t="s">
        <v>21059</v>
      </c>
      <c r="D3432" s="406">
        <v>627.02640000000008</v>
      </c>
      <c r="E3432" s="390" t="s">
        <v>24664</v>
      </c>
      <c r="F3432" s="162" t="s">
        <v>24692</v>
      </c>
      <c r="G3432" s="397"/>
      <c r="H3432" s="390" t="s">
        <v>24431</v>
      </c>
      <c r="I3432" s="397"/>
      <c r="J3432" s="398"/>
    </row>
    <row r="3433" spans="1:10">
      <c r="A3433" s="254"/>
      <c r="B3433" s="161" t="s">
        <v>5957</v>
      </c>
      <c r="C3433" s="389" t="s">
        <v>21058</v>
      </c>
      <c r="D3433" s="406">
        <v>627.02640000000008</v>
      </c>
      <c r="E3433" s="390" t="s">
        <v>24664</v>
      </c>
      <c r="F3433" s="162" t="s">
        <v>24692</v>
      </c>
      <c r="G3433" s="397"/>
      <c r="H3433" s="390" t="s">
        <v>24431</v>
      </c>
      <c r="I3433" s="397"/>
      <c r="J3433" s="398"/>
    </row>
    <row r="3434" spans="1:10">
      <c r="A3434" s="254"/>
      <c r="B3434" s="161" t="s">
        <v>5957</v>
      </c>
      <c r="C3434" s="389" t="s">
        <v>21057</v>
      </c>
      <c r="D3434" s="406">
        <v>627.02640000000008</v>
      </c>
      <c r="E3434" s="390" t="s">
        <v>24664</v>
      </c>
      <c r="F3434" s="162" t="s">
        <v>24692</v>
      </c>
      <c r="G3434" s="397"/>
      <c r="H3434" s="390" t="s">
        <v>24431</v>
      </c>
      <c r="I3434" s="397"/>
      <c r="J3434" s="398"/>
    </row>
    <row r="3435" spans="1:10">
      <c r="A3435" s="254"/>
      <c r="B3435" s="161" t="s">
        <v>5957</v>
      </c>
      <c r="C3435" s="389" t="s">
        <v>21056</v>
      </c>
      <c r="D3435" s="406">
        <v>627.02640000000008</v>
      </c>
      <c r="E3435" s="390" t="s">
        <v>24664</v>
      </c>
      <c r="F3435" s="162" t="s">
        <v>24692</v>
      </c>
      <c r="G3435" s="397"/>
      <c r="H3435" s="390" t="s">
        <v>24431</v>
      </c>
      <c r="I3435" s="397"/>
      <c r="J3435" s="398"/>
    </row>
    <row r="3436" spans="1:10">
      <c r="A3436" s="254"/>
      <c r="B3436" s="161" t="s">
        <v>5957</v>
      </c>
      <c r="C3436" s="389" t="s">
        <v>21055</v>
      </c>
      <c r="D3436" s="406">
        <v>627.02640000000008</v>
      </c>
      <c r="E3436" s="390" t="s">
        <v>24664</v>
      </c>
      <c r="F3436" s="162" t="s">
        <v>24692</v>
      </c>
      <c r="G3436" s="397"/>
      <c r="H3436" s="390" t="s">
        <v>24431</v>
      </c>
      <c r="I3436" s="397"/>
      <c r="J3436" s="398"/>
    </row>
    <row r="3437" spans="1:10">
      <c r="A3437" s="254"/>
      <c r="B3437" s="161" t="s">
        <v>5957</v>
      </c>
      <c r="C3437" s="389" t="s">
        <v>21054</v>
      </c>
      <c r="D3437" s="406">
        <v>627.02640000000008</v>
      </c>
      <c r="E3437" s="390" t="s">
        <v>24664</v>
      </c>
      <c r="F3437" s="162" t="s">
        <v>24692</v>
      </c>
      <c r="G3437" s="397"/>
      <c r="H3437" s="390" t="s">
        <v>24431</v>
      </c>
      <c r="I3437" s="397"/>
      <c r="J3437" s="398"/>
    </row>
    <row r="3438" spans="1:10">
      <c r="A3438" s="254"/>
      <c r="B3438" s="161" t="s">
        <v>5957</v>
      </c>
      <c r="C3438" s="389" t="s">
        <v>21053</v>
      </c>
      <c r="D3438" s="406">
        <v>627.02640000000008</v>
      </c>
      <c r="E3438" s="390" t="s">
        <v>24664</v>
      </c>
      <c r="F3438" s="162" t="s">
        <v>24692</v>
      </c>
      <c r="G3438" s="397"/>
      <c r="H3438" s="390" t="s">
        <v>24431</v>
      </c>
      <c r="I3438" s="397"/>
      <c r="J3438" s="398"/>
    </row>
    <row r="3439" spans="1:10">
      <c r="A3439" s="254"/>
      <c r="B3439" s="161" t="s">
        <v>5957</v>
      </c>
      <c r="C3439" s="389" t="s">
        <v>21052</v>
      </c>
      <c r="D3439" s="406">
        <v>627.02640000000008</v>
      </c>
      <c r="E3439" s="390" t="s">
        <v>24664</v>
      </c>
      <c r="F3439" s="162" t="s">
        <v>24692</v>
      </c>
      <c r="G3439" s="397"/>
      <c r="H3439" s="390" t="s">
        <v>24431</v>
      </c>
      <c r="I3439" s="397"/>
      <c r="J3439" s="398"/>
    </row>
    <row r="3440" spans="1:10">
      <c r="A3440" s="254"/>
      <c r="B3440" s="161" t="s">
        <v>5957</v>
      </c>
      <c r="C3440" s="389" t="s">
        <v>21051</v>
      </c>
      <c r="D3440" s="406">
        <v>627.02640000000008</v>
      </c>
      <c r="E3440" s="390" t="s">
        <v>24664</v>
      </c>
      <c r="F3440" s="162" t="s">
        <v>24692</v>
      </c>
      <c r="G3440" s="397"/>
      <c r="H3440" s="390" t="s">
        <v>24431</v>
      </c>
      <c r="I3440" s="397"/>
      <c r="J3440" s="398"/>
    </row>
    <row r="3441" spans="1:10">
      <c r="A3441" s="254"/>
      <c r="B3441" s="161" t="s">
        <v>5957</v>
      </c>
      <c r="C3441" s="389" t="s">
        <v>21050</v>
      </c>
      <c r="D3441" s="406">
        <v>627.02640000000008</v>
      </c>
      <c r="E3441" s="390" t="s">
        <v>24664</v>
      </c>
      <c r="F3441" s="162" t="s">
        <v>24692</v>
      </c>
      <c r="G3441" s="397"/>
      <c r="H3441" s="390" t="s">
        <v>24431</v>
      </c>
      <c r="I3441" s="397"/>
      <c r="J3441" s="398"/>
    </row>
    <row r="3442" spans="1:10">
      <c r="A3442" s="254"/>
      <c r="B3442" s="161" t="s">
        <v>5957</v>
      </c>
      <c r="C3442" s="389" t="s">
        <v>21049</v>
      </c>
      <c r="D3442" s="406">
        <v>627.02640000000008</v>
      </c>
      <c r="E3442" s="390" t="s">
        <v>24664</v>
      </c>
      <c r="F3442" s="162" t="s">
        <v>24692</v>
      </c>
      <c r="G3442" s="397"/>
      <c r="H3442" s="390" t="s">
        <v>24431</v>
      </c>
      <c r="I3442" s="397"/>
      <c r="J3442" s="398"/>
    </row>
    <row r="3443" spans="1:10">
      <c r="A3443" s="254"/>
      <c r="B3443" s="161" t="s">
        <v>5957</v>
      </c>
      <c r="C3443" s="389" t="s">
        <v>21048</v>
      </c>
      <c r="D3443" s="406">
        <v>627.02640000000008</v>
      </c>
      <c r="E3443" s="390" t="s">
        <v>24664</v>
      </c>
      <c r="F3443" s="162" t="s">
        <v>24692</v>
      </c>
      <c r="G3443" s="397"/>
      <c r="H3443" s="390" t="s">
        <v>24431</v>
      </c>
      <c r="I3443" s="397"/>
      <c r="J3443" s="398"/>
    </row>
    <row r="3444" spans="1:10">
      <c r="A3444" s="254"/>
      <c r="B3444" s="161" t="s">
        <v>5957</v>
      </c>
      <c r="C3444" s="389" t="s">
        <v>21047</v>
      </c>
      <c r="D3444" s="406">
        <v>627.02640000000008</v>
      </c>
      <c r="E3444" s="390" t="s">
        <v>24664</v>
      </c>
      <c r="F3444" s="162" t="s">
        <v>24692</v>
      </c>
      <c r="G3444" s="397"/>
      <c r="H3444" s="390" t="s">
        <v>24431</v>
      </c>
      <c r="I3444" s="397"/>
      <c r="J3444" s="398"/>
    </row>
    <row r="3445" spans="1:10">
      <c r="A3445" s="254"/>
      <c r="B3445" s="161" t="s">
        <v>5957</v>
      </c>
      <c r="C3445" s="389" t="s">
        <v>21046</v>
      </c>
      <c r="D3445" s="406">
        <v>627.02640000000008</v>
      </c>
      <c r="E3445" s="390" t="s">
        <v>24664</v>
      </c>
      <c r="F3445" s="162" t="s">
        <v>24692</v>
      </c>
      <c r="G3445" s="397"/>
      <c r="H3445" s="390" t="s">
        <v>24431</v>
      </c>
      <c r="I3445" s="397"/>
      <c r="J3445" s="398"/>
    </row>
    <row r="3446" spans="1:10">
      <c r="A3446" s="254"/>
      <c r="B3446" s="161" t="s">
        <v>5957</v>
      </c>
      <c r="C3446" s="389" t="s">
        <v>21045</v>
      </c>
      <c r="D3446" s="406">
        <v>627.02640000000008</v>
      </c>
      <c r="E3446" s="390" t="s">
        <v>24664</v>
      </c>
      <c r="F3446" s="162" t="s">
        <v>24692</v>
      </c>
      <c r="G3446" s="397"/>
      <c r="H3446" s="390" t="s">
        <v>24431</v>
      </c>
      <c r="I3446" s="397"/>
      <c r="J3446" s="398"/>
    </row>
    <row r="3447" spans="1:10">
      <c r="A3447" s="254"/>
      <c r="B3447" s="161" t="s">
        <v>5957</v>
      </c>
      <c r="C3447" s="389" t="s">
        <v>21044</v>
      </c>
      <c r="D3447" s="406">
        <v>627.02640000000008</v>
      </c>
      <c r="E3447" s="390" t="s">
        <v>24664</v>
      </c>
      <c r="F3447" s="162" t="s">
        <v>24692</v>
      </c>
      <c r="G3447" s="397"/>
      <c r="H3447" s="390" t="s">
        <v>24431</v>
      </c>
      <c r="I3447" s="397"/>
      <c r="J3447" s="398"/>
    </row>
    <row r="3448" spans="1:10">
      <c r="A3448" s="254"/>
      <c r="B3448" s="161" t="s">
        <v>5957</v>
      </c>
      <c r="C3448" s="389" t="s">
        <v>21043</v>
      </c>
      <c r="D3448" s="406">
        <v>627.02640000000008</v>
      </c>
      <c r="E3448" s="390" t="s">
        <v>24664</v>
      </c>
      <c r="F3448" s="162" t="s">
        <v>24692</v>
      </c>
      <c r="G3448" s="397"/>
      <c r="H3448" s="390" t="s">
        <v>24431</v>
      </c>
      <c r="I3448" s="397"/>
      <c r="J3448" s="398"/>
    </row>
    <row r="3449" spans="1:10">
      <c r="A3449" s="254"/>
      <c r="B3449" s="161" t="s">
        <v>5957</v>
      </c>
      <c r="C3449" s="389" t="s">
        <v>21042</v>
      </c>
      <c r="D3449" s="406">
        <v>627.02640000000008</v>
      </c>
      <c r="E3449" s="390" t="s">
        <v>24664</v>
      </c>
      <c r="F3449" s="162" t="s">
        <v>24692</v>
      </c>
      <c r="G3449" s="397"/>
      <c r="H3449" s="390" t="s">
        <v>24431</v>
      </c>
      <c r="I3449" s="397"/>
      <c r="J3449" s="398"/>
    </row>
    <row r="3450" spans="1:10">
      <c r="A3450" s="254"/>
      <c r="B3450" s="161" t="s">
        <v>5957</v>
      </c>
      <c r="C3450" s="389" t="s">
        <v>21041</v>
      </c>
      <c r="D3450" s="406">
        <v>627.02640000000008</v>
      </c>
      <c r="E3450" s="390" t="s">
        <v>24664</v>
      </c>
      <c r="F3450" s="162" t="s">
        <v>24692</v>
      </c>
      <c r="G3450" s="397"/>
      <c r="H3450" s="390" t="s">
        <v>24431</v>
      </c>
      <c r="I3450" s="397"/>
      <c r="J3450" s="398"/>
    </row>
    <row r="3451" spans="1:10">
      <c r="A3451" s="254"/>
      <c r="B3451" s="161" t="s">
        <v>5957</v>
      </c>
      <c r="C3451" s="389" t="s">
        <v>21040</v>
      </c>
      <c r="D3451" s="406">
        <v>627.02640000000008</v>
      </c>
      <c r="E3451" s="390" t="s">
        <v>24664</v>
      </c>
      <c r="F3451" s="162" t="s">
        <v>24692</v>
      </c>
      <c r="G3451" s="397"/>
      <c r="H3451" s="390" t="s">
        <v>24431</v>
      </c>
      <c r="I3451" s="397"/>
      <c r="J3451" s="398"/>
    </row>
    <row r="3452" spans="1:10">
      <c r="A3452" s="254"/>
      <c r="B3452" s="161" t="s">
        <v>5957</v>
      </c>
      <c r="C3452" s="389" t="s">
        <v>21039</v>
      </c>
      <c r="D3452" s="406">
        <v>627.02640000000008</v>
      </c>
      <c r="E3452" s="390" t="s">
        <v>24664</v>
      </c>
      <c r="F3452" s="162" t="s">
        <v>24692</v>
      </c>
      <c r="G3452" s="397"/>
      <c r="H3452" s="390" t="s">
        <v>24431</v>
      </c>
      <c r="I3452" s="397"/>
      <c r="J3452" s="398"/>
    </row>
    <row r="3453" spans="1:10">
      <c r="A3453" s="254"/>
      <c r="B3453" s="161" t="s">
        <v>5957</v>
      </c>
      <c r="C3453" s="389" t="s">
        <v>21038</v>
      </c>
      <c r="D3453" s="406">
        <v>627.02640000000008</v>
      </c>
      <c r="E3453" s="390" t="s">
        <v>24664</v>
      </c>
      <c r="F3453" s="162" t="s">
        <v>24692</v>
      </c>
      <c r="G3453" s="397"/>
      <c r="H3453" s="390" t="s">
        <v>24431</v>
      </c>
      <c r="I3453" s="397"/>
      <c r="J3453" s="398"/>
    </row>
    <row r="3454" spans="1:10">
      <c r="A3454" s="254"/>
      <c r="B3454" s="161" t="s">
        <v>5957</v>
      </c>
      <c r="C3454" s="389" t="s">
        <v>21037</v>
      </c>
      <c r="D3454" s="406">
        <v>627.02640000000008</v>
      </c>
      <c r="E3454" s="390" t="s">
        <v>24664</v>
      </c>
      <c r="F3454" s="162" t="s">
        <v>24692</v>
      </c>
      <c r="G3454" s="397"/>
      <c r="H3454" s="390" t="s">
        <v>24431</v>
      </c>
      <c r="I3454" s="397"/>
      <c r="J3454" s="398"/>
    </row>
    <row r="3455" spans="1:10">
      <c r="A3455" s="254"/>
      <c r="B3455" s="161" t="s">
        <v>5957</v>
      </c>
      <c r="C3455" s="389" t="s">
        <v>21036</v>
      </c>
      <c r="D3455" s="406">
        <v>627.02640000000008</v>
      </c>
      <c r="E3455" s="390" t="s">
        <v>24664</v>
      </c>
      <c r="F3455" s="162" t="s">
        <v>24692</v>
      </c>
      <c r="G3455" s="397"/>
      <c r="H3455" s="390" t="s">
        <v>24431</v>
      </c>
      <c r="I3455" s="397"/>
      <c r="J3455" s="398"/>
    </row>
    <row r="3456" spans="1:10">
      <c r="A3456" s="254"/>
      <c r="B3456" s="161" t="s">
        <v>5957</v>
      </c>
      <c r="C3456" s="389" t="s">
        <v>21035</v>
      </c>
      <c r="D3456" s="406">
        <v>627.02640000000008</v>
      </c>
      <c r="E3456" s="390" t="s">
        <v>24664</v>
      </c>
      <c r="F3456" s="162" t="s">
        <v>24692</v>
      </c>
      <c r="G3456" s="397"/>
      <c r="H3456" s="390" t="s">
        <v>24431</v>
      </c>
      <c r="I3456" s="397"/>
      <c r="J3456" s="398"/>
    </row>
    <row r="3457" spans="1:10">
      <c r="A3457" s="254"/>
      <c r="B3457" s="161" t="s">
        <v>5957</v>
      </c>
      <c r="C3457" s="389" t="s">
        <v>21034</v>
      </c>
      <c r="D3457" s="406">
        <v>627.02640000000008</v>
      </c>
      <c r="E3457" s="390" t="s">
        <v>24664</v>
      </c>
      <c r="F3457" s="162" t="s">
        <v>24692</v>
      </c>
      <c r="G3457" s="397"/>
      <c r="H3457" s="390" t="s">
        <v>24431</v>
      </c>
      <c r="I3457" s="397"/>
      <c r="J3457" s="398"/>
    </row>
    <row r="3458" spans="1:10">
      <c r="A3458" s="254"/>
      <c r="B3458" s="161" t="s">
        <v>5957</v>
      </c>
      <c r="C3458" s="389" t="s">
        <v>21033</v>
      </c>
      <c r="D3458" s="406">
        <v>627.02640000000008</v>
      </c>
      <c r="E3458" s="390" t="s">
        <v>24664</v>
      </c>
      <c r="F3458" s="162" t="s">
        <v>24692</v>
      </c>
      <c r="G3458" s="397"/>
      <c r="H3458" s="390" t="s">
        <v>24431</v>
      </c>
      <c r="I3458" s="397"/>
      <c r="J3458" s="398"/>
    </row>
    <row r="3459" spans="1:10">
      <c r="A3459" s="254"/>
      <c r="B3459" s="161" t="s">
        <v>5957</v>
      </c>
      <c r="C3459" s="389" t="s">
        <v>21032</v>
      </c>
      <c r="D3459" s="406">
        <v>627.02640000000008</v>
      </c>
      <c r="E3459" s="390" t="s">
        <v>24664</v>
      </c>
      <c r="F3459" s="162" t="s">
        <v>24692</v>
      </c>
      <c r="G3459" s="397"/>
      <c r="H3459" s="390" t="s">
        <v>24431</v>
      </c>
      <c r="I3459" s="397"/>
      <c r="J3459" s="398"/>
    </row>
    <row r="3460" spans="1:10">
      <c r="A3460" s="254"/>
      <c r="B3460" s="161" t="s">
        <v>5957</v>
      </c>
      <c r="C3460" s="389" t="s">
        <v>21031</v>
      </c>
      <c r="D3460" s="406">
        <v>627.02640000000008</v>
      </c>
      <c r="E3460" s="390" t="s">
        <v>24664</v>
      </c>
      <c r="F3460" s="162" t="s">
        <v>24692</v>
      </c>
      <c r="G3460" s="397"/>
      <c r="H3460" s="390" t="s">
        <v>24431</v>
      </c>
      <c r="I3460" s="397"/>
      <c r="J3460" s="398"/>
    </row>
    <row r="3461" spans="1:10">
      <c r="A3461" s="254"/>
      <c r="B3461" s="161" t="s">
        <v>5957</v>
      </c>
      <c r="C3461" s="389" t="s">
        <v>21030</v>
      </c>
      <c r="D3461" s="406">
        <v>627.02640000000008</v>
      </c>
      <c r="E3461" s="390" t="s">
        <v>24664</v>
      </c>
      <c r="F3461" s="162" t="s">
        <v>24692</v>
      </c>
      <c r="G3461" s="397"/>
      <c r="H3461" s="390" t="s">
        <v>24431</v>
      </c>
      <c r="I3461" s="397"/>
      <c r="J3461" s="398"/>
    </row>
    <row r="3462" spans="1:10">
      <c r="A3462" s="254"/>
      <c r="B3462" s="161" t="s">
        <v>5957</v>
      </c>
      <c r="C3462" s="389" t="s">
        <v>21029</v>
      </c>
      <c r="D3462" s="406">
        <v>627.02640000000008</v>
      </c>
      <c r="E3462" s="390" t="s">
        <v>24664</v>
      </c>
      <c r="F3462" s="162" t="s">
        <v>24692</v>
      </c>
      <c r="G3462" s="397"/>
      <c r="H3462" s="390" t="s">
        <v>24431</v>
      </c>
      <c r="I3462" s="397"/>
      <c r="J3462" s="398"/>
    </row>
    <row r="3463" spans="1:10">
      <c r="A3463" s="254"/>
      <c r="B3463" s="161" t="s">
        <v>5957</v>
      </c>
      <c r="C3463" s="389" t="s">
        <v>21028</v>
      </c>
      <c r="D3463" s="406">
        <v>627.02640000000008</v>
      </c>
      <c r="E3463" s="390" t="s">
        <v>24664</v>
      </c>
      <c r="F3463" s="162" t="s">
        <v>24692</v>
      </c>
      <c r="G3463" s="397"/>
      <c r="H3463" s="390" t="s">
        <v>24431</v>
      </c>
      <c r="I3463" s="397"/>
      <c r="J3463" s="398"/>
    </row>
    <row r="3464" spans="1:10">
      <c r="A3464" s="254"/>
      <c r="B3464" s="161" t="s">
        <v>5957</v>
      </c>
      <c r="C3464" s="389" t="s">
        <v>21027</v>
      </c>
      <c r="D3464" s="406">
        <v>518.91840000000002</v>
      </c>
      <c r="E3464" s="390" t="s">
        <v>24664</v>
      </c>
      <c r="F3464" s="162" t="s">
        <v>24692</v>
      </c>
      <c r="G3464" s="397"/>
      <c r="H3464" s="390" t="s">
        <v>24430</v>
      </c>
      <c r="I3464" s="397"/>
      <c r="J3464" s="398"/>
    </row>
    <row r="3465" spans="1:10">
      <c r="A3465" s="254"/>
      <c r="B3465" s="161" t="s">
        <v>5957</v>
      </c>
      <c r="C3465" s="389" t="s">
        <v>21026</v>
      </c>
      <c r="D3465" s="406">
        <v>518.91840000000002</v>
      </c>
      <c r="E3465" s="390" t="s">
        <v>24664</v>
      </c>
      <c r="F3465" s="162" t="s">
        <v>24692</v>
      </c>
      <c r="G3465" s="397"/>
      <c r="H3465" s="390" t="s">
        <v>24430</v>
      </c>
      <c r="I3465" s="397"/>
      <c r="J3465" s="398"/>
    </row>
    <row r="3466" spans="1:10">
      <c r="A3466" s="254"/>
      <c r="B3466" s="161" t="s">
        <v>5957</v>
      </c>
      <c r="C3466" s="389" t="s">
        <v>21025</v>
      </c>
      <c r="D3466" s="406">
        <v>518.91840000000002</v>
      </c>
      <c r="E3466" s="390" t="s">
        <v>24664</v>
      </c>
      <c r="F3466" s="162" t="s">
        <v>24692</v>
      </c>
      <c r="G3466" s="397"/>
      <c r="H3466" s="390" t="s">
        <v>24430</v>
      </c>
      <c r="I3466" s="397"/>
      <c r="J3466" s="398"/>
    </row>
    <row r="3467" spans="1:10">
      <c r="A3467" s="254"/>
      <c r="B3467" s="161" t="s">
        <v>5957</v>
      </c>
      <c r="C3467" s="389" t="s">
        <v>21024</v>
      </c>
      <c r="D3467" s="406">
        <v>518.91840000000002</v>
      </c>
      <c r="E3467" s="390" t="s">
        <v>24664</v>
      </c>
      <c r="F3467" s="162" t="s">
        <v>24692</v>
      </c>
      <c r="G3467" s="397"/>
      <c r="H3467" s="390" t="s">
        <v>24430</v>
      </c>
      <c r="I3467" s="397"/>
      <c r="J3467" s="398"/>
    </row>
    <row r="3468" spans="1:10">
      <c r="A3468" s="254"/>
      <c r="B3468" s="161" t="s">
        <v>5957</v>
      </c>
      <c r="C3468" s="389" t="s">
        <v>21023</v>
      </c>
      <c r="D3468" s="406">
        <v>518.91840000000002</v>
      </c>
      <c r="E3468" s="390" t="s">
        <v>24664</v>
      </c>
      <c r="F3468" s="162" t="s">
        <v>24692</v>
      </c>
      <c r="G3468" s="397"/>
      <c r="H3468" s="390" t="s">
        <v>24430</v>
      </c>
      <c r="I3468" s="397"/>
      <c r="J3468" s="398"/>
    </row>
    <row r="3469" spans="1:10">
      <c r="A3469" s="254"/>
      <c r="B3469" s="161" t="s">
        <v>5957</v>
      </c>
      <c r="C3469" s="389" t="s">
        <v>21022</v>
      </c>
      <c r="D3469" s="406">
        <v>518.91840000000002</v>
      </c>
      <c r="E3469" s="390" t="s">
        <v>24664</v>
      </c>
      <c r="F3469" s="162" t="s">
        <v>24692</v>
      </c>
      <c r="G3469" s="397"/>
      <c r="H3469" s="390" t="s">
        <v>24430</v>
      </c>
      <c r="I3469" s="397"/>
      <c r="J3469" s="398"/>
    </row>
    <row r="3470" spans="1:10">
      <c r="A3470" s="254"/>
      <c r="B3470" s="161" t="s">
        <v>5957</v>
      </c>
      <c r="C3470" s="389" t="s">
        <v>21021</v>
      </c>
      <c r="D3470" s="406">
        <v>518.91840000000002</v>
      </c>
      <c r="E3470" s="390" t="s">
        <v>24664</v>
      </c>
      <c r="F3470" s="162" t="s">
        <v>24692</v>
      </c>
      <c r="G3470" s="397"/>
      <c r="H3470" s="390" t="s">
        <v>24430</v>
      </c>
      <c r="I3470" s="397"/>
      <c r="J3470" s="398"/>
    </row>
    <row r="3471" spans="1:10">
      <c r="A3471" s="254"/>
      <c r="B3471" s="161" t="s">
        <v>5957</v>
      </c>
      <c r="C3471" s="389" t="s">
        <v>21020</v>
      </c>
      <c r="D3471" s="406">
        <v>518.91840000000002</v>
      </c>
      <c r="E3471" s="390" t="s">
        <v>24664</v>
      </c>
      <c r="F3471" s="162" t="s">
        <v>24692</v>
      </c>
      <c r="G3471" s="397"/>
      <c r="H3471" s="390" t="s">
        <v>24430</v>
      </c>
      <c r="I3471" s="397"/>
      <c r="J3471" s="398"/>
    </row>
    <row r="3472" spans="1:10">
      <c r="A3472" s="254"/>
      <c r="B3472" s="161" t="s">
        <v>5957</v>
      </c>
      <c r="C3472" s="389" t="s">
        <v>21019</v>
      </c>
      <c r="D3472" s="406">
        <v>518.91840000000002</v>
      </c>
      <c r="E3472" s="390" t="s">
        <v>24664</v>
      </c>
      <c r="F3472" s="162" t="s">
        <v>24692</v>
      </c>
      <c r="G3472" s="397"/>
      <c r="H3472" s="390" t="s">
        <v>24430</v>
      </c>
      <c r="I3472" s="397"/>
      <c r="J3472" s="398"/>
    </row>
    <row r="3473" spans="1:10">
      <c r="A3473" s="254"/>
      <c r="B3473" s="161" t="s">
        <v>5957</v>
      </c>
      <c r="C3473" s="389" t="s">
        <v>21018</v>
      </c>
      <c r="D3473" s="406">
        <v>518.91840000000002</v>
      </c>
      <c r="E3473" s="390" t="s">
        <v>24664</v>
      </c>
      <c r="F3473" s="162" t="s">
        <v>24692</v>
      </c>
      <c r="G3473" s="397"/>
      <c r="H3473" s="390" t="s">
        <v>24430</v>
      </c>
      <c r="I3473" s="397"/>
      <c r="J3473" s="398"/>
    </row>
    <row r="3474" spans="1:10">
      <c r="A3474" s="254"/>
      <c r="B3474" s="161" t="s">
        <v>5957</v>
      </c>
      <c r="C3474" s="389" t="s">
        <v>21017</v>
      </c>
      <c r="D3474" s="406">
        <v>518.91840000000002</v>
      </c>
      <c r="E3474" s="390" t="s">
        <v>24664</v>
      </c>
      <c r="F3474" s="162" t="s">
        <v>24692</v>
      </c>
      <c r="G3474" s="397"/>
      <c r="H3474" s="390" t="s">
        <v>24430</v>
      </c>
      <c r="I3474" s="397"/>
      <c r="J3474" s="398"/>
    </row>
    <row r="3475" spans="1:10">
      <c r="A3475" s="254"/>
      <c r="B3475" s="161" t="s">
        <v>5957</v>
      </c>
      <c r="C3475" s="389" t="s">
        <v>21016</v>
      </c>
      <c r="D3475" s="406">
        <v>518.91840000000002</v>
      </c>
      <c r="E3475" s="390" t="s">
        <v>24664</v>
      </c>
      <c r="F3475" s="162" t="s">
        <v>24692</v>
      </c>
      <c r="G3475" s="397"/>
      <c r="H3475" s="390" t="s">
        <v>24430</v>
      </c>
      <c r="I3475" s="397"/>
      <c r="J3475" s="398"/>
    </row>
    <row r="3476" spans="1:10">
      <c r="A3476" s="254"/>
      <c r="B3476" s="161" t="s">
        <v>5957</v>
      </c>
      <c r="C3476" s="389" t="s">
        <v>21015</v>
      </c>
      <c r="D3476" s="406">
        <v>518.91840000000002</v>
      </c>
      <c r="E3476" s="390" t="s">
        <v>24664</v>
      </c>
      <c r="F3476" s="162" t="s">
        <v>24692</v>
      </c>
      <c r="G3476" s="397"/>
      <c r="H3476" s="390" t="s">
        <v>24430</v>
      </c>
      <c r="I3476" s="397"/>
      <c r="J3476" s="398"/>
    </row>
    <row r="3477" spans="1:10">
      <c r="A3477" s="254"/>
      <c r="B3477" s="161" t="s">
        <v>5957</v>
      </c>
      <c r="C3477" s="389" t="s">
        <v>21014</v>
      </c>
      <c r="D3477" s="406">
        <v>518.91840000000002</v>
      </c>
      <c r="E3477" s="390" t="s">
        <v>24664</v>
      </c>
      <c r="F3477" s="162" t="s">
        <v>24692</v>
      </c>
      <c r="G3477" s="397"/>
      <c r="H3477" s="390" t="s">
        <v>24430</v>
      </c>
      <c r="I3477" s="397"/>
      <c r="J3477" s="398"/>
    </row>
    <row r="3478" spans="1:10">
      <c r="A3478" s="254"/>
      <c r="B3478" s="161" t="s">
        <v>5957</v>
      </c>
      <c r="C3478" s="389" t="s">
        <v>21013</v>
      </c>
      <c r="D3478" s="406">
        <v>518.91840000000002</v>
      </c>
      <c r="E3478" s="390" t="s">
        <v>24664</v>
      </c>
      <c r="F3478" s="162" t="s">
        <v>24692</v>
      </c>
      <c r="G3478" s="397"/>
      <c r="H3478" s="390" t="s">
        <v>24430</v>
      </c>
      <c r="I3478" s="397"/>
      <c r="J3478" s="398"/>
    </row>
    <row r="3479" spans="1:10">
      <c r="A3479" s="254"/>
      <c r="B3479" s="161" t="s">
        <v>5957</v>
      </c>
      <c r="C3479" s="389" t="s">
        <v>21012</v>
      </c>
      <c r="D3479" s="406">
        <v>518.91840000000002</v>
      </c>
      <c r="E3479" s="390" t="s">
        <v>24664</v>
      </c>
      <c r="F3479" s="162" t="s">
        <v>24692</v>
      </c>
      <c r="G3479" s="397"/>
      <c r="H3479" s="390" t="s">
        <v>24430</v>
      </c>
      <c r="I3479" s="397"/>
      <c r="J3479" s="398"/>
    </row>
    <row r="3480" spans="1:10">
      <c r="A3480" s="254"/>
      <c r="B3480" s="161" t="s">
        <v>5957</v>
      </c>
      <c r="C3480" s="389" t="s">
        <v>21011</v>
      </c>
      <c r="D3480" s="406">
        <v>627.02640000000008</v>
      </c>
      <c r="E3480" s="390" t="s">
        <v>24664</v>
      </c>
      <c r="F3480" s="162" t="s">
        <v>24692</v>
      </c>
      <c r="G3480" s="397"/>
      <c r="H3480" s="390" t="s">
        <v>24429</v>
      </c>
      <c r="I3480" s="397"/>
      <c r="J3480" s="398"/>
    </row>
    <row r="3481" spans="1:10">
      <c r="A3481" s="254"/>
      <c r="B3481" s="161" t="s">
        <v>5957</v>
      </c>
      <c r="C3481" s="389" t="s">
        <v>21010</v>
      </c>
      <c r="D3481" s="406">
        <v>627.02640000000008</v>
      </c>
      <c r="E3481" s="390" t="s">
        <v>24664</v>
      </c>
      <c r="F3481" s="162" t="s">
        <v>24692</v>
      </c>
      <c r="G3481" s="397"/>
      <c r="H3481" s="390" t="s">
        <v>24429</v>
      </c>
      <c r="I3481" s="397"/>
      <c r="J3481" s="398"/>
    </row>
    <row r="3482" spans="1:10">
      <c r="A3482" s="254"/>
      <c r="B3482" s="161" t="s">
        <v>5957</v>
      </c>
      <c r="C3482" s="389" t="s">
        <v>21009</v>
      </c>
      <c r="D3482" s="406">
        <v>627.02640000000008</v>
      </c>
      <c r="E3482" s="390" t="s">
        <v>24664</v>
      </c>
      <c r="F3482" s="162" t="s">
        <v>24692</v>
      </c>
      <c r="G3482" s="397"/>
      <c r="H3482" s="390" t="s">
        <v>24429</v>
      </c>
      <c r="I3482" s="397"/>
      <c r="J3482" s="398"/>
    </row>
    <row r="3483" spans="1:10">
      <c r="A3483" s="254"/>
      <c r="B3483" s="161" t="s">
        <v>5957</v>
      </c>
      <c r="C3483" s="389" t="s">
        <v>21008</v>
      </c>
      <c r="D3483" s="406">
        <v>627.02640000000008</v>
      </c>
      <c r="E3483" s="390" t="s">
        <v>24664</v>
      </c>
      <c r="F3483" s="162" t="s">
        <v>24692</v>
      </c>
      <c r="G3483" s="397"/>
      <c r="H3483" s="390" t="s">
        <v>24429</v>
      </c>
      <c r="I3483" s="397"/>
      <c r="J3483" s="398"/>
    </row>
    <row r="3484" spans="1:10">
      <c r="A3484" s="254"/>
      <c r="B3484" s="161" t="s">
        <v>5957</v>
      </c>
      <c r="C3484" s="389" t="s">
        <v>21007</v>
      </c>
      <c r="D3484" s="406">
        <v>627.02640000000008</v>
      </c>
      <c r="E3484" s="390" t="s">
        <v>24664</v>
      </c>
      <c r="F3484" s="162" t="s">
        <v>24692</v>
      </c>
      <c r="G3484" s="397"/>
      <c r="H3484" s="390" t="s">
        <v>24429</v>
      </c>
      <c r="I3484" s="397"/>
      <c r="J3484" s="398"/>
    </row>
    <row r="3485" spans="1:10">
      <c r="A3485" s="254"/>
      <c r="B3485" s="161" t="s">
        <v>5957</v>
      </c>
      <c r="C3485" s="389" t="s">
        <v>21006</v>
      </c>
      <c r="D3485" s="406">
        <v>627.02640000000008</v>
      </c>
      <c r="E3485" s="390" t="s">
        <v>24664</v>
      </c>
      <c r="F3485" s="162" t="s">
        <v>24692</v>
      </c>
      <c r="G3485" s="397"/>
      <c r="H3485" s="390" t="s">
        <v>24429</v>
      </c>
      <c r="I3485" s="397"/>
      <c r="J3485" s="398"/>
    </row>
    <row r="3486" spans="1:10">
      <c r="A3486" s="254"/>
      <c r="B3486" s="161" t="s">
        <v>5957</v>
      </c>
      <c r="C3486" s="389" t="s">
        <v>21005</v>
      </c>
      <c r="D3486" s="406">
        <v>627.02640000000008</v>
      </c>
      <c r="E3486" s="390" t="s">
        <v>24664</v>
      </c>
      <c r="F3486" s="162" t="s">
        <v>24692</v>
      </c>
      <c r="G3486" s="397"/>
      <c r="H3486" s="390" t="s">
        <v>24429</v>
      </c>
      <c r="I3486" s="397"/>
      <c r="J3486" s="398"/>
    </row>
    <row r="3487" spans="1:10">
      <c r="A3487" s="254"/>
      <c r="B3487" s="161" t="s">
        <v>5957</v>
      </c>
      <c r="C3487" s="389" t="s">
        <v>21004</v>
      </c>
      <c r="D3487" s="406">
        <v>627.02640000000008</v>
      </c>
      <c r="E3487" s="390" t="s">
        <v>24664</v>
      </c>
      <c r="F3487" s="162" t="s">
        <v>24692</v>
      </c>
      <c r="G3487" s="397"/>
      <c r="H3487" s="390" t="s">
        <v>24429</v>
      </c>
      <c r="I3487" s="397"/>
      <c r="J3487" s="398"/>
    </row>
    <row r="3488" spans="1:10">
      <c r="A3488" s="254"/>
      <c r="B3488" s="161" t="s">
        <v>5957</v>
      </c>
      <c r="C3488" s="389" t="s">
        <v>21003</v>
      </c>
      <c r="D3488" s="406">
        <v>627.02640000000008</v>
      </c>
      <c r="E3488" s="390" t="s">
        <v>24664</v>
      </c>
      <c r="F3488" s="162" t="s">
        <v>24692</v>
      </c>
      <c r="G3488" s="397"/>
      <c r="H3488" s="390" t="s">
        <v>24429</v>
      </c>
      <c r="I3488" s="397"/>
      <c r="J3488" s="398"/>
    </row>
    <row r="3489" spans="1:10">
      <c r="A3489" s="254"/>
      <c r="B3489" s="161" t="s">
        <v>5957</v>
      </c>
      <c r="C3489" s="389" t="s">
        <v>21002</v>
      </c>
      <c r="D3489" s="406">
        <v>627.02640000000008</v>
      </c>
      <c r="E3489" s="390" t="s">
        <v>24664</v>
      </c>
      <c r="F3489" s="162" t="s">
        <v>24692</v>
      </c>
      <c r="G3489" s="397"/>
      <c r="H3489" s="390" t="s">
        <v>24429</v>
      </c>
      <c r="I3489" s="397"/>
      <c r="J3489" s="398"/>
    </row>
    <row r="3490" spans="1:10">
      <c r="A3490" s="254"/>
      <c r="B3490" s="161" t="s">
        <v>5957</v>
      </c>
      <c r="C3490" s="389" t="s">
        <v>21001</v>
      </c>
      <c r="D3490" s="406">
        <v>627.02640000000008</v>
      </c>
      <c r="E3490" s="390" t="s">
        <v>24664</v>
      </c>
      <c r="F3490" s="162" t="s">
        <v>24692</v>
      </c>
      <c r="G3490" s="397"/>
      <c r="H3490" s="390" t="s">
        <v>24429</v>
      </c>
      <c r="I3490" s="397"/>
      <c r="J3490" s="398"/>
    </row>
    <row r="3491" spans="1:10">
      <c r="A3491" s="254"/>
      <c r="B3491" s="161" t="s">
        <v>5957</v>
      </c>
      <c r="C3491" s="389" t="s">
        <v>21000</v>
      </c>
      <c r="D3491" s="406">
        <v>627.02640000000008</v>
      </c>
      <c r="E3491" s="390" t="s">
        <v>24664</v>
      </c>
      <c r="F3491" s="162" t="s">
        <v>24692</v>
      </c>
      <c r="G3491" s="397"/>
      <c r="H3491" s="390" t="s">
        <v>24429</v>
      </c>
      <c r="I3491" s="397"/>
      <c r="J3491" s="398"/>
    </row>
    <row r="3492" spans="1:10">
      <c r="A3492" s="254"/>
      <c r="B3492" s="161" t="s">
        <v>5957</v>
      </c>
      <c r="C3492" s="389" t="s">
        <v>20999</v>
      </c>
      <c r="D3492" s="406">
        <v>627.02640000000008</v>
      </c>
      <c r="E3492" s="390" t="s">
        <v>24664</v>
      </c>
      <c r="F3492" s="162" t="s">
        <v>24692</v>
      </c>
      <c r="G3492" s="397"/>
      <c r="H3492" s="390" t="s">
        <v>24429</v>
      </c>
      <c r="I3492" s="397"/>
      <c r="J3492" s="398"/>
    </row>
    <row r="3493" spans="1:10">
      <c r="A3493" s="254"/>
      <c r="B3493" s="161" t="s">
        <v>5957</v>
      </c>
      <c r="C3493" s="389" t="s">
        <v>20998</v>
      </c>
      <c r="D3493" s="406">
        <v>627.02640000000008</v>
      </c>
      <c r="E3493" s="390" t="s">
        <v>24664</v>
      </c>
      <c r="F3493" s="162" t="s">
        <v>24692</v>
      </c>
      <c r="G3493" s="397"/>
      <c r="H3493" s="390" t="s">
        <v>24429</v>
      </c>
      <c r="I3493" s="397"/>
      <c r="J3493" s="398"/>
    </row>
    <row r="3494" spans="1:10">
      <c r="A3494" s="254"/>
      <c r="B3494" s="161" t="s">
        <v>5957</v>
      </c>
      <c r="C3494" s="389" t="s">
        <v>20997</v>
      </c>
      <c r="D3494" s="406">
        <v>627.02640000000008</v>
      </c>
      <c r="E3494" s="390" t="s">
        <v>24664</v>
      </c>
      <c r="F3494" s="162" t="s">
        <v>24692</v>
      </c>
      <c r="G3494" s="397"/>
      <c r="H3494" s="390" t="s">
        <v>24429</v>
      </c>
      <c r="I3494" s="397"/>
      <c r="J3494" s="398"/>
    </row>
    <row r="3495" spans="1:10">
      <c r="A3495" s="254"/>
      <c r="B3495" s="161" t="s">
        <v>5957</v>
      </c>
      <c r="C3495" s="389" t="s">
        <v>20996</v>
      </c>
      <c r="D3495" s="406">
        <v>627.02640000000008</v>
      </c>
      <c r="E3495" s="390" t="s">
        <v>24664</v>
      </c>
      <c r="F3495" s="162" t="s">
        <v>24692</v>
      </c>
      <c r="G3495" s="397"/>
      <c r="H3495" s="390" t="s">
        <v>24429</v>
      </c>
      <c r="I3495" s="397"/>
      <c r="J3495" s="398"/>
    </row>
    <row r="3496" spans="1:10">
      <c r="A3496" s="254"/>
      <c r="B3496" s="161" t="s">
        <v>5957</v>
      </c>
      <c r="C3496" s="389" t="s">
        <v>20995</v>
      </c>
      <c r="D3496" s="406">
        <v>627.02640000000008</v>
      </c>
      <c r="E3496" s="390" t="s">
        <v>24664</v>
      </c>
      <c r="F3496" s="162" t="s">
        <v>24692</v>
      </c>
      <c r="G3496" s="397"/>
      <c r="H3496" s="390" t="s">
        <v>24429</v>
      </c>
      <c r="I3496" s="397"/>
      <c r="J3496" s="398"/>
    </row>
    <row r="3497" spans="1:10">
      <c r="A3497" s="254"/>
      <c r="B3497" s="161" t="s">
        <v>5957</v>
      </c>
      <c r="C3497" s="389" t="s">
        <v>20994</v>
      </c>
      <c r="D3497" s="406">
        <v>627.02640000000008</v>
      </c>
      <c r="E3497" s="390" t="s">
        <v>24664</v>
      </c>
      <c r="F3497" s="162" t="s">
        <v>24692</v>
      </c>
      <c r="G3497" s="397"/>
      <c r="H3497" s="390" t="s">
        <v>24429</v>
      </c>
      <c r="I3497" s="397"/>
      <c r="J3497" s="398"/>
    </row>
    <row r="3498" spans="1:10">
      <c r="A3498" s="254"/>
      <c r="B3498" s="161" t="s">
        <v>5957</v>
      </c>
      <c r="C3498" s="389" t="s">
        <v>20993</v>
      </c>
      <c r="D3498" s="406">
        <v>627.02640000000008</v>
      </c>
      <c r="E3498" s="390" t="s">
        <v>24664</v>
      </c>
      <c r="F3498" s="162" t="s">
        <v>24692</v>
      </c>
      <c r="G3498" s="397"/>
      <c r="H3498" s="390" t="s">
        <v>24429</v>
      </c>
      <c r="I3498" s="397"/>
      <c r="J3498" s="398"/>
    </row>
    <row r="3499" spans="1:10">
      <c r="A3499" s="254"/>
      <c r="B3499" s="161" t="s">
        <v>5957</v>
      </c>
      <c r="C3499" s="389" t="s">
        <v>20992</v>
      </c>
      <c r="D3499" s="406">
        <v>627.02640000000008</v>
      </c>
      <c r="E3499" s="390" t="s">
        <v>24664</v>
      </c>
      <c r="F3499" s="162" t="s">
        <v>24692</v>
      </c>
      <c r="G3499" s="397"/>
      <c r="H3499" s="390" t="s">
        <v>24429</v>
      </c>
      <c r="I3499" s="397"/>
      <c r="J3499" s="398"/>
    </row>
    <row r="3500" spans="1:10">
      <c r="A3500" s="254"/>
      <c r="B3500" s="161" t="s">
        <v>5957</v>
      </c>
      <c r="C3500" s="389" t="s">
        <v>20991</v>
      </c>
      <c r="D3500" s="406">
        <v>627.02640000000008</v>
      </c>
      <c r="E3500" s="390" t="s">
        <v>24664</v>
      </c>
      <c r="F3500" s="162" t="s">
        <v>24692</v>
      </c>
      <c r="G3500" s="397"/>
      <c r="H3500" s="390" t="s">
        <v>24429</v>
      </c>
      <c r="I3500" s="397"/>
      <c r="J3500" s="398"/>
    </row>
    <row r="3501" spans="1:10">
      <c r="A3501" s="254"/>
      <c r="B3501" s="161" t="s">
        <v>5957</v>
      </c>
      <c r="C3501" s="389" t="s">
        <v>20990</v>
      </c>
      <c r="D3501" s="406">
        <v>627.02640000000008</v>
      </c>
      <c r="E3501" s="390" t="s">
        <v>24664</v>
      </c>
      <c r="F3501" s="162" t="s">
        <v>24692</v>
      </c>
      <c r="G3501" s="397"/>
      <c r="H3501" s="390" t="s">
        <v>24429</v>
      </c>
      <c r="I3501" s="397"/>
      <c r="J3501" s="398"/>
    </row>
    <row r="3502" spans="1:10">
      <c r="A3502" s="254"/>
      <c r="B3502" s="161" t="s">
        <v>5957</v>
      </c>
      <c r="C3502" s="389" t="s">
        <v>20989</v>
      </c>
      <c r="D3502" s="406">
        <v>627.02640000000008</v>
      </c>
      <c r="E3502" s="390" t="s">
        <v>24664</v>
      </c>
      <c r="F3502" s="162" t="s">
        <v>24692</v>
      </c>
      <c r="G3502" s="397"/>
      <c r="H3502" s="390" t="s">
        <v>24429</v>
      </c>
      <c r="I3502" s="397"/>
      <c r="J3502" s="398"/>
    </row>
    <row r="3503" spans="1:10">
      <c r="A3503" s="254"/>
      <c r="B3503" s="161" t="s">
        <v>5957</v>
      </c>
      <c r="C3503" s="389" t="s">
        <v>20988</v>
      </c>
      <c r="D3503" s="406">
        <v>627.02640000000008</v>
      </c>
      <c r="E3503" s="390" t="s">
        <v>24664</v>
      </c>
      <c r="F3503" s="162" t="s">
        <v>24692</v>
      </c>
      <c r="G3503" s="397"/>
      <c r="H3503" s="390" t="s">
        <v>24429</v>
      </c>
      <c r="I3503" s="397"/>
      <c r="J3503" s="398"/>
    </row>
    <row r="3504" spans="1:10">
      <c r="A3504" s="254"/>
      <c r="B3504" s="161" t="s">
        <v>5957</v>
      </c>
      <c r="C3504" s="389" t="s">
        <v>20987</v>
      </c>
      <c r="D3504" s="406">
        <v>627.02640000000008</v>
      </c>
      <c r="E3504" s="390" t="s">
        <v>24664</v>
      </c>
      <c r="F3504" s="162" t="s">
        <v>24692</v>
      </c>
      <c r="G3504" s="397"/>
      <c r="H3504" s="390" t="s">
        <v>24429</v>
      </c>
      <c r="I3504" s="397"/>
      <c r="J3504" s="398"/>
    </row>
    <row r="3505" spans="1:10">
      <c r="A3505" s="254"/>
      <c r="B3505" s="161" t="s">
        <v>5957</v>
      </c>
      <c r="C3505" s="389" t="s">
        <v>20986</v>
      </c>
      <c r="D3505" s="406">
        <v>627.02640000000008</v>
      </c>
      <c r="E3505" s="390" t="s">
        <v>24664</v>
      </c>
      <c r="F3505" s="162" t="s">
        <v>24692</v>
      </c>
      <c r="G3505" s="397"/>
      <c r="H3505" s="390" t="s">
        <v>24429</v>
      </c>
      <c r="I3505" s="397"/>
      <c r="J3505" s="398"/>
    </row>
    <row r="3506" spans="1:10">
      <c r="A3506" s="254"/>
      <c r="B3506" s="161" t="s">
        <v>5957</v>
      </c>
      <c r="C3506" s="389" t="s">
        <v>20985</v>
      </c>
      <c r="D3506" s="406">
        <v>627.02640000000008</v>
      </c>
      <c r="E3506" s="390" t="s">
        <v>24664</v>
      </c>
      <c r="F3506" s="162" t="s">
        <v>24692</v>
      </c>
      <c r="G3506" s="397"/>
      <c r="H3506" s="390" t="s">
        <v>24429</v>
      </c>
      <c r="I3506" s="397"/>
      <c r="J3506" s="398"/>
    </row>
    <row r="3507" spans="1:10">
      <c r="A3507" s="254"/>
      <c r="B3507" s="161" t="s">
        <v>5957</v>
      </c>
      <c r="C3507" s="389" t="s">
        <v>20984</v>
      </c>
      <c r="D3507" s="406">
        <v>627.02640000000008</v>
      </c>
      <c r="E3507" s="390" t="s">
        <v>24664</v>
      </c>
      <c r="F3507" s="162" t="s">
        <v>24692</v>
      </c>
      <c r="G3507" s="397"/>
      <c r="H3507" s="390" t="s">
        <v>24429</v>
      </c>
      <c r="I3507" s="397"/>
      <c r="J3507" s="398"/>
    </row>
    <row r="3508" spans="1:10">
      <c r="A3508" s="254"/>
      <c r="B3508" s="161" t="s">
        <v>5957</v>
      </c>
      <c r="C3508" s="389" t="s">
        <v>20983</v>
      </c>
      <c r="D3508" s="406">
        <v>627.02640000000008</v>
      </c>
      <c r="E3508" s="390" t="s">
        <v>24664</v>
      </c>
      <c r="F3508" s="162" t="s">
        <v>24692</v>
      </c>
      <c r="G3508" s="397"/>
      <c r="H3508" s="390" t="s">
        <v>24429</v>
      </c>
      <c r="I3508" s="397"/>
      <c r="J3508" s="398"/>
    </row>
    <row r="3509" spans="1:10">
      <c r="A3509" s="254"/>
      <c r="B3509" s="161" t="s">
        <v>5957</v>
      </c>
      <c r="C3509" s="389" t="s">
        <v>20982</v>
      </c>
      <c r="D3509" s="406">
        <v>627.02640000000008</v>
      </c>
      <c r="E3509" s="390" t="s">
        <v>24664</v>
      </c>
      <c r="F3509" s="162" t="s">
        <v>24692</v>
      </c>
      <c r="G3509" s="397"/>
      <c r="H3509" s="390" t="s">
        <v>24429</v>
      </c>
      <c r="I3509" s="397"/>
      <c r="J3509" s="398"/>
    </row>
    <row r="3510" spans="1:10">
      <c r="A3510" s="254"/>
      <c r="B3510" s="161" t="s">
        <v>5957</v>
      </c>
      <c r="C3510" s="389" t="s">
        <v>20981</v>
      </c>
      <c r="D3510" s="406">
        <v>627.02640000000008</v>
      </c>
      <c r="E3510" s="390" t="s">
        <v>24664</v>
      </c>
      <c r="F3510" s="162" t="s">
        <v>24692</v>
      </c>
      <c r="G3510" s="397"/>
      <c r="H3510" s="390" t="s">
        <v>24429</v>
      </c>
      <c r="I3510" s="397"/>
      <c r="J3510" s="398"/>
    </row>
    <row r="3511" spans="1:10">
      <c r="A3511" s="254"/>
      <c r="B3511" s="161" t="s">
        <v>5957</v>
      </c>
      <c r="C3511" s="389" t="s">
        <v>20980</v>
      </c>
      <c r="D3511" s="406">
        <v>627.02640000000008</v>
      </c>
      <c r="E3511" s="390" t="s">
        <v>24664</v>
      </c>
      <c r="F3511" s="162" t="s">
        <v>24692</v>
      </c>
      <c r="G3511" s="397"/>
      <c r="H3511" s="390" t="s">
        <v>24429</v>
      </c>
      <c r="I3511" s="397"/>
      <c r="J3511" s="398"/>
    </row>
    <row r="3512" spans="1:10">
      <c r="A3512" s="254"/>
      <c r="B3512" s="161" t="s">
        <v>5957</v>
      </c>
      <c r="C3512" s="389" t="s">
        <v>20979</v>
      </c>
      <c r="D3512" s="406">
        <v>518.91840000000002</v>
      </c>
      <c r="E3512" s="390" t="s">
        <v>24664</v>
      </c>
      <c r="F3512" s="162" t="s">
        <v>24692</v>
      </c>
      <c r="G3512" s="397"/>
      <c r="H3512" s="390" t="s">
        <v>24428</v>
      </c>
      <c r="I3512" s="397"/>
      <c r="J3512" s="398"/>
    </row>
    <row r="3513" spans="1:10">
      <c r="A3513" s="254"/>
      <c r="B3513" s="161" t="s">
        <v>5957</v>
      </c>
      <c r="C3513" s="389" t="s">
        <v>20978</v>
      </c>
      <c r="D3513" s="406">
        <v>518.91840000000002</v>
      </c>
      <c r="E3513" s="390" t="s">
        <v>24664</v>
      </c>
      <c r="F3513" s="162" t="s">
        <v>24692</v>
      </c>
      <c r="G3513" s="397"/>
      <c r="H3513" s="390" t="s">
        <v>24428</v>
      </c>
      <c r="I3513" s="397"/>
      <c r="J3513" s="398"/>
    </row>
    <row r="3514" spans="1:10">
      <c r="A3514" s="254"/>
      <c r="B3514" s="161" t="s">
        <v>5957</v>
      </c>
      <c r="C3514" s="389" t="s">
        <v>20977</v>
      </c>
      <c r="D3514" s="406">
        <v>518.91840000000002</v>
      </c>
      <c r="E3514" s="390" t="s">
        <v>24664</v>
      </c>
      <c r="F3514" s="162" t="s">
        <v>24692</v>
      </c>
      <c r="G3514" s="397"/>
      <c r="H3514" s="390" t="s">
        <v>24428</v>
      </c>
      <c r="I3514" s="397"/>
      <c r="J3514" s="398"/>
    </row>
    <row r="3515" spans="1:10">
      <c r="A3515" s="254"/>
      <c r="B3515" s="161" t="s">
        <v>5957</v>
      </c>
      <c r="C3515" s="389" t="s">
        <v>20976</v>
      </c>
      <c r="D3515" s="406">
        <v>518.91840000000002</v>
      </c>
      <c r="E3515" s="390" t="s">
        <v>24664</v>
      </c>
      <c r="F3515" s="162" t="s">
        <v>24692</v>
      </c>
      <c r="G3515" s="397"/>
      <c r="H3515" s="390" t="s">
        <v>24428</v>
      </c>
      <c r="I3515" s="397"/>
      <c r="J3515" s="398"/>
    </row>
    <row r="3516" spans="1:10">
      <c r="A3516" s="254"/>
      <c r="B3516" s="161" t="s">
        <v>5957</v>
      </c>
      <c r="C3516" s="389" t="s">
        <v>20975</v>
      </c>
      <c r="D3516" s="406">
        <v>518.91840000000002</v>
      </c>
      <c r="E3516" s="390" t="s">
        <v>24664</v>
      </c>
      <c r="F3516" s="162" t="s">
        <v>24692</v>
      </c>
      <c r="G3516" s="397"/>
      <c r="H3516" s="390" t="s">
        <v>24428</v>
      </c>
      <c r="I3516" s="397"/>
      <c r="J3516" s="398"/>
    </row>
    <row r="3517" spans="1:10">
      <c r="A3517" s="254"/>
      <c r="B3517" s="161" t="s">
        <v>5957</v>
      </c>
      <c r="C3517" s="389" t="s">
        <v>20974</v>
      </c>
      <c r="D3517" s="406">
        <v>518.91840000000002</v>
      </c>
      <c r="E3517" s="390" t="s">
        <v>24664</v>
      </c>
      <c r="F3517" s="162" t="s">
        <v>24692</v>
      </c>
      <c r="G3517" s="397"/>
      <c r="H3517" s="390" t="s">
        <v>24428</v>
      </c>
      <c r="I3517" s="397"/>
      <c r="J3517" s="398"/>
    </row>
    <row r="3518" spans="1:10">
      <c r="A3518" s="254"/>
      <c r="B3518" s="161" t="s">
        <v>5957</v>
      </c>
      <c r="C3518" s="389" t="s">
        <v>20973</v>
      </c>
      <c r="D3518" s="406">
        <v>518.91840000000002</v>
      </c>
      <c r="E3518" s="390" t="s">
        <v>24664</v>
      </c>
      <c r="F3518" s="162" t="s">
        <v>24692</v>
      </c>
      <c r="G3518" s="397"/>
      <c r="H3518" s="390" t="s">
        <v>24428</v>
      </c>
      <c r="I3518" s="397"/>
      <c r="J3518" s="398"/>
    </row>
    <row r="3519" spans="1:10">
      <c r="A3519" s="254"/>
      <c r="B3519" s="161" t="s">
        <v>5957</v>
      </c>
      <c r="C3519" s="389" t="s">
        <v>20972</v>
      </c>
      <c r="D3519" s="406">
        <v>518.91840000000002</v>
      </c>
      <c r="E3519" s="390" t="s">
        <v>24664</v>
      </c>
      <c r="F3519" s="162" t="s">
        <v>24692</v>
      </c>
      <c r="G3519" s="397"/>
      <c r="H3519" s="390" t="s">
        <v>24428</v>
      </c>
      <c r="I3519" s="397"/>
      <c r="J3519" s="398"/>
    </row>
    <row r="3520" spans="1:10">
      <c r="A3520" s="254"/>
      <c r="B3520" s="161" t="s">
        <v>5957</v>
      </c>
      <c r="C3520" s="389" t="s">
        <v>20971</v>
      </c>
      <c r="D3520" s="406">
        <v>518.91840000000002</v>
      </c>
      <c r="E3520" s="390" t="s">
        <v>24664</v>
      </c>
      <c r="F3520" s="162" t="s">
        <v>24692</v>
      </c>
      <c r="G3520" s="397"/>
      <c r="H3520" s="390" t="s">
        <v>24428</v>
      </c>
      <c r="I3520" s="397"/>
      <c r="J3520" s="398"/>
    </row>
    <row r="3521" spans="1:10">
      <c r="A3521" s="254"/>
      <c r="B3521" s="161" t="s">
        <v>5957</v>
      </c>
      <c r="C3521" s="389" t="s">
        <v>20970</v>
      </c>
      <c r="D3521" s="406">
        <v>518.91840000000002</v>
      </c>
      <c r="E3521" s="390" t="s">
        <v>24664</v>
      </c>
      <c r="F3521" s="162" t="s">
        <v>24692</v>
      </c>
      <c r="G3521" s="397"/>
      <c r="H3521" s="390" t="s">
        <v>24428</v>
      </c>
      <c r="I3521" s="397"/>
      <c r="J3521" s="398"/>
    </row>
    <row r="3522" spans="1:10">
      <c r="A3522" s="254"/>
      <c r="B3522" s="161" t="s">
        <v>5957</v>
      </c>
      <c r="C3522" s="389" t="s">
        <v>20969</v>
      </c>
      <c r="D3522" s="406">
        <v>518.91840000000002</v>
      </c>
      <c r="E3522" s="390" t="s">
        <v>24664</v>
      </c>
      <c r="F3522" s="162" t="s">
        <v>24692</v>
      </c>
      <c r="G3522" s="397"/>
      <c r="H3522" s="390" t="s">
        <v>24428</v>
      </c>
      <c r="I3522" s="397"/>
      <c r="J3522" s="398"/>
    </row>
    <row r="3523" spans="1:10">
      <c r="A3523" s="254"/>
      <c r="B3523" s="161" t="s">
        <v>5957</v>
      </c>
      <c r="C3523" s="389" t="s">
        <v>20968</v>
      </c>
      <c r="D3523" s="406">
        <v>518.91840000000002</v>
      </c>
      <c r="E3523" s="390" t="s">
        <v>24664</v>
      </c>
      <c r="F3523" s="162" t="s">
        <v>24692</v>
      </c>
      <c r="G3523" s="397"/>
      <c r="H3523" s="390" t="s">
        <v>24428</v>
      </c>
      <c r="I3523" s="397"/>
      <c r="J3523" s="398"/>
    </row>
    <row r="3524" spans="1:10">
      <c r="A3524" s="254"/>
      <c r="B3524" s="161" t="s">
        <v>5957</v>
      </c>
      <c r="C3524" s="389" t="s">
        <v>20967</v>
      </c>
      <c r="D3524" s="406">
        <v>518.91840000000002</v>
      </c>
      <c r="E3524" s="390" t="s">
        <v>24664</v>
      </c>
      <c r="F3524" s="162" t="s">
        <v>24692</v>
      </c>
      <c r="G3524" s="397"/>
      <c r="H3524" s="390" t="s">
        <v>24428</v>
      </c>
      <c r="I3524" s="397"/>
      <c r="J3524" s="398"/>
    </row>
    <row r="3525" spans="1:10">
      <c r="A3525" s="254"/>
      <c r="B3525" s="161" t="s">
        <v>5957</v>
      </c>
      <c r="C3525" s="389" t="s">
        <v>20966</v>
      </c>
      <c r="D3525" s="406">
        <v>518.91840000000002</v>
      </c>
      <c r="E3525" s="390" t="s">
        <v>24664</v>
      </c>
      <c r="F3525" s="162" t="s">
        <v>24692</v>
      </c>
      <c r="G3525" s="397"/>
      <c r="H3525" s="390" t="s">
        <v>24428</v>
      </c>
      <c r="I3525" s="397"/>
      <c r="J3525" s="398"/>
    </row>
    <row r="3526" spans="1:10">
      <c r="A3526" s="254"/>
      <c r="B3526" s="161" t="s">
        <v>5957</v>
      </c>
      <c r="C3526" s="389" t="s">
        <v>20965</v>
      </c>
      <c r="D3526" s="406">
        <v>518.91840000000002</v>
      </c>
      <c r="E3526" s="390" t="s">
        <v>24664</v>
      </c>
      <c r="F3526" s="162" t="s">
        <v>24692</v>
      </c>
      <c r="G3526" s="397"/>
      <c r="H3526" s="390" t="s">
        <v>24428</v>
      </c>
      <c r="I3526" s="397"/>
      <c r="J3526" s="398"/>
    </row>
    <row r="3527" spans="1:10">
      <c r="A3527" s="254"/>
      <c r="B3527" s="161" t="s">
        <v>5957</v>
      </c>
      <c r="C3527" s="389" t="s">
        <v>20964</v>
      </c>
      <c r="D3527" s="406">
        <v>518.91840000000002</v>
      </c>
      <c r="E3527" s="390" t="s">
        <v>24664</v>
      </c>
      <c r="F3527" s="162" t="s">
        <v>24692</v>
      </c>
      <c r="G3527" s="397"/>
      <c r="H3527" s="390" t="s">
        <v>24428</v>
      </c>
      <c r="I3527" s="397"/>
      <c r="J3527" s="398"/>
    </row>
    <row r="3528" spans="1:10">
      <c r="A3528" s="254"/>
      <c r="B3528" s="161" t="s">
        <v>5957</v>
      </c>
      <c r="C3528" s="389" t="s">
        <v>20963</v>
      </c>
      <c r="D3528" s="406">
        <v>627.02640000000008</v>
      </c>
      <c r="E3528" s="390" t="s">
        <v>24664</v>
      </c>
      <c r="F3528" s="162" t="s">
        <v>24692</v>
      </c>
      <c r="G3528" s="397"/>
      <c r="H3528" s="390" t="s">
        <v>24427</v>
      </c>
      <c r="I3528" s="397"/>
      <c r="J3528" s="398"/>
    </row>
    <row r="3529" spans="1:10">
      <c r="A3529" s="254"/>
      <c r="B3529" s="161" t="s">
        <v>5957</v>
      </c>
      <c r="C3529" s="389" t="s">
        <v>20962</v>
      </c>
      <c r="D3529" s="406">
        <v>627.02640000000008</v>
      </c>
      <c r="E3529" s="390" t="s">
        <v>24664</v>
      </c>
      <c r="F3529" s="162" t="s">
        <v>24692</v>
      </c>
      <c r="G3529" s="397"/>
      <c r="H3529" s="390" t="s">
        <v>24427</v>
      </c>
      <c r="I3529" s="397"/>
      <c r="J3529" s="398"/>
    </row>
    <row r="3530" spans="1:10">
      <c r="A3530" s="254"/>
      <c r="B3530" s="161" t="s">
        <v>5957</v>
      </c>
      <c r="C3530" s="389" t="s">
        <v>20961</v>
      </c>
      <c r="D3530" s="406">
        <v>627.02640000000008</v>
      </c>
      <c r="E3530" s="390" t="s">
        <v>24664</v>
      </c>
      <c r="F3530" s="162" t="s">
        <v>24692</v>
      </c>
      <c r="G3530" s="397"/>
      <c r="H3530" s="390" t="s">
        <v>24427</v>
      </c>
      <c r="I3530" s="397"/>
      <c r="J3530" s="398"/>
    </row>
    <row r="3531" spans="1:10">
      <c r="A3531" s="254"/>
      <c r="B3531" s="161" t="s">
        <v>5957</v>
      </c>
      <c r="C3531" s="389" t="s">
        <v>20960</v>
      </c>
      <c r="D3531" s="406">
        <v>627.02640000000008</v>
      </c>
      <c r="E3531" s="390" t="s">
        <v>24664</v>
      </c>
      <c r="F3531" s="162" t="s">
        <v>24692</v>
      </c>
      <c r="G3531" s="397"/>
      <c r="H3531" s="390" t="s">
        <v>24427</v>
      </c>
      <c r="I3531" s="397"/>
      <c r="J3531" s="398"/>
    </row>
    <row r="3532" spans="1:10">
      <c r="A3532" s="254"/>
      <c r="B3532" s="161" t="s">
        <v>5957</v>
      </c>
      <c r="C3532" s="389" t="s">
        <v>20959</v>
      </c>
      <c r="D3532" s="406">
        <v>627.02640000000008</v>
      </c>
      <c r="E3532" s="390" t="s">
        <v>24664</v>
      </c>
      <c r="F3532" s="162" t="s">
        <v>24692</v>
      </c>
      <c r="G3532" s="397"/>
      <c r="H3532" s="390" t="s">
        <v>24427</v>
      </c>
      <c r="I3532" s="397"/>
      <c r="J3532" s="398"/>
    </row>
    <row r="3533" spans="1:10">
      <c r="A3533" s="254"/>
      <c r="B3533" s="161" t="s">
        <v>5957</v>
      </c>
      <c r="C3533" s="389" t="s">
        <v>20958</v>
      </c>
      <c r="D3533" s="406">
        <v>627.02640000000008</v>
      </c>
      <c r="E3533" s="390" t="s">
        <v>24664</v>
      </c>
      <c r="F3533" s="162" t="s">
        <v>24692</v>
      </c>
      <c r="G3533" s="397"/>
      <c r="H3533" s="390" t="s">
        <v>24427</v>
      </c>
      <c r="I3533" s="397"/>
      <c r="J3533" s="398"/>
    </row>
    <row r="3534" spans="1:10">
      <c r="A3534" s="254"/>
      <c r="B3534" s="161" t="s">
        <v>5957</v>
      </c>
      <c r="C3534" s="389" t="s">
        <v>20957</v>
      </c>
      <c r="D3534" s="406">
        <v>627.02640000000008</v>
      </c>
      <c r="E3534" s="390" t="s">
        <v>24664</v>
      </c>
      <c r="F3534" s="162" t="s">
        <v>24692</v>
      </c>
      <c r="G3534" s="397"/>
      <c r="H3534" s="390" t="s">
        <v>24427</v>
      </c>
      <c r="I3534" s="397"/>
      <c r="J3534" s="398"/>
    </row>
    <row r="3535" spans="1:10">
      <c r="A3535" s="254"/>
      <c r="B3535" s="161" t="s">
        <v>5957</v>
      </c>
      <c r="C3535" s="389" t="s">
        <v>20956</v>
      </c>
      <c r="D3535" s="406">
        <v>627.02640000000008</v>
      </c>
      <c r="E3535" s="390" t="s">
        <v>24664</v>
      </c>
      <c r="F3535" s="162" t="s">
        <v>24692</v>
      </c>
      <c r="G3535" s="397"/>
      <c r="H3535" s="390" t="s">
        <v>24427</v>
      </c>
      <c r="I3535" s="397"/>
      <c r="J3535" s="398"/>
    </row>
    <row r="3536" spans="1:10">
      <c r="A3536" s="254"/>
      <c r="B3536" s="161" t="s">
        <v>5957</v>
      </c>
      <c r="C3536" s="389" t="s">
        <v>20955</v>
      </c>
      <c r="D3536" s="406">
        <v>627.02640000000008</v>
      </c>
      <c r="E3536" s="390" t="s">
        <v>24664</v>
      </c>
      <c r="F3536" s="162" t="s">
        <v>24692</v>
      </c>
      <c r="G3536" s="397"/>
      <c r="H3536" s="390" t="s">
        <v>24427</v>
      </c>
      <c r="I3536" s="397"/>
      <c r="J3536" s="398"/>
    </row>
    <row r="3537" spans="1:10">
      <c r="A3537" s="254"/>
      <c r="B3537" s="161" t="s">
        <v>5957</v>
      </c>
      <c r="C3537" s="389" t="s">
        <v>20954</v>
      </c>
      <c r="D3537" s="406">
        <v>627.02640000000008</v>
      </c>
      <c r="E3537" s="390" t="s">
        <v>24664</v>
      </c>
      <c r="F3537" s="162" t="s">
        <v>24692</v>
      </c>
      <c r="G3537" s="397"/>
      <c r="H3537" s="390" t="s">
        <v>24427</v>
      </c>
      <c r="I3537" s="397"/>
      <c r="J3537" s="398"/>
    </row>
    <row r="3538" spans="1:10">
      <c r="A3538" s="254"/>
      <c r="B3538" s="161" t="s">
        <v>5957</v>
      </c>
      <c r="C3538" s="389" t="s">
        <v>20953</v>
      </c>
      <c r="D3538" s="406">
        <v>627.02640000000008</v>
      </c>
      <c r="E3538" s="390" t="s">
        <v>24664</v>
      </c>
      <c r="F3538" s="162" t="s">
        <v>24692</v>
      </c>
      <c r="G3538" s="397"/>
      <c r="H3538" s="390" t="s">
        <v>24427</v>
      </c>
      <c r="I3538" s="397"/>
      <c r="J3538" s="398"/>
    </row>
    <row r="3539" spans="1:10">
      <c r="A3539" s="254"/>
      <c r="B3539" s="161" t="s">
        <v>5957</v>
      </c>
      <c r="C3539" s="389" t="s">
        <v>20952</v>
      </c>
      <c r="D3539" s="406">
        <v>627.02640000000008</v>
      </c>
      <c r="E3539" s="390" t="s">
        <v>24664</v>
      </c>
      <c r="F3539" s="162" t="s">
        <v>24692</v>
      </c>
      <c r="G3539" s="397"/>
      <c r="H3539" s="390" t="s">
        <v>24427</v>
      </c>
      <c r="I3539" s="397"/>
      <c r="J3539" s="398"/>
    </row>
    <row r="3540" spans="1:10">
      <c r="A3540" s="254"/>
      <c r="B3540" s="161" t="s">
        <v>5957</v>
      </c>
      <c r="C3540" s="389" t="s">
        <v>20951</v>
      </c>
      <c r="D3540" s="406">
        <v>627.02640000000008</v>
      </c>
      <c r="E3540" s="390" t="s">
        <v>24664</v>
      </c>
      <c r="F3540" s="162" t="s">
        <v>24692</v>
      </c>
      <c r="G3540" s="397"/>
      <c r="H3540" s="390" t="s">
        <v>24427</v>
      </c>
      <c r="I3540" s="397"/>
      <c r="J3540" s="398"/>
    </row>
    <row r="3541" spans="1:10">
      <c r="A3541" s="254"/>
      <c r="B3541" s="161" t="s">
        <v>5957</v>
      </c>
      <c r="C3541" s="389" t="s">
        <v>20950</v>
      </c>
      <c r="D3541" s="406">
        <v>627.02640000000008</v>
      </c>
      <c r="E3541" s="390" t="s">
        <v>24664</v>
      </c>
      <c r="F3541" s="162" t="s">
        <v>24692</v>
      </c>
      <c r="G3541" s="397"/>
      <c r="H3541" s="390" t="s">
        <v>24427</v>
      </c>
      <c r="I3541" s="397"/>
      <c r="J3541" s="398"/>
    </row>
    <row r="3542" spans="1:10">
      <c r="A3542" s="254"/>
      <c r="B3542" s="161" t="s">
        <v>5957</v>
      </c>
      <c r="C3542" s="389" t="s">
        <v>20949</v>
      </c>
      <c r="D3542" s="406">
        <v>627.02640000000008</v>
      </c>
      <c r="E3542" s="390" t="s">
        <v>24664</v>
      </c>
      <c r="F3542" s="162" t="s">
        <v>24692</v>
      </c>
      <c r="G3542" s="397"/>
      <c r="H3542" s="390" t="s">
        <v>24427</v>
      </c>
      <c r="I3542" s="397"/>
      <c r="J3542" s="398"/>
    </row>
    <row r="3543" spans="1:10">
      <c r="A3543" s="254"/>
      <c r="B3543" s="161" t="s">
        <v>5957</v>
      </c>
      <c r="C3543" s="389" t="s">
        <v>20948</v>
      </c>
      <c r="D3543" s="406">
        <v>627.02640000000008</v>
      </c>
      <c r="E3543" s="390" t="s">
        <v>24664</v>
      </c>
      <c r="F3543" s="162" t="s">
        <v>24692</v>
      </c>
      <c r="G3543" s="397"/>
      <c r="H3543" s="390" t="s">
        <v>24427</v>
      </c>
      <c r="I3543" s="397"/>
      <c r="J3543" s="398"/>
    </row>
    <row r="3544" spans="1:10">
      <c r="A3544" s="254"/>
      <c r="B3544" s="161" t="s">
        <v>5957</v>
      </c>
      <c r="C3544" s="389" t="s">
        <v>20947</v>
      </c>
      <c r="D3544" s="406">
        <v>627.02640000000008</v>
      </c>
      <c r="E3544" s="390" t="s">
        <v>24664</v>
      </c>
      <c r="F3544" s="162" t="s">
        <v>24692</v>
      </c>
      <c r="G3544" s="397"/>
      <c r="H3544" s="390" t="s">
        <v>24427</v>
      </c>
      <c r="I3544" s="397"/>
      <c r="J3544" s="398"/>
    </row>
    <row r="3545" spans="1:10">
      <c r="A3545" s="254"/>
      <c r="B3545" s="161" t="s">
        <v>5957</v>
      </c>
      <c r="C3545" s="389" t="s">
        <v>20946</v>
      </c>
      <c r="D3545" s="406">
        <v>627.02640000000008</v>
      </c>
      <c r="E3545" s="390" t="s">
        <v>24664</v>
      </c>
      <c r="F3545" s="162" t="s">
        <v>24692</v>
      </c>
      <c r="G3545" s="397"/>
      <c r="H3545" s="390" t="s">
        <v>24427</v>
      </c>
      <c r="I3545" s="397"/>
      <c r="J3545" s="398"/>
    </row>
    <row r="3546" spans="1:10">
      <c r="A3546" s="254"/>
      <c r="B3546" s="161" t="s">
        <v>5957</v>
      </c>
      <c r="C3546" s="389" t="s">
        <v>20945</v>
      </c>
      <c r="D3546" s="406">
        <v>627.02640000000008</v>
      </c>
      <c r="E3546" s="390" t="s">
        <v>24664</v>
      </c>
      <c r="F3546" s="162" t="s">
        <v>24692</v>
      </c>
      <c r="G3546" s="397"/>
      <c r="H3546" s="390" t="s">
        <v>24427</v>
      </c>
      <c r="I3546" s="397"/>
      <c r="J3546" s="398"/>
    </row>
    <row r="3547" spans="1:10">
      <c r="A3547" s="254"/>
      <c r="B3547" s="161" t="s">
        <v>5957</v>
      </c>
      <c r="C3547" s="389" t="s">
        <v>20944</v>
      </c>
      <c r="D3547" s="406">
        <v>627.02640000000008</v>
      </c>
      <c r="E3547" s="390" t="s">
        <v>24664</v>
      </c>
      <c r="F3547" s="162" t="s">
        <v>24692</v>
      </c>
      <c r="G3547" s="397"/>
      <c r="H3547" s="390" t="s">
        <v>24427</v>
      </c>
      <c r="I3547" s="397"/>
      <c r="J3547" s="398"/>
    </row>
    <row r="3548" spans="1:10">
      <c r="A3548" s="254"/>
      <c r="B3548" s="161" t="s">
        <v>5957</v>
      </c>
      <c r="C3548" s="389" t="s">
        <v>20943</v>
      </c>
      <c r="D3548" s="406">
        <v>627.02640000000008</v>
      </c>
      <c r="E3548" s="390" t="s">
        <v>24664</v>
      </c>
      <c r="F3548" s="162" t="s">
        <v>24692</v>
      </c>
      <c r="G3548" s="397"/>
      <c r="H3548" s="390" t="s">
        <v>24427</v>
      </c>
      <c r="I3548" s="397"/>
      <c r="J3548" s="398"/>
    </row>
    <row r="3549" spans="1:10">
      <c r="A3549" s="254"/>
      <c r="B3549" s="161" t="s">
        <v>5957</v>
      </c>
      <c r="C3549" s="389" t="s">
        <v>20942</v>
      </c>
      <c r="D3549" s="406">
        <v>627.02640000000008</v>
      </c>
      <c r="E3549" s="390" t="s">
        <v>24664</v>
      </c>
      <c r="F3549" s="162" t="s">
        <v>24692</v>
      </c>
      <c r="G3549" s="397"/>
      <c r="H3549" s="390" t="s">
        <v>24427</v>
      </c>
      <c r="I3549" s="397"/>
      <c r="J3549" s="398"/>
    </row>
    <row r="3550" spans="1:10">
      <c r="A3550" s="254"/>
      <c r="B3550" s="161" t="s">
        <v>5957</v>
      </c>
      <c r="C3550" s="389" t="s">
        <v>20941</v>
      </c>
      <c r="D3550" s="406">
        <v>627.02640000000008</v>
      </c>
      <c r="E3550" s="390" t="s">
        <v>24664</v>
      </c>
      <c r="F3550" s="162" t="s">
        <v>24692</v>
      </c>
      <c r="G3550" s="397"/>
      <c r="H3550" s="390" t="s">
        <v>24427</v>
      </c>
      <c r="I3550" s="397"/>
      <c r="J3550" s="398"/>
    </row>
    <row r="3551" spans="1:10">
      <c r="A3551" s="254"/>
      <c r="B3551" s="161" t="s">
        <v>5957</v>
      </c>
      <c r="C3551" s="389" t="s">
        <v>20940</v>
      </c>
      <c r="D3551" s="406">
        <v>627.02640000000008</v>
      </c>
      <c r="E3551" s="390" t="s">
        <v>24664</v>
      </c>
      <c r="F3551" s="162" t="s">
        <v>24692</v>
      </c>
      <c r="G3551" s="397"/>
      <c r="H3551" s="390" t="s">
        <v>24427</v>
      </c>
      <c r="I3551" s="397"/>
      <c r="J3551" s="398"/>
    </row>
    <row r="3552" spans="1:10">
      <c r="A3552" s="254"/>
      <c r="B3552" s="161" t="s">
        <v>5957</v>
      </c>
      <c r="C3552" s="389" t="s">
        <v>20939</v>
      </c>
      <c r="D3552" s="406">
        <v>627.02640000000008</v>
      </c>
      <c r="E3552" s="390" t="s">
        <v>24664</v>
      </c>
      <c r="F3552" s="162" t="s">
        <v>24692</v>
      </c>
      <c r="G3552" s="397"/>
      <c r="H3552" s="390" t="s">
        <v>24427</v>
      </c>
      <c r="I3552" s="397"/>
      <c r="J3552" s="398"/>
    </row>
    <row r="3553" spans="1:10">
      <c r="A3553" s="254"/>
      <c r="B3553" s="161" t="s">
        <v>5957</v>
      </c>
      <c r="C3553" s="389" t="s">
        <v>20938</v>
      </c>
      <c r="D3553" s="406">
        <v>627.02640000000008</v>
      </c>
      <c r="E3553" s="390" t="s">
        <v>24664</v>
      </c>
      <c r="F3553" s="162" t="s">
        <v>24692</v>
      </c>
      <c r="G3553" s="397"/>
      <c r="H3553" s="390" t="s">
        <v>24427</v>
      </c>
      <c r="I3553" s="397"/>
      <c r="J3553" s="398"/>
    </row>
    <row r="3554" spans="1:10">
      <c r="A3554" s="254"/>
      <c r="B3554" s="161" t="s">
        <v>5957</v>
      </c>
      <c r="C3554" s="389" t="s">
        <v>20937</v>
      </c>
      <c r="D3554" s="406">
        <v>627.02640000000008</v>
      </c>
      <c r="E3554" s="390" t="s">
        <v>24664</v>
      </c>
      <c r="F3554" s="162" t="s">
        <v>24692</v>
      </c>
      <c r="G3554" s="397"/>
      <c r="H3554" s="390" t="s">
        <v>24427</v>
      </c>
      <c r="I3554" s="397"/>
      <c r="J3554" s="398"/>
    </row>
    <row r="3555" spans="1:10">
      <c r="A3555" s="254"/>
      <c r="B3555" s="161" t="s">
        <v>5957</v>
      </c>
      <c r="C3555" s="389" t="s">
        <v>20936</v>
      </c>
      <c r="D3555" s="406">
        <v>627.02640000000008</v>
      </c>
      <c r="E3555" s="390" t="s">
        <v>24664</v>
      </c>
      <c r="F3555" s="162" t="s">
        <v>24692</v>
      </c>
      <c r="G3555" s="397"/>
      <c r="H3555" s="390" t="s">
        <v>24427</v>
      </c>
      <c r="I3555" s="397"/>
      <c r="J3555" s="398"/>
    </row>
    <row r="3556" spans="1:10">
      <c r="A3556" s="254"/>
      <c r="B3556" s="161" t="s">
        <v>5957</v>
      </c>
      <c r="C3556" s="389" t="s">
        <v>20935</v>
      </c>
      <c r="D3556" s="406">
        <v>627.02640000000008</v>
      </c>
      <c r="E3556" s="390" t="s">
        <v>24664</v>
      </c>
      <c r="F3556" s="162" t="s">
        <v>24692</v>
      </c>
      <c r="G3556" s="397"/>
      <c r="H3556" s="390" t="s">
        <v>24427</v>
      </c>
      <c r="I3556" s="397"/>
      <c r="J3556" s="398"/>
    </row>
    <row r="3557" spans="1:10">
      <c r="A3557" s="254"/>
      <c r="B3557" s="161" t="s">
        <v>5957</v>
      </c>
      <c r="C3557" s="389" t="s">
        <v>20934</v>
      </c>
      <c r="D3557" s="406">
        <v>627.02640000000008</v>
      </c>
      <c r="E3557" s="390" t="s">
        <v>24664</v>
      </c>
      <c r="F3557" s="162" t="s">
        <v>24692</v>
      </c>
      <c r="G3557" s="397"/>
      <c r="H3557" s="390" t="s">
        <v>24427</v>
      </c>
      <c r="I3557" s="397"/>
      <c r="J3557" s="398"/>
    </row>
    <row r="3558" spans="1:10">
      <c r="A3558" s="254"/>
      <c r="B3558" s="161" t="s">
        <v>5957</v>
      </c>
      <c r="C3558" s="389" t="s">
        <v>20933</v>
      </c>
      <c r="D3558" s="406">
        <v>627.02640000000008</v>
      </c>
      <c r="E3558" s="390" t="s">
        <v>24664</v>
      </c>
      <c r="F3558" s="162" t="s">
        <v>24692</v>
      </c>
      <c r="G3558" s="397"/>
      <c r="H3558" s="390" t="s">
        <v>24427</v>
      </c>
      <c r="I3558" s="397"/>
      <c r="J3558" s="398"/>
    </row>
    <row r="3559" spans="1:10">
      <c r="A3559" s="254"/>
      <c r="B3559" s="161" t="s">
        <v>5957</v>
      </c>
      <c r="C3559" s="389" t="s">
        <v>20932</v>
      </c>
      <c r="D3559" s="406">
        <v>627.02640000000008</v>
      </c>
      <c r="E3559" s="390" t="s">
        <v>24664</v>
      </c>
      <c r="F3559" s="162" t="s">
        <v>24692</v>
      </c>
      <c r="G3559" s="397"/>
      <c r="H3559" s="390" t="s">
        <v>24427</v>
      </c>
      <c r="I3559" s="397"/>
      <c r="J3559" s="398"/>
    </row>
    <row r="3560" spans="1:10">
      <c r="A3560" s="254"/>
      <c r="B3560" s="161" t="s">
        <v>5957</v>
      </c>
      <c r="C3560" s="389" t="s">
        <v>20931</v>
      </c>
      <c r="D3560" s="406">
        <v>627.02640000000008</v>
      </c>
      <c r="E3560" s="390" t="s">
        <v>24664</v>
      </c>
      <c r="F3560" s="162" t="s">
        <v>24692</v>
      </c>
      <c r="G3560" s="397"/>
      <c r="H3560" s="390" t="s">
        <v>24426</v>
      </c>
      <c r="I3560" s="397"/>
      <c r="J3560" s="398"/>
    </row>
    <row r="3561" spans="1:10">
      <c r="A3561" s="254"/>
      <c r="B3561" s="161" t="s">
        <v>5957</v>
      </c>
      <c r="C3561" s="389" t="s">
        <v>20930</v>
      </c>
      <c r="D3561" s="406">
        <v>627.02640000000008</v>
      </c>
      <c r="E3561" s="390" t="s">
        <v>24664</v>
      </c>
      <c r="F3561" s="162" t="s">
        <v>24692</v>
      </c>
      <c r="G3561" s="397"/>
      <c r="H3561" s="390" t="s">
        <v>24426</v>
      </c>
      <c r="I3561" s="397"/>
      <c r="J3561" s="398"/>
    </row>
    <row r="3562" spans="1:10">
      <c r="A3562" s="254"/>
      <c r="B3562" s="161" t="s">
        <v>5957</v>
      </c>
      <c r="C3562" s="389" t="s">
        <v>20929</v>
      </c>
      <c r="D3562" s="406">
        <v>627.02640000000008</v>
      </c>
      <c r="E3562" s="390" t="s">
        <v>24664</v>
      </c>
      <c r="F3562" s="162" t="s">
        <v>24692</v>
      </c>
      <c r="G3562" s="397"/>
      <c r="H3562" s="390" t="s">
        <v>24426</v>
      </c>
      <c r="I3562" s="397"/>
      <c r="J3562" s="398"/>
    </row>
    <row r="3563" spans="1:10">
      <c r="A3563" s="254"/>
      <c r="B3563" s="161" t="s">
        <v>5957</v>
      </c>
      <c r="C3563" s="389" t="s">
        <v>20928</v>
      </c>
      <c r="D3563" s="406">
        <v>627.02640000000008</v>
      </c>
      <c r="E3563" s="390" t="s">
        <v>24664</v>
      </c>
      <c r="F3563" s="162" t="s">
        <v>24692</v>
      </c>
      <c r="G3563" s="397"/>
      <c r="H3563" s="390" t="s">
        <v>24426</v>
      </c>
      <c r="I3563" s="397"/>
      <c r="J3563" s="398"/>
    </row>
    <row r="3564" spans="1:10">
      <c r="A3564" s="254"/>
      <c r="B3564" s="161" t="s">
        <v>5957</v>
      </c>
      <c r="C3564" s="389" t="s">
        <v>20927</v>
      </c>
      <c r="D3564" s="406">
        <v>627.02640000000008</v>
      </c>
      <c r="E3564" s="390" t="s">
        <v>24664</v>
      </c>
      <c r="F3564" s="162" t="s">
        <v>24692</v>
      </c>
      <c r="G3564" s="397"/>
      <c r="H3564" s="390" t="s">
        <v>24426</v>
      </c>
      <c r="I3564" s="397"/>
      <c r="J3564" s="398"/>
    </row>
    <row r="3565" spans="1:10">
      <c r="A3565" s="254"/>
      <c r="B3565" s="161" t="s">
        <v>5957</v>
      </c>
      <c r="C3565" s="389" t="s">
        <v>20926</v>
      </c>
      <c r="D3565" s="406">
        <v>627.02640000000008</v>
      </c>
      <c r="E3565" s="390" t="s">
        <v>24664</v>
      </c>
      <c r="F3565" s="162" t="s">
        <v>24692</v>
      </c>
      <c r="G3565" s="397"/>
      <c r="H3565" s="390" t="s">
        <v>24426</v>
      </c>
      <c r="I3565" s="397"/>
      <c r="J3565" s="398"/>
    </row>
    <row r="3566" spans="1:10">
      <c r="A3566" s="254"/>
      <c r="B3566" s="161" t="s">
        <v>5957</v>
      </c>
      <c r="C3566" s="389" t="s">
        <v>20925</v>
      </c>
      <c r="D3566" s="406">
        <v>627.02640000000008</v>
      </c>
      <c r="E3566" s="390" t="s">
        <v>24664</v>
      </c>
      <c r="F3566" s="162" t="s">
        <v>24692</v>
      </c>
      <c r="G3566" s="397"/>
      <c r="H3566" s="390" t="s">
        <v>24426</v>
      </c>
      <c r="I3566" s="397"/>
      <c r="J3566" s="398"/>
    </row>
    <row r="3567" spans="1:10">
      <c r="A3567" s="254"/>
      <c r="B3567" s="161" t="s">
        <v>5957</v>
      </c>
      <c r="C3567" s="389" t="s">
        <v>20924</v>
      </c>
      <c r="D3567" s="406">
        <v>627.02640000000008</v>
      </c>
      <c r="E3567" s="390" t="s">
        <v>24664</v>
      </c>
      <c r="F3567" s="162" t="s">
        <v>24692</v>
      </c>
      <c r="G3567" s="397"/>
      <c r="H3567" s="390" t="s">
        <v>24426</v>
      </c>
      <c r="I3567" s="397"/>
      <c r="J3567" s="398"/>
    </row>
    <row r="3568" spans="1:10">
      <c r="A3568" s="254"/>
      <c r="B3568" s="161" t="s">
        <v>5957</v>
      </c>
      <c r="C3568" s="389" t="s">
        <v>20923</v>
      </c>
      <c r="D3568" s="406">
        <v>627.02640000000008</v>
      </c>
      <c r="E3568" s="390" t="s">
        <v>24664</v>
      </c>
      <c r="F3568" s="162" t="s">
        <v>24692</v>
      </c>
      <c r="G3568" s="397"/>
      <c r="H3568" s="390" t="s">
        <v>24426</v>
      </c>
      <c r="I3568" s="397"/>
      <c r="J3568" s="398"/>
    </row>
    <row r="3569" spans="1:10">
      <c r="A3569" s="254"/>
      <c r="B3569" s="161" t="s">
        <v>5957</v>
      </c>
      <c r="C3569" s="389" t="s">
        <v>20922</v>
      </c>
      <c r="D3569" s="406">
        <v>627.02640000000008</v>
      </c>
      <c r="E3569" s="390" t="s">
        <v>24664</v>
      </c>
      <c r="F3569" s="162" t="s">
        <v>24692</v>
      </c>
      <c r="G3569" s="397"/>
      <c r="H3569" s="390" t="s">
        <v>24426</v>
      </c>
      <c r="I3569" s="397"/>
      <c r="J3569" s="398"/>
    </row>
    <row r="3570" spans="1:10">
      <c r="A3570" s="254"/>
      <c r="B3570" s="161" t="s">
        <v>5957</v>
      </c>
      <c r="C3570" s="389" t="s">
        <v>20921</v>
      </c>
      <c r="D3570" s="406">
        <v>627.02640000000008</v>
      </c>
      <c r="E3570" s="390" t="s">
        <v>24664</v>
      </c>
      <c r="F3570" s="162" t="s">
        <v>24692</v>
      </c>
      <c r="G3570" s="397"/>
      <c r="H3570" s="390" t="s">
        <v>24426</v>
      </c>
      <c r="I3570" s="397"/>
      <c r="J3570" s="398"/>
    </row>
    <row r="3571" spans="1:10">
      <c r="A3571" s="254"/>
      <c r="B3571" s="161" t="s">
        <v>5957</v>
      </c>
      <c r="C3571" s="389" t="s">
        <v>20920</v>
      </c>
      <c r="D3571" s="406">
        <v>627.02640000000008</v>
      </c>
      <c r="E3571" s="390" t="s">
        <v>24664</v>
      </c>
      <c r="F3571" s="162" t="s">
        <v>24692</v>
      </c>
      <c r="G3571" s="397"/>
      <c r="H3571" s="390" t="s">
        <v>24426</v>
      </c>
      <c r="I3571" s="397"/>
      <c r="J3571" s="398"/>
    </row>
    <row r="3572" spans="1:10">
      <c r="A3572" s="254"/>
      <c r="B3572" s="161" t="s">
        <v>5957</v>
      </c>
      <c r="C3572" s="389" t="s">
        <v>20919</v>
      </c>
      <c r="D3572" s="406">
        <v>627.02640000000008</v>
      </c>
      <c r="E3572" s="390" t="s">
        <v>24664</v>
      </c>
      <c r="F3572" s="162" t="s">
        <v>24692</v>
      </c>
      <c r="G3572" s="397"/>
      <c r="H3572" s="390" t="s">
        <v>24426</v>
      </c>
      <c r="I3572" s="397"/>
      <c r="J3572" s="398"/>
    </row>
    <row r="3573" spans="1:10">
      <c r="A3573" s="254"/>
      <c r="B3573" s="161" t="s">
        <v>5957</v>
      </c>
      <c r="C3573" s="389" t="s">
        <v>20918</v>
      </c>
      <c r="D3573" s="406">
        <v>627.02640000000008</v>
      </c>
      <c r="E3573" s="390" t="s">
        <v>24664</v>
      </c>
      <c r="F3573" s="162" t="s">
        <v>24692</v>
      </c>
      <c r="G3573" s="397"/>
      <c r="H3573" s="390" t="s">
        <v>24426</v>
      </c>
      <c r="I3573" s="397"/>
      <c r="J3573" s="398"/>
    </row>
    <row r="3574" spans="1:10">
      <c r="A3574" s="254"/>
      <c r="B3574" s="161" t="s">
        <v>5957</v>
      </c>
      <c r="C3574" s="389" t="s">
        <v>20917</v>
      </c>
      <c r="D3574" s="406">
        <v>627.02640000000008</v>
      </c>
      <c r="E3574" s="390" t="s">
        <v>24664</v>
      </c>
      <c r="F3574" s="162" t="s">
        <v>24692</v>
      </c>
      <c r="G3574" s="397"/>
      <c r="H3574" s="390" t="s">
        <v>24426</v>
      </c>
      <c r="I3574" s="397"/>
      <c r="J3574" s="398"/>
    </row>
    <row r="3575" spans="1:10">
      <c r="A3575" s="254"/>
      <c r="B3575" s="161" t="s">
        <v>5957</v>
      </c>
      <c r="C3575" s="389" t="s">
        <v>20916</v>
      </c>
      <c r="D3575" s="406">
        <v>627.02640000000008</v>
      </c>
      <c r="E3575" s="390" t="s">
        <v>24664</v>
      </c>
      <c r="F3575" s="162" t="s">
        <v>24692</v>
      </c>
      <c r="G3575" s="397"/>
      <c r="H3575" s="390" t="s">
        <v>24426</v>
      </c>
      <c r="I3575" s="397"/>
      <c r="J3575" s="398"/>
    </row>
    <row r="3576" spans="1:10">
      <c r="A3576" s="254"/>
      <c r="B3576" s="161" t="s">
        <v>5957</v>
      </c>
      <c r="C3576" s="389" t="s">
        <v>20915</v>
      </c>
      <c r="D3576" s="406">
        <v>627.02640000000008</v>
      </c>
      <c r="E3576" s="390" t="s">
        <v>24664</v>
      </c>
      <c r="F3576" s="162" t="s">
        <v>24692</v>
      </c>
      <c r="G3576" s="397"/>
      <c r="H3576" s="390" t="s">
        <v>24426</v>
      </c>
      <c r="I3576" s="397"/>
      <c r="J3576" s="398"/>
    </row>
    <row r="3577" spans="1:10">
      <c r="A3577" s="254"/>
      <c r="B3577" s="161" t="s">
        <v>5957</v>
      </c>
      <c r="C3577" s="389" t="s">
        <v>20914</v>
      </c>
      <c r="D3577" s="406">
        <v>627.02640000000008</v>
      </c>
      <c r="E3577" s="390" t="s">
        <v>24664</v>
      </c>
      <c r="F3577" s="162" t="s">
        <v>24692</v>
      </c>
      <c r="G3577" s="397"/>
      <c r="H3577" s="390" t="s">
        <v>24426</v>
      </c>
      <c r="I3577" s="397"/>
      <c r="J3577" s="398"/>
    </row>
    <row r="3578" spans="1:10">
      <c r="A3578" s="254"/>
      <c r="B3578" s="161" t="s">
        <v>5957</v>
      </c>
      <c r="C3578" s="389" t="s">
        <v>20913</v>
      </c>
      <c r="D3578" s="406">
        <v>627.02640000000008</v>
      </c>
      <c r="E3578" s="390" t="s">
        <v>24664</v>
      </c>
      <c r="F3578" s="162" t="s">
        <v>24692</v>
      </c>
      <c r="G3578" s="397"/>
      <c r="H3578" s="390" t="s">
        <v>24426</v>
      </c>
      <c r="I3578" s="397"/>
      <c r="J3578" s="398"/>
    </row>
    <row r="3579" spans="1:10">
      <c r="A3579" s="254"/>
      <c r="B3579" s="161" t="s">
        <v>5957</v>
      </c>
      <c r="C3579" s="389" t="s">
        <v>20912</v>
      </c>
      <c r="D3579" s="406">
        <v>627.02640000000008</v>
      </c>
      <c r="E3579" s="390" t="s">
        <v>24664</v>
      </c>
      <c r="F3579" s="162" t="s">
        <v>24692</v>
      </c>
      <c r="G3579" s="397"/>
      <c r="H3579" s="390" t="s">
        <v>24426</v>
      </c>
      <c r="I3579" s="397"/>
      <c r="J3579" s="398"/>
    </row>
    <row r="3580" spans="1:10">
      <c r="A3580" s="254"/>
      <c r="B3580" s="161" t="s">
        <v>5957</v>
      </c>
      <c r="C3580" s="389" t="s">
        <v>20911</v>
      </c>
      <c r="D3580" s="406">
        <v>627.02640000000008</v>
      </c>
      <c r="E3580" s="390" t="s">
        <v>24664</v>
      </c>
      <c r="F3580" s="162" t="s">
        <v>24692</v>
      </c>
      <c r="G3580" s="397"/>
      <c r="H3580" s="390" t="s">
        <v>24426</v>
      </c>
      <c r="I3580" s="397"/>
      <c r="J3580" s="398"/>
    </row>
    <row r="3581" spans="1:10">
      <c r="A3581" s="254"/>
      <c r="B3581" s="161" t="s">
        <v>5957</v>
      </c>
      <c r="C3581" s="389" t="s">
        <v>20910</v>
      </c>
      <c r="D3581" s="406">
        <v>627.02640000000008</v>
      </c>
      <c r="E3581" s="390" t="s">
        <v>24664</v>
      </c>
      <c r="F3581" s="162" t="s">
        <v>24692</v>
      </c>
      <c r="G3581" s="397"/>
      <c r="H3581" s="390" t="s">
        <v>24426</v>
      </c>
      <c r="I3581" s="397"/>
      <c r="J3581" s="398"/>
    </row>
    <row r="3582" spans="1:10">
      <c r="A3582" s="254"/>
      <c r="B3582" s="161" t="s">
        <v>5957</v>
      </c>
      <c r="C3582" s="389" t="s">
        <v>20909</v>
      </c>
      <c r="D3582" s="406">
        <v>627.02640000000008</v>
      </c>
      <c r="E3582" s="390" t="s">
        <v>24664</v>
      </c>
      <c r="F3582" s="162" t="s">
        <v>24692</v>
      </c>
      <c r="G3582" s="397"/>
      <c r="H3582" s="390" t="s">
        <v>24426</v>
      </c>
      <c r="I3582" s="397"/>
      <c r="J3582" s="398"/>
    </row>
    <row r="3583" spans="1:10">
      <c r="A3583" s="254"/>
      <c r="B3583" s="161" t="s">
        <v>5957</v>
      </c>
      <c r="C3583" s="389" t="s">
        <v>20908</v>
      </c>
      <c r="D3583" s="406">
        <v>627.02640000000008</v>
      </c>
      <c r="E3583" s="390" t="s">
        <v>24664</v>
      </c>
      <c r="F3583" s="162" t="s">
        <v>24692</v>
      </c>
      <c r="G3583" s="397"/>
      <c r="H3583" s="390" t="s">
        <v>24426</v>
      </c>
      <c r="I3583" s="397"/>
      <c r="J3583" s="398"/>
    </row>
    <row r="3584" spans="1:10">
      <c r="A3584" s="254"/>
      <c r="B3584" s="161" t="s">
        <v>5957</v>
      </c>
      <c r="C3584" s="389" t="s">
        <v>20907</v>
      </c>
      <c r="D3584" s="406">
        <v>627.02640000000008</v>
      </c>
      <c r="E3584" s="390" t="s">
        <v>24664</v>
      </c>
      <c r="F3584" s="162" t="s">
        <v>24692</v>
      </c>
      <c r="G3584" s="397"/>
      <c r="H3584" s="390" t="s">
        <v>24426</v>
      </c>
      <c r="I3584" s="397"/>
      <c r="J3584" s="398"/>
    </row>
    <row r="3585" spans="1:10">
      <c r="A3585" s="254"/>
      <c r="B3585" s="161" t="s">
        <v>5957</v>
      </c>
      <c r="C3585" s="389" t="s">
        <v>20906</v>
      </c>
      <c r="D3585" s="406">
        <v>627.02640000000008</v>
      </c>
      <c r="E3585" s="390" t="s">
        <v>24664</v>
      </c>
      <c r="F3585" s="162" t="s">
        <v>24692</v>
      </c>
      <c r="G3585" s="397"/>
      <c r="H3585" s="390" t="s">
        <v>24426</v>
      </c>
      <c r="I3585" s="397"/>
      <c r="J3585" s="398"/>
    </row>
    <row r="3586" spans="1:10">
      <c r="A3586" s="254"/>
      <c r="B3586" s="161" t="s">
        <v>5957</v>
      </c>
      <c r="C3586" s="389" t="s">
        <v>20905</v>
      </c>
      <c r="D3586" s="406">
        <v>627.02640000000008</v>
      </c>
      <c r="E3586" s="390" t="s">
        <v>24664</v>
      </c>
      <c r="F3586" s="162" t="s">
        <v>24692</v>
      </c>
      <c r="G3586" s="397"/>
      <c r="H3586" s="390" t="s">
        <v>24426</v>
      </c>
      <c r="I3586" s="397"/>
      <c r="J3586" s="398"/>
    </row>
    <row r="3587" spans="1:10">
      <c r="A3587" s="254"/>
      <c r="B3587" s="161" t="s">
        <v>5957</v>
      </c>
      <c r="C3587" s="389" t="s">
        <v>20904</v>
      </c>
      <c r="D3587" s="406">
        <v>627.02640000000008</v>
      </c>
      <c r="E3587" s="390" t="s">
        <v>24664</v>
      </c>
      <c r="F3587" s="162" t="s">
        <v>24692</v>
      </c>
      <c r="G3587" s="397"/>
      <c r="H3587" s="390" t="s">
        <v>24426</v>
      </c>
      <c r="I3587" s="397"/>
      <c r="J3587" s="398"/>
    </row>
    <row r="3588" spans="1:10">
      <c r="A3588" s="254"/>
      <c r="B3588" s="161" t="s">
        <v>5957</v>
      </c>
      <c r="C3588" s="389" t="s">
        <v>20903</v>
      </c>
      <c r="D3588" s="406">
        <v>627.02640000000008</v>
      </c>
      <c r="E3588" s="390" t="s">
        <v>24664</v>
      </c>
      <c r="F3588" s="162" t="s">
        <v>24692</v>
      </c>
      <c r="G3588" s="397"/>
      <c r="H3588" s="390" t="s">
        <v>24426</v>
      </c>
      <c r="I3588" s="397"/>
      <c r="J3588" s="398"/>
    </row>
    <row r="3589" spans="1:10">
      <c r="A3589" s="254"/>
      <c r="B3589" s="161" t="s">
        <v>5957</v>
      </c>
      <c r="C3589" s="389" t="s">
        <v>20902</v>
      </c>
      <c r="D3589" s="406">
        <v>627.02640000000008</v>
      </c>
      <c r="E3589" s="390" t="s">
        <v>24664</v>
      </c>
      <c r="F3589" s="162" t="s">
        <v>24692</v>
      </c>
      <c r="G3589" s="397"/>
      <c r="H3589" s="390" t="s">
        <v>24426</v>
      </c>
      <c r="I3589" s="397"/>
      <c r="J3589" s="398"/>
    </row>
    <row r="3590" spans="1:10">
      <c r="A3590" s="254"/>
      <c r="B3590" s="161" t="s">
        <v>5957</v>
      </c>
      <c r="C3590" s="389" t="s">
        <v>20901</v>
      </c>
      <c r="D3590" s="406">
        <v>627.02640000000008</v>
      </c>
      <c r="E3590" s="390" t="s">
        <v>24664</v>
      </c>
      <c r="F3590" s="162" t="s">
        <v>24692</v>
      </c>
      <c r="G3590" s="397"/>
      <c r="H3590" s="390" t="s">
        <v>24426</v>
      </c>
      <c r="I3590" s="397"/>
      <c r="J3590" s="398"/>
    </row>
    <row r="3591" spans="1:10">
      <c r="A3591" s="254"/>
      <c r="B3591" s="161" t="s">
        <v>5957</v>
      </c>
      <c r="C3591" s="389" t="s">
        <v>20900</v>
      </c>
      <c r="D3591" s="406">
        <v>627.02640000000008</v>
      </c>
      <c r="E3591" s="390" t="s">
        <v>24664</v>
      </c>
      <c r="F3591" s="162" t="s">
        <v>24692</v>
      </c>
      <c r="G3591" s="397"/>
      <c r="H3591" s="390" t="s">
        <v>24426</v>
      </c>
      <c r="I3591" s="397"/>
      <c r="J3591" s="398"/>
    </row>
    <row r="3592" spans="1:10">
      <c r="A3592" s="254"/>
      <c r="B3592" s="161" t="s">
        <v>5957</v>
      </c>
      <c r="C3592" s="389" t="s">
        <v>20899</v>
      </c>
      <c r="D3592" s="406">
        <v>518.91840000000002</v>
      </c>
      <c r="E3592" s="390" t="s">
        <v>24664</v>
      </c>
      <c r="F3592" s="162" t="s">
        <v>24692</v>
      </c>
      <c r="G3592" s="397"/>
      <c r="H3592" s="390" t="s">
        <v>24425</v>
      </c>
      <c r="I3592" s="397"/>
      <c r="J3592" s="398"/>
    </row>
    <row r="3593" spans="1:10">
      <c r="A3593" s="254"/>
      <c r="B3593" s="161" t="s">
        <v>5957</v>
      </c>
      <c r="C3593" s="389" t="s">
        <v>20898</v>
      </c>
      <c r="D3593" s="406">
        <v>518.91840000000002</v>
      </c>
      <c r="E3593" s="390" t="s">
        <v>24664</v>
      </c>
      <c r="F3593" s="162" t="s">
        <v>24692</v>
      </c>
      <c r="G3593" s="397"/>
      <c r="H3593" s="390" t="s">
        <v>24425</v>
      </c>
      <c r="I3593" s="397"/>
      <c r="J3593" s="398"/>
    </row>
    <row r="3594" spans="1:10">
      <c r="A3594" s="254"/>
      <c r="B3594" s="161" t="s">
        <v>5957</v>
      </c>
      <c r="C3594" s="389" t="s">
        <v>20897</v>
      </c>
      <c r="D3594" s="406">
        <v>518.91840000000002</v>
      </c>
      <c r="E3594" s="390" t="s">
        <v>24664</v>
      </c>
      <c r="F3594" s="162" t="s">
        <v>24692</v>
      </c>
      <c r="G3594" s="397"/>
      <c r="H3594" s="390" t="s">
        <v>24425</v>
      </c>
      <c r="I3594" s="397"/>
      <c r="J3594" s="398"/>
    </row>
    <row r="3595" spans="1:10">
      <c r="A3595" s="254"/>
      <c r="B3595" s="161" t="s">
        <v>5957</v>
      </c>
      <c r="C3595" s="389" t="s">
        <v>20896</v>
      </c>
      <c r="D3595" s="406">
        <v>518.91840000000002</v>
      </c>
      <c r="E3595" s="390" t="s">
        <v>24664</v>
      </c>
      <c r="F3595" s="162" t="s">
        <v>24692</v>
      </c>
      <c r="G3595" s="397"/>
      <c r="H3595" s="390" t="s">
        <v>24425</v>
      </c>
      <c r="I3595" s="397"/>
      <c r="J3595" s="398"/>
    </row>
    <row r="3596" spans="1:10">
      <c r="A3596" s="254"/>
      <c r="B3596" s="161" t="s">
        <v>5957</v>
      </c>
      <c r="C3596" s="389" t="s">
        <v>20895</v>
      </c>
      <c r="D3596" s="406">
        <v>518.91840000000002</v>
      </c>
      <c r="E3596" s="390" t="s">
        <v>24664</v>
      </c>
      <c r="F3596" s="162" t="s">
        <v>24692</v>
      </c>
      <c r="G3596" s="397"/>
      <c r="H3596" s="390" t="s">
        <v>24425</v>
      </c>
      <c r="I3596" s="397"/>
      <c r="J3596" s="398"/>
    </row>
    <row r="3597" spans="1:10">
      <c r="A3597" s="254"/>
      <c r="B3597" s="161" t="s">
        <v>5957</v>
      </c>
      <c r="C3597" s="389" t="s">
        <v>20894</v>
      </c>
      <c r="D3597" s="406">
        <v>518.91840000000002</v>
      </c>
      <c r="E3597" s="390" t="s">
        <v>24664</v>
      </c>
      <c r="F3597" s="162" t="s">
        <v>24692</v>
      </c>
      <c r="G3597" s="397"/>
      <c r="H3597" s="390" t="s">
        <v>24425</v>
      </c>
      <c r="I3597" s="397"/>
      <c r="J3597" s="398"/>
    </row>
    <row r="3598" spans="1:10">
      <c r="A3598" s="254"/>
      <c r="B3598" s="161" t="s">
        <v>5957</v>
      </c>
      <c r="C3598" s="389" t="s">
        <v>20893</v>
      </c>
      <c r="D3598" s="406">
        <v>518.91840000000002</v>
      </c>
      <c r="E3598" s="390" t="s">
        <v>24664</v>
      </c>
      <c r="F3598" s="162" t="s">
        <v>24692</v>
      </c>
      <c r="G3598" s="397"/>
      <c r="H3598" s="390" t="s">
        <v>24425</v>
      </c>
      <c r="I3598" s="397"/>
      <c r="J3598" s="398"/>
    </row>
    <row r="3599" spans="1:10">
      <c r="A3599" s="254"/>
      <c r="B3599" s="161" t="s">
        <v>5957</v>
      </c>
      <c r="C3599" s="389" t="s">
        <v>20892</v>
      </c>
      <c r="D3599" s="406">
        <v>518.91840000000002</v>
      </c>
      <c r="E3599" s="390" t="s">
        <v>24664</v>
      </c>
      <c r="F3599" s="162" t="s">
        <v>24692</v>
      </c>
      <c r="G3599" s="397"/>
      <c r="H3599" s="390" t="s">
        <v>24425</v>
      </c>
      <c r="I3599" s="397"/>
      <c r="J3599" s="398"/>
    </row>
    <row r="3600" spans="1:10">
      <c r="A3600" s="254"/>
      <c r="B3600" s="161" t="s">
        <v>5957</v>
      </c>
      <c r="C3600" s="389" t="s">
        <v>20891</v>
      </c>
      <c r="D3600" s="406">
        <v>518.91840000000002</v>
      </c>
      <c r="E3600" s="390" t="s">
        <v>24664</v>
      </c>
      <c r="F3600" s="162" t="s">
        <v>24692</v>
      </c>
      <c r="G3600" s="397"/>
      <c r="H3600" s="390" t="s">
        <v>24425</v>
      </c>
      <c r="I3600" s="397"/>
      <c r="J3600" s="398"/>
    </row>
    <row r="3601" spans="1:10">
      <c r="A3601" s="254"/>
      <c r="B3601" s="161" t="s">
        <v>5957</v>
      </c>
      <c r="C3601" s="389" t="s">
        <v>20890</v>
      </c>
      <c r="D3601" s="406">
        <v>518.91840000000002</v>
      </c>
      <c r="E3601" s="390" t="s">
        <v>24664</v>
      </c>
      <c r="F3601" s="162" t="s">
        <v>24692</v>
      </c>
      <c r="G3601" s="397"/>
      <c r="H3601" s="390" t="s">
        <v>24425</v>
      </c>
      <c r="I3601" s="397"/>
      <c r="J3601" s="398"/>
    </row>
    <row r="3602" spans="1:10">
      <c r="A3602" s="254"/>
      <c r="B3602" s="161" t="s">
        <v>5957</v>
      </c>
      <c r="C3602" s="389" t="s">
        <v>20889</v>
      </c>
      <c r="D3602" s="406">
        <v>518.91840000000002</v>
      </c>
      <c r="E3602" s="390" t="s">
        <v>24664</v>
      </c>
      <c r="F3602" s="162" t="s">
        <v>24692</v>
      </c>
      <c r="G3602" s="397"/>
      <c r="H3602" s="390" t="s">
        <v>24425</v>
      </c>
      <c r="I3602" s="397"/>
      <c r="J3602" s="398"/>
    </row>
    <row r="3603" spans="1:10">
      <c r="A3603" s="254"/>
      <c r="B3603" s="161" t="s">
        <v>5957</v>
      </c>
      <c r="C3603" s="389" t="s">
        <v>20888</v>
      </c>
      <c r="D3603" s="406">
        <v>518.91840000000002</v>
      </c>
      <c r="E3603" s="390" t="s">
        <v>24664</v>
      </c>
      <c r="F3603" s="162" t="s">
        <v>24692</v>
      </c>
      <c r="G3603" s="397"/>
      <c r="H3603" s="390" t="s">
        <v>24425</v>
      </c>
      <c r="I3603" s="397"/>
      <c r="J3603" s="398"/>
    </row>
    <row r="3604" spans="1:10">
      <c r="A3604" s="254"/>
      <c r="B3604" s="161" t="s">
        <v>5957</v>
      </c>
      <c r="C3604" s="389" t="s">
        <v>20887</v>
      </c>
      <c r="D3604" s="406">
        <v>518.91840000000002</v>
      </c>
      <c r="E3604" s="390" t="s">
        <v>24664</v>
      </c>
      <c r="F3604" s="162" t="s">
        <v>24692</v>
      </c>
      <c r="G3604" s="397"/>
      <c r="H3604" s="390" t="s">
        <v>24425</v>
      </c>
      <c r="I3604" s="397"/>
      <c r="J3604" s="398"/>
    </row>
    <row r="3605" spans="1:10">
      <c r="A3605" s="254"/>
      <c r="B3605" s="161" t="s">
        <v>5957</v>
      </c>
      <c r="C3605" s="389" t="s">
        <v>20886</v>
      </c>
      <c r="D3605" s="406">
        <v>518.91840000000002</v>
      </c>
      <c r="E3605" s="390" t="s">
        <v>24664</v>
      </c>
      <c r="F3605" s="162" t="s">
        <v>24692</v>
      </c>
      <c r="G3605" s="397"/>
      <c r="H3605" s="390" t="s">
        <v>24425</v>
      </c>
      <c r="I3605" s="397"/>
      <c r="J3605" s="398"/>
    </row>
    <row r="3606" spans="1:10">
      <c r="A3606" s="254"/>
      <c r="B3606" s="161" t="s">
        <v>5957</v>
      </c>
      <c r="C3606" s="389" t="s">
        <v>20885</v>
      </c>
      <c r="D3606" s="406">
        <v>518.91840000000002</v>
      </c>
      <c r="E3606" s="390" t="s">
        <v>24664</v>
      </c>
      <c r="F3606" s="162" t="s">
        <v>24692</v>
      </c>
      <c r="G3606" s="397"/>
      <c r="H3606" s="390" t="s">
        <v>24425</v>
      </c>
      <c r="I3606" s="397"/>
      <c r="J3606" s="398"/>
    </row>
    <row r="3607" spans="1:10">
      <c r="A3607" s="254"/>
      <c r="B3607" s="161" t="s">
        <v>5957</v>
      </c>
      <c r="C3607" s="389" t="s">
        <v>20884</v>
      </c>
      <c r="D3607" s="406">
        <v>518.91840000000002</v>
      </c>
      <c r="E3607" s="390" t="s">
        <v>24664</v>
      </c>
      <c r="F3607" s="162" t="s">
        <v>24692</v>
      </c>
      <c r="G3607" s="397"/>
      <c r="H3607" s="390" t="s">
        <v>24425</v>
      </c>
      <c r="I3607" s="397"/>
      <c r="J3607" s="398"/>
    </row>
    <row r="3608" spans="1:10">
      <c r="A3608" s="254"/>
      <c r="B3608" s="161" t="s">
        <v>5957</v>
      </c>
      <c r="C3608" s="389" t="s">
        <v>20883</v>
      </c>
      <c r="D3608" s="406">
        <v>627.02640000000008</v>
      </c>
      <c r="E3608" s="390" t="s">
        <v>24664</v>
      </c>
      <c r="F3608" s="162" t="s">
        <v>24692</v>
      </c>
      <c r="G3608" s="397"/>
      <c r="H3608" s="390" t="s">
        <v>24424</v>
      </c>
      <c r="I3608" s="397"/>
      <c r="J3608" s="398"/>
    </row>
    <row r="3609" spans="1:10">
      <c r="A3609" s="254"/>
      <c r="B3609" s="161" t="s">
        <v>5957</v>
      </c>
      <c r="C3609" s="389" t="s">
        <v>20882</v>
      </c>
      <c r="D3609" s="406">
        <v>627.02640000000008</v>
      </c>
      <c r="E3609" s="390" t="s">
        <v>24664</v>
      </c>
      <c r="F3609" s="162" t="s">
        <v>24692</v>
      </c>
      <c r="G3609" s="397"/>
      <c r="H3609" s="390" t="s">
        <v>24424</v>
      </c>
      <c r="I3609" s="397"/>
      <c r="J3609" s="398"/>
    </row>
    <row r="3610" spans="1:10">
      <c r="A3610" s="254"/>
      <c r="B3610" s="161" t="s">
        <v>5957</v>
      </c>
      <c r="C3610" s="389" t="s">
        <v>20881</v>
      </c>
      <c r="D3610" s="406">
        <v>627.02640000000008</v>
      </c>
      <c r="E3610" s="390" t="s">
        <v>24664</v>
      </c>
      <c r="F3610" s="162" t="s">
        <v>24692</v>
      </c>
      <c r="G3610" s="397"/>
      <c r="H3610" s="390" t="s">
        <v>24424</v>
      </c>
      <c r="I3610" s="397"/>
      <c r="J3610" s="398"/>
    </row>
    <row r="3611" spans="1:10">
      <c r="A3611" s="254"/>
      <c r="B3611" s="161" t="s">
        <v>5957</v>
      </c>
      <c r="C3611" s="389" t="s">
        <v>20880</v>
      </c>
      <c r="D3611" s="406">
        <v>627.02640000000008</v>
      </c>
      <c r="E3611" s="390" t="s">
        <v>24664</v>
      </c>
      <c r="F3611" s="162" t="s">
        <v>24692</v>
      </c>
      <c r="G3611" s="397"/>
      <c r="H3611" s="390" t="s">
        <v>24424</v>
      </c>
      <c r="I3611" s="397"/>
      <c r="J3611" s="398"/>
    </row>
    <row r="3612" spans="1:10">
      <c r="A3612" s="254"/>
      <c r="B3612" s="161" t="s">
        <v>5957</v>
      </c>
      <c r="C3612" s="389" t="s">
        <v>20879</v>
      </c>
      <c r="D3612" s="406">
        <v>627.02640000000008</v>
      </c>
      <c r="E3612" s="390" t="s">
        <v>24664</v>
      </c>
      <c r="F3612" s="162" t="s">
        <v>24692</v>
      </c>
      <c r="G3612" s="397"/>
      <c r="H3612" s="390" t="s">
        <v>24424</v>
      </c>
      <c r="I3612" s="397"/>
      <c r="J3612" s="398"/>
    </row>
    <row r="3613" spans="1:10">
      <c r="A3613" s="254"/>
      <c r="B3613" s="161" t="s">
        <v>5957</v>
      </c>
      <c r="C3613" s="389" t="s">
        <v>20878</v>
      </c>
      <c r="D3613" s="406">
        <v>627.02640000000008</v>
      </c>
      <c r="E3613" s="390" t="s">
        <v>24664</v>
      </c>
      <c r="F3613" s="162" t="s">
        <v>24692</v>
      </c>
      <c r="G3613" s="397"/>
      <c r="H3613" s="390" t="s">
        <v>24424</v>
      </c>
      <c r="I3613" s="397"/>
      <c r="J3613" s="398"/>
    </row>
    <row r="3614" spans="1:10">
      <c r="A3614" s="254"/>
      <c r="B3614" s="161" t="s">
        <v>5957</v>
      </c>
      <c r="C3614" s="389" t="s">
        <v>20877</v>
      </c>
      <c r="D3614" s="406">
        <v>627.02640000000008</v>
      </c>
      <c r="E3614" s="390" t="s">
        <v>24664</v>
      </c>
      <c r="F3614" s="162" t="s">
        <v>24692</v>
      </c>
      <c r="G3614" s="397"/>
      <c r="H3614" s="390" t="s">
        <v>24424</v>
      </c>
      <c r="I3614" s="397"/>
      <c r="J3614" s="398"/>
    </row>
    <row r="3615" spans="1:10">
      <c r="A3615" s="254"/>
      <c r="B3615" s="161" t="s">
        <v>5957</v>
      </c>
      <c r="C3615" s="389" t="s">
        <v>20876</v>
      </c>
      <c r="D3615" s="406">
        <v>627.02640000000008</v>
      </c>
      <c r="E3615" s="390" t="s">
        <v>24664</v>
      </c>
      <c r="F3615" s="162" t="s">
        <v>24692</v>
      </c>
      <c r="G3615" s="397"/>
      <c r="H3615" s="390" t="s">
        <v>24424</v>
      </c>
      <c r="I3615" s="397"/>
      <c r="J3615" s="398"/>
    </row>
    <row r="3616" spans="1:10">
      <c r="A3616" s="254"/>
      <c r="B3616" s="161" t="s">
        <v>5957</v>
      </c>
      <c r="C3616" s="389" t="s">
        <v>20875</v>
      </c>
      <c r="D3616" s="406">
        <v>627.02640000000008</v>
      </c>
      <c r="E3616" s="390" t="s">
        <v>24664</v>
      </c>
      <c r="F3616" s="162" t="s">
        <v>24692</v>
      </c>
      <c r="G3616" s="397"/>
      <c r="H3616" s="390" t="s">
        <v>24424</v>
      </c>
      <c r="I3616" s="397"/>
      <c r="J3616" s="398"/>
    </row>
    <row r="3617" spans="1:10">
      <c r="A3617" s="254"/>
      <c r="B3617" s="161" t="s">
        <v>5957</v>
      </c>
      <c r="C3617" s="389" t="s">
        <v>20874</v>
      </c>
      <c r="D3617" s="406">
        <v>627.02640000000008</v>
      </c>
      <c r="E3617" s="390" t="s">
        <v>24664</v>
      </c>
      <c r="F3617" s="162" t="s">
        <v>24692</v>
      </c>
      <c r="G3617" s="397"/>
      <c r="H3617" s="390" t="s">
        <v>24424</v>
      </c>
      <c r="I3617" s="397"/>
      <c r="J3617" s="398"/>
    </row>
    <row r="3618" spans="1:10">
      <c r="A3618" s="254"/>
      <c r="B3618" s="161" t="s">
        <v>5957</v>
      </c>
      <c r="C3618" s="389" t="s">
        <v>20873</v>
      </c>
      <c r="D3618" s="406">
        <v>627.02640000000008</v>
      </c>
      <c r="E3618" s="390" t="s">
        <v>24664</v>
      </c>
      <c r="F3618" s="162" t="s">
        <v>24692</v>
      </c>
      <c r="G3618" s="397"/>
      <c r="H3618" s="390" t="s">
        <v>24424</v>
      </c>
      <c r="I3618" s="397"/>
      <c r="J3618" s="398"/>
    </row>
    <row r="3619" spans="1:10">
      <c r="A3619" s="254"/>
      <c r="B3619" s="161" t="s">
        <v>5957</v>
      </c>
      <c r="C3619" s="389" t="s">
        <v>20872</v>
      </c>
      <c r="D3619" s="406">
        <v>627.02640000000008</v>
      </c>
      <c r="E3619" s="390" t="s">
        <v>24664</v>
      </c>
      <c r="F3619" s="162" t="s">
        <v>24692</v>
      </c>
      <c r="G3619" s="397"/>
      <c r="H3619" s="390" t="s">
        <v>24424</v>
      </c>
      <c r="I3619" s="397"/>
      <c r="J3619" s="398"/>
    </row>
    <row r="3620" spans="1:10">
      <c r="A3620" s="254"/>
      <c r="B3620" s="161" t="s">
        <v>5957</v>
      </c>
      <c r="C3620" s="389" t="s">
        <v>20871</v>
      </c>
      <c r="D3620" s="406">
        <v>627.02640000000008</v>
      </c>
      <c r="E3620" s="390" t="s">
        <v>24664</v>
      </c>
      <c r="F3620" s="162" t="s">
        <v>24692</v>
      </c>
      <c r="G3620" s="397"/>
      <c r="H3620" s="390" t="s">
        <v>24424</v>
      </c>
      <c r="I3620" s="397"/>
      <c r="J3620" s="398"/>
    </row>
    <row r="3621" spans="1:10">
      <c r="A3621" s="254"/>
      <c r="B3621" s="161" t="s">
        <v>5957</v>
      </c>
      <c r="C3621" s="389" t="s">
        <v>20870</v>
      </c>
      <c r="D3621" s="406">
        <v>627.02640000000008</v>
      </c>
      <c r="E3621" s="390" t="s">
        <v>24664</v>
      </c>
      <c r="F3621" s="162" t="s">
        <v>24692</v>
      </c>
      <c r="G3621" s="397"/>
      <c r="H3621" s="390" t="s">
        <v>24424</v>
      </c>
      <c r="I3621" s="397"/>
      <c r="J3621" s="398"/>
    </row>
    <row r="3622" spans="1:10">
      <c r="A3622" s="254"/>
      <c r="B3622" s="161" t="s">
        <v>5957</v>
      </c>
      <c r="C3622" s="389" t="s">
        <v>20869</v>
      </c>
      <c r="D3622" s="406">
        <v>627.02640000000008</v>
      </c>
      <c r="E3622" s="390" t="s">
        <v>24664</v>
      </c>
      <c r="F3622" s="162" t="s">
        <v>24692</v>
      </c>
      <c r="G3622" s="397"/>
      <c r="H3622" s="390" t="s">
        <v>24424</v>
      </c>
      <c r="I3622" s="397"/>
      <c r="J3622" s="398"/>
    </row>
    <row r="3623" spans="1:10">
      <c r="A3623" s="254"/>
      <c r="B3623" s="161" t="s">
        <v>5957</v>
      </c>
      <c r="C3623" s="389" t="s">
        <v>20868</v>
      </c>
      <c r="D3623" s="406">
        <v>627.02640000000008</v>
      </c>
      <c r="E3623" s="390" t="s">
        <v>24664</v>
      </c>
      <c r="F3623" s="162" t="s">
        <v>24692</v>
      </c>
      <c r="G3623" s="397"/>
      <c r="H3623" s="390" t="s">
        <v>24424</v>
      </c>
      <c r="I3623" s="397"/>
      <c r="J3623" s="398"/>
    </row>
    <row r="3624" spans="1:10">
      <c r="A3624" s="254"/>
      <c r="B3624" s="161" t="s">
        <v>5957</v>
      </c>
      <c r="C3624" s="389" t="s">
        <v>20867</v>
      </c>
      <c r="D3624" s="406">
        <v>627.02640000000008</v>
      </c>
      <c r="E3624" s="390" t="s">
        <v>24664</v>
      </c>
      <c r="F3624" s="162" t="s">
        <v>24692</v>
      </c>
      <c r="G3624" s="397"/>
      <c r="H3624" s="390" t="s">
        <v>24424</v>
      </c>
      <c r="I3624" s="397"/>
      <c r="J3624" s="398"/>
    </row>
    <row r="3625" spans="1:10">
      <c r="A3625" s="254"/>
      <c r="B3625" s="161" t="s">
        <v>5957</v>
      </c>
      <c r="C3625" s="389" t="s">
        <v>20866</v>
      </c>
      <c r="D3625" s="406">
        <v>627.02640000000008</v>
      </c>
      <c r="E3625" s="390" t="s">
        <v>24664</v>
      </c>
      <c r="F3625" s="162" t="s">
        <v>24692</v>
      </c>
      <c r="G3625" s="397"/>
      <c r="H3625" s="390" t="s">
        <v>24424</v>
      </c>
      <c r="I3625" s="397"/>
      <c r="J3625" s="398"/>
    </row>
    <row r="3626" spans="1:10">
      <c r="A3626" s="254"/>
      <c r="B3626" s="161" t="s">
        <v>5957</v>
      </c>
      <c r="C3626" s="389" t="s">
        <v>20865</v>
      </c>
      <c r="D3626" s="406">
        <v>627.02640000000008</v>
      </c>
      <c r="E3626" s="390" t="s">
        <v>24664</v>
      </c>
      <c r="F3626" s="162" t="s">
        <v>24692</v>
      </c>
      <c r="G3626" s="397"/>
      <c r="H3626" s="390" t="s">
        <v>24424</v>
      </c>
      <c r="I3626" s="397"/>
      <c r="J3626" s="398"/>
    </row>
    <row r="3627" spans="1:10">
      <c r="A3627" s="254"/>
      <c r="B3627" s="161" t="s">
        <v>5957</v>
      </c>
      <c r="C3627" s="389" t="s">
        <v>20864</v>
      </c>
      <c r="D3627" s="406">
        <v>627.02640000000008</v>
      </c>
      <c r="E3627" s="390" t="s">
        <v>24664</v>
      </c>
      <c r="F3627" s="162" t="s">
        <v>24692</v>
      </c>
      <c r="G3627" s="397"/>
      <c r="H3627" s="390" t="s">
        <v>24424</v>
      </c>
      <c r="I3627" s="397"/>
      <c r="J3627" s="398"/>
    </row>
    <row r="3628" spans="1:10">
      <c r="A3628" s="254"/>
      <c r="B3628" s="161" t="s">
        <v>5957</v>
      </c>
      <c r="C3628" s="389" t="s">
        <v>20863</v>
      </c>
      <c r="D3628" s="406">
        <v>627.02640000000008</v>
      </c>
      <c r="E3628" s="390" t="s">
        <v>24664</v>
      </c>
      <c r="F3628" s="162" t="s">
        <v>24692</v>
      </c>
      <c r="G3628" s="397"/>
      <c r="H3628" s="390" t="s">
        <v>24424</v>
      </c>
      <c r="I3628" s="397"/>
      <c r="J3628" s="398"/>
    </row>
    <row r="3629" spans="1:10">
      <c r="A3629" s="254"/>
      <c r="B3629" s="161" t="s">
        <v>5957</v>
      </c>
      <c r="C3629" s="389" t="s">
        <v>20862</v>
      </c>
      <c r="D3629" s="406">
        <v>627.02640000000008</v>
      </c>
      <c r="E3629" s="390" t="s">
        <v>24664</v>
      </c>
      <c r="F3629" s="162" t="s">
        <v>24692</v>
      </c>
      <c r="G3629" s="397"/>
      <c r="H3629" s="390" t="s">
        <v>24424</v>
      </c>
      <c r="I3629" s="397"/>
      <c r="J3629" s="398"/>
    </row>
    <row r="3630" spans="1:10">
      <c r="A3630" s="254"/>
      <c r="B3630" s="161" t="s">
        <v>5957</v>
      </c>
      <c r="C3630" s="389" t="s">
        <v>20861</v>
      </c>
      <c r="D3630" s="406">
        <v>627.02640000000008</v>
      </c>
      <c r="E3630" s="390" t="s">
        <v>24664</v>
      </c>
      <c r="F3630" s="162" t="s">
        <v>24692</v>
      </c>
      <c r="G3630" s="397"/>
      <c r="H3630" s="390" t="s">
        <v>24424</v>
      </c>
      <c r="I3630" s="397"/>
      <c r="J3630" s="398"/>
    </row>
    <row r="3631" spans="1:10">
      <c r="A3631" s="254"/>
      <c r="B3631" s="161" t="s">
        <v>5957</v>
      </c>
      <c r="C3631" s="389" t="s">
        <v>20860</v>
      </c>
      <c r="D3631" s="406">
        <v>627.02640000000008</v>
      </c>
      <c r="E3631" s="390" t="s">
        <v>24664</v>
      </c>
      <c r="F3631" s="162" t="s">
        <v>24692</v>
      </c>
      <c r="G3631" s="397"/>
      <c r="H3631" s="390" t="s">
        <v>24424</v>
      </c>
      <c r="I3631" s="397"/>
      <c r="J3631" s="398"/>
    </row>
    <row r="3632" spans="1:10">
      <c r="A3632" s="254"/>
      <c r="B3632" s="161" t="s">
        <v>5957</v>
      </c>
      <c r="C3632" s="389" t="s">
        <v>20859</v>
      </c>
      <c r="D3632" s="406">
        <v>627.02640000000008</v>
      </c>
      <c r="E3632" s="390" t="s">
        <v>24664</v>
      </c>
      <c r="F3632" s="162" t="s">
        <v>24692</v>
      </c>
      <c r="G3632" s="397"/>
      <c r="H3632" s="390" t="s">
        <v>24424</v>
      </c>
      <c r="I3632" s="397"/>
      <c r="J3632" s="398"/>
    </row>
    <row r="3633" spans="1:10">
      <c r="A3633" s="254"/>
      <c r="B3633" s="161" t="s">
        <v>5957</v>
      </c>
      <c r="C3633" s="389" t="s">
        <v>20858</v>
      </c>
      <c r="D3633" s="406">
        <v>627.02640000000008</v>
      </c>
      <c r="E3633" s="390" t="s">
        <v>24664</v>
      </c>
      <c r="F3633" s="162" t="s">
        <v>24692</v>
      </c>
      <c r="G3633" s="397"/>
      <c r="H3633" s="390" t="s">
        <v>24424</v>
      </c>
      <c r="I3633" s="397"/>
      <c r="J3633" s="398"/>
    </row>
    <row r="3634" spans="1:10">
      <c r="A3634" s="254"/>
      <c r="B3634" s="161" t="s">
        <v>5957</v>
      </c>
      <c r="C3634" s="389" t="s">
        <v>20857</v>
      </c>
      <c r="D3634" s="406">
        <v>627.02640000000008</v>
      </c>
      <c r="E3634" s="390" t="s">
        <v>24664</v>
      </c>
      <c r="F3634" s="162" t="s">
        <v>24692</v>
      </c>
      <c r="G3634" s="397"/>
      <c r="H3634" s="390" t="s">
        <v>24424</v>
      </c>
      <c r="I3634" s="397"/>
      <c r="J3634" s="398"/>
    </row>
    <row r="3635" spans="1:10">
      <c r="A3635" s="254"/>
      <c r="B3635" s="161" t="s">
        <v>5957</v>
      </c>
      <c r="C3635" s="389" t="s">
        <v>20856</v>
      </c>
      <c r="D3635" s="406">
        <v>627.02640000000008</v>
      </c>
      <c r="E3635" s="390" t="s">
        <v>24664</v>
      </c>
      <c r="F3635" s="162" t="s">
        <v>24692</v>
      </c>
      <c r="G3635" s="397"/>
      <c r="H3635" s="390" t="s">
        <v>24424</v>
      </c>
      <c r="I3635" s="397"/>
      <c r="J3635" s="398"/>
    </row>
    <row r="3636" spans="1:10">
      <c r="A3636" s="254"/>
      <c r="B3636" s="161" t="s">
        <v>5957</v>
      </c>
      <c r="C3636" s="389" t="s">
        <v>20855</v>
      </c>
      <c r="D3636" s="406">
        <v>627.02640000000008</v>
      </c>
      <c r="E3636" s="390" t="s">
        <v>24664</v>
      </c>
      <c r="F3636" s="162" t="s">
        <v>24692</v>
      </c>
      <c r="G3636" s="397"/>
      <c r="H3636" s="390" t="s">
        <v>24424</v>
      </c>
      <c r="I3636" s="397"/>
      <c r="J3636" s="398"/>
    </row>
    <row r="3637" spans="1:10">
      <c r="A3637" s="254"/>
      <c r="B3637" s="161" t="s">
        <v>5957</v>
      </c>
      <c r="C3637" s="389" t="s">
        <v>20854</v>
      </c>
      <c r="D3637" s="406">
        <v>627.02640000000008</v>
      </c>
      <c r="E3637" s="390" t="s">
        <v>24664</v>
      </c>
      <c r="F3637" s="162" t="s">
        <v>24692</v>
      </c>
      <c r="G3637" s="397"/>
      <c r="H3637" s="390" t="s">
        <v>24424</v>
      </c>
      <c r="I3637" s="397"/>
      <c r="J3637" s="398"/>
    </row>
    <row r="3638" spans="1:10">
      <c r="A3638" s="254"/>
      <c r="B3638" s="161" t="s">
        <v>5957</v>
      </c>
      <c r="C3638" s="389" t="s">
        <v>20853</v>
      </c>
      <c r="D3638" s="406">
        <v>627.02640000000008</v>
      </c>
      <c r="E3638" s="390" t="s">
        <v>24664</v>
      </c>
      <c r="F3638" s="162" t="s">
        <v>24692</v>
      </c>
      <c r="G3638" s="397"/>
      <c r="H3638" s="390" t="s">
        <v>24424</v>
      </c>
      <c r="I3638" s="397"/>
      <c r="J3638" s="398"/>
    </row>
    <row r="3639" spans="1:10">
      <c r="A3639" s="254"/>
      <c r="B3639" s="161" t="s">
        <v>5957</v>
      </c>
      <c r="C3639" s="389" t="s">
        <v>20852</v>
      </c>
      <c r="D3639" s="406">
        <v>627.02640000000008</v>
      </c>
      <c r="E3639" s="390" t="s">
        <v>24664</v>
      </c>
      <c r="F3639" s="162" t="s">
        <v>24692</v>
      </c>
      <c r="G3639" s="397"/>
      <c r="H3639" s="390" t="s">
        <v>24424</v>
      </c>
      <c r="I3639" s="397"/>
      <c r="J3639" s="398"/>
    </row>
    <row r="3640" spans="1:10">
      <c r="A3640" s="254"/>
      <c r="B3640" s="161" t="s">
        <v>5957</v>
      </c>
      <c r="C3640" s="389" t="s">
        <v>20851</v>
      </c>
      <c r="D3640" s="406">
        <v>518.91840000000002</v>
      </c>
      <c r="E3640" s="390" t="s">
        <v>24664</v>
      </c>
      <c r="F3640" s="162" t="s">
        <v>24692</v>
      </c>
      <c r="G3640" s="397"/>
      <c r="H3640" s="390" t="s">
        <v>24423</v>
      </c>
      <c r="I3640" s="397"/>
      <c r="J3640" s="398"/>
    </row>
    <row r="3641" spans="1:10">
      <c r="A3641" s="254"/>
      <c r="B3641" s="161" t="s">
        <v>5957</v>
      </c>
      <c r="C3641" s="389" t="s">
        <v>20850</v>
      </c>
      <c r="D3641" s="406">
        <v>518.91840000000002</v>
      </c>
      <c r="E3641" s="390" t="s">
        <v>24664</v>
      </c>
      <c r="F3641" s="162" t="s">
        <v>24692</v>
      </c>
      <c r="G3641" s="397"/>
      <c r="H3641" s="390" t="s">
        <v>24423</v>
      </c>
      <c r="I3641" s="397"/>
      <c r="J3641" s="398"/>
    </row>
    <row r="3642" spans="1:10">
      <c r="A3642" s="254"/>
      <c r="B3642" s="161" t="s">
        <v>5957</v>
      </c>
      <c r="C3642" s="389" t="s">
        <v>20849</v>
      </c>
      <c r="D3642" s="406">
        <v>518.91840000000002</v>
      </c>
      <c r="E3642" s="390" t="s">
        <v>24664</v>
      </c>
      <c r="F3642" s="162" t="s">
        <v>24692</v>
      </c>
      <c r="G3642" s="397"/>
      <c r="H3642" s="390" t="s">
        <v>24423</v>
      </c>
      <c r="I3642" s="397"/>
      <c r="J3642" s="398"/>
    </row>
    <row r="3643" spans="1:10">
      <c r="A3643" s="254"/>
      <c r="B3643" s="161" t="s">
        <v>5957</v>
      </c>
      <c r="C3643" s="389" t="s">
        <v>20848</v>
      </c>
      <c r="D3643" s="406">
        <v>518.91840000000002</v>
      </c>
      <c r="E3643" s="390" t="s">
        <v>24664</v>
      </c>
      <c r="F3643" s="162" t="s">
        <v>24692</v>
      </c>
      <c r="G3643" s="397"/>
      <c r="H3643" s="390" t="s">
        <v>24423</v>
      </c>
      <c r="I3643" s="397"/>
      <c r="J3643" s="398"/>
    </row>
    <row r="3644" spans="1:10">
      <c r="A3644" s="254"/>
      <c r="B3644" s="161" t="s">
        <v>5957</v>
      </c>
      <c r="C3644" s="389" t="s">
        <v>20847</v>
      </c>
      <c r="D3644" s="406">
        <v>518.91840000000002</v>
      </c>
      <c r="E3644" s="390" t="s">
        <v>24664</v>
      </c>
      <c r="F3644" s="162" t="s">
        <v>24692</v>
      </c>
      <c r="G3644" s="397"/>
      <c r="H3644" s="390" t="s">
        <v>24423</v>
      </c>
      <c r="I3644" s="397"/>
      <c r="J3644" s="398"/>
    </row>
    <row r="3645" spans="1:10">
      <c r="A3645" s="254"/>
      <c r="B3645" s="161" t="s">
        <v>5957</v>
      </c>
      <c r="C3645" s="389" t="s">
        <v>20846</v>
      </c>
      <c r="D3645" s="406">
        <v>518.91840000000002</v>
      </c>
      <c r="E3645" s="390" t="s">
        <v>24664</v>
      </c>
      <c r="F3645" s="162" t="s">
        <v>24692</v>
      </c>
      <c r="G3645" s="397"/>
      <c r="H3645" s="390" t="s">
        <v>24423</v>
      </c>
      <c r="I3645" s="397"/>
      <c r="J3645" s="398"/>
    </row>
    <row r="3646" spans="1:10">
      <c r="A3646" s="254"/>
      <c r="B3646" s="161" t="s">
        <v>5957</v>
      </c>
      <c r="C3646" s="389" t="s">
        <v>20845</v>
      </c>
      <c r="D3646" s="406">
        <v>518.91840000000002</v>
      </c>
      <c r="E3646" s="390" t="s">
        <v>24664</v>
      </c>
      <c r="F3646" s="162" t="s">
        <v>24692</v>
      </c>
      <c r="G3646" s="397"/>
      <c r="H3646" s="390" t="s">
        <v>24423</v>
      </c>
      <c r="I3646" s="397"/>
      <c r="J3646" s="398"/>
    </row>
    <row r="3647" spans="1:10">
      <c r="A3647" s="254"/>
      <c r="B3647" s="161" t="s">
        <v>5957</v>
      </c>
      <c r="C3647" s="389" t="s">
        <v>20844</v>
      </c>
      <c r="D3647" s="406">
        <v>518.91840000000002</v>
      </c>
      <c r="E3647" s="390" t="s">
        <v>24664</v>
      </c>
      <c r="F3647" s="162" t="s">
        <v>24692</v>
      </c>
      <c r="G3647" s="397"/>
      <c r="H3647" s="390" t="s">
        <v>24423</v>
      </c>
      <c r="I3647" s="397"/>
      <c r="J3647" s="398"/>
    </row>
    <row r="3648" spans="1:10">
      <c r="A3648" s="254"/>
      <c r="B3648" s="161" t="s">
        <v>5957</v>
      </c>
      <c r="C3648" s="389" t="s">
        <v>20843</v>
      </c>
      <c r="D3648" s="406">
        <v>518.91840000000002</v>
      </c>
      <c r="E3648" s="390" t="s">
        <v>24664</v>
      </c>
      <c r="F3648" s="162" t="s">
        <v>24692</v>
      </c>
      <c r="G3648" s="397"/>
      <c r="H3648" s="390" t="s">
        <v>24423</v>
      </c>
      <c r="I3648" s="397"/>
      <c r="J3648" s="398"/>
    </row>
    <row r="3649" spans="1:10">
      <c r="A3649" s="254"/>
      <c r="B3649" s="161" t="s">
        <v>5957</v>
      </c>
      <c r="C3649" s="389" t="s">
        <v>20842</v>
      </c>
      <c r="D3649" s="406">
        <v>518.91840000000002</v>
      </c>
      <c r="E3649" s="390" t="s">
        <v>24664</v>
      </c>
      <c r="F3649" s="162" t="s">
        <v>24692</v>
      </c>
      <c r="G3649" s="397"/>
      <c r="H3649" s="390" t="s">
        <v>24423</v>
      </c>
      <c r="I3649" s="397"/>
      <c r="J3649" s="398"/>
    </row>
    <row r="3650" spans="1:10">
      <c r="A3650" s="254"/>
      <c r="B3650" s="161" t="s">
        <v>5957</v>
      </c>
      <c r="C3650" s="389" t="s">
        <v>20841</v>
      </c>
      <c r="D3650" s="406">
        <v>518.91840000000002</v>
      </c>
      <c r="E3650" s="390" t="s">
        <v>24664</v>
      </c>
      <c r="F3650" s="162" t="s">
        <v>24692</v>
      </c>
      <c r="G3650" s="397"/>
      <c r="H3650" s="390" t="s">
        <v>24423</v>
      </c>
      <c r="I3650" s="397"/>
      <c r="J3650" s="398"/>
    </row>
    <row r="3651" spans="1:10">
      <c r="A3651" s="254"/>
      <c r="B3651" s="161" t="s">
        <v>5957</v>
      </c>
      <c r="C3651" s="389" t="s">
        <v>20840</v>
      </c>
      <c r="D3651" s="406">
        <v>518.91840000000002</v>
      </c>
      <c r="E3651" s="390" t="s">
        <v>24664</v>
      </c>
      <c r="F3651" s="162" t="s">
        <v>24692</v>
      </c>
      <c r="G3651" s="397"/>
      <c r="H3651" s="390" t="s">
        <v>24423</v>
      </c>
      <c r="I3651" s="397"/>
      <c r="J3651" s="398"/>
    </row>
    <row r="3652" spans="1:10">
      <c r="A3652" s="254"/>
      <c r="B3652" s="161" t="s">
        <v>5957</v>
      </c>
      <c r="C3652" s="389" t="s">
        <v>20839</v>
      </c>
      <c r="D3652" s="406">
        <v>518.91840000000002</v>
      </c>
      <c r="E3652" s="390" t="s">
        <v>24664</v>
      </c>
      <c r="F3652" s="162" t="s">
        <v>24692</v>
      </c>
      <c r="G3652" s="397"/>
      <c r="H3652" s="390" t="s">
        <v>24423</v>
      </c>
      <c r="I3652" s="397"/>
      <c r="J3652" s="398"/>
    </row>
    <row r="3653" spans="1:10">
      <c r="A3653" s="254"/>
      <c r="B3653" s="161" t="s">
        <v>5957</v>
      </c>
      <c r="C3653" s="389" t="s">
        <v>20838</v>
      </c>
      <c r="D3653" s="406">
        <v>518.91840000000002</v>
      </c>
      <c r="E3653" s="390" t="s">
        <v>24664</v>
      </c>
      <c r="F3653" s="162" t="s">
        <v>24692</v>
      </c>
      <c r="G3653" s="397"/>
      <c r="H3653" s="390" t="s">
        <v>24423</v>
      </c>
      <c r="I3653" s="397"/>
      <c r="J3653" s="398"/>
    </row>
    <row r="3654" spans="1:10">
      <c r="A3654" s="254"/>
      <c r="B3654" s="161" t="s">
        <v>5957</v>
      </c>
      <c r="C3654" s="389" t="s">
        <v>20837</v>
      </c>
      <c r="D3654" s="406">
        <v>518.91840000000002</v>
      </c>
      <c r="E3654" s="390" t="s">
        <v>24664</v>
      </c>
      <c r="F3654" s="162" t="s">
        <v>24692</v>
      </c>
      <c r="G3654" s="397"/>
      <c r="H3654" s="390" t="s">
        <v>24423</v>
      </c>
      <c r="I3654" s="397"/>
      <c r="J3654" s="398"/>
    </row>
    <row r="3655" spans="1:10">
      <c r="A3655" s="254"/>
      <c r="B3655" s="161" t="s">
        <v>5957</v>
      </c>
      <c r="C3655" s="389" t="s">
        <v>20836</v>
      </c>
      <c r="D3655" s="406">
        <v>518.91840000000002</v>
      </c>
      <c r="E3655" s="390" t="s">
        <v>24664</v>
      </c>
      <c r="F3655" s="162" t="s">
        <v>24692</v>
      </c>
      <c r="G3655" s="397"/>
      <c r="H3655" s="390" t="s">
        <v>24423</v>
      </c>
      <c r="I3655" s="397"/>
      <c r="J3655" s="398"/>
    </row>
    <row r="3656" spans="1:10">
      <c r="A3656" s="254"/>
      <c r="B3656" s="161" t="s">
        <v>5957</v>
      </c>
      <c r="C3656" s="389" t="s">
        <v>20835</v>
      </c>
      <c r="D3656" s="406">
        <v>627.02640000000008</v>
      </c>
      <c r="E3656" s="390" t="s">
        <v>24664</v>
      </c>
      <c r="F3656" s="162" t="s">
        <v>24692</v>
      </c>
      <c r="G3656" s="397"/>
      <c r="H3656" s="390" t="s">
        <v>24422</v>
      </c>
      <c r="I3656" s="397"/>
      <c r="J3656" s="398"/>
    </row>
    <row r="3657" spans="1:10">
      <c r="A3657" s="254"/>
      <c r="B3657" s="161" t="s">
        <v>5957</v>
      </c>
      <c r="C3657" s="389" t="s">
        <v>20834</v>
      </c>
      <c r="D3657" s="406">
        <v>627.02640000000008</v>
      </c>
      <c r="E3657" s="390" t="s">
        <v>24664</v>
      </c>
      <c r="F3657" s="162" t="s">
        <v>24692</v>
      </c>
      <c r="G3657" s="397"/>
      <c r="H3657" s="390" t="s">
        <v>24422</v>
      </c>
      <c r="I3657" s="397"/>
      <c r="J3657" s="398"/>
    </row>
    <row r="3658" spans="1:10">
      <c r="A3658" s="254"/>
      <c r="B3658" s="161" t="s">
        <v>5957</v>
      </c>
      <c r="C3658" s="389" t="s">
        <v>20833</v>
      </c>
      <c r="D3658" s="406">
        <v>627.02640000000008</v>
      </c>
      <c r="E3658" s="390" t="s">
        <v>24664</v>
      </c>
      <c r="F3658" s="162" t="s">
        <v>24692</v>
      </c>
      <c r="G3658" s="397"/>
      <c r="H3658" s="390" t="s">
        <v>24422</v>
      </c>
      <c r="I3658" s="397"/>
      <c r="J3658" s="398"/>
    </row>
    <row r="3659" spans="1:10">
      <c r="A3659" s="254"/>
      <c r="B3659" s="161" t="s">
        <v>5957</v>
      </c>
      <c r="C3659" s="389" t="s">
        <v>20832</v>
      </c>
      <c r="D3659" s="406">
        <v>627.02640000000008</v>
      </c>
      <c r="E3659" s="390" t="s">
        <v>24664</v>
      </c>
      <c r="F3659" s="162" t="s">
        <v>24692</v>
      </c>
      <c r="G3659" s="397"/>
      <c r="H3659" s="390" t="s">
        <v>24422</v>
      </c>
      <c r="I3659" s="397"/>
      <c r="J3659" s="398"/>
    </row>
    <row r="3660" spans="1:10">
      <c r="A3660" s="254"/>
      <c r="B3660" s="161" t="s">
        <v>5957</v>
      </c>
      <c r="C3660" s="389" t="s">
        <v>20831</v>
      </c>
      <c r="D3660" s="406">
        <v>627.02640000000008</v>
      </c>
      <c r="E3660" s="390" t="s">
        <v>24664</v>
      </c>
      <c r="F3660" s="162" t="s">
        <v>24692</v>
      </c>
      <c r="G3660" s="397"/>
      <c r="H3660" s="390" t="s">
        <v>24422</v>
      </c>
      <c r="I3660" s="397"/>
      <c r="J3660" s="398"/>
    </row>
    <row r="3661" spans="1:10">
      <c r="A3661" s="254"/>
      <c r="B3661" s="161" t="s">
        <v>5957</v>
      </c>
      <c r="C3661" s="389" t="s">
        <v>20830</v>
      </c>
      <c r="D3661" s="406">
        <v>627.02640000000008</v>
      </c>
      <c r="E3661" s="390" t="s">
        <v>24664</v>
      </c>
      <c r="F3661" s="162" t="s">
        <v>24692</v>
      </c>
      <c r="G3661" s="397"/>
      <c r="H3661" s="390" t="s">
        <v>24422</v>
      </c>
      <c r="I3661" s="397"/>
      <c r="J3661" s="398"/>
    </row>
    <row r="3662" spans="1:10">
      <c r="A3662" s="254"/>
      <c r="B3662" s="161" t="s">
        <v>5957</v>
      </c>
      <c r="C3662" s="389" t="s">
        <v>20829</v>
      </c>
      <c r="D3662" s="406">
        <v>627.02640000000008</v>
      </c>
      <c r="E3662" s="390" t="s">
        <v>24664</v>
      </c>
      <c r="F3662" s="162" t="s">
        <v>24692</v>
      </c>
      <c r="G3662" s="397"/>
      <c r="H3662" s="390" t="s">
        <v>24422</v>
      </c>
      <c r="I3662" s="397"/>
      <c r="J3662" s="398"/>
    </row>
    <row r="3663" spans="1:10">
      <c r="A3663" s="254"/>
      <c r="B3663" s="161" t="s">
        <v>5957</v>
      </c>
      <c r="C3663" s="389" t="s">
        <v>20828</v>
      </c>
      <c r="D3663" s="406">
        <v>627.02640000000008</v>
      </c>
      <c r="E3663" s="390" t="s">
        <v>24664</v>
      </c>
      <c r="F3663" s="162" t="s">
        <v>24692</v>
      </c>
      <c r="G3663" s="397"/>
      <c r="H3663" s="390" t="s">
        <v>24422</v>
      </c>
      <c r="I3663" s="397"/>
      <c r="J3663" s="398"/>
    </row>
    <row r="3664" spans="1:10">
      <c r="A3664" s="254"/>
      <c r="B3664" s="161" t="s">
        <v>5957</v>
      </c>
      <c r="C3664" s="389" t="s">
        <v>20827</v>
      </c>
      <c r="D3664" s="406">
        <v>627.02640000000008</v>
      </c>
      <c r="E3664" s="390" t="s">
        <v>24664</v>
      </c>
      <c r="F3664" s="162" t="s">
        <v>24692</v>
      </c>
      <c r="G3664" s="397"/>
      <c r="H3664" s="390" t="s">
        <v>24422</v>
      </c>
      <c r="I3664" s="397"/>
      <c r="J3664" s="398"/>
    </row>
    <row r="3665" spans="1:10">
      <c r="A3665" s="254"/>
      <c r="B3665" s="161" t="s">
        <v>5957</v>
      </c>
      <c r="C3665" s="389" t="s">
        <v>20826</v>
      </c>
      <c r="D3665" s="406">
        <v>627.02640000000008</v>
      </c>
      <c r="E3665" s="390" t="s">
        <v>24664</v>
      </c>
      <c r="F3665" s="162" t="s">
        <v>24692</v>
      </c>
      <c r="G3665" s="397"/>
      <c r="H3665" s="390" t="s">
        <v>24422</v>
      </c>
      <c r="I3665" s="397"/>
      <c r="J3665" s="398"/>
    </row>
    <row r="3666" spans="1:10">
      <c r="A3666" s="254"/>
      <c r="B3666" s="161" t="s">
        <v>5957</v>
      </c>
      <c r="C3666" s="389" t="s">
        <v>20825</v>
      </c>
      <c r="D3666" s="406">
        <v>627.02640000000008</v>
      </c>
      <c r="E3666" s="390" t="s">
        <v>24664</v>
      </c>
      <c r="F3666" s="162" t="s">
        <v>24692</v>
      </c>
      <c r="G3666" s="397"/>
      <c r="H3666" s="390" t="s">
        <v>24422</v>
      </c>
      <c r="I3666" s="397"/>
      <c r="J3666" s="398"/>
    </row>
    <row r="3667" spans="1:10">
      <c r="A3667" s="254"/>
      <c r="B3667" s="161" t="s">
        <v>5957</v>
      </c>
      <c r="C3667" s="389" t="s">
        <v>20824</v>
      </c>
      <c r="D3667" s="406">
        <v>627.02640000000008</v>
      </c>
      <c r="E3667" s="390" t="s">
        <v>24664</v>
      </c>
      <c r="F3667" s="162" t="s">
        <v>24692</v>
      </c>
      <c r="G3667" s="397"/>
      <c r="H3667" s="390" t="s">
        <v>24422</v>
      </c>
      <c r="I3667" s="397"/>
      <c r="J3667" s="398"/>
    </row>
    <row r="3668" spans="1:10">
      <c r="A3668" s="254"/>
      <c r="B3668" s="161" t="s">
        <v>5957</v>
      </c>
      <c r="C3668" s="389" t="s">
        <v>20823</v>
      </c>
      <c r="D3668" s="406">
        <v>627.02640000000008</v>
      </c>
      <c r="E3668" s="390" t="s">
        <v>24664</v>
      </c>
      <c r="F3668" s="162" t="s">
        <v>24692</v>
      </c>
      <c r="G3668" s="397"/>
      <c r="H3668" s="390" t="s">
        <v>24422</v>
      </c>
      <c r="I3668" s="397"/>
      <c r="J3668" s="398"/>
    </row>
    <row r="3669" spans="1:10">
      <c r="A3669" s="254"/>
      <c r="B3669" s="161" t="s">
        <v>5957</v>
      </c>
      <c r="C3669" s="389" t="s">
        <v>20822</v>
      </c>
      <c r="D3669" s="406">
        <v>627.02640000000008</v>
      </c>
      <c r="E3669" s="390" t="s">
        <v>24664</v>
      </c>
      <c r="F3669" s="162" t="s">
        <v>24692</v>
      </c>
      <c r="G3669" s="397"/>
      <c r="H3669" s="390" t="s">
        <v>24422</v>
      </c>
      <c r="I3669" s="397"/>
      <c r="J3669" s="398"/>
    </row>
    <row r="3670" spans="1:10">
      <c r="A3670" s="254"/>
      <c r="B3670" s="161" t="s">
        <v>5957</v>
      </c>
      <c r="C3670" s="389" t="s">
        <v>20821</v>
      </c>
      <c r="D3670" s="406">
        <v>627.02640000000008</v>
      </c>
      <c r="E3670" s="390" t="s">
        <v>24664</v>
      </c>
      <c r="F3670" s="162" t="s">
        <v>24692</v>
      </c>
      <c r="G3670" s="397"/>
      <c r="H3670" s="390" t="s">
        <v>24422</v>
      </c>
      <c r="I3670" s="397"/>
      <c r="J3670" s="398"/>
    </row>
    <row r="3671" spans="1:10">
      <c r="A3671" s="254"/>
      <c r="B3671" s="161" t="s">
        <v>5957</v>
      </c>
      <c r="C3671" s="389" t="s">
        <v>20820</v>
      </c>
      <c r="D3671" s="406">
        <v>627.02640000000008</v>
      </c>
      <c r="E3671" s="390" t="s">
        <v>24664</v>
      </c>
      <c r="F3671" s="162" t="s">
        <v>24692</v>
      </c>
      <c r="G3671" s="397"/>
      <c r="H3671" s="390" t="s">
        <v>24422</v>
      </c>
      <c r="I3671" s="397"/>
      <c r="J3671" s="398"/>
    </row>
    <row r="3672" spans="1:10">
      <c r="A3672" s="254"/>
      <c r="B3672" s="161" t="s">
        <v>5957</v>
      </c>
      <c r="C3672" s="389" t="s">
        <v>20819</v>
      </c>
      <c r="D3672" s="406">
        <v>627.02640000000008</v>
      </c>
      <c r="E3672" s="390" t="s">
        <v>24664</v>
      </c>
      <c r="F3672" s="162" t="s">
        <v>24692</v>
      </c>
      <c r="G3672" s="397"/>
      <c r="H3672" s="390" t="s">
        <v>24422</v>
      </c>
      <c r="I3672" s="397"/>
      <c r="J3672" s="398"/>
    </row>
    <row r="3673" spans="1:10">
      <c r="A3673" s="254"/>
      <c r="B3673" s="161" t="s">
        <v>5957</v>
      </c>
      <c r="C3673" s="389" t="s">
        <v>20818</v>
      </c>
      <c r="D3673" s="406">
        <v>627.02640000000008</v>
      </c>
      <c r="E3673" s="390" t="s">
        <v>24664</v>
      </c>
      <c r="F3673" s="162" t="s">
        <v>24692</v>
      </c>
      <c r="G3673" s="397"/>
      <c r="H3673" s="390" t="s">
        <v>24422</v>
      </c>
      <c r="I3673" s="397"/>
      <c r="J3673" s="398"/>
    </row>
    <row r="3674" spans="1:10">
      <c r="A3674" s="254"/>
      <c r="B3674" s="161" t="s">
        <v>5957</v>
      </c>
      <c r="C3674" s="389" t="s">
        <v>20817</v>
      </c>
      <c r="D3674" s="406">
        <v>627.02640000000008</v>
      </c>
      <c r="E3674" s="390" t="s">
        <v>24664</v>
      </c>
      <c r="F3674" s="162" t="s">
        <v>24692</v>
      </c>
      <c r="G3674" s="397"/>
      <c r="H3674" s="390" t="s">
        <v>24422</v>
      </c>
      <c r="I3674" s="397"/>
      <c r="J3674" s="398"/>
    </row>
    <row r="3675" spans="1:10">
      <c r="A3675" s="254"/>
      <c r="B3675" s="161" t="s">
        <v>5957</v>
      </c>
      <c r="C3675" s="389" t="s">
        <v>20816</v>
      </c>
      <c r="D3675" s="406">
        <v>627.02640000000008</v>
      </c>
      <c r="E3675" s="390" t="s">
        <v>24664</v>
      </c>
      <c r="F3675" s="162" t="s">
        <v>24692</v>
      </c>
      <c r="G3675" s="397"/>
      <c r="H3675" s="390" t="s">
        <v>24422</v>
      </c>
      <c r="I3675" s="397"/>
      <c r="J3675" s="398"/>
    </row>
    <row r="3676" spans="1:10">
      <c r="A3676" s="254"/>
      <c r="B3676" s="161" t="s">
        <v>5957</v>
      </c>
      <c r="C3676" s="389" t="s">
        <v>20815</v>
      </c>
      <c r="D3676" s="406">
        <v>627.02640000000008</v>
      </c>
      <c r="E3676" s="390" t="s">
        <v>24664</v>
      </c>
      <c r="F3676" s="162" t="s">
        <v>24692</v>
      </c>
      <c r="G3676" s="397"/>
      <c r="H3676" s="390" t="s">
        <v>24422</v>
      </c>
      <c r="I3676" s="397"/>
      <c r="J3676" s="398"/>
    </row>
    <row r="3677" spans="1:10">
      <c r="A3677" s="254"/>
      <c r="B3677" s="161" t="s">
        <v>5957</v>
      </c>
      <c r="C3677" s="389" t="s">
        <v>20814</v>
      </c>
      <c r="D3677" s="406">
        <v>627.02640000000008</v>
      </c>
      <c r="E3677" s="390" t="s">
        <v>24664</v>
      </c>
      <c r="F3677" s="162" t="s">
        <v>24692</v>
      </c>
      <c r="G3677" s="397"/>
      <c r="H3677" s="390" t="s">
        <v>24422</v>
      </c>
      <c r="I3677" s="397"/>
      <c r="J3677" s="398"/>
    </row>
    <row r="3678" spans="1:10">
      <c r="A3678" s="254"/>
      <c r="B3678" s="161" t="s">
        <v>5957</v>
      </c>
      <c r="C3678" s="389" t="s">
        <v>20813</v>
      </c>
      <c r="D3678" s="406">
        <v>627.02640000000008</v>
      </c>
      <c r="E3678" s="390" t="s">
        <v>24664</v>
      </c>
      <c r="F3678" s="162" t="s">
        <v>24692</v>
      </c>
      <c r="G3678" s="397"/>
      <c r="H3678" s="390" t="s">
        <v>24422</v>
      </c>
      <c r="I3678" s="397"/>
      <c r="J3678" s="398"/>
    </row>
    <row r="3679" spans="1:10">
      <c r="A3679" s="254"/>
      <c r="B3679" s="161" t="s">
        <v>5957</v>
      </c>
      <c r="C3679" s="389" t="s">
        <v>20812</v>
      </c>
      <c r="D3679" s="406">
        <v>627.02640000000008</v>
      </c>
      <c r="E3679" s="390" t="s">
        <v>24664</v>
      </c>
      <c r="F3679" s="162" t="s">
        <v>24692</v>
      </c>
      <c r="G3679" s="397"/>
      <c r="H3679" s="390" t="s">
        <v>24422</v>
      </c>
      <c r="I3679" s="397"/>
      <c r="J3679" s="398"/>
    </row>
    <row r="3680" spans="1:10">
      <c r="A3680" s="254"/>
      <c r="B3680" s="161" t="s">
        <v>5957</v>
      </c>
      <c r="C3680" s="389" t="s">
        <v>20811</v>
      </c>
      <c r="D3680" s="406">
        <v>627.02640000000008</v>
      </c>
      <c r="E3680" s="390" t="s">
        <v>24664</v>
      </c>
      <c r="F3680" s="162" t="s">
        <v>24692</v>
      </c>
      <c r="G3680" s="397"/>
      <c r="H3680" s="390" t="s">
        <v>24422</v>
      </c>
      <c r="I3680" s="397"/>
      <c r="J3680" s="398"/>
    </row>
    <row r="3681" spans="1:10">
      <c r="A3681" s="254"/>
      <c r="B3681" s="161" t="s">
        <v>5957</v>
      </c>
      <c r="C3681" s="389" t="s">
        <v>20810</v>
      </c>
      <c r="D3681" s="406">
        <v>627.02640000000008</v>
      </c>
      <c r="E3681" s="390" t="s">
        <v>24664</v>
      </c>
      <c r="F3681" s="162" t="s">
        <v>24692</v>
      </c>
      <c r="G3681" s="397"/>
      <c r="H3681" s="390" t="s">
        <v>24422</v>
      </c>
      <c r="I3681" s="397"/>
      <c r="J3681" s="398"/>
    </row>
    <row r="3682" spans="1:10">
      <c r="A3682" s="254"/>
      <c r="B3682" s="161" t="s">
        <v>5957</v>
      </c>
      <c r="C3682" s="389" t="s">
        <v>20809</v>
      </c>
      <c r="D3682" s="406">
        <v>627.02640000000008</v>
      </c>
      <c r="E3682" s="390" t="s">
        <v>24664</v>
      </c>
      <c r="F3682" s="162" t="s">
        <v>24692</v>
      </c>
      <c r="G3682" s="397"/>
      <c r="H3682" s="390" t="s">
        <v>24422</v>
      </c>
      <c r="I3682" s="397"/>
      <c r="J3682" s="398"/>
    </row>
    <row r="3683" spans="1:10">
      <c r="A3683" s="254"/>
      <c r="B3683" s="161" t="s">
        <v>5957</v>
      </c>
      <c r="C3683" s="389" t="s">
        <v>20808</v>
      </c>
      <c r="D3683" s="406">
        <v>627.02640000000008</v>
      </c>
      <c r="E3683" s="390" t="s">
        <v>24664</v>
      </c>
      <c r="F3683" s="162" t="s">
        <v>24692</v>
      </c>
      <c r="G3683" s="397"/>
      <c r="H3683" s="390" t="s">
        <v>24422</v>
      </c>
      <c r="I3683" s="397"/>
      <c r="J3683" s="398"/>
    </row>
    <row r="3684" spans="1:10">
      <c r="A3684" s="254"/>
      <c r="B3684" s="161" t="s">
        <v>5957</v>
      </c>
      <c r="C3684" s="389" t="s">
        <v>20807</v>
      </c>
      <c r="D3684" s="406">
        <v>627.02640000000008</v>
      </c>
      <c r="E3684" s="390" t="s">
        <v>24664</v>
      </c>
      <c r="F3684" s="162" t="s">
        <v>24692</v>
      </c>
      <c r="G3684" s="397"/>
      <c r="H3684" s="390" t="s">
        <v>24422</v>
      </c>
      <c r="I3684" s="397"/>
      <c r="J3684" s="398"/>
    </row>
    <row r="3685" spans="1:10">
      <c r="A3685" s="254"/>
      <c r="B3685" s="161" t="s">
        <v>5957</v>
      </c>
      <c r="C3685" s="389" t="s">
        <v>20806</v>
      </c>
      <c r="D3685" s="406">
        <v>627.02640000000008</v>
      </c>
      <c r="E3685" s="390" t="s">
        <v>24664</v>
      </c>
      <c r="F3685" s="162" t="s">
        <v>24692</v>
      </c>
      <c r="G3685" s="397"/>
      <c r="H3685" s="390" t="s">
        <v>24422</v>
      </c>
      <c r="I3685" s="397"/>
      <c r="J3685" s="398"/>
    </row>
    <row r="3686" spans="1:10">
      <c r="A3686" s="254"/>
      <c r="B3686" s="161" t="s">
        <v>5957</v>
      </c>
      <c r="C3686" s="389" t="s">
        <v>20805</v>
      </c>
      <c r="D3686" s="406">
        <v>627.02640000000008</v>
      </c>
      <c r="E3686" s="390" t="s">
        <v>24664</v>
      </c>
      <c r="F3686" s="162" t="s">
        <v>24692</v>
      </c>
      <c r="G3686" s="397"/>
      <c r="H3686" s="390" t="s">
        <v>24422</v>
      </c>
      <c r="I3686" s="397"/>
      <c r="J3686" s="398"/>
    </row>
    <row r="3687" spans="1:10">
      <c r="A3687" s="254"/>
      <c r="B3687" s="161" t="s">
        <v>5957</v>
      </c>
      <c r="C3687" s="389" t="s">
        <v>20804</v>
      </c>
      <c r="D3687" s="406">
        <v>627.02640000000008</v>
      </c>
      <c r="E3687" s="390" t="s">
        <v>24664</v>
      </c>
      <c r="F3687" s="162" t="s">
        <v>24692</v>
      </c>
      <c r="G3687" s="397"/>
      <c r="H3687" s="390" t="s">
        <v>24422</v>
      </c>
      <c r="I3687" s="397"/>
      <c r="J3687" s="398"/>
    </row>
    <row r="3688" spans="1:10">
      <c r="A3688" s="254"/>
      <c r="B3688" s="161" t="s">
        <v>5957</v>
      </c>
      <c r="C3688" s="389" t="s">
        <v>20803</v>
      </c>
      <c r="D3688" s="406">
        <v>627.02640000000008</v>
      </c>
      <c r="E3688" s="390" t="s">
        <v>24664</v>
      </c>
      <c r="F3688" s="162" t="s">
        <v>24692</v>
      </c>
      <c r="G3688" s="397"/>
      <c r="H3688" s="390" t="s">
        <v>24421</v>
      </c>
      <c r="I3688" s="397"/>
      <c r="J3688" s="398"/>
    </row>
    <row r="3689" spans="1:10">
      <c r="A3689" s="254"/>
      <c r="B3689" s="161" t="s">
        <v>5957</v>
      </c>
      <c r="C3689" s="389" t="s">
        <v>20802</v>
      </c>
      <c r="D3689" s="406">
        <v>627.02640000000008</v>
      </c>
      <c r="E3689" s="390" t="s">
        <v>24664</v>
      </c>
      <c r="F3689" s="162" t="s">
        <v>24692</v>
      </c>
      <c r="G3689" s="397"/>
      <c r="H3689" s="390" t="s">
        <v>24421</v>
      </c>
      <c r="I3689" s="397"/>
      <c r="J3689" s="398"/>
    </row>
    <row r="3690" spans="1:10">
      <c r="A3690" s="254"/>
      <c r="B3690" s="161" t="s">
        <v>5957</v>
      </c>
      <c r="C3690" s="389" t="s">
        <v>20801</v>
      </c>
      <c r="D3690" s="406">
        <v>627.02640000000008</v>
      </c>
      <c r="E3690" s="390" t="s">
        <v>24664</v>
      </c>
      <c r="F3690" s="162" t="s">
        <v>24692</v>
      </c>
      <c r="G3690" s="397"/>
      <c r="H3690" s="390" t="s">
        <v>24421</v>
      </c>
      <c r="I3690" s="397"/>
      <c r="J3690" s="398"/>
    </row>
    <row r="3691" spans="1:10">
      <c r="A3691" s="254"/>
      <c r="B3691" s="161" t="s">
        <v>5957</v>
      </c>
      <c r="C3691" s="389" t="s">
        <v>20800</v>
      </c>
      <c r="D3691" s="406">
        <v>627.02640000000008</v>
      </c>
      <c r="E3691" s="390" t="s">
        <v>24664</v>
      </c>
      <c r="F3691" s="162" t="s">
        <v>24692</v>
      </c>
      <c r="G3691" s="397"/>
      <c r="H3691" s="390" t="s">
        <v>24421</v>
      </c>
      <c r="I3691" s="397"/>
      <c r="J3691" s="398"/>
    </row>
    <row r="3692" spans="1:10">
      <c r="A3692" s="254"/>
      <c r="B3692" s="161" t="s">
        <v>5957</v>
      </c>
      <c r="C3692" s="389" t="s">
        <v>20799</v>
      </c>
      <c r="D3692" s="406">
        <v>627.02640000000008</v>
      </c>
      <c r="E3692" s="390" t="s">
        <v>24664</v>
      </c>
      <c r="F3692" s="162" t="s">
        <v>24692</v>
      </c>
      <c r="G3692" s="397"/>
      <c r="H3692" s="390" t="s">
        <v>24421</v>
      </c>
      <c r="I3692" s="397"/>
      <c r="J3692" s="398"/>
    </row>
    <row r="3693" spans="1:10">
      <c r="A3693" s="254"/>
      <c r="B3693" s="161" t="s">
        <v>5957</v>
      </c>
      <c r="C3693" s="389" t="s">
        <v>20798</v>
      </c>
      <c r="D3693" s="406">
        <v>627.02640000000008</v>
      </c>
      <c r="E3693" s="390" t="s">
        <v>24664</v>
      </c>
      <c r="F3693" s="162" t="s">
        <v>24692</v>
      </c>
      <c r="G3693" s="397"/>
      <c r="H3693" s="390" t="s">
        <v>24421</v>
      </c>
      <c r="I3693" s="397"/>
      <c r="J3693" s="398"/>
    </row>
    <row r="3694" spans="1:10">
      <c r="A3694" s="254"/>
      <c r="B3694" s="161" t="s">
        <v>5957</v>
      </c>
      <c r="C3694" s="389" t="s">
        <v>20797</v>
      </c>
      <c r="D3694" s="406">
        <v>627.02640000000008</v>
      </c>
      <c r="E3694" s="390" t="s">
        <v>24664</v>
      </c>
      <c r="F3694" s="162" t="s">
        <v>24692</v>
      </c>
      <c r="G3694" s="397"/>
      <c r="H3694" s="390" t="s">
        <v>24421</v>
      </c>
      <c r="I3694" s="397"/>
      <c r="J3694" s="398"/>
    </row>
    <row r="3695" spans="1:10">
      <c r="A3695" s="254"/>
      <c r="B3695" s="161" t="s">
        <v>5957</v>
      </c>
      <c r="C3695" s="389" t="s">
        <v>20796</v>
      </c>
      <c r="D3695" s="406">
        <v>627.02640000000008</v>
      </c>
      <c r="E3695" s="390" t="s">
        <v>24664</v>
      </c>
      <c r="F3695" s="162" t="s">
        <v>24692</v>
      </c>
      <c r="G3695" s="397"/>
      <c r="H3695" s="390" t="s">
        <v>24421</v>
      </c>
      <c r="I3695" s="397"/>
      <c r="J3695" s="398"/>
    </row>
    <row r="3696" spans="1:10">
      <c r="A3696" s="254"/>
      <c r="B3696" s="161" t="s">
        <v>5957</v>
      </c>
      <c r="C3696" s="389" t="s">
        <v>20795</v>
      </c>
      <c r="D3696" s="406">
        <v>627.02640000000008</v>
      </c>
      <c r="E3696" s="390" t="s">
        <v>24664</v>
      </c>
      <c r="F3696" s="162" t="s">
        <v>24692</v>
      </c>
      <c r="G3696" s="397"/>
      <c r="H3696" s="390" t="s">
        <v>24421</v>
      </c>
      <c r="I3696" s="397"/>
      <c r="J3696" s="398"/>
    </row>
    <row r="3697" spans="1:10">
      <c r="A3697" s="254"/>
      <c r="B3697" s="161" t="s">
        <v>5957</v>
      </c>
      <c r="C3697" s="389" t="s">
        <v>20794</v>
      </c>
      <c r="D3697" s="406">
        <v>627.02640000000008</v>
      </c>
      <c r="E3697" s="390" t="s">
        <v>24664</v>
      </c>
      <c r="F3697" s="162" t="s">
        <v>24692</v>
      </c>
      <c r="G3697" s="397"/>
      <c r="H3697" s="390" t="s">
        <v>24421</v>
      </c>
      <c r="I3697" s="397"/>
      <c r="J3697" s="398"/>
    </row>
    <row r="3698" spans="1:10">
      <c r="A3698" s="254"/>
      <c r="B3698" s="161" t="s">
        <v>5957</v>
      </c>
      <c r="C3698" s="389" t="s">
        <v>20793</v>
      </c>
      <c r="D3698" s="406">
        <v>627.02640000000008</v>
      </c>
      <c r="E3698" s="390" t="s">
        <v>24664</v>
      </c>
      <c r="F3698" s="162" t="s">
        <v>24692</v>
      </c>
      <c r="G3698" s="397"/>
      <c r="H3698" s="390" t="s">
        <v>24421</v>
      </c>
      <c r="I3698" s="397"/>
      <c r="J3698" s="398"/>
    </row>
    <row r="3699" spans="1:10">
      <c r="A3699" s="254"/>
      <c r="B3699" s="161" t="s">
        <v>5957</v>
      </c>
      <c r="C3699" s="389" t="s">
        <v>20792</v>
      </c>
      <c r="D3699" s="406">
        <v>627.02640000000008</v>
      </c>
      <c r="E3699" s="390" t="s">
        <v>24664</v>
      </c>
      <c r="F3699" s="162" t="s">
        <v>24692</v>
      </c>
      <c r="G3699" s="397"/>
      <c r="H3699" s="390" t="s">
        <v>24421</v>
      </c>
      <c r="I3699" s="397"/>
      <c r="J3699" s="398"/>
    </row>
    <row r="3700" spans="1:10">
      <c r="A3700" s="254"/>
      <c r="B3700" s="161" t="s">
        <v>5957</v>
      </c>
      <c r="C3700" s="389" t="s">
        <v>20791</v>
      </c>
      <c r="D3700" s="406">
        <v>627.02640000000008</v>
      </c>
      <c r="E3700" s="390" t="s">
        <v>24664</v>
      </c>
      <c r="F3700" s="162" t="s">
        <v>24692</v>
      </c>
      <c r="G3700" s="397"/>
      <c r="H3700" s="390" t="s">
        <v>24421</v>
      </c>
      <c r="I3700" s="397"/>
      <c r="J3700" s="398"/>
    </row>
    <row r="3701" spans="1:10">
      <c r="A3701" s="254"/>
      <c r="B3701" s="161" t="s">
        <v>5957</v>
      </c>
      <c r="C3701" s="389" t="s">
        <v>20790</v>
      </c>
      <c r="D3701" s="406">
        <v>627.02640000000008</v>
      </c>
      <c r="E3701" s="390" t="s">
        <v>24664</v>
      </c>
      <c r="F3701" s="162" t="s">
        <v>24692</v>
      </c>
      <c r="G3701" s="397"/>
      <c r="H3701" s="390" t="s">
        <v>24421</v>
      </c>
      <c r="I3701" s="397"/>
      <c r="J3701" s="398"/>
    </row>
    <row r="3702" spans="1:10">
      <c r="A3702" s="254"/>
      <c r="B3702" s="161" t="s">
        <v>5957</v>
      </c>
      <c r="C3702" s="389" t="s">
        <v>20789</v>
      </c>
      <c r="D3702" s="406">
        <v>627.02640000000008</v>
      </c>
      <c r="E3702" s="390" t="s">
        <v>24664</v>
      </c>
      <c r="F3702" s="162" t="s">
        <v>24692</v>
      </c>
      <c r="G3702" s="397"/>
      <c r="H3702" s="390" t="s">
        <v>24421</v>
      </c>
      <c r="I3702" s="397"/>
      <c r="J3702" s="398"/>
    </row>
    <row r="3703" spans="1:10">
      <c r="A3703" s="254"/>
      <c r="B3703" s="161" t="s">
        <v>5957</v>
      </c>
      <c r="C3703" s="389" t="s">
        <v>20788</v>
      </c>
      <c r="D3703" s="406">
        <v>627.02640000000008</v>
      </c>
      <c r="E3703" s="390" t="s">
        <v>24664</v>
      </c>
      <c r="F3703" s="162" t="s">
        <v>24692</v>
      </c>
      <c r="G3703" s="397"/>
      <c r="H3703" s="390" t="s">
        <v>24421</v>
      </c>
      <c r="I3703" s="397"/>
      <c r="J3703" s="398"/>
    </row>
    <row r="3704" spans="1:10">
      <c r="A3704" s="254"/>
      <c r="B3704" s="161" t="s">
        <v>5957</v>
      </c>
      <c r="C3704" s="389" t="s">
        <v>20787</v>
      </c>
      <c r="D3704" s="406">
        <v>627.02640000000008</v>
      </c>
      <c r="E3704" s="390" t="s">
        <v>24664</v>
      </c>
      <c r="F3704" s="162" t="s">
        <v>24692</v>
      </c>
      <c r="G3704" s="397"/>
      <c r="H3704" s="390" t="s">
        <v>24421</v>
      </c>
      <c r="I3704" s="397"/>
      <c r="J3704" s="398"/>
    </row>
    <row r="3705" spans="1:10">
      <c r="A3705" s="254"/>
      <c r="B3705" s="161" t="s">
        <v>5957</v>
      </c>
      <c r="C3705" s="389" t="s">
        <v>20786</v>
      </c>
      <c r="D3705" s="406">
        <v>627.02640000000008</v>
      </c>
      <c r="E3705" s="390" t="s">
        <v>24664</v>
      </c>
      <c r="F3705" s="162" t="s">
        <v>24692</v>
      </c>
      <c r="G3705" s="397"/>
      <c r="H3705" s="390" t="s">
        <v>24421</v>
      </c>
      <c r="I3705" s="397"/>
      <c r="J3705" s="398"/>
    </row>
    <row r="3706" spans="1:10">
      <c r="A3706" s="254"/>
      <c r="B3706" s="161" t="s">
        <v>5957</v>
      </c>
      <c r="C3706" s="389" t="s">
        <v>20785</v>
      </c>
      <c r="D3706" s="406">
        <v>627.02640000000008</v>
      </c>
      <c r="E3706" s="390" t="s">
        <v>24664</v>
      </c>
      <c r="F3706" s="162" t="s">
        <v>24692</v>
      </c>
      <c r="G3706" s="397"/>
      <c r="H3706" s="390" t="s">
        <v>24421</v>
      </c>
      <c r="I3706" s="397"/>
      <c r="J3706" s="398"/>
    </row>
    <row r="3707" spans="1:10">
      <c r="A3707" s="254"/>
      <c r="B3707" s="161" t="s">
        <v>5957</v>
      </c>
      <c r="C3707" s="389" t="s">
        <v>20784</v>
      </c>
      <c r="D3707" s="406">
        <v>627.02640000000008</v>
      </c>
      <c r="E3707" s="390" t="s">
        <v>24664</v>
      </c>
      <c r="F3707" s="162" t="s">
        <v>24692</v>
      </c>
      <c r="G3707" s="397"/>
      <c r="H3707" s="390" t="s">
        <v>24421</v>
      </c>
      <c r="I3707" s="397"/>
      <c r="J3707" s="398"/>
    </row>
    <row r="3708" spans="1:10">
      <c r="A3708" s="254"/>
      <c r="B3708" s="161" t="s">
        <v>5957</v>
      </c>
      <c r="C3708" s="389" t="s">
        <v>20783</v>
      </c>
      <c r="D3708" s="406">
        <v>627.02640000000008</v>
      </c>
      <c r="E3708" s="390" t="s">
        <v>24664</v>
      </c>
      <c r="F3708" s="162" t="s">
        <v>24692</v>
      </c>
      <c r="G3708" s="397"/>
      <c r="H3708" s="390" t="s">
        <v>24421</v>
      </c>
      <c r="I3708" s="397"/>
      <c r="J3708" s="398"/>
    </row>
    <row r="3709" spans="1:10">
      <c r="A3709" s="254"/>
      <c r="B3709" s="161" t="s">
        <v>5957</v>
      </c>
      <c r="C3709" s="389" t="s">
        <v>20782</v>
      </c>
      <c r="D3709" s="406">
        <v>627.02640000000008</v>
      </c>
      <c r="E3709" s="390" t="s">
        <v>24664</v>
      </c>
      <c r="F3709" s="162" t="s">
        <v>24692</v>
      </c>
      <c r="G3709" s="397"/>
      <c r="H3709" s="390" t="s">
        <v>24421</v>
      </c>
      <c r="I3709" s="397"/>
      <c r="J3709" s="398"/>
    </row>
    <row r="3710" spans="1:10">
      <c r="A3710" s="254"/>
      <c r="B3710" s="161" t="s">
        <v>5957</v>
      </c>
      <c r="C3710" s="389" t="s">
        <v>20781</v>
      </c>
      <c r="D3710" s="406">
        <v>627.02640000000008</v>
      </c>
      <c r="E3710" s="390" t="s">
        <v>24664</v>
      </c>
      <c r="F3710" s="162" t="s">
        <v>24692</v>
      </c>
      <c r="G3710" s="397"/>
      <c r="H3710" s="390" t="s">
        <v>24421</v>
      </c>
      <c r="I3710" s="397"/>
      <c r="J3710" s="398"/>
    </row>
    <row r="3711" spans="1:10">
      <c r="A3711" s="254"/>
      <c r="B3711" s="161" t="s">
        <v>5957</v>
      </c>
      <c r="C3711" s="389" t="s">
        <v>20780</v>
      </c>
      <c r="D3711" s="406">
        <v>627.02640000000008</v>
      </c>
      <c r="E3711" s="390" t="s">
        <v>24664</v>
      </c>
      <c r="F3711" s="162" t="s">
        <v>24692</v>
      </c>
      <c r="G3711" s="397"/>
      <c r="H3711" s="390" t="s">
        <v>24421</v>
      </c>
      <c r="I3711" s="397"/>
      <c r="J3711" s="398"/>
    </row>
    <row r="3712" spans="1:10">
      <c r="A3712" s="254"/>
      <c r="B3712" s="161" t="s">
        <v>5957</v>
      </c>
      <c r="C3712" s="389" t="s">
        <v>20779</v>
      </c>
      <c r="D3712" s="406">
        <v>627.02640000000008</v>
      </c>
      <c r="E3712" s="390" t="s">
        <v>24664</v>
      </c>
      <c r="F3712" s="162" t="s">
        <v>24692</v>
      </c>
      <c r="G3712" s="397"/>
      <c r="H3712" s="390" t="s">
        <v>24421</v>
      </c>
      <c r="I3712" s="397"/>
      <c r="J3712" s="398"/>
    </row>
    <row r="3713" spans="1:10">
      <c r="A3713" s="254"/>
      <c r="B3713" s="161" t="s">
        <v>5957</v>
      </c>
      <c r="C3713" s="389" t="s">
        <v>20778</v>
      </c>
      <c r="D3713" s="406">
        <v>627.02640000000008</v>
      </c>
      <c r="E3713" s="390" t="s">
        <v>24664</v>
      </c>
      <c r="F3713" s="162" t="s">
        <v>24692</v>
      </c>
      <c r="G3713" s="397"/>
      <c r="H3713" s="390" t="s">
        <v>24421</v>
      </c>
      <c r="I3713" s="397"/>
      <c r="J3713" s="398"/>
    </row>
    <row r="3714" spans="1:10">
      <c r="A3714" s="254"/>
      <c r="B3714" s="161" t="s">
        <v>5957</v>
      </c>
      <c r="C3714" s="389" t="s">
        <v>20777</v>
      </c>
      <c r="D3714" s="406">
        <v>627.02640000000008</v>
      </c>
      <c r="E3714" s="390" t="s">
        <v>24664</v>
      </c>
      <c r="F3714" s="162" t="s">
        <v>24692</v>
      </c>
      <c r="G3714" s="397"/>
      <c r="H3714" s="390" t="s">
        <v>24421</v>
      </c>
      <c r="I3714" s="397"/>
      <c r="J3714" s="398"/>
    </row>
    <row r="3715" spans="1:10">
      <c r="A3715" s="254"/>
      <c r="B3715" s="161" t="s">
        <v>5957</v>
      </c>
      <c r="C3715" s="389" t="s">
        <v>20776</v>
      </c>
      <c r="D3715" s="406">
        <v>627.02640000000008</v>
      </c>
      <c r="E3715" s="390" t="s">
        <v>24664</v>
      </c>
      <c r="F3715" s="162" t="s">
        <v>24692</v>
      </c>
      <c r="G3715" s="397"/>
      <c r="H3715" s="390" t="s">
        <v>24421</v>
      </c>
      <c r="I3715" s="397"/>
      <c r="J3715" s="398"/>
    </row>
    <row r="3716" spans="1:10">
      <c r="A3716" s="254"/>
      <c r="B3716" s="161" t="s">
        <v>5957</v>
      </c>
      <c r="C3716" s="389" t="s">
        <v>20775</v>
      </c>
      <c r="D3716" s="406">
        <v>627.02640000000008</v>
      </c>
      <c r="E3716" s="390" t="s">
        <v>24664</v>
      </c>
      <c r="F3716" s="162" t="s">
        <v>24692</v>
      </c>
      <c r="G3716" s="397"/>
      <c r="H3716" s="390" t="s">
        <v>24421</v>
      </c>
      <c r="I3716" s="397"/>
      <c r="J3716" s="398"/>
    </row>
    <row r="3717" spans="1:10">
      <c r="A3717" s="254"/>
      <c r="B3717" s="161" t="s">
        <v>5957</v>
      </c>
      <c r="C3717" s="389" t="s">
        <v>20774</v>
      </c>
      <c r="D3717" s="406">
        <v>627.02640000000008</v>
      </c>
      <c r="E3717" s="390" t="s">
        <v>24664</v>
      </c>
      <c r="F3717" s="162" t="s">
        <v>24692</v>
      </c>
      <c r="G3717" s="397"/>
      <c r="H3717" s="390" t="s">
        <v>24421</v>
      </c>
      <c r="I3717" s="397"/>
      <c r="J3717" s="398"/>
    </row>
    <row r="3718" spans="1:10">
      <c r="A3718" s="254"/>
      <c r="B3718" s="161" t="s">
        <v>5957</v>
      </c>
      <c r="C3718" s="389" t="s">
        <v>20773</v>
      </c>
      <c r="D3718" s="406">
        <v>627.02640000000008</v>
      </c>
      <c r="E3718" s="390" t="s">
        <v>24664</v>
      </c>
      <c r="F3718" s="162" t="s">
        <v>24692</v>
      </c>
      <c r="G3718" s="397"/>
      <c r="H3718" s="390" t="s">
        <v>24421</v>
      </c>
      <c r="I3718" s="397"/>
      <c r="J3718" s="398"/>
    </row>
    <row r="3719" spans="1:10">
      <c r="A3719" s="254"/>
      <c r="B3719" s="161" t="s">
        <v>5957</v>
      </c>
      <c r="C3719" s="389" t="s">
        <v>20772</v>
      </c>
      <c r="D3719" s="406">
        <v>627.02640000000008</v>
      </c>
      <c r="E3719" s="390" t="s">
        <v>24664</v>
      </c>
      <c r="F3719" s="162" t="s">
        <v>24692</v>
      </c>
      <c r="G3719" s="397"/>
      <c r="H3719" s="390" t="s">
        <v>24421</v>
      </c>
      <c r="I3719" s="397"/>
      <c r="J3719" s="398"/>
    </row>
    <row r="3720" spans="1:10">
      <c r="A3720" s="254"/>
      <c r="B3720" s="161" t="s">
        <v>5957</v>
      </c>
      <c r="C3720" s="389" t="s">
        <v>20771</v>
      </c>
      <c r="D3720" s="406">
        <v>540.54000000000008</v>
      </c>
      <c r="E3720" s="390" t="s">
        <v>24664</v>
      </c>
      <c r="F3720" s="162" t="s">
        <v>24692</v>
      </c>
      <c r="G3720" s="397"/>
      <c r="H3720" s="390" t="s">
        <v>24420</v>
      </c>
      <c r="I3720" s="397"/>
      <c r="J3720" s="398"/>
    </row>
    <row r="3721" spans="1:10">
      <c r="A3721" s="254"/>
      <c r="B3721" s="161" t="s">
        <v>5957</v>
      </c>
      <c r="C3721" s="389" t="s">
        <v>20770</v>
      </c>
      <c r="D3721" s="406">
        <v>540.54000000000008</v>
      </c>
      <c r="E3721" s="390" t="s">
        <v>24664</v>
      </c>
      <c r="F3721" s="162" t="s">
        <v>24692</v>
      </c>
      <c r="G3721" s="397"/>
      <c r="H3721" s="390" t="s">
        <v>24420</v>
      </c>
      <c r="I3721" s="397"/>
      <c r="J3721" s="398"/>
    </row>
    <row r="3722" spans="1:10">
      <c r="A3722" s="254"/>
      <c r="B3722" s="161" t="s">
        <v>5957</v>
      </c>
      <c r="C3722" s="389" t="s">
        <v>20769</v>
      </c>
      <c r="D3722" s="406">
        <v>540.54000000000008</v>
      </c>
      <c r="E3722" s="390" t="s">
        <v>24664</v>
      </c>
      <c r="F3722" s="162" t="s">
        <v>24692</v>
      </c>
      <c r="G3722" s="397"/>
      <c r="H3722" s="390" t="s">
        <v>24420</v>
      </c>
      <c r="I3722" s="397"/>
      <c r="J3722" s="398"/>
    </row>
    <row r="3723" spans="1:10">
      <c r="A3723" s="254"/>
      <c r="B3723" s="161" t="s">
        <v>5957</v>
      </c>
      <c r="C3723" s="389" t="s">
        <v>20768</v>
      </c>
      <c r="D3723" s="406">
        <v>540.54000000000008</v>
      </c>
      <c r="E3723" s="390" t="s">
        <v>24664</v>
      </c>
      <c r="F3723" s="162" t="s">
        <v>24692</v>
      </c>
      <c r="G3723" s="397"/>
      <c r="H3723" s="390" t="s">
        <v>24420</v>
      </c>
      <c r="I3723" s="397"/>
      <c r="J3723" s="398"/>
    </row>
    <row r="3724" spans="1:10">
      <c r="A3724" s="254"/>
      <c r="B3724" s="161" t="s">
        <v>5957</v>
      </c>
      <c r="C3724" s="389" t="s">
        <v>20767</v>
      </c>
      <c r="D3724" s="406">
        <v>540.54000000000008</v>
      </c>
      <c r="E3724" s="390" t="s">
        <v>24664</v>
      </c>
      <c r="F3724" s="162" t="s">
        <v>24692</v>
      </c>
      <c r="G3724" s="397"/>
      <c r="H3724" s="390" t="s">
        <v>24420</v>
      </c>
      <c r="I3724" s="397"/>
      <c r="J3724" s="398"/>
    </row>
    <row r="3725" spans="1:10">
      <c r="A3725" s="254"/>
      <c r="B3725" s="161" t="s">
        <v>5957</v>
      </c>
      <c r="C3725" s="389" t="s">
        <v>20766</v>
      </c>
      <c r="D3725" s="406">
        <v>540.54000000000008</v>
      </c>
      <c r="E3725" s="390" t="s">
        <v>24664</v>
      </c>
      <c r="F3725" s="162" t="s">
        <v>24692</v>
      </c>
      <c r="G3725" s="397"/>
      <c r="H3725" s="390" t="s">
        <v>24420</v>
      </c>
      <c r="I3725" s="397"/>
      <c r="J3725" s="398"/>
    </row>
    <row r="3726" spans="1:10">
      <c r="A3726" s="254"/>
      <c r="B3726" s="161" t="s">
        <v>5957</v>
      </c>
      <c r="C3726" s="389" t="s">
        <v>20765</v>
      </c>
      <c r="D3726" s="406">
        <v>540.54000000000008</v>
      </c>
      <c r="E3726" s="390" t="s">
        <v>24664</v>
      </c>
      <c r="F3726" s="162" t="s">
        <v>24692</v>
      </c>
      <c r="G3726" s="397"/>
      <c r="H3726" s="390" t="s">
        <v>24420</v>
      </c>
      <c r="I3726" s="397"/>
      <c r="J3726" s="398"/>
    </row>
    <row r="3727" spans="1:10">
      <c r="A3727" s="254"/>
      <c r="B3727" s="161" t="s">
        <v>5957</v>
      </c>
      <c r="C3727" s="389" t="s">
        <v>20764</v>
      </c>
      <c r="D3727" s="406">
        <v>540.54000000000008</v>
      </c>
      <c r="E3727" s="390" t="s">
        <v>24664</v>
      </c>
      <c r="F3727" s="162" t="s">
        <v>24692</v>
      </c>
      <c r="G3727" s="397"/>
      <c r="H3727" s="390" t="s">
        <v>24420</v>
      </c>
      <c r="I3727" s="397"/>
      <c r="J3727" s="398"/>
    </row>
    <row r="3728" spans="1:10">
      <c r="A3728" s="254"/>
      <c r="B3728" s="161" t="s">
        <v>5957</v>
      </c>
      <c r="C3728" s="389" t="s">
        <v>20763</v>
      </c>
      <c r="D3728" s="406">
        <v>540.54000000000008</v>
      </c>
      <c r="E3728" s="390" t="s">
        <v>24664</v>
      </c>
      <c r="F3728" s="162" t="s">
        <v>24692</v>
      </c>
      <c r="G3728" s="397"/>
      <c r="H3728" s="390" t="s">
        <v>24420</v>
      </c>
      <c r="I3728" s="397"/>
      <c r="J3728" s="398"/>
    </row>
    <row r="3729" spans="1:10">
      <c r="A3729" s="254"/>
      <c r="B3729" s="161" t="s">
        <v>5957</v>
      </c>
      <c r="C3729" s="389" t="s">
        <v>20762</v>
      </c>
      <c r="D3729" s="406">
        <v>540.54000000000008</v>
      </c>
      <c r="E3729" s="390" t="s">
        <v>24664</v>
      </c>
      <c r="F3729" s="162" t="s">
        <v>24692</v>
      </c>
      <c r="G3729" s="397"/>
      <c r="H3729" s="390" t="s">
        <v>24420</v>
      </c>
      <c r="I3729" s="397"/>
      <c r="J3729" s="398"/>
    </row>
    <row r="3730" spans="1:10">
      <c r="A3730" s="254"/>
      <c r="B3730" s="161" t="s">
        <v>5957</v>
      </c>
      <c r="C3730" s="389" t="s">
        <v>20761</v>
      </c>
      <c r="D3730" s="406">
        <v>540.54000000000008</v>
      </c>
      <c r="E3730" s="390" t="s">
        <v>24664</v>
      </c>
      <c r="F3730" s="162" t="s">
        <v>24692</v>
      </c>
      <c r="G3730" s="397"/>
      <c r="H3730" s="390" t="s">
        <v>24420</v>
      </c>
      <c r="I3730" s="397"/>
      <c r="J3730" s="398"/>
    </row>
    <row r="3731" spans="1:10">
      <c r="A3731" s="254"/>
      <c r="B3731" s="161" t="s">
        <v>5957</v>
      </c>
      <c r="C3731" s="389" t="s">
        <v>20760</v>
      </c>
      <c r="D3731" s="406">
        <v>540.54000000000008</v>
      </c>
      <c r="E3731" s="390" t="s">
        <v>24664</v>
      </c>
      <c r="F3731" s="162" t="s">
        <v>24692</v>
      </c>
      <c r="G3731" s="397"/>
      <c r="H3731" s="390" t="s">
        <v>24420</v>
      </c>
      <c r="I3731" s="397"/>
      <c r="J3731" s="398"/>
    </row>
    <row r="3732" spans="1:10">
      <c r="A3732" s="254"/>
      <c r="B3732" s="161" t="s">
        <v>5957</v>
      </c>
      <c r="C3732" s="389" t="s">
        <v>20759</v>
      </c>
      <c r="D3732" s="406">
        <v>540.54000000000008</v>
      </c>
      <c r="E3732" s="390" t="s">
        <v>24664</v>
      </c>
      <c r="F3732" s="162" t="s">
        <v>24692</v>
      </c>
      <c r="G3732" s="397"/>
      <c r="H3732" s="390" t="s">
        <v>24420</v>
      </c>
      <c r="I3732" s="397"/>
      <c r="J3732" s="398"/>
    </row>
    <row r="3733" spans="1:10">
      <c r="A3733" s="254"/>
      <c r="B3733" s="161" t="s">
        <v>5957</v>
      </c>
      <c r="C3733" s="389" t="s">
        <v>20758</v>
      </c>
      <c r="D3733" s="406">
        <v>540.54000000000008</v>
      </c>
      <c r="E3733" s="390" t="s">
        <v>24664</v>
      </c>
      <c r="F3733" s="162" t="s">
        <v>24692</v>
      </c>
      <c r="G3733" s="397"/>
      <c r="H3733" s="390" t="s">
        <v>24420</v>
      </c>
      <c r="I3733" s="397"/>
      <c r="J3733" s="398"/>
    </row>
    <row r="3734" spans="1:10">
      <c r="A3734" s="254"/>
      <c r="B3734" s="161" t="s">
        <v>5957</v>
      </c>
      <c r="C3734" s="389" t="s">
        <v>20757</v>
      </c>
      <c r="D3734" s="406">
        <v>540.54000000000008</v>
      </c>
      <c r="E3734" s="390" t="s">
        <v>24664</v>
      </c>
      <c r="F3734" s="162" t="s">
        <v>24692</v>
      </c>
      <c r="G3734" s="397"/>
      <c r="H3734" s="390" t="s">
        <v>24420</v>
      </c>
      <c r="I3734" s="397"/>
      <c r="J3734" s="398"/>
    </row>
    <row r="3735" spans="1:10">
      <c r="A3735" s="254"/>
      <c r="B3735" s="161" t="s">
        <v>5957</v>
      </c>
      <c r="C3735" s="389" t="s">
        <v>20756</v>
      </c>
      <c r="D3735" s="406">
        <v>540.54000000000008</v>
      </c>
      <c r="E3735" s="390" t="s">
        <v>24664</v>
      </c>
      <c r="F3735" s="162" t="s">
        <v>24692</v>
      </c>
      <c r="G3735" s="397"/>
      <c r="H3735" s="390" t="s">
        <v>24420</v>
      </c>
      <c r="I3735" s="397"/>
      <c r="J3735" s="398"/>
    </row>
    <row r="3736" spans="1:10">
      <c r="A3736" s="254"/>
      <c r="B3736" s="161" t="s">
        <v>5957</v>
      </c>
      <c r="C3736" s="389" t="s">
        <v>20755</v>
      </c>
      <c r="D3736" s="406">
        <v>648.64800000000002</v>
      </c>
      <c r="E3736" s="390" t="s">
        <v>24664</v>
      </c>
      <c r="F3736" s="162" t="s">
        <v>24692</v>
      </c>
      <c r="G3736" s="397"/>
      <c r="H3736" s="390" t="s">
        <v>24419</v>
      </c>
      <c r="I3736" s="397"/>
      <c r="J3736" s="398"/>
    </row>
    <row r="3737" spans="1:10">
      <c r="A3737" s="254"/>
      <c r="B3737" s="161" t="s">
        <v>5957</v>
      </c>
      <c r="C3737" s="389" t="s">
        <v>20754</v>
      </c>
      <c r="D3737" s="406">
        <v>648.64800000000002</v>
      </c>
      <c r="E3737" s="390" t="s">
        <v>24664</v>
      </c>
      <c r="F3737" s="162" t="s">
        <v>24692</v>
      </c>
      <c r="G3737" s="397"/>
      <c r="H3737" s="390" t="s">
        <v>24419</v>
      </c>
      <c r="I3737" s="397"/>
      <c r="J3737" s="398"/>
    </row>
    <row r="3738" spans="1:10">
      <c r="A3738" s="254"/>
      <c r="B3738" s="161" t="s">
        <v>5957</v>
      </c>
      <c r="C3738" s="389" t="s">
        <v>20753</v>
      </c>
      <c r="D3738" s="406">
        <v>648.64800000000002</v>
      </c>
      <c r="E3738" s="390" t="s">
        <v>24664</v>
      </c>
      <c r="F3738" s="162" t="s">
        <v>24692</v>
      </c>
      <c r="G3738" s="397"/>
      <c r="H3738" s="390" t="s">
        <v>24419</v>
      </c>
      <c r="I3738" s="397"/>
      <c r="J3738" s="398"/>
    </row>
    <row r="3739" spans="1:10">
      <c r="A3739" s="254"/>
      <c r="B3739" s="161" t="s">
        <v>5957</v>
      </c>
      <c r="C3739" s="389" t="s">
        <v>20752</v>
      </c>
      <c r="D3739" s="406">
        <v>648.64800000000002</v>
      </c>
      <c r="E3739" s="390" t="s">
        <v>24664</v>
      </c>
      <c r="F3739" s="162" t="s">
        <v>24692</v>
      </c>
      <c r="G3739" s="397"/>
      <c r="H3739" s="390" t="s">
        <v>24419</v>
      </c>
      <c r="I3739" s="397"/>
      <c r="J3739" s="398"/>
    </row>
    <row r="3740" spans="1:10">
      <c r="A3740" s="254"/>
      <c r="B3740" s="161" t="s">
        <v>5957</v>
      </c>
      <c r="C3740" s="389" t="s">
        <v>20751</v>
      </c>
      <c r="D3740" s="406">
        <v>648.64800000000002</v>
      </c>
      <c r="E3740" s="390" t="s">
        <v>24664</v>
      </c>
      <c r="F3740" s="162" t="s">
        <v>24692</v>
      </c>
      <c r="G3740" s="397"/>
      <c r="H3740" s="390" t="s">
        <v>24419</v>
      </c>
      <c r="I3740" s="397"/>
      <c r="J3740" s="398"/>
    </row>
    <row r="3741" spans="1:10">
      <c r="A3741" s="254"/>
      <c r="B3741" s="161" t="s">
        <v>5957</v>
      </c>
      <c r="C3741" s="389" t="s">
        <v>20750</v>
      </c>
      <c r="D3741" s="406">
        <v>648.64800000000002</v>
      </c>
      <c r="E3741" s="390" t="s">
        <v>24664</v>
      </c>
      <c r="F3741" s="162" t="s">
        <v>24692</v>
      </c>
      <c r="G3741" s="397"/>
      <c r="H3741" s="390" t="s">
        <v>24419</v>
      </c>
      <c r="I3741" s="397"/>
      <c r="J3741" s="398"/>
    </row>
    <row r="3742" spans="1:10">
      <c r="A3742" s="254"/>
      <c r="B3742" s="161" t="s">
        <v>5957</v>
      </c>
      <c r="C3742" s="389" t="s">
        <v>20749</v>
      </c>
      <c r="D3742" s="406">
        <v>648.64800000000002</v>
      </c>
      <c r="E3742" s="390" t="s">
        <v>24664</v>
      </c>
      <c r="F3742" s="162" t="s">
        <v>24692</v>
      </c>
      <c r="G3742" s="397"/>
      <c r="H3742" s="390" t="s">
        <v>24419</v>
      </c>
      <c r="I3742" s="397"/>
      <c r="J3742" s="398"/>
    </row>
    <row r="3743" spans="1:10">
      <c r="A3743" s="254"/>
      <c r="B3743" s="161" t="s">
        <v>5957</v>
      </c>
      <c r="C3743" s="389" t="s">
        <v>20748</v>
      </c>
      <c r="D3743" s="406">
        <v>648.64800000000002</v>
      </c>
      <c r="E3743" s="390" t="s">
        <v>24664</v>
      </c>
      <c r="F3743" s="162" t="s">
        <v>24692</v>
      </c>
      <c r="G3743" s="397"/>
      <c r="H3743" s="390" t="s">
        <v>24419</v>
      </c>
      <c r="I3743" s="397"/>
      <c r="J3743" s="398"/>
    </row>
    <row r="3744" spans="1:10">
      <c r="A3744" s="254"/>
      <c r="B3744" s="161" t="s">
        <v>5957</v>
      </c>
      <c r="C3744" s="389" t="s">
        <v>20747</v>
      </c>
      <c r="D3744" s="406">
        <v>648.64800000000002</v>
      </c>
      <c r="E3744" s="390" t="s">
        <v>24664</v>
      </c>
      <c r="F3744" s="162" t="s">
        <v>24692</v>
      </c>
      <c r="G3744" s="397"/>
      <c r="H3744" s="390" t="s">
        <v>24419</v>
      </c>
      <c r="I3744" s="397"/>
      <c r="J3744" s="398"/>
    </row>
    <row r="3745" spans="1:10">
      <c r="A3745" s="254"/>
      <c r="B3745" s="161" t="s">
        <v>5957</v>
      </c>
      <c r="C3745" s="389" t="s">
        <v>20746</v>
      </c>
      <c r="D3745" s="406">
        <v>648.64800000000002</v>
      </c>
      <c r="E3745" s="390" t="s">
        <v>24664</v>
      </c>
      <c r="F3745" s="162" t="s">
        <v>24692</v>
      </c>
      <c r="G3745" s="397"/>
      <c r="H3745" s="390" t="s">
        <v>24419</v>
      </c>
      <c r="I3745" s="397"/>
      <c r="J3745" s="398"/>
    </row>
    <row r="3746" spans="1:10">
      <c r="A3746" s="254"/>
      <c r="B3746" s="161" t="s">
        <v>5957</v>
      </c>
      <c r="C3746" s="389" t="s">
        <v>20745</v>
      </c>
      <c r="D3746" s="406">
        <v>648.64800000000002</v>
      </c>
      <c r="E3746" s="390" t="s">
        <v>24664</v>
      </c>
      <c r="F3746" s="162" t="s">
        <v>24692</v>
      </c>
      <c r="G3746" s="397"/>
      <c r="H3746" s="390" t="s">
        <v>24419</v>
      </c>
      <c r="I3746" s="397"/>
      <c r="J3746" s="398"/>
    </row>
    <row r="3747" spans="1:10">
      <c r="A3747" s="254"/>
      <c r="B3747" s="161" t="s">
        <v>5957</v>
      </c>
      <c r="C3747" s="389" t="s">
        <v>20744</v>
      </c>
      <c r="D3747" s="406">
        <v>648.64800000000002</v>
      </c>
      <c r="E3747" s="390" t="s">
        <v>24664</v>
      </c>
      <c r="F3747" s="162" t="s">
        <v>24692</v>
      </c>
      <c r="G3747" s="397"/>
      <c r="H3747" s="390" t="s">
        <v>24419</v>
      </c>
      <c r="I3747" s="397"/>
      <c r="J3747" s="398"/>
    </row>
    <row r="3748" spans="1:10">
      <c r="A3748" s="254"/>
      <c r="B3748" s="161" t="s">
        <v>5957</v>
      </c>
      <c r="C3748" s="389" t="s">
        <v>20743</v>
      </c>
      <c r="D3748" s="406">
        <v>648.64800000000002</v>
      </c>
      <c r="E3748" s="390" t="s">
        <v>24664</v>
      </c>
      <c r="F3748" s="162" t="s">
        <v>24692</v>
      </c>
      <c r="G3748" s="397"/>
      <c r="H3748" s="390" t="s">
        <v>24419</v>
      </c>
      <c r="I3748" s="397"/>
      <c r="J3748" s="398"/>
    </row>
    <row r="3749" spans="1:10">
      <c r="A3749" s="254"/>
      <c r="B3749" s="161" t="s">
        <v>5957</v>
      </c>
      <c r="C3749" s="389" t="s">
        <v>20742</v>
      </c>
      <c r="D3749" s="406">
        <v>648.64800000000002</v>
      </c>
      <c r="E3749" s="390" t="s">
        <v>24664</v>
      </c>
      <c r="F3749" s="162" t="s">
        <v>24692</v>
      </c>
      <c r="G3749" s="397"/>
      <c r="H3749" s="390" t="s">
        <v>24419</v>
      </c>
      <c r="I3749" s="397"/>
      <c r="J3749" s="398"/>
    </row>
    <row r="3750" spans="1:10">
      <c r="A3750" s="254"/>
      <c r="B3750" s="161" t="s">
        <v>5957</v>
      </c>
      <c r="C3750" s="389" t="s">
        <v>20741</v>
      </c>
      <c r="D3750" s="406">
        <v>648.64800000000002</v>
      </c>
      <c r="E3750" s="390" t="s">
        <v>24664</v>
      </c>
      <c r="F3750" s="162" t="s">
        <v>24692</v>
      </c>
      <c r="G3750" s="397"/>
      <c r="H3750" s="390" t="s">
        <v>24419</v>
      </c>
      <c r="I3750" s="397"/>
      <c r="J3750" s="398"/>
    </row>
    <row r="3751" spans="1:10">
      <c r="A3751" s="254"/>
      <c r="B3751" s="161" t="s">
        <v>5957</v>
      </c>
      <c r="C3751" s="389" t="s">
        <v>20740</v>
      </c>
      <c r="D3751" s="406">
        <v>648.64800000000002</v>
      </c>
      <c r="E3751" s="390" t="s">
        <v>24664</v>
      </c>
      <c r="F3751" s="162" t="s">
        <v>24692</v>
      </c>
      <c r="G3751" s="397"/>
      <c r="H3751" s="390" t="s">
        <v>24419</v>
      </c>
      <c r="I3751" s="397"/>
      <c r="J3751" s="398"/>
    </row>
    <row r="3752" spans="1:10">
      <c r="A3752" s="254"/>
      <c r="B3752" s="161" t="s">
        <v>5957</v>
      </c>
      <c r="C3752" s="389" t="s">
        <v>20739</v>
      </c>
      <c r="D3752" s="406">
        <v>648.64800000000002</v>
      </c>
      <c r="E3752" s="390" t="s">
        <v>24664</v>
      </c>
      <c r="F3752" s="162" t="s">
        <v>24692</v>
      </c>
      <c r="G3752" s="397"/>
      <c r="H3752" s="390" t="s">
        <v>24419</v>
      </c>
      <c r="I3752" s="397"/>
      <c r="J3752" s="398"/>
    </row>
    <row r="3753" spans="1:10">
      <c r="A3753" s="254"/>
      <c r="B3753" s="161" t="s">
        <v>5957</v>
      </c>
      <c r="C3753" s="389" t="s">
        <v>20738</v>
      </c>
      <c r="D3753" s="406">
        <v>648.64800000000002</v>
      </c>
      <c r="E3753" s="390" t="s">
        <v>24664</v>
      </c>
      <c r="F3753" s="162" t="s">
        <v>24692</v>
      </c>
      <c r="G3753" s="397"/>
      <c r="H3753" s="390" t="s">
        <v>24419</v>
      </c>
      <c r="I3753" s="397"/>
      <c r="J3753" s="398"/>
    </row>
    <row r="3754" spans="1:10">
      <c r="A3754" s="254"/>
      <c r="B3754" s="161" t="s">
        <v>5957</v>
      </c>
      <c r="C3754" s="389" t="s">
        <v>20737</v>
      </c>
      <c r="D3754" s="406">
        <v>648.64800000000002</v>
      </c>
      <c r="E3754" s="390" t="s">
        <v>24664</v>
      </c>
      <c r="F3754" s="162" t="s">
        <v>24692</v>
      </c>
      <c r="G3754" s="397"/>
      <c r="H3754" s="390" t="s">
        <v>24419</v>
      </c>
      <c r="I3754" s="397"/>
      <c r="J3754" s="398"/>
    </row>
    <row r="3755" spans="1:10">
      <c r="A3755" s="254"/>
      <c r="B3755" s="161" t="s">
        <v>5957</v>
      </c>
      <c r="C3755" s="389" t="s">
        <v>20736</v>
      </c>
      <c r="D3755" s="406">
        <v>648.64800000000002</v>
      </c>
      <c r="E3755" s="390" t="s">
        <v>24664</v>
      </c>
      <c r="F3755" s="162" t="s">
        <v>24692</v>
      </c>
      <c r="G3755" s="397"/>
      <c r="H3755" s="390" t="s">
        <v>24419</v>
      </c>
      <c r="I3755" s="397"/>
      <c r="J3755" s="398"/>
    </row>
    <row r="3756" spans="1:10">
      <c r="A3756" s="254"/>
      <c r="B3756" s="161" t="s">
        <v>5957</v>
      </c>
      <c r="C3756" s="389" t="s">
        <v>20735</v>
      </c>
      <c r="D3756" s="406">
        <v>648.64800000000002</v>
      </c>
      <c r="E3756" s="390" t="s">
        <v>24664</v>
      </c>
      <c r="F3756" s="162" t="s">
        <v>24692</v>
      </c>
      <c r="G3756" s="397"/>
      <c r="H3756" s="390" t="s">
        <v>24419</v>
      </c>
      <c r="I3756" s="397"/>
      <c r="J3756" s="398"/>
    </row>
    <row r="3757" spans="1:10">
      <c r="A3757" s="254"/>
      <c r="B3757" s="161" t="s">
        <v>5957</v>
      </c>
      <c r="C3757" s="389" t="s">
        <v>20734</v>
      </c>
      <c r="D3757" s="406">
        <v>648.64800000000002</v>
      </c>
      <c r="E3757" s="390" t="s">
        <v>24664</v>
      </c>
      <c r="F3757" s="162" t="s">
        <v>24692</v>
      </c>
      <c r="G3757" s="397"/>
      <c r="H3757" s="390" t="s">
        <v>24419</v>
      </c>
      <c r="I3757" s="397"/>
      <c r="J3757" s="398"/>
    </row>
    <row r="3758" spans="1:10">
      <c r="A3758" s="254"/>
      <c r="B3758" s="161" t="s">
        <v>5957</v>
      </c>
      <c r="C3758" s="389" t="s">
        <v>20733</v>
      </c>
      <c r="D3758" s="406">
        <v>648.64800000000002</v>
      </c>
      <c r="E3758" s="390" t="s">
        <v>24664</v>
      </c>
      <c r="F3758" s="162" t="s">
        <v>24692</v>
      </c>
      <c r="G3758" s="397"/>
      <c r="H3758" s="390" t="s">
        <v>24419</v>
      </c>
      <c r="I3758" s="397"/>
      <c r="J3758" s="398"/>
    </row>
    <row r="3759" spans="1:10">
      <c r="A3759" s="254"/>
      <c r="B3759" s="161" t="s">
        <v>5957</v>
      </c>
      <c r="C3759" s="389" t="s">
        <v>20732</v>
      </c>
      <c r="D3759" s="406">
        <v>648.64800000000002</v>
      </c>
      <c r="E3759" s="390" t="s">
        <v>24664</v>
      </c>
      <c r="F3759" s="162" t="s">
        <v>24692</v>
      </c>
      <c r="G3759" s="397"/>
      <c r="H3759" s="390" t="s">
        <v>24419</v>
      </c>
      <c r="I3759" s="397"/>
      <c r="J3759" s="398"/>
    </row>
    <row r="3760" spans="1:10">
      <c r="A3760" s="254"/>
      <c r="B3760" s="161" t="s">
        <v>5957</v>
      </c>
      <c r="C3760" s="389" t="s">
        <v>20731</v>
      </c>
      <c r="D3760" s="406">
        <v>648.64800000000002</v>
      </c>
      <c r="E3760" s="390" t="s">
        <v>24664</v>
      </c>
      <c r="F3760" s="162" t="s">
        <v>24692</v>
      </c>
      <c r="G3760" s="397"/>
      <c r="H3760" s="390" t="s">
        <v>24419</v>
      </c>
      <c r="I3760" s="397"/>
      <c r="J3760" s="398"/>
    </row>
    <row r="3761" spans="1:10">
      <c r="A3761" s="254"/>
      <c r="B3761" s="161" t="s">
        <v>5957</v>
      </c>
      <c r="C3761" s="389" t="s">
        <v>20730</v>
      </c>
      <c r="D3761" s="406">
        <v>648.64800000000002</v>
      </c>
      <c r="E3761" s="390" t="s">
        <v>24664</v>
      </c>
      <c r="F3761" s="162" t="s">
        <v>24692</v>
      </c>
      <c r="G3761" s="397"/>
      <c r="H3761" s="390" t="s">
        <v>24419</v>
      </c>
      <c r="I3761" s="397"/>
      <c r="J3761" s="398"/>
    </row>
    <row r="3762" spans="1:10">
      <c r="A3762" s="254"/>
      <c r="B3762" s="161" t="s">
        <v>5957</v>
      </c>
      <c r="C3762" s="389" t="s">
        <v>20729</v>
      </c>
      <c r="D3762" s="406">
        <v>648.64800000000002</v>
      </c>
      <c r="E3762" s="390" t="s">
        <v>24664</v>
      </c>
      <c r="F3762" s="162" t="s">
        <v>24692</v>
      </c>
      <c r="G3762" s="397"/>
      <c r="H3762" s="390" t="s">
        <v>24419</v>
      </c>
      <c r="I3762" s="397"/>
      <c r="J3762" s="398"/>
    </row>
    <row r="3763" spans="1:10">
      <c r="A3763" s="254"/>
      <c r="B3763" s="161" t="s">
        <v>5957</v>
      </c>
      <c r="C3763" s="389" t="s">
        <v>20728</v>
      </c>
      <c r="D3763" s="406">
        <v>648.64800000000002</v>
      </c>
      <c r="E3763" s="390" t="s">
        <v>24664</v>
      </c>
      <c r="F3763" s="162" t="s">
        <v>24692</v>
      </c>
      <c r="G3763" s="397"/>
      <c r="H3763" s="390" t="s">
        <v>24419</v>
      </c>
      <c r="I3763" s="397"/>
      <c r="J3763" s="398"/>
    </row>
    <row r="3764" spans="1:10">
      <c r="A3764" s="254"/>
      <c r="B3764" s="161" t="s">
        <v>5957</v>
      </c>
      <c r="C3764" s="389" t="s">
        <v>20727</v>
      </c>
      <c r="D3764" s="406">
        <v>648.64800000000002</v>
      </c>
      <c r="E3764" s="390" t="s">
        <v>24664</v>
      </c>
      <c r="F3764" s="162" t="s">
        <v>24692</v>
      </c>
      <c r="G3764" s="397"/>
      <c r="H3764" s="390" t="s">
        <v>24419</v>
      </c>
      <c r="I3764" s="397"/>
      <c r="J3764" s="398"/>
    </row>
    <row r="3765" spans="1:10">
      <c r="A3765" s="254"/>
      <c r="B3765" s="161" t="s">
        <v>5957</v>
      </c>
      <c r="C3765" s="389" t="s">
        <v>20726</v>
      </c>
      <c r="D3765" s="406">
        <v>648.64800000000002</v>
      </c>
      <c r="E3765" s="390" t="s">
        <v>24664</v>
      </c>
      <c r="F3765" s="162" t="s">
        <v>24692</v>
      </c>
      <c r="G3765" s="397"/>
      <c r="H3765" s="390" t="s">
        <v>24419</v>
      </c>
      <c r="I3765" s="397"/>
      <c r="J3765" s="398"/>
    </row>
    <row r="3766" spans="1:10">
      <c r="A3766" s="254"/>
      <c r="B3766" s="161" t="s">
        <v>5957</v>
      </c>
      <c r="C3766" s="389" t="s">
        <v>20725</v>
      </c>
      <c r="D3766" s="406">
        <v>648.64800000000002</v>
      </c>
      <c r="E3766" s="390" t="s">
        <v>24664</v>
      </c>
      <c r="F3766" s="162" t="s">
        <v>24692</v>
      </c>
      <c r="G3766" s="397"/>
      <c r="H3766" s="390" t="s">
        <v>24419</v>
      </c>
      <c r="I3766" s="397"/>
      <c r="J3766" s="398"/>
    </row>
    <row r="3767" spans="1:10">
      <c r="A3767" s="254"/>
      <c r="B3767" s="161" t="s">
        <v>5957</v>
      </c>
      <c r="C3767" s="389" t="s">
        <v>20724</v>
      </c>
      <c r="D3767" s="406">
        <v>648.64800000000002</v>
      </c>
      <c r="E3767" s="390" t="s">
        <v>24664</v>
      </c>
      <c r="F3767" s="162" t="s">
        <v>24692</v>
      </c>
      <c r="G3767" s="397"/>
      <c r="H3767" s="390" t="s">
        <v>24419</v>
      </c>
      <c r="I3767" s="397"/>
      <c r="J3767" s="398"/>
    </row>
    <row r="3768" spans="1:10">
      <c r="A3768" s="254"/>
      <c r="B3768" s="161" t="s">
        <v>5957</v>
      </c>
      <c r="C3768" s="389" t="s">
        <v>20723</v>
      </c>
      <c r="D3768" s="406">
        <v>540.54000000000008</v>
      </c>
      <c r="E3768" s="390" t="s">
        <v>24664</v>
      </c>
      <c r="F3768" s="162" t="s">
        <v>24692</v>
      </c>
      <c r="G3768" s="397"/>
      <c r="H3768" s="390" t="s">
        <v>24418</v>
      </c>
      <c r="I3768" s="397"/>
      <c r="J3768" s="398"/>
    </row>
    <row r="3769" spans="1:10">
      <c r="A3769" s="254"/>
      <c r="B3769" s="161" t="s">
        <v>5957</v>
      </c>
      <c r="C3769" s="389" t="s">
        <v>20722</v>
      </c>
      <c r="D3769" s="406">
        <v>540.54000000000008</v>
      </c>
      <c r="E3769" s="390" t="s">
        <v>24664</v>
      </c>
      <c r="F3769" s="162" t="s">
        <v>24692</v>
      </c>
      <c r="G3769" s="397"/>
      <c r="H3769" s="390" t="s">
        <v>24418</v>
      </c>
      <c r="I3769" s="397"/>
      <c r="J3769" s="398"/>
    </row>
    <row r="3770" spans="1:10">
      <c r="A3770" s="254"/>
      <c r="B3770" s="161" t="s">
        <v>5957</v>
      </c>
      <c r="C3770" s="389" t="s">
        <v>20721</v>
      </c>
      <c r="D3770" s="406">
        <v>540.54000000000008</v>
      </c>
      <c r="E3770" s="390" t="s">
        <v>24664</v>
      </c>
      <c r="F3770" s="162" t="s">
        <v>24692</v>
      </c>
      <c r="G3770" s="397"/>
      <c r="H3770" s="390" t="s">
        <v>24418</v>
      </c>
      <c r="I3770" s="397"/>
      <c r="J3770" s="398"/>
    </row>
    <row r="3771" spans="1:10">
      <c r="A3771" s="254"/>
      <c r="B3771" s="161" t="s">
        <v>5957</v>
      </c>
      <c r="C3771" s="389" t="s">
        <v>20720</v>
      </c>
      <c r="D3771" s="406">
        <v>540.54000000000008</v>
      </c>
      <c r="E3771" s="390" t="s">
        <v>24664</v>
      </c>
      <c r="F3771" s="162" t="s">
        <v>24692</v>
      </c>
      <c r="G3771" s="397"/>
      <c r="H3771" s="390" t="s">
        <v>24418</v>
      </c>
      <c r="I3771" s="397"/>
      <c r="J3771" s="398"/>
    </row>
    <row r="3772" spans="1:10">
      <c r="A3772" s="254"/>
      <c r="B3772" s="161" t="s">
        <v>5957</v>
      </c>
      <c r="C3772" s="389" t="s">
        <v>20719</v>
      </c>
      <c r="D3772" s="406">
        <v>540.54000000000008</v>
      </c>
      <c r="E3772" s="390" t="s">
        <v>24664</v>
      </c>
      <c r="F3772" s="162" t="s">
        <v>24692</v>
      </c>
      <c r="G3772" s="397"/>
      <c r="H3772" s="390" t="s">
        <v>24418</v>
      </c>
      <c r="I3772" s="397"/>
      <c r="J3772" s="398"/>
    </row>
    <row r="3773" spans="1:10">
      <c r="A3773" s="254"/>
      <c r="B3773" s="161" t="s">
        <v>5957</v>
      </c>
      <c r="C3773" s="389" t="s">
        <v>20718</v>
      </c>
      <c r="D3773" s="406">
        <v>540.54000000000008</v>
      </c>
      <c r="E3773" s="390" t="s">
        <v>24664</v>
      </c>
      <c r="F3773" s="162" t="s">
        <v>24692</v>
      </c>
      <c r="G3773" s="397"/>
      <c r="H3773" s="390" t="s">
        <v>24418</v>
      </c>
      <c r="I3773" s="397"/>
      <c r="J3773" s="398"/>
    </row>
    <row r="3774" spans="1:10">
      <c r="A3774" s="254"/>
      <c r="B3774" s="161" t="s">
        <v>5957</v>
      </c>
      <c r="C3774" s="389" t="s">
        <v>20717</v>
      </c>
      <c r="D3774" s="406">
        <v>540.54000000000008</v>
      </c>
      <c r="E3774" s="390" t="s">
        <v>24664</v>
      </c>
      <c r="F3774" s="162" t="s">
        <v>24692</v>
      </c>
      <c r="G3774" s="397"/>
      <c r="H3774" s="390" t="s">
        <v>24418</v>
      </c>
      <c r="I3774" s="397"/>
      <c r="J3774" s="398"/>
    </row>
    <row r="3775" spans="1:10">
      <c r="A3775" s="254"/>
      <c r="B3775" s="161" t="s">
        <v>5957</v>
      </c>
      <c r="C3775" s="389" t="s">
        <v>20716</v>
      </c>
      <c r="D3775" s="406">
        <v>540.54000000000008</v>
      </c>
      <c r="E3775" s="390" t="s">
        <v>24664</v>
      </c>
      <c r="F3775" s="162" t="s">
        <v>24692</v>
      </c>
      <c r="G3775" s="397"/>
      <c r="H3775" s="390" t="s">
        <v>24418</v>
      </c>
      <c r="I3775" s="397"/>
      <c r="J3775" s="398"/>
    </row>
    <row r="3776" spans="1:10">
      <c r="A3776" s="254"/>
      <c r="B3776" s="161" t="s">
        <v>5957</v>
      </c>
      <c r="C3776" s="389" t="s">
        <v>20715</v>
      </c>
      <c r="D3776" s="406">
        <v>540.54000000000008</v>
      </c>
      <c r="E3776" s="390" t="s">
        <v>24664</v>
      </c>
      <c r="F3776" s="162" t="s">
        <v>24692</v>
      </c>
      <c r="G3776" s="397"/>
      <c r="H3776" s="390" t="s">
        <v>24418</v>
      </c>
      <c r="I3776" s="397"/>
      <c r="J3776" s="398"/>
    </row>
    <row r="3777" spans="1:10">
      <c r="A3777" s="254"/>
      <c r="B3777" s="161" t="s">
        <v>5957</v>
      </c>
      <c r="C3777" s="389" t="s">
        <v>20714</v>
      </c>
      <c r="D3777" s="406">
        <v>540.54000000000008</v>
      </c>
      <c r="E3777" s="390" t="s">
        <v>24664</v>
      </c>
      <c r="F3777" s="162" t="s">
        <v>24692</v>
      </c>
      <c r="G3777" s="397"/>
      <c r="H3777" s="390" t="s">
        <v>24418</v>
      </c>
      <c r="I3777" s="397"/>
      <c r="J3777" s="398"/>
    </row>
    <row r="3778" spans="1:10">
      <c r="A3778" s="254"/>
      <c r="B3778" s="161" t="s">
        <v>5957</v>
      </c>
      <c r="C3778" s="389" t="s">
        <v>20713</v>
      </c>
      <c r="D3778" s="406">
        <v>540.54000000000008</v>
      </c>
      <c r="E3778" s="390" t="s">
        <v>24664</v>
      </c>
      <c r="F3778" s="162" t="s">
        <v>24692</v>
      </c>
      <c r="G3778" s="397"/>
      <c r="H3778" s="390" t="s">
        <v>24418</v>
      </c>
      <c r="I3778" s="397"/>
      <c r="J3778" s="398"/>
    </row>
    <row r="3779" spans="1:10">
      <c r="A3779" s="254"/>
      <c r="B3779" s="161" t="s">
        <v>5957</v>
      </c>
      <c r="C3779" s="389" t="s">
        <v>20712</v>
      </c>
      <c r="D3779" s="406">
        <v>540.54000000000008</v>
      </c>
      <c r="E3779" s="390" t="s">
        <v>24664</v>
      </c>
      <c r="F3779" s="162" t="s">
        <v>24692</v>
      </c>
      <c r="G3779" s="397"/>
      <c r="H3779" s="390" t="s">
        <v>24418</v>
      </c>
      <c r="I3779" s="397"/>
      <c r="J3779" s="398"/>
    </row>
    <row r="3780" spans="1:10">
      <c r="A3780" s="254"/>
      <c r="B3780" s="161" t="s">
        <v>5957</v>
      </c>
      <c r="C3780" s="389" t="s">
        <v>20711</v>
      </c>
      <c r="D3780" s="406">
        <v>540.54000000000008</v>
      </c>
      <c r="E3780" s="390" t="s">
        <v>24664</v>
      </c>
      <c r="F3780" s="162" t="s">
        <v>24692</v>
      </c>
      <c r="G3780" s="397"/>
      <c r="H3780" s="390" t="s">
        <v>24418</v>
      </c>
      <c r="I3780" s="397"/>
      <c r="J3780" s="398"/>
    </row>
    <row r="3781" spans="1:10">
      <c r="A3781" s="254"/>
      <c r="B3781" s="161" t="s">
        <v>5957</v>
      </c>
      <c r="C3781" s="389" t="s">
        <v>20710</v>
      </c>
      <c r="D3781" s="406">
        <v>540.54000000000008</v>
      </c>
      <c r="E3781" s="390" t="s">
        <v>24664</v>
      </c>
      <c r="F3781" s="162" t="s">
        <v>24692</v>
      </c>
      <c r="G3781" s="397"/>
      <c r="H3781" s="390" t="s">
        <v>24418</v>
      </c>
      <c r="I3781" s="397"/>
      <c r="J3781" s="398"/>
    </row>
    <row r="3782" spans="1:10">
      <c r="A3782" s="254"/>
      <c r="B3782" s="161" t="s">
        <v>5957</v>
      </c>
      <c r="C3782" s="389" t="s">
        <v>20709</v>
      </c>
      <c r="D3782" s="406">
        <v>540.54000000000008</v>
      </c>
      <c r="E3782" s="390" t="s">
        <v>24664</v>
      </c>
      <c r="F3782" s="162" t="s">
        <v>24692</v>
      </c>
      <c r="G3782" s="397"/>
      <c r="H3782" s="390" t="s">
        <v>24418</v>
      </c>
      <c r="I3782" s="397"/>
      <c r="J3782" s="398"/>
    </row>
    <row r="3783" spans="1:10">
      <c r="A3783" s="254"/>
      <c r="B3783" s="161" t="s">
        <v>5957</v>
      </c>
      <c r="C3783" s="389" t="s">
        <v>20708</v>
      </c>
      <c r="D3783" s="406">
        <v>540.54000000000008</v>
      </c>
      <c r="E3783" s="390" t="s">
        <v>24664</v>
      </c>
      <c r="F3783" s="162" t="s">
        <v>24692</v>
      </c>
      <c r="G3783" s="397"/>
      <c r="H3783" s="390" t="s">
        <v>24418</v>
      </c>
      <c r="I3783" s="397"/>
      <c r="J3783" s="398"/>
    </row>
    <row r="3784" spans="1:10">
      <c r="A3784" s="254"/>
      <c r="B3784" s="161" t="s">
        <v>5957</v>
      </c>
      <c r="C3784" s="389" t="s">
        <v>20707</v>
      </c>
      <c r="D3784" s="406">
        <v>648.64800000000002</v>
      </c>
      <c r="E3784" s="390" t="s">
        <v>24664</v>
      </c>
      <c r="F3784" s="162" t="s">
        <v>24692</v>
      </c>
      <c r="G3784" s="397"/>
      <c r="H3784" s="390" t="s">
        <v>24417</v>
      </c>
      <c r="I3784" s="397"/>
      <c r="J3784" s="398"/>
    </row>
    <row r="3785" spans="1:10">
      <c r="A3785" s="254"/>
      <c r="B3785" s="161" t="s">
        <v>5957</v>
      </c>
      <c r="C3785" s="389" t="s">
        <v>20706</v>
      </c>
      <c r="D3785" s="406">
        <v>648.64800000000002</v>
      </c>
      <c r="E3785" s="390" t="s">
        <v>24664</v>
      </c>
      <c r="F3785" s="162" t="s">
        <v>24692</v>
      </c>
      <c r="G3785" s="397"/>
      <c r="H3785" s="390" t="s">
        <v>24417</v>
      </c>
      <c r="I3785" s="397"/>
      <c r="J3785" s="398"/>
    </row>
    <row r="3786" spans="1:10">
      <c r="A3786" s="254"/>
      <c r="B3786" s="161" t="s">
        <v>5957</v>
      </c>
      <c r="C3786" s="389" t="s">
        <v>20705</v>
      </c>
      <c r="D3786" s="406">
        <v>648.64800000000002</v>
      </c>
      <c r="E3786" s="390" t="s">
        <v>24664</v>
      </c>
      <c r="F3786" s="162" t="s">
        <v>24692</v>
      </c>
      <c r="G3786" s="397"/>
      <c r="H3786" s="390" t="s">
        <v>24417</v>
      </c>
      <c r="I3786" s="397"/>
      <c r="J3786" s="398"/>
    </row>
    <row r="3787" spans="1:10">
      <c r="A3787" s="254"/>
      <c r="B3787" s="161" t="s">
        <v>5957</v>
      </c>
      <c r="C3787" s="389" t="s">
        <v>20704</v>
      </c>
      <c r="D3787" s="406">
        <v>648.64800000000002</v>
      </c>
      <c r="E3787" s="390" t="s">
        <v>24664</v>
      </c>
      <c r="F3787" s="162" t="s">
        <v>24692</v>
      </c>
      <c r="G3787" s="397"/>
      <c r="H3787" s="390" t="s">
        <v>24417</v>
      </c>
      <c r="I3787" s="397"/>
      <c r="J3787" s="398"/>
    </row>
    <row r="3788" spans="1:10">
      <c r="A3788" s="254"/>
      <c r="B3788" s="161" t="s">
        <v>5957</v>
      </c>
      <c r="C3788" s="389" t="s">
        <v>20703</v>
      </c>
      <c r="D3788" s="406">
        <v>648.64800000000002</v>
      </c>
      <c r="E3788" s="390" t="s">
        <v>24664</v>
      </c>
      <c r="F3788" s="162" t="s">
        <v>24692</v>
      </c>
      <c r="G3788" s="397"/>
      <c r="H3788" s="390" t="s">
        <v>24417</v>
      </c>
      <c r="I3788" s="397"/>
      <c r="J3788" s="398"/>
    </row>
    <row r="3789" spans="1:10">
      <c r="A3789" s="254"/>
      <c r="B3789" s="161" t="s">
        <v>5957</v>
      </c>
      <c r="C3789" s="389" t="s">
        <v>20702</v>
      </c>
      <c r="D3789" s="406">
        <v>648.64800000000002</v>
      </c>
      <c r="E3789" s="390" t="s">
        <v>24664</v>
      </c>
      <c r="F3789" s="162" t="s">
        <v>24692</v>
      </c>
      <c r="G3789" s="397"/>
      <c r="H3789" s="390" t="s">
        <v>24417</v>
      </c>
      <c r="I3789" s="397"/>
      <c r="J3789" s="398"/>
    </row>
    <row r="3790" spans="1:10">
      <c r="A3790" s="254"/>
      <c r="B3790" s="161" t="s">
        <v>5957</v>
      </c>
      <c r="C3790" s="389" t="s">
        <v>20701</v>
      </c>
      <c r="D3790" s="406">
        <v>648.64800000000002</v>
      </c>
      <c r="E3790" s="390" t="s">
        <v>24664</v>
      </c>
      <c r="F3790" s="162" t="s">
        <v>24692</v>
      </c>
      <c r="G3790" s="397"/>
      <c r="H3790" s="390" t="s">
        <v>24417</v>
      </c>
      <c r="I3790" s="397"/>
      <c r="J3790" s="398"/>
    </row>
    <row r="3791" spans="1:10">
      <c r="A3791" s="254"/>
      <c r="B3791" s="161" t="s">
        <v>5957</v>
      </c>
      <c r="C3791" s="389" t="s">
        <v>20700</v>
      </c>
      <c r="D3791" s="406">
        <v>648.64800000000002</v>
      </c>
      <c r="E3791" s="390" t="s">
        <v>24664</v>
      </c>
      <c r="F3791" s="162" t="s">
        <v>24692</v>
      </c>
      <c r="G3791" s="397"/>
      <c r="H3791" s="390" t="s">
        <v>24417</v>
      </c>
      <c r="I3791" s="397"/>
      <c r="J3791" s="398"/>
    </row>
    <row r="3792" spans="1:10">
      <c r="A3792" s="254"/>
      <c r="B3792" s="161" t="s">
        <v>5957</v>
      </c>
      <c r="C3792" s="389" t="s">
        <v>20699</v>
      </c>
      <c r="D3792" s="406">
        <v>648.64800000000002</v>
      </c>
      <c r="E3792" s="390" t="s">
        <v>24664</v>
      </c>
      <c r="F3792" s="162" t="s">
        <v>24692</v>
      </c>
      <c r="G3792" s="397"/>
      <c r="H3792" s="390" t="s">
        <v>24417</v>
      </c>
      <c r="I3792" s="397"/>
      <c r="J3792" s="398"/>
    </row>
    <row r="3793" spans="1:10">
      <c r="A3793" s="254"/>
      <c r="B3793" s="161" t="s">
        <v>5957</v>
      </c>
      <c r="C3793" s="389" t="s">
        <v>20698</v>
      </c>
      <c r="D3793" s="406">
        <v>648.64800000000002</v>
      </c>
      <c r="E3793" s="390" t="s">
        <v>24664</v>
      </c>
      <c r="F3793" s="162" t="s">
        <v>24692</v>
      </c>
      <c r="G3793" s="397"/>
      <c r="H3793" s="390" t="s">
        <v>24417</v>
      </c>
      <c r="I3793" s="397"/>
      <c r="J3793" s="398"/>
    </row>
    <row r="3794" spans="1:10">
      <c r="A3794" s="254"/>
      <c r="B3794" s="161" t="s">
        <v>5957</v>
      </c>
      <c r="C3794" s="389" t="s">
        <v>20697</v>
      </c>
      <c r="D3794" s="406">
        <v>648.64800000000002</v>
      </c>
      <c r="E3794" s="390" t="s">
        <v>24664</v>
      </c>
      <c r="F3794" s="162" t="s">
        <v>24692</v>
      </c>
      <c r="G3794" s="397"/>
      <c r="H3794" s="390" t="s">
        <v>24417</v>
      </c>
      <c r="I3794" s="397"/>
      <c r="J3794" s="398"/>
    </row>
    <row r="3795" spans="1:10">
      <c r="A3795" s="254"/>
      <c r="B3795" s="161" t="s">
        <v>5957</v>
      </c>
      <c r="C3795" s="389" t="s">
        <v>20696</v>
      </c>
      <c r="D3795" s="406">
        <v>648.64800000000002</v>
      </c>
      <c r="E3795" s="390" t="s">
        <v>24664</v>
      </c>
      <c r="F3795" s="162" t="s">
        <v>24692</v>
      </c>
      <c r="G3795" s="397"/>
      <c r="H3795" s="390" t="s">
        <v>24417</v>
      </c>
      <c r="I3795" s="397"/>
      <c r="J3795" s="398"/>
    </row>
    <row r="3796" spans="1:10">
      <c r="A3796" s="254"/>
      <c r="B3796" s="161" t="s">
        <v>5957</v>
      </c>
      <c r="C3796" s="389" t="s">
        <v>20695</v>
      </c>
      <c r="D3796" s="406">
        <v>648.64800000000002</v>
      </c>
      <c r="E3796" s="390" t="s">
        <v>24664</v>
      </c>
      <c r="F3796" s="162" t="s">
        <v>24692</v>
      </c>
      <c r="G3796" s="397"/>
      <c r="H3796" s="390" t="s">
        <v>24417</v>
      </c>
      <c r="I3796" s="397"/>
      <c r="J3796" s="398"/>
    </row>
    <row r="3797" spans="1:10">
      <c r="A3797" s="254"/>
      <c r="B3797" s="161" t="s">
        <v>5957</v>
      </c>
      <c r="C3797" s="389" t="s">
        <v>20694</v>
      </c>
      <c r="D3797" s="406">
        <v>648.64800000000002</v>
      </c>
      <c r="E3797" s="390" t="s">
        <v>24664</v>
      </c>
      <c r="F3797" s="162" t="s">
        <v>24692</v>
      </c>
      <c r="G3797" s="397"/>
      <c r="H3797" s="390" t="s">
        <v>24417</v>
      </c>
      <c r="I3797" s="397"/>
      <c r="J3797" s="398"/>
    </row>
    <row r="3798" spans="1:10">
      <c r="A3798" s="254"/>
      <c r="B3798" s="161" t="s">
        <v>5957</v>
      </c>
      <c r="C3798" s="389" t="s">
        <v>20693</v>
      </c>
      <c r="D3798" s="406">
        <v>648.64800000000002</v>
      </c>
      <c r="E3798" s="390" t="s">
        <v>24664</v>
      </c>
      <c r="F3798" s="162" t="s">
        <v>24692</v>
      </c>
      <c r="G3798" s="397"/>
      <c r="H3798" s="390" t="s">
        <v>24417</v>
      </c>
      <c r="I3798" s="397"/>
      <c r="J3798" s="398"/>
    </row>
    <row r="3799" spans="1:10">
      <c r="A3799" s="254"/>
      <c r="B3799" s="161" t="s">
        <v>5957</v>
      </c>
      <c r="C3799" s="389" t="s">
        <v>20692</v>
      </c>
      <c r="D3799" s="406">
        <v>648.64800000000002</v>
      </c>
      <c r="E3799" s="390" t="s">
        <v>24664</v>
      </c>
      <c r="F3799" s="162" t="s">
        <v>24692</v>
      </c>
      <c r="G3799" s="397"/>
      <c r="H3799" s="390" t="s">
        <v>24417</v>
      </c>
      <c r="I3799" s="397"/>
      <c r="J3799" s="398"/>
    </row>
    <row r="3800" spans="1:10">
      <c r="A3800" s="254"/>
      <c r="B3800" s="161" t="s">
        <v>5957</v>
      </c>
      <c r="C3800" s="389" t="s">
        <v>20691</v>
      </c>
      <c r="D3800" s="406">
        <v>648.64800000000002</v>
      </c>
      <c r="E3800" s="390" t="s">
        <v>24664</v>
      </c>
      <c r="F3800" s="162" t="s">
        <v>24692</v>
      </c>
      <c r="G3800" s="397"/>
      <c r="H3800" s="390" t="s">
        <v>24417</v>
      </c>
      <c r="I3800" s="397"/>
      <c r="J3800" s="398"/>
    </row>
    <row r="3801" spans="1:10">
      <c r="A3801" s="254"/>
      <c r="B3801" s="161" t="s">
        <v>5957</v>
      </c>
      <c r="C3801" s="389" t="s">
        <v>20690</v>
      </c>
      <c r="D3801" s="406">
        <v>648.64800000000002</v>
      </c>
      <c r="E3801" s="390" t="s">
        <v>24664</v>
      </c>
      <c r="F3801" s="162" t="s">
        <v>24692</v>
      </c>
      <c r="G3801" s="397"/>
      <c r="H3801" s="390" t="s">
        <v>24417</v>
      </c>
      <c r="I3801" s="397"/>
      <c r="J3801" s="398"/>
    </row>
    <row r="3802" spans="1:10">
      <c r="A3802" s="254"/>
      <c r="B3802" s="161" t="s">
        <v>5957</v>
      </c>
      <c r="C3802" s="389" t="s">
        <v>20689</v>
      </c>
      <c r="D3802" s="406">
        <v>648.64800000000002</v>
      </c>
      <c r="E3802" s="390" t="s">
        <v>24664</v>
      </c>
      <c r="F3802" s="162" t="s">
        <v>24692</v>
      </c>
      <c r="G3802" s="397"/>
      <c r="H3802" s="390" t="s">
        <v>24417</v>
      </c>
      <c r="I3802" s="397"/>
      <c r="J3802" s="398"/>
    </row>
    <row r="3803" spans="1:10">
      <c r="A3803" s="254"/>
      <c r="B3803" s="161" t="s">
        <v>5957</v>
      </c>
      <c r="C3803" s="389" t="s">
        <v>20688</v>
      </c>
      <c r="D3803" s="406">
        <v>648.64800000000002</v>
      </c>
      <c r="E3803" s="390" t="s">
        <v>24664</v>
      </c>
      <c r="F3803" s="162" t="s">
        <v>24692</v>
      </c>
      <c r="G3803" s="397"/>
      <c r="H3803" s="390" t="s">
        <v>24417</v>
      </c>
      <c r="I3803" s="397"/>
      <c r="J3803" s="398"/>
    </row>
    <row r="3804" spans="1:10">
      <c r="A3804" s="254"/>
      <c r="B3804" s="161" t="s">
        <v>5957</v>
      </c>
      <c r="C3804" s="389" t="s">
        <v>20687</v>
      </c>
      <c r="D3804" s="406">
        <v>648.64800000000002</v>
      </c>
      <c r="E3804" s="390" t="s">
        <v>24664</v>
      </c>
      <c r="F3804" s="162" t="s">
        <v>24692</v>
      </c>
      <c r="G3804" s="397"/>
      <c r="H3804" s="390" t="s">
        <v>24417</v>
      </c>
      <c r="I3804" s="397"/>
      <c r="J3804" s="398"/>
    </row>
    <row r="3805" spans="1:10">
      <c r="A3805" s="254"/>
      <c r="B3805" s="161" t="s">
        <v>5957</v>
      </c>
      <c r="C3805" s="389" t="s">
        <v>20686</v>
      </c>
      <c r="D3805" s="406">
        <v>648.64800000000002</v>
      </c>
      <c r="E3805" s="390" t="s">
        <v>24664</v>
      </c>
      <c r="F3805" s="162" t="s">
        <v>24692</v>
      </c>
      <c r="G3805" s="397"/>
      <c r="H3805" s="390" t="s">
        <v>24417</v>
      </c>
      <c r="I3805" s="397"/>
      <c r="J3805" s="398"/>
    </row>
    <row r="3806" spans="1:10">
      <c r="A3806" s="254"/>
      <c r="B3806" s="161" t="s">
        <v>5957</v>
      </c>
      <c r="C3806" s="389" t="s">
        <v>20685</v>
      </c>
      <c r="D3806" s="406">
        <v>648.64800000000002</v>
      </c>
      <c r="E3806" s="390" t="s">
        <v>24664</v>
      </c>
      <c r="F3806" s="162" t="s">
        <v>24692</v>
      </c>
      <c r="G3806" s="397"/>
      <c r="H3806" s="390" t="s">
        <v>24417</v>
      </c>
      <c r="I3806" s="397"/>
      <c r="J3806" s="398"/>
    </row>
    <row r="3807" spans="1:10">
      <c r="A3807" s="254"/>
      <c r="B3807" s="161" t="s">
        <v>5957</v>
      </c>
      <c r="C3807" s="389" t="s">
        <v>20684</v>
      </c>
      <c r="D3807" s="406">
        <v>648.64800000000002</v>
      </c>
      <c r="E3807" s="390" t="s">
        <v>24664</v>
      </c>
      <c r="F3807" s="162" t="s">
        <v>24692</v>
      </c>
      <c r="G3807" s="397"/>
      <c r="H3807" s="390" t="s">
        <v>24417</v>
      </c>
      <c r="I3807" s="397"/>
      <c r="J3807" s="398"/>
    </row>
    <row r="3808" spans="1:10">
      <c r="A3808" s="254"/>
      <c r="B3808" s="161" t="s">
        <v>5957</v>
      </c>
      <c r="C3808" s="389" t="s">
        <v>20683</v>
      </c>
      <c r="D3808" s="406">
        <v>648.64800000000002</v>
      </c>
      <c r="E3808" s="390" t="s">
        <v>24664</v>
      </c>
      <c r="F3808" s="162" t="s">
        <v>24692</v>
      </c>
      <c r="G3808" s="397"/>
      <c r="H3808" s="390" t="s">
        <v>24417</v>
      </c>
      <c r="I3808" s="397"/>
      <c r="J3808" s="398"/>
    </row>
    <row r="3809" spans="1:10">
      <c r="A3809" s="254"/>
      <c r="B3809" s="161" t="s">
        <v>5957</v>
      </c>
      <c r="C3809" s="389" t="s">
        <v>20682</v>
      </c>
      <c r="D3809" s="406">
        <v>648.64800000000002</v>
      </c>
      <c r="E3809" s="390" t="s">
        <v>24664</v>
      </c>
      <c r="F3809" s="162" t="s">
        <v>24692</v>
      </c>
      <c r="G3809" s="397"/>
      <c r="H3809" s="390" t="s">
        <v>24417</v>
      </c>
      <c r="I3809" s="397"/>
      <c r="J3809" s="398"/>
    </row>
    <row r="3810" spans="1:10">
      <c r="A3810" s="254"/>
      <c r="B3810" s="161" t="s">
        <v>5957</v>
      </c>
      <c r="C3810" s="389" t="s">
        <v>20681</v>
      </c>
      <c r="D3810" s="406">
        <v>648.64800000000002</v>
      </c>
      <c r="E3810" s="390" t="s">
        <v>24664</v>
      </c>
      <c r="F3810" s="162" t="s">
        <v>24692</v>
      </c>
      <c r="G3810" s="397"/>
      <c r="H3810" s="390" t="s">
        <v>24417</v>
      </c>
      <c r="I3810" s="397"/>
      <c r="J3810" s="398"/>
    </row>
    <row r="3811" spans="1:10">
      <c r="A3811" s="254"/>
      <c r="B3811" s="161" t="s">
        <v>5957</v>
      </c>
      <c r="C3811" s="389" t="s">
        <v>20680</v>
      </c>
      <c r="D3811" s="406">
        <v>648.64800000000002</v>
      </c>
      <c r="E3811" s="390" t="s">
        <v>24664</v>
      </c>
      <c r="F3811" s="162" t="s">
        <v>24692</v>
      </c>
      <c r="G3811" s="397"/>
      <c r="H3811" s="390" t="s">
        <v>24417</v>
      </c>
      <c r="I3811" s="397"/>
      <c r="J3811" s="398"/>
    </row>
    <row r="3812" spans="1:10">
      <c r="A3812" s="254"/>
      <c r="B3812" s="161" t="s">
        <v>5957</v>
      </c>
      <c r="C3812" s="389" t="s">
        <v>20679</v>
      </c>
      <c r="D3812" s="406">
        <v>648.64800000000002</v>
      </c>
      <c r="E3812" s="390" t="s">
        <v>24664</v>
      </c>
      <c r="F3812" s="162" t="s">
        <v>24692</v>
      </c>
      <c r="G3812" s="397"/>
      <c r="H3812" s="390" t="s">
        <v>24417</v>
      </c>
      <c r="I3812" s="397"/>
      <c r="J3812" s="398"/>
    </row>
    <row r="3813" spans="1:10">
      <c r="A3813" s="254"/>
      <c r="B3813" s="161" t="s">
        <v>5957</v>
      </c>
      <c r="C3813" s="389" t="s">
        <v>20678</v>
      </c>
      <c r="D3813" s="406">
        <v>648.64800000000002</v>
      </c>
      <c r="E3813" s="390" t="s">
        <v>24664</v>
      </c>
      <c r="F3813" s="162" t="s">
        <v>24692</v>
      </c>
      <c r="G3813" s="397"/>
      <c r="H3813" s="390" t="s">
        <v>24417</v>
      </c>
      <c r="I3813" s="397"/>
      <c r="J3813" s="398"/>
    </row>
    <row r="3814" spans="1:10">
      <c r="A3814" s="254"/>
      <c r="B3814" s="161" t="s">
        <v>5957</v>
      </c>
      <c r="C3814" s="389" t="s">
        <v>20677</v>
      </c>
      <c r="D3814" s="406">
        <v>648.64800000000002</v>
      </c>
      <c r="E3814" s="390" t="s">
        <v>24664</v>
      </c>
      <c r="F3814" s="162" t="s">
        <v>24692</v>
      </c>
      <c r="G3814" s="397"/>
      <c r="H3814" s="390" t="s">
        <v>24417</v>
      </c>
      <c r="I3814" s="397"/>
      <c r="J3814" s="398"/>
    </row>
    <row r="3815" spans="1:10">
      <c r="A3815" s="254"/>
      <c r="B3815" s="161" t="s">
        <v>5957</v>
      </c>
      <c r="C3815" s="389" t="s">
        <v>20676</v>
      </c>
      <c r="D3815" s="406">
        <v>648.64800000000002</v>
      </c>
      <c r="E3815" s="390" t="s">
        <v>24664</v>
      </c>
      <c r="F3815" s="162" t="s">
        <v>24692</v>
      </c>
      <c r="G3815" s="397"/>
      <c r="H3815" s="390" t="s">
        <v>24417</v>
      </c>
      <c r="I3815" s="397"/>
      <c r="J3815" s="398"/>
    </row>
    <row r="3816" spans="1:10">
      <c r="A3816" s="254"/>
      <c r="B3816" s="161" t="s">
        <v>5957</v>
      </c>
      <c r="C3816" s="389" t="s">
        <v>20675</v>
      </c>
      <c r="D3816" s="406">
        <v>648.64800000000002</v>
      </c>
      <c r="E3816" s="390" t="s">
        <v>24664</v>
      </c>
      <c r="F3816" s="162" t="s">
        <v>24692</v>
      </c>
      <c r="G3816" s="397"/>
      <c r="H3816" s="390" t="s">
        <v>24416</v>
      </c>
      <c r="I3816" s="397"/>
      <c r="J3816" s="398"/>
    </row>
    <row r="3817" spans="1:10">
      <c r="A3817" s="254"/>
      <c r="B3817" s="161" t="s">
        <v>5957</v>
      </c>
      <c r="C3817" s="389" t="s">
        <v>20674</v>
      </c>
      <c r="D3817" s="406">
        <v>648.64800000000002</v>
      </c>
      <c r="E3817" s="390" t="s">
        <v>24664</v>
      </c>
      <c r="F3817" s="162" t="s">
        <v>24692</v>
      </c>
      <c r="G3817" s="397"/>
      <c r="H3817" s="390" t="s">
        <v>24416</v>
      </c>
      <c r="I3817" s="397"/>
      <c r="J3817" s="398"/>
    </row>
    <row r="3818" spans="1:10">
      <c r="A3818" s="254"/>
      <c r="B3818" s="161" t="s">
        <v>5957</v>
      </c>
      <c r="C3818" s="389" t="s">
        <v>20673</v>
      </c>
      <c r="D3818" s="406">
        <v>648.64800000000002</v>
      </c>
      <c r="E3818" s="390" t="s">
        <v>24664</v>
      </c>
      <c r="F3818" s="162" t="s">
        <v>24692</v>
      </c>
      <c r="G3818" s="397"/>
      <c r="H3818" s="390" t="s">
        <v>24416</v>
      </c>
      <c r="I3818" s="397"/>
      <c r="J3818" s="398"/>
    </row>
    <row r="3819" spans="1:10">
      <c r="A3819" s="254"/>
      <c r="B3819" s="161" t="s">
        <v>5957</v>
      </c>
      <c r="C3819" s="389" t="s">
        <v>20672</v>
      </c>
      <c r="D3819" s="406">
        <v>648.64800000000002</v>
      </c>
      <c r="E3819" s="390" t="s">
        <v>24664</v>
      </c>
      <c r="F3819" s="162" t="s">
        <v>24692</v>
      </c>
      <c r="G3819" s="397"/>
      <c r="H3819" s="390" t="s">
        <v>24416</v>
      </c>
      <c r="I3819" s="397"/>
      <c r="J3819" s="398"/>
    </row>
    <row r="3820" spans="1:10">
      <c r="A3820" s="254"/>
      <c r="B3820" s="161" t="s">
        <v>5957</v>
      </c>
      <c r="C3820" s="389" t="s">
        <v>20671</v>
      </c>
      <c r="D3820" s="406">
        <v>648.64800000000002</v>
      </c>
      <c r="E3820" s="390" t="s">
        <v>24664</v>
      </c>
      <c r="F3820" s="162" t="s">
        <v>24692</v>
      </c>
      <c r="G3820" s="397"/>
      <c r="H3820" s="390" t="s">
        <v>24416</v>
      </c>
      <c r="I3820" s="397"/>
      <c r="J3820" s="398"/>
    </row>
    <row r="3821" spans="1:10">
      <c r="A3821" s="254"/>
      <c r="B3821" s="161" t="s">
        <v>5957</v>
      </c>
      <c r="C3821" s="389" t="s">
        <v>20670</v>
      </c>
      <c r="D3821" s="406">
        <v>648.64800000000002</v>
      </c>
      <c r="E3821" s="390" t="s">
        <v>24664</v>
      </c>
      <c r="F3821" s="162" t="s">
        <v>24692</v>
      </c>
      <c r="G3821" s="397"/>
      <c r="H3821" s="390" t="s">
        <v>24416</v>
      </c>
      <c r="I3821" s="397"/>
      <c r="J3821" s="398"/>
    </row>
    <row r="3822" spans="1:10">
      <c r="A3822" s="254"/>
      <c r="B3822" s="161" t="s">
        <v>5957</v>
      </c>
      <c r="C3822" s="389" t="s">
        <v>20669</v>
      </c>
      <c r="D3822" s="406">
        <v>648.64800000000002</v>
      </c>
      <c r="E3822" s="390" t="s">
        <v>24664</v>
      </c>
      <c r="F3822" s="162" t="s">
        <v>24692</v>
      </c>
      <c r="G3822" s="397"/>
      <c r="H3822" s="390" t="s">
        <v>24416</v>
      </c>
      <c r="I3822" s="397"/>
      <c r="J3822" s="398"/>
    </row>
    <row r="3823" spans="1:10">
      <c r="A3823" s="254"/>
      <c r="B3823" s="161" t="s">
        <v>5957</v>
      </c>
      <c r="C3823" s="389" t="s">
        <v>20668</v>
      </c>
      <c r="D3823" s="406">
        <v>648.64800000000002</v>
      </c>
      <c r="E3823" s="390" t="s">
        <v>24664</v>
      </c>
      <c r="F3823" s="162" t="s">
        <v>24692</v>
      </c>
      <c r="G3823" s="397"/>
      <c r="H3823" s="390" t="s">
        <v>24416</v>
      </c>
      <c r="I3823" s="397"/>
      <c r="J3823" s="398"/>
    </row>
    <row r="3824" spans="1:10">
      <c r="A3824" s="254"/>
      <c r="B3824" s="161" t="s">
        <v>5957</v>
      </c>
      <c r="C3824" s="389" t="s">
        <v>20667</v>
      </c>
      <c r="D3824" s="406">
        <v>648.64800000000002</v>
      </c>
      <c r="E3824" s="390" t="s">
        <v>24664</v>
      </c>
      <c r="F3824" s="162" t="s">
        <v>24692</v>
      </c>
      <c r="G3824" s="397"/>
      <c r="H3824" s="390" t="s">
        <v>24416</v>
      </c>
      <c r="I3824" s="397"/>
      <c r="J3824" s="398"/>
    </row>
    <row r="3825" spans="1:10">
      <c r="A3825" s="254"/>
      <c r="B3825" s="161" t="s">
        <v>5957</v>
      </c>
      <c r="C3825" s="389" t="s">
        <v>20666</v>
      </c>
      <c r="D3825" s="406">
        <v>648.64800000000002</v>
      </c>
      <c r="E3825" s="390" t="s">
        <v>24664</v>
      </c>
      <c r="F3825" s="162" t="s">
        <v>24692</v>
      </c>
      <c r="G3825" s="397"/>
      <c r="H3825" s="390" t="s">
        <v>24416</v>
      </c>
      <c r="I3825" s="397"/>
      <c r="J3825" s="398"/>
    </row>
    <row r="3826" spans="1:10">
      <c r="A3826" s="254"/>
      <c r="B3826" s="161" t="s">
        <v>5957</v>
      </c>
      <c r="C3826" s="389" t="s">
        <v>20665</v>
      </c>
      <c r="D3826" s="406">
        <v>648.64800000000002</v>
      </c>
      <c r="E3826" s="390" t="s">
        <v>24664</v>
      </c>
      <c r="F3826" s="162" t="s">
        <v>24692</v>
      </c>
      <c r="G3826" s="397"/>
      <c r="H3826" s="390" t="s">
        <v>24416</v>
      </c>
      <c r="I3826" s="397"/>
      <c r="J3826" s="398"/>
    </row>
    <row r="3827" spans="1:10">
      <c r="A3827" s="254"/>
      <c r="B3827" s="161" t="s">
        <v>5957</v>
      </c>
      <c r="C3827" s="389" t="s">
        <v>20664</v>
      </c>
      <c r="D3827" s="406">
        <v>648.64800000000002</v>
      </c>
      <c r="E3827" s="390" t="s">
        <v>24664</v>
      </c>
      <c r="F3827" s="162" t="s">
        <v>24692</v>
      </c>
      <c r="G3827" s="397"/>
      <c r="H3827" s="390" t="s">
        <v>24416</v>
      </c>
      <c r="I3827" s="397"/>
      <c r="J3827" s="398"/>
    </row>
    <row r="3828" spans="1:10">
      <c r="A3828" s="254"/>
      <c r="B3828" s="161" t="s">
        <v>5957</v>
      </c>
      <c r="C3828" s="389" t="s">
        <v>20663</v>
      </c>
      <c r="D3828" s="406">
        <v>648.64800000000002</v>
      </c>
      <c r="E3828" s="390" t="s">
        <v>24664</v>
      </c>
      <c r="F3828" s="162" t="s">
        <v>24692</v>
      </c>
      <c r="G3828" s="397"/>
      <c r="H3828" s="390" t="s">
        <v>24416</v>
      </c>
      <c r="I3828" s="397"/>
      <c r="J3828" s="398"/>
    </row>
    <row r="3829" spans="1:10">
      <c r="A3829" s="254"/>
      <c r="B3829" s="161" t="s">
        <v>5957</v>
      </c>
      <c r="C3829" s="389" t="s">
        <v>20662</v>
      </c>
      <c r="D3829" s="406">
        <v>648.64800000000002</v>
      </c>
      <c r="E3829" s="390" t="s">
        <v>24664</v>
      </c>
      <c r="F3829" s="162" t="s">
        <v>24692</v>
      </c>
      <c r="G3829" s="397"/>
      <c r="H3829" s="390" t="s">
        <v>24416</v>
      </c>
      <c r="I3829" s="397"/>
      <c r="J3829" s="398"/>
    </row>
    <row r="3830" spans="1:10">
      <c r="A3830" s="254"/>
      <c r="B3830" s="161" t="s">
        <v>5957</v>
      </c>
      <c r="C3830" s="389" t="s">
        <v>20661</v>
      </c>
      <c r="D3830" s="406">
        <v>648.64800000000002</v>
      </c>
      <c r="E3830" s="390" t="s">
        <v>24664</v>
      </c>
      <c r="F3830" s="162" t="s">
        <v>24692</v>
      </c>
      <c r="G3830" s="397"/>
      <c r="H3830" s="390" t="s">
        <v>24416</v>
      </c>
      <c r="I3830" s="397"/>
      <c r="J3830" s="398"/>
    </row>
    <row r="3831" spans="1:10">
      <c r="A3831" s="254"/>
      <c r="B3831" s="161" t="s">
        <v>5957</v>
      </c>
      <c r="C3831" s="389" t="s">
        <v>20660</v>
      </c>
      <c r="D3831" s="406">
        <v>648.64800000000002</v>
      </c>
      <c r="E3831" s="390" t="s">
        <v>24664</v>
      </c>
      <c r="F3831" s="162" t="s">
        <v>24692</v>
      </c>
      <c r="G3831" s="397"/>
      <c r="H3831" s="390" t="s">
        <v>24416</v>
      </c>
      <c r="I3831" s="397"/>
      <c r="J3831" s="398"/>
    </row>
    <row r="3832" spans="1:10">
      <c r="A3832" s="254"/>
      <c r="B3832" s="161" t="s">
        <v>5957</v>
      </c>
      <c r="C3832" s="389" t="s">
        <v>20659</v>
      </c>
      <c r="D3832" s="406">
        <v>648.64800000000002</v>
      </c>
      <c r="E3832" s="390" t="s">
        <v>24664</v>
      </c>
      <c r="F3832" s="162" t="s">
        <v>24692</v>
      </c>
      <c r="G3832" s="397"/>
      <c r="H3832" s="390" t="s">
        <v>24416</v>
      </c>
      <c r="I3832" s="397"/>
      <c r="J3832" s="398"/>
    </row>
    <row r="3833" spans="1:10">
      <c r="A3833" s="254"/>
      <c r="B3833" s="161" t="s">
        <v>5957</v>
      </c>
      <c r="C3833" s="389" t="s">
        <v>20658</v>
      </c>
      <c r="D3833" s="406">
        <v>648.64800000000002</v>
      </c>
      <c r="E3833" s="390" t="s">
        <v>24664</v>
      </c>
      <c r="F3833" s="162" t="s">
        <v>24692</v>
      </c>
      <c r="G3833" s="397"/>
      <c r="H3833" s="390" t="s">
        <v>24416</v>
      </c>
      <c r="I3833" s="397"/>
      <c r="J3833" s="398"/>
    </row>
    <row r="3834" spans="1:10">
      <c r="A3834" s="254"/>
      <c r="B3834" s="161" t="s">
        <v>5957</v>
      </c>
      <c r="C3834" s="389" t="s">
        <v>20657</v>
      </c>
      <c r="D3834" s="406">
        <v>648.64800000000002</v>
      </c>
      <c r="E3834" s="390" t="s">
        <v>24664</v>
      </c>
      <c r="F3834" s="162" t="s">
        <v>24692</v>
      </c>
      <c r="G3834" s="397"/>
      <c r="H3834" s="390" t="s">
        <v>24416</v>
      </c>
      <c r="I3834" s="397"/>
      <c r="J3834" s="398"/>
    </row>
    <row r="3835" spans="1:10">
      <c r="A3835" s="254"/>
      <c r="B3835" s="161" t="s">
        <v>5957</v>
      </c>
      <c r="C3835" s="389" t="s">
        <v>20656</v>
      </c>
      <c r="D3835" s="406">
        <v>648.64800000000002</v>
      </c>
      <c r="E3835" s="390" t="s">
        <v>24664</v>
      </c>
      <c r="F3835" s="162" t="s">
        <v>24692</v>
      </c>
      <c r="G3835" s="397"/>
      <c r="H3835" s="390" t="s">
        <v>24416</v>
      </c>
      <c r="I3835" s="397"/>
      <c r="J3835" s="398"/>
    </row>
    <row r="3836" spans="1:10">
      <c r="A3836" s="254"/>
      <c r="B3836" s="161" t="s">
        <v>5957</v>
      </c>
      <c r="C3836" s="389" t="s">
        <v>20655</v>
      </c>
      <c r="D3836" s="406">
        <v>648.64800000000002</v>
      </c>
      <c r="E3836" s="390" t="s">
        <v>24664</v>
      </c>
      <c r="F3836" s="162" t="s">
        <v>24692</v>
      </c>
      <c r="G3836" s="397"/>
      <c r="H3836" s="390" t="s">
        <v>24416</v>
      </c>
      <c r="I3836" s="397"/>
      <c r="J3836" s="398"/>
    </row>
    <row r="3837" spans="1:10">
      <c r="A3837" s="254"/>
      <c r="B3837" s="161" t="s">
        <v>5957</v>
      </c>
      <c r="C3837" s="389" t="s">
        <v>20654</v>
      </c>
      <c r="D3837" s="406">
        <v>648.64800000000002</v>
      </c>
      <c r="E3837" s="390" t="s">
        <v>24664</v>
      </c>
      <c r="F3837" s="162" t="s">
        <v>24692</v>
      </c>
      <c r="G3837" s="397"/>
      <c r="H3837" s="390" t="s">
        <v>24416</v>
      </c>
      <c r="I3837" s="397"/>
      <c r="J3837" s="398"/>
    </row>
    <row r="3838" spans="1:10">
      <c r="A3838" s="254"/>
      <c r="B3838" s="161" t="s">
        <v>5957</v>
      </c>
      <c r="C3838" s="389" t="s">
        <v>20653</v>
      </c>
      <c r="D3838" s="406">
        <v>648.64800000000002</v>
      </c>
      <c r="E3838" s="390" t="s">
        <v>24664</v>
      </c>
      <c r="F3838" s="162" t="s">
        <v>24692</v>
      </c>
      <c r="G3838" s="397"/>
      <c r="H3838" s="390" t="s">
        <v>24416</v>
      </c>
      <c r="I3838" s="397"/>
      <c r="J3838" s="398"/>
    </row>
    <row r="3839" spans="1:10">
      <c r="A3839" s="254"/>
      <c r="B3839" s="161" t="s">
        <v>5957</v>
      </c>
      <c r="C3839" s="389" t="s">
        <v>20652</v>
      </c>
      <c r="D3839" s="406">
        <v>648.64800000000002</v>
      </c>
      <c r="E3839" s="390" t="s">
        <v>24664</v>
      </c>
      <c r="F3839" s="162" t="s">
        <v>24692</v>
      </c>
      <c r="G3839" s="397"/>
      <c r="H3839" s="390" t="s">
        <v>24416</v>
      </c>
      <c r="I3839" s="397"/>
      <c r="J3839" s="398"/>
    </row>
    <row r="3840" spans="1:10">
      <c r="A3840" s="254"/>
      <c r="B3840" s="161" t="s">
        <v>5957</v>
      </c>
      <c r="C3840" s="389" t="s">
        <v>20651</v>
      </c>
      <c r="D3840" s="406">
        <v>648.64800000000002</v>
      </c>
      <c r="E3840" s="390" t="s">
        <v>24664</v>
      </c>
      <c r="F3840" s="162" t="s">
        <v>24692</v>
      </c>
      <c r="G3840" s="397"/>
      <c r="H3840" s="390" t="s">
        <v>24416</v>
      </c>
      <c r="I3840" s="397"/>
      <c r="J3840" s="398"/>
    </row>
    <row r="3841" spans="1:10">
      <c r="A3841" s="254"/>
      <c r="B3841" s="161" t="s">
        <v>5957</v>
      </c>
      <c r="C3841" s="389" t="s">
        <v>20650</v>
      </c>
      <c r="D3841" s="406">
        <v>648.64800000000002</v>
      </c>
      <c r="E3841" s="390" t="s">
        <v>24664</v>
      </c>
      <c r="F3841" s="162" t="s">
        <v>24692</v>
      </c>
      <c r="G3841" s="397"/>
      <c r="H3841" s="390" t="s">
        <v>24416</v>
      </c>
      <c r="I3841" s="397"/>
      <c r="J3841" s="398"/>
    </row>
    <row r="3842" spans="1:10">
      <c r="A3842" s="254"/>
      <c r="B3842" s="161" t="s">
        <v>5957</v>
      </c>
      <c r="C3842" s="389" t="s">
        <v>20649</v>
      </c>
      <c r="D3842" s="406">
        <v>648.64800000000002</v>
      </c>
      <c r="E3842" s="390" t="s">
        <v>24664</v>
      </c>
      <c r="F3842" s="162" t="s">
        <v>24692</v>
      </c>
      <c r="G3842" s="397"/>
      <c r="H3842" s="390" t="s">
        <v>24416</v>
      </c>
      <c r="I3842" s="397"/>
      <c r="J3842" s="398"/>
    </row>
    <row r="3843" spans="1:10">
      <c r="A3843" s="254"/>
      <c r="B3843" s="161" t="s">
        <v>5957</v>
      </c>
      <c r="C3843" s="389" t="s">
        <v>20648</v>
      </c>
      <c r="D3843" s="406">
        <v>648.64800000000002</v>
      </c>
      <c r="E3843" s="390" t="s">
        <v>24664</v>
      </c>
      <c r="F3843" s="162" t="s">
        <v>24692</v>
      </c>
      <c r="G3843" s="397"/>
      <c r="H3843" s="390" t="s">
        <v>24416</v>
      </c>
      <c r="I3843" s="397"/>
      <c r="J3843" s="398"/>
    </row>
    <row r="3844" spans="1:10">
      <c r="A3844" s="254"/>
      <c r="B3844" s="161" t="s">
        <v>5957</v>
      </c>
      <c r="C3844" s="389" t="s">
        <v>20647</v>
      </c>
      <c r="D3844" s="406">
        <v>648.64800000000002</v>
      </c>
      <c r="E3844" s="390" t="s">
        <v>24664</v>
      </c>
      <c r="F3844" s="162" t="s">
        <v>24692</v>
      </c>
      <c r="G3844" s="397"/>
      <c r="H3844" s="390" t="s">
        <v>24416</v>
      </c>
      <c r="I3844" s="397"/>
      <c r="J3844" s="398"/>
    </row>
    <row r="3845" spans="1:10">
      <c r="A3845" s="254"/>
      <c r="B3845" s="161" t="s">
        <v>5957</v>
      </c>
      <c r="C3845" s="389" t="s">
        <v>20646</v>
      </c>
      <c r="D3845" s="406">
        <v>648.64800000000002</v>
      </c>
      <c r="E3845" s="390" t="s">
        <v>24664</v>
      </c>
      <c r="F3845" s="162" t="s">
        <v>24692</v>
      </c>
      <c r="G3845" s="397"/>
      <c r="H3845" s="390" t="s">
        <v>24416</v>
      </c>
      <c r="I3845" s="397"/>
      <c r="J3845" s="398"/>
    </row>
    <row r="3846" spans="1:10">
      <c r="A3846" s="254"/>
      <c r="B3846" s="161" t="s">
        <v>5957</v>
      </c>
      <c r="C3846" s="389" t="s">
        <v>20645</v>
      </c>
      <c r="D3846" s="406">
        <v>648.64800000000002</v>
      </c>
      <c r="E3846" s="390" t="s">
        <v>24664</v>
      </c>
      <c r="F3846" s="162" t="s">
        <v>24692</v>
      </c>
      <c r="G3846" s="397"/>
      <c r="H3846" s="390" t="s">
        <v>24416</v>
      </c>
      <c r="I3846" s="397"/>
      <c r="J3846" s="398"/>
    </row>
    <row r="3847" spans="1:10">
      <c r="A3847" s="254"/>
      <c r="B3847" s="161" t="s">
        <v>5957</v>
      </c>
      <c r="C3847" s="389" t="s">
        <v>20644</v>
      </c>
      <c r="D3847" s="406">
        <v>648.64800000000002</v>
      </c>
      <c r="E3847" s="390" t="s">
        <v>24664</v>
      </c>
      <c r="F3847" s="162" t="s">
        <v>24692</v>
      </c>
      <c r="G3847" s="397"/>
      <c r="H3847" s="390" t="s">
        <v>24416</v>
      </c>
      <c r="I3847" s="397"/>
      <c r="J3847" s="398"/>
    </row>
    <row r="3848" spans="1:10">
      <c r="A3848" s="254"/>
      <c r="B3848" s="161" t="s">
        <v>5957</v>
      </c>
      <c r="C3848" s="389" t="s">
        <v>20643</v>
      </c>
      <c r="D3848" s="406">
        <v>540.54000000000008</v>
      </c>
      <c r="E3848" s="390" t="s">
        <v>24664</v>
      </c>
      <c r="F3848" s="162" t="s">
        <v>24692</v>
      </c>
      <c r="G3848" s="397"/>
      <c r="H3848" s="390" t="s">
        <v>24415</v>
      </c>
      <c r="I3848" s="397"/>
      <c r="J3848" s="398"/>
    </row>
    <row r="3849" spans="1:10">
      <c r="A3849" s="254"/>
      <c r="B3849" s="161" t="s">
        <v>5957</v>
      </c>
      <c r="C3849" s="389" t="s">
        <v>20642</v>
      </c>
      <c r="D3849" s="406">
        <v>540.54000000000008</v>
      </c>
      <c r="E3849" s="390" t="s">
        <v>24664</v>
      </c>
      <c r="F3849" s="162" t="s">
        <v>24692</v>
      </c>
      <c r="G3849" s="397"/>
      <c r="H3849" s="390" t="s">
        <v>24415</v>
      </c>
      <c r="I3849" s="397"/>
      <c r="J3849" s="398"/>
    </row>
    <row r="3850" spans="1:10">
      <c r="A3850" s="254"/>
      <c r="B3850" s="161" t="s">
        <v>5957</v>
      </c>
      <c r="C3850" s="389" t="s">
        <v>20641</v>
      </c>
      <c r="D3850" s="406">
        <v>540.54000000000008</v>
      </c>
      <c r="E3850" s="390" t="s">
        <v>24664</v>
      </c>
      <c r="F3850" s="162" t="s">
        <v>24692</v>
      </c>
      <c r="G3850" s="397"/>
      <c r="H3850" s="390" t="s">
        <v>24415</v>
      </c>
      <c r="I3850" s="397"/>
      <c r="J3850" s="398"/>
    </row>
    <row r="3851" spans="1:10">
      <c r="A3851" s="254"/>
      <c r="B3851" s="161" t="s">
        <v>5957</v>
      </c>
      <c r="C3851" s="389" t="s">
        <v>20640</v>
      </c>
      <c r="D3851" s="406">
        <v>540.54000000000008</v>
      </c>
      <c r="E3851" s="390" t="s">
        <v>24664</v>
      </c>
      <c r="F3851" s="162" t="s">
        <v>24692</v>
      </c>
      <c r="G3851" s="397"/>
      <c r="H3851" s="390" t="s">
        <v>24415</v>
      </c>
      <c r="I3851" s="397"/>
      <c r="J3851" s="398"/>
    </row>
    <row r="3852" spans="1:10">
      <c r="A3852" s="254"/>
      <c r="B3852" s="161" t="s">
        <v>5957</v>
      </c>
      <c r="C3852" s="389" t="s">
        <v>20639</v>
      </c>
      <c r="D3852" s="406">
        <v>540.54000000000008</v>
      </c>
      <c r="E3852" s="390" t="s">
        <v>24664</v>
      </c>
      <c r="F3852" s="162" t="s">
        <v>24692</v>
      </c>
      <c r="G3852" s="397"/>
      <c r="H3852" s="390" t="s">
        <v>24415</v>
      </c>
      <c r="I3852" s="397"/>
      <c r="J3852" s="398"/>
    </row>
    <row r="3853" spans="1:10">
      <c r="A3853" s="254"/>
      <c r="B3853" s="161" t="s">
        <v>5957</v>
      </c>
      <c r="C3853" s="389" t="s">
        <v>20638</v>
      </c>
      <c r="D3853" s="406">
        <v>540.54000000000008</v>
      </c>
      <c r="E3853" s="390" t="s">
        <v>24664</v>
      </c>
      <c r="F3853" s="162" t="s">
        <v>24692</v>
      </c>
      <c r="G3853" s="397"/>
      <c r="H3853" s="390" t="s">
        <v>24415</v>
      </c>
      <c r="I3853" s="397"/>
      <c r="J3853" s="398"/>
    </row>
    <row r="3854" spans="1:10">
      <c r="A3854" s="254"/>
      <c r="B3854" s="161" t="s">
        <v>5957</v>
      </c>
      <c r="C3854" s="389" t="s">
        <v>20637</v>
      </c>
      <c r="D3854" s="406">
        <v>540.54000000000008</v>
      </c>
      <c r="E3854" s="390" t="s">
        <v>24664</v>
      </c>
      <c r="F3854" s="162" t="s">
        <v>24692</v>
      </c>
      <c r="G3854" s="397"/>
      <c r="H3854" s="390" t="s">
        <v>24415</v>
      </c>
      <c r="I3854" s="397"/>
      <c r="J3854" s="398"/>
    </row>
    <row r="3855" spans="1:10">
      <c r="A3855" s="254"/>
      <c r="B3855" s="161" t="s">
        <v>5957</v>
      </c>
      <c r="C3855" s="389" t="s">
        <v>20636</v>
      </c>
      <c r="D3855" s="406">
        <v>540.54000000000008</v>
      </c>
      <c r="E3855" s="390" t="s">
        <v>24664</v>
      </c>
      <c r="F3855" s="162" t="s">
        <v>24692</v>
      </c>
      <c r="G3855" s="397"/>
      <c r="H3855" s="390" t="s">
        <v>24415</v>
      </c>
      <c r="I3855" s="397"/>
      <c r="J3855" s="398"/>
    </row>
    <row r="3856" spans="1:10">
      <c r="A3856" s="254"/>
      <c r="B3856" s="161" t="s">
        <v>5957</v>
      </c>
      <c r="C3856" s="389" t="s">
        <v>20635</v>
      </c>
      <c r="D3856" s="406">
        <v>540.54000000000008</v>
      </c>
      <c r="E3856" s="390" t="s">
        <v>24664</v>
      </c>
      <c r="F3856" s="162" t="s">
        <v>24692</v>
      </c>
      <c r="G3856" s="397"/>
      <c r="H3856" s="390" t="s">
        <v>24415</v>
      </c>
      <c r="I3856" s="397"/>
      <c r="J3856" s="398"/>
    </row>
    <row r="3857" spans="1:10">
      <c r="A3857" s="254"/>
      <c r="B3857" s="161" t="s">
        <v>5957</v>
      </c>
      <c r="C3857" s="389" t="s">
        <v>20634</v>
      </c>
      <c r="D3857" s="406">
        <v>540.54000000000008</v>
      </c>
      <c r="E3857" s="390" t="s">
        <v>24664</v>
      </c>
      <c r="F3857" s="162" t="s">
        <v>24692</v>
      </c>
      <c r="G3857" s="397"/>
      <c r="H3857" s="390" t="s">
        <v>24415</v>
      </c>
      <c r="I3857" s="397"/>
      <c r="J3857" s="398"/>
    </row>
    <row r="3858" spans="1:10">
      <c r="A3858" s="254"/>
      <c r="B3858" s="161" t="s">
        <v>5957</v>
      </c>
      <c r="C3858" s="389" t="s">
        <v>20633</v>
      </c>
      <c r="D3858" s="406">
        <v>540.54000000000008</v>
      </c>
      <c r="E3858" s="390" t="s">
        <v>24664</v>
      </c>
      <c r="F3858" s="162" t="s">
        <v>24692</v>
      </c>
      <c r="G3858" s="397"/>
      <c r="H3858" s="390" t="s">
        <v>24415</v>
      </c>
      <c r="I3858" s="397"/>
      <c r="J3858" s="398"/>
    </row>
    <row r="3859" spans="1:10">
      <c r="A3859" s="254"/>
      <c r="B3859" s="161" t="s">
        <v>5957</v>
      </c>
      <c r="C3859" s="389" t="s">
        <v>20632</v>
      </c>
      <c r="D3859" s="406">
        <v>540.54000000000008</v>
      </c>
      <c r="E3859" s="390" t="s">
        <v>24664</v>
      </c>
      <c r="F3859" s="162" t="s">
        <v>24692</v>
      </c>
      <c r="G3859" s="397"/>
      <c r="H3859" s="390" t="s">
        <v>24415</v>
      </c>
      <c r="I3859" s="397"/>
      <c r="J3859" s="398"/>
    </row>
    <row r="3860" spans="1:10">
      <c r="A3860" s="254"/>
      <c r="B3860" s="161" t="s">
        <v>5957</v>
      </c>
      <c r="C3860" s="389" t="s">
        <v>20631</v>
      </c>
      <c r="D3860" s="406">
        <v>540.54000000000008</v>
      </c>
      <c r="E3860" s="390" t="s">
        <v>24664</v>
      </c>
      <c r="F3860" s="162" t="s">
        <v>24692</v>
      </c>
      <c r="G3860" s="397"/>
      <c r="H3860" s="390" t="s">
        <v>24415</v>
      </c>
      <c r="I3860" s="397"/>
      <c r="J3860" s="398"/>
    </row>
    <row r="3861" spans="1:10">
      <c r="A3861" s="254"/>
      <c r="B3861" s="161" t="s">
        <v>5957</v>
      </c>
      <c r="C3861" s="389" t="s">
        <v>20630</v>
      </c>
      <c r="D3861" s="406">
        <v>540.54000000000008</v>
      </c>
      <c r="E3861" s="390" t="s">
        <v>24664</v>
      </c>
      <c r="F3861" s="162" t="s">
        <v>24692</v>
      </c>
      <c r="G3861" s="397"/>
      <c r="H3861" s="390" t="s">
        <v>24415</v>
      </c>
      <c r="I3861" s="397"/>
      <c r="J3861" s="398"/>
    </row>
    <row r="3862" spans="1:10">
      <c r="A3862" s="254"/>
      <c r="B3862" s="161" t="s">
        <v>5957</v>
      </c>
      <c r="C3862" s="389" t="s">
        <v>20629</v>
      </c>
      <c r="D3862" s="406">
        <v>540.54000000000008</v>
      </c>
      <c r="E3862" s="390" t="s">
        <v>24664</v>
      </c>
      <c r="F3862" s="162" t="s">
        <v>24692</v>
      </c>
      <c r="G3862" s="397"/>
      <c r="H3862" s="390" t="s">
        <v>24415</v>
      </c>
      <c r="I3862" s="397"/>
      <c r="J3862" s="398"/>
    </row>
    <row r="3863" spans="1:10">
      <c r="A3863" s="254"/>
      <c r="B3863" s="161" t="s">
        <v>5957</v>
      </c>
      <c r="C3863" s="389" t="s">
        <v>20628</v>
      </c>
      <c r="D3863" s="406">
        <v>540.54000000000008</v>
      </c>
      <c r="E3863" s="390" t="s">
        <v>24664</v>
      </c>
      <c r="F3863" s="162" t="s">
        <v>24692</v>
      </c>
      <c r="G3863" s="397"/>
      <c r="H3863" s="390" t="s">
        <v>24415</v>
      </c>
      <c r="I3863" s="397"/>
      <c r="J3863" s="398"/>
    </row>
    <row r="3864" spans="1:10">
      <c r="A3864" s="254"/>
      <c r="B3864" s="161" t="s">
        <v>5957</v>
      </c>
      <c r="C3864" s="389" t="s">
        <v>20627</v>
      </c>
      <c r="D3864" s="406">
        <v>648.64800000000002</v>
      </c>
      <c r="E3864" s="390" t="s">
        <v>24664</v>
      </c>
      <c r="F3864" s="162" t="s">
        <v>24692</v>
      </c>
      <c r="G3864" s="397"/>
      <c r="H3864" s="390" t="s">
        <v>24414</v>
      </c>
      <c r="I3864" s="397"/>
      <c r="J3864" s="398"/>
    </row>
    <row r="3865" spans="1:10">
      <c r="A3865" s="254"/>
      <c r="B3865" s="161" t="s">
        <v>5957</v>
      </c>
      <c r="C3865" s="389" t="s">
        <v>20626</v>
      </c>
      <c r="D3865" s="406">
        <v>648.64800000000002</v>
      </c>
      <c r="E3865" s="390" t="s">
        <v>24664</v>
      </c>
      <c r="F3865" s="162" t="s">
        <v>24692</v>
      </c>
      <c r="G3865" s="397"/>
      <c r="H3865" s="390" t="s">
        <v>24414</v>
      </c>
      <c r="I3865" s="397"/>
      <c r="J3865" s="398"/>
    </row>
    <row r="3866" spans="1:10">
      <c r="A3866" s="254"/>
      <c r="B3866" s="161" t="s">
        <v>5957</v>
      </c>
      <c r="C3866" s="389" t="s">
        <v>20625</v>
      </c>
      <c r="D3866" s="406">
        <v>648.64800000000002</v>
      </c>
      <c r="E3866" s="390" t="s">
        <v>24664</v>
      </c>
      <c r="F3866" s="162" t="s">
        <v>24692</v>
      </c>
      <c r="G3866" s="397"/>
      <c r="H3866" s="390" t="s">
        <v>24414</v>
      </c>
      <c r="I3866" s="397"/>
      <c r="J3866" s="398"/>
    </row>
    <row r="3867" spans="1:10">
      <c r="A3867" s="254"/>
      <c r="B3867" s="161" t="s">
        <v>5957</v>
      </c>
      <c r="C3867" s="389" t="s">
        <v>20624</v>
      </c>
      <c r="D3867" s="406">
        <v>648.64800000000002</v>
      </c>
      <c r="E3867" s="390" t="s">
        <v>24664</v>
      </c>
      <c r="F3867" s="162" t="s">
        <v>24692</v>
      </c>
      <c r="G3867" s="397"/>
      <c r="H3867" s="390" t="s">
        <v>24414</v>
      </c>
      <c r="I3867" s="397"/>
      <c r="J3867" s="398"/>
    </row>
    <row r="3868" spans="1:10">
      <c r="A3868" s="254"/>
      <c r="B3868" s="161" t="s">
        <v>5957</v>
      </c>
      <c r="C3868" s="389" t="s">
        <v>20623</v>
      </c>
      <c r="D3868" s="406">
        <v>648.64800000000002</v>
      </c>
      <c r="E3868" s="390" t="s">
        <v>24664</v>
      </c>
      <c r="F3868" s="162" t="s">
        <v>24692</v>
      </c>
      <c r="G3868" s="397"/>
      <c r="H3868" s="390" t="s">
        <v>24414</v>
      </c>
      <c r="I3868" s="397"/>
      <c r="J3868" s="398"/>
    </row>
    <row r="3869" spans="1:10">
      <c r="A3869" s="254"/>
      <c r="B3869" s="161" t="s">
        <v>5957</v>
      </c>
      <c r="C3869" s="389" t="s">
        <v>20622</v>
      </c>
      <c r="D3869" s="406">
        <v>648.64800000000002</v>
      </c>
      <c r="E3869" s="390" t="s">
        <v>24664</v>
      </c>
      <c r="F3869" s="162" t="s">
        <v>24692</v>
      </c>
      <c r="G3869" s="397"/>
      <c r="H3869" s="390" t="s">
        <v>24414</v>
      </c>
      <c r="I3869" s="397"/>
      <c r="J3869" s="398"/>
    </row>
    <row r="3870" spans="1:10">
      <c r="A3870" s="254"/>
      <c r="B3870" s="161" t="s">
        <v>5957</v>
      </c>
      <c r="C3870" s="389" t="s">
        <v>20621</v>
      </c>
      <c r="D3870" s="406">
        <v>648.64800000000002</v>
      </c>
      <c r="E3870" s="390" t="s">
        <v>24664</v>
      </c>
      <c r="F3870" s="162" t="s">
        <v>24692</v>
      </c>
      <c r="G3870" s="397"/>
      <c r="H3870" s="390" t="s">
        <v>24414</v>
      </c>
      <c r="I3870" s="397"/>
      <c r="J3870" s="398"/>
    </row>
    <row r="3871" spans="1:10">
      <c r="A3871" s="254"/>
      <c r="B3871" s="161" t="s">
        <v>5957</v>
      </c>
      <c r="C3871" s="389" t="s">
        <v>20620</v>
      </c>
      <c r="D3871" s="406">
        <v>648.64800000000002</v>
      </c>
      <c r="E3871" s="390" t="s">
        <v>24664</v>
      </c>
      <c r="F3871" s="162" t="s">
        <v>24692</v>
      </c>
      <c r="G3871" s="397"/>
      <c r="H3871" s="390" t="s">
        <v>24414</v>
      </c>
      <c r="I3871" s="397"/>
      <c r="J3871" s="398"/>
    </row>
    <row r="3872" spans="1:10">
      <c r="A3872" s="254"/>
      <c r="B3872" s="161" t="s">
        <v>5957</v>
      </c>
      <c r="C3872" s="389" t="s">
        <v>20619</v>
      </c>
      <c r="D3872" s="406">
        <v>648.64800000000002</v>
      </c>
      <c r="E3872" s="390" t="s">
        <v>24664</v>
      </c>
      <c r="F3872" s="162" t="s">
        <v>24692</v>
      </c>
      <c r="G3872" s="397"/>
      <c r="H3872" s="390" t="s">
        <v>24414</v>
      </c>
      <c r="I3872" s="397"/>
      <c r="J3872" s="398"/>
    </row>
    <row r="3873" spans="1:10">
      <c r="A3873" s="254"/>
      <c r="B3873" s="161" t="s">
        <v>5957</v>
      </c>
      <c r="C3873" s="389" t="s">
        <v>20618</v>
      </c>
      <c r="D3873" s="406">
        <v>648.64800000000002</v>
      </c>
      <c r="E3873" s="390" t="s">
        <v>24664</v>
      </c>
      <c r="F3873" s="162" t="s">
        <v>24692</v>
      </c>
      <c r="G3873" s="397"/>
      <c r="H3873" s="390" t="s">
        <v>24414</v>
      </c>
      <c r="I3873" s="397"/>
      <c r="J3873" s="398"/>
    </row>
    <row r="3874" spans="1:10">
      <c r="A3874" s="254"/>
      <c r="B3874" s="161" t="s">
        <v>5957</v>
      </c>
      <c r="C3874" s="389" t="s">
        <v>20617</v>
      </c>
      <c r="D3874" s="406">
        <v>648.64800000000002</v>
      </c>
      <c r="E3874" s="390" t="s">
        <v>24664</v>
      </c>
      <c r="F3874" s="162" t="s">
        <v>24692</v>
      </c>
      <c r="G3874" s="397"/>
      <c r="H3874" s="390" t="s">
        <v>24414</v>
      </c>
      <c r="I3874" s="397"/>
      <c r="J3874" s="398"/>
    </row>
    <row r="3875" spans="1:10">
      <c r="A3875" s="254"/>
      <c r="B3875" s="161" t="s">
        <v>5957</v>
      </c>
      <c r="C3875" s="389" t="s">
        <v>20616</v>
      </c>
      <c r="D3875" s="406">
        <v>648.64800000000002</v>
      </c>
      <c r="E3875" s="390" t="s">
        <v>24664</v>
      </c>
      <c r="F3875" s="162" t="s">
        <v>24692</v>
      </c>
      <c r="G3875" s="397"/>
      <c r="H3875" s="390" t="s">
        <v>24414</v>
      </c>
      <c r="I3875" s="397"/>
      <c r="J3875" s="398"/>
    </row>
    <row r="3876" spans="1:10">
      <c r="A3876" s="254"/>
      <c r="B3876" s="161" t="s">
        <v>5957</v>
      </c>
      <c r="C3876" s="389" t="s">
        <v>20615</v>
      </c>
      <c r="D3876" s="406">
        <v>648.64800000000002</v>
      </c>
      <c r="E3876" s="390" t="s">
        <v>24664</v>
      </c>
      <c r="F3876" s="162" t="s">
        <v>24692</v>
      </c>
      <c r="G3876" s="397"/>
      <c r="H3876" s="390" t="s">
        <v>24414</v>
      </c>
      <c r="I3876" s="397"/>
      <c r="J3876" s="398"/>
    </row>
    <row r="3877" spans="1:10">
      <c r="A3877" s="254"/>
      <c r="B3877" s="161" t="s">
        <v>5957</v>
      </c>
      <c r="C3877" s="389" t="s">
        <v>20614</v>
      </c>
      <c r="D3877" s="406">
        <v>648.64800000000002</v>
      </c>
      <c r="E3877" s="390" t="s">
        <v>24664</v>
      </c>
      <c r="F3877" s="162" t="s">
        <v>24692</v>
      </c>
      <c r="G3877" s="397"/>
      <c r="H3877" s="390" t="s">
        <v>24414</v>
      </c>
      <c r="I3877" s="397"/>
      <c r="J3877" s="398"/>
    </row>
    <row r="3878" spans="1:10">
      <c r="A3878" s="254"/>
      <c r="B3878" s="161" t="s">
        <v>5957</v>
      </c>
      <c r="C3878" s="389" t="s">
        <v>20613</v>
      </c>
      <c r="D3878" s="406">
        <v>648.64800000000002</v>
      </c>
      <c r="E3878" s="390" t="s">
        <v>24664</v>
      </c>
      <c r="F3878" s="162" t="s">
        <v>24692</v>
      </c>
      <c r="G3878" s="397"/>
      <c r="H3878" s="390" t="s">
        <v>24414</v>
      </c>
      <c r="I3878" s="397"/>
      <c r="J3878" s="398"/>
    </row>
    <row r="3879" spans="1:10">
      <c r="A3879" s="254"/>
      <c r="B3879" s="161" t="s">
        <v>5957</v>
      </c>
      <c r="C3879" s="389" t="s">
        <v>20612</v>
      </c>
      <c r="D3879" s="406">
        <v>648.64800000000002</v>
      </c>
      <c r="E3879" s="390" t="s">
        <v>24664</v>
      </c>
      <c r="F3879" s="162" t="s">
        <v>24692</v>
      </c>
      <c r="G3879" s="397"/>
      <c r="H3879" s="390" t="s">
        <v>24414</v>
      </c>
      <c r="I3879" s="397"/>
      <c r="J3879" s="398"/>
    </row>
    <row r="3880" spans="1:10">
      <c r="A3880" s="254"/>
      <c r="B3880" s="161" t="s">
        <v>5957</v>
      </c>
      <c r="C3880" s="389" t="s">
        <v>20611</v>
      </c>
      <c r="D3880" s="406">
        <v>648.64800000000002</v>
      </c>
      <c r="E3880" s="390" t="s">
        <v>24664</v>
      </c>
      <c r="F3880" s="162" t="s">
        <v>24692</v>
      </c>
      <c r="G3880" s="397"/>
      <c r="H3880" s="390" t="s">
        <v>24414</v>
      </c>
      <c r="I3880" s="397"/>
      <c r="J3880" s="398"/>
    </row>
    <row r="3881" spans="1:10">
      <c r="A3881" s="254"/>
      <c r="B3881" s="161" t="s">
        <v>5957</v>
      </c>
      <c r="C3881" s="389" t="s">
        <v>20610</v>
      </c>
      <c r="D3881" s="406">
        <v>648.64800000000002</v>
      </c>
      <c r="E3881" s="390" t="s">
        <v>24664</v>
      </c>
      <c r="F3881" s="162" t="s">
        <v>24692</v>
      </c>
      <c r="G3881" s="397"/>
      <c r="H3881" s="390" t="s">
        <v>24414</v>
      </c>
      <c r="I3881" s="397"/>
      <c r="J3881" s="398"/>
    </row>
    <row r="3882" spans="1:10">
      <c r="A3882" s="254"/>
      <c r="B3882" s="161" t="s">
        <v>5957</v>
      </c>
      <c r="C3882" s="389" t="s">
        <v>20609</v>
      </c>
      <c r="D3882" s="406">
        <v>648.64800000000002</v>
      </c>
      <c r="E3882" s="390" t="s">
        <v>24664</v>
      </c>
      <c r="F3882" s="162" t="s">
        <v>24692</v>
      </c>
      <c r="G3882" s="397"/>
      <c r="H3882" s="390" t="s">
        <v>24414</v>
      </c>
      <c r="I3882" s="397"/>
      <c r="J3882" s="398"/>
    </row>
    <row r="3883" spans="1:10">
      <c r="A3883" s="254"/>
      <c r="B3883" s="161" t="s">
        <v>5957</v>
      </c>
      <c r="C3883" s="389" t="s">
        <v>20608</v>
      </c>
      <c r="D3883" s="406">
        <v>648.64800000000002</v>
      </c>
      <c r="E3883" s="390" t="s">
        <v>24664</v>
      </c>
      <c r="F3883" s="162" t="s">
        <v>24692</v>
      </c>
      <c r="G3883" s="397"/>
      <c r="H3883" s="390" t="s">
        <v>24414</v>
      </c>
      <c r="I3883" s="397"/>
      <c r="J3883" s="398"/>
    </row>
    <row r="3884" spans="1:10">
      <c r="A3884" s="254"/>
      <c r="B3884" s="161" t="s">
        <v>5957</v>
      </c>
      <c r="C3884" s="389" t="s">
        <v>20607</v>
      </c>
      <c r="D3884" s="406">
        <v>648.64800000000002</v>
      </c>
      <c r="E3884" s="390" t="s">
        <v>24664</v>
      </c>
      <c r="F3884" s="162" t="s">
        <v>24692</v>
      </c>
      <c r="G3884" s="397"/>
      <c r="H3884" s="390" t="s">
        <v>24414</v>
      </c>
      <c r="I3884" s="397"/>
      <c r="J3884" s="398"/>
    </row>
    <row r="3885" spans="1:10">
      <c r="A3885" s="254"/>
      <c r="B3885" s="161" t="s">
        <v>5957</v>
      </c>
      <c r="C3885" s="389" t="s">
        <v>20606</v>
      </c>
      <c r="D3885" s="406">
        <v>648.64800000000002</v>
      </c>
      <c r="E3885" s="390" t="s">
        <v>24664</v>
      </c>
      <c r="F3885" s="162" t="s">
        <v>24692</v>
      </c>
      <c r="G3885" s="397"/>
      <c r="H3885" s="390" t="s">
        <v>24414</v>
      </c>
      <c r="I3885" s="397"/>
      <c r="J3885" s="398"/>
    </row>
    <row r="3886" spans="1:10">
      <c r="A3886" s="254"/>
      <c r="B3886" s="161" t="s">
        <v>5957</v>
      </c>
      <c r="C3886" s="389" t="s">
        <v>20605</v>
      </c>
      <c r="D3886" s="406">
        <v>648.64800000000002</v>
      </c>
      <c r="E3886" s="390" t="s">
        <v>24664</v>
      </c>
      <c r="F3886" s="162" t="s">
        <v>24692</v>
      </c>
      <c r="G3886" s="397"/>
      <c r="H3886" s="390" t="s">
        <v>24414</v>
      </c>
      <c r="I3886" s="397"/>
      <c r="J3886" s="398"/>
    </row>
    <row r="3887" spans="1:10">
      <c r="A3887" s="254"/>
      <c r="B3887" s="161" t="s">
        <v>5957</v>
      </c>
      <c r="C3887" s="389" t="s">
        <v>20604</v>
      </c>
      <c r="D3887" s="406">
        <v>648.64800000000002</v>
      </c>
      <c r="E3887" s="390" t="s">
        <v>24664</v>
      </c>
      <c r="F3887" s="162" t="s">
        <v>24692</v>
      </c>
      <c r="G3887" s="397"/>
      <c r="H3887" s="390" t="s">
        <v>24414</v>
      </c>
      <c r="I3887" s="397"/>
      <c r="J3887" s="398"/>
    </row>
    <row r="3888" spans="1:10">
      <c r="A3888" s="254"/>
      <c r="B3888" s="161" t="s">
        <v>5957</v>
      </c>
      <c r="C3888" s="389" t="s">
        <v>20603</v>
      </c>
      <c r="D3888" s="406">
        <v>648.64800000000002</v>
      </c>
      <c r="E3888" s="390" t="s">
        <v>24664</v>
      </c>
      <c r="F3888" s="162" t="s">
        <v>24692</v>
      </c>
      <c r="G3888" s="397"/>
      <c r="H3888" s="390" t="s">
        <v>24414</v>
      </c>
      <c r="I3888" s="397"/>
      <c r="J3888" s="398"/>
    </row>
    <row r="3889" spans="1:10">
      <c r="A3889" s="254"/>
      <c r="B3889" s="161" t="s">
        <v>5957</v>
      </c>
      <c r="C3889" s="389" t="s">
        <v>20602</v>
      </c>
      <c r="D3889" s="406">
        <v>648.64800000000002</v>
      </c>
      <c r="E3889" s="390" t="s">
        <v>24664</v>
      </c>
      <c r="F3889" s="162" t="s">
        <v>24692</v>
      </c>
      <c r="G3889" s="397"/>
      <c r="H3889" s="390" t="s">
        <v>24414</v>
      </c>
      <c r="I3889" s="397"/>
      <c r="J3889" s="398"/>
    </row>
    <row r="3890" spans="1:10">
      <c r="A3890" s="254"/>
      <c r="B3890" s="161" t="s">
        <v>5957</v>
      </c>
      <c r="C3890" s="389" t="s">
        <v>20601</v>
      </c>
      <c r="D3890" s="406">
        <v>648.64800000000002</v>
      </c>
      <c r="E3890" s="390" t="s">
        <v>24664</v>
      </c>
      <c r="F3890" s="162" t="s">
        <v>24692</v>
      </c>
      <c r="G3890" s="397"/>
      <c r="H3890" s="390" t="s">
        <v>24414</v>
      </c>
      <c r="I3890" s="397"/>
      <c r="J3890" s="398"/>
    </row>
    <row r="3891" spans="1:10">
      <c r="A3891" s="254"/>
      <c r="B3891" s="161" t="s">
        <v>5957</v>
      </c>
      <c r="C3891" s="389" t="s">
        <v>20600</v>
      </c>
      <c r="D3891" s="406">
        <v>648.64800000000002</v>
      </c>
      <c r="E3891" s="390" t="s">
        <v>24664</v>
      </c>
      <c r="F3891" s="162" t="s">
        <v>24692</v>
      </c>
      <c r="G3891" s="397"/>
      <c r="H3891" s="390" t="s">
        <v>24414</v>
      </c>
      <c r="I3891" s="397"/>
      <c r="J3891" s="398"/>
    </row>
    <row r="3892" spans="1:10">
      <c r="A3892" s="254"/>
      <c r="B3892" s="161" t="s">
        <v>5957</v>
      </c>
      <c r="C3892" s="389" t="s">
        <v>20599</v>
      </c>
      <c r="D3892" s="406">
        <v>648.64800000000002</v>
      </c>
      <c r="E3892" s="390" t="s">
        <v>24664</v>
      </c>
      <c r="F3892" s="162" t="s">
        <v>24692</v>
      </c>
      <c r="G3892" s="397"/>
      <c r="H3892" s="390" t="s">
        <v>24414</v>
      </c>
      <c r="I3892" s="397"/>
      <c r="J3892" s="398"/>
    </row>
    <row r="3893" spans="1:10">
      <c r="A3893" s="254"/>
      <c r="B3893" s="161" t="s">
        <v>5957</v>
      </c>
      <c r="C3893" s="389" t="s">
        <v>20598</v>
      </c>
      <c r="D3893" s="406">
        <v>648.64800000000002</v>
      </c>
      <c r="E3893" s="390" t="s">
        <v>24664</v>
      </c>
      <c r="F3893" s="162" t="s">
        <v>24692</v>
      </c>
      <c r="G3893" s="397"/>
      <c r="H3893" s="390" t="s">
        <v>24414</v>
      </c>
      <c r="I3893" s="397"/>
      <c r="J3893" s="398"/>
    </row>
    <row r="3894" spans="1:10">
      <c r="A3894" s="254"/>
      <c r="B3894" s="161" t="s">
        <v>5957</v>
      </c>
      <c r="C3894" s="389" t="s">
        <v>20597</v>
      </c>
      <c r="D3894" s="406">
        <v>648.64800000000002</v>
      </c>
      <c r="E3894" s="390" t="s">
        <v>24664</v>
      </c>
      <c r="F3894" s="162" t="s">
        <v>24692</v>
      </c>
      <c r="G3894" s="397"/>
      <c r="H3894" s="390" t="s">
        <v>24414</v>
      </c>
      <c r="I3894" s="397"/>
      <c r="J3894" s="398"/>
    </row>
    <row r="3895" spans="1:10">
      <c r="A3895" s="254"/>
      <c r="B3895" s="161" t="s">
        <v>5957</v>
      </c>
      <c r="C3895" s="389" t="s">
        <v>20596</v>
      </c>
      <c r="D3895" s="406">
        <v>648.64800000000002</v>
      </c>
      <c r="E3895" s="390" t="s">
        <v>24664</v>
      </c>
      <c r="F3895" s="162" t="s">
        <v>24692</v>
      </c>
      <c r="G3895" s="397"/>
      <c r="H3895" s="390" t="s">
        <v>24414</v>
      </c>
      <c r="I3895" s="397"/>
      <c r="J3895" s="398"/>
    </row>
    <row r="3896" spans="1:10">
      <c r="A3896" s="254"/>
      <c r="B3896" s="161" t="s">
        <v>5957</v>
      </c>
      <c r="C3896" s="389" t="s">
        <v>20595</v>
      </c>
      <c r="D3896" s="406">
        <v>540.54000000000008</v>
      </c>
      <c r="E3896" s="390" t="s">
        <v>24664</v>
      </c>
      <c r="F3896" s="162" t="s">
        <v>24692</v>
      </c>
      <c r="G3896" s="397"/>
      <c r="H3896" s="390" t="s">
        <v>24413</v>
      </c>
      <c r="I3896" s="397"/>
      <c r="J3896" s="398"/>
    </row>
    <row r="3897" spans="1:10">
      <c r="A3897" s="254"/>
      <c r="B3897" s="161" t="s">
        <v>5957</v>
      </c>
      <c r="C3897" s="389" t="s">
        <v>20594</v>
      </c>
      <c r="D3897" s="406">
        <v>540.54000000000008</v>
      </c>
      <c r="E3897" s="390" t="s">
        <v>24664</v>
      </c>
      <c r="F3897" s="162" t="s">
        <v>24692</v>
      </c>
      <c r="G3897" s="397"/>
      <c r="H3897" s="390" t="s">
        <v>24413</v>
      </c>
      <c r="I3897" s="397"/>
      <c r="J3897" s="398"/>
    </row>
    <row r="3898" spans="1:10">
      <c r="A3898" s="254"/>
      <c r="B3898" s="161" t="s">
        <v>5957</v>
      </c>
      <c r="C3898" s="389" t="s">
        <v>20593</v>
      </c>
      <c r="D3898" s="406">
        <v>540.54000000000008</v>
      </c>
      <c r="E3898" s="390" t="s">
        <v>24664</v>
      </c>
      <c r="F3898" s="162" t="s">
        <v>24692</v>
      </c>
      <c r="G3898" s="397"/>
      <c r="H3898" s="390" t="s">
        <v>24413</v>
      </c>
      <c r="I3898" s="397"/>
      <c r="J3898" s="398"/>
    </row>
    <row r="3899" spans="1:10">
      <c r="A3899" s="254"/>
      <c r="B3899" s="161" t="s">
        <v>5957</v>
      </c>
      <c r="C3899" s="389" t="s">
        <v>20592</v>
      </c>
      <c r="D3899" s="406">
        <v>540.54000000000008</v>
      </c>
      <c r="E3899" s="390" t="s">
        <v>24664</v>
      </c>
      <c r="F3899" s="162" t="s">
        <v>24692</v>
      </c>
      <c r="G3899" s="397"/>
      <c r="H3899" s="390" t="s">
        <v>24413</v>
      </c>
      <c r="I3899" s="397"/>
      <c r="J3899" s="398"/>
    </row>
    <row r="3900" spans="1:10">
      <c r="A3900" s="254"/>
      <c r="B3900" s="161" t="s">
        <v>5957</v>
      </c>
      <c r="C3900" s="389" t="s">
        <v>20591</v>
      </c>
      <c r="D3900" s="406">
        <v>540.54000000000008</v>
      </c>
      <c r="E3900" s="390" t="s">
        <v>24664</v>
      </c>
      <c r="F3900" s="162" t="s">
        <v>24692</v>
      </c>
      <c r="G3900" s="397"/>
      <c r="H3900" s="390" t="s">
        <v>24413</v>
      </c>
      <c r="I3900" s="397"/>
      <c r="J3900" s="398"/>
    </row>
    <row r="3901" spans="1:10">
      <c r="A3901" s="254"/>
      <c r="B3901" s="161" t="s">
        <v>5957</v>
      </c>
      <c r="C3901" s="389" t="s">
        <v>20590</v>
      </c>
      <c r="D3901" s="406">
        <v>540.54000000000008</v>
      </c>
      <c r="E3901" s="390" t="s">
        <v>24664</v>
      </c>
      <c r="F3901" s="162" t="s">
        <v>24692</v>
      </c>
      <c r="G3901" s="397"/>
      <c r="H3901" s="390" t="s">
        <v>24413</v>
      </c>
      <c r="I3901" s="397"/>
      <c r="J3901" s="398"/>
    </row>
    <row r="3902" spans="1:10">
      <c r="A3902" s="254"/>
      <c r="B3902" s="161" t="s">
        <v>5957</v>
      </c>
      <c r="C3902" s="389" t="s">
        <v>20589</v>
      </c>
      <c r="D3902" s="406">
        <v>540.54000000000008</v>
      </c>
      <c r="E3902" s="390" t="s">
        <v>24664</v>
      </c>
      <c r="F3902" s="162" t="s">
        <v>24692</v>
      </c>
      <c r="G3902" s="397"/>
      <c r="H3902" s="390" t="s">
        <v>24413</v>
      </c>
      <c r="I3902" s="397"/>
      <c r="J3902" s="398"/>
    </row>
    <row r="3903" spans="1:10">
      <c r="A3903" s="254"/>
      <c r="B3903" s="161" t="s">
        <v>5957</v>
      </c>
      <c r="C3903" s="389" t="s">
        <v>20588</v>
      </c>
      <c r="D3903" s="406">
        <v>540.54000000000008</v>
      </c>
      <c r="E3903" s="390" t="s">
        <v>24664</v>
      </c>
      <c r="F3903" s="162" t="s">
        <v>24692</v>
      </c>
      <c r="G3903" s="397"/>
      <c r="H3903" s="390" t="s">
        <v>24413</v>
      </c>
      <c r="I3903" s="397"/>
      <c r="J3903" s="398"/>
    </row>
    <row r="3904" spans="1:10">
      <c r="A3904" s="254"/>
      <c r="B3904" s="161" t="s">
        <v>5957</v>
      </c>
      <c r="C3904" s="389" t="s">
        <v>20587</v>
      </c>
      <c r="D3904" s="406">
        <v>540.54000000000008</v>
      </c>
      <c r="E3904" s="390" t="s">
        <v>24664</v>
      </c>
      <c r="F3904" s="162" t="s">
        <v>24692</v>
      </c>
      <c r="G3904" s="397"/>
      <c r="H3904" s="390" t="s">
        <v>24413</v>
      </c>
      <c r="I3904" s="397"/>
      <c r="J3904" s="398"/>
    </row>
    <row r="3905" spans="1:10">
      <c r="A3905" s="254"/>
      <c r="B3905" s="161" t="s">
        <v>5957</v>
      </c>
      <c r="C3905" s="389" t="s">
        <v>20586</v>
      </c>
      <c r="D3905" s="406">
        <v>540.54000000000008</v>
      </c>
      <c r="E3905" s="390" t="s">
        <v>24664</v>
      </c>
      <c r="F3905" s="162" t="s">
        <v>24692</v>
      </c>
      <c r="G3905" s="397"/>
      <c r="H3905" s="390" t="s">
        <v>24413</v>
      </c>
      <c r="I3905" s="397"/>
      <c r="J3905" s="398"/>
    </row>
    <row r="3906" spans="1:10">
      <c r="A3906" s="254"/>
      <c r="B3906" s="161" t="s">
        <v>5957</v>
      </c>
      <c r="C3906" s="389" t="s">
        <v>20585</v>
      </c>
      <c r="D3906" s="406">
        <v>540.54000000000008</v>
      </c>
      <c r="E3906" s="390" t="s">
        <v>24664</v>
      </c>
      <c r="F3906" s="162" t="s">
        <v>24692</v>
      </c>
      <c r="G3906" s="397"/>
      <c r="H3906" s="390" t="s">
        <v>24413</v>
      </c>
      <c r="I3906" s="397"/>
      <c r="J3906" s="398"/>
    </row>
    <row r="3907" spans="1:10">
      <c r="A3907" s="254"/>
      <c r="B3907" s="161" t="s">
        <v>5957</v>
      </c>
      <c r="C3907" s="389" t="s">
        <v>20584</v>
      </c>
      <c r="D3907" s="406">
        <v>540.54000000000008</v>
      </c>
      <c r="E3907" s="390" t="s">
        <v>24664</v>
      </c>
      <c r="F3907" s="162" t="s">
        <v>24692</v>
      </c>
      <c r="G3907" s="397"/>
      <c r="H3907" s="390" t="s">
        <v>24413</v>
      </c>
      <c r="I3907" s="397"/>
      <c r="J3907" s="398"/>
    </row>
    <row r="3908" spans="1:10">
      <c r="A3908" s="254"/>
      <c r="B3908" s="161" t="s">
        <v>5957</v>
      </c>
      <c r="C3908" s="389" t="s">
        <v>20583</v>
      </c>
      <c r="D3908" s="406">
        <v>540.54000000000008</v>
      </c>
      <c r="E3908" s="390" t="s">
        <v>24664</v>
      </c>
      <c r="F3908" s="162" t="s">
        <v>24692</v>
      </c>
      <c r="G3908" s="397"/>
      <c r="H3908" s="390" t="s">
        <v>24413</v>
      </c>
      <c r="I3908" s="397"/>
      <c r="J3908" s="398"/>
    </row>
    <row r="3909" spans="1:10">
      <c r="A3909" s="254"/>
      <c r="B3909" s="161" t="s">
        <v>5957</v>
      </c>
      <c r="C3909" s="389" t="s">
        <v>20582</v>
      </c>
      <c r="D3909" s="406">
        <v>540.54000000000008</v>
      </c>
      <c r="E3909" s="390" t="s">
        <v>24664</v>
      </c>
      <c r="F3909" s="162" t="s">
        <v>24692</v>
      </c>
      <c r="G3909" s="397"/>
      <c r="H3909" s="390" t="s">
        <v>24413</v>
      </c>
      <c r="I3909" s="397"/>
      <c r="J3909" s="398"/>
    </row>
    <row r="3910" spans="1:10">
      <c r="A3910" s="254"/>
      <c r="B3910" s="161" t="s">
        <v>5957</v>
      </c>
      <c r="C3910" s="389" t="s">
        <v>20581</v>
      </c>
      <c r="D3910" s="406">
        <v>540.54000000000008</v>
      </c>
      <c r="E3910" s="390" t="s">
        <v>24664</v>
      </c>
      <c r="F3910" s="162" t="s">
        <v>24692</v>
      </c>
      <c r="G3910" s="397"/>
      <c r="H3910" s="390" t="s">
        <v>24413</v>
      </c>
      <c r="I3910" s="397"/>
      <c r="J3910" s="398"/>
    </row>
    <row r="3911" spans="1:10">
      <c r="A3911" s="254"/>
      <c r="B3911" s="161" t="s">
        <v>5957</v>
      </c>
      <c r="C3911" s="389" t="s">
        <v>20580</v>
      </c>
      <c r="D3911" s="406">
        <v>540.54000000000008</v>
      </c>
      <c r="E3911" s="390" t="s">
        <v>24664</v>
      </c>
      <c r="F3911" s="162" t="s">
        <v>24692</v>
      </c>
      <c r="G3911" s="397"/>
      <c r="H3911" s="390" t="s">
        <v>24413</v>
      </c>
      <c r="I3911" s="397"/>
      <c r="J3911" s="398"/>
    </row>
    <row r="3912" spans="1:10">
      <c r="A3912" s="254"/>
      <c r="B3912" s="161" t="s">
        <v>5957</v>
      </c>
      <c r="C3912" s="389" t="s">
        <v>20579</v>
      </c>
      <c r="D3912" s="406">
        <v>648.64800000000002</v>
      </c>
      <c r="E3912" s="390" t="s">
        <v>24664</v>
      </c>
      <c r="F3912" s="162" t="s">
        <v>24692</v>
      </c>
      <c r="G3912" s="397"/>
      <c r="H3912" s="390" t="s">
        <v>24412</v>
      </c>
      <c r="I3912" s="397"/>
      <c r="J3912" s="398"/>
    </row>
    <row r="3913" spans="1:10">
      <c r="A3913" s="254"/>
      <c r="B3913" s="161" t="s">
        <v>5957</v>
      </c>
      <c r="C3913" s="389" t="s">
        <v>20578</v>
      </c>
      <c r="D3913" s="406">
        <v>648.64800000000002</v>
      </c>
      <c r="E3913" s="390" t="s">
        <v>24664</v>
      </c>
      <c r="F3913" s="162" t="s">
        <v>24692</v>
      </c>
      <c r="G3913" s="397"/>
      <c r="H3913" s="390" t="s">
        <v>24412</v>
      </c>
      <c r="I3913" s="397"/>
      <c r="J3913" s="398"/>
    </row>
    <row r="3914" spans="1:10">
      <c r="A3914" s="254"/>
      <c r="B3914" s="161" t="s">
        <v>5957</v>
      </c>
      <c r="C3914" s="389" t="s">
        <v>20577</v>
      </c>
      <c r="D3914" s="406">
        <v>648.64800000000002</v>
      </c>
      <c r="E3914" s="390" t="s">
        <v>24664</v>
      </c>
      <c r="F3914" s="162" t="s">
        <v>24692</v>
      </c>
      <c r="G3914" s="397"/>
      <c r="H3914" s="390" t="s">
        <v>24412</v>
      </c>
      <c r="I3914" s="397"/>
      <c r="J3914" s="398"/>
    </row>
    <row r="3915" spans="1:10">
      <c r="A3915" s="254"/>
      <c r="B3915" s="161" t="s">
        <v>5957</v>
      </c>
      <c r="C3915" s="389" t="s">
        <v>20576</v>
      </c>
      <c r="D3915" s="406">
        <v>648.64800000000002</v>
      </c>
      <c r="E3915" s="390" t="s">
        <v>24664</v>
      </c>
      <c r="F3915" s="162" t="s">
        <v>24692</v>
      </c>
      <c r="G3915" s="397"/>
      <c r="H3915" s="390" t="s">
        <v>24412</v>
      </c>
      <c r="I3915" s="397"/>
      <c r="J3915" s="398"/>
    </row>
    <row r="3916" spans="1:10">
      <c r="A3916" s="254"/>
      <c r="B3916" s="161" t="s">
        <v>5957</v>
      </c>
      <c r="C3916" s="389" t="s">
        <v>20575</v>
      </c>
      <c r="D3916" s="406">
        <v>648.64800000000002</v>
      </c>
      <c r="E3916" s="390" t="s">
        <v>24664</v>
      </c>
      <c r="F3916" s="162" t="s">
        <v>24692</v>
      </c>
      <c r="G3916" s="397"/>
      <c r="H3916" s="390" t="s">
        <v>24412</v>
      </c>
      <c r="I3916" s="397"/>
      <c r="J3916" s="398"/>
    </row>
    <row r="3917" spans="1:10">
      <c r="A3917" s="254"/>
      <c r="B3917" s="161" t="s">
        <v>5957</v>
      </c>
      <c r="C3917" s="389" t="s">
        <v>20574</v>
      </c>
      <c r="D3917" s="406">
        <v>648.64800000000002</v>
      </c>
      <c r="E3917" s="390" t="s">
        <v>24664</v>
      </c>
      <c r="F3917" s="162" t="s">
        <v>24692</v>
      </c>
      <c r="G3917" s="397"/>
      <c r="H3917" s="390" t="s">
        <v>24412</v>
      </c>
      <c r="I3917" s="397"/>
      <c r="J3917" s="398"/>
    </row>
    <row r="3918" spans="1:10">
      <c r="A3918" s="254"/>
      <c r="B3918" s="161" t="s">
        <v>5957</v>
      </c>
      <c r="C3918" s="389" t="s">
        <v>20573</v>
      </c>
      <c r="D3918" s="406">
        <v>648.64800000000002</v>
      </c>
      <c r="E3918" s="390" t="s">
        <v>24664</v>
      </c>
      <c r="F3918" s="162" t="s">
        <v>24692</v>
      </c>
      <c r="G3918" s="397"/>
      <c r="H3918" s="390" t="s">
        <v>24412</v>
      </c>
      <c r="I3918" s="397"/>
      <c r="J3918" s="398"/>
    </row>
    <row r="3919" spans="1:10">
      <c r="A3919" s="254"/>
      <c r="B3919" s="161" t="s">
        <v>5957</v>
      </c>
      <c r="C3919" s="389" t="s">
        <v>20572</v>
      </c>
      <c r="D3919" s="406">
        <v>648.64800000000002</v>
      </c>
      <c r="E3919" s="390" t="s">
        <v>24664</v>
      </c>
      <c r="F3919" s="162" t="s">
        <v>24692</v>
      </c>
      <c r="G3919" s="397"/>
      <c r="H3919" s="390" t="s">
        <v>24412</v>
      </c>
      <c r="I3919" s="397"/>
      <c r="J3919" s="398"/>
    </row>
    <row r="3920" spans="1:10">
      <c r="A3920" s="254"/>
      <c r="B3920" s="161" t="s">
        <v>5957</v>
      </c>
      <c r="C3920" s="389" t="s">
        <v>20571</v>
      </c>
      <c r="D3920" s="406">
        <v>648.64800000000002</v>
      </c>
      <c r="E3920" s="390" t="s">
        <v>24664</v>
      </c>
      <c r="F3920" s="162" t="s">
        <v>24692</v>
      </c>
      <c r="G3920" s="397"/>
      <c r="H3920" s="390" t="s">
        <v>24412</v>
      </c>
      <c r="I3920" s="397"/>
      <c r="J3920" s="398"/>
    </row>
    <row r="3921" spans="1:10">
      <c r="A3921" s="254"/>
      <c r="B3921" s="161" t="s">
        <v>5957</v>
      </c>
      <c r="C3921" s="389" t="s">
        <v>20570</v>
      </c>
      <c r="D3921" s="406">
        <v>648.64800000000002</v>
      </c>
      <c r="E3921" s="390" t="s">
        <v>24664</v>
      </c>
      <c r="F3921" s="162" t="s">
        <v>24692</v>
      </c>
      <c r="G3921" s="397"/>
      <c r="H3921" s="390" t="s">
        <v>24412</v>
      </c>
      <c r="I3921" s="397"/>
      <c r="J3921" s="398"/>
    </row>
    <row r="3922" spans="1:10">
      <c r="A3922" s="254"/>
      <c r="B3922" s="161" t="s">
        <v>5957</v>
      </c>
      <c r="C3922" s="389" t="s">
        <v>20569</v>
      </c>
      <c r="D3922" s="406">
        <v>648.64800000000002</v>
      </c>
      <c r="E3922" s="390" t="s">
        <v>24664</v>
      </c>
      <c r="F3922" s="162" t="s">
        <v>24692</v>
      </c>
      <c r="G3922" s="397"/>
      <c r="H3922" s="390" t="s">
        <v>24412</v>
      </c>
      <c r="I3922" s="397"/>
      <c r="J3922" s="398"/>
    </row>
    <row r="3923" spans="1:10">
      <c r="A3923" s="254"/>
      <c r="B3923" s="161" t="s">
        <v>5957</v>
      </c>
      <c r="C3923" s="389" t="s">
        <v>20568</v>
      </c>
      <c r="D3923" s="406">
        <v>648.64800000000002</v>
      </c>
      <c r="E3923" s="390" t="s">
        <v>24664</v>
      </c>
      <c r="F3923" s="162" t="s">
        <v>24692</v>
      </c>
      <c r="G3923" s="397"/>
      <c r="H3923" s="390" t="s">
        <v>24412</v>
      </c>
      <c r="I3923" s="397"/>
      <c r="J3923" s="398"/>
    </row>
    <row r="3924" spans="1:10">
      <c r="A3924" s="254"/>
      <c r="B3924" s="161" t="s">
        <v>5957</v>
      </c>
      <c r="C3924" s="389" t="s">
        <v>20567</v>
      </c>
      <c r="D3924" s="406">
        <v>648.64800000000002</v>
      </c>
      <c r="E3924" s="390" t="s">
        <v>24664</v>
      </c>
      <c r="F3924" s="162" t="s">
        <v>24692</v>
      </c>
      <c r="G3924" s="397"/>
      <c r="H3924" s="390" t="s">
        <v>24412</v>
      </c>
      <c r="I3924" s="397"/>
      <c r="J3924" s="398"/>
    </row>
    <row r="3925" spans="1:10">
      <c r="A3925" s="254"/>
      <c r="B3925" s="161" t="s">
        <v>5957</v>
      </c>
      <c r="C3925" s="389" t="s">
        <v>20566</v>
      </c>
      <c r="D3925" s="406">
        <v>648.64800000000002</v>
      </c>
      <c r="E3925" s="390" t="s">
        <v>24664</v>
      </c>
      <c r="F3925" s="162" t="s">
        <v>24692</v>
      </c>
      <c r="G3925" s="397"/>
      <c r="H3925" s="390" t="s">
        <v>24412</v>
      </c>
      <c r="I3925" s="397"/>
      <c r="J3925" s="398"/>
    </row>
    <row r="3926" spans="1:10">
      <c r="A3926" s="254"/>
      <c r="B3926" s="161" t="s">
        <v>5957</v>
      </c>
      <c r="C3926" s="389" t="s">
        <v>20565</v>
      </c>
      <c r="D3926" s="406">
        <v>648.64800000000002</v>
      </c>
      <c r="E3926" s="390" t="s">
        <v>24664</v>
      </c>
      <c r="F3926" s="162" t="s">
        <v>24692</v>
      </c>
      <c r="G3926" s="397"/>
      <c r="H3926" s="390" t="s">
        <v>24412</v>
      </c>
      <c r="I3926" s="397"/>
      <c r="J3926" s="398"/>
    </row>
    <row r="3927" spans="1:10">
      <c r="A3927" s="254"/>
      <c r="B3927" s="161" t="s">
        <v>5957</v>
      </c>
      <c r="C3927" s="389" t="s">
        <v>20564</v>
      </c>
      <c r="D3927" s="406">
        <v>648.64800000000002</v>
      </c>
      <c r="E3927" s="390" t="s">
        <v>24664</v>
      </c>
      <c r="F3927" s="162" t="s">
        <v>24692</v>
      </c>
      <c r="G3927" s="397"/>
      <c r="H3927" s="390" t="s">
        <v>24412</v>
      </c>
      <c r="I3927" s="397"/>
      <c r="J3927" s="398"/>
    </row>
    <row r="3928" spans="1:10">
      <c r="A3928" s="254"/>
      <c r="B3928" s="161" t="s">
        <v>5957</v>
      </c>
      <c r="C3928" s="389" t="s">
        <v>20563</v>
      </c>
      <c r="D3928" s="406">
        <v>648.64800000000002</v>
      </c>
      <c r="E3928" s="390" t="s">
        <v>24664</v>
      </c>
      <c r="F3928" s="162" t="s">
        <v>24692</v>
      </c>
      <c r="G3928" s="397"/>
      <c r="H3928" s="390" t="s">
        <v>24412</v>
      </c>
      <c r="I3928" s="397"/>
      <c r="J3928" s="398"/>
    </row>
    <row r="3929" spans="1:10">
      <c r="A3929" s="254"/>
      <c r="B3929" s="161" t="s">
        <v>5957</v>
      </c>
      <c r="C3929" s="389" t="s">
        <v>20562</v>
      </c>
      <c r="D3929" s="406">
        <v>648.64800000000002</v>
      </c>
      <c r="E3929" s="390" t="s">
        <v>24664</v>
      </c>
      <c r="F3929" s="162" t="s">
        <v>24692</v>
      </c>
      <c r="G3929" s="397"/>
      <c r="H3929" s="390" t="s">
        <v>24412</v>
      </c>
      <c r="I3929" s="397"/>
      <c r="J3929" s="398"/>
    </row>
    <row r="3930" spans="1:10">
      <c r="A3930" s="254"/>
      <c r="B3930" s="161" t="s">
        <v>5957</v>
      </c>
      <c r="C3930" s="389" t="s">
        <v>20561</v>
      </c>
      <c r="D3930" s="406">
        <v>648.64800000000002</v>
      </c>
      <c r="E3930" s="390" t="s">
        <v>24664</v>
      </c>
      <c r="F3930" s="162" t="s">
        <v>24692</v>
      </c>
      <c r="G3930" s="397"/>
      <c r="H3930" s="390" t="s">
        <v>24412</v>
      </c>
      <c r="I3930" s="397"/>
      <c r="J3930" s="398"/>
    </row>
    <row r="3931" spans="1:10">
      <c r="A3931" s="254"/>
      <c r="B3931" s="161" t="s">
        <v>5957</v>
      </c>
      <c r="C3931" s="389" t="s">
        <v>20560</v>
      </c>
      <c r="D3931" s="406">
        <v>648.64800000000002</v>
      </c>
      <c r="E3931" s="390" t="s">
        <v>24664</v>
      </c>
      <c r="F3931" s="162" t="s">
        <v>24692</v>
      </c>
      <c r="G3931" s="397"/>
      <c r="H3931" s="390" t="s">
        <v>24412</v>
      </c>
      <c r="I3931" s="397"/>
      <c r="J3931" s="398"/>
    </row>
    <row r="3932" spans="1:10">
      <c r="A3932" s="254"/>
      <c r="B3932" s="161" t="s">
        <v>5957</v>
      </c>
      <c r="C3932" s="389" t="s">
        <v>20559</v>
      </c>
      <c r="D3932" s="406">
        <v>648.64800000000002</v>
      </c>
      <c r="E3932" s="390" t="s">
        <v>24664</v>
      </c>
      <c r="F3932" s="162" t="s">
        <v>24692</v>
      </c>
      <c r="G3932" s="397"/>
      <c r="H3932" s="390" t="s">
        <v>24412</v>
      </c>
      <c r="I3932" s="397"/>
      <c r="J3932" s="398"/>
    </row>
    <row r="3933" spans="1:10">
      <c r="A3933" s="254"/>
      <c r="B3933" s="161" t="s">
        <v>5957</v>
      </c>
      <c r="C3933" s="389" t="s">
        <v>20558</v>
      </c>
      <c r="D3933" s="406">
        <v>648.64800000000002</v>
      </c>
      <c r="E3933" s="390" t="s">
        <v>24664</v>
      </c>
      <c r="F3933" s="162" t="s">
        <v>24692</v>
      </c>
      <c r="G3933" s="397"/>
      <c r="H3933" s="390" t="s">
        <v>24412</v>
      </c>
      <c r="I3933" s="397"/>
      <c r="J3933" s="398"/>
    </row>
    <row r="3934" spans="1:10">
      <c r="A3934" s="254"/>
      <c r="B3934" s="161" t="s">
        <v>5957</v>
      </c>
      <c r="C3934" s="389" t="s">
        <v>20557</v>
      </c>
      <c r="D3934" s="406">
        <v>648.64800000000002</v>
      </c>
      <c r="E3934" s="390" t="s">
        <v>24664</v>
      </c>
      <c r="F3934" s="162" t="s">
        <v>24692</v>
      </c>
      <c r="G3934" s="397"/>
      <c r="H3934" s="390" t="s">
        <v>24412</v>
      </c>
      <c r="I3934" s="397"/>
      <c r="J3934" s="398"/>
    </row>
    <row r="3935" spans="1:10">
      <c r="A3935" s="254"/>
      <c r="B3935" s="161" t="s">
        <v>5957</v>
      </c>
      <c r="C3935" s="389" t="s">
        <v>20556</v>
      </c>
      <c r="D3935" s="406">
        <v>648.64800000000002</v>
      </c>
      <c r="E3935" s="390" t="s">
        <v>24664</v>
      </c>
      <c r="F3935" s="162" t="s">
        <v>24692</v>
      </c>
      <c r="G3935" s="397"/>
      <c r="H3935" s="390" t="s">
        <v>24412</v>
      </c>
      <c r="I3935" s="397"/>
      <c r="J3935" s="398"/>
    </row>
    <row r="3936" spans="1:10">
      <c r="A3936" s="254"/>
      <c r="B3936" s="161" t="s">
        <v>5957</v>
      </c>
      <c r="C3936" s="389" t="s">
        <v>20555</v>
      </c>
      <c r="D3936" s="406">
        <v>648.64800000000002</v>
      </c>
      <c r="E3936" s="390" t="s">
        <v>24664</v>
      </c>
      <c r="F3936" s="162" t="s">
        <v>24692</v>
      </c>
      <c r="G3936" s="397"/>
      <c r="H3936" s="390" t="s">
        <v>24412</v>
      </c>
      <c r="I3936" s="397"/>
      <c r="J3936" s="398"/>
    </row>
    <row r="3937" spans="1:10">
      <c r="A3937" s="254"/>
      <c r="B3937" s="161" t="s">
        <v>5957</v>
      </c>
      <c r="C3937" s="389" t="s">
        <v>20554</v>
      </c>
      <c r="D3937" s="406">
        <v>648.64800000000002</v>
      </c>
      <c r="E3937" s="390" t="s">
        <v>24664</v>
      </c>
      <c r="F3937" s="162" t="s">
        <v>24692</v>
      </c>
      <c r="G3937" s="397"/>
      <c r="H3937" s="390" t="s">
        <v>24412</v>
      </c>
      <c r="I3937" s="397"/>
      <c r="J3937" s="398"/>
    </row>
    <row r="3938" spans="1:10">
      <c r="A3938" s="254"/>
      <c r="B3938" s="161" t="s">
        <v>5957</v>
      </c>
      <c r="C3938" s="389" t="s">
        <v>20553</v>
      </c>
      <c r="D3938" s="406">
        <v>648.64800000000002</v>
      </c>
      <c r="E3938" s="390" t="s">
        <v>24664</v>
      </c>
      <c r="F3938" s="162" t="s">
        <v>24692</v>
      </c>
      <c r="G3938" s="397"/>
      <c r="H3938" s="390" t="s">
        <v>24412</v>
      </c>
      <c r="I3938" s="397"/>
      <c r="J3938" s="398"/>
    </row>
    <row r="3939" spans="1:10">
      <c r="A3939" s="254"/>
      <c r="B3939" s="161" t="s">
        <v>5957</v>
      </c>
      <c r="C3939" s="389" t="s">
        <v>20552</v>
      </c>
      <c r="D3939" s="406">
        <v>648.64800000000002</v>
      </c>
      <c r="E3939" s="390" t="s">
        <v>24664</v>
      </c>
      <c r="F3939" s="162" t="s">
        <v>24692</v>
      </c>
      <c r="G3939" s="397"/>
      <c r="H3939" s="390" t="s">
        <v>24412</v>
      </c>
      <c r="I3939" s="397"/>
      <c r="J3939" s="398"/>
    </row>
    <row r="3940" spans="1:10">
      <c r="A3940" s="254"/>
      <c r="B3940" s="161" t="s">
        <v>5957</v>
      </c>
      <c r="C3940" s="389" t="s">
        <v>20551</v>
      </c>
      <c r="D3940" s="406">
        <v>648.64800000000002</v>
      </c>
      <c r="E3940" s="390" t="s">
        <v>24664</v>
      </c>
      <c r="F3940" s="162" t="s">
        <v>24692</v>
      </c>
      <c r="G3940" s="397"/>
      <c r="H3940" s="390" t="s">
        <v>24412</v>
      </c>
      <c r="I3940" s="397"/>
      <c r="J3940" s="398"/>
    </row>
    <row r="3941" spans="1:10">
      <c r="A3941" s="254"/>
      <c r="B3941" s="161" t="s">
        <v>5957</v>
      </c>
      <c r="C3941" s="389" t="s">
        <v>20550</v>
      </c>
      <c r="D3941" s="406">
        <v>648.64800000000002</v>
      </c>
      <c r="E3941" s="390" t="s">
        <v>24664</v>
      </c>
      <c r="F3941" s="162" t="s">
        <v>24692</v>
      </c>
      <c r="G3941" s="397"/>
      <c r="H3941" s="390" t="s">
        <v>24412</v>
      </c>
      <c r="I3941" s="397"/>
      <c r="J3941" s="398"/>
    </row>
    <row r="3942" spans="1:10">
      <c r="A3942" s="254"/>
      <c r="B3942" s="161" t="s">
        <v>5957</v>
      </c>
      <c r="C3942" s="389" t="s">
        <v>20549</v>
      </c>
      <c r="D3942" s="406">
        <v>648.64800000000002</v>
      </c>
      <c r="E3942" s="390" t="s">
        <v>24664</v>
      </c>
      <c r="F3942" s="162" t="s">
        <v>24692</v>
      </c>
      <c r="G3942" s="397"/>
      <c r="H3942" s="390" t="s">
        <v>24412</v>
      </c>
      <c r="I3942" s="397"/>
      <c r="J3942" s="398"/>
    </row>
    <row r="3943" spans="1:10">
      <c r="A3943" s="254"/>
      <c r="B3943" s="161" t="s">
        <v>5957</v>
      </c>
      <c r="C3943" s="389" t="s">
        <v>20548</v>
      </c>
      <c r="D3943" s="406">
        <v>648.64800000000002</v>
      </c>
      <c r="E3943" s="390" t="s">
        <v>24664</v>
      </c>
      <c r="F3943" s="162" t="s">
        <v>24692</v>
      </c>
      <c r="G3943" s="397"/>
      <c r="H3943" s="390" t="s">
        <v>24412</v>
      </c>
      <c r="I3943" s="397"/>
      <c r="J3943" s="398"/>
    </row>
    <row r="3944" spans="1:10">
      <c r="A3944" s="254"/>
      <c r="B3944" s="161" t="s">
        <v>5957</v>
      </c>
      <c r="C3944" s="389" t="s">
        <v>20547</v>
      </c>
      <c r="D3944" s="406">
        <v>648.64800000000002</v>
      </c>
      <c r="E3944" s="390" t="s">
        <v>24664</v>
      </c>
      <c r="F3944" s="162" t="s">
        <v>24692</v>
      </c>
      <c r="G3944" s="397"/>
      <c r="H3944" s="390" t="s">
        <v>24411</v>
      </c>
      <c r="I3944" s="397"/>
      <c r="J3944" s="398"/>
    </row>
    <row r="3945" spans="1:10">
      <c r="A3945" s="254"/>
      <c r="B3945" s="161" t="s">
        <v>5957</v>
      </c>
      <c r="C3945" s="389" t="s">
        <v>20546</v>
      </c>
      <c r="D3945" s="406">
        <v>648.64800000000002</v>
      </c>
      <c r="E3945" s="390" t="s">
        <v>24664</v>
      </c>
      <c r="F3945" s="162" t="s">
        <v>24692</v>
      </c>
      <c r="G3945" s="397"/>
      <c r="H3945" s="390" t="s">
        <v>24411</v>
      </c>
      <c r="I3945" s="397"/>
      <c r="J3945" s="398"/>
    </row>
    <row r="3946" spans="1:10">
      <c r="A3946" s="254"/>
      <c r="B3946" s="161" t="s">
        <v>5957</v>
      </c>
      <c r="C3946" s="389" t="s">
        <v>20545</v>
      </c>
      <c r="D3946" s="406">
        <v>648.64800000000002</v>
      </c>
      <c r="E3946" s="390" t="s">
        <v>24664</v>
      </c>
      <c r="F3946" s="162" t="s">
        <v>24692</v>
      </c>
      <c r="G3946" s="397"/>
      <c r="H3946" s="390" t="s">
        <v>24411</v>
      </c>
      <c r="I3946" s="397"/>
      <c r="J3946" s="398"/>
    </row>
    <row r="3947" spans="1:10">
      <c r="A3947" s="254"/>
      <c r="B3947" s="161" t="s">
        <v>5957</v>
      </c>
      <c r="C3947" s="389" t="s">
        <v>20544</v>
      </c>
      <c r="D3947" s="406">
        <v>648.64800000000002</v>
      </c>
      <c r="E3947" s="390" t="s">
        <v>24664</v>
      </c>
      <c r="F3947" s="162" t="s">
        <v>24692</v>
      </c>
      <c r="G3947" s="397"/>
      <c r="H3947" s="390" t="s">
        <v>24411</v>
      </c>
      <c r="I3947" s="397"/>
      <c r="J3947" s="398"/>
    </row>
    <row r="3948" spans="1:10">
      <c r="A3948" s="254"/>
      <c r="B3948" s="161" t="s">
        <v>5957</v>
      </c>
      <c r="C3948" s="389" t="s">
        <v>20543</v>
      </c>
      <c r="D3948" s="406">
        <v>648.64800000000002</v>
      </c>
      <c r="E3948" s="390" t="s">
        <v>24664</v>
      </c>
      <c r="F3948" s="162" t="s">
        <v>24692</v>
      </c>
      <c r="G3948" s="397"/>
      <c r="H3948" s="390" t="s">
        <v>24411</v>
      </c>
      <c r="I3948" s="397"/>
      <c r="J3948" s="398"/>
    </row>
    <row r="3949" spans="1:10">
      <c r="A3949" s="254"/>
      <c r="B3949" s="161" t="s">
        <v>5957</v>
      </c>
      <c r="C3949" s="389" t="s">
        <v>20542</v>
      </c>
      <c r="D3949" s="406">
        <v>648.64800000000002</v>
      </c>
      <c r="E3949" s="390" t="s">
        <v>24664</v>
      </c>
      <c r="F3949" s="162" t="s">
        <v>24692</v>
      </c>
      <c r="G3949" s="397"/>
      <c r="H3949" s="390" t="s">
        <v>24411</v>
      </c>
      <c r="I3949" s="397"/>
      <c r="J3949" s="398"/>
    </row>
    <row r="3950" spans="1:10">
      <c r="A3950" s="254"/>
      <c r="B3950" s="161" t="s">
        <v>5957</v>
      </c>
      <c r="C3950" s="389" t="s">
        <v>20541</v>
      </c>
      <c r="D3950" s="406">
        <v>648.64800000000002</v>
      </c>
      <c r="E3950" s="390" t="s">
        <v>24664</v>
      </c>
      <c r="F3950" s="162" t="s">
        <v>24692</v>
      </c>
      <c r="G3950" s="397"/>
      <c r="H3950" s="390" t="s">
        <v>24411</v>
      </c>
      <c r="I3950" s="397"/>
      <c r="J3950" s="398"/>
    </row>
    <row r="3951" spans="1:10">
      <c r="A3951" s="254"/>
      <c r="B3951" s="161" t="s">
        <v>5957</v>
      </c>
      <c r="C3951" s="389" t="s">
        <v>20540</v>
      </c>
      <c r="D3951" s="406">
        <v>648.64800000000002</v>
      </c>
      <c r="E3951" s="390" t="s">
        <v>24664</v>
      </c>
      <c r="F3951" s="162" t="s">
        <v>24692</v>
      </c>
      <c r="G3951" s="397"/>
      <c r="H3951" s="390" t="s">
        <v>24411</v>
      </c>
      <c r="I3951" s="397"/>
      <c r="J3951" s="398"/>
    </row>
    <row r="3952" spans="1:10">
      <c r="A3952" s="254"/>
      <c r="B3952" s="161" t="s">
        <v>5957</v>
      </c>
      <c r="C3952" s="389" t="s">
        <v>20539</v>
      </c>
      <c r="D3952" s="406">
        <v>648.64800000000002</v>
      </c>
      <c r="E3952" s="390" t="s">
        <v>24664</v>
      </c>
      <c r="F3952" s="162" t="s">
        <v>24692</v>
      </c>
      <c r="G3952" s="397"/>
      <c r="H3952" s="390" t="s">
        <v>24411</v>
      </c>
      <c r="I3952" s="397"/>
      <c r="J3952" s="398"/>
    </row>
    <row r="3953" spans="1:10">
      <c r="A3953" s="254"/>
      <c r="B3953" s="161" t="s">
        <v>5957</v>
      </c>
      <c r="C3953" s="389" t="s">
        <v>20538</v>
      </c>
      <c r="D3953" s="406">
        <v>648.64800000000002</v>
      </c>
      <c r="E3953" s="390" t="s">
        <v>24664</v>
      </c>
      <c r="F3953" s="162" t="s">
        <v>24692</v>
      </c>
      <c r="G3953" s="397"/>
      <c r="H3953" s="390" t="s">
        <v>24411</v>
      </c>
      <c r="I3953" s="397"/>
      <c r="J3953" s="398"/>
    </row>
    <row r="3954" spans="1:10">
      <c r="A3954" s="254"/>
      <c r="B3954" s="161" t="s">
        <v>5957</v>
      </c>
      <c r="C3954" s="389" t="s">
        <v>20537</v>
      </c>
      <c r="D3954" s="406">
        <v>648.64800000000002</v>
      </c>
      <c r="E3954" s="390" t="s">
        <v>24664</v>
      </c>
      <c r="F3954" s="162" t="s">
        <v>24692</v>
      </c>
      <c r="G3954" s="397"/>
      <c r="H3954" s="390" t="s">
        <v>24411</v>
      </c>
      <c r="I3954" s="397"/>
      <c r="J3954" s="398"/>
    </row>
    <row r="3955" spans="1:10">
      <c r="A3955" s="254"/>
      <c r="B3955" s="161" t="s">
        <v>5957</v>
      </c>
      <c r="C3955" s="389" t="s">
        <v>20536</v>
      </c>
      <c r="D3955" s="406">
        <v>648.64800000000002</v>
      </c>
      <c r="E3955" s="390" t="s">
        <v>24664</v>
      </c>
      <c r="F3955" s="162" t="s">
        <v>24692</v>
      </c>
      <c r="G3955" s="397"/>
      <c r="H3955" s="390" t="s">
        <v>24411</v>
      </c>
      <c r="I3955" s="397"/>
      <c r="J3955" s="398"/>
    </row>
    <row r="3956" spans="1:10">
      <c r="A3956" s="254"/>
      <c r="B3956" s="161" t="s">
        <v>5957</v>
      </c>
      <c r="C3956" s="389" t="s">
        <v>20535</v>
      </c>
      <c r="D3956" s="406">
        <v>648.64800000000002</v>
      </c>
      <c r="E3956" s="390" t="s">
        <v>24664</v>
      </c>
      <c r="F3956" s="162" t="s">
        <v>24692</v>
      </c>
      <c r="G3956" s="397"/>
      <c r="H3956" s="390" t="s">
        <v>24411</v>
      </c>
      <c r="I3956" s="397"/>
      <c r="J3956" s="398"/>
    </row>
    <row r="3957" spans="1:10">
      <c r="A3957" s="254"/>
      <c r="B3957" s="161" t="s">
        <v>5957</v>
      </c>
      <c r="C3957" s="389" t="s">
        <v>20534</v>
      </c>
      <c r="D3957" s="406">
        <v>648.64800000000002</v>
      </c>
      <c r="E3957" s="390" t="s">
        <v>24664</v>
      </c>
      <c r="F3957" s="162" t="s">
        <v>24692</v>
      </c>
      <c r="G3957" s="397"/>
      <c r="H3957" s="390" t="s">
        <v>24411</v>
      </c>
      <c r="I3957" s="397"/>
      <c r="J3957" s="398"/>
    </row>
    <row r="3958" spans="1:10">
      <c r="A3958" s="254"/>
      <c r="B3958" s="161" t="s">
        <v>5957</v>
      </c>
      <c r="C3958" s="389" t="s">
        <v>20533</v>
      </c>
      <c r="D3958" s="406">
        <v>648.64800000000002</v>
      </c>
      <c r="E3958" s="390" t="s">
        <v>24664</v>
      </c>
      <c r="F3958" s="162" t="s">
        <v>24692</v>
      </c>
      <c r="G3958" s="397"/>
      <c r="H3958" s="390" t="s">
        <v>24411</v>
      </c>
      <c r="I3958" s="397"/>
      <c r="J3958" s="398"/>
    </row>
    <row r="3959" spans="1:10">
      <c r="A3959" s="254"/>
      <c r="B3959" s="161" t="s">
        <v>5957</v>
      </c>
      <c r="C3959" s="389" t="s">
        <v>20532</v>
      </c>
      <c r="D3959" s="406">
        <v>648.64800000000002</v>
      </c>
      <c r="E3959" s="390" t="s">
        <v>24664</v>
      </c>
      <c r="F3959" s="162" t="s">
        <v>24692</v>
      </c>
      <c r="G3959" s="397"/>
      <c r="H3959" s="390" t="s">
        <v>24411</v>
      </c>
      <c r="I3959" s="397"/>
      <c r="J3959" s="398"/>
    </row>
    <row r="3960" spans="1:10">
      <c r="A3960" s="254"/>
      <c r="B3960" s="161" t="s">
        <v>5957</v>
      </c>
      <c r="C3960" s="389" t="s">
        <v>20531</v>
      </c>
      <c r="D3960" s="406">
        <v>648.64800000000002</v>
      </c>
      <c r="E3960" s="390" t="s">
        <v>24664</v>
      </c>
      <c r="F3960" s="162" t="s">
        <v>24692</v>
      </c>
      <c r="G3960" s="397"/>
      <c r="H3960" s="390" t="s">
        <v>24411</v>
      </c>
      <c r="I3960" s="397"/>
      <c r="J3960" s="398"/>
    </row>
    <row r="3961" spans="1:10">
      <c r="A3961" s="254"/>
      <c r="B3961" s="161" t="s">
        <v>5957</v>
      </c>
      <c r="C3961" s="389" t="s">
        <v>20530</v>
      </c>
      <c r="D3961" s="406">
        <v>648.64800000000002</v>
      </c>
      <c r="E3961" s="390" t="s">
        <v>24664</v>
      </c>
      <c r="F3961" s="162" t="s">
        <v>24692</v>
      </c>
      <c r="G3961" s="397"/>
      <c r="H3961" s="390" t="s">
        <v>24411</v>
      </c>
      <c r="I3961" s="397"/>
      <c r="J3961" s="398"/>
    </row>
    <row r="3962" spans="1:10">
      <c r="A3962" s="254"/>
      <c r="B3962" s="161" t="s">
        <v>5957</v>
      </c>
      <c r="C3962" s="389" t="s">
        <v>20529</v>
      </c>
      <c r="D3962" s="406">
        <v>648.64800000000002</v>
      </c>
      <c r="E3962" s="390" t="s">
        <v>24664</v>
      </c>
      <c r="F3962" s="162" t="s">
        <v>24692</v>
      </c>
      <c r="G3962" s="397"/>
      <c r="H3962" s="390" t="s">
        <v>24411</v>
      </c>
      <c r="I3962" s="397"/>
      <c r="J3962" s="398"/>
    </row>
    <row r="3963" spans="1:10">
      <c r="A3963" s="254"/>
      <c r="B3963" s="161" t="s">
        <v>5957</v>
      </c>
      <c r="C3963" s="389" t="s">
        <v>20528</v>
      </c>
      <c r="D3963" s="406">
        <v>648.64800000000002</v>
      </c>
      <c r="E3963" s="390" t="s">
        <v>24664</v>
      </c>
      <c r="F3963" s="162" t="s">
        <v>24692</v>
      </c>
      <c r="G3963" s="397"/>
      <c r="H3963" s="390" t="s">
        <v>24411</v>
      </c>
      <c r="I3963" s="397"/>
      <c r="J3963" s="398"/>
    </row>
    <row r="3964" spans="1:10">
      <c r="A3964" s="254"/>
      <c r="B3964" s="161" t="s">
        <v>5957</v>
      </c>
      <c r="C3964" s="389" t="s">
        <v>20527</v>
      </c>
      <c r="D3964" s="406">
        <v>648.64800000000002</v>
      </c>
      <c r="E3964" s="390" t="s">
        <v>24664</v>
      </c>
      <c r="F3964" s="162" t="s">
        <v>24692</v>
      </c>
      <c r="G3964" s="397"/>
      <c r="H3964" s="390" t="s">
        <v>24411</v>
      </c>
      <c r="I3964" s="397"/>
      <c r="J3964" s="398"/>
    </row>
    <row r="3965" spans="1:10">
      <c r="A3965" s="254"/>
      <c r="B3965" s="161" t="s">
        <v>5957</v>
      </c>
      <c r="C3965" s="389" t="s">
        <v>20526</v>
      </c>
      <c r="D3965" s="406">
        <v>648.64800000000002</v>
      </c>
      <c r="E3965" s="390" t="s">
        <v>24664</v>
      </c>
      <c r="F3965" s="162" t="s">
        <v>24692</v>
      </c>
      <c r="G3965" s="397"/>
      <c r="H3965" s="390" t="s">
        <v>24411</v>
      </c>
      <c r="I3965" s="397"/>
      <c r="J3965" s="398"/>
    </row>
    <row r="3966" spans="1:10">
      <c r="A3966" s="254"/>
      <c r="B3966" s="161" t="s">
        <v>5957</v>
      </c>
      <c r="C3966" s="389" t="s">
        <v>20525</v>
      </c>
      <c r="D3966" s="406">
        <v>648.64800000000002</v>
      </c>
      <c r="E3966" s="390" t="s">
        <v>24664</v>
      </c>
      <c r="F3966" s="162" t="s">
        <v>24692</v>
      </c>
      <c r="G3966" s="397"/>
      <c r="H3966" s="390" t="s">
        <v>24411</v>
      </c>
      <c r="I3966" s="397"/>
      <c r="J3966" s="398"/>
    </row>
    <row r="3967" spans="1:10">
      <c r="A3967" s="254"/>
      <c r="B3967" s="161" t="s">
        <v>5957</v>
      </c>
      <c r="C3967" s="389" t="s">
        <v>20524</v>
      </c>
      <c r="D3967" s="406">
        <v>648.64800000000002</v>
      </c>
      <c r="E3967" s="390" t="s">
        <v>24664</v>
      </c>
      <c r="F3967" s="162" t="s">
        <v>24692</v>
      </c>
      <c r="G3967" s="397"/>
      <c r="H3967" s="390" t="s">
        <v>24411</v>
      </c>
      <c r="I3967" s="397"/>
      <c r="J3967" s="398"/>
    </row>
    <row r="3968" spans="1:10">
      <c r="A3968" s="254"/>
      <c r="B3968" s="161" t="s">
        <v>5957</v>
      </c>
      <c r="C3968" s="389" t="s">
        <v>20523</v>
      </c>
      <c r="D3968" s="406">
        <v>648.64800000000002</v>
      </c>
      <c r="E3968" s="390" t="s">
        <v>24664</v>
      </c>
      <c r="F3968" s="162" t="s">
        <v>24692</v>
      </c>
      <c r="G3968" s="397"/>
      <c r="H3968" s="390" t="s">
        <v>24411</v>
      </c>
      <c r="I3968" s="397"/>
      <c r="J3968" s="398"/>
    </row>
    <row r="3969" spans="1:10">
      <c r="A3969" s="254"/>
      <c r="B3969" s="161" t="s">
        <v>5957</v>
      </c>
      <c r="C3969" s="389" t="s">
        <v>20522</v>
      </c>
      <c r="D3969" s="406">
        <v>648.64800000000002</v>
      </c>
      <c r="E3969" s="390" t="s">
        <v>24664</v>
      </c>
      <c r="F3969" s="162" t="s">
        <v>24692</v>
      </c>
      <c r="G3969" s="397"/>
      <c r="H3969" s="390" t="s">
        <v>24411</v>
      </c>
      <c r="I3969" s="397"/>
      <c r="J3969" s="398"/>
    </row>
    <row r="3970" spans="1:10">
      <c r="A3970" s="254"/>
      <c r="B3970" s="161" t="s">
        <v>5957</v>
      </c>
      <c r="C3970" s="389" t="s">
        <v>20521</v>
      </c>
      <c r="D3970" s="406">
        <v>648.64800000000002</v>
      </c>
      <c r="E3970" s="390" t="s">
        <v>24664</v>
      </c>
      <c r="F3970" s="162" t="s">
        <v>24692</v>
      </c>
      <c r="G3970" s="397"/>
      <c r="H3970" s="390" t="s">
        <v>24411</v>
      </c>
      <c r="I3970" s="397"/>
      <c r="J3970" s="398"/>
    </row>
    <row r="3971" spans="1:10">
      <c r="A3971" s="254"/>
      <c r="B3971" s="161" t="s">
        <v>5957</v>
      </c>
      <c r="C3971" s="389" t="s">
        <v>20520</v>
      </c>
      <c r="D3971" s="406">
        <v>648.64800000000002</v>
      </c>
      <c r="E3971" s="390" t="s">
        <v>24664</v>
      </c>
      <c r="F3971" s="162" t="s">
        <v>24692</v>
      </c>
      <c r="G3971" s="397"/>
      <c r="H3971" s="390" t="s">
        <v>24411</v>
      </c>
      <c r="I3971" s="397"/>
      <c r="J3971" s="398"/>
    </row>
    <row r="3972" spans="1:10">
      <c r="A3972" s="254"/>
      <c r="B3972" s="161" t="s">
        <v>5957</v>
      </c>
      <c r="C3972" s="389" t="s">
        <v>20519</v>
      </c>
      <c r="D3972" s="406">
        <v>648.64800000000002</v>
      </c>
      <c r="E3972" s="390" t="s">
        <v>24664</v>
      </c>
      <c r="F3972" s="162" t="s">
        <v>24692</v>
      </c>
      <c r="G3972" s="397"/>
      <c r="H3972" s="390" t="s">
        <v>24411</v>
      </c>
      <c r="I3972" s="397"/>
      <c r="J3972" s="398"/>
    </row>
    <row r="3973" spans="1:10">
      <c r="A3973" s="254"/>
      <c r="B3973" s="161" t="s">
        <v>5957</v>
      </c>
      <c r="C3973" s="389" t="s">
        <v>20518</v>
      </c>
      <c r="D3973" s="406">
        <v>648.64800000000002</v>
      </c>
      <c r="E3973" s="390" t="s">
        <v>24664</v>
      </c>
      <c r="F3973" s="162" t="s">
        <v>24692</v>
      </c>
      <c r="G3973" s="397"/>
      <c r="H3973" s="390" t="s">
        <v>24411</v>
      </c>
      <c r="I3973" s="397"/>
      <c r="J3973" s="398"/>
    </row>
    <row r="3974" spans="1:10">
      <c r="A3974" s="254"/>
      <c r="B3974" s="161" t="s">
        <v>5957</v>
      </c>
      <c r="C3974" s="389" t="s">
        <v>20517</v>
      </c>
      <c r="D3974" s="406">
        <v>648.64800000000002</v>
      </c>
      <c r="E3974" s="390" t="s">
        <v>24664</v>
      </c>
      <c r="F3974" s="162" t="s">
        <v>24692</v>
      </c>
      <c r="G3974" s="397"/>
      <c r="H3974" s="390" t="s">
        <v>24411</v>
      </c>
      <c r="I3974" s="397"/>
      <c r="J3974" s="398"/>
    </row>
    <row r="3975" spans="1:10">
      <c r="A3975" s="254"/>
      <c r="B3975" s="161" t="s">
        <v>5957</v>
      </c>
      <c r="C3975" s="389" t="s">
        <v>20516</v>
      </c>
      <c r="D3975" s="406">
        <v>648.64800000000002</v>
      </c>
      <c r="E3975" s="390" t="s">
        <v>24664</v>
      </c>
      <c r="F3975" s="162" t="s">
        <v>24692</v>
      </c>
      <c r="G3975" s="397"/>
      <c r="H3975" s="390" t="s">
        <v>24411</v>
      </c>
      <c r="I3975" s="397"/>
      <c r="J3975" s="398"/>
    </row>
    <row r="3976" spans="1:10">
      <c r="A3976" s="254"/>
      <c r="B3976" s="161" t="s">
        <v>5957</v>
      </c>
      <c r="C3976" s="389" t="s">
        <v>20515</v>
      </c>
      <c r="D3976" s="406">
        <v>540.54000000000008</v>
      </c>
      <c r="E3976" s="390" t="s">
        <v>24664</v>
      </c>
      <c r="F3976" s="162" t="s">
        <v>24692</v>
      </c>
      <c r="G3976" s="397"/>
      <c r="H3976" s="390" t="s">
        <v>24410</v>
      </c>
      <c r="I3976" s="397"/>
      <c r="J3976" s="398"/>
    </row>
    <row r="3977" spans="1:10">
      <c r="A3977" s="254"/>
      <c r="B3977" s="161" t="s">
        <v>5957</v>
      </c>
      <c r="C3977" s="389" t="s">
        <v>20514</v>
      </c>
      <c r="D3977" s="406">
        <v>540.54000000000008</v>
      </c>
      <c r="E3977" s="390" t="s">
        <v>24664</v>
      </c>
      <c r="F3977" s="162" t="s">
        <v>24692</v>
      </c>
      <c r="G3977" s="397"/>
      <c r="H3977" s="390" t="s">
        <v>24410</v>
      </c>
      <c r="I3977" s="397"/>
      <c r="J3977" s="398"/>
    </row>
    <row r="3978" spans="1:10">
      <c r="A3978" s="254"/>
      <c r="B3978" s="161" t="s">
        <v>5957</v>
      </c>
      <c r="C3978" s="389" t="s">
        <v>20513</v>
      </c>
      <c r="D3978" s="406">
        <v>540.54000000000008</v>
      </c>
      <c r="E3978" s="390" t="s">
        <v>24664</v>
      </c>
      <c r="F3978" s="162" t="s">
        <v>24692</v>
      </c>
      <c r="G3978" s="397"/>
      <c r="H3978" s="390" t="s">
        <v>24410</v>
      </c>
      <c r="I3978" s="397"/>
      <c r="J3978" s="398"/>
    </row>
    <row r="3979" spans="1:10">
      <c r="A3979" s="254"/>
      <c r="B3979" s="161" t="s">
        <v>5957</v>
      </c>
      <c r="C3979" s="389" t="s">
        <v>20512</v>
      </c>
      <c r="D3979" s="406">
        <v>540.54000000000008</v>
      </c>
      <c r="E3979" s="390" t="s">
        <v>24664</v>
      </c>
      <c r="F3979" s="162" t="s">
        <v>24692</v>
      </c>
      <c r="G3979" s="397"/>
      <c r="H3979" s="390" t="s">
        <v>24410</v>
      </c>
      <c r="I3979" s="397"/>
      <c r="J3979" s="398"/>
    </row>
    <row r="3980" spans="1:10">
      <c r="A3980" s="254"/>
      <c r="B3980" s="161" t="s">
        <v>5957</v>
      </c>
      <c r="C3980" s="389" t="s">
        <v>20511</v>
      </c>
      <c r="D3980" s="406">
        <v>540.54000000000008</v>
      </c>
      <c r="E3980" s="390" t="s">
        <v>24664</v>
      </c>
      <c r="F3980" s="162" t="s">
        <v>24692</v>
      </c>
      <c r="G3980" s="397"/>
      <c r="H3980" s="390" t="s">
        <v>24410</v>
      </c>
      <c r="I3980" s="397"/>
      <c r="J3980" s="398"/>
    </row>
    <row r="3981" spans="1:10">
      <c r="A3981" s="254"/>
      <c r="B3981" s="161" t="s">
        <v>5957</v>
      </c>
      <c r="C3981" s="389" t="s">
        <v>20510</v>
      </c>
      <c r="D3981" s="406">
        <v>540.54000000000008</v>
      </c>
      <c r="E3981" s="390" t="s">
        <v>24664</v>
      </c>
      <c r="F3981" s="162" t="s">
        <v>24692</v>
      </c>
      <c r="G3981" s="397"/>
      <c r="H3981" s="390" t="s">
        <v>24410</v>
      </c>
      <c r="I3981" s="397"/>
      <c r="J3981" s="398"/>
    </row>
    <row r="3982" spans="1:10">
      <c r="A3982" s="254"/>
      <c r="B3982" s="161" t="s">
        <v>5957</v>
      </c>
      <c r="C3982" s="389" t="s">
        <v>20509</v>
      </c>
      <c r="D3982" s="406">
        <v>540.54000000000008</v>
      </c>
      <c r="E3982" s="390" t="s">
        <v>24664</v>
      </c>
      <c r="F3982" s="162" t="s">
        <v>24692</v>
      </c>
      <c r="G3982" s="397"/>
      <c r="H3982" s="390" t="s">
        <v>24410</v>
      </c>
      <c r="I3982" s="397"/>
      <c r="J3982" s="398"/>
    </row>
    <row r="3983" spans="1:10">
      <c r="A3983" s="254"/>
      <c r="B3983" s="161" t="s">
        <v>5957</v>
      </c>
      <c r="C3983" s="389" t="s">
        <v>20508</v>
      </c>
      <c r="D3983" s="406">
        <v>540.54000000000008</v>
      </c>
      <c r="E3983" s="390" t="s">
        <v>24664</v>
      </c>
      <c r="F3983" s="162" t="s">
        <v>24692</v>
      </c>
      <c r="G3983" s="397"/>
      <c r="H3983" s="390" t="s">
        <v>24410</v>
      </c>
      <c r="I3983" s="397"/>
      <c r="J3983" s="398"/>
    </row>
    <row r="3984" spans="1:10">
      <c r="A3984" s="254"/>
      <c r="B3984" s="161" t="s">
        <v>5957</v>
      </c>
      <c r="C3984" s="389" t="s">
        <v>20507</v>
      </c>
      <c r="D3984" s="406">
        <v>540.54000000000008</v>
      </c>
      <c r="E3984" s="390" t="s">
        <v>24664</v>
      </c>
      <c r="F3984" s="162" t="s">
        <v>24692</v>
      </c>
      <c r="G3984" s="397"/>
      <c r="H3984" s="390" t="s">
        <v>24410</v>
      </c>
      <c r="I3984" s="397"/>
      <c r="J3984" s="398"/>
    </row>
    <row r="3985" spans="1:10">
      <c r="A3985" s="254"/>
      <c r="B3985" s="161" t="s">
        <v>5957</v>
      </c>
      <c r="C3985" s="389" t="s">
        <v>20506</v>
      </c>
      <c r="D3985" s="406">
        <v>540.54000000000008</v>
      </c>
      <c r="E3985" s="390" t="s">
        <v>24664</v>
      </c>
      <c r="F3985" s="162" t="s">
        <v>24692</v>
      </c>
      <c r="G3985" s="397"/>
      <c r="H3985" s="390" t="s">
        <v>24410</v>
      </c>
      <c r="I3985" s="397"/>
      <c r="J3985" s="398"/>
    </row>
    <row r="3986" spans="1:10">
      <c r="A3986" s="254"/>
      <c r="B3986" s="161" t="s">
        <v>5957</v>
      </c>
      <c r="C3986" s="389" t="s">
        <v>20505</v>
      </c>
      <c r="D3986" s="406">
        <v>540.54000000000008</v>
      </c>
      <c r="E3986" s="390" t="s">
        <v>24664</v>
      </c>
      <c r="F3986" s="162" t="s">
        <v>24692</v>
      </c>
      <c r="G3986" s="397"/>
      <c r="H3986" s="390" t="s">
        <v>24410</v>
      </c>
      <c r="I3986" s="397"/>
      <c r="J3986" s="398"/>
    </row>
    <row r="3987" spans="1:10">
      <c r="A3987" s="254"/>
      <c r="B3987" s="161" t="s">
        <v>5957</v>
      </c>
      <c r="C3987" s="389" t="s">
        <v>20504</v>
      </c>
      <c r="D3987" s="406">
        <v>540.54000000000008</v>
      </c>
      <c r="E3987" s="390" t="s">
        <v>24664</v>
      </c>
      <c r="F3987" s="162" t="s">
        <v>24692</v>
      </c>
      <c r="G3987" s="397"/>
      <c r="H3987" s="390" t="s">
        <v>24410</v>
      </c>
      <c r="I3987" s="397"/>
      <c r="J3987" s="398"/>
    </row>
    <row r="3988" spans="1:10">
      <c r="A3988" s="254"/>
      <c r="B3988" s="161" t="s">
        <v>5957</v>
      </c>
      <c r="C3988" s="389" t="s">
        <v>20503</v>
      </c>
      <c r="D3988" s="406">
        <v>540.54000000000008</v>
      </c>
      <c r="E3988" s="390" t="s">
        <v>24664</v>
      </c>
      <c r="F3988" s="162" t="s">
        <v>24692</v>
      </c>
      <c r="G3988" s="397"/>
      <c r="H3988" s="390" t="s">
        <v>24410</v>
      </c>
      <c r="I3988" s="397"/>
      <c r="J3988" s="398"/>
    </row>
    <row r="3989" spans="1:10">
      <c r="A3989" s="254"/>
      <c r="B3989" s="161" t="s">
        <v>5957</v>
      </c>
      <c r="C3989" s="389" t="s">
        <v>20502</v>
      </c>
      <c r="D3989" s="406">
        <v>540.54000000000008</v>
      </c>
      <c r="E3989" s="390" t="s">
        <v>24664</v>
      </c>
      <c r="F3989" s="162" t="s">
        <v>24692</v>
      </c>
      <c r="G3989" s="397"/>
      <c r="H3989" s="390" t="s">
        <v>24410</v>
      </c>
      <c r="I3989" s="397"/>
      <c r="J3989" s="398"/>
    </row>
    <row r="3990" spans="1:10">
      <c r="A3990" s="254"/>
      <c r="B3990" s="161" t="s">
        <v>5957</v>
      </c>
      <c r="C3990" s="389" t="s">
        <v>20501</v>
      </c>
      <c r="D3990" s="406">
        <v>540.54000000000008</v>
      </c>
      <c r="E3990" s="390" t="s">
        <v>24664</v>
      </c>
      <c r="F3990" s="162" t="s">
        <v>24692</v>
      </c>
      <c r="G3990" s="397"/>
      <c r="H3990" s="390" t="s">
        <v>24410</v>
      </c>
      <c r="I3990" s="397"/>
      <c r="J3990" s="398"/>
    </row>
    <row r="3991" spans="1:10">
      <c r="A3991" s="254"/>
      <c r="B3991" s="161" t="s">
        <v>5957</v>
      </c>
      <c r="C3991" s="389" t="s">
        <v>20500</v>
      </c>
      <c r="D3991" s="406">
        <v>540.54000000000008</v>
      </c>
      <c r="E3991" s="390" t="s">
        <v>24664</v>
      </c>
      <c r="F3991" s="162" t="s">
        <v>24692</v>
      </c>
      <c r="G3991" s="397"/>
      <c r="H3991" s="390" t="s">
        <v>24410</v>
      </c>
      <c r="I3991" s="397"/>
      <c r="J3991" s="398"/>
    </row>
    <row r="3992" spans="1:10">
      <c r="A3992" s="254"/>
      <c r="B3992" s="161" t="s">
        <v>5957</v>
      </c>
      <c r="C3992" s="389" t="s">
        <v>20499</v>
      </c>
      <c r="D3992" s="406">
        <v>648.64800000000002</v>
      </c>
      <c r="E3992" s="390" t="s">
        <v>24664</v>
      </c>
      <c r="F3992" s="162" t="s">
        <v>24692</v>
      </c>
      <c r="G3992" s="397"/>
      <c r="H3992" s="390" t="s">
        <v>24409</v>
      </c>
      <c r="I3992" s="397"/>
      <c r="J3992" s="398"/>
    </row>
    <row r="3993" spans="1:10">
      <c r="A3993" s="254"/>
      <c r="B3993" s="161" t="s">
        <v>5957</v>
      </c>
      <c r="C3993" s="389" t="s">
        <v>20498</v>
      </c>
      <c r="D3993" s="406">
        <v>648.64800000000002</v>
      </c>
      <c r="E3993" s="390" t="s">
        <v>24664</v>
      </c>
      <c r="F3993" s="162" t="s">
        <v>24692</v>
      </c>
      <c r="G3993" s="397"/>
      <c r="H3993" s="390" t="s">
        <v>24409</v>
      </c>
      <c r="I3993" s="397"/>
      <c r="J3993" s="398"/>
    </row>
    <row r="3994" spans="1:10">
      <c r="A3994" s="254"/>
      <c r="B3994" s="161" t="s">
        <v>5957</v>
      </c>
      <c r="C3994" s="389" t="s">
        <v>20497</v>
      </c>
      <c r="D3994" s="406">
        <v>648.64800000000002</v>
      </c>
      <c r="E3994" s="390" t="s">
        <v>24664</v>
      </c>
      <c r="F3994" s="162" t="s">
        <v>24692</v>
      </c>
      <c r="G3994" s="397"/>
      <c r="H3994" s="390" t="s">
        <v>24409</v>
      </c>
      <c r="I3994" s="397"/>
      <c r="J3994" s="398"/>
    </row>
    <row r="3995" spans="1:10">
      <c r="A3995" s="254"/>
      <c r="B3995" s="161" t="s">
        <v>5957</v>
      </c>
      <c r="C3995" s="389" t="s">
        <v>20496</v>
      </c>
      <c r="D3995" s="406">
        <v>648.64800000000002</v>
      </c>
      <c r="E3995" s="390" t="s">
        <v>24664</v>
      </c>
      <c r="F3995" s="162" t="s">
        <v>24692</v>
      </c>
      <c r="G3995" s="397"/>
      <c r="H3995" s="390" t="s">
        <v>24409</v>
      </c>
      <c r="I3995" s="397"/>
      <c r="J3995" s="398"/>
    </row>
    <row r="3996" spans="1:10">
      <c r="A3996" s="254"/>
      <c r="B3996" s="161" t="s">
        <v>5957</v>
      </c>
      <c r="C3996" s="389" t="s">
        <v>20495</v>
      </c>
      <c r="D3996" s="406">
        <v>648.64800000000002</v>
      </c>
      <c r="E3996" s="390" t="s">
        <v>24664</v>
      </c>
      <c r="F3996" s="162" t="s">
        <v>24692</v>
      </c>
      <c r="G3996" s="397"/>
      <c r="H3996" s="390" t="s">
        <v>24409</v>
      </c>
      <c r="I3996" s="397"/>
      <c r="J3996" s="398"/>
    </row>
    <row r="3997" spans="1:10">
      <c r="A3997" s="254"/>
      <c r="B3997" s="161" t="s">
        <v>5957</v>
      </c>
      <c r="C3997" s="389" t="s">
        <v>20494</v>
      </c>
      <c r="D3997" s="406">
        <v>648.64800000000002</v>
      </c>
      <c r="E3997" s="390" t="s">
        <v>24664</v>
      </c>
      <c r="F3997" s="162" t="s">
        <v>24692</v>
      </c>
      <c r="G3997" s="397"/>
      <c r="H3997" s="390" t="s">
        <v>24409</v>
      </c>
      <c r="I3997" s="397"/>
      <c r="J3997" s="398"/>
    </row>
    <row r="3998" spans="1:10">
      <c r="A3998" s="254"/>
      <c r="B3998" s="161" t="s">
        <v>5957</v>
      </c>
      <c r="C3998" s="389" t="s">
        <v>20493</v>
      </c>
      <c r="D3998" s="406">
        <v>648.64800000000002</v>
      </c>
      <c r="E3998" s="390" t="s">
        <v>24664</v>
      </c>
      <c r="F3998" s="162" t="s">
        <v>24692</v>
      </c>
      <c r="G3998" s="397"/>
      <c r="H3998" s="390" t="s">
        <v>24409</v>
      </c>
      <c r="I3998" s="397"/>
      <c r="J3998" s="398"/>
    </row>
    <row r="3999" spans="1:10">
      <c r="A3999" s="254"/>
      <c r="B3999" s="161" t="s">
        <v>5957</v>
      </c>
      <c r="C3999" s="389" t="s">
        <v>20492</v>
      </c>
      <c r="D3999" s="406">
        <v>648.64800000000002</v>
      </c>
      <c r="E3999" s="390" t="s">
        <v>24664</v>
      </c>
      <c r="F3999" s="162" t="s">
        <v>24692</v>
      </c>
      <c r="G3999" s="397"/>
      <c r="H3999" s="390" t="s">
        <v>24409</v>
      </c>
      <c r="I3999" s="397"/>
      <c r="J3999" s="398"/>
    </row>
    <row r="4000" spans="1:10">
      <c r="A4000" s="254"/>
      <c r="B4000" s="161" t="s">
        <v>5957</v>
      </c>
      <c r="C4000" s="389" t="s">
        <v>20491</v>
      </c>
      <c r="D4000" s="406">
        <v>648.64800000000002</v>
      </c>
      <c r="E4000" s="390" t="s">
        <v>24664</v>
      </c>
      <c r="F4000" s="162" t="s">
        <v>24692</v>
      </c>
      <c r="G4000" s="397"/>
      <c r="H4000" s="390" t="s">
        <v>24409</v>
      </c>
      <c r="I4000" s="397"/>
      <c r="J4000" s="398"/>
    </row>
    <row r="4001" spans="1:10">
      <c r="A4001" s="254"/>
      <c r="B4001" s="161" t="s">
        <v>5957</v>
      </c>
      <c r="C4001" s="389" t="s">
        <v>20490</v>
      </c>
      <c r="D4001" s="406">
        <v>648.64800000000002</v>
      </c>
      <c r="E4001" s="390" t="s">
        <v>24664</v>
      </c>
      <c r="F4001" s="162" t="s">
        <v>24692</v>
      </c>
      <c r="G4001" s="397"/>
      <c r="H4001" s="390" t="s">
        <v>24409</v>
      </c>
      <c r="I4001" s="397"/>
      <c r="J4001" s="398"/>
    </row>
    <row r="4002" spans="1:10">
      <c r="A4002" s="254"/>
      <c r="B4002" s="161" t="s">
        <v>5957</v>
      </c>
      <c r="C4002" s="389" t="s">
        <v>20489</v>
      </c>
      <c r="D4002" s="406">
        <v>648.64800000000002</v>
      </c>
      <c r="E4002" s="390" t="s">
        <v>24664</v>
      </c>
      <c r="F4002" s="162" t="s">
        <v>24692</v>
      </c>
      <c r="G4002" s="397"/>
      <c r="H4002" s="390" t="s">
        <v>24409</v>
      </c>
      <c r="I4002" s="397"/>
      <c r="J4002" s="398"/>
    </row>
    <row r="4003" spans="1:10">
      <c r="A4003" s="254"/>
      <c r="B4003" s="161" t="s">
        <v>5957</v>
      </c>
      <c r="C4003" s="389" t="s">
        <v>20488</v>
      </c>
      <c r="D4003" s="406">
        <v>648.64800000000002</v>
      </c>
      <c r="E4003" s="390" t="s">
        <v>24664</v>
      </c>
      <c r="F4003" s="162" t="s">
        <v>24692</v>
      </c>
      <c r="G4003" s="397"/>
      <c r="H4003" s="390" t="s">
        <v>24409</v>
      </c>
      <c r="I4003" s="397"/>
      <c r="J4003" s="398"/>
    </row>
    <row r="4004" spans="1:10">
      <c r="A4004" s="254"/>
      <c r="B4004" s="161" t="s">
        <v>5957</v>
      </c>
      <c r="C4004" s="389" t="s">
        <v>20487</v>
      </c>
      <c r="D4004" s="406">
        <v>648.64800000000002</v>
      </c>
      <c r="E4004" s="390" t="s">
        <v>24664</v>
      </c>
      <c r="F4004" s="162" t="s">
        <v>24692</v>
      </c>
      <c r="G4004" s="397"/>
      <c r="H4004" s="390" t="s">
        <v>24409</v>
      </c>
      <c r="I4004" s="397"/>
      <c r="J4004" s="398"/>
    </row>
    <row r="4005" spans="1:10">
      <c r="A4005" s="254"/>
      <c r="B4005" s="161" t="s">
        <v>5957</v>
      </c>
      <c r="C4005" s="389" t="s">
        <v>20486</v>
      </c>
      <c r="D4005" s="406">
        <v>648.64800000000002</v>
      </c>
      <c r="E4005" s="390" t="s">
        <v>24664</v>
      </c>
      <c r="F4005" s="162" t="s">
        <v>24692</v>
      </c>
      <c r="G4005" s="397"/>
      <c r="H4005" s="390" t="s">
        <v>24409</v>
      </c>
      <c r="I4005" s="397"/>
      <c r="J4005" s="398"/>
    </row>
    <row r="4006" spans="1:10">
      <c r="A4006" s="254"/>
      <c r="B4006" s="161" t="s">
        <v>5957</v>
      </c>
      <c r="C4006" s="389" t="s">
        <v>20485</v>
      </c>
      <c r="D4006" s="406">
        <v>648.64800000000002</v>
      </c>
      <c r="E4006" s="390" t="s">
        <v>24664</v>
      </c>
      <c r="F4006" s="162" t="s">
        <v>24692</v>
      </c>
      <c r="G4006" s="397"/>
      <c r="H4006" s="390" t="s">
        <v>24409</v>
      </c>
      <c r="I4006" s="397"/>
      <c r="J4006" s="398"/>
    </row>
    <row r="4007" spans="1:10">
      <c r="A4007" s="254"/>
      <c r="B4007" s="161" t="s">
        <v>5957</v>
      </c>
      <c r="C4007" s="389" t="s">
        <v>20484</v>
      </c>
      <c r="D4007" s="406">
        <v>648.64800000000002</v>
      </c>
      <c r="E4007" s="390" t="s">
        <v>24664</v>
      </c>
      <c r="F4007" s="162" t="s">
        <v>24692</v>
      </c>
      <c r="G4007" s="397"/>
      <c r="H4007" s="390" t="s">
        <v>24409</v>
      </c>
      <c r="I4007" s="397"/>
      <c r="J4007" s="398"/>
    </row>
    <row r="4008" spans="1:10">
      <c r="A4008" s="254"/>
      <c r="B4008" s="161" t="s">
        <v>5957</v>
      </c>
      <c r="C4008" s="389" t="s">
        <v>20483</v>
      </c>
      <c r="D4008" s="406">
        <v>648.64800000000002</v>
      </c>
      <c r="E4008" s="390" t="s">
        <v>24664</v>
      </c>
      <c r="F4008" s="162" t="s">
        <v>24692</v>
      </c>
      <c r="G4008" s="397"/>
      <c r="H4008" s="390" t="s">
        <v>24409</v>
      </c>
      <c r="I4008" s="397"/>
      <c r="J4008" s="398"/>
    </row>
    <row r="4009" spans="1:10">
      <c r="A4009" s="254"/>
      <c r="B4009" s="161" t="s">
        <v>5957</v>
      </c>
      <c r="C4009" s="389" t="s">
        <v>20482</v>
      </c>
      <c r="D4009" s="406">
        <v>648.64800000000002</v>
      </c>
      <c r="E4009" s="390" t="s">
        <v>24664</v>
      </c>
      <c r="F4009" s="162" t="s">
        <v>24692</v>
      </c>
      <c r="G4009" s="397"/>
      <c r="H4009" s="390" t="s">
        <v>24409</v>
      </c>
      <c r="I4009" s="397"/>
      <c r="J4009" s="398"/>
    </row>
    <row r="4010" spans="1:10">
      <c r="A4010" s="254"/>
      <c r="B4010" s="161" t="s">
        <v>5957</v>
      </c>
      <c r="C4010" s="389" t="s">
        <v>20481</v>
      </c>
      <c r="D4010" s="406">
        <v>648.64800000000002</v>
      </c>
      <c r="E4010" s="390" t="s">
        <v>24664</v>
      </c>
      <c r="F4010" s="162" t="s">
        <v>24692</v>
      </c>
      <c r="G4010" s="397"/>
      <c r="H4010" s="390" t="s">
        <v>24409</v>
      </c>
      <c r="I4010" s="397"/>
      <c r="J4010" s="398"/>
    </row>
    <row r="4011" spans="1:10">
      <c r="A4011" s="254"/>
      <c r="B4011" s="161" t="s">
        <v>5957</v>
      </c>
      <c r="C4011" s="389" t="s">
        <v>20480</v>
      </c>
      <c r="D4011" s="406">
        <v>648.64800000000002</v>
      </c>
      <c r="E4011" s="390" t="s">
        <v>24664</v>
      </c>
      <c r="F4011" s="162" t="s">
        <v>24692</v>
      </c>
      <c r="G4011" s="397"/>
      <c r="H4011" s="390" t="s">
        <v>24409</v>
      </c>
      <c r="I4011" s="397"/>
      <c r="J4011" s="398"/>
    </row>
    <row r="4012" spans="1:10">
      <c r="A4012" s="254"/>
      <c r="B4012" s="161" t="s">
        <v>5957</v>
      </c>
      <c r="C4012" s="389" t="s">
        <v>20479</v>
      </c>
      <c r="D4012" s="406">
        <v>648.64800000000002</v>
      </c>
      <c r="E4012" s="390" t="s">
        <v>24664</v>
      </c>
      <c r="F4012" s="162" t="s">
        <v>24692</v>
      </c>
      <c r="G4012" s="397"/>
      <c r="H4012" s="390" t="s">
        <v>24409</v>
      </c>
      <c r="I4012" s="397"/>
      <c r="J4012" s="398"/>
    </row>
    <row r="4013" spans="1:10">
      <c r="A4013" s="254"/>
      <c r="B4013" s="161" t="s">
        <v>5957</v>
      </c>
      <c r="C4013" s="389" t="s">
        <v>20478</v>
      </c>
      <c r="D4013" s="406">
        <v>648.64800000000002</v>
      </c>
      <c r="E4013" s="390" t="s">
        <v>24664</v>
      </c>
      <c r="F4013" s="162" t="s">
        <v>24692</v>
      </c>
      <c r="G4013" s="397"/>
      <c r="H4013" s="390" t="s">
        <v>24409</v>
      </c>
      <c r="I4013" s="397"/>
      <c r="J4013" s="398"/>
    </row>
    <row r="4014" spans="1:10">
      <c r="A4014" s="254"/>
      <c r="B4014" s="161" t="s">
        <v>5957</v>
      </c>
      <c r="C4014" s="389" t="s">
        <v>20477</v>
      </c>
      <c r="D4014" s="406">
        <v>648.64800000000002</v>
      </c>
      <c r="E4014" s="390" t="s">
        <v>24664</v>
      </c>
      <c r="F4014" s="162" t="s">
        <v>24692</v>
      </c>
      <c r="G4014" s="397"/>
      <c r="H4014" s="390" t="s">
        <v>24409</v>
      </c>
      <c r="I4014" s="397"/>
      <c r="J4014" s="398"/>
    </row>
    <row r="4015" spans="1:10">
      <c r="A4015" s="254"/>
      <c r="B4015" s="161" t="s">
        <v>5957</v>
      </c>
      <c r="C4015" s="389" t="s">
        <v>20476</v>
      </c>
      <c r="D4015" s="406">
        <v>648.64800000000002</v>
      </c>
      <c r="E4015" s="390" t="s">
        <v>24664</v>
      </c>
      <c r="F4015" s="162" t="s">
        <v>24692</v>
      </c>
      <c r="G4015" s="397"/>
      <c r="H4015" s="390" t="s">
        <v>24409</v>
      </c>
      <c r="I4015" s="397"/>
      <c r="J4015" s="398"/>
    </row>
    <row r="4016" spans="1:10">
      <c r="A4016" s="254"/>
      <c r="B4016" s="161" t="s">
        <v>5957</v>
      </c>
      <c r="C4016" s="389" t="s">
        <v>20475</v>
      </c>
      <c r="D4016" s="406">
        <v>648.64800000000002</v>
      </c>
      <c r="E4016" s="390" t="s">
        <v>24664</v>
      </c>
      <c r="F4016" s="162" t="s">
        <v>24692</v>
      </c>
      <c r="G4016" s="397"/>
      <c r="H4016" s="390" t="s">
        <v>24409</v>
      </c>
      <c r="I4016" s="397"/>
      <c r="J4016" s="398"/>
    </row>
    <row r="4017" spans="1:10">
      <c r="A4017" s="254"/>
      <c r="B4017" s="161" t="s">
        <v>5957</v>
      </c>
      <c r="C4017" s="389" t="s">
        <v>20474</v>
      </c>
      <c r="D4017" s="406">
        <v>648.64800000000002</v>
      </c>
      <c r="E4017" s="390" t="s">
        <v>24664</v>
      </c>
      <c r="F4017" s="162" t="s">
        <v>24692</v>
      </c>
      <c r="G4017" s="397"/>
      <c r="H4017" s="390" t="s">
        <v>24409</v>
      </c>
      <c r="I4017" s="397"/>
      <c r="J4017" s="398"/>
    </row>
    <row r="4018" spans="1:10">
      <c r="A4018" s="254"/>
      <c r="B4018" s="161" t="s">
        <v>5957</v>
      </c>
      <c r="C4018" s="389" t="s">
        <v>20473</v>
      </c>
      <c r="D4018" s="406">
        <v>648.64800000000002</v>
      </c>
      <c r="E4018" s="390" t="s">
        <v>24664</v>
      </c>
      <c r="F4018" s="162" t="s">
        <v>24692</v>
      </c>
      <c r="G4018" s="397"/>
      <c r="H4018" s="390" t="s">
        <v>24409</v>
      </c>
      <c r="I4018" s="397"/>
      <c r="J4018" s="398"/>
    </row>
    <row r="4019" spans="1:10">
      <c r="A4019" s="254"/>
      <c r="B4019" s="161" t="s">
        <v>5957</v>
      </c>
      <c r="C4019" s="389" t="s">
        <v>20472</v>
      </c>
      <c r="D4019" s="406">
        <v>648.64800000000002</v>
      </c>
      <c r="E4019" s="390" t="s">
        <v>24664</v>
      </c>
      <c r="F4019" s="162" t="s">
        <v>24692</v>
      </c>
      <c r="G4019" s="397"/>
      <c r="H4019" s="390" t="s">
        <v>24409</v>
      </c>
      <c r="I4019" s="397"/>
      <c r="J4019" s="398"/>
    </row>
    <row r="4020" spans="1:10">
      <c r="A4020" s="254"/>
      <c r="B4020" s="161" t="s">
        <v>5957</v>
      </c>
      <c r="C4020" s="389" t="s">
        <v>20471</v>
      </c>
      <c r="D4020" s="406">
        <v>648.64800000000002</v>
      </c>
      <c r="E4020" s="390" t="s">
        <v>24664</v>
      </c>
      <c r="F4020" s="162" t="s">
        <v>24692</v>
      </c>
      <c r="G4020" s="397"/>
      <c r="H4020" s="390" t="s">
        <v>24409</v>
      </c>
      <c r="I4020" s="397"/>
      <c r="J4020" s="398"/>
    </row>
    <row r="4021" spans="1:10">
      <c r="A4021" s="254"/>
      <c r="B4021" s="161" t="s">
        <v>5957</v>
      </c>
      <c r="C4021" s="389" t="s">
        <v>20470</v>
      </c>
      <c r="D4021" s="406">
        <v>648.64800000000002</v>
      </c>
      <c r="E4021" s="390" t="s">
        <v>24664</v>
      </c>
      <c r="F4021" s="162" t="s">
        <v>24692</v>
      </c>
      <c r="G4021" s="397"/>
      <c r="H4021" s="390" t="s">
        <v>24409</v>
      </c>
      <c r="I4021" s="397"/>
      <c r="J4021" s="398"/>
    </row>
    <row r="4022" spans="1:10">
      <c r="A4022" s="254"/>
      <c r="B4022" s="161" t="s">
        <v>5957</v>
      </c>
      <c r="C4022" s="389" t="s">
        <v>20469</v>
      </c>
      <c r="D4022" s="406">
        <v>648.64800000000002</v>
      </c>
      <c r="E4022" s="390" t="s">
        <v>24664</v>
      </c>
      <c r="F4022" s="162" t="s">
        <v>24692</v>
      </c>
      <c r="G4022" s="397"/>
      <c r="H4022" s="390" t="s">
        <v>24409</v>
      </c>
      <c r="I4022" s="397"/>
      <c r="J4022" s="398"/>
    </row>
    <row r="4023" spans="1:10">
      <c r="A4023" s="254"/>
      <c r="B4023" s="161" t="s">
        <v>5957</v>
      </c>
      <c r="C4023" s="389" t="s">
        <v>20468</v>
      </c>
      <c r="D4023" s="406">
        <v>648.64800000000002</v>
      </c>
      <c r="E4023" s="390" t="s">
        <v>24664</v>
      </c>
      <c r="F4023" s="162" t="s">
        <v>24692</v>
      </c>
      <c r="G4023" s="397"/>
      <c r="H4023" s="390" t="s">
        <v>24409</v>
      </c>
      <c r="I4023" s="397"/>
      <c r="J4023" s="398"/>
    </row>
    <row r="4024" spans="1:10">
      <c r="A4024" s="254"/>
      <c r="B4024" s="161" t="s">
        <v>5957</v>
      </c>
      <c r="C4024" s="389" t="s">
        <v>20467</v>
      </c>
      <c r="D4024" s="406">
        <v>540.54000000000008</v>
      </c>
      <c r="E4024" s="390" t="s">
        <v>24664</v>
      </c>
      <c r="F4024" s="162" t="s">
        <v>24692</v>
      </c>
      <c r="G4024" s="397"/>
      <c r="H4024" s="390" t="s">
        <v>24408</v>
      </c>
      <c r="I4024" s="397"/>
      <c r="J4024" s="398"/>
    </row>
    <row r="4025" spans="1:10">
      <c r="A4025" s="254"/>
      <c r="B4025" s="161" t="s">
        <v>5957</v>
      </c>
      <c r="C4025" s="389" t="s">
        <v>20466</v>
      </c>
      <c r="D4025" s="406">
        <v>540.54000000000008</v>
      </c>
      <c r="E4025" s="390" t="s">
        <v>24664</v>
      </c>
      <c r="F4025" s="162" t="s">
        <v>24692</v>
      </c>
      <c r="G4025" s="397"/>
      <c r="H4025" s="390" t="s">
        <v>24408</v>
      </c>
      <c r="I4025" s="397"/>
      <c r="J4025" s="398"/>
    </row>
    <row r="4026" spans="1:10">
      <c r="A4026" s="254"/>
      <c r="B4026" s="161" t="s">
        <v>5957</v>
      </c>
      <c r="C4026" s="389" t="s">
        <v>20465</v>
      </c>
      <c r="D4026" s="406">
        <v>540.54000000000008</v>
      </c>
      <c r="E4026" s="390" t="s">
        <v>24664</v>
      </c>
      <c r="F4026" s="162" t="s">
        <v>24692</v>
      </c>
      <c r="G4026" s="397"/>
      <c r="H4026" s="390" t="s">
        <v>24408</v>
      </c>
      <c r="I4026" s="397"/>
      <c r="J4026" s="398"/>
    </row>
    <row r="4027" spans="1:10">
      <c r="A4027" s="254"/>
      <c r="B4027" s="161" t="s">
        <v>5957</v>
      </c>
      <c r="C4027" s="389" t="s">
        <v>20464</v>
      </c>
      <c r="D4027" s="406">
        <v>540.54000000000008</v>
      </c>
      <c r="E4027" s="390" t="s">
        <v>24664</v>
      </c>
      <c r="F4027" s="162" t="s">
        <v>24692</v>
      </c>
      <c r="G4027" s="397"/>
      <c r="H4027" s="390" t="s">
        <v>24408</v>
      </c>
      <c r="I4027" s="397"/>
      <c r="J4027" s="398"/>
    </row>
    <row r="4028" spans="1:10">
      <c r="A4028" s="254"/>
      <c r="B4028" s="161" t="s">
        <v>5957</v>
      </c>
      <c r="C4028" s="389" t="s">
        <v>20463</v>
      </c>
      <c r="D4028" s="406">
        <v>540.54000000000008</v>
      </c>
      <c r="E4028" s="390" t="s">
        <v>24664</v>
      </c>
      <c r="F4028" s="162" t="s">
        <v>24692</v>
      </c>
      <c r="G4028" s="397"/>
      <c r="H4028" s="390" t="s">
        <v>24408</v>
      </c>
      <c r="I4028" s="397"/>
      <c r="J4028" s="398"/>
    </row>
    <row r="4029" spans="1:10">
      <c r="A4029" s="254"/>
      <c r="B4029" s="161" t="s">
        <v>5957</v>
      </c>
      <c r="C4029" s="389" t="s">
        <v>20462</v>
      </c>
      <c r="D4029" s="406">
        <v>540.54000000000008</v>
      </c>
      <c r="E4029" s="390" t="s">
        <v>24664</v>
      </c>
      <c r="F4029" s="162" t="s">
        <v>24692</v>
      </c>
      <c r="G4029" s="397"/>
      <c r="H4029" s="390" t="s">
        <v>24408</v>
      </c>
      <c r="I4029" s="397"/>
      <c r="J4029" s="398"/>
    </row>
    <row r="4030" spans="1:10">
      <c r="A4030" s="254"/>
      <c r="B4030" s="161" t="s">
        <v>5957</v>
      </c>
      <c r="C4030" s="389" t="s">
        <v>20461</v>
      </c>
      <c r="D4030" s="406">
        <v>540.54000000000008</v>
      </c>
      <c r="E4030" s="390" t="s">
        <v>24664</v>
      </c>
      <c r="F4030" s="162" t="s">
        <v>24692</v>
      </c>
      <c r="G4030" s="397"/>
      <c r="H4030" s="390" t="s">
        <v>24408</v>
      </c>
      <c r="I4030" s="397"/>
      <c r="J4030" s="398"/>
    </row>
    <row r="4031" spans="1:10">
      <c r="A4031" s="254"/>
      <c r="B4031" s="161" t="s">
        <v>5957</v>
      </c>
      <c r="C4031" s="389" t="s">
        <v>20460</v>
      </c>
      <c r="D4031" s="406">
        <v>540.54000000000008</v>
      </c>
      <c r="E4031" s="390" t="s">
        <v>24664</v>
      </c>
      <c r="F4031" s="162" t="s">
        <v>24692</v>
      </c>
      <c r="G4031" s="397"/>
      <c r="H4031" s="390" t="s">
        <v>24408</v>
      </c>
      <c r="I4031" s="397"/>
      <c r="J4031" s="398"/>
    </row>
    <row r="4032" spans="1:10">
      <c r="A4032" s="254"/>
      <c r="B4032" s="161" t="s">
        <v>5957</v>
      </c>
      <c r="C4032" s="389" t="s">
        <v>20459</v>
      </c>
      <c r="D4032" s="406">
        <v>540.54000000000008</v>
      </c>
      <c r="E4032" s="390" t="s">
        <v>24664</v>
      </c>
      <c r="F4032" s="162" t="s">
        <v>24692</v>
      </c>
      <c r="G4032" s="397"/>
      <c r="H4032" s="390" t="s">
        <v>24408</v>
      </c>
      <c r="I4032" s="397"/>
      <c r="J4032" s="398"/>
    </row>
    <row r="4033" spans="1:10">
      <c r="A4033" s="254"/>
      <c r="B4033" s="161" t="s">
        <v>5957</v>
      </c>
      <c r="C4033" s="389" t="s">
        <v>20458</v>
      </c>
      <c r="D4033" s="406">
        <v>540.54000000000008</v>
      </c>
      <c r="E4033" s="390" t="s">
        <v>24664</v>
      </c>
      <c r="F4033" s="162" t="s">
        <v>24692</v>
      </c>
      <c r="G4033" s="397"/>
      <c r="H4033" s="390" t="s">
        <v>24408</v>
      </c>
      <c r="I4033" s="397"/>
      <c r="J4033" s="398"/>
    </row>
    <row r="4034" spans="1:10">
      <c r="A4034" s="254"/>
      <c r="B4034" s="161" t="s">
        <v>5957</v>
      </c>
      <c r="C4034" s="389" t="s">
        <v>20457</v>
      </c>
      <c r="D4034" s="406">
        <v>540.54000000000008</v>
      </c>
      <c r="E4034" s="390" t="s">
        <v>24664</v>
      </c>
      <c r="F4034" s="162" t="s">
        <v>24692</v>
      </c>
      <c r="G4034" s="397"/>
      <c r="H4034" s="390" t="s">
        <v>24408</v>
      </c>
      <c r="I4034" s="397"/>
      <c r="J4034" s="398"/>
    </row>
    <row r="4035" spans="1:10">
      <c r="A4035" s="254"/>
      <c r="B4035" s="161" t="s">
        <v>5957</v>
      </c>
      <c r="C4035" s="389" t="s">
        <v>20456</v>
      </c>
      <c r="D4035" s="406">
        <v>540.54000000000008</v>
      </c>
      <c r="E4035" s="390" t="s">
        <v>24664</v>
      </c>
      <c r="F4035" s="162" t="s">
        <v>24692</v>
      </c>
      <c r="G4035" s="397"/>
      <c r="H4035" s="390" t="s">
        <v>24408</v>
      </c>
      <c r="I4035" s="397"/>
      <c r="J4035" s="398"/>
    </row>
    <row r="4036" spans="1:10">
      <c r="A4036" s="254"/>
      <c r="B4036" s="161" t="s">
        <v>5957</v>
      </c>
      <c r="C4036" s="389" t="s">
        <v>20455</v>
      </c>
      <c r="D4036" s="406">
        <v>540.54000000000008</v>
      </c>
      <c r="E4036" s="390" t="s">
        <v>24664</v>
      </c>
      <c r="F4036" s="162" t="s">
        <v>24692</v>
      </c>
      <c r="G4036" s="397"/>
      <c r="H4036" s="390" t="s">
        <v>24408</v>
      </c>
      <c r="I4036" s="397"/>
      <c r="J4036" s="398"/>
    </row>
    <row r="4037" spans="1:10">
      <c r="A4037" s="254"/>
      <c r="B4037" s="161" t="s">
        <v>5957</v>
      </c>
      <c r="C4037" s="389" t="s">
        <v>20454</v>
      </c>
      <c r="D4037" s="406">
        <v>540.54000000000008</v>
      </c>
      <c r="E4037" s="390" t="s">
        <v>24664</v>
      </c>
      <c r="F4037" s="162" t="s">
        <v>24692</v>
      </c>
      <c r="G4037" s="397"/>
      <c r="H4037" s="390" t="s">
        <v>24408</v>
      </c>
      <c r="I4037" s="397"/>
      <c r="J4037" s="398"/>
    </row>
    <row r="4038" spans="1:10">
      <c r="A4038" s="254"/>
      <c r="B4038" s="161" t="s">
        <v>5957</v>
      </c>
      <c r="C4038" s="389" t="s">
        <v>20453</v>
      </c>
      <c r="D4038" s="406">
        <v>540.54000000000008</v>
      </c>
      <c r="E4038" s="390" t="s">
        <v>24664</v>
      </c>
      <c r="F4038" s="162" t="s">
        <v>24692</v>
      </c>
      <c r="G4038" s="397"/>
      <c r="H4038" s="390" t="s">
        <v>24408</v>
      </c>
      <c r="I4038" s="397"/>
      <c r="J4038" s="398"/>
    </row>
    <row r="4039" spans="1:10">
      <c r="A4039" s="254"/>
      <c r="B4039" s="161" t="s">
        <v>5957</v>
      </c>
      <c r="C4039" s="389" t="s">
        <v>20452</v>
      </c>
      <c r="D4039" s="406">
        <v>540.54000000000008</v>
      </c>
      <c r="E4039" s="390" t="s">
        <v>24664</v>
      </c>
      <c r="F4039" s="162" t="s">
        <v>24692</v>
      </c>
      <c r="G4039" s="397"/>
      <c r="H4039" s="390" t="s">
        <v>24408</v>
      </c>
      <c r="I4039" s="397"/>
      <c r="J4039" s="398"/>
    </row>
    <row r="4040" spans="1:10">
      <c r="A4040" s="254"/>
      <c r="B4040" s="161" t="s">
        <v>5957</v>
      </c>
      <c r="C4040" s="389" t="s">
        <v>20451</v>
      </c>
      <c r="D4040" s="406">
        <v>648.64800000000002</v>
      </c>
      <c r="E4040" s="390" t="s">
        <v>24664</v>
      </c>
      <c r="F4040" s="162" t="s">
        <v>24692</v>
      </c>
      <c r="G4040" s="397"/>
      <c r="H4040" s="390" t="s">
        <v>24407</v>
      </c>
      <c r="I4040" s="397"/>
      <c r="J4040" s="398"/>
    </row>
    <row r="4041" spans="1:10">
      <c r="A4041" s="254"/>
      <c r="B4041" s="161" t="s">
        <v>5957</v>
      </c>
      <c r="C4041" s="389" t="s">
        <v>20450</v>
      </c>
      <c r="D4041" s="406">
        <v>648.64800000000002</v>
      </c>
      <c r="E4041" s="390" t="s">
        <v>24664</v>
      </c>
      <c r="F4041" s="162" t="s">
        <v>24692</v>
      </c>
      <c r="G4041" s="397"/>
      <c r="H4041" s="390" t="s">
        <v>24407</v>
      </c>
      <c r="I4041" s="397"/>
      <c r="J4041" s="398"/>
    </row>
    <row r="4042" spans="1:10">
      <c r="A4042" s="254"/>
      <c r="B4042" s="161" t="s">
        <v>5957</v>
      </c>
      <c r="C4042" s="389" t="s">
        <v>20449</v>
      </c>
      <c r="D4042" s="406">
        <v>648.64800000000002</v>
      </c>
      <c r="E4042" s="390" t="s">
        <v>24664</v>
      </c>
      <c r="F4042" s="162" t="s">
        <v>24692</v>
      </c>
      <c r="G4042" s="397"/>
      <c r="H4042" s="390" t="s">
        <v>24407</v>
      </c>
      <c r="I4042" s="397"/>
      <c r="J4042" s="398"/>
    </row>
    <row r="4043" spans="1:10">
      <c r="A4043" s="254"/>
      <c r="B4043" s="161" t="s">
        <v>5957</v>
      </c>
      <c r="C4043" s="389" t="s">
        <v>20448</v>
      </c>
      <c r="D4043" s="406">
        <v>648.64800000000002</v>
      </c>
      <c r="E4043" s="390" t="s">
        <v>24664</v>
      </c>
      <c r="F4043" s="162" t="s">
        <v>24692</v>
      </c>
      <c r="G4043" s="397"/>
      <c r="H4043" s="390" t="s">
        <v>24407</v>
      </c>
      <c r="I4043" s="397"/>
      <c r="J4043" s="398"/>
    </row>
    <row r="4044" spans="1:10">
      <c r="A4044" s="254"/>
      <c r="B4044" s="161" t="s">
        <v>5957</v>
      </c>
      <c r="C4044" s="389" t="s">
        <v>20447</v>
      </c>
      <c r="D4044" s="406">
        <v>648.64800000000002</v>
      </c>
      <c r="E4044" s="390" t="s">
        <v>24664</v>
      </c>
      <c r="F4044" s="162" t="s">
        <v>24692</v>
      </c>
      <c r="G4044" s="397"/>
      <c r="H4044" s="390" t="s">
        <v>24407</v>
      </c>
      <c r="I4044" s="397"/>
      <c r="J4044" s="398"/>
    </row>
    <row r="4045" spans="1:10">
      <c r="A4045" s="254"/>
      <c r="B4045" s="161" t="s">
        <v>5957</v>
      </c>
      <c r="C4045" s="389" t="s">
        <v>20446</v>
      </c>
      <c r="D4045" s="406">
        <v>648.64800000000002</v>
      </c>
      <c r="E4045" s="390" t="s">
        <v>24664</v>
      </c>
      <c r="F4045" s="162" t="s">
        <v>24692</v>
      </c>
      <c r="G4045" s="397"/>
      <c r="H4045" s="390" t="s">
        <v>24407</v>
      </c>
      <c r="I4045" s="397"/>
      <c r="J4045" s="398"/>
    </row>
    <row r="4046" spans="1:10">
      <c r="A4046" s="254"/>
      <c r="B4046" s="161" t="s">
        <v>5957</v>
      </c>
      <c r="C4046" s="389" t="s">
        <v>20445</v>
      </c>
      <c r="D4046" s="406">
        <v>648.64800000000002</v>
      </c>
      <c r="E4046" s="390" t="s">
        <v>24664</v>
      </c>
      <c r="F4046" s="162" t="s">
        <v>24692</v>
      </c>
      <c r="G4046" s="397"/>
      <c r="H4046" s="390" t="s">
        <v>24407</v>
      </c>
      <c r="I4046" s="397"/>
      <c r="J4046" s="398"/>
    </row>
    <row r="4047" spans="1:10">
      <c r="A4047" s="254"/>
      <c r="B4047" s="161" t="s">
        <v>5957</v>
      </c>
      <c r="C4047" s="389" t="s">
        <v>20444</v>
      </c>
      <c r="D4047" s="406">
        <v>648.64800000000002</v>
      </c>
      <c r="E4047" s="390" t="s">
        <v>24664</v>
      </c>
      <c r="F4047" s="162" t="s">
        <v>24692</v>
      </c>
      <c r="G4047" s="397"/>
      <c r="H4047" s="390" t="s">
        <v>24407</v>
      </c>
      <c r="I4047" s="397"/>
      <c r="J4047" s="398"/>
    </row>
    <row r="4048" spans="1:10">
      <c r="A4048" s="254"/>
      <c r="B4048" s="161" t="s">
        <v>5957</v>
      </c>
      <c r="C4048" s="389" t="s">
        <v>20443</v>
      </c>
      <c r="D4048" s="406">
        <v>648.64800000000002</v>
      </c>
      <c r="E4048" s="390" t="s">
        <v>24664</v>
      </c>
      <c r="F4048" s="162" t="s">
        <v>24692</v>
      </c>
      <c r="G4048" s="397"/>
      <c r="H4048" s="390" t="s">
        <v>24407</v>
      </c>
      <c r="I4048" s="397"/>
      <c r="J4048" s="398"/>
    </row>
    <row r="4049" spans="1:10">
      <c r="A4049" s="254"/>
      <c r="B4049" s="161" t="s">
        <v>5957</v>
      </c>
      <c r="C4049" s="389" t="s">
        <v>20442</v>
      </c>
      <c r="D4049" s="406">
        <v>648.64800000000002</v>
      </c>
      <c r="E4049" s="390" t="s">
        <v>24664</v>
      </c>
      <c r="F4049" s="162" t="s">
        <v>24692</v>
      </c>
      <c r="G4049" s="397"/>
      <c r="H4049" s="390" t="s">
        <v>24407</v>
      </c>
      <c r="I4049" s="397"/>
      <c r="J4049" s="398"/>
    </row>
    <row r="4050" spans="1:10">
      <c r="A4050" s="254"/>
      <c r="B4050" s="161" t="s">
        <v>5957</v>
      </c>
      <c r="C4050" s="389" t="s">
        <v>20441</v>
      </c>
      <c r="D4050" s="406">
        <v>648.64800000000002</v>
      </c>
      <c r="E4050" s="390" t="s">
        <v>24664</v>
      </c>
      <c r="F4050" s="162" t="s">
        <v>24692</v>
      </c>
      <c r="G4050" s="397"/>
      <c r="H4050" s="390" t="s">
        <v>24407</v>
      </c>
      <c r="I4050" s="397"/>
      <c r="J4050" s="398"/>
    </row>
    <row r="4051" spans="1:10">
      <c r="A4051" s="254"/>
      <c r="B4051" s="161" t="s">
        <v>5957</v>
      </c>
      <c r="C4051" s="389" t="s">
        <v>20440</v>
      </c>
      <c r="D4051" s="406">
        <v>648.64800000000002</v>
      </c>
      <c r="E4051" s="390" t="s">
        <v>24664</v>
      </c>
      <c r="F4051" s="162" t="s">
        <v>24692</v>
      </c>
      <c r="G4051" s="397"/>
      <c r="H4051" s="390" t="s">
        <v>24407</v>
      </c>
      <c r="I4051" s="397"/>
      <c r="J4051" s="398"/>
    </row>
    <row r="4052" spans="1:10">
      <c r="A4052" s="254"/>
      <c r="B4052" s="161" t="s">
        <v>5957</v>
      </c>
      <c r="C4052" s="389" t="s">
        <v>20439</v>
      </c>
      <c r="D4052" s="406">
        <v>648.64800000000002</v>
      </c>
      <c r="E4052" s="390" t="s">
        <v>24664</v>
      </c>
      <c r="F4052" s="162" t="s">
        <v>24692</v>
      </c>
      <c r="G4052" s="397"/>
      <c r="H4052" s="390" t="s">
        <v>24407</v>
      </c>
      <c r="I4052" s="397"/>
      <c r="J4052" s="398"/>
    </row>
    <row r="4053" spans="1:10">
      <c r="A4053" s="254"/>
      <c r="B4053" s="161" t="s">
        <v>5957</v>
      </c>
      <c r="C4053" s="389" t="s">
        <v>20438</v>
      </c>
      <c r="D4053" s="406">
        <v>648.64800000000002</v>
      </c>
      <c r="E4053" s="390" t="s">
        <v>24664</v>
      </c>
      <c r="F4053" s="162" t="s">
        <v>24692</v>
      </c>
      <c r="G4053" s="397"/>
      <c r="H4053" s="390" t="s">
        <v>24407</v>
      </c>
      <c r="I4053" s="397"/>
      <c r="J4053" s="398"/>
    </row>
    <row r="4054" spans="1:10">
      <c r="A4054" s="254"/>
      <c r="B4054" s="161" t="s">
        <v>5957</v>
      </c>
      <c r="C4054" s="389" t="s">
        <v>20437</v>
      </c>
      <c r="D4054" s="406">
        <v>648.64800000000002</v>
      </c>
      <c r="E4054" s="390" t="s">
        <v>24664</v>
      </c>
      <c r="F4054" s="162" t="s">
        <v>24692</v>
      </c>
      <c r="G4054" s="397"/>
      <c r="H4054" s="390" t="s">
        <v>24407</v>
      </c>
      <c r="I4054" s="397"/>
      <c r="J4054" s="398"/>
    </row>
    <row r="4055" spans="1:10">
      <c r="A4055" s="254"/>
      <c r="B4055" s="161" t="s">
        <v>5957</v>
      </c>
      <c r="C4055" s="389" t="s">
        <v>20436</v>
      </c>
      <c r="D4055" s="406">
        <v>648.64800000000002</v>
      </c>
      <c r="E4055" s="390" t="s">
        <v>24664</v>
      </c>
      <c r="F4055" s="162" t="s">
        <v>24692</v>
      </c>
      <c r="G4055" s="397"/>
      <c r="H4055" s="390" t="s">
        <v>24407</v>
      </c>
      <c r="I4055" s="397"/>
      <c r="J4055" s="398"/>
    </row>
    <row r="4056" spans="1:10">
      <c r="A4056" s="254"/>
      <c r="B4056" s="161" t="s">
        <v>5957</v>
      </c>
      <c r="C4056" s="389" t="s">
        <v>20435</v>
      </c>
      <c r="D4056" s="406">
        <v>648.64800000000002</v>
      </c>
      <c r="E4056" s="390" t="s">
        <v>24664</v>
      </c>
      <c r="F4056" s="162" t="s">
        <v>24692</v>
      </c>
      <c r="G4056" s="397"/>
      <c r="H4056" s="390" t="s">
        <v>24407</v>
      </c>
      <c r="I4056" s="397"/>
      <c r="J4056" s="398"/>
    </row>
    <row r="4057" spans="1:10">
      <c r="A4057" s="254"/>
      <c r="B4057" s="161" t="s">
        <v>5957</v>
      </c>
      <c r="C4057" s="389" t="s">
        <v>20434</v>
      </c>
      <c r="D4057" s="406">
        <v>648.64800000000002</v>
      </c>
      <c r="E4057" s="390" t="s">
        <v>24664</v>
      </c>
      <c r="F4057" s="162" t="s">
        <v>24692</v>
      </c>
      <c r="G4057" s="397"/>
      <c r="H4057" s="390" t="s">
        <v>24407</v>
      </c>
      <c r="I4057" s="397"/>
      <c r="J4057" s="398"/>
    </row>
    <row r="4058" spans="1:10">
      <c r="A4058" s="254"/>
      <c r="B4058" s="161" t="s">
        <v>5957</v>
      </c>
      <c r="C4058" s="389" t="s">
        <v>20433</v>
      </c>
      <c r="D4058" s="406">
        <v>648.64800000000002</v>
      </c>
      <c r="E4058" s="390" t="s">
        <v>24664</v>
      </c>
      <c r="F4058" s="162" t="s">
        <v>24692</v>
      </c>
      <c r="G4058" s="397"/>
      <c r="H4058" s="390" t="s">
        <v>24407</v>
      </c>
      <c r="I4058" s="397"/>
      <c r="J4058" s="398"/>
    </row>
    <row r="4059" spans="1:10">
      <c r="A4059" s="254"/>
      <c r="B4059" s="161" t="s">
        <v>5957</v>
      </c>
      <c r="C4059" s="389" t="s">
        <v>20432</v>
      </c>
      <c r="D4059" s="406">
        <v>648.64800000000002</v>
      </c>
      <c r="E4059" s="390" t="s">
        <v>24664</v>
      </c>
      <c r="F4059" s="162" t="s">
        <v>24692</v>
      </c>
      <c r="G4059" s="397"/>
      <c r="H4059" s="390" t="s">
        <v>24407</v>
      </c>
      <c r="I4059" s="397"/>
      <c r="J4059" s="398"/>
    </row>
    <row r="4060" spans="1:10">
      <c r="A4060" s="254"/>
      <c r="B4060" s="161" t="s">
        <v>5957</v>
      </c>
      <c r="C4060" s="389" t="s">
        <v>20431</v>
      </c>
      <c r="D4060" s="406">
        <v>648.64800000000002</v>
      </c>
      <c r="E4060" s="390" t="s">
        <v>24664</v>
      </c>
      <c r="F4060" s="162" t="s">
        <v>24692</v>
      </c>
      <c r="G4060" s="397"/>
      <c r="H4060" s="390" t="s">
        <v>24407</v>
      </c>
      <c r="I4060" s="397"/>
      <c r="J4060" s="398"/>
    </row>
    <row r="4061" spans="1:10">
      <c r="A4061" s="254"/>
      <c r="B4061" s="161" t="s">
        <v>5957</v>
      </c>
      <c r="C4061" s="389" t="s">
        <v>20430</v>
      </c>
      <c r="D4061" s="406">
        <v>648.64800000000002</v>
      </c>
      <c r="E4061" s="390" t="s">
        <v>24664</v>
      </c>
      <c r="F4061" s="162" t="s">
        <v>24692</v>
      </c>
      <c r="G4061" s="397"/>
      <c r="H4061" s="390" t="s">
        <v>24407</v>
      </c>
      <c r="I4061" s="397"/>
      <c r="J4061" s="398"/>
    </row>
    <row r="4062" spans="1:10">
      <c r="A4062" s="254"/>
      <c r="B4062" s="161" t="s">
        <v>5957</v>
      </c>
      <c r="C4062" s="389" t="s">
        <v>20429</v>
      </c>
      <c r="D4062" s="406">
        <v>648.64800000000002</v>
      </c>
      <c r="E4062" s="390" t="s">
        <v>24664</v>
      </c>
      <c r="F4062" s="162" t="s">
        <v>24692</v>
      </c>
      <c r="G4062" s="397"/>
      <c r="H4062" s="390" t="s">
        <v>24407</v>
      </c>
      <c r="I4062" s="397"/>
      <c r="J4062" s="398"/>
    </row>
    <row r="4063" spans="1:10">
      <c r="A4063" s="254"/>
      <c r="B4063" s="161" t="s">
        <v>5957</v>
      </c>
      <c r="C4063" s="389" t="s">
        <v>20428</v>
      </c>
      <c r="D4063" s="406">
        <v>648.64800000000002</v>
      </c>
      <c r="E4063" s="390" t="s">
        <v>24664</v>
      </c>
      <c r="F4063" s="162" t="s">
        <v>24692</v>
      </c>
      <c r="G4063" s="397"/>
      <c r="H4063" s="390" t="s">
        <v>24407</v>
      </c>
      <c r="I4063" s="397"/>
      <c r="J4063" s="398"/>
    </row>
    <row r="4064" spans="1:10">
      <c r="A4064" s="254"/>
      <c r="B4064" s="161" t="s">
        <v>5957</v>
      </c>
      <c r="C4064" s="389" t="s">
        <v>20427</v>
      </c>
      <c r="D4064" s="406">
        <v>648.64800000000002</v>
      </c>
      <c r="E4064" s="390" t="s">
        <v>24664</v>
      </c>
      <c r="F4064" s="162" t="s">
        <v>24692</v>
      </c>
      <c r="G4064" s="397"/>
      <c r="H4064" s="390" t="s">
        <v>24407</v>
      </c>
      <c r="I4064" s="397"/>
      <c r="J4064" s="398"/>
    </row>
    <row r="4065" spans="1:10">
      <c r="A4065" s="254"/>
      <c r="B4065" s="161" t="s">
        <v>5957</v>
      </c>
      <c r="C4065" s="389" t="s">
        <v>20426</v>
      </c>
      <c r="D4065" s="406">
        <v>648.64800000000002</v>
      </c>
      <c r="E4065" s="390" t="s">
        <v>24664</v>
      </c>
      <c r="F4065" s="162" t="s">
        <v>24692</v>
      </c>
      <c r="G4065" s="397"/>
      <c r="H4065" s="390" t="s">
        <v>24407</v>
      </c>
      <c r="I4065" s="397"/>
      <c r="J4065" s="398"/>
    </row>
    <row r="4066" spans="1:10">
      <c r="A4066" s="254"/>
      <c r="B4066" s="161" t="s">
        <v>5957</v>
      </c>
      <c r="C4066" s="389" t="s">
        <v>20425</v>
      </c>
      <c r="D4066" s="406">
        <v>648.64800000000002</v>
      </c>
      <c r="E4066" s="390" t="s">
        <v>24664</v>
      </c>
      <c r="F4066" s="162" t="s">
        <v>24692</v>
      </c>
      <c r="G4066" s="397"/>
      <c r="H4066" s="390" t="s">
        <v>24407</v>
      </c>
      <c r="I4066" s="397"/>
      <c r="J4066" s="398"/>
    </row>
    <row r="4067" spans="1:10">
      <c r="A4067" s="254"/>
      <c r="B4067" s="161" t="s">
        <v>5957</v>
      </c>
      <c r="C4067" s="389" t="s">
        <v>20424</v>
      </c>
      <c r="D4067" s="406">
        <v>648.64800000000002</v>
      </c>
      <c r="E4067" s="390" t="s">
        <v>24664</v>
      </c>
      <c r="F4067" s="162" t="s">
        <v>24692</v>
      </c>
      <c r="G4067" s="397"/>
      <c r="H4067" s="390" t="s">
        <v>24407</v>
      </c>
      <c r="I4067" s="397"/>
      <c r="J4067" s="398"/>
    </row>
    <row r="4068" spans="1:10">
      <c r="A4068" s="254"/>
      <c r="B4068" s="161" t="s">
        <v>5957</v>
      </c>
      <c r="C4068" s="389" t="s">
        <v>20423</v>
      </c>
      <c r="D4068" s="406">
        <v>648.64800000000002</v>
      </c>
      <c r="E4068" s="390" t="s">
        <v>24664</v>
      </c>
      <c r="F4068" s="162" t="s">
        <v>24692</v>
      </c>
      <c r="G4068" s="397"/>
      <c r="H4068" s="390" t="s">
        <v>24407</v>
      </c>
      <c r="I4068" s="397"/>
      <c r="J4068" s="398"/>
    </row>
    <row r="4069" spans="1:10">
      <c r="A4069" s="254"/>
      <c r="B4069" s="161" t="s">
        <v>5957</v>
      </c>
      <c r="C4069" s="389" t="s">
        <v>20422</v>
      </c>
      <c r="D4069" s="406">
        <v>648.64800000000002</v>
      </c>
      <c r="E4069" s="390" t="s">
        <v>24664</v>
      </c>
      <c r="F4069" s="162" t="s">
        <v>24692</v>
      </c>
      <c r="G4069" s="397"/>
      <c r="H4069" s="390" t="s">
        <v>24407</v>
      </c>
      <c r="I4069" s="397"/>
      <c r="J4069" s="398"/>
    </row>
    <row r="4070" spans="1:10">
      <c r="A4070" s="254"/>
      <c r="B4070" s="161" t="s">
        <v>5957</v>
      </c>
      <c r="C4070" s="389" t="s">
        <v>20421</v>
      </c>
      <c r="D4070" s="406">
        <v>648.64800000000002</v>
      </c>
      <c r="E4070" s="390" t="s">
        <v>24664</v>
      </c>
      <c r="F4070" s="162" t="s">
        <v>24692</v>
      </c>
      <c r="G4070" s="397"/>
      <c r="H4070" s="390" t="s">
        <v>24407</v>
      </c>
      <c r="I4070" s="397"/>
      <c r="J4070" s="398"/>
    </row>
    <row r="4071" spans="1:10">
      <c r="A4071" s="254"/>
      <c r="B4071" s="161" t="s">
        <v>5957</v>
      </c>
      <c r="C4071" s="389" t="s">
        <v>20420</v>
      </c>
      <c r="D4071" s="406">
        <v>648.64800000000002</v>
      </c>
      <c r="E4071" s="390" t="s">
        <v>24664</v>
      </c>
      <c r="F4071" s="162" t="s">
        <v>24692</v>
      </c>
      <c r="G4071" s="397"/>
      <c r="H4071" s="390" t="s">
        <v>24407</v>
      </c>
      <c r="I4071" s="397"/>
      <c r="J4071" s="398"/>
    </row>
    <row r="4072" spans="1:10">
      <c r="A4072" s="254"/>
      <c r="B4072" s="161" t="s">
        <v>5957</v>
      </c>
      <c r="C4072" s="389" t="s">
        <v>20419</v>
      </c>
      <c r="D4072" s="406">
        <v>648.64800000000002</v>
      </c>
      <c r="E4072" s="390" t="s">
        <v>24664</v>
      </c>
      <c r="F4072" s="162" t="s">
        <v>24692</v>
      </c>
      <c r="G4072" s="397"/>
      <c r="H4072" s="390" t="s">
        <v>24406</v>
      </c>
      <c r="I4072" s="397"/>
      <c r="J4072" s="398"/>
    </row>
    <row r="4073" spans="1:10">
      <c r="A4073" s="254"/>
      <c r="B4073" s="161" t="s">
        <v>5957</v>
      </c>
      <c r="C4073" s="389" t="s">
        <v>20418</v>
      </c>
      <c r="D4073" s="406">
        <v>648.64800000000002</v>
      </c>
      <c r="E4073" s="390" t="s">
        <v>24664</v>
      </c>
      <c r="F4073" s="162" t="s">
        <v>24692</v>
      </c>
      <c r="G4073" s="397"/>
      <c r="H4073" s="390" t="s">
        <v>24406</v>
      </c>
      <c r="I4073" s="397"/>
      <c r="J4073" s="398"/>
    </row>
    <row r="4074" spans="1:10">
      <c r="A4074" s="254"/>
      <c r="B4074" s="161" t="s">
        <v>5957</v>
      </c>
      <c r="C4074" s="389" t="s">
        <v>20417</v>
      </c>
      <c r="D4074" s="406">
        <v>648.64800000000002</v>
      </c>
      <c r="E4074" s="390" t="s">
        <v>24664</v>
      </c>
      <c r="F4074" s="162" t="s">
        <v>24692</v>
      </c>
      <c r="G4074" s="397"/>
      <c r="H4074" s="390" t="s">
        <v>24406</v>
      </c>
      <c r="I4074" s="397"/>
      <c r="J4074" s="398"/>
    </row>
    <row r="4075" spans="1:10">
      <c r="A4075" s="254"/>
      <c r="B4075" s="161" t="s">
        <v>5957</v>
      </c>
      <c r="C4075" s="389" t="s">
        <v>20416</v>
      </c>
      <c r="D4075" s="406">
        <v>648.64800000000002</v>
      </c>
      <c r="E4075" s="390" t="s">
        <v>24664</v>
      </c>
      <c r="F4075" s="162" t="s">
        <v>24692</v>
      </c>
      <c r="G4075" s="397"/>
      <c r="H4075" s="390" t="s">
        <v>24406</v>
      </c>
      <c r="I4075" s="397"/>
      <c r="J4075" s="398"/>
    </row>
    <row r="4076" spans="1:10">
      <c r="A4076" s="254"/>
      <c r="B4076" s="161" t="s">
        <v>5957</v>
      </c>
      <c r="C4076" s="389" t="s">
        <v>20415</v>
      </c>
      <c r="D4076" s="406">
        <v>648.64800000000002</v>
      </c>
      <c r="E4076" s="390" t="s">
        <v>24664</v>
      </c>
      <c r="F4076" s="162" t="s">
        <v>24692</v>
      </c>
      <c r="G4076" s="397"/>
      <c r="H4076" s="390" t="s">
        <v>24406</v>
      </c>
      <c r="I4076" s="397"/>
      <c r="J4076" s="398"/>
    </row>
    <row r="4077" spans="1:10">
      <c r="A4077" s="254"/>
      <c r="B4077" s="161" t="s">
        <v>5957</v>
      </c>
      <c r="C4077" s="389" t="s">
        <v>20414</v>
      </c>
      <c r="D4077" s="406">
        <v>648.64800000000002</v>
      </c>
      <c r="E4077" s="390" t="s">
        <v>24664</v>
      </c>
      <c r="F4077" s="162" t="s">
        <v>24692</v>
      </c>
      <c r="G4077" s="397"/>
      <c r="H4077" s="390" t="s">
        <v>24406</v>
      </c>
      <c r="I4077" s="397"/>
      <c r="J4077" s="398"/>
    </row>
    <row r="4078" spans="1:10">
      <c r="A4078" s="254"/>
      <c r="B4078" s="161" t="s">
        <v>5957</v>
      </c>
      <c r="C4078" s="389" t="s">
        <v>20413</v>
      </c>
      <c r="D4078" s="406">
        <v>648.64800000000002</v>
      </c>
      <c r="E4078" s="390" t="s">
        <v>24664</v>
      </c>
      <c r="F4078" s="162" t="s">
        <v>24692</v>
      </c>
      <c r="G4078" s="397"/>
      <c r="H4078" s="390" t="s">
        <v>24406</v>
      </c>
      <c r="I4078" s="397"/>
      <c r="J4078" s="398"/>
    </row>
    <row r="4079" spans="1:10">
      <c r="A4079" s="254"/>
      <c r="B4079" s="161" t="s">
        <v>5957</v>
      </c>
      <c r="C4079" s="389" t="s">
        <v>20412</v>
      </c>
      <c r="D4079" s="406">
        <v>648.64800000000002</v>
      </c>
      <c r="E4079" s="390" t="s">
        <v>24664</v>
      </c>
      <c r="F4079" s="162" t="s">
        <v>24692</v>
      </c>
      <c r="G4079" s="397"/>
      <c r="H4079" s="390" t="s">
        <v>24406</v>
      </c>
      <c r="I4079" s="397"/>
      <c r="J4079" s="398"/>
    </row>
    <row r="4080" spans="1:10">
      <c r="A4080" s="254"/>
      <c r="B4080" s="161" t="s">
        <v>5957</v>
      </c>
      <c r="C4080" s="389" t="s">
        <v>20411</v>
      </c>
      <c r="D4080" s="406">
        <v>648.64800000000002</v>
      </c>
      <c r="E4080" s="390" t="s">
        <v>24664</v>
      </c>
      <c r="F4080" s="162" t="s">
        <v>24692</v>
      </c>
      <c r="G4080" s="397"/>
      <c r="H4080" s="390" t="s">
        <v>24406</v>
      </c>
      <c r="I4080" s="397"/>
      <c r="J4080" s="398"/>
    </row>
    <row r="4081" spans="1:10">
      <c r="A4081" s="254"/>
      <c r="B4081" s="161" t="s">
        <v>5957</v>
      </c>
      <c r="C4081" s="389" t="s">
        <v>20410</v>
      </c>
      <c r="D4081" s="406">
        <v>648.64800000000002</v>
      </c>
      <c r="E4081" s="390" t="s">
        <v>24664</v>
      </c>
      <c r="F4081" s="162" t="s">
        <v>24692</v>
      </c>
      <c r="G4081" s="397"/>
      <c r="H4081" s="390" t="s">
        <v>24406</v>
      </c>
      <c r="I4081" s="397"/>
      <c r="J4081" s="398"/>
    </row>
    <row r="4082" spans="1:10">
      <c r="A4082" s="254"/>
      <c r="B4082" s="161" t="s">
        <v>5957</v>
      </c>
      <c r="C4082" s="389" t="s">
        <v>20409</v>
      </c>
      <c r="D4082" s="406">
        <v>648.64800000000002</v>
      </c>
      <c r="E4082" s="390" t="s">
        <v>24664</v>
      </c>
      <c r="F4082" s="162" t="s">
        <v>24692</v>
      </c>
      <c r="G4082" s="397"/>
      <c r="H4082" s="390" t="s">
        <v>24406</v>
      </c>
      <c r="I4082" s="397"/>
      <c r="J4082" s="398"/>
    </row>
    <row r="4083" spans="1:10">
      <c r="A4083" s="254"/>
      <c r="B4083" s="161" t="s">
        <v>5957</v>
      </c>
      <c r="C4083" s="389" t="s">
        <v>20408</v>
      </c>
      <c r="D4083" s="406">
        <v>648.64800000000002</v>
      </c>
      <c r="E4083" s="390" t="s">
        <v>24664</v>
      </c>
      <c r="F4083" s="162" t="s">
        <v>24692</v>
      </c>
      <c r="G4083" s="397"/>
      <c r="H4083" s="390" t="s">
        <v>24406</v>
      </c>
      <c r="I4083" s="397"/>
      <c r="J4083" s="398"/>
    </row>
    <row r="4084" spans="1:10">
      <c r="A4084" s="254"/>
      <c r="B4084" s="161" t="s">
        <v>5957</v>
      </c>
      <c r="C4084" s="389" t="s">
        <v>20407</v>
      </c>
      <c r="D4084" s="406">
        <v>648.64800000000002</v>
      </c>
      <c r="E4084" s="390" t="s">
        <v>24664</v>
      </c>
      <c r="F4084" s="162" t="s">
        <v>24692</v>
      </c>
      <c r="G4084" s="397"/>
      <c r="H4084" s="390" t="s">
        <v>24406</v>
      </c>
      <c r="I4084" s="397"/>
      <c r="J4084" s="398"/>
    </row>
    <row r="4085" spans="1:10">
      <c r="A4085" s="254"/>
      <c r="B4085" s="161" t="s">
        <v>5957</v>
      </c>
      <c r="C4085" s="389" t="s">
        <v>20406</v>
      </c>
      <c r="D4085" s="406">
        <v>648.64800000000002</v>
      </c>
      <c r="E4085" s="390" t="s">
        <v>24664</v>
      </c>
      <c r="F4085" s="162" t="s">
        <v>24692</v>
      </c>
      <c r="G4085" s="397"/>
      <c r="H4085" s="390" t="s">
        <v>24406</v>
      </c>
      <c r="I4085" s="397"/>
      <c r="J4085" s="398"/>
    </row>
    <row r="4086" spans="1:10">
      <c r="A4086" s="254"/>
      <c r="B4086" s="161" t="s">
        <v>5957</v>
      </c>
      <c r="C4086" s="389" t="s">
        <v>20405</v>
      </c>
      <c r="D4086" s="406">
        <v>648.64800000000002</v>
      </c>
      <c r="E4086" s="390" t="s">
        <v>24664</v>
      </c>
      <c r="F4086" s="162" t="s">
        <v>24692</v>
      </c>
      <c r="G4086" s="397"/>
      <c r="H4086" s="390" t="s">
        <v>24406</v>
      </c>
      <c r="I4086" s="397"/>
      <c r="J4086" s="398"/>
    </row>
    <row r="4087" spans="1:10">
      <c r="A4087" s="254"/>
      <c r="B4087" s="161" t="s">
        <v>5957</v>
      </c>
      <c r="C4087" s="389" t="s">
        <v>20404</v>
      </c>
      <c r="D4087" s="406">
        <v>648.64800000000002</v>
      </c>
      <c r="E4087" s="390" t="s">
        <v>24664</v>
      </c>
      <c r="F4087" s="162" t="s">
        <v>24692</v>
      </c>
      <c r="G4087" s="397"/>
      <c r="H4087" s="390" t="s">
        <v>24406</v>
      </c>
      <c r="I4087" s="397"/>
      <c r="J4087" s="398"/>
    </row>
    <row r="4088" spans="1:10">
      <c r="A4088" s="254"/>
      <c r="B4088" s="161" t="s">
        <v>5957</v>
      </c>
      <c r="C4088" s="389" t="s">
        <v>20403</v>
      </c>
      <c r="D4088" s="406">
        <v>648.64800000000002</v>
      </c>
      <c r="E4088" s="390" t="s">
        <v>24664</v>
      </c>
      <c r="F4088" s="162" t="s">
        <v>24692</v>
      </c>
      <c r="G4088" s="397"/>
      <c r="H4088" s="390" t="s">
        <v>24406</v>
      </c>
      <c r="I4088" s="397"/>
      <c r="J4088" s="398"/>
    </row>
    <row r="4089" spans="1:10">
      <c r="A4089" s="254"/>
      <c r="B4089" s="161" t="s">
        <v>5957</v>
      </c>
      <c r="C4089" s="389" t="s">
        <v>20402</v>
      </c>
      <c r="D4089" s="406">
        <v>648.64800000000002</v>
      </c>
      <c r="E4089" s="390" t="s">
        <v>24664</v>
      </c>
      <c r="F4089" s="162" t="s">
        <v>24692</v>
      </c>
      <c r="G4089" s="397"/>
      <c r="H4089" s="390" t="s">
        <v>24406</v>
      </c>
      <c r="I4089" s="397"/>
      <c r="J4089" s="398"/>
    </row>
    <row r="4090" spans="1:10">
      <c r="A4090" s="254"/>
      <c r="B4090" s="161" t="s">
        <v>5957</v>
      </c>
      <c r="C4090" s="389" t="s">
        <v>20401</v>
      </c>
      <c r="D4090" s="406">
        <v>648.64800000000002</v>
      </c>
      <c r="E4090" s="390" t="s">
        <v>24664</v>
      </c>
      <c r="F4090" s="162" t="s">
        <v>24692</v>
      </c>
      <c r="G4090" s="397"/>
      <c r="H4090" s="390" t="s">
        <v>24406</v>
      </c>
      <c r="I4090" s="397"/>
      <c r="J4090" s="398"/>
    </row>
    <row r="4091" spans="1:10">
      <c r="A4091" s="254"/>
      <c r="B4091" s="161" t="s">
        <v>5957</v>
      </c>
      <c r="C4091" s="389" t="s">
        <v>20400</v>
      </c>
      <c r="D4091" s="406">
        <v>648.64800000000002</v>
      </c>
      <c r="E4091" s="390" t="s">
        <v>24664</v>
      </c>
      <c r="F4091" s="162" t="s">
        <v>24692</v>
      </c>
      <c r="G4091" s="397"/>
      <c r="H4091" s="390" t="s">
        <v>24406</v>
      </c>
      <c r="I4091" s="397"/>
      <c r="J4091" s="398"/>
    </row>
    <row r="4092" spans="1:10">
      <c r="A4092" s="254"/>
      <c r="B4092" s="161" t="s">
        <v>5957</v>
      </c>
      <c r="C4092" s="389" t="s">
        <v>20399</v>
      </c>
      <c r="D4092" s="406">
        <v>648.64800000000002</v>
      </c>
      <c r="E4092" s="390" t="s">
        <v>24664</v>
      </c>
      <c r="F4092" s="162" t="s">
        <v>24692</v>
      </c>
      <c r="G4092" s="397"/>
      <c r="H4092" s="390" t="s">
        <v>24406</v>
      </c>
      <c r="I4092" s="397"/>
      <c r="J4092" s="398"/>
    </row>
    <row r="4093" spans="1:10">
      <c r="A4093" s="254"/>
      <c r="B4093" s="161" t="s">
        <v>5957</v>
      </c>
      <c r="C4093" s="389" t="s">
        <v>20398</v>
      </c>
      <c r="D4093" s="406">
        <v>648.64800000000002</v>
      </c>
      <c r="E4093" s="390" t="s">
        <v>24664</v>
      </c>
      <c r="F4093" s="162" t="s">
        <v>24692</v>
      </c>
      <c r="G4093" s="397"/>
      <c r="H4093" s="390" t="s">
        <v>24406</v>
      </c>
      <c r="I4093" s="397"/>
      <c r="J4093" s="398"/>
    </row>
    <row r="4094" spans="1:10">
      <c r="A4094" s="254"/>
      <c r="B4094" s="161" t="s">
        <v>5957</v>
      </c>
      <c r="C4094" s="389" t="s">
        <v>20397</v>
      </c>
      <c r="D4094" s="406">
        <v>648.64800000000002</v>
      </c>
      <c r="E4094" s="390" t="s">
        <v>24664</v>
      </c>
      <c r="F4094" s="162" t="s">
        <v>24692</v>
      </c>
      <c r="G4094" s="397"/>
      <c r="H4094" s="390" t="s">
        <v>24406</v>
      </c>
      <c r="I4094" s="397"/>
      <c r="J4094" s="398"/>
    </row>
    <row r="4095" spans="1:10">
      <c r="A4095" s="254"/>
      <c r="B4095" s="161" t="s">
        <v>5957</v>
      </c>
      <c r="C4095" s="389" t="s">
        <v>20396</v>
      </c>
      <c r="D4095" s="406">
        <v>648.64800000000002</v>
      </c>
      <c r="E4095" s="390" t="s">
        <v>24664</v>
      </c>
      <c r="F4095" s="162" t="s">
        <v>24692</v>
      </c>
      <c r="G4095" s="397"/>
      <c r="H4095" s="390" t="s">
        <v>24406</v>
      </c>
      <c r="I4095" s="397"/>
      <c r="J4095" s="398"/>
    </row>
    <row r="4096" spans="1:10">
      <c r="A4096" s="254"/>
      <c r="B4096" s="161" t="s">
        <v>5957</v>
      </c>
      <c r="C4096" s="389" t="s">
        <v>20395</v>
      </c>
      <c r="D4096" s="406">
        <v>648.64800000000002</v>
      </c>
      <c r="E4096" s="390" t="s">
        <v>24664</v>
      </c>
      <c r="F4096" s="162" t="s">
        <v>24692</v>
      </c>
      <c r="G4096" s="397"/>
      <c r="H4096" s="390" t="s">
        <v>24406</v>
      </c>
      <c r="I4096" s="397"/>
      <c r="J4096" s="398"/>
    </row>
    <row r="4097" spans="1:10">
      <c r="A4097" s="254"/>
      <c r="B4097" s="161" t="s">
        <v>5957</v>
      </c>
      <c r="C4097" s="389" t="s">
        <v>20394</v>
      </c>
      <c r="D4097" s="406">
        <v>648.64800000000002</v>
      </c>
      <c r="E4097" s="390" t="s">
        <v>24664</v>
      </c>
      <c r="F4097" s="162" t="s">
        <v>24692</v>
      </c>
      <c r="G4097" s="397"/>
      <c r="H4097" s="390" t="s">
        <v>24406</v>
      </c>
      <c r="I4097" s="397"/>
      <c r="J4097" s="398"/>
    </row>
    <row r="4098" spans="1:10">
      <c r="A4098" s="254"/>
      <c r="B4098" s="161" t="s">
        <v>5957</v>
      </c>
      <c r="C4098" s="389" t="s">
        <v>20393</v>
      </c>
      <c r="D4098" s="406">
        <v>648.64800000000002</v>
      </c>
      <c r="E4098" s="390" t="s">
        <v>24664</v>
      </c>
      <c r="F4098" s="162" t="s">
        <v>24692</v>
      </c>
      <c r="G4098" s="397"/>
      <c r="H4098" s="390" t="s">
        <v>24406</v>
      </c>
      <c r="I4098" s="397"/>
      <c r="J4098" s="398"/>
    </row>
    <row r="4099" spans="1:10">
      <c r="A4099" s="254"/>
      <c r="B4099" s="161" t="s">
        <v>5957</v>
      </c>
      <c r="C4099" s="389" t="s">
        <v>20392</v>
      </c>
      <c r="D4099" s="406">
        <v>648.64800000000002</v>
      </c>
      <c r="E4099" s="390" t="s">
        <v>24664</v>
      </c>
      <c r="F4099" s="162" t="s">
        <v>24692</v>
      </c>
      <c r="G4099" s="397"/>
      <c r="H4099" s="390" t="s">
        <v>24406</v>
      </c>
      <c r="I4099" s="397"/>
      <c r="J4099" s="398"/>
    </row>
    <row r="4100" spans="1:10">
      <c r="A4100" s="254"/>
      <c r="B4100" s="161" t="s">
        <v>5957</v>
      </c>
      <c r="C4100" s="389" t="s">
        <v>20391</v>
      </c>
      <c r="D4100" s="406">
        <v>648.64800000000002</v>
      </c>
      <c r="E4100" s="390" t="s">
        <v>24664</v>
      </c>
      <c r="F4100" s="162" t="s">
        <v>24692</v>
      </c>
      <c r="G4100" s="397"/>
      <c r="H4100" s="390" t="s">
        <v>24406</v>
      </c>
      <c r="I4100" s="397"/>
      <c r="J4100" s="398"/>
    </row>
    <row r="4101" spans="1:10">
      <c r="A4101" s="254"/>
      <c r="B4101" s="161" t="s">
        <v>5957</v>
      </c>
      <c r="C4101" s="389" t="s">
        <v>20390</v>
      </c>
      <c r="D4101" s="406">
        <v>648.64800000000002</v>
      </c>
      <c r="E4101" s="390" t="s">
        <v>24664</v>
      </c>
      <c r="F4101" s="162" t="s">
        <v>24692</v>
      </c>
      <c r="G4101" s="397"/>
      <c r="H4101" s="390" t="s">
        <v>24406</v>
      </c>
      <c r="I4101" s="397"/>
      <c r="J4101" s="398"/>
    </row>
    <row r="4102" spans="1:10">
      <c r="A4102" s="254"/>
      <c r="B4102" s="161" t="s">
        <v>5957</v>
      </c>
      <c r="C4102" s="389" t="s">
        <v>20389</v>
      </c>
      <c r="D4102" s="406">
        <v>648.64800000000002</v>
      </c>
      <c r="E4102" s="390" t="s">
        <v>24664</v>
      </c>
      <c r="F4102" s="162" t="s">
        <v>24692</v>
      </c>
      <c r="G4102" s="397"/>
      <c r="H4102" s="390" t="s">
        <v>24406</v>
      </c>
      <c r="I4102" s="397"/>
      <c r="J4102" s="398"/>
    </row>
    <row r="4103" spans="1:10">
      <c r="A4103" s="254"/>
      <c r="B4103" s="161" t="s">
        <v>5957</v>
      </c>
      <c r="C4103" s="389" t="s">
        <v>20388</v>
      </c>
      <c r="D4103" s="406">
        <v>648.64800000000002</v>
      </c>
      <c r="E4103" s="390" t="s">
        <v>24664</v>
      </c>
      <c r="F4103" s="162" t="s">
        <v>24692</v>
      </c>
      <c r="G4103" s="397"/>
      <c r="H4103" s="390" t="s">
        <v>24406</v>
      </c>
      <c r="I4103" s="397"/>
      <c r="J4103" s="398"/>
    </row>
    <row r="4104" spans="1:10">
      <c r="A4104" s="254"/>
      <c r="B4104" s="161" t="s">
        <v>5957</v>
      </c>
      <c r="C4104" s="389" t="s">
        <v>20387</v>
      </c>
      <c r="D4104" s="406">
        <v>540.54000000000008</v>
      </c>
      <c r="E4104" s="390" t="s">
        <v>24664</v>
      </c>
      <c r="F4104" s="162" t="s">
        <v>24692</v>
      </c>
      <c r="G4104" s="397"/>
      <c r="H4104" s="390" t="s">
        <v>24405</v>
      </c>
      <c r="I4104" s="397"/>
      <c r="J4104" s="398"/>
    </row>
    <row r="4105" spans="1:10">
      <c r="A4105" s="254"/>
      <c r="B4105" s="161" t="s">
        <v>5957</v>
      </c>
      <c r="C4105" s="389" t="s">
        <v>20386</v>
      </c>
      <c r="D4105" s="406">
        <v>540.54000000000008</v>
      </c>
      <c r="E4105" s="390" t="s">
        <v>24664</v>
      </c>
      <c r="F4105" s="162" t="s">
        <v>24692</v>
      </c>
      <c r="G4105" s="397"/>
      <c r="H4105" s="390" t="s">
        <v>24405</v>
      </c>
      <c r="I4105" s="397"/>
      <c r="J4105" s="398"/>
    </row>
    <row r="4106" spans="1:10">
      <c r="A4106" s="254"/>
      <c r="B4106" s="161" t="s">
        <v>5957</v>
      </c>
      <c r="C4106" s="389" t="s">
        <v>20385</v>
      </c>
      <c r="D4106" s="406">
        <v>540.54000000000008</v>
      </c>
      <c r="E4106" s="390" t="s">
        <v>24664</v>
      </c>
      <c r="F4106" s="162" t="s">
        <v>24692</v>
      </c>
      <c r="G4106" s="397"/>
      <c r="H4106" s="390" t="s">
        <v>24405</v>
      </c>
      <c r="I4106" s="397"/>
      <c r="J4106" s="398"/>
    </row>
    <row r="4107" spans="1:10">
      <c r="A4107" s="254"/>
      <c r="B4107" s="161" t="s">
        <v>5957</v>
      </c>
      <c r="C4107" s="389" t="s">
        <v>20384</v>
      </c>
      <c r="D4107" s="406">
        <v>540.54000000000008</v>
      </c>
      <c r="E4107" s="390" t="s">
        <v>24664</v>
      </c>
      <c r="F4107" s="162" t="s">
        <v>24692</v>
      </c>
      <c r="G4107" s="397"/>
      <c r="H4107" s="390" t="s">
        <v>24405</v>
      </c>
      <c r="I4107" s="397"/>
      <c r="J4107" s="398"/>
    </row>
    <row r="4108" spans="1:10">
      <c r="A4108" s="254"/>
      <c r="B4108" s="161" t="s">
        <v>5957</v>
      </c>
      <c r="C4108" s="389" t="s">
        <v>20383</v>
      </c>
      <c r="D4108" s="406">
        <v>540.54000000000008</v>
      </c>
      <c r="E4108" s="390" t="s">
        <v>24664</v>
      </c>
      <c r="F4108" s="162" t="s">
        <v>24692</v>
      </c>
      <c r="G4108" s="397"/>
      <c r="H4108" s="390" t="s">
        <v>24405</v>
      </c>
      <c r="I4108" s="397"/>
      <c r="J4108" s="398"/>
    </row>
    <row r="4109" spans="1:10">
      <c r="A4109" s="254"/>
      <c r="B4109" s="161" t="s">
        <v>5957</v>
      </c>
      <c r="C4109" s="389" t="s">
        <v>20382</v>
      </c>
      <c r="D4109" s="406">
        <v>540.54000000000008</v>
      </c>
      <c r="E4109" s="390" t="s">
        <v>24664</v>
      </c>
      <c r="F4109" s="162" t="s">
        <v>24692</v>
      </c>
      <c r="G4109" s="397"/>
      <c r="H4109" s="390" t="s">
        <v>24405</v>
      </c>
      <c r="I4109" s="397"/>
      <c r="J4109" s="398"/>
    </row>
    <row r="4110" spans="1:10">
      <c r="A4110" s="254"/>
      <c r="B4110" s="161" t="s">
        <v>5957</v>
      </c>
      <c r="C4110" s="389" t="s">
        <v>20381</v>
      </c>
      <c r="D4110" s="406">
        <v>540.54000000000008</v>
      </c>
      <c r="E4110" s="390" t="s">
        <v>24664</v>
      </c>
      <c r="F4110" s="162" t="s">
        <v>24692</v>
      </c>
      <c r="G4110" s="397"/>
      <c r="H4110" s="390" t="s">
        <v>24405</v>
      </c>
      <c r="I4110" s="397"/>
      <c r="J4110" s="398"/>
    </row>
    <row r="4111" spans="1:10">
      <c r="A4111" s="254"/>
      <c r="B4111" s="161" t="s">
        <v>5957</v>
      </c>
      <c r="C4111" s="389" t="s">
        <v>20380</v>
      </c>
      <c r="D4111" s="406">
        <v>540.54000000000008</v>
      </c>
      <c r="E4111" s="390" t="s">
        <v>24664</v>
      </c>
      <c r="F4111" s="162" t="s">
        <v>24692</v>
      </c>
      <c r="G4111" s="397"/>
      <c r="H4111" s="390" t="s">
        <v>24405</v>
      </c>
      <c r="I4111" s="397"/>
      <c r="J4111" s="398"/>
    </row>
    <row r="4112" spans="1:10">
      <c r="A4112" s="254"/>
      <c r="B4112" s="161" t="s">
        <v>5957</v>
      </c>
      <c r="C4112" s="389" t="s">
        <v>20379</v>
      </c>
      <c r="D4112" s="406">
        <v>540.54000000000008</v>
      </c>
      <c r="E4112" s="390" t="s">
        <v>24664</v>
      </c>
      <c r="F4112" s="162" t="s">
        <v>24692</v>
      </c>
      <c r="G4112" s="397"/>
      <c r="H4112" s="390" t="s">
        <v>24405</v>
      </c>
      <c r="I4112" s="397"/>
      <c r="J4112" s="398"/>
    </row>
    <row r="4113" spans="1:10">
      <c r="A4113" s="254"/>
      <c r="B4113" s="161" t="s">
        <v>5957</v>
      </c>
      <c r="C4113" s="389" t="s">
        <v>20378</v>
      </c>
      <c r="D4113" s="406">
        <v>540.54000000000008</v>
      </c>
      <c r="E4113" s="390" t="s">
        <v>24664</v>
      </c>
      <c r="F4113" s="162" t="s">
        <v>24692</v>
      </c>
      <c r="G4113" s="397"/>
      <c r="H4113" s="390" t="s">
        <v>24405</v>
      </c>
      <c r="I4113" s="397"/>
      <c r="J4113" s="398"/>
    </row>
    <row r="4114" spans="1:10">
      <c r="A4114" s="254"/>
      <c r="B4114" s="161" t="s">
        <v>5957</v>
      </c>
      <c r="C4114" s="389" t="s">
        <v>20377</v>
      </c>
      <c r="D4114" s="406">
        <v>540.54000000000008</v>
      </c>
      <c r="E4114" s="390" t="s">
        <v>24664</v>
      </c>
      <c r="F4114" s="162" t="s">
        <v>24692</v>
      </c>
      <c r="G4114" s="397"/>
      <c r="H4114" s="390" t="s">
        <v>24405</v>
      </c>
      <c r="I4114" s="397"/>
      <c r="J4114" s="398"/>
    </row>
    <row r="4115" spans="1:10">
      <c r="A4115" s="254"/>
      <c r="B4115" s="161" t="s">
        <v>5957</v>
      </c>
      <c r="C4115" s="389" t="s">
        <v>20376</v>
      </c>
      <c r="D4115" s="406">
        <v>540.54000000000008</v>
      </c>
      <c r="E4115" s="390" t="s">
        <v>24664</v>
      </c>
      <c r="F4115" s="162" t="s">
        <v>24692</v>
      </c>
      <c r="G4115" s="397"/>
      <c r="H4115" s="390" t="s">
        <v>24405</v>
      </c>
      <c r="I4115" s="397"/>
      <c r="J4115" s="398"/>
    </row>
    <row r="4116" spans="1:10">
      <c r="A4116" s="254"/>
      <c r="B4116" s="161" t="s">
        <v>5957</v>
      </c>
      <c r="C4116" s="389" t="s">
        <v>20375</v>
      </c>
      <c r="D4116" s="406">
        <v>540.54000000000008</v>
      </c>
      <c r="E4116" s="390" t="s">
        <v>24664</v>
      </c>
      <c r="F4116" s="162" t="s">
        <v>24692</v>
      </c>
      <c r="G4116" s="397"/>
      <c r="H4116" s="390" t="s">
        <v>24405</v>
      </c>
      <c r="I4116" s="397"/>
      <c r="J4116" s="398"/>
    </row>
    <row r="4117" spans="1:10">
      <c r="A4117" s="254"/>
      <c r="B4117" s="161" t="s">
        <v>5957</v>
      </c>
      <c r="C4117" s="389" t="s">
        <v>20374</v>
      </c>
      <c r="D4117" s="406">
        <v>540.54000000000008</v>
      </c>
      <c r="E4117" s="390" t="s">
        <v>24664</v>
      </c>
      <c r="F4117" s="162" t="s">
        <v>24692</v>
      </c>
      <c r="G4117" s="397"/>
      <c r="H4117" s="390" t="s">
        <v>24405</v>
      </c>
      <c r="I4117" s="397"/>
      <c r="J4117" s="398"/>
    </row>
    <row r="4118" spans="1:10">
      <c r="A4118" s="254"/>
      <c r="B4118" s="161" t="s">
        <v>5957</v>
      </c>
      <c r="C4118" s="389" t="s">
        <v>20373</v>
      </c>
      <c r="D4118" s="406">
        <v>540.54000000000008</v>
      </c>
      <c r="E4118" s="390" t="s">
        <v>24664</v>
      </c>
      <c r="F4118" s="162" t="s">
        <v>24692</v>
      </c>
      <c r="G4118" s="397"/>
      <c r="H4118" s="390" t="s">
        <v>24405</v>
      </c>
      <c r="I4118" s="397"/>
      <c r="J4118" s="398"/>
    </row>
    <row r="4119" spans="1:10">
      <c r="A4119" s="254"/>
      <c r="B4119" s="161" t="s">
        <v>5957</v>
      </c>
      <c r="C4119" s="389" t="s">
        <v>20372</v>
      </c>
      <c r="D4119" s="406">
        <v>540.54000000000008</v>
      </c>
      <c r="E4119" s="390" t="s">
        <v>24664</v>
      </c>
      <c r="F4119" s="162" t="s">
        <v>24692</v>
      </c>
      <c r="G4119" s="397"/>
      <c r="H4119" s="390" t="s">
        <v>24405</v>
      </c>
      <c r="I4119" s="397"/>
      <c r="J4119" s="398"/>
    </row>
    <row r="4120" spans="1:10">
      <c r="A4120" s="254"/>
      <c r="B4120" s="161" t="s">
        <v>5957</v>
      </c>
      <c r="C4120" s="389" t="s">
        <v>20371</v>
      </c>
      <c r="D4120" s="406">
        <v>648.64800000000002</v>
      </c>
      <c r="E4120" s="390" t="s">
        <v>24664</v>
      </c>
      <c r="F4120" s="162" t="s">
        <v>24692</v>
      </c>
      <c r="G4120" s="397"/>
      <c r="H4120" s="390" t="s">
        <v>24404</v>
      </c>
      <c r="I4120" s="397"/>
      <c r="J4120" s="398"/>
    </row>
    <row r="4121" spans="1:10">
      <c r="A4121" s="254"/>
      <c r="B4121" s="161" t="s">
        <v>5957</v>
      </c>
      <c r="C4121" s="389" t="s">
        <v>20370</v>
      </c>
      <c r="D4121" s="406">
        <v>648.64800000000002</v>
      </c>
      <c r="E4121" s="390" t="s">
        <v>24664</v>
      </c>
      <c r="F4121" s="162" t="s">
        <v>24692</v>
      </c>
      <c r="G4121" s="397"/>
      <c r="H4121" s="390" t="s">
        <v>24404</v>
      </c>
      <c r="I4121" s="397"/>
      <c r="J4121" s="398"/>
    </row>
    <row r="4122" spans="1:10">
      <c r="A4122" s="254"/>
      <c r="B4122" s="161" t="s">
        <v>5957</v>
      </c>
      <c r="C4122" s="389" t="s">
        <v>20369</v>
      </c>
      <c r="D4122" s="406">
        <v>648.64800000000002</v>
      </c>
      <c r="E4122" s="390" t="s">
        <v>24664</v>
      </c>
      <c r="F4122" s="162" t="s">
        <v>24692</v>
      </c>
      <c r="G4122" s="397"/>
      <c r="H4122" s="390" t="s">
        <v>24404</v>
      </c>
      <c r="I4122" s="397"/>
      <c r="J4122" s="398"/>
    </row>
    <row r="4123" spans="1:10">
      <c r="A4123" s="254"/>
      <c r="B4123" s="161" t="s">
        <v>5957</v>
      </c>
      <c r="C4123" s="389" t="s">
        <v>20368</v>
      </c>
      <c r="D4123" s="406">
        <v>648.64800000000002</v>
      </c>
      <c r="E4123" s="390" t="s">
        <v>24664</v>
      </c>
      <c r="F4123" s="162" t="s">
        <v>24692</v>
      </c>
      <c r="G4123" s="397"/>
      <c r="H4123" s="390" t="s">
        <v>24404</v>
      </c>
      <c r="I4123" s="397"/>
      <c r="J4123" s="398"/>
    </row>
    <row r="4124" spans="1:10">
      <c r="A4124" s="254"/>
      <c r="B4124" s="161" t="s">
        <v>5957</v>
      </c>
      <c r="C4124" s="389" t="s">
        <v>20367</v>
      </c>
      <c r="D4124" s="406">
        <v>648.64800000000002</v>
      </c>
      <c r="E4124" s="390" t="s">
        <v>24664</v>
      </c>
      <c r="F4124" s="162" t="s">
        <v>24692</v>
      </c>
      <c r="G4124" s="397"/>
      <c r="H4124" s="390" t="s">
        <v>24404</v>
      </c>
      <c r="I4124" s="397"/>
      <c r="J4124" s="398"/>
    </row>
    <row r="4125" spans="1:10">
      <c r="A4125" s="254"/>
      <c r="B4125" s="161" t="s">
        <v>5957</v>
      </c>
      <c r="C4125" s="389" t="s">
        <v>20366</v>
      </c>
      <c r="D4125" s="406">
        <v>648.64800000000002</v>
      </c>
      <c r="E4125" s="390" t="s">
        <v>24664</v>
      </c>
      <c r="F4125" s="162" t="s">
        <v>24692</v>
      </c>
      <c r="G4125" s="397"/>
      <c r="H4125" s="390" t="s">
        <v>24404</v>
      </c>
      <c r="I4125" s="397"/>
      <c r="J4125" s="398"/>
    </row>
    <row r="4126" spans="1:10">
      <c r="A4126" s="254"/>
      <c r="B4126" s="161" t="s">
        <v>5957</v>
      </c>
      <c r="C4126" s="389" t="s">
        <v>20365</v>
      </c>
      <c r="D4126" s="406">
        <v>648.64800000000002</v>
      </c>
      <c r="E4126" s="390" t="s">
        <v>24664</v>
      </c>
      <c r="F4126" s="162" t="s">
        <v>24692</v>
      </c>
      <c r="G4126" s="397"/>
      <c r="H4126" s="390" t="s">
        <v>24404</v>
      </c>
      <c r="I4126" s="397"/>
      <c r="J4126" s="398"/>
    </row>
    <row r="4127" spans="1:10">
      <c r="A4127" s="254"/>
      <c r="B4127" s="161" t="s">
        <v>5957</v>
      </c>
      <c r="C4127" s="389" t="s">
        <v>20364</v>
      </c>
      <c r="D4127" s="406">
        <v>648.64800000000002</v>
      </c>
      <c r="E4127" s="390" t="s">
        <v>24664</v>
      </c>
      <c r="F4127" s="162" t="s">
        <v>24692</v>
      </c>
      <c r="G4127" s="397"/>
      <c r="H4127" s="390" t="s">
        <v>24404</v>
      </c>
      <c r="I4127" s="397"/>
      <c r="J4127" s="398"/>
    </row>
    <row r="4128" spans="1:10">
      <c r="A4128" s="254"/>
      <c r="B4128" s="161" t="s">
        <v>5957</v>
      </c>
      <c r="C4128" s="389" t="s">
        <v>20363</v>
      </c>
      <c r="D4128" s="406">
        <v>648.64800000000002</v>
      </c>
      <c r="E4128" s="390" t="s">
        <v>24664</v>
      </c>
      <c r="F4128" s="162" t="s">
        <v>24692</v>
      </c>
      <c r="G4128" s="397"/>
      <c r="H4128" s="390" t="s">
        <v>24404</v>
      </c>
      <c r="I4128" s="397"/>
      <c r="J4128" s="398"/>
    </row>
    <row r="4129" spans="1:10">
      <c r="A4129" s="254"/>
      <c r="B4129" s="161" t="s">
        <v>5957</v>
      </c>
      <c r="C4129" s="389" t="s">
        <v>20362</v>
      </c>
      <c r="D4129" s="406">
        <v>648.64800000000002</v>
      </c>
      <c r="E4129" s="390" t="s">
        <v>24664</v>
      </c>
      <c r="F4129" s="162" t="s">
        <v>24692</v>
      </c>
      <c r="G4129" s="397"/>
      <c r="H4129" s="390" t="s">
        <v>24404</v>
      </c>
      <c r="I4129" s="397"/>
      <c r="J4129" s="398"/>
    </row>
    <row r="4130" spans="1:10">
      <c r="A4130" s="254"/>
      <c r="B4130" s="161" t="s">
        <v>5957</v>
      </c>
      <c r="C4130" s="389" t="s">
        <v>20361</v>
      </c>
      <c r="D4130" s="406">
        <v>648.64800000000002</v>
      </c>
      <c r="E4130" s="390" t="s">
        <v>24664</v>
      </c>
      <c r="F4130" s="162" t="s">
        <v>24692</v>
      </c>
      <c r="G4130" s="397"/>
      <c r="H4130" s="390" t="s">
        <v>24404</v>
      </c>
      <c r="I4130" s="397"/>
      <c r="J4130" s="398"/>
    </row>
    <row r="4131" spans="1:10">
      <c r="A4131" s="254"/>
      <c r="B4131" s="161" t="s">
        <v>5957</v>
      </c>
      <c r="C4131" s="389" t="s">
        <v>20360</v>
      </c>
      <c r="D4131" s="406">
        <v>648.64800000000002</v>
      </c>
      <c r="E4131" s="390" t="s">
        <v>24664</v>
      </c>
      <c r="F4131" s="162" t="s">
        <v>24692</v>
      </c>
      <c r="G4131" s="397"/>
      <c r="H4131" s="390" t="s">
        <v>24404</v>
      </c>
      <c r="I4131" s="397"/>
      <c r="J4131" s="398"/>
    </row>
    <row r="4132" spans="1:10">
      <c r="A4132" s="254"/>
      <c r="B4132" s="161" t="s">
        <v>5957</v>
      </c>
      <c r="C4132" s="389" t="s">
        <v>20359</v>
      </c>
      <c r="D4132" s="406">
        <v>648.64800000000002</v>
      </c>
      <c r="E4132" s="390" t="s">
        <v>24664</v>
      </c>
      <c r="F4132" s="162" t="s">
        <v>24692</v>
      </c>
      <c r="G4132" s="397"/>
      <c r="H4132" s="390" t="s">
        <v>24404</v>
      </c>
      <c r="I4132" s="397"/>
      <c r="J4132" s="398"/>
    </row>
    <row r="4133" spans="1:10">
      <c r="A4133" s="254"/>
      <c r="B4133" s="161" t="s">
        <v>5957</v>
      </c>
      <c r="C4133" s="389" t="s">
        <v>20358</v>
      </c>
      <c r="D4133" s="406">
        <v>648.64800000000002</v>
      </c>
      <c r="E4133" s="390" t="s">
        <v>24664</v>
      </c>
      <c r="F4133" s="162" t="s">
        <v>24692</v>
      </c>
      <c r="G4133" s="397"/>
      <c r="H4133" s="390" t="s">
        <v>24404</v>
      </c>
      <c r="I4133" s="397"/>
      <c r="J4133" s="398"/>
    </row>
    <row r="4134" spans="1:10">
      <c r="A4134" s="254"/>
      <c r="B4134" s="161" t="s">
        <v>5957</v>
      </c>
      <c r="C4134" s="389" t="s">
        <v>20357</v>
      </c>
      <c r="D4134" s="406">
        <v>648.64800000000002</v>
      </c>
      <c r="E4134" s="390" t="s">
        <v>24664</v>
      </c>
      <c r="F4134" s="162" t="s">
        <v>24692</v>
      </c>
      <c r="G4134" s="397"/>
      <c r="H4134" s="390" t="s">
        <v>24404</v>
      </c>
      <c r="I4134" s="397"/>
      <c r="J4134" s="398"/>
    </row>
    <row r="4135" spans="1:10">
      <c r="A4135" s="254"/>
      <c r="B4135" s="161" t="s">
        <v>5957</v>
      </c>
      <c r="C4135" s="389" t="s">
        <v>20356</v>
      </c>
      <c r="D4135" s="406">
        <v>648.64800000000002</v>
      </c>
      <c r="E4135" s="390" t="s">
        <v>24664</v>
      </c>
      <c r="F4135" s="162" t="s">
        <v>24692</v>
      </c>
      <c r="G4135" s="397"/>
      <c r="H4135" s="390" t="s">
        <v>24404</v>
      </c>
      <c r="I4135" s="397"/>
      <c r="J4135" s="398"/>
    </row>
    <row r="4136" spans="1:10">
      <c r="A4136" s="254"/>
      <c r="B4136" s="161" t="s">
        <v>5957</v>
      </c>
      <c r="C4136" s="389" t="s">
        <v>20355</v>
      </c>
      <c r="D4136" s="406">
        <v>648.64800000000002</v>
      </c>
      <c r="E4136" s="390" t="s">
        <v>24664</v>
      </c>
      <c r="F4136" s="162" t="s">
        <v>24692</v>
      </c>
      <c r="G4136" s="397"/>
      <c r="H4136" s="390" t="s">
        <v>24404</v>
      </c>
      <c r="I4136" s="397"/>
      <c r="J4136" s="398"/>
    </row>
    <row r="4137" spans="1:10">
      <c r="A4137" s="254"/>
      <c r="B4137" s="161" t="s">
        <v>5957</v>
      </c>
      <c r="C4137" s="389" t="s">
        <v>20354</v>
      </c>
      <c r="D4137" s="406">
        <v>648.64800000000002</v>
      </c>
      <c r="E4137" s="390" t="s">
        <v>24664</v>
      </c>
      <c r="F4137" s="162" t="s">
        <v>24692</v>
      </c>
      <c r="G4137" s="397"/>
      <c r="H4137" s="390" t="s">
        <v>24404</v>
      </c>
      <c r="I4137" s="397"/>
      <c r="J4137" s="398"/>
    </row>
    <row r="4138" spans="1:10">
      <c r="A4138" s="254"/>
      <c r="B4138" s="161" t="s">
        <v>5957</v>
      </c>
      <c r="C4138" s="389" t="s">
        <v>20353</v>
      </c>
      <c r="D4138" s="406">
        <v>648.64800000000002</v>
      </c>
      <c r="E4138" s="390" t="s">
        <v>24664</v>
      </c>
      <c r="F4138" s="162" t="s">
        <v>24692</v>
      </c>
      <c r="G4138" s="397"/>
      <c r="H4138" s="390" t="s">
        <v>24404</v>
      </c>
      <c r="I4138" s="397"/>
      <c r="J4138" s="398"/>
    </row>
    <row r="4139" spans="1:10">
      <c r="A4139" s="254"/>
      <c r="B4139" s="161" t="s">
        <v>5957</v>
      </c>
      <c r="C4139" s="389" t="s">
        <v>20352</v>
      </c>
      <c r="D4139" s="406">
        <v>648.64800000000002</v>
      </c>
      <c r="E4139" s="390" t="s">
        <v>24664</v>
      </c>
      <c r="F4139" s="162" t="s">
        <v>24692</v>
      </c>
      <c r="G4139" s="397"/>
      <c r="H4139" s="390" t="s">
        <v>24404</v>
      </c>
      <c r="I4139" s="397"/>
      <c r="J4139" s="398"/>
    </row>
    <row r="4140" spans="1:10">
      <c r="A4140" s="254"/>
      <c r="B4140" s="161" t="s">
        <v>5957</v>
      </c>
      <c r="C4140" s="389" t="s">
        <v>20351</v>
      </c>
      <c r="D4140" s="406">
        <v>648.64800000000002</v>
      </c>
      <c r="E4140" s="390" t="s">
        <v>24664</v>
      </c>
      <c r="F4140" s="162" t="s">
        <v>24692</v>
      </c>
      <c r="G4140" s="397"/>
      <c r="H4140" s="390" t="s">
        <v>24404</v>
      </c>
      <c r="I4140" s="397"/>
      <c r="J4140" s="398"/>
    </row>
    <row r="4141" spans="1:10">
      <c r="A4141" s="254"/>
      <c r="B4141" s="161" t="s">
        <v>5957</v>
      </c>
      <c r="C4141" s="389" t="s">
        <v>20350</v>
      </c>
      <c r="D4141" s="406">
        <v>648.64800000000002</v>
      </c>
      <c r="E4141" s="390" t="s">
        <v>24664</v>
      </c>
      <c r="F4141" s="162" t="s">
        <v>24692</v>
      </c>
      <c r="G4141" s="397"/>
      <c r="H4141" s="390" t="s">
        <v>24404</v>
      </c>
      <c r="I4141" s="397"/>
      <c r="J4141" s="398"/>
    </row>
    <row r="4142" spans="1:10">
      <c r="A4142" s="254"/>
      <c r="B4142" s="161" t="s">
        <v>5957</v>
      </c>
      <c r="C4142" s="389" t="s">
        <v>20349</v>
      </c>
      <c r="D4142" s="406">
        <v>648.64800000000002</v>
      </c>
      <c r="E4142" s="390" t="s">
        <v>24664</v>
      </c>
      <c r="F4142" s="162" t="s">
        <v>24692</v>
      </c>
      <c r="G4142" s="397"/>
      <c r="H4142" s="390" t="s">
        <v>24404</v>
      </c>
      <c r="I4142" s="397"/>
      <c r="J4142" s="398"/>
    </row>
    <row r="4143" spans="1:10">
      <c r="A4143" s="254"/>
      <c r="B4143" s="161" t="s">
        <v>5957</v>
      </c>
      <c r="C4143" s="389" t="s">
        <v>20348</v>
      </c>
      <c r="D4143" s="406">
        <v>648.64800000000002</v>
      </c>
      <c r="E4143" s="390" t="s">
        <v>24664</v>
      </c>
      <c r="F4143" s="162" t="s">
        <v>24692</v>
      </c>
      <c r="G4143" s="397"/>
      <c r="H4143" s="390" t="s">
        <v>24404</v>
      </c>
      <c r="I4143" s="397"/>
      <c r="J4143" s="398"/>
    </row>
    <row r="4144" spans="1:10">
      <c r="A4144" s="254"/>
      <c r="B4144" s="161" t="s">
        <v>5957</v>
      </c>
      <c r="C4144" s="389" t="s">
        <v>20347</v>
      </c>
      <c r="D4144" s="406">
        <v>648.64800000000002</v>
      </c>
      <c r="E4144" s="390" t="s">
        <v>24664</v>
      </c>
      <c r="F4144" s="162" t="s">
        <v>24692</v>
      </c>
      <c r="G4144" s="397"/>
      <c r="H4144" s="390" t="s">
        <v>24404</v>
      </c>
      <c r="I4144" s="397"/>
      <c r="J4144" s="398"/>
    </row>
    <row r="4145" spans="1:10">
      <c r="A4145" s="254"/>
      <c r="B4145" s="161" t="s">
        <v>5957</v>
      </c>
      <c r="C4145" s="389" t="s">
        <v>20346</v>
      </c>
      <c r="D4145" s="406">
        <v>648.64800000000002</v>
      </c>
      <c r="E4145" s="390" t="s">
        <v>24664</v>
      </c>
      <c r="F4145" s="162" t="s">
        <v>24692</v>
      </c>
      <c r="G4145" s="397"/>
      <c r="H4145" s="390" t="s">
        <v>24404</v>
      </c>
      <c r="I4145" s="397"/>
      <c r="J4145" s="398"/>
    </row>
    <row r="4146" spans="1:10">
      <c r="A4146" s="254"/>
      <c r="B4146" s="161" t="s">
        <v>5957</v>
      </c>
      <c r="C4146" s="389" t="s">
        <v>20345</v>
      </c>
      <c r="D4146" s="406">
        <v>648.64800000000002</v>
      </c>
      <c r="E4146" s="390" t="s">
        <v>24664</v>
      </c>
      <c r="F4146" s="162" t="s">
        <v>24692</v>
      </c>
      <c r="G4146" s="397"/>
      <c r="H4146" s="390" t="s">
        <v>24404</v>
      </c>
      <c r="I4146" s="397"/>
      <c r="J4146" s="398"/>
    </row>
    <row r="4147" spans="1:10">
      <c r="A4147" s="254"/>
      <c r="B4147" s="161" t="s">
        <v>5957</v>
      </c>
      <c r="C4147" s="389" t="s">
        <v>20344</v>
      </c>
      <c r="D4147" s="406">
        <v>648.64800000000002</v>
      </c>
      <c r="E4147" s="390" t="s">
        <v>24664</v>
      </c>
      <c r="F4147" s="162" t="s">
        <v>24692</v>
      </c>
      <c r="G4147" s="397"/>
      <c r="H4147" s="390" t="s">
        <v>24404</v>
      </c>
      <c r="I4147" s="397"/>
      <c r="J4147" s="398"/>
    </row>
    <row r="4148" spans="1:10">
      <c r="A4148" s="254"/>
      <c r="B4148" s="161" t="s">
        <v>5957</v>
      </c>
      <c r="C4148" s="389" t="s">
        <v>20343</v>
      </c>
      <c r="D4148" s="406">
        <v>648.64800000000002</v>
      </c>
      <c r="E4148" s="390" t="s">
        <v>24664</v>
      </c>
      <c r="F4148" s="162" t="s">
        <v>24692</v>
      </c>
      <c r="G4148" s="397"/>
      <c r="H4148" s="390" t="s">
        <v>24404</v>
      </c>
      <c r="I4148" s="397"/>
      <c r="J4148" s="398"/>
    </row>
    <row r="4149" spans="1:10">
      <c r="A4149" s="254"/>
      <c r="B4149" s="161" t="s">
        <v>5957</v>
      </c>
      <c r="C4149" s="389" t="s">
        <v>20342</v>
      </c>
      <c r="D4149" s="406">
        <v>648.64800000000002</v>
      </c>
      <c r="E4149" s="390" t="s">
        <v>24664</v>
      </c>
      <c r="F4149" s="162" t="s">
        <v>24692</v>
      </c>
      <c r="G4149" s="397"/>
      <c r="H4149" s="390" t="s">
        <v>24404</v>
      </c>
      <c r="I4149" s="397"/>
      <c r="J4149" s="398"/>
    </row>
    <row r="4150" spans="1:10">
      <c r="A4150" s="254"/>
      <c r="B4150" s="161" t="s">
        <v>5957</v>
      </c>
      <c r="C4150" s="389" t="s">
        <v>20341</v>
      </c>
      <c r="D4150" s="406">
        <v>648.64800000000002</v>
      </c>
      <c r="E4150" s="390" t="s">
        <v>24664</v>
      </c>
      <c r="F4150" s="162" t="s">
        <v>24692</v>
      </c>
      <c r="G4150" s="397"/>
      <c r="H4150" s="390" t="s">
        <v>24404</v>
      </c>
      <c r="I4150" s="397"/>
      <c r="J4150" s="398"/>
    </row>
    <row r="4151" spans="1:10">
      <c r="A4151" s="254"/>
      <c r="B4151" s="161" t="s">
        <v>5957</v>
      </c>
      <c r="C4151" s="389" t="s">
        <v>20340</v>
      </c>
      <c r="D4151" s="406">
        <v>648.64800000000002</v>
      </c>
      <c r="E4151" s="390" t="s">
        <v>24664</v>
      </c>
      <c r="F4151" s="162" t="s">
        <v>24692</v>
      </c>
      <c r="G4151" s="397"/>
      <c r="H4151" s="390" t="s">
        <v>24404</v>
      </c>
      <c r="I4151" s="397"/>
      <c r="J4151" s="398"/>
    </row>
    <row r="4152" spans="1:10">
      <c r="A4152" s="254"/>
      <c r="B4152" s="161" t="s">
        <v>5957</v>
      </c>
      <c r="C4152" s="389" t="s">
        <v>20339</v>
      </c>
      <c r="D4152" s="406">
        <v>540.54000000000008</v>
      </c>
      <c r="E4152" s="390" t="s">
        <v>24664</v>
      </c>
      <c r="F4152" s="162" t="s">
        <v>24692</v>
      </c>
      <c r="G4152" s="397"/>
      <c r="H4152" s="390" t="s">
        <v>24403</v>
      </c>
      <c r="I4152" s="397"/>
      <c r="J4152" s="398"/>
    </row>
    <row r="4153" spans="1:10">
      <c r="A4153" s="254"/>
      <c r="B4153" s="161" t="s">
        <v>5957</v>
      </c>
      <c r="C4153" s="389" t="s">
        <v>20338</v>
      </c>
      <c r="D4153" s="406">
        <v>540.54000000000008</v>
      </c>
      <c r="E4153" s="390" t="s">
        <v>24664</v>
      </c>
      <c r="F4153" s="162" t="s">
        <v>24692</v>
      </c>
      <c r="G4153" s="397"/>
      <c r="H4153" s="390" t="s">
        <v>24403</v>
      </c>
      <c r="I4153" s="397"/>
      <c r="J4153" s="398"/>
    </row>
    <row r="4154" spans="1:10">
      <c r="A4154" s="254"/>
      <c r="B4154" s="161" t="s">
        <v>5957</v>
      </c>
      <c r="C4154" s="389" t="s">
        <v>20337</v>
      </c>
      <c r="D4154" s="406">
        <v>540.54000000000008</v>
      </c>
      <c r="E4154" s="390" t="s">
        <v>24664</v>
      </c>
      <c r="F4154" s="162" t="s">
        <v>24692</v>
      </c>
      <c r="G4154" s="397"/>
      <c r="H4154" s="390" t="s">
        <v>24403</v>
      </c>
      <c r="I4154" s="397"/>
      <c r="J4154" s="398"/>
    </row>
    <row r="4155" spans="1:10">
      <c r="A4155" s="254"/>
      <c r="B4155" s="161" t="s">
        <v>5957</v>
      </c>
      <c r="C4155" s="389" t="s">
        <v>20336</v>
      </c>
      <c r="D4155" s="406">
        <v>540.54000000000008</v>
      </c>
      <c r="E4155" s="390" t="s">
        <v>24664</v>
      </c>
      <c r="F4155" s="162" t="s">
        <v>24692</v>
      </c>
      <c r="G4155" s="397"/>
      <c r="H4155" s="390" t="s">
        <v>24403</v>
      </c>
      <c r="I4155" s="397"/>
      <c r="J4155" s="398"/>
    </row>
    <row r="4156" spans="1:10">
      <c r="A4156" s="254"/>
      <c r="B4156" s="161" t="s">
        <v>5957</v>
      </c>
      <c r="C4156" s="389" t="s">
        <v>20335</v>
      </c>
      <c r="D4156" s="406">
        <v>540.54000000000008</v>
      </c>
      <c r="E4156" s="390" t="s">
        <v>24664</v>
      </c>
      <c r="F4156" s="162" t="s">
        <v>24692</v>
      </c>
      <c r="G4156" s="397"/>
      <c r="H4156" s="390" t="s">
        <v>24403</v>
      </c>
      <c r="I4156" s="397"/>
      <c r="J4156" s="398"/>
    </row>
    <row r="4157" spans="1:10">
      <c r="A4157" s="254"/>
      <c r="B4157" s="161" t="s">
        <v>5957</v>
      </c>
      <c r="C4157" s="389" t="s">
        <v>20334</v>
      </c>
      <c r="D4157" s="406">
        <v>540.54000000000008</v>
      </c>
      <c r="E4157" s="390" t="s">
        <v>24664</v>
      </c>
      <c r="F4157" s="162" t="s">
        <v>24692</v>
      </c>
      <c r="G4157" s="397"/>
      <c r="H4157" s="390" t="s">
        <v>24403</v>
      </c>
      <c r="I4157" s="397"/>
      <c r="J4157" s="398"/>
    </row>
    <row r="4158" spans="1:10">
      <c r="A4158" s="254"/>
      <c r="B4158" s="161" t="s">
        <v>5957</v>
      </c>
      <c r="C4158" s="389" t="s">
        <v>20333</v>
      </c>
      <c r="D4158" s="406">
        <v>540.54000000000008</v>
      </c>
      <c r="E4158" s="390" t="s">
        <v>24664</v>
      </c>
      <c r="F4158" s="162" t="s">
        <v>24692</v>
      </c>
      <c r="G4158" s="397"/>
      <c r="H4158" s="390" t="s">
        <v>24403</v>
      </c>
      <c r="I4158" s="397"/>
      <c r="J4158" s="398"/>
    </row>
    <row r="4159" spans="1:10">
      <c r="A4159" s="254"/>
      <c r="B4159" s="161" t="s">
        <v>5957</v>
      </c>
      <c r="C4159" s="389" t="s">
        <v>20332</v>
      </c>
      <c r="D4159" s="406">
        <v>540.54000000000008</v>
      </c>
      <c r="E4159" s="390" t="s">
        <v>24664</v>
      </c>
      <c r="F4159" s="162" t="s">
        <v>24692</v>
      </c>
      <c r="G4159" s="397"/>
      <c r="H4159" s="390" t="s">
        <v>24403</v>
      </c>
      <c r="I4159" s="397"/>
      <c r="J4159" s="398"/>
    </row>
    <row r="4160" spans="1:10">
      <c r="A4160" s="254"/>
      <c r="B4160" s="161" t="s">
        <v>5957</v>
      </c>
      <c r="C4160" s="389" t="s">
        <v>20331</v>
      </c>
      <c r="D4160" s="406">
        <v>540.54000000000008</v>
      </c>
      <c r="E4160" s="390" t="s">
        <v>24664</v>
      </c>
      <c r="F4160" s="162" t="s">
        <v>24692</v>
      </c>
      <c r="G4160" s="397"/>
      <c r="H4160" s="390" t="s">
        <v>24403</v>
      </c>
      <c r="I4160" s="397"/>
      <c r="J4160" s="398"/>
    </row>
    <row r="4161" spans="1:10">
      <c r="A4161" s="254"/>
      <c r="B4161" s="161" t="s">
        <v>5957</v>
      </c>
      <c r="C4161" s="389" t="s">
        <v>20330</v>
      </c>
      <c r="D4161" s="406">
        <v>540.54000000000008</v>
      </c>
      <c r="E4161" s="390" t="s">
        <v>24664</v>
      </c>
      <c r="F4161" s="162" t="s">
        <v>24692</v>
      </c>
      <c r="G4161" s="397"/>
      <c r="H4161" s="390" t="s">
        <v>24403</v>
      </c>
      <c r="I4161" s="397"/>
      <c r="J4161" s="398"/>
    </row>
    <row r="4162" spans="1:10">
      <c r="A4162" s="254"/>
      <c r="B4162" s="161" t="s">
        <v>5957</v>
      </c>
      <c r="C4162" s="389" t="s">
        <v>20329</v>
      </c>
      <c r="D4162" s="406">
        <v>540.54000000000008</v>
      </c>
      <c r="E4162" s="390" t="s">
        <v>24664</v>
      </c>
      <c r="F4162" s="162" t="s">
        <v>24692</v>
      </c>
      <c r="G4162" s="397"/>
      <c r="H4162" s="390" t="s">
        <v>24403</v>
      </c>
      <c r="I4162" s="397"/>
      <c r="J4162" s="398"/>
    </row>
    <row r="4163" spans="1:10">
      <c r="A4163" s="254"/>
      <c r="B4163" s="161" t="s">
        <v>5957</v>
      </c>
      <c r="C4163" s="389" t="s">
        <v>20328</v>
      </c>
      <c r="D4163" s="406">
        <v>540.54000000000008</v>
      </c>
      <c r="E4163" s="390" t="s">
        <v>24664</v>
      </c>
      <c r="F4163" s="162" t="s">
        <v>24692</v>
      </c>
      <c r="G4163" s="397"/>
      <c r="H4163" s="390" t="s">
        <v>24403</v>
      </c>
      <c r="I4163" s="397"/>
      <c r="J4163" s="398"/>
    </row>
    <row r="4164" spans="1:10">
      <c r="A4164" s="254"/>
      <c r="B4164" s="161" t="s">
        <v>5957</v>
      </c>
      <c r="C4164" s="389" t="s">
        <v>20327</v>
      </c>
      <c r="D4164" s="406">
        <v>540.54000000000008</v>
      </c>
      <c r="E4164" s="390" t="s">
        <v>24664</v>
      </c>
      <c r="F4164" s="162" t="s">
        <v>24692</v>
      </c>
      <c r="G4164" s="397"/>
      <c r="H4164" s="390" t="s">
        <v>24403</v>
      </c>
      <c r="I4164" s="397"/>
      <c r="J4164" s="398"/>
    </row>
    <row r="4165" spans="1:10">
      <c r="A4165" s="254"/>
      <c r="B4165" s="161" t="s">
        <v>5957</v>
      </c>
      <c r="C4165" s="389" t="s">
        <v>20326</v>
      </c>
      <c r="D4165" s="406">
        <v>540.54000000000008</v>
      </c>
      <c r="E4165" s="390" t="s">
        <v>24664</v>
      </c>
      <c r="F4165" s="162" t="s">
        <v>24692</v>
      </c>
      <c r="G4165" s="397"/>
      <c r="H4165" s="390" t="s">
        <v>24403</v>
      </c>
      <c r="I4165" s="397"/>
      <c r="J4165" s="398"/>
    </row>
    <row r="4166" spans="1:10">
      <c r="A4166" s="254"/>
      <c r="B4166" s="161" t="s">
        <v>5957</v>
      </c>
      <c r="C4166" s="389" t="s">
        <v>20325</v>
      </c>
      <c r="D4166" s="406">
        <v>540.54000000000008</v>
      </c>
      <c r="E4166" s="390" t="s">
        <v>24664</v>
      </c>
      <c r="F4166" s="162" t="s">
        <v>24692</v>
      </c>
      <c r="G4166" s="397"/>
      <c r="H4166" s="390" t="s">
        <v>24403</v>
      </c>
      <c r="I4166" s="397"/>
      <c r="J4166" s="398"/>
    </row>
    <row r="4167" spans="1:10">
      <c r="A4167" s="254"/>
      <c r="B4167" s="161" t="s">
        <v>5957</v>
      </c>
      <c r="C4167" s="389" t="s">
        <v>20324</v>
      </c>
      <c r="D4167" s="406">
        <v>540.54000000000008</v>
      </c>
      <c r="E4167" s="390" t="s">
        <v>24664</v>
      </c>
      <c r="F4167" s="162" t="s">
        <v>24692</v>
      </c>
      <c r="G4167" s="397"/>
      <c r="H4167" s="390" t="s">
        <v>24403</v>
      </c>
      <c r="I4167" s="397"/>
      <c r="J4167" s="398"/>
    </row>
    <row r="4168" spans="1:10">
      <c r="A4168" s="254"/>
      <c r="B4168" s="161" t="s">
        <v>5957</v>
      </c>
      <c r="C4168" s="389" t="s">
        <v>20323</v>
      </c>
      <c r="D4168" s="406">
        <v>648.64800000000002</v>
      </c>
      <c r="E4168" s="390" t="s">
        <v>24664</v>
      </c>
      <c r="F4168" s="162" t="s">
        <v>24692</v>
      </c>
      <c r="G4168" s="397"/>
      <c r="H4168" s="390" t="s">
        <v>24402</v>
      </c>
      <c r="I4168" s="397"/>
      <c r="J4168" s="398"/>
    </row>
    <row r="4169" spans="1:10">
      <c r="A4169" s="254"/>
      <c r="B4169" s="161" t="s">
        <v>5957</v>
      </c>
      <c r="C4169" s="389" t="s">
        <v>20322</v>
      </c>
      <c r="D4169" s="406">
        <v>648.64800000000002</v>
      </c>
      <c r="E4169" s="390" t="s">
        <v>24664</v>
      </c>
      <c r="F4169" s="162" t="s">
        <v>24692</v>
      </c>
      <c r="G4169" s="397"/>
      <c r="H4169" s="390" t="s">
        <v>24402</v>
      </c>
      <c r="I4169" s="397"/>
      <c r="J4169" s="398"/>
    </row>
    <row r="4170" spans="1:10">
      <c r="A4170" s="254"/>
      <c r="B4170" s="161" t="s">
        <v>5957</v>
      </c>
      <c r="C4170" s="389" t="s">
        <v>20321</v>
      </c>
      <c r="D4170" s="406">
        <v>648.64800000000002</v>
      </c>
      <c r="E4170" s="390" t="s">
        <v>24664</v>
      </c>
      <c r="F4170" s="162" t="s">
        <v>24692</v>
      </c>
      <c r="G4170" s="397"/>
      <c r="H4170" s="390" t="s">
        <v>24402</v>
      </c>
      <c r="I4170" s="397"/>
      <c r="J4170" s="398"/>
    </row>
    <row r="4171" spans="1:10">
      <c r="A4171" s="254"/>
      <c r="B4171" s="161" t="s">
        <v>5957</v>
      </c>
      <c r="C4171" s="389" t="s">
        <v>20320</v>
      </c>
      <c r="D4171" s="406">
        <v>648.64800000000002</v>
      </c>
      <c r="E4171" s="390" t="s">
        <v>24664</v>
      </c>
      <c r="F4171" s="162" t="s">
        <v>24692</v>
      </c>
      <c r="G4171" s="397"/>
      <c r="H4171" s="390" t="s">
        <v>24402</v>
      </c>
      <c r="I4171" s="397"/>
      <c r="J4171" s="398"/>
    </row>
    <row r="4172" spans="1:10">
      <c r="A4172" s="254"/>
      <c r="B4172" s="161" t="s">
        <v>5957</v>
      </c>
      <c r="C4172" s="389" t="s">
        <v>20319</v>
      </c>
      <c r="D4172" s="406">
        <v>648.64800000000002</v>
      </c>
      <c r="E4172" s="390" t="s">
        <v>24664</v>
      </c>
      <c r="F4172" s="162" t="s">
        <v>24692</v>
      </c>
      <c r="G4172" s="397"/>
      <c r="H4172" s="390" t="s">
        <v>24402</v>
      </c>
      <c r="I4172" s="397"/>
      <c r="J4172" s="398"/>
    </row>
    <row r="4173" spans="1:10">
      <c r="A4173" s="254"/>
      <c r="B4173" s="161" t="s">
        <v>5957</v>
      </c>
      <c r="C4173" s="389" t="s">
        <v>20318</v>
      </c>
      <c r="D4173" s="406">
        <v>648.64800000000002</v>
      </c>
      <c r="E4173" s="390" t="s">
        <v>24664</v>
      </c>
      <c r="F4173" s="162" t="s">
        <v>24692</v>
      </c>
      <c r="G4173" s="397"/>
      <c r="H4173" s="390" t="s">
        <v>24402</v>
      </c>
      <c r="I4173" s="397"/>
      <c r="J4173" s="398"/>
    </row>
    <row r="4174" spans="1:10">
      <c r="A4174" s="254"/>
      <c r="B4174" s="161" t="s">
        <v>5957</v>
      </c>
      <c r="C4174" s="389" t="s">
        <v>20317</v>
      </c>
      <c r="D4174" s="406">
        <v>648.64800000000002</v>
      </c>
      <c r="E4174" s="390" t="s">
        <v>24664</v>
      </c>
      <c r="F4174" s="162" t="s">
        <v>24692</v>
      </c>
      <c r="G4174" s="397"/>
      <c r="H4174" s="390" t="s">
        <v>24402</v>
      </c>
      <c r="I4174" s="397"/>
      <c r="J4174" s="398"/>
    </row>
    <row r="4175" spans="1:10">
      <c r="A4175" s="254"/>
      <c r="B4175" s="161" t="s">
        <v>5957</v>
      </c>
      <c r="C4175" s="389" t="s">
        <v>20316</v>
      </c>
      <c r="D4175" s="406">
        <v>648.64800000000002</v>
      </c>
      <c r="E4175" s="390" t="s">
        <v>24664</v>
      </c>
      <c r="F4175" s="162" t="s">
        <v>24692</v>
      </c>
      <c r="G4175" s="397"/>
      <c r="H4175" s="390" t="s">
        <v>24402</v>
      </c>
      <c r="I4175" s="397"/>
      <c r="J4175" s="398"/>
    </row>
    <row r="4176" spans="1:10">
      <c r="A4176" s="254"/>
      <c r="B4176" s="161" t="s">
        <v>5957</v>
      </c>
      <c r="C4176" s="389" t="s">
        <v>20315</v>
      </c>
      <c r="D4176" s="406">
        <v>648.64800000000002</v>
      </c>
      <c r="E4176" s="390" t="s">
        <v>24664</v>
      </c>
      <c r="F4176" s="162" t="s">
        <v>24692</v>
      </c>
      <c r="G4176" s="397"/>
      <c r="H4176" s="390" t="s">
        <v>24402</v>
      </c>
      <c r="I4176" s="397"/>
      <c r="J4176" s="398"/>
    </row>
    <row r="4177" spans="1:10">
      <c r="A4177" s="254"/>
      <c r="B4177" s="161" t="s">
        <v>5957</v>
      </c>
      <c r="C4177" s="389" t="s">
        <v>20314</v>
      </c>
      <c r="D4177" s="406">
        <v>648.64800000000002</v>
      </c>
      <c r="E4177" s="390" t="s">
        <v>24664</v>
      </c>
      <c r="F4177" s="162" t="s">
        <v>24692</v>
      </c>
      <c r="G4177" s="397"/>
      <c r="H4177" s="390" t="s">
        <v>24402</v>
      </c>
      <c r="I4177" s="397"/>
      <c r="J4177" s="398"/>
    </row>
    <row r="4178" spans="1:10">
      <c r="A4178" s="254"/>
      <c r="B4178" s="161" t="s">
        <v>5957</v>
      </c>
      <c r="C4178" s="389" t="s">
        <v>20313</v>
      </c>
      <c r="D4178" s="406">
        <v>648.64800000000002</v>
      </c>
      <c r="E4178" s="390" t="s">
        <v>24664</v>
      </c>
      <c r="F4178" s="162" t="s">
        <v>24692</v>
      </c>
      <c r="G4178" s="397"/>
      <c r="H4178" s="390" t="s">
        <v>24402</v>
      </c>
      <c r="I4178" s="397"/>
      <c r="J4178" s="398"/>
    </row>
    <row r="4179" spans="1:10">
      <c r="A4179" s="254"/>
      <c r="B4179" s="161" t="s">
        <v>5957</v>
      </c>
      <c r="C4179" s="389" t="s">
        <v>20312</v>
      </c>
      <c r="D4179" s="406">
        <v>648.64800000000002</v>
      </c>
      <c r="E4179" s="390" t="s">
        <v>24664</v>
      </c>
      <c r="F4179" s="162" t="s">
        <v>24692</v>
      </c>
      <c r="G4179" s="397"/>
      <c r="H4179" s="390" t="s">
        <v>24402</v>
      </c>
      <c r="I4179" s="397"/>
      <c r="J4179" s="398"/>
    </row>
    <row r="4180" spans="1:10">
      <c r="A4180" s="254"/>
      <c r="B4180" s="161" t="s">
        <v>5957</v>
      </c>
      <c r="C4180" s="389" t="s">
        <v>20311</v>
      </c>
      <c r="D4180" s="406">
        <v>648.64800000000002</v>
      </c>
      <c r="E4180" s="390" t="s">
        <v>24664</v>
      </c>
      <c r="F4180" s="162" t="s">
        <v>24692</v>
      </c>
      <c r="G4180" s="397"/>
      <c r="H4180" s="390" t="s">
        <v>24402</v>
      </c>
      <c r="I4180" s="397"/>
      <c r="J4180" s="398"/>
    </row>
    <row r="4181" spans="1:10">
      <c r="A4181" s="254"/>
      <c r="B4181" s="161" t="s">
        <v>5957</v>
      </c>
      <c r="C4181" s="389" t="s">
        <v>20310</v>
      </c>
      <c r="D4181" s="406">
        <v>648.64800000000002</v>
      </c>
      <c r="E4181" s="390" t="s">
        <v>24664</v>
      </c>
      <c r="F4181" s="162" t="s">
        <v>24692</v>
      </c>
      <c r="G4181" s="397"/>
      <c r="H4181" s="390" t="s">
        <v>24402</v>
      </c>
      <c r="I4181" s="397"/>
      <c r="J4181" s="398"/>
    </row>
    <row r="4182" spans="1:10">
      <c r="A4182" s="254"/>
      <c r="B4182" s="161" t="s">
        <v>5957</v>
      </c>
      <c r="C4182" s="389" t="s">
        <v>20309</v>
      </c>
      <c r="D4182" s="406">
        <v>648.64800000000002</v>
      </c>
      <c r="E4182" s="390" t="s">
        <v>24664</v>
      </c>
      <c r="F4182" s="162" t="s">
        <v>24692</v>
      </c>
      <c r="G4182" s="397"/>
      <c r="H4182" s="390" t="s">
        <v>24402</v>
      </c>
      <c r="I4182" s="397"/>
      <c r="J4182" s="398"/>
    </row>
    <row r="4183" spans="1:10">
      <c r="A4183" s="254"/>
      <c r="B4183" s="161" t="s">
        <v>5957</v>
      </c>
      <c r="C4183" s="389" t="s">
        <v>20308</v>
      </c>
      <c r="D4183" s="406">
        <v>648.64800000000002</v>
      </c>
      <c r="E4183" s="390" t="s">
        <v>24664</v>
      </c>
      <c r="F4183" s="162" t="s">
        <v>24692</v>
      </c>
      <c r="G4183" s="397"/>
      <c r="H4183" s="390" t="s">
        <v>24402</v>
      </c>
      <c r="I4183" s="397"/>
      <c r="J4183" s="398"/>
    </row>
    <row r="4184" spans="1:10">
      <c r="A4184" s="254"/>
      <c r="B4184" s="161" t="s">
        <v>5957</v>
      </c>
      <c r="C4184" s="389" t="s">
        <v>20307</v>
      </c>
      <c r="D4184" s="406">
        <v>648.64800000000002</v>
      </c>
      <c r="E4184" s="390" t="s">
        <v>24664</v>
      </c>
      <c r="F4184" s="162" t="s">
        <v>24692</v>
      </c>
      <c r="G4184" s="397"/>
      <c r="H4184" s="390" t="s">
        <v>24402</v>
      </c>
      <c r="I4184" s="397"/>
      <c r="J4184" s="398"/>
    </row>
    <row r="4185" spans="1:10">
      <c r="A4185" s="254"/>
      <c r="B4185" s="161" t="s">
        <v>5957</v>
      </c>
      <c r="C4185" s="389" t="s">
        <v>20306</v>
      </c>
      <c r="D4185" s="406">
        <v>648.64800000000002</v>
      </c>
      <c r="E4185" s="390" t="s">
        <v>24664</v>
      </c>
      <c r="F4185" s="162" t="s">
        <v>24692</v>
      </c>
      <c r="G4185" s="397"/>
      <c r="H4185" s="390" t="s">
        <v>24402</v>
      </c>
      <c r="I4185" s="397"/>
      <c r="J4185" s="398"/>
    </row>
    <row r="4186" spans="1:10">
      <c r="A4186" s="254"/>
      <c r="B4186" s="161" t="s">
        <v>5957</v>
      </c>
      <c r="C4186" s="389" t="s">
        <v>20305</v>
      </c>
      <c r="D4186" s="406">
        <v>648.64800000000002</v>
      </c>
      <c r="E4186" s="390" t="s">
        <v>24664</v>
      </c>
      <c r="F4186" s="162" t="s">
        <v>24692</v>
      </c>
      <c r="G4186" s="397"/>
      <c r="H4186" s="390" t="s">
        <v>24402</v>
      </c>
      <c r="I4186" s="397"/>
      <c r="J4186" s="398"/>
    </row>
    <row r="4187" spans="1:10">
      <c r="A4187" s="254"/>
      <c r="B4187" s="161" t="s">
        <v>5957</v>
      </c>
      <c r="C4187" s="389" t="s">
        <v>20304</v>
      </c>
      <c r="D4187" s="406">
        <v>648.64800000000002</v>
      </c>
      <c r="E4187" s="390" t="s">
        <v>24664</v>
      </c>
      <c r="F4187" s="162" t="s">
        <v>24692</v>
      </c>
      <c r="G4187" s="397"/>
      <c r="H4187" s="390" t="s">
        <v>24402</v>
      </c>
      <c r="I4187" s="397"/>
      <c r="J4187" s="398"/>
    </row>
    <row r="4188" spans="1:10">
      <c r="A4188" s="254"/>
      <c r="B4188" s="161" t="s">
        <v>5957</v>
      </c>
      <c r="C4188" s="389" t="s">
        <v>20303</v>
      </c>
      <c r="D4188" s="406">
        <v>648.64800000000002</v>
      </c>
      <c r="E4188" s="390" t="s">
        <v>24664</v>
      </c>
      <c r="F4188" s="162" t="s">
        <v>24692</v>
      </c>
      <c r="G4188" s="397"/>
      <c r="H4188" s="390" t="s">
        <v>24402</v>
      </c>
      <c r="I4188" s="397"/>
      <c r="J4188" s="398"/>
    </row>
    <row r="4189" spans="1:10">
      <c r="A4189" s="254"/>
      <c r="B4189" s="161" t="s">
        <v>5957</v>
      </c>
      <c r="C4189" s="389" t="s">
        <v>20302</v>
      </c>
      <c r="D4189" s="406">
        <v>648.64800000000002</v>
      </c>
      <c r="E4189" s="390" t="s">
        <v>24664</v>
      </c>
      <c r="F4189" s="162" t="s">
        <v>24692</v>
      </c>
      <c r="G4189" s="397"/>
      <c r="H4189" s="390" t="s">
        <v>24402</v>
      </c>
      <c r="I4189" s="397"/>
      <c r="J4189" s="398"/>
    </row>
    <row r="4190" spans="1:10">
      <c r="A4190" s="254"/>
      <c r="B4190" s="161" t="s">
        <v>5957</v>
      </c>
      <c r="C4190" s="389" t="s">
        <v>20301</v>
      </c>
      <c r="D4190" s="406">
        <v>648.64800000000002</v>
      </c>
      <c r="E4190" s="390" t="s">
        <v>24664</v>
      </c>
      <c r="F4190" s="162" t="s">
        <v>24692</v>
      </c>
      <c r="G4190" s="397"/>
      <c r="H4190" s="390" t="s">
        <v>24402</v>
      </c>
      <c r="I4190" s="397"/>
      <c r="J4190" s="398"/>
    </row>
    <row r="4191" spans="1:10">
      <c r="A4191" s="254"/>
      <c r="B4191" s="161" t="s">
        <v>5957</v>
      </c>
      <c r="C4191" s="389" t="s">
        <v>20300</v>
      </c>
      <c r="D4191" s="406">
        <v>648.64800000000002</v>
      </c>
      <c r="E4191" s="390" t="s">
        <v>24664</v>
      </c>
      <c r="F4191" s="162" t="s">
        <v>24692</v>
      </c>
      <c r="G4191" s="397"/>
      <c r="H4191" s="390" t="s">
        <v>24402</v>
      </c>
      <c r="I4191" s="397"/>
      <c r="J4191" s="398"/>
    </row>
    <row r="4192" spans="1:10">
      <c r="A4192" s="254"/>
      <c r="B4192" s="161" t="s">
        <v>5957</v>
      </c>
      <c r="C4192" s="389" t="s">
        <v>20299</v>
      </c>
      <c r="D4192" s="406">
        <v>648.64800000000002</v>
      </c>
      <c r="E4192" s="390" t="s">
        <v>24664</v>
      </c>
      <c r="F4192" s="162" t="s">
        <v>24692</v>
      </c>
      <c r="G4192" s="397"/>
      <c r="H4192" s="390" t="s">
        <v>24402</v>
      </c>
      <c r="I4192" s="397"/>
      <c r="J4192" s="398"/>
    </row>
    <row r="4193" spans="1:10">
      <c r="A4193" s="254"/>
      <c r="B4193" s="161" t="s">
        <v>5957</v>
      </c>
      <c r="C4193" s="389" t="s">
        <v>20298</v>
      </c>
      <c r="D4193" s="406">
        <v>648.64800000000002</v>
      </c>
      <c r="E4193" s="390" t="s">
        <v>24664</v>
      </c>
      <c r="F4193" s="162" t="s">
        <v>24692</v>
      </c>
      <c r="G4193" s="397"/>
      <c r="H4193" s="390" t="s">
        <v>24402</v>
      </c>
      <c r="I4193" s="397"/>
      <c r="J4193" s="398"/>
    </row>
    <row r="4194" spans="1:10">
      <c r="A4194" s="254"/>
      <c r="B4194" s="161" t="s">
        <v>5957</v>
      </c>
      <c r="C4194" s="389" t="s">
        <v>20297</v>
      </c>
      <c r="D4194" s="406">
        <v>648.64800000000002</v>
      </c>
      <c r="E4194" s="390" t="s">
        <v>24664</v>
      </c>
      <c r="F4194" s="162" t="s">
        <v>24692</v>
      </c>
      <c r="G4194" s="397"/>
      <c r="H4194" s="390" t="s">
        <v>24402</v>
      </c>
      <c r="I4194" s="397"/>
      <c r="J4194" s="398"/>
    </row>
    <row r="4195" spans="1:10">
      <c r="A4195" s="254"/>
      <c r="B4195" s="161" t="s">
        <v>5957</v>
      </c>
      <c r="C4195" s="389" t="s">
        <v>20296</v>
      </c>
      <c r="D4195" s="406">
        <v>648.64800000000002</v>
      </c>
      <c r="E4195" s="390" t="s">
        <v>24664</v>
      </c>
      <c r="F4195" s="162" t="s">
        <v>24692</v>
      </c>
      <c r="G4195" s="397"/>
      <c r="H4195" s="390" t="s">
        <v>24402</v>
      </c>
      <c r="I4195" s="397"/>
      <c r="J4195" s="398"/>
    </row>
    <row r="4196" spans="1:10">
      <c r="A4196" s="254"/>
      <c r="B4196" s="161" t="s">
        <v>5957</v>
      </c>
      <c r="C4196" s="389" t="s">
        <v>20295</v>
      </c>
      <c r="D4196" s="406">
        <v>648.64800000000002</v>
      </c>
      <c r="E4196" s="390" t="s">
        <v>24664</v>
      </c>
      <c r="F4196" s="162" t="s">
        <v>24692</v>
      </c>
      <c r="G4196" s="397"/>
      <c r="H4196" s="390" t="s">
        <v>24402</v>
      </c>
      <c r="I4196" s="397"/>
      <c r="J4196" s="398"/>
    </row>
    <row r="4197" spans="1:10">
      <c r="A4197" s="254"/>
      <c r="B4197" s="161" t="s">
        <v>5957</v>
      </c>
      <c r="C4197" s="389" t="s">
        <v>20294</v>
      </c>
      <c r="D4197" s="406">
        <v>648.64800000000002</v>
      </c>
      <c r="E4197" s="390" t="s">
        <v>24664</v>
      </c>
      <c r="F4197" s="162" t="s">
        <v>24692</v>
      </c>
      <c r="G4197" s="397"/>
      <c r="H4197" s="390" t="s">
        <v>24402</v>
      </c>
      <c r="I4197" s="397"/>
      <c r="J4197" s="398"/>
    </row>
    <row r="4198" spans="1:10">
      <c r="A4198" s="254"/>
      <c r="B4198" s="161" t="s">
        <v>5957</v>
      </c>
      <c r="C4198" s="389" t="s">
        <v>20293</v>
      </c>
      <c r="D4198" s="406">
        <v>648.64800000000002</v>
      </c>
      <c r="E4198" s="390" t="s">
        <v>24664</v>
      </c>
      <c r="F4198" s="162" t="s">
        <v>24692</v>
      </c>
      <c r="G4198" s="397"/>
      <c r="H4198" s="390" t="s">
        <v>24402</v>
      </c>
      <c r="I4198" s="397"/>
      <c r="J4198" s="398"/>
    </row>
    <row r="4199" spans="1:10">
      <c r="A4199" s="254"/>
      <c r="B4199" s="161" t="s">
        <v>5957</v>
      </c>
      <c r="C4199" s="389" t="s">
        <v>20292</v>
      </c>
      <c r="D4199" s="406">
        <v>648.64800000000002</v>
      </c>
      <c r="E4199" s="390" t="s">
        <v>24664</v>
      </c>
      <c r="F4199" s="162" t="s">
        <v>24692</v>
      </c>
      <c r="G4199" s="397"/>
      <c r="H4199" s="390" t="s">
        <v>24402</v>
      </c>
      <c r="I4199" s="397"/>
      <c r="J4199" s="398"/>
    </row>
    <row r="4200" spans="1:10">
      <c r="A4200" s="254"/>
      <c r="B4200" s="161" t="s">
        <v>5957</v>
      </c>
      <c r="C4200" s="389" t="s">
        <v>20291</v>
      </c>
      <c r="D4200" s="406">
        <v>648.64800000000002</v>
      </c>
      <c r="E4200" s="390" t="s">
        <v>24664</v>
      </c>
      <c r="F4200" s="162" t="s">
        <v>24692</v>
      </c>
      <c r="G4200" s="397"/>
      <c r="H4200" s="390" t="s">
        <v>24401</v>
      </c>
      <c r="I4200" s="397"/>
      <c r="J4200" s="398"/>
    </row>
    <row r="4201" spans="1:10">
      <c r="A4201" s="254"/>
      <c r="B4201" s="161" t="s">
        <v>5957</v>
      </c>
      <c r="C4201" s="389" t="s">
        <v>20290</v>
      </c>
      <c r="D4201" s="406">
        <v>648.64800000000002</v>
      </c>
      <c r="E4201" s="390" t="s">
        <v>24664</v>
      </c>
      <c r="F4201" s="162" t="s">
        <v>24692</v>
      </c>
      <c r="G4201" s="397"/>
      <c r="H4201" s="390" t="s">
        <v>24401</v>
      </c>
      <c r="I4201" s="397"/>
      <c r="J4201" s="398"/>
    </row>
    <row r="4202" spans="1:10">
      <c r="A4202" s="254"/>
      <c r="B4202" s="161" t="s">
        <v>5957</v>
      </c>
      <c r="C4202" s="389" t="s">
        <v>20289</v>
      </c>
      <c r="D4202" s="406">
        <v>648.64800000000002</v>
      </c>
      <c r="E4202" s="390" t="s">
        <v>24664</v>
      </c>
      <c r="F4202" s="162" t="s">
        <v>24692</v>
      </c>
      <c r="G4202" s="397"/>
      <c r="H4202" s="390" t="s">
        <v>24401</v>
      </c>
      <c r="I4202" s="397"/>
      <c r="J4202" s="398"/>
    </row>
    <row r="4203" spans="1:10">
      <c r="A4203" s="254"/>
      <c r="B4203" s="161" t="s">
        <v>5957</v>
      </c>
      <c r="C4203" s="389" t="s">
        <v>20288</v>
      </c>
      <c r="D4203" s="406">
        <v>648.64800000000002</v>
      </c>
      <c r="E4203" s="390" t="s">
        <v>24664</v>
      </c>
      <c r="F4203" s="162" t="s">
        <v>24692</v>
      </c>
      <c r="G4203" s="397"/>
      <c r="H4203" s="390" t="s">
        <v>24401</v>
      </c>
      <c r="I4203" s="397"/>
      <c r="J4203" s="398"/>
    </row>
    <row r="4204" spans="1:10">
      <c r="A4204" s="254"/>
      <c r="B4204" s="161" t="s">
        <v>5957</v>
      </c>
      <c r="C4204" s="389" t="s">
        <v>20287</v>
      </c>
      <c r="D4204" s="406">
        <v>648.64800000000002</v>
      </c>
      <c r="E4204" s="390" t="s">
        <v>24664</v>
      </c>
      <c r="F4204" s="162" t="s">
        <v>24692</v>
      </c>
      <c r="G4204" s="397"/>
      <c r="H4204" s="390" t="s">
        <v>24401</v>
      </c>
      <c r="I4204" s="397"/>
      <c r="J4204" s="398"/>
    </row>
    <row r="4205" spans="1:10">
      <c r="A4205" s="254"/>
      <c r="B4205" s="161" t="s">
        <v>5957</v>
      </c>
      <c r="C4205" s="389" t="s">
        <v>20286</v>
      </c>
      <c r="D4205" s="406">
        <v>648.64800000000002</v>
      </c>
      <c r="E4205" s="390" t="s">
        <v>24664</v>
      </c>
      <c r="F4205" s="162" t="s">
        <v>24692</v>
      </c>
      <c r="G4205" s="397"/>
      <c r="H4205" s="390" t="s">
        <v>24401</v>
      </c>
      <c r="I4205" s="397"/>
      <c r="J4205" s="398"/>
    </row>
    <row r="4206" spans="1:10">
      <c r="A4206" s="254"/>
      <c r="B4206" s="161" t="s">
        <v>5957</v>
      </c>
      <c r="C4206" s="389" t="s">
        <v>20285</v>
      </c>
      <c r="D4206" s="406">
        <v>648.64800000000002</v>
      </c>
      <c r="E4206" s="390" t="s">
        <v>24664</v>
      </c>
      <c r="F4206" s="162" t="s">
        <v>24692</v>
      </c>
      <c r="G4206" s="397"/>
      <c r="H4206" s="390" t="s">
        <v>24401</v>
      </c>
      <c r="I4206" s="397"/>
      <c r="J4206" s="398"/>
    </row>
    <row r="4207" spans="1:10">
      <c r="A4207" s="254"/>
      <c r="B4207" s="161" t="s">
        <v>5957</v>
      </c>
      <c r="C4207" s="389" t="s">
        <v>20284</v>
      </c>
      <c r="D4207" s="406">
        <v>648.64800000000002</v>
      </c>
      <c r="E4207" s="390" t="s">
        <v>24664</v>
      </c>
      <c r="F4207" s="162" t="s">
        <v>24692</v>
      </c>
      <c r="G4207" s="397"/>
      <c r="H4207" s="390" t="s">
        <v>24401</v>
      </c>
      <c r="I4207" s="397"/>
      <c r="J4207" s="398"/>
    </row>
    <row r="4208" spans="1:10">
      <c r="A4208" s="254"/>
      <c r="B4208" s="161" t="s">
        <v>5957</v>
      </c>
      <c r="C4208" s="389" t="s">
        <v>20283</v>
      </c>
      <c r="D4208" s="406">
        <v>648.64800000000002</v>
      </c>
      <c r="E4208" s="390" t="s">
        <v>24664</v>
      </c>
      <c r="F4208" s="162" t="s">
        <v>24692</v>
      </c>
      <c r="G4208" s="397"/>
      <c r="H4208" s="390" t="s">
        <v>24401</v>
      </c>
      <c r="I4208" s="397"/>
      <c r="J4208" s="398"/>
    </row>
    <row r="4209" spans="1:10">
      <c r="A4209" s="254"/>
      <c r="B4209" s="161" t="s">
        <v>5957</v>
      </c>
      <c r="C4209" s="389" t="s">
        <v>20282</v>
      </c>
      <c r="D4209" s="406">
        <v>648.64800000000002</v>
      </c>
      <c r="E4209" s="390" t="s">
        <v>24664</v>
      </c>
      <c r="F4209" s="162" t="s">
        <v>24692</v>
      </c>
      <c r="G4209" s="397"/>
      <c r="H4209" s="390" t="s">
        <v>24401</v>
      </c>
      <c r="I4209" s="397"/>
      <c r="J4209" s="398"/>
    </row>
    <row r="4210" spans="1:10">
      <c r="A4210" s="254"/>
      <c r="B4210" s="161" t="s">
        <v>5957</v>
      </c>
      <c r="C4210" s="389" t="s">
        <v>20281</v>
      </c>
      <c r="D4210" s="406">
        <v>648.64800000000002</v>
      </c>
      <c r="E4210" s="390" t="s">
        <v>24664</v>
      </c>
      <c r="F4210" s="162" t="s">
        <v>24692</v>
      </c>
      <c r="G4210" s="397"/>
      <c r="H4210" s="390" t="s">
        <v>24401</v>
      </c>
      <c r="I4210" s="397"/>
      <c r="J4210" s="398"/>
    </row>
    <row r="4211" spans="1:10">
      <c r="A4211" s="254"/>
      <c r="B4211" s="161" t="s">
        <v>5957</v>
      </c>
      <c r="C4211" s="389" t="s">
        <v>20280</v>
      </c>
      <c r="D4211" s="406">
        <v>648.64800000000002</v>
      </c>
      <c r="E4211" s="390" t="s">
        <v>24664</v>
      </c>
      <c r="F4211" s="162" t="s">
        <v>24692</v>
      </c>
      <c r="G4211" s="397"/>
      <c r="H4211" s="390" t="s">
        <v>24401</v>
      </c>
      <c r="I4211" s="397"/>
      <c r="J4211" s="398"/>
    </row>
    <row r="4212" spans="1:10">
      <c r="A4212" s="254"/>
      <c r="B4212" s="161" t="s">
        <v>5957</v>
      </c>
      <c r="C4212" s="389" t="s">
        <v>20279</v>
      </c>
      <c r="D4212" s="406">
        <v>648.64800000000002</v>
      </c>
      <c r="E4212" s="390" t="s">
        <v>24664</v>
      </c>
      <c r="F4212" s="162" t="s">
        <v>24692</v>
      </c>
      <c r="G4212" s="397"/>
      <c r="H4212" s="390" t="s">
        <v>24401</v>
      </c>
      <c r="I4212" s="397"/>
      <c r="J4212" s="398"/>
    </row>
    <row r="4213" spans="1:10">
      <c r="A4213" s="254"/>
      <c r="B4213" s="161" t="s">
        <v>5957</v>
      </c>
      <c r="C4213" s="389" t="s">
        <v>20278</v>
      </c>
      <c r="D4213" s="406">
        <v>648.64800000000002</v>
      </c>
      <c r="E4213" s="390" t="s">
        <v>24664</v>
      </c>
      <c r="F4213" s="162" t="s">
        <v>24692</v>
      </c>
      <c r="G4213" s="397"/>
      <c r="H4213" s="390" t="s">
        <v>24401</v>
      </c>
      <c r="I4213" s="397"/>
      <c r="J4213" s="398"/>
    </row>
    <row r="4214" spans="1:10">
      <c r="A4214" s="254"/>
      <c r="B4214" s="161" t="s">
        <v>5957</v>
      </c>
      <c r="C4214" s="389" t="s">
        <v>20277</v>
      </c>
      <c r="D4214" s="406">
        <v>648.64800000000002</v>
      </c>
      <c r="E4214" s="390" t="s">
        <v>24664</v>
      </c>
      <c r="F4214" s="162" t="s">
        <v>24692</v>
      </c>
      <c r="G4214" s="397"/>
      <c r="H4214" s="390" t="s">
        <v>24401</v>
      </c>
      <c r="I4214" s="397"/>
      <c r="J4214" s="398"/>
    </row>
    <row r="4215" spans="1:10">
      <c r="A4215" s="254"/>
      <c r="B4215" s="161" t="s">
        <v>5957</v>
      </c>
      <c r="C4215" s="389" t="s">
        <v>20276</v>
      </c>
      <c r="D4215" s="406">
        <v>648.64800000000002</v>
      </c>
      <c r="E4215" s="390" t="s">
        <v>24664</v>
      </c>
      <c r="F4215" s="162" t="s">
        <v>24692</v>
      </c>
      <c r="G4215" s="397"/>
      <c r="H4215" s="390" t="s">
        <v>24401</v>
      </c>
      <c r="I4215" s="397"/>
      <c r="J4215" s="398"/>
    </row>
    <row r="4216" spans="1:10">
      <c r="A4216" s="254"/>
      <c r="B4216" s="161" t="s">
        <v>5957</v>
      </c>
      <c r="C4216" s="389" t="s">
        <v>20275</v>
      </c>
      <c r="D4216" s="406">
        <v>648.64800000000002</v>
      </c>
      <c r="E4216" s="390" t="s">
        <v>24664</v>
      </c>
      <c r="F4216" s="162" t="s">
        <v>24692</v>
      </c>
      <c r="G4216" s="397"/>
      <c r="H4216" s="390" t="s">
        <v>24401</v>
      </c>
      <c r="I4216" s="397"/>
      <c r="J4216" s="398"/>
    </row>
    <row r="4217" spans="1:10">
      <c r="A4217" s="254"/>
      <c r="B4217" s="161" t="s">
        <v>5957</v>
      </c>
      <c r="C4217" s="389" t="s">
        <v>20274</v>
      </c>
      <c r="D4217" s="406">
        <v>648.64800000000002</v>
      </c>
      <c r="E4217" s="390" t="s">
        <v>24664</v>
      </c>
      <c r="F4217" s="162" t="s">
        <v>24692</v>
      </c>
      <c r="G4217" s="397"/>
      <c r="H4217" s="390" t="s">
        <v>24401</v>
      </c>
      <c r="I4217" s="397"/>
      <c r="J4217" s="398"/>
    </row>
    <row r="4218" spans="1:10">
      <c r="A4218" s="254"/>
      <c r="B4218" s="161" t="s">
        <v>5957</v>
      </c>
      <c r="C4218" s="389" t="s">
        <v>20273</v>
      </c>
      <c r="D4218" s="406">
        <v>648.64800000000002</v>
      </c>
      <c r="E4218" s="390" t="s">
        <v>24664</v>
      </c>
      <c r="F4218" s="162" t="s">
        <v>24692</v>
      </c>
      <c r="G4218" s="397"/>
      <c r="H4218" s="390" t="s">
        <v>24401</v>
      </c>
      <c r="I4218" s="397"/>
      <c r="J4218" s="398"/>
    </row>
    <row r="4219" spans="1:10">
      <c r="A4219" s="254"/>
      <c r="B4219" s="161" t="s">
        <v>5957</v>
      </c>
      <c r="C4219" s="389" t="s">
        <v>20272</v>
      </c>
      <c r="D4219" s="406">
        <v>648.64800000000002</v>
      </c>
      <c r="E4219" s="390" t="s">
        <v>24664</v>
      </c>
      <c r="F4219" s="162" t="s">
        <v>24692</v>
      </c>
      <c r="G4219" s="397"/>
      <c r="H4219" s="390" t="s">
        <v>24401</v>
      </c>
      <c r="I4219" s="397"/>
      <c r="J4219" s="398"/>
    </row>
    <row r="4220" spans="1:10">
      <c r="A4220" s="254"/>
      <c r="B4220" s="161" t="s">
        <v>5957</v>
      </c>
      <c r="C4220" s="389" t="s">
        <v>20271</v>
      </c>
      <c r="D4220" s="406">
        <v>648.64800000000002</v>
      </c>
      <c r="E4220" s="390" t="s">
        <v>24664</v>
      </c>
      <c r="F4220" s="162" t="s">
        <v>24692</v>
      </c>
      <c r="G4220" s="397"/>
      <c r="H4220" s="390" t="s">
        <v>24401</v>
      </c>
      <c r="I4220" s="397"/>
      <c r="J4220" s="398"/>
    </row>
    <row r="4221" spans="1:10">
      <c r="A4221" s="254"/>
      <c r="B4221" s="161" t="s">
        <v>5957</v>
      </c>
      <c r="C4221" s="389" t="s">
        <v>20270</v>
      </c>
      <c r="D4221" s="406">
        <v>648.64800000000002</v>
      </c>
      <c r="E4221" s="390" t="s">
        <v>24664</v>
      </c>
      <c r="F4221" s="162" t="s">
        <v>24692</v>
      </c>
      <c r="G4221" s="397"/>
      <c r="H4221" s="390" t="s">
        <v>24401</v>
      </c>
      <c r="I4221" s="397"/>
      <c r="J4221" s="398"/>
    </row>
    <row r="4222" spans="1:10">
      <c r="A4222" s="254"/>
      <c r="B4222" s="161" t="s">
        <v>5957</v>
      </c>
      <c r="C4222" s="389" t="s">
        <v>20269</v>
      </c>
      <c r="D4222" s="406">
        <v>648.64800000000002</v>
      </c>
      <c r="E4222" s="390" t="s">
        <v>24664</v>
      </c>
      <c r="F4222" s="162" t="s">
        <v>24692</v>
      </c>
      <c r="G4222" s="397"/>
      <c r="H4222" s="390" t="s">
        <v>24401</v>
      </c>
      <c r="I4222" s="397"/>
      <c r="J4222" s="398"/>
    </row>
    <row r="4223" spans="1:10">
      <c r="A4223" s="254"/>
      <c r="B4223" s="161" t="s">
        <v>5957</v>
      </c>
      <c r="C4223" s="389" t="s">
        <v>20268</v>
      </c>
      <c r="D4223" s="406">
        <v>648.64800000000002</v>
      </c>
      <c r="E4223" s="390" t="s">
        <v>24664</v>
      </c>
      <c r="F4223" s="162" t="s">
        <v>24692</v>
      </c>
      <c r="G4223" s="397"/>
      <c r="H4223" s="390" t="s">
        <v>24401</v>
      </c>
      <c r="I4223" s="397"/>
      <c r="J4223" s="398"/>
    </row>
    <row r="4224" spans="1:10">
      <c r="A4224" s="254"/>
      <c r="B4224" s="161" t="s">
        <v>5957</v>
      </c>
      <c r="C4224" s="389" t="s">
        <v>20267</v>
      </c>
      <c r="D4224" s="406">
        <v>648.64800000000002</v>
      </c>
      <c r="E4224" s="390" t="s">
        <v>24664</v>
      </c>
      <c r="F4224" s="162" t="s">
        <v>24692</v>
      </c>
      <c r="G4224" s="397"/>
      <c r="H4224" s="390" t="s">
        <v>24401</v>
      </c>
      <c r="I4224" s="397"/>
      <c r="J4224" s="398"/>
    </row>
    <row r="4225" spans="1:10">
      <c r="A4225" s="254"/>
      <c r="B4225" s="161" t="s">
        <v>5957</v>
      </c>
      <c r="C4225" s="389" t="s">
        <v>20266</v>
      </c>
      <c r="D4225" s="406">
        <v>648.64800000000002</v>
      </c>
      <c r="E4225" s="390" t="s">
        <v>24664</v>
      </c>
      <c r="F4225" s="162" t="s">
        <v>24692</v>
      </c>
      <c r="G4225" s="397"/>
      <c r="H4225" s="390" t="s">
        <v>24401</v>
      </c>
      <c r="I4225" s="397"/>
      <c r="J4225" s="398"/>
    </row>
    <row r="4226" spans="1:10">
      <c r="A4226" s="254"/>
      <c r="B4226" s="161" t="s">
        <v>5957</v>
      </c>
      <c r="C4226" s="389" t="s">
        <v>20265</v>
      </c>
      <c r="D4226" s="406">
        <v>648.64800000000002</v>
      </c>
      <c r="E4226" s="390" t="s">
        <v>24664</v>
      </c>
      <c r="F4226" s="162" t="s">
        <v>24692</v>
      </c>
      <c r="G4226" s="397"/>
      <c r="H4226" s="390" t="s">
        <v>24401</v>
      </c>
      <c r="I4226" s="397"/>
      <c r="J4226" s="398"/>
    </row>
    <row r="4227" spans="1:10">
      <c r="A4227" s="254"/>
      <c r="B4227" s="161" t="s">
        <v>5957</v>
      </c>
      <c r="C4227" s="389" t="s">
        <v>20264</v>
      </c>
      <c r="D4227" s="406">
        <v>648.64800000000002</v>
      </c>
      <c r="E4227" s="390" t="s">
        <v>24664</v>
      </c>
      <c r="F4227" s="162" t="s">
        <v>24692</v>
      </c>
      <c r="G4227" s="397"/>
      <c r="H4227" s="390" t="s">
        <v>24401</v>
      </c>
      <c r="I4227" s="397"/>
      <c r="J4227" s="398"/>
    </row>
    <row r="4228" spans="1:10">
      <c r="A4228" s="254"/>
      <c r="B4228" s="161" t="s">
        <v>5957</v>
      </c>
      <c r="C4228" s="389" t="s">
        <v>20263</v>
      </c>
      <c r="D4228" s="406">
        <v>648.64800000000002</v>
      </c>
      <c r="E4228" s="390" t="s">
        <v>24664</v>
      </c>
      <c r="F4228" s="162" t="s">
        <v>24692</v>
      </c>
      <c r="G4228" s="397"/>
      <c r="H4228" s="390" t="s">
        <v>24401</v>
      </c>
      <c r="I4228" s="397"/>
      <c r="J4228" s="398"/>
    </row>
    <row r="4229" spans="1:10">
      <c r="A4229" s="254"/>
      <c r="B4229" s="161" t="s">
        <v>5957</v>
      </c>
      <c r="C4229" s="389" t="s">
        <v>20262</v>
      </c>
      <c r="D4229" s="406">
        <v>648.64800000000002</v>
      </c>
      <c r="E4229" s="390" t="s">
        <v>24664</v>
      </c>
      <c r="F4229" s="162" t="s">
        <v>24692</v>
      </c>
      <c r="G4229" s="397"/>
      <c r="H4229" s="390" t="s">
        <v>24401</v>
      </c>
      <c r="I4229" s="397"/>
      <c r="J4229" s="398"/>
    </row>
    <row r="4230" spans="1:10">
      <c r="A4230" s="254"/>
      <c r="B4230" s="161" t="s">
        <v>5957</v>
      </c>
      <c r="C4230" s="389" t="s">
        <v>20261</v>
      </c>
      <c r="D4230" s="406">
        <v>648.64800000000002</v>
      </c>
      <c r="E4230" s="390" t="s">
        <v>24664</v>
      </c>
      <c r="F4230" s="162" t="s">
        <v>24692</v>
      </c>
      <c r="G4230" s="397"/>
      <c r="H4230" s="390" t="s">
        <v>24401</v>
      </c>
      <c r="I4230" s="397"/>
      <c r="J4230" s="398"/>
    </row>
    <row r="4231" spans="1:10">
      <c r="A4231" s="254"/>
      <c r="B4231" s="161" t="s">
        <v>5957</v>
      </c>
      <c r="C4231" s="389" t="s">
        <v>20260</v>
      </c>
      <c r="D4231" s="406">
        <v>648.64800000000002</v>
      </c>
      <c r="E4231" s="390" t="s">
        <v>24664</v>
      </c>
      <c r="F4231" s="162" t="s">
        <v>24692</v>
      </c>
      <c r="G4231" s="397"/>
      <c r="H4231" s="390" t="s">
        <v>24401</v>
      </c>
      <c r="I4231" s="397"/>
      <c r="J4231" s="398"/>
    </row>
    <row r="4232" spans="1:10">
      <c r="A4232" s="254"/>
      <c r="B4232" s="161" t="s">
        <v>5957</v>
      </c>
      <c r="C4232" s="389" t="s">
        <v>20259</v>
      </c>
      <c r="D4232" s="406">
        <v>540.54000000000008</v>
      </c>
      <c r="E4232" s="390" t="s">
        <v>24663</v>
      </c>
      <c r="F4232" s="162" t="s">
        <v>24691</v>
      </c>
      <c r="G4232" s="397"/>
      <c r="H4232" s="390" t="s">
        <v>24399</v>
      </c>
      <c r="I4232" s="397"/>
      <c r="J4232" s="398"/>
    </row>
    <row r="4233" spans="1:10">
      <c r="A4233" s="254"/>
      <c r="B4233" s="161" t="s">
        <v>5957</v>
      </c>
      <c r="C4233" s="389" t="s">
        <v>20258</v>
      </c>
      <c r="D4233" s="406">
        <v>540.54000000000008</v>
      </c>
      <c r="E4233" s="390" t="s">
        <v>24663</v>
      </c>
      <c r="F4233" s="162" t="s">
        <v>24690</v>
      </c>
      <c r="G4233" s="397"/>
      <c r="H4233" s="390" t="s">
        <v>24399</v>
      </c>
      <c r="I4233" s="397"/>
      <c r="J4233" s="398"/>
    </row>
    <row r="4234" spans="1:10">
      <c r="A4234" s="254"/>
      <c r="B4234" s="161" t="s">
        <v>5957</v>
      </c>
      <c r="C4234" s="389" t="s">
        <v>20257</v>
      </c>
      <c r="D4234" s="406">
        <v>432.43200000000002</v>
      </c>
      <c r="E4234" s="390" t="s">
        <v>24663</v>
      </c>
      <c r="F4234" s="162" t="s">
        <v>24690</v>
      </c>
      <c r="G4234" s="397"/>
      <c r="H4234" s="390" t="s">
        <v>24351</v>
      </c>
      <c r="I4234" s="397"/>
      <c r="J4234" s="398"/>
    </row>
    <row r="4235" spans="1:10">
      <c r="A4235" s="254"/>
      <c r="B4235" s="161" t="s">
        <v>5957</v>
      </c>
      <c r="C4235" s="389" t="s">
        <v>20256</v>
      </c>
      <c r="D4235" s="406">
        <v>648.64800000000002</v>
      </c>
      <c r="E4235" s="390" t="s">
        <v>24663</v>
      </c>
      <c r="F4235" s="162" t="s">
        <v>24690</v>
      </c>
      <c r="G4235" s="397"/>
      <c r="H4235" s="390" t="s">
        <v>24398</v>
      </c>
      <c r="I4235" s="397"/>
      <c r="J4235" s="398"/>
    </row>
    <row r="4236" spans="1:10">
      <c r="A4236" s="254"/>
      <c r="B4236" s="161" t="s">
        <v>5957</v>
      </c>
      <c r="C4236" s="389" t="s">
        <v>20255</v>
      </c>
      <c r="D4236" s="406">
        <v>648.64800000000002</v>
      </c>
      <c r="E4236" s="390" t="s">
        <v>24663</v>
      </c>
      <c r="F4236" s="162" t="s">
        <v>24690</v>
      </c>
      <c r="G4236" s="397"/>
      <c r="H4236" s="390" t="s">
        <v>24398</v>
      </c>
      <c r="I4236" s="397"/>
      <c r="J4236" s="398"/>
    </row>
    <row r="4237" spans="1:10">
      <c r="A4237" s="254"/>
      <c r="B4237" s="161" t="s">
        <v>5957</v>
      </c>
      <c r="C4237" s="389" t="s">
        <v>20254</v>
      </c>
      <c r="D4237" s="406">
        <v>540.54000000000008</v>
      </c>
      <c r="E4237" s="390" t="s">
        <v>24663</v>
      </c>
      <c r="F4237" s="162" t="s">
        <v>24690</v>
      </c>
      <c r="G4237" s="397"/>
      <c r="H4237" s="390" t="s">
        <v>24397</v>
      </c>
      <c r="I4237" s="397"/>
      <c r="J4237" s="398"/>
    </row>
    <row r="4238" spans="1:10">
      <c r="A4238" s="254"/>
      <c r="B4238" s="161" t="s">
        <v>5957</v>
      </c>
      <c r="C4238" s="389" t="s">
        <v>20253</v>
      </c>
      <c r="D4238" s="406">
        <v>540.54000000000008</v>
      </c>
      <c r="E4238" s="390" t="s">
        <v>24663</v>
      </c>
      <c r="F4238" s="162" t="s">
        <v>24690</v>
      </c>
      <c r="G4238" s="397"/>
      <c r="H4238" s="390" t="s">
        <v>24397</v>
      </c>
      <c r="I4238" s="397"/>
      <c r="J4238" s="398"/>
    </row>
    <row r="4239" spans="1:10">
      <c r="A4239" s="254"/>
      <c r="B4239" s="161" t="s">
        <v>5957</v>
      </c>
      <c r="C4239" s="389" t="s">
        <v>20252</v>
      </c>
      <c r="D4239" s="406">
        <v>648.64800000000002</v>
      </c>
      <c r="E4239" s="390" t="s">
        <v>24663</v>
      </c>
      <c r="F4239" s="162" t="s">
        <v>24690</v>
      </c>
      <c r="G4239" s="397"/>
      <c r="H4239" s="390" t="s">
        <v>24396</v>
      </c>
      <c r="I4239" s="397"/>
      <c r="J4239" s="398"/>
    </row>
    <row r="4240" spans="1:10">
      <c r="A4240" s="254"/>
      <c r="B4240" s="161" t="s">
        <v>5957</v>
      </c>
      <c r="C4240" s="389" t="s">
        <v>20251</v>
      </c>
      <c r="D4240" s="406">
        <v>648.64800000000002</v>
      </c>
      <c r="E4240" s="390" t="s">
        <v>24663</v>
      </c>
      <c r="F4240" s="162" t="s">
        <v>24690</v>
      </c>
      <c r="G4240" s="397"/>
      <c r="H4240" s="390" t="s">
        <v>24396</v>
      </c>
      <c r="I4240" s="397"/>
      <c r="J4240" s="398"/>
    </row>
    <row r="4241" spans="1:10">
      <c r="A4241" s="254"/>
      <c r="B4241" s="161" t="s">
        <v>5957</v>
      </c>
      <c r="C4241" s="389" t="s">
        <v>20250</v>
      </c>
      <c r="D4241" s="406">
        <v>648.64800000000002</v>
      </c>
      <c r="E4241" s="390" t="s">
        <v>24663</v>
      </c>
      <c r="F4241" s="162" t="s">
        <v>24690</v>
      </c>
      <c r="G4241" s="397"/>
      <c r="H4241" s="390" t="s">
        <v>24400</v>
      </c>
      <c r="I4241" s="397"/>
      <c r="J4241" s="398"/>
    </row>
    <row r="4242" spans="1:10">
      <c r="A4242" s="254"/>
      <c r="B4242" s="161" t="s">
        <v>5957</v>
      </c>
      <c r="C4242" s="389" t="s">
        <v>20249</v>
      </c>
      <c r="D4242" s="406">
        <v>648.64800000000002</v>
      </c>
      <c r="E4242" s="390" t="s">
        <v>24663</v>
      </c>
      <c r="F4242" s="162" t="s">
        <v>24690</v>
      </c>
      <c r="G4242" s="397"/>
      <c r="H4242" s="390" t="s">
        <v>24400</v>
      </c>
      <c r="I4242" s="397"/>
      <c r="J4242" s="398"/>
    </row>
    <row r="4243" spans="1:10">
      <c r="A4243" s="254"/>
      <c r="B4243" s="161" t="s">
        <v>5957</v>
      </c>
      <c r="C4243" s="389" t="s">
        <v>20248</v>
      </c>
      <c r="D4243" s="406">
        <v>540.54000000000008</v>
      </c>
      <c r="E4243" s="390" t="s">
        <v>24663</v>
      </c>
      <c r="F4243" s="162" t="s">
        <v>24690</v>
      </c>
      <c r="G4243" s="397"/>
      <c r="H4243" s="390" t="s">
        <v>24394</v>
      </c>
      <c r="I4243" s="397"/>
      <c r="J4243" s="398"/>
    </row>
    <row r="4244" spans="1:10">
      <c r="A4244" s="254"/>
      <c r="B4244" s="161" t="s">
        <v>5957</v>
      </c>
      <c r="C4244" s="389" t="s">
        <v>20247</v>
      </c>
      <c r="D4244" s="406">
        <v>540.54000000000008</v>
      </c>
      <c r="E4244" s="390" t="s">
        <v>24663</v>
      </c>
      <c r="F4244" s="162" t="s">
        <v>24690</v>
      </c>
      <c r="G4244" s="397"/>
      <c r="H4244" s="390" t="s">
        <v>24394</v>
      </c>
      <c r="I4244" s="397"/>
      <c r="J4244" s="398"/>
    </row>
    <row r="4245" spans="1:10">
      <c r="A4245" s="254"/>
      <c r="B4245" s="161" t="s">
        <v>5957</v>
      </c>
      <c r="C4245" s="389" t="s">
        <v>20246</v>
      </c>
      <c r="D4245" s="406">
        <v>432.43200000000002</v>
      </c>
      <c r="E4245" s="390" t="s">
        <v>24663</v>
      </c>
      <c r="F4245" s="162" t="s">
        <v>24690</v>
      </c>
      <c r="G4245" s="397"/>
      <c r="H4245" s="390" t="s">
        <v>24351</v>
      </c>
      <c r="I4245" s="397"/>
      <c r="J4245" s="398"/>
    </row>
    <row r="4246" spans="1:10">
      <c r="A4246" s="254"/>
      <c r="B4246" s="161" t="s">
        <v>5957</v>
      </c>
      <c r="C4246" s="389" t="s">
        <v>20245</v>
      </c>
      <c r="D4246" s="406">
        <v>648.64800000000002</v>
      </c>
      <c r="E4246" s="390" t="s">
        <v>24663</v>
      </c>
      <c r="F4246" s="162" t="s">
        <v>24690</v>
      </c>
      <c r="G4246" s="397"/>
      <c r="H4246" s="390" t="s">
        <v>24393</v>
      </c>
      <c r="I4246" s="397"/>
      <c r="J4246" s="398"/>
    </row>
    <row r="4247" spans="1:10">
      <c r="A4247" s="254"/>
      <c r="B4247" s="161" t="s">
        <v>5957</v>
      </c>
      <c r="C4247" s="389" t="s">
        <v>20244</v>
      </c>
      <c r="D4247" s="406">
        <v>648.64800000000002</v>
      </c>
      <c r="E4247" s="390" t="s">
        <v>24663</v>
      </c>
      <c r="F4247" s="162" t="s">
        <v>24690</v>
      </c>
      <c r="G4247" s="397"/>
      <c r="H4247" s="390" t="s">
        <v>24393</v>
      </c>
      <c r="I4247" s="397"/>
      <c r="J4247" s="398"/>
    </row>
    <row r="4248" spans="1:10">
      <c r="A4248" s="254"/>
      <c r="B4248" s="161" t="s">
        <v>5957</v>
      </c>
      <c r="C4248" s="389" t="s">
        <v>20243</v>
      </c>
      <c r="D4248" s="406">
        <v>540.54000000000008</v>
      </c>
      <c r="E4248" s="390" t="s">
        <v>24663</v>
      </c>
      <c r="F4248" s="162" t="s">
        <v>24690</v>
      </c>
      <c r="G4248" s="397"/>
      <c r="H4248" s="390" t="s">
        <v>24392</v>
      </c>
      <c r="I4248" s="397"/>
      <c r="J4248" s="398"/>
    </row>
    <row r="4249" spans="1:10">
      <c r="A4249" s="254"/>
      <c r="B4249" s="161" t="s">
        <v>5957</v>
      </c>
      <c r="C4249" s="389" t="s">
        <v>20242</v>
      </c>
      <c r="D4249" s="406">
        <v>540.54000000000008</v>
      </c>
      <c r="E4249" s="390" t="s">
        <v>24663</v>
      </c>
      <c r="F4249" s="162" t="s">
        <v>24690</v>
      </c>
      <c r="G4249" s="397"/>
      <c r="H4249" s="390" t="s">
        <v>24392</v>
      </c>
      <c r="I4249" s="397"/>
      <c r="J4249" s="398"/>
    </row>
    <row r="4250" spans="1:10">
      <c r="A4250" s="254"/>
      <c r="B4250" s="161" t="s">
        <v>5957</v>
      </c>
      <c r="C4250" s="389" t="s">
        <v>20241</v>
      </c>
      <c r="D4250" s="406">
        <v>648.64800000000002</v>
      </c>
      <c r="E4250" s="390" t="s">
        <v>24663</v>
      </c>
      <c r="F4250" s="162" t="s">
        <v>24690</v>
      </c>
      <c r="G4250" s="397"/>
      <c r="H4250" s="390" t="s">
        <v>24391</v>
      </c>
      <c r="I4250" s="397"/>
      <c r="J4250" s="398"/>
    </row>
    <row r="4251" spans="1:10">
      <c r="A4251" s="254"/>
      <c r="B4251" s="161" t="s">
        <v>5957</v>
      </c>
      <c r="C4251" s="389" t="s">
        <v>20240</v>
      </c>
      <c r="D4251" s="406">
        <v>648.64800000000002</v>
      </c>
      <c r="E4251" s="390" t="s">
        <v>24663</v>
      </c>
      <c r="F4251" s="162" t="s">
        <v>24690</v>
      </c>
      <c r="G4251" s="397"/>
      <c r="H4251" s="390" t="s">
        <v>24391</v>
      </c>
      <c r="I4251" s="397"/>
      <c r="J4251" s="398"/>
    </row>
    <row r="4252" spans="1:10">
      <c r="A4252" s="254"/>
      <c r="B4252" s="161" t="s">
        <v>5957</v>
      </c>
      <c r="C4252" s="389" t="s">
        <v>20239</v>
      </c>
      <c r="D4252" s="406">
        <v>648.64800000000002</v>
      </c>
      <c r="E4252" s="390" t="s">
        <v>24663</v>
      </c>
      <c r="F4252" s="162" t="s">
        <v>24690</v>
      </c>
      <c r="G4252" s="397"/>
      <c r="H4252" s="390" t="s">
        <v>24390</v>
      </c>
      <c r="I4252" s="397"/>
      <c r="J4252" s="398"/>
    </row>
    <row r="4253" spans="1:10">
      <c r="A4253" s="254"/>
      <c r="B4253" s="161" t="s">
        <v>5957</v>
      </c>
      <c r="C4253" s="389" t="s">
        <v>20238</v>
      </c>
      <c r="D4253" s="406">
        <v>648.64800000000002</v>
      </c>
      <c r="E4253" s="390" t="s">
        <v>24663</v>
      </c>
      <c r="F4253" s="162" t="s">
        <v>24690</v>
      </c>
      <c r="G4253" s="397"/>
      <c r="H4253" s="390" t="s">
        <v>24390</v>
      </c>
      <c r="I4253" s="397"/>
      <c r="J4253" s="398"/>
    </row>
    <row r="4254" spans="1:10">
      <c r="A4254" s="254"/>
      <c r="B4254" s="161" t="s">
        <v>5957</v>
      </c>
      <c r="C4254" s="389" t="s">
        <v>20237</v>
      </c>
      <c r="D4254" s="406">
        <v>540.54000000000008</v>
      </c>
      <c r="E4254" s="390" t="s">
        <v>24663</v>
      </c>
      <c r="F4254" s="162" t="s">
        <v>24690</v>
      </c>
      <c r="G4254" s="397"/>
      <c r="H4254" s="390" t="s">
        <v>24389</v>
      </c>
      <c r="I4254" s="397"/>
      <c r="J4254" s="398"/>
    </row>
    <row r="4255" spans="1:10">
      <c r="A4255" s="254"/>
      <c r="B4255" s="161" t="s">
        <v>5957</v>
      </c>
      <c r="C4255" s="389" t="s">
        <v>20236</v>
      </c>
      <c r="D4255" s="406">
        <v>540.54000000000008</v>
      </c>
      <c r="E4255" s="390" t="s">
        <v>24663</v>
      </c>
      <c r="F4255" s="162" t="s">
        <v>24690</v>
      </c>
      <c r="G4255" s="397"/>
      <c r="H4255" s="390" t="s">
        <v>24389</v>
      </c>
      <c r="I4255" s="397"/>
      <c r="J4255" s="398"/>
    </row>
    <row r="4256" spans="1:10">
      <c r="A4256" s="254"/>
      <c r="B4256" s="161" t="s">
        <v>5957</v>
      </c>
      <c r="C4256" s="389" t="s">
        <v>20235</v>
      </c>
      <c r="D4256" s="406">
        <v>432.43200000000002</v>
      </c>
      <c r="E4256" s="390" t="s">
        <v>24663</v>
      </c>
      <c r="F4256" s="162" t="s">
        <v>24690</v>
      </c>
      <c r="G4256" s="397"/>
      <c r="H4256" s="390" t="s">
        <v>24351</v>
      </c>
      <c r="I4256" s="397"/>
      <c r="J4256" s="398"/>
    </row>
    <row r="4257" spans="1:10">
      <c r="A4257" s="254"/>
      <c r="B4257" s="161" t="s">
        <v>5957</v>
      </c>
      <c r="C4257" s="389" t="s">
        <v>20234</v>
      </c>
      <c r="D4257" s="406">
        <v>648.64800000000002</v>
      </c>
      <c r="E4257" s="390" t="s">
        <v>24663</v>
      </c>
      <c r="F4257" s="162" t="s">
        <v>24690</v>
      </c>
      <c r="G4257" s="397"/>
      <c r="H4257" s="390" t="s">
        <v>24388</v>
      </c>
      <c r="I4257" s="397"/>
      <c r="J4257" s="398"/>
    </row>
    <row r="4258" spans="1:10">
      <c r="A4258" s="254"/>
      <c r="B4258" s="161" t="s">
        <v>5957</v>
      </c>
      <c r="C4258" s="389" t="s">
        <v>20233</v>
      </c>
      <c r="D4258" s="406">
        <v>648.64800000000002</v>
      </c>
      <c r="E4258" s="390" t="s">
        <v>24663</v>
      </c>
      <c r="F4258" s="162" t="s">
        <v>24690</v>
      </c>
      <c r="G4258" s="397"/>
      <c r="H4258" s="390" t="s">
        <v>24388</v>
      </c>
      <c r="I4258" s="397"/>
      <c r="J4258" s="398"/>
    </row>
    <row r="4259" spans="1:10">
      <c r="A4259" s="254"/>
      <c r="B4259" s="161" t="s">
        <v>5957</v>
      </c>
      <c r="C4259" s="389" t="s">
        <v>20232</v>
      </c>
      <c r="D4259" s="406">
        <v>540.54000000000008</v>
      </c>
      <c r="E4259" s="390" t="s">
        <v>24663</v>
      </c>
      <c r="F4259" s="162" t="s">
        <v>24690</v>
      </c>
      <c r="G4259" s="397"/>
      <c r="H4259" s="390" t="s">
        <v>24387</v>
      </c>
      <c r="I4259" s="397"/>
      <c r="J4259" s="398"/>
    </row>
    <row r="4260" spans="1:10">
      <c r="A4260" s="254"/>
      <c r="B4260" s="161" t="s">
        <v>5957</v>
      </c>
      <c r="C4260" s="389" t="s">
        <v>20231</v>
      </c>
      <c r="D4260" s="406">
        <v>540.54000000000008</v>
      </c>
      <c r="E4260" s="390" t="s">
        <v>24663</v>
      </c>
      <c r="F4260" s="162" t="s">
        <v>24690</v>
      </c>
      <c r="G4260" s="397"/>
      <c r="H4260" s="390" t="s">
        <v>24387</v>
      </c>
      <c r="I4260" s="397"/>
      <c r="J4260" s="398"/>
    </row>
    <row r="4261" spans="1:10">
      <c r="A4261" s="254"/>
      <c r="B4261" s="161" t="s">
        <v>5957</v>
      </c>
      <c r="C4261" s="389" t="s">
        <v>20230</v>
      </c>
      <c r="D4261" s="406">
        <v>648.64800000000002</v>
      </c>
      <c r="E4261" s="390" t="s">
        <v>24663</v>
      </c>
      <c r="F4261" s="162" t="s">
        <v>24690</v>
      </c>
      <c r="G4261" s="397"/>
      <c r="H4261" s="390" t="s">
        <v>24386</v>
      </c>
      <c r="I4261" s="397"/>
      <c r="J4261" s="398"/>
    </row>
    <row r="4262" spans="1:10">
      <c r="A4262" s="254"/>
      <c r="B4262" s="161" t="s">
        <v>5957</v>
      </c>
      <c r="C4262" s="389" t="s">
        <v>20229</v>
      </c>
      <c r="D4262" s="406">
        <v>648.64800000000002</v>
      </c>
      <c r="E4262" s="390" t="s">
        <v>24663</v>
      </c>
      <c r="F4262" s="162" t="s">
        <v>24690</v>
      </c>
      <c r="G4262" s="397"/>
      <c r="H4262" s="390" t="s">
        <v>24386</v>
      </c>
      <c r="I4262" s="397"/>
      <c r="J4262" s="398"/>
    </row>
    <row r="4263" spans="1:10">
      <c r="A4263" s="254"/>
      <c r="B4263" s="161" t="s">
        <v>5957</v>
      </c>
      <c r="C4263" s="389" t="s">
        <v>20228</v>
      </c>
      <c r="D4263" s="406">
        <v>648.64800000000002</v>
      </c>
      <c r="E4263" s="390" t="s">
        <v>24663</v>
      </c>
      <c r="F4263" s="162" t="s">
        <v>24690</v>
      </c>
      <c r="G4263" s="397"/>
      <c r="H4263" s="390" t="s">
        <v>24385</v>
      </c>
      <c r="I4263" s="397"/>
      <c r="J4263" s="398"/>
    </row>
    <row r="4264" spans="1:10">
      <c r="A4264" s="254"/>
      <c r="B4264" s="161" t="s">
        <v>5957</v>
      </c>
      <c r="C4264" s="389" t="s">
        <v>20227</v>
      </c>
      <c r="D4264" s="406">
        <v>648.64800000000002</v>
      </c>
      <c r="E4264" s="390" t="s">
        <v>24663</v>
      </c>
      <c r="F4264" s="162" t="s">
        <v>24690</v>
      </c>
      <c r="G4264" s="397"/>
      <c r="H4264" s="390" t="s">
        <v>24385</v>
      </c>
      <c r="I4264" s="397"/>
      <c r="J4264" s="398"/>
    </row>
    <row r="4265" spans="1:10">
      <c r="A4265" s="254"/>
      <c r="B4265" s="161" t="s">
        <v>5957</v>
      </c>
      <c r="C4265" s="389" t="s">
        <v>20226</v>
      </c>
      <c r="D4265" s="406">
        <v>540.54000000000008</v>
      </c>
      <c r="E4265" s="390" t="s">
        <v>24663</v>
      </c>
      <c r="F4265" s="162" t="s">
        <v>24690</v>
      </c>
      <c r="G4265" s="397"/>
      <c r="H4265" s="390" t="s">
        <v>24384</v>
      </c>
      <c r="I4265" s="397"/>
      <c r="J4265" s="398"/>
    </row>
    <row r="4266" spans="1:10">
      <c r="A4266" s="254"/>
      <c r="B4266" s="161" t="s">
        <v>5957</v>
      </c>
      <c r="C4266" s="389" t="s">
        <v>20225</v>
      </c>
      <c r="D4266" s="406">
        <v>540.54000000000008</v>
      </c>
      <c r="E4266" s="390" t="s">
        <v>24663</v>
      </c>
      <c r="F4266" s="162" t="s">
        <v>24690</v>
      </c>
      <c r="G4266" s="397"/>
      <c r="H4266" s="390" t="s">
        <v>24384</v>
      </c>
      <c r="I4266" s="397"/>
      <c r="J4266" s="398"/>
    </row>
    <row r="4267" spans="1:10">
      <c r="A4267" s="254"/>
      <c r="B4267" s="161" t="s">
        <v>5957</v>
      </c>
      <c r="C4267" s="389" t="s">
        <v>20224</v>
      </c>
      <c r="D4267" s="406">
        <v>432.43200000000002</v>
      </c>
      <c r="E4267" s="390" t="s">
        <v>24663</v>
      </c>
      <c r="F4267" s="162" t="s">
        <v>24690</v>
      </c>
      <c r="G4267" s="397"/>
      <c r="H4267" s="390" t="s">
        <v>24351</v>
      </c>
      <c r="I4267" s="397"/>
      <c r="J4267" s="398"/>
    </row>
    <row r="4268" spans="1:10">
      <c r="A4268" s="254"/>
      <c r="B4268" s="161" t="s">
        <v>5957</v>
      </c>
      <c r="C4268" s="389" t="s">
        <v>20223</v>
      </c>
      <c r="D4268" s="406">
        <v>648.64800000000002</v>
      </c>
      <c r="E4268" s="390" t="s">
        <v>24663</v>
      </c>
      <c r="F4268" s="162" t="s">
        <v>24690</v>
      </c>
      <c r="G4268" s="397"/>
      <c r="H4268" s="390" t="s">
        <v>24383</v>
      </c>
      <c r="I4268" s="397"/>
      <c r="J4268" s="398"/>
    </row>
    <row r="4269" spans="1:10">
      <c r="A4269" s="254"/>
      <c r="B4269" s="161" t="s">
        <v>5957</v>
      </c>
      <c r="C4269" s="389" t="s">
        <v>20222</v>
      </c>
      <c r="D4269" s="406">
        <v>648.64800000000002</v>
      </c>
      <c r="E4269" s="390" t="s">
        <v>24663</v>
      </c>
      <c r="F4269" s="162" t="s">
        <v>24690</v>
      </c>
      <c r="G4269" s="397"/>
      <c r="H4269" s="390" t="s">
        <v>24383</v>
      </c>
      <c r="I4269" s="397"/>
      <c r="J4269" s="398"/>
    </row>
    <row r="4270" spans="1:10">
      <c r="A4270" s="254"/>
      <c r="B4270" s="161" t="s">
        <v>5957</v>
      </c>
      <c r="C4270" s="389" t="s">
        <v>20221</v>
      </c>
      <c r="D4270" s="406">
        <v>540.54000000000008</v>
      </c>
      <c r="E4270" s="390" t="s">
        <v>24663</v>
      </c>
      <c r="F4270" s="162" t="s">
        <v>24690</v>
      </c>
      <c r="G4270" s="397"/>
      <c r="H4270" s="390" t="s">
        <v>24382</v>
      </c>
      <c r="I4270" s="397"/>
      <c r="J4270" s="398"/>
    </row>
    <row r="4271" spans="1:10">
      <c r="A4271" s="254"/>
      <c r="B4271" s="161" t="s">
        <v>5957</v>
      </c>
      <c r="C4271" s="389" t="s">
        <v>20220</v>
      </c>
      <c r="D4271" s="406">
        <v>540.54000000000008</v>
      </c>
      <c r="E4271" s="390" t="s">
        <v>24663</v>
      </c>
      <c r="F4271" s="162" t="s">
        <v>24690</v>
      </c>
      <c r="G4271" s="397"/>
      <c r="H4271" s="390" t="s">
        <v>24382</v>
      </c>
      <c r="I4271" s="397"/>
      <c r="J4271" s="398"/>
    </row>
    <row r="4272" spans="1:10">
      <c r="A4272" s="254"/>
      <c r="B4272" s="161" t="s">
        <v>5957</v>
      </c>
      <c r="C4272" s="389" t="s">
        <v>20219</v>
      </c>
      <c r="D4272" s="406">
        <v>648.64800000000002</v>
      </c>
      <c r="E4272" s="390" t="s">
        <v>24663</v>
      </c>
      <c r="F4272" s="162" t="s">
        <v>24690</v>
      </c>
      <c r="G4272" s="397"/>
      <c r="H4272" s="390" t="s">
        <v>24381</v>
      </c>
      <c r="I4272" s="397"/>
      <c r="J4272" s="398"/>
    </row>
    <row r="4273" spans="1:10">
      <c r="A4273" s="254"/>
      <c r="B4273" s="161" t="s">
        <v>5957</v>
      </c>
      <c r="C4273" s="389" t="s">
        <v>20218</v>
      </c>
      <c r="D4273" s="406">
        <v>648.64800000000002</v>
      </c>
      <c r="E4273" s="390" t="s">
        <v>24663</v>
      </c>
      <c r="F4273" s="162" t="s">
        <v>24690</v>
      </c>
      <c r="G4273" s="397"/>
      <c r="H4273" s="390" t="s">
        <v>24381</v>
      </c>
      <c r="I4273" s="397"/>
      <c r="J4273" s="398"/>
    </row>
    <row r="4274" spans="1:10">
      <c r="A4274" s="254"/>
      <c r="B4274" s="161" t="s">
        <v>5957</v>
      </c>
      <c r="C4274" s="389" t="s">
        <v>20217</v>
      </c>
      <c r="D4274" s="406">
        <v>648.64800000000002</v>
      </c>
      <c r="E4274" s="390" t="s">
        <v>24663</v>
      </c>
      <c r="F4274" s="162" t="s">
        <v>24690</v>
      </c>
      <c r="G4274" s="397"/>
      <c r="H4274" s="390" t="s">
        <v>24380</v>
      </c>
      <c r="I4274" s="397"/>
      <c r="J4274" s="398"/>
    </row>
    <row r="4275" spans="1:10">
      <c r="A4275" s="254"/>
      <c r="B4275" s="161" t="s">
        <v>5957</v>
      </c>
      <c r="C4275" s="389" t="s">
        <v>20216</v>
      </c>
      <c r="D4275" s="406">
        <v>648.64800000000002</v>
      </c>
      <c r="E4275" s="390" t="s">
        <v>24663</v>
      </c>
      <c r="F4275" s="162" t="s">
        <v>24690</v>
      </c>
      <c r="G4275" s="397"/>
      <c r="H4275" s="390" t="s">
        <v>24380</v>
      </c>
      <c r="I4275" s="397"/>
      <c r="J4275" s="398"/>
    </row>
    <row r="4276" spans="1:10">
      <c r="A4276" s="254"/>
      <c r="B4276" s="161" t="s">
        <v>5957</v>
      </c>
      <c r="C4276" s="389" t="s">
        <v>20215</v>
      </c>
      <c r="D4276" s="406">
        <v>648.64800000000002</v>
      </c>
      <c r="E4276" s="390" t="s">
        <v>24663</v>
      </c>
      <c r="F4276" s="162" t="s">
        <v>24690</v>
      </c>
      <c r="G4276" s="397"/>
      <c r="H4276" s="390" t="s">
        <v>24379</v>
      </c>
      <c r="I4276" s="397"/>
      <c r="J4276" s="398"/>
    </row>
    <row r="4277" spans="1:10">
      <c r="A4277" s="254"/>
      <c r="B4277" s="161" t="s">
        <v>5957</v>
      </c>
      <c r="C4277" s="389" t="s">
        <v>20214</v>
      </c>
      <c r="D4277" s="406">
        <v>648.64800000000002</v>
      </c>
      <c r="E4277" s="390" t="s">
        <v>24663</v>
      </c>
      <c r="F4277" s="162" t="s">
        <v>24690</v>
      </c>
      <c r="G4277" s="397"/>
      <c r="H4277" s="390" t="s">
        <v>24379</v>
      </c>
      <c r="I4277" s="397"/>
      <c r="J4277" s="398"/>
    </row>
    <row r="4278" spans="1:10">
      <c r="A4278" s="254"/>
      <c r="B4278" s="161" t="s">
        <v>5957</v>
      </c>
      <c r="C4278" s="389" t="s">
        <v>20213</v>
      </c>
      <c r="D4278" s="406">
        <v>432.43200000000002</v>
      </c>
      <c r="E4278" s="390" t="s">
        <v>24663</v>
      </c>
      <c r="F4278" s="162" t="s">
        <v>24690</v>
      </c>
      <c r="G4278" s="397"/>
      <c r="H4278" s="390" t="s">
        <v>24351</v>
      </c>
      <c r="I4278" s="397"/>
      <c r="J4278" s="398"/>
    </row>
    <row r="4279" spans="1:10">
      <c r="A4279" s="254"/>
      <c r="B4279" s="161" t="s">
        <v>5957</v>
      </c>
      <c r="C4279" s="389" t="s">
        <v>20212</v>
      </c>
      <c r="D4279" s="406">
        <v>648.64800000000002</v>
      </c>
      <c r="E4279" s="390" t="s">
        <v>24663</v>
      </c>
      <c r="F4279" s="162" t="s">
        <v>24690</v>
      </c>
      <c r="G4279" s="397"/>
      <c r="H4279" s="390" t="s">
        <v>24378</v>
      </c>
      <c r="I4279" s="397"/>
      <c r="J4279" s="398"/>
    </row>
    <row r="4280" spans="1:10">
      <c r="A4280" s="254"/>
      <c r="B4280" s="161" t="s">
        <v>5957</v>
      </c>
      <c r="C4280" s="389" t="s">
        <v>20211</v>
      </c>
      <c r="D4280" s="406">
        <v>648.64800000000002</v>
      </c>
      <c r="E4280" s="390" t="s">
        <v>24663</v>
      </c>
      <c r="F4280" s="162" t="s">
        <v>24690</v>
      </c>
      <c r="G4280" s="397"/>
      <c r="H4280" s="390" t="s">
        <v>24378</v>
      </c>
      <c r="I4280" s="397"/>
      <c r="J4280" s="398"/>
    </row>
    <row r="4281" spans="1:10">
      <c r="A4281" s="254"/>
      <c r="B4281" s="161" t="s">
        <v>5957</v>
      </c>
      <c r="C4281" s="389" t="s">
        <v>20210</v>
      </c>
      <c r="D4281" s="406">
        <v>648.64800000000002</v>
      </c>
      <c r="E4281" s="390" t="s">
        <v>24663</v>
      </c>
      <c r="F4281" s="162" t="s">
        <v>24690</v>
      </c>
      <c r="G4281" s="397"/>
      <c r="H4281" s="390" t="s">
        <v>24377</v>
      </c>
      <c r="I4281" s="397"/>
      <c r="J4281" s="398"/>
    </row>
    <row r="4282" spans="1:10">
      <c r="A4282" s="254"/>
      <c r="B4282" s="161" t="s">
        <v>5957</v>
      </c>
      <c r="C4282" s="389" t="s">
        <v>20209</v>
      </c>
      <c r="D4282" s="406">
        <v>648.64800000000002</v>
      </c>
      <c r="E4282" s="390" t="s">
        <v>24663</v>
      </c>
      <c r="F4282" s="162" t="s">
        <v>24690</v>
      </c>
      <c r="G4282" s="397"/>
      <c r="H4282" s="390" t="s">
        <v>24377</v>
      </c>
      <c r="I4282" s="397"/>
      <c r="J4282" s="398"/>
    </row>
    <row r="4283" spans="1:10">
      <c r="A4283" s="254"/>
      <c r="B4283" s="161" t="s">
        <v>5957</v>
      </c>
      <c r="C4283" s="389" t="s">
        <v>20208</v>
      </c>
      <c r="D4283" s="406">
        <v>648.64800000000002</v>
      </c>
      <c r="E4283" s="390" t="s">
        <v>24663</v>
      </c>
      <c r="F4283" s="162" t="s">
        <v>24690</v>
      </c>
      <c r="G4283" s="397"/>
      <c r="H4283" s="390" t="s">
        <v>24376</v>
      </c>
      <c r="I4283" s="397"/>
      <c r="J4283" s="398"/>
    </row>
    <row r="4284" spans="1:10">
      <c r="A4284" s="254"/>
      <c r="B4284" s="161" t="s">
        <v>5957</v>
      </c>
      <c r="C4284" s="389" t="s">
        <v>20207</v>
      </c>
      <c r="D4284" s="406">
        <v>648.64800000000002</v>
      </c>
      <c r="E4284" s="390" t="s">
        <v>24663</v>
      </c>
      <c r="F4284" s="162" t="s">
        <v>24690</v>
      </c>
      <c r="G4284" s="397"/>
      <c r="H4284" s="390" t="s">
        <v>24376</v>
      </c>
      <c r="I4284" s="397"/>
      <c r="J4284" s="398"/>
    </row>
    <row r="4285" spans="1:10">
      <c r="A4285" s="254"/>
      <c r="B4285" s="161" t="s">
        <v>5957</v>
      </c>
      <c r="C4285" s="389" t="s">
        <v>20206</v>
      </c>
      <c r="D4285" s="406">
        <v>432.43200000000002</v>
      </c>
      <c r="E4285" s="390" t="s">
        <v>24663</v>
      </c>
      <c r="F4285" s="162" t="s">
        <v>24690</v>
      </c>
      <c r="G4285" s="397"/>
      <c r="H4285" s="390" t="s">
        <v>24351</v>
      </c>
      <c r="I4285" s="397"/>
      <c r="J4285" s="398"/>
    </row>
    <row r="4286" spans="1:10">
      <c r="A4286" s="254"/>
      <c r="B4286" s="161" t="s">
        <v>5957</v>
      </c>
      <c r="C4286" s="389" t="s">
        <v>20205</v>
      </c>
      <c r="D4286" s="406">
        <v>648.64800000000002</v>
      </c>
      <c r="E4286" s="390" t="s">
        <v>24663</v>
      </c>
      <c r="F4286" s="162" t="s">
        <v>24690</v>
      </c>
      <c r="G4286" s="397"/>
      <c r="H4286" s="390" t="s">
        <v>24375</v>
      </c>
      <c r="I4286" s="397"/>
      <c r="J4286" s="398"/>
    </row>
    <row r="4287" spans="1:10">
      <c r="A4287" s="254"/>
      <c r="B4287" s="161" t="s">
        <v>5957</v>
      </c>
      <c r="C4287" s="389" t="s">
        <v>20204</v>
      </c>
      <c r="D4287" s="406">
        <v>648.64800000000002</v>
      </c>
      <c r="E4287" s="390" t="s">
        <v>24663</v>
      </c>
      <c r="F4287" s="162" t="s">
        <v>24690</v>
      </c>
      <c r="G4287" s="397"/>
      <c r="H4287" s="390" t="s">
        <v>24375</v>
      </c>
      <c r="I4287" s="397"/>
      <c r="J4287" s="398"/>
    </row>
    <row r="4288" spans="1:10">
      <c r="A4288" s="254"/>
      <c r="B4288" s="161" t="s">
        <v>5957</v>
      </c>
      <c r="C4288" s="389" t="s">
        <v>20203</v>
      </c>
      <c r="D4288" s="406">
        <v>648.64800000000002</v>
      </c>
      <c r="E4288" s="390" t="s">
        <v>24663</v>
      </c>
      <c r="F4288" s="162" t="s">
        <v>24690</v>
      </c>
      <c r="G4288" s="397"/>
      <c r="H4288" s="390" t="s">
        <v>24374</v>
      </c>
      <c r="I4288" s="397"/>
      <c r="J4288" s="398"/>
    </row>
    <row r="4289" spans="1:10">
      <c r="A4289" s="254"/>
      <c r="B4289" s="161" t="s">
        <v>5957</v>
      </c>
      <c r="C4289" s="389" t="s">
        <v>20202</v>
      </c>
      <c r="D4289" s="406">
        <v>648.64800000000002</v>
      </c>
      <c r="E4289" s="390" t="s">
        <v>24663</v>
      </c>
      <c r="F4289" s="162" t="s">
        <v>24690</v>
      </c>
      <c r="G4289" s="397"/>
      <c r="H4289" s="390" t="s">
        <v>24374</v>
      </c>
      <c r="I4289" s="397"/>
      <c r="J4289" s="398"/>
    </row>
    <row r="4290" spans="1:10">
      <c r="A4290" s="254"/>
      <c r="B4290" s="161" t="s">
        <v>5957</v>
      </c>
      <c r="C4290" s="389" t="s">
        <v>20201</v>
      </c>
      <c r="D4290" s="406">
        <v>648.64800000000002</v>
      </c>
      <c r="E4290" s="390" t="s">
        <v>24663</v>
      </c>
      <c r="F4290" s="162" t="s">
        <v>24690</v>
      </c>
      <c r="G4290" s="397"/>
      <c r="H4290" s="390" t="s">
        <v>24373</v>
      </c>
      <c r="I4290" s="397"/>
      <c r="J4290" s="398"/>
    </row>
    <row r="4291" spans="1:10">
      <c r="A4291" s="254"/>
      <c r="B4291" s="161" t="s">
        <v>5957</v>
      </c>
      <c r="C4291" s="389" t="s">
        <v>20200</v>
      </c>
      <c r="D4291" s="406">
        <v>648.64800000000002</v>
      </c>
      <c r="E4291" s="390" t="s">
        <v>24663</v>
      </c>
      <c r="F4291" s="162" t="s">
        <v>24690</v>
      </c>
      <c r="G4291" s="397"/>
      <c r="H4291" s="390" t="s">
        <v>24373</v>
      </c>
      <c r="I4291" s="397"/>
      <c r="J4291" s="398"/>
    </row>
    <row r="4292" spans="1:10">
      <c r="A4292" s="254"/>
      <c r="B4292" s="161" t="s">
        <v>5957</v>
      </c>
      <c r="C4292" s="389" t="s">
        <v>20199</v>
      </c>
      <c r="D4292" s="406">
        <v>432.43200000000002</v>
      </c>
      <c r="E4292" s="390" t="s">
        <v>24663</v>
      </c>
      <c r="F4292" s="162" t="s">
        <v>24690</v>
      </c>
      <c r="G4292" s="397"/>
      <c r="H4292" s="390" t="s">
        <v>24351</v>
      </c>
      <c r="I4292" s="397"/>
      <c r="J4292" s="398"/>
    </row>
    <row r="4293" spans="1:10">
      <c r="A4293" s="254"/>
      <c r="B4293" s="161" t="s">
        <v>5957</v>
      </c>
      <c r="C4293" s="389" t="s">
        <v>20198</v>
      </c>
      <c r="D4293" s="406">
        <v>648.64800000000002</v>
      </c>
      <c r="E4293" s="390" t="s">
        <v>24663</v>
      </c>
      <c r="F4293" s="162" t="s">
        <v>24690</v>
      </c>
      <c r="G4293" s="397"/>
      <c r="H4293" s="390" t="s">
        <v>24372</v>
      </c>
      <c r="I4293" s="397"/>
      <c r="J4293" s="398"/>
    </row>
    <row r="4294" spans="1:10">
      <c r="A4294" s="254"/>
      <c r="B4294" s="161" t="s">
        <v>5957</v>
      </c>
      <c r="C4294" s="389" t="s">
        <v>20197</v>
      </c>
      <c r="D4294" s="406">
        <v>648.64800000000002</v>
      </c>
      <c r="E4294" s="390" t="s">
        <v>24663</v>
      </c>
      <c r="F4294" s="162" t="s">
        <v>24690</v>
      </c>
      <c r="G4294" s="397"/>
      <c r="H4294" s="390" t="s">
        <v>24372</v>
      </c>
      <c r="I4294" s="397"/>
      <c r="J4294" s="398"/>
    </row>
    <row r="4295" spans="1:10">
      <c r="A4295" s="254"/>
      <c r="B4295" s="161" t="s">
        <v>5957</v>
      </c>
      <c r="C4295" s="389" t="s">
        <v>20196</v>
      </c>
      <c r="D4295" s="406">
        <v>648.64800000000002</v>
      </c>
      <c r="E4295" s="390" t="s">
        <v>24663</v>
      </c>
      <c r="F4295" s="162" t="s">
        <v>24690</v>
      </c>
      <c r="G4295" s="397"/>
      <c r="H4295" s="390" t="s">
        <v>24371</v>
      </c>
      <c r="I4295" s="397"/>
      <c r="J4295" s="398"/>
    </row>
    <row r="4296" spans="1:10">
      <c r="A4296" s="254"/>
      <c r="B4296" s="161" t="s">
        <v>5957</v>
      </c>
      <c r="C4296" s="389" t="s">
        <v>20195</v>
      </c>
      <c r="D4296" s="406">
        <v>648.64800000000002</v>
      </c>
      <c r="E4296" s="390" t="s">
        <v>24663</v>
      </c>
      <c r="F4296" s="162" t="s">
        <v>24690</v>
      </c>
      <c r="G4296" s="397"/>
      <c r="H4296" s="390" t="s">
        <v>24371</v>
      </c>
      <c r="I4296" s="397"/>
      <c r="J4296" s="398"/>
    </row>
    <row r="4297" spans="1:10">
      <c r="A4297" s="254"/>
      <c r="B4297" s="161" t="s">
        <v>5957</v>
      </c>
      <c r="C4297" s="389" t="s">
        <v>20194</v>
      </c>
      <c r="D4297" s="406">
        <v>648.64800000000002</v>
      </c>
      <c r="E4297" s="390" t="s">
        <v>24663</v>
      </c>
      <c r="F4297" s="162" t="s">
        <v>24690</v>
      </c>
      <c r="G4297" s="397"/>
      <c r="H4297" s="390" t="s">
        <v>24370</v>
      </c>
      <c r="I4297" s="397"/>
      <c r="J4297" s="398"/>
    </row>
    <row r="4298" spans="1:10">
      <c r="A4298" s="254"/>
      <c r="B4298" s="161" t="s">
        <v>5957</v>
      </c>
      <c r="C4298" s="389" t="s">
        <v>20193</v>
      </c>
      <c r="D4298" s="406">
        <v>648.64800000000002</v>
      </c>
      <c r="E4298" s="390" t="s">
        <v>24663</v>
      </c>
      <c r="F4298" s="162" t="s">
        <v>24690</v>
      </c>
      <c r="G4298" s="397"/>
      <c r="H4298" s="390" t="s">
        <v>24370</v>
      </c>
      <c r="I4298" s="397"/>
      <c r="J4298" s="398"/>
    </row>
    <row r="4299" spans="1:10">
      <c r="A4299" s="254"/>
      <c r="B4299" s="161" t="s">
        <v>5957</v>
      </c>
      <c r="C4299" s="389" t="s">
        <v>20192</v>
      </c>
      <c r="D4299" s="406">
        <v>432.43200000000002</v>
      </c>
      <c r="E4299" s="390" t="s">
        <v>24663</v>
      </c>
      <c r="F4299" s="162" t="s">
        <v>24690</v>
      </c>
      <c r="G4299" s="397"/>
      <c r="H4299" s="390" t="s">
        <v>24351</v>
      </c>
      <c r="I4299" s="397"/>
      <c r="J4299" s="398"/>
    </row>
    <row r="4300" spans="1:10">
      <c r="A4300" s="254"/>
      <c r="B4300" s="161" t="s">
        <v>5957</v>
      </c>
      <c r="C4300" s="389" t="s">
        <v>20191</v>
      </c>
      <c r="D4300" s="406">
        <v>648.64800000000002</v>
      </c>
      <c r="E4300" s="390" t="s">
        <v>24663</v>
      </c>
      <c r="F4300" s="162" t="s">
        <v>24690</v>
      </c>
      <c r="G4300" s="397"/>
      <c r="H4300" s="390" t="s">
        <v>24369</v>
      </c>
      <c r="I4300" s="397"/>
      <c r="J4300" s="398"/>
    </row>
    <row r="4301" spans="1:10">
      <c r="A4301" s="254"/>
      <c r="B4301" s="161" t="s">
        <v>5957</v>
      </c>
      <c r="C4301" s="389" t="s">
        <v>20190</v>
      </c>
      <c r="D4301" s="406">
        <v>648.64800000000002</v>
      </c>
      <c r="E4301" s="390" t="s">
        <v>24663</v>
      </c>
      <c r="F4301" s="162" t="s">
        <v>24690</v>
      </c>
      <c r="G4301" s="397"/>
      <c r="H4301" s="390" t="s">
        <v>24369</v>
      </c>
      <c r="I4301" s="397"/>
      <c r="J4301" s="398"/>
    </row>
    <row r="4302" spans="1:10">
      <c r="A4302" s="254"/>
      <c r="B4302" s="161" t="s">
        <v>5957</v>
      </c>
      <c r="C4302" s="389" t="s">
        <v>20189</v>
      </c>
      <c r="D4302" s="406">
        <v>648.64800000000002</v>
      </c>
      <c r="E4302" s="390" t="s">
        <v>24663</v>
      </c>
      <c r="F4302" s="162" t="s">
        <v>24690</v>
      </c>
      <c r="G4302" s="397"/>
      <c r="H4302" s="390" t="s">
        <v>24368</v>
      </c>
      <c r="I4302" s="397"/>
      <c r="J4302" s="398"/>
    </row>
    <row r="4303" spans="1:10">
      <c r="A4303" s="254"/>
      <c r="B4303" s="161" t="s">
        <v>5957</v>
      </c>
      <c r="C4303" s="389" t="s">
        <v>20188</v>
      </c>
      <c r="D4303" s="406">
        <v>648.64800000000002</v>
      </c>
      <c r="E4303" s="390" t="s">
        <v>24663</v>
      </c>
      <c r="F4303" s="162" t="s">
        <v>24690</v>
      </c>
      <c r="G4303" s="397"/>
      <c r="H4303" s="390" t="s">
        <v>24368</v>
      </c>
      <c r="I4303" s="397"/>
      <c r="J4303" s="398"/>
    </row>
    <row r="4304" spans="1:10">
      <c r="A4304" s="254"/>
      <c r="B4304" s="161" t="s">
        <v>5957</v>
      </c>
      <c r="C4304" s="389" t="s">
        <v>20187</v>
      </c>
      <c r="D4304" s="406">
        <v>648.64800000000002</v>
      </c>
      <c r="E4304" s="390" t="s">
        <v>24663</v>
      </c>
      <c r="F4304" s="162" t="s">
        <v>24690</v>
      </c>
      <c r="G4304" s="397"/>
      <c r="H4304" s="390" t="s">
        <v>24367</v>
      </c>
      <c r="I4304" s="397"/>
      <c r="J4304" s="398"/>
    </row>
    <row r="4305" spans="1:10">
      <c r="A4305" s="254"/>
      <c r="B4305" s="161" t="s">
        <v>5957</v>
      </c>
      <c r="C4305" s="389" t="s">
        <v>20186</v>
      </c>
      <c r="D4305" s="406">
        <v>648.64800000000002</v>
      </c>
      <c r="E4305" s="390" t="s">
        <v>24663</v>
      </c>
      <c r="F4305" s="162" t="s">
        <v>24690</v>
      </c>
      <c r="G4305" s="397"/>
      <c r="H4305" s="390" t="s">
        <v>24367</v>
      </c>
      <c r="I4305" s="397"/>
      <c r="J4305" s="398"/>
    </row>
    <row r="4306" spans="1:10">
      <c r="A4306" s="254"/>
      <c r="B4306" s="161" t="s">
        <v>5957</v>
      </c>
      <c r="C4306" s="389" t="s">
        <v>20185</v>
      </c>
      <c r="D4306" s="406">
        <v>432.43200000000002</v>
      </c>
      <c r="E4306" s="390" t="s">
        <v>24663</v>
      </c>
      <c r="F4306" s="162" t="s">
        <v>24690</v>
      </c>
      <c r="G4306" s="397"/>
      <c r="H4306" s="390" t="s">
        <v>24351</v>
      </c>
      <c r="I4306" s="397"/>
      <c r="J4306" s="398"/>
    </row>
    <row r="4307" spans="1:10">
      <c r="A4307" s="254"/>
      <c r="B4307" s="161" t="s">
        <v>5957</v>
      </c>
      <c r="C4307" s="389" t="s">
        <v>20184</v>
      </c>
      <c r="D4307" s="406">
        <v>648.64800000000002</v>
      </c>
      <c r="E4307" s="390" t="s">
        <v>24663</v>
      </c>
      <c r="F4307" s="162" t="s">
        <v>24690</v>
      </c>
      <c r="G4307" s="397"/>
      <c r="H4307" s="390" t="s">
        <v>24366</v>
      </c>
      <c r="I4307" s="397"/>
      <c r="J4307" s="398"/>
    </row>
    <row r="4308" spans="1:10">
      <c r="A4308" s="254"/>
      <c r="B4308" s="161" t="s">
        <v>5957</v>
      </c>
      <c r="C4308" s="389" t="s">
        <v>20183</v>
      </c>
      <c r="D4308" s="406">
        <v>648.64800000000002</v>
      </c>
      <c r="E4308" s="390" t="s">
        <v>24663</v>
      </c>
      <c r="F4308" s="162" t="s">
        <v>24690</v>
      </c>
      <c r="G4308" s="397"/>
      <c r="H4308" s="390" t="s">
        <v>24366</v>
      </c>
      <c r="I4308" s="397"/>
      <c r="J4308" s="398"/>
    </row>
    <row r="4309" spans="1:10">
      <c r="A4309" s="254"/>
      <c r="B4309" s="161" t="s">
        <v>5957</v>
      </c>
      <c r="C4309" s="389" t="s">
        <v>20182</v>
      </c>
      <c r="D4309" s="406">
        <v>648.64800000000002</v>
      </c>
      <c r="E4309" s="390" t="s">
        <v>24663</v>
      </c>
      <c r="F4309" s="162" t="s">
        <v>24690</v>
      </c>
      <c r="G4309" s="397"/>
      <c r="H4309" s="390" t="s">
        <v>24365</v>
      </c>
      <c r="I4309" s="397"/>
      <c r="J4309" s="398"/>
    </row>
    <row r="4310" spans="1:10">
      <c r="A4310" s="254"/>
      <c r="B4310" s="161" t="s">
        <v>5957</v>
      </c>
      <c r="C4310" s="389" t="s">
        <v>20181</v>
      </c>
      <c r="D4310" s="406">
        <v>648.64800000000002</v>
      </c>
      <c r="E4310" s="390" t="s">
        <v>24663</v>
      </c>
      <c r="F4310" s="162" t="s">
        <v>24690</v>
      </c>
      <c r="G4310" s="397"/>
      <c r="H4310" s="390" t="s">
        <v>24365</v>
      </c>
      <c r="I4310" s="397"/>
      <c r="J4310" s="398"/>
    </row>
    <row r="4311" spans="1:10">
      <c r="A4311" s="254"/>
      <c r="B4311" s="161" t="s">
        <v>5957</v>
      </c>
      <c r="C4311" s="389" t="s">
        <v>20180</v>
      </c>
      <c r="D4311" s="406">
        <v>648.64800000000002</v>
      </c>
      <c r="E4311" s="390" t="s">
        <v>24663</v>
      </c>
      <c r="F4311" s="162" t="s">
        <v>24690</v>
      </c>
      <c r="G4311" s="397"/>
      <c r="H4311" s="390" t="s">
        <v>24364</v>
      </c>
      <c r="I4311" s="397"/>
      <c r="J4311" s="398"/>
    </row>
    <row r="4312" spans="1:10">
      <c r="A4312" s="254"/>
      <c r="B4312" s="161" t="s">
        <v>5957</v>
      </c>
      <c r="C4312" s="389" t="s">
        <v>20179</v>
      </c>
      <c r="D4312" s="406">
        <v>648.64800000000002</v>
      </c>
      <c r="E4312" s="390" t="s">
        <v>24663</v>
      </c>
      <c r="F4312" s="162" t="s">
        <v>24690</v>
      </c>
      <c r="G4312" s="397"/>
      <c r="H4312" s="390" t="s">
        <v>24364</v>
      </c>
      <c r="I4312" s="397"/>
      <c r="J4312" s="398"/>
    </row>
    <row r="4313" spans="1:10">
      <c r="A4313" s="254"/>
      <c r="B4313" s="161" t="s">
        <v>5957</v>
      </c>
      <c r="C4313" s="389" t="s">
        <v>20178</v>
      </c>
      <c r="D4313" s="406">
        <v>432.43200000000002</v>
      </c>
      <c r="E4313" s="390" t="s">
        <v>24663</v>
      </c>
      <c r="F4313" s="162" t="s">
        <v>24690</v>
      </c>
      <c r="G4313" s="397"/>
      <c r="H4313" s="390" t="s">
        <v>24351</v>
      </c>
      <c r="I4313" s="397"/>
      <c r="J4313" s="398"/>
    </row>
    <row r="4314" spans="1:10">
      <c r="A4314" s="254"/>
      <c r="B4314" s="161" t="s">
        <v>5957</v>
      </c>
      <c r="C4314" s="389" t="s">
        <v>20177</v>
      </c>
      <c r="D4314" s="406">
        <v>648.64800000000002</v>
      </c>
      <c r="E4314" s="390" t="s">
        <v>24663</v>
      </c>
      <c r="F4314" s="162" t="s">
        <v>24690</v>
      </c>
      <c r="G4314" s="397"/>
      <c r="H4314" s="390" t="s">
        <v>24363</v>
      </c>
      <c r="I4314" s="397"/>
      <c r="J4314" s="398"/>
    </row>
    <row r="4315" spans="1:10">
      <c r="A4315" s="254"/>
      <c r="B4315" s="161" t="s">
        <v>5957</v>
      </c>
      <c r="C4315" s="389" t="s">
        <v>20176</v>
      </c>
      <c r="D4315" s="406">
        <v>648.64800000000002</v>
      </c>
      <c r="E4315" s="390" t="s">
        <v>24663</v>
      </c>
      <c r="F4315" s="162" t="s">
        <v>24690</v>
      </c>
      <c r="G4315" s="397"/>
      <c r="H4315" s="390" t="s">
        <v>24363</v>
      </c>
      <c r="I4315" s="397"/>
      <c r="J4315" s="398"/>
    </row>
    <row r="4316" spans="1:10">
      <c r="A4316" s="254"/>
      <c r="B4316" s="161" t="s">
        <v>5957</v>
      </c>
      <c r="C4316" s="389" t="s">
        <v>20175</v>
      </c>
      <c r="D4316" s="406">
        <v>648.64800000000002</v>
      </c>
      <c r="E4316" s="390" t="s">
        <v>24663</v>
      </c>
      <c r="F4316" s="162" t="s">
        <v>24690</v>
      </c>
      <c r="G4316" s="397"/>
      <c r="H4316" s="390" t="s">
        <v>24362</v>
      </c>
      <c r="I4316" s="397"/>
      <c r="J4316" s="398"/>
    </row>
    <row r="4317" spans="1:10">
      <c r="A4317" s="254"/>
      <c r="B4317" s="161" t="s">
        <v>5957</v>
      </c>
      <c r="C4317" s="389" t="s">
        <v>20174</v>
      </c>
      <c r="D4317" s="406">
        <v>648.64800000000002</v>
      </c>
      <c r="E4317" s="390" t="s">
        <v>24663</v>
      </c>
      <c r="F4317" s="162" t="s">
        <v>24690</v>
      </c>
      <c r="G4317" s="397"/>
      <c r="H4317" s="390" t="s">
        <v>24362</v>
      </c>
      <c r="I4317" s="397"/>
      <c r="J4317" s="398"/>
    </row>
    <row r="4318" spans="1:10">
      <c r="A4318" s="254"/>
      <c r="B4318" s="161" t="s">
        <v>5957</v>
      </c>
      <c r="C4318" s="389" t="s">
        <v>20173</v>
      </c>
      <c r="D4318" s="406">
        <v>648.64800000000002</v>
      </c>
      <c r="E4318" s="390" t="s">
        <v>24663</v>
      </c>
      <c r="F4318" s="162" t="s">
        <v>24690</v>
      </c>
      <c r="G4318" s="397"/>
      <c r="H4318" s="390" t="s">
        <v>24361</v>
      </c>
      <c r="I4318" s="397"/>
      <c r="J4318" s="398"/>
    </row>
    <row r="4319" spans="1:10">
      <c r="A4319" s="254"/>
      <c r="B4319" s="161" t="s">
        <v>5957</v>
      </c>
      <c r="C4319" s="389" t="s">
        <v>20172</v>
      </c>
      <c r="D4319" s="406">
        <v>648.64800000000002</v>
      </c>
      <c r="E4319" s="390" t="s">
        <v>24663</v>
      </c>
      <c r="F4319" s="162" t="s">
        <v>24690</v>
      </c>
      <c r="G4319" s="397"/>
      <c r="H4319" s="390" t="s">
        <v>24361</v>
      </c>
      <c r="I4319" s="397"/>
      <c r="J4319" s="398"/>
    </row>
    <row r="4320" spans="1:10">
      <c r="A4320" s="254"/>
      <c r="B4320" s="161" t="s">
        <v>5957</v>
      </c>
      <c r="C4320" s="389" t="s">
        <v>20171</v>
      </c>
      <c r="D4320" s="406">
        <v>432.43200000000002</v>
      </c>
      <c r="E4320" s="390" t="s">
        <v>24663</v>
      </c>
      <c r="F4320" s="162" t="s">
        <v>24690</v>
      </c>
      <c r="G4320" s="397"/>
      <c r="H4320" s="390" t="s">
        <v>24351</v>
      </c>
      <c r="I4320" s="397"/>
      <c r="J4320" s="398"/>
    </row>
    <row r="4321" spans="1:10">
      <c r="A4321" s="254"/>
      <c r="B4321" s="161" t="s">
        <v>5957</v>
      </c>
      <c r="C4321" s="389" t="s">
        <v>20170</v>
      </c>
      <c r="D4321" s="406">
        <v>648.64800000000002</v>
      </c>
      <c r="E4321" s="390" t="s">
        <v>24663</v>
      </c>
      <c r="F4321" s="162" t="s">
        <v>24690</v>
      </c>
      <c r="G4321" s="397"/>
      <c r="H4321" s="390" t="s">
        <v>24360</v>
      </c>
      <c r="I4321" s="397"/>
      <c r="J4321" s="398"/>
    </row>
    <row r="4322" spans="1:10">
      <c r="A4322" s="254"/>
      <c r="B4322" s="161" t="s">
        <v>5957</v>
      </c>
      <c r="C4322" s="389" t="s">
        <v>20169</v>
      </c>
      <c r="D4322" s="406">
        <v>648.64800000000002</v>
      </c>
      <c r="E4322" s="390" t="s">
        <v>24663</v>
      </c>
      <c r="F4322" s="162" t="s">
        <v>24690</v>
      </c>
      <c r="G4322" s="397"/>
      <c r="H4322" s="390" t="s">
        <v>24360</v>
      </c>
      <c r="I4322" s="397"/>
      <c r="J4322" s="398"/>
    </row>
    <row r="4323" spans="1:10">
      <c r="A4323" s="254"/>
      <c r="B4323" s="161" t="s">
        <v>5957</v>
      </c>
      <c r="C4323" s="389" t="s">
        <v>20168</v>
      </c>
      <c r="D4323" s="406">
        <v>648.64800000000002</v>
      </c>
      <c r="E4323" s="390" t="s">
        <v>24663</v>
      </c>
      <c r="F4323" s="162" t="s">
        <v>24690</v>
      </c>
      <c r="G4323" s="397"/>
      <c r="H4323" s="390" t="s">
        <v>24359</v>
      </c>
      <c r="I4323" s="397"/>
      <c r="J4323" s="398"/>
    </row>
    <row r="4324" spans="1:10">
      <c r="A4324" s="254"/>
      <c r="B4324" s="161" t="s">
        <v>5957</v>
      </c>
      <c r="C4324" s="389" t="s">
        <v>20167</v>
      </c>
      <c r="D4324" s="406">
        <v>648.64800000000002</v>
      </c>
      <c r="E4324" s="390" t="s">
        <v>24663</v>
      </c>
      <c r="F4324" s="162" t="s">
        <v>24690</v>
      </c>
      <c r="G4324" s="397"/>
      <c r="H4324" s="390" t="s">
        <v>24359</v>
      </c>
      <c r="I4324" s="397"/>
      <c r="J4324" s="398"/>
    </row>
    <row r="4325" spans="1:10">
      <c r="A4325" s="254"/>
      <c r="B4325" s="161" t="s">
        <v>5957</v>
      </c>
      <c r="C4325" s="389" t="s">
        <v>20166</v>
      </c>
      <c r="D4325" s="406">
        <v>648.64800000000002</v>
      </c>
      <c r="E4325" s="390" t="s">
        <v>24663</v>
      </c>
      <c r="F4325" s="162" t="s">
        <v>24690</v>
      </c>
      <c r="G4325" s="397"/>
      <c r="H4325" s="390" t="s">
        <v>24358</v>
      </c>
      <c r="I4325" s="397"/>
      <c r="J4325" s="398"/>
    </row>
    <row r="4326" spans="1:10">
      <c r="A4326" s="254"/>
      <c r="B4326" s="161" t="s">
        <v>5957</v>
      </c>
      <c r="C4326" s="389" t="s">
        <v>20165</v>
      </c>
      <c r="D4326" s="406">
        <v>648.64800000000002</v>
      </c>
      <c r="E4326" s="390" t="s">
        <v>24663</v>
      </c>
      <c r="F4326" s="162" t="s">
        <v>24690</v>
      </c>
      <c r="G4326" s="397"/>
      <c r="H4326" s="390" t="s">
        <v>24358</v>
      </c>
      <c r="I4326" s="397"/>
      <c r="J4326" s="398"/>
    </row>
    <row r="4327" spans="1:10">
      <c r="A4327" s="254"/>
      <c r="B4327" s="161" t="s">
        <v>5957</v>
      </c>
      <c r="C4327" s="389" t="s">
        <v>20164</v>
      </c>
      <c r="D4327" s="406">
        <v>432.43200000000002</v>
      </c>
      <c r="E4327" s="390" t="s">
        <v>24663</v>
      </c>
      <c r="F4327" s="162" t="s">
        <v>24690</v>
      </c>
      <c r="G4327" s="397"/>
      <c r="H4327" s="390" t="s">
        <v>24351</v>
      </c>
      <c r="I4327" s="397"/>
      <c r="J4327" s="398"/>
    </row>
    <row r="4328" spans="1:10">
      <c r="A4328" s="254"/>
      <c r="B4328" s="161" t="s">
        <v>5957</v>
      </c>
      <c r="C4328" s="389" t="s">
        <v>20163</v>
      </c>
      <c r="D4328" s="406">
        <v>648.64800000000002</v>
      </c>
      <c r="E4328" s="390" t="s">
        <v>24663</v>
      </c>
      <c r="F4328" s="162" t="s">
        <v>24690</v>
      </c>
      <c r="G4328" s="397"/>
      <c r="H4328" s="390" t="s">
        <v>24357</v>
      </c>
      <c r="I4328" s="397"/>
      <c r="J4328" s="398"/>
    </row>
    <row r="4329" spans="1:10">
      <c r="A4329" s="254"/>
      <c r="B4329" s="161" t="s">
        <v>5957</v>
      </c>
      <c r="C4329" s="389" t="s">
        <v>20162</v>
      </c>
      <c r="D4329" s="406">
        <v>648.64800000000002</v>
      </c>
      <c r="E4329" s="390" t="s">
        <v>24663</v>
      </c>
      <c r="F4329" s="162" t="s">
        <v>24690</v>
      </c>
      <c r="G4329" s="397"/>
      <c r="H4329" s="390" t="s">
        <v>24357</v>
      </c>
      <c r="I4329" s="397"/>
      <c r="J4329" s="398"/>
    </row>
    <row r="4330" spans="1:10">
      <c r="A4330" s="254"/>
      <c r="B4330" s="161" t="s">
        <v>5957</v>
      </c>
      <c r="C4330" s="389" t="s">
        <v>20161</v>
      </c>
      <c r="D4330" s="406">
        <v>648.64800000000002</v>
      </c>
      <c r="E4330" s="390" t="s">
        <v>24663</v>
      </c>
      <c r="F4330" s="162" t="s">
        <v>24690</v>
      </c>
      <c r="G4330" s="397"/>
      <c r="H4330" s="390" t="s">
        <v>24356</v>
      </c>
      <c r="I4330" s="397"/>
      <c r="J4330" s="398"/>
    </row>
    <row r="4331" spans="1:10">
      <c r="A4331" s="254"/>
      <c r="B4331" s="161" t="s">
        <v>5957</v>
      </c>
      <c r="C4331" s="389" t="s">
        <v>20160</v>
      </c>
      <c r="D4331" s="406">
        <v>648.64800000000002</v>
      </c>
      <c r="E4331" s="390" t="s">
        <v>24663</v>
      </c>
      <c r="F4331" s="162" t="s">
        <v>24690</v>
      </c>
      <c r="G4331" s="397"/>
      <c r="H4331" s="390" t="s">
        <v>24356</v>
      </c>
      <c r="I4331" s="397"/>
      <c r="J4331" s="398"/>
    </row>
    <row r="4332" spans="1:10">
      <c r="A4332" s="254"/>
      <c r="B4332" s="161" t="s">
        <v>5957</v>
      </c>
      <c r="C4332" s="389" t="s">
        <v>20159</v>
      </c>
      <c r="D4332" s="406">
        <v>648.64800000000002</v>
      </c>
      <c r="E4332" s="390" t="s">
        <v>24663</v>
      </c>
      <c r="F4332" s="162" t="s">
        <v>24690</v>
      </c>
      <c r="G4332" s="397"/>
      <c r="H4332" s="390" t="s">
        <v>24355</v>
      </c>
      <c r="I4332" s="397"/>
      <c r="J4332" s="398"/>
    </row>
    <row r="4333" spans="1:10">
      <c r="A4333" s="254"/>
      <c r="B4333" s="161" t="s">
        <v>5957</v>
      </c>
      <c r="C4333" s="389" t="s">
        <v>20158</v>
      </c>
      <c r="D4333" s="406">
        <v>648.64800000000002</v>
      </c>
      <c r="E4333" s="390" t="s">
        <v>24663</v>
      </c>
      <c r="F4333" s="162" t="s">
        <v>24690</v>
      </c>
      <c r="G4333" s="397"/>
      <c r="H4333" s="390" t="s">
        <v>24355</v>
      </c>
      <c r="I4333" s="397"/>
      <c r="J4333" s="398"/>
    </row>
    <row r="4334" spans="1:10">
      <c r="A4334" s="254"/>
      <c r="B4334" s="161" t="s">
        <v>5957</v>
      </c>
      <c r="C4334" s="389" t="s">
        <v>20157</v>
      </c>
      <c r="D4334" s="406">
        <v>432.43200000000002</v>
      </c>
      <c r="E4334" s="390" t="s">
        <v>24663</v>
      </c>
      <c r="F4334" s="162" t="s">
        <v>24690</v>
      </c>
      <c r="G4334" s="397"/>
      <c r="H4334" s="390" t="s">
        <v>24351</v>
      </c>
      <c r="I4334" s="397"/>
      <c r="J4334" s="398"/>
    </row>
    <row r="4335" spans="1:10">
      <c r="A4335" s="254"/>
      <c r="B4335" s="161" t="s">
        <v>5957</v>
      </c>
      <c r="C4335" s="389" t="s">
        <v>20156</v>
      </c>
      <c r="D4335" s="406">
        <v>648.64800000000002</v>
      </c>
      <c r="E4335" s="390" t="s">
        <v>24663</v>
      </c>
      <c r="F4335" s="162" t="s">
        <v>24690</v>
      </c>
      <c r="G4335" s="397"/>
      <c r="H4335" s="390" t="s">
        <v>24354</v>
      </c>
      <c r="I4335" s="397"/>
      <c r="J4335" s="398"/>
    </row>
    <row r="4336" spans="1:10">
      <c r="A4336" s="254"/>
      <c r="B4336" s="161" t="s">
        <v>5957</v>
      </c>
      <c r="C4336" s="389" t="s">
        <v>20155</v>
      </c>
      <c r="D4336" s="406">
        <v>648.64800000000002</v>
      </c>
      <c r="E4336" s="390" t="s">
        <v>24663</v>
      </c>
      <c r="F4336" s="162" t="s">
        <v>24690</v>
      </c>
      <c r="G4336" s="397"/>
      <c r="H4336" s="390" t="s">
        <v>24354</v>
      </c>
      <c r="I4336" s="397"/>
      <c r="J4336" s="398"/>
    </row>
    <row r="4337" spans="1:10">
      <c r="A4337" s="254"/>
      <c r="B4337" s="161" t="s">
        <v>5957</v>
      </c>
      <c r="C4337" s="389" t="s">
        <v>20154</v>
      </c>
      <c r="D4337" s="406">
        <v>648.64800000000002</v>
      </c>
      <c r="E4337" s="390" t="s">
        <v>24663</v>
      </c>
      <c r="F4337" s="162" t="s">
        <v>24690</v>
      </c>
      <c r="G4337" s="397"/>
      <c r="H4337" s="390" t="s">
        <v>24353</v>
      </c>
      <c r="I4337" s="397"/>
      <c r="J4337" s="398"/>
    </row>
    <row r="4338" spans="1:10">
      <c r="A4338" s="254"/>
      <c r="B4338" s="161" t="s">
        <v>5957</v>
      </c>
      <c r="C4338" s="389" t="s">
        <v>20153</v>
      </c>
      <c r="D4338" s="406">
        <v>648.64800000000002</v>
      </c>
      <c r="E4338" s="390" t="s">
        <v>24663</v>
      </c>
      <c r="F4338" s="162" t="s">
        <v>24690</v>
      </c>
      <c r="G4338" s="397"/>
      <c r="H4338" s="390" t="s">
        <v>24353</v>
      </c>
      <c r="I4338" s="397"/>
      <c r="J4338" s="398"/>
    </row>
    <row r="4339" spans="1:10">
      <c r="A4339" s="254"/>
      <c r="B4339" s="161" t="s">
        <v>5957</v>
      </c>
      <c r="C4339" s="389" t="s">
        <v>20152</v>
      </c>
      <c r="D4339" s="406">
        <v>648.64800000000002</v>
      </c>
      <c r="E4339" s="390" t="s">
        <v>24663</v>
      </c>
      <c r="F4339" s="162" t="s">
        <v>24690</v>
      </c>
      <c r="G4339" s="397"/>
      <c r="H4339" s="390" t="s">
        <v>24352</v>
      </c>
      <c r="I4339" s="397"/>
      <c r="J4339" s="398"/>
    </row>
    <row r="4340" spans="1:10">
      <c r="A4340" s="254"/>
      <c r="B4340" s="161" t="s">
        <v>5957</v>
      </c>
      <c r="C4340" s="389" t="s">
        <v>20151</v>
      </c>
      <c r="D4340" s="406">
        <v>648.64800000000002</v>
      </c>
      <c r="E4340" s="390" t="s">
        <v>24663</v>
      </c>
      <c r="F4340" s="162" t="s">
        <v>24690</v>
      </c>
      <c r="G4340" s="397"/>
      <c r="H4340" s="390" t="s">
        <v>24352</v>
      </c>
      <c r="I4340" s="397"/>
      <c r="J4340" s="398"/>
    </row>
    <row r="4341" spans="1:10">
      <c r="A4341" s="254"/>
      <c r="B4341" s="161" t="s">
        <v>5957</v>
      </c>
      <c r="C4341" s="389" t="s">
        <v>20150</v>
      </c>
      <c r="D4341" s="406">
        <v>432.43200000000002</v>
      </c>
      <c r="E4341" s="390" t="s">
        <v>24663</v>
      </c>
      <c r="F4341" s="162" t="s">
        <v>24690</v>
      </c>
      <c r="G4341" s="397"/>
      <c r="H4341" s="390" t="s">
        <v>24351</v>
      </c>
      <c r="I4341" s="397"/>
      <c r="J4341" s="398"/>
    </row>
    <row r="4342" spans="1:10">
      <c r="A4342" s="254"/>
      <c r="B4342" s="161" t="s">
        <v>5957</v>
      </c>
      <c r="C4342" s="389" t="s">
        <v>20149</v>
      </c>
      <c r="D4342" s="406">
        <v>648.64800000000002</v>
      </c>
      <c r="E4342" s="390" t="s">
        <v>24663</v>
      </c>
      <c r="F4342" s="162" t="s">
        <v>24690</v>
      </c>
      <c r="G4342" s="397"/>
      <c r="H4342" s="390" t="s">
        <v>24350</v>
      </c>
      <c r="I4342" s="397"/>
      <c r="J4342" s="398"/>
    </row>
    <row r="4343" spans="1:10">
      <c r="A4343" s="254"/>
      <c r="B4343" s="161" t="s">
        <v>5957</v>
      </c>
      <c r="C4343" s="389" t="s">
        <v>20148</v>
      </c>
      <c r="D4343" s="406">
        <v>648.64800000000002</v>
      </c>
      <c r="E4343" s="390" t="s">
        <v>24663</v>
      </c>
      <c r="F4343" s="162" t="s">
        <v>24690</v>
      </c>
      <c r="G4343" s="397"/>
      <c r="H4343" s="390" t="s">
        <v>24350</v>
      </c>
      <c r="I4343" s="397"/>
      <c r="J4343" s="398"/>
    </row>
    <row r="4344" spans="1:10">
      <c r="A4344" s="254"/>
      <c r="B4344" s="161" t="s">
        <v>5957</v>
      </c>
      <c r="C4344" s="389" t="s">
        <v>20147</v>
      </c>
      <c r="D4344" s="406">
        <v>648.64800000000002</v>
      </c>
      <c r="E4344" s="390" t="s">
        <v>24663</v>
      </c>
      <c r="F4344" s="162" t="s">
        <v>24690</v>
      </c>
      <c r="G4344" s="397"/>
      <c r="H4344" s="390" t="s">
        <v>24349</v>
      </c>
      <c r="I4344" s="397"/>
      <c r="J4344" s="398"/>
    </row>
    <row r="4345" spans="1:10">
      <c r="A4345" s="254"/>
      <c r="B4345" s="161" t="s">
        <v>5957</v>
      </c>
      <c r="C4345" s="389" t="s">
        <v>20146</v>
      </c>
      <c r="D4345" s="406">
        <v>648.64800000000002</v>
      </c>
      <c r="E4345" s="390" t="s">
        <v>24663</v>
      </c>
      <c r="F4345" s="162" t="s">
        <v>24690</v>
      </c>
      <c r="G4345" s="397"/>
      <c r="H4345" s="390" t="s">
        <v>24349</v>
      </c>
      <c r="I4345" s="397"/>
      <c r="J4345" s="398"/>
    </row>
    <row r="4346" spans="1:10">
      <c r="A4346" s="254"/>
      <c r="B4346" s="161" t="s">
        <v>5957</v>
      </c>
      <c r="C4346" s="389" t="s">
        <v>20145</v>
      </c>
      <c r="D4346" s="406">
        <v>691.89120000000014</v>
      </c>
      <c r="E4346" s="390" t="s">
        <v>24663</v>
      </c>
      <c r="F4346" s="162" t="s">
        <v>24689</v>
      </c>
      <c r="G4346" s="397"/>
      <c r="H4346" s="390" t="s">
        <v>24399</v>
      </c>
      <c r="I4346" s="397"/>
      <c r="J4346" s="398"/>
    </row>
    <row r="4347" spans="1:10">
      <c r="A4347" s="254"/>
      <c r="B4347" s="161" t="s">
        <v>5957</v>
      </c>
      <c r="C4347" s="389" t="s">
        <v>20144</v>
      </c>
      <c r="D4347" s="406">
        <v>691.89120000000014</v>
      </c>
      <c r="E4347" s="390" t="s">
        <v>24663</v>
      </c>
      <c r="F4347" s="162" t="s">
        <v>24688</v>
      </c>
      <c r="G4347" s="397"/>
      <c r="H4347" s="390" t="s">
        <v>24399</v>
      </c>
      <c r="I4347" s="397"/>
      <c r="J4347" s="398"/>
    </row>
    <row r="4348" spans="1:10">
      <c r="A4348" s="254"/>
      <c r="B4348" s="161" t="s">
        <v>5957</v>
      </c>
      <c r="C4348" s="389" t="s">
        <v>20143</v>
      </c>
      <c r="D4348" s="406">
        <v>583.78320000000008</v>
      </c>
      <c r="E4348" s="390" t="s">
        <v>24663</v>
      </c>
      <c r="F4348" s="162" t="s">
        <v>24688</v>
      </c>
      <c r="G4348" s="397"/>
      <c r="H4348" s="390" t="s">
        <v>24351</v>
      </c>
      <c r="I4348" s="397"/>
      <c r="J4348" s="398"/>
    </row>
    <row r="4349" spans="1:10">
      <c r="A4349" s="254"/>
      <c r="B4349" s="161" t="s">
        <v>5957</v>
      </c>
      <c r="C4349" s="389" t="s">
        <v>20142</v>
      </c>
      <c r="D4349" s="406">
        <v>799.99920000000009</v>
      </c>
      <c r="E4349" s="390" t="s">
        <v>24663</v>
      </c>
      <c r="F4349" s="162" t="s">
        <v>24688</v>
      </c>
      <c r="G4349" s="397"/>
      <c r="H4349" s="390" t="s">
        <v>24398</v>
      </c>
      <c r="I4349" s="397"/>
      <c r="J4349" s="398"/>
    </row>
    <row r="4350" spans="1:10">
      <c r="A4350" s="254"/>
      <c r="B4350" s="161" t="s">
        <v>5957</v>
      </c>
      <c r="C4350" s="389" t="s">
        <v>20141</v>
      </c>
      <c r="D4350" s="406">
        <v>799.99920000000009</v>
      </c>
      <c r="E4350" s="390" t="s">
        <v>24663</v>
      </c>
      <c r="F4350" s="162" t="s">
        <v>24688</v>
      </c>
      <c r="G4350" s="397"/>
      <c r="H4350" s="390" t="s">
        <v>24398</v>
      </c>
      <c r="I4350" s="397"/>
      <c r="J4350" s="398"/>
    </row>
    <row r="4351" spans="1:10">
      <c r="A4351" s="254"/>
      <c r="B4351" s="161" t="s">
        <v>5957</v>
      </c>
      <c r="C4351" s="389" t="s">
        <v>20140</v>
      </c>
      <c r="D4351" s="406">
        <v>691.89120000000014</v>
      </c>
      <c r="E4351" s="390" t="s">
        <v>24663</v>
      </c>
      <c r="F4351" s="162" t="s">
        <v>24688</v>
      </c>
      <c r="G4351" s="397"/>
      <c r="H4351" s="390" t="s">
        <v>24397</v>
      </c>
      <c r="I4351" s="397"/>
      <c r="J4351" s="398"/>
    </row>
    <row r="4352" spans="1:10">
      <c r="A4352" s="254"/>
      <c r="B4352" s="161" t="s">
        <v>5957</v>
      </c>
      <c r="C4352" s="389" t="s">
        <v>20139</v>
      </c>
      <c r="D4352" s="406">
        <v>691.89120000000014</v>
      </c>
      <c r="E4352" s="390" t="s">
        <v>24663</v>
      </c>
      <c r="F4352" s="162" t="s">
        <v>24688</v>
      </c>
      <c r="G4352" s="397"/>
      <c r="H4352" s="390" t="s">
        <v>24397</v>
      </c>
      <c r="I4352" s="397"/>
      <c r="J4352" s="398"/>
    </row>
    <row r="4353" spans="1:10">
      <c r="A4353" s="254"/>
      <c r="B4353" s="161" t="s">
        <v>5957</v>
      </c>
      <c r="C4353" s="389" t="s">
        <v>20138</v>
      </c>
      <c r="D4353" s="406">
        <v>799.99920000000009</v>
      </c>
      <c r="E4353" s="390" t="s">
        <v>24663</v>
      </c>
      <c r="F4353" s="162" t="s">
        <v>24688</v>
      </c>
      <c r="G4353" s="397"/>
      <c r="H4353" s="390" t="s">
        <v>24396</v>
      </c>
      <c r="I4353" s="397"/>
      <c r="J4353" s="398"/>
    </row>
    <row r="4354" spans="1:10">
      <c r="A4354" s="254"/>
      <c r="B4354" s="161" t="s">
        <v>5957</v>
      </c>
      <c r="C4354" s="389" t="s">
        <v>20137</v>
      </c>
      <c r="D4354" s="406">
        <v>799.99920000000009</v>
      </c>
      <c r="E4354" s="390" t="s">
        <v>24663</v>
      </c>
      <c r="F4354" s="162" t="s">
        <v>24688</v>
      </c>
      <c r="G4354" s="397"/>
      <c r="H4354" s="390" t="s">
        <v>24396</v>
      </c>
      <c r="I4354" s="397"/>
      <c r="J4354" s="398"/>
    </row>
    <row r="4355" spans="1:10">
      <c r="A4355" s="254"/>
      <c r="B4355" s="161" t="s">
        <v>5957</v>
      </c>
      <c r="C4355" s="389" t="s">
        <v>20136</v>
      </c>
      <c r="D4355" s="406">
        <v>799.99920000000009</v>
      </c>
      <c r="E4355" s="390" t="s">
        <v>24663</v>
      </c>
      <c r="F4355" s="162" t="s">
        <v>24688</v>
      </c>
      <c r="G4355" s="397"/>
      <c r="H4355" s="390" t="s">
        <v>24395</v>
      </c>
      <c r="I4355" s="397"/>
      <c r="J4355" s="398"/>
    </row>
    <row r="4356" spans="1:10">
      <c r="A4356" s="254"/>
      <c r="B4356" s="161" t="s">
        <v>5957</v>
      </c>
      <c r="C4356" s="389" t="s">
        <v>20135</v>
      </c>
      <c r="D4356" s="406">
        <v>799.99920000000009</v>
      </c>
      <c r="E4356" s="390" t="s">
        <v>24663</v>
      </c>
      <c r="F4356" s="162" t="s">
        <v>24688</v>
      </c>
      <c r="G4356" s="397"/>
      <c r="H4356" s="390" t="s">
        <v>24395</v>
      </c>
      <c r="I4356" s="397"/>
      <c r="J4356" s="398"/>
    </row>
    <row r="4357" spans="1:10">
      <c r="A4357" s="254"/>
      <c r="B4357" s="161" t="s">
        <v>5957</v>
      </c>
      <c r="C4357" s="389" t="s">
        <v>20134</v>
      </c>
      <c r="D4357" s="406">
        <v>691.89120000000014</v>
      </c>
      <c r="E4357" s="390" t="s">
        <v>24663</v>
      </c>
      <c r="F4357" s="162" t="s">
        <v>24688</v>
      </c>
      <c r="G4357" s="397"/>
      <c r="H4357" s="390" t="s">
        <v>24394</v>
      </c>
      <c r="I4357" s="397"/>
      <c r="J4357" s="398"/>
    </row>
    <row r="4358" spans="1:10">
      <c r="A4358" s="254"/>
      <c r="B4358" s="161" t="s">
        <v>5957</v>
      </c>
      <c r="C4358" s="389" t="s">
        <v>20133</v>
      </c>
      <c r="D4358" s="406">
        <v>691.89120000000014</v>
      </c>
      <c r="E4358" s="390" t="s">
        <v>24663</v>
      </c>
      <c r="F4358" s="162" t="s">
        <v>24688</v>
      </c>
      <c r="G4358" s="397"/>
      <c r="H4358" s="390" t="s">
        <v>24394</v>
      </c>
      <c r="I4358" s="397"/>
      <c r="J4358" s="398"/>
    </row>
    <row r="4359" spans="1:10">
      <c r="A4359" s="254"/>
      <c r="B4359" s="161" t="s">
        <v>5957</v>
      </c>
      <c r="C4359" s="389" t="s">
        <v>20132</v>
      </c>
      <c r="D4359" s="406">
        <v>583.78320000000008</v>
      </c>
      <c r="E4359" s="390" t="s">
        <v>24663</v>
      </c>
      <c r="F4359" s="162" t="s">
        <v>24688</v>
      </c>
      <c r="G4359" s="397"/>
      <c r="H4359" s="390" t="s">
        <v>24351</v>
      </c>
      <c r="I4359" s="397"/>
      <c r="J4359" s="398"/>
    </row>
    <row r="4360" spans="1:10">
      <c r="A4360" s="254"/>
      <c r="B4360" s="161" t="s">
        <v>5957</v>
      </c>
      <c r="C4360" s="389" t="s">
        <v>20131</v>
      </c>
      <c r="D4360" s="406">
        <v>799.99920000000009</v>
      </c>
      <c r="E4360" s="390" t="s">
        <v>24663</v>
      </c>
      <c r="F4360" s="162" t="s">
        <v>24688</v>
      </c>
      <c r="G4360" s="397"/>
      <c r="H4360" s="390" t="s">
        <v>24393</v>
      </c>
      <c r="I4360" s="397"/>
      <c r="J4360" s="398"/>
    </row>
    <row r="4361" spans="1:10">
      <c r="A4361" s="254"/>
      <c r="B4361" s="161" t="s">
        <v>5957</v>
      </c>
      <c r="C4361" s="389" t="s">
        <v>20130</v>
      </c>
      <c r="D4361" s="406">
        <v>799.99920000000009</v>
      </c>
      <c r="E4361" s="390" t="s">
        <v>24663</v>
      </c>
      <c r="F4361" s="162" t="s">
        <v>24688</v>
      </c>
      <c r="G4361" s="397"/>
      <c r="H4361" s="390" t="s">
        <v>24393</v>
      </c>
      <c r="I4361" s="397"/>
      <c r="J4361" s="398"/>
    </row>
    <row r="4362" spans="1:10">
      <c r="A4362" s="254"/>
      <c r="B4362" s="161" t="s">
        <v>5957</v>
      </c>
      <c r="C4362" s="389" t="s">
        <v>20129</v>
      </c>
      <c r="D4362" s="406">
        <v>691.89120000000014</v>
      </c>
      <c r="E4362" s="390" t="s">
        <v>24663</v>
      </c>
      <c r="F4362" s="162" t="s">
        <v>24688</v>
      </c>
      <c r="G4362" s="397"/>
      <c r="H4362" s="390" t="s">
        <v>24392</v>
      </c>
      <c r="I4362" s="397"/>
      <c r="J4362" s="398"/>
    </row>
    <row r="4363" spans="1:10">
      <c r="A4363" s="254"/>
      <c r="B4363" s="161" t="s">
        <v>5957</v>
      </c>
      <c r="C4363" s="389" t="s">
        <v>20128</v>
      </c>
      <c r="D4363" s="406">
        <v>691.89120000000014</v>
      </c>
      <c r="E4363" s="390" t="s">
        <v>24663</v>
      </c>
      <c r="F4363" s="162" t="s">
        <v>24688</v>
      </c>
      <c r="G4363" s="397"/>
      <c r="H4363" s="390" t="s">
        <v>24392</v>
      </c>
      <c r="I4363" s="397"/>
      <c r="J4363" s="398"/>
    </row>
    <row r="4364" spans="1:10">
      <c r="A4364" s="254"/>
      <c r="B4364" s="161" t="s">
        <v>5957</v>
      </c>
      <c r="C4364" s="389" t="s">
        <v>20127</v>
      </c>
      <c r="D4364" s="406">
        <v>799.99920000000009</v>
      </c>
      <c r="E4364" s="390" t="s">
        <v>24663</v>
      </c>
      <c r="F4364" s="162" t="s">
        <v>24688</v>
      </c>
      <c r="G4364" s="397"/>
      <c r="H4364" s="390" t="s">
        <v>24391</v>
      </c>
      <c r="I4364" s="397"/>
      <c r="J4364" s="398"/>
    </row>
    <row r="4365" spans="1:10">
      <c r="A4365" s="254"/>
      <c r="B4365" s="161" t="s">
        <v>5957</v>
      </c>
      <c r="C4365" s="389" t="s">
        <v>20126</v>
      </c>
      <c r="D4365" s="406">
        <v>799.99920000000009</v>
      </c>
      <c r="E4365" s="390" t="s">
        <v>24663</v>
      </c>
      <c r="F4365" s="162" t="s">
        <v>24688</v>
      </c>
      <c r="G4365" s="397"/>
      <c r="H4365" s="390" t="s">
        <v>24391</v>
      </c>
      <c r="I4365" s="397"/>
      <c r="J4365" s="398"/>
    </row>
    <row r="4366" spans="1:10">
      <c r="A4366" s="254"/>
      <c r="B4366" s="161" t="s">
        <v>5957</v>
      </c>
      <c r="C4366" s="389" t="s">
        <v>20125</v>
      </c>
      <c r="D4366" s="406">
        <v>799.99920000000009</v>
      </c>
      <c r="E4366" s="390" t="s">
        <v>24663</v>
      </c>
      <c r="F4366" s="162" t="s">
        <v>24688</v>
      </c>
      <c r="G4366" s="397"/>
      <c r="H4366" s="390" t="s">
        <v>24390</v>
      </c>
      <c r="I4366" s="397"/>
      <c r="J4366" s="398"/>
    </row>
    <row r="4367" spans="1:10">
      <c r="A4367" s="254"/>
      <c r="B4367" s="161" t="s">
        <v>5957</v>
      </c>
      <c r="C4367" s="389" t="s">
        <v>20124</v>
      </c>
      <c r="D4367" s="406">
        <v>799.99920000000009</v>
      </c>
      <c r="E4367" s="390" t="s">
        <v>24663</v>
      </c>
      <c r="F4367" s="162" t="s">
        <v>24688</v>
      </c>
      <c r="G4367" s="397"/>
      <c r="H4367" s="390" t="s">
        <v>24390</v>
      </c>
      <c r="I4367" s="397"/>
      <c r="J4367" s="398"/>
    </row>
    <row r="4368" spans="1:10">
      <c r="A4368" s="254"/>
      <c r="B4368" s="161" t="s">
        <v>5957</v>
      </c>
      <c r="C4368" s="389" t="s">
        <v>20123</v>
      </c>
      <c r="D4368" s="406">
        <v>691.89120000000014</v>
      </c>
      <c r="E4368" s="390" t="s">
        <v>24663</v>
      </c>
      <c r="F4368" s="162" t="s">
        <v>24688</v>
      </c>
      <c r="G4368" s="397"/>
      <c r="H4368" s="390" t="s">
        <v>24389</v>
      </c>
      <c r="I4368" s="397"/>
      <c r="J4368" s="398"/>
    </row>
    <row r="4369" spans="1:10">
      <c r="A4369" s="254"/>
      <c r="B4369" s="161" t="s">
        <v>5957</v>
      </c>
      <c r="C4369" s="389" t="s">
        <v>20122</v>
      </c>
      <c r="D4369" s="406">
        <v>691.89120000000014</v>
      </c>
      <c r="E4369" s="390" t="s">
        <v>24663</v>
      </c>
      <c r="F4369" s="162" t="s">
        <v>24688</v>
      </c>
      <c r="G4369" s="397"/>
      <c r="H4369" s="390" t="s">
        <v>24389</v>
      </c>
      <c r="I4369" s="397"/>
      <c r="J4369" s="398"/>
    </row>
    <row r="4370" spans="1:10">
      <c r="A4370" s="254"/>
      <c r="B4370" s="161" t="s">
        <v>5957</v>
      </c>
      <c r="C4370" s="389" t="s">
        <v>20121</v>
      </c>
      <c r="D4370" s="406">
        <v>583.78320000000008</v>
      </c>
      <c r="E4370" s="390" t="s">
        <v>24663</v>
      </c>
      <c r="F4370" s="162" t="s">
        <v>24688</v>
      </c>
      <c r="G4370" s="397"/>
      <c r="H4370" s="390" t="s">
        <v>24351</v>
      </c>
      <c r="I4370" s="397"/>
      <c r="J4370" s="398"/>
    </row>
    <row r="4371" spans="1:10">
      <c r="A4371" s="254"/>
      <c r="B4371" s="161" t="s">
        <v>5957</v>
      </c>
      <c r="C4371" s="389" t="s">
        <v>20120</v>
      </c>
      <c r="D4371" s="406">
        <v>799.99920000000009</v>
      </c>
      <c r="E4371" s="390" t="s">
        <v>24663</v>
      </c>
      <c r="F4371" s="162" t="s">
        <v>24688</v>
      </c>
      <c r="G4371" s="397"/>
      <c r="H4371" s="390" t="s">
        <v>24388</v>
      </c>
      <c r="I4371" s="397"/>
      <c r="J4371" s="398"/>
    </row>
    <row r="4372" spans="1:10">
      <c r="A4372" s="254"/>
      <c r="B4372" s="161" t="s">
        <v>5957</v>
      </c>
      <c r="C4372" s="389" t="s">
        <v>20119</v>
      </c>
      <c r="D4372" s="406">
        <v>799.99920000000009</v>
      </c>
      <c r="E4372" s="390" t="s">
        <v>24663</v>
      </c>
      <c r="F4372" s="162" t="s">
        <v>24688</v>
      </c>
      <c r="G4372" s="397"/>
      <c r="H4372" s="390" t="s">
        <v>24388</v>
      </c>
      <c r="I4372" s="397"/>
      <c r="J4372" s="398"/>
    </row>
    <row r="4373" spans="1:10">
      <c r="A4373" s="254"/>
      <c r="B4373" s="161" t="s">
        <v>5957</v>
      </c>
      <c r="C4373" s="389" t="s">
        <v>20118</v>
      </c>
      <c r="D4373" s="406">
        <v>691.89120000000014</v>
      </c>
      <c r="E4373" s="390" t="s">
        <v>24663</v>
      </c>
      <c r="F4373" s="162" t="s">
        <v>24688</v>
      </c>
      <c r="G4373" s="397"/>
      <c r="H4373" s="390" t="s">
        <v>24387</v>
      </c>
      <c r="I4373" s="397"/>
      <c r="J4373" s="398"/>
    </row>
    <row r="4374" spans="1:10">
      <c r="A4374" s="254"/>
      <c r="B4374" s="161" t="s">
        <v>5957</v>
      </c>
      <c r="C4374" s="389" t="s">
        <v>20117</v>
      </c>
      <c r="D4374" s="406">
        <v>691.89120000000014</v>
      </c>
      <c r="E4374" s="390" t="s">
        <v>24663</v>
      </c>
      <c r="F4374" s="162" t="s">
        <v>24688</v>
      </c>
      <c r="G4374" s="397"/>
      <c r="H4374" s="390" t="s">
        <v>24387</v>
      </c>
      <c r="I4374" s="397"/>
      <c r="J4374" s="398"/>
    </row>
    <row r="4375" spans="1:10">
      <c r="A4375" s="254"/>
      <c r="B4375" s="161" t="s">
        <v>5957</v>
      </c>
      <c r="C4375" s="389" t="s">
        <v>20116</v>
      </c>
      <c r="D4375" s="406">
        <v>799.99920000000009</v>
      </c>
      <c r="E4375" s="390" t="s">
        <v>24663</v>
      </c>
      <c r="F4375" s="162" t="s">
        <v>24688</v>
      </c>
      <c r="G4375" s="397"/>
      <c r="H4375" s="390" t="s">
        <v>24386</v>
      </c>
      <c r="I4375" s="397"/>
      <c r="J4375" s="398"/>
    </row>
    <row r="4376" spans="1:10">
      <c r="A4376" s="254"/>
      <c r="B4376" s="161" t="s">
        <v>5957</v>
      </c>
      <c r="C4376" s="389" t="s">
        <v>20115</v>
      </c>
      <c r="D4376" s="406">
        <v>799.99920000000009</v>
      </c>
      <c r="E4376" s="390" t="s">
        <v>24663</v>
      </c>
      <c r="F4376" s="162" t="s">
        <v>24688</v>
      </c>
      <c r="G4376" s="397"/>
      <c r="H4376" s="390" t="s">
        <v>24386</v>
      </c>
      <c r="I4376" s="397"/>
      <c r="J4376" s="398"/>
    </row>
    <row r="4377" spans="1:10">
      <c r="A4377" s="254"/>
      <c r="B4377" s="161" t="s">
        <v>5957</v>
      </c>
      <c r="C4377" s="389" t="s">
        <v>20114</v>
      </c>
      <c r="D4377" s="406">
        <v>799.99920000000009</v>
      </c>
      <c r="E4377" s="390" t="s">
        <v>24663</v>
      </c>
      <c r="F4377" s="162" t="s">
        <v>24688</v>
      </c>
      <c r="G4377" s="397"/>
      <c r="H4377" s="390" t="s">
        <v>24385</v>
      </c>
      <c r="I4377" s="397"/>
      <c r="J4377" s="398"/>
    </row>
    <row r="4378" spans="1:10">
      <c r="A4378" s="254"/>
      <c r="B4378" s="161" t="s">
        <v>5957</v>
      </c>
      <c r="C4378" s="389" t="s">
        <v>20113</v>
      </c>
      <c r="D4378" s="406">
        <v>799.99920000000009</v>
      </c>
      <c r="E4378" s="390" t="s">
        <v>24663</v>
      </c>
      <c r="F4378" s="162" t="s">
        <v>24688</v>
      </c>
      <c r="G4378" s="397"/>
      <c r="H4378" s="390" t="s">
        <v>24385</v>
      </c>
      <c r="I4378" s="397"/>
      <c r="J4378" s="398"/>
    </row>
    <row r="4379" spans="1:10">
      <c r="A4379" s="254"/>
      <c r="B4379" s="161" t="s">
        <v>5957</v>
      </c>
      <c r="C4379" s="389" t="s">
        <v>20112</v>
      </c>
      <c r="D4379" s="406">
        <v>691.89120000000014</v>
      </c>
      <c r="E4379" s="390" t="s">
        <v>24663</v>
      </c>
      <c r="F4379" s="162" t="s">
        <v>24688</v>
      </c>
      <c r="G4379" s="397"/>
      <c r="H4379" s="390" t="s">
        <v>24384</v>
      </c>
      <c r="I4379" s="397"/>
      <c r="J4379" s="398"/>
    </row>
    <row r="4380" spans="1:10">
      <c r="A4380" s="254"/>
      <c r="B4380" s="161" t="s">
        <v>5957</v>
      </c>
      <c r="C4380" s="389" t="s">
        <v>20111</v>
      </c>
      <c r="D4380" s="406">
        <v>691.89120000000014</v>
      </c>
      <c r="E4380" s="390" t="s">
        <v>24663</v>
      </c>
      <c r="F4380" s="162" t="s">
        <v>24688</v>
      </c>
      <c r="G4380" s="397"/>
      <c r="H4380" s="390" t="s">
        <v>24384</v>
      </c>
      <c r="I4380" s="397"/>
      <c r="J4380" s="398"/>
    </row>
    <row r="4381" spans="1:10">
      <c r="A4381" s="254"/>
      <c r="B4381" s="161" t="s">
        <v>5957</v>
      </c>
      <c r="C4381" s="389" t="s">
        <v>20110</v>
      </c>
      <c r="D4381" s="406">
        <v>583.78320000000008</v>
      </c>
      <c r="E4381" s="390" t="s">
        <v>24663</v>
      </c>
      <c r="F4381" s="162" t="s">
        <v>24688</v>
      </c>
      <c r="G4381" s="397"/>
      <c r="H4381" s="390" t="s">
        <v>24351</v>
      </c>
      <c r="I4381" s="397"/>
      <c r="J4381" s="398"/>
    </row>
    <row r="4382" spans="1:10">
      <c r="A4382" s="254"/>
      <c r="B4382" s="161" t="s">
        <v>5957</v>
      </c>
      <c r="C4382" s="389" t="s">
        <v>20109</v>
      </c>
      <c r="D4382" s="406">
        <v>799.99920000000009</v>
      </c>
      <c r="E4382" s="390" t="s">
        <v>24663</v>
      </c>
      <c r="F4382" s="162" t="s">
        <v>24688</v>
      </c>
      <c r="G4382" s="397"/>
      <c r="H4382" s="390" t="s">
        <v>24383</v>
      </c>
      <c r="I4382" s="397"/>
      <c r="J4382" s="398"/>
    </row>
    <row r="4383" spans="1:10">
      <c r="A4383" s="254"/>
      <c r="B4383" s="161" t="s">
        <v>5957</v>
      </c>
      <c r="C4383" s="389" t="s">
        <v>20108</v>
      </c>
      <c r="D4383" s="406">
        <v>799.99920000000009</v>
      </c>
      <c r="E4383" s="390" t="s">
        <v>24663</v>
      </c>
      <c r="F4383" s="162" t="s">
        <v>24688</v>
      </c>
      <c r="G4383" s="397"/>
      <c r="H4383" s="390" t="s">
        <v>24383</v>
      </c>
      <c r="I4383" s="397"/>
      <c r="J4383" s="398"/>
    </row>
    <row r="4384" spans="1:10">
      <c r="A4384" s="254"/>
      <c r="B4384" s="161" t="s">
        <v>5957</v>
      </c>
      <c r="C4384" s="389" t="s">
        <v>20107</v>
      </c>
      <c r="D4384" s="406">
        <v>691.89120000000014</v>
      </c>
      <c r="E4384" s="390" t="s">
        <v>24663</v>
      </c>
      <c r="F4384" s="162" t="s">
        <v>24688</v>
      </c>
      <c r="G4384" s="397"/>
      <c r="H4384" s="390" t="s">
        <v>24382</v>
      </c>
      <c r="I4384" s="397"/>
      <c r="J4384" s="398"/>
    </row>
    <row r="4385" spans="1:10">
      <c r="A4385" s="254"/>
      <c r="B4385" s="161" t="s">
        <v>5957</v>
      </c>
      <c r="C4385" s="389" t="s">
        <v>20106</v>
      </c>
      <c r="D4385" s="406">
        <v>691.89120000000014</v>
      </c>
      <c r="E4385" s="390" t="s">
        <v>24663</v>
      </c>
      <c r="F4385" s="162" t="s">
        <v>24688</v>
      </c>
      <c r="G4385" s="397"/>
      <c r="H4385" s="390" t="s">
        <v>24382</v>
      </c>
      <c r="I4385" s="397"/>
      <c r="J4385" s="398"/>
    </row>
    <row r="4386" spans="1:10">
      <c r="A4386" s="254"/>
      <c r="B4386" s="161" t="s">
        <v>5957</v>
      </c>
      <c r="C4386" s="389" t="s">
        <v>20105</v>
      </c>
      <c r="D4386" s="406">
        <v>799.99920000000009</v>
      </c>
      <c r="E4386" s="390" t="s">
        <v>24663</v>
      </c>
      <c r="F4386" s="162" t="s">
        <v>24688</v>
      </c>
      <c r="G4386" s="397"/>
      <c r="H4386" s="390" t="s">
        <v>24381</v>
      </c>
      <c r="I4386" s="397"/>
      <c r="J4386" s="398"/>
    </row>
    <row r="4387" spans="1:10">
      <c r="A4387" s="254"/>
      <c r="B4387" s="161" t="s">
        <v>5957</v>
      </c>
      <c r="C4387" s="389" t="s">
        <v>20104</v>
      </c>
      <c r="D4387" s="406">
        <v>799.99920000000009</v>
      </c>
      <c r="E4387" s="390" t="s">
        <v>24663</v>
      </c>
      <c r="F4387" s="162" t="s">
        <v>24688</v>
      </c>
      <c r="G4387" s="397"/>
      <c r="H4387" s="390" t="s">
        <v>24381</v>
      </c>
      <c r="I4387" s="397"/>
      <c r="J4387" s="398"/>
    </row>
    <row r="4388" spans="1:10">
      <c r="A4388" s="254"/>
      <c r="B4388" s="161" t="s">
        <v>5957</v>
      </c>
      <c r="C4388" s="389" t="s">
        <v>20103</v>
      </c>
      <c r="D4388" s="406">
        <v>799.99920000000009</v>
      </c>
      <c r="E4388" s="390" t="s">
        <v>24663</v>
      </c>
      <c r="F4388" s="162" t="s">
        <v>24688</v>
      </c>
      <c r="G4388" s="397"/>
      <c r="H4388" s="390" t="s">
        <v>24380</v>
      </c>
      <c r="I4388" s="397"/>
      <c r="J4388" s="398"/>
    </row>
    <row r="4389" spans="1:10">
      <c r="A4389" s="254"/>
      <c r="B4389" s="161" t="s">
        <v>5957</v>
      </c>
      <c r="C4389" s="389" t="s">
        <v>20102</v>
      </c>
      <c r="D4389" s="406">
        <v>799.99920000000009</v>
      </c>
      <c r="E4389" s="390" t="s">
        <v>24663</v>
      </c>
      <c r="F4389" s="162" t="s">
        <v>24688</v>
      </c>
      <c r="G4389" s="397"/>
      <c r="H4389" s="390" t="s">
        <v>24380</v>
      </c>
      <c r="I4389" s="397"/>
      <c r="J4389" s="398"/>
    </row>
    <row r="4390" spans="1:10">
      <c r="A4390" s="254"/>
      <c r="B4390" s="161" t="s">
        <v>5957</v>
      </c>
      <c r="C4390" s="389" t="s">
        <v>20101</v>
      </c>
      <c r="D4390" s="406">
        <v>799.99920000000009</v>
      </c>
      <c r="E4390" s="390" t="s">
        <v>24663</v>
      </c>
      <c r="F4390" s="162" t="s">
        <v>24688</v>
      </c>
      <c r="G4390" s="397"/>
      <c r="H4390" s="390" t="s">
        <v>24379</v>
      </c>
      <c r="I4390" s="397"/>
      <c r="J4390" s="398"/>
    </row>
    <row r="4391" spans="1:10">
      <c r="A4391" s="254"/>
      <c r="B4391" s="161" t="s">
        <v>5957</v>
      </c>
      <c r="C4391" s="389" t="s">
        <v>20100</v>
      </c>
      <c r="D4391" s="406">
        <v>799.99920000000009</v>
      </c>
      <c r="E4391" s="390" t="s">
        <v>24663</v>
      </c>
      <c r="F4391" s="162" t="s">
        <v>24688</v>
      </c>
      <c r="G4391" s="397"/>
      <c r="H4391" s="390" t="s">
        <v>24379</v>
      </c>
      <c r="I4391" s="397"/>
      <c r="J4391" s="398"/>
    </row>
    <row r="4392" spans="1:10">
      <c r="A4392" s="254"/>
      <c r="B4392" s="161" t="s">
        <v>5957</v>
      </c>
      <c r="C4392" s="389" t="s">
        <v>20099</v>
      </c>
      <c r="D4392" s="406">
        <v>583.78320000000008</v>
      </c>
      <c r="E4392" s="390" t="s">
        <v>24663</v>
      </c>
      <c r="F4392" s="162" t="s">
        <v>24688</v>
      </c>
      <c r="G4392" s="397"/>
      <c r="H4392" s="390" t="s">
        <v>24351</v>
      </c>
      <c r="I4392" s="397"/>
      <c r="J4392" s="398"/>
    </row>
    <row r="4393" spans="1:10">
      <c r="A4393" s="254"/>
      <c r="B4393" s="161" t="s">
        <v>5957</v>
      </c>
      <c r="C4393" s="389" t="s">
        <v>20098</v>
      </c>
      <c r="D4393" s="406">
        <v>799.99920000000009</v>
      </c>
      <c r="E4393" s="390" t="s">
        <v>24663</v>
      </c>
      <c r="F4393" s="162" t="s">
        <v>24688</v>
      </c>
      <c r="G4393" s="397"/>
      <c r="H4393" s="390" t="s">
        <v>24378</v>
      </c>
      <c r="I4393" s="397"/>
      <c r="J4393" s="398"/>
    </row>
    <row r="4394" spans="1:10">
      <c r="A4394" s="254"/>
      <c r="B4394" s="161" t="s">
        <v>5957</v>
      </c>
      <c r="C4394" s="389" t="s">
        <v>20097</v>
      </c>
      <c r="D4394" s="406">
        <v>799.99920000000009</v>
      </c>
      <c r="E4394" s="390" t="s">
        <v>24663</v>
      </c>
      <c r="F4394" s="162" t="s">
        <v>24688</v>
      </c>
      <c r="G4394" s="397"/>
      <c r="H4394" s="390" t="s">
        <v>24378</v>
      </c>
      <c r="I4394" s="397"/>
      <c r="J4394" s="398"/>
    </row>
    <row r="4395" spans="1:10">
      <c r="A4395" s="254"/>
      <c r="B4395" s="161" t="s">
        <v>5957</v>
      </c>
      <c r="C4395" s="389" t="s">
        <v>20096</v>
      </c>
      <c r="D4395" s="406">
        <v>799.99920000000009</v>
      </c>
      <c r="E4395" s="390" t="s">
        <v>24663</v>
      </c>
      <c r="F4395" s="162" t="s">
        <v>24688</v>
      </c>
      <c r="G4395" s="397"/>
      <c r="H4395" s="390" t="s">
        <v>24377</v>
      </c>
      <c r="I4395" s="397"/>
      <c r="J4395" s="398"/>
    </row>
    <row r="4396" spans="1:10">
      <c r="A4396" s="254"/>
      <c r="B4396" s="161" t="s">
        <v>5957</v>
      </c>
      <c r="C4396" s="389" t="s">
        <v>20095</v>
      </c>
      <c r="D4396" s="406">
        <v>799.99920000000009</v>
      </c>
      <c r="E4396" s="390" t="s">
        <v>24663</v>
      </c>
      <c r="F4396" s="162" t="s">
        <v>24688</v>
      </c>
      <c r="G4396" s="397"/>
      <c r="H4396" s="390" t="s">
        <v>24377</v>
      </c>
      <c r="I4396" s="397"/>
      <c r="J4396" s="398"/>
    </row>
    <row r="4397" spans="1:10">
      <c r="A4397" s="254"/>
      <c r="B4397" s="161" t="s">
        <v>5957</v>
      </c>
      <c r="C4397" s="389" t="s">
        <v>20094</v>
      </c>
      <c r="D4397" s="406">
        <v>799.99920000000009</v>
      </c>
      <c r="E4397" s="390" t="s">
        <v>24663</v>
      </c>
      <c r="F4397" s="162" t="s">
        <v>24688</v>
      </c>
      <c r="G4397" s="397"/>
      <c r="H4397" s="390" t="s">
        <v>24376</v>
      </c>
      <c r="I4397" s="397"/>
      <c r="J4397" s="398"/>
    </row>
    <row r="4398" spans="1:10">
      <c r="A4398" s="254"/>
      <c r="B4398" s="161" t="s">
        <v>5957</v>
      </c>
      <c r="C4398" s="389" t="s">
        <v>20093</v>
      </c>
      <c r="D4398" s="406">
        <v>799.99920000000009</v>
      </c>
      <c r="E4398" s="390" t="s">
        <v>24663</v>
      </c>
      <c r="F4398" s="162" t="s">
        <v>24688</v>
      </c>
      <c r="G4398" s="397"/>
      <c r="H4398" s="390" t="s">
        <v>24376</v>
      </c>
      <c r="I4398" s="397"/>
      <c r="J4398" s="398"/>
    </row>
    <row r="4399" spans="1:10">
      <c r="A4399" s="254"/>
      <c r="B4399" s="161" t="s">
        <v>5957</v>
      </c>
      <c r="C4399" s="389" t="s">
        <v>20092</v>
      </c>
      <c r="D4399" s="406">
        <v>583.78320000000008</v>
      </c>
      <c r="E4399" s="390" t="s">
        <v>24663</v>
      </c>
      <c r="F4399" s="162" t="s">
        <v>24688</v>
      </c>
      <c r="G4399" s="397"/>
      <c r="H4399" s="390" t="s">
        <v>24351</v>
      </c>
      <c r="I4399" s="397"/>
      <c r="J4399" s="398"/>
    </row>
    <row r="4400" spans="1:10">
      <c r="A4400" s="254"/>
      <c r="B4400" s="161" t="s">
        <v>5957</v>
      </c>
      <c r="C4400" s="389" t="s">
        <v>20091</v>
      </c>
      <c r="D4400" s="406">
        <v>799.99920000000009</v>
      </c>
      <c r="E4400" s="390" t="s">
        <v>24663</v>
      </c>
      <c r="F4400" s="162" t="s">
        <v>24688</v>
      </c>
      <c r="G4400" s="397"/>
      <c r="H4400" s="390" t="s">
        <v>24375</v>
      </c>
      <c r="I4400" s="397"/>
      <c r="J4400" s="398"/>
    </row>
    <row r="4401" spans="1:10">
      <c r="A4401" s="254"/>
      <c r="B4401" s="161" t="s">
        <v>5957</v>
      </c>
      <c r="C4401" s="389" t="s">
        <v>20090</v>
      </c>
      <c r="D4401" s="406">
        <v>799.99920000000009</v>
      </c>
      <c r="E4401" s="390" t="s">
        <v>24663</v>
      </c>
      <c r="F4401" s="162" t="s">
        <v>24688</v>
      </c>
      <c r="G4401" s="397"/>
      <c r="H4401" s="390" t="s">
        <v>24375</v>
      </c>
      <c r="I4401" s="397"/>
      <c r="J4401" s="398"/>
    </row>
    <row r="4402" spans="1:10">
      <c r="A4402" s="254"/>
      <c r="B4402" s="161" t="s">
        <v>5957</v>
      </c>
      <c r="C4402" s="389" t="s">
        <v>20089</v>
      </c>
      <c r="D4402" s="406">
        <v>799.99920000000009</v>
      </c>
      <c r="E4402" s="390" t="s">
        <v>24663</v>
      </c>
      <c r="F4402" s="162" t="s">
        <v>24688</v>
      </c>
      <c r="G4402" s="397"/>
      <c r="H4402" s="390" t="s">
        <v>24374</v>
      </c>
      <c r="I4402" s="397"/>
      <c r="J4402" s="398"/>
    </row>
    <row r="4403" spans="1:10">
      <c r="A4403" s="254"/>
      <c r="B4403" s="161" t="s">
        <v>5957</v>
      </c>
      <c r="C4403" s="389" t="s">
        <v>20088</v>
      </c>
      <c r="D4403" s="406">
        <v>799.99920000000009</v>
      </c>
      <c r="E4403" s="390" t="s">
        <v>24663</v>
      </c>
      <c r="F4403" s="162" t="s">
        <v>24688</v>
      </c>
      <c r="G4403" s="397"/>
      <c r="H4403" s="390" t="s">
        <v>24374</v>
      </c>
      <c r="I4403" s="397"/>
      <c r="J4403" s="398"/>
    </row>
    <row r="4404" spans="1:10">
      <c r="A4404" s="254"/>
      <c r="B4404" s="161" t="s">
        <v>5957</v>
      </c>
      <c r="C4404" s="389" t="s">
        <v>20087</v>
      </c>
      <c r="D4404" s="406">
        <v>799.99920000000009</v>
      </c>
      <c r="E4404" s="390" t="s">
        <v>24663</v>
      </c>
      <c r="F4404" s="162" t="s">
        <v>24688</v>
      </c>
      <c r="G4404" s="397"/>
      <c r="H4404" s="390" t="s">
        <v>24373</v>
      </c>
      <c r="I4404" s="397"/>
      <c r="J4404" s="398"/>
    </row>
    <row r="4405" spans="1:10">
      <c r="A4405" s="254"/>
      <c r="B4405" s="161" t="s">
        <v>5957</v>
      </c>
      <c r="C4405" s="389" t="s">
        <v>20086</v>
      </c>
      <c r="D4405" s="406">
        <v>799.99920000000009</v>
      </c>
      <c r="E4405" s="390" t="s">
        <v>24663</v>
      </c>
      <c r="F4405" s="162" t="s">
        <v>24688</v>
      </c>
      <c r="G4405" s="397"/>
      <c r="H4405" s="390" t="s">
        <v>24373</v>
      </c>
      <c r="I4405" s="397"/>
      <c r="J4405" s="398"/>
    </row>
    <row r="4406" spans="1:10">
      <c r="A4406" s="254"/>
      <c r="B4406" s="161" t="s">
        <v>5957</v>
      </c>
      <c r="C4406" s="389" t="s">
        <v>20085</v>
      </c>
      <c r="D4406" s="406">
        <v>583.78320000000008</v>
      </c>
      <c r="E4406" s="390" t="s">
        <v>24663</v>
      </c>
      <c r="F4406" s="162" t="s">
        <v>24688</v>
      </c>
      <c r="G4406" s="397"/>
      <c r="H4406" s="390" t="s">
        <v>24351</v>
      </c>
      <c r="I4406" s="397"/>
      <c r="J4406" s="398"/>
    </row>
    <row r="4407" spans="1:10">
      <c r="A4407" s="254"/>
      <c r="B4407" s="161" t="s">
        <v>5957</v>
      </c>
      <c r="C4407" s="389" t="s">
        <v>20084</v>
      </c>
      <c r="D4407" s="406">
        <v>799.99920000000009</v>
      </c>
      <c r="E4407" s="390" t="s">
        <v>24663</v>
      </c>
      <c r="F4407" s="162" t="s">
        <v>24688</v>
      </c>
      <c r="G4407" s="397"/>
      <c r="H4407" s="390" t="s">
        <v>24372</v>
      </c>
      <c r="I4407" s="397"/>
      <c r="J4407" s="398"/>
    </row>
    <row r="4408" spans="1:10">
      <c r="A4408" s="254"/>
      <c r="B4408" s="161" t="s">
        <v>5957</v>
      </c>
      <c r="C4408" s="389" t="s">
        <v>20083</v>
      </c>
      <c r="D4408" s="406">
        <v>799.99920000000009</v>
      </c>
      <c r="E4408" s="390" t="s">
        <v>24663</v>
      </c>
      <c r="F4408" s="162" t="s">
        <v>24688</v>
      </c>
      <c r="G4408" s="397"/>
      <c r="H4408" s="390" t="s">
        <v>24372</v>
      </c>
      <c r="I4408" s="397"/>
      <c r="J4408" s="398"/>
    </row>
    <row r="4409" spans="1:10">
      <c r="A4409" s="254"/>
      <c r="B4409" s="161" t="s">
        <v>5957</v>
      </c>
      <c r="C4409" s="389" t="s">
        <v>20082</v>
      </c>
      <c r="D4409" s="406">
        <v>799.99920000000009</v>
      </c>
      <c r="E4409" s="390" t="s">
        <v>24663</v>
      </c>
      <c r="F4409" s="162" t="s">
        <v>24688</v>
      </c>
      <c r="G4409" s="397"/>
      <c r="H4409" s="390" t="s">
        <v>24371</v>
      </c>
      <c r="I4409" s="397"/>
      <c r="J4409" s="398"/>
    </row>
    <row r="4410" spans="1:10">
      <c r="A4410" s="254"/>
      <c r="B4410" s="161" t="s">
        <v>5957</v>
      </c>
      <c r="C4410" s="389" t="s">
        <v>20081</v>
      </c>
      <c r="D4410" s="406">
        <v>799.99920000000009</v>
      </c>
      <c r="E4410" s="390" t="s">
        <v>24663</v>
      </c>
      <c r="F4410" s="162" t="s">
        <v>24688</v>
      </c>
      <c r="G4410" s="397"/>
      <c r="H4410" s="390" t="s">
        <v>24371</v>
      </c>
      <c r="I4410" s="397"/>
      <c r="J4410" s="398"/>
    </row>
    <row r="4411" spans="1:10">
      <c r="A4411" s="254"/>
      <c r="B4411" s="161" t="s">
        <v>5957</v>
      </c>
      <c r="C4411" s="389" t="s">
        <v>20080</v>
      </c>
      <c r="D4411" s="406">
        <v>799.99920000000009</v>
      </c>
      <c r="E4411" s="390" t="s">
        <v>24663</v>
      </c>
      <c r="F4411" s="162" t="s">
        <v>24688</v>
      </c>
      <c r="G4411" s="397"/>
      <c r="H4411" s="390" t="s">
        <v>24370</v>
      </c>
      <c r="I4411" s="397"/>
      <c r="J4411" s="398"/>
    </row>
    <row r="4412" spans="1:10">
      <c r="A4412" s="254"/>
      <c r="B4412" s="161" t="s">
        <v>5957</v>
      </c>
      <c r="C4412" s="389" t="s">
        <v>20079</v>
      </c>
      <c r="D4412" s="406">
        <v>799.99920000000009</v>
      </c>
      <c r="E4412" s="390" t="s">
        <v>24663</v>
      </c>
      <c r="F4412" s="162" t="s">
        <v>24688</v>
      </c>
      <c r="G4412" s="397"/>
      <c r="H4412" s="390" t="s">
        <v>24370</v>
      </c>
      <c r="I4412" s="397"/>
      <c r="J4412" s="398"/>
    </row>
    <row r="4413" spans="1:10">
      <c r="A4413" s="254"/>
      <c r="B4413" s="161" t="s">
        <v>5957</v>
      </c>
      <c r="C4413" s="389" t="s">
        <v>20078</v>
      </c>
      <c r="D4413" s="406">
        <v>583.78320000000008</v>
      </c>
      <c r="E4413" s="390" t="s">
        <v>24663</v>
      </c>
      <c r="F4413" s="162" t="s">
        <v>24688</v>
      </c>
      <c r="G4413" s="397"/>
      <c r="H4413" s="390" t="s">
        <v>24351</v>
      </c>
      <c r="I4413" s="397"/>
      <c r="J4413" s="398"/>
    </row>
    <row r="4414" spans="1:10">
      <c r="A4414" s="254"/>
      <c r="B4414" s="161" t="s">
        <v>5957</v>
      </c>
      <c r="C4414" s="389" t="s">
        <v>20077</v>
      </c>
      <c r="D4414" s="406">
        <v>799.99920000000009</v>
      </c>
      <c r="E4414" s="390" t="s">
        <v>24663</v>
      </c>
      <c r="F4414" s="162" t="s">
        <v>24688</v>
      </c>
      <c r="G4414" s="397"/>
      <c r="H4414" s="390" t="s">
        <v>24369</v>
      </c>
      <c r="I4414" s="397"/>
      <c r="J4414" s="398"/>
    </row>
    <row r="4415" spans="1:10">
      <c r="A4415" s="254"/>
      <c r="B4415" s="161" t="s">
        <v>5957</v>
      </c>
      <c r="C4415" s="389" t="s">
        <v>20076</v>
      </c>
      <c r="D4415" s="406">
        <v>799.99920000000009</v>
      </c>
      <c r="E4415" s="390" t="s">
        <v>24663</v>
      </c>
      <c r="F4415" s="162" t="s">
        <v>24688</v>
      </c>
      <c r="G4415" s="397"/>
      <c r="H4415" s="390" t="s">
        <v>24369</v>
      </c>
      <c r="I4415" s="397"/>
      <c r="J4415" s="398"/>
    </row>
    <row r="4416" spans="1:10">
      <c r="A4416" s="254"/>
      <c r="B4416" s="161" t="s">
        <v>5957</v>
      </c>
      <c r="C4416" s="389" t="s">
        <v>20075</v>
      </c>
      <c r="D4416" s="406">
        <v>799.99920000000009</v>
      </c>
      <c r="E4416" s="390" t="s">
        <v>24663</v>
      </c>
      <c r="F4416" s="162" t="s">
        <v>24688</v>
      </c>
      <c r="G4416" s="397"/>
      <c r="H4416" s="390" t="s">
        <v>24368</v>
      </c>
      <c r="I4416" s="397"/>
      <c r="J4416" s="398"/>
    </row>
    <row r="4417" spans="1:10">
      <c r="A4417" s="254"/>
      <c r="B4417" s="161" t="s">
        <v>5957</v>
      </c>
      <c r="C4417" s="389" t="s">
        <v>20074</v>
      </c>
      <c r="D4417" s="406">
        <v>799.99920000000009</v>
      </c>
      <c r="E4417" s="390" t="s">
        <v>24663</v>
      </c>
      <c r="F4417" s="162" t="s">
        <v>24688</v>
      </c>
      <c r="G4417" s="397"/>
      <c r="H4417" s="390" t="s">
        <v>24368</v>
      </c>
      <c r="I4417" s="397"/>
      <c r="J4417" s="398"/>
    </row>
    <row r="4418" spans="1:10">
      <c r="A4418" s="254"/>
      <c r="B4418" s="161" t="s">
        <v>5957</v>
      </c>
      <c r="C4418" s="389" t="s">
        <v>20073</v>
      </c>
      <c r="D4418" s="406">
        <v>799.99920000000009</v>
      </c>
      <c r="E4418" s="390" t="s">
        <v>24663</v>
      </c>
      <c r="F4418" s="162" t="s">
        <v>24688</v>
      </c>
      <c r="G4418" s="397"/>
      <c r="H4418" s="390" t="s">
        <v>24367</v>
      </c>
      <c r="I4418" s="397"/>
      <c r="J4418" s="398"/>
    </row>
    <row r="4419" spans="1:10">
      <c r="A4419" s="254"/>
      <c r="B4419" s="161" t="s">
        <v>5957</v>
      </c>
      <c r="C4419" s="389" t="s">
        <v>20072</v>
      </c>
      <c r="D4419" s="406">
        <v>799.99920000000009</v>
      </c>
      <c r="E4419" s="390" t="s">
        <v>24663</v>
      </c>
      <c r="F4419" s="162" t="s">
        <v>24688</v>
      </c>
      <c r="G4419" s="397"/>
      <c r="H4419" s="390" t="s">
        <v>24367</v>
      </c>
      <c r="I4419" s="397"/>
      <c r="J4419" s="398"/>
    </row>
    <row r="4420" spans="1:10">
      <c r="A4420" s="254"/>
      <c r="B4420" s="161" t="s">
        <v>5957</v>
      </c>
      <c r="C4420" s="389" t="s">
        <v>20071</v>
      </c>
      <c r="D4420" s="406">
        <v>583.78320000000008</v>
      </c>
      <c r="E4420" s="390" t="s">
        <v>24663</v>
      </c>
      <c r="F4420" s="162" t="s">
        <v>24688</v>
      </c>
      <c r="G4420" s="397"/>
      <c r="H4420" s="390" t="s">
        <v>24351</v>
      </c>
      <c r="I4420" s="397"/>
      <c r="J4420" s="398"/>
    </row>
    <row r="4421" spans="1:10">
      <c r="A4421" s="254"/>
      <c r="B4421" s="161" t="s">
        <v>5957</v>
      </c>
      <c r="C4421" s="389" t="s">
        <v>20070</v>
      </c>
      <c r="D4421" s="406">
        <v>799.99920000000009</v>
      </c>
      <c r="E4421" s="390" t="s">
        <v>24663</v>
      </c>
      <c r="F4421" s="162" t="s">
        <v>24688</v>
      </c>
      <c r="G4421" s="397"/>
      <c r="H4421" s="390" t="s">
        <v>24366</v>
      </c>
      <c r="I4421" s="397"/>
      <c r="J4421" s="398"/>
    </row>
    <row r="4422" spans="1:10">
      <c r="A4422" s="254"/>
      <c r="B4422" s="161" t="s">
        <v>5957</v>
      </c>
      <c r="C4422" s="389" t="s">
        <v>20069</v>
      </c>
      <c r="D4422" s="406">
        <v>799.99920000000009</v>
      </c>
      <c r="E4422" s="390" t="s">
        <v>24663</v>
      </c>
      <c r="F4422" s="162" t="s">
        <v>24688</v>
      </c>
      <c r="G4422" s="397"/>
      <c r="H4422" s="390" t="s">
        <v>24366</v>
      </c>
      <c r="I4422" s="397"/>
      <c r="J4422" s="398"/>
    </row>
    <row r="4423" spans="1:10">
      <c r="A4423" s="254"/>
      <c r="B4423" s="161" t="s">
        <v>5957</v>
      </c>
      <c r="C4423" s="389" t="s">
        <v>20068</v>
      </c>
      <c r="D4423" s="406">
        <v>799.99920000000009</v>
      </c>
      <c r="E4423" s="390" t="s">
        <v>24663</v>
      </c>
      <c r="F4423" s="162" t="s">
        <v>24688</v>
      </c>
      <c r="G4423" s="397"/>
      <c r="H4423" s="390" t="s">
        <v>24365</v>
      </c>
      <c r="I4423" s="397"/>
      <c r="J4423" s="398"/>
    </row>
    <row r="4424" spans="1:10">
      <c r="A4424" s="254"/>
      <c r="B4424" s="161" t="s">
        <v>5957</v>
      </c>
      <c r="C4424" s="389" t="s">
        <v>20067</v>
      </c>
      <c r="D4424" s="406">
        <v>799.99920000000009</v>
      </c>
      <c r="E4424" s="390" t="s">
        <v>24663</v>
      </c>
      <c r="F4424" s="162" t="s">
        <v>24688</v>
      </c>
      <c r="G4424" s="397"/>
      <c r="H4424" s="390" t="s">
        <v>24365</v>
      </c>
      <c r="I4424" s="397"/>
      <c r="J4424" s="398"/>
    </row>
    <row r="4425" spans="1:10">
      <c r="A4425" s="254"/>
      <c r="B4425" s="161" t="s">
        <v>5957</v>
      </c>
      <c r="C4425" s="389" t="s">
        <v>20066</v>
      </c>
      <c r="D4425" s="406">
        <v>799.99920000000009</v>
      </c>
      <c r="E4425" s="390" t="s">
        <v>24663</v>
      </c>
      <c r="F4425" s="162" t="s">
        <v>24688</v>
      </c>
      <c r="G4425" s="397"/>
      <c r="H4425" s="390" t="s">
        <v>24364</v>
      </c>
      <c r="I4425" s="397"/>
      <c r="J4425" s="398"/>
    </row>
    <row r="4426" spans="1:10">
      <c r="A4426" s="254"/>
      <c r="B4426" s="161" t="s">
        <v>5957</v>
      </c>
      <c r="C4426" s="389" t="s">
        <v>20065</v>
      </c>
      <c r="D4426" s="406">
        <v>799.99920000000009</v>
      </c>
      <c r="E4426" s="390" t="s">
        <v>24663</v>
      </c>
      <c r="F4426" s="162" t="s">
        <v>24688</v>
      </c>
      <c r="G4426" s="397"/>
      <c r="H4426" s="390" t="s">
        <v>24364</v>
      </c>
      <c r="I4426" s="397"/>
      <c r="J4426" s="398"/>
    </row>
    <row r="4427" spans="1:10">
      <c r="A4427" s="254"/>
      <c r="B4427" s="161" t="s">
        <v>5957</v>
      </c>
      <c r="C4427" s="389" t="s">
        <v>20064</v>
      </c>
      <c r="D4427" s="406">
        <v>583.78320000000008</v>
      </c>
      <c r="E4427" s="390" t="s">
        <v>24663</v>
      </c>
      <c r="F4427" s="162" t="s">
        <v>24688</v>
      </c>
      <c r="G4427" s="397"/>
      <c r="H4427" s="390" t="s">
        <v>24351</v>
      </c>
      <c r="I4427" s="397"/>
      <c r="J4427" s="398"/>
    </row>
    <row r="4428" spans="1:10">
      <c r="A4428" s="254"/>
      <c r="B4428" s="161" t="s">
        <v>5957</v>
      </c>
      <c r="C4428" s="389" t="s">
        <v>20063</v>
      </c>
      <c r="D4428" s="406">
        <v>799.99920000000009</v>
      </c>
      <c r="E4428" s="390" t="s">
        <v>24663</v>
      </c>
      <c r="F4428" s="162" t="s">
        <v>24688</v>
      </c>
      <c r="G4428" s="397"/>
      <c r="H4428" s="390" t="s">
        <v>24363</v>
      </c>
      <c r="I4428" s="397"/>
      <c r="J4428" s="398"/>
    </row>
    <row r="4429" spans="1:10">
      <c r="A4429" s="254"/>
      <c r="B4429" s="161" t="s">
        <v>5957</v>
      </c>
      <c r="C4429" s="389" t="s">
        <v>20062</v>
      </c>
      <c r="D4429" s="406">
        <v>799.99920000000009</v>
      </c>
      <c r="E4429" s="390" t="s">
        <v>24663</v>
      </c>
      <c r="F4429" s="162" t="s">
        <v>24688</v>
      </c>
      <c r="G4429" s="397"/>
      <c r="H4429" s="390" t="s">
        <v>24363</v>
      </c>
      <c r="I4429" s="397"/>
      <c r="J4429" s="398"/>
    </row>
    <row r="4430" spans="1:10">
      <c r="A4430" s="254"/>
      <c r="B4430" s="161" t="s">
        <v>5957</v>
      </c>
      <c r="C4430" s="389" t="s">
        <v>20061</v>
      </c>
      <c r="D4430" s="406">
        <v>799.99920000000009</v>
      </c>
      <c r="E4430" s="390" t="s">
        <v>24663</v>
      </c>
      <c r="F4430" s="162" t="s">
        <v>24688</v>
      </c>
      <c r="G4430" s="397"/>
      <c r="H4430" s="390" t="s">
        <v>24362</v>
      </c>
      <c r="I4430" s="397"/>
      <c r="J4430" s="398"/>
    </row>
    <row r="4431" spans="1:10">
      <c r="A4431" s="254"/>
      <c r="B4431" s="161" t="s">
        <v>5957</v>
      </c>
      <c r="C4431" s="389" t="s">
        <v>20060</v>
      </c>
      <c r="D4431" s="406">
        <v>799.99920000000009</v>
      </c>
      <c r="E4431" s="390" t="s">
        <v>24663</v>
      </c>
      <c r="F4431" s="162" t="s">
        <v>24688</v>
      </c>
      <c r="G4431" s="397"/>
      <c r="H4431" s="390" t="s">
        <v>24362</v>
      </c>
      <c r="I4431" s="397"/>
      <c r="J4431" s="398"/>
    </row>
    <row r="4432" spans="1:10">
      <c r="A4432" s="254"/>
      <c r="B4432" s="161" t="s">
        <v>5957</v>
      </c>
      <c r="C4432" s="389" t="s">
        <v>20059</v>
      </c>
      <c r="D4432" s="406">
        <v>799.99920000000009</v>
      </c>
      <c r="E4432" s="390" t="s">
        <v>24663</v>
      </c>
      <c r="F4432" s="162" t="s">
        <v>24688</v>
      </c>
      <c r="G4432" s="397"/>
      <c r="H4432" s="390" t="s">
        <v>24361</v>
      </c>
      <c r="I4432" s="397"/>
      <c r="J4432" s="398"/>
    </row>
    <row r="4433" spans="1:10">
      <c r="A4433" s="254"/>
      <c r="B4433" s="161" t="s">
        <v>5957</v>
      </c>
      <c r="C4433" s="389" t="s">
        <v>20058</v>
      </c>
      <c r="D4433" s="406">
        <v>799.99920000000009</v>
      </c>
      <c r="E4433" s="390" t="s">
        <v>24663</v>
      </c>
      <c r="F4433" s="162" t="s">
        <v>24688</v>
      </c>
      <c r="G4433" s="397"/>
      <c r="H4433" s="390" t="s">
        <v>24361</v>
      </c>
      <c r="I4433" s="397"/>
      <c r="J4433" s="398"/>
    </row>
    <row r="4434" spans="1:10">
      <c r="A4434" s="254"/>
      <c r="B4434" s="161" t="s">
        <v>5957</v>
      </c>
      <c r="C4434" s="389" t="s">
        <v>20057</v>
      </c>
      <c r="D4434" s="406">
        <v>583.78320000000008</v>
      </c>
      <c r="E4434" s="390" t="s">
        <v>24663</v>
      </c>
      <c r="F4434" s="162" t="s">
        <v>24688</v>
      </c>
      <c r="G4434" s="397"/>
      <c r="H4434" s="390" t="s">
        <v>24351</v>
      </c>
      <c r="I4434" s="397"/>
      <c r="J4434" s="398"/>
    </row>
    <row r="4435" spans="1:10">
      <c r="A4435" s="254"/>
      <c r="B4435" s="161" t="s">
        <v>5957</v>
      </c>
      <c r="C4435" s="389" t="s">
        <v>20056</v>
      </c>
      <c r="D4435" s="406">
        <v>799.99920000000009</v>
      </c>
      <c r="E4435" s="390" t="s">
        <v>24663</v>
      </c>
      <c r="F4435" s="162" t="s">
        <v>24688</v>
      </c>
      <c r="G4435" s="397"/>
      <c r="H4435" s="390" t="s">
        <v>24360</v>
      </c>
      <c r="I4435" s="397"/>
      <c r="J4435" s="398"/>
    </row>
    <row r="4436" spans="1:10">
      <c r="A4436" s="254"/>
      <c r="B4436" s="161" t="s">
        <v>5957</v>
      </c>
      <c r="C4436" s="389" t="s">
        <v>20055</v>
      </c>
      <c r="D4436" s="406">
        <v>799.99920000000009</v>
      </c>
      <c r="E4436" s="390" t="s">
        <v>24663</v>
      </c>
      <c r="F4436" s="162" t="s">
        <v>24688</v>
      </c>
      <c r="G4436" s="397"/>
      <c r="H4436" s="390" t="s">
        <v>24360</v>
      </c>
      <c r="I4436" s="397"/>
      <c r="J4436" s="398"/>
    </row>
    <row r="4437" spans="1:10">
      <c r="A4437" s="254"/>
      <c r="B4437" s="161" t="s">
        <v>5957</v>
      </c>
      <c r="C4437" s="389" t="s">
        <v>20054</v>
      </c>
      <c r="D4437" s="406">
        <v>799.99920000000009</v>
      </c>
      <c r="E4437" s="390" t="s">
        <v>24663</v>
      </c>
      <c r="F4437" s="162" t="s">
        <v>24688</v>
      </c>
      <c r="G4437" s="397"/>
      <c r="H4437" s="390" t="s">
        <v>24359</v>
      </c>
      <c r="I4437" s="397"/>
      <c r="J4437" s="398"/>
    </row>
    <row r="4438" spans="1:10">
      <c r="A4438" s="254"/>
      <c r="B4438" s="161" t="s">
        <v>5957</v>
      </c>
      <c r="C4438" s="389" t="s">
        <v>20053</v>
      </c>
      <c r="D4438" s="406">
        <v>799.99920000000009</v>
      </c>
      <c r="E4438" s="390" t="s">
        <v>24663</v>
      </c>
      <c r="F4438" s="162" t="s">
        <v>24688</v>
      </c>
      <c r="G4438" s="397"/>
      <c r="H4438" s="390" t="s">
        <v>24359</v>
      </c>
      <c r="I4438" s="397"/>
      <c r="J4438" s="398"/>
    </row>
    <row r="4439" spans="1:10">
      <c r="A4439" s="254"/>
      <c r="B4439" s="161" t="s">
        <v>5957</v>
      </c>
      <c r="C4439" s="389" t="s">
        <v>20052</v>
      </c>
      <c r="D4439" s="406">
        <v>799.99920000000009</v>
      </c>
      <c r="E4439" s="390" t="s">
        <v>24663</v>
      </c>
      <c r="F4439" s="162" t="s">
        <v>24688</v>
      </c>
      <c r="G4439" s="397"/>
      <c r="H4439" s="390" t="s">
        <v>24358</v>
      </c>
      <c r="I4439" s="397"/>
      <c r="J4439" s="398"/>
    </row>
    <row r="4440" spans="1:10">
      <c r="A4440" s="254"/>
      <c r="B4440" s="161" t="s">
        <v>5957</v>
      </c>
      <c r="C4440" s="389" t="s">
        <v>20051</v>
      </c>
      <c r="D4440" s="406">
        <v>799.99920000000009</v>
      </c>
      <c r="E4440" s="390" t="s">
        <v>24663</v>
      </c>
      <c r="F4440" s="162" t="s">
        <v>24688</v>
      </c>
      <c r="G4440" s="397"/>
      <c r="H4440" s="390" t="s">
        <v>24358</v>
      </c>
      <c r="I4440" s="397"/>
      <c r="J4440" s="398"/>
    </row>
    <row r="4441" spans="1:10">
      <c r="A4441" s="254"/>
      <c r="B4441" s="161" t="s">
        <v>5957</v>
      </c>
      <c r="C4441" s="389" t="s">
        <v>20050</v>
      </c>
      <c r="D4441" s="406">
        <v>583.78320000000008</v>
      </c>
      <c r="E4441" s="390" t="s">
        <v>24663</v>
      </c>
      <c r="F4441" s="162" t="s">
        <v>24688</v>
      </c>
      <c r="G4441" s="397"/>
      <c r="H4441" s="390" t="s">
        <v>24351</v>
      </c>
      <c r="I4441" s="397"/>
      <c r="J4441" s="398"/>
    </row>
    <row r="4442" spans="1:10">
      <c r="A4442" s="254"/>
      <c r="B4442" s="161" t="s">
        <v>5957</v>
      </c>
      <c r="C4442" s="389" t="s">
        <v>20049</v>
      </c>
      <c r="D4442" s="406">
        <v>799.99920000000009</v>
      </c>
      <c r="E4442" s="390" t="s">
        <v>24663</v>
      </c>
      <c r="F4442" s="162" t="s">
        <v>24688</v>
      </c>
      <c r="G4442" s="397"/>
      <c r="H4442" s="390" t="s">
        <v>24357</v>
      </c>
      <c r="I4442" s="397"/>
      <c r="J4442" s="398"/>
    </row>
    <row r="4443" spans="1:10">
      <c r="A4443" s="254"/>
      <c r="B4443" s="161" t="s">
        <v>5957</v>
      </c>
      <c r="C4443" s="389" t="s">
        <v>20048</v>
      </c>
      <c r="D4443" s="406">
        <v>799.99920000000009</v>
      </c>
      <c r="E4443" s="390" t="s">
        <v>24663</v>
      </c>
      <c r="F4443" s="162" t="s">
        <v>24688</v>
      </c>
      <c r="G4443" s="397"/>
      <c r="H4443" s="390" t="s">
        <v>24357</v>
      </c>
      <c r="I4443" s="397"/>
      <c r="J4443" s="398"/>
    </row>
    <row r="4444" spans="1:10">
      <c r="A4444" s="254"/>
      <c r="B4444" s="161" t="s">
        <v>5957</v>
      </c>
      <c r="C4444" s="389" t="s">
        <v>20047</v>
      </c>
      <c r="D4444" s="406">
        <v>799.99920000000009</v>
      </c>
      <c r="E4444" s="390" t="s">
        <v>24663</v>
      </c>
      <c r="F4444" s="162" t="s">
        <v>24688</v>
      </c>
      <c r="G4444" s="397"/>
      <c r="H4444" s="390" t="s">
        <v>24356</v>
      </c>
      <c r="I4444" s="397"/>
      <c r="J4444" s="398"/>
    </row>
    <row r="4445" spans="1:10">
      <c r="A4445" s="254"/>
      <c r="B4445" s="161" t="s">
        <v>5957</v>
      </c>
      <c r="C4445" s="389" t="s">
        <v>20046</v>
      </c>
      <c r="D4445" s="406">
        <v>799.99920000000009</v>
      </c>
      <c r="E4445" s="390" t="s">
        <v>24663</v>
      </c>
      <c r="F4445" s="162" t="s">
        <v>24688</v>
      </c>
      <c r="G4445" s="397"/>
      <c r="H4445" s="390" t="s">
        <v>24356</v>
      </c>
      <c r="I4445" s="397"/>
      <c r="J4445" s="398"/>
    </row>
    <row r="4446" spans="1:10">
      <c r="A4446" s="254"/>
      <c r="B4446" s="161" t="s">
        <v>5957</v>
      </c>
      <c r="C4446" s="389" t="s">
        <v>20045</v>
      </c>
      <c r="D4446" s="406">
        <v>583.78320000000008</v>
      </c>
      <c r="E4446" s="390" t="s">
        <v>24663</v>
      </c>
      <c r="F4446" s="162" t="s">
        <v>24688</v>
      </c>
      <c r="G4446" s="397"/>
      <c r="H4446" s="390" t="s">
        <v>24351</v>
      </c>
      <c r="I4446" s="397"/>
      <c r="J4446" s="398"/>
    </row>
    <row r="4447" spans="1:10">
      <c r="A4447" s="254"/>
      <c r="B4447" s="161" t="s">
        <v>5957</v>
      </c>
      <c r="C4447" s="389" t="s">
        <v>20044</v>
      </c>
      <c r="D4447" s="406">
        <v>799.99920000000009</v>
      </c>
      <c r="E4447" s="390" t="s">
        <v>24663</v>
      </c>
      <c r="F4447" s="162" t="s">
        <v>24688</v>
      </c>
      <c r="G4447" s="397"/>
      <c r="H4447" s="390" t="s">
        <v>24355</v>
      </c>
      <c r="I4447" s="397"/>
      <c r="J4447" s="398"/>
    </row>
    <row r="4448" spans="1:10">
      <c r="A4448" s="254"/>
      <c r="B4448" s="161" t="s">
        <v>5957</v>
      </c>
      <c r="C4448" s="389" t="s">
        <v>20043</v>
      </c>
      <c r="D4448" s="406">
        <v>799.99920000000009</v>
      </c>
      <c r="E4448" s="390" t="s">
        <v>24663</v>
      </c>
      <c r="F4448" s="162" t="s">
        <v>24688</v>
      </c>
      <c r="G4448" s="397"/>
      <c r="H4448" s="390" t="s">
        <v>24355</v>
      </c>
      <c r="I4448" s="397"/>
      <c r="J4448" s="398"/>
    </row>
    <row r="4449" spans="1:10">
      <c r="A4449" s="254"/>
      <c r="B4449" s="161" t="s">
        <v>5957</v>
      </c>
      <c r="C4449" s="389" t="s">
        <v>20042</v>
      </c>
      <c r="D4449" s="406">
        <v>799.99920000000009</v>
      </c>
      <c r="E4449" s="390" t="s">
        <v>24663</v>
      </c>
      <c r="F4449" s="162" t="s">
        <v>24688</v>
      </c>
      <c r="G4449" s="397"/>
      <c r="H4449" s="390" t="s">
        <v>24354</v>
      </c>
      <c r="I4449" s="397"/>
      <c r="J4449" s="398"/>
    </row>
    <row r="4450" spans="1:10">
      <c r="A4450" s="254"/>
      <c r="B4450" s="161" t="s">
        <v>5957</v>
      </c>
      <c r="C4450" s="389" t="s">
        <v>20041</v>
      </c>
      <c r="D4450" s="406">
        <v>799.99920000000009</v>
      </c>
      <c r="E4450" s="390" t="s">
        <v>24663</v>
      </c>
      <c r="F4450" s="162" t="s">
        <v>24688</v>
      </c>
      <c r="G4450" s="397"/>
      <c r="H4450" s="390" t="s">
        <v>24354</v>
      </c>
      <c r="I4450" s="397"/>
      <c r="J4450" s="398"/>
    </row>
    <row r="4451" spans="1:10">
      <c r="A4451" s="254"/>
      <c r="B4451" s="161" t="s">
        <v>5957</v>
      </c>
      <c r="C4451" s="389" t="s">
        <v>20040</v>
      </c>
      <c r="D4451" s="406">
        <v>799.99920000000009</v>
      </c>
      <c r="E4451" s="390" t="s">
        <v>24663</v>
      </c>
      <c r="F4451" s="162" t="s">
        <v>24688</v>
      </c>
      <c r="G4451" s="397"/>
      <c r="H4451" s="390" t="s">
        <v>24353</v>
      </c>
      <c r="I4451" s="397"/>
      <c r="J4451" s="398"/>
    </row>
    <row r="4452" spans="1:10">
      <c r="A4452" s="254"/>
      <c r="B4452" s="161" t="s">
        <v>5957</v>
      </c>
      <c r="C4452" s="389" t="s">
        <v>20039</v>
      </c>
      <c r="D4452" s="406">
        <v>799.99920000000009</v>
      </c>
      <c r="E4452" s="390" t="s">
        <v>24663</v>
      </c>
      <c r="F4452" s="162" t="s">
        <v>24688</v>
      </c>
      <c r="G4452" s="397"/>
      <c r="H4452" s="390" t="s">
        <v>24353</v>
      </c>
      <c r="I4452" s="397"/>
      <c r="J4452" s="398"/>
    </row>
    <row r="4453" spans="1:10">
      <c r="A4453" s="254"/>
      <c r="B4453" s="161" t="s">
        <v>5957</v>
      </c>
      <c r="C4453" s="389" t="s">
        <v>20038</v>
      </c>
      <c r="D4453" s="406">
        <v>799.99920000000009</v>
      </c>
      <c r="E4453" s="390" t="s">
        <v>24663</v>
      </c>
      <c r="F4453" s="162" t="s">
        <v>24688</v>
      </c>
      <c r="G4453" s="397"/>
      <c r="H4453" s="390" t="s">
        <v>24352</v>
      </c>
      <c r="I4453" s="397"/>
      <c r="J4453" s="398"/>
    </row>
    <row r="4454" spans="1:10">
      <c r="A4454" s="254"/>
      <c r="B4454" s="161" t="s">
        <v>5957</v>
      </c>
      <c r="C4454" s="389" t="s">
        <v>20037</v>
      </c>
      <c r="D4454" s="406">
        <v>799.99920000000009</v>
      </c>
      <c r="E4454" s="390" t="s">
        <v>24663</v>
      </c>
      <c r="F4454" s="162" t="s">
        <v>24688</v>
      </c>
      <c r="G4454" s="397"/>
      <c r="H4454" s="390" t="s">
        <v>24352</v>
      </c>
      <c r="I4454" s="397"/>
      <c r="J4454" s="398"/>
    </row>
    <row r="4455" spans="1:10">
      <c r="A4455" s="254"/>
      <c r="B4455" s="161" t="s">
        <v>5957</v>
      </c>
      <c r="C4455" s="389" t="s">
        <v>20036</v>
      </c>
      <c r="D4455" s="406">
        <v>583.78320000000008</v>
      </c>
      <c r="E4455" s="390" t="s">
        <v>24663</v>
      </c>
      <c r="F4455" s="162" t="s">
        <v>24688</v>
      </c>
      <c r="G4455" s="397"/>
      <c r="H4455" s="390" t="s">
        <v>24351</v>
      </c>
      <c r="I4455" s="397"/>
      <c r="J4455" s="398"/>
    </row>
    <row r="4456" spans="1:10">
      <c r="A4456" s="254"/>
      <c r="B4456" s="161" t="s">
        <v>5957</v>
      </c>
      <c r="C4456" s="389" t="s">
        <v>20035</v>
      </c>
      <c r="D4456" s="406">
        <v>799.99920000000009</v>
      </c>
      <c r="E4456" s="390" t="s">
        <v>24663</v>
      </c>
      <c r="F4456" s="162" t="s">
        <v>24688</v>
      </c>
      <c r="G4456" s="397"/>
      <c r="H4456" s="390" t="s">
        <v>24350</v>
      </c>
      <c r="I4456" s="397"/>
      <c r="J4456" s="398"/>
    </row>
    <row r="4457" spans="1:10">
      <c r="A4457" s="254"/>
      <c r="B4457" s="161" t="s">
        <v>5957</v>
      </c>
      <c r="C4457" s="389" t="s">
        <v>20034</v>
      </c>
      <c r="D4457" s="406">
        <v>799.99920000000009</v>
      </c>
      <c r="E4457" s="390" t="s">
        <v>24663</v>
      </c>
      <c r="F4457" s="162" t="s">
        <v>24688</v>
      </c>
      <c r="G4457" s="397"/>
      <c r="H4457" s="390" t="s">
        <v>24350</v>
      </c>
      <c r="I4457" s="397"/>
      <c r="J4457" s="398"/>
    </row>
    <row r="4458" spans="1:10">
      <c r="A4458" s="254"/>
      <c r="B4458" s="161" t="s">
        <v>5957</v>
      </c>
      <c r="C4458" s="389" t="s">
        <v>20033</v>
      </c>
      <c r="D4458" s="406">
        <v>799.99920000000009</v>
      </c>
      <c r="E4458" s="390" t="s">
        <v>24663</v>
      </c>
      <c r="F4458" s="162" t="s">
        <v>24688</v>
      </c>
      <c r="G4458" s="397"/>
      <c r="H4458" s="390" t="s">
        <v>24349</v>
      </c>
      <c r="I4458" s="397"/>
      <c r="J4458" s="398"/>
    </row>
    <row r="4459" spans="1:10">
      <c r="A4459" s="254"/>
      <c r="B4459" s="161" t="s">
        <v>5957</v>
      </c>
      <c r="C4459" s="389" t="s">
        <v>20032</v>
      </c>
      <c r="D4459" s="406">
        <v>799.99920000000009</v>
      </c>
      <c r="E4459" s="390" t="s">
        <v>24663</v>
      </c>
      <c r="F4459" s="162" t="s">
        <v>24688</v>
      </c>
      <c r="G4459" s="397"/>
      <c r="H4459" s="390" t="s">
        <v>24349</v>
      </c>
      <c r="I4459" s="397"/>
      <c r="J4459" s="398"/>
    </row>
    <row r="4460" spans="1:10">
      <c r="A4460" s="254"/>
      <c r="B4460" s="161" t="s">
        <v>5957</v>
      </c>
      <c r="C4460" s="389" t="s">
        <v>2100</v>
      </c>
      <c r="D4460" s="406">
        <v>345.94560000000007</v>
      </c>
      <c r="E4460" s="390" t="s">
        <v>24662</v>
      </c>
      <c r="F4460" s="162" t="s">
        <v>24687</v>
      </c>
      <c r="G4460" s="397"/>
      <c r="H4460" s="390" t="s">
        <v>15578</v>
      </c>
      <c r="I4460" s="397"/>
      <c r="J4460" s="398"/>
    </row>
    <row r="4461" spans="1:10">
      <c r="A4461" s="254"/>
      <c r="B4461" s="161" t="s">
        <v>5957</v>
      </c>
      <c r="C4461" s="389" t="s">
        <v>2101</v>
      </c>
      <c r="D4461" s="406">
        <v>345.94560000000007</v>
      </c>
      <c r="E4461" s="390" t="s">
        <v>24662</v>
      </c>
      <c r="F4461" s="162" t="s">
        <v>24686</v>
      </c>
      <c r="G4461" s="397"/>
      <c r="H4461" s="390" t="s">
        <v>24345</v>
      </c>
      <c r="I4461" s="397"/>
      <c r="J4461" s="398"/>
    </row>
    <row r="4462" spans="1:10">
      <c r="A4462" s="254"/>
      <c r="B4462" s="161" t="s">
        <v>5957</v>
      </c>
      <c r="C4462" s="389" t="s">
        <v>2102</v>
      </c>
      <c r="D4462" s="406">
        <v>345.94560000000007</v>
      </c>
      <c r="E4462" s="390" t="s">
        <v>24662</v>
      </c>
      <c r="F4462" s="162" t="s">
        <v>24686</v>
      </c>
      <c r="G4462" s="397"/>
      <c r="H4462" s="390" t="s">
        <v>15580</v>
      </c>
      <c r="I4462" s="397"/>
      <c r="J4462" s="398"/>
    </row>
    <row r="4463" spans="1:10">
      <c r="A4463" s="254"/>
      <c r="B4463" s="161" t="s">
        <v>5957</v>
      </c>
      <c r="C4463" s="389" t="s">
        <v>2103</v>
      </c>
      <c r="D4463" s="406">
        <v>345.94560000000007</v>
      </c>
      <c r="E4463" s="390" t="s">
        <v>24662</v>
      </c>
      <c r="F4463" s="162" t="s">
        <v>24686</v>
      </c>
      <c r="G4463" s="397"/>
      <c r="H4463" s="390" t="s">
        <v>24340</v>
      </c>
      <c r="I4463" s="397"/>
      <c r="J4463" s="398"/>
    </row>
    <row r="4464" spans="1:10">
      <c r="A4464" s="254"/>
      <c r="B4464" s="161" t="s">
        <v>5957</v>
      </c>
      <c r="C4464" s="389" t="s">
        <v>2104</v>
      </c>
      <c r="D4464" s="406">
        <v>345.94560000000007</v>
      </c>
      <c r="E4464" s="390" t="s">
        <v>24662</v>
      </c>
      <c r="F4464" s="162" t="s">
        <v>24686</v>
      </c>
      <c r="G4464" s="397"/>
      <c r="H4464" s="390" t="s">
        <v>24337</v>
      </c>
      <c r="I4464" s="397"/>
      <c r="J4464" s="398"/>
    </row>
    <row r="4465" spans="1:10">
      <c r="A4465" s="254"/>
      <c r="B4465" s="161" t="s">
        <v>5957</v>
      </c>
      <c r="C4465" s="389" t="s">
        <v>2105</v>
      </c>
      <c r="D4465" s="406">
        <v>345.94560000000007</v>
      </c>
      <c r="E4465" s="390" t="s">
        <v>24662</v>
      </c>
      <c r="F4465" s="162" t="s">
        <v>24686</v>
      </c>
      <c r="G4465" s="397"/>
      <c r="H4465" s="390" t="s">
        <v>15578</v>
      </c>
      <c r="I4465" s="397"/>
      <c r="J4465" s="398"/>
    </row>
    <row r="4466" spans="1:10">
      <c r="A4466" s="254"/>
      <c r="B4466" s="161" t="s">
        <v>5957</v>
      </c>
      <c r="C4466" s="389" t="s">
        <v>2106</v>
      </c>
      <c r="D4466" s="406">
        <v>345.94560000000007</v>
      </c>
      <c r="E4466" s="390" t="s">
        <v>24662</v>
      </c>
      <c r="F4466" s="162" t="s">
        <v>24686</v>
      </c>
      <c r="G4466" s="397"/>
      <c r="H4466" s="390" t="s">
        <v>24345</v>
      </c>
      <c r="I4466" s="397"/>
      <c r="J4466" s="398"/>
    </row>
    <row r="4467" spans="1:10">
      <c r="A4467" s="254"/>
      <c r="B4467" s="161" t="s">
        <v>5957</v>
      </c>
      <c r="C4467" s="389" t="s">
        <v>2107</v>
      </c>
      <c r="D4467" s="406">
        <v>345.94560000000007</v>
      </c>
      <c r="E4467" s="390" t="s">
        <v>24662</v>
      </c>
      <c r="F4467" s="162" t="s">
        <v>24686</v>
      </c>
      <c r="G4467" s="397"/>
      <c r="H4467" s="390" t="s">
        <v>15580</v>
      </c>
      <c r="I4467" s="397"/>
      <c r="J4467" s="398"/>
    </row>
    <row r="4468" spans="1:10">
      <c r="A4468" s="254"/>
      <c r="B4468" s="161" t="s">
        <v>5957</v>
      </c>
      <c r="C4468" s="389" t="s">
        <v>2108</v>
      </c>
      <c r="D4468" s="406">
        <v>345.94560000000007</v>
      </c>
      <c r="E4468" s="390" t="s">
        <v>24662</v>
      </c>
      <c r="F4468" s="162" t="s">
        <v>24686</v>
      </c>
      <c r="G4468" s="397"/>
      <c r="H4468" s="390" t="s">
        <v>24340</v>
      </c>
      <c r="I4468" s="397"/>
      <c r="J4468" s="398"/>
    </row>
    <row r="4469" spans="1:10">
      <c r="A4469" s="254"/>
      <c r="B4469" s="161" t="s">
        <v>5957</v>
      </c>
      <c r="C4469" s="389" t="s">
        <v>2109</v>
      </c>
      <c r="D4469" s="406">
        <v>345.94560000000007</v>
      </c>
      <c r="E4469" s="390" t="s">
        <v>24662</v>
      </c>
      <c r="F4469" s="162" t="s">
        <v>24686</v>
      </c>
      <c r="G4469" s="397"/>
      <c r="H4469" s="390" t="s">
        <v>24337</v>
      </c>
      <c r="I4469" s="397"/>
      <c r="J4469" s="398"/>
    </row>
    <row r="4470" spans="1:10">
      <c r="A4470" s="254"/>
      <c r="B4470" s="161" t="s">
        <v>5957</v>
      </c>
      <c r="C4470" s="389" t="s">
        <v>2110</v>
      </c>
      <c r="D4470" s="406">
        <v>367.56720000000001</v>
      </c>
      <c r="E4470" s="390" t="s">
        <v>24662</v>
      </c>
      <c r="F4470" s="162" t="s">
        <v>24686</v>
      </c>
      <c r="G4470" s="397"/>
      <c r="H4470" s="390" t="s">
        <v>15578</v>
      </c>
      <c r="I4470" s="397"/>
      <c r="J4470" s="398"/>
    </row>
    <row r="4471" spans="1:10">
      <c r="A4471" s="254"/>
      <c r="B4471" s="161" t="s">
        <v>5957</v>
      </c>
      <c r="C4471" s="389" t="s">
        <v>2111</v>
      </c>
      <c r="D4471" s="406">
        <v>367.56720000000001</v>
      </c>
      <c r="E4471" s="390" t="s">
        <v>24662</v>
      </c>
      <c r="F4471" s="162" t="s">
        <v>24686</v>
      </c>
      <c r="G4471" s="397"/>
      <c r="H4471" s="390" t="s">
        <v>24345</v>
      </c>
      <c r="I4471" s="397"/>
      <c r="J4471" s="398"/>
    </row>
    <row r="4472" spans="1:10">
      <c r="A4472" s="254"/>
      <c r="B4472" s="161" t="s">
        <v>5957</v>
      </c>
      <c r="C4472" s="389" t="s">
        <v>2112</v>
      </c>
      <c r="D4472" s="406">
        <v>367.56720000000001</v>
      </c>
      <c r="E4472" s="390" t="s">
        <v>24662</v>
      </c>
      <c r="F4472" s="162" t="s">
        <v>24686</v>
      </c>
      <c r="G4472" s="397"/>
      <c r="H4472" s="390" t="s">
        <v>15580</v>
      </c>
      <c r="I4472" s="397"/>
      <c r="J4472" s="398"/>
    </row>
    <row r="4473" spans="1:10">
      <c r="A4473" s="254"/>
      <c r="B4473" s="161" t="s">
        <v>5957</v>
      </c>
      <c r="C4473" s="389" t="s">
        <v>2113</v>
      </c>
      <c r="D4473" s="406">
        <v>367.56720000000001</v>
      </c>
      <c r="E4473" s="390" t="s">
        <v>24662</v>
      </c>
      <c r="F4473" s="162" t="s">
        <v>24686</v>
      </c>
      <c r="G4473" s="397"/>
      <c r="H4473" s="390" t="s">
        <v>24340</v>
      </c>
      <c r="I4473" s="397"/>
      <c r="J4473" s="398"/>
    </row>
    <row r="4474" spans="1:10">
      <c r="A4474" s="254"/>
      <c r="B4474" s="161" t="s">
        <v>5957</v>
      </c>
      <c r="C4474" s="389" t="s">
        <v>2114</v>
      </c>
      <c r="D4474" s="406">
        <v>367.56720000000001</v>
      </c>
      <c r="E4474" s="390" t="s">
        <v>24662</v>
      </c>
      <c r="F4474" s="162" t="s">
        <v>24686</v>
      </c>
      <c r="G4474" s="397"/>
      <c r="H4474" s="390" t="s">
        <v>24337</v>
      </c>
      <c r="I4474" s="397"/>
      <c r="J4474" s="398"/>
    </row>
    <row r="4475" spans="1:10">
      <c r="A4475" s="254"/>
      <c r="B4475" s="161" t="s">
        <v>5957</v>
      </c>
      <c r="C4475" s="389" t="s">
        <v>2115</v>
      </c>
      <c r="D4475" s="406">
        <v>367.56720000000001</v>
      </c>
      <c r="E4475" s="390" t="s">
        <v>24662</v>
      </c>
      <c r="F4475" s="162" t="s">
        <v>24686</v>
      </c>
      <c r="G4475" s="397"/>
      <c r="H4475" s="390" t="s">
        <v>15578</v>
      </c>
      <c r="I4475" s="397"/>
      <c r="J4475" s="398"/>
    </row>
    <row r="4476" spans="1:10">
      <c r="A4476" s="254"/>
      <c r="B4476" s="161" t="s">
        <v>5957</v>
      </c>
      <c r="C4476" s="389" t="s">
        <v>2116</v>
      </c>
      <c r="D4476" s="406">
        <v>367.56720000000001</v>
      </c>
      <c r="E4476" s="390" t="s">
        <v>24662</v>
      </c>
      <c r="F4476" s="162" t="s">
        <v>24686</v>
      </c>
      <c r="G4476" s="397"/>
      <c r="H4476" s="390" t="s">
        <v>24345</v>
      </c>
      <c r="I4476" s="397"/>
      <c r="J4476" s="398"/>
    </row>
    <row r="4477" spans="1:10">
      <c r="A4477" s="254"/>
      <c r="B4477" s="161" t="s">
        <v>5957</v>
      </c>
      <c r="C4477" s="389" t="s">
        <v>2117</v>
      </c>
      <c r="D4477" s="406">
        <v>367.56720000000001</v>
      </c>
      <c r="E4477" s="390" t="s">
        <v>24662</v>
      </c>
      <c r="F4477" s="162" t="s">
        <v>24686</v>
      </c>
      <c r="G4477" s="397"/>
      <c r="H4477" s="390" t="s">
        <v>15580</v>
      </c>
      <c r="I4477" s="397"/>
      <c r="J4477" s="398"/>
    </row>
    <row r="4478" spans="1:10">
      <c r="A4478" s="254"/>
      <c r="B4478" s="161" t="s">
        <v>5957</v>
      </c>
      <c r="C4478" s="389" t="s">
        <v>2118</v>
      </c>
      <c r="D4478" s="406">
        <v>367.56720000000001</v>
      </c>
      <c r="E4478" s="390" t="s">
        <v>24662</v>
      </c>
      <c r="F4478" s="162" t="s">
        <v>24686</v>
      </c>
      <c r="G4478" s="397"/>
      <c r="H4478" s="390" t="s">
        <v>24340</v>
      </c>
      <c r="I4478" s="397"/>
      <c r="J4478" s="398"/>
    </row>
    <row r="4479" spans="1:10">
      <c r="A4479" s="254"/>
      <c r="B4479" s="161" t="s">
        <v>5957</v>
      </c>
      <c r="C4479" s="389" t="s">
        <v>2119</v>
      </c>
      <c r="D4479" s="406">
        <v>367.56720000000001</v>
      </c>
      <c r="E4479" s="390" t="s">
        <v>24662</v>
      </c>
      <c r="F4479" s="162" t="s">
        <v>24686</v>
      </c>
      <c r="G4479" s="397"/>
      <c r="H4479" s="390" t="s">
        <v>24337</v>
      </c>
      <c r="I4479" s="397"/>
      <c r="J4479" s="398"/>
    </row>
    <row r="4480" spans="1:10">
      <c r="A4480" s="254"/>
      <c r="B4480" s="161" t="s">
        <v>5957</v>
      </c>
      <c r="C4480" s="389" t="s">
        <v>2120</v>
      </c>
      <c r="D4480" s="406">
        <v>367.56720000000001</v>
      </c>
      <c r="E4480" s="390" t="s">
        <v>24662</v>
      </c>
      <c r="F4480" s="162" t="s">
        <v>24686</v>
      </c>
      <c r="G4480" s="397"/>
      <c r="H4480" s="390" t="s">
        <v>15578</v>
      </c>
      <c r="I4480" s="397"/>
      <c r="J4480" s="398"/>
    </row>
    <row r="4481" spans="1:10">
      <c r="A4481" s="254"/>
      <c r="B4481" s="161" t="s">
        <v>5957</v>
      </c>
      <c r="C4481" s="389" t="s">
        <v>2121</v>
      </c>
      <c r="D4481" s="406">
        <v>367.56720000000001</v>
      </c>
      <c r="E4481" s="390" t="s">
        <v>24662</v>
      </c>
      <c r="F4481" s="162" t="s">
        <v>24686</v>
      </c>
      <c r="G4481" s="397"/>
      <c r="H4481" s="390" t="s">
        <v>24345</v>
      </c>
      <c r="I4481" s="397"/>
      <c r="J4481" s="398"/>
    </row>
    <row r="4482" spans="1:10">
      <c r="A4482" s="254"/>
      <c r="B4482" s="161" t="s">
        <v>5957</v>
      </c>
      <c r="C4482" s="389" t="s">
        <v>2122</v>
      </c>
      <c r="D4482" s="406">
        <v>367.56720000000001</v>
      </c>
      <c r="E4482" s="390" t="s">
        <v>24662</v>
      </c>
      <c r="F4482" s="162" t="s">
        <v>24686</v>
      </c>
      <c r="G4482" s="397"/>
      <c r="H4482" s="390" t="s">
        <v>15580</v>
      </c>
      <c r="I4482" s="397"/>
      <c r="J4482" s="398"/>
    </row>
    <row r="4483" spans="1:10">
      <c r="A4483" s="254"/>
      <c r="B4483" s="161" t="s">
        <v>5957</v>
      </c>
      <c r="C4483" s="389" t="s">
        <v>2123</v>
      </c>
      <c r="D4483" s="406">
        <v>367.56720000000001</v>
      </c>
      <c r="E4483" s="390" t="s">
        <v>24662</v>
      </c>
      <c r="F4483" s="162" t="s">
        <v>24686</v>
      </c>
      <c r="G4483" s="397"/>
      <c r="H4483" s="390" t="s">
        <v>24340</v>
      </c>
      <c r="I4483" s="397"/>
      <c r="J4483" s="398"/>
    </row>
    <row r="4484" spans="1:10">
      <c r="A4484" s="254"/>
      <c r="B4484" s="161" t="s">
        <v>5957</v>
      </c>
      <c r="C4484" s="389" t="s">
        <v>2124</v>
      </c>
      <c r="D4484" s="406">
        <v>367.56720000000001</v>
      </c>
      <c r="E4484" s="390" t="s">
        <v>24662</v>
      </c>
      <c r="F4484" s="162" t="s">
        <v>24686</v>
      </c>
      <c r="G4484" s="397"/>
      <c r="H4484" s="390" t="s">
        <v>24337</v>
      </c>
      <c r="I4484" s="397"/>
      <c r="J4484" s="398"/>
    </row>
    <row r="4485" spans="1:10">
      <c r="A4485" s="254"/>
      <c r="B4485" s="161" t="s">
        <v>5957</v>
      </c>
      <c r="C4485" s="389" t="s">
        <v>2125</v>
      </c>
      <c r="D4485" s="406">
        <v>389.18880000000001</v>
      </c>
      <c r="E4485" s="390" t="s">
        <v>24662</v>
      </c>
      <c r="F4485" s="162" t="s">
        <v>24686</v>
      </c>
      <c r="G4485" s="397"/>
      <c r="H4485" s="390" t="s">
        <v>15578</v>
      </c>
      <c r="I4485" s="397"/>
      <c r="J4485" s="398"/>
    </row>
    <row r="4486" spans="1:10">
      <c r="A4486" s="254"/>
      <c r="B4486" s="161" t="s">
        <v>5957</v>
      </c>
      <c r="C4486" s="389" t="s">
        <v>2126</v>
      </c>
      <c r="D4486" s="406">
        <v>389.18880000000001</v>
      </c>
      <c r="E4486" s="390" t="s">
        <v>24662</v>
      </c>
      <c r="F4486" s="162" t="s">
        <v>24686</v>
      </c>
      <c r="G4486" s="397"/>
      <c r="H4486" s="390" t="s">
        <v>24345</v>
      </c>
      <c r="I4486" s="397"/>
      <c r="J4486" s="398"/>
    </row>
    <row r="4487" spans="1:10">
      <c r="A4487" s="254"/>
      <c r="B4487" s="161" t="s">
        <v>5957</v>
      </c>
      <c r="C4487" s="389" t="s">
        <v>2127</v>
      </c>
      <c r="D4487" s="406">
        <v>389.18880000000001</v>
      </c>
      <c r="E4487" s="390" t="s">
        <v>24662</v>
      </c>
      <c r="F4487" s="162" t="s">
        <v>24686</v>
      </c>
      <c r="G4487" s="397"/>
      <c r="H4487" s="390" t="s">
        <v>15580</v>
      </c>
      <c r="I4487" s="397"/>
      <c r="J4487" s="398"/>
    </row>
    <row r="4488" spans="1:10">
      <c r="A4488" s="254"/>
      <c r="B4488" s="161" t="s">
        <v>5957</v>
      </c>
      <c r="C4488" s="389" t="s">
        <v>2128</v>
      </c>
      <c r="D4488" s="406">
        <v>389.18880000000001</v>
      </c>
      <c r="E4488" s="390" t="s">
        <v>24662</v>
      </c>
      <c r="F4488" s="162" t="s">
        <v>24686</v>
      </c>
      <c r="G4488" s="397"/>
      <c r="H4488" s="390" t="s">
        <v>24340</v>
      </c>
      <c r="I4488" s="397"/>
      <c r="J4488" s="398"/>
    </row>
    <row r="4489" spans="1:10">
      <c r="A4489" s="254"/>
      <c r="B4489" s="161" t="s">
        <v>5957</v>
      </c>
      <c r="C4489" s="389" t="s">
        <v>2129</v>
      </c>
      <c r="D4489" s="406">
        <v>389.18880000000001</v>
      </c>
      <c r="E4489" s="390" t="s">
        <v>24662</v>
      </c>
      <c r="F4489" s="162" t="s">
        <v>24686</v>
      </c>
      <c r="G4489" s="397"/>
      <c r="H4489" s="390" t="s">
        <v>24337</v>
      </c>
      <c r="I4489" s="397"/>
      <c r="J4489" s="398"/>
    </row>
    <row r="4490" spans="1:10">
      <c r="A4490" s="254"/>
      <c r="B4490" s="161" t="s">
        <v>5957</v>
      </c>
      <c r="C4490" s="389" t="s">
        <v>20031</v>
      </c>
      <c r="D4490" s="406">
        <v>345.94560000000007</v>
      </c>
      <c r="E4490" s="390" t="s">
        <v>24662</v>
      </c>
      <c r="F4490" s="162" t="s">
        <v>24686</v>
      </c>
      <c r="G4490" s="397"/>
      <c r="H4490" s="390" t="s">
        <v>15578</v>
      </c>
      <c r="I4490" s="397"/>
      <c r="J4490" s="398"/>
    </row>
    <row r="4491" spans="1:10">
      <c r="A4491" s="254"/>
      <c r="B4491" s="161" t="s">
        <v>5957</v>
      </c>
      <c r="C4491" s="389" t="s">
        <v>20030</v>
      </c>
      <c r="D4491" s="406">
        <v>125.09640000000003</v>
      </c>
      <c r="E4491" s="390" t="s">
        <v>24662</v>
      </c>
      <c r="F4491" s="162" t="s">
        <v>24686</v>
      </c>
      <c r="G4491" s="397"/>
      <c r="H4491" s="390" t="s">
        <v>15578</v>
      </c>
      <c r="I4491" s="397"/>
      <c r="J4491" s="398"/>
    </row>
    <row r="4492" spans="1:10">
      <c r="A4492" s="254"/>
      <c r="B4492" s="161" t="s">
        <v>5957</v>
      </c>
      <c r="C4492" s="389" t="s">
        <v>20029</v>
      </c>
      <c r="D4492" s="406">
        <v>345.94560000000007</v>
      </c>
      <c r="E4492" s="390" t="s">
        <v>24662</v>
      </c>
      <c r="F4492" s="162" t="s">
        <v>24686</v>
      </c>
      <c r="G4492" s="397"/>
      <c r="H4492" s="390" t="s">
        <v>24345</v>
      </c>
      <c r="I4492" s="397"/>
      <c r="J4492" s="398"/>
    </row>
    <row r="4493" spans="1:10">
      <c r="A4493" s="254"/>
      <c r="B4493" s="161" t="s">
        <v>5957</v>
      </c>
      <c r="C4493" s="389" t="s">
        <v>20028</v>
      </c>
      <c r="D4493" s="406">
        <v>125.09640000000003</v>
      </c>
      <c r="E4493" s="390" t="s">
        <v>24662</v>
      </c>
      <c r="F4493" s="162" t="s">
        <v>24686</v>
      </c>
      <c r="G4493" s="397"/>
      <c r="H4493" s="390" t="s">
        <v>24345</v>
      </c>
      <c r="I4493" s="397"/>
      <c r="J4493" s="398"/>
    </row>
    <row r="4494" spans="1:10">
      <c r="A4494" s="254"/>
      <c r="B4494" s="161" t="s">
        <v>5957</v>
      </c>
      <c r="C4494" s="389" t="s">
        <v>20027</v>
      </c>
      <c r="D4494" s="406">
        <v>345.94560000000007</v>
      </c>
      <c r="E4494" s="390" t="s">
        <v>24662</v>
      </c>
      <c r="F4494" s="162" t="s">
        <v>24686</v>
      </c>
      <c r="G4494" s="397"/>
      <c r="H4494" s="390" t="s">
        <v>15580</v>
      </c>
      <c r="I4494" s="397"/>
      <c r="J4494" s="398"/>
    </row>
    <row r="4495" spans="1:10">
      <c r="A4495" s="254"/>
      <c r="B4495" s="161" t="s">
        <v>5957</v>
      </c>
      <c r="C4495" s="389" t="s">
        <v>20026</v>
      </c>
      <c r="D4495" s="406">
        <v>125.09640000000003</v>
      </c>
      <c r="E4495" s="390" t="s">
        <v>24662</v>
      </c>
      <c r="F4495" s="162" t="s">
        <v>24686</v>
      </c>
      <c r="G4495" s="397"/>
      <c r="H4495" s="390" t="s">
        <v>15580</v>
      </c>
      <c r="I4495" s="397"/>
      <c r="J4495" s="398"/>
    </row>
    <row r="4496" spans="1:10">
      <c r="A4496" s="254"/>
      <c r="B4496" s="161" t="s">
        <v>5957</v>
      </c>
      <c r="C4496" s="389" t="s">
        <v>20025</v>
      </c>
      <c r="D4496" s="406">
        <v>345.94560000000007</v>
      </c>
      <c r="E4496" s="390" t="s">
        <v>24662</v>
      </c>
      <c r="F4496" s="162" t="s">
        <v>24686</v>
      </c>
      <c r="G4496" s="397"/>
      <c r="H4496" s="390" t="s">
        <v>24340</v>
      </c>
      <c r="I4496" s="397"/>
      <c r="J4496" s="398"/>
    </row>
    <row r="4497" spans="1:10">
      <c r="A4497" s="254"/>
      <c r="B4497" s="161" t="s">
        <v>5957</v>
      </c>
      <c r="C4497" s="389" t="s">
        <v>20024</v>
      </c>
      <c r="D4497" s="406">
        <v>125.09640000000003</v>
      </c>
      <c r="E4497" s="390" t="s">
        <v>24662</v>
      </c>
      <c r="F4497" s="162" t="s">
        <v>24686</v>
      </c>
      <c r="G4497" s="397"/>
      <c r="H4497" s="390" t="s">
        <v>24340</v>
      </c>
      <c r="I4497" s="397"/>
      <c r="J4497" s="398"/>
    </row>
    <row r="4498" spans="1:10">
      <c r="A4498" s="254"/>
      <c r="B4498" s="161" t="s">
        <v>5957</v>
      </c>
      <c r="C4498" s="389" t="s">
        <v>20023</v>
      </c>
      <c r="D4498" s="406">
        <v>345.94560000000007</v>
      </c>
      <c r="E4498" s="390" t="s">
        <v>24662</v>
      </c>
      <c r="F4498" s="162" t="s">
        <v>24686</v>
      </c>
      <c r="G4498" s="397"/>
      <c r="H4498" s="390" t="s">
        <v>24337</v>
      </c>
      <c r="I4498" s="397"/>
      <c r="J4498" s="398"/>
    </row>
    <row r="4499" spans="1:10">
      <c r="A4499" s="254"/>
      <c r="B4499" s="161" t="s">
        <v>5957</v>
      </c>
      <c r="C4499" s="389" t="s">
        <v>20022</v>
      </c>
      <c r="D4499" s="406">
        <v>125.09640000000003</v>
      </c>
      <c r="E4499" s="390" t="s">
        <v>24662</v>
      </c>
      <c r="F4499" s="162" t="s">
        <v>24686</v>
      </c>
      <c r="G4499" s="397"/>
      <c r="H4499" s="390" t="s">
        <v>24337</v>
      </c>
      <c r="I4499" s="397"/>
      <c r="J4499" s="398"/>
    </row>
    <row r="4500" spans="1:10">
      <c r="A4500" s="254"/>
      <c r="B4500" s="161" t="s">
        <v>5957</v>
      </c>
      <c r="C4500" s="389" t="s">
        <v>20021</v>
      </c>
      <c r="D4500" s="406">
        <v>345.94560000000007</v>
      </c>
      <c r="E4500" s="390" t="s">
        <v>24662</v>
      </c>
      <c r="F4500" s="162" t="s">
        <v>24686</v>
      </c>
      <c r="G4500" s="397"/>
      <c r="H4500" s="390" t="s">
        <v>15578</v>
      </c>
      <c r="I4500" s="397"/>
      <c r="J4500" s="398"/>
    </row>
    <row r="4501" spans="1:10">
      <c r="A4501" s="254"/>
      <c r="B4501" s="161" t="s">
        <v>5957</v>
      </c>
      <c r="C4501" s="389" t="s">
        <v>20020</v>
      </c>
      <c r="D4501" s="406">
        <v>125.09640000000003</v>
      </c>
      <c r="E4501" s="390" t="s">
        <v>24662</v>
      </c>
      <c r="F4501" s="162" t="s">
        <v>24686</v>
      </c>
      <c r="G4501" s="397"/>
      <c r="H4501" s="390" t="s">
        <v>15578</v>
      </c>
      <c r="I4501" s="397"/>
      <c r="J4501" s="398"/>
    </row>
    <row r="4502" spans="1:10">
      <c r="A4502" s="254"/>
      <c r="B4502" s="161" t="s">
        <v>5957</v>
      </c>
      <c r="C4502" s="389" t="s">
        <v>20019</v>
      </c>
      <c r="D4502" s="406">
        <v>345.94560000000007</v>
      </c>
      <c r="E4502" s="390" t="s">
        <v>24662</v>
      </c>
      <c r="F4502" s="162" t="s">
        <v>24686</v>
      </c>
      <c r="G4502" s="397"/>
      <c r="H4502" s="390" t="s">
        <v>24345</v>
      </c>
      <c r="I4502" s="397"/>
      <c r="J4502" s="398"/>
    </row>
    <row r="4503" spans="1:10">
      <c r="A4503" s="254"/>
      <c r="B4503" s="161" t="s">
        <v>5957</v>
      </c>
      <c r="C4503" s="389" t="s">
        <v>20018</v>
      </c>
      <c r="D4503" s="406">
        <v>125.09640000000003</v>
      </c>
      <c r="E4503" s="390" t="s">
        <v>24662</v>
      </c>
      <c r="F4503" s="162" t="s">
        <v>24686</v>
      </c>
      <c r="G4503" s="397"/>
      <c r="H4503" s="390" t="s">
        <v>24345</v>
      </c>
      <c r="I4503" s="397"/>
      <c r="J4503" s="398"/>
    </row>
    <row r="4504" spans="1:10">
      <c r="A4504" s="254"/>
      <c r="B4504" s="161" t="s">
        <v>5957</v>
      </c>
      <c r="C4504" s="389" t="s">
        <v>20017</v>
      </c>
      <c r="D4504" s="406">
        <v>345.94560000000007</v>
      </c>
      <c r="E4504" s="390" t="s">
        <v>24662</v>
      </c>
      <c r="F4504" s="162" t="s">
        <v>24686</v>
      </c>
      <c r="G4504" s="397"/>
      <c r="H4504" s="390" t="s">
        <v>15580</v>
      </c>
      <c r="I4504" s="397"/>
      <c r="J4504" s="398"/>
    </row>
    <row r="4505" spans="1:10">
      <c r="A4505" s="254"/>
      <c r="B4505" s="161" t="s">
        <v>5957</v>
      </c>
      <c r="C4505" s="389" t="s">
        <v>20016</v>
      </c>
      <c r="D4505" s="406">
        <v>125.09640000000003</v>
      </c>
      <c r="E4505" s="390" t="s">
        <v>24662</v>
      </c>
      <c r="F4505" s="162" t="s">
        <v>24686</v>
      </c>
      <c r="G4505" s="397"/>
      <c r="H4505" s="390" t="s">
        <v>15580</v>
      </c>
      <c r="I4505" s="397"/>
      <c r="J4505" s="398"/>
    </row>
    <row r="4506" spans="1:10">
      <c r="A4506" s="254"/>
      <c r="B4506" s="161" t="s">
        <v>5957</v>
      </c>
      <c r="C4506" s="389" t="s">
        <v>20015</v>
      </c>
      <c r="D4506" s="406">
        <v>345.94560000000007</v>
      </c>
      <c r="E4506" s="390" t="s">
        <v>24662</v>
      </c>
      <c r="F4506" s="162" t="s">
        <v>24686</v>
      </c>
      <c r="G4506" s="397"/>
      <c r="H4506" s="390" t="s">
        <v>24340</v>
      </c>
      <c r="I4506" s="397"/>
      <c r="J4506" s="398"/>
    </row>
    <row r="4507" spans="1:10">
      <c r="A4507" s="254"/>
      <c r="B4507" s="161" t="s">
        <v>5957</v>
      </c>
      <c r="C4507" s="389" t="s">
        <v>20014</v>
      </c>
      <c r="D4507" s="406">
        <v>125.09640000000003</v>
      </c>
      <c r="E4507" s="390" t="s">
        <v>24662</v>
      </c>
      <c r="F4507" s="162" t="s">
        <v>24686</v>
      </c>
      <c r="G4507" s="397"/>
      <c r="H4507" s="390" t="s">
        <v>24340</v>
      </c>
      <c r="I4507" s="397"/>
      <c r="J4507" s="398"/>
    </row>
    <row r="4508" spans="1:10">
      <c r="A4508" s="254"/>
      <c r="B4508" s="161" t="s">
        <v>5957</v>
      </c>
      <c r="C4508" s="389" t="s">
        <v>20013</v>
      </c>
      <c r="D4508" s="406">
        <v>345.94560000000007</v>
      </c>
      <c r="E4508" s="390" t="s">
        <v>24662</v>
      </c>
      <c r="F4508" s="162" t="s">
        <v>24686</v>
      </c>
      <c r="G4508" s="397"/>
      <c r="H4508" s="390" t="s">
        <v>24337</v>
      </c>
      <c r="I4508" s="397"/>
      <c r="J4508" s="398"/>
    </row>
    <row r="4509" spans="1:10">
      <c r="A4509" s="254"/>
      <c r="B4509" s="161" t="s">
        <v>5957</v>
      </c>
      <c r="C4509" s="389" t="s">
        <v>20012</v>
      </c>
      <c r="D4509" s="406">
        <v>125.09640000000003</v>
      </c>
      <c r="E4509" s="390" t="s">
        <v>24662</v>
      </c>
      <c r="F4509" s="162" t="s">
        <v>24686</v>
      </c>
      <c r="G4509" s="397"/>
      <c r="H4509" s="390" t="s">
        <v>24337</v>
      </c>
      <c r="I4509" s="397"/>
      <c r="J4509" s="398"/>
    </row>
    <row r="4510" spans="1:10">
      <c r="A4510" s="254"/>
      <c r="B4510" s="161" t="s">
        <v>5957</v>
      </c>
      <c r="C4510" s="389" t="s">
        <v>20011</v>
      </c>
      <c r="D4510" s="406">
        <v>367.56720000000001</v>
      </c>
      <c r="E4510" s="390" t="s">
        <v>24662</v>
      </c>
      <c r="F4510" s="162" t="s">
        <v>24686</v>
      </c>
      <c r="G4510" s="397"/>
      <c r="H4510" s="390" t="s">
        <v>15578</v>
      </c>
      <c r="I4510" s="397"/>
      <c r="J4510" s="398"/>
    </row>
    <row r="4511" spans="1:10">
      <c r="A4511" s="254"/>
      <c r="B4511" s="161" t="s">
        <v>5957</v>
      </c>
      <c r="C4511" s="389" t="s">
        <v>20010</v>
      </c>
      <c r="D4511" s="406">
        <v>146.71800000000002</v>
      </c>
      <c r="E4511" s="390" t="s">
        <v>24662</v>
      </c>
      <c r="F4511" s="162" t="s">
        <v>24686</v>
      </c>
      <c r="G4511" s="397"/>
      <c r="H4511" s="390" t="s">
        <v>15578</v>
      </c>
      <c r="I4511" s="397"/>
      <c r="J4511" s="398"/>
    </row>
    <row r="4512" spans="1:10">
      <c r="A4512" s="254"/>
      <c r="B4512" s="161" t="s">
        <v>5957</v>
      </c>
      <c r="C4512" s="389" t="s">
        <v>20009</v>
      </c>
      <c r="D4512" s="406">
        <v>146.71800000000002</v>
      </c>
      <c r="E4512" s="390" t="s">
        <v>24662</v>
      </c>
      <c r="F4512" s="162" t="s">
        <v>24686</v>
      </c>
      <c r="G4512" s="397"/>
      <c r="H4512" s="390" t="s">
        <v>24347</v>
      </c>
      <c r="I4512" s="397"/>
      <c r="J4512" s="398"/>
    </row>
    <row r="4513" spans="1:10">
      <c r="A4513" s="254"/>
      <c r="B4513" s="161" t="s">
        <v>5957</v>
      </c>
      <c r="C4513" s="389" t="s">
        <v>20008</v>
      </c>
      <c r="D4513" s="406">
        <v>367.56720000000001</v>
      </c>
      <c r="E4513" s="390" t="s">
        <v>24662</v>
      </c>
      <c r="F4513" s="162" t="s">
        <v>24686</v>
      </c>
      <c r="G4513" s="397"/>
      <c r="H4513" s="390" t="s">
        <v>24345</v>
      </c>
      <c r="I4513" s="397"/>
      <c r="J4513" s="398"/>
    </row>
    <row r="4514" spans="1:10">
      <c r="A4514" s="254"/>
      <c r="B4514" s="161" t="s">
        <v>5957</v>
      </c>
      <c r="C4514" s="389" t="s">
        <v>20007</v>
      </c>
      <c r="D4514" s="406">
        <v>146.71800000000002</v>
      </c>
      <c r="E4514" s="390" t="s">
        <v>24662</v>
      </c>
      <c r="F4514" s="162" t="s">
        <v>24686</v>
      </c>
      <c r="G4514" s="397"/>
      <c r="H4514" s="390" t="s">
        <v>24345</v>
      </c>
      <c r="I4514" s="397"/>
      <c r="J4514" s="398"/>
    </row>
    <row r="4515" spans="1:10">
      <c r="A4515" s="254"/>
      <c r="B4515" s="161" t="s">
        <v>5957</v>
      </c>
      <c r="C4515" s="389" t="s">
        <v>20006</v>
      </c>
      <c r="D4515" s="406">
        <v>146.71800000000002</v>
      </c>
      <c r="E4515" s="390" t="s">
        <v>24662</v>
      </c>
      <c r="F4515" s="162" t="s">
        <v>24686</v>
      </c>
      <c r="G4515" s="397"/>
      <c r="H4515" s="390" t="s">
        <v>24344</v>
      </c>
      <c r="I4515" s="397"/>
      <c r="J4515" s="398"/>
    </row>
    <row r="4516" spans="1:10">
      <c r="A4516" s="254"/>
      <c r="B4516" s="161" t="s">
        <v>5957</v>
      </c>
      <c r="C4516" s="389" t="s">
        <v>20005</v>
      </c>
      <c r="D4516" s="406">
        <v>367.56720000000001</v>
      </c>
      <c r="E4516" s="390" t="s">
        <v>24662</v>
      </c>
      <c r="F4516" s="162" t="s">
        <v>24686</v>
      </c>
      <c r="G4516" s="397"/>
      <c r="H4516" s="390" t="s">
        <v>15580</v>
      </c>
      <c r="I4516" s="397"/>
      <c r="J4516" s="398"/>
    </row>
    <row r="4517" spans="1:10">
      <c r="A4517" s="254"/>
      <c r="B4517" s="161" t="s">
        <v>5957</v>
      </c>
      <c r="C4517" s="389" t="s">
        <v>20004</v>
      </c>
      <c r="D4517" s="406">
        <v>146.71800000000002</v>
      </c>
      <c r="E4517" s="390" t="s">
        <v>24662</v>
      </c>
      <c r="F4517" s="162" t="s">
        <v>24686</v>
      </c>
      <c r="G4517" s="397"/>
      <c r="H4517" s="390" t="s">
        <v>15580</v>
      </c>
      <c r="I4517" s="397"/>
      <c r="J4517" s="398"/>
    </row>
    <row r="4518" spans="1:10" ht="30">
      <c r="A4518" s="254"/>
      <c r="B4518" s="161" t="s">
        <v>5957</v>
      </c>
      <c r="C4518" s="389" t="s">
        <v>20003</v>
      </c>
      <c r="D4518" s="406">
        <v>146.71800000000002</v>
      </c>
      <c r="E4518" s="390" t="s">
        <v>24662</v>
      </c>
      <c r="F4518" s="162" t="s">
        <v>24686</v>
      </c>
      <c r="G4518" s="397"/>
      <c r="H4518" s="390" t="s">
        <v>24342</v>
      </c>
      <c r="I4518" s="397"/>
      <c r="J4518" s="398"/>
    </row>
    <row r="4519" spans="1:10">
      <c r="A4519" s="254"/>
      <c r="B4519" s="161" t="s">
        <v>5957</v>
      </c>
      <c r="C4519" s="389" t="s">
        <v>20002</v>
      </c>
      <c r="D4519" s="406">
        <v>367.56720000000001</v>
      </c>
      <c r="E4519" s="390" t="s">
        <v>24662</v>
      </c>
      <c r="F4519" s="162" t="s">
        <v>24686</v>
      </c>
      <c r="G4519" s="397"/>
      <c r="H4519" s="390" t="s">
        <v>24340</v>
      </c>
      <c r="I4519" s="397"/>
      <c r="J4519" s="398"/>
    </row>
    <row r="4520" spans="1:10">
      <c r="A4520" s="254"/>
      <c r="B4520" s="161" t="s">
        <v>5957</v>
      </c>
      <c r="C4520" s="389" t="s">
        <v>20001</v>
      </c>
      <c r="D4520" s="406">
        <v>146.71800000000002</v>
      </c>
      <c r="E4520" s="390" t="s">
        <v>24662</v>
      </c>
      <c r="F4520" s="162" t="s">
        <v>24686</v>
      </c>
      <c r="G4520" s="397"/>
      <c r="H4520" s="390" t="s">
        <v>24340</v>
      </c>
      <c r="I4520" s="397"/>
      <c r="J4520" s="398"/>
    </row>
    <row r="4521" spans="1:10" ht="30">
      <c r="A4521" s="254"/>
      <c r="B4521" s="161" t="s">
        <v>5957</v>
      </c>
      <c r="C4521" s="389" t="s">
        <v>20000</v>
      </c>
      <c r="D4521" s="406">
        <v>146.71800000000002</v>
      </c>
      <c r="E4521" s="390" t="s">
        <v>24662</v>
      </c>
      <c r="F4521" s="162" t="s">
        <v>24686</v>
      </c>
      <c r="G4521" s="397"/>
      <c r="H4521" s="390" t="s">
        <v>24339</v>
      </c>
      <c r="I4521" s="397"/>
      <c r="J4521" s="398"/>
    </row>
    <row r="4522" spans="1:10">
      <c r="A4522" s="254"/>
      <c r="B4522" s="161" t="s">
        <v>5957</v>
      </c>
      <c r="C4522" s="389" t="s">
        <v>19999</v>
      </c>
      <c r="D4522" s="406">
        <v>367.56720000000001</v>
      </c>
      <c r="E4522" s="390" t="s">
        <v>24662</v>
      </c>
      <c r="F4522" s="162" t="s">
        <v>24686</v>
      </c>
      <c r="G4522" s="397"/>
      <c r="H4522" s="390" t="s">
        <v>24337</v>
      </c>
      <c r="I4522" s="397"/>
      <c r="J4522" s="398"/>
    </row>
    <row r="4523" spans="1:10">
      <c r="A4523" s="254"/>
      <c r="B4523" s="161" t="s">
        <v>5957</v>
      </c>
      <c r="C4523" s="389" t="s">
        <v>19998</v>
      </c>
      <c r="D4523" s="406">
        <v>146.71800000000002</v>
      </c>
      <c r="E4523" s="390" t="s">
        <v>24662</v>
      </c>
      <c r="F4523" s="162" t="s">
        <v>24686</v>
      </c>
      <c r="G4523" s="397"/>
      <c r="H4523" s="390" t="s">
        <v>24337</v>
      </c>
      <c r="I4523" s="397"/>
      <c r="J4523" s="398"/>
    </row>
    <row r="4524" spans="1:10" ht="30">
      <c r="A4524" s="254"/>
      <c r="B4524" s="161" t="s">
        <v>5957</v>
      </c>
      <c r="C4524" s="389" t="s">
        <v>19997</v>
      </c>
      <c r="D4524" s="406">
        <v>146.71800000000002</v>
      </c>
      <c r="E4524" s="390" t="s">
        <v>24662</v>
      </c>
      <c r="F4524" s="162" t="s">
        <v>24686</v>
      </c>
      <c r="G4524" s="397"/>
      <c r="H4524" s="390" t="s">
        <v>24336</v>
      </c>
      <c r="I4524" s="397"/>
      <c r="J4524" s="398"/>
    </row>
    <row r="4525" spans="1:10">
      <c r="A4525" s="254"/>
      <c r="B4525" s="161" t="s">
        <v>5957</v>
      </c>
      <c r="C4525" s="389" t="s">
        <v>19996</v>
      </c>
      <c r="D4525" s="406">
        <v>367.56720000000001</v>
      </c>
      <c r="E4525" s="390" t="s">
        <v>24662</v>
      </c>
      <c r="F4525" s="162" t="s">
        <v>24686</v>
      </c>
      <c r="G4525" s="397"/>
      <c r="H4525" s="390" t="s">
        <v>15578</v>
      </c>
      <c r="I4525" s="397"/>
      <c r="J4525" s="398"/>
    </row>
    <row r="4526" spans="1:10">
      <c r="A4526" s="254"/>
      <c r="B4526" s="161" t="s">
        <v>5957</v>
      </c>
      <c r="C4526" s="389" t="s">
        <v>19995</v>
      </c>
      <c r="D4526" s="406">
        <v>367.56720000000001</v>
      </c>
      <c r="E4526" s="390" t="s">
        <v>24662</v>
      </c>
      <c r="F4526" s="162" t="s">
        <v>24686</v>
      </c>
      <c r="G4526" s="397"/>
      <c r="H4526" s="390" t="s">
        <v>24345</v>
      </c>
      <c r="I4526" s="397"/>
      <c r="J4526" s="398"/>
    </row>
    <row r="4527" spans="1:10">
      <c r="A4527" s="254"/>
      <c r="B4527" s="161" t="s">
        <v>5957</v>
      </c>
      <c r="C4527" s="389" t="s">
        <v>19994</v>
      </c>
      <c r="D4527" s="406">
        <v>367.56720000000001</v>
      </c>
      <c r="E4527" s="390" t="s">
        <v>24662</v>
      </c>
      <c r="F4527" s="162" t="s">
        <v>24686</v>
      </c>
      <c r="G4527" s="397"/>
      <c r="H4527" s="390" t="s">
        <v>15580</v>
      </c>
      <c r="I4527" s="397"/>
      <c r="J4527" s="398"/>
    </row>
    <row r="4528" spans="1:10">
      <c r="A4528" s="254"/>
      <c r="B4528" s="161" t="s">
        <v>5957</v>
      </c>
      <c r="C4528" s="389" t="s">
        <v>19993</v>
      </c>
      <c r="D4528" s="406">
        <v>367.56720000000001</v>
      </c>
      <c r="E4528" s="390" t="s">
        <v>24662</v>
      </c>
      <c r="F4528" s="162" t="s">
        <v>24686</v>
      </c>
      <c r="G4528" s="397"/>
      <c r="H4528" s="390" t="s">
        <v>24340</v>
      </c>
      <c r="I4528" s="397"/>
      <c r="J4528" s="398"/>
    </row>
    <row r="4529" spans="1:10">
      <c r="A4529" s="254"/>
      <c r="B4529" s="161" t="s">
        <v>5957</v>
      </c>
      <c r="C4529" s="389" t="s">
        <v>19992</v>
      </c>
      <c r="D4529" s="406">
        <v>367.56720000000001</v>
      </c>
      <c r="E4529" s="390" t="s">
        <v>24662</v>
      </c>
      <c r="F4529" s="162" t="s">
        <v>24686</v>
      </c>
      <c r="G4529" s="397"/>
      <c r="H4529" s="390" t="s">
        <v>24337</v>
      </c>
      <c r="I4529" s="397"/>
      <c r="J4529" s="398"/>
    </row>
    <row r="4530" spans="1:10">
      <c r="A4530" s="254"/>
      <c r="B4530" s="161" t="s">
        <v>5957</v>
      </c>
      <c r="C4530" s="389" t="s">
        <v>19991</v>
      </c>
      <c r="D4530" s="406">
        <v>367.56720000000001</v>
      </c>
      <c r="E4530" s="390" t="s">
        <v>24662</v>
      </c>
      <c r="F4530" s="162" t="s">
        <v>24686</v>
      </c>
      <c r="G4530" s="397"/>
      <c r="H4530" s="390" t="s">
        <v>15578</v>
      </c>
      <c r="I4530" s="397"/>
      <c r="J4530" s="398"/>
    </row>
    <row r="4531" spans="1:10">
      <c r="A4531" s="254"/>
      <c r="B4531" s="161" t="s">
        <v>5957</v>
      </c>
      <c r="C4531" s="389" t="s">
        <v>19990</v>
      </c>
      <c r="D4531" s="406">
        <v>367.56720000000001</v>
      </c>
      <c r="E4531" s="390" t="s">
        <v>24662</v>
      </c>
      <c r="F4531" s="162" t="s">
        <v>24686</v>
      </c>
      <c r="G4531" s="397"/>
      <c r="H4531" s="390" t="s">
        <v>24345</v>
      </c>
      <c r="I4531" s="397"/>
      <c r="J4531" s="398"/>
    </row>
    <row r="4532" spans="1:10">
      <c r="A4532" s="254"/>
      <c r="B4532" s="161" t="s">
        <v>5957</v>
      </c>
      <c r="C4532" s="389" t="s">
        <v>19989</v>
      </c>
      <c r="D4532" s="406">
        <v>367.56720000000001</v>
      </c>
      <c r="E4532" s="390" t="s">
        <v>24662</v>
      </c>
      <c r="F4532" s="162" t="s">
        <v>24686</v>
      </c>
      <c r="G4532" s="397"/>
      <c r="H4532" s="390" t="s">
        <v>15580</v>
      </c>
      <c r="I4532" s="397"/>
      <c r="J4532" s="398"/>
    </row>
    <row r="4533" spans="1:10">
      <c r="A4533" s="254"/>
      <c r="B4533" s="161" t="s">
        <v>5957</v>
      </c>
      <c r="C4533" s="389" t="s">
        <v>19988</v>
      </c>
      <c r="D4533" s="406">
        <v>367.56720000000001</v>
      </c>
      <c r="E4533" s="390" t="s">
        <v>24662</v>
      </c>
      <c r="F4533" s="162" t="s">
        <v>24686</v>
      </c>
      <c r="G4533" s="397"/>
      <c r="H4533" s="390" t="s">
        <v>24340</v>
      </c>
      <c r="I4533" s="397"/>
      <c r="J4533" s="398"/>
    </row>
    <row r="4534" spans="1:10">
      <c r="A4534" s="254"/>
      <c r="B4534" s="161" t="s">
        <v>5957</v>
      </c>
      <c r="C4534" s="389" t="s">
        <v>19987</v>
      </c>
      <c r="D4534" s="406">
        <v>367.56720000000001</v>
      </c>
      <c r="E4534" s="390" t="s">
        <v>24662</v>
      </c>
      <c r="F4534" s="162" t="s">
        <v>24686</v>
      </c>
      <c r="G4534" s="397"/>
      <c r="H4534" s="390" t="s">
        <v>24337</v>
      </c>
      <c r="I4534" s="397"/>
      <c r="J4534" s="398"/>
    </row>
    <row r="4535" spans="1:10">
      <c r="A4535" s="254"/>
      <c r="B4535" s="161" t="s">
        <v>5957</v>
      </c>
      <c r="C4535" s="389" t="s">
        <v>19986</v>
      </c>
      <c r="D4535" s="406">
        <v>389.18880000000001</v>
      </c>
      <c r="E4535" s="390" t="s">
        <v>24662</v>
      </c>
      <c r="F4535" s="162" t="s">
        <v>24686</v>
      </c>
      <c r="G4535" s="397"/>
      <c r="H4535" s="390" t="s">
        <v>15578</v>
      </c>
      <c r="I4535" s="397"/>
      <c r="J4535" s="398"/>
    </row>
    <row r="4536" spans="1:10">
      <c r="A4536" s="254"/>
      <c r="B4536" s="161" t="s">
        <v>5957</v>
      </c>
      <c r="C4536" s="389" t="s">
        <v>19985</v>
      </c>
      <c r="D4536" s="406">
        <v>389.18880000000001</v>
      </c>
      <c r="E4536" s="390" t="s">
        <v>24662</v>
      </c>
      <c r="F4536" s="162" t="s">
        <v>24686</v>
      </c>
      <c r="G4536" s="397"/>
      <c r="H4536" s="390" t="s">
        <v>24345</v>
      </c>
      <c r="I4536" s="397"/>
      <c r="J4536" s="398"/>
    </row>
    <row r="4537" spans="1:10">
      <c r="A4537" s="254"/>
      <c r="B4537" s="161" t="s">
        <v>5957</v>
      </c>
      <c r="C4537" s="389" t="s">
        <v>19984</v>
      </c>
      <c r="D4537" s="406">
        <v>389.18880000000001</v>
      </c>
      <c r="E4537" s="390" t="s">
        <v>24662</v>
      </c>
      <c r="F4537" s="162" t="s">
        <v>24686</v>
      </c>
      <c r="G4537" s="397"/>
      <c r="H4537" s="390" t="s">
        <v>15580</v>
      </c>
      <c r="I4537" s="397"/>
      <c r="J4537" s="398"/>
    </row>
    <row r="4538" spans="1:10">
      <c r="A4538" s="254"/>
      <c r="B4538" s="161" t="s">
        <v>5957</v>
      </c>
      <c r="C4538" s="389" t="s">
        <v>19983</v>
      </c>
      <c r="D4538" s="406">
        <v>389.18880000000001</v>
      </c>
      <c r="E4538" s="390" t="s">
        <v>24662</v>
      </c>
      <c r="F4538" s="162" t="s">
        <v>24686</v>
      </c>
      <c r="G4538" s="397"/>
      <c r="H4538" s="390" t="s">
        <v>24340</v>
      </c>
      <c r="I4538" s="397"/>
      <c r="J4538" s="398"/>
    </row>
    <row r="4539" spans="1:10">
      <c r="A4539" s="254"/>
      <c r="B4539" s="161" t="s">
        <v>5957</v>
      </c>
      <c r="C4539" s="389" t="s">
        <v>19982</v>
      </c>
      <c r="D4539" s="406">
        <v>389.18880000000001</v>
      </c>
      <c r="E4539" s="390" t="s">
        <v>24662</v>
      </c>
      <c r="F4539" s="162" t="s">
        <v>24686</v>
      </c>
      <c r="G4539" s="397"/>
      <c r="H4539" s="390" t="s">
        <v>24337</v>
      </c>
      <c r="I4539" s="397"/>
      <c r="J4539" s="398"/>
    </row>
    <row r="4540" spans="1:10">
      <c r="A4540" s="254"/>
      <c r="B4540" s="161" t="s">
        <v>5957</v>
      </c>
      <c r="C4540" s="389" t="s">
        <v>19981</v>
      </c>
      <c r="D4540" s="406">
        <v>378.37800000000004</v>
      </c>
      <c r="E4540" s="390" t="s">
        <v>24662</v>
      </c>
      <c r="F4540" s="162" t="s">
        <v>24686</v>
      </c>
      <c r="G4540" s="397"/>
      <c r="H4540" s="390" t="s">
        <v>24348</v>
      </c>
      <c r="I4540" s="397"/>
      <c r="J4540" s="398"/>
    </row>
    <row r="4541" spans="1:10">
      <c r="A4541" s="254"/>
      <c r="B4541" s="161" t="s">
        <v>5957</v>
      </c>
      <c r="C4541" s="389" t="s">
        <v>19980</v>
      </c>
      <c r="D4541" s="406">
        <v>378.37800000000004</v>
      </c>
      <c r="E4541" s="390" t="s">
        <v>24662</v>
      </c>
      <c r="F4541" s="162" t="s">
        <v>24686</v>
      </c>
      <c r="G4541" s="397"/>
      <c r="H4541" s="390" t="s">
        <v>24348</v>
      </c>
      <c r="I4541" s="397"/>
      <c r="J4541" s="398"/>
    </row>
    <row r="4542" spans="1:10">
      <c r="A4542" s="254"/>
      <c r="B4542" s="161" t="s">
        <v>5957</v>
      </c>
      <c r="C4542" s="389" t="s">
        <v>19979</v>
      </c>
      <c r="D4542" s="406">
        <v>157.52880000000002</v>
      </c>
      <c r="E4542" s="390" t="s">
        <v>24662</v>
      </c>
      <c r="F4542" s="162" t="s">
        <v>24686</v>
      </c>
      <c r="G4542" s="397"/>
      <c r="H4542" s="390" t="s">
        <v>15578</v>
      </c>
      <c r="I4542" s="397"/>
      <c r="J4542" s="398"/>
    </row>
    <row r="4543" spans="1:10">
      <c r="A4543" s="254"/>
      <c r="B4543" s="161" t="s">
        <v>5957</v>
      </c>
      <c r="C4543" s="389" t="s">
        <v>19978</v>
      </c>
      <c r="D4543" s="406">
        <v>157.52880000000002</v>
      </c>
      <c r="E4543" s="390" t="s">
        <v>24662</v>
      </c>
      <c r="F4543" s="162" t="s">
        <v>24686</v>
      </c>
      <c r="G4543" s="397"/>
      <c r="H4543" s="390" t="s">
        <v>15578</v>
      </c>
      <c r="I4543" s="397"/>
      <c r="J4543" s="398"/>
    </row>
    <row r="4544" spans="1:10">
      <c r="A4544" s="254"/>
      <c r="B4544" s="161" t="s">
        <v>5957</v>
      </c>
      <c r="C4544" s="389" t="s">
        <v>19977</v>
      </c>
      <c r="D4544" s="406">
        <v>378.37800000000004</v>
      </c>
      <c r="E4544" s="390" t="s">
        <v>24662</v>
      </c>
      <c r="F4544" s="162" t="s">
        <v>24686</v>
      </c>
      <c r="G4544" s="397"/>
      <c r="H4544" s="390" t="s">
        <v>24346</v>
      </c>
      <c r="I4544" s="397"/>
      <c r="J4544" s="398"/>
    </row>
    <row r="4545" spans="1:10">
      <c r="A4545" s="254"/>
      <c r="B4545" s="161" t="s">
        <v>5957</v>
      </c>
      <c r="C4545" s="389" t="s">
        <v>19976</v>
      </c>
      <c r="D4545" s="406">
        <v>378.37800000000004</v>
      </c>
      <c r="E4545" s="390" t="s">
        <v>24662</v>
      </c>
      <c r="F4545" s="162" t="s">
        <v>24686</v>
      </c>
      <c r="G4545" s="397"/>
      <c r="H4545" s="390" t="s">
        <v>24346</v>
      </c>
      <c r="I4545" s="397"/>
      <c r="J4545" s="398"/>
    </row>
    <row r="4546" spans="1:10">
      <c r="A4546" s="254"/>
      <c r="B4546" s="161" t="s">
        <v>5957</v>
      </c>
      <c r="C4546" s="389" t="s">
        <v>19975</v>
      </c>
      <c r="D4546" s="406">
        <v>157.52880000000002</v>
      </c>
      <c r="E4546" s="390" t="s">
        <v>24662</v>
      </c>
      <c r="F4546" s="162" t="s">
        <v>24686</v>
      </c>
      <c r="G4546" s="397"/>
      <c r="H4546" s="390" t="s">
        <v>24345</v>
      </c>
      <c r="I4546" s="397"/>
      <c r="J4546" s="398"/>
    </row>
    <row r="4547" spans="1:10">
      <c r="A4547" s="254"/>
      <c r="B4547" s="161" t="s">
        <v>5957</v>
      </c>
      <c r="C4547" s="389" t="s">
        <v>19974</v>
      </c>
      <c r="D4547" s="406">
        <v>157.52880000000002</v>
      </c>
      <c r="E4547" s="390" t="s">
        <v>24662</v>
      </c>
      <c r="F4547" s="162" t="s">
        <v>24686</v>
      </c>
      <c r="G4547" s="397"/>
      <c r="H4547" s="390" t="s">
        <v>24345</v>
      </c>
      <c r="I4547" s="397"/>
      <c r="J4547" s="398"/>
    </row>
    <row r="4548" spans="1:10">
      <c r="A4548" s="254"/>
      <c r="B4548" s="161" t="s">
        <v>5957</v>
      </c>
      <c r="C4548" s="389" t="s">
        <v>19973</v>
      </c>
      <c r="D4548" s="406">
        <v>378.37800000000004</v>
      </c>
      <c r="E4548" s="390" t="s">
        <v>24662</v>
      </c>
      <c r="F4548" s="162" t="s">
        <v>24686</v>
      </c>
      <c r="G4548" s="397"/>
      <c r="H4548" s="390" t="s">
        <v>24343</v>
      </c>
      <c r="I4548" s="397"/>
      <c r="J4548" s="398"/>
    </row>
    <row r="4549" spans="1:10">
      <c r="A4549" s="254"/>
      <c r="B4549" s="161" t="s">
        <v>5957</v>
      </c>
      <c r="C4549" s="389" t="s">
        <v>19972</v>
      </c>
      <c r="D4549" s="406">
        <v>378.37800000000004</v>
      </c>
      <c r="E4549" s="390" t="s">
        <v>24662</v>
      </c>
      <c r="F4549" s="162" t="s">
        <v>24686</v>
      </c>
      <c r="G4549" s="397"/>
      <c r="H4549" s="390" t="s">
        <v>24343</v>
      </c>
      <c r="I4549" s="397"/>
      <c r="J4549" s="398"/>
    </row>
    <row r="4550" spans="1:10">
      <c r="A4550" s="254"/>
      <c r="B4550" s="161" t="s">
        <v>5957</v>
      </c>
      <c r="C4550" s="389" t="s">
        <v>19971</v>
      </c>
      <c r="D4550" s="406">
        <v>157.52880000000002</v>
      </c>
      <c r="E4550" s="390" t="s">
        <v>24662</v>
      </c>
      <c r="F4550" s="162" t="s">
        <v>24686</v>
      </c>
      <c r="G4550" s="397"/>
      <c r="H4550" s="390" t="s">
        <v>15580</v>
      </c>
      <c r="I4550" s="397"/>
      <c r="J4550" s="398"/>
    </row>
    <row r="4551" spans="1:10">
      <c r="A4551" s="254"/>
      <c r="B4551" s="161" t="s">
        <v>5957</v>
      </c>
      <c r="C4551" s="389" t="s">
        <v>19970</v>
      </c>
      <c r="D4551" s="406">
        <v>157.52880000000002</v>
      </c>
      <c r="E4551" s="390" t="s">
        <v>24662</v>
      </c>
      <c r="F4551" s="162" t="s">
        <v>24686</v>
      </c>
      <c r="G4551" s="397"/>
      <c r="H4551" s="390" t="s">
        <v>15580</v>
      </c>
      <c r="I4551" s="397"/>
      <c r="J4551" s="398"/>
    </row>
    <row r="4552" spans="1:10">
      <c r="A4552" s="254"/>
      <c r="B4552" s="161" t="s">
        <v>5957</v>
      </c>
      <c r="C4552" s="389" t="s">
        <v>19969</v>
      </c>
      <c r="D4552" s="406">
        <v>378.37800000000004</v>
      </c>
      <c r="E4552" s="390" t="s">
        <v>24662</v>
      </c>
      <c r="F4552" s="162" t="s">
        <v>24686</v>
      </c>
      <c r="G4552" s="397"/>
      <c r="H4552" s="390" t="s">
        <v>24341</v>
      </c>
      <c r="I4552" s="397"/>
      <c r="J4552" s="398"/>
    </row>
    <row r="4553" spans="1:10">
      <c r="A4553" s="254"/>
      <c r="B4553" s="161" t="s">
        <v>5957</v>
      </c>
      <c r="C4553" s="389" t="s">
        <v>19968</v>
      </c>
      <c r="D4553" s="406">
        <v>378.37800000000004</v>
      </c>
      <c r="E4553" s="390" t="s">
        <v>24662</v>
      </c>
      <c r="F4553" s="162" t="s">
        <v>24686</v>
      </c>
      <c r="G4553" s="397"/>
      <c r="H4553" s="390" t="s">
        <v>24341</v>
      </c>
      <c r="I4553" s="397"/>
      <c r="J4553" s="398"/>
    </row>
    <row r="4554" spans="1:10">
      <c r="A4554" s="254"/>
      <c r="B4554" s="161" t="s">
        <v>5957</v>
      </c>
      <c r="C4554" s="389" t="s">
        <v>19967</v>
      </c>
      <c r="D4554" s="406">
        <v>157.52880000000002</v>
      </c>
      <c r="E4554" s="390" t="s">
        <v>24662</v>
      </c>
      <c r="F4554" s="162" t="s">
        <v>24686</v>
      </c>
      <c r="G4554" s="397"/>
      <c r="H4554" s="390" t="s">
        <v>24340</v>
      </c>
      <c r="I4554" s="397"/>
      <c r="J4554" s="398"/>
    </row>
    <row r="4555" spans="1:10">
      <c r="A4555" s="254"/>
      <c r="B4555" s="161" t="s">
        <v>5957</v>
      </c>
      <c r="C4555" s="389" t="s">
        <v>19966</v>
      </c>
      <c r="D4555" s="406">
        <v>157.52880000000002</v>
      </c>
      <c r="E4555" s="390" t="s">
        <v>24662</v>
      </c>
      <c r="F4555" s="162" t="s">
        <v>24686</v>
      </c>
      <c r="G4555" s="397"/>
      <c r="H4555" s="390" t="s">
        <v>24340</v>
      </c>
      <c r="I4555" s="397"/>
      <c r="J4555" s="398"/>
    </row>
    <row r="4556" spans="1:10">
      <c r="A4556" s="254"/>
      <c r="B4556" s="161" t="s">
        <v>5957</v>
      </c>
      <c r="C4556" s="389" t="s">
        <v>19965</v>
      </c>
      <c r="D4556" s="406">
        <v>378.37800000000004</v>
      </c>
      <c r="E4556" s="390" t="s">
        <v>24662</v>
      </c>
      <c r="F4556" s="162" t="s">
        <v>24686</v>
      </c>
      <c r="G4556" s="397"/>
      <c r="H4556" s="390" t="s">
        <v>24338</v>
      </c>
      <c r="I4556" s="397"/>
      <c r="J4556" s="398"/>
    </row>
    <row r="4557" spans="1:10">
      <c r="A4557" s="254"/>
      <c r="B4557" s="161" t="s">
        <v>5957</v>
      </c>
      <c r="C4557" s="389" t="s">
        <v>19964</v>
      </c>
      <c r="D4557" s="406">
        <v>378.37800000000004</v>
      </c>
      <c r="E4557" s="390" t="s">
        <v>24662</v>
      </c>
      <c r="F4557" s="162" t="s">
        <v>24686</v>
      </c>
      <c r="G4557" s="397"/>
      <c r="H4557" s="390" t="s">
        <v>24338</v>
      </c>
      <c r="I4557" s="397"/>
      <c r="J4557" s="398"/>
    </row>
    <row r="4558" spans="1:10">
      <c r="A4558" s="254"/>
      <c r="B4558" s="161" t="s">
        <v>5957</v>
      </c>
      <c r="C4558" s="389" t="s">
        <v>19963</v>
      </c>
      <c r="D4558" s="406">
        <v>157.52880000000002</v>
      </c>
      <c r="E4558" s="390" t="s">
        <v>24662</v>
      </c>
      <c r="F4558" s="162" t="s">
        <v>24686</v>
      </c>
      <c r="G4558" s="397"/>
      <c r="H4558" s="390" t="s">
        <v>24337</v>
      </c>
      <c r="I4558" s="397"/>
      <c r="J4558" s="398"/>
    </row>
    <row r="4559" spans="1:10">
      <c r="A4559" s="254"/>
      <c r="B4559" s="161" t="s">
        <v>5957</v>
      </c>
      <c r="C4559" s="389" t="s">
        <v>19962</v>
      </c>
      <c r="D4559" s="406">
        <v>157.52880000000002</v>
      </c>
      <c r="E4559" s="390" t="s">
        <v>24662</v>
      </c>
      <c r="F4559" s="162" t="s">
        <v>24686</v>
      </c>
      <c r="G4559" s="397"/>
      <c r="H4559" s="390" t="s">
        <v>24337</v>
      </c>
      <c r="I4559" s="397"/>
      <c r="J4559" s="398"/>
    </row>
    <row r="4560" spans="1:10">
      <c r="A4560" s="254"/>
      <c r="B4560" s="161" t="s">
        <v>5957</v>
      </c>
      <c r="C4560" s="389" t="s">
        <v>19961</v>
      </c>
      <c r="D4560" s="406">
        <v>399.99960000000004</v>
      </c>
      <c r="E4560" s="390" t="s">
        <v>24662</v>
      </c>
      <c r="F4560" s="162" t="s">
        <v>24686</v>
      </c>
      <c r="G4560" s="397"/>
      <c r="H4560" s="390" t="s">
        <v>24335</v>
      </c>
      <c r="I4560" s="397"/>
      <c r="J4560" s="398"/>
    </row>
    <row r="4561" spans="1:10">
      <c r="A4561" s="254"/>
      <c r="B4561" s="161" t="s">
        <v>5957</v>
      </c>
      <c r="C4561" s="389" t="s">
        <v>19960</v>
      </c>
      <c r="D4561" s="406">
        <v>399.99960000000004</v>
      </c>
      <c r="E4561" s="390" t="s">
        <v>24662</v>
      </c>
      <c r="F4561" s="162" t="s">
        <v>24686</v>
      </c>
      <c r="G4561" s="397"/>
      <c r="H4561" s="390" t="s">
        <v>24335</v>
      </c>
      <c r="I4561" s="397"/>
      <c r="J4561" s="398"/>
    </row>
    <row r="4562" spans="1:10">
      <c r="A4562" s="254"/>
      <c r="B4562" s="161" t="s">
        <v>5957</v>
      </c>
      <c r="C4562" s="389" t="s">
        <v>19959</v>
      </c>
      <c r="D4562" s="406">
        <v>399.99960000000004</v>
      </c>
      <c r="E4562" s="390" t="s">
        <v>24662</v>
      </c>
      <c r="F4562" s="162" t="s">
        <v>24686</v>
      </c>
      <c r="G4562" s="397"/>
      <c r="H4562" s="390" t="s">
        <v>24334</v>
      </c>
      <c r="I4562" s="397"/>
      <c r="J4562" s="398"/>
    </row>
    <row r="4563" spans="1:10">
      <c r="A4563" s="254"/>
      <c r="B4563" s="161" t="s">
        <v>5957</v>
      </c>
      <c r="C4563" s="389" t="s">
        <v>19958</v>
      </c>
      <c r="D4563" s="406">
        <v>399.99960000000004</v>
      </c>
      <c r="E4563" s="390" t="s">
        <v>24662</v>
      </c>
      <c r="F4563" s="162" t="s">
        <v>24686</v>
      </c>
      <c r="G4563" s="397"/>
      <c r="H4563" s="390" t="s">
        <v>24334</v>
      </c>
      <c r="I4563" s="397"/>
      <c r="J4563" s="398"/>
    </row>
    <row r="4564" spans="1:10">
      <c r="A4564" s="254"/>
      <c r="B4564" s="161" t="s">
        <v>5957</v>
      </c>
      <c r="C4564" s="389" t="s">
        <v>19957</v>
      </c>
      <c r="D4564" s="406">
        <v>399.99960000000004</v>
      </c>
      <c r="E4564" s="390" t="s">
        <v>24662</v>
      </c>
      <c r="F4564" s="162" t="s">
        <v>24686</v>
      </c>
      <c r="G4564" s="397"/>
      <c r="H4564" s="390" t="s">
        <v>24333</v>
      </c>
      <c r="I4564" s="397"/>
      <c r="J4564" s="398"/>
    </row>
    <row r="4565" spans="1:10">
      <c r="A4565" s="254"/>
      <c r="B4565" s="161" t="s">
        <v>5957</v>
      </c>
      <c r="C4565" s="389" t="s">
        <v>19956</v>
      </c>
      <c r="D4565" s="406">
        <v>399.99960000000004</v>
      </c>
      <c r="E4565" s="390" t="s">
        <v>24662</v>
      </c>
      <c r="F4565" s="162" t="s">
        <v>24686</v>
      </c>
      <c r="G4565" s="397"/>
      <c r="H4565" s="390" t="s">
        <v>24333</v>
      </c>
      <c r="I4565" s="397"/>
      <c r="J4565" s="398"/>
    </row>
    <row r="4566" spans="1:10">
      <c r="A4566" s="254"/>
      <c r="B4566" s="161" t="s">
        <v>5957</v>
      </c>
      <c r="C4566" s="389" t="s">
        <v>19955</v>
      </c>
      <c r="D4566" s="406">
        <v>399.99960000000004</v>
      </c>
      <c r="E4566" s="390" t="s">
        <v>24662</v>
      </c>
      <c r="F4566" s="162" t="s">
        <v>24686</v>
      </c>
      <c r="G4566" s="397"/>
      <c r="H4566" s="390" t="s">
        <v>24332</v>
      </c>
      <c r="I4566" s="397"/>
      <c r="J4566" s="398"/>
    </row>
    <row r="4567" spans="1:10">
      <c r="A4567" s="254"/>
      <c r="B4567" s="161" t="s">
        <v>5957</v>
      </c>
      <c r="C4567" s="389" t="s">
        <v>19954</v>
      </c>
      <c r="D4567" s="406">
        <v>399.99960000000004</v>
      </c>
      <c r="E4567" s="390" t="s">
        <v>24662</v>
      </c>
      <c r="F4567" s="162" t="s">
        <v>24686</v>
      </c>
      <c r="G4567" s="397"/>
      <c r="H4567" s="390" t="s">
        <v>24332</v>
      </c>
      <c r="I4567" s="397"/>
      <c r="J4567" s="398"/>
    </row>
    <row r="4568" spans="1:10">
      <c r="A4568" s="254"/>
      <c r="B4568" s="161" t="s">
        <v>5957</v>
      </c>
      <c r="C4568" s="389" t="s">
        <v>19953</v>
      </c>
      <c r="D4568" s="406">
        <v>399.99960000000004</v>
      </c>
      <c r="E4568" s="390" t="s">
        <v>24662</v>
      </c>
      <c r="F4568" s="162" t="s">
        <v>24686</v>
      </c>
      <c r="G4568" s="397"/>
      <c r="H4568" s="390" t="s">
        <v>24331</v>
      </c>
      <c r="I4568" s="397"/>
      <c r="J4568" s="398"/>
    </row>
    <row r="4569" spans="1:10">
      <c r="A4569" s="254"/>
      <c r="B4569" s="161" t="s">
        <v>5957</v>
      </c>
      <c r="C4569" s="389" t="s">
        <v>19952</v>
      </c>
      <c r="D4569" s="406">
        <v>399.99960000000004</v>
      </c>
      <c r="E4569" s="390" t="s">
        <v>24662</v>
      </c>
      <c r="F4569" s="162" t="s">
        <v>24686</v>
      </c>
      <c r="G4569" s="397"/>
      <c r="H4569" s="390" t="s">
        <v>24331</v>
      </c>
      <c r="I4569" s="397"/>
      <c r="J4569" s="398"/>
    </row>
    <row r="4570" spans="1:10">
      <c r="A4570" s="254"/>
      <c r="B4570" s="161" t="s">
        <v>5957</v>
      </c>
      <c r="C4570" s="389" t="s">
        <v>2623</v>
      </c>
      <c r="D4570" s="406">
        <v>443.24280000000005</v>
      </c>
      <c r="E4570" s="390" t="s">
        <v>24662</v>
      </c>
      <c r="F4570" s="162" t="s">
        <v>24685</v>
      </c>
      <c r="G4570" s="397"/>
      <c r="H4570" s="390" t="s">
        <v>24348</v>
      </c>
      <c r="I4570" s="397"/>
      <c r="J4570" s="398"/>
    </row>
    <row r="4571" spans="1:10">
      <c r="A4571" s="254"/>
      <c r="B4571" s="161" t="s">
        <v>5957</v>
      </c>
      <c r="C4571" s="389" t="s">
        <v>2624</v>
      </c>
      <c r="D4571" s="406">
        <v>443.24280000000005</v>
      </c>
      <c r="E4571" s="390" t="s">
        <v>24662</v>
      </c>
      <c r="F4571" s="162" t="s">
        <v>24684</v>
      </c>
      <c r="G4571" s="397"/>
      <c r="H4571" s="390" t="s">
        <v>24346</v>
      </c>
      <c r="I4571" s="397"/>
      <c r="J4571" s="398"/>
    </row>
    <row r="4572" spans="1:10">
      <c r="A4572" s="254"/>
      <c r="B4572" s="161" t="s">
        <v>5957</v>
      </c>
      <c r="C4572" s="389" t="s">
        <v>2625</v>
      </c>
      <c r="D4572" s="406">
        <v>443.24280000000005</v>
      </c>
      <c r="E4572" s="390" t="s">
        <v>24662</v>
      </c>
      <c r="F4572" s="162" t="s">
        <v>24684</v>
      </c>
      <c r="G4572" s="397"/>
      <c r="H4572" s="390" t="s">
        <v>24343</v>
      </c>
      <c r="I4572" s="397"/>
      <c r="J4572" s="398"/>
    </row>
    <row r="4573" spans="1:10">
      <c r="A4573" s="254"/>
      <c r="B4573" s="161" t="s">
        <v>5957</v>
      </c>
      <c r="C4573" s="389" t="s">
        <v>2626</v>
      </c>
      <c r="D4573" s="406">
        <v>443.24280000000005</v>
      </c>
      <c r="E4573" s="390" t="s">
        <v>24662</v>
      </c>
      <c r="F4573" s="162" t="s">
        <v>24684</v>
      </c>
      <c r="G4573" s="397"/>
      <c r="H4573" s="390" t="s">
        <v>24341</v>
      </c>
      <c r="I4573" s="397"/>
      <c r="J4573" s="398"/>
    </row>
    <row r="4574" spans="1:10">
      <c r="A4574" s="254"/>
      <c r="B4574" s="161" t="s">
        <v>5957</v>
      </c>
      <c r="C4574" s="389" t="s">
        <v>2627</v>
      </c>
      <c r="D4574" s="406">
        <v>443.24280000000005</v>
      </c>
      <c r="E4574" s="390" t="s">
        <v>24662</v>
      </c>
      <c r="F4574" s="162" t="s">
        <v>24684</v>
      </c>
      <c r="G4574" s="397"/>
      <c r="H4574" s="390" t="s">
        <v>24338</v>
      </c>
      <c r="I4574" s="397"/>
      <c r="J4574" s="398"/>
    </row>
    <row r="4575" spans="1:10">
      <c r="A4575" s="254"/>
      <c r="B4575" s="161" t="s">
        <v>5957</v>
      </c>
      <c r="C4575" s="389" t="s">
        <v>2628</v>
      </c>
      <c r="D4575" s="406">
        <v>464.86440000000005</v>
      </c>
      <c r="E4575" s="390" t="s">
        <v>24662</v>
      </c>
      <c r="F4575" s="162" t="s">
        <v>24684</v>
      </c>
      <c r="G4575" s="397"/>
      <c r="H4575" s="390" t="s">
        <v>24335</v>
      </c>
      <c r="I4575" s="397"/>
      <c r="J4575" s="398"/>
    </row>
    <row r="4576" spans="1:10">
      <c r="A4576" s="254"/>
      <c r="B4576" s="161" t="s">
        <v>5957</v>
      </c>
      <c r="C4576" s="389" t="s">
        <v>2629</v>
      </c>
      <c r="D4576" s="406">
        <v>464.86440000000005</v>
      </c>
      <c r="E4576" s="390" t="s">
        <v>24662</v>
      </c>
      <c r="F4576" s="162" t="s">
        <v>24684</v>
      </c>
      <c r="G4576" s="397"/>
      <c r="H4576" s="390" t="s">
        <v>24334</v>
      </c>
      <c r="I4576" s="397"/>
      <c r="J4576" s="398"/>
    </row>
    <row r="4577" spans="1:10">
      <c r="A4577" s="254"/>
      <c r="B4577" s="161" t="s">
        <v>5957</v>
      </c>
      <c r="C4577" s="389" t="s">
        <v>2630</v>
      </c>
      <c r="D4577" s="406">
        <v>464.86440000000005</v>
      </c>
      <c r="E4577" s="390" t="s">
        <v>24662</v>
      </c>
      <c r="F4577" s="162" t="s">
        <v>24684</v>
      </c>
      <c r="G4577" s="397"/>
      <c r="H4577" s="390" t="s">
        <v>24333</v>
      </c>
      <c r="I4577" s="397"/>
      <c r="J4577" s="398"/>
    </row>
    <row r="4578" spans="1:10">
      <c r="A4578" s="254"/>
      <c r="B4578" s="161" t="s">
        <v>5957</v>
      </c>
      <c r="C4578" s="389" t="s">
        <v>2631</v>
      </c>
      <c r="D4578" s="406">
        <v>464.86440000000005</v>
      </c>
      <c r="E4578" s="390" t="s">
        <v>24662</v>
      </c>
      <c r="F4578" s="162" t="s">
        <v>24684</v>
      </c>
      <c r="G4578" s="397"/>
      <c r="H4578" s="390" t="s">
        <v>24332</v>
      </c>
      <c r="I4578" s="397"/>
      <c r="J4578" s="398"/>
    </row>
    <row r="4579" spans="1:10">
      <c r="A4579" s="254"/>
      <c r="B4579" s="161" t="s">
        <v>5957</v>
      </c>
      <c r="C4579" s="389" t="s">
        <v>2632</v>
      </c>
      <c r="D4579" s="406">
        <v>464.86440000000005</v>
      </c>
      <c r="E4579" s="390" t="s">
        <v>24662</v>
      </c>
      <c r="F4579" s="162" t="s">
        <v>24684</v>
      </c>
      <c r="G4579" s="397"/>
      <c r="H4579" s="390" t="s">
        <v>24331</v>
      </c>
      <c r="I4579" s="397"/>
      <c r="J4579" s="398"/>
    </row>
    <row r="4580" spans="1:10">
      <c r="A4580" s="254"/>
      <c r="B4580" s="161" t="s">
        <v>5957</v>
      </c>
      <c r="C4580" s="389" t="s">
        <v>19951</v>
      </c>
      <c r="D4580" s="406">
        <v>443.24280000000005</v>
      </c>
      <c r="E4580" s="390" t="s">
        <v>24662</v>
      </c>
      <c r="F4580" s="162" t="s">
        <v>24684</v>
      </c>
      <c r="G4580" s="397"/>
      <c r="H4580" s="390" t="s">
        <v>24348</v>
      </c>
      <c r="I4580" s="397"/>
      <c r="J4580" s="398"/>
    </row>
    <row r="4581" spans="1:10">
      <c r="A4581" s="254"/>
      <c r="B4581" s="161" t="s">
        <v>5957</v>
      </c>
      <c r="C4581" s="389" t="s">
        <v>19950</v>
      </c>
      <c r="D4581" s="406">
        <v>222.39359999999999</v>
      </c>
      <c r="E4581" s="390" t="s">
        <v>24662</v>
      </c>
      <c r="F4581" s="162" t="s">
        <v>24684</v>
      </c>
      <c r="G4581" s="397"/>
      <c r="H4581" s="390" t="s">
        <v>15578</v>
      </c>
      <c r="I4581" s="397"/>
      <c r="J4581" s="398"/>
    </row>
    <row r="4582" spans="1:10">
      <c r="A4582" s="254"/>
      <c r="B4582" s="161" t="s">
        <v>5957</v>
      </c>
      <c r="C4582" s="389" t="s">
        <v>19949</v>
      </c>
      <c r="D4582" s="406">
        <v>222.39359999999999</v>
      </c>
      <c r="E4582" s="390" t="s">
        <v>24662</v>
      </c>
      <c r="F4582" s="162" t="s">
        <v>24684</v>
      </c>
      <c r="G4582" s="397"/>
      <c r="H4582" s="390" t="s">
        <v>24347</v>
      </c>
      <c r="I4582" s="397"/>
      <c r="J4582" s="398"/>
    </row>
    <row r="4583" spans="1:10">
      <c r="A4583" s="254"/>
      <c r="B4583" s="161" t="s">
        <v>5957</v>
      </c>
      <c r="C4583" s="389" t="s">
        <v>19948</v>
      </c>
      <c r="D4583" s="406">
        <v>443.24280000000005</v>
      </c>
      <c r="E4583" s="390" t="s">
        <v>24662</v>
      </c>
      <c r="F4583" s="162" t="s">
        <v>24684</v>
      </c>
      <c r="G4583" s="397"/>
      <c r="H4583" s="390" t="s">
        <v>24346</v>
      </c>
      <c r="I4583" s="397"/>
      <c r="J4583" s="398"/>
    </row>
    <row r="4584" spans="1:10">
      <c r="A4584" s="254"/>
      <c r="B4584" s="161" t="s">
        <v>5957</v>
      </c>
      <c r="C4584" s="389" t="s">
        <v>19947</v>
      </c>
      <c r="D4584" s="406">
        <v>222.39359999999999</v>
      </c>
      <c r="E4584" s="390" t="s">
        <v>24662</v>
      </c>
      <c r="F4584" s="162" t="s">
        <v>24684</v>
      </c>
      <c r="G4584" s="397"/>
      <c r="H4584" s="390" t="s">
        <v>24345</v>
      </c>
      <c r="I4584" s="397"/>
      <c r="J4584" s="398"/>
    </row>
    <row r="4585" spans="1:10">
      <c r="A4585" s="254"/>
      <c r="B4585" s="161" t="s">
        <v>5957</v>
      </c>
      <c r="C4585" s="389" t="s">
        <v>19946</v>
      </c>
      <c r="D4585" s="406">
        <v>222.39359999999999</v>
      </c>
      <c r="E4585" s="390" t="s">
        <v>24662</v>
      </c>
      <c r="F4585" s="162" t="s">
        <v>24684</v>
      </c>
      <c r="G4585" s="397"/>
      <c r="H4585" s="390" t="s">
        <v>24344</v>
      </c>
      <c r="I4585" s="397"/>
      <c r="J4585" s="398"/>
    </row>
    <row r="4586" spans="1:10">
      <c r="A4586" s="254"/>
      <c r="B4586" s="161" t="s">
        <v>5957</v>
      </c>
      <c r="C4586" s="389" t="s">
        <v>19945</v>
      </c>
      <c r="D4586" s="406">
        <v>443.24280000000005</v>
      </c>
      <c r="E4586" s="390" t="s">
        <v>24662</v>
      </c>
      <c r="F4586" s="162" t="s">
        <v>24684</v>
      </c>
      <c r="G4586" s="397"/>
      <c r="H4586" s="390" t="s">
        <v>24343</v>
      </c>
      <c r="I4586" s="397"/>
      <c r="J4586" s="398"/>
    </row>
    <row r="4587" spans="1:10">
      <c r="A4587" s="254"/>
      <c r="B4587" s="161" t="s">
        <v>5957</v>
      </c>
      <c r="C4587" s="389" t="s">
        <v>19944</v>
      </c>
      <c r="D4587" s="406">
        <v>222.39359999999999</v>
      </c>
      <c r="E4587" s="390" t="s">
        <v>24662</v>
      </c>
      <c r="F4587" s="162" t="s">
        <v>24684</v>
      </c>
      <c r="G4587" s="397"/>
      <c r="H4587" s="390" t="s">
        <v>15580</v>
      </c>
      <c r="I4587" s="397"/>
      <c r="J4587" s="398"/>
    </row>
    <row r="4588" spans="1:10" ht="30">
      <c r="A4588" s="254"/>
      <c r="B4588" s="161" t="s">
        <v>5957</v>
      </c>
      <c r="C4588" s="389" t="s">
        <v>19943</v>
      </c>
      <c r="D4588" s="406">
        <v>222.39359999999999</v>
      </c>
      <c r="E4588" s="390" t="s">
        <v>24662</v>
      </c>
      <c r="F4588" s="162" t="s">
        <v>24684</v>
      </c>
      <c r="G4588" s="397"/>
      <c r="H4588" s="390" t="s">
        <v>24342</v>
      </c>
      <c r="I4588" s="397"/>
      <c r="J4588" s="398"/>
    </row>
    <row r="4589" spans="1:10">
      <c r="A4589" s="254"/>
      <c r="B4589" s="161" t="s">
        <v>5957</v>
      </c>
      <c r="C4589" s="389" t="s">
        <v>19942</v>
      </c>
      <c r="D4589" s="406">
        <v>443.24280000000005</v>
      </c>
      <c r="E4589" s="390" t="s">
        <v>24662</v>
      </c>
      <c r="F4589" s="162" t="s">
        <v>24684</v>
      </c>
      <c r="G4589" s="397"/>
      <c r="H4589" s="390" t="s">
        <v>24341</v>
      </c>
      <c r="I4589" s="397"/>
      <c r="J4589" s="398"/>
    </row>
    <row r="4590" spans="1:10">
      <c r="A4590" s="254"/>
      <c r="B4590" s="161" t="s">
        <v>5957</v>
      </c>
      <c r="C4590" s="389" t="s">
        <v>19941</v>
      </c>
      <c r="D4590" s="406">
        <v>222.39359999999999</v>
      </c>
      <c r="E4590" s="390" t="s">
        <v>24662</v>
      </c>
      <c r="F4590" s="162" t="s">
        <v>24684</v>
      </c>
      <c r="G4590" s="397"/>
      <c r="H4590" s="390" t="s">
        <v>24340</v>
      </c>
      <c r="I4590" s="397"/>
      <c r="J4590" s="398"/>
    </row>
    <row r="4591" spans="1:10" ht="30">
      <c r="A4591" s="254"/>
      <c r="B4591" s="161" t="s">
        <v>5957</v>
      </c>
      <c r="C4591" s="389" t="s">
        <v>19940</v>
      </c>
      <c r="D4591" s="406">
        <v>222.39359999999999</v>
      </c>
      <c r="E4591" s="390" t="s">
        <v>24662</v>
      </c>
      <c r="F4591" s="162" t="s">
        <v>24684</v>
      </c>
      <c r="G4591" s="397"/>
      <c r="H4591" s="390" t="s">
        <v>24339</v>
      </c>
      <c r="I4591" s="397"/>
      <c r="J4591" s="398"/>
    </row>
    <row r="4592" spans="1:10">
      <c r="A4592" s="254"/>
      <c r="B4592" s="161" t="s">
        <v>5957</v>
      </c>
      <c r="C4592" s="389" t="s">
        <v>19939</v>
      </c>
      <c r="D4592" s="406">
        <v>443.24280000000005</v>
      </c>
      <c r="E4592" s="390" t="s">
        <v>24662</v>
      </c>
      <c r="F4592" s="162" t="s">
        <v>24684</v>
      </c>
      <c r="G4592" s="397"/>
      <c r="H4592" s="390" t="s">
        <v>24338</v>
      </c>
      <c r="I4592" s="397"/>
      <c r="J4592" s="398"/>
    </row>
    <row r="4593" spans="1:10">
      <c r="A4593" s="254"/>
      <c r="B4593" s="161" t="s">
        <v>5957</v>
      </c>
      <c r="C4593" s="389" t="s">
        <v>19938</v>
      </c>
      <c r="D4593" s="406">
        <v>222.39359999999999</v>
      </c>
      <c r="E4593" s="390" t="s">
        <v>24662</v>
      </c>
      <c r="F4593" s="162" t="s">
        <v>24684</v>
      </c>
      <c r="G4593" s="397"/>
      <c r="H4593" s="390" t="s">
        <v>24337</v>
      </c>
      <c r="I4593" s="397"/>
      <c r="J4593" s="398"/>
    </row>
    <row r="4594" spans="1:10" ht="30">
      <c r="A4594" s="254"/>
      <c r="B4594" s="161" t="s">
        <v>5957</v>
      </c>
      <c r="C4594" s="389" t="s">
        <v>19937</v>
      </c>
      <c r="D4594" s="406">
        <v>222.39359999999999</v>
      </c>
      <c r="E4594" s="390" t="s">
        <v>24662</v>
      </c>
      <c r="F4594" s="162" t="s">
        <v>24684</v>
      </c>
      <c r="G4594" s="397"/>
      <c r="H4594" s="390" t="s">
        <v>24336</v>
      </c>
      <c r="I4594" s="397"/>
      <c r="J4594" s="398"/>
    </row>
    <row r="4595" spans="1:10">
      <c r="A4595" s="254"/>
      <c r="B4595" s="161" t="s">
        <v>5957</v>
      </c>
      <c r="C4595" s="389" t="s">
        <v>19936</v>
      </c>
      <c r="D4595" s="406">
        <v>464.86440000000005</v>
      </c>
      <c r="E4595" s="390" t="s">
        <v>24662</v>
      </c>
      <c r="F4595" s="162" t="s">
        <v>24684</v>
      </c>
      <c r="G4595" s="397"/>
      <c r="H4595" s="390" t="s">
        <v>24335</v>
      </c>
      <c r="I4595" s="397"/>
      <c r="J4595" s="398"/>
    </row>
    <row r="4596" spans="1:10">
      <c r="A4596" s="254"/>
      <c r="B4596" s="161" t="s">
        <v>5957</v>
      </c>
      <c r="C4596" s="389" t="s">
        <v>19935</v>
      </c>
      <c r="D4596" s="406">
        <v>464.86440000000005</v>
      </c>
      <c r="E4596" s="390" t="s">
        <v>24662</v>
      </c>
      <c r="F4596" s="162" t="s">
        <v>24684</v>
      </c>
      <c r="G4596" s="397"/>
      <c r="H4596" s="390" t="s">
        <v>24334</v>
      </c>
      <c r="I4596" s="397"/>
      <c r="J4596" s="398"/>
    </row>
    <row r="4597" spans="1:10">
      <c r="A4597" s="254"/>
      <c r="B4597" s="161" t="s">
        <v>5957</v>
      </c>
      <c r="C4597" s="389" t="s">
        <v>19934</v>
      </c>
      <c r="D4597" s="406">
        <v>464.86440000000005</v>
      </c>
      <c r="E4597" s="390" t="s">
        <v>24662</v>
      </c>
      <c r="F4597" s="162" t="s">
        <v>24684</v>
      </c>
      <c r="G4597" s="397"/>
      <c r="H4597" s="390" t="s">
        <v>24333</v>
      </c>
      <c r="I4597" s="397"/>
      <c r="J4597" s="398"/>
    </row>
    <row r="4598" spans="1:10">
      <c r="A4598" s="254"/>
      <c r="B4598" s="161" t="s">
        <v>5957</v>
      </c>
      <c r="C4598" s="389" t="s">
        <v>19933</v>
      </c>
      <c r="D4598" s="406">
        <v>464.86440000000005</v>
      </c>
      <c r="E4598" s="390" t="s">
        <v>24662</v>
      </c>
      <c r="F4598" s="162" t="s">
        <v>24684</v>
      </c>
      <c r="G4598" s="397"/>
      <c r="H4598" s="390" t="s">
        <v>24332</v>
      </c>
      <c r="I4598" s="397"/>
      <c r="J4598" s="398"/>
    </row>
    <row r="4599" spans="1:10">
      <c r="A4599" s="254"/>
      <c r="B4599" s="161" t="s">
        <v>5957</v>
      </c>
      <c r="C4599" s="389" t="s">
        <v>19932</v>
      </c>
      <c r="D4599" s="406">
        <v>464.86440000000005</v>
      </c>
      <c r="E4599" s="390" t="s">
        <v>24662</v>
      </c>
      <c r="F4599" s="162" t="s">
        <v>24684</v>
      </c>
      <c r="G4599" s="397"/>
      <c r="H4599" s="390" t="s">
        <v>24331</v>
      </c>
      <c r="I4599" s="397"/>
      <c r="J4599" s="398"/>
    </row>
    <row r="4600" spans="1:10">
      <c r="A4600" s="254"/>
      <c r="B4600" s="161" t="s">
        <v>5957</v>
      </c>
      <c r="C4600" s="389" t="s">
        <v>19931</v>
      </c>
      <c r="D4600" s="406">
        <v>211.58280000000002</v>
      </c>
      <c r="E4600" s="390" t="s">
        <v>24661</v>
      </c>
      <c r="F4600" s="162" t="s">
        <v>24683</v>
      </c>
      <c r="G4600" s="397"/>
      <c r="H4600" s="390" t="s">
        <v>24150</v>
      </c>
      <c r="I4600" s="397"/>
      <c r="J4600" s="398"/>
    </row>
    <row r="4601" spans="1:10">
      <c r="A4601" s="254"/>
      <c r="B4601" s="161" t="s">
        <v>5957</v>
      </c>
      <c r="C4601" s="389" t="s">
        <v>19930</v>
      </c>
      <c r="D4601" s="406">
        <v>211.58280000000002</v>
      </c>
      <c r="E4601" s="390" t="s">
        <v>24661</v>
      </c>
      <c r="F4601" s="162" t="s">
        <v>24683</v>
      </c>
      <c r="G4601" s="397"/>
      <c r="H4601" s="390" t="s">
        <v>24149</v>
      </c>
      <c r="I4601" s="397"/>
      <c r="J4601" s="398"/>
    </row>
    <row r="4602" spans="1:10">
      <c r="A4602" s="254"/>
      <c r="B4602" s="161" t="s">
        <v>5957</v>
      </c>
      <c r="C4602" s="389" t="s">
        <v>19929</v>
      </c>
      <c r="D4602" s="406">
        <v>211.58280000000002</v>
      </c>
      <c r="E4602" s="390" t="s">
        <v>24661</v>
      </c>
      <c r="F4602" s="162" t="s">
        <v>24683</v>
      </c>
      <c r="G4602" s="397"/>
      <c r="H4602" s="390" t="s">
        <v>24148</v>
      </c>
      <c r="I4602" s="397"/>
      <c r="J4602" s="398"/>
    </row>
    <row r="4603" spans="1:10">
      <c r="A4603" s="254"/>
      <c r="B4603" s="161" t="s">
        <v>5957</v>
      </c>
      <c r="C4603" s="389" t="s">
        <v>19928</v>
      </c>
      <c r="D4603" s="406">
        <v>211.58280000000002</v>
      </c>
      <c r="E4603" s="390" t="s">
        <v>24661</v>
      </c>
      <c r="F4603" s="162" t="s">
        <v>24683</v>
      </c>
      <c r="G4603" s="397"/>
      <c r="H4603" s="390" t="s">
        <v>24147</v>
      </c>
      <c r="I4603" s="397"/>
      <c r="J4603" s="398"/>
    </row>
    <row r="4604" spans="1:10">
      <c r="A4604" s="254"/>
      <c r="B4604" s="161" t="s">
        <v>5957</v>
      </c>
      <c r="C4604" s="389" t="s">
        <v>19927</v>
      </c>
      <c r="D4604" s="406">
        <v>211.58280000000002</v>
      </c>
      <c r="E4604" s="390" t="s">
        <v>24661</v>
      </c>
      <c r="F4604" s="162" t="s">
        <v>24683</v>
      </c>
      <c r="G4604" s="397"/>
      <c r="H4604" s="390" t="s">
        <v>24146</v>
      </c>
      <c r="I4604" s="397"/>
      <c r="J4604" s="398"/>
    </row>
    <row r="4605" spans="1:10">
      <c r="A4605" s="254"/>
      <c r="B4605" s="161" t="s">
        <v>5957</v>
      </c>
      <c r="C4605" s="389" t="s">
        <v>19926</v>
      </c>
      <c r="D4605" s="406">
        <v>432.43200000000002</v>
      </c>
      <c r="E4605" s="390" t="s">
        <v>24661</v>
      </c>
      <c r="F4605" s="162" t="s">
        <v>24683</v>
      </c>
      <c r="G4605" s="397"/>
      <c r="H4605" s="390" t="s">
        <v>24330</v>
      </c>
      <c r="I4605" s="397"/>
      <c r="J4605" s="398"/>
    </row>
    <row r="4606" spans="1:10">
      <c r="A4606" s="254"/>
      <c r="B4606" s="161" t="s">
        <v>5957</v>
      </c>
      <c r="C4606" s="389" t="s">
        <v>19925</v>
      </c>
      <c r="D4606" s="406">
        <v>432.43200000000002</v>
      </c>
      <c r="E4606" s="390" t="s">
        <v>24661</v>
      </c>
      <c r="F4606" s="162" t="s">
        <v>24683</v>
      </c>
      <c r="G4606" s="397"/>
      <c r="H4606" s="390" t="s">
        <v>24330</v>
      </c>
      <c r="I4606" s="397"/>
      <c r="J4606" s="398"/>
    </row>
    <row r="4607" spans="1:10">
      <c r="A4607" s="254"/>
      <c r="B4607" s="161" t="s">
        <v>5957</v>
      </c>
      <c r="C4607" s="389" t="s">
        <v>19924</v>
      </c>
      <c r="D4607" s="406">
        <v>432.43200000000002</v>
      </c>
      <c r="E4607" s="390" t="s">
        <v>24661</v>
      </c>
      <c r="F4607" s="162" t="s">
        <v>24683</v>
      </c>
      <c r="G4607" s="397"/>
      <c r="H4607" s="390" t="s">
        <v>24329</v>
      </c>
      <c r="I4607" s="397"/>
      <c r="J4607" s="398"/>
    </row>
    <row r="4608" spans="1:10">
      <c r="A4608" s="254"/>
      <c r="B4608" s="161" t="s">
        <v>5957</v>
      </c>
      <c r="C4608" s="389" t="s">
        <v>19923</v>
      </c>
      <c r="D4608" s="406">
        <v>432.43200000000002</v>
      </c>
      <c r="E4608" s="390" t="s">
        <v>24661</v>
      </c>
      <c r="F4608" s="162" t="s">
        <v>24683</v>
      </c>
      <c r="G4608" s="397"/>
      <c r="H4608" s="390" t="s">
        <v>24329</v>
      </c>
      <c r="I4608" s="397"/>
      <c r="J4608" s="398"/>
    </row>
    <row r="4609" spans="1:10">
      <c r="A4609" s="254"/>
      <c r="B4609" s="161" t="s">
        <v>5957</v>
      </c>
      <c r="C4609" s="389" t="s">
        <v>19922</v>
      </c>
      <c r="D4609" s="406">
        <v>432.43200000000002</v>
      </c>
      <c r="E4609" s="390" t="s">
        <v>24661</v>
      </c>
      <c r="F4609" s="162" t="s">
        <v>24683</v>
      </c>
      <c r="G4609" s="397"/>
      <c r="H4609" s="390" t="s">
        <v>24328</v>
      </c>
      <c r="I4609" s="397"/>
      <c r="J4609" s="398"/>
    </row>
    <row r="4610" spans="1:10">
      <c r="A4610" s="254"/>
      <c r="B4610" s="161" t="s">
        <v>5957</v>
      </c>
      <c r="C4610" s="389" t="s">
        <v>19921</v>
      </c>
      <c r="D4610" s="406">
        <v>432.43200000000002</v>
      </c>
      <c r="E4610" s="390" t="s">
        <v>24661</v>
      </c>
      <c r="F4610" s="162" t="s">
        <v>24683</v>
      </c>
      <c r="G4610" s="397"/>
      <c r="H4610" s="390" t="s">
        <v>24328</v>
      </c>
      <c r="I4610" s="397"/>
      <c r="J4610" s="398"/>
    </row>
    <row r="4611" spans="1:10">
      <c r="A4611" s="254"/>
      <c r="B4611" s="161" t="s">
        <v>5957</v>
      </c>
      <c r="C4611" s="389" t="s">
        <v>19920</v>
      </c>
      <c r="D4611" s="406">
        <v>432.43200000000002</v>
      </c>
      <c r="E4611" s="390" t="s">
        <v>24661</v>
      </c>
      <c r="F4611" s="162" t="s">
        <v>24683</v>
      </c>
      <c r="G4611" s="397"/>
      <c r="H4611" s="390" t="s">
        <v>24327</v>
      </c>
      <c r="I4611" s="397"/>
      <c r="J4611" s="398"/>
    </row>
    <row r="4612" spans="1:10">
      <c r="A4612" s="254"/>
      <c r="B4612" s="161" t="s">
        <v>5957</v>
      </c>
      <c r="C4612" s="389" t="s">
        <v>19919</v>
      </c>
      <c r="D4612" s="406">
        <v>432.43200000000002</v>
      </c>
      <c r="E4612" s="390" t="s">
        <v>24661</v>
      </c>
      <c r="F4612" s="162" t="s">
        <v>24683</v>
      </c>
      <c r="G4612" s="397"/>
      <c r="H4612" s="390" t="s">
        <v>24327</v>
      </c>
      <c r="I4612" s="397"/>
      <c r="J4612" s="398"/>
    </row>
    <row r="4613" spans="1:10">
      <c r="A4613" s="254"/>
      <c r="B4613" s="161" t="s">
        <v>5957</v>
      </c>
      <c r="C4613" s="389" t="s">
        <v>19918</v>
      </c>
      <c r="D4613" s="406">
        <v>432.43200000000002</v>
      </c>
      <c r="E4613" s="390" t="s">
        <v>24661</v>
      </c>
      <c r="F4613" s="162" t="s">
        <v>24683</v>
      </c>
      <c r="G4613" s="397"/>
      <c r="H4613" s="390" t="s">
        <v>24326</v>
      </c>
      <c r="I4613" s="397"/>
      <c r="J4613" s="398"/>
    </row>
    <row r="4614" spans="1:10">
      <c r="A4614" s="254"/>
      <c r="B4614" s="161" t="s">
        <v>5957</v>
      </c>
      <c r="C4614" s="389" t="s">
        <v>19917</v>
      </c>
      <c r="D4614" s="406">
        <v>432.43200000000002</v>
      </c>
      <c r="E4614" s="390" t="s">
        <v>24661</v>
      </c>
      <c r="F4614" s="162" t="s">
        <v>24683</v>
      </c>
      <c r="G4614" s="397"/>
      <c r="H4614" s="390" t="s">
        <v>24326</v>
      </c>
      <c r="I4614" s="397"/>
      <c r="J4614" s="398"/>
    </row>
    <row r="4615" spans="1:10">
      <c r="A4615" s="254"/>
      <c r="B4615" s="161" t="s">
        <v>5957</v>
      </c>
      <c r="C4615" s="389" t="s">
        <v>19916</v>
      </c>
      <c r="D4615" s="406">
        <v>443.24280000000005</v>
      </c>
      <c r="E4615" s="390" t="s">
        <v>24661</v>
      </c>
      <c r="F4615" s="162" t="s">
        <v>24683</v>
      </c>
      <c r="G4615" s="397"/>
      <c r="H4615" s="390" t="s">
        <v>24325</v>
      </c>
      <c r="I4615" s="397"/>
      <c r="J4615" s="398"/>
    </row>
    <row r="4616" spans="1:10">
      <c r="A4616" s="254"/>
      <c r="B4616" s="161" t="s">
        <v>5957</v>
      </c>
      <c r="C4616" s="389" t="s">
        <v>19915</v>
      </c>
      <c r="D4616" s="406">
        <v>443.24280000000005</v>
      </c>
      <c r="E4616" s="390" t="s">
        <v>24661</v>
      </c>
      <c r="F4616" s="162" t="s">
        <v>24683</v>
      </c>
      <c r="G4616" s="397"/>
      <c r="H4616" s="390" t="s">
        <v>24325</v>
      </c>
      <c r="I4616" s="397"/>
      <c r="J4616" s="398"/>
    </row>
    <row r="4617" spans="1:10">
      <c r="A4617" s="254"/>
      <c r="B4617" s="161" t="s">
        <v>5957</v>
      </c>
      <c r="C4617" s="389" t="s">
        <v>19914</v>
      </c>
      <c r="D4617" s="406">
        <v>443.24280000000005</v>
      </c>
      <c r="E4617" s="390" t="s">
        <v>24661</v>
      </c>
      <c r="F4617" s="162" t="s">
        <v>24683</v>
      </c>
      <c r="G4617" s="397"/>
      <c r="H4617" s="390" t="s">
        <v>24324</v>
      </c>
      <c r="I4617" s="397"/>
      <c r="J4617" s="398"/>
    </row>
    <row r="4618" spans="1:10">
      <c r="A4618" s="254"/>
      <c r="B4618" s="161" t="s">
        <v>5957</v>
      </c>
      <c r="C4618" s="389" t="s">
        <v>19913</v>
      </c>
      <c r="D4618" s="406">
        <v>443.24280000000005</v>
      </c>
      <c r="E4618" s="390" t="s">
        <v>24661</v>
      </c>
      <c r="F4618" s="162" t="s">
        <v>24683</v>
      </c>
      <c r="G4618" s="397"/>
      <c r="H4618" s="390" t="s">
        <v>24324</v>
      </c>
      <c r="I4618" s="397"/>
      <c r="J4618" s="398"/>
    </row>
    <row r="4619" spans="1:10">
      <c r="A4619" s="254"/>
      <c r="B4619" s="161" t="s">
        <v>5957</v>
      </c>
      <c r="C4619" s="389" t="s">
        <v>19912</v>
      </c>
      <c r="D4619" s="406">
        <v>443.24280000000005</v>
      </c>
      <c r="E4619" s="390" t="s">
        <v>24661</v>
      </c>
      <c r="F4619" s="162" t="s">
        <v>24683</v>
      </c>
      <c r="G4619" s="397"/>
      <c r="H4619" s="390" t="s">
        <v>24323</v>
      </c>
      <c r="I4619" s="397"/>
      <c r="J4619" s="398"/>
    </row>
    <row r="4620" spans="1:10">
      <c r="A4620" s="254"/>
      <c r="B4620" s="161" t="s">
        <v>5957</v>
      </c>
      <c r="C4620" s="389" t="s">
        <v>19911</v>
      </c>
      <c r="D4620" s="406">
        <v>443.24280000000005</v>
      </c>
      <c r="E4620" s="390" t="s">
        <v>24661</v>
      </c>
      <c r="F4620" s="162" t="s">
        <v>24683</v>
      </c>
      <c r="G4620" s="397"/>
      <c r="H4620" s="390" t="s">
        <v>24323</v>
      </c>
      <c r="I4620" s="397"/>
      <c r="J4620" s="398"/>
    </row>
    <row r="4621" spans="1:10">
      <c r="A4621" s="254"/>
      <c r="B4621" s="161" t="s">
        <v>5957</v>
      </c>
      <c r="C4621" s="389" t="s">
        <v>19910</v>
      </c>
      <c r="D4621" s="406">
        <v>443.24280000000005</v>
      </c>
      <c r="E4621" s="390" t="s">
        <v>24661</v>
      </c>
      <c r="F4621" s="162" t="s">
        <v>24683</v>
      </c>
      <c r="G4621" s="397"/>
      <c r="H4621" s="390" t="s">
        <v>24322</v>
      </c>
      <c r="I4621" s="397"/>
      <c r="J4621" s="398"/>
    </row>
    <row r="4622" spans="1:10">
      <c r="A4622" s="254"/>
      <c r="B4622" s="161" t="s">
        <v>5957</v>
      </c>
      <c r="C4622" s="389" t="s">
        <v>19909</v>
      </c>
      <c r="D4622" s="406">
        <v>443.24280000000005</v>
      </c>
      <c r="E4622" s="390" t="s">
        <v>24661</v>
      </c>
      <c r="F4622" s="162" t="s">
        <v>24683</v>
      </c>
      <c r="G4622" s="397"/>
      <c r="H4622" s="390" t="s">
        <v>24322</v>
      </c>
      <c r="I4622" s="397"/>
      <c r="J4622" s="398"/>
    </row>
    <row r="4623" spans="1:10">
      <c r="A4623" s="254"/>
      <c r="B4623" s="161" t="s">
        <v>5957</v>
      </c>
      <c r="C4623" s="389" t="s">
        <v>19908</v>
      </c>
      <c r="D4623" s="406">
        <v>443.24280000000005</v>
      </c>
      <c r="E4623" s="390" t="s">
        <v>24661</v>
      </c>
      <c r="F4623" s="162" t="s">
        <v>24683</v>
      </c>
      <c r="G4623" s="397"/>
      <c r="H4623" s="390" t="s">
        <v>24321</v>
      </c>
      <c r="I4623" s="397"/>
      <c r="J4623" s="398"/>
    </row>
    <row r="4624" spans="1:10">
      <c r="A4624" s="254"/>
      <c r="B4624" s="161" t="s">
        <v>5957</v>
      </c>
      <c r="C4624" s="389" t="s">
        <v>19907</v>
      </c>
      <c r="D4624" s="406">
        <v>443.24280000000005</v>
      </c>
      <c r="E4624" s="390" t="s">
        <v>24661</v>
      </c>
      <c r="F4624" s="162" t="s">
        <v>24683</v>
      </c>
      <c r="G4624" s="397"/>
      <c r="H4624" s="390" t="s">
        <v>24321</v>
      </c>
      <c r="I4624" s="397"/>
      <c r="J4624" s="398"/>
    </row>
    <row r="4625" spans="1:10">
      <c r="A4625" s="254"/>
      <c r="B4625" s="161" t="s">
        <v>5957</v>
      </c>
      <c r="C4625" s="389" t="s">
        <v>2130</v>
      </c>
      <c r="D4625" s="406">
        <v>410.81040000000007</v>
      </c>
      <c r="E4625" s="390" t="s">
        <v>24660</v>
      </c>
      <c r="F4625" s="162" t="s">
        <v>24682</v>
      </c>
      <c r="G4625" s="397"/>
      <c r="H4625" s="390" t="s">
        <v>793</v>
      </c>
      <c r="I4625" s="397"/>
      <c r="J4625" s="398"/>
    </row>
    <row r="4626" spans="1:10">
      <c r="A4626" s="254"/>
      <c r="B4626" s="161" t="s">
        <v>5957</v>
      </c>
      <c r="C4626" s="389" t="s">
        <v>5625</v>
      </c>
      <c r="D4626" s="406">
        <v>410.81040000000007</v>
      </c>
      <c r="E4626" s="390" t="s">
        <v>24660</v>
      </c>
      <c r="F4626" s="162" t="s">
        <v>24681</v>
      </c>
      <c r="G4626" s="397"/>
      <c r="H4626" s="390" t="s">
        <v>24320</v>
      </c>
      <c r="I4626" s="397"/>
      <c r="J4626" s="398"/>
    </row>
    <row r="4627" spans="1:10">
      <c r="A4627" s="254"/>
      <c r="B4627" s="161" t="s">
        <v>5957</v>
      </c>
      <c r="C4627" s="389" t="s">
        <v>19906</v>
      </c>
      <c r="D4627" s="406">
        <v>410.81040000000007</v>
      </c>
      <c r="E4627" s="390" t="s">
        <v>24660</v>
      </c>
      <c r="F4627" s="162" t="s">
        <v>24680</v>
      </c>
      <c r="G4627" s="397"/>
      <c r="H4627" s="390" t="s">
        <v>1216</v>
      </c>
      <c r="I4627" s="397"/>
      <c r="J4627" s="398"/>
    </row>
    <row r="4628" spans="1:10">
      <c r="A4628" s="254"/>
      <c r="B4628" s="161" t="s">
        <v>5957</v>
      </c>
      <c r="C4628" s="389" t="s">
        <v>19905</v>
      </c>
      <c r="D4628" s="406">
        <v>410.81040000000007</v>
      </c>
      <c r="E4628" s="390" t="s">
        <v>24660</v>
      </c>
      <c r="F4628" s="162" t="s">
        <v>24679</v>
      </c>
      <c r="G4628" s="397"/>
      <c r="H4628" s="390" t="s">
        <v>1216</v>
      </c>
      <c r="I4628" s="397"/>
      <c r="J4628" s="398"/>
    </row>
    <row r="4629" spans="1:10">
      <c r="A4629" s="254"/>
      <c r="B4629" s="161" t="s">
        <v>5957</v>
      </c>
      <c r="C4629" s="389" t="s">
        <v>2131</v>
      </c>
      <c r="D4629" s="406">
        <v>108.108</v>
      </c>
      <c r="E4629" s="390" t="s">
        <v>24659</v>
      </c>
      <c r="F4629" s="162" t="s">
        <v>24678</v>
      </c>
      <c r="G4629" s="397"/>
      <c r="H4629" s="390" t="s">
        <v>24319</v>
      </c>
      <c r="I4629" s="397"/>
      <c r="J4629" s="398"/>
    </row>
    <row r="4630" spans="1:10">
      <c r="A4630" s="254"/>
      <c r="B4630" s="161" t="s">
        <v>5957</v>
      </c>
      <c r="C4630" s="389" t="s">
        <v>19904</v>
      </c>
      <c r="D4630" s="406">
        <v>108.108</v>
      </c>
      <c r="E4630" s="390" t="s">
        <v>24659</v>
      </c>
      <c r="F4630" s="162" t="s">
        <v>24678</v>
      </c>
      <c r="G4630" s="397"/>
      <c r="H4630" s="390" t="s">
        <v>24318</v>
      </c>
      <c r="I4630" s="397"/>
      <c r="J4630" s="398"/>
    </row>
    <row r="4631" spans="1:10">
      <c r="A4631" s="254"/>
      <c r="B4631" s="161" t="s">
        <v>5957</v>
      </c>
      <c r="C4631" s="389" t="s">
        <v>2132</v>
      </c>
      <c r="D4631" s="406">
        <v>108.108</v>
      </c>
      <c r="E4631" s="390" t="s">
        <v>24659</v>
      </c>
      <c r="F4631" s="162" t="s">
        <v>24678</v>
      </c>
      <c r="G4631" s="397"/>
      <c r="H4631" s="390" t="s">
        <v>24317</v>
      </c>
      <c r="I4631" s="397"/>
      <c r="J4631" s="398"/>
    </row>
    <row r="4632" spans="1:10">
      <c r="A4632" s="254"/>
      <c r="B4632" s="161" t="s">
        <v>5957</v>
      </c>
      <c r="C4632" s="389" t="s">
        <v>19903</v>
      </c>
      <c r="D4632" s="406">
        <v>108.108</v>
      </c>
      <c r="E4632" s="390" t="s">
        <v>24659</v>
      </c>
      <c r="F4632" s="162" t="s">
        <v>24678</v>
      </c>
      <c r="G4632" s="397"/>
      <c r="H4632" s="390" t="s">
        <v>24316</v>
      </c>
      <c r="I4632" s="397"/>
      <c r="J4632" s="398"/>
    </row>
    <row r="4633" spans="1:10">
      <c r="A4633" s="254"/>
      <c r="B4633" s="161" t="s">
        <v>5957</v>
      </c>
      <c r="C4633" s="389" t="s">
        <v>2133</v>
      </c>
      <c r="D4633" s="406">
        <v>222.39359999999999</v>
      </c>
      <c r="E4633" s="390" t="s">
        <v>24659</v>
      </c>
      <c r="F4633" s="162" t="s">
        <v>24677</v>
      </c>
      <c r="G4633" s="397"/>
      <c r="H4633" s="390" t="s">
        <v>24315</v>
      </c>
      <c r="I4633" s="397"/>
      <c r="J4633" s="398"/>
    </row>
    <row r="4634" spans="1:10">
      <c r="A4634" s="254"/>
      <c r="B4634" s="161" t="s">
        <v>5957</v>
      </c>
      <c r="C4634" s="389" t="s">
        <v>19902</v>
      </c>
      <c r="D4634" s="406">
        <v>222.39359999999999</v>
      </c>
      <c r="E4634" s="390" t="s">
        <v>24659</v>
      </c>
      <c r="F4634" s="162" t="s">
        <v>24677</v>
      </c>
      <c r="G4634" s="397"/>
      <c r="H4634" s="390" t="s">
        <v>24314</v>
      </c>
      <c r="I4634" s="397"/>
      <c r="J4634" s="398"/>
    </row>
    <row r="4635" spans="1:10">
      <c r="A4635" s="254"/>
      <c r="B4635" s="161" t="s">
        <v>5957</v>
      </c>
      <c r="C4635" s="389" t="s">
        <v>2134</v>
      </c>
      <c r="D4635" s="406">
        <v>244.01520000000002</v>
      </c>
      <c r="E4635" s="390" t="s">
        <v>24659</v>
      </c>
      <c r="F4635" s="162" t="s">
        <v>24677</v>
      </c>
      <c r="G4635" s="397"/>
      <c r="H4635" s="390" t="s">
        <v>24313</v>
      </c>
      <c r="I4635" s="397"/>
      <c r="J4635" s="398"/>
    </row>
    <row r="4636" spans="1:10">
      <c r="A4636" s="254"/>
      <c r="B4636" s="161" t="s">
        <v>5957</v>
      </c>
      <c r="C4636" s="389" t="s">
        <v>19901</v>
      </c>
      <c r="D4636" s="406">
        <v>244.01520000000002</v>
      </c>
      <c r="E4636" s="390" t="s">
        <v>24659</v>
      </c>
      <c r="F4636" s="162" t="s">
        <v>24677</v>
      </c>
      <c r="G4636" s="397"/>
      <c r="H4636" s="390" t="s">
        <v>24312</v>
      </c>
      <c r="I4636" s="397"/>
      <c r="J4636" s="398"/>
    </row>
    <row r="4637" spans="1:10">
      <c r="A4637" s="254"/>
      <c r="B4637" s="161" t="s">
        <v>5957</v>
      </c>
      <c r="C4637" s="389" t="s">
        <v>2633</v>
      </c>
      <c r="D4637" s="406">
        <v>605.40480000000014</v>
      </c>
      <c r="E4637" s="390" t="s">
        <v>24658</v>
      </c>
      <c r="F4637" s="162" t="s">
        <v>24676</v>
      </c>
      <c r="G4637" s="397"/>
      <c r="H4637" s="390" t="s">
        <v>24311</v>
      </c>
      <c r="I4637" s="397"/>
      <c r="J4637" s="398"/>
    </row>
    <row r="4638" spans="1:10">
      <c r="A4638" s="254"/>
      <c r="B4638" s="161" t="s">
        <v>5957</v>
      </c>
      <c r="C4638" s="389" t="s">
        <v>2634</v>
      </c>
      <c r="D4638" s="406">
        <v>810.81000000000006</v>
      </c>
      <c r="E4638" s="390" t="s">
        <v>24658</v>
      </c>
      <c r="F4638" s="162" t="s">
        <v>24676</v>
      </c>
      <c r="G4638" s="397"/>
      <c r="H4638" s="390" t="s">
        <v>24310</v>
      </c>
      <c r="I4638" s="397"/>
      <c r="J4638" s="398"/>
    </row>
    <row r="4639" spans="1:10">
      <c r="A4639" s="254"/>
      <c r="B4639" s="161" t="s">
        <v>5957</v>
      </c>
      <c r="C4639" s="389" t="s">
        <v>2635</v>
      </c>
      <c r="D4639" s="406">
        <v>951.35040000000015</v>
      </c>
      <c r="E4639" s="390" t="s">
        <v>24658</v>
      </c>
      <c r="F4639" s="162" t="s">
        <v>24676</v>
      </c>
      <c r="G4639" s="397"/>
      <c r="H4639" s="390" t="s">
        <v>24309</v>
      </c>
      <c r="I4639" s="397"/>
      <c r="J4639" s="398"/>
    </row>
    <row r="4640" spans="1:10">
      <c r="A4640" s="254"/>
      <c r="B4640" s="161" t="s">
        <v>5957</v>
      </c>
      <c r="C4640" s="389" t="s">
        <v>2636</v>
      </c>
      <c r="D4640" s="406">
        <v>1135.134</v>
      </c>
      <c r="E4640" s="390" t="s">
        <v>24658</v>
      </c>
      <c r="F4640" s="162" t="s">
        <v>24676</v>
      </c>
      <c r="G4640" s="397"/>
      <c r="H4640" s="390" t="s">
        <v>24308</v>
      </c>
      <c r="I4640" s="397"/>
      <c r="J4640" s="398"/>
    </row>
    <row r="4641" spans="1:10">
      <c r="A4641" s="254"/>
      <c r="B4641" s="161" t="s">
        <v>5957</v>
      </c>
      <c r="C4641" s="389" t="s">
        <v>2637</v>
      </c>
      <c r="D4641" s="406">
        <v>1297.296</v>
      </c>
      <c r="E4641" s="390" t="s">
        <v>24658</v>
      </c>
      <c r="F4641" s="162" t="s">
        <v>24676</v>
      </c>
      <c r="G4641" s="397"/>
      <c r="H4641" s="390" t="s">
        <v>24307</v>
      </c>
      <c r="I4641" s="397"/>
      <c r="J4641" s="398"/>
    </row>
    <row r="4642" spans="1:10">
      <c r="A4642" s="254"/>
      <c r="B4642" s="161" t="s">
        <v>5957</v>
      </c>
      <c r="C4642" s="389" t="s">
        <v>2638</v>
      </c>
      <c r="D4642" s="406">
        <v>605.40480000000014</v>
      </c>
      <c r="E4642" s="390" t="s">
        <v>24658</v>
      </c>
      <c r="F4642" s="162" t="s">
        <v>24675</v>
      </c>
      <c r="G4642" s="397"/>
      <c r="H4642" s="390" t="s">
        <v>24311</v>
      </c>
      <c r="I4642" s="397"/>
      <c r="J4642" s="398"/>
    </row>
    <row r="4643" spans="1:10">
      <c r="A4643" s="254"/>
      <c r="B4643" s="161" t="s">
        <v>5957</v>
      </c>
      <c r="C4643" s="389" t="s">
        <v>2639</v>
      </c>
      <c r="D4643" s="406">
        <v>810.81000000000006</v>
      </c>
      <c r="E4643" s="390" t="s">
        <v>24658</v>
      </c>
      <c r="F4643" s="162" t="s">
        <v>24675</v>
      </c>
      <c r="G4643" s="397"/>
      <c r="H4643" s="390" t="s">
        <v>24310</v>
      </c>
      <c r="I4643" s="397"/>
      <c r="J4643" s="398"/>
    </row>
    <row r="4644" spans="1:10">
      <c r="A4644" s="254"/>
      <c r="B4644" s="161" t="s">
        <v>5957</v>
      </c>
      <c r="C4644" s="389" t="s">
        <v>2640</v>
      </c>
      <c r="D4644" s="406">
        <v>951.35040000000015</v>
      </c>
      <c r="E4644" s="390" t="s">
        <v>24658</v>
      </c>
      <c r="F4644" s="162" t="s">
        <v>24675</v>
      </c>
      <c r="G4644" s="397"/>
      <c r="H4644" s="390" t="s">
        <v>24309</v>
      </c>
      <c r="I4644" s="397"/>
      <c r="J4644" s="398"/>
    </row>
    <row r="4645" spans="1:10">
      <c r="A4645" s="254"/>
      <c r="B4645" s="161" t="s">
        <v>5957</v>
      </c>
      <c r="C4645" s="389" t="s">
        <v>2641</v>
      </c>
      <c r="D4645" s="406">
        <v>1135.134</v>
      </c>
      <c r="E4645" s="390" t="s">
        <v>24658</v>
      </c>
      <c r="F4645" s="162" t="s">
        <v>24675</v>
      </c>
      <c r="G4645" s="397"/>
      <c r="H4645" s="390" t="s">
        <v>24308</v>
      </c>
      <c r="I4645" s="397"/>
      <c r="J4645" s="398"/>
    </row>
    <row r="4646" spans="1:10">
      <c r="A4646" s="254"/>
      <c r="B4646" s="161" t="s">
        <v>5957</v>
      </c>
      <c r="C4646" s="389" t="s">
        <v>2642</v>
      </c>
      <c r="D4646" s="406">
        <v>1297.296</v>
      </c>
      <c r="E4646" s="390" t="s">
        <v>24658</v>
      </c>
      <c r="F4646" s="162" t="s">
        <v>24675</v>
      </c>
      <c r="G4646" s="397"/>
      <c r="H4646" s="390" t="s">
        <v>24307</v>
      </c>
      <c r="I4646" s="397"/>
      <c r="J4646" s="398"/>
    </row>
    <row r="4647" spans="1:10">
      <c r="A4647" s="254"/>
      <c r="B4647" s="161" t="s">
        <v>5957</v>
      </c>
      <c r="C4647" s="389" t="s">
        <v>2644</v>
      </c>
      <c r="D4647" s="406">
        <v>75.675600000000017</v>
      </c>
      <c r="E4647" s="390" t="s">
        <v>24657</v>
      </c>
      <c r="F4647" s="162" t="s">
        <v>24674</v>
      </c>
      <c r="G4647" s="397"/>
      <c r="H4647" s="390" t="s">
        <v>2643</v>
      </c>
      <c r="I4647" s="397"/>
      <c r="J4647" s="398"/>
    </row>
    <row r="4648" spans="1:10">
      <c r="A4648" s="254"/>
      <c r="B4648" s="161" t="s">
        <v>5957</v>
      </c>
      <c r="C4648" s="389" t="s">
        <v>2644</v>
      </c>
      <c r="D4648" s="406">
        <v>75.675600000000017</v>
      </c>
      <c r="E4648" s="390" t="s">
        <v>24657</v>
      </c>
      <c r="F4648" s="162" t="s">
        <v>24674</v>
      </c>
      <c r="G4648" s="397"/>
      <c r="H4648" s="390" t="s">
        <v>24306</v>
      </c>
      <c r="I4648" s="397"/>
      <c r="J4648" s="398"/>
    </row>
    <row r="4649" spans="1:10">
      <c r="A4649" s="254"/>
      <c r="B4649" s="161" t="s">
        <v>5957</v>
      </c>
      <c r="C4649" s="389" t="s">
        <v>2644</v>
      </c>
      <c r="D4649" s="406">
        <v>75.675600000000017</v>
      </c>
      <c r="E4649" s="390" t="s">
        <v>24657</v>
      </c>
      <c r="F4649" s="162" t="s">
        <v>24674</v>
      </c>
      <c r="G4649" s="397"/>
      <c r="H4649" s="390" t="s">
        <v>24304</v>
      </c>
      <c r="I4649" s="397"/>
      <c r="J4649" s="398"/>
    </row>
    <row r="4650" spans="1:10">
      <c r="A4650" s="254"/>
      <c r="B4650" s="161" t="s">
        <v>5957</v>
      </c>
      <c r="C4650" s="389" t="s">
        <v>2646</v>
      </c>
      <c r="D4650" s="406">
        <v>108.108</v>
      </c>
      <c r="E4650" s="390" t="s">
        <v>24657</v>
      </c>
      <c r="F4650" s="162" t="s">
        <v>24674</v>
      </c>
      <c r="G4650" s="397"/>
      <c r="H4650" s="390" t="s">
        <v>2645</v>
      </c>
      <c r="I4650" s="397"/>
      <c r="J4650" s="398"/>
    </row>
    <row r="4651" spans="1:10">
      <c r="A4651" s="254"/>
      <c r="B4651" s="161" t="s">
        <v>5957</v>
      </c>
      <c r="C4651" s="389" t="s">
        <v>2646</v>
      </c>
      <c r="D4651" s="406">
        <v>108.108</v>
      </c>
      <c r="E4651" s="390" t="s">
        <v>24657</v>
      </c>
      <c r="F4651" s="162" t="s">
        <v>24674</v>
      </c>
      <c r="G4651" s="397"/>
      <c r="H4651" s="390" t="s">
        <v>24305</v>
      </c>
      <c r="I4651" s="397"/>
      <c r="J4651" s="398"/>
    </row>
    <row r="4652" spans="1:10">
      <c r="A4652" s="254"/>
      <c r="B4652" s="161" t="s">
        <v>5957</v>
      </c>
      <c r="C4652" s="389" t="s">
        <v>2646</v>
      </c>
      <c r="D4652" s="406">
        <v>108.108</v>
      </c>
      <c r="E4652" s="390" t="s">
        <v>24657</v>
      </c>
      <c r="F4652" s="162" t="s">
        <v>24674</v>
      </c>
      <c r="G4652" s="397"/>
      <c r="H4652" s="390" t="s">
        <v>24304</v>
      </c>
      <c r="I4652" s="397"/>
      <c r="J4652" s="398"/>
    </row>
    <row r="4653" spans="1:10">
      <c r="A4653" s="254"/>
      <c r="B4653" s="161" t="s">
        <v>5957</v>
      </c>
      <c r="C4653" s="389" t="s">
        <v>2648</v>
      </c>
      <c r="D4653" s="406">
        <v>432.43200000000002</v>
      </c>
      <c r="E4653" s="390" t="s">
        <v>24656</v>
      </c>
      <c r="F4653" s="162" t="s">
        <v>24673</v>
      </c>
      <c r="G4653" s="397"/>
      <c r="H4653" s="390" t="s">
        <v>2647</v>
      </c>
      <c r="I4653" s="397"/>
      <c r="J4653" s="398"/>
    </row>
    <row r="4654" spans="1:10">
      <c r="A4654" s="254"/>
      <c r="B4654" s="161" t="s">
        <v>5957</v>
      </c>
      <c r="C4654" s="389" t="s">
        <v>2650</v>
      </c>
      <c r="D4654" s="406">
        <v>432.43200000000002</v>
      </c>
      <c r="E4654" s="390" t="s">
        <v>24656</v>
      </c>
      <c r="F4654" s="162" t="s">
        <v>24673</v>
      </c>
      <c r="G4654" s="397"/>
      <c r="H4654" s="390" t="s">
        <v>2649</v>
      </c>
      <c r="I4654" s="397"/>
      <c r="J4654" s="398"/>
    </row>
    <row r="4655" spans="1:10">
      <c r="A4655" s="254"/>
      <c r="B4655" s="161" t="s">
        <v>5957</v>
      </c>
      <c r="C4655" s="389" t="s">
        <v>2651</v>
      </c>
      <c r="D4655" s="406">
        <v>432.43200000000002</v>
      </c>
      <c r="E4655" s="390" t="s">
        <v>24656</v>
      </c>
      <c r="F4655" s="162" t="s">
        <v>24673</v>
      </c>
      <c r="G4655" s="397"/>
      <c r="H4655" s="390" t="s">
        <v>2645</v>
      </c>
      <c r="I4655" s="397"/>
      <c r="J4655" s="398"/>
    </row>
    <row r="4656" spans="1:10">
      <c r="A4656" s="254"/>
      <c r="B4656" s="161" t="s">
        <v>5957</v>
      </c>
      <c r="C4656" s="389" t="s">
        <v>2652</v>
      </c>
      <c r="D4656" s="406">
        <v>54.054000000000002</v>
      </c>
      <c r="E4656" s="390" t="s">
        <v>24655</v>
      </c>
      <c r="F4656" s="162" t="s">
        <v>24672</v>
      </c>
      <c r="G4656" s="397"/>
      <c r="H4656" s="390" t="s">
        <v>24303</v>
      </c>
      <c r="I4656" s="397"/>
      <c r="J4656" s="398"/>
    </row>
    <row r="4657" spans="1:10">
      <c r="A4657" s="254"/>
      <c r="B4657" s="161" t="s">
        <v>5957</v>
      </c>
      <c r="C4657" s="389" t="s">
        <v>2653</v>
      </c>
      <c r="D4657" s="406">
        <v>54.054000000000002</v>
      </c>
      <c r="E4657" s="390" t="s">
        <v>24655</v>
      </c>
      <c r="F4657" s="162" t="s">
        <v>24672</v>
      </c>
      <c r="G4657" s="397"/>
      <c r="H4657" s="390" t="s">
        <v>24303</v>
      </c>
      <c r="I4657" s="397"/>
      <c r="J4657" s="398"/>
    </row>
    <row r="4658" spans="1:10">
      <c r="A4658" s="254"/>
      <c r="B4658" s="161" t="s">
        <v>5957</v>
      </c>
      <c r="C4658" s="389" t="s">
        <v>2654</v>
      </c>
      <c r="D4658" s="406">
        <v>162.16200000000001</v>
      </c>
      <c r="E4658" s="390" t="s">
        <v>24654</v>
      </c>
      <c r="F4658" s="162" t="s">
        <v>24671</v>
      </c>
      <c r="G4658" s="397"/>
      <c r="H4658" s="390" t="s">
        <v>24302</v>
      </c>
      <c r="I4658" s="397"/>
      <c r="J4658" s="398"/>
    </row>
    <row r="4659" spans="1:10">
      <c r="A4659" s="254"/>
      <c r="B4659" s="161" t="s">
        <v>5957</v>
      </c>
      <c r="C4659" s="389" t="s">
        <v>19900</v>
      </c>
      <c r="D4659" s="406">
        <v>237.83760000000004</v>
      </c>
      <c r="E4659" s="390" t="s">
        <v>24653</v>
      </c>
      <c r="F4659" s="162" t="s">
        <v>24670</v>
      </c>
      <c r="G4659" s="397"/>
      <c r="H4659" s="390" t="s">
        <v>24150</v>
      </c>
      <c r="I4659" s="397"/>
      <c r="J4659" s="398"/>
    </row>
    <row r="4660" spans="1:10">
      <c r="A4660" s="254"/>
      <c r="B4660" s="161" t="s">
        <v>5957</v>
      </c>
      <c r="C4660" s="389" t="s">
        <v>19899</v>
      </c>
      <c r="D4660" s="406">
        <v>237.83760000000004</v>
      </c>
      <c r="E4660" s="390" t="s">
        <v>24653</v>
      </c>
      <c r="F4660" s="162" t="s">
        <v>24670</v>
      </c>
      <c r="G4660" s="397"/>
      <c r="H4660" s="390" t="s">
        <v>24149</v>
      </c>
      <c r="I4660" s="397"/>
      <c r="J4660" s="398"/>
    </row>
    <row r="4661" spans="1:10">
      <c r="A4661" s="254"/>
      <c r="B4661" s="161" t="s">
        <v>5957</v>
      </c>
      <c r="C4661" s="389" t="s">
        <v>19898</v>
      </c>
      <c r="D4661" s="406">
        <v>237.83760000000004</v>
      </c>
      <c r="E4661" s="390" t="s">
        <v>24653</v>
      </c>
      <c r="F4661" s="162" t="s">
        <v>24670</v>
      </c>
      <c r="G4661" s="397"/>
      <c r="H4661" s="390" t="s">
        <v>24301</v>
      </c>
      <c r="I4661" s="397"/>
      <c r="J4661" s="398"/>
    </row>
    <row r="4662" spans="1:10">
      <c r="A4662" s="254"/>
      <c r="B4662" s="161" t="s">
        <v>5957</v>
      </c>
      <c r="C4662" s="389" t="s">
        <v>19897</v>
      </c>
      <c r="D4662" s="406">
        <v>237.83760000000004</v>
      </c>
      <c r="E4662" s="390" t="s">
        <v>24653</v>
      </c>
      <c r="F4662" s="162" t="s">
        <v>24670</v>
      </c>
      <c r="G4662" s="397"/>
      <c r="H4662" s="390" t="s">
        <v>24147</v>
      </c>
      <c r="I4662" s="397"/>
      <c r="J4662" s="398"/>
    </row>
    <row r="4663" spans="1:10">
      <c r="A4663" s="254"/>
      <c r="B4663" s="161" t="s">
        <v>5957</v>
      </c>
      <c r="C4663" s="389" t="s">
        <v>19896</v>
      </c>
      <c r="D4663" s="406">
        <v>237.83760000000004</v>
      </c>
      <c r="E4663" s="390" t="s">
        <v>24653</v>
      </c>
      <c r="F4663" s="162" t="s">
        <v>24670</v>
      </c>
      <c r="G4663" s="397"/>
      <c r="H4663" s="390" t="s">
        <v>24146</v>
      </c>
      <c r="I4663" s="397"/>
      <c r="J4663" s="398"/>
    </row>
    <row r="4664" spans="1:10">
      <c r="A4664" s="254"/>
      <c r="B4664" s="161" t="s">
        <v>5957</v>
      </c>
      <c r="C4664" s="389" t="s">
        <v>19895</v>
      </c>
      <c r="D4664" s="406">
        <v>345.94560000000007</v>
      </c>
      <c r="E4664" s="390" t="s">
        <v>24653</v>
      </c>
      <c r="F4664" s="162" t="s">
        <v>24670</v>
      </c>
      <c r="G4664" s="397"/>
      <c r="H4664" s="390" t="s">
        <v>24300</v>
      </c>
      <c r="I4664" s="397"/>
      <c r="J4664" s="398"/>
    </row>
    <row r="4665" spans="1:10">
      <c r="A4665" s="254"/>
      <c r="B4665" s="161" t="s">
        <v>5957</v>
      </c>
      <c r="C4665" s="389" t="s">
        <v>19894</v>
      </c>
      <c r="D4665" s="406">
        <v>345.94560000000007</v>
      </c>
      <c r="E4665" s="390" t="s">
        <v>24653</v>
      </c>
      <c r="F4665" s="162" t="s">
        <v>24670</v>
      </c>
      <c r="G4665" s="397"/>
      <c r="H4665" s="390" t="s">
        <v>24300</v>
      </c>
      <c r="I4665" s="397"/>
      <c r="J4665" s="398"/>
    </row>
    <row r="4666" spans="1:10">
      <c r="A4666" s="254"/>
      <c r="B4666" s="161" t="s">
        <v>5957</v>
      </c>
      <c r="C4666" s="389" t="s">
        <v>19893</v>
      </c>
      <c r="D4666" s="406">
        <v>345.94560000000007</v>
      </c>
      <c r="E4666" s="390" t="s">
        <v>24653</v>
      </c>
      <c r="F4666" s="162" t="s">
        <v>24670</v>
      </c>
      <c r="G4666" s="397"/>
      <c r="H4666" s="390" t="s">
        <v>24299</v>
      </c>
      <c r="I4666" s="397"/>
      <c r="J4666" s="398"/>
    </row>
    <row r="4667" spans="1:10">
      <c r="A4667" s="254"/>
      <c r="B4667" s="161" t="s">
        <v>5957</v>
      </c>
      <c r="C4667" s="389" t="s">
        <v>19892</v>
      </c>
      <c r="D4667" s="406">
        <v>345.94560000000007</v>
      </c>
      <c r="E4667" s="390" t="s">
        <v>24653</v>
      </c>
      <c r="F4667" s="162" t="s">
        <v>24670</v>
      </c>
      <c r="G4667" s="397"/>
      <c r="H4667" s="390" t="s">
        <v>24299</v>
      </c>
      <c r="I4667" s="397"/>
      <c r="J4667" s="398"/>
    </row>
    <row r="4668" spans="1:10">
      <c r="A4668" s="254"/>
      <c r="B4668" s="161" t="s">
        <v>5957</v>
      </c>
      <c r="C4668" s="389" t="s">
        <v>19891</v>
      </c>
      <c r="D4668" s="406">
        <v>345.94560000000007</v>
      </c>
      <c r="E4668" s="390" t="s">
        <v>24653</v>
      </c>
      <c r="F4668" s="162" t="s">
        <v>24670</v>
      </c>
      <c r="G4668" s="397"/>
      <c r="H4668" s="390" t="s">
        <v>24298</v>
      </c>
      <c r="I4668" s="397"/>
      <c r="J4668" s="398"/>
    </row>
    <row r="4669" spans="1:10">
      <c r="A4669" s="254"/>
      <c r="B4669" s="161" t="s">
        <v>5957</v>
      </c>
      <c r="C4669" s="389" t="s">
        <v>19890</v>
      </c>
      <c r="D4669" s="406">
        <v>345.94560000000007</v>
      </c>
      <c r="E4669" s="390" t="s">
        <v>24653</v>
      </c>
      <c r="F4669" s="162" t="s">
        <v>24670</v>
      </c>
      <c r="G4669" s="397"/>
      <c r="H4669" s="390" t="s">
        <v>24298</v>
      </c>
      <c r="I4669" s="397"/>
      <c r="J4669" s="398"/>
    </row>
    <row r="4670" spans="1:10">
      <c r="A4670" s="254"/>
      <c r="B4670" s="161" t="s">
        <v>5957</v>
      </c>
      <c r="C4670" s="389" t="s">
        <v>19889</v>
      </c>
      <c r="D4670" s="406">
        <v>345.94560000000007</v>
      </c>
      <c r="E4670" s="390" t="s">
        <v>24653</v>
      </c>
      <c r="F4670" s="162" t="s">
        <v>24670</v>
      </c>
      <c r="G4670" s="397"/>
      <c r="H4670" s="390" t="s">
        <v>24297</v>
      </c>
      <c r="I4670" s="397"/>
      <c r="J4670" s="398"/>
    </row>
    <row r="4671" spans="1:10">
      <c r="A4671" s="254"/>
      <c r="B4671" s="161" t="s">
        <v>5957</v>
      </c>
      <c r="C4671" s="389" t="s">
        <v>19888</v>
      </c>
      <c r="D4671" s="406">
        <v>345.94560000000007</v>
      </c>
      <c r="E4671" s="390" t="s">
        <v>24653</v>
      </c>
      <c r="F4671" s="162" t="s">
        <v>24670</v>
      </c>
      <c r="G4671" s="397"/>
      <c r="H4671" s="390" t="s">
        <v>24297</v>
      </c>
      <c r="I4671" s="397"/>
      <c r="J4671" s="398"/>
    </row>
    <row r="4672" spans="1:10">
      <c r="A4672" s="254"/>
      <c r="B4672" s="161" t="s">
        <v>5957</v>
      </c>
      <c r="C4672" s="389" t="s">
        <v>19887</v>
      </c>
      <c r="D4672" s="406">
        <v>345.94560000000007</v>
      </c>
      <c r="E4672" s="390" t="s">
        <v>24653</v>
      </c>
      <c r="F4672" s="162" t="s">
        <v>24670</v>
      </c>
      <c r="G4672" s="397"/>
      <c r="H4672" s="390" t="s">
        <v>24296</v>
      </c>
      <c r="I4672" s="397"/>
      <c r="J4672" s="398"/>
    </row>
    <row r="4673" spans="1:10">
      <c r="A4673" s="254"/>
      <c r="B4673" s="161" t="s">
        <v>5957</v>
      </c>
      <c r="C4673" s="389" t="s">
        <v>19886</v>
      </c>
      <c r="D4673" s="406">
        <v>345.94560000000007</v>
      </c>
      <c r="E4673" s="390" t="s">
        <v>24653</v>
      </c>
      <c r="F4673" s="162" t="s">
        <v>24670</v>
      </c>
      <c r="G4673" s="397"/>
      <c r="H4673" s="390" t="s">
        <v>24296</v>
      </c>
      <c r="I4673" s="397"/>
      <c r="J4673" s="398"/>
    </row>
    <row r="4674" spans="1:10">
      <c r="A4674" s="254"/>
      <c r="B4674" s="161" t="s">
        <v>5957</v>
      </c>
      <c r="C4674" s="389" t="s">
        <v>19885</v>
      </c>
      <c r="D4674" s="406">
        <v>454.05360000000007</v>
      </c>
      <c r="E4674" s="390" t="s">
        <v>24653</v>
      </c>
      <c r="F4674" s="162" t="s">
        <v>24670</v>
      </c>
      <c r="G4674" s="397"/>
      <c r="H4674" s="390" t="s">
        <v>24295</v>
      </c>
      <c r="I4674" s="397"/>
      <c r="J4674" s="398"/>
    </row>
    <row r="4675" spans="1:10">
      <c r="A4675" s="254"/>
      <c r="B4675" s="161" t="s">
        <v>5957</v>
      </c>
      <c r="C4675" s="389" t="s">
        <v>19884</v>
      </c>
      <c r="D4675" s="406">
        <v>454.05360000000007</v>
      </c>
      <c r="E4675" s="390" t="s">
        <v>24653</v>
      </c>
      <c r="F4675" s="162" t="s">
        <v>24670</v>
      </c>
      <c r="G4675" s="397"/>
      <c r="H4675" s="390" t="s">
        <v>24295</v>
      </c>
      <c r="I4675" s="397"/>
      <c r="J4675" s="398"/>
    </row>
    <row r="4676" spans="1:10">
      <c r="A4676" s="254"/>
      <c r="B4676" s="161" t="s">
        <v>5957</v>
      </c>
      <c r="C4676" s="389" t="s">
        <v>19883</v>
      </c>
      <c r="D4676" s="406">
        <v>454.05360000000007</v>
      </c>
      <c r="E4676" s="390" t="s">
        <v>24653</v>
      </c>
      <c r="F4676" s="162" t="s">
        <v>24670</v>
      </c>
      <c r="G4676" s="397"/>
      <c r="H4676" s="390" t="s">
        <v>24294</v>
      </c>
      <c r="I4676" s="397"/>
      <c r="J4676" s="398"/>
    </row>
    <row r="4677" spans="1:10">
      <c r="A4677" s="254"/>
      <c r="B4677" s="161" t="s">
        <v>5957</v>
      </c>
      <c r="C4677" s="389" t="s">
        <v>19882</v>
      </c>
      <c r="D4677" s="406">
        <v>454.05360000000007</v>
      </c>
      <c r="E4677" s="390" t="s">
        <v>24653</v>
      </c>
      <c r="F4677" s="162" t="s">
        <v>24670</v>
      </c>
      <c r="G4677" s="397"/>
      <c r="H4677" s="390" t="s">
        <v>24294</v>
      </c>
      <c r="I4677" s="397"/>
      <c r="J4677" s="398"/>
    </row>
    <row r="4678" spans="1:10">
      <c r="A4678" s="254"/>
      <c r="B4678" s="161" t="s">
        <v>5957</v>
      </c>
      <c r="C4678" s="389" t="s">
        <v>19881</v>
      </c>
      <c r="D4678" s="406">
        <v>454.05360000000007</v>
      </c>
      <c r="E4678" s="390" t="s">
        <v>24653</v>
      </c>
      <c r="F4678" s="162" t="s">
        <v>24670</v>
      </c>
      <c r="G4678" s="397"/>
      <c r="H4678" s="390" t="s">
        <v>24293</v>
      </c>
      <c r="I4678" s="397"/>
      <c r="J4678" s="398"/>
    </row>
    <row r="4679" spans="1:10">
      <c r="A4679" s="254"/>
      <c r="B4679" s="161" t="s">
        <v>5957</v>
      </c>
      <c r="C4679" s="389" t="s">
        <v>19880</v>
      </c>
      <c r="D4679" s="406">
        <v>454.05360000000007</v>
      </c>
      <c r="E4679" s="390" t="s">
        <v>24653</v>
      </c>
      <c r="F4679" s="162" t="s">
        <v>24670</v>
      </c>
      <c r="G4679" s="397"/>
      <c r="H4679" s="390" t="s">
        <v>24293</v>
      </c>
      <c r="I4679" s="397"/>
      <c r="J4679" s="398"/>
    </row>
    <row r="4680" spans="1:10">
      <c r="A4680" s="254"/>
      <c r="B4680" s="161" t="s">
        <v>5957</v>
      </c>
      <c r="C4680" s="389" t="s">
        <v>19879</v>
      </c>
      <c r="D4680" s="406">
        <v>454.05360000000007</v>
      </c>
      <c r="E4680" s="390" t="s">
        <v>24653</v>
      </c>
      <c r="F4680" s="162" t="s">
        <v>24670</v>
      </c>
      <c r="G4680" s="397"/>
      <c r="H4680" s="390" t="s">
        <v>24292</v>
      </c>
      <c r="I4680" s="397"/>
      <c r="J4680" s="398"/>
    </row>
    <row r="4681" spans="1:10">
      <c r="A4681" s="254"/>
      <c r="B4681" s="161" t="s">
        <v>5957</v>
      </c>
      <c r="C4681" s="389" t="s">
        <v>19878</v>
      </c>
      <c r="D4681" s="406">
        <v>454.05360000000007</v>
      </c>
      <c r="E4681" s="390" t="s">
        <v>24653</v>
      </c>
      <c r="F4681" s="162" t="s">
        <v>24670</v>
      </c>
      <c r="G4681" s="397"/>
      <c r="H4681" s="390" t="s">
        <v>24292</v>
      </c>
      <c r="I4681" s="397"/>
      <c r="J4681" s="398"/>
    </row>
    <row r="4682" spans="1:10">
      <c r="A4682" s="254"/>
      <c r="B4682" s="161" t="s">
        <v>5957</v>
      </c>
      <c r="C4682" s="389" t="s">
        <v>19877</v>
      </c>
      <c r="D4682" s="406">
        <v>454.05360000000007</v>
      </c>
      <c r="E4682" s="390" t="s">
        <v>24653</v>
      </c>
      <c r="F4682" s="162" t="s">
        <v>24670</v>
      </c>
      <c r="G4682" s="397"/>
      <c r="H4682" s="390" t="s">
        <v>24291</v>
      </c>
      <c r="I4682" s="397"/>
      <c r="J4682" s="398"/>
    </row>
    <row r="4683" spans="1:10">
      <c r="A4683" s="254"/>
      <c r="B4683" s="161" t="s">
        <v>5957</v>
      </c>
      <c r="C4683" s="389" t="s">
        <v>19876</v>
      </c>
      <c r="D4683" s="406">
        <v>454.05360000000007</v>
      </c>
      <c r="E4683" s="390" t="s">
        <v>24653</v>
      </c>
      <c r="F4683" s="162" t="s">
        <v>24670</v>
      </c>
      <c r="G4683" s="397"/>
      <c r="H4683" s="390" t="s">
        <v>24291</v>
      </c>
      <c r="I4683" s="397"/>
      <c r="J4683" s="398"/>
    </row>
    <row r="4684" spans="1:10">
      <c r="A4684" s="254"/>
      <c r="B4684" s="161" t="s">
        <v>5957</v>
      </c>
      <c r="C4684" s="389" t="s">
        <v>19875</v>
      </c>
      <c r="D4684" s="406">
        <v>562.16160000000013</v>
      </c>
      <c r="E4684" s="390" t="s">
        <v>24653</v>
      </c>
      <c r="F4684" s="162" t="s">
        <v>24670</v>
      </c>
      <c r="G4684" s="397"/>
      <c r="H4684" s="390" t="s">
        <v>24290</v>
      </c>
      <c r="I4684" s="397"/>
      <c r="J4684" s="398"/>
    </row>
    <row r="4685" spans="1:10">
      <c r="A4685" s="254"/>
      <c r="B4685" s="161" t="s">
        <v>5957</v>
      </c>
      <c r="C4685" s="389" t="s">
        <v>19874</v>
      </c>
      <c r="D4685" s="406">
        <v>562.16160000000013</v>
      </c>
      <c r="E4685" s="390" t="s">
        <v>24653</v>
      </c>
      <c r="F4685" s="162" t="s">
        <v>24670</v>
      </c>
      <c r="G4685" s="397"/>
      <c r="H4685" s="390" t="s">
        <v>24290</v>
      </c>
      <c r="I4685" s="397"/>
      <c r="J4685" s="398"/>
    </row>
    <row r="4686" spans="1:10">
      <c r="A4686" s="254"/>
      <c r="B4686" s="161" t="s">
        <v>5957</v>
      </c>
      <c r="C4686" s="389" t="s">
        <v>19873</v>
      </c>
      <c r="D4686" s="406">
        <v>562.16160000000013</v>
      </c>
      <c r="E4686" s="390" t="s">
        <v>24653</v>
      </c>
      <c r="F4686" s="162" t="s">
        <v>24670</v>
      </c>
      <c r="G4686" s="397"/>
      <c r="H4686" s="390" t="s">
        <v>24289</v>
      </c>
      <c r="I4686" s="397"/>
      <c r="J4686" s="398"/>
    </row>
    <row r="4687" spans="1:10">
      <c r="A4687" s="254"/>
      <c r="B4687" s="161" t="s">
        <v>5957</v>
      </c>
      <c r="C4687" s="389" t="s">
        <v>19872</v>
      </c>
      <c r="D4687" s="406">
        <v>562.16160000000013</v>
      </c>
      <c r="E4687" s="390" t="s">
        <v>24653</v>
      </c>
      <c r="F4687" s="162" t="s">
        <v>24670</v>
      </c>
      <c r="G4687" s="397"/>
      <c r="H4687" s="390" t="s">
        <v>24289</v>
      </c>
      <c r="I4687" s="397"/>
      <c r="J4687" s="398"/>
    </row>
    <row r="4688" spans="1:10">
      <c r="A4688" s="254"/>
      <c r="B4688" s="161" t="s">
        <v>5957</v>
      </c>
      <c r="C4688" s="389" t="s">
        <v>19871</v>
      </c>
      <c r="D4688" s="406">
        <v>562.16160000000013</v>
      </c>
      <c r="E4688" s="390" t="s">
        <v>24653</v>
      </c>
      <c r="F4688" s="162" t="s">
        <v>24670</v>
      </c>
      <c r="G4688" s="397"/>
      <c r="H4688" s="390" t="s">
        <v>24288</v>
      </c>
      <c r="I4688" s="397"/>
      <c r="J4688" s="398"/>
    </row>
    <row r="4689" spans="1:10">
      <c r="A4689" s="254"/>
      <c r="B4689" s="161" t="s">
        <v>5957</v>
      </c>
      <c r="C4689" s="389" t="s">
        <v>19870</v>
      </c>
      <c r="D4689" s="406">
        <v>562.16160000000013</v>
      </c>
      <c r="E4689" s="390" t="s">
        <v>24653</v>
      </c>
      <c r="F4689" s="162" t="s">
        <v>24670</v>
      </c>
      <c r="G4689" s="397"/>
      <c r="H4689" s="390" t="s">
        <v>24288</v>
      </c>
      <c r="I4689" s="397"/>
      <c r="J4689" s="398"/>
    </row>
    <row r="4690" spans="1:10">
      <c r="A4690" s="254"/>
      <c r="B4690" s="161" t="s">
        <v>5957</v>
      </c>
      <c r="C4690" s="389" t="s">
        <v>19869</v>
      </c>
      <c r="D4690" s="406">
        <v>562.16160000000013</v>
      </c>
      <c r="E4690" s="390" t="s">
        <v>24653</v>
      </c>
      <c r="F4690" s="162" t="s">
        <v>24670</v>
      </c>
      <c r="G4690" s="397"/>
      <c r="H4690" s="390" t="s">
        <v>24287</v>
      </c>
      <c r="I4690" s="397"/>
      <c r="J4690" s="398"/>
    </row>
    <row r="4691" spans="1:10">
      <c r="A4691" s="254"/>
      <c r="B4691" s="161" t="s">
        <v>5957</v>
      </c>
      <c r="C4691" s="389" t="s">
        <v>19868</v>
      </c>
      <c r="D4691" s="406">
        <v>562.16160000000013</v>
      </c>
      <c r="E4691" s="390" t="s">
        <v>24653</v>
      </c>
      <c r="F4691" s="162" t="s">
        <v>24670</v>
      </c>
      <c r="G4691" s="397"/>
      <c r="H4691" s="390" t="s">
        <v>24287</v>
      </c>
      <c r="I4691" s="397"/>
      <c r="J4691" s="398"/>
    </row>
    <row r="4692" spans="1:10">
      <c r="A4692" s="254"/>
      <c r="B4692" s="161" t="s">
        <v>5957</v>
      </c>
      <c r="C4692" s="389" t="s">
        <v>19867</v>
      </c>
      <c r="D4692" s="406">
        <v>562.16160000000013</v>
      </c>
      <c r="E4692" s="390" t="s">
        <v>24653</v>
      </c>
      <c r="F4692" s="162" t="s">
        <v>24670</v>
      </c>
      <c r="G4692" s="397"/>
      <c r="H4692" s="390" t="s">
        <v>24286</v>
      </c>
      <c r="I4692" s="397"/>
      <c r="J4692" s="398"/>
    </row>
    <row r="4693" spans="1:10">
      <c r="A4693" s="254"/>
      <c r="B4693" s="161" t="s">
        <v>5957</v>
      </c>
      <c r="C4693" s="389" t="s">
        <v>19866</v>
      </c>
      <c r="D4693" s="406">
        <v>562.16160000000013</v>
      </c>
      <c r="E4693" s="390" t="s">
        <v>24653</v>
      </c>
      <c r="F4693" s="162" t="s">
        <v>24670</v>
      </c>
      <c r="G4693" s="397"/>
      <c r="H4693" s="390" t="s">
        <v>24286</v>
      </c>
      <c r="I4693" s="397"/>
      <c r="J4693" s="398"/>
    </row>
    <row r="4694" spans="1:10">
      <c r="A4694" s="254"/>
      <c r="B4694" s="161" t="s">
        <v>5957</v>
      </c>
      <c r="C4694" s="389" t="s">
        <v>19865</v>
      </c>
      <c r="D4694" s="406">
        <v>345.94560000000007</v>
      </c>
      <c r="E4694" s="390" t="s">
        <v>24653</v>
      </c>
      <c r="F4694" s="162" t="s">
        <v>24670</v>
      </c>
      <c r="G4694" s="397"/>
      <c r="H4694" s="390" t="s">
        <v>24285</v>
      </c>
      <c r="I4694" s="397"/>
      <c r="J4694" s="398"/>
    </row>
    <row r="4695" spans="1:10">
      <c r="A4695" s="254"/>
      <c r="B4695" s="161" t="s">
        <v>5957</v>
      </c>
      <c r="C4695" s="389" t="s">
        <v>19864</v>
      </c>
      <c r="D4695" s="406">
        <v>345.94560000000007</v>
      </c>
      <c r="E4695" s="390" t="s">
        <v>24653</v>
      </c>
      <c r="F4695" s="162" t="s">
        <v>24670</v>
      </c>
      <c r="G4695" s="397"/>
      <c r="H4695" s="390" t="s">
        <v>24285</v>
      </c>
      <c r="I4695" s="397"/>
      <c r="J4695" s="398"/>
    </row>
    <row r="4696" spans="1:10">
      <c r="A4696" s="254"/>
      <c r="B4696" s="161" t="s">
        <v>5957</v>
      </c>
      <c r="C4696" s="389" t="s">
        <v>19863</v>
      </c>
      <c r="D4696" s="406">
        <v>345.94560000000007</v>
      </c>
      <c r="E4696" s="390" t="s">
        <v>24653</v>
      </c>
      <c r="F4696" s="162" t="s">
        <v>24670</v>
      </c>
      <c r="G4696" s="397"/>
      <c r="H4696" s="390" t="s">
        <v>24284</v>
      </c>
      <c r="I4696" s="397"/>
      <c r="J4696" s="398"/>
    </row>
    <row r="4697" spans="1:10">
      <c r="A4697" s="254"/>
      <c r="B4697" s="161" t="s">
        <v>5957</v>
      </c>
      <c r="C4697" s="389" t="s">
        <v>19862</v>
      </c>
      <c r="D4697" s="406">
        <v>345.94560000000007</v>
      </c>
      <c r="E4697" s="390" t="s">
        <v>24653</v>
      </c>
      <c r="F4697" s="162" t="s">
        <v>24670</v>
      </c>
      <c r="G4697" s="397"/>
      <c r="H4697" s="390" t="s">
        <v>24284</v>
      </c>
      <c r="I4697" s="397"/>
      <c r="J4697" s="398"/>
    </row>
    <row r="4698" spans="1:10">
      <c r="A4698" s="254"/>
      <c r="B4698" s="161" t="s">
        <v>5957</v>
      </c>
      <c r="C4698" s="389" t="s">
        <v>19861</v>
      </c>
      <c r="D4698" s="406">
        <v>345.94560000000007</v>
      </c>
      <c r="E4698" s="390" t="s">
        <v>24653</v>
      </c>
      <c r="F4698" s="162" t="s">
        <v>24670</v>
      </c>
      <c r="G4698" s="397"/>
      <c r="H4698" s="390" t="s">
        <v>24283</v>
      </c>
      <c r="I4698" s="397"/>
      <c r="J4698" s="398"/>
    </row>
    <row r="4699" spans="1:10">
      <c r="A4699" s="254"/>
      <c r="B4699" s="161" t="s">
        <v>5957</v>
      </c>
      <c r="C4699" s="389" t="s">
        <v>19860</v>
      </c>
      <c r="D4699" s="406">
        <v>345.94560000000007</v>
      </c>
      <c r="E4699" s="390" t="s">
        <v>24653</v>
      </c>
      <c r="F4699" s="162" t="s">
        <v>24670</v>
      </c>
      <c r="G4699" s="397"/>
      <c r="H4699" s="390" t="s">
        <v>24283</v>
      </c>
      <c r="I4699" s="397"/>
      <c r="J4699" s="398"/>
    </row>
    <row r="4700" spans="1:10">
      <c r="A4700" s="254"/>
      <c r="B4700" s="161" t="s">
        <v>5957</v>
      </c>
      <c r="C4700" s="389" t="s">
        <v>19859</v>
      </c>
      <c r="D4700" s="406">
        <v>345.94560000000007</v>
      </c>
      <c r="E4700" s="390" t="s">
        <v>24653</v>
      </c>
      <c r="F4700" s="162" t="s">
        <v>24670</v>
      </c>
      <c r="G4700" s="397"/>
      <c r="H4700" s="390" t="s">
        <v>24282</v>
      </c>
      <c r="I4700" s="397"/>
      <c r="J4700" s="398"/>
    </row>
    <row r="4701" spans="1:10">
      <c r="A4701" s="254"/>
      <c r="B4701" s="161" t="s">
        <v>5957</v>
      </c>
      <c r="C4701" s="389" t="s">
        <v>19858</v>
      </c>
      <c r="D4701" s="406">
        <v>345.94560000000007</v>
      </c>
      <c r="E4701" s="390" t="s">
        <v>24653</v>
      </c>
      <c r="F4701" s="162" t="s">
        <v>24670</v>
      </c>
      <c r="G4701" s="397"/>
      <c r="H4701" s="390" t="s">
        <v>24282</v>
      </c>
      <c r="I4701" s="397"/>
      <c r="J4701" s="398"/>
    </row>
    <row r="4702" spans="1:10">
      <c r="A4702" s="254"/>
      <c r="B4702" s="161" t="s">
        <v>5957</v>
      </c>
      <c r="C4702" s="389" t="s">
        <v>19857</v>
      </c>
      <c r="D4702" s="406">
        <v>345.94560000000007</v>
      </c>
      <c r="E4702" s="390" t="s">
        <v>24653</v>
      </c>
      <c r="F4702" s="162" t="s">
        <v>24670</v>
      </c>
      <c r="G4702" s="397"/>
      <c r="H4702" s="390" t="s">
        <v>24281</v>
      </c>
      <c r="I4702" s="397"/>
      <c r="J4702" s="398"/>
    </row>
    <row r="4703" spans="1:10">
      <c r="A4703" s="254"/>
      <c r="B4703" s="161" t="s">
        <v>5957</v>
      </c>
      <c r="C4703" s="389" t="s">
        <v>19856</v>
      </c>
      <c r="D4703" s="406">
        <v>345.94560000000007</v>
      </c>
      <c r="E4703" s="390" t="s">
        <v>24653</v>
      </c>
      <c r="F4703" s="162" t="s">
        <v>24670</v>
      </c>
      <c r="G4703" s="397"/>
      <c r="H4703" s="390" t="s">
        <v>24281</v>
      </c>
      <c r="I4703" s="397"/>
      <c r="J4703" s="398"/>
    </row>
    <row r="4704" spans="1:10">
      <c r="A4704" s="254"/>
      <c r="B4704" s="161" t="s">
        <v>5957</v>
      </c>
      <c r="C4704" s="389" t="s">
        <v>19855</v>
      </c>
      <c r="D4704" s="406">
        <v>454.05360000000007</v>
      </c>
      <c r="E4704" s="390" t="s">
        <v>24653</v>
      </c>
      <c r="F4704" s="162" t="s">
        <v>24670</v>
      </c>
      <c r="G4704" s="397"/>
      <c r="H4704" s="390" t="s">
        <v>24280</v>
      </c>
      <c r="I4704" s="397"/>
      <c r="J4704" s="398"/>
    </row>
    <row r="4705" spans="1:10">
      <c r="A4705" s="254"/>
      <c r="B4705" s="161" t="s">
        <v>5957</v>
      </c>
      <c r="C4705" s="389" t="s">
        <v>19854</v>
      </c>
      <c r="D4705" s="406">
        <v>454.05360000000007</v>
      </c>
      <c r="E4705" s="390" t="s">
        <v>24653</v>
      </c>
      <c r="F4705" s="162" t="s">
        <v>24670</v>
      </c>
      <c r="G4705" s="397"/>
      <c r="H4705" s="390" t="s">
        <v>24280</v>
      </c>
      <c r="I4705" s="397"/>
      <c r="J4705" s="398"/>
    </row>
    <row r="4706" spans="1:10">
      <c r="A4706" s="254"/>
      <c r="B4706" s="161" t="s">
        <v>5957</v>
      </c>
      <c r="C4706" s="389" t="s">
        <v>19853</v>
      </c>
      <c r="D4706" s="406">
        <v>454.05360000000007</v>
      </c>
      <c r="E4706" s="390" t="s">
        <v>24653</v>
      </c>
      <c r="F4706" s="162" t="s">
        <v>24670</v>
      </c>
      <c r="G4706" s="397"/>
      <c r="H4706" s="390" t="s">
        <v>24279</v>
      </c>
      <c r="I4706" s="397"/>
      <c r="J4706" s="398"/>
    </row>
    <row r="4707" spans="1:10">
      <c r="A4707" s="254"/>
      <c r="B4707" s="161" t="s">
        <v>5957</v>
      </c>
      <c r="C4707" s="389" t="s">
        <v>19852</v>
      </c>
      <c r="D4707" s="406">
        <v>454.05360000000007</v>
      </c>
      <c r="E4707" s="390" t="s">
        <v>24653</v>
      </c>
      <c r="F4707" s="162" t="s">
        <v>24670</v>
      </c>
      <c r="G4707" s="397"/>
      <c r="H4707" s="390" t="s">
        <v>24279</v>
      </c>
      <c r="I4707" s="397"/>
      <c r="J4707" s="398"/>
    </row>
    <row r="4708" spans="1:10">
      <c r="A4708" s="254"/>
      <c r="B4708" s="161" t="s">
        <v>5957</v>
      </c>
      <c r="C4708" s="389" t="s">
        <v>19851</v>
      </c>
      <c r="D4708" s="406">
        <v>454.05360000000007</v>
      </c>
      <c r="E4708" s="390" t="s">
        <v>24653</v>
      </c>
      <c r="F4708" s="162" t="s">
        <v>24670</v>
      </c>
      <c r="G4708" s="397"/>
      <c r="H4708" s="390" t="s">
        <v>24278</v>
      </c>
      <c r="I4708" s="397"/>
      <c r="J4708" s="398"/>
    </row>
    <row r="4709" spans="1:10">
      <c r="A4709" s="254"/>
      <c r="B4709" s="161" t="s">
        <v>5957</v>
      </c>
      <c r="C4709" s="389" t="s">
        <v>19850</v>
      </c>
      <c r="D4709" s="406">
        <v>454.05360000000007</v>
      </c>
      <c r="E4709" s="390" t="s">
        <v>24653</v>
      </c>
      <c r="F4709" s="162" t="s">
        <v>24670</v>
      </c>
      <c r="G4709" s="397"/>
      <c r="H4709" s="390" t="s">
        <v>24278</v>
      </c>
      <c r="I4709" s="397"/>
      <c r="J4709" s="398"/>
    </row>
    <row r="4710" spans="1:10">
      <c r="A4710" s="254"/>
      <c r="B4710" s="161" t="s">
        <v>5957</v>
      </c>
      <c r="C4710" s="389" t="s">
        <v>19849</v>
      </c>
      <c r="D4710" s="406">
        <v>454.05360000000007</v>
      </c>
      <c r="E4710" s="390" t="s">
        <v>24653</v>
      </c>
      <c r="F4710" s="162" t="s">
        <v>24670</v>
      </c>
      <c r="G4710" s="397"/>
      <c r="H4710" s="390" t="s">
        <v>24277</v>
      </c>
      <c r="I4710" s="397"/>
      <c r="J4710" s="398"/>
    </row>
    <row r="4711" spans="1:10">
      <c r="A4711" s="254"/>
      <c r="B4711" s="161" t="s">
        <v>5957</v>
      </c>
      <c r="C4711" s="389" t="s">
        <v>19848</v>
      </c>
      <c r="D4711" s="406">
        <v>454.05360000000007</v>
      </c>
      <c r="E4711" s="390" t="s">
        <v>24653</v>
      </c>
      <c r="F4711" s="162" t="s">
        <v>24670</v>
      </c>
      <c r="G4711" s="397"/>
      <c r="H4711" s="390" t="s">
        <v>24277</v>
      </c>
      <c r="I4711" s="397"/>
      <c r="J4711" s="398"/>
    </row>
    <row r="4712" spans="1:10">
      <c r="A4712" s="254"/>
      <c r="B4712" s="161" t="s">
        <v>5957</v>
      </c>
      <c r="C4712" s="389" t="s">
        <v>19847</v>
      </c>
      <c r="D4712" s="406">
        <v>454.05360000000007</v>
      </c>
      <c r="E4712" s="390" t="s">
        <v>24653</v>
      </c>
      <c r="F4712" s="162" t="s">
        <v>24670</v>
      </c>
      <c r="G4712" s="397"/>
      <c r="H4712" s="390" t="s">
        <v>24276</v>
      </c>
      <c r="I4712" s="397"/>
      <c r="J4712" s="398"/>
    </row>
    <row r="4713" spans="1:10">
      <c r="A4713" s="254"/>
      <c r="B4713" s="161" t="s">
        <v>5957</v>
      </c>
      <c r="C4713" s="389" t="s">
        <v>19846</v>
      </c>
      <c r="D4713" s="406">
        <v>454.05360000000007</v>
      </c>
      <c r="E4713" s="390" t="s">
        <v>24653</v>
      </c>
      <c r="F4713" s="162" t="s">
        <v>24670</v>
      </c>
      <c r="G4713" s="397"/>
      <c r="H4713" s="390" t="s">
        <v>24276</v>
      </c>
      <c r="I4713" s="397"/>
      <c r="J4713" s="398"/>
    </row>
    <row r="4714" spans="1:10">
      <c r="A4714" s="254"/>
      <c r="B4714" s="161" t="s">
        <v>5957</v>
      </c>
      <c r="C4714" s="389" t="s">
        <v>19845</v>
      </c>
      <c r="D4714" s="406">
        <v>562.16160000000013</v>
      </c>
      <c r="E4714" s="390" t="s">
        <v>24653</v>
      </c>
      <c r="F4714" s="162" t="s">
        <v>24670</v>
      </c>
      <c r="G4714" s="397"/>
      <c r="H4714" s="390" t="s">
        <v>24275</v>
      </c>
      <c r="I4714" s="397"/>
      <c r="J4714" s="398"/>
    </row>
    <row r="4715" spans="1:10">
      <c r="A4715" s="254"/>
      <c r="B4715" s="161" t="s">
        <v>5957</v>
      </c>
      <c r="C4715" s="389" t="s">
        <v>19844</v>
      </c>
      <c r="D4715" s="406">
        <v>562.16160000000013</v>
      </c>
      <c r="E4715" s="390" t="s">
        <v>24653</v>
      </c>
      <c r="F4715" s="162" t="s">
        <v>24670</v>
      </c>
      <c r="G4715" s="397"/>
      <c r="H4715" s="390" t="s">
        <v>24275</v>
      </c>
      <c r="I4715" s="397"/>
      <c r="J4715" s="398"/>
    </row>
    <row r="4716" spans="1:10">
      <c r="A4716" s="254"/>
      <c r="B4716" s="161" t="s">
        <v>5957</v>
      </c>
      <c r="C4716" s="389" t="s">
        <v>19843</v>
      </c>
      <c r="D4716" s="406">
        <v>562.16160000000013</v>
      </c>
      <c r="E4716" s="390" t="s">
        <v>24653</v>
      </c>
      <c r="F4716" s="162" t="s">
        <v>24670</v>
      </c>
      <c r="G4716" s="397"/>
      <c r="H4716" s="390" t="s">
        <v>24274</v>
      </c>
      <c r="I4716" s="397"/>
      <c r="J4716" s="398"/>
    </row>
    <row r="4717" spans="1:10">
      <c r="A4717" s="254"/>
      <c r="B4717" s="161" t="s">
        <v>5957</v>
      </c>
      <c r="C4717" s="389" t="s">
        <v>19842</v>
      </c>
      <c r="D4717" s="406">
        <v>562.16160000000013</v>
      </c>
      <c r="E4717" s="390" t="s">
        <v>24653</v>
      </c>
      <c r="F4717" s="162" t="s">
        <v>24670</v>
      </c>
      <c r="G4717" s="397"/>
      <c r="H4717" s="390" t="s">
        <v>24274</v>
      </c>
      <c r="I4717" s="397"/>
      <c r="J4717" s="398"/>
    </row>
    <row r="4718" spans="1:10">
      <c r="A4718" s="254"/>
      <c r="B4718" s="161" t="s">
        <v>5957</v>
      </c>
      <c r="C4718" s="389" t="s">
        <v>19841</v>
      </c>
      <c r="D4718" s="406">
        <v>562.16160000000013</v>
      </c>
      <c r="E4718" s="390" t="s">
        <v>24653</v>
      </c>
      <c r="F4718" s="162" t="s">
        <v>24670</v>
      </c>
      <c r="G4718" s="397"/>
      <c r="H4718" s="390" t="s">
        <v>24273</v>
      </c>
      <c r="I4718" s="397"/>
      <c r="J4718" s="398"/>
    </row>
    <row r="4719" spans="1:10">
      <c r="A4719" s="254"/>
      <c r="B4719" s="161" t="s">
        <v>5957</v>
      </c>
      <c r="C4719" s="389" t="s">
        <v>19840</v>
      </c>
      <c r="D4719" s="406">
        <v>562.16160000000013</v>
      </c>
      <c r="E4719" s="390" t="s">
        <v>24653</v>
      </c>
      <c r="F4719" s="162" t="s">
        <v>24670</v>
      </c>
      <c r="G4719" s="397"/>
      <c r="H4719" s="390" t="s">
        <v>24273</v>
      </c>
      <c r="I4719" s="397"/>
      <c r="J4719" s="398"/>
    </row>
    <row r="4720" spans="1:10">
      <c r="A4720" s="254"/>
      <c r="B4720" s="161" t="s">
        <v>5957</v>
      </c>
      <c r="C4720" s="389" t="s">
        <v>19839</v>
      </c>
      <c r="D4720" s="406">
        <v>562.16160000000013</v>
      </c>
      <c r="E4720" s="390" t="s">
        <v>24653</v>
      </c>
      <c r="F4720" s="162" t="s">
        <v>24670</v>
      </c>
      <c r="G4720" s="397"/>
      <c r="H4720" s="390" t="s">
        <v>24272</v>
      </c>
      <c r="I4720" s="397"/>
      <c r="J4720" s="398"/>
    </row>
    <row r="4721" spans="1:10">
      <c r="A4721" s="254"/>
      <c r="B4721" s="161" t="s">
        <v>5957</v>
      </c>
      <c r="C4721" s="389" t="s">
        <v>19838</v>
      </c>
      <c r="D4721" s="406">
        <v>562.16160000000013</v>
      </c>
      <c r="E4721" s="390" t="s">
        <v>24653</v>
      </c>
      <c r="F4721" s="162" t="s">
        <v>24670</v>
      </c>
      <c r="G4721" s="397"/>
      <c r="H4721" s="390" t="s">
        <v>24272</v>
      </c>
      <c r="I4721" s="397"/>
      <c r="J4721" s="398"/>
    </row>
    <row r="4722" spans="1:10">
      <c r="A4722" s="254"/>
      <c r="B4722" s="161" t="s">
        <v>5957</v>
      </c>
      <c r="C4722" s="389" t="s">
        <v>19837</v>
      </c>
      <c r="D4722" s="406">
        <v>562.16160000000013</v>
      </c>
      <c r="E4722" s="390" t="s">
        <v>24653</v>
      </c>
      <c r="F4722" s="162" t="s">
        <v>24670</v>
      </c>
      <c r="G4722" s="397"/>
      <c r="H4722" s="390" t="s">
        <v>24271</v>
      </c>
      <c r="I4722" s="397"/>
      <c r="J4722" s="398"/>
    </row>
    <row r="4723" spans="1:10">
      <c r="A4723" s="254"/>
      <c r="B4723" s="161" t="s">
        <v>5957</v>
      </c>
      <c r="C4723" s="389" t="s">
        <v>19836</v>
      </c>
      <c r="D4723" s="406">
        <v>562.16160000000013</v>
      </c>
      <c r="E4723" s="390" t="s">
        <v>24653</v>
      </c>
      <c r="F4723" s="162" t="s">
        <v>24670</v>
      </c>
      <c r="G4723" s="397"/>
      <c r="H4723" s="390" t="s">
        <v>24271</v>
      </c>
      <c r="I4723" s="397"/>
      <c r="J4723" s="398"/>
    </row>
    <row r="4724" spans="1:10">
      <c r="A4724" s="254"/>
      <c r="B4724" s="161" t="s">
        <v>5957</v>
      </c>
      <c r="C4724" s="389" t="s">
        <v>19835</v>
      </c>
      <c r="D4724" s="406">
        <v>454.05360000000007</v>
      </c>
      <c r="E4724" s="390" t="s">
        <v>24653</v>
      </c>
      <c r="F4724" s="162" t="s">
        <v>24670</v>
      </c>
      <c r="G4724" s="397"/>
      <c r="H4724" s="390" t="s">
        <v>24270</v>
      </c>
      <c r="I4724" s="397"/>
      <c r="J4724" s="398"/>
    </row>
    <row r="4725" spans="1:10">
      <c r="A4725" s="254"/>
      <c r="B4725" s="161" t="s">
        <v>5957</v>
      </c>
      <c r="C4725" s="389" t="s">
        <v>19834</v>
      </c>
      <c r="D4725" s="406">
        <v>454.05360000000007</v>
      </c>
      <c r="E4725" s="390" t="s">
        <v>24653</v>
      </c>
      <c r="F4725" s="162" t="s">
        <v>24670</v>
      </c>
      <c r="G4725" s="397"/>
      <c r="H4725" s="390" t="s">
        <v>24270</v>
      </c>
      <c r="I4725" s="397"/>
      <c r="J4725" s="398"/>
    </row>
    <row r="4726" spans="1:10">
      <c r="A4726" s="254"/>
      <c r="B4726" s="161" t="s">
        <v>5957</v>
      </c>
      <c r="C4726" s="389" t="s">
        <v>19833</v>
      </c>
      <c r="D4726" s="406">
        <v>454.05360000000007</v>
      </c>
      <c r="E4726" s="390" t="s">
        <v>24653</v>
      </c>
      <c r="F4726" s="162" t="s">
        <v>24670</v>
      </c>
      <c r="G4726" s="397"/>
      <c r="H4726" s="390" t="s">
        <v>24269</v>
      </c>
      <c r="I4726" s="397"/>
      <c r="J4726" s="398"/>
    </row>
    <row r="4727" spans="1:10">
      <c r="A4727" s="254"/>
      <c r="B4727" s="161" t="s">
        <v>5957</v>
      </c>
      <c r="C4727" s="389" t="s">
        <v>19832</v>
      </c>
      <c r="D4727" s="406">
        <v>454.05360000000007</v>
      </c>
      <c r="E4727" s="390" t="s">
        <v>24653</v>
      </c>
      <c r="F4727" s="162" t="s">
        <v>24670</v>
      </c>
      <c r="G4727" s="397"/>
      <c r="H4727" s="390" t="s">
        <v>24269</v>
      </c>
      <c r="I4727" s="397"/>
      <c r="J4727" s="398"/>
    </row>
    <row r="4728" spans="1:10">
      <c r="A4728" s="254"/>
      <c r="B4728" s="161" t="s">
        <v>5957</v>
      </c>
      <c r="C4728" s="389" t="s">
        <v>19831</v>
      </c>
      <c r="D4728" s="406">
        <v>454.05360000000007</v>
      </c>
      <c r="E4728" s="390" t="s">
        <v>24653</v>
      </c>
      <c r="F4728" s="162" t="s">
        <v>24670</v>
      </c>
      <c r="G4728" s="397"/>
      <c r="H4728" s="390" t="s">
        <v>24268</v>
      </c>
      <c r="I4728" s="397"/>
      <c r="J4728" s="398"/>
    </row>
    <row r="4729" spans="1:10">
      <c r="A4729" s="254"/>
      <c r="B4729" s="161" t="s">
        <v>5957</v>
      </c>
      <c r="C4729" s="389" t="s">
        <v>19830</v>
      </c>
      <c r="D4729" s="406">
        <v>454.05360000000007</v>
      </c>
      <c r="E4729" s="390" t="s">
        <v>24653</v>
      </c>
      <c r="F4729" s="162" t="s">
        <v>24670</v>
      </c>
      <c r="G4729" s="397"/>
      <c r="H4729" s="390" t="s">
        <v>24268</v>
      </c>
      <c r="I4729" s="397"/>
      <c r="J4729" s="398"/>
    </row>
    <row r="4730" spans="1:10">
      <c r="A4730" s="254"/>
      <c r="B4730" s="161" t="s">
        <v>5957</v>
      </c>
      <c r="C4730" s="389" t="s">
        <v>19829</v>
      </c>
      <c r="D4730" s="406">
        <v>454.05360000000007</v>
      </c>
      <c r="E4730" s="390" t="s">
        <v>24653</v>
      </c>
      <c r="F4730" s="162" t="s">
        <v>24670</v>
      </c>
      <c r="G4730" s="397"/>
      <c r="H4730" s="390" t="s">
        <v>24267</v>
      </c>
      <c r="I4730" s="397"/>
      <c r="J4730" s="398"/>
    </row>
    <row r="4731" spans="1:10">
      <c r="A4731" s="254"/>
      <c r="B4731" s="161" t="s">
        <v>5957</v>
      </c>
      <c r="C4731" s="389" t="s">
        <v>19828</v>
      </c>
      <c r="D4731" s="406">
        <v>454.05360000000007</v>
      </c>
      <c r="E4731" s="390" t="s">
        <v>24653</v>
      </c>
      <c r="F4731" s="162" t="s">
        <v>24670</v>
      </c>
      <c r="G4731" s="397"/>
      <c r="H4731" s="390" t="s">
        <v>24267</v>
      </c>
      <c r="I4731" s="397"/>
      <c r="J4731" s="398"/>
    </row>
    <row r="4732" spans="1:10">
      <c r="A4732" s="254"/>
      <c r="B4732" s="161" t="s">
        <v>5957</v>
      </c>
      <c r="C4732" s="389" t="s">
        <v>19827</v>
      </c>
      <c r="D4732" s="406">
        <v>454.05360000000007</v>
      </c>
      <c r="E4732" s="390" t="s">
        <v>24653</v>
      </c>
      <c r="F4732" s="162" t="s">
        <v>24670</v>
      </c>
      <c r="G4732" s="397"/>
      <c r="H4732" s="390" t="s">
        <v>24266</v>
      </c>
      <c r="I4732" s="397"/>
      <c r="J4732" s="398"/>
    </row>
    <row r="4733" spans="1:10">
      <c r="A4733" s="254"/>
      <c r="B4733" s="161" t="s">
        <v>5957</v>
      </c>
      <c r="C4733" s="389" t="s">
        <v>19826</v>
      </c>
      <c r="D4733" s="406">
        <v>454.05360000000007</v>
      </c>
      <c r="E4733" s="390" t="s">
        <v>24653</v>
      </c>
      <c r="F4733" s="162" t="s">
        <v>24670</v>
      </c>
      <c r="G4733" s="397"/>
      <c r="H4733" s="390" t="s">
        <v>24266</v>
      </c>
      <c r="I4733" s="397"/>
      <c r="J4733" s="398"/>
    </row>
    <row r="4734" spans="1:10">
      <c r="A4734" s="254"/>
      <c r="B4734" s="161" t="s">
        <v>5957</v>
      </c>
      <c r="C4734" s="389" t="s">
        <v>19825</v>
      </c>
      <c r="D4734" s="406">
        <v>562.16160000000013</v>
      </c>
      <c r="E4734" s="390" t="s">
        <v>24653</v>
      </c>
      <c r="F4734" s="162" t="s">
        <v>24670</v>
      </c>
      <c r="G4734" s="397"/>
      <c r="H4734" s="390" t="s">
        <v>24265</v>
      </c>
      <c r="I4734" s="397"/>
      <c r="J4734" s="398"/>
    </row>
    <row r="4735" spans="1:10">
      <c r="A4735" s="254"/>
      <c r="B4735" s="161" t="s">
        <v>5957</v>
      </c>
      <c r="C4735" s="389" t="s">
        <v>19824</v>
      </c>
      <c r="D4735" s="406">
        <v>562.16160000000013</v>
      </c>
      <c r="E4735" s="390" t="s">
        <v>24653</v>
      </c>
      <c r="F4735" s="162" t="s">
        <v>24670</v>
      </c>
      <c r="G4735" s="397"/>
      <c r="H4735" s="390" t="s">
        <v>24265</v>
      </c>
      <c r="I4735" s="397"/>
      <c r="J4735" s="398"/>
    </row>
    <row r="4736" spans="1:10">
      <c r="A4736" s="254"/>
      <c r="B4736" s="161" t="s">
        <v>5957</v>
      </c>
      <c r="C4736" s="389" t="s">
        <v>19823</v>
      </c>
      <c r="D4736" s="406">
        <v>562.16160000000013</v>
      </c>
      <c r="E4736" s="390" t="s">
        <v>24653</v>
      </c>
      <c r="F4736" s="162" t="s">
        <v>24670</v>
      </c>
      <c r="G4736" s="397"/>
      <c r="H4736" s="390" t="s">
        <v>24264</v>
      </c>
      <c r="I4736" s="397"/>
      <c r="J4736" s="398"/>
    </row>
    <row r="4737" spans="1:10">
      <c r="A4737" s="254"/>
      <c r="B4737" s="161" t="s">
        <v>5957</v>
      </c>
      <c r="C4737" s="389" t="s">
        <v>19822</v>
      </c>
      <c r="D4737" s="406">
        <v>562.16160000000013</v>
      </c>
      <c r="E4737" s="390" t="s">
        <v>24653</v>
      </c>
      <c r="F4737" s="162" t="s">
        <v>24670</v>
      </c>
      <c r="G4737" s="397"/>
      <c r="H4737" s="390" t="s">
        <v>24264</v>
      </c>
      <c r="I4737" s="397"/>
      <c r="J4737" s="398"/>
    </row>
    <row r="4738" spans="1:10">
      <c r="A4738" s="254"/>
      <c r="B4738" s="161" t="s">
        <v>5957</v>
      </c>
      <c r="C4738" s="389" t="s">
        <v>19821</v>
      </c>
      <c r="D4738" s="406">
        <v>562.16160000000013</v>
      </c>
      <c r="E4738" s="390" t="s">
        <v>24653</v>
      </c>
      <c r="F4738" s="162" t="s">
        <v>24670</v>
      </c>
      <c r="G4738" s="397"/>
      <c r="H4738" s="390" t="s">
        <v>24263</v>
      </c>
      <c r="I4738" s="397"/>
      <c r="J4738" s="398"/>
    </row>
    <row r="4739" spans="1:10">
      <c r="A4739" s="254"/>
      <c r="B4739" s="161" t="s">
        <v>5957</v>
      </c>
      <c r="C4739" s="389" t="s">
        <v>19820</v>
      </c>
      <c r="D4739" s="406">
        <v>562.16160000000013</v>
      </c>
      <c r="E4739" s="390" t="s">
        <v>24653</v>
      </c>
      <c r="F4739" s="162" t="s">
        <v>24670</v>
      </c>
      <c r="G4739" s="397"/>
      <c r="H4739" s="390" t="s">
        <v>24263</v>
      </c>
      <c r="I4739" s="397"/>
      <c r="J4739" s="398"/>
    </row>
    <row r="4740" spans="1:10">
      <c r="A4740" s="254"/>
      <c r="B4740" s="161" t="s">
        <v>5957</v>
      </c>
      <c r="C4740" s="389" t="s">
        <v>19819</v>
      </c>
      <c r="D4740" s="406">
        <v>562.16160000000013</v>
      </c>
      <c r="E4740" s="390" t="s">
        <v>24653</v>
      </c>
      <c r="F4740" s="162" t="s">
        <v>24670</v>
      </c>
      <c r="G4740" s="397"/>
      <c r="H4740" s="390" t="s">
        <v>24262</v>
      </c>
      <c r="I4740" s="397"/>
      <c r="J4740" s="398"/>
    </row>
    <row r="4741" spans="1:10">
      <c r="A4741" s="254"/>
      <c r="B4741" s="161" t="s">
        <v>5957</v>
      </c>
      <c r="C4741" s="389" t="s">
        <v>19818</v>
      </c>
      <c r="D4741" s="406">
        <v>562.16160000000013</v>
      </c>
      <c r="E4741" s="390" t="s">
        <v>24653</v>
      </c>
      <c r="F4741" s="162" t="s">
        <v>24670</v>
      </c>
      <c r="G4741" s="397"/>
      <c r="H4741" s="390" t="s">
        <v>24262</v>
      </c>
      <c r="I4741" s="397"/>
      <c r="J4741" s="398"/>
    </row>
    <row r="4742" spans="1:10">
      <c r="A4742" s="254"/>
      <c r="B4742" s="161" t="s">
        <v>5957</v>
      </c>
      <c r="C4742" s="389" t="s">
        <v>19817</v>
      </c>
      <c r="D4742" s="406">
        <v>562.16160000000013</v>
      </c>
      <c r="E4742" s="390" t="s">
        <v>24653</v>
      </c>
      <c r="F4742" s="162" t="s">
        <v>24670</v>
      </c>
      <c r="G4742" s="397"/>
      <c r="H4742" s="390" t="s">
        <v>24261</v>
      </c>
      <c r="I4742" s="397"/>
      <c r="J4742" s="398"/>
    </row>
    <row r="4743" spans="1:10">
      <c r="A4743" s="254"/>
      <c r="B4743" s="161" t="s">
        <v>5957</v>
      </c>
      <c r="C4743" s="389" t="s">
        <v>19816</v>
      </c>
      <c r="D4743" s="406">
        <v>562.16160000000013</v>
      </c>
      <c r="E4743" s="390" t="s">
        <v>24653</v>
      </c>
      <c r="F4743" s="162" t="s">
        <v>24670</v>
      </c>
      <c r="G4743" s="397"/>
      <c r="H4743" s="390" t="s">
        <v>24261</v>
      </c>
      <c r="I4743" s="397"/>
      <c r="J4743" s="398"/>
    </row>
    <row r="4744" spans="1:10">
      <c r="A4744" s="254"/>
      <c r="B4744" s="161" t="s">
        <v>5957</v>
      </c>
      <c r="C4744" s="389" t="s">
        <v>19815</v>
      </c>
      <c r="D4744" s="406">
        <v>562.16160000000013</v>
      </c>
      <c r="E4744" s="390" t="s">
        <v>24653</v>
      </c>
      <c r="F4744" s="162" t="s">
        <v>24670</v>
      </c>
      <c r="G4744" s="397"/>
      <c r="H4744" s="390" t="s">
        <v>24260</v>
      </c>
      <c r="I4744" s="397"/>
      <c r="J4744" s="398"/>
    </row>
    <row r="4745" spans="1:10">
      <c r="A4745" s="254"/>
      <c r="B4745" s="161" t="s">
        <v>5957</v>
      </c>
      <c r="C4745" s="389" t="s">
        <v>19814</v>
      </c>
      <c r="D4745" s="406">
        <v>562.16160000000013</v>
      </c>
      <c r="E4745" s="390" t="s">
        <v>24653</v>
      </c>
      <c r="F4745" s="162" t="s">
        <v>24670</v>
      </c>
      <c r="G4745" s="397"/>
      <c r="H4745" s="390" t="s">
        <v>24260</v>
      </c>
      <c r="I4745" s="397"/>
      <c r="J4745" s="398"/>
    </row>
    <row r="4746" spans="1:10">
      <c r="A4746" s="254"/>
      <c r="B4746" s="161" t="s">
        <v>5957</v>
      </c>
      <c r="C4746" s="389" t="s">
        <v>19813</v>
      </c>
      <c r="D4746" s="406">
        <v>562.16160000000013</v>
      </c>
      <c r="E4746" s="390" t="s">
        <v>24653</v>
      </c>
      <c r="F4746" s="162" t="s">
        <v>24670</v>
      </c>
      <c r="G4746" s="397"/>
      <c r="H4746" s="390" t="s">
        <v>24259</v>
      </c>
      <c r="I4746" s="397"/>
      <c r="J4746" s="398"/>
    </row>
    <row r="4747" spans="1:10">
      <c r="A4747" s="254"/>
      <c r="B4747" s="161" t="s">
        <v>5957</v>
      </c>
      <c r="C4747" s="389" t="s">
        <v>19812</v>
      </c>
      <c r="D4747" s="406">
        <v>562.16160000000013</v>
      </c>
      <c r="E4747" s="390" t="s">
        <v>24653</v>
      </c>
      <c r="F4747" s="162" t="s">
        <v>24670</v>
      </c>
      <c r="G4747" s="397"/>
      <c r="H4747" s="390" t="s">
        <v>24259</v>
      </c>
      <c r="I4747" s="397"/>
      <c r="J4747" s="398"/>
    </row>
    <row r="4748" spans="1:10">
      <c r="A4748" s="254"/>
      <c r="B4748" s="161" t="s">
        <v>5957</v>
      </c>
      <c r="C4748" s="389" t="s">
        <v>19811</v>
      </c>
      <c r="D4748" s="406">
        <v>562.16160000000013</v>
      </c>
      <c r="E4748" s="390" t="s">
        <v>24653</v>
      </c>
      <c r="F4748" s="162" t="s">
        <v>24670</v>
      </c>
      <c r="G4748" s="397"/>
      <c r="H4748" s="390" t="s">
        <v>24258</v>
      </c>
      <c r="I4748" s="397"/>
      <c r="J4748" s="398"/>
    </row>
    <row r="4749" spans="1:10">
      <c r="A4749" s="254"/>
      <c r="B4749" s="161" t="s">
        <v>5957</v>
      </c>
      <c r="C4749" s="389" t="s">
        <v>19810</v>
      </c>
      <c r="D4749" s="406">
        <v>562.16160000000013</v>
      </c>
      <c r="E4749" s="390" t="s">
        <v>24653</v>
      </c>
      <c r="F4749" s="162" t="s">
        <v>24670</v>
      </c>
      <c r="G4749" s="397"/>
      <c r="H4749" s="390" t="s">
        <v>24258</v>
      </c>
      <c r="I4749" s="397"/>
      <c r="J4749" s="398"/>
    </row>
    <row r="4750" spans="1:10">
      <c r="A4750" s="254"/>
      <c r="B4750" s="161" t="s">
        <v>5957</v>
      </c>
      <c r="C4750" s="389" t="s">
        <v>19809</v>
      </c>
      <c r="D4750" s="406">
        <v>562.16160000000013</v>
      </c>
      <c r="E4750" s="390" t="s">
        <v>24653</v>
      </c>
      <c r="F4750" s="162" t="s">
        <v>24670</v>
      </c>
      <c r="G4750" s="397"/>
      <c r="H4750" s="390" t="s">
        <v>24257</v>
      </c>
      <c r="I4750" s="397"/>
      <c r="J4750" s="398"/>
    </row>
    <row r="4751" spans="1:10">
      <c r="A4751" s="254"/>
      <c r="B4751" s="161" t="s">
        <v>5957</v>
      </c>
      <c r="C4751" s="389" t="s">
        <v>19808</v>
      </c>
      <c r="D4751" s="406">
        <v>562.16160000000013</v>
      </c>
      <c r="E4751" s="390" t="s">
        <v>24653</v>
      </c>
      <c r="F4751" s="162" t="s">
        <v>24670</v>
      </c>
      <c r="G4751" s="397"/>
      <c r="H4751" s="390" t="s">
        <v>24257</v>
      </c>
      <c r="I4751" s="397"/>
      <c r="J4751" s="398"/>
    </row>
    <row r="4752" spans="1:10">
      <c r="A4752" s="254"/>
      <c r="B4752" s="161" t="s">
        <v>5957</v>
      </c>
      <c r="C4752" s="389" t="s">
        <v>19807</v>
      </c>
      <c r="D4752" s="406">
        <v>562.16160000000013</v>
      </c>
      <c r="E4752" s="390" t="s">
        <v>24653</v>
      </c>
      <c r="F4752" s="162" t="s">
        <v>24670</v>
      </c>
      <c r="G4752" s="397"/>
      <c r="H4752" s="390" t="s">
        <v>24256</v>
      </c>
      <c r="I4752" s="397"/>
      <c r="J4752" s="398"/>
    </row>
    <row r="4753" spans="1:10">
      <c r="A4753" s="254"/>
      <c r="B4753" s="161" t="s">
        <v>5957</v>
      </c>
      <c r="C4753" s="389" t="s">
        <v>19806</v>
      </c>
      <c r="D4753" s="406">
        <v>562.16160000000013</v>
      </c>
      <c r="E4753" s="390" t="s">
        <v>24653</v>
      </c>
      <c r="F4753" s="162" t="s">
        <v>24670</v>
      </c>
      <c r="G4753" s="397"/>
      <c r="H4753" s="390" t="s">
        <v>24256</v>
      </c>
      <c r="I4753" s="397"/>
      <c r="J4753" s="398"/>
    </row>
    <row r="4754" spans="1:10">
      <c r="A4754" s="254"/>
      <c r="B4754" s="161" t="s">
        <v>5957</v>
      </c>
      <c r="C4754" s="389" t="s">
        <v>19805</v>
      </c>
      <c r="D4754" s="406">
        <v>179.15040000000002</v>
      </c>
      <c r="E4754" s="390" t="s">
        <v>24653</v>
      </c>
      <c r="F4754" s="162" t="s">
        <v>24670</v>
      </c>
      <c r="G4754" s="397"/>
      <c r="H4754" s="390" t="s">
        <v>24150</v>
      </c>
      <c r="I4754" s="397"/>
      <c r="J4754" s="398"/>
    </row>
    <row r="4755" spans="1:10">
      <c r="A4755" s="254"/>
      <c r="B4755" s="161" t="s">
        <v>5957</v>
      </c>
      <c r="C4755" s="389" t="s">
        <v>19804</v>
      </c>
      <c r="D4755" s="406">
        <v>179.15040000000002</v>
      </c>
      <c r="E4755" s="390" t="s">
        <v>24653</v>
      </c>
      <c r="F4755" s="162" t="s">
        <v>24670</v>
      </c>
      <c r="G4755" s="397"/>
      <c r="H4755" s="390" t="s">
        <v>24149</v>
      </c>
      <c r="I4755" s="397"/>
      <c r="J4755" s="398"/>
    </row>
    <row r="4756" spans="1:10">
      <c r="A4756" s="254"/>
      <c r="B4756" s="161" t="s">
        <v>5957</v>
      </c>
      <c r="C4756" s="389" t="s">
        <v>19803</v>
      </c>
      <c r="D4756" s="406">
        <v>179.15040000000002</v>
      </c>
      <c r="E4756" s="390" t="s">
        <v>24653</v>
      </c>
      <c r="F4756" s="162" t="s">
        <v>24670</v>
      </c>
      <c r="G4756" s="397"/>
      <c r="H4756" s="390" t="s">
        <v>24148</v>
      </c>
      <c r="I4756" s="397"/>
      <c r="J4756" s="398"/>
    </row>
    <row r="4757" spans="1:10">
      <c r="A4757" s="254"/>
      <c r="B4757" s="161" t="s">
        <v>5957</v>
      </c>
      <c r="C4757" s="389" t="s">
        <v>19802</v>
      </c>
      <c r="D4757" s="406">
        <v>179.15040000000002</v>
      </c>
      <c r="E4757" s="390" t="s">
        <v>24653</v>
      </c>
      <c r="F4757" s="162" t="s">
        <v>24670</v>
      </c>
      <c r="G4757" s="397"/>
      <c r="H4757" s="390" t="s">
        <v>24147</v>
      </c>
      <c r="I4757" s="397"/>
      <c r="J4757" s="398"/>
    </row>
    <row r="4758" spans="1:10">
      <c r="A4758" s="254"/>
      <c r="B4758" s="161" t="s">
        <v>5957</v>
      </c>
      <c r="C4758" s="389" t="s">
        <v>19801</v>
      </c>
      <c r="D4758" s="406">
        <v>179.15040000000002</v>
      </c>
      <c r="E4758" s="390" t="s">
        <v>24653</v>
      </c>
      <c r="F4758" s="162" t="s">
        <v>24670</v>
      </c>
      <c r="G4758" s="397"/>
      <c r="H4758" s="390" t="s">
        <v>24146</v>
      </c>
      <c r="I4758" s="397"/>
      <c r="J4758" s="398"/>
    </row>
    <row r="4759" spans="1:10">
      <c r="A4759" s="254"/>
      <c r="B4759" s="161" t="s">
        <v>5957</v>
      </c>
      <c r="C4759" s="389" t="s">
        <v>19800</v>
      </c>
      <c r="D4759" s="406">
        <v>179.15040000000002</v>
      </c>
      <c r="E4759" s="390" t="s">
        <v>24653</v>
      </c>
      <c r="F4759" s="162" t="s">
        <v>24670</v>
      </c>
      <c r="G4759" s="397"/>
      <c r="H4759" s="390" t="s">
        <v>24255</v>
      </c>
      <c r="I4759" s="397"/>
      <c r="J4759" s="398"/>
    </row>
    <row r="4760" spans="1:10">
      <c r="A4760" s="254"/>
      <c r="B4760" s="161" t="s">
        <v>5957</v>
      </c>
      <c r="C4760" s="389" t="s">
        <v>19799</v>
      </c>
      <c r="D4760" s="406">
        <v>179.15040000000002</v>
      </c>
      <c r="E4760" s="390" t="s">
        <v>24653</v>
      </c>
      <c r="F4760" s="162" t="s">
        <v>24670</v>
      </c>
      <c r="G4760" s="397"/>
      <c r="H4760" s="390" t="s">
        <v>24254</v>
      </c>
      <c r="I4760" s="397"/>
      <c r="J4760" s="398"/>
    </row>
    <row r="4761" spans="1:10" ht="30">
      <c r="A4761" s="254"/>
      <c r="B4761" s="161" t="s">
        <v>5957</v>
      </c>
      <c r="C4761" s="389" t="s">
        <v>19798</v>
      </c>
      <c r="D4761" s="406">
        <v>179.15040000000002</v>
      </c>
      <c r="E4761" s="390" t="s">
        <v>24653</v>
      </c>
      <c r="F4761" s="162" t="s">
        <v>24670</v>
      </c>
      <c r="G4761" s="397"/>
      <c r="H4761" s="390" t="s">
        <v>24253</v>
      </c>
      <c r="I4761" s="397"/>
      <c r="J4761" s="398"/>
    </row>
    <row r="4762" spans="1:10" ht="30">
      <c r="A4762" s="254"/>
      <c r="B4762" s="161" t="s">
        <v>5957</v>
      </c>
      <c r="C4762" s="389" t="s">
        <v>19797</v>
      </c>
      <c r="D4762" s="406">
        <v>179.15040000000002</v>
      </c>
      <c r="E4762" s="390" t="s">
        <v>24653</v>
      </c>
      <c r="F4762" s="162" t="s">
        <v>24670</v>
      </c>
      <c r="G4762" s="397"/>
      <c r="H4762" s="390" t="s">
        <v>24252</v>
      </c>
      <c r="I4762" s="397"/>
      <c r="J4762" s="398"/>
    </row>
    <row r="4763" spans="1:10">
      <c r="A4763" s="254"/>
      <c r="B4763" s="161" t="s">
        <v>5957</v>
      </c>
      <c r="C4763" s="389" t="s">
        <v>19796</v>
      </c>
      <c r="D4763" s="406">
        <v>179.15040000000002</v>
      </c>
      <c r="E4763" s="390" t="s">
        <v>24653</v>
      </c>
      <c r="F4763" s="162" t="s">
        <v>24670</v>
      </c>
      <c r="G4763" s="397"/>
      <c r="H4763" s="390" t="s">
        <v>24251</v>
      </c>
      <c r="I4763" s="397"/>
      <c r="J4763" s="398"/>
    </row>
    <row r="4764" spans="1:10">
      <c r="A4764" s="254"/>
      <c r="B4764" s="161" t="s">
        <v>5957</v>
      </c>
      <c r="C4764" s="389" t="s">
        <v>19795</v>
      </c>
      <c r="D4764" s="406">
        <v>475.67520000000007</v>
      </c>
      <c r="E4764" s="390" t="s">
        <v>24653</v>
      </c>
      <c r="F4764" s="162" t="s">
        <v>24670</v>
      </c>
      <c r="G4764" s="397"/>
      <c r="H4764" s="390" t="s">
        <v>24250</v>
      </c>
      <c r="I4764" s="397"/>
      <c r="J4764" s="398"/>
    </row>
    <row r="4765" spans="1:10">
      <c r="A4765" s="254"/>
      <c r="B4765" s="161" t="s">
        <v>5957</v>
      </c>
      <c r="C4765" s="389" t="s">
        <v>19794</v>
      </c>
      <c r="D4765" s="406">
        <v>475.67520000000007</v>
      </c>
      <c r="E4765" s="390" t="s">
        <v>24653</v>
      </c>
      <c r="F4765" s="162" t="s">
        <v>24670</v>
      </c>
      <c r="G4765" s="397"/>
      <c r="H4765" s="390" t="s">
        <v>24250</v>
      </c>
      <c r="I4765" s="397"/>
      <c r="J4765" s="398"/>
    </row>
    <row r="4766" spans="1:10">
      <c r="A4766" s="254"/>
      <c r="B4766" s="161" t="s">
        <v>5957</v>
      </c>
      <c r="C4766" s="389" t="s">
        <v>19793</v>
      </c>
      <c r="D4766" s="406">
        <v>475.67520000000007</v>
      </c>
      <c r="E4766" s="390" t="s">
        <v>24653</v>
      </c>
      <c r="F4766" s="162" t="s">
        <v>24670</v>
      </c>
      <c r="G4766" s="397"/>
      <c r="H4766" s="390" t="s">
        <v>24249</v>
      </c>
      <c r="I4766" s="397"/>
      <c r="J4766" s="398"/>
    </row>
    <row r="4767" spans="1:10">
      <c r="A4767" s="254"/>
      <c r="B4767" s="161" t="s">
        <v>5957</v>
      </c>
      <c r="C4767" s="389" t="s">
        <v>19792</v>
      </c>
      <c r="D4767" s="406">
        <v>475.67520000000007</v>
      </c>
      <c r="E4767" s="390" t="s">
        <v>24653</v>
      </c>
      <c r="F4767" s="162" t="s">
        <v>24670</v>
      </c>
      <c r="G4767" s="397"/>
      <c r="H4767" s="390" t="s">
        <v>24249</v>
      </c>
      <c r="I4767" s="397"/>
      <c r="J4767" s="398"/>
    </row>
    <row r="4768" spans="1:10">
      <c r="A4768" s="254"/>
      <c r="B4768" s="161" t="s">
        <v>5957</v>
      </c>
      <c r="C4768" s="389" t="s">
        <v>19791</v>
      </c>
      <c r="D4768" s="406">
        <v>475.67520000000007</v>
      </c>
      <c r="E4768" s="390" t="s">
        <v>24653</v>
      </c>
      <c r="F4768" s="162" t="s">
        <v>24670</v>
      </c>
      <c r="G4768" s="397"/>
      <c r="H4768" s="390" t="s">
        <v>24248</v>
      </c>
      <c r="I4768" s="397"/>
      <c r="J4768" s="398"/>
    </row>
    <row r="4769" spans="1:10">
      <c r="A4769" s="254"/>
      <c r="B4769" s="161" t="s">
        <v>5957</v>
      </c>
      <c r="C4769" s="389" t="s">
        <v>19790</v>
      </c>
      <c r="D4769" s="406">
        <v>475.67520000000007</v>
      </c>
      <c r="E4769" s="390" t="s">
        <v>24653</v>
      </c>
      <c r="F4769" s="162" t="s">
        <v>24670</v>
      </c>
      <c r="G4769" s="397"/>
      <c r="H4769" s="390" t="s">
        <v>24248</v>
      </c>
      <c r="I4769" s="397"/>
      <c r="J4769" s="398"/>
    </row>
    <row r="4770" spans="1:10">
      <c r="A4770" s="254"/>
      <c r="B4770" s="161" t="s">
        <v>5957</v>
      </c>
      <c r="C4770" s="389" t="s">
        <v>19789</v>
      </c>
      <c r="D4770" s="406">
        <v>475.67520000000007</v>
      </c>
      <c r="E4770" s="390" t="s">
        <v>24653</v>
      </c>
      <c r="F4770" s="162" t="s">
        <v>24670</v>
      </c>
      <c r="G4770" s="397"/>
      <c r="H4770" s="390" t="s">
        <v>24247</v>
      </c>
      <c r="I4770" s="397"/>
      <c r="J4770" s="398"/>
    </row>
    <row r="4771" spans="1:10">
      <c r="A4771" s="254"/>
      <c r="B4771" s="161" t="s">
        <v>5957</v>
      </c>
      <c r="C4771" s="389" t="s">
        <v>19788</v>
      </c>
      <c r="D4771" s="406">
        <v>475.67520000000007</v>
      </c>
      <c r="E4771" s="390" t="s">
        <v>24653</v>
      </c>
      <c r="F4771" s="162" t="s">
        <v>24670</v>
      </c>
      <c r="G4771" s="397"/>
      <c r="H4771" s="390" t="s">
        <v>24247</v>
      </c>
      <c r="I4771" s="397"/>
      <c r="J4771" s="398"/>
    </row>
    <row r="4772" spans="1:10">
      <c r="A4772" s="254"/>
      <c r="B4772" s="161" t="s">
        <v>5957</v>
      </c>
      <c r="C4772" s="389" t="s">
        <v>19787</v>
      </c>
      <c r="D4772" s="406">
        <v>475.67520000000007</v>
      </c>
      <c r="E4772" s="390" t="s">
        <v>24653</v>
      </c>
      <c r="F4772" s="162" t="s">
        <v>24670</v>
      </c>
      <c r="G4772" s="397"/>
      <c r="H4772" s="390" t="s">
        <v>24246</v>
      </c>
      <c r="I4772" s="397"/>
      <c r="J4772" s="398"/>
    </row>
    <row r="4773" spans="1:10">
      <c r="A4773" s="254"/>
      <c r="B4773" s="161" t="s">
        <v>5957</v>
      </c>
      <c r="C4773" s="389" t="s">
        <v>19786</v>
      </c>
      <c r="D4773" s="406">
        <v>475.67520000000007</v>
      </c>
      <c r="E4773" s="390" t="s">
        <v>24653</v>
      </c>
      <c r="F4773" s="162" t="s">
        <v>24670</v>
      </c>
      <c r="G4773" s="397"/>
      <c r="H4773" s="390" t="s">
        <v>24246</v>
      </c>
      <c r="I4773" s="397"/>
      <c r="J4773" s="398"/>
    </row>
    <row r="4774" spans="1:10">
      <c r="A4774" s="254"/>
      <c r="B4774" s="161" t="s">
        <v>5957</v>
      </c>
      <c r="C4774" s="389" t="s">
        <v>19785</v>
      </c>
      <c r="D4774" s="406">
        <v>583.78320000000008</v>
      </c>
      <c r="E4774" s="390" t="s">
        <v>24653</v>
      </c>
      <c r="F4774" s="162" t="s">
        <v>24670</v>
      </c>
      <c r="G4774" s="397"/>
      <c r="H4774" s="390" t="s">
        <v>24245</v>
      </c>
      <c r="I4774" s="397"/>
      <c r="J4774" s="398"/>
    </row>
    <row r="4775" spans="1:10">
      <c r="A4775" s="254"/>
      <c r="B4775" s="161" t="s">
        <v>5957</v>
      </c>
      <c r="C4775" s="389" t="s">
        <v>19784</v>
      </c>
      <c r="D4775" s="406">
        <v>583.78320000000008</v>
      </c>
      <c r="E4775" s="390" t="s">
        <v>24653</v>
      </c>
      <c r="F4775" s="162" t="s">
        <v>24670</v>
      </c>
      <c r="G4775" s="397"/>
      <c r="H4775" s="390" t="s">
        <v>24245</v>
      </c>
      <c r="I4775" s="397"/>
      <c r="J4775" s="398"/>
    </row>
    <row r="4776" spans="1:10">
      <c r="A4776" s="254"/>
      <c r="B4776" s="161" t="s">
        <v>5957</v>
      </c>
      <c r="C4776" s="389" t="s">
        <v>19783</v>
      </c>
      <c r="D4776" s="406">
        <v>583.78320000000008</v>
      </c>
      <c r="E4776" s="390" t="s">
        <v>24653</v>
      </c>
      <c r="F4776" s="162" t="s">
        <v>24670</v>
      </c>
      <c r="G4776" s="397"/>
      <c r="H4776" s="390" t="s">
        <v>24244</v>
      </c>
      <c r="I4776" s="397"/>
      <c r="J4776" s="398"/>
    </row>
    <row r="4777" spans="1:10">
      <c r="A4777" s="254"/>
      <c r="B4777" s="161" t="s">
        <v>5957</v>
      </c>
      <c r="C4777" s="389" t="s">
        <v>19782</v>
      </c>
      <c r="D4777" s="406">
        <v>583.78320000000008</v>
      </c>
      <c r="E4777" s="390" t="s">
        <v>24653</v>
      </c>
      <c r="F4777" s="162" t="s">
        <v>24670</v>
      </c>
      <c r="G4777" s="397"/>
      <c r="H4777" s="390" t="s">
        <v>24244</v>
      </c>
      <c r="I4777" s="397"/>
      <c r="J4777" s="398"/>
    </row>
    <row r="4778" spans="1:10">
      <c r="A4778" s="254"/>
      <c r="B4778" s="161" t="s">
        <v>5957</v>
      </c>
      <c r="C4778" s="389" t="s">
        <v>19781</v>
      </c>
      <c r="D4778" s="406">
        <v>583.78320000000008</v>
      </c>
      <c r="E4778" s="390" t="s">
        <v>24653</v>
      </c>
      <c r="F4778" s="162" t="s">
        <v>24670</v>
      </c>
      <c r="G4778" s="397"/>
      <c r="H4778" s="390" t="s">
        <v>24243</v>
      </c>
      <c r="I4778" s="397"/>
      <c r="J4778" s="398"/>
    </row>
    <row r="4779" spans="1:10">
      <c r="A4779" s="254"/>
      <c r="B4779" s="161" t="s">
        <v>5957</v>
      </c>
      <c r="C4779" s="389" t="s">
        <v>19780</v>
      </c>
      <c r="D4779" s="406">
        <v>583.78320000000008</v>
      </c>
      <c r="E4779" s="390" t="s">
        <v>24653</v>
      </c>
      <c r="F4779" s="162" t="s">
        <v>24670</v>
      </c>
      <c r="G4779" s="397"/>
      <c r="H4779" s="390" t="s">
        <v>24243</v>
      </c>
      <c r="I4779" s="397"/>
      <c r="J4779" s="398"/>
    </row>
    <row r="4780" spans="1:10">
      <c r="A4780" s="254"/>
      <c r="B4780" s="161" t="s">
        <v>5957</v>
      </c>
      <c r="C4780" s="389" t="s">
        <v>19779</v>
      </c>
      <c r="D4780" s="406">
        <v>583.78320000000008</v>
      </c>
      <c r="E4780" s="390" t="s">
        <v>24653</v>
      </c>
      <c r="F4780" s="162" t="s">
        <v>24670</v>
      </c>
      <c r="G4780" s="397"/>
      <c r="H4780" s="390" t="s">
        <v>24242</v>
      </c>
      <c r="I4780" s="397"/>
      <c r="J4780" s="398"/>
    </row>
    <row r="4781" spans="1:10">
      <c r="A4781" s="254"/>
      <c r="B4781" s="161" t="s">
        <v>5957</v>
      </c>
      <c r="C4781" s="389" t="s">
        <v>19778</v>
      </c>
      <c r="D4781" s="406">
        <v>583.78320000000008</v>
      </c>
      <c r="E4781" s="390" t="s">
        <v>24653</v>
      </c>
      <c r="F4781" s="162" t="s">
        <v>24670</v>
      </c>
      <c r="G4781" s="397"/>
      <c r="H4781" s="390" t="s">
        <v>24242</v>
      </c>
      <c r="I4781" s="397"/>
      <c r="J4781" s="398"/>
    </row>
    <row r="4782" spans="1:10">
      <c r="A4782" s="254"/>
      <c r="B4782" s="161" t="s">
        <v>5957</v>
      </c>
      <c r="C4782" s="389" t="s">
        <v>19777</v>
      </c>
      <c r="D4782" s="406">
        <v>583.78320000000008</v>
      </c>
      <c r="E4782" s="390" t="s">
        <v>24653</v>
      </c>
      <c r="F4782" s="162" t="s">
        <v>24670</v>
      </c>
      <c r="G4782" s="397"/>
      <c r="H4782" s="390" t="s">
        <v>24241</v>
      </c>
      <c r="I4782" s="397"/>
      <c r="J4782" s="398"/>
    </row>
    <row r="4783" spans="1:10">
      <c r="A4783" s="254"/>
      <c r="B4783" s="161" t="s">
        <v>5957</v>
      </c>
      <c r="C4783" s="389" t="s">
        <v>19776</v>
      </c>
      <c r="D4783" s="406">
        <v>583.78320000000008</v>
      </c>
      <c r="E4783" s="390" t="s">
        <v>24653</v>
      </c>
      <c r="F4783" s="162" t="s">
        <v>24670</v>
      </c>
      <c r="G4783" s="397"/>
      <c r="H4783" s="390" t="s">
        <v>24241</v>
      </c>
      <c r="I4783" s="397"/>
      <c r="J4783" s="398"/>
    </row>
    <row r="4784" spans="1:10">
      <c r="A4784" s="254"/>
      <c r="B4784" s="161" t="s">
        <v>5957</v>
      </c>
      <c r="C4784" s="389" t="s">
        <v>19775</v>
      </c>
      <c r="D4784" s="406">
        <v>529.72920000000011</v>
      </c>
      <c r="E4784" s="390" t="s">
        <v>24653</v>
      </c>
      <c r="F4784" s="162" t="s">
        <v>24670</v>
      </c>
      <c r="G4784" s="397"/>
      <c r="H4784" s="390" t="s">
        <v>24240</v>
      </c>
      <c r="I4784" s="397"/>
      <c r="J4784" s="398"/>
    </row>
    <row r="4785" spans="1:10">
      <c r="A4785" s="254"/>
      <c r="B4785" s="161" t="s">
        <v>5957</v>
      </c>
      <c r="C4785" s="389" t="s">
        <v>19774</v>
      </c>
      <c r="D4785" s="406">
        <v>529.72920000000011</v>
      </c>
      <c r="E4785" s="390" t="s">
        <v>24653</v>
      </c>
      <c r="F4785" s="162" t="s">
        <v>24670</v>
      </c>
      <c r="G4785" s="397"/>
      <c r="H4785" s="390" t="s">
        <v>24240</v>
      </c>
      <c r="I4785" s="397"/>
      <c r="J4785" s="398"/>
    </row>
    <row r="4786" spans="1:10">
      <c r="A4786" s="254"/>
      <c r="B4786" s="161" t="s">
        <v>5957</v>
      </c>
      <c r="C4786" s="389" t="s">
        <v>19773</v>
      </c>
      <c r="D4786" s="406">
        <v>529.72920000000011</v>
      </c>
      <c r="E4786" s="390" t="s">
        <v>24653</v>
      </c>
      <c r="F4786" s="162" t="s">
        <v>24670</v>
      </c>
      <c r="G4786" s="397"/>
      <c r="H4786" s="390" t="s">
        <v>24239</v>
      </c>
      <c r="I4786" s="397"/>
      <c r="J4786" s="398"/>
    </row>
    <row r="4787" spans="1:10">
      <c r="A4787" s="254"/>
      <c r="B4787" s="161" t="s">
        <v>5957</v>
      </c>
      <c r="C4787" s="389" t="s">
        <v>19772</v>
      </c>
      <c r="D4787" s="406">
        <v>529.72920000000011</v>
      </c>
      <c r="E4787" s="390" t="s">
        <v>24653</v>
      </c>
      <c r="F4787" s="162" t="s">
        <v>24670</v>
      </c>
      <c r="G4787" s="397"/>
      <c r="H4787" s="390" t="s">
        <v>24239</v>
      </c>
      <c r="I4787" s="397"/>
      <c r="J4787" s="398"/>
    </row>
    <row r="4788" spans="1:10">
      <c r="A4788" s="254"/>
      <c r="B4788" s="161" t="s">
        <v>5957</v>
      </c>
      <c r="C4788" s="389" t="s">
        <v>19771</v>
      </c>
      <c r="D4788" s="406">
        <v>529.72920000000011</v>
      </c>
      <c r="E4788" s="390" t="s">
        <v>24653</v>
      </c>
      <c r="F4788" s="162" t="s">
        <v>24670</v>
      </c>
      <c r="G4788" s="397"/>
      <c r="H4788" s="390" t="s">
        <v>24238</v>
      </c>
      <c r="I4788" s="397"/>
      <c r="J4788" s="398"/>
    </row>
    <row r="4789" spans="1:10">
      <c r="A4789" s="254"/>
      <c r="B4789" s="161" t="s">
        <v>5957</v>
      </c>
      <c r="C4789" s="389" t="s">
        <v>19770</v>
      </c>
      <c r="D4789" s="406">
        <v>529.72920000000011</v>
      </c>
      <c r="E4789" s="390" t="s">
        <v>24653</v>
      </c>
      <c r="F4789" s="162" t="s">
        <v>24670</v>
      </c>
      <c r="G4789" s="397"/>
      <c r="H4789" s="390" t="s">
        <v>24238</v>
      </c>
      <c r="I4789" s="397"/>
      <c r="J4789" s="398"/>
    </row>
    <row r="4790" spans="1:10">
      <c r="A4790" s="254"/>
      <c r="B4790" s="161" t="s">
        <v>5957</v>
      </c>
      <c r="C4790" s="389" t="s">
        <v>19769</v>
      </c>
      <c r="D4790" s="406">
        <v>529.72920000000011</v>
      </c>
      <c r="E4790" s="390" t="s">
        <v>24653</v>
      </c>
      <c r="F4790" s="162" t="s">
        <v>24670</v>
      </c>
      <c r="G4790" s="397"/>
      <c r="H4790" s="390" t="s">
        <v>24237</v>
      </c>
      <c r="I4790" s="397"/>
      <c r="J4790" s="398"/>
    </row>
    <row r="4791" spans="1:10">
      <c r="A4791" s="254"/>
      <c r="B4791" s="161" t="s">
        <v>5957</v>
      </c>
      <c r="C4791" s="389" t="s">
        <v>19768</v>
      </c>
      <c r="D4791" s="406">
        <v>529.72920000000011</v>
      </c>
      <c r="E4791" s="390" t="s">
        <v>24653</v>
      </c>
      <c r="F4791" s="162" t="s">
        <v>24670</v>
      </c>
      <c r="G4791" s="397"/>
      <c r="H4791" s="390" t="s">
        <v>24237</v>
      </c>
      <c r="I4791" s="397"/>
      <c r="J4791" s="398"/>
    </row>
    <row r="4792" spans="1:10">
      <c r="A4792" s="254"/>
      <c r="B4792" s="161" t="s">
        <v>5957</v>
      </c>
      <c r="C4792" s="389" t="s">
        <v>19767</v>
      </c>
      <c r="D4792" s="406">
        <v>529.72920000000011</v>
      </c>
      <c r="E4792" s="390" t="s">
        <v>24653</v>
      </c>
      <c r="F4792" s="162" t="s">
        <v>24670</v>
      </c>
      <c r="G4792" s="397"/>
      <c r="H4792" s="390" t="s">
        <v>24236</v>
      </c>
      <c r="I4792" s="397"/>
      <c r="J4792" s="398"/>
    </row>
    <row r="4793" spans="1:10">
      <c r="A4793" s="254"/>
      <c r="B4793" s="161" t="s">
        <v>5957</v>
      </c>
      <c r="C4793" s="389" t="s">
        <v>19766</v>
      </c>
      <c r="D4793" s="406">
        <v>529.72920000000011</v>
      </c>
      <c r="E4793" s="390" t="s">
        <v>24653</v>
      </c>
      <c r="F4793" s="162" t="s">
        <v>24670</v>
      </c>
      <c r="G4793" s="397"/>
      <c r="H4793" s="390" t="s">
        <v>24236</v>
      </c>
      <c r="I4793" s="397"/>
      <c r="J4793" s="398"/>
    </row>
    <row r="4794" spans="1:10">
      <c r="A4794" s="254"/>
      <c r="B4794" s="161" t="s">
        <v>5957</v>
      </c>
      <c r="C4794" s="389" t="s">
        <v>19765</v>
      </c>
      <c r="D4794" s="406">
        <v>637.83720000000005</v>
      </c>
      <c r="E4794" s="390" t="s">
        <v>24653</v>
      </c>
      <c r="F4794" s="162" t="s">
        <v>24670</v>
      </c>
      <c r="G4794" s="397"/>
      <c r="H4794" s="390" t="s">
        <v>24235</v>
      </c>
      <c r="I4794" s="397"/>
      <c r="J4794" s="398"/>
    </row>
    <row r="4795" spans="1:10">
      <c r="A4795" s="254"/>
      <c r="B4795" s="161" t="s">
        <v>5957</v>
      </c>
      <c r="C4795" s="389" t="s">
        <v>19764</v>
      </c>
      <c r="D4795" s="406">
        <v>637.83720000000005</v>
      </c>
      <c r="E4795" s="390" t="s">
        <v>24653</v>
      </c>
      <c r="F4795" s="162" t="s">
        <v>24670</v>
      </c>
      <c r="G4795" s="397"/>
      <c r="H4795" s="390" t="s">
        <v>24235</v>
      </c>
      <c r="I4795" s="397"/>
      <c r="J4795" s="398"/>
    </row>
    <row r="4796" spans="1:10">
      <c r="A4796" s="254"/>
      <c r="B4796" s="161" t="s">
        <v>5957</v>
      </c>
      <c r="C4796" s="389" t="s">
        <v>19763</v>
      </c>
      <c r="D4796" s="406">
        <v>637.83720000000005</v>
      </c>
      <c r="E4796" s="390" t="s">
        <v>24653</v>
      </c>
      <c r="F4796" s="162" t="s">
        <v>24670</v>
      </c>
      <c r="G4796" s="397"/>
      <c r="H4796" s="390" t="s">
        <v>24234</v>
      </c>
      <c r="I4796" s="397"/>
      <c r="J4796" s="398"/>
    </row>
    <row r="4797" spans="1:10">
      <c r="A4797" s="254"/>
      <c r="B4797" s="161" t="s">
        <v>5957</v>
      </c>
      <c r="C4797" s="389" t="s">
        <v>19762</v>
      </c>
      <c r="D4797" s="406">
        <v>637.83720000000005</v>
      </c>
      <c r="E4797" s="390" t="s">
        <v>24653</v>
      </c>
      <c r="F4797" s="162" t="s">
        <v>24670</v>
      </c>
      <c r="G4797" s="397"/>
      <c r="H4797" s="390" t="s">
        <v>24234</v>
      </c>
      <c r="I4797" s="397"/>
      <c r="J4797" s="398"/>
    </row>
    <row r="4798" spans="1:10">
      <c r="A4798" s="254"/>
      <c r="B4798" s="161" t="s">
        <v>5957</v>
      </c>
      <c r="C4798" s="389" t="s">
        <v>19761</v>
      </c>
      <c r="D4798" s="406">
        <v>637.83720000000005</v>
      </c>
      <c r="E4798" s="390" t="s">
        <v>24653</v>
      </c>
      <c r="F4798" s="162" t="s">
        <v>24670</v>
      </c>
      <c r="G4798" s="397"/>
      <c r="H4798" s="390" t="s">
        <v>24233</v>
      </c>
      <c r="I4798" s="397"/>
      <c r="J4798" s="398"/>
    </row>
    <row r="4799" spans="1:10">
      <c r="A4799" s="254"/>
      <c r="B4799" s="161" t="s">
        <v>5957</v>
      </c>
      <c r="C4799" s="389" t="s">
        <v>19760</v>
      </c>
      <c r="D4799" s="406">
        <v>637.83720000000005</v>
      </c>
      <c r="E4799" s="390" t="s">
        <v>24653</v>
      </c>
      <c r="F4799" s="162" t="s">
        <v>24670</v>
      </c>
      <c r="G4799" s="397"/>
      <c r="H4799" s="390" t="s">
        <v>24233</v>
      </c>
      <c r="I4799" s="397"/>
      <c r="J4799" s="398"/>
    </row>
    <row r="4800" spans="1:10">
      <c r="A4800" s="254"/>
      <c r="B4800" s="161" t="s">
        <v>5957</v>
      </c>
      <c r="C4800" s="389" t="s">
        <v>19759</v>
      </c>
      <c r="D4800" s="406">
        <v>637.83720000000005</v>
      </c>
      <c r="E4800" s="390" t="s">
        <v>24653</v>
      </c>
      <c r="F4800" s="162" t="s">
        <v>24670</v>
      </c>
      <c r="G4800" s="397"/>
      <c r="H4800" s="390" t="s">
        <v>24232</v>
      </c>
      <c r="I4800" s="397"/>
      <c r="J4800" s="398"/>
    </row>
    <row r="4801" spans="1:10">
      <c r="A4801" s="254"/>
      <c r="B4801" s="161" t="s">
        <v>5957</v>
      </c>
      <c r="C4801" s="389" t="s">
        <v>19758</v>
      </c>
      <c r="D4801" s="406">
        <v>637.83720000000005</v>
      </c>
      <c r="E4801" s="390" t="s">
        <v>24653</v>
      </c>
      <c r="F4801" s="162" t="s">
        <v>24670</v>
      </c>
      <c r="G4801" s="397"/>
      <c r="H4801" s="390" t="s">
        <v>24232</v>
      </c>
      <c r="I4801" s="397"/>
      <c r="J4801" s="398"/>
    </row>
    <row r="4802" spans="1:10">
      <c r="A4802" s="254"/>
      <c r="B4802" s="161" t="s">
        <v>5957</v>
      </c>
      <c r="C4802" s="389" t="s">
        <v>19757</v>
      </c>
      <c r="D4802" s="406">
        <v>637.83720000000005</v>
      </c>
      <c r="E4802" s="390" t="s">
        <v>24653</v>
      </c>
      <c r="F4802" s="162" t="s">
        <v>24670</v>
      </c>
      <c r="G4802" s="397"/>
      <c r="H4802" s="390" t="s">
        <v>24231</v>
      </c>
      <c r="I4802" s="397"/>
      <c r="J4802" s="398"/>
    </row>
    <row r="4803" spans="1:10">
      <c r="A4803" s="254"/>
      <c r="B4803" s="161" t="s">
        <v>5957</v>
      </c>
      <c r="C4803" s="389" t="s">
        <v>19756</v>
      </c>
      <c r="D4803" s="406">
        <v>637.83720000000005</v>
      </c>
      <c r="E4803" s="390" t="s">
        <v>24653</v>
      </c>
      <c r="F4803" s="162" t="s">
        <v>24670</v>
      </c>
      <c r="G4803" s="397"/>
      <c r="H4803" s="390" t="s">
        <v>24231</v>
      </c>
      <c r="I4803" s="397"/>
      <c r="J4803" s="398"/>
    </row>
    <row r="4804" spans="1:10">
      <c r="A4804" s="254"/>
      <c r="B4804" s="161" t="s">
        <v>5957</v>
      </c>
      <c r="C4804" s="389" t="s">
        <v>19755</v>
      </c>
      <c r="D4804" s="406">
        <v>475.67520000000007</v>
      </c>
      <c r="E4804" s="390" t="s">
        <v>24653</v>
      </c>
      <c r="F4804" s="162" t="s">
        <v>24670</v>
      </c>
      <c r="G4804" s="397"/>
      <c r="H4804" s="390" t="s">
        <v>24230</v>
      </c>
      <c r="I4804" s="397"/>
      <c r="J4804" s="398"/>
    </row>
    <row r="4805" spans="1:10">
      <c r="A4805" s="254"/>
      <c r="B4805" s="161" t="s">
        <v>5957</v>
      </c>
      <c r="C4805" s="389" t="s">
        <v>19754</v>
      </c>
      <c r="D4805" s="406">
        <v>475.67520000000007</v>
      </c>
      <c r="E4805" s="390" t="s">
        <v>24653</v>
      </c>
      <c r="F4805" s="162" t="s">
        <v>24670</v>
      </c>
      <c r="G4805" s="397"/>
      <c r="H4805" s="390" t="s">
        <v>24230</v>
      </c>
      <c r="I4805" s="397"/>
      <c r="J4805" s="398"/>
    </row>
    <row r="4806" spans="1:10">
      <c r="A4806" s="254"/>
      <c r="B4806" s="161" t="s">
        <v>5957</v>
      </c>
      <c r="C4806" s="389" t="s">
        <v>19753</v>
      </c>
      <c r="D4806" s="406">
        <v>475.67520000000007</v>
      </c>
      <c r="E4806" s="390" t="s">
        <v>24653</v>
      </c>
      <c r="F4806" s="162" t="s">
        <v>24670</v>
      </c>
      <c r="G4806" s="397"/>
      <c r="H4806" s="390" t="s">
        <v>24229</v>
      </c>
      <c r="I4806" s="397"/>
      <c r="J4806" s="398"/>
    </row>
    <row r="4807" spans="1:10">
      <c r="A4807" s="254"/>
      <c r="B4807" s="161" t="s">
        <v>5957</v>
      </c>
      <c r="C4807" s="389" t="s">
        <v>19752</v>
      </c>
      <c r="D4807" s="406">
        <v>475.67520000000007</v>
      </c>
      <c r="E4807" s="390" t="s">
        <v>24653</v>
      </c>
      <c r="F4807" s="162" t="s">
        <v>24670</v>
      </c>
      <c r="G4807" s="397"/>
      <c r="H4807" s="390" t="s">
        <v>24229</v>
      </c>
      <c r="I4807" s="397"/>
      <c r="J4807" s="398"/>
    </row>
    <row r="4808" spans="1:10">
      <c r="A4808" s="254"/>
      <c r="B4808" s="161" t="s">
        <v>5957</v>
      </c>
      <c r="C4808" s="389" t="s">
        <v>19751</v>
      </c>
      <c r="D4808" s="406">
        <v>475.67520000000007</v>
      </c>
      <c r="E4808" s="390" t="s">
        <v>24653</v>
      </c>
      <c r="F4808" s="162" t="s">
        <v>24670</v>
      </c>
      <c r="G4808" s="397"/>
      <c r="H4808" s="390" t="s">
        <v>24228</v>
      </c>
      <c r="I4808" s="397"/>
      <c r="J4808" s="398"/>
    </row>
    <row r="4809" spans="1:10">
      <c r="A4809" s="254"/>
      <c r="B4809" s="161" t="s">
        <v>5957</v>
      </c>
      <c r="C4809" s="389" t="s">
        <v>19750</v>
      </c>
      <c r="D4809" s="406">
        <v>475.67520000000007</v>
      </c>
      <c r="E4809" s="390" t="s">
        <v>24653</v>
      </c>
      <c r="F4809" s="162" t="s">
        <v>24670</v>
      </c>
      <c r="G4809" s="397"/>
      <c r="H4809" s="390" t="s">
        <v>24228</v>
      </c>
      <c r="I4809" s="397"/>
      <c r="J4809" s="398"/>
    </row>
    <row r="4810" spans="1:10">
      <c r="A4810" s="254"/>
      <c r="B4810" s="161" t="s">
        <v>5957</v>
      </c>
      <c r="C4810" s="389" t="s">
        <v>19749</v>
      </c>
      <c r="D4810" s="406">
        <v>475.67520000000007</v>
      </c>
      <c r="E4810" s="390" t="s">
        <v>24653</v>
      </c>
      <c r="F4810" s="162" t="s">
        <v>24670</v>
      </c>
      <c r="G4810" s="397"/>
      <c r="H4810" s="390" t="s">
        <v>24227</v>
      </c>
      <c r="I4810" s="397"/>
      <c r="J4810" s="398"/>
    </row>
    <row r="4811" spans="1:10">
      <c r="A4811" s="254"/>
      <c r="B4811" s="161" t="s">
        <v>5957</v>
      </c>
      <c r="C4811" s="389" t="s">
        <v>19748</v>
      </c>
      <c r="D4811" s="406">
        <v>475.67520000000007</v>
      </c>
      <c r="E4811" s="390" t="s">
        <v>24653</v>
      </c>
      <c r="F4811" s="162" t="s">
        <v>24670</v>
      </c>
      <c r="G4811" s="397"/>
      <c r="H4811" s="390" t="s">
        <v>24227</v>
      </c>
      <c r="I4811" s="397"/>
      <c r="J4811" s="398"/>
    </row>
    <row r="4812" spans="1:10">
      <c r="A4812" s="254"/>
      <c r="B4812" s="161" t="s">
        <v>5957</v>
      </c>
      <c r="C4812" s="389" t="s">
        <v>19747</v>
      </c>
      <c r="D4812" s="406">
        <v>475.67520000000007</v>
      </c>
      <c r="E4812" s="390" t="s">
        <v>24653</v>
      </c>
      <c r="F4812" s="162" t="s">
        <v>24670</v>
      </c>
      <c r="G4812" s="397"/>
      <c r="H4812" s="390" t="s">
        <v>24226</v>
      </c>
      <c r="I4812" s="397"/>
      <c r="J4812" s="398"/>
    </row>
    <row r="4813" spans="1:10">
      <c r="A4813" s="254"/>
      <c r="B4813" s="161" t="s">
        <v>5957</v>
      </c>
      <c r="C4813" s="389" t="s">
        <v>19746</v>
      </c>
      <c r="D4813" s="406">
        <v>475.67520000000007</v>
      </c>
      <c r="E4813" s="390" t="s">
        <v>24653</v>
      </c>
      <c r="F4813" s="162" t="s">
        <v>24670</v>
      </c>
      <c r="G4813" s="397"/>
      <c r="H4813" s="390" t="s">
        <v>24226</v>
      </c>
      <c r="I4813" s="397"/>
      <c r="J4813" s="398"/>
    </row>
    <row r="4814" spans="1:10">
      <c r="A4814" s="254"/>
      <c r="B4814" s="161" t="s">
        <v>5957</v>
      </c>
      <c r="C4814" s="389" t="s">
        <v>19745</v>
      </c>
      <c r="D4814" s="406">
        <v>583.78320000000008</v>
      </c>
      <c r="E4814" s="390" t="s">
        <v>24653</v>
      </c>
      <c r="F4814" s="162" t="s">
        <v>24670</v>
      </c>
      <c r="G4814" s="397"/>
      <c r="H4814" s="390" t="s">
        <v>24225</v>
      </c>
      <c r="I4814" s="397"/>
      <c r="J4814" s="398"/>
    </row>
    <row r="4815" spans="1:10">
      <c r="A4815" s="254"/>
      <c r="B4815" s="161" t="s">
        <v>5957</v>
      </c>
      <c r="C4815" s="389" t="s">
        <v>19744</v>
      </c>
      <c r="D4815" s="406">
        <v>583.78320000000008</v>
      </c>
      <c r="E4815" s="390" t="s">
        <v>24653</v>
      </c>
      <c r="F4815" s="162" t="s">
        <v>24670</v>
      </c>
      <c r="G4815" s="397"/>
      <c r="H4815" s="390" t="s">
        <v>24225</v>
      </c>
      <c r="I4815" s="397"/>
      <c r="J4815" s="398"/>
    </row>
    <row r="4816" spans="1:10">
      <c r="A4816" s="254"/>
      <c r="B4816" s="161" t="s">
        <v>5957</v>
      </c>
      <c r="C4816" s="389" t="s">
        <v>19743</v>
      </c>
      <c r="D4816" s="406">
        <v>583.78320000000008</v>
      </c>
      <c r="E4816" s="390" t="s">
        <v>24653</v>
      </c>
      <c r="F4816" s="162" t="s">
        <v>24670</v>
      </c>
      <c r="G4816" s="397"/>
      <c r="H4816" s="390" t="s">
        <v>24224</v>
      </c>
      <c r="I4816" s="397"/>
      <c r="J4816" s="398"/>
    </row>
    <row r="4817" spans="1:10">
      <c r="A4817" s="254"/>
      <c r="B4817" s="161" t="s">
        <v>5957</v>
      </c>
      <c r="C4817" s="389" t="s">
        <v>19742</v>
      </c>
      <c r="D4817" s="406">
        <v>583.78320000000008</v>
      </c>
      <c r="E4817" s="390" t="s">
        <v>24653</v>
      </c>
      <c r="F4817" s="162" t="s">
        <v>24670</v>
      </c>
      <c r="G4817" s="397"/>
      <c r="H4817" s="390" t="s">
        <v>24224</v>
      </c>
      <c r="I4817" s="397"/>
      <c r="J4817" s="398"/>
    </row>
    <row r="4818" spans="1:10">
      <c r="A4818" s="254"/>
      <c r="B4818" s="161" t="s">
        <v>5957</v>
      </c>
      <c r="C4818" s="389" t="s">
        <v>19741</v>
      </c>
      <c r="D4818" s="406">
        <v>583.78320000000008</v>
      </c>
      <c r="E4818" s="390" t="s">
        <v>24653</v>
      </c>
      <c r="F4818" s="162" t="s">
        <v>24670</v>
      </c>
      <c r="G4818" s="397"/>
      <c r="H4818" s="390" t="s">
        <v>24223</v>
      </c>
      <c r="I4818" s="397"/>
      <c r="J4818" s="398"/>
    </row>
    <row r="4819" spans="1:10">
      <c r="A4819" s="254"/>
      <c r="B4819" s="161" t="s">
        <v>5957</v>
      </c>
      <c r="C4819" s="389" t="s">
        <v>19740</v>
      </c>
      <c r="D4819" s="406">
        <v>583.78320000000008</v>
      </c>
      <c r="E4819" s="390" t="s">
        <v>24653</v>
      </c>
      <c r="F4819" s="162" t="s">
        <v>24670</v>
      </c>
      <c r="G4819" s="397"/>
      <c r="H4819" s="390" t="s">
        <v>24223</v>
      </c>
      <c r="I4819" s="397"/>
      <c r="J4819" s="398"/>
    </row>
    <row r="4820" spans="1:10">
      <c r="A4820" s="254"/>
      <c r="B4820" s="161" t="s">
        <v>5957</v>
      </c>
      <c r="C4820" s="389" t="s">
        <v>19739</v>
      </c>
      <c r="D4820" s="406">
        <v>583.78320000000008</v>
      </c>
      <c r="E4820" s="390" t="s">
        <v>24653</v>
      </c>
      <c r="F4820" s="162" t="s">
        <v>24670</v>
      </c>
      <c r="G4820" s="397"/>
      <c r="H4820" s="390" t="s">
        <v>24222</v>
      </c>
      <c r="I4820" s="397"/>
      <c r="J4820" s="398"/>
    </row>
    <row r="4821" spans="1:10">
      <c r="A4821" s="254"/>
      <c r="B4821" s="161" t="s">
        <v>5957</v>
      </c>
      <c r="C4821" s="389" t="s">
        <v>19738</v>
      </c>
      <c r="D4821" s="406">
        <v>583.78320000000008</v>
      </c>
      <c r="E4821" s="390" t="s">
        <v>24653</v>
      </c>
      <c r="F4821" s="162" t="s">
        <v>24670</v>
      </c>
      <c r="G4821" s="397"/>
      <c r="H4821" s="390" t="s">
        <v>24222</v>
      </c>
      <c r="I4821" s="397"/>
      <c r="J4821" s="398"/>
    </row>
    <row r="4822" spans="1:10">
      <c r="A4822" s="254"/>
      <c r="B4822" s="161" t="s">
        <v>5957</v>
      </c>
      <c r="C4822" s="389" t="s">
        <v>19737</v>
      </c>
      <c r="D4822" s="406">
        <v>583.78320000000008</v>
      </c>
      <c r="E4822" s="390" t="s">
        <v>24653</v>
      </c>
      <c r="F4822" s="162" t="s">
        <v>24670</v>
      </c>
      <c r="G4822" s="397"/>
      <c r="H4822" s="390" t="s">
        <v>24221</v>
      </c>
      <c r="I4822" s="397"/>
      <c r="J4822" s="398"/>
    </row>
    <row r="4823" spans="1:10">
      <c r="A4823" s="254"/>
      <c r="B4823" s="161" t="s">
        <v>5957</v>
      </c>
      <c r="C4823" s="389" t="s">
        <v>19736</v>
      </c>
      <c r="D4823" s="406">
        <v>583.78320000000008</v>
      </c>
      <c r="E4823" s="390" t="s">
        <v>24653</v>
      </c>
      <c r="F4823" s="162" t="s">
        <v>24670</v>
      </c>
      <c r="G4823" s="397"/>
      <c r="H4823" s="390" t="s">
        <v>24221</v>
      </c>
      <c r="I4823" s="397"/>
      <c r="J4823" s="398"/>
    </row>
    <row r="4824" spans="1:10">
      <c r="A4824" s="254"/>
      <c r="B4824" s="161" t="s">
        <v>5957</v>
      </c>
      <c r="C4824" s="389" t="s">
        <v>19735</v>
      </c>
      <c r="D4824" s="406">
        <v>529.72920000000011</v>
      </c>
      <c r="E4824" s="390" t="s">
        <v>24653</v>
      </c>
      <c r="F4824" s="162" t="s">
        <v>24670</v>
      </c>
      <c r="G4824" s="397"/>
      <c r="H4824" s="390" t="s">
        <v>24220</v>
      </c>
      <c r="I4824" s="397"/>
      <c r="J4824" s="398"/>
    </row>
    <row r="4825" spans="1:10">
      <c r="A4825" s="254"/>
      <c r="B4825" s="161" t="s">
        <v>5957</v>
      </c>
      <c r="C4825" s="389" t="s">
        <v>19734</v>
      </c>
      <c r="D4825" s="406">
        <v>529.72920000000011</v>
      </c>
      <c r="E4825" s="390" t="s">
        <v>24653</v>
      </c>
      <c r="F4825" s="162" t="s">
        <v>24670</v>
      </c>
      <c r="G4825" s="397"/>
      <c r="H4825" s="390" t="s">
        <v>24220</v>
      </c>
      <c r="I4825" s="397"/>
      <c r="J4825" s="398"/>
    </row>
    <row r="4826" spans="1:10">
      <c r="A4826" s="254"/>
      <c r="B4826" s="161" t="s">
        <v>5957</v>
      </c>
      <c r="C4826" s="389" t="s">
        <v>19733</v>
      </c>
      <c r="D4826" s="406">
        <v>529.72920000000011</v>
      </c>
      <c r="E4826" s="390" t="s">
        <v>24653</v>
      </c>
      <c r="F4826" s="162" t="s">
        <v>24670</v>
      </c>
      <c r="G4826" s="397"/>
      <c r="H4826" s="390" t="s">
        <v>24219</v>
      </c>
      <c r="I4826" s="397"/>
      <c r="J4826" s="398"/>
    </row>
    <row r="4827" spans="1:10">
      <c r="A4827" s="254"/>
      <c r="B4827" s="161" t="s">
        <v>5957</v>
      </c>
      <c r="C4827" s="389" t="s">
        <v>19732</v>
      </c>
      <c r="D4827" s="406">
        <v>529.72920000000011</v>
      </c>
      <c r="E4827" s="390" t="s">
        <v>24653</v>
      </c>
      <c r="F4827" s="162" t="s">
        <v>24670</v>
      </c>
      <c r="G4827" s="397"/>
      <c r="H4827" s="390" t="s">
        <v>24219</v>
      </c>
      <c r="I4827" s="397"/>
      <c r="J4827" s="398"/>
    </row>
    <row r="4828" spans="1:10">
      <c r="A4828" s="254"/>
      <c r="B4828" s="161" t="s">
        <v>5957</v>
      </c>
      <c r="C4828" s="389" t="s">
        <v>19731</v>
      </c>
      <c r="D4828" s="406">
        <v>529.72920000000011</v>
      </c>
      <c r="E4828" s="390" t="s">
        <v>24653</v>
      </c>
      <c r="F4828" s="162" t="s">
        <v>24670</v>
      </c>
      <c r="G4828" s="397"/>
      <c r="H4828" s="390" t="s">
        <v>24218</v>
      </c>
      <c r="I4828" s="397"/>
      <c r="J4828" s="398"/>
    </row>
    <row r="4829" spans="1:10">
      <c r="A4829" s="254"/>
      <c r="B4829" s="161" t="s">
        <v>5957</v>
      </c>
      <c r="C4829" s="389" t="s">
        <v>19730</v>
      </c>
      <c r="D4829" s="406">
        <v>529.72920000000011</v>
      </c>
      <c r="E4829" s="390" t="s">
        <v>24653</v>
      </c>
      <c r="F4829" s="162" t="s">
        <v>24670</v>
      </c>
      <c r="G4829" s="397"/>
      <c r="H4829" s="390" t="s">
        <v>24218</v>
      </c>
      <c r="I4829" s="397"/>
      <c r="J4829" s="398"/>
    </row>
    <row r="4830" spans="1:10">
      <c r="A4830" s="254"/>
      <c r="B4830" s="161" t="s">
        <v>5957</v>
      </c>
      <c r="C4830" s="389" t="s">
        <v>19729</v>
      </c>
      <c r="D4830" s="406">
        <v>529.72920000000011</v>
      </c>
      <c r="E4830" s="390" t="s">
        <v>24653</v>
      </c>
      <c r="F4830" s="162" t="s">
        <v>24670</v>
      </c>
      <c r="G4830" s="397"/>
      <c r="H4830" s="390" t="s">
        <v>24217</v>
      </c>
      <c r="I4830" s="397"/>
      <c r="J4830" s="398"/>
    </row>
    <row r="4831" spans="1:10">
      <c r="A4831" s="254"/>
      <c r="B4831" s="161" t="s">
        <v>5957</v>
      </c>
      <c r="C4831" s="389" t="s">
        <v>19728</v>
      </c>
      <c r="D4831" s="406">
        <v>529.72920000000011</v>
      </c>
      <c r="E4831" s="390" t="s">
        <v>24653</v>
      </c>
      <c r="F4831" s="162" t="s">
        <v>24670</v>
      </c>
      <c r="G4831" s="397"/>
      <c r="H4831" s="390" t="s">
        <v>24217</v>
      </c>
      <c r="I4831" s="397"/>
      <c r="J4831" s="398"/>
    </row>
    <row r="4832" spans="1:10">
      <c r="A4832" s="254"/>
      <c r="B4832" s="161" t="s">
        <v>5957</v>
      </c>
      <c r="C4832" s="389" t="s">
        <v>19727</v>
      </c>
      <c r="D4832" s="406">
        <v>529.72920000000011</v>
      </c>
      <c r="E4832" s="390" t="s">
        <v>24653</v>
      </c>
      <c r="F4832" s="162" t="s">
        <v>24670</v>
      </c>
      <c r="G4832" s="397"/>
      <c r="H4832" s="390" t="s">
        <v>24216</v>
      </c>
      <c r="I4832" s="397"/>
      <c r="J4832" s="398"/>
    </row>
    <row r="4833" spans="1:10">
      <c r="A4833" s="254"/>
      <c r="B4833" s="161" t="s">
        <v>5957</v>
      </c>
      <c r="C4833" s="389" t="s">
        <v>19726</v>
      </c>
      <c r="D4833" s="406">
        <v>529.72920000000011</v>
      </c>
      <c r="E4833" s="390" t="s">
        <v>24653</v>
      </c>
      <c r="F4833" s="162" t="s">
        <v>24670</v>
      </c>
      <c r="G4833" s="397"/>
      <c r="H4833" s="390" t="s">
        <v>24216</v>
      </c>
      <c r="I4833" s="397"/>
      <c r="J4833" s="398"/>
    </row>
    <row r="4834" spans="1:10">
      <c r="A4834" s="254"/>
      <c r="B4834" s="161" t="s">
        <v>5957</v>
      </c>
      <c r="C4834" s="389" t="s">
        <v>19725</v>
      </c>
      <c r="D4834" s="406">
        <v>637.83720000000005</v>
      </c>
      <c r="E4834" s="390" t="s">
        <v>24653</v>
      </c>
      <c r="F4834" s="162" t="s">
        <v>24670</v>
      </c>
      <c r="G4834" s="397"/>
      <c r="H4834" s="390" t="s">
        <v>24215</v>
      </c>
      <c r="I4834" s="397"/>
      <c r="J4834" s="398"/>
    </row>
    <row r="4835" spans="1:10">
      <c r="A4835" s="254"/>
      <c r="B4835" s="161" t="s">
        <v>5957</v>
      </c>
      <c r="C4835" s="389" t="s">
        <v>19724</v>
      </c>
      <c r="D4835" s="406">
        <v>637.83720000000005</v>
      </c>
      <c r="E4835" s="390" t="s">
        <v>24653</v>
      </c>
      <c r="F4835" s="162" t="s">
        <v>24670</v>
      </c>
      <c r="G4835" s="397"/>
      <c r="H4835" s="390" t="s">
        <v>24215</v>
      </c>
      <c r="I4835" s="397"/>
      <c r="J4835" s="398"/>
    </row>
    <row r="4836" spans="1:10">
      <c r="A4836" s="254"/>
      <c r="B4836" s="161" t="s">
        <v>5957</v>
      </c>
      <c r="C4836" s="389" t="s">
        <v>19723</v>
      </c>
      <c r="D4836" s="406">
        <v>637.83720000000005</v>
      </c>
      <c r="E4836" s="390" t="s">
        <v>24653</v>
      </c>
      <c r="F4836" s="162" t="s">
        <v>24670</v>
      </c>
      <c r="G4836" s="397"/>
      <c r="H4836" s="390" t="s">
        <v>24214</v>
      </c>
      <c r="I4836" s="397"/>
      <c r="J4836" s="398"/>
    </row>
    <row r="4837" spans="1:10">
      <c r="A4837" s="254"/>
      <c r="B4837" s="161" t="s">
        <v>5957</v>
      </c>
      <c r="C4837" s="389" t="s">
        <v>19722</v>
      </c>
      <c r="D4837" s="406">
        <v>637.83720000000005</v>
      </c>
      <c r="E4837" s="390" t="s">
        <v>24653</v>
      </c>
      <c r="F4837" s="162" t="s">
        <v>24670</v>
      </c>
      <c r="G4837" s="397"/>
      <c r="H4837" s="390" t="s">
        <v>24214</v>
      </c>
      <c r="I4837" s="397"/>
      <c r="J4837" s="398"/>
    </row>
    <row r="4838" spans="1:10">
      <c r="A4838" s="254"/>
      <c r="B4838" s="161" t="s">
        <v>5957</v>
      </c>
      <c r="C4838" s="389" t="s">
        <v>19721</v>
      </c>
      <c r="D4838" s="406">
        <v>637.83720000000005</v>
      </c>
      <c r="E4838" s="390" t="s">
        <v>24653</v>
      </c>
      <c r="F4838" s="162" t="s">
        <v>24670</v>
      </c>
      <c r="G4838" s="397"/>
      <c r="H4838" s="390" t="s">
        <v>24213</v>
      </c>
      <c r="I4838" s="397"/>
      <c r="J4838" s="398"/>
    </row>
    <row r="4839" spans="1:10">
      <c r="A4839" s="254"/>
      <c r="B4839" s="161" t="s">
        <v>5957</v>
      </c>
      <c r="C4839" s="389" t="s">
        <v>19720</v>
      </c>
      <c r="D4839" s="406">
        <v>637.83720000000005</v>
      </c>
      <c r="E4839" s="390" t="s">
        <v>24653</v>
      </c>
      <c r="F4839" s="162" t="s">
        <v>24670</v>
      </c>
      <c r="G4839" s="397"/>
      <c r="H4839" s="390" t="s">
        <v>24213</v>
      </c>
      <c r="I4839" s="397"/>
      <c r="J4839" s="398"/>
    </row>
    <row r="4840" spans="1:10">
      <c r="A4840" s="254"/>
      <c r="B4840" s="161" t="s">
        <v>5957</v>
      </c>
      <c r="C4840" s="389" t="s">
        <v>19719</v>
      </c>
      <c r="D4840" s="406">
        <v>637.83720000000005</v>
      </c>
      <c r="E4840" s="390" t="s">
        <v>24653</v>
      </c>
      <c r="F4840" s="162" t="s">
        <v>24670</v>
      </c>
      <c r="G4840" s="397"/>
      <c r="H4840" s="390" t="s">
        <v>24212</v>
      </c>
      <c r="I4840" s="397"/>
      <c r="J4840" s="398"/>
    </row>
    <row r="4841" spans="1:10">
      <c r="A4841" s="254"/>
      <c r="B4841" s="161" t="s">
        <v>5957</v>
      </c>
      <c r="C4841" s="389" t="s">
        <v>19718</v>
      </c>
      <c r="D4841" s="406">
        <v>637.83720000000005</v>
      </c>
      <c r="E4841" s="390" t="s">
        <v>24653</v>
      </c>
      <c r="F4841" s="162" t="s">
        <v>24670</v>
      </c>
      <c r="G4841" s="397"/>
      <c r="H4841" s="390" t="s">
        <v>24212</v>
      </c>
      <c r="I4841" s="397"/>
      <c r="J4841" s="398"/>
    </row>
    <row r="4842" spans="1:10">
      <c r="A4842" s="254"/>
      <c r="B4842" s="161" t="s">
        <v>5957</v>
      </c>
      <c r="C4842" s="389" t="s">
        <v>19717</v>
      </c>
      <c r="D4842" s="406">
        <v>637.83720000000005</v>
      </c>
      <c r="E4842" s="390" t="s">
        <v>24653</v>
      </c>
      <c r="F4842" s="162" t="s">
        <v>24670</v>
      </c>
      <c r="G4842" s="397"/>
      <c r="H4842" s="390" t="s">
        <v>24211</v>
      </c>
      <c r="I4842" s="397"/>
      <c r="J4842" s="398"/>
    </row>
    <row r="4843" spans="1:10">
      <c r="A4843" s="254"/>
      <c r="B4843" s="161" t="s">
        <v>5957</v>
      </c>
      <c r="C4843" s="389" t="s">
        <v>19716</v>
      </c>
      <c r="D4843" s="406">
        <v>637.83720000000005</v>
      </c>
      <c r="E4843" s="390" t="s">
        <v>24653</v>
      </c>
      <c r="F4843" s="162" t="s">
        <v>24670</v>
      </c>
      <c r="G4843" s="397"/>
      <c r="H4843" s="390" t="s">
        <v>24211</v>
      </c>
      <c r="I4843" s="397"/>
      <c r="J4843" s="398"/>
    </row>
    <row r="4844" spans="1:10">
      <c r="A4844" s="254"/>
      <c r="B4844" s="161" t="s">
        <v>5957</v>
      </c>
      <c r="C4844" s="389" t="s">
        <v>19715</v>
      </c>
      <c r="D4844" s="406">
        <v>583.78320000000008</v>
      </c>
      <c r="E4844" s="390" t="s">
        <v>24653</v>
      </c>
      <c r="F4844" s="162" t="s">
        <v>24670</v>
      </c>
      <c r="G4844" s="397"/>
      <c r="H4844" s="390" t="s">
        <v>24210</v>
      </c>
      <c r="I4844" s="397"/>
      <c r="J4844" s="398"/>
    </row>
    <row r="4845" spans="1:10">
      <c r="A4845" s="254"/>
      <c r="B4845" s="161" t="s">
        <v>5957</v>
      </c>
      <c r="C4845" s="389" t="s">
        <v>19714</v>
      </c>
      <c r="D4845" s="406">
        <v>583.78320000000008</v>
      </c>
      <c r="E4845" s="390" t="s">
        <v>24653</v>
      </c>
      <c r="F4845" s="162" t="s">
        <v>24670</v>
      </c>
      <c r="G4845" s="397"/>
      <c r="H4845" s="390" t="s">
        <v>24210</v>
      </c>
      <c r="I4845" s="397"/>
      <c r="J4845" s="398"/>
    </row>
    <row r="4846" spans="1:10">
      <c r="A4846" s="254"/>
      <c r="B4846" s="161" t="s">
        <v>5957</v>
      </c>
      <c r="C4846" s="389" t="s">
        <v>19713</v>
      </c>
      <c r="D4846" s="406">
        <v>583.78320000000008</v>
      </c>
      <c r="E4846" s="390" t="s">
        <v>24653</v>
      </c>
      <c r="F4846" s="162" t="s">
        <v>24670</v>
      </c>
      <c r="G4846" s="397"/>
      <c r="H4846" s="390" t="s">
        <v>24209</v>
      </c>
      <c r="I4846" s="397"/>
      <c r="J4846" s="398"/>
    </row>
    <row r="4847" spans="1:10">
      <c r="A4847" s="254"/>
      <c r="B4847" s="161" t="s">
        <v>5957</v>
      </c>
      <c r="C4847" s="389" t="s">
        <v>19712</v>
      </c>
      <c r="D4847" s="406">
        <v>583.78320000000008</v>
      </c>
      <c r="E4847" s="390" t="s">
        <v>24653</v>
      </c>
      <c r="F4847" s="162" t="s">
        <v>24670</v>
      </c>
      <c r="G4847" s="397"/>
      <c r="H4847" s="390" t="s">
        <v>24209</v>
      </c>
      <c r="I4847" s="397"/>
      <c r="J4847" s="398"/>
    </row>
    <row r="4848" spans="1:10" ht="30">
      <c r="A4848" s="254"/>
      <c r="B4848" s="161" t="s">
        <v>5957</v>
      </c>
      <c r="C4848" s="389" t="s">
        <v>19711</v>
      </c>
      <c r="D4848" s="406">
        <v>583.78320000000008</v>
      </c>
      <c r="E4848" s="390" t="s">
        <v>24653</v>
      </c>
      <c r="F4848" s="162" t="s">
        <v>24670</v>
      </c>
      <c r="G4848" s="397"/>
      <c r="H4848" s="390" t="s">
        <v>24208</v>
      </c>
      <c r="I4848" s="397"/>
      <c r="J4848" s="398"/>
    </row>
    <row r="4849" spans="1:10" ht="30">
      <c r="A4849" s="254"/>
      <c r="B4849" s="161" t="s">
        <v>5957</v>
      </c>
      <c r="C4849" s="389" t="s">
        <v>19710</v>
      </c>
      <c r="D4849" s="406">
        <v>583.78320000000008</v>
      </c>
      <c r="E4849" s="390" t="s">
        <v>24653</v>
      </c>
      <c r="F4849" s="162" t="s">
        <v>24670</v>
      </c>
      <c r="G4849" s="397"/>
      <c r="H4849" s="390" t="s">
        <v>24208</v>
      </c>
      <c r="I4849" s="397"/>
      <c r="J4849" s="398"/>
    </row>
    <row r="4850" spans="1:10" ht="30">
      <c r="A4850" s="254"/>
      <c r="B4850" s="161" t="s">
        <v>5957</v>
      </c>
      <c r="C4850" s="389" t="s">
        <v>19709</v>
      </c>
      <c r="D4850" s="406">
        <v>583.78320000000008</v>
      </c>
      <c r="E4850" s="390" t="s">
        <v>24653</v>
      </c>
      <c r="F4850" s="162" t="s">
        <v>24670</v>
      </c>
      <c r="G4850" s="397"/>
      <c r="H4850" s="390" t="s">
        <v>24207</v>
      </c>
      <c r="I4850" s="397"/>
      <c r="J4850" s="398"/>
    </row>
    <row r="4851" spans="1:10" ht="30">
      <c r="A4851" s="254"/>
      <c r="B4851" s="161" t="s">
        <v>5957</v>
      </c>
      <c r="C4851" s="389" t="s">
        <v>19708</v>
      </c>
      <c r="D4851" s="406">
        <v>583.78320000000008</v>
      </c>
      <c r="E4851" s="390" t="s">
        <v>24653</v>
      </c>
      <c r="F4851" s="162" t="s">
        <v>24670</v>
      </c>
      <c r="G4851" s="397"/>
      <c r="H4851" s="390" t="s">
        <v>24207</v>
      </c>
      <c r="I4851" s="397"/>
      <c r="J4851" s="398"/>
    </row>
    <row r="4852" spans="1:10">
      <c r="A4852" s="254"/>
      <c r="B4852" s="161" t="s">
        <v>5957</v>
      </c>
      <c r="C4852" s="389" t="s">
        <v>19707</v>
      </c>
      <c r="D4852" s="406">
        <v>583.78320000000008</v>
      </c>
      <c r="E4852" s="390" t="s">
        <v>24653</v>
      </c>
      <c r="F4852" s="162" t="s">
        <v>24670</v>
      </c>
      <c r="G4852" s="397"/>
      <c r="H4852" s="390" t="s">
        <v>24206</v>
      </c>
      <c r="I4852" s="397"/>
      <c r="J4852" s="398"/>
    </row>
    <row r="4853" spans="1:10">
      <c r="A4853" s="254"/>
      <c r="B4853" s="161" t="s">
        <v>5957</v>
      </c>
      <c r="C4853" s="389" t="s">
        <v>19706</v>
      </c>
      <c r="D4853" s="406">
        <v>583.78320000000008</v>
      </c>
      <c r="E4853" s="390" t="s">
        <v>24653</v>
      </c>
      <c r="F4853" s="162" t="s">
        <v>24670</v>
      </c>
      <c r="G4853" s="397"/>
      <c r="H4853" s="390" t="s">
        <v>24206</v>
      </c>
      <c r="I4853" s="397"/>
      <c r="J4853" s="398"/>
    </row>
    <row r="4854" spans="1:10">
      <c r="A4854" s="254"/>
      <c r="B4854" s="161" t="s">
        <v>5957</v>
      </c>
      <c r="C4854" s="389" t="s">
        <v>19705</v>
      </c>
      <c r="D4854" s="406">
        <v>637.83720000000005</v>
      </c>
      <c r="E4854" s="390" t="s">
        <v>24653</v>
      </c>
      <c r="F4854" s="162" t="s">
        <v>24670</v>
      </c>
      <c r="G4854" s="397"/>
      <c r="H4854" s="390" t="s">
        <v>24205</v>
      </c>
      <c r="I4854" s="397"/>
      <c r="J4854" s="398"/>
    </row>
    <row r="4855" spans="1:10">
      <c r="A4855" s="254"/>
      <c r="B4855" s="161" t="s">
        <v>5957</v>
      </c>
      <c r="C4855" s="389" t="s">
        <v>19704</v>
      </c>
      <c r="D4855" s="406">
        <v>637.83720000000005</v>
      </c>
      <c r="E4855" s="390" t="s">
        <v>24653</v>
      </c>
      <c r="F4855" s="162" t="s">
        <v>24670</v>
      </c>
      <c r="G4855" s="397"/>
      <c r="H4855" s="390" t="s">
        <v>24205</v>
      </c>
      <c r="I4855" s="397"/>
      <c r="J4855" s="398"/>
    </row>
    <row r="4856" spans="1:10">
      <c r="A4856" s="254"/>
      <c r="B4856" s="161" t="s">
        <v>5957</v>
      </c>
      <c r="C4856" s="389" t="s">
        <v>19703</v>
      </c>
      <c r="D4856" s="406">
        <v>637.83720000000005</v>
      </c>
      <c r="E4856" s="390" t="s">
        <v>24653</v>
      </c>
      <c r="F4856" s="162" t="s">
        <v>24670</v>
      </c>
      <c r="G4856" s="397"/>
      <c r="H4856" s="390" t="s">
        <v>24204</v>
      </c>
      <c r="I4856" s="397"/>
      <c r="J4856" s="398"/>
    </row>
    <row r="4857" spans="1:10">
      <c r="A4857" s="254"/>
      <c r="B4857" s="161" t="s">
        <v>5957</v>
      </c>
      <c r="C4857" s="389" t="s">
        <v>19702</v>
      </c>
      <c r="D4857" s="406">
        <v>637.83720000000005</v>
      </c>
      <c r="E4857" s="390" t="s">
        <v>24653</v>
      </c>
      <c r="F4857" s="162" t="s">
        <v>24670</v>
      </c>
      <c r="G4857" s="397"/>
      <c r="H4857" s="390" t="s">
        <v>24204</v>
      </c>
      <c r="I4857" s="397"/>
      <c r="J4857" s="398"/>
    </row>
    <row r="4858" spans="1:10" ht="30">
      <c r="A4858" s="254"/>
      <c r="B4858" s="161" t="s">
        <v>5957</v>
      </c>
      <c r="C4858" s="389" t="s">
        <v>19701</v>
      </c>
      <c r="D4858" s="406">
        <v>637.83720000000005</v>
      </c>
      <c r="E4858" s="390" t="s">
        <v>24653</v>
      </c>
      <c r="F4858" s="162" t="s">
        <v>24670</v>
      </c>
      <c r="G4858" s="397"/>
      <c r="H4858" s="390" t="s">
        <v>24203</v>
      </c>
      <c r="I4858" s="397"/>
      <c r="J4858" s="398"/>
    </row>
    <row r="4859" spans="1:10" ht="30">
      <c r="A4859" s="254"/>
      <c r="B4859" s="161" t="s">
        <v>5957</v>
      </c>
      <c r="C4859" s="389" t="s">
        <v>19700</v>
      </c>
      <c r="D4859" s="406">
        <v>637.83720000000005</v>
      </c>
      <c r="E4859" s="390" t="s">
        <v>24653</v>
      </c>
      <c r="F4859" s="162" t="s">
        <v>24670</v>
      </c>
      <c r="G4859" s="397"/>
      <c r="H4859" s="390" t="s">
        <v>24203</v>
      </c>
      <c r="I4859" s="397"/>
      <c r="J4859" s="398"/>
    </row>
    <row r="4860" spans="1:10" ht="30">
      <c r="A4860" s="254"/>
      <c r="B4860" s="161" t="s">
        <v>5957</v>
      </c>
      <c r="C4860" s="389" t="s">
        <v>19699</v>
      </c>
      <c r="D4860" s="406">
        <v>637.83720000000005</v>
      </c>
      <c r="E4860" s="390" t="s">
        <v>24653</v>
      </c>
      <c r="F4860" s="162" t="s">
        <v>24670</v>
      </c>
      <c r="G4860" s="397"/>
      <c r="H4860" s="390" t="s">
        <v>24202</v>
      </c>
      <c r="I4860" s="397"/>
      <c r="J4860" s="398"/>
    </row>
    <row r="4861" spans="1:10" ht="30">
      <c r="A4861" s="254"/>
      <c r="B4861" s="161" t="s">
        <v>5957</v>
      </c>
      <c r="C4861" s="389" t="s">
        <v>19698</v>
      </c>
      <c r="D4861" s="406">
        <v>637.83720000000005</v>
      </c>
      <c r="E4861" s="390" t="s">
        <v>24653</v>
      </c>
      <c r="F4861" s="162" t="s">
        <v>24670</v>
      </c>
      <c r="G4861" s="397"/>
      <c r="H4861" s="390" t="s">
        <v>24202</v>
      </c>
      <c r="I4861" s="397"/>
      <c r="J4861" s="398"/>
    </row>
    <row r="4862" spans="1:10">
      <c r="A4862" s="254"/>
      <c r="B4862" s="161" t="s">
        <v>5957</v>
      </c>
      <c r="C4862" s="389" t="s">
        <v>19697</v>
      </c>
      <c r="D4862" s="406">
        <v>637.83720000000005</v>
      </c>
      <c r="E4862" s="390" t="s">
        <v>24653</v>
      </c>
      <c r="F4862" s="162" t="s">
        <v>24670</v>
      </c>
      <c r="G4862" s="397"/>
      <c r="H4862" s="390" t="s">
        <v>24201</v>
      </c>
      <c r="I4862" s="397"/>
      <c r="J4862" s="398"/>
    </row>
    <row r="4863" spans="1:10">
      <c r="A4863" s="254"/>
      <c r="B4863" s="161" t="s">
        <v>5957</v>
      </c>
      <c r="C4863" s="389" t="s">
        <v>19696</v>
      </c>
      <c r="D4863" s="406">
        <v>637.83720000000005</v>
      </c>
      <c r="E4863" s="390" t="s">
        <v>24653</v>
      </c>
      <c r="F4863" s="162" t="s">
        <v>24670</v>
      </c>
      <c r="G4863" s="397"/>
      <c r="H4863" s="390" t="s">
        <v>24201</v>
      </c>
      <c r="I4863" s="397"/>
      <c r="J4863" s="398"/>
    </row>
    <row r="4864" spans="1:10">
      <c r="A4864" s="254"/>
      <c r="B4864" s="161" t="s">
        <v>5957</v>
      </c>
      <c r="C4864" s="389" t="s">
        <v>19695</v>
      </c>
      <c r="D4864" s="406">
        <v>179.15040000000002</v>
      </c>
      <c r="E4864" s="390" t="s">
        <v>24653</v>
      </c>
      <c r="F4864" s="162" t="s">
        <v>24670</v>
      </c>
      <c r="G4864" s="397"/>
      <c r="H4864" s="390" t="s">
        <v>24150</v>
      </c>
      <c r="I4864" s="397"/>
      <c r="J4864" s="398"/>
    </row>
    <row r="4865" spans="1:10">
      <c r="A4865" s="254"/>
      <c r="B4865" s="161" t="s">
        <v>5957</v>
      </c>
      <c r="C4865" s="389" t="s">
        <v>19694</v>
      </c>
      <c r="D4865" s="406">
        <v>179.15040000000002</v>
      </c>
      <c r="E4865" s="390" t="s">
        <v>24653</v>
      </c>
      <c r="F4865" s="162" t="s">
        <v>24670</v>
      </c>
      <c r="G4865" s="397"/>
      <c r="H4865" s="390" t="s">
        <v>24149</v>
      </c>
      <c r="I4865" s="397"/>
      <c r="J4865" s="398"/>
    </row>
    <row r="4866" spans="1:10">
      <c r="A4866" s="254"/>
      <c r="B4866" s="161" t="s">
        <v>5957</v>
      </c>
      <c r="C4866" s="389" t="s">
        <v>19693</v>
      </c>
      <c r="D4866" s="406">
        <v>179.15040000000002</v>
      </c>
      <c r="E4866" s="390" t="s">
        <v>24653</v>
      </c>
      <c r="F4866" s="162" t="s">
        <v>24670</v>
      </c>
      <c r="G4866" s="397"/>
      <c r="H4866" s="390" t="s">
        <v>24148</v>
      </c>
      <c r="I4866" s="397"/>
      <c r="J4866" s="398"/>
    </row>
    <row r="4867" spans="1:10">
      <c r="A4867" s="254"/>
      <c r="B4867" s="161" t="s">
        <v>5957</v>
      </c>
      <c r="C4867" s="389" t="s">
        <v>19692</v>
      </c>
      <c r="D4867" s="406">
        <v>179.15040000000002</v>
      </c>
      <c r="E4867" s="390" t="s">
        <v>24653</v>
      </c>
      <c r="F4867" s="162" t="s">
        <v>24670</v>
      </c>
      <c r="G4867" s="397"/>
      <c r="H4867" s="390" t="s">
        <v>24147</v>
      </c>
      <c r="I4867" s="397"/>
      <c r="J4867" s="398"/>
    </row>
    <row r="4868" spans="1:10">
      <c r="A4868" s="254"/>
      <c r="B4868" s="161" t="s">
        <v>5957</v>
      </c>
      <c r="C4868" s="389" t="s">
        <v>19691</v>
      </c>
      <c r="D4868" s="406">
        <v>179.15040000000002</v>
      </c>
      <c r="E4868" s="390" t="s">
        <v>24653</v>
      </c>
      <c r="F4868" s="162" t="s">
        <v>24670</v>
      </c>
      <c r="G4868" s="397"/>
      <c r="H4868" s="390" t="s">
        <v>24146</v>
      </c>
      <c r="I4868" s="397"/>
      <c r="J4868" s="398"/>
    </row>
    <row r="4869" spans="1:10" ht="30">
      <c r="A4869" s="254"/>
      <c r="B4869" s="161" t="s">
        <v>5957</v>
      </c>
      <c r="C4869" s="389" t="s">
        <v>19690</v>
      </c>
      <c r="D4869" s="406">
        <v>475.67520000000007</v>
      </c>
      <c r="E4869" s="390" t="s">
        <v>24653</v>
      </c>
      <c r="F4869" s="162" t="s">
        <v>24670</v>
      </c>
      <c r="G4869" s="397"/>
      <c r="H4869" s="390" t="s">
        <v>24200</v>
      </c>
      <c r="I4869" s="397"/>
      <c r="J4869" s="398"/>
    </row>
    <row r="4870" spans="1:10" ht="30">
      <c r="A4870" s="254"/>
      <c r="B4870" s="161" t="s">
        <v>5957</v>
      </c>
      <c r="C4870" s="389" t="s">
        <v>19689</v>
      </c>
      <c r="D4870" s="406">
        <v>475.67520000000007</v>
      </c>
      <c r="E4870" s="390" t="s">
        <v>24653</v>
      </c>
      <c r="F4870" s="162" t="s">
        <v>24670</v>
      </c>
      <c r="G4870" s="397"/>
      <c r="H4870" s="390" t="s">
        <v>24200</v>
      </c>
      <c r="I4870" s="397"/>
      <c r="J4870" s="398"/>
    </row>
    <row r="4871" spans="1:10" ht="30">
      <c r="A4871" s="254"/>
      <c r="B4871" s="161" t="s">
        <v>5957</v>
      </c>
      <c r="C4871" s="389" t="s">
        <v>19688</v>
      </c>
      <c r="D4871" s="406">
        <v>475.67520000000007</v>
      </c>
      <c r="E4871" s="390" t="s">
        <v>24653</v>
      </c>
      <c r="F4871" s="162" t="s">
        <v>24670</v>
      </c>
      <c r="G4871" s="397"/>
      <c r="H4871" s="390" t="s">
        <v>24199</v>
      </c>
      <c r="I4871" s="397"/>
      <c r="J4871" s="398"/>
    </row>
    <row r="4872" spans="1:10" ht="30">
      <c r="A4872" s="254"/>
      <c r="B4872" s="161" t="s">
        <v>5957</v>
      </c>
      <c r="C4872" s="389" t="s">
        <v>19687</v>
      </c>
      <c r="D4872" s="406">
        <v>475.67520000000007</v>
      </c>
      <c r="E4872" s="390" t="s">
        <v>24653</v>
      </c>
      <c r="F4872" s="162" t="s">
        <v>24670</v>
      </c>
      <c r="G4872" s="397"/>
      <c r="H4872" s="390" t="s">
        <v>24199</v>
      </c>
      <c r="I4872" s="397"/>
      <c r="J4872" s="398"/>
    </row>
    <row r="4873" spans="1:10" ht="30">
      <c r="A4873" s="254"/>
      <c r="B4873" s="161" t="s">
        <v>5957</v>
      </c>
      <c r="C4873" s="389" t="s">
        <v>19686</v>
      </c>
      <c r="D4873" s="406">
        <v>475.67520000000007</v>
      </c>
      <c r="E4873" s="390" t="s">
        <v>24653</v>
      </c>
      <c r="F4873" s="162" t="s">
        <v>24670</v>
      </c>
      <c r="G4873" s="397"/>
      <c r="H4873" s="390" t="s">
        <v>24198</v>
      </c>
      <c r="I4873" s="397"/>
      <c r="J4873" s="398"/>
    </row>
    <row r="4874" spans="1:10" ht="30">
      <c r="A4874" s="254"/>
      <c r="B4874" s="161" t="s">
        <v>5957</v>
      </c>
      <c r="C4874" s="389" t="s">
        <v>19685</v>
      </c>
      <c r="D4874" s="406">
        <v>475.67520000000007</v>
      </c>
      <c r="E4874" s="390" t="s">
        <v>24653</v>
      </c>
      <c r="F4874" s="162" t="s">
        <v>24670</v>
      </c>
      <c r="G4874" s="397"/>
      <c r="H4874" s="390" t="s">
        <v>24198</v>
      </c>
      <c r="I4874" s="397"/>
      <c r="J4874" s="398"/>
    </row>
    <row r="4875" spans="1:10" ht="30">
      <c r="A4875" s="254"/>
      <c r="B4875" s="161" t="s">
        <v>5957</v>
      </c>
      <c r="C4875" s="389" t="s">
        <v>19684</v>
      </c>
      <c r="D4875" s="406">
        <v>475.67520000000007</v>
      </c>
      <c r="E4875" s="390" t="s">
        <v>24653</v>
      </c>
      <c r="F4875" s="162" t="s">
        <v>24670</v>
      </c>
      <c r="G4875" s="397"/>
      <c r="H4875" s="390" t="s">
        <v>24197</v>
      </c>
      <c r="I4875" s="397"/>
      <c r="J4875" s="398"/>
    </row>
    <row r="4876" spans="1:10" ht="30">
      <c r="A4876" s="254"/>
      <c r="B4876" s="161" t="s">
        <v>5957</v>
      </c>
      <c r="C4876" s="389" t="s">
        <v>19683</v>
      </c>
      <c r="D4876" s="406">
        <v>475.67520000000007</v>
      </c>
      <c r="E4876" s="390" t="s">
        <v>24653</v>
      </c>
      <c r="F4876" s="162" t="s">
        <v>24670</v>
      </c>
      <c r="G4876" s="397"/>
      <c r="H4876" s="390" t="s">
        <v>24197</v>
      </c>
      <c r="I4876" s="397"/>
      <c r="J4876" s="398"/>
    </row>
    <row r="4877" spans="1:10" ht="30">
      <c r="A4877" s="254"/>
      <c r="B4877" s="161" t="s">
        <v>5957</v>
      </c>
      <c r="C4877" s="389" t="s">
        <v>19682</v>
      </c>
      <c r="D4877" s="406">
        <v>475.67520000000007</v>
      </c>
      <c r="E4877" s="390" t="s">
        <v>24653</v>
      </c>
      <c r="F4877" s="162" t="s">
        <v>24670</v>
      </c>
      <c r="G4877" s="397"/>
      <c r="H4877" s="390" t="s">
        <v>24196</v>
      </c>
      <c r="I4877" s="397"/>
      <c r="J4877" s="398"/>
    </row>
    <row r="4878" spans="1:10" ht="30">
      <c r="A4878" s="254"/>
      <c r="B4878" s="161" t="s">
        <v>5957</v>
      </c>
      <c r="C4878" s="389" t="s">
        <v>19681</v>
      </c>
      <c r="D4878" s="406">
        <v>475.67520000000007</v>
      </c>
      <c r="E4878" s="390" t="s">
        <v>24653</v>
      </c>
      <c r="F4878" s="162" t="s">
        <v>24670</v>
      </c>
      <c r="G4878" s="397"/>
      <c r="H4878" s="390" t="s">
        <v>24196</v>
      </c>
      <c r="I4878" s="397"/>
      <c r="J4878" s="398"/>
    </row>
    <row r="4879" spans="1:10" ht="30">
      <c r="A4879" s="254"/>
      <c r="B4879" s="161" t="s">
        <v>5957</v>
      </c>
      <c r="C4879" s="389" t="s">
        <v>19680</v>
      </c>
      <c r="D4879" s="406">
        <v>583.78320000000008</v>
      </c>
      <c r="E4879" s="390" t="s">
        <v>24653</v>
      </c>
      <c r="F4879" s="162" t="s">
        <v>24670</v>
      </c>
      <c r="G4879" s="397"/>
      <c r="H4879" s="390" t="s">
        <v>24195</v>
      </c>
      <c r="I4879" s="397"/>
      <c r="J4879" s="398"/>
    </row>
    <row r="4880" spans="1:10" ht="30">
      <c r="A4880" s="254"/>
      <c r="B4880" s="161" t="s">
        <v>5957</v>
      </c>
      <c r="C4880" s="389" t="s">
        <v>19679</v>
      </c>
      <c r="D4880" s="406">
        <v>583.78320000000008</v>
      </c>
      <c r="E4880" s="390" t="s">
        <v>24653</v>
      </c>
      <c r="F4880" s="162" t="s">
        <v>24670</v>
      </c>
      <c r="G4880" s="397"/>
      <c r="H4880" s="390" t="s">
        <v>24195</v>
      </c>
      <c r="I4880" s="397"/>
      <c r="J4880" s="398"/>
    </row>
    <row r="4881" spans="1:10" ht="30">
      <c r="A4881" s="254"/>
      <c r="B4881" s="161" t="s">
        <v>5957</v>
      </c>
      <c r="C4881" s="389" t="s">
        <v>19678</v>
      </c>
      <c r="D4881" s="406">
        <v>583.78320000000008</v>
      </c>
      <c r="E4881" s="390" t="s">
        <v>24653</v>
      </c>
      <c r="F4881" s="162" t="s">
        <v>24670</v>
      </c>
      <c r="G4881" s="397"/>
      <c r="H4881" s="390" t="s">
        <v>24194</v>
      </c>
      <c r="I4881" s="397"/>
      <c r="J4881" s="398"/>
    </row>
    <row r="4882" spans="1:10" ht="30">
      <c r="A4882" s="254"/>
      <c r="B4882" s="161" t="s">
        <v>5957</v>
      </c>
      <c r="C4882" s="389" t="s">
        <v>19677</v>
      </c>
      <c r="D4882" s="406">
        <v>583.78320000000008</v>
      </c>
      <c r="E4882" s="390" t="s">
        <v>24653</v>
      </c>
      <c r="F4882" s="162" t="s">
        <v>24670</v>
      </c>
      <c r="G4882" s="397"/>
      <c r="H4882" s="390" t="s">
        <v>24194</v>
      </c>
      <c r="I4882" s="397"/>
      <c r="J4882" s="398"/>
    </row>
    <row r="4883" spans="1:10" ht="30">
      <c r="A4883" s="254"/>
      <c r="B4883" s="161" t="s">
        <v>5957</v>
      </c>
      <c r="C4883" s="389" t="s">
        <v>19676</v>
      </c>
      <c r="D4883" s="406">
        <v>583.78320000000008</v>
      </c>
      <c r="E4883" s="390" t="s">
        <v>24653</v>
      </c>
      <c r="F4883" s="162" t="s">
        <v>24670</v>
      </c>
      <c r="G4883" s="397"/>
      <c r="H4883" s="390" t="s">
        <v>24193</v>
      </c>
      <c r="I4883" s="397"/>
      <c r="J4883" s="398"/>
    </row>
    <row r="4884" spans="1:10" ht="30">
      <c r="A4884" s="254"/>
      <c r="B4884" s="161" t="s">
        <v>5957</v>
      </c>
      <c r="C4884" s="389" t="s">
        <v>19675</v>
      </c>
      <c r="D4884" s="406">
        <v>583.78320000000008</v>
      </c>
      <c r="E4884" s="390" t="s">
        <v>24653</v>
      </c>
      <c r="F4884" s="162" t="s">
        <v>24670</v>
      </c>
      <c r="G4884" s="397"/>
      <c r="H4884" s="390" t="s">
        <v>24193</v>
      </c>
      <c r="I4884" s="397"/>
      <c r="J4884" s="398"/>
    </row>
    <row r="4885" spans="1:10" ht="30">
      <c r="A4885" s="254"/>
      <c r="B4885" s="161" t="s">
        <v>5957</v>
      </c>
      <c r="C4885" s="389" t="s">
        <v>19674</v>
      </c>
      <c r="D4885" s="406">
        <v>583.78320000000008</v>
      </c>
      <c r="E4885" s="390" t="s">
        <v>24653</v>
      </c>
      <c r="F4885" s="162" t="s">
        <v>24670</v>
      </c>
      <c r="G4885" s="397"/>
      <c r="H4885" s="390" t="s">
        <v>24192</v>
      </c>
      <c r="I4885" s="397"/>
      <c r="J4885" s="398"/>
    </row>
    <row r="4886" spans="1:10" ht="30">
      <c r="A4886" s="254"/>
      <c r="B4886" s="161" t="s">
        <v>5957</v>
      </c>
      <c r="C4886" s="389" t="s">
        <v>19673</v>
      </c>
      <c r="D4886" s="406">
        <v>583.78320000000008</v>
      </c>
      <c r="E4886" s="390" t="s">
        <v>24653</v>
      </c>
      <c r="F4886" s="162" t="s">
        <v>24670</v>
      </c>
      <c r="G4886" s="397"/>
      <c r="H4886" s="390" t="s">
        <v>24192</v>
      </c>
      <c r="I4886" s="397"/>
      <c r="J4886" s="398"/>
    </row>
    <row r="4887" spans="1:10" ht="30">
      <c r="A4887" s="254"/>
      <c r="B4887" s="161" t="s">
        <v>5957</v>
      </c>
      <c r="C4887" s="389" t="s">
        <v>19672</v>
      </c>
      <c r="D4887" s="406">
        <v>583.78320000000008</v>
      </c>
      <c r="E4887" s="390" t="s">
        <v>24653</v>
      </c>
      <c r="F4887" s="162" t="s">
        <v>24670</v>
      </c>
      <c r="G4887" s="397"/>
      <c r="H4887" s="390" t="s">
        <v>24191</v>
      </c>
      <c r="I4887" s="397"/>
      <c r="J4887" s="398"/>
    </row>
    <row r="4888" spans="1:10" ht="30">
      <c r="A4888" s="254"/>
      <c r="B4888" s="161" t="s">
        <v>5957</v>
      </c>
      <c r="C4888" s="389" t="s">
        <v>19671</v>
      </c>
      <c r="D4888" s="406">
        <v>583.78320000000008</v>
      </c>
      <c r="E4888" s="390" t="s">
        <v>24653</v>
      </c>
      <c r="F4888" s="162" t="s">
        <v>24670</v>
      </c>
      <c r="G4888" s="397"/>
      <c r="H4888" s="390" t="s">
        <v>24191</v>
      </c>
      <c r="I4888" s="397"/>
      <c r="J4888" s="398"/>
    </row>
    <row r="4889" spans="1:10" ht="30">
      <c r="A4889" s="254"/>
      <c r="B4889" s="161" t="s">
        <v>5957</v>
      </c>
      <c r="C4889" s="389" t="s">
        <v>19670</v>
      </c>
      <c r="D4889" s="406">
        <v>475.67520000000007</v>
      </c>
      <c r="E4889" s="390" t="s">
        <v>24653</v>
      </c>
      <c r="F4889" s="162" t="s">
        <v>24670</v>
      </c>
      <c r="G4889" s="397"/>
      <c r="H4889" s="390" t="s">
        <v>24190</v>
      </c>
      <c r="I4889" s="397"/>
      <c r="J4889" s="398"/>
    </row>
    <row r="4890" spans="1:10" ht="30">
      <c r="A4890" s="254"/>
      <c r="B4890" s="161" t="s">
        <v>5957</v>
      </c>
      <c r="C4890" s="389" t="s">
        <v>19669</v>
      </c>
      <c r="D4890" s="406">
        <v>475.67520000000007</v>
      </c>
      <c r="E4890" s="390" t="s">
        <v>24653</v>
      </c>
      <c r="F4890" s="162" t="s">
        <v>24670</v>
      </c>
      <c r="G4890" s="397"/>
      <c r="H4890" s="390" t="s">
        <v>24190</v>
      </c>
      <c r="I4890" s="397"/>
      <c r="J4890" s="398"/>
    </row>
    <row r="4891" spans="1:10" ht="30">
      <c r="A4891" s="254"/>
      <c r="B4891" s="161" t="s">
        <v>5957</v>
      </c>
      <c r="C4891" s="389" t="s">
        <v>19668</v>
      </c>
      <c r="D4891" s="406">
        <v>475.67520000000007</v>
      </c>
      <c r="E4891" s="390" t="s">
        <v>24653</v>
      </c>
      <c r="F4891" s="162" t="s">
        <v>24670</v>
      </c>
      <c r="G4891" s="397"/>
      <c r="H4891" s="390" t="s">
        <v>24189</v>
      </c>
      <c r="I4891" s="397"/>
      <c r="J4891" s="398"/>
    </row>
    <row r="4892" spans="1:10" ht="30">
      <c r="A4892" s="254"/>
      <c r="B4892" s="161" t="s">
        <v>5957</v>
      </c>
      <c r="C4892" s="389" t="s">
        <v>19667</v>
      </c>
      <c r="D4892" s="406">
        <v>475.67520000000007</v>
      </c>
      <c r="E4892" s="390" t="s">
        <v>24653</v>
      </c>
      <c r="F4892" s="162" t="s">
        <v>24670</v>
      </c>
      <c r="G4892" s="397"/>
      <c r="H4892" s="390" t="s">
        <v>24189</v>
      </c>
      <c r="I4892" s="397"/>
      <c r="J4892" s="398"/>
    </row>
    <row r="4893" spans="1:10" ht="30">
      <c r="A4893" s="254"/>
      <c r="B4893" s="161" t="s">
        <v>5957</v>
      </c>
      <c r="C4893" s="389" t="s">
        <v>19666</v>
      </c>
      <c r="D4893" s="406">
        <v>475.67520000000007</v>
      </c>
      <c r="E4893" s="390" t="s">
        <v>24653</v>
      </c>
      <c r="F4893" s="162" t="s">
        <v>24670</v>
      </c>
      <c r="G4893" s="397"/>
      <c r="H4893" s="390" t="s">
        <v>24188</v>
      </c>
      <c r="I4893" s="397"/>
      <c r="J4893" s="398"/>
    </row>
    <row r="4894" spans="1:10" ht="30">
      <c r="A4894" s="254"/>
      <c r="B4894" s="161" t="s">
        <v>5957</v>
      </c>
      <c r="C4894" s="389" t="s">
        <v>19665</v>
      </c>
      <c r="D4894" s="406">
        <v>475.67520000000007</v>
      </c>
      <c r="E4894" s="390" t="s">
        <v>24653</v>
      </c>
      <c r="F4894" s="162" t="s">
        <v>24670</v>
      </c>
      <c r="G4894" s="397"/>
      <c r="H4894" s="390" t="s">
        <v>24188</v>
      </c>
      <c r="I4894" s="397"/>
      <c r="J4894" s="398"/>
    </row>
    <row r="4895" spans="1:10" ht="30">
      <c r="A4895" s="254"/>
      <c r="B4895" s="161" t="s">
        <v>5957</v>
      </c>
      <c r="C4895" s="389" t="s">
        <v>19664</v>
      </c>
      <c r="D4895" s="406">
        <v>475.67520000000007</v>
      </c>
      <c r="E4895" s="390" t="s">
        <v>24653</v>
      </c>
      <c r="F4895" s="162" t="s">
        <v>24670</v>
      </c>
      <c r="G4895" s="397"/>
      <c r="H4895" s="390" t="s">
        <v>24187</v>
      </c>
      <c r="I4895" s="397"/>
      <c r="J4895" s="398"/>
    </row>
    <row r="4896" spans="1:10" ht="30">
      <c r="A4896" s="254"/>
      <c r="B4896" s="161" t="s">
        <v>5957</v>
      </c>
      <c r="C4896" s="389" t="s">
        <v>19663</v>
      </c>
      <c r="D4896" s="406">
        <v>475.67520000000007</v>
      </c>
      <c r="E4896" s="390" t="s">
        <v>24653</v>
      </c>
      <c r="F4896" s="162" t="s">
        <v>24670</v>
      </c>
      <c r="G4896" s="397"/>
      <c r="H4896" s="390" t="s">
        <v>24187</v>
      </c>
      <c r="I4896" s="397"/>
      <c r="J4896" s="398"/>
    </row>
    <row r="4897" spans="1:10" ht="30">
      <c r="A4897" s="254"/>
      <c r="B4897" s="161" t="s">
        <v>5957</v>
      </c>
      <c r="C4897" s="389" t="s">
        <v>19662</v>
      </c>
      <c r="D4897" s="406">
        <v>475.67520000000007</v>
      </c>
      <c r="E4897" s="390" t="s">
        <v>24653</v>
      </c>
      <c r="F4897" s="162" t="s">
        <v>24670</v>
      </c>
      <c r="G4897" s="397"/>
      <c r="H4897" s="390" t="s">
        <v>24186</v>
      </c>
      <c r="I4897" s="397"/>
      <c r="J4897" s="398"/>
    </row>
    <row r="4898" spans="1:10" ht="30">
      <c r="A4898" s="254"/>
      <c r="B4898" s="161" t="s">
        <v>5957</v>
      </c>
      <c r="C4898" s="389" t="s">
        <v>19661</v>
      </c>
      <c r="D4898" s="406">
        <v>475.67520000000007</v>
      </c>
      <c r="E4898" s="390" t="s">
        <v>24653</v>
      </c>
      <c r="F4898" s="162" t="s">
        <v>24670</v>
      </c>
      <c r="G4898" s="397"/>
      <c r="H4898" s="390" t="s">
        <v>24186</v>
      </c>
      <c r="I4898" s="397"/>
      <c r="J4898" s="398"/>
    </row>
    <row r="4899" spans="1:10" ht="30">
      <c r="A4899" s="254"/>
      <c r="B4899" s="161" t="s">
        <v>5957</v>
      </c>
      <c r="C4899" s="389" t="s">
        <v>19660</v>
      </c>
      <c r="D4899" s="406">
        <v>583.78320000000008</v>
      </c>
      <c r="E4899" s="390" t="s">
        <v>24653</v>
      </c>
      <c r="F4899" s="162" t="s">
        <v>24670</v>
      </c>
      <c r="G4899" s="397"/>
      <c r="H4899" s="390" t="s">
        <v>24185</v>
      </c>
      <c r="I4899" s="397"/>
      <c r="J4899" s="398"/>
    </row>
    <row r="4900" spans="1:10" ht="30">
      <c r="A4900" s="254"/>
      <c r="B4900" s="161" t="s">
        <v>5957</v>
      </c>
      <c r="C4900" s="389" t="s">
        <v>19659</v>
      </c>
      <c r="D4900" s="406">
        <v>583.78320000000008</v>
      </c>
      <c r="E4900" s="390" t="s">
        <v>24653</v>
      </c>
      <c r="F4900" s="162" t="s">
        <v>24670</v>
      </c>
      <c r="G4900" s="397"/>
      <c r="H4900" s="390" t="s">
        <v>24185</v>
      </c>
      <c r="I4900" s="397"/>
      <c r="J4900" s="398"/>
    </row>
    <row r="4901" spans="1:10" ht="30">
      <c r="A4901" s="254"/>
      <c r="B4901" s="161" t="s">
        <v>5957</v>
      </c>
      <c r="C4901" s="389" t="s">
        <v>19658</v>
      </c>
      <c r="D4901" s="406">
        <v>583.78320000000008</v>
      </c>
      <c r="E4901" s="390" t="s">
        <v>24653</v>
      </c>
      <c r="F4901" s="162" t="s">
        <v>24670</v>
      </c>
      <c r="G4901" s="397"/>
      <c r="H4901" s="390" t="s">
        <v>24184</v>
      </c>
      <c r="I4901" s="397"/>
      <c r="J4901" s="398"/>
    </row>
    <row r="4902" spans="1:10" ht="30">
      <c r="A4902" s="254"/>
      <c r="B4902" s="161" t="s">
        <v>5957</v>
      </c>
      <c r="C4902" s="389" t="s">
        <v>19657</v>
      </c>
      <c r="D4902" s="406">
        <v>583.78320000000008</v>
      </c>
      <c r="E4902" s="390" t="s">
        <v>24653</v>
      </c>
      <c r="F4902" s="162" t="s">
        <v>24670</v>
      </c>
      <c r="G4902" s="397"/>
      <c r="H4902" s="390" t="s">
        <v>24184</v>
      </c>
      <c r="I4902" s="397"/>
      <c r="J4902" s="398"/>
    </row>
    <row r="4903" spans="1:10" ht="30">
      <c r="A4903" s="254"/>
      <c r="B4903" s="161" t="s">
        <v>5957</v>
      </c>
      <c r="C4903" s="389" t="s">
        <v>19656</v>
      </c>
      <c r="D4903" s="406">
        <v>583.78320000000008</v>
      </c>
      <c r="E4903" s="390" t="s">
        <v>24653</v>
      </c>
      <c r="F4903" s="162" t="s">
        <v>24670</v>
      </c>
      <c r="G4903" s="397"/>
      <c r="H4903" s="390" t="s">
        <v>24183</v>
      </c>
      <c r="I4903" s="397"/>
      <c r="J4903" s="398"/>
    </row>
    <row r="4904" spans="1:10" ht="30">
      <c r="A4904" s="254"/>
      <c r="B4904" s="161" t="s">
        <v>5957</v>
      </c>
      <c r="C4904" s="389" t="s">
        <v>19655</v>
      </c>
      <c r="D4904" s="406">
        <v>583.78320000000008</v>
      </c>
      <c r="E4904" s="390" t="s">
        <v>24653</v>
      </c>
      <c r="F4904" s="162" t="s">
        <v>24670</v>
      </c>
      <c r="G4904" s="397"/>
      <c r="H4904" s="390" t="s">
        <v>24183</v>
      </c>
      <c r="I4904" s="397"/>
      <c r="J4904" s="398"/>
    </row>
    <row r="4905" spans="1:10" ht="30">
      <c r="A4905" s="254"/>
      <c r="B4905" s="161" t="s">
        <v>5957</v>
      </c>
      <c r="C4905" s="389" t="s">
        <v>19654</v>
      </c>
      <c r="D4905" s="406">
        <v>583.78320000000008</v>
      </c>
      <c r="E4905" s="390" t="s">
        <v>24653</v>
      </c>
      <c r="F4905" s="162" t="s">
        <v>24670</v>
      </c>
      <c r="G4905" s="397"/>
      <c r="H4905" s="390" t="s">
        <v>24182</v>
      </c>
      <c r="I4905" s="397"/>
      <c r="J4905" s="398"/>
    </row>
    <row r="4906" spans="1:10" ht="30">
      <c r="A4906" s="254"/>
      <c r="B4906" s="161" t="s">
        <v>5957</v>
      </c>
      <c r="C4906" s="389" t="s">
        <v>19653</v>
      </c>
      <c r="D4906" s="406">
        <v>583.78320000000008</v>
      </c>
      <c r="E4906" s="390" t="s">
        <v>24653</v>
      </c>
      <c r="F4906" s="162" t="s">
        <v>24670</v>
      </c>
      <c r="G4906" s="397"/>
      <c r="H4906" s="390" t="s">
        <v>24182</v>
      </c>
      <c r="I4906" s="397"/>
      <c r="J4906" s="398"/>
    </row>
    <row r="4907" spans="1:10" ht="30">
      <c r="A4907" s="254"/>
      <c r="B4907" s="161" t="s">
        <v>5957</v>
      </c>
      <c r="C4907" s="389" t="s">
        <v>19652</v>
      </c>
      <c r="D4907" s="406">
        <v>583.78320000000008</v>
      </c>
      <c r="E4907" s="390" t="s">
        <v>24653</v>
      </c>
      <c r="F4907" s="162" t="s">
        <v>24670</v>
      </c>
      <c r="G4907" s="397"/>
      <c r="H4907" s="390" t="s">
        <v>24181</v>
      </c>
      <c r="I4907" s="397"/>
      <c r="J4907" s="398"/>
    </row>
    <row r="4908" spans="1:10" ht="30">
      <c r="A4908" s="254"/>
      <c r="B4908" s="161" t="s">
        <v>5957</v>
      </c>
      <c r="C4908" s="389" t="s">
        <v>19651</v>
      </c>
      <c r="D4908" s="406">
        <v>583.78320000000008</v>
      </c>
      <c r="E4908" s="390" t="s">
        <v>24653</v>
      </c>
      <c r="F4908" s="162" t="s">
        <v>24670</v>
      </c>
      <c r="G4908" s="397"/>
      <c r="H4908" s="390" t="s">
        <v>24181</v>
      </c>
      <c r="I4908" s="397"/>
      <c r="J4908" s="398"/>
    </row>
    <row r="4909" spans="1:10" ht="30">
      <c r="A4909" s="254"/>
      <c r="B4909" s="161" t="s">
        <v>5957</v>
      </c>
      <c r="C4909" s="389" t="s">
        <v>19650</v>
      </c>
      <c r="D4909" s="406">
        <v>583.78320000000008</v>
      </c>
      <c r="E4909" s="390" t="s">
        <v>24653</v>
      </c>
      <c r="F4909" s="162" t="s">
        <v>24670</v>
      </c>
      <c r="G4909" s="397"/>
      <c r="H4909" s="390" t="s">
        <v>24180</v>
      </c>
      <c r="I4909" s="397"/>
      <c r="J4909" s="398"/>
    </row>
    <row r="4910" spans="1:10" ht="30">
      <c r="A4910" s="254"/>
      <c r="B4910" s="161" t="s">
        <v>5957</v>
      </c>
      <c r="C4910" s="389" t="s">
        <v>19649</v>
      </c>
      <c r="D4910" s="406">
        <v>583.78320000000008</v>
      </c>
      <c r="E4910" s="390" t="s">
        <v>24653</v>
      </c>
      <c r="F4910" s="162" t="s">
        <v>24670</v>
      </c>
      <c r="G4910" s="397"/>
      <c r="H4910" s="390" t="s">
        <v>24180</v>
      </c>
      <c r="I4910" s="397"/>
      <c r="J4910" s="398"/>
    </row>
    <row r="4911" spans="1:10" ht="30">
      <c r="A4911" s="254"/>
      <c r="B4911" s="161" t="s">
        <v>5957</v>
      </c>
      <c r="C4911" s="389" t="s">
        <v>19648</v>
      </c>
      <c r="D4911" s="406">
        <v>583.78320000000008</v>
      </c>
      <c r="E4911" s="390" t="s">
        <v>24653</v>
      </c>
      <c r="F4911" s="162" t="s">
        <v>24670</v>
      </c>
      <c r="G4911" s="397"/>
      <c r="H4911" s="390" t="s">
        <v>24179</v>
      </c>
      <c r="I4911" s="397"/>
      <c r="J4911" s="398"/>
    </row>
    <row r="4912" spans="1:10" ht="30">
      <c r="A4912" s="254"/>
      <c r="B4912" s="161" t="s">
        <v>5957</v>
      </c>
      <c r="C4912" s="389" t="s">
        <v>19647</v>
      </c>
      <c r="D4912" s="406">
        <v>583.78320000000008</v>
      </c>
      <c r="E4912" s="390" t="s">
        <v>24653</v>
      </c>
      <c r="F4912" s="162" t="s">
        <v>24670</v>
      </c>
      <c r="G4912" s="397"/>
      <c r="H4912" s="390" t="s">
        <v>24179</v>
      </c>
      <c r="I4912" s="397"/>
      <c r="J4912" s="398"/>
    </row>
    <row r="4913" spans="1:10" ht="30">
      <c r="A4913" s="254"/>
      <c r="B4913" s="161" t="s">
        <v>5957</v>
      </c>
      <c r="C4913" s="389" t="s">
        <v>19646</v>
      </c>
      <c r="D4913" s="406">
        <v>583.78320000000008</v>
      </c>
      <c r="E4913" s="390" t="s">
        <v>24653</v>
      </c>
      <c r="F4913" s="162" t="s">
        <v>24670</v>
      </c>
      <c r="G4913" s="397"/>
      <c r="H4913" s="390" t="s">
        <v>24178</v>
      </c>
      <c r="I4913" s="397"/>
      <c r="J4913" s="398"/>
    </row>
    <row r="4914" spans="1:10" ht="30">
      <c r="A4914" s="254"/>
      <c r="B4914" s="161" t="s">
        <v>5957</v>
      </c>
      <c r="C4914" s="389" t="s">
        <v>19645</v>
      </c>
      <c r="D4914" s="406">
        <v>583.78320000000008</v>
      </c>
      <c r="E4914" s="390" t="s">
        <v>24653</v>
      </c>
      <c r="F4914" s="162" t="s">
        <v>24670</v>
      </c>
      <c r="G4914" s="397"/>
      <c r="H4914" s="390" t="s">
        <v>24178</v>
      </c>
      <c r="I4914" s="397"/>
      <c r="J4914" s="398"/>
    </row>
    <row r="4915" spans="1:10" ht="30">
      <c r="A4915" s="254"/>
      <c r="B4915" s="161" t="s">
        <v>5957</v>
      </c>
      <c r="C4915" s="389" t="s">
        <v>19644</v>
      </c>
      <c r="D4915" s="406">
        <v>583.78320000000008</v>
      </c>
      <c r="E4915" s="390" t="s">
        <v>24653</v>
      </c>
      <c r="F4915" s="162" t="s">
        <v>24670</v>
      </c>
      <c r="G4915" s="397"/>
      <c r="H4915" s="390" t="s">
        <v>24177</v>
      </c>
      <c r="I4915" s="397"/>
      <c r="J4915" s="398"/>
    </row>
    <row r="4916" spans="1:10" ht="30">
      <c r="A4916" s="254"/>
      <c r="B4916" s="161" t="s">
        <v>5957</v>
      </c>
      <c r="C4916" s="389" t="s">
        <v>19643</v>
      </c>
      <c r="D4916" s="406">
        <v>583.78320000000008</v>
      </c>
      <c r="E4916" s="390" t="s">
        <v>24653</v>
      </c>
      <c r="F4916" s="162" t="s">
        <v>24670</v>
      </c>
      <c r="G4916" s="397"/>
      <c r="H4916" s="390" t="s">
        <v>24177</v>
      </c>
      <c r="I4916" s="397"/>
      <c r="J4916" s="398"/>
    </row>
    <row r="4917" spans="1:10" ht="30">
      <c r="A4917" s="254"/>
      <c r="B4917" s="161" t="s">
        <v>5957</v>
      </c>
      <c r="C4917" s="389" t="s">
        <v>19642</v>
      </c>
      <c r="D4917" s="406">
        <v>583.78320000000008</v>
      </c>
      <c r="E4917" s="390" t="s">
        <v>24653</v>
      </c>
      <c r="F4917" s="162" t="s">
        <v>24670</v>
      </c>
      <c r="G4917" s="397"/>
      <c r="H4917" s="390" t="s">
        <v>24176</v>
      </c>
      <c r="I4917" s="397"/>
      <c r="J4917" s="398"/>
    </row>
    <row r="4918" spans="1:10" ht="30">
      <c r="A4918" s="254"/>
      <c r="B4918" s="161" t="s">
        <v>5957</v>
      </c>
      <c r="C4918" s="389" t="s">
        <v>19641</v>
      </c>
      <c r="D4918" s="406">
        <v>583.78320000000008</v>
      </c>
      <c r="E4918" s="390" t="s">
        <v>24653</v>
      </c>
      <c r="F4918" s="162" t="s">
        <v>24670</v>
      </c>
      <c r="G4918" s="397"/>
      <c r="H4918" s="390" t="s">
        <v>24176</v>
      </c>
      <c r="I4918" s="397"/>
      <c r="J4918" s="398"/>
    </row>
    <row r="4919" spans="1:10" ht="30">
      <c r="A4919" s="254"/>
      <c r="B4919" s="161" t="s">
        <v>5957</v>
      </c>
      <c r="C4919" s="389" t="s">
        <v>19640</v>
      </c>
      <c r="D4919" s="406">
        <v>529.72920000000011</v>
      </c>
      <c r="E4919" s="390" t="s">
        <v>24653</v>
      </c>
      <c r="F4919" s="162" t="s">
        <v>24670</v>
      </c>
      <c r="G4919" s="397"/>
      <c r="H4919" s="390" t="s">
        <v>24175</v>
      </c>
      <c r="I4919" s="397"/>
      <c r="J4919" s="398"/>
    </row>
    <row r="4920" spans="1:10" ht="30">
      <c r="A4920" s="254"/>
      <c r="B4920" s="161" t="s">
        <v>5957</v>
      </c>
      <c r="C4920" s="389" t="s">
        <v>19639</v>
      </c>
      <c r="D4920" s="406">
        <v>529.72920000000011</v>
      </c>
      <c r="E4920" s="390" t="s">
        <v>24653</v>
      </c>
      <c r="F4920" s="162" t="s">
        <v>24670</v>
      </c>
      <c r="G4920" s="397"/>
      <c r="H4920" s="390" t="s">
        <v>24175</v>
      </c>
      <c r="I4920" s="397"/>
      <c r="J4920" s="398"/>
    </row>
    <row r="4921" spans="1:10" ht="30">
      <c r="A4921" s="254"/>
      <c r="B4921" s="161" t="s">
        <v>5957</v>
      </c>
      <c r="C4921" s="389" t="s">
        <v>19638</v>
      </c>
      <c r="D4921" s="406">
        <v>529.72920000000011</v>
      </c>
      <c r="E4921" s="390" t="s">
        <v>24653</v>
      </c>
      <c r="F4921" s="162" t="s">
        <v>24670</v>
      </c>
      <c r="G4921" s="397"/>
      <c r="H4921" s="390" t="s">
        <v>24174</v>
      </c>
      <c r="I4921" s="397"/>
      <c r="J4921" s="398"/>
    </row>
    <row r="4922" spans="1:10" ht="30">
      <c r="A4922" s="254"/>
      <c r="B4922" s="161" t="s">
        <v>5957</v>
      </c>
      <c r="C4922" s="389" t="s">
        <v>19637</v>
      </c>
      <c r="D4922" s="406">
        <v>529.72920000000011</v>
      </c>
      <c r="E4922" s="390" t="s">
        <v>24653</v>
      </c>
      <c r="F4922" s="162" t="s">
        <v>24670</v>
      </c>
      <c r="G4922" s="397"/>
      <c r="H4922" s="390" t="s">
        <v>24174</v>
      </c>
      <c r="I4922" s="397"/>
      <c r="J4922" s="398"/>
    </row>
    <row r="4923" spans="1:10" ht="30">
      <c r="A4923" s="254"/>
      <c r="B4923" s="161" t="s">
        <v>5957</v>
      </c>
      <c r="C4923" s="389" t="s">
        <v>19636</v>
      </c>
      <c r="D4923" s="406">
        <v>529.72920000000011</v>
      </c>
      <c r="E4923" s="390" t="s">
        <v>24653</v>
      </c>
      <c r="F4923" s="162" t="s">
        <v>24670</v>
      </c>
      <c r="G4923" s="397"/>
      <c r="H4923" s="390" t="s">
        <v>24173</v>
      </c>
      <c r="I4923" s="397"/>
      <c r="J4923" s="398"/>
    </row>
    <row r="4924" spans="1:10" ht="30">
      <c r="A4924" s="254"/>
      <c r="B4924" s="161" t="s">
        <v>5957</v>
      </c>
      <c r="C4924" s="389" t="s">
        <v>19635</v>
      </c>
      <c r="D4924" s="406">
        <v>529.72920000000011</v>
      </c>
      <c r="E4924" s="390" t="s">
        <v>24653</v>
      </c>
      <c r="F4924" s="162" t="s">
        <v>24670</v>
      </c>
      <c r="G4924" s="397"/>
      <c r="H4924" s="390" t="s">
        <v>24173</v>
      </c>
      <c r="I4924" s="397"/>
      <c r="J4924" s="398"/>
    </row>
    <row r="4925" spans="1:10" ht="30">
      <c r="A4925" s="254"/>
      <c r="B4925" s="161" t="s">
        <v>5957</v>
      </c>
      <c r="C4925" s="389" t="s">
        <v>19634</v>
      </c>
      <c r="D4925" s="406">
        <v>529.72920000000011</v>
      </c>
      <c r="E4925" s="390" t="s">
        <v>24653</v>
      </c>
      <c r="F4925" s="162" t="s">
        <v>24670</v>
      </c>
      <c r="G4925" s="397"/>
      <c r="H4925" s="390" t="s">
        <v>24172</v>
      </c>
      <c r="I4925" s="397"/>
      <c r="J4925" s="398"/>
    </row>
    <row r="4926" spans="1:10" ht="30">
      <c r="A4926" s="254"/>
      <c r="B4926" s="161" t="s">
        <v>5957</v>
      </c>
      <c r="C4926" s="389" t="s">
        <v>19633</v>
      </c>
      <c r="D4926" s="406">
        <v>529.72920000000011</v>
      </c>
      <c r="E4926" s="390" t="s">
        <v>24653</v>
      </c>
      <c r="F4926" s="162" t="s">
        <v>24670</v>
      </c>
      <c r="G4926" s="397"/>
      <c r="H4926" s="390" t="s">
        <v>24172</v>
      </c>
      <c r="I4926" s="397"/>
      <c r="J4926" s="398"/>
    </row>
    <row r="4927" spans="1:10" ht="30">
      <c r="A4927" s="254"/>
      <c r="B4927" s="161" t="s">
        <v>5957</v>
      </c>
      <c r="C4927" s="389" t="s">
        <v>19632</v>
      </c>
      <c r="D4927" s="406">
        <v>529.72920000000011</v>
      </c>
      <c r="E4927" s="390" t="s">
        <v>24653</v>
      </c>
      <c r="F4927" s="162" t="s">
        <v>24670</v>
      </c>
      <c r="G4927" s="397"/>
      <c r="H4927" s="390" t="s">
        <v>24171</v>
      </c>
      <c r="I4927" s="397"/>
      <c r="J4927" s="398"/>
    </row>
    <row r="4928" spans="1:10" ht="30">
      <c r="A4928" s="254"/>
      <c r="B4928" s="161" t="s">
        <v>5957</v>
      </c>
      <c r="C4928" s="389" t="s">
        <v>19631</v>
      </c>
      <c r="D4928" s="406">
        <v>529.72920000000011</v>
      </c>
      <c r="E4928" s="390" t="s">
        <v>24653</v>
      </c>
      <c r="F4928" s="162" t="s">
        <v>24670</v>
      </c>
      <c r="G4928" s="397"/>
      <c r="H4928" s="390" t="s">
        <v>24171</v>
      </c>
      <c r="I4928" s="397"/>
      <c r="J4928" s="398"/>
    </row>
    <row r="4929" spans="1:10" ht="30">
      <c r="A4929" s="254"/>
      <c r="B4929" s="161" t="s">
        <v>5957</v>
      </c>
      <c r="C4929" s="389" t="s">
        <v>19630</v>
      </c>
      <c r="D4929" s="406">
        <v>637.83720000000005</v>
      </c>
      <c r="E4929" s="390" t="s">
        <v>24653</v>
      </c>
      <c r="F4929" s="162" t="s">
        <v>24670</v>
      </c>
      <c r="G4929" s="397"/>
      <c r="H4929" s="390" t="s">
        <v>24170</v>
      </c>
      <c r="I4929" s="397"/>
      <c r="J4929" s="398"/>
    </row>
    <row r="4930" spans="1:10" ht="30">
      <c r="A4930" s="254"/>
      <c r="B4930" s="161" t="s">
        <v>5957</v>
      </c>
      <c r="C4930" s="389" t="s">
        <v>19629</v>
      </c>
      <c r="D4930" s="406">
        <v>637.83720000000005</v>
      </c>
      <c r="E4930" s="390" t="s">
        <v>24653</v>
      </c>
      <c r="F4930" s="162" t="s">
        <v>24670</v>
      </c>
      <c r="G4930" s="397"/>
      <c r="H4930" s="390" t="s">
        <v>24170</v>
      </c>
      <c r="I4930" s="397"/>
      <c r="J4930" s="398"/>
    </row>
    <row r="4931" spans="1:10" ht="30">
      <c r="A4931" s="254"/>
      <c r="B4931" s="161" t="s">
        <v>5957</v>
      </c>
      <c r="C4931" s="389" t="s">
        <v>19628</v>
      </c>
      <c r="D4931" s="406">
        <v>637.83720000000005</v>
      </c>
      <c r="E4931" s="390" t="s">
        <v>24653</v>
      </c>
      <c r="F4931" s="162" t="s">
        <v>24670</v>
      </c>
      <c r="G4931" s="397"/>
      <c r="H4931" s="390" t="s">
        <v>24169</v>
      </c>
      <c r="I4931" s="397"/>
      <c r="J4931" s="398"/>
    </row>
    <row r="4932" spans="1:10" ht="30">
      <c r="A4932" s="254"/>
      <c r="B4932" s="161" t="s">
        <v>5957</v>
      </c>
      <c r="C4932" s="389" t="s">
        <v>19627</v>
      </c>
      <c r="D4932" s="406">
        <v>637.83720000000005</v>
      </c>
      <c r="E4932" s="390" t="s">
        <v>24653</v>
      </c>
      <c r="F4932" s="162" t="s">
        <v>24670</v>
      </c>
      <c r="G4932" s="397"/>
      <c r="H4932" s="390" t="s">
        <v>24169</v>
      </c>
      <c r="I4932" s="397"/>
      <c r="J4932" s="398"/>
    </row>
    <row r="4933" spans="1:10" ht="30">
      <c r="A4933" s="254"/>
      <c r="B4933" s="161" t="s">
        <v>5957</v>
      </c>
      <c r="C4933" s="389" t="s">
        <v>19626</v>
      </c>
      <c r="D4933" s="406">
        <v>637.83720000000005</v>
      </c>
      <c r="E4933" s="390" t="s">
        <v>24653</v>
      </c>
      <c r="F4933" s="162" t="s">
        <v>24670</v>
      </c>
      <c r="G4933" s="397"/>
      <c r="H4933" s="390" t="s">
        <v>24168</v>
      </c>
      <c r="I4933" s="397"/>
      <c r="J4933" s="398"/>
    </row>
    <row r="4934" spans="1:10" ht="30">
      <c r="A4934" s="254"/>
      <c r="B4934" s="161" t="s">
        <v>5957</v>
      </c>
      <c r="C4934" s="389" t="s">
        <v>19625</v>
      </c>
      <c r="D4934" s="406">
        <v>637.83720000000005</v>
      </c>
      <c r="E4934" s="390" t="s">
        <v>24653</v>
      </c>
      <c r="F4934" s="162" t="s">
        <v>24670</v>
      </c>
      <c r="G4934" s="397"/>
      <c r="H4934" s="390" t="s">
        <v>24168</v>
      </c>
      <c r="I4934" s="397"/>
      <c r="J4934" s="398"/>
    </row>
    <row r="4935" spans="1:10" ht="30">
      <c r="A4935" s="254"/>
      <c r="B4935" s="161" t="s">
        <v>5957</v>
      </c>
      <c r="C4935" s="389" t="s">
        <v>19624</v>
      </c>
      <c r="D4935" s="406">
        <v>637.83720000000005</v>
      </c>
      <c r="E4935" s="390" t="s">
        <v>24653</v>
      </c>
      <c r="F4935" s="162" t="s">
        <v>24670</v>
      </c>
      <c r="G4935" s="397"/>
      <c r="H4935" s="390" t="s">
        <v>24167</v>
      </c>
      <c r="I4935" s="397"/>
      <c r="J4935" s="398"/>
    </row>
    <row r="4936" spans="1:10" ht="30">
      <c r="A4936" s="254"/>
      <c r="B4936" s="161" t="s">
        <v>5957</v>
      </c>
      <c r="C4936" s="389" t="s">
        <v>19623</v>
      </c>
      <c r="D4936" s="406">
        <v>637.83720000000005</v>
      </c>
      <c r="E4936" s="390" t="s">
        <v>24653</v>
      </c>
      <c r="F4936" s="162" t="s">
        <v>24670</v>
      </c>
      <c r="G4936" s="397"/>
      <c r="H4936" s="390" t="s">
        <v>24167</v>
      </c>
      <c r="I4936" s="397"/>
      <c r="J4936" s="398"/>
    </row>
    <row r="4937" spans="1:10" ht="30">
      <c r="A4937" s="254"/>
      <c r="B4937" s="161" t="s">
        <v>5957</v>
      </c>
      <c r="C4937" s="389" t="s">
        <v>19622</v>
      </c>
      <c r="D4937" s="406">
        <v>637.83720000000005</v>
      </c>
      <c r="E4937" s="390" t="s">
        <v>24653</v>
      </c>
      <c r="F4937" s="162" t="s">
        <v>24670</v>
      </c>
      <c r="G4937" s="397"/>
      <c r="H4937" s="390" t="s">
        <v>24166</v>
      </c>
      <c r="I4937" s="397"/>
      <c r="J4937" s="398"/>
    </row>
    <row r="4938" spans="1:10" ht="30">
      <c r="A4938" s="254"/>
      <c r="B4938" s="161" t="s">
        <v>5957</v>
      </c>
      <c r="C4938" s="389" t="s">
        <v>19621</v>
      </c>
      <c r="D4938" s="406">
        <v>637.83720000000005</v>
      </c>
      <c r="E4938" s="390" t="s">
        <v>24653</v>
      </c>
      <c r="F4938" s="162" t="s">
        <v>24670</v>
      </c>
      <c r="G4938" s="397"/>
      <c r="H4938" s="390" t="s">
        <v>24166</v>
      </c>
      <c r="I4938" s="397"/>
      <c r="J4938" s="398"/>
    </row>
    <row r="4939" spans="1:10" ht="30">
      <c r="A4939" s="254"/>
      <c r="B4939" s="161" t="s">
        <v>5957</v>
      </c>
      <c r="C4939" s="389" t="s">
        <v>19620</v>
      </c>
      <c r="D4939" s="406">
        <v>529.72920000000011</v>
      </c>
      <c r="E4939" s="390" t="s">
        <v>24653</v>
      </c>
      <c r="F4939" s="162" t="s">
        <v>24670</v>
      </c>
      <c r="G4939" s="397"/>
      <c r="H4939" s="390" t="s">
        <v>24165</v>
      </c>
      <c r="I4939" s="397"/>
      <c r="J4939" s="398"/>
    </row>
    <row r="4940" spans="1:10" ht="30">
      <c r="A4940" s="254"/>
      <c r="B4940" s="161" t="s">
        <v>5957</v>
      </c>
      <c r="C4940" s="389" t="s">
        <v>19619</v>
      </c>
      <c r="D4940" s="406">
        <v>529.72920000000011</v>
      </c>
      <c r="E4940" s="390" t="s">
        <v>24653</v>
      </c>
      <c r="F4940" s="162" t="s">
        <v>24670</v>
      </c>
      <c r="G4940" s="397"/>
      <c r="H4940" s="390" t="s">
        <v>24165</v>
      </c>
      <c r="I4940" s="397"/>
      <c r="J4940" s="398"/>
    </row>
    <row r="4941" spans="1:10" ht="30">
      <c r="A4941" s="254"/>
      <c r="B4941" s="161" t="s">
        <v>5957</v>
      </c>
      <c r="C4941" s="389" t="s">
        <v>19618</v>
      </c>
      <c r="D4941" s="406">
        <v>529.72920000000011</v>
      </c>
      <c r="E4941" s="390" t="s">
        <v>24653</v>
      </c>
      <c r="F4941" s="162" t="s">
        <v>24670</v>
      </c>
      <c r="G4941" s="397"/>
      <c r="H4941" s="390" t="s">
        <v>24164</v>
      </c>
      <c r="I4941" s="397"/>
      <c r="J4941" s="398"/>
    </row>
    <row r="4942" spans="1:10" ht="30">
      <c r="A4942" s="254"/>
      <c r="B4942" s="161" t="s">
        <v>5957</v>
      </c>
      <c r="C4942" s="389" t="s">
        <v>19617</v>
      </c>
      <c r="D4942" s="406">
        <v>529.72920000000011</v>
      </c>
      <c r="E4942" s="390" t="s">
        <v>24653</v>
      </c>
      <c r="F4942" s="162" t="s">
        <v>24670</v>
      </c>
      <c r="G4942" s="397"/>
      <c r="H4942" s="390" t="s">
        <v>24164</v>
      </c>
      <c r="I4942" s="397"/>
      <c r="J4942" s="398"/>
    </row>
    <row r="4943" spans="1:10" ht="30">
      <c r="A4943" s="254"/>
      <c r="B4943" s="161" t="s">
        <v>5957</v>
      </c>
      <c r="C4943" s="389" t="s">
        <v>19616</v>
      </c>
      <c r="D4943" s="406">
        <v>529.72920000000011</v>
      </c>
      <c r="E4943" s="390" t="s">
        <v>24653</v>
      </c>
      <c r="F4943" s="162" t="s">
        <v>24670</v>
      </c>
      <c r="G4943" s="397"/>
      <c r="H4943" s="390" t="s">
        <v>24163</v>
      </c>
      <c r="I4943" s="397"/>
      <c r="J4943" s="398"/>
    </row>
    <row r="4944" spans="1:10" ht="30">
      <c r="A4944" s="254"/>
      <c r="B4944" s="161" t="s">
        <v>5957</v>
      </c>
      <c r="C4944" s="389" t="s">
        <v>19615</v>
      </c>
      <c r="D4944" s="406">
        <v>529.72920000000011</v>
      </c>
      <c r="E4944" s="390" t="s">
        <v>24653</v>
      </c>
      <c r="F4944" s="162" t="s">
        <v>24670</v>
      </c>
      <c r="G4944" s="397"/>
      <c r="H4944" s="390" t="s">
        <v>24163</v>
      </c>
      <c r="I4944" s="397"/>
      <c r="J4944" s="398"/>
    </row>
    <row r="4945" spans="1:10" ht="30">
      <c r="A4945" s="254"/>
      <c r="B4945" s="161" t="s">
        <v>5957</v>
      </c>
      <c r="C4945" s="389" t="s">
        <v>19614</v>
      </c>
      <c r="D4945" s="406">
        <v>529.72920000000011</v>
      </c>
      <c r="E4945" s="390" t="s">
        <v>24653</v>
      </c>
      <c r="F4945" s="162" t="s">
        <v>24670</v>
      </c>
      <c r="G4945" s="397"/>
      <c r="H4945" s="390" t="s">
        <v>24162</v>
      </c>
      <c r="I4945" s="397"/>
      <c r="J4945" s="398"/>
    </row>
    <row r="4946" spans="1:10" ht="30">
      <c r="A4946" s="254"/>
      <c r="B4946" s="161" t="s">
        <v>5957</v>
      </c>
      <c r="C4946" s="389" t="s">
        <v>19613</v>
      </c>
      <c r="D4946" s="406">
        <v>529.72920000000011</v>
      </c>
      <c r="E4946" s="390" t="s">
        <v>24653</v>
      </c>
      <c r="F4946" s="162" t="s">
        <v>24670</v>
      </c>
      <c r="G4946" s="397"/>
      <c r="H4946" s="390" t="s">
        <v>24162</v>
      </c>
      <c r="I4946" s="397"/>
      <c r="J4946" s="398"/>
    </row>
    <row r="4947" spans="1:10" ht="30">
      <c r="A4947" s="254"/>
      <c r="B4947" s="161" t="s">
        <v>5957</v>
      </c>
      <c r="C4947" s="389" t="s">
        <v>19612</v>
      </c>
      <c r="D4947" s="406">
        <v>529.72920000000011</v>
      </c>
      <c r="E4947" s="390" t="s">
        <v>24653</v>
      </c>
      <c r="F4947" s="162" t="s">
        <v>24670</v>
      </c>
      <c r="G4947" s="397"/>
      <c r="H4947" s="390" t="s">
        <v>24161</v>
      </c>
      <c r="I4947" s="397"/>
      <c r="J4947" s="398"/>
    </row>
    <row r="4948" spans="1:10" ht="30">
      <c r="A4948" s="254"/>
      <c r="B4948" s="161" t="s">
        <v>5957</v>
      </c>
      <c r="C4948" s="389" t="s">
        <v>19611</v>
      </c>
      <c r="D4948" s="406">
        <v>529.72920000000011</v>
      </c>
      <c r="E4948" s="390" t="s">
        <v>24653</v>
      </c>
      <c r="F4948" s="162" t="s">
        <v>24670</v>
      </c>
      <c r="G4948" s="397"/>
      <c r="H4948" s="390" t="s">
        <v>24161</v>
      </c>
      <c r="I4948" s="397"/>
      <c r="J4948" s="398"/>
    </row>
    <row r="4949" spans="1:10" ht="30">
      <c r="A4949" s="254"/>
      <c r="B4949" s="161" t="s">
        <v>5957</v>
      </c>
      <c r="C4949" s="389" t="s">
        <v>19610</v>
      </c>
      <c r="D4949" s="406">
        <v>637.83720000000005</v>
      </c>
      <c r="E4949" s="390" t="s">
        <v>24653</v>
      </c>
      <c r="F4949" s="162" t="s">
        <v>24670</v>
      </c>
      <c r="G4949" s="397"/>
      <c r="H4949" s="390" t="s">
        <v>24160</v>
      </c>
      <c r="I4949" s="397"/>
      <c r="J4949" s="398"/>
    </row>
    <row r="4950" spans="1:10" ht="30">
      <c r="A4950" s="254"/>
      <c r="B4950" s="161" t="s">
        <v>5957</v>
      </c>
      <c r="C4950" s="389" t="s">
        <v>19609</v>
      </c>
      <c r="D4950" s="406">
        <v>637.83720000000005</v>
      </c>
      <c r="E4950" s="390" t="s">
        <v>24653</v>
      </c>
      <c r="F4950" s="162" t="s">
        <v>24670</v>
      </c>
      <c r="G4950" s="397"/>
      <c r="H4950" s="390" t="s">
        <v>24160</v>
      </c>
      <c r="I4950" s="397"/>
      <c r="J4950" s="398"/>
    </row>
    <row r="4951" spans="1:10" ht="30">
      <c r="A4951" s="254"/>
      <c r="B4951" s="161" t="s">
        <v>5957</v>
      </c>
      <c r="C4951" s="389" t="s">
        <v>19608</v>
      </c>
      <c r="D4951" s="406">
        <v>637.83720000000005</v>
      </c>
      <c r="E4951" s="390" t="s">
        <v>24653</v>
      </c>
      <c r="F4951" s="162" t="s">
        <v>24670</v>
      </c>
      <c r="G4951" s="397"/>
      <c r="H4951" s="390" t="s">
        <v>24159</v>
      </c>
      <c r="I4951" s="397"/>
      <c r="J4951" s="398"/>
    </row>
    <row r="4952" spans="1:10" ht="30">
      <c r="A4952" s="254"/>
      <c r="B4952" s="161" t="s">
        <v>5957</v>
      </c>
      <c r="C4952" s="389" t="s">
        <v>19607</v>
      </c>
      <c r="D4952" s="406">
        <v>637.83720000000005</v>
      </c>
      <c r="E4952" s="390" t="s">
        <v>24653</v>
      </c>
      <c r="F4952" s="162" t="s">
        <v>24670</v>
      </c>
      <c r="G4952" s="397"/>
      <c r="H4952" s="390" t="s">
        <v>24159</v>
      </c>
      <c r="I4952" s="397"/>
      <c r="J4952" s="398"/>
    </row>
    <row r="4953" spans="1:10" ht="30">
      <c r="A4953" s="254"/>
      <c r="B4953" s="161" t="s">
        <v>5957</v>
      </c>
      <c r="C4953" s="389" t="s">
        <v>19606</v>
      </c>
      <c r="D4953" s="406">
        <v>637.83720000000005</v>
      </c>
      <c r="E4953" s="390" t="s">
        <v>24653</v>
      </c>
      <c r="F4953" s="162" t="s">
        <v>24670</v>
      </c>
      <c r="G4953" s="397"/>
      <c r="H4953" s="390" t="s">
        <v>24158</v>
      </c>
      <c r="I4953" s="397"/>
      <c r="J4953" s="398"/>
    </row>
    <row r="4954" spans="1:10" ht="30">
      <c r="A4954" s="254"/>
      <c r="B4954" s="161" t="s">
        <v>5957</v>
      </c>
      <c r="C4954" s="389" t="s">
        <v>19605</v>
      </c>
      <c r="D4954" s="406">
        <v>637.83720000000005</v>
      </c>
      <c r="E4954" s="390" t="s">
        <v>24653</v>
      </c>
      <c r="F4954" s="162" t="s">
        <v>24670</v>
      </c>
      <c r="G4954" s="397"/>
      <c r="H4954" s="390" t="s">
        <v>24158</v>
      </c>
      <c r="I4954" s="397"/>
      <c r="J4954" s="398"/>
    </row>
    <row r="4955" spans="1:10" ht="30">
      <c r="A4955" s="254"/>
      <c r="B4955" s="161" t="s">
        <v>5957</v>
      </c>
      <c r="C4955" s="389" t="s">
        <v>19604</v>
      </c>
      <c r="D4955" s="406">
        <v>637.83720000000005</v>
      </c>
      <c r="E4955" s="390" t="s">
        <v>24653</v>
      </c>
      <c r="F4955" s="162" t="s">
        <v>24670</v>
      </c>
      <c r="G4955" s="397"/>
      <c r="H4955" s="390" t="s">
        <v>24157</v>
      </c>
      <c r="I4955" s="397"/>
      <c r="J4955" s="398"/>
    </row>
    <row r="4956" spans="1:10" ht="30">
      <c r="A4956" s="254"/>
      <c r="B4956" s="161" t="s">
        <v>5957</v>
      </c>
      <c r="C4956" s="389" t="s">
        <v>19603</v>
      </c>
      <c r="D4956" s="406">
        <v>637.83720000000005</v>
      </c>
      <c r="E4956" s="390" t="s">
        <v>24653</v>
      </c>
      <c r="F4956" s="162" t="s">
        <v>24670</v>
      </c>
      <c r="G4956" s="397"/>
      <c r="H4956" s="390" t="s">
        <v>24157</v>
      </c>
      <c r="I4956" s="397"/>
      <c r="J4956" s="398"/>
    </row>
    <row r="4957" spans="1:10" ht="30">
      <c r="A4957" s="254"/>
      <c r="B4957" s="161" t="s">
        <v>5957</v>
      </c>
      <c r="C4957" s="389" t="s">
        <v>19602</v>
      </c>
      <c r="D4957" s="406">
        <v>637.83720000000005</v>
      </c>
      <c r="E4957" s="390" t="s">
        <v>24653</v>
      </c>
      <c r="F4957" s="162" t="s">
        <v>24670</v>
      </c>
      <c r="G4957" s="397"/>
      <c r="H4957" s="390" t="s">
        <v>24156</v>
      </c>
      <c r="I4957" s="397"/>
      <c r="J4957" s="398"/>
    </row>
    <row r="4958" spans="1:10" ht="30">
      <c r="A4958" s="254"/>
      <c r="B4958" s="161" t="s">
        <v>5957</v>
      </c>
      <c r="C4958" s="389" t="s">
        <v>19601</v>
      </c>
      <c r="D4958" s="406">
        <v>637.83720000000005</v>
      </c>
      <c r="E4958" s="390" t="s">
        <v>24653</v>
      </c>
      <c r="F4958" s="162" t="s">
        <v>24670</v>
      </c>
      <c r="G4958" s="397"/>
      <c r="H4958" s="390" t="s">
        <v>24156</v>
      </c>
      <c r="I4958" s="397"/>
      <c r="J4958" s="398"/>
    </row>
    <row r="4959" spans="1:10" ht="30">
      <c r="A4959" s="254"/>
      <c r="B4959" s="161" t="s">
        <v>5957</v>
      </c>
      <c r="C4959" s="389" t="s">
        <v>19600</v>
      </c>
      <c r="D4959" s="406">
        <v>637.83720000000005</v>
      </c>
      <c r="E4959" s="390" t="s">
        <v>24653</v>
      </c>
      <c r="F4959" s="162" t="s">
        <v>24670</v>
      </c>
      <c r="G4959" s="397"/>
      <c r="H4959" s="390" t="s">
        <v>24155</v>
      </c>
      <c r="I4959" s="397"/>
      <c r="J4959" s="398"/>
    </row>
    <row r="4960" spans="1:10" ht="30">
      <c r="A4960" s="254"/>
      <c r="B4960" s="161" t="s">
        <v>5957</v>
      </c>
      <c r="C4960" s="389" t="s">
        <v>19599</v>
      </c>
      <c r="D4960" s="406">
        <v>637.83720000000005</v>
      </c>
      <c r="E4960" s="390" t="s">
        <v>24653</v>
      </c>
      <c r="F4960" s="162" t="s">
        <v>24670</v>
      </c>
      <c r="G4960" s="397"/>
      <c r="H4960" s="390" t="s">
        <v>24155</v>
      </c>
      <c r="I4960" s="397"/>
      <c r="J4960" s="398"/>
    </row>
    <row r="4961" spans="1:10" ht="30">
      <c r="A4961" s="254"/>
      <c r="B4961" s="161" t="s">
        <v>5957</v>
      </c>
      <c r="C4961" s="389" t="s">
        <v>19598</v>
      </c>
      <c r="D4961" s="406">
        <v>637.83720000000005</v>
      </c>
      <c r="E4961" s="390" t="s">
        <v>24653</v>
      </c>
      <c r="F4961" s="162" t="s">
        <v>24670</v>
      </c>
      <c r="G4961" s="397"/>
      <c r="H4961" s="390" t="s">
        <v>24154</v>
      </c>
      <c r="I4961" s="397"/>
      <c r="J4961" s="398"/>
    </row>
    <row r="4962" spans="1:10" ht="30">
      <c r="A4962" s="254"/>
      <c r="B4962" s="161" t="s">
        <v>5957</v>
      </c>
      <c r="C4962" s="389" t="s">
        <v>19597</v>
      </c>
      <c r="D4962" s="406">
        <v>637.83720000000005</v>
      </c>
      <c r="E4962" s="390" t="s">
        <v>24653</v>
      </c>
      <c r="F4962" s="162" t="s">
        <v>24670</v>
      </c>
      <c r="G4962" s="397"/>
      <c r="H4962" s="390" t="s">
        <v>24154</v>
      </c>
      <c r="I4962" s="397"/>
      <c r="J4962" s="398"/>
    </row>
    <row r="4963" spans="1:10" ht="30">
      <c r="A4963" s="254"/>
      <c r="B4963" s="161" t="s">
        <v>5957</v>
      </c>
      <c r="C4963" s="389" t="s">
        <v>19596</v>
      </c>
      <c r="D4963" s="406">
        <v>637.83720000000005</v>
      </c>
      <c r="E4963" s="390" t="s">
        <v>24653</v>
      </c>
      <c r="F4963" s="162" t="s">
        <v>24670</v>
      </c>
      <c r="G4963" s="397"/>
      <c r="H4963" s="390" t="s">
        <v>24153</v>
      </c>
      <c r="I4963" s="397"/>
      <c r="J4963" s="398"/>
    </row>
    <row r="4964" spans="1:10" ht="30">
      <c r="A4964" s="254"/>
      <c r="B4964" s="161" t="s">
        <v>5957</v>
      </c>
      <c r="C4964" s="389" t="s">
        <v>19595</v>
      </c>
      <c r="D4964" s="406">
        <v>637.83720000000005</v>
      </c>
      <c r="E4964" s="390" t="s">
        <v>24653</v>
      </c>
      <c r="F4964" s="162" t="s">
        <v>24670</v>
      </c>
      <c r="G4964" s="397"/>
      <c r="H4964" s="390" t="s">
        <v>24153</v>
      </c>
      <c r="I4964" s="397"/>
      <c r="J4964" s="398"/>
    </row>
    <row r="4965" spans="1:10" ht="30">
      <c r="A4965" s="254"/>
      <c r="B4965" s="161" t="s">
        <v>5957</v>
      </c>
      <c r="C4965" s="389" t="s">
        <v>19594</v>
      </c>
      <c r="D4965" s="406">
        <v>637.83720000000005</v>
      </c>
      <c r="E4965" s="390" t="s">
        <v>24653</v>
      </c>
      <c r="F4965" s="162" t="s">
        <v>24670</v>
      </c>
      <c r="G4965" s="397"/>
      <c r="H4965" s="390" t="s">
        <v>24152</v>
      </c>
      <c r="I4965" s="397"/>
      <c r="J4965" s="398"/>
    </row>
    <row r="4966" spans="1:10" ht="30">
      <c r="A4966" s="254"/>
      <c r="B4966" s="161" t="s">
        <v>5957</v>
      </c>
      <c r="C4966" s="389" t="s">
        <v>19593</v>
      </c>
      <c r="D4966" s="406">
        <v>637.83720000000005</v>
      </c>
      <c r="E4966" s="390" t="s">
        <v>24653</v>
      </c>
      <c r="F4966" s="162" t="s">
        <v>24670</v>
      </c>
      <c r="G4966" s="397"/>
      <c r="H4966" s="390" t="s">
        <v>24152</v>
      </c>
      <c r="I4966" s="397"/>
      <c r="J4966" s="398"/>
    </row>
    <row r="4967" spans="1:10" ht="30">
      <c r="A4967" s="254"/>
      <c r="B4967" s="161" t="s">
        <v>5957</v>
      </c>
      <c r="C4967" s="389" t="s">
        <v>19592</v>
      </c>
      <c r="D4967" s="406">
        <v>637.83720000000005</v>
      </c>
      <c r="E4967" s="390" t="s">
        <v>24653</v>
      </c>
      <c r="F4967" s="162" t="s">
        <v>24670</v>
      </c>
      <c r="G4967" s="397"/>
      <c r="H4967" s="390" t="s">
        <v>24151</v>
      </c>
      <c r="I4967" s="397"/>
      <c r="J4967" s="398"/>
    </row>
    <row r="4968" spans="1:10" ht="30">
      <c r="A4968" s="254"/>
      <c r="B4968" s="161" t="s">
        <v>5957</v>
      </c>
      <c r="C4968" s="389" t="s">
        <v>19591</v>
      </c>
      <c r="D4968" s="406">
        <v>637.83720000000005</v>
      </c>
      <c r="E4968" s="390" t="s">
        <v>24653</v>
      </c>
      <c r="F4968" s="162" t="s">
        <v>24670</v>
      </c>
      <c r="G4968" s="397"/>
      <c r="H4968" s="390" t="s">
        <v>24151</v>
      </c>
      <c r="I4968" s="397"/>
      <c r="J4968" s="398"/>
    </row>
    <row r="4969" spans="1:10">
      <c r="A4969" s="254"/>
      <c r="B4969" s="161" t="s">
        <v>5957</v>
      </c>
      <c r="C4969" s="389" t="s">
        <v>19590</v>
      </c>
      <c r="D4969" s="406">
        <v>179.15040000000002</v>
      </c>
      <c r="E4969" s="390" t="s">
        <v>24653</v>
      </c>
      <c r="F4969" s="162" t="s">
        <v>24670</v>
      </c>
      <c r="G4969" s="397"/>
      <c r="H4969" s="390" t="s">
        <v>24150</v>
      </c>
      <c r="I4969" s="397"/>
      <c r="J4969" s="398"/>
    </row>
    <row r="4970" spans="1:10">
      <c r="A4970" s="254"/>
      <c r="B4970" s="161" t="s">
        <v>5957</v>
      </c>
      <c r="C4970" s="389" t="s">
        <v>19589</v>
      </c>
      <c r="D4970" s="406">
        <v>179.15040000000002</v>
      </c>
      <c r="E4970" s="390" t="s">
        <v>24653</v>
      </c>
      <c r="F4970" s="162" t="s">
        <v>24670</v>
      </c>
      <c r="G4970" s="397"/>
      <c r="H4970" s="390" t="s">
        <v>24149</v>
      </c>
      <c r="I4970" s="397"/>
      <c r="J4970" s="398"/>
    </row>
    <row r="4971" spans="1:10">
      <c r="A4971" s="254"/>
      <c r="B4971" s="161" t="s">
        <v>5957</v>
      </c>
      <c r="C4971" s="389" t="s">
        <v>19588</v>
      </c>
      <c r="D4971" s="406">
        <v>179.15040000000002</v>
      </c>
      <c r="E4971" s="390" t="s">
        <v>24653</v>
      </c>
      <c r="F4971" s="162" t="s">
        <v>24670</v>
      </c>
      <c r="G4971" s="397"/>
      <c r="H4971" s="390" t="s">
        <v>24148</v>
      </c>
      <c r="I4971" s="397"/>
      <c r="J4971" s="398"/>
    </row>
    <row r="4972" spans="1:10">
      <c r="A4972" s="254"/>
      <c r="B4972" s="161" t="s">
        <v>5957</v>
      </c>
      <c r="C4972" s="389" t="s">
        <v>19587</v>
      </c>
      <c r="D4972" s="406">
        <v>179.15040000000002</v>
      </c>
      <c r="E4972" s="390" t="s">
        <v>24653</v>
      </c>
      <c r="F4972" s="162" t="s">
        <v>24670</v>
      </c>
      <c r="G4972" s="397"/>
      <c r="H4972" s="390" t="s">
        <v>24147</v>
      </c>
      <c r="I4972" s="397"/>
      <c r="J4972" s="398"/>
    </row>
    <row r="4973" spans="1:10">
      <c r="A4973" s="254"/>
      <c r="B4973" s="161" t="s">
        <v>5957</v>
      </c>
      <c r="C4973" s="389" t="s">
        <v>19586</v>
      </c>
      <c r="D4973" s="406">
        <v>179.15040000000002</v>
      </c>
      <c r="E4973" s="390" t="s">
        <v>24653</v>
      </c>
      <c r="F4973" s="162" t="s">
        <v>24670</v>
      </c>
      <c r="G4973" s="397"/>
      <c r="H4973" s="390" t="s">
        <v>24146</v>
      </c>
      <c r="I4973" s="397"/>
      <c r="J4973" s="398"/>
    </row>
    <row r="4974" spans="1:10" ht="30">
      <c r="A4974" s="254"/>
      <c r="B4974" s="161" t="s">
        <v>5957</v>
      </c>
      <c r="C4974" s="389" t="s">
        <v>19585</v>
      </c>
      <c r="D4974" s="406">
        <v>475.67520000000007</v>
      </c>
      <c r="E4974" s="390" t="s">
        <v>24653</v>
      </c>
      <c r="F4974" s="162" t="s">
        <v>24670</v>
      </c>
      <c r="G4974" s="397"/>
      <c r="H4974" s="390" t="s">
        <v>24145</v>
      </c>
      <c r="I4974" s="397"/>
      <c r="J4974" s="398"/>
    </row>
    <row r="4975" spans="1:10" ht="30">
      <c r="A4975" s="254"/>
      <c r="B4975" s="161" t="s">
        <v>5957</v>
      </c>
      <c r="C4975" s="389" t="s">
        <v>19584</v>
      </c>
      <c r="D4975" s="406">
        <v>475.67520000000007</v>
      </c>
      <c r="E4975" s="390" t="s">
        <v>24653</v>
      </c>
      <c r="F4975" s="162" t="s">
        <v>24670</v>
      </c>
      <c r="G4975" s="397"/>
      <c r="H4975" s="390" t="s">
        <v>24145</v>
      </c>
      <c r="I4975" s="397"/>
      <c r="J4975" s="398"/>
    </row>
    <row r="4976" spans="1:10" ht="30">
      <c r="A4976" s="254"/>
      <c r="B4976" s="161" t="s">
        <v>5957</v>
      </c>
      <c r="C4976" s="389" t="s">
        <v>19583</v>
      </c>
      <c r="D4976" s="406">
        <v>475.67520000000007</v>
      </c>
      <c r="E4976" s="390" t="s">
        <v>24653</v>
      </c>
      <c r="F4976" s="162" t="s">
        <v>24670</v>
      </c>
      <c r="G4976" s="397"/>
      <c r="H4976" s="390" t="s">
        <v>24144</v>
      </c>
      <c r="I4976" s="397"/>
      <c r="J4976" s="398"/>
    </row>
    <row r="4977" spans="1:10" ht="30">
      <c r="A4977" s="254"/>
      <c r="B4977" s="161" t="s">
        <v>5957</v>
      </c>
      <c r="C4977" s="389" t="s">
        <v>19582</v>
      </c>
      <c r="D4977" s="406">
        <v>475.67520000000007</v>
      </c>
      <c r="E4977" s="390" t="s">
        <v>24653</v>
      </c>
      <c r="F4977" s="162" t="s">
        <v>24670</v>
      </c>
      <c r="G4977" s="397"/>
      <c r="H4977" s="390" t="s">
        <v>24144</v>
      </c>
      <c r="I4977" s="397"/>
      <c r="J4977" s="398"/>
    </row>
    <row r="4978" spans="1:10" ht="30">
      <c r="A4978" s="254"/>
      <c r="B4978" s="161" t="s">
        <v>5957</v>
      </c>
      <c r="C4978" s="389" t="s">
        <v>19581</v>
      </c>
      <c r="D4978" s="406">
        <v>475.67520000000007</v>
      </c>
      <c r="E4978" s="390" t="s">
        <v>24653</v>
      </c>
      <c r="F4978" s="162" t="s">
        <v>24670</v>
      </c>
      <c r="G4978" s="397"/>
      <c r="H4978" s="390" t="s">
        <v>24143</v>
      </c>
      <c r="I4978" s="397"/>
      <c r="J4978" s="398"/>
    </row>
    <row r="4979" spans="1:10" ht="30">
      <c r="A4979" s="254"/>
      <c r="B4979" s="161" t="s">
        <v>5957</v>
      </c>
      <c r="C4979" s="389" t="s">
        <v>19580</v>
      </c>
      <c r="D4979" s="406">
        <v>475.67520000000007</v>
      </c>
      <c r="E4979" s="390" t="s">
        <v>24653</v>
      </c>
      <c r="F4979" s="162" t="s">
        <v>24670</v>
      </c>
      <c r="G4979" s="397"/>
      <c r="H4979" s="390" t="s">
        <v>24143</v>
      </c>
      <c r="I4979" s="397"/>
      <c r="J4979" s="398"/>
    </row>
    <row r="4980" spans="1:10" ht="30">
      <c r="A4980" s="254"/>
      <c r="B4980" s="161" t="s">
        <v>5957</v>
      </c>
      <c r="C4980" s="389" t="s">
        <v>19579</v>
      </c>
      <c r="D4980" s="406">
        <v>475.67520000000007</v>
      </c>
      <c r="E4980" s="390" t="s">
        <v>24653</v>
      </c>
      <c r="F4980" s="162" t="s">
        <v>24670</v>
      </c>
      <c r="G4980" s="397"/>
      <c r="H4980" s="390" t="s">
        <v>24142</v>
      </c>
      <c r="I4980" s="397"/>
      <c r="J4980" s="398"/>
    </row>
    <row r="4981" spans="1:10" ht="30">
      <c r="A4981" s="254"/>
      <c r="B4981" s="161" t="s">
        <v>5957</v>
      </c>
      <c r="C4981" s="389" t="s">
        <v>19578</v>
      </c>
      <c r="D4981" s="406">
        <v>475.67520000000007</v>
      </c>
      <c r="E4981" s="390" t="s">
        <v>24653</v>
      </c>
      <c r="F4981" s="162" t="s">
        <v>24670</v>
      </c>
      <c r="G4981" s="397"/>
      <c r="H4981" s="390" t="s">
        <v>24142</v>
      </c>
      <c r="I4981" s="397"/>
      <c r="J4981" s="398"/>
    </row>
    <row r="4982" spans="1:10" ht="30">
      <c r="A4982" s="254"/>
      <c r="B4982" s="161" t="s">
        <v>5957</v>
      </c>
      <c r="C4982" s="389" t="s">
        <v>19577</v>
      </c>
      <c r="D4982" s="406">
        <v>475.67520000000007</v>
      </c>
      <c r="E4982" s="390" t="s">
        <v>24653</v>
      </c>
      <c r="F4982" s="162" t="s">
        <v>24670</v>
      </c>
      <c r="G4982" s="397"/>
      <c r="H4982" s="390" t="s">
        <v>24141</v>
      </c>
      <c r="I4982" s="397"/>
      <c r="J4982" s="398"/>
    </row>
    <row r="4983" spans="1:10" ht="30">
      <c r="A4983" s="254"/>
      <c r="B4983" s="161" t="s">
        <v>5957</v>
      </c>
      <c r="C4983" s="389" t="s">
        <v>19576</v>
      </c>
      <c r="D4983" s="406">
        <v>475.67520000000007</v>
      </c>
      <c r="E4983" s="390" t="s">
        <v>24653</v>
      </c>
      <c r="F4983" s="162" t="s">
        <v>24670</v>
      </c>
      <c r="G4983" s="397"/>
      <c r="H4983" s="390" t="s">
        <v>24141</v>
      </c>
      <c r="I4983" s="397"/>
      <c r="J4983" s="398"/>
    </row>
    <row r="4984" spans="1:10" ht="30">
      <c r="A4984" s="254"/>
      <c r="B4984" s="161" t="s">
        <v>5957</v>
      </c>
      <c r="C4984" s="389" t="s">
        <v>19575</v>
      </c>
      <c r="D4984" s="406">
        <v>583.78320000000008</v>
      </c>
      <c r="E4984" s="390" t="s">
        <v>24653</v>
      </c>
      <c r="F4984" s="162" t="s">
        <v>24670</v>
      </c>
      <c r="G4984" s="397"/>
      <c r="H4984" s="390" t="s">
        <v>24140</v>
      </c>
      <c r="I4984" s="397"/>
      <c r="J4984" s="398"/>
    </row>
    <row r="4985" spans="1:10" ht="30">
      <c r="A4985" s="254"/>
      <c r="B4985" s="161" t="s">
        <v>5957</v>
      </c>
      <c r="C4985" s="389" t="s">
        <v>19574</v>
      </c>
      <c r="D4985" s="406">
        <v>583.78320000000008</v>
      </c>
      <c r="E4985" s="390" t="s">
        <v>24653</v>
      </c>
      <c r="F4985" s="162" t="s">
        <v>24670</v>
      </c>
      <c r="G4985" s="397"/>
      <c r="H4985" s="390" t="s">
        <v>24140</v>
      </c>
      <c r="I4985" s="397"/>
      <c r="J4985" s="398"/>
    </row>
    <row r="4986" spans="1:10" ht="30">
      <c r="A4986" s="254"/>
      <c r="B4986" s="161" t="s">
        <v>5957</v>
      </c>
      <c r="C4986" s="389" t="s">
        <v>19573</v>
      </c>
      <c r="D4986" s="406">
        <v>583.78320000000008</v>
      </c>
      <c r="E4986" s="390" t="s">
        <v>24653</v>
      </c>
      <c r="F4986" s="162" t="s">
        <v>24670</v>
      </c>
      <c r="G4986" s="397"/>
      <c r="H4986" s="390" t="s">
        <v>24139</v>
      </c>
      <c r="I4986" s="397"/>
      <c r="J4986" s="398"/>
    </row>
    <row r="4987" spans="1:10" ht="30">
      <c r="A4987" s="254"/>
      <c r="B4987" s="161" t="s">
        <v>5957</v>
      </c>
      <c r="C4987" s="389" t="s">
        <v>19572</v>
      </c>
      <c r="D4987" s="406">
        <v>583.78320000000008</v>
      </c>
      <c r="E4987" s="390" t="s">
        <v>24653</v>
      </c>
      <c r="F4987" s="162" t="s">
        <v>24670</v>
      </c>
      <c r="G4987" s="397"/>
      <c r="H4987" s="390" t="s">
        <v>24139</v>
      </c>
      <c r="I4987" s="397"/>
      <c r="J4987" s="398"/>
    </row>
    <row r="4988" spans="1:10" ht="30">
      <c r="A4988" s="254"/>
      <c r="B4988" s="161" t="s">
        <v>5957</v>
      </c>
      <c r="C4988" s="389" t="s">
        <v>19571</v>
      </c>
      <c r="D4988" s="406">
        <v>583.78320000000008</v>
      </c>
      <c r="E4988" s="390" t="s">
        <v>24653</v>
      </c>
      <c r="F4988" s="162" t="s">
        <v>24670</v>
      </c>
      <c r="G4988" s="397"/>
      <c r="H4988" s="390" t="s">
        <v>24138</v>
      </c>
      <c r="I4988" s="397"/>
      <c r="J4988" s="398"/>
    </row>
    <row r="4989" spans="1:10" ht="30">
      <c r="A4989" s="254"/>
      <c r="B4989" s="161" t="s">
        <v>5957</v>
      </c>
      <c r="C4989" s="389" t="s">
        <v>19570</v>
      </c>
      <c r="D4989" s="406">
        <v>583.78320000000008</v>
      </c>
      <c r="E4989" s="390" t="s">
        <v>24653</v>
      </c>
      <c r="F4989" s="162" t="s">
        <v>24670</v>
      </c>
      <c r="G4989" s="397"/>
      <c r="H4989" s="390" t="s">
        <v>24138</v>
      </c>
      <c r="I4989" s="397"/>
      <c r="J4989" s="398"/>
    </row>
    <row r="4990" spans="1:10" ht="30">
      <c r="A4990" s="254"/>
      <c r="B4990" s="161" t="s">
        <v>5957</v>
      </c>
      <c r="C4990" s="389" t="s">
        <v>19569</v>
      </c>
      <c r="D4990" s="406">
        <v>583.78320000000008</v>
      </c>
      <c r="E4990" s="390" t="s">
        <v>24653</v>
      </c>
      <c r="F4990" s="162" t="s">
        <v>24670</v>
      </c>
      <c r="G4990" s="397"/>
      <c r="H4990" s="390" t="s">
        <v>24137</v>
      </c>
      <c r="I4990" s="397"/>
      <c r="J4990" s="398"/>
    </row>
    <row r="4991" spans="1:10" ht="30">
      <c r="A4991" s="254"/>
      <c r="B4991" s="161" t="s">
        <v>5957</v>
      </c>
      <c r="C4991" s="389" t="s">
        <v>19568</v>
      </c>
      <c r="D4991" s="406">
        <v>583.78320000000008</v>
      </c>
      <c r="E4991" s="390" t="s">
        <v>24653</v>
      </c>
      <c r="F4991" s="162" t="s">
        <v>24670</v>
      </c>
      <c r="G4991" s="397"/>
      <c r="H4991" s="390" t="s">
        <v>24137</v>
      </c>
      <c r="I4991" s="397"/>
      <c r="J4991" s="398"/>
    </row>
    <row r="4992" spans="1:10" ht="30">
      <c r="A4992" s="254"/>
      <c r="B4992" s="161" t="s">
        <v>5957</v>
      </c>
      <c r="C4992" s="389" t="s">
        <v>19567</v>
      </c>
      <c r="D4992" s="406">
        <v>583.78320000000008</v>
      </c>
      <c r="E4992" s="390" t="s">
        <v>24653</v>
      </c>
      <c r="F4992" s="162" t="s">
        <v>24670</v>
      </c>
      <c r="G4992" s="397"/>
      <c r="H4992" s="390" t="s">
        <v>24136</v>
      </c>
      <c r="I4992" s="397"/>
      <c r="J4992" s="398"/>
    </row>
    <row r="4993" spans="1:10" ht="30">
      <c r="A4993" s="254"/>
      <c r="B4993" s="161" t="s">
        <v>5957</v>
      </c>
      <c r="C4993" s="389" t="s">
        <v>19566</v>
      </c>
      <c r="D4993" s="406">
        <v>583.78320000000008</v>
      </c>
      <c r="E4993" s="390" t="s">
        <v>24653</v>
      </c>
      <c r="F4993" s="162" t="s">
        <v>24670</v>
      </c>
      <c r="G4993" s="397"/>
      <c r="H4993" s="390" t="s">
        <v>24136</v>
      </c>
      <c r="I4993" s="397"/>
      <c r="J4993" s="398"/>
    </row>
    <row r="4994" spans="1:10" ht="30">
      <c r="A4994" s="254"/>
      <c r="B4994" s="161" t="s">
        <v>5957</v>
      </c>
      <c r="C4994" s="389" t="s">
        <v>19565</v>
      </c>
      <c r="D4994" s="406">
        <v>475.67520000000007</v>
      </c>
      <c r="E4994" s="390" t="s">
        <v>24653</v>
      </c>
      <c r="F4994" s="162" t="s">
        <v>24670</v>
      </c>
      <c r="G4994" s="397"/>
      <c r="H4994" s="390" t="s">
        <v>24135</v>
      </c>
      <c r="I4994" s="397"/>
      <c r="J4994" s="398"/>
    </row>
    <row r="4995" spans="1:10" ht="30">
      <c r="A4995" s="254"/>
      <c r="B4995" s="161" t="s">
        <v>5957</v>
      </c>
      <c r="C4995" s="389" t="s">
        <v>19564</v>
      </c>
      <c r="D4995" s="406">
        <v>475.67520000000007</v>
      </c>
      <c r="E4995" s="390" t="s">
        <v>24653</v>
      </c>
      <c r="F4995" s="162" t="s">
        <v>24670</v>
      </c>
      <c r="G4995" s="397"/>
      <c r="H4995" s="390" t="s">
        <v>24135</v>
      </c>
      <c r="I4995" s="397"/>
      <c r="J4995" s="398"/>
    </row>
    <row r="4996" spans="1:10" ht="30">
      <c r="A4996" s="254"/>
      <c r="B4996" s="161" t="s">
        <v>5957</v>
      </c>
      <c r="C4996" s="389" t="s">
        <v>19563</v>
      </c>
      <c r="D4996" s="406">
        <v>475.67520000000007</v>
      </c>
      <c r="E4996" s="390" t="s">
        <v>24653</v>
      </c>
      <c r="F4996" s="162" t="s">
        <v>24670</v>
      </c>
      <c r="G4996" s="397"/>
      <c r="H4996" s="390" t="s">
        <v>24134</v>
      </c>
      <c r="I4996" s="397"/>
      <c r="J4996" s="398"/>
    </row>
    <row r="4997" spans="1:10" ht="30">
      <c r="A4997" s="254"/>
      <c r="B4997" s="161" t="s">
        <v>5957</v>
      </c>
      <c r="C4997" s="389" t="s">
        <v>19562</v>
      </c>
      <c r="D4997" s="406">
        <v>475.67520000000007</v>
      </c>
      <c r="E4997" s="390" t="s">
        <v>24653</v>
      </c>
      <c r="F4997" s="162" t="s">
        <v>24670</v>
      </c>
      <c r="G4997" s="397"/>
      <c r="H4997" s="390" t="s">
        <v>24134</v>
      </c>
      <c r="I4997" s="397"/>
      <c r="J4997" s="398"/>
    </row>
    <row r="4998" spans="1:10" ht="30">
      <c r="A4998" s="254"/>
      <c r="B4998" s="161" t="s">
        <v>5957</v>
      </c>
      <c r="C4998" s="389" t="s">
        <v>19561</v>
      </c>
      <c r="D4998" s="406">
        <v>475.67520000000007</v>
      </c>
      <c r="E4998" s="390" t="s">
        <v>24653</v>
      </c>
      <c r="F4998" s="162" t="s">
        <v>24670</v>
      </c>
      <c r="G4998" s="397"/>
      <c r="H4998" s="390" t="s">
        <v>24133</v>
      </c>
      <c r="I4998" s="397"/>
      <c r="J4998" s="398"/>
    </row>
    <row r="4999" spans="1:10" ht="30">
      <c r="A4999" s="254"/>
      <c r="B4999" s="161" t="s">
        <v>5957</v>
      </c>
      <c r="C4999" s="389" t="s">
        <v>19560</v>
      </c>
      <c r="D4999" s="406">
        <v>475.67520000000007</v>
      </c>
      <c r="E4999" s="390" t="s">
        <v>24653</v>
      </c>
      <c r="F4999" s="162" t="s">
        <v>24670</v>
      </c>
      <c r="G4999" s="397"/>
      <c r="H4999" s="390" t="s">
        <v>24133</v>
      </c>
      <c r="I4999" s="397"/>
      <c r="J4999" s="398"/>
    </row>
    <row r="5000" spans="1:10" ht="30">
      <c r="A5000" s="254"/>
      <c r="B5000" s="161" t="s">
        <v>5957</v>
      </c>
      <c r="C5000" s="389" t="s">
        <v>19559</v>
      </c>
      <c r="D5000" s="406">
        <v>475.67520000000007</v>
      </c>
      <c r="E5000" s="390" t="s">
        <v>24653</v>
      </c>
      <c r="F5000" s="162" t="s">
        <v>24670</v>
      </c>
      <c r="G5000" s="397"/>
      <c r="H5000" s="390" t="s">
        <v>24132</v>
      </c>
      <c r="I5000" s="397"/>
      <c r="J5000" s="398"/>
    </row>
    <row r="5001" spans="1:10" ht="30">
      <c r="A5001" s="254"/>
      <c r="B5001" s="161" t="s">
        <v>5957</v>
      </c>
      <c r="C5001" s="389" t="s">
        <v>19558</v>
      </c>
      <c r="D5001" s="406">
        <v>475.67520000000007</v>
      </c>
      <c r="E5001" s="390" t="s">
        <v>24653</v>
      </c>
      <c r="F5001" s="162" t="s">
        <v>24670</v>
      </c>
      <c r="G5001" s="397"/>
      <c r="H5001" s="390" t="s">
        <v>24132</v>
      </c>
      <c r="I5001" s="397"/>
      <c r="J5001" s="398"/>
    </row>
    <row r="5002" spans="1:10" ht="30">
      <c r="A5002" s="254"/>
      <c r="B5002" s="161" t="s">
        <v>5957</v>
      </c>
      <c r="C5002" s="389" t="s">
        <v>19557</v>
      </c>
      <c r="D5002" s="406">
        <v>475.67520000000007</v>
      </c>
      <c r="E5002" s="390" t="s">
        <v>24653</v>
      </c>
      <c r="F5002" s="162" t="s">
        <v>24670</v>
      </c>
      <c r="G5002" s="397"/>
      <c r="H5002" s="390" t="s">
        <v>24131</v>
      </c>
      <c r="I5002" s="397"/>
      <c r="J5002" s="398"/>
    </row>
    <row r="5003" spans="1:10" ht="30">
      <c r="A5003" s="254"/>
      <c r="B5003" s="161" t="s">
        <v>5957</v>
      </c>
      <c r="C5003" s="389" t="s">
        <v>19556</v>
      </c>
      <c r="D5003" s="406">
        <v>475.67520000000007</v>
      </c>
      <c r="E5003" s="390" t="s">
        <v>24653</v>
      </c>
      <c r="F5003" s="162" t="s">
        <v>24670</v>
      </c>
      <c r="G5003" s="397"/>
      <c r="H5003" s="390" t="s">
        <v>24131</v>
      </c>
      <c r="I5003" s="397"/>
      <c r="J5003" s="398"/>
    </row>
    <row r="5004" spans="1:10" ht="30">
      <c r="A5004" s="254"/>
      <c r="B5004" s="161" t="s">
        <v>5957</v>
      </c>
      <c r="C5004" s="389" t="s">
        <v>19555</v>
      </c>
      <c r="D5004" s="406">
        <v>583.78320000000008</v>
      </c>
      <c r="E5004" s="390" t="s">
        <v>24653</v>
      </c>
      <c r="F5004" s="162" t="s">
        <v>24670</v>
      </c>
      <c r="G5004" s="397"/>
      <c r="H5004" s="390" t="s">
        <v>24130</v>
      </c>
      <c r="I5004" s="397"/>
      <c r="J5004" s="398"/>
    </row>
    <row r="5005" spans="1:10" ht="30">
      <c r="A5005" s="254"/>
      <c r="B5005" s="161" t="s">
        <v>5957</v>
      </c>
      <c r="C5005" s="389" t="s">
        <v>19554</v>
      </c>
      <c r="D5005" s="406">
        <v>583.78320000000008</v>
      </c>
      <c r="E5005" s="390" t="s">
        <v>24653</v>
      </c>
      <c r="F5005" s="162" t="s">
        <v>24670</v>
      </c>
      <c r="G5005" s="397"/>
      <c r="H5005" s="390" t="s">
        <v>24130</v>
      </c>
      <c r="I5005" s="397"/>
      <c r="J5005" s="398"/>
    </row>
    <row r="5006" spans="1:10" ht="30">
      <c r="A5006" s="254"/>
      <c r="B5006" s="161" t="s">
        <v>5957</v>
      </c>
      <c r="C5006" s="389" t="s">
        <v>19553</v>
      </c>
      <c r="D5006" s="406">
        <v>583.78320000000008</v>
      </c>
      <c r="E5006" s="390" t="s">
        <v>24653</v>
      </c>
      <c r="F5006" s="162" t="s">
        <v>24670</v>
      </c>
      <c r="G5006" s="397"/>
      <c r="H5006" s="390" t="s">
        <v>24129</v>
      </c>
      <c r="I5006" s="397"/>
      <c r="J5006" s="398"/>
    </row>
    <row r="5007" spans="1:10" ht="30">
      <c r="A5007" s="254"/>
      <c r="B5007" s="161" t="s">
        <v>5957</v>
      </c>
      <c r="C5007" s="389" t="s">
        <v>19552</v>
      </c>
      <c r="D5007" s="406">
        <v>583.78320000000008</v>
      </c>
      <c r="E5007" s="390" t="s">
        <v>24653</v>
      </c>
      <c r="F5007" s="162" t="s">
        <v>24670</v>
      </c>
      <c r="G5007" s="397"/>
      <c r="H5007" s="390" t="s">
        <v>24129</v>
      </c>
      <c r="I5007" s="397"/>
      <c r="J5007" s="398"/>
    </row>
    <row r="5008" spans="1:10" ht="30">
      <c r="A5008" s="254"/>
      <c r="B5008" s="161" t="s">
        <v>5957</v>
      </c>
      <c r="C5008" s="389" t="s">
        <v>19551</v>
      </c>
      <c r="D5008" s="406">
        <v>583.78320000000008</v>
      </c>
      <c r="E5008" s="390" t="s">
        <v>24653</v>
      </c>
      <c r="F5008" s="162" t="s">
        <v>24670</v>
      </c>
      <c r="G5008" s="397"/>
      <c r="H5008" s="390" t="s">
        <v>24128</v>
      </c>
      <c r="I5008" s="397"/>
      <c r="J5008" s="398"/>
    </row>
    <row r="5009" spans="1:10" ht="30">
      <c r="A5009" s="254"/>
      <c r="B5009" s="161" t="s">
        <v>5957</v>
      </c>
      <c r="C5009" s="389" t="s">
        <v>19550</v>
      </c>
      <c r="D5009" s="406">
        <v>583.78320000000008</v>
      </c>
      <c r="E5009" s="390" t="s">
        <v>24653</v>
      </c>
      <c r="F5009" s="162" t="s">
        <v>24670</v>
      </c>
      <c r="G5009" s="397"/>
      <c r="H5009" s="390" t="s">
        <v>24128</v>
      </c>
      <c r="I5009" s="397"/>
      <c r="J5009" s="398"/>
    </row>
    <row r="5010" spans="1:10" ht="30">
      <c r="A5010" s="254"/>
      <c r="B5010" s="161" t="s">
        <v>5957</v>
      </c>
      <c r="C5010" s="389" t="s">
        <v>19549</v>
      </c>
      <c r="D5010" s="406">
        <v>583.78320000000008</v>
      </c>
      <c r="E5010" s="390" t="s">
        <v>24653</v>
      </c>
      <c r="F5010" s="162" t="s">
        <v>24670</v>
      </c>
      <c r="G5010" s="397"/>
      <c r="H5010" s="390" t="s">
        <v>24127</v>
      </c>
      <c r="I5010" s="397"/>
      <c r="J5010" s="398"/>
    </row>
    <row r="5011" spans="1:10" ht="30">
      <c r="A5011" s="254"/>
      <c r="B5011" s="161" t="s">
        <v>5957</v>
      </c>
      <c r="C5011" s="389" t="s">
        <v>19548</v>
      </c>
      <c r="D5011" s="406">
        <v>583.78320000000008</v>
      </c>
      <c r="E5011" s="390" t="s">
        <v>24653</v>
      </c>
      <c r="F5011" s="162" t="s">
        <v>24670</v>
      </c>
      <c r="G5011" s="397"/>
      <c r="H5011" s="390" t="s">
        <v>24127</v>
      </c>
      <c r="I5011" s="397"/>
      <c r="J5011" s="398"/>
    </row>
    <row r="5012" spans="1:10" ht="30">
      <c r="A5012" s="254"/>
      <c r="B5012" s="161" t="s">
        <v>5957</v>
      </c>
      <c r="C5012" s="389" t="s">
        <v>19547</v>
      </c>
      <c r="D5012" s="406">
        <v>583.78320000000008</v>
      </c>
      <c r="E5012" s="390" t="s">
        <v>24653</v>
      </c>
      <c r="F5012" s="162" t="s">
        <v>24670</v>
      </c>
      <c r="G5012" s="397"/>
      <c r="H5012" s="390" t="s">
        <v>24126</v>
      </c>
      <c r="I5012" s="397"/>
      <c r="J5012" s="398"/>
    </row>
    <row r="5013" spans="1:10" ht="30">
      <c r="A5013" s="254"/>
      <c r="B5013" s="161" t="s">
        <v>5957</v>
      </c>
      <c r="C5013" s="389" t="s">
        <v>19546</v>
      </c>
      <c r="D5013" s="406">
        <v>583.78320000000008</v>
      </c>
      <c r="E5013" s="390" t="s">
        <v>24653</v>
      </c>
      <c r="F5013" s="162" t="s">
        <v>24670</v>
      </c>
      <c r="G5013" s="397"/>
      <c r="H5013" s="390" t="s">
        <v>24126</v>
      </c>
      <c r="I5013" s="397"/>
      <c r="J5013" s="398"/>
    </row>
    <row r="5014" spans="1:10" ht="30">
      <c r="A5014" s="254"/>
      <c r="B5014" s="161" t="s">
        <v>5957</v>
      </c>
      <c r="C5014" s="389" t="s">
        <v>19545</v>
      </c>
      <c r="D5014" s="406">
        <v>583.78320000000008</v>
      </c>
      <c r="E5014" s="390" t="s">
        <v>24653</v>
      </c>
      <c r="F5014" s="162" t="s">
        <v>24670</v>
      </c>
      <c r="G5014" s="397"/>
      <c r="H5014" s="390" t="s">
        <v>24125</v>
      </c>
      <c r="I5014" s="397"/>
      <c r="J5014" s="398"/>
    </row>
    <row r="5015" spans="1:10" ht="30">
      <c r="A5015" s="254"/>
      <c r="B5015" s="161" t="s">
        <v>5957</v>
      </c>
      <c r="C5015" s="389" t="s">
        <v>19544</v>
      </c>
      <c r="D5015" s="406">
        <v>583.78320000000008</v>
      </c>
      <c r="E5015" s="390" t="s">
        <v>24653</v>
      </c>
      <c r="F5015" s="162" t="s">
        <v>24670</v>
      </c>
      <c r="G5015" s="397"/>
      <c r="H5015" s="390" t="s">
        <v>24125</v>
      </c>
      <c r="I5015" s="397"/>
      <c r="J5015" s="398"/>
    </row>
    <row r="5016" spans="1:10" ht="30">
      <c r="A5016" s="254"/>
      <c r="B5016" s="161" t="s">
        <v>5957</v>
      </c>
      <c r="C5016" s="389" t="s">
        <v>19543</v>
      </c>
      <c r="D5016" s="406">
        <v>583.78320000000008</v>
      </c>
      <c r="E5016" s="390" t="s">
        <v>24653</v>
      </c>
      <c r="F5016" s="162" t="s">
        <v>24670</v>
      </c>
      <c r="G5016" s="397"/>
      <c r="H5016" s="390" t="s">
        <v>24124</v>
      </c>
      <c r="I5016" s="397"/>
      <c r="J5016" s="398"/>
    </row>
    <row r="5017" spans="1:10" ht="30">
      <c r="A5017" s="254"/>
      <c r="B5017" s="161" t="s">
        <v>5957</v>
      </c>
      <c r="C5017" s="389" t="s">
        <v>19542</v>
      </c>
      <c r="D5017" s="406">
        <v>583.78320000000008</v>
      </c>
      <c r="E5017" s="390" t="s">
        <v>24653</v>
      </c>
      <c r="F5017" s="162" t="s">
        <v>24670</v>
      </c>
      <c r="G5017" s="397"/>
      <c r="H5017" s="390" t="s">
        <v>24124</v>
      </c>
      <c r="I5017" s="397"/>
      <c r="J5017" s="398"/>
    </row>
    <row r="5018" spans="1:10" ht="30">
      <c r="A5018" s="254"/>
      <c r="B5018" s="161" t="s">
        <v>5957</v>
      </c>
      <c r="C5018" s="389" t="s">
        <v>19541</v>
      </c>
      <c r="D5018" s="406">
        <v>583.78320000000008</v>
      </c>
      <c r="E5018" s="390" t="s">
        <v>24653</v>
      </c>
      <c r="F5018" s="162" t="s">
        <v>24670</v>
      </c>
      <c r="G5018" s="397"/>
      <c r="H5018" s="390" t="s">
        <v>24123</v>
      </c>
      <c r="I5018" s="397"/>
      <c r="J5018" s="398"/>
    </row>
    <row r="5019" spans="1:10" ht="30">
      <c r="A5019" s="254"/>
      <c r="B5019" s="161" t="s">
        <v>5957</v>
      </c>
      <c r="C5019" s="389" t="s">
        <v>19540</v>
      </c>
      <c r="D5019" s="406">
        <v>583.78320000000008</v>
      </c>
      <c r="E5019" s="390" t="s">
        <v>24653</v>
      </c>
      <c r="F5019" s="162" t="s">
        <v>24670</v>
      </c>
      <c r="G5019" s="397"/>
      <c r="H5019" s="390" t="s">
        <v>24123</v>
      </c>
      <c r="I5019" s="397"/>
      <c r="J5019" s="398"/>
    </row>
    <row r="5020" spans="1:10" ht="30">
      <c r="A5020" s="254"/>
      <c r="B5020" s="161" t="s">
        <v>5957</v>
      </c>
      <c r="C5020" s="389" t="s">
        <v>19539</v>
      </c>
      <c r="D5020" s="406">
        <v>583.78320000000008</v>
      </c>
      <c r="E5020" s="390" t="s">
        <v>24653</v>
      </c>
      <c r="F5020" s="162" t="s">
        <v>24670</v>
      </c>
      <c r="G5020" s="397"/>
      <c r="H5020" s="390" t="s">
        <v>24122</v>
      </c>
      <c r="I5020" s="397"/>
      <c r="J5020" s="398"/>
    </row>
    <row r="5021" spans="1:10" ht="30">
      <c r="A5021" s="254"/>
      <c r="B5021" s="161" t="s">
        <v>5957</v>
      </c>
      <c r="C5021" s="389" t="s">
        <v>19538</v>
      </c>
      <c r="D5021" s="406">
        <v>583.78320000000008</v>
      </c>
      <c r="E5021" s="390" t="s">
        <v>24653</v>
      </c>
      <c r="F5021" s="162" t="s">
        <v>24670</v>
      </c>
      <c r="G5021" s="397"/>
      <c r="H5021" s="390" t="s">
        <v>24122</v>
      </c>
      <c r="I5021" s="397"/>
      <c r="J5021" s="398"/>
    </row>
    <row r="5022" spans="1:10" ht="30">
      <c r="A5022" s="254"/>
      <c r="B5022" s="161" t="s">
        <v>5957</v>
      </c>
      <c r="C5022" s="389" t="s">
        <v>19537</v>
      </c>
      <c r="D5022" s="406">
        <v>583.78320000000008</v>
      </c>
      <c r="E5022" s="390" t="s">
        <v>24653</v>
      </c>
      <c r="F5022" s="162" t="s">
        <v>24670</v>
      </c>
      <c r="G5022" s="397"/>
      <c r="H5022" s="390" t="s">
        <v>24121</v>
      </c>
      <c r="I5022" s="397"/>
      <c r="J5022" s="398"/>
    </row>
    <row r="5023" spans="1:10" ht="30">
      <c r="A5023" s="254"/>
      <c r="B5023" s="161" t="s">
        <v>5957</v>
      </c>
      <c r="C5023" s="389" t="s">
        <v>19536</v>
      </c>
      <c r="D5023" s="406">
        <v>583.78320000000008</v>
      </c>
      <c r="E5023" s="390" t="s">
        <v>24653</v>
      </c>
      <c r="F5023" s="162" t="s">
        <v>24670</v>
      </c>
      <c r="G5023" s="397"/>
      <c r="H5023" s="390" t="s">
        <v>24121</v>
      </c>
      <c r="I5023" s="397"/>
      <c r="J5023" s="398"/>
    </row>
    <row r="5024" spans="1:10" ht="30">
      <c r="A5024" s="254"/>
      <c r="B5024" s="161" t="s">
        <v>5957</v>
      </c>
      <c r="C5024" s="389" t="s">
        <v>19535</v>
      </c>
      <c r="D5024" s="406">
        <v>529.72920000000011</v>
      </c>
      <c r="E5024" s="390" t="s">
        <v>24653</v>
      </c>
      <c r="F5024" s="162" t="s">
        <v>24670</v>
      </c>
      <c r="G5024" s="397"/>
      <c r="H5024" s="390" t="s">
        <v>24120</v>
      </c>
      <c r="I5024" s="397"/>
      <c r="J5024" s="398"/>
    </row>
    <row r="5025" spans="1:10" ht="30">
      <c r="A5025" s="254"/>
      <c r="B5025" s="161" t="s">
        <v>5957</v>
      </c>
      <c r="C5025" s="389" t="s">
        <v>19534</v>
      </c>
      <c r="D5025" s="406">
        <v>529.72920000000011</v>
      </c>
      <c r="E5025" s="390" t="s">
        <v>24653</v>
      </c>
      <c r="F5025" s="162" t="s">
        <v>24670</v>
      </c>
      <c r="G5025" s="397"/>
      <c r="H5025" s="390" t="s">
        <v>24120</v>
      </c>
      <c r="I5025" s="397"/>
      <c r="J5025" s="398"/>
    </row>
    <row r="5026" spans="1:10" ht="30">
      <c r="A5026" s="254"/>
      <c r="B5026" s="161" t="s">
        <v>5957</v>
      </c>
      <c r="C5026" s="389" t="s">
        <v>19533</v>
      </c>
      <c r="D5026" s="406">
        <v>529.72920000000011</v>
      </c>
      <c r="E5026" s="390" t="s">
        <v>24653</v>
      </c>
      <c r="F5026" s="162" t="s">
        <v>24670</v>
      </c>
      <c r="G5026" s="397"/>
      <c r="H5026" s="390" t="s">
        <v>24119</v>
      </c>
      <c r="I5026" s="397"/>
      <c r="J5026" s="398"/>
    </row>
    <row r="5027" spans="1:10" ht="30">
      <c r="A5027" s="254"/>
      <c r="B5027" s="161" t="s">
        <v>5957</v>
      </c>
      <c r="C5027" s="389" t="s">
        <v>19532</v>
      </c>
      <c r="D5027" s="406">
        <v>529.72920000000011</v>
      </c>
      <c r="E5027" s="390" t="s">
        <v>24653</v>
      </c>
      <c r="F5027" s="162" t="s">
        <v>24670</v>
      </c>
      <c r="G5027" s="397"/>
      <c r="H5027" s="390" t="s">
        <v>24119</v>
      </c>
      <c r="I5027" s="397"/>
      <c r="J5027" s="398"/>
    </row>
    <row r="5028" spans="1:10" ht="30">
      <c r="A5028" s="254"/>
      <c r="B5028" s="161" t="s">
        <v>5957</v>
      </c>
      <c r="C5028" s="389" t="s">
        <v>19531</v>
      </c>
      <c r="D5028" s="406">
        <v>529.72920000000011</v>
      </c>
      <c r="E5028" s="390" t="s">
        <v>24653</v>
      </c>
      <c r="F5028" s="162" t="s">
        <v>24670</v>
      </c>
      <c r="G5028" s="397"/>
      <c r="H5028" s="390" t="s">
        <v>24118</v>
      </c>
      <c r="I5028" s="397"/>
      <c r="J5028" s="398"/>
    </row>
    <row r="5029" spans="1:10" ht="30">
      <c r="A5029" s="254"/>
      <c r="B5029" s="161" t="s">
        <v>5957</v>
      </c>
      <c r="C5029" s="389" t="s">
        <v>19530</v>
      </c>
      <c r="D5029" s="406">
        <v>529.72920000000011</v>
      </c>
      <c r="E5029" s="390" t="s">
        <v>24653</v>
      </c>
      <c r="F5029" s="162" t="s">
        <v>24670</v>
      </c>
      <c r="G5029" s="397"/>
      <c r="H5029" s="390" t="s">
        <v>24118</v>
      </c>
      <c r="I5029" s="397"/>
      <c r="J5029" s="398"/>
    </row>
    <row r="5030" spans="1:10" ht="30">
      <c r="A5030" s="254"/>
      <c r="B5030" s="161" t="s">
        <v>5957</v>
      </c>
      <c r="C5030" s="389" t="s">
        <v>19529</v>
      </c>
      <c r="D5030" s="406">
        <v>529.72920000000011</v>
      </c>
      <c r="E5030" s="390" t="s">
        <v>24653</v>
      </c>
      <c r="F5030" s="162" t="s">
        <v>24670</v>
      </c>
      <c r="G5030" s="397"/>
      <c r="H5030" s="390" t="s">
        <v>24117</v>
      </c>
      <c r="I5030" s="397"/>
      <c r="J5030" s="398"/>
    </row>
    <row r="5031" spans="1:10" ht="30">
      <c r="A5031" s="254"/>
      <c r="B5031" s="161" t="s">
        <v>5957</v>
      </c>
      <c r="C5031" s="389" t="s">
        <v>19528</v>
      </c>
      <c r="D5031" s="406">
        <v>529.72920000000011</v>
      </c>
      <c r="E5031" s="390" t="s">
        <v>24653</v>
      </c>
      <c r="F5031" s="162" t="s">
        <v>24670</v>
      </c>
      <c r="G5031" s="397"/>
      <c r="H5031" s="390" t="s">
        <v>24117</v>
      </c>
      <c r="I5031" s="397"/>
      <c r="J5031" s="398"/>
    </row>
    <row r="5032" spans="1:10" ht="30">
      <c r="A5032" s="254"/>
      <c r="B5032" s="161" t="s">
        <v>5957</v>
      </c>
      <c r="C5032" s="389" t="s">
        <v>19527</v>
      </c>
      <c r="D5032" s="406">
        <v>529.72920000000011</v>
      </c>
      <c r="E5032" s="390" t="s">
        <v>24653</v>
      </c>
      <c r="F5032" s="162" t="s">
        <v>24670</v>
      </c>
      <c r="G5032" s="397"/>
      <c r="H5032" s="390" t="s">
        <v>24116</v>
      </c>
      <c r="I5032" s="397"/>
      <c r="J5032" s="398"/>
    </row>
    <row r="5033" spans="1:10" ht="30">
      <c r="A5033" s="254"/>
      <c r="B5033" s="161" t="s">
        <v>5957</v>
      </c>
      <c r="C5033" s="389" t="s">
        <v>19526</v>
      </c>
      <c r="D5033" s="406">
        <v>529.72920000000011</v>
      </c>
      <c r="E5033" s="390" t="s">
        <v>24653</v>
      </c>
      <c r="F5033" s="162" t="s">
        <v>24670</v>
      </c>
      <c r="G5033" s="397"/>
      <c r="H5033" s="390" t="s">
        <v>24116</v>
      </c>
      <c r="I5033" s="397"/>
      <c r="J5033" s="398"/>
    </row>
    <row r="5034" spans="1:10" ht="30">
      <c r="A5034" s="254"/>
      <c r="B5034" s="161" t="s">
        <v>5957</v>
      </c>
      <c r="C5034" s="389" t="s">
        <v>19525</v>
      </c>
      <c r="D5034" s="406">
        <v>637.83720000000005</v>
      </c>
      <c r="E5034" s="390" t="s">
        <v>24653</v>
      </c>
      <c r="F5034" s="162" t="s">
        <v>24670</v>
      </c>
      <c r="G5034" s="397"/>
      <c r="H5034" s="390" t="s">
        <v>24115</v>
      </c>
      <c r="I5034" s="397"/>
      <c r="J5034" s="398"/>
    </row>
    <row r="5035" spans="1:10" ht="30">
      <c r="A5035" s="254"/>
      <c r="B5035" s="161" t="s">
        <v>5957</v>
      </c>
      <c r="C5035" s="389" t="s">
        <v>19524</v>
      </c>
      <c r="D5035" s="406">
        <v>637.83720000000005</v>
      </c>
      <c r="E5035" s="390" t="s">
        <v>24653</v>
      </c>
      <c r="F5035" s="162" t="s">
        <v>24670</v>
      </c>
      <c r="G5035" s="397"/>
      <c r="H5035" s="390" t="s">
        <v>24115</v>
      </c>
      <c r="I5035" s="397"/>
      <c r="J5035" s="398"/>
    </row>
    <row r="5036" spans="1:10" ht="30">
      <c r="A5036" s="254"/>
      <c r="B5036" s="161" t="s">
        <v>5957</v>
      </c>
      <c r="C5036" s="389" t="s">
        <v>19523</v>
      </c>
      <c r="D5036" s="406">
        <v>637.83720000000005</v>
      </c>
      <c r="E5036" s="390" t="s">
        <v>24653</v>
      </c>
      <c r="F5036" s="162" t="s">
        <v>24670</v>
      </c>
      <c r="G5036" s="397"/>
      <c r="H5036" s="390" t="s">
        <v>24114</v>
      </c>
      <c r="I5036" s="397"/>
      <c r="J5036" s="398"/>
    </row>
    <row r="5037" spans="1:10" ht="30">
      <c r="A5037" s="254"/>
      <c r="B5037" s="161" t="s">
        <v>5957</v>
      </c>
      <c r="C5037" s="389" t="s">
        <v>19522</v>
      </c>
      <c r="D5037" s="406">
        <v>637.83720000000005</v>
      </c>
      <c r="E5037" s="390" t="s">
        <v>24653</v>
      </c>
      <c r="F5037" s="162" t="s">
        <v>24670</v>
      </c>
      <c r="G5037" s="397"/>
      <c r="H5037" s="390" t="s">
        <v>24114</v>
      </c>
      <c r="I5037" s="397"/>
      <c r="J5037" s="398"/>
    </row>
    <row r="5038" spans="1:10" ht="30">
      <c r="A5038" s="254"/>
      <c r="B5038" s="161" t="s">
        <v>5957</v>
      </c>
      <c r="C5038" s="389" t="s">
        <v>19521</v>
      </c>
      <c r="D5038" s="406">
        <v>637.83720000000005</v>
      </c>
      <c r="E5038" s="390" t="s">
        <v>24653</v>
      </c>
      <c r="F5038" s="162" t="s">
        <v>24670</v>
      </c>
      <c r="G5038" s="397"/>
      <c r="H5038" s="390" t="s">
        <v>24113</v>
      </c>
      <c r="I5038" s="397"/>
      <c r="J5038" s="398"/>
    </row>
    <row r="5039" spans="1:10" ht="30">
      <c r="A5039" s="254"/>
      <c r="B5039" s="161" t="s">
        <v>5957</v>
      </c>
      <c r="C5039" s="389" t="s">
        <v>19520</v>
      </c>
      <c r="D5039" s="406">
        <v>637.83720000000005</v>
      </c>
      <c r="E5039" s="390" t="s">
        <v>24653</v>
      </c>
      <c r="F5039" s="162" t="s">
        <v>24670</v>
      </c>
      <c r="G5039" s="397"/>
      <c r="H5039" s="390" t="s">
        <v>24113</v>
      </c>
      <c r="I5039" s="397"/>
      <c r="J5039" s="398"/>
    </row>
    <row r="5040" spans="1:10" ht="30">
      <c r="A5040" s="254"/>
      <c r="B5040" s="161" t="s">
        <v>5957</v>
      </c>
      <c r="C5040" s="389" t="s">
        <v>19519</v>
      </c>
      <c r="D5040" s="406">
        <v>637.83720000000005</v>
      </c>
      <c r="E5040" s="390" t="s">
        <v>24653</v>
      </c>
      <c r="F5040" s="162" t="s">
        <v>24670</v>
      </c>
      <c r="G5040" s="397"/>
      <c r="H5040" s="390" t="s">
        <v>24112</v>
      </c>
      <c r="I5040" s="397"/>
      <c r="J5040" s="398"/>
    </row>
    <row r="5041" spans="1:10" ht="30">
      <c r="A5041" s="254"/>
      <c r="B5041" s="161" t="s">
        <v>5957</v>
      </c>
      <c r="C5041" s="389" t="s">
        <v>19518</v>
      </c>
      <c r="D5041" s="406">
        <v>637.83720000000005</v>
      </c>
      <c r="E5041" s="390" t="s">
        <v>24653</v>
      </c>
      <c r="F5041" s="162" t="s">
        <v>24670</v>
      </c>
      <c r="G5041" s="397"/>
      <c r="H5041" s="390" t="s">
        <v>24112</v>
      </c>
      <c r="I5041" s="397"/>
      <c r="J5041" s="398"/>
    </row>
    <row r="5042" spans="1:10" ht="30">
      <c r="A5042" s="254"/>
      <c r="B5042" s="161" t="s">
        <v>5957</v>
      </c>
      <c r="C5042" s="389" t="s">
        <v>19517</v>
      </c>
      <c r="D5042" s="406">
        <v>637.83720000000005</v>
      </c>
      <c r="E5042" s="390" t="s">
        <v>24653</v>
      </c>
      <c r="F5042" s="162" t="s">
        <v>24670</v>
      </c>
      <c r="G5042" s="397"/>
      <c r="H5042" s="390" t="s">
        <v>24111</v>
      </c>
      <c r="I5042" s="397"/>
      <c r="J5042" s="398"/>
    </row>
    <row r="5043" spans="1:10" ht="30">
      <c r="A5043" s="254"/>
      <c r="B5043" s="161" t="s">
        <v>5957</v>
      </c>
      <c r="C5043" s="389" t="s">
        <v>19516</v>
      </c>
      <c r="D5043" s="406">
        <v>637.83720000000005</v>
      </c>
      <c r="E5043" s="390" t="s">
        <v>24653</v>
      </c>
      <c r="F5043" s="162" t="s">
        <v>24670</v>
      </c>
      <c r="G5043" s="397"/>
      <c r="H5043" s="390" t="s">
        <v>24111</v>
      </c>
      <c r="I5043" s="397"/>
      <c r="J5043" s="398"/>
    </row>
    <row r="5044" spans="1:10" ht="30">
      <c r="A5044" s="254"/>
      <c r="B5044" s="161" t="s">
        <v>5957</v>
      </c>
      <c r="C5044" s="389" t="s">
        <v>19515</v>
      </c>
      <c r="D5044" s="406">
        <v>529.72920000000011</v>
      </c>
      <c r="E5044" s="390" t="s">
        <v>24653</v>
      </c>
      <c r="F5044" s="162" t="s">
        <v>24670</v>
      </c>
      <c r="G5044" s="397"/>
      <c r="H5044" s="390" t="s">
        <v>24110</v>
      </c>
      <c r="I5044" s="397"/>
      <c r="J5044" s="398"/>
    </row>
    <row r="5045" spans="1:10" ht="30">
      <c r="A5045" s="254"/>
      <c r="B5045" s="161" t="s">
        <v>5957</v>
      </c>
      <c r="C5045" s="389" t="s">
        <v>19514</v>
      </c>
      <c r="D5045" s="406">
        <v>529.72920000000011</v>
      </c>
      <c r="E5045" s="390" t="s">
        <v>24653</v>
      </c>
      <c r="F5045" s="162" t="s">
        <v>24670</v>
      </c>
      <c r="G5045" s="397"/>
      <c r="H5045" s="390" t="s">
        <v>24110</v>
      </c>
      <c r="I5045" s="397"/>
      <c r="J5045" s="398"/>
    </row>
    <row r="5046" spans="1:10" ht="30">
      <c r="A5046" s="254"/>
      <c r="B5046" s="161" t="s">
        <v>5957</v>
      </c>
      <c r="C5046" s="389" t="s">
        <v>19513</v>
      </c>
      <c r="D5046" s="406">
        <v>529.72920000000011</v>
      </c>
      <c r="E5046" s="390" t="s">
        <v>24653</v>
      </c>
      <c r="F5046" s="162" t="s">
        <v>24670</v>
      </c>
      <c r="G5046" s="397"/>
      <c r="H5046" s="390" t="s">
        <v>24109</v>
      </c>
      <c r="I5046" s="397"/>
      <c r="J5046" s="398"/>
    </row>
    <row r="5047" spans="1:10" ht="30">
      <c r="A5047" s="254"/>
      <c r="B5047" s="161" t="s">
        <v>5957</v>
      </c>
      <c r="C5047" s="389" t="s">
        <v>19512</v>
      </c>
      <c r="D5047" s="406">
        <v>529.72920000000011</v>
      </c>
      <c r="E5047" s="390" t="s">
        <v>24653</v>
      </c>
      <c r="F5047" s="162" t="s">
        <v>24670</v>
      </c>
      <c r="G5047" s="397"/>
      <c r="H5047" s="390" t="s">
        <v>24109</v>
      </c>
      <c r="I5047" s="397"/>
      <c r="J5047" s="398"/>
    </row>
    <row r="5048" spans="1:10" ht="30">
      <c r="A5048" s="254"/>
      <c r="B5048" s="161" t="s">
        <v>5957</v>
      </c>
      <c r="C5048" s="389" t="s">
        <v>19511</v>
      </c>
      <c r="D5048" s="406">
        <v>529.72920000000011</v>
      </c>
      <c r="E5048" s="390" t="s">
        <v>24653</v>
      </c>
      <c r="F5048" s="162" t="s">
        <v>24670</v>
      </c>
      <c r="G5048" s="397"/>
      <c r="H5048" s="390" t="s">
        <v>24108</v>
      </c>
      <c r="I5048" s="397"/>
      <c r="J5048" s="398"/>
    </row>
    <row r="5049" spans="1:10" ht="30">
      <c r="A5049" s="254"/>
      <c r="B5049" s="161" t="s">
        <v>5957</v>
      </c>
      <c r="C5049" s="389" t="s">
        <v>19510</v>
      </c>
      <c r="D5049" s="406">
        <v>529.72920000000011</v>
      </c>
      <c r="E5049" s="390" t="s">
        <v>24653</v>
      </c>
      <c r="F5049" s="162" t="s">
        <v>24670</v>
      </c>
      <c r="G5049" s="397"/>
      <c r="H5049" s="390" t="s">
        <v>24108</v>
      </c>
      <c r="I5049" s="397"/>
      <c r="J5049" s="398"/>
    </row>
    <row r="5050" spans="1:10" ht="30">
      <c r="A5050" s="254"/>
      <c r="B5050" s="161" t="s">
        <v>5957</v>
      </c>
      <c r="C5050" s="389" t="s">
        <v>19509</v>
      </c>
      <c r="D5050" s="406">
        <v>529.72920000000011</v>
      </c>
      <c r="E5050" s="390" t="s">
        <v>24653</v>
      </c>
      <c r="F5050" s="162" t="s">
        <v>24670</v>
      </c>
      <c r="G5050" s="397"/>
      <c r="H5050" s="390" t="s">
        <v>24107</v>
      </c>
      <c r="I5050" s="397"/>
      <c r="J5050" s="398"/>
    </row>
    <row r="5051" spans="1:10" ht="30">
      <c r="A5051" s="254"/>
      <c r="B5051" s="161" t="s">
        <v>5957</v>
      </c>
      <c r="C5051" s="389" t="s">
        <v>19508</v>
      </c>
      <c r="D5051" s="406">
        <v>529.72920000000011</v>
      </c>
      <c r="E5051" s="390" t="s">
        <v>24653</v>
      </c>
      <c r="F5051" s="162" t="s">
        <v>24670</v>
      </c>
      <c r="G5051" s="397"/>
      <c r="H5051" s="390" t="s">
        <v>24107</v>
      </c>
      <c r="I5051" s="397"/>
      <c r="J5051" s="398"/>
    </row>
    <row r="5052" spans="1:10" ht="30">
      <c r="A5052" s="254"/>
      <c r="B5052" s="161" t="s">
        <v>5957</v>
      </c>
      <c r="C5052" s="389" t="s">
        <v>19507</v>
      </c>
      <c r="D5052" s="406">
        <v>529.72920000000011</v>
      </c>
      <c r="E5052" s="390" t="s">
        <v>24653</v>
      </c>
      <c r="F5052" s="162" t="s">
        <v>24670</v>
      </c>
      <c r="G5052" s="397"/>
      <c r="H5052" s="390" t="s">
        <v>24106</v>
      </c>
      <c r="I5052" s="397"/>
      <c r="J5052" s="398"/>
    </row>
    <row r="5053" spans="1:10" ht="30">
      <c r="A5053" s="254"/>
      <c r="B5053" s="161" t="s">
        <v>5957</v>
      </c>
      <c r="C5053" s="389" t="s">
        <v>19506</v>
      </c>
      <c r="D5053" s="406">
        <v>529.72920000000011</v>
      </c>
      <c r="E5053" s="390" t="s">
        <v>24653</v>
      </c>
      <c r="F5053" s="162" t="s">
        <v>24670</v>
      </c>
      <c r="G5053" s="397"/>
      <c r="H5053" s="390" t="s">
        <v>24106</v>
      </c>
      <c r="I5053" s="397"/>
      <c r="J5053" s="398"/>
    </row>
    <row r="5054" spans="1:10" ht="30">
      <c r="A5054" s="254"/>
      <c r="B5054" s="161" t="s">
        <v>5957</v>
      </c>
      <c r="C5054" s="389" t="s">
        <v>19505</v>
      </c>
      <c r="D5054" s="406">
        <v>637.83720000000005</v>
      </c>
      <c r="E5054" s="390" t="s">
        <v>24653</v>
      </c>
      <c r="F5054" s="162" t="s">
        <v>24670</v>
      </c>
      <c r="G5054" s="397"/>
      <c r="H5054" s="390" t="s">
        <v>24105</v>
      </c>
      <c r="I5054" s="397"/>
      <c r="J5054" s="398"/>
    </row>
    <row r="5055" spans="1:10" ht="30">
      <c r="A5055" s="254"/>
      <c r="B5055" s="161" t="s">
        <v>5957</v>
      </c>
      <c r="C5055" s="389" t="s">
        <v>19504</v>
      </c>
      <c r="D5055" s="406">
        <v>637.83720000000005</v>
      </c>
      <c r="E5055" s="390" t="s">
        <v>24653</v>
      </c>
      <c r="F5055" s="162" t="s">
        <v>24670</v>
      </c>
      <c r="G5055" s="397"/>
      <c r="H5055" s="390" t="s">
        <v>24105</v>
      </c>
      <c r="I5055" s="397"/>
      <c r="J5055" s="398"/>
    </row>
    <row r="5056" spans="1:10" ht="30">
      <c r="A5056" s="254"/>
      <c r="B5056" s="161" t="s">
        <v>5957</v>
      </c>
      <c r="C5056" s="389" t="s">
        <v>19503</v>
      </c>
      <c r="D5056" s="406">
        <v>637.83720000000005</v>
      </c>
      <c r="E5056" s="390" t="s">
        <v>24653</v>
      </c>
      <c r="F5056" s="162" t="s">
        <v>24670</v>
      </c>
      <c r="G5056" s="397"/>
      <c r="H5056" s="390" t="s">
        <v>24104</v>
      </c>
      <c r="I5056" s="397"/>
      <c r="J5056" s="398"/>
    </row>
    <row r="5057" spans="1:10" ht="30">
      <c r="A5057" s="254"/>
      <c r="B5057" s="161" t="s">
        <v>5957</v>
      </c>
      <c r="C5057" s="389" t="s">
        <v>19502</v>
      </c>
      <c r="D5057" s="406">
        <v>637.83720000000005</v>
      </c>
      <c r="E5057" s="390" t="s">
        <v>24653</v>
      </c>
      <c r="F5057" s="162" t="s">
        <v>24670</v>
      </c>
      <c r="G5057" s="397"/>
      <c r="H5057" s="390" t="s">
        <v>24104</v>
      </c>
      <c r="I5057" s="397"/>
      <c r="J5057" s="398"/>
    </row>
    <row r="5058" spans="1:10" ht="30">
      <c r="A5058" s="254"/>
      <c r="B5058" s="161" t="s">
        <v>5957</v>
      </c>
      <c r="C5058" s="389" t="s">
        <v>19501</v>
      </c>
      <c r="D5058" s="406">
        <v>637.83720000000005</v>
      </c>
      <c r="E5058" s="390" t="s">
        <v>24653</v>
      </c>
      <c r="F5058" s="162" t="s">
        <v>24670</v>
      </c>
      <c r="G5058" s="397"/>
      <c r="H5058" s="390" t="s">
        <v>24103</v>
      </c>
      <c r="I5058" s="397"/>
      <c r="J5058" s="398"/>
    </row>
    <row r="5059" spans="1:10" ht="30">
      <c r="A5059" s="254"/>
      <c r="B5059" s="161" t="s">
        <v>5957</v>
      </c>
      <c r="C5059" s="389" t="s">
        <v>19500</v>
      </c>
      <c r="D5059" s="406">
        <v>637.83720000000005</v>
      </c>
      <c r="E5059" s="390" t="s">
        <v>24653</v>
      </c>
      <c r="F5059" s="162" t="s">
        <v>24670</v>
      </c>
      <c r="G5059" s="397"/>
      <c r="H5059" s="390" t="s">
        <v>24103</v>
      </c>
      <c r="I5059" s="397"/>
      <c r="J5059" s="398"/>
    </row>
    <row r="5060" spans="1:10" ht="30">
      <c r="A5060" s="254"/>
      <c r="B5060" s="161" t="s">
        <v>5957</v>
      </c>
      <c r="C5060" s="389" t="s">
        <v>19499</v>
      </c>
      <c r="D5060" s="406">
        <v>637.83720000000005</v>
      </c>
      <c r="E5060" s="390" t="s">
        <v>24653</v>
      </c>
      <c r="F5060" s="162" t="s">
        <v>24670</v>
      </c>
      <c r="G5060" s="397"/>
      <c r="H5060" s="390" t="s">
        <v>24102</v>
      </c>
      <c r="I5060" s="397"/>
      <c r="J5060" s="398"/>
    </row>
    <row r="5061" spans="1:10" ht="30">
      <c r="A5061" s="254"/>
      <c r="B5061" s="161" t="s">
        <v>5957</v>
      </c>
      <c r="C5061" s="389" t="s">
        <v>19498</v>
      </c>
      <c r="D5061" s="406">
        <v>637.83720000000005</v>
      </c>
      <c r="E5061" s="390" t="s">
        <v>24653</v>
      </c>
      <c r="F5061" s="162" t="s">
        <v>24670</v>
      </c>
      <c r="G5061" s="397"/>
      <c r="H5061" s="390" t="s">
        <v>24102</v>
      </c>
      <c r="I5061" s="397"/>
      <c r="J5061" s="398"/>
    </row>
    <row r="5062" spans="1:10" ht="30">
      <c r="A5062" s="254"/>
      <c r="B5062" s="161" t="s">
        <v>5957</v>
      </c>
      <c r="C5062" s="389" t="s">
        <v>19497</v>
      </c>
      <c r="D5062" s="406">
        <v>637.83720000000005</v>
      </c>
      <c r="E5062" s="390" t="s">
        <v>24653</v>
      </c>
      <c r="F5062" s="162" t="s">
        <v>24670</v>
      </c>
      <c r="G5062" s="397"/>
      <c r="H5062" s="390" t="s">
        <v>24101</v>
      </c>
      <c r="I5062" s="397"/>
      <c r="J5062" s="398"/>
    </row>
    <row r="5063" spans="1:10" ht="30">
      <c r="A5063" s="254"/>
      <c r="B5063" s="161" t="s">
        <v>5957</v>
      </c>
      <c r="C5063" s="389" t="s">
        <v>19496</v>
      </c>
      <c r="D5063" s="406">
        <v>637.83720000000005</v>
      </c>
      <c r="E5063" s="390" t="s">
        <v>24653</v>
      </c>
      <c r="F5063" s="162" t="s">
        <v>24670</v>
      </c>
      <c r="G5063" s="397"/>
      <c r="H5063" s="390" t="s">
        <v>24101</v>
      </c>
      <c r="I5063" s="397"/>
      <c r="J5063" s="398"/>
    </row>
    <row r="5064" spans="1:10" ht="30">
      <c r="A5064" s="254"/>
      <c r="B5064" s="161" t="s">
        <v>5957</v>
      </c>
      <c r="C5064" s="389" t="s">
        <v>19495</v>
      </c>
      <c r="D5064" s="406">
        <v>637.83720000000005</v>
      </c>
      <c r="E5064" s="390" t="s">
        <v>24653</v>
      </c>
      <c r="F5064" s="162" t="s">
        <v>24670</v>
      </c>
      <c r="G5064" s="397"/>
      <c r="H5064" s="390" t="s">
        <v>24100</v>
      </c>
      <c r="I5064" s="397"/>
      <c r="J5064" s="398"/>
    </row>
    <row r="5065" spans="1:10" ht="30">
      <c r="A5065" s="254"/>
      <c r="B5065" s="161" t="s">
        <v>5957</v>
      </c>
      <c r="C5065" s="389" t="s">
        <v>19494</v>
      </c>
      <c r="D5065" s="406">
        <v>637.83720000000005</v>
      </c>
      <c r="E5065" s="390" t="s">
        <v>24653</v>
      </c>
      <c r="F5065" s="162" t="s">
        <v>24670</v>
      </c>
      <c r="G5065" s="397"/>
      <c r="H5065" s="390" t="s">
        <v>24100</v>
      </c>
      <c r="I5065" s="397"/>
      <c r="J5065" s="398"/>
    </row>
    <row r="5066" spans="1:10" ht="30">
      <c r="A5066" s="254"/>
      <c r="B5066" s="161" t="s">
        <v>5957</v>
      </c>
      <c r="C5066" s="389" t="s">
        <v>19493</v>
      </c>
      <c r="D5066" s="406">
        <v>637.83720000000005</v>
      </c>
      <c r="E5066" s="390" t="s">
        <v>24653</v>
      </c>
      <c r="F5066" s="162" t="s">
        <v>24670</v>
      </c>
      <c r="G5066" s="397"/>
      <c r="H5066" s="390" t="s">
        <v>24099</v>
      </c>
      <c r="I5066" s="397"/>
      <c r="J5066" s="398"/>
    </row>
    <row r="5067" spans="1:10" ht="30">
      <c r="A5067" s="254"/>
      <c r="B5067" s="161" t="s">
        <v>5957</v>
      </c>
      <c r="C5067" s="389" t="s">
        <v>19492</v>
      </c>
      <c r="D5067" s="406">
        <v>637.83720000000005</v>
      </c>
      <c r="E5067" s="390" t="s">
        <v>24653</v>
      </c>
      <c r="F5067" s="162" t="s">
        <v>24670</v>
      </c>
      <c r="G5067" s="397"/>
      <c r="H5067" s="390" t="s">
        <v>24099</v>
      </c>
      <c r="I5067" s="397"/>
      <c r="J5067" s="398"/>
    </row>
    <row r="5068" spans="1:10" ht="30">
      <c r="A5068" s="254"/>
      <c r="B5068" s="161" t="s">
        <v>5957</v>
      </c>
      <c r="C5068" s="389" t="s">
        <v>19491</v>
      </c>
      <c r="D5068" s="406">
        <v>637.83720000000005</v>
      </c>
      <c r="E5068" s="390" t="s">
        <v>24653</v>
      </c>
      <c r="F5068" s="162" t="s">
        <v>24670</v>
      </c>
      <c r="G5068" s="397"/>
      <c r="H5068" s="390" t="s">
        <v>24098</v>
      </c>
      <c r="I5068" s="397"/>
      <c r="J5068" s="398"/>
    </row>
    <row r="5069" spans="1:10" ht="30">
      <c r="A5069" s="254"/>
      <c r="B5069" s="161" t="s">
        <v>5957</v>
      </c>
      <c r="C5069" s="389" t="s">
        <v>19490</v>
      </c>
      <c r="D5069" s="406">
        <v>637.83720000000005</v>
      </c>
      <c r="E5069" s="390" t="s">
        <v>24653</v>
      </c>
      <c r="F5069" s="162" t="s">
        <v>24670</v>
      </c>
      <c r="G5069" s="397"/>
      <c r="H5069" s="390" t="s">
        <v>24098</v>
      </c>
      <c r="I5069" s="397"/>
      <c r="J5069" s="398"/>
    </row>
    <row r="5070" spans="1:10" ht="30">
      <c r="A5070" s="254"/>
      <c r="B5070" s="161" t="s">
        <v>5957</v>
      </c>
      <c r="C5070" s="389" t="s">
        <v>19489</v>
      </c>
      <c r="D5070" s="406">
        <v>637.83720000000005</v>
      </c>
      <c r="E5070" s="390" t="s">
        <v>24653</v>
      </c>
      <c r="F5070" s="162" t="s">
        <v>24670</v>
      </c>
      <c r="G5070" s="397"/>
      <c r="H5070" s="390" t="s">
        <v>24097</v>
      </c>
      <c r="I5070" s="397"/>
      <c r="J5070" s="398"/>
    </row>
    <row r="5071" spans="1:10" ht="30">
      <c r="A5071" s="254"/>
      <c r="B5071" s="161" t="s">
        <v>5957</v>
      </c>
      <c r="C5071" s="389" t="s">
        <v>19488</v>
      </c>
      <c r="D5071" s="406">
        <v>637.83720000000005</v>
      </c>
      <c r="E5071" s="390" t="s">
        <v>24653</v>
      </c>
      <c r="F5071" s="162" t="s">
        <v>24670</v>
      </c>
      <c r="G5071" s="397"/>
      <c r="H5071" s="390" t="s">
        <v>24097</v>
      </c>
      <c r="I5071" s="397"/>
      <c r="J5071" s="398"/>
    </row>
    <row r="5072" spans="1:10" ht="30">
      <c r="A5072" s="254"/>
      <c r="B5072" s="161" t="s">
        <v>5957</v>
      </c>
      <c r="C5072" s="389" t="s">
        <v>19487</v>
      </c>
      <c r="D5072" s="406">
        <v>637.83720000000005</v>
      </c>
      <c r="E5072" s="390" t="s">
        <v>24653</v>
      </c>
      <c r="F5072" s="162" t="s">
        <v>24670</v>
      </c>
      <c r="G5072" s="397"/>
      <c r="H5072" s="390" t="s">
        <v>24096</v>
      </c>
      <c r="I5072" s="397"/>
      <c r="J5072" s="398"/>
    </row>
    <row r="5073" spans="1:10" ht="30">
      <c r="A5073" s="254"/>
      <c r="B5073" s="161" t="s">
        <v>5957</v>
      </c>
      <c r="C5073" s="389" t="s">
        <v>19486</v>
      </c>
      <c r="D5073" s="406">
        <v>637.83720000000005</v>
      </c>
      <c r="E5073" s="390" t="s">
        <v>24653</v>
      </c>
      <c r="F5073" s="162" t="s">
        <v>24670</v>
      </c>
      <c r="G5073" s="397"/>
      <c r="H5073" s="390" t="s">
        <v>24096</v>
      </c>
      <c r="I5073" s="397"/>
      <c r="J5073" s="398"/>
    </row>
    <row r="5074" spans="1:10">
      <c r="A5074" s="21"/>
    </row>
    <row r="5075" spans="1:10">
      <c r="A5075" s="21"/>
    </row>
    <row r="5076" spans="1:10">
      <c r="A5076" s="21"/>
    </row>
    <row r="5077" spans="1:10">
      <c r="A5077" s="21"/>
    </row>
    <row r="5078" spans="1:10">
      <c r="A5078" s="21"/>
    </row>
    <row r="5079" spans="1:10">
      <c r="A5079" s="21"/>
    </row>
    <row r="5080" spans="1:10">
      <c r="A5080" s="21"/>
    </row>
    <row r="5081" spans="1:10">
      <c r="A5081" s="21"/>
    </row>
    <row r="5082" spans="1:10">
      <c r="A5082" s="21"/>
    </row>
    <row r="5083" spans="1:10">
      <c r="A5083" s="21"/>
    </row>
    <row r="5084" spans="1:10">
      <c r="A5084" s="21"/>
    </row>
    <row r="5085" spans="1:10">
      <c r="A5085" s="21"/>
    </row>
    <row r="5086" spans="1:10">
      <c r="A5086" s="21"/>
    </row>
    <row r="5087" spans="1:10">
      <c r="A5087" s="21"/>
    </row>
    <row r="5088" spans="1:10">
      <c r="A5088" s="21"/>
    </row>
    <row r="5089" spans="1:1">
      <c r="A5089" s="21"/>
    </row>
    <row r="5090" spans="1:1">
      <c r="A5090" s="21"/>
    </row>
    <row r="5091" spans="1:1">
      <c r="A5091" s="21"/>
    </row>
    <row r="5092" spans="1:1">
      <c r="A5092" s="21"/>
    </row>
    <row r="5093" spans="1:1">
      <c r="A5093" s="21"/>
    </row>
    <row r="5094" spans="1:1">
      <c r="A5094" s="21"/>
    </row>
    <row r="5095" spans="1:1">
      <c r="A5095" s="21"/>
    </row>
    <row r="5096" spans="1:1">
      <c r="A5096" s="21"/>
    </row>
    <row r="5097" spans="1:1">
      <c r="A5097" s="21"/>
    </row>
    <row r="5098" spans="1:1">
      <c r="A5098" s="21"/>
    </row>
    <row r="5099" spans="1:1">
      <c r="A5099" s="21"/>
    </row>
    <row r="5100" spans="1:1">
      <c r="A5100" s="21"/>
    </row>
    <row r="5101" spans="1:1">
      <c r="A5101" s="21"/>
    </row>
    <row r="5102" spans="1:1">
      <c r="A5102" s="21"/>
    </row>
    <row r="5103" spans="1:1">
      <c r="A5103" s="21"/>
    </row>
    <row r="5104" spans="1:1">
      <c r="A5104" s="21"/>
    </row>
    <row r="5105" spans="1:1">
      <c r="A5105" s="21"/>
    </row>
    <row r="5106" spans="1:1">
      <c r="A5106" s="21"/>
    </row>
    <row r="5107" spans="1:1">
      <c r="A5107" s="21"/>
    </row>
    <row r="5108" spans="1:1">
      <c r="A5108" s="21"/>
    </row>
    <row r="5109" spans="1:1">
      <c r="A5109" s="21"/>
    </row>
    <row r="5110" spans="1:1">
      <c r="A5110" s="21"/>
    </row>
    <row r="5111" spans="1:1">
      <c r="A5111" s="21"/>
    </row>
    <row r="5112" spans="1:1">
      <c r="A5112" s="21"/>
    </row>
    <row r="5113" spans="1:1">
      <c r="A5113" s="21"/>
    </row>
    <row r="5114" spans="1:1">
      <c r="A5114" s="21"/>
    </row>
    <row r="5115" spans="1:1">
      <c r="A5115" s="21"/>
    </row>
    <row r="5116" spans="1:1">
      <c r="A5116" s="21"/>
    </row>
    <row r="5117" spans="1:1">
      <c r="A5117" s="21"/>
    </row>
    <row r="5118" spans="1:1">
      <c r="A5118" s="21"/>
    </row>
    <row r="5119" spans="1:1">
      <c r="A5119" s="21"/>
    </row>
    <row r="5120" spans="1:1">
      <c r="A5120" s="21"/>
    </row>
    <row r="5121" spans="1:1">
      <c r="A5121" s="21"/>
    </row>
    <row r="5122" spans="1:1">
      <c r="A5122" s="21"/>
    </row>
    <row r="5123" spans="1:1">
      <c r="A5123" s="21"/>
    </row>
    <row r="5124" spans="1:1">
      <c r="A5124" s="21"/>
    </row>
    <row r="5125" spans="1:1">
      <c r="A5125" s="21"/>
    </row>
    <row r="5126" spans="1:1">
      <c r="A5126" s="21"/>
    </row>
    <row r="5127" spans="1:1">
      <c r="A5127" s="21"/>
    </row>
    <row r="5128" spans="1:1">
      <c r="A5128" s="21"/>
    </row>
    <row r="5129" spans="1:1">
      <c r="A5129" s="21"/>
    </row>
    <row r="5130" spans="1:1">
      <c r="A5130" s="21"/>
    </row>
    <row r="5131" spans="1:1">
      <c r="A5131" s="21"/>
    </row>
    <row r="5132" spans="1:1">
      <c r="A5132" s="21"/>
    </row>
    <row r="5133" spans="1:1">
      <c r="A5133" s="21"/>
    </row>
    <row r="5134" spans="1:1">
      <c r="A5134" s="21"/>
    </row>
    <row r="5135" spans="1:1">
      <c r="A5135" s="21"/>
    </row>
    <row r="5136" spans="1:1">
      <c r="A5136" s="21"/>
    </row>
    <row r="5137" spans="1:1">
      <c r="A5137" s="21"/>
    </row>
    <row r="5138" spans="1:1">
      <c r="A5138" s="21"/>
    </row>
    <row r="5139" spans="1:1">
      <c r="A5139" s="21"/>
    </row>
    <row r="5140" spans="1:1">
      <c r="A5140" s="21"/>
    </row>
    <row r="5141" spans="1:1">
      <c r="A5141" s="21"/>
    </row>
    <row r="5142" spans="1:1">
      <c r="A5142" s="21"/>
    </row>
    <row r="5143" spans="1:1">
      <c r="A5143" s="21"/>
    </row>
    <row r="5144" spans="1:1">
      <c r="A5144" s="21"/>
    </row>
    <row r="5145" spans="1:1">
      <c r="A5145" s="21"/>
    </row>
    <row r="5146" spans="1:1">
      <c r="A5146" s="21"/>
    </row>
    <row r="5147" spans="1:1">
      <c r="A5147" s="21"/>
    </row>
    <row r="5148" spans="1:1">
      <c r="A5148" s="21"/>
    </row>
    <row r="5149" spans="1:1">
      <c r="A5149" s="21"/>
    </row>
    <row r="5150" spans="1:1">
      <c r="A5150" s="21"/>
    </row>
    <row r="5151" spans="1:1">
      <c r="A5151" s="21"/>
    </row>
    <row r="5152" spans="1:1">
      <c r="A5152" s="21"/>
    </row>
    <row r="5153" spans="1:1">
      <c r="A5153" s="21"/>
    </row>
    <row r="5154" spans="1:1">
      <c r="A5154" s="21"/>
    </row>
    <row r="5155" spans="1:1">
      <c r="A5155" s="21"/>
    </row>
    <row r="5156" spans="1:1">
      <c r="A5156" s="21"/>
    </row>
    <row r="5157" spans="1:1">
      <c r="A5157" s="21"/>
    </row>
    <row r="5158" spans="1:1">
      <c r="A5158" s="21"/>
    </row>
    <row r="5159" spans="1:1">
      <c r="A5159" s="21"/>
    </row>
    <row r="5160" spans="1:1">
      <c r="A5160" s="21"/>
    </row>
    <row r="5161" spans="1:1">
      <c r="A5161" s="21"/>
    </row>
    <row r="5162" spans="1:1">
      <c r="A5162" s="21"/>
    </row>
    <row r="5163" spans="1:1">
      <c r="A5163" s="21"/>
    </row>
    <row r="5164" spans="1:1">
      <c r="A5164" s="21"/>
    </row>
    <row r="5165" spans="1:1">
      <c r="A5165" s="21"/>
    </row>
    <row r="5166" spans="1:1">
      <c r="A5166" s="21"/>
    </row>
    <row r="5167" spans="1:1">
      <c r="A5167" s="21"/>
    </row>
    <row r="5168" spans="1:1">
      <c r="A5168" s="21"/>
    </row>
    <row r="5169" spans="1:1">
      <c r="A5169" s="21"/>
    </row>
    <row r="5170" spans="1:1">
      <c r="A5170" s="21"/>
    </row>
    <row r="5171" spans="1:1">
      <c r="A5171" s="21"/>
    </row>
    <row r="5172" spans="1:1">
      <c r="A5172" s="21"/>
    </row>
    <row r="5173" spans="1:1">
      <c r="A5173" s="21"/>
    </row>
    <row r="5174" spans="1:1">
      <c r="A5174" s="21"/>
    </row>
    <row r="5175" spans="1:1">
      <c r="A5175" s="21"/>
    </row>
    <row r="5176" spans="1:1">
      <c r="A5176" s="21"/>
    </row>
    <row r="5177" spans="1:1">
      <c r="A5177" s="21"/>
    </row>
    <row r="5178" spans="1:1">
      <c r="A5178" s="21"/>
    </row>
    <row r="5179" spans="1:1">
      <c r="A5179" s="21"/>
    </row>
    <row r="5180" spans="1:1">
      <c r="A5180" s="21"/>
    </row>
    <row r="5181" spans="1:1">
      <c r="A5181" s="21"/>
    </row>
    <row r="5182" spans="1:1">
      <c r="A5182" s="21"/>
    </row>
    <row r="5183" spans="1:1">
      <c r="A5183" s="21"/>
    </row>
    <row r="5184" spans="1:1">
      <c r="A5184" s="21"/>
    </row>
    <row r="5185" spans="1:1">
      <c r="A5185" s="21"/>
    </row>
    <row r="5186" spans="1:1">
      <c r="A5186" s="21"/>
    </row>
    <row r="5187" spans="1:1">
      <c r="A5187" s="21"/>
    </row>
    <row r="5188" spans="1:1">
      <c r="A5188" s="21"/>
    </row>
    <row r="5189" spans="1:1">
      <c r="A5189" s="21"/>
    </row>
    <row r="5190" spans="1:1">
      <c r="A5190" s="21"/>
    </row>
    <row r="5191" spans="1:1">
      <c r="A5191" s="21"/>
    </row>
    <row r="5192" spans="1:1">
      <c r="A5192" s="21"/>
    </row>
    <row r="5193" spans="1:1">
      <c r="A5193" s="21"/>
    </row>
    <row r="5194" spans="1:1">
      <c r="A5194" s="21"/>
    </row>
    <row r="5195" spans="1:1">
      <c r="A5195" s="21"/>
    </row>
    <row r="5196" spans="1:1">
      <c r="A5196" s="21"/>
    </row>
    <row r="5197" spans="1:1">
      <c r="A5197" s="21"/>
    </row>
    <row r="5198" spans="1:1">
      <c r="A5198" s="21"/>
    </row>
    <row r="5199" spans="1:1">
      <c r="A5199" s="21"/>
    </row>
    <row r="5200" spans="1:1">
      <c r="A5200" s="21"/>
    </row>
    <row r="5201" spans="1:1">
      <c r="A5201" s="21"/>
    </row>
    <row r="5202" spans="1:1">
      <c r="A5202" s="21"/>
    </row>
    <row r="5203" spans="1:1">
      <c r="A5203" s="21"/>
    </row>
    <row r="5204" spans="1:1">
      <c r="A5204" s="21"/>
    </row>
    <row r="5205" spans="1:1">
      <c r="A5205" s="21"/>
    </row>
    <row r="5206" spans="1:1">
      <c r="A5206" s="21"/>
    </row>
    <row r="5207" spans="1:1">
      <c r="A5207" s="21"/>
    </row>
    <row r="5208" spans="1:1">
      <c r="A5208" s="21"/>
    </row>
    <row r="5209" spans="1:1">
      <c r="A5209" s="21"/>
    </row>
    <row r="5210" spans="1:1">
      <c r="A5210" s="21"/>
    </row>
    <row r="5211" spans="1:1">
      <c r="A5211" s="21"/>
    </row>
    <row r="5212" spans="1:1">
      <c r="A5212" s="21"/>
    </row>
    <row r="5213" spans="1:1">
      <c r="A5213" s="21"/>
    </row>
    <row r="5214" spans="1:1">
      <c r="A5214" s="21"/>
    </row>
    <row r="5215" spans="1:1">
      <c r="A5215" s="21"/>
    </row>
    <row r="5216" spans="1:1">
      <c r="A5216" s="21"/>
    </row>
    <row r="5217" spans="1:1">
      <c r="A5217" s="21"/>
    </row>
    <row r="5218" spans="1:1">
      <c r="A5218" s="21"/>
    </row>
    <row r="5219" spans="1:1">
      <c r="A5219" s="21"/>
    </row>
    <row r="5220" spans="1:1">
      <c r="A5220" s="21"/>
    </row>
    <row r="5221" spans="1:1">
      <c r="A5221" s="21"/>
    </row>
    <row r="5222" spans="1:1">
      <c r="A5222" s="21"/>
    </row>
    <row r="5223" spans="1:1">
      <c r="A5223" s="21"/>
    </row>
    <row r="5224" spans="1:1">
      <c r="A5224" s="21"/>
    </row>
    <row r="5225" spans="1:1">
      <c r="A5225" s="21"/>
    </row>
    <row r="5226" spans="1:1">
      <c r="A5226" s="21"/>
    </row>
    <row r="5227" spans="1:1">
      <c r="A5227" s="21"/>
    </row>
    <row r="5228" spans="1:1">
      <c r="A5228" s="21"/>
    </row>
    <row r="5229" spans="1:1">
      <c r="A5229" s="21"/>
    </row>
    <row r="5230" spans="1:1">
      <c r="A5230" s="21"/>
    </row>
    <row r="5231" spans="1:1">
      <c r="A5231" s="21"/>
    </row>
    <row r="5232" spans="1:1">
      <c r="A5232" s="21"/>
    </row>
    <row r="5233" spans="1:1">
      <c r="A5233" s="21"/>
    </row>
    <row r="5234" spans="1:1">
      <c r="A5234" s="21"/>
    </row>
    <row r="5235" spans="1:1">
      <c r="A5235" s="21"/>
    </row>
    <row r="5236" spans="1:1">
      <c r="A5236" s="21"/>
    </row>
    <row r="5237" spans="1:1">
      <c r="A5237" s="21"/>
    </row>
    <row r="5238" spans="1:1">
      <c r="A5238" s="21"/>
    </row>
    <row r="5239" spans="1:1">
      <c r="A5239" s="21"/>
    </row>
    <row r="5240" spans="1:1">
      <c r="A5240" s="21"/>
    </row>
    <row r="5241" spans="1:1">
      <c r="A5241" s="21"/>
    </row>
    <row r="5242" spans="1:1">
      <c r="A5242" s="21"/>
    </row>
    <row r="5243" spans="1:1">
      <c r="A5243" s="21"/>
    </row>
    <row r="5244" spans="1:1">
      <c r="A5244" s="21"/>
    </row>
    <row r="5245" spans="1:1">
      <c r="A5245" s="21"/>
    </row>
    <row r="5246" spans="1:1">
      <c r="A5246" s="21"/>
    </row>
    <row r="5247" spans="1:1">
      <c r="A5247" s="21"/>
    </row>
    <row r="5248" spans="1:1">
      <c r="A5248" s="21"/>
    </row>
    <row r="5249" spans="1:1">
      <c r="A5249" s="21"/>
    </row>
    <row r="5250" spans="1:1">
      <c r="A5250" s="21"/>
    </row>
    <row r="5251" spans="1:1">
      <c r="A5251" s="21"/>
    </row>
    <row r="5252" spans="1:1">
      <c r="A5252" s="21"/>
    </row>
    <row r="5253" spans="1:1">
      <c r="A5253" s="21"/>
    </row>
    <row r="5254" spans="1:1">
      <c r="A5254" s="21"/>
    </row>
    <row r="5255" spans="1:1">
      <c r="A5255" s="21"/>
    </row>
    <row r="5256" spans="1:1">
      <c r="A5256" s="21"/>
    </row>
    <row r="5257" spans="1:1">
      <c r="A5257" s="21"/>
    </row>
    <row r="5258" spans="1:1">
      <c r="A5258" s="21"/>
    </row>
    <row r="5259" spans="1:1">
      <c r="A5259" s="21"/>
    </row>
    <row r="5260" spans="1:1">
      <c r="A5260" s="21"/>
    </row>
    <row r="5261" spans="1:1">
      <c r="A5261" s="21"/>
    </row>
    <row r="5262" spans="1:1">
      <c r="A5262" s="21"/>
    </row>
    <row r="5263" spans="1:1">
      <c r="A5263" s="21"/>
    </row>
    <row r="5264" spans="1:1">
      <c r="A5264" s="21"/>
    </row>
    <row r="5265" spans="1:1">
      <c r="A5265" s="21"/>
    </row>
    <row r="5266" spans="1:1">
      <c r="A5266" s="21"/>
    </row>
    <row r="5267" spans="1:1">
      <c r="A5267" s="21"/>
    </row>
    <row r="5268" spans="1:1">
      <c r="A5268" s="21"/>
    </row>
    <row r="5269" spans="1:1">
      <c r="A5269" s="21"/>
    </row>
    <row r="5270" spans="1:1">
      <c r="A5270" s="21"/>
    </row>
    <row r="5271" spans="1:1">
      <c r="A5271" s="21"/>
    </row>
    <row r="5272" spans="1:1">
      <c r="A5272" s="21"/>
    </row>
    <row r="5273" spans="1:1">
      <c r="A5273" s="21"/>
    </row>
    <row r="5274" spans="1:1">
      <c r="A5274" s="21"/>
    </row>
    <row r="5275" spans="1:1">
      <c r="A5275" s="21"/>
    </row>
    <row r="5276" spans="1:1">
      <c r="A5276" s="21"/>
    </row>
    <row r="5277" spans="1:1">
      <c r="A5277" s="21"/>
    </row>
    <row r="5278" spans="1:1">
      <c r="A5278" s="21"/>
    </row>
    <row r="5279" spans="1:1">
      <c r="A5279" s="21"/>
    </row>
    <row r="5280" spans="1:1">
      <c r="A5280" s="21"/>
    </row>
    <row r="5281" spans="1:1">
      <c r="A5281" s="21"/>
    </row>
    <row r="5282" spans="1:1">
      <c r="A5282" s="21"/>
    </row>
    <row r="5283" spans="1:1">
      <c r="A5283" s="21"/>
    </row>
    <row r="5284" spans="1:1">
      <c r="A5284" s="21"/>
    </row>
    <row r="5285" spans="1:1">
      <c r="A5285" s="21"/>
    </row>
    <row r="5286" spans="1:1">
      <c r="A5286" s="21"/>
    </row>
    <row r="5287" spans="1:1">
      <c r="A5287" s="21"/>
    </row>
    <row r="5288" spans="1:1">
      <c r="A5288" s="21"/>
    </row>
    <row r="5289" spans="1:1">
      <c r="A5289" s="21"/>
    </row>
    <row r="5290" spans="1:1">
      <c r="A5290" s="21"/>
    </row>
    <row r="5291" spans="1:1">
      <c r="A5291" s="21"/>
    </row>
    <row r="5292" spans="1:1">
      <c r="A5292" s="21"/>
    </row>
    <row r="5293" spans="1:1">
      <c r="A5293" s="21"/>
    </row>
    <row r="5294" spans="1:1">
      <c r="A5294" s="21"/>
    </row>
    <row r="5295" spans="1:1">
      <c r="A5295" s="21"/>
    </row>
    <row r="5296" spans="1:1">
      <c r="A5296" s="21"/>
    </row>
    <row r="5297" spans="1:1">
      <c r="A5297" s="21"/>
    </row>
    <row r="5298" spans="1:1">
      <c r="A5298" s="21"/>
    </row>
    <row r="5299" spans="1:1">
      <c r="A5299" s="21"/>
    </row>
    <row r="5300" spans="1:1">
      <c r="A5300" s="21"/>
    </row>
    <row r="5301" spans="1:1">
      <c r="A5301" s="21"/>
    </row>
    <row r="5302" spans="1:1">
      <c r="A5302" s="21"/>
    </row>
    <row r="5303" spans="1:1">
      <c r="A5303" s="21"/>
    </row>
    <row r="5304" spans="1:1">
      <c r="A5304" s="21"/>
    </row>
    <row r="5305" spans="1:1">
      <c r="A5305" s="21"/>
    </row>
    <row r="5306" spans="1:1">
      <c r="A5306" s="21"/>
    </row>
    <row r="5307" spans="1:1">
      <c r="A5307" s="21"/>
    </row>
    <row r="5308" spans="1:1">
      <c r="A5308" s="21"/>
    </row>
    <row r="5309" spans="1:1">
      <c r="A5309" s="21"/>
    </row>
    <row r="5310" spans="1:1">
      <c r="A5310" s="21"/>
    </row>
    <row r="5311" spans="1:1">
      <c r="A5311" s="21"/>
    </row>
    <row r="5312" spans="1:1">
      <c r="A5312" s="21"/>
    </row>
    <row r="5313" spans="1:1">
      <c r="A5313" s="21"/>
    </row>
    <row r="5314" spans="1:1">
      <c r="A5314" s="21"/>
    </row>
    <row r="5315" spans="1:1">
      <c r="A5315" s="21"/>
    </row>
    <row r="5316" spans="1:1">
      <c r="A5316" s="21"/>
    </row>
    <row r="5317" spans="1:1">
      <c r="A5317" s="21"/>
    </row>
    <row r="5318" spans="1:1">
      <c r="A5318" s="21"/>
    </row>
    <row r="5319" spans="1:1">
      <c r="A5319" s="21"/>
    </row>
    <row r="5320" spans="1:1">
      <c r="A5320" s="21"/>
    </row>
    <row r="5321" spans="1:1">
      <c r="A5321" s="21"/>
    </row>
    <row r="5322" spans="1:1">
      <c r="A5322" s="21"/>
    </row>
    <row r="5323" spans="1:1">
      <c r="A5323" s="21"/>
    </row>
    <row r="5324" spans="1:1">
      <c r="A5324" s="21"/>
    </row>
    <row r="5325" spans="1:1">
      <c r="A5325" s="21"/>
    </row>
    <row r="5326" spans="1:1">
      <c r="A5326" s="21"/>
    </row>
    <row r="5327" spans="1:1">
      <c r="A5327" s="21"/>
    </row>
    <row r="5328" spans="1:1">
      <c r="A5328" s="21"/>
    </row>
    <row r="5329" spans="1:1">
      <c r="A5329" s="21"/>
    </row>
    <row r="5330" spans="1:1">
      <c r="A5330" s="21"/>
    </row>
    <row r="5331" spans="1:1">
      <c r="A5331" s="21"/>
    </row>
    <row r="5332" spans="1:1">
      <c r="A5332" s="21"/>
    </row>
    <row r="5333" spans="1:1">
      <c r="A5333" s="21"/>
    </row>
    <row r="5334" spans="1:1">
      <c r="A5334" s="21"/>
    </row>
    <row r="5335" spans="1:1">
      <c r="A5335" s="21"/>
    </row>
    <row r="5336" spans="1:1">
      <c r="A5336" s="21"/>
    </row>
    <row r="5337" spans="1:1">
      <c r="A5337" s="21"/>
    </row>
    <row r="5338" spans="1:1">
      <c r="A5338" s="21"/>
    </row>
    <row r="5339" spans="1:1">
      <c r="A5339" s="21"/>
    </row>
    <row r="5340" spans="1:1">
      <c r="A5340" s="21"/>
    </row>
    <row r="5341" spans="1:1">
      <c r="A5341" s="21"/>
    </row>
    <row r="5342" spans="1:1">
      <c r="A5342" s="21"/>
    </row>
    <row r="5343" spans="1:1">
      <c r="A5343" s="21"/>
    </row>
    <row r="5344" spans="1:1">
      <c r="A5344" s="21"/>
    </row>
    <row r="5345" spans="1:1">
      <c r="A5345" s="21"/>
    </row>
    <row r="5346" spans="1:1">
      <c r="A5346" s="21"/>
    </row>
    <row r="5347" spans="1:1">
      <c r="A5347" s="21"/>
    </row>
    <row r="5348" spans="1:1">
      <c r="A5348" s="21"/>
    </row>
    <row r="5349" spans="1:1">
      <c r="A5349" s="21"/>
    </row>
    <row r="5350" spans="1:1">
      <c r="A5350" s="21"/>
    </row>
    <row r="5351" spans="1:1">
      <c r="A5351" s="21"/>
    </row>
    <row r="5352" spans="1:1">
      <c r="A5352" s="21"/>
    </row>
    <row r="5353" spans="1:1">
      <c r="A5353" s="21"/>
    </row>
    <row r="5354" spans="1:1">
      <c r="A5354" s="21"/>
    </row>
    <row r="5355" spans="1:1">
      <c r="A5355" s="21"/>
    </row>
    <row r="5356" spans="1:1">
      <c r="A5356" s="21"/>
    </row>
    <row r="5357" spans="1:1">
      <c r="A5357" s="21"/>
    </row>
    <row r="5358" spans="1:1">
      <c r="A5358" s="21"/>
    </row>
    <row r="5359" spans="1:1">
      <c r="A5359" s="21"/>
    </row>
    <row r="5360" spans="1:1">
      <c r="A5360" s="21"/>
    </row>
    <row r="5361" spans="1:1">
      <c r="A5361" s="21"/>
    </row>
    <row r="5362" spans="1:1">
      <c r="A5362" s="21"/>
    </row>
    <row r="5363" spans="1:1">
      <c r="A5363" s="21"/>
    </row>
    <row r="5364" spans="1:1">
      <c r="A5364" s="21"/>
    </row>
    <row r="5365" spans="1:1">
      <c r="A5365" s="21"/>
    </row>
    <row r="5366" spans="1:1">
      <c r="A5366" s="21"/>
    </row>
    <row r="5367" spans="1:1">
      <c r="A5367" s="21"/>
    </row>
    <row r="5368" spans="1:1">
      <c r="A5368" s="21"/>
    </row>
    <row r="5369" spans="1:1">
      <c r="A5369" s="21"/>
    </row>
    <row r="5370" spans="1:1">
      <c r="A5370" s="21"/>
    </row>
    <row r="5371" spans="1:1">
      <c r="A5371" s="21"/>
    </row>
    <row r="5372" spans="1:1">
      <c r="A5372" s="21"/>
    </row>
    <row r="5373" spans="1:1">
      <c r="A5373" s="21"/>
    </row>
    <row r="5374" spans="1:1">
      <c r="A5374" s="21"/>
    </row>
    <row r="5375" spans="1:1">
      <c r="A5375" s="21"/>
    </row>
    <row r="5376" spans="1:1">
      <c r="A5376" s="21"/>
    </row>
    <row r="5377" spans="1:1">
      <c r="A5377" s="21"/>
    </row>
    <row r="5378" spans="1:1">
      <c r="A5378" s="21"/>
    </row>
    <row r="5379" spans="1:1">
      <c r="A5379" s="21"/>
    </row>
    <row r="5380" spans="1:1">
      <c r="A5380" s="21"/>
    </row>
    <row r="5381" spans="1:1">
      <c r="A5381" s="21"/>
    </row>
    <row r="5382" spans="1:1">
      <c r="A5382" s="21"/>
    </row>
    <row r="5383" spans="1:1">
      <c r="A5383" s="21"/>
    </row>
    <row r="5384" spans="1:1">
      <c r="A5384" s="21"/>
    </row>
    <row r="5385" spans="1:1">
      <c r="A5385" s="21"/>
    </row>
    <row r="5386" spans="1:1">
      <c r="A5386" s="21"/>
    </row>
    <row r="5387" spans="1:1">
      <c r="A5387" s="21"/>
    </row>
    <row r="5388" spans="1:1">
      <c r="A5388" s="21"/>
    </row>
    <row r="5389" spans="1:1">
      <c r="A5389" s="21"/>
    </row>
    <row r="5390" spans="1:1">
      <c r="A5390" s="21"/>
    </row>
    <row r="5391" spans="1:1">
      <c r="A5391" s="21"/>
    </row>
    <row r="5392" spans="1:1">
      <c r="A5392" s="21"/>
    </row>
    <row r="5393" spans="1:1">
      <c r="A5393" s="21"/>
    </row>
    <row r="5394" spans="1:1">
      <c r="A5394" s="21"/>
    </row>
    <row r="5395" spans="1:1">
      <c r="A5395" s="21"/>
    </row>
    <row r="5396" spans="1:1">
      <c r="A5396" s="21"/>
    </row>
    <row r="5397" spans="1:1">
      <c r="A5397" s="21"/>
    </row>
    <row r="5398" spans="1:1">
      <c r="A5398" s="21"/>
    </row>
    <row r="5399" spans="1:1">
      <c r="A5399" s="21"/>
    </row>
    <row r="5400" spans="1:1">
      <c r="A5400" s="21"/>
    </row>
    <row r="5401" spans="1:1">
      <c r="A5401" s="21"/>
    </row>
    <row r="5402" spans="1:1">
      <c r="A5402" s="21"/>
    </row>
    <row r="5403" spans="1:1">
      <c r="A5403" s="21"/>
    </row>
    <row r="5404" spans="1:1">
      <c r="A5404" s="21"/>
    </row>
    <row r="5405" spans="1:1">
      <c r="A5405" s="21"/>
    </row>
    <row r="5406" spans="1:1">
      <c r="A5406" s="21"/>
    </row>
    <row r="5407" spans="1:1">
      <c r="A5407" s="21"/>
    </row>
    <row r="5408" spans="1:1">
      <c r="A5408" s="21"/>
    </row>
    <row r="5409" spans="1:1">
      <c r="A5409" s="21"/>
    </row>
    <row r="5410" spans="1:1">
      <c r="A5410" s="21"/>
    </row>
    <row r="5411" spans="1:1">
      <c r="A5411" s="21"/>
    </row>
    <row r="5412" spans="1:1">
      <c r="A5412" s="21"/>
    </row>
    <row r="5413" spans="1:1">
      <c r="A5413" s="21"/>
    </row>
    <row r="5414" spans="1:1">
      <c r="A5414" s="21"/>
    </row>
    <row r="5415" spans="1:1">
      <c r="A5415" s="21"/>
    </row>
    <row r="5416" spans="1:1">
      <c r="A5416" s="21"/>
    </row>
    <row r="5417" spans="1:1">
      <c r="A5417" s="21"/>
    </row>
    <row r="5418" spans="1:1">
      <c r="A5418" s="21"/>
    </row>
    <row r="5419" spans="1:1">
      <c r="A5419" s="21"/>
    </row>
    <row r="5420" spans="1:1">
      <c r="A5420" s="21"/>
    </row>
    <row r="5421" spans="1:1">
      <c r="A5421" s="21"/>
    </row>
    <row r="5422" spans="1:1">
      <c r="A5422" s="21"/>
    </row>
    <row r="5423" spans="1:1">
      <c r="A5423" s="21"/>
    </row>
    <row r="5424" spans="1:1">
      <c r="A5424" s="21"/>
    </row>
    <row r="5425" spans="1:1">
      <c r="A5425" s="21"/>
    </row>
    <row r="5426" spans="1:1">
      <c r="A5426" s="21"/>
    </row>
    <row r="5427" spans="1:1">
      <c r="A5427" s="21"/>
    </row>
    <row r="5428" spans="1:1">
      <c r="A5428" s="21"/>
    </row>
    <row r="5429" spans="1:1">
      <c r="A5429" s="21"/>
    </row>
    <row r="5430" spans="1:1">
      <c r="A5430" s="21"/>
    </row>
    <row r="5431" spans="1:1">
      <c r="A5431" s="21"/>
    </row>
    <row r="5432" spans="1:1">
      <c r="A5432" s="21"/>
    </row>
    <row r="5433" spans="1:1">
      <c r="A5433" s="21"/>
    </row>
    <row r="5434" spans="1:1">
      <c r="A5434" s="21"/>
    </row>
    <row r="5435" spans="1:1">
      <c r="A5435" s="21"/>
    </row>
    <row r="5436" spans="1:1">
      <c r="A5436" s="21"/>
    </row>
    <row r="5437" spans="1:1">
      <c r="A5437" s="21"/>
    </row>
    <row r="5438" spans="1:1">
      <c r="A5438" s="21"/>
    </row>
    <row r="5439" spans="1:1">
      <c r="A5439" s="21"/>
    </row>
    <row r="5440" spans="1:1">
      <c r="A5440" s="21"/>
    </row>
    <row r="5441" spans="1:1">
      <c r="A5441" s="21"/>
    </row>
    <row r="5442" spans="1:1">
      <c r="A5442" s="21"/>
    </row>
    <row r="5443" spans="1:1">
      <c r="A5443" s="21"/>
    </row>
    <row r="5444" spans="1:1">
      <c r="A5444" s="21"/>
    </row>
    <row r="5445" spans="1:1">
      <c r="A5445" s="21"/>
    </row>
    <row r="5446" spans="1:1">
      <c r="A5446" s="21"/>
    </row>
    <row r="5447" spans="1:1">
      <c r="A5447" s="21"/>
    </row>
    <row r="5448" spans="1:1">
      <c r="A5448" s="21"/>
    </row>
    <row r="5449" spans="1:1">
      <c r="A5449" s="21"/>
    </row>
    <row r="5450" spans="1:1">
      <c r="A5450" s="21"/>
    </row>
    <row r="5451" spans="1:1">
      <c r="A5451" s="21"/>
    </row>
    <row r="5452" spans="1:1">
      <c r="A5452" s="21"/>
    </row>
    <row r="5453" spans="1:1">
      <c r="A5453" s="21"/>
    </row>
    <row r="5454" spans="1:1">
      <c r="A5454" s="21"/>
    </row>
    <row r="5455" spans="1:1">
      <c r="A5455" s="21"/>
    </row>
    <row r="5456" spans="1:1">
      <c r="A5456" s="21"/>
    </row>
    <row r="5457" spans="1:1">
      <c r="A5457" s="21"/>
    </row>
    <row r="5458" spans="1:1">
      <c r="A5458" s="21"/>
    </row>
    <row r="5459" spans="1:1">
      <c r="A5459" s="21"/>
    </row>
    <row r="5460" spans="1:1">
      <c r="A5460" s="21"/>
    </row>
    <row r="5461" spans="1:1">
      <c r="A5461" s="21"/>
    </row>
    <row r="5462" spans="1:1">
      <c r="A5462" s="21"/>
    </row>
    <row r="5463" spans="1:1">
      <c r="A5463" s="21"/>
    </row>
    <row r="5464" spans="1:1">
      <c r="A5464" s="21"/>
    </row>
    <row r="5465" spans="1:1">
      <c r="A5465" s="21"/>
    </row>
    <row r="5466" spans="1:1">
      <c r="A5466" s="21"/>
    </row>
    <row r="5467" spans="1:1">
      <c r="A5467" s="21"/>
    </row>
    <row r="5468" spans="1:1">
      <c r="A5468" s="21"/>
    </row>
    <row r="5469" spans="1:1">
      <c r="A5469" s="21"/>
    </row>
    <row r="5470" spans="1:1">
      <c r="A5470" s="21"/>
    </row>
    <row r="5471" spans="1:1">
      <c r="A5471" s="21"/>
    </row>
    <row r="5472" spans="1:1">
      <c r="A5472" s="21"/>
    </row>
    <row r="5473" spans="1:1">
      <c r="A5473" s="21"/>
    </row>
    <row r="5474" spans="1:1">
      <c r="A5474" s="21"/>
    </row>
    <row r="5475" spans="1:1">
      <c r="A5475" s="21"/>
    </row>
    <row r="5476" spans="1:1">
      <c r="A5476" s="21"/>
    </row>
    <row r="5477" spans="1:1">
      <c r="A5477" s="21"/>
    </row>
    <row r="5478" spans="1:1">
      <c r="A5478" s="21"/>
    </row>
    <row r="5479" spans="1:1">
      <c r="A5479" s="21"/>
    </row>
    <row r="5480" spans="1:1">
      <c r="A5480" s="21"/>
    </row>
    <row r="5481" spans="1:1">
      <c r="A5481" s="21"/>
    </row>
    <row r="5482" spans="1:1">
      <c r="A5482" s="21"/>
    </row>
    <row r="5483" spans="1:1">
      <c r="A5483" s="21"/>
    </row>
    <row r="5484" spans="1:1">
      <c r="A5484" s="21"/>
    </row>
    <row r="5485" spans="1:1">
      <c r="A5485" s="21"/>
    </row>
    <row r="5486" spans="1:1">
      <c r="A5486" s="21"/>
    </row>
    <row r="5487" spans="1:1">
      <c r="A5487" s="21"/>
    </row>
    <row r="5488" spans="1:1">
      <c r="A5488" s="21"/>
    </row>
    <row r="5489" spans="1:1">
      <c r="A5489" s="21"/>
    </row>
    <row r="5490" spans="1:1">
      <c r="A5490" s="21"/>
    </row>
    <row r="5491" spans="1:1">
      <c r="A5491" s="21"/>
    </row>
    <row r="5492" spans="1:1">
      <c r="A5492" s="21"/>
    </row>
    <row r="5493" spans="1:1">
      <c r="A5493" s="21"/>
    </row>
    <row r="5494" spans="1:1">
      <c r="A5494" s="21"/>
    </row>
    <row r="5495" spans="1:1">
      <c r="A5495" s="21"/>
    </row>
    <row r="5496" spans="1:1">
      <c r="A5496" s="21"/>
    </row>
    <row r="5497" spans="1:1">
      <c r="A5497" s="21"/>
    </row>
    <row r="5498" spans="1:1">
      <c r="A5498" s="21"/>
    </row>
    <row r="5499" spans="1:1">
      <c r="A5499" s="21"/>
    </row>
    <row r="5500" spans="1:1">
      <c r="A5500" s="21"/>
    </row>
    <row r="5501" spans="1:1">
      <c r="A5501" s="21"/>
    </row>
    <row r="5502" spans="1:1">
      <c r="A5502" s="21"/>
    </row>
    <row r="5503" spans="1:1">
      <c r="A5503" s="21"/>
    </row>
    <row r="5504" spans="1:1">
      <c r="A5504" s="21"/>
    </row>
    <row r="5505" spans="1:1">
      <c r="A5505" s="21"/>
    </row>
    <row r="5506" spans="1:1">
      <c r="A5506" s="21"/>
    </row>
    <row r="5507" spans="1:1">
      <c r="A5507" s="21"/>
    </row>
    <row r="5508" spans="1:1">
      <c r="A5508" s="21"/>
    </row>
    <row r="5509" spans="1:1">
      <c r="A5509" s="21"/>
    </row>
    <row r="5510" spans="1:1">
      <c r="A5510" s="21"/>
    </row>
    <row r="5511" spans="1:1">
      <c r="A5511" s="21"/>
    </row>
    <row r="5512" spans="1:1">
      <c r="A5512" s="21"/>
    </row>
    <row r="5513" spans="1:1">
      <c r="A5513" s="21"/>
    </row>
    <row r="5514" spans="1:1">
      <c r="A5514" s="21"/>
    </row>
    <row r="5515" spans="1:1">
      <c r="A5515" s="21"/>
    </row>
    <row r="5516" spans="1:1">
      <c r="A5516" s="21"/>
    </row>
    <row r="5517" spans="1:1">
      <c r="A5517" s="21"/>
    </row>
    <row r="5518" spans="1:1">
      <c r="A5518" s="21"/>
    </row>
    <row r="5519" spans="1:1">
      <c r="A5519" s="21"/>
    </row>
    <row r="5520" spans="1:1">
      <c r="A5520" s="21"/>
    </row>
    <row r="5521" spans="1:1">
      <c r="A5521" s="21"/>
    </row>
    <row r="5522" spans="1:1">
      <c r="A5522" s="21"/>
    </row>
    <row r="5523" spans="1:1">
      <c r="A5523" s="21"/>
    </row>
    <row r="5524" spans="1:1">
      <c r="A5524" s="21"/>
    </row>
    <row r="5525" spans="1:1">
      <c r="A5525" s="21"/>
    </row>
    <row r="5526" spans="1:1">
      <c r="A5526" s="21"/>
    </row>
    <row r="5527" spans="1:1">
      <c r="A5527" s="21"/>
    </row>
    <row r="5528" spans="1:1">
      <c r="A5528" s="21"/>
    </row>
    <row r="5529" spans="1:1">
      <c r="A5529" s="21"/>
    </row>
    <row r="5530" spans="1:1">
      <c r="A5530" s="21"/>
    </row>
    <row r="5531" spans="1:1">
      <c r="A5531" s="21"/>
    </row>
    <row r="5532" spans="1:1">
      <c r="A5532" s="21"/>
    </row>
    <row r="5533" spans="1:1">
      <c r="A5533" s="21"/>
    </row>
    <row r="5534" spans="1:1">
      <c r="A5534" s="21"/>
    </row>
    <row r="5535" spans="1:1">
      <c r="A5535" s="21"/>
    </row>
    <row r="5536" spans="1:1">
      <c r="A5536" s="21"/>
    </row>
    <row r="5537" spans="1:1">
      <c r="A5537" s="21"/>
    </row>
    <row r="5538" spans="1:1">
      <c r="A5538" s="21"/>
    </row>
    <row r="5539" spans="1:1">
      <c r="A5539" s="21"/>
    </row>
    <row r="5540" spans="1:1">
      <c r="A5540" s="21"/>
    </row>
    <row r="5541" spans="1:1">
      <c r="A5541" s="21"/>
    </row>
    <row r="5542" spans="1:1">
      <c r="A5542" s="21"/>
    </row>
    <row r="5543" spans="1:1">
      <c r="A5543" s="21"/>
    </row>
    <row r="5544" spans="1:1">
      <c r="A5544" s="21"/>
    </row>
    <row r="5545" spans="1:1">
      <c r="A5545" s="21"/>
    </row>
    <row r="5546" spans="1:1">
      <c r="A5546" s="21"/>
    </row>
    <row r="5547" spans="1:1">
      <c r="A5547" s="21"/>
    </row>
    <row r="5548" spans="1:1">
      <c r="A5548" s="21"/>
    </row>
    <row r="5549" spans="1:1">
      <c r="A5549" s="21"/>
    </row>
    <row r="5550" spans="1:1">
      <c r="A5550" s="21"/>
    </row>
    <row r="5551" spans="1:1">
      <c r="A5551" s="21"/>
    </row>
    <row r="5552" spans="1:1">
      <c r="A5552" s="21"/>
    </row>
    <row r="5553" spans="1:1">
      <c r="A5553" s="21"/>
    </row>
    <row r="5554" spans="1:1">
      <c r="A5554" s="21"/>
    </row>
    <row r="5555" spans="1:1">
      <c r="A5555" s="21"/>
    </row>
    <row r="5556" spans="1:1">
      <c r="A5556" s="21"/>
    </row>
    <row r="5557" spans="1:1">
      <c r="A5557" s="21"/>
    </row>
    <row r="5558" spans="1:1">
      <c r="A5558" s="21"/>
    </row>
    <row r="5559" spans="1:1">
      <c r="A5559" s="21"/>
    </row>
    <row r="5560" spans="1:1">
      <c r="A5560" s="21"/>
    </row>
    <row r="5561" spans="1:1">
      <c r="A5561" s="21"/>
    </row>
    <row r="5562" spans="1:1">
      <c r="A5562" s="21"/>
    </row>
    <row r="5563" spans="1:1">
      <c r="A5563" s="21"/>
    </row>
    <row r="5564" spans="1:1">
      <c r="A5564" s="21"/>
    </row>
    <row r="5565" spans="1:1">
      <c r="A5565" s="21"/>
    </row>
    <row r="5566" spans="1:1">
      <c r="A5566" s="21"/>
    </row>
    <row r="5567" spans="1:1">
      <c r="A5567" s="21"/>
    </row>
    <row r="5568" spans="1:1">
      <c r="A5568" s="21"/>
    </row>
    <row r="5569" spans="1:1">
      <c r="A5569" s="21"/>
    </row>
    <row r="5570" spans="1:1">
      <c r="A5570" s="21"/>
    </row>
    <row r="5571" spans="1:1">
      <c r="A5571" s="21"/>
    </row>
    <row r="5572" spans="1:1">
      <c r="A5572" s="21"/>
    </row>
    <row r="5573" spans="1:1">
      <c r="A5573" s="21"/>
    </row>
    <row r="5574" spans="1:1">
      <c r="A5574" s="21"/>
    </row>
    <row r="5575" spans="1:1">
      <c r="A5575" s="21"/>
    </row>
    <row r="5576" spans="1:1">
      <c r="A5576" s="21"/>
    </row>
    <row r="5577" spans="1:1">
      <c r="A5577" s="21"/>
    </row>
    <row r="5578" spans="1:1">
      <c r="A5578" s="21"/>
    </row>
    <row r="5579" spans="1:1">
      <c r="A5579" s="21"/>
    </row>
    <row r="5580" spans="1:1">
      <c r="A5580" s="21"/>
    </row>
    <row r="5581" spans="1:1">
      <c r="A5581" s="21"/>
    </row>
    <row r="5582" spans="1:1">
      <c r="A5582" s="21"/>
    </row>
    <row r="5583" spans="1:1">
      <c r="A5583" s="21"/>
    </row>
    <row r="5584" spans="1:1">
      <c r="A5584" s="21"/>
    </row>
    <row r="5585" spans="1:1">
      <c r="A5585" s="21"/>
    </row>
    <row r="5586" spans="1:1">
      <c r="A5586" s="21"/>
    </row>
    <row r="5587" spans="1:1">
      <c r="A5587" s="21"/>
    </row>
    <row r="5588" spans="1:1">
      <c r="A5588" s="21"/>
    </row>
    <row r="5589" spans="1:1">
      <c r="A5589" s="21"/>
    </row>
    <row r="5590" spans="1:1">
      <c r="A5590" s="21"/>
    </row>
    <row r="5591" spans="1:1">
      <c r="A5591" s="21"/>
    </row>
    <row r="5592" spans="1:1">
      <c r="A5592" s="21"/>
    </row>
    <row r="5593" spans="1:1">
      <c r="A5593" s="21"/>
    </row>
    <row r="5594" spans="1:1">
      <c r="A5594" s="21"/>
    </row>
    <row r="5595" spans="1:1">
      <c r="A5595" s="21"/>
    </row>
    <row r="5596" spans="1:1">
      <c r="A5596" s="21"/>
    </row>
    <row r="5597" spans="1:1">
      <c r="A5597" s="21"/>
    </row>
    <row r="5598" spans="1:1">
      <c r="A5598" s="21"/>
    </row>
    <row r="5599" spans="1:1">
      <c r="A5599" s="21"/>
    </row>
    <row r="5600" spans="1:1">
      <c r="A5600" s="21"/>
    </row>
    <row r="5601" spans="1:1">
      <c r="A5601" s="21"/>
    </row>
    <row r="5602" spans="1:1">
      <c r="A5602" s="21"/>
    </row>
    <row r="5603" spans="1:1">
      <c r="A5603" s="21"/>
    </row>
    <row r="5604" spans="1:1">
      <c r="A5604" s="21"/>
    </row>
    <row r="5605" spans="1:1">
      <c r="A5605" s="21"/>
    </row>
    <row r="5606" spans="1:1">
      <c r="A5606" s="21"/>
    </row>
    <row r="5607" spans="1:1">
      <c r="A5607" s="21"/>
    </row>
    <row r="5608" spans="1:1">
      <c r="A5608" s="21"/>
    </row>
    <row r="5609" spans="1:1">
      <c r="A5609" s="21"/>
    </row>
    <row r="5610" spans="1:1">
      <c r="A5610" s="21"/>
    </row>
    <row r="5611" spans="1:1">
      <c r="A5611" s="21"/>
    </row>
    <row r="5612" spans="1:1">
      <c r="A5612" s="21"/>
    </row>
    <row r="5613" spans="1:1">
      <c r="A5613" s="21"/>
    </row>
    <row r="5614" spans="1:1">
      <c r="A5614" s="21"/>
    </row>
    <row r="5615" spans="1:1">
      <c r="A5615" s="21"/>
    </row>
    <row r="5616" spans="1:1">
      <c r="A5616" s="21"/>
    </row>
    <row r="5617" spans="1:1">
      <c r="A5617" s="21"/>
    </row>
    <row r="5618" spans="1:1">
      <c r="A5618" s="21"/>
    </row>
    <row r="5619" spans="1:1">
      <c r="A5619" s="21"/>
    </row>
    <row r="5620" spans="1:1">
      <c r="A5620" s="21"/>
    </row>
    <row r="5621" spans="1:1">
      <c r="A5621" s="21"/>
    </row>
    <row r="5622" spans="1:1">
      <c r="A5622" s="21"/>
    </row>
    <row r="5623" spans="1:1">
      <c r="A5623" s="21"/>
    </row>
    <row r="5624" spans="1:1">
      <c r="A5624" s="21"/>
    </row>
    <row r="5625" spans="1:1">
      <c r="A5625" s="21"/>
    </row>
    <row r="5626" spans="1:1">
      <c r="A5626" s="21"/>
    </row>
    <row r="5627" spans="1:1">
      <c r="A5627" s="21"/>
    </row>
    <row r="5628" spans="1:1">
      <c r="A5628" s="21"/>
    </row>
    <row r="5629" spans="1:1">
      <c r="A5629" s="21"/>
    </row>
    <row r="5630" spans="1:1">
      <c r="A5630" s="21"/>
    </row>
    <row r="5631" spans="1:1">
      <c r="A5631" s="21"/>
    </row>
    <row r="5632" spans="1:1">
      <c r="A5632" s="21"/>
    </row>
    <row r="5633" spans="1:1">
      <c r="A5633" s="21"/>
    </row>
    <row r="5634" spans="1:1">
      <c r="A5634" s="21"/>
    </row>
    <row r="5635" spans="1:1">
      <c r="A5635" s="21"/>
    </row>
    <row r="5636" spans="1:1">
      <c r="A5636" s="21"/>
    </row>
    <row r="5637" spans="1:1">
      <c r="A5637" s="21"/>
    </row>
    <row r="5638" spans="1:1">
      <c r="A5638" s="21"/>
    </row>
    <row r="5639" spans="1:1">
      <c r="A5639" s="21"/>
    </row>
    <row r="5640" spans="1:1">
      <c r="A5640" s="21"/>
    </row>
    <row r="5641" spans="1:1">
      <c r="A5641" s="21"/>
    </row>
    <row r="5642" spans="1:1">
      <c r="A5642" s="21"/>
    </row>
    <row r="5643" spans="1:1">
      <c r="A5643" s="21"/>
    </row>
    <row r="5644" spans="1:1">
      <c r="A5644" s="21"/>
    </row>
    <row r="5645" spans="1:1">
      <c r="A5645" s="21"/>
    </row>
    <row r="5646" spans="1:1">
      <c r="A5646" s="21"/>
    </row>
    <row r="5647" spans="1:1">
      <c r="A5647" s="21"/>
    </row>
    <row r="5648" spans="1:1">
      <c r="A5648" s="21"/>
    </row>
    <row r="5649" spans="1:1">
      <c r="A5649" s="21"/>
    </row>
    <row r="5650" spans="1:1">
      <c r="A5650" s="21"/>
    </row>
    <row r="5651" spans="1:1">
      <c r="A5651" s="21"/>
    </row>
    <row r="5652" spans="1:1">
      <c r="A5652" s="21"/>
    </row>
    <row r="5653" spans="1:1">
      <c r="A5653" s="21"/>
    </row>
    <row r="5654" spans="1:1">
      <c r="A5654" s="21"/>
    </row>
    <row r="5655" spans="1:1">
      <c r="A5655" s="21"/>
    </row>
    <row r="5656" spans="1:1">
      <c r="A5656" s="21"/>
    </row>
    <row r="5657" spans="1:1">
      <c r="A5657" s="21"/>
    </row>
    <row r="5658" spans="1:1">
      <c r="A5658" s="21"/>
    </row>
    <row r="5659" spans="1:1">
      <c r="A5659" s="21"/>
    </row>
    <row r="5660" spans="1:1">
      <c r="A5660" s="21"/>
    </row>
    <row r="5661" spans="1:1">
      <c r="A5661" s="21"/>
    </row>
    <row r="5662" spans="1:1">
      <c r="A5662" s="21"/>
    </row>
    <row r="5663" spans="1:1">
      <c r="A5663" s="21"/>
    </row>
    <row r="5664" spans="1:1">
      <c r="A5664" s="21"/>
    </row>
    <row r="5665" spans="1:1">
      <c r="A5665" s="21"/>
    </row>
    <row r="5666" spans="1:1">
      <c r="A5666" s="21"/>
    </row>
    <row r="5667" spans="1:1">
      <c r="A5667" s="21"/>
    </row>
    <row r="5668" spans="1:1">
      <c r="A5668" s="21"/>
    </row>
    <row r="5669" spans="1:1">
      <c r="A5669" s="21"/>
    </row>
    <row r="5670" spans="1:1">
      <c r="A5670" s="21"/>
    </row>
    <row r="5671" spans="1:1">
      <c r="A5671" s="21"/>
    </row>
    <row r="5672" spans="1:1">
      <c r="A5672" s="21"/>
    </row>
    <row r="5673" spans="1:1">
      <c r="A5673" s="21"/>
    </row>
    <row r="5674" spans="1:1">
      <c r="A5674" s="21"/>
    </row>
    <row r="5675" spans="1:1">
      <c r="A5675" s="21"/>
    </row>
    <row r="5676" spans="1:1">
      <c r="A5676" s="21"/>
    </row>
    <row r="5677" spans="1:1">
      <c r="A5677" s="21"/>
    </row>
    <row r="5678" spans="1:1">
      <c r="A5678" s="21"/>
    </row>
    <row r="5679" spans="1:1">
      <c r="A5679" s="21"/>
    </row>
    <row r="5680" spans="1:1">
      <c r="A5680" s="21"/>
    </row>
    <row r="5681" spans="1:1">
      <c r="A5681" s="21"/>
    </row>
    <row r="5682" spans="1:1">
      <c r="A5682" s="21"/>
    </row>
    <row r="5683" spans="1:1">
      <c r="A5683" s="21"/>
    </row>
    <row r="5684" spans="1:1">
      <c r="A5684" s="21"/>
    </row>
    <row r="5685" spans="1:1">
      <c r="A5685" s="21"/>
    </row>
    <row r="5686" spans="1:1">
      <c r="A5686" s="21"/>
    </row>
    <row r="5687" spans="1:1">
      <c r="A5687" s="21"/>
    </row>
    <row r="5688" spans="1:1">
      <c r="A5688" s="21"/>
    </row>
    <row r="5689" spans="1:1">
      <c r="A5689" s="21"/>
    </row>
    <row r="5690" spans="1:1">
      <c r="A5690" s="21"/>
    </row>
    <row r="5691" spans="1:1">
      <c r="A5691" s="21"/>
    </row>
    <row r="5692" spans="1:1">
      <c r="A5692" s="21"/>
    </row>
    <row r="5693" spans="1:1">
      <c r="A5693" s="21"/>
    </row>
    <row r="5694" spans="1:1">
      <c r="A5694" s="21"/>
    </row>
    <row r="5695" spans="1:1">
      <c r="A5695" s="21"/>
    </row>
    <row r="5696" spans="1:1">
      <c r="A5696" s="21"/>
    </row>
    <row r="5697" spans="1:1">
      <c r="A5697" s="21"/>
    </row>
    <row r="5698" spans="1:1">
      <c r="A5698" s="21"/>
    </row>
    <row r="5699" spans="1:1">
      <c r="A5699" s="21"/>
    </row>
    <row r="5700" spans="1:1">
      <c r="A5700" s="21"/>
    </row>
    <row r="5701" spans="1:1">
      <c r="A5701" s="21"/>
    </row>
    <row r="5702" spans="1:1">
      <c r="A5702" s="21"/>
    </row>
    <row r="5703" spans="1:1">
      <c r="A5703" s="21"/>
    </row>
    <row r="5704" spans="1:1">
      <c r="A5704" s="21"/>
    </row>
    <row r="5705" spans="1:1">
      <c r="A5705" s="21"/>
    </row>
    <row r="5706" spans="1:1">
      <c r="A5706" s="21"/>
    </row>
    <row r="5707" spans="1:1">
      <c r="A5707" s="21"/>
    </row>
    <row r="5708" spans="1:1">
      <c r="A5708" s="21"/>
    </row>
    <row r="5709" spans="1:1">
      <c r="A5709" s="21"/>
    </row>
    <row r="5710" spans="1:1">
      <c r="A5710" s="21"/>
    </row>
    <row r="5711" spans="1:1">
      <c r="A5711" s="21"/>
    </row>
    <row r="5712" spans="1:1">
      <c r="A5712" s="21"/>
    </row>
    <row r="5713" spans="1:1">
      <c r="A5713" s="21"/>
    </row>
    <row r="5714" spans="1:1">
      <c r="A5714" s="21"/>
    </row>
    <row r="5715" spans="1:1">
      <c r="A5715" s="21"/>
    </row>
    <row r="5716" spans="1:1">
      <c r="A5716" s="21"/>
    </row>
    <row r="5717" spans="1:1">
      <c r="A5717" s="21"/>
    </row>
    <row r="5718" spans="1:1">
      <c r="A5718" s="21"/>
    </row>
    <row r="5719" spans="1:1">
      <c r="A5719" s="21"/>
    </row>
    <row r="5720" spans="1:1">
      <c r="A5720" s="21"/>
    </row>
    <row r="5721" spans="1:1">
      <c r="A5721" s="21"/>
    </row>
    <row r="5722" spans="1:1">
      <c r="A5722" s="21"/>
    </row>
    <row r="5723" spans="1:1">
      <c r="A5723" s="21"/>
    </row>
    <row r="5724" spans="1:1">
      <c r="A5724" s="21"/>
    </row>
    <row r="5725" spans="1:1">
      <c r="A5725" s="21"/>
    </row>
    <row r="5726" spans="1:1">
      <c r="A5726" s="21"/>
    </row>
    <row r="5727" spans="1:1">
      <c r="A5727" s="21"/>
    </row>
    <row r="5728" spans="1:1">
      <c r="A5728" s="21"/>
    </row>
    <row r="5729" spans="1:1">
      <c r="A5729" s="21"/>
    </row>
    <row r="5730" spans="1:1">
      <c r="A5730" s="21"/>
    </row>
    <row r="5731" spans="1:1">
      <c r="A5731" s="21"/>
    </row>
    <row r="5732" spans="1:1">
      <c r="A5732" s="21"/>
    </row>
    <row r="5733" spans="1:1">
      <c r="A5733" s="21"/>
    </row>
    <row r="5734" spans="1:1">
      <c r="A5734" s="21"/>
    </row>
    <row r="5735" spans="1:1">
      <c r="A5735" s="21"/>
    </row>
    <row r="5736" spans="1:1">
      <c r="A5736" s="21"/>
    </row>
    <row r="5737" spans="1:1">
      <c r="A5737" s="21"/>
    </row>
    <row r="5738" spans="1:1">
      <c r="A5738" s="21"/>
    </row>
    <row r="5739" spans="1:1">
      <c r="A5739" s="21"/>
    </row>
    <row r="5740" spans="1:1">
      <c r="A5740" s="21"/>
    </row>
    <row r="5741" spans="1:1">
      <c r="A5741" s="21"/>
    </row>
    <row r="5742" spans="1:1">
      <c r="A5742" s="21"/>
    </row>
    <row r="5743" spans="1:1">
      <c r="A5743" s="21"/>
    </row>
    <row r="5744" spans="1:1">
      <c r="A5744" s="21"/>
    </row>
    <row r="5745" spans="1:1">
      <c r="A5745" s="21"/>
    </row>
    <row r="5746" spans="1:1">
      <c r="A5746" s="21"/>
    </row>
    <row r="5747" spans="1:1">
      <c r="A5747" s="21"/>
    </row>
    <row r="5748" spans="1:1">
      <c r="A5748" s="21"/>
    </row>
    <row r="5749" spans="1:1">
      <c r="A5749" s="21"/>
    </row>
    <row r="5750" spans="1:1">
      <c r="A5750" s="21"/>
    </row>
    <row r="5751" spans="1:1">
      <c r="A5751" s="21"/>
    </row>
    <row r="5752" spans="1:1">
      <c r="A5752" s="21"/>
    </row>
    <row r="5753" spans="1:1">
      <c r="A5753" s="21"/>
    </row>
    <row r="5754" spans="1:1">
      <c r="A5754" s="21"/>
    </row>
    <row r="5755" spans="1:1">
      <c r="A5755" s="21"/>
    </row>
    <row r="5756" spans="1:1">
      <c r="A5756" s="21"/>
    </row>
    <row r="5757" spans="1:1">
      <c r="A5757" s="21"/>
    </row>
    <row r="5758" spans="1:1">
      <c r="A5758" s="21"/>
    </row>
    <row r="5759" spans="1:1">
      <c r="A5759" s="21"/>
    </row>
    <row r="5760" spans="1:1">
      <c r="A5760" s="21"/>
    </row>
    <row r="5761" spans="1:1">
      <c r="A5761" s="21"/>
    </row>
    <row r="5762" spans="1:1">
      <c r="A5762" s="21"/>
    </row>
    <row r="5763" spans="1:1">
      <c r="A5763" s="21"/>
    </row>
    <row r="5764" spans="1:1">
      <c r="A5764" s="21"/>
    </row>
    <row r="5765" spans="1:1">
      <c r="A5765" s="21"/>
    </row>
    <row r="5766" spans="1:1">
      <c r="A5766" s="21"/>
    </row>
    <row r="5767" spans="1:1">
      <c r="A5767" s="21"/>
    </row>
    <row r="5768" spans="1:1">
      <c r="A5768" s="21"/>
    </row>
    <row r="5769" spans="1:1">
      <c r="A5769" s="21"/>
    </row>
    <row r="5770" spans="1:1">
      <c r="A5770" s="21"/>
    </row>
    <row r="5771" spans="1:1">
      <c r="A5771" s="21"/>
    </row>
    <row r="5772" spans="1:1">
      <c r="A5772" s="21"/>
    </row>
    <row r="5773" spans="1:1">
      <c r="A5773" s="21"/>
    </row>
    <row r="5774" spans="1:1">
      <c r="A5774" s="21"/>
    </row>
    <row r="5775" spans="1:1">
      <c r="A5775" s="21"/>
    </row>
    <row r="5776" spans="1:1">
      <c r="A5776" s="21"/>
    </row>
    <row r="5777" spans="1:1">
      <c r="A5777" s="21"/>
    </row>
    <row r="5778" spans="1:1">
      <c r="A5778" s="21"/>
    </row>
    <row r="5779" spans="1:1">
      <c r="A5779" s="21"/>
    </row>
    <row r="5780" spans="1:1">
      <c r="A5780" s="21"/>
    </row>
    <row r="5781" spans="1:1">
      <c r="A5781" s="21"/>
    </row>
    <row r="5782" spans="1:1">
      <c r="A5782" s="21"/>
    </row>
    <row r="5783" spans="1:1">
      <c r="A5783" s="21"/>
    </row>
    <row r="5784" spans="1:1">
      <c r="A5784" s="21"/>
    </row>
    <row r="5785" spans="1:1">
      <c r="A5785" s="21"/>
    </row>
    <row r="5786" spans="1:1">
      <c r="A5786" s="21"/>
    </row>
    <row r="5787" spans="1:1">
      <c r="A5787" s="21"/>
    </row>
    <row r="5788" spans="1:1">
      <c r="A5788" s="21"/>
    </row>
    <row r="5789" spans="1:1">
      <c r="A5789" s="21"/>
    </row>
    <row r="5790" spans="1:1">
      <c r="A5790" s="21"/>
    </row>
    <row r="5791" spans="1:1">
      <c r="A5791" s="21"/>
    </row>
    <row r="5792" spans="1:1">
      <c r="A5792" s="21"/>
    </row>
    <row r="5793" spans="1:1">
      <c r="A5793" s="21"/>
    </row>
    <row r="5794" spans="1:1">
      <c r="A5794" s="21"/>
    </row>
    <row r="5795" spans="1:1">
      <c r="A5795" s="21"/>
    </row>
    <row r="5796" spans="1:1">
      <c r="A5796" s="21"/>
    </row>
    <row r="5797" spans="1:1">
      <c r="A5797" s="21"/>
    </row>
    <row r="5798" spans="1:1">
      <c r="A5798" s="21"/>
    </row>
    <row r="5799" spans="1:1">
      <c r="A5799" s="21"/>
    </row>
    <row r="5800" spans="1:1">
      <c r="A5800" s="21"/>
    </row>
    <row r="5801" spans="1:1">
      <c r="A5801" s="21"/>
    </row>
    <row r="5802" spans="1:1">
      <c r="A5802" s="21"/>
    </row>
    <row r="5803" spans="1:1">
      <c r="A5803" s="21"/>
    </row>
    <row r="5804" spans="1:1">
      <c r="A5804" s="21"/>
    </row>
    <row r="5805" spans="1:1">
      <c r="A5805" s="21"/>
    </row>
    <row r="5806" spans="1:1">
      <c r="A5806" s="21"/>
    </row>
    <row r="5807" spans="1:1">
      <c r="A5807" s="21"/>
    </row>
    <row r="5808" spans="1:1">
      <c r="A5808" s="21"/>
    </row>
    <row r="5809" spans="1:1">
      <c r="A5809" s="21"/>
    </row>
    <row r="5810" spans="1:1">
      <c r="A5810" s="21"/>
    </row>
    <row r="5811" spans="1:1">
      <c r="A5811" s="21"/>
    </row>
    <row r="5812" spans="1:1">
      <c r="A5812" s="21"/>
    </row>
    <row r="5813" spans="1:1">
      <c r="A5813" s="21"/>
    </row>
    <row r="5814" spans="1:1">
      <c r="A5814" s="21"/>
    </row>
    <row r="5815" spans="1:1">
      <c r="A5815" s="21"/>
    </row>
    <row r="5816" spans="1:1">
      <c r="A5816" s="21"/>
    </row>
    <row r="5817" spans="1:1">
      <c r="A5817" s="21"/>
    </row>
    <row r="5818" spans="1:1">
      <c r="A5818" s="21"/>
    </row>
    <row r="5819" spans="1:1">
      <c r="A5819" s="21"/>
    </row>
    <row r="5820" spans="1:1">
      <c r="A5820" s="21"/>
    </row>
    <row r="5821" spans="1:1">
      <c r="A5821" s="21"/>
    </row>
    <row r="5822" spans="1:1">
      <c r="A5822" s="21"/>
    </row>
    <row r="5823" spans="1:1">
      <c r="A5823" s="21"/>
    </row>
    <row r="5824" spans="1:1">
      <c r="A5824" s="21"/>
    </row>
    <row r="5825" spans="1:1">
      <c r="A5825" s="21"/>
    </row>
    <row r="5826" spans="1:1">
      <c r="A5826" s="21"/>
    </row>
    <row r="5827" spans="1:1">
      <c r="A5827" s="21"/>
    </row>
    <row r="5828" spans="1:1">
      <c r="A5828" s="21"/>
    </row>
    <row r="5829" spans="1:1">
      <c r="A5829" s="21"/>
    </row>
    <row r="5830" spans="1:1">
      <c r="A5830" s="21"/>
    </row>
    <row r="5831" spans="1:1">
      <c r="A5831" s="21"/>
    </row>
    <row r="5832" spans="1:1">
      <c r="A5832" s="21"/>
    </row>
    <row r="5833" spans="1:1">
      <c r="A5833" s="21"/>
    </row>
    <row r="5834" spans="1:1">
      <c r="A5834" s="21"/>
    </row>
    <row r="5835" spans="1:1">
      <c r="A5835" s="21"/>
    </row>
    <row r="5836" spans="1:1">
      <c r="A5836" s="21"/>
    </row>
    <row r="5837" spans="1:1">
      <c r="A5837" s="21"/>
    </row>
    <row r="5838" spans="1:1">
      <c r="A5838" s="21"/>
    </row>
    <row r="5839" spans="1:1">
      <c r="A5839" s="21"/>
    </row>
    <row r="5840" spans="1:1">
      <c r="A5840" s="21"/>
    </row>
    <row r="5841" spans="1:1">
      <c r="A5841" s="21"/>
    </row>
    <row r="5842" spans="1:1">
      <c r="A5842" s="21"/>
    </row>
    <row r="5843" spans="1:1">
      <c r="A5843" s="21"/>
    </row>
    <row r="5844" spans="1:1">
      <c r="A5844" s="21"/>
    </row>
    <row r="5845" spans="1:1">
      <c r="A5845" s="21"/>
    </row>
    <row r="5846" spans="1:1">
      <c r="A5846" s="21"/>
    </row>
    <row r="5847" spans="1:1">
      <c r="A5847" s="21"/>
    </row>
    <row r="5848" spans="1:1">
      <c r="A5848" s="21"/>
    </row>
    <row r="5849" spans="1:1">
      <c r="A5849" s="21"/>
    </row>
    <row r="5850" spans="1:1">
      <c r="A5850" s="21"/>
    </row>
    <row r="5851" spans="1:1">
      <c r="A5851" s="21"/>
    </row>
    <row r="5852" spans="1:1">
      <c r="A5852" s="21"/>
    </row>
    <row r="5853" spans="1:1">
      <c r="A5853" s="21"/>
    </row>
    <row r="5854" spans="1:1">
      <c r="A5854" s="21"/>
    </row>
    <row r="5855" spans="1:1">
      <c r="A5855" s="21"/>
    </row>
    <row r="5856" spans="1:1">
      <c r="A5856" s="21"/>
    </row>
    <row r="5857" spans="1:1">
      <c r="A5857" s="21"/>
    </row>
    <row r="5858" spans="1:1">
      <c r="A5858" s="21"/>
    </row>
    <row r="5859" spans="1:1">
      <c r="A5859" s="21"/>
    </row>
    <row r="5860" spans="1:1">
      <c r="A5860" s="21"/>
    </row>
    <row r="5861" spans="1:1">
      <c r="A5861" s="21"/>
    </row>
    <row r="5862" spans="1:1">
      <c r="A5862" s="21"/>
    </row>
    <row r="5863" spans="1:1">
      <c r="A5863" s="21"/>
    </row>
    <row r="5864" spans="1:1">
      <c r="A5864" s="21"/>
    </row>
    <row r="5865" spans="1:1">
      <c r="A5865" s="21"/>
    </row>
    <row r="5866" spans="1:1">
      <c r="A5866" s="21"/>
    </row>
    <row r="5867" spans="1:1">
      <c r="A5867" s="21"/>
    </row>
    <row r="5868" spans="1:1">
      <c r="A5868" s="21"/>
    </row>
    <row r="5869" spans="1:1">
      <c r="A5869" s="21"/>
    </row>
    <row r="5870" spans="1:1">
      <c r="A5870" s="21"/>
    </row>
    <row r="5871" spans="1:1">
      <c r="A5871" s="21"/>
    </row>
    <row r="5872" spans="1:1">
      <c r="A5872" s="21"/>
    </row>
    <row r="5873" spans="1:1">
      <c r="A5873" s="21"/>
    </row>
    <row r="5874" spans="1:1">
      <c r="A5874" s="21"/>
    </row>
    <row r="5875" spans="1:1">
      <c r="A5875" s="21"/>
    </row>
    <row r="5876" spans="1:1">
      <c r="A5876" s="21"/>
    </row>
    <row r="5877" spans="1:1">
      <c r="A5877" s="21"/>
    </row>
    <row r="5878" spans="1:1">
      <c r="A5878" s="21"/>
    </row>
    <row r="5879" spans="1:1">
      <c r="A5879" s="21"/>
    </row>
    <row r="5880" spans="1:1">
      <c r="A5880" s="21"/>
    </row>
    <row r="5881" spans="1:1">
      <c r="A5881" s="21"/>
    </row>
    <row r="5882" spans="1:1">
      <c r="A5882" s="21"/>
    </row>
    <row r="5883" spans="1:1">
      <c r="A5883" s="21"/>
    </row>
    <row r="5884" spans="1:1">
      <c r="A5884" s="21"/>
    </row>
    <row r="5885" spans="1:1">
      <c r="A5885" s="21"/>
    </row>
    <row r="5886" spans="1:1">
      <c r="A5886" s="21"/>
    </row>
    <row r="5887" spans="1:1">
      <c r="A5887" s="21"/>
    </row>
    <row r="5888" spans="1:1">
      <c r="A5888" s="21"/>
    </row>
    <row r="5889" spans="1:1">
      <c r="A5889" s="21"/>
    </row>
    <row r="5890" spans="1:1">
      <c r="A5890" s="21"/>
    </row>
    <row r="5891" spans="1:1">
      <c r="A5891" s="21"/>
    </row>
    <row r="5892" spans="1:1">
      <c r="A5892" s="21"/>
    </row>
    <row r="5893" spans="1:1">
      <c r="A5893" s="21"/>
    </row>
    <row r="5894" spans="1:1">
      <c r="A5894" s="21"/>
    </row>
    <row r="5895" spans="1:1">
      <c r="A5895" s="21"/>
    </row>
    <row r="5896" spans="1:1">
      <c r="A5896" s="21"/>
    </row>
    <row r="5897" spans="1:1">
      <c r="A5897" s="21"/>
    </row>
    <row r="5898" spans="1:1">
      <c r="A5898" s="21"/>
    </row>
    <row r="5899" spans="1:1">
      <c r="A5899" s="21"/>
    </row>
    <row r="5900" spans="1:1">
      <c r="A5900" s="21"/>
    </row>
    <row r="5901" spans="1:1">
      <c r="A5901" s="21"/>
    </row>
    <row r="5902" spans="1:1">
      <c r="A5902" s="21"/>
    </row>
    <row r="5903" spans="1:1">
      <c r="A5903" s="21"/>
    </row>
    <row r="5904" spans="1:1">
      <c r="A5904" s="21"/>
    </row>
    <row r="5905" spans="1:1">
      <c r="A5905" s="21"/>
    </row>
    <row r="5906" spans="1:1">
      <c r="A5906" s="21"/>
    </row>
    <row r="5907" spans="1:1">
      <c r="A5907" s="21"/>
    </row>
    <row r="5908" spans="1:1">
      <c r="A5908" s="21"/>
    </row>
    <row r="5909" spans="1:1">
      <c r="A5909" s="21"/>
    </row>
    <row r="5910" spans="1:1">
      <c r="A5910" s="21"/>
    </row>
    <row r="5911" spans="1:1">
      <c r="A5911" s="21"/>
    </row>
    <row r="5912" spans="1:1">
      <c r="A5912" s="21"/>
    </row>
    <row r="5913" spans="1:1">
      <c r="A5913" s="21"/>
    </row>
    <row r="5914" spans="1:1">
      <c r="A5914" s="21"/>
    </row>
    <row r="5915" spans="1:1">
      <c r="A5915" s="21"/>
    </row>
    <row r="5916" spans="1:1">
      <c r="A5916" s="21"/>
    </row>
    <row r="5917" spans="1:1">
      <c r="A5917" s="21"/>
    </row>
    <row r="5918" spans="1:1">
      <c r="A5918" s="21"/>
    </row>
    <row r="5919" spans="1:1">
      <c r="A5919" s="21"/>
    </row>
    <row r="5920" spans="1:1">
      <c r="A5920" s="21"/>
    </row>
    <row r="5921" spans="1:1">
      <c r="A5921" s="21"/>
    </row>
    <row r="5922" spans="1:1">
      <c r="A5922" s="21"/>
    </row>
    <row r="5923" spans="1:1">
      <c r="A5923" s="21"/>
    </row>
    <row r="5924" spans="1:1">
      <c r="A5924" s="21"/>
    </row>
    <row r="5925" spans="1:1">
      <c r="A5925" s="21"/>
    </row>
    <row r="5926" spans="1:1">
      <c r="A5926" s="21"/>
    </row>
    <row r="5927" spans="1:1">
      <c r="A5927" s="21"/>
    </row>
    <row r="5928" spans="1:1">
      <c r="A5928" s="21"/>
    </row>
    <row r="5929" spans="1:1">
      <c r="A5929" s="21"/>
    </row>
    <row r="5930" spans="1:1">
      <c r="A5930" s="21"/>
    </row>
    <row r="5931" spans="1:1">
      <c r="A5931" s="21"/>
    </row>
    <row r="5932" spans="1:1">
      <c r="A5932" s="21"/>
    </row>
    <row r="5933" spans="1:1">
      <c r="A5933" s="21"/>
    </row>
    <row r="5934" spans="1:1">
      <c r="A5934" s="21"/>
    </row>
    <row r="5935" spans="1:1">
      <c r="A5935" s="21"/>
    </row>
    <row r="5936" spans="1:1">
      <c r="A5936" s="21"/>
    </row>
    <row r="5937" spans="1:1">
      <c r="A5937" s="21"/>
    </row>
    <row r="5938" spans="1:1">
      <c r="A5938" s="21"/>
    </row>
    <row r="5939" spans="1:1">
      <c r="A5939" s="21"/>
    </row>
    <row r="5940" spans="1:1">
      <c r="A5940" s="21"/>
    </row>
    <row r="5941" spans="1:1">
      <c r="A5941" s="21"/>
    </row>
    <row r="5942" spans="1:1">
      <c r="A5942" s="21"/>
    </row>
    <row r="5943" spans="1:1">
      <c r="A5943" s="21"/>
    </row>
    <row r="5944" spans="1:1">
      <c r="A5944" s="21"/>
    </row>
    <row r="5945" spans="1:1">
      <c r="A5945" s="21"/>
    </row>
    <row r="5946" spans="1:1">
      <c r="A5946" s="21"/>
    </row>
    <row r="5947" spans="1:1">
      <c r="A5947" s="21"/>
    </row>
    <row r="5948" spans="1:1">
      <c r="A5948" s="21"/>
    </row>
    <row r="5949" spans="1:1">
      <c r="A5949" s="21"/>
    </row>
    <row r="5950" spans="1:1">
      <c r="A5950" s="21"/>
    </row>
    <row r="5951" spans="1:1">
      <c r="A5951" s="21"/>
    </row>
    <row r="5952" spans="1:1">
      <c r="A5952" s="21"/>
    </row>
    <row r="5953" spans="1:1">
      <c r="A5953" s="21"/>
    </row>
    <row r="5954" spans="1:1">
      <c r="A5954" s="21"/>
    </row>
    <row r="5955" spans="1:1">
      <c r="A5955" s="21"/>
    </row>
    <row r="5956" spans="1:1">
      <c r="A5956" s="21"/>
    </row>
    <row r="5957" spans="1:1">
      <c r="A5957" s="21"/>
    </row>
    <row r="5958" spans="1:1">
      <c r="A5958" s="21"/>
    </row>
    <row r="5959" spans="1:1">
      <c r="A5959" s="21"/>
    </row>
    <row r="5960" spans="1:1">
      <c r="A5960" s="21"/>
    </row>
    <row r="5961" spans="1:1">
      <c r="A5961" s="21"/>
    </row>
    <row r="5962" spans="1:1">
      <c r="A5962" s="21"/>
    </row>
    <row r="5963" spans="1:1">
      <c r="A5963" s="21"/>
    </row>
    <row r="5964" spans="1:1">
      <c r="A5964" s="21"/>
    </row>
    <row r="5965" spans="1:1">
      <c r="A5965" s="21"/>
    </row>
    <row r="5966" spans="1:1">
      <c r="A5966" s="21"/>
    </row>
    <row r="5967" spans="1:1">
      <c r="A5967" s="21"/>
    </row>
    <row r="5968" spans="1:1">
      <c r="A5968" s="21"/>
    </row>
    <row r="5969" spans="1:1">
      <c r="A5969" s="21"/>
    </row>
    <row r="5970" spans="1:1">
      <c r="A5970" s="21"/>
    </row>
    <row r="5971" spans="1:1">
      <c r="A5971" s="21"/>
    </row>
    <row r="5972" spans="1:1">
      <c r="A5972" s="21"/>
    </row>
    <row r="5973" spans="1:1">
      <c r="A5973" s="21"/>
    </row>
    <row r="5974" spans="1:1">
      <c r="A5974" s="21"/>
    </row>
    <row r="5975" spans="1:1">
      <c r="A5975" s="21"/>
    </row>
    <row r="5976" spans="1:1">
      <c r="A5976" s="21"/>
    </row>
    <row r="5977" spans="1:1">
      <c r="A5977" s="21"/>
    </row>
    <row r="5978" spans="1:1">
      <c r="A5978" s="21"/>
    </row>
    <row r="5979" spans="1:1">
      <c r="A5979" s="21"/>
    </row>
    <row r="5980" spans="1:1">
      <c r="A5980" s="21"/>
    </row>
    <row r="5981" spans="1:1">
      <c r="A5981" s="21"/>
    </row>
    <row r="5982" spans="1:1">
      <c r="A5982" s="21"/>
    </row>
    <row r="5983" spans="1:1">
      <c r="A5983" s="21"/>
    </row>
    <row r="5984" spans="1:1">
      <c r="A5984" s="21"/>
    </row>
    <row r="5985" spans="1:1">
      <c r="A5985" s="21"/>
    </row>
    <row r="5986" spans="1:1">
      <c r="A5986" s="21"/>
    </row>
    <row r="5987" spans="1:1">
      <c r="A5987" s="21"/>
    </row>
    <row r="5988" spans="1:1">
      <c r="A5988" s="21"/>
    </row>
    <row r="5989" spans="1:1">
      <c r="A5989" s="21"/>
    </row>
    <row r="5990" spans="1:1">
      <c r="A5990" s="21"/>
    </row>
    <row r="5991" spans="1:1">
      <c r="A5991" s="21"/>
    </row>
    <row r="5992" spans="1:1">
      <c r="A5992" s="21"/>
    </row>
    <row r="5993" spans="1:1">
      <c r="A5993" s="21"/>
    </row>
    <row r="5994" spans="1:1">
      <c r="A5994" s="21"/>
    </row>
    <row r="5995" spans="1:1">
      <c r="A5995" s="21"/>
    </row>
    <row r="5996" spans="1:1">
      <c r="A5996" s="21"/>
    </row>
    <row r="5997" spans="1:1">
      <c r="A5997" s="21"/>
    </row>
    <row r="5998" spans="1:1">
      <c r="A5998" s="21"/>
    </row>
    <row r="5999" spans="1:1">
      <c r="A5999" s="21"/>
    </row>
    <row r="6000" spans="1:1">
      <c r="A6000" s="21"/>
    </row>
    <row r="6001" spans="1:1">
      <c r="A6001" s="21"/>
    </row>
    <row r="6002" spans="1:1">
      <c r="A6002" s="21"/>
    </row>
    <row r="6003" spans="1:1">
      <c r="A6003" s="21"/>
    </row>
    <row r="6004" spans="1:1">
      <c r="A6004" s="21"/>
    </row>
    <row r="6005" spans="1:1">
      <c r="A6005" s="21"/>
    </row>
    <row r="6006" spans="1:1">
      <c r="A6006" s="21"/>
    </row>
    <row r="6007" spans="1:1">
      <c r="A6007" s="21"/>
    </row>
    <row r="6008" spans="1:1">
      <c r="A6008" s="21"/>
    </row>
    <row r="6009" spans="1:1">
      <c r="A6009" s="21"/>
    </row>
    <row r="6010" spans="1:1">
      <c r="A6010" s="21"/>
    </row>
    <row r="6011" spans="1:1">
      <c r="A6011" s="21"/>
    </row>
    <row r="6012" spans="1:1">
      <c r="A6012" s="21"/>
    </row>
    <row r="6013" spans="1:1">
      <c r="A6013" s="21"/>
    </row>
    <row r="6014" spans="1:1">
      <c r="A6014" s="21"/>
    </row>
    <row r="6015" spans="1:1">
      <c r="A6015" s="21"/>
    </row>
    <row r="6016" spans="1:1">
      <c r="A6016" s="21"/>
    </row>
    <row r="6017" spans="1:1">
      <c r="A6017" s="21"/>
    </row>
    <row r="6018" spans="1:1">
      <c r="A6018" s="21"/>
    </row>
    <row r="6019" spans="1:1">
      <c r="A6019" s="21"/>
    </row>
    <row r="6020" spans="1:1">
      <c r="A6020" s="21"/>
    </row>
    <row r="6021" spans="1:1">
      <c r="A6021" s="21"/>
    </row>
    <row r="6022" spans="1:1">
      <c r="A6022" s="21"/>
    </row>
    <row r="6023" spans="1:1">
      <c r="A6023" s="21"/>
    </row>
    <row r="6024" spans="1:1">
      <c r="A6024" s="21"/>
    </row>
    <row r="6025" spans="1:1">
      <c r="A6025" s="21"/>
    </row>
    <row r="6026" spans="1:1">
      <c r="A6026" s="21"/>
    </row>
    <row r="6027" spans="1:1">
      <c r="A6027" s="21"/>
    </row>
    <row r="6028" spans="1:1">
      <c r="A6028" s="21"/>
    </row>
    <row r="6029" spans="1:1">
      <c r="A6029" s="21"/>
    </row>
    <row r="6030" spans="1:1">
      <c r="A6030" s="21"/>
    </row>
    <row r="6031" spans="1:1">
      <c r="A6031" s="21"/>
    </row>
    <row r="6032" spans="1:1">
      <c r="A6032" s="21"/>
    </row>
    <row r="6033" spans="1:1">
      <c r="A6033" s="21"/>
    </row>
    <row r="6034" spans="1:1">
      <c r="A6034" s="21"/>
    </row>
    <row r="6035" spans="1:1">
      <c r="A6035" s="21"/>
    </row>
    <row r="6036" spans="1:1">
      <c r="A6036" s="21"/>
    </row>
    <row r="6037" spans="1:1">
      <c r="A6037" s="21"/>
    </row>
    <row r="6038" spans="1:1">
      <c r="A6038" s="21"/>
    </row>
    <row r="6039" spans="1:1">
      <c r="A6039" s="21"/>
    </row>
    <row r="6040" spans="1:1">
      <c r="A6040" s="21"/>
    </row>
    <row r="6041" spans="1:1">
      <c r="A6041" s="21"/>
    </row>
    <row r="6042" spans="1:1">
      <c r="A6042" s="21"/>
    </row>
    <row r="6043" spans="1:1">
      <c r="A6043" s="21"/>
    </row>
    <row r="6044" spans="1:1">
      <c r="A6044" s="21"/>
    </row>
    <row r="6045" spans="1:1">
      <c r="A6045" s="21"/>
    </row>
    <row r="6046" spans="1:1">
      <c r="A6046" s="21"/>
    </row>
    <row r="6047" spans="1:1">
      <c r="A6047" s="21"/>
    </row>
    <row r="6048" spans="1:1">
      <c r="A6048" s="21"/>
    </row>
    <row r="6049" spans="1:1">
      <c r="A6049" s="21"/>
    </row>
    <row r="6050" spans="1:1">
      <c r="A6050" s="21"/>
    </row>
    <row r="6051" spans="1:1">
      <c r="A6051" s="21"/>
    </row>
    <row r="6052" spans="1:1">
      <c r="A6052" s="21"/>
    </row>
    <row r="6053" spans="1:1">
      <c r="A6053" s="21"/>
    </row>
    <row r="6054" spans="1:1">
      <c r="A6054" s="21"/>
    </row>
    <row r="6055" spans="1:1">
      <c r="A6055" s="21"/>
    </row>
    <row r="6056" spans="1:1">
      <c r="A6056" s="21"/>
    </row>
    <row r="6057" spans="1:1">
      <c r="A6057" s="21"/>
    </row>
    <row r="6058" spans="1:1">
      <c r="A6058" s="21"/>
    </row>
    <row r="6059" spans="1:1">
      <c r="A6059" s="21"/>
    </row>
    <row r="6060" spans="1:1">
      <c r="A6060" s="21"/>
    </row>
    <row r="6061" spans="1:1">
      <c r="A6061" s="21"/>
    </row>
    <row r="6062" spans="1:1">
      <c r="A6062" s="21"/>
    </row>
    <row r="6063" spans="1:1">
      <c r="A6063" s="21"/>
    </row>
    <row r="6064" spans="1:1">
      <c r="A6064" s="21"/>
    </row>
    <row r="6065" spans="1:1">
      <c r="A6065" s="21"/>
    </row>
    <row r="6066" spans="1:1">
      <c r="A6066" s="21"/>
    </row>
    <row r="6067" spans="1:1">
      <c r="A6067" s="21"/>
    </row>
    <row r="6068" spans="1:1">
      <c r="A6068" s="21"/>
    </row>
    <row r="6069" spans="1:1">
      <c r="A6069" s="21"/>
    </row>
    <row r="6070" spans="1:1">
      <c r="A6070" s="21"/>
    </row>
    <row r="6071" spans="1:1">
      <c r="A6071" s="21"/>
    </row>
    <row r="6072" spans="1:1">
      <c r="A6072" s="21"/>
    </row>
    <row r="6073" spans="1:1">
      <c r="A6073" s="21"/>
    </row>
    <row r="6074" spans="1:1">
      <c r="A6074" s="21"/>
    </row>
    <row r="6075" spans="1:1">
      <c r="A6075" s="21"/>
    </row>
    <row r="6076" spans="1:1">
      <c r="A6076" s="21"/>
    </row>
    <row r="6077" spans="1:1">
      <c r="A6077" s="21"/>
    </row>
    <row r="6078" spans="1:1">
      <c r="A6078" s="21"/>
    </row>
    <row r="6079" spans="1:1">
      <c r="A6079" s="21"/>
    </row>
    <row r="6080" spans="1:1">
      <c r="A6080" s="21"/>
    </row>
    <row r="6081" spans="1:1">
      <c r="A6081" s="21"/>
    </row>
    <row r="6082" spans="1:1">
      <c r="A6082" s="21"/>
    </row>
    <row r="6083" spans="1:1">
      <c r="A6083" s="21"/>
    </row>
    <row r="6084" spans="1:1">
      <c r="A6084" s="21"/>
    </row>
    <row r="6085" spans="1:1">
      <c r="A6085" s="21"/>
    </row>
    <row r="6086" spans="1:1">
      <c r="A6086" s="21"/>
    </row>
    <row r="6087" spans="1:1">
      <c r="A6087" s="21"/>
    </row>
    <row r="6088" spans="1:1">
      <c r="A6088" s="21"/>
    </row>
    <row r="6089" spans="1:1">
      <c r="A6089" s="21"/>
    </row>
    <row r="6090" spans="1:1">
      <c r="A6090" s="21"/>
    </row>
    <row r="6091" spans="1:1">
      <c r="A6091" s="21"/>
    </row>
    <row r="6092" spans="1:1">
      <c r="A6092" s="21"/>
    </row>
    <row r="6093" spans="1:1">
      <c r="A6093" s="21"/>
    </row>
    <row r="6094" spans="1:1">
      <c r="A6094" s="21"/>
    </row>
    <row r="6095" spans="1:1">
      <c r="A6095" s="21"/>
    </row>
    <row r="6096" spans="1:1">
      <c r="A6096" s="21"/>
    </row>
    <row r="6097" spans="1:1">
      <c r="A6097" s="21"/>
    </row>
    <row r="6098" spans="1:1">
      <c r="A6098" s="21"/>
    </row>
    <row r="6099" spans="1:1">
      <c r="A6099" s="21"/>
    </row>
    <row r="6100" spans="1:1">
      <c r="A6100" s="21"/>
    </row>
    <row r="6101" spans="1:1">
      <c r="A6101" s="21"/>
    </row>
    <row r="6102" spans="1:1">
      <c r="A6102" s="21"/>
    </row>
    <row r="6103" spans="1:1">
      <c r="A6103" s="21"/>
    </row>
    <row r="6104" spans="1:1">
      <c r="A6104" s="21"/>
    </row>
    <row r="6105" spans="1:1">
      <c r="A6105" s="21"/>
    </row>
    <row r="6106" spans="1:1">
      <c r="A6106" s="21"/>
    </row>
    <row r="6107" spans="1:1">
      <c r="A6107" s="21"/>
    </row>
    <row r="6108" spans="1:1">
      <c r="A6108" s="21"/>
    </row>
    <row r="6109" spans="1:1">
      <c r="A6109" s="21"/>
    </row>
    <row r="6110" spans="1:1">
      <c r="A6110" s="21"/>
    </row>
    <row r="6111" spans="1:1">
      <c r="A6111" s="21"/>
    </row>
    <row r="6112" spans="1:1">
      <c r="A6112" s="21"/>
    </row>
    <row r="6113" spans="1:1">
      <c r="A6113" s="21"/>
    </row>
    <row r="6114" spans="1:1">
      <c r="A6114" s="21"/>
    </row>
    <row r="6115" spans="1:1">
      <c r="A6115" s="21"/>
    </row>
    <row r="6116" spans="1:1">
      <c r="A6116" s="21"/>
    </row>
    <row r="6117" spans="1:1">
      <c r="A6117" s="21"/>
    </row>
    <row r="6118" spans="1:1">
      <c r="A6118" s="21"/>
    </row>
    <row r="6119" spans="1:1">
      <c r="A6119" s="21"/>
    </row>
    <row r="6120" spans="1:1">
      <c r="A6120" s="21"/>
    </row>
    <row r="6121" spans="1:1">
      <c r="A6121" s="21"/>
    </row>
    <row r="6122" spans="1:1">
      <c r="A6122" s="21"/>
    </row>
    <row r="6123" spans="1:1">
      <c r="A6123" s="21"/>
    </row>
    <row r="6124" spans="1:1">
      <c r="A6124" s="21"/>
    </row>
    <row r="6125" spans="1:1">
      <c r="A6125" s="21"/>
    </row>
    <row r="6126" spans="1:1">
      <c r="A6126" s="21"/>
    </row>
    <row r="6127" spans="1:1">
      <c r="A6127" s="21"/>
    </row>
    <row r="6128" spans="1:1">
      <c r="A6128" s="21"/>
    </row>
    <row r="6129" spans="1:1">
      <c r="A6129" s="21"/>
    </row>
    <row r="6130" spans="1:1">
      <c r="A6130" s="21"/>
    </row>
    <row r="6131" spans="1:1">
      <c r="A6131" s="21"/>
    </row>
    <row r="6132" spans="1:1">
      <c r="A6132" s="21"/>
    </row>
    <row r="6133" spans="1:1">
      <c r="A6133" s="21"/>
    </row>
    <row r="6134" spans="1:1">
      <c r="A6134" s="21"/>
    </row>
    <row r="6135" spans="1:1">
      <c r="A6135" s="21"/>
    </row>
    <row r="6136" spans="1:1">
      <c r="A6136" s="21"/>
    </row>
    <row r="6137" spans="1:1">
      <c r="A6137" s="21"/>
    </row>
    <row r="6138" spans="1:1">
      <c r="A6138" s="21"/>
    </row>
    <row r="6139" spans="1:1">
      <c r="A6139" s="21"/>
    </row>
    <row r="6140" spans="1:1">
      <c r="A6140" s="21"/>
    </row>
    <row r="6141" spans="1:1">
      <c r="A6141" s="21"/>
    </row>
    <row r="6142" spans="1:1">
      <c r="A6142" s="21"/>
    </row>
    <row r="6143" spans="1:1">
      <c r="A6143" s="21"/>
    </row>
    <row r="6144" spans="1:1">
      <c r="A6144" s="21"/>
    </row>
    <row r="6145" spans="1:1">
      <c r="A6145" s="21"/>
    </row>
    <row r="6146" spans="1:1">
      <c r="A6146" s="21"/>
    </row>
    <row r="6147" spans="1:1">
      <c r="A6147" s="21"/>
    </row>
    <row r="6148" spans="1:1">
      <c r="A6148" s="21"/>
    </row>
    <row r="6149" spans="1:1">
      <c r="A6149" s="21"/>
    </row>
    <row r="6150" spans="1:1">
      <c r="A6150" s="21"/>
    </row>
    <row r="6151" spans="1:1">
      <c r="A6151" s="21"/>
    </row>
    <row r="6152" spans="1:1">
      <c r="A6152" s="21"/>
    </row>
    <row r="6153" spans="1:1">
      <c r="A6153" s="21"/>
    </row>
    <row r="6154" spans="1:1">
      <c r="A6154" s="21"/>
    </row>
    <row r="6155" spans="1:1">
      <c r="A6155" s="21"/>
    </row>
    <row r="6156" spans="1:1">
      <c r="A6156" s="21"/>
    </row>
    <row r="6157" spans="1:1">
      <c r="A6157" s="21"/>
    </row>
    <row r="6158" spans="1:1">
      <c r="A6158" s="21"/>
    </row>
    <row r="6159" spans="1:1">
      <c r="A6159" s="21"/>
    </row>
    <row r="6160" spans="1:1">
      <c r="A6160" s="21"/>
    </row>
    <row r="6161" spans="1:1">
      <c r="A6161" s="21"/>
    </row>
    <row r="6162" spans="1:1">
      <c r="A6162" s="21"/>
    </row>
    <row r="6163" spans="1:1">
      <c r="A6163" s="21"/>
    </row>
    <row r="6164" spans="1:1">
      <c r="A6164" s="21"/>
    </row>
    <row r="6165" spans="1:1">
      <c r="A6165" s="21"/>
    </row>
    <row r="6166" spans="1:1">
      <c r="A6166" s="21"/>
    </row>
    <row r="6167" spans="1:1">
      <c r="A6167" s="21"/>
    </row>
    <row r="6168" spans="1:1">
      <c r="A6168" s="21"/>
    </row>
    <row r="6169" spans="1:1">
      <c r="A6169" s="21"/>
    </row>
    <row r="6170" spans="1:1">
      <c r="A6170" s="21"/>
    </row>
    <row r="6171" spans="1:1">
      <c r="A6171" s="21"/>
    </row>
    <row r="6172" spans="1:1">
      <c r="A6172" s="21"/>
    </row>
    <row r="6173" spans="1:1">
      <c r="A6173" s="21"/>
    </row>
    <row r="6174" spans="1:1">
      <c r="A6174" s="21"/>
    </row>
    <row r="6175" spans="1:1">
      <c r="A6175" s="21"/>
    </row>
    <row r="6176" spans="1:1">
      <c r="A6176" s="21"/>
    </row>
    <row r="6177" spans="1:1">
      <c r="A6177" s="21"/>
    </row>
    <row r="6178" spans="1:1">
      <c r="A6178" s="21"/>
    </row>
    <row r="6179" spans="1:1">
      <c r="A6179" s="21"/>
    </row>
    <row r="6180" spans="1:1">
      <c r="A6180" s="21"/>
    </row>
    <row r="6181" spans="1:1">
      <c r="A6181" s="21"/>
    </row>
    <row r="6182" spans="1:1">
      <c r="A6182" s="21"/>
    </row>
    <row r="6183" spans="1:1">
      <c r="A6183" s="21"/>
    </row>
    <row r="6184" spans="1:1">
      <c r="A6184" s="21"/>
    </row>
    <row r="6185" spans="1:1">
      <c r="A6185" s="21"/>
    </row>
    <row r="6186" spans="1:1">
      <c r="A6186" s="21"/>
    </row>
    <row r="6187" spans="1:1">
      <c r="A6187" s="21"/>
    </row>
    <row r="6188" spans="1:1">
      <c r="A6188" s="21"/>
    </row>
    <row r="6189" spans="1:1">
      <c r="A6189" s="21"/>
    </row>
    <row r="6190" spans="1:1">
      <c r="A6190" s="21"/>
    </row>
    <row r="6191" spans="1:1">
      <c r="A6191" s="21"/>
    </row>
    <row r="6192" spans="1:1">
      <c r="A6192" s="21"/>
    </row>
    <row r="6193" spans="1:1">
      <c r="A6193" s="21"/>
    </row>
    <row r="6194" spans="1:1">
      <c r="A6194" s="21"/>
    </row>
    <row r="6195" spans="1:1">
      <c r="A6195" s="21"/>
    </row>
    <row r="6196" spans="1:1">
      <c r="A6196" s="21"/>
    </row>
    <row r="6197" spans="1:1">
      <c r="A6197" s="21"/>
    </row>
    <row r="6198" spans="1:1">
      <c r="A6198" s="21"/>
    </row>
    <row r="6199" spans="1:1">
      <c r="A6199" s="21"/>
    </row>
    <row r="6200" spans="1:1">
      <c r="A6200" s="21"/>
    </row>
    <row r="6201" spans="1:1">
      <c r="A6201" s="21"/>
    </row>
    <row r="6202" spans="1:1">
      <c r="A6202" s="21"/>
    </row>
    <row r="6203" spans="1:1">
      <c r="A6203" s="21"/>
    </row>
    <row r="6204" spans="1:1">
      <c r="A6204" s="21"/>
    </row>
    <row r="6205" spans="1:1">
      <c r="A6205" s="21"/>
    </row>
    <row r="6206" spans="1:1">
      <c r="A6206" s="21"/>
    </row>
    <row r="6207" spans="1:1">
      <c r="A6207" s="21"/>
    </row>
    <row r="6208" spans="1:1">
      <c r="A6208" s="21"/>
    </row>
    <row r="6209" spans="1:1">
      <c r="A6209" s="21"/>
    </row>
    <row r="6210" spans="1:1">
      <c r="A6210" s="21"/>
    </row>
    <row r="6211" spans="1:1">
      <c r="A6211" s="21"/>
    </row>
    <row r="6212" spans="1:1">
      <c r="A6212" s="21"/>
    </row>
    <row r="6213" spans="1:1">
      <c r="A6213" s="21"/>
    </row>
    <row r="6214" spans="1:1">
      <c r="A6214" s="21"/>
    </row>
    <row r="6215" spans="1:1">
      <c r="A6215" s="21"/>
    </row>
    <row r="6216" spans="1:1">
      <c r="A6216" s="21"/>
    </row>
    <row r="6217" spans="1:1">
      <c r="A6217" s="21"/>
    </row>
    <row r="6218" spans="1:1">
      <c r="A6218" s="21"/>
    </row>
    <row r="6219" spans="1:1">
      <c r="A6219" s="21"/>
    </row>
    <row r="6220" spans="1:1">
      <c r="A6220" s="21"/>
    </row>
    <row r="6221" spans="1:1">
      <c r="A6221" s="21"/>
    </row>
    <row r="6222" spans="1:1">
      <c r="A6222" s="21"/>
    </row>
    <row r="6223" spans="1:1">
      <c r="A6223" s="21"/>
    </row>
    <row r="6224" spans="1:1">
      <c r="A6224" s="21"/>
    </row>
    <row r="6225" spans="1:1">
      <c r="A6225" s="21"/>
    </row>
    <row r="6226" spans="1:1">
      <c r="A6226" s="21"/>
    </row>
    <row r="6227" spans="1:1">
      <c r="A6227" s="21"/>
    </row>
    <row r="6228" spans="1:1">
      <c r="A6228" s="21"/>
    </row>
    <row r="6229" spans="1:1">
      <c r="A6229" s="21"/>
    </row>
    <row r="6230" spans="1:1">
      <c r="A6230" s="21"/>
    </row>
    <row r="6231" spans="1:1">
      <c r="A6231" s="21"/>
    </row>
    <row r="6232" spans="1:1">
      <c r="A6232" s="21"/>
    </row>
    <row r="6233" spans="1:1">
      <c r="A6233" s="21"/>
    </row>
    <row r="6234" spans="1:1">
      <c r="A6234" s="21"/>
    </row>
    <row r="6235" spans="1:1">
      <c r="A6235" s="21"/>
    </row>
    <row r="6236" spans="1:1">
      <c r="A6236" s="21"/>
    </row>
    <row r="6237" spans="1:1">
      <c r="A6237" s="21"/>
    </row>
    <row r="6238" spans="1:1">
      <c r="A6238" s="21"/>
    </row>
    <row r="6239" spans="1:1">
      <c r="A6239" s="21"/>
    </row>
    <row r="6240" spans="1:1">
      <c r="A6240" s="21"/>
    </row>
    <row r="6241" spans="1:1">
      <c r="A6241" s="21"/>
    </row>
    <row r="6242" spans="1:1">
      <c r="A6242" s="21"/>
    </row>
    <row r="6243" spans="1:1">
      <c r="A6243" s="21"/>
    </row>
    <row r="6244" spans="1:1">
      <c r="A6244" s="21"/>
    </row>
    <row r="6245" spans="1:1">
      <c r="A6245" s="21"/>
    </row>
    <row r="6246" spans="1:1">
      <c r="A6246" s="21"/>
    </row>
    <row r="6247" spans="1:1">
      <c r="A6247" s="21"/>
    </row>
    <row r="6248" spans="1:1">
      <c r="A6248" s="21"/>
    </row>
    <row r="6249" spans="1:1">
      <c r="A6249" s="21"/>
    </row>
    <row r="6250" spans="1:1">
      <c r="A6250" s="21"/>
    </row>
    <row r="6251" spans="1:1">
      <c r="A6251" s="21"/>
    </row>
    <row r="6252" spans="1:1">
      <c r="A6252" s="21"/>
    </row>
    <row r="6253" spans="1:1">
      <c r="A6253" s="21"/>
    </row>
    <row r="6254" spans="1:1">
      <c r="A6254" s="21"/>
    </row>
    <row r="6255" spans="1:1">
      <c r="A6255" s="21"/>
    </row>
    <row r="6256" spans="1:1">
      <c r="A6256" s="21"/>
    </row>
    <row r="6257" spans="1:1">
      <c r="A6257" s="21"/>
    </row>
    <row r="6258" spans="1:1">
      <c r="A6258" s="21"/>
    </row>
    <row r="6259" spans="1:1">
      <c r="A6259" s="21"/>
    </row>
    <row r="6260" spans="1:1">
      <c r="A6260" s="21"/>
    </row>
    <row r="6261" spans="1:1">
      <c r="A6261" s="21"/>
    </row>
    <row r="6262" spans="1:1">
      <c r="A6262" s="21"/>
    </row>
    <row r="6263" spans="1:1">
      <c r="A6263" s="21"/>
    </row>
    <row r="6264" spans="1:1">
      <c r="A6264" s="21"/>
    </row>
    <row r="6265" spans="1:1">
      <c r="A6265" s="21"/>
    </row>
    <row r="6266" spans="1:1">
      <c r="A6266" s="21"/>
    </row>
    <row r="6267" spans="1:1">
      <c r="A6267" s="21"/>
    </row>
    <row r="6268" spans="1:1">
      <c r="A6268" s="21"/>
    </row>
    <row r="6269" spans="1:1">
      <c r="A6269" s="21"/>
    </row>
    <row r="6270" spans="1:1">
      <c r="A6270" s="21"/>
    </row>
    <row r="6271" spans="1:1">
      <c r="A6271" s="21"/>
    </row>
    <row r="6272" spans="1:1">
      <c r="A6272" s="21"/>
    </row>
    <row r="6273" spans="1:1">
      <c r="A6273" s="21"/>
    </row>
    <row r="6274" spans="1:1">
      <c r="A6274" s="21"/>
    </row>
    <row r="6275" spans="1:1">
      <c r="A6275" s="21"/>
    </row>
    <row r="6276" spans="1:1">
      <c r="A6276" s="21"/>
    </row>
    <row r="6277" spans="1:1">
      <c r="A6277" s="21"/>
    </row>
    <row r="6278" spans="1:1">
      <c r="A6278" s="21"/>
    </row>
    <row r="6279" spans="1:1">
      <c r="A6279" s="21"/>
    </row>
    <row r="6280" spans="1:1">
      <c r="A6280" s="21"/>
    </row>
    <row r="6281" spans="1:1">
      <c r="A6281" s="21"/>
    </row>
    <row r="6282" spans="1:1">
      <c r="A6282" s="21"/>
    </row>
    <row r="6283" spans="1:1">
      <c r="A6283" s="21"/>
    </row>
    <row r="6284" spans="1:1">
      <c r="A6284" s="21"/>
    </row>
    <row r="6285" spans="1:1">
      <c r="A6285" s="21"/>
    </row>
    <row r="6286" spans="1:1">
      <c r="A6286" s="21"/>
    </row>
    <row r="6287" spans="1:1">
      <c r="A6287" s="21"/>
    </row>
    <row r="6288" spans="1:1">
      <c r="A6288" s="21"/>
    </row>
    <row r="6289" spans="1:1">
      <c r="A6289" s="21"/>
    </row>
    <row r="6290" spans="1:1">
      <c r="A6290" s="21"/>
    </row>
    <row r="6291" spans="1:1">
      <c r="A6291" s="21"/>
    </row>
    <row r="6292" spans="1:1">
      <c r="A6292" s="21"/>
    </row>
    <row r="6293" spans="1:1">
      <c r="A6293" s="21"/>
    </row>
    <row r="6294" spans="1:1">
      <c r="A6294" s="21"/>
    </row>
    <row r="6295" spans="1:1">
      <c r="A6295" s="21"/>
    </row>
    <row r="6296" spans="1:1">
      <c r="A6296" s="21"/>
    </row>
    <row r="6297" spans="1:1">
      <c r="A6297" s="21"/>
    </row>
    <row r="6298" spans="1:1">
      <c r="A6298" s="21"/>
    </row>
    <row r="6299" spans="1:1">
      <c r="A6299" s="21"/>
    </row>
    <row r="6300" spans="1:1">
      <c r="A6300" s="21"/>
    </row>
    <row r="6301" spans="1:1">
      <c r="A6301" s="21"/>
    </row>
    <row r="6302" spans="1:1">
      <c r="A6302" s="21"/>
    </row>
    <row r="6303" spans="1:1">
      <c r="A6303" s="21"/>
    </row>
    <row r="6304" spans="1:1">
      <c r="A6304" s="21"/>
    </row>
    <row r="6305" spans="1:1">
      <c r="A6305" s="21"/>
    </row>
    <row r="6306" spans="1:1">
      <c r="A6306" s="21"/>
    </row>
    <row r="6307" spans="1:1">
      <c r="A6307" s="21"/>
    </row>
    <row r="6308" spans="1:1">
      <c r="A6308" s="21"/>
    </row>
    <row r="6309" spans="1:1">
      <c r="A6309" s="21"/>
    </row>
    <row r="6310" spans="1:1">
      <c r="A6310" s="21"/>
    </row>
    <row r="6311" spans="1:1">
      <c r="A6311" s="21"/>
    </row>
    <row r="6312" spans="1:1">
      <c r="A6312" s="21"/>
    </row>
    <row r="6313" spans="1:1">
      <c r="A6313" s="21"/>
    </row>
    <row r="6314" spans="1:1">
      <c r="A6314" s="21"/>
    </row>
    <row r="6315" spans="1:1">
      <c r="A6315" s="21"/>
    </row>
    <row r="6316" spans="1:1">
      <c r="A6316" s="21"/>
    </row>
    <row r="6317" spans="1:1">
      <c r="A6317" s="21"/>
    </row>
    <row r="6318" spans="1:1">
      <c r="A6318" s="21"/>
    </row>
    <row r="6319" spans="1:1">
      <c r="A6319" s="21"/>
    </row>
    <row r="6320" spans="1:1">
      <c r="A6320" s="21"/>
    </row>
    <row r="6321" spans="1:1">
      <c r="A6321" s="21"/>
    </row>
    <row r="6322" spans="1:1">
      <c r="A6322" s="21"/>
    </row>
    <row r="6323" spans="1:1">
      <c r="A6323" s="21"/>
    </row>
    <row r="6324" spans="1:1">
      <c r="A6324" s="21"/>
    </row>
    <row r="6325" spans="1:1">
      <c r="A6325" s="21"/>
    </row>
    <row r="6326" spans="1:1">
      <c r="A6326" s="21"/>
    </row>
    <row r="6327" spans="1:1">
      <c r="A6327" s="21"/>
    </row>
    <row r="6328" spans="1:1">
      <c r="A6328" s="21"/>
    </row>
    <row r="6329" spans="1:1">
      <c r="A6329" s="21"/>
    </row>
    <row r="6330" spans="1:1">
      <c r="A6330" s="21"/>
    </row>
    <row r="6331" spans="1:1">
      <c r="A6331" s="21"/>
    </row>
    <row r="6332" spans="1:1">
      <c r="A6332" s="21"/>
    </row>
    <row r="6333" spans="1:1">
      <c r="A6333" s="21"/>
    </row>
    <row r="6334" spans="1:1">
      <c r="A6334" s="21"/>
    </row>
    <row r="6335" spans="1:1">
      <c r="A6335" s="21"/>
    </row>
    <row r="6336" spans="1:1">
      <c r="A6336" s="21"/>
    </row>
    <row r="6337" spans="1:1">
      <c r="A6337" s="21"/>
    </row>
    <row r="6338" spans="1:1">
      <c r="A6338" s="21"/>
    </row>
    <row r="6339" spans="1:1">
      <c r="A6339" s="21"/>
    </row>
    <row r="6340" spans="1:1">
      <c r="A6340" s="21"/>
    </row>
    <row r="6341" spans="1:1">
      <c r="A6341" s="21"/>
    </row>
    <row r="6342" spans="1:1">
      <c r="A6342" s="21"/>
    </row>
    <row r="6343" spans="1:1">
      <c r="A6343" s="21"/>
    </row>
    <row r="6344" spans="1:1">
      <c r="A6344" s="21"/>
    </row>
    <row r="6345" spans="1:1">
      <c r="A6345" s="21"/>
    </row>
    <row r="6346" spans="1:1">
      <c r="A6346" s="21"/>
    </row>
    <row r="6347" spans="1:1">
      <c r="A6347" s="21"/>
    </row>
    <row r="6348" spans="1:1">
      <c r="A6348" s="21"/>
    </row>
    <row r="6349" spans="1:1">
      <c r="A6349" s="21"/>
    </row>
    <row r="6350" spans="1:1">
      <c r="A6350" s="21"/>
    </row>
    <row r="6351" spans="1:1">
      <c r="A6351" s="21"/>
    </row>
    <row r="6352" spans="1:1">
      <c r="A6352" s="21"/>
    </row>
    <row r="6353" spans="1:1">
      <c r="A6353" s="21"/>
    </row>
    <row r="6354" spans="1:1">
      <c r="A6354" s="21"/>
    </row>
    <row r="6355" spans="1:1">
      <c r="A6355" s="21"/>
    </row>
    <row r="6356" spans="1:1">
      <c r="A6356" s="21"/>
    </row>
    <row r="6357" spans="1:1">
      <c r="A6357" s="21"/>
    </row>
    <row r="6358" spans="1:1">
      <c r="A6358" s="21"/>
    </row>
    <row r="6359" spans="1:1">
      <c r="A6359" s="21"/>
    </row>
    <row r="6360" spans="1:1">
      <c r="A6360" s="21"/>
    </row>
    <row r="6361" spans="1:1">
      <c r="A6361" s="21"/>
    </row>
    <row r="6362" spans="1:1">
      <c r="A6362" s="21"/>
    </row>
    <row r="6363" spans="1:1">
      <c r="A6363" s="21"/>
    </row>
    <row r="6364" spans="1:1">
      <c r="A6364" s="21"/>
    </row>
    <row r="6365" spans="1:1">
      <c r="A6365" s="21"/>
    </row>
    <row r="6366" spans="1:1">
      <c r="A6366" s="21"/>
    </row>
    <row r="6367" spans="1:1">
      <c r="A6367" s="21"/>
    </row>
    <row r="6368" spans="1:1">
      <c r="A6368" s="21"/>
    </row>
    <row r="6369" spans="1:1">
      <c r="A6369" s="21"/>
    </row>
    <row r="6370" spans="1:1">
      <c r="A6370" s="21"/>
    </row>
    <row r="6371" spans="1:1">
      <c r="A6371" s="21"/>
    </row>
    <row r="6372" spans="1:1">
      <c r="A6372" s="21"/>
    </row>
    <row r="6373" spans="1:1">
      <c r="A6373" s="21"/>
    </row>
    <row r="6374" spans="1:1">
      <c r="A6374" s="21"/>
    </row>
    <row r="6375" spans="1:1">
      <c r="A6375" s="21"/>
    </row>
    <row r="6376" spans="1:1">
      <c r="A6376" s="21"/>
    </row>
    <row r="6377" spans="1:1">
      <c r="A6377" s="21"/>
    </row>
    <row r="6378" spans="1:1">
      <c r="A6378" s="21"/>
    </row>
    <row r="6379" spans="1:1">
      <c r="A6379" s="21"/>
    </row>
    <row r="6380" spans="1:1">
      <c r="A6380" s="21"/>
    </row>
    <row r="6381" spans="1:1">
      <c r="A6381" s="21"/>
    </row>
    <row r="6382" spans="1:1">
      <c r="A6382" s="21"/>
    </row>
    <row r="6383" spans="1:1">
      <c r="A6383" s="21"/>
    </row>
    <row r="6384" spans="1:1">
      <c r="A6384" s="21"/>
    </row>
    <row r="6385" spans="1:1">
      <c r="A6385" s="21"/>
    </row>
    <row r="6386" spans="1:1">
      <c r="A6386" s="21"/>
    </row>
    <row r="6387" spans="1:1">
      <c r="A6387" s="21"/>
    </row>
    <row r="6388" spans="1:1">
      <c r="A6388" s="21"/>
    </row>
    <row r="6389" spans="1:1">
      <c r="A6389" s="21"/>
    </row>
    <row r="6390" spans="1:1">
      <c r="A6390" s="21"/>
    </row>
    <row r="6391" spans="1:1">
      <c r="A6391" s="21"/>
    </row>
    <row r="6392" spans="1:1">
      <c r="A6392" s="21"/>
    </row>
    <row r="6393" spans="1:1">
      <c r="A6393" s="21"/>
    </row>
    <row r="6394" spans="1:1">
      <c r="A6394" s="21"/>
    </row>
    <row r="6395" spans="1:1">
      <c r="A6395" s="21"/>
    </row>
    <row r="6396" spans="1:1">
      <c r="A6396" s="21"/>
    </row>
    <row r="6397" spans="1:1">
      <c r="A6397" s="21"/>
    </row>
    <row r="6398" spans="1:1">
      <c r="A6398" s="21"/>
    </row>
    <row r="6399" spans="1:1">
      <c r="A6399" s="21"/>
    </row>
    <row r="6400" spans="1:1">
      <c r="A6400" s="21"/>
    </row>
    <row r="6401" spans="1:1">
      <c r="A6401" s="21"/>
    </row>
    <row r="6402" spans="1:1">
      <c r="A6402" s="21"/>
    </row>
    <row r="6403" spans="1:1">
      <c r="A6403" s="21"/>
    </row>
    <row r="6404" spans="1:1">
      <c r="A6404" s="21"/>
    </row>
    <row r="6405" spans="1:1">
      <c r="A6405" s="21"/>
    </row>
    <row r="6406" spans="1:1">
      <c r="A6406" s="21"/>
    </row>
    <row r="6407" spans="1:1">
      <c r="A6407" s="21"/>
    </row>
    <row r="6408" spans="1:1">
      <c r="A6408" s="21"/>
    </row>
    <row r="6409" spans="1:1">
      <c r="A6409" s="21"/>
    </row>
    <row r="6410" spans="1:1">
      <c r="A6410" s="21"/>
    </row>
    <row r="6411" spans="1:1">
      <c r="A6411" s="21"/>
    </row>
    <row r="6412" spans="1:1">
      <c r="A6412" s="21"/>
    </row>
    <row r="6413" spans="1:1">
      <c r="A6413" s="21"/>
    </row>
    <row r="6414" spans="1:1">
      <c r="A6414" s="21"/>
    </row>
    <row r="6415" spans="1:1">
      <c r="A6415" s="21"/>
    </row>
    <row r="6416" spans="1:1">
      <c r="A6416" s="21"/>
    </row>
    <row r="6417" spans="1:1">
      <c r="A6417" s="21"/>
    </row>
    <row r="6418" spans="1:1">
      <c r="A6418" s="21"/>
    </row>
    <row r="6419" spans="1:1">
      <c r="A6419" s="21"/>
    </row>
    <row r="6420" spans="1:1">
      <c r="A6420" s="21"/>
    </row>
    <row r="6421" spans="1:1">
      <c r="A6421" s="21"/>
    </row>
    <row r="6422" spans="1:1">
      <c r="A6422" s="21"/>
    </row>
    <row r="6423" spans="1:1">
      <c r="A6423" s="21"/>
    </row>
    <row r="6424" spans="1:1">
      <c r="A6424" s="21"/>
    </row>
    <row r="6425" spans="1:1">
      <c r="A6425" s="21"/>
    </row>
    <row r="6426" spans="1:1">
      <c r="A6426" s="21"/>
    </row>
    <row r="6427" spans="1:1">
      <c r="A6427" s="21"/>
    </row>
    <row r="6428" spans="1:1">
      <c r="A6428" s="21"/>
    </row>
    <row r="6429" spans="1:1">
      <c r="A6429" s="21"/>
    </row>
    <row r="6430" spans="1:1">
      <c r="A6430" s="21"/>
    </row>
    <row r="6431" spans="1:1">
      <c r="A6431" s="21"/>
    </row>
    <row r="6432" spans="1:1">
      <c r="A6432" s="21"/>
    </row>
    <row r="6433" spans="1:1">
      <c r="A6433" s="21"/>
    </row>
    <row r="6434" spans="1:1">
      <c r="A6434" s="21"/>
    </row>
    <row r="6435" spans="1:1">
      <c r="A6435" s="21"/>
    </row>
    <row r="6436" spans="1:1">
      <c r="A6436" s="21"/>
    </row>
    <row r="6437" spans="1:1">
      <c r="A6437" s="21"/>
    </row>
    <row r="6438" spans="1:1">
      <c r="A6438" s="21"/>
    </row>
    <row r="6439" spans="1:1">
      <c r="A6439" s="21"/>
    </row>
    <row r="6440" spans="1:1">
      <c r="A6440" s="21"/>
    </row>
    <row r="6441" spans="1:1">
      <c r="A6441" s="21"/>
    </row>
    <row r="6442" spans="1:1">
      <c r="A6442" s="21"/>
    </row>
    <row r="6443" spans="1:1">
      <c r="A6443" s="21"/>
    </row>
    <row r="6444" spans="1:1">
      <c r="A6444" s="21"/>
    </row>
    <row r="6445" spans="1:1">
      <c r="A6445" s="21"/>
    </row>
    <row r="6446" spans="1:1">
      <c r="A6446" s="21"/>
    </row>
    <row r="6447" spans="1:1">
      <c r="A6447" s="21"/>
    </row>
    <row r="6448" spans="1:1">
      <c r="A6448" s="21"/>
    </row>
    <row r="6449" spans="1:1">
      <c r="A6449" s="21"/>
    </row>
    <row r="6450" spans="1:1">
      <c r="A6450" s="21"/>
    </row>
    <row r="6451" spans="1:1">
      <c r="A6451" s="21"/>
    </row>
    <row r="6452" spans="1:1">
      <c r="A6452" s="21"/>
    </row>
    <row r="6453" spans="1:1">
      <c r="A6453" s="21"/>
    </row>
    <row r="6454" spans="1:1">
      <c r="A6454" s="21"/>
    </row>
    <row r="6455" spans="1:1">
      <c r="A6455" s="21"/>
    </row>
    <row r="6456" spans="1:1">
      <c r="A6456" s="21"/>
    </row>
    <row r="6457" spans="1:1">
      <c r="A6457" s="21"/>
    </row>
    <row r="6458" spans="1:1">
      <c r="A6458" s="21"/>
    </row>
    <row r="6459" spans="1:1">
      <c r="A6459" s="21"/>
    </row>
    <row r="6460" spans="1:1">
      <c r="A6460" s="21"/>
    </row>
    <row r="6461" spans="1:1">
      <c r="A6461" s="21"/>
    </row>
    <row r="6462" spans="1:1">
      <c r="A6462" s="21"/>
    </row>
    <row r="6463" spans="1:1">
      <c r="A6463" s="21"/>
    </row>
    <row r="6464" spans="1:1">
      <c r="A6464" s="21"/>
    </row>
    <row r="6465" spans="1:1">
      <c r="A6465" s="21"/>
    </row>
    <row r="6466" spans="1:1">
      <c r="A6466" s="21"/>
    </row>
    <row r="6467" spans="1:1">
      <c r="A6467" s="21"/>
    </row>
    <row r="6468" spans="1:1">
      <c r="A6468" s="21"/>
    </row>
    <row r="6469" spans="1:1">
      <c r="A6469" s="21"/>
    </row>
    <row r="6470" spans="1:1">
      <c r="A6470" s="21"/>
    </row>
    <row r="6471" spans="1:1">
      <c r="A6471" s="21"/>
    </row>
    <row r="6472" spans="1:1">
      <c r="A6472" s="21"/>
    </row>
    <row r="6473" spans="1:1">
      <c r="A6473" s="21"/>
    </row>
    <row r="6474" spans="1:1">
      <c r="A6474" s="21"/>
    </row>
    <row r="6475" spans="1:1">
      <c r="A6475" s="21"/>
    </row>
    <row r="6476" spans="1:1">
      <c r="A6476" s="21"/>
    </row>
    <row r="6477" spans="1:1">
      <c r="A6477" s="21"/>
    </row>
    <row r="6478" spans="1:1">
      <c r="A6478" s="21"/>
    </row>
    <row r="6479" spans="1:1">
      <c r="A6479" s="21"/>
    </row>
    <row r="6480" spans="1:1">
      <c r="A6480" s="21"/>
    </row>
    <row r="6481" spans="1:1">
      <c r="A6481" s="21"/>
    </row>
    <row r="6482" spans="1:1">
      <c r="A6482" s="21"/>
    </row>
    <row r="6483" spans="1:1">
      <c r="A6483" s="21"/>
    </row>
    <row r="6484" spans="1:1">
      <c r="A6484" s="21"/>
    </row>
    <row r="6485" spans="1:1">
      <c r="A6485" s="21"/>
    </row>
    <row r="6486" spans="1:1">
      <c r="A6486" s="21"/>
    </row>
    <row r="6487" spans="1:1">
      <c r="A6487" s="21"/>
    </row>
    <row r="6488" spans="1:1">
      <c r="A6488" s="21"/>
    </row>
    <row r="6489" spans="1:1">
      <c r="A6489" s="21"/>
    </row>
    <row r="6490" spans="1:1">
      <c r="A6490" s="21"/>
    </row>
    <row r="6491" spans="1:1">
      <c r="A6491" s="21"/>
    </row>
    <row r="6492" spans="1:1">
      <c r="A6492" s="21"/>
    </row>
    <row r="6493" spans="1:1">
      <c r="A6493" s="21"/>
    </row>
    <row r="6494" spans="1:1">
      <c r="A6494" s="21"/>
    </row>
    <row r="6495" spans="1:1">
      <c r="A6495" s="21"/>
    </row>
    <row r="6496" spans="1:1">
      <c r="A6496" s="21"/>
    </row>
    <row r="6497" spans="1:1">
      <c r="A6497" s="21"/>
    </row>
    <row r="6498" spans="1:1">
      <c r="A6498" s="21"/>
    </row>
    <row r="6499" spans="1:1">
      <c r="A6499" s="21"/>
    </row>
    <row r="6500" spans="1:1">
      <c r="A6500" s="21"/>
    </row>
    <row r="6501" spans="1:1">
      <c r="A6501" s="21"/>
    </row>
    <row r="6502" spans="1:1">
      <c r="A6502" s="21"/>
    </row>
    <row r="6503" spans="1:1">
      <c r="A6503" s="21"/>
    </row>
    <row r="6504" spans="1:1">
      <c r="A6504" s="21"/>
    </row>
    <row r="6505" spans="1:1">
      <c r="A6505" s="21"/>
    </row>
    <row r="6506" spans="1:1">
      <c r="A6506" s="21"/>
    </row>
    <row r="6507" spans="1:1">
      <c r="A6507" s="21"/>
    </row>
    <row r="6508" spans="1:1">
      <c r="A6508" s="21"/>
    </row>
    <row r="6509" spans="1:1">
      <c r="A6509" s="21"/>
    </row>
    <row r="6510" spans="1:1">
      <c r="A6510" s="21"/>
    </row>
    <row r="6511" spans="1:1">
      <c r="A6511" s="21"/>
    </row>
    <row r="6512" spans="1:1">
      <c r="A6512" s="21"/>
    </row>
    <row r="6513" spans="1:1">
      <c r="A6513" s="21"/>
    </row>
    <row r="6514" spans="1:1">
      <c r="A6514" s="21"/>
    </row>
    <row r="6515" spans="1:1">
      <c r="A6515" s="21"/>
    </row>
    <row r="6516" spans="1:1">
      <c r="A6516" s="21"/>
    </row>
    <row r="6517" spans="1:1">
      <c r="A6517" s="21"/>
    </row>
    <row r="6518" spans="1:1">
      <c r="A6518" s="21"/>
    </row>
    <row r="6519" spans="1:1">
      <c r="A6519" s="21"/>
    </row>
    <row r="6520" spans="1:1">
      <c r="A6520" s="21"/>
    </row>
    <row r="6521" spans="1:1">
      <c r="A6521" s="21"/>
    </row>
    <row r="6522" spans="1:1">
      <c r="A6522" s="21"/>
    </row>
    <row r="6523" spans="1:1">
      <c r="A6523" s="21"/>
    </row>
    <row r="6524" spans="1:1">
      <c r="A6524" s="21"/>
    </row>
    <row r="6525" spans="1:1">
      <c r="A6525" s="21"/>
    </row>
    <row r="6526" spans="1:1">
      <c r="A6526" s="21"/>
    </row>
    <row r="6527" spans="1:1">
      <c r="A6527" s="21"/>
    </row>
    <row r="6528" spans="1:1">
      <c r="A6528" s="21"/>
    </row>
    <row r="6529" spans="1:1">
      <c r="A6529" s="21"/>
    </row>
    <row r="6530" spans="1:1">
      <c r="A6530" s="21"/>
    </row>
    <row r="6531" spans="1:1">
      <c r="A6531" s="21"/>
    </row>
    <row r="6532" spans="1:1">
      <c r="A6532" s="21"/>
    </row>
    <row r="6533" spans="1:1">
      <c r="A6533" s="21"/>
    </row>
    <row r="6534" spans="1:1">
      <c r="A6534" s="21"/>
    </row>
    <row r="6535" spans="1:1">
      <c r="A6535" s="21"/>
    </row>
    <row r="6536" spans="1:1">
      <c r="A6536" s="21"/>
    </row>
    <row r="6537" spans="1:1">
      <c r="A6537" s="21"/>
    </row>
    <row r="6538" spans="1:1">
      <c r="A6538" s="21"/>
    </row>
    <row r="6539" spans="1:1">
      <c r="A6539" s="21"/>
    </row>
    <row r="6540" spans="1:1">
      <c r="A6540" s="21"/>
    </row>
    <row r="6541" spans="1:1">
      <c r="A6541" s="21"/>
    </row>
    <row r="6542" spans="1:1">
      <c r="A6542" s="21"/>
    </row>
    <row r="6543" spans="1:1">
      <c r="A6543" s="21"/>
    </row>
    <row r="6544" spans="1:1">
      <c r="A6544" s="21"/>
    </row>
    <row r="6545" spans="1:1">
      <c r="A6545" s="21"/>
    </row>
    <row r="6546" spans="1:1">
      <c r="A6546" s="21"/>
    </row>
    <row r="6547" spans="1:1">
      <c r="A6547" s="21"/>
    </row>
    <row r="6548" spans="1:1">
      <c r="A6548" s="21"/>
    </row>
    <row r="6549" spans="1:1">
      <c r="A6549" s="21"/>
    </row>
    <row r="6550" spans="1:1">
      <c r="A6550" s="21"/>
    </row>
    <row r="6551" spans="1:1">
      <c r="A6551" s="21"/>
    </row>
    <row r="6552" spans="1:1">
      <c r="A6552" s="21"/>
    </row>
    <row r="6553" spans="1:1">
      <c r="A6553" s="21"/>
    </row>
    <row r="6554" spans="1:1">
      <c r="A6554" s="21"/>
    </row>
    <row r="6555" spans="1:1">
      <c r="A6555" s="21"/>
    </row>
    <row r="6556" spans="1:1">
      <c r="A6556" s="21"/>
    </row>
    <row r="6557" spans="1:1">
      <c r="A6557" s="21"/>
    </row>
    <row r="6558" spans="1:1">
      <c r="A6558" s="21"/>
    </row>
    <row r="6559" spans="1:1">
      <c r="A6559" s="21"/>
    </row>
    <row r="6560" spans="1:1">
      <c r="A6560" s="21"/>
    </row>
    <row r="6561" spans="1:1">
      <c r="A6561" s="21"/>
    </row>
    <row r="6562" spans="1:1">
      <c r="A6562" s="21"/>
    </row>
    <row r="6563" spans="1:1">
      <c r="A6563" s="21"/>
    </row>
    <row r="6564" spans="1:1">
      <c r="A6564" s="21"/>
    </row>
    <row r="6565" spans="1:1">
      <c r="A6565" s="21"/>
    </row>
    <row r="6566" spans="1:1">
      <c r="A6566" s="21"/>
    </row>
    <row r="6567" spans="1:1">
      <c r="A6567" s="21"/>
    </row>
    <row r="6568" spans="1:1">
      <c r="A6568" s="21"/>
    </row>
  </sheetData>
  <mergeCells count="2">
    <mergeCell ref="A1:A6"/>
    <mergeCell ref="A9:A474"/>
  </mergeCells>
  <hyperlinks>
    <hyperlink ref="A1:A3" location="Содержание!A1" display="Содержание"/>
    <hyperlink ref="A4:A202" location="Содержание!A1" display="Содержание"/>
    <hyperlink ref="A475" location="Содержание!A1" display="Содержание"/>
    <hyperlink ref="A476:A5073" location="Содержание!A1" display="Содержание"/>
  </hyperlinks>
  <pageMargins left="1.1811023622047245" right="1.1811023622047245" top="0.78740157480314965" bottom="0.78740157480314965" header="0.31496062992125984" footer="0.31496062992125984"/>
  <pageSetup paperSize="9" scale="95" orientation="portrait" r:id="rId1"/>
  <headerFooter alignWithMargins="0">
    <oddFooter>&amp;C&amp;P</oddFooter>
  </headerFooter>
  <colBreaks count="1" manualBreakCount="1">
    <brk id="4" max="46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6543"/>
  <sheetViews>
    <sheetView zoomScale="90" zoomScaleNormal="90" zoomScaleSheetLayoutView="85" workbookViewId="0">
      <pane xSplit="1" ySplit="3" topLeftCell="B2730" activePane="bottomRight" state="frozen"/>
      <selection pane="topRight" activeCell="B1" sqref="B1"/>
      <selection pane="bottomLeft" activeCell="A4" sqref="A4"/>
      <selection pane="bottomRight" activeCell="J2746" sqref="J2746"/>
    </sheetView>
  </sheetViews>
  <sheetFormatPr defaultColWidth="9" defaultRowHeight="18.75" customHeight="1" outlineLevelCol="2"/>
  <cols>
    <col min="1" max="1" width="4.140625" customWidth="1"/>
    <col min="2" max="2" width="9" style="49"/>
    <col min="3" max="3" width="44.28515625" style="52" bestFit="1" customWidth="1"/>
    <col min="5" max="5" width="16.140625" style="50" customWidth="1" outlineLevel="2"/>
    <col min="6" max="6" width="8.5703125" style="50" customWidth="1" outlineLevel="2"/>
    <col min="7" max="7" width="10" style="50" customWidth="1" outlineLevel="2"/>
    <col min="8" max="8" width="23.5703125" style="50" customWidth="1" outlineLevel="2"/>
    <col min="9" max="9" width="45.42578125" style="231" customWidth="1" outlineLevel="2"/>
    <col min="28" max="16384" width="9" style="49"/>
  </cols>
  <sheetData>
    <row r="1" spans="1:9" ht="33" customHeight="1">
      <c r="A1" s="481" t="s">
        <v>2774</v>
      </c>
      <c r="C1" s="176" t="s">
        <v>18722</v>
      </c>
      <c r="I1" s="358"/>
    </row>
    <row r="2" spans="1:9" ht="32.25" customHeight="1">
      <c r="A2" s="481"/>
      <c r="C2" s="44"/>
      <c r="I2" s="178"/>
    </row>
    <row r="3" spans="1:9" ht="30">
      <c r="A3" s="481"/>
      <c r="B3" s="36" t="s">
        <v>5958</v>
      </c>
      <c r="C3" s="41" t="s">
        <v>17667</v>
      </c>
      <c r="D3" s="427" t="s">
        <v>24736</v>
      </c>
      <c r="E3" s="36" t="s">
        <v>18801</v>
      </c>
      <c r="F3" s="359" t="s">
        <v>18793</v>
      </c>
      <c r="G3" s="359" t="s">
        <v>18797</v>
      </c>
      <c r="H3" s="359" t="s">
        <v>18805</v>
      </c>
      <c r="I3" s="250" t="s">
        <v>18751</v>
      </c>
    </row>
    <row r="4" spans="1:9" s="165" customFormat="1" ht="18" customHeight="1">
      <c r="A4" s="465" t="s">
        <v>2774</v>
      </c>
      <c r="B4" s="179" t="s">
        <v>5957</v>
      </c>
      <c r="C4" s="180" t="s">
        <v>2778</v>
      </c>
      <c r="D4" s="406">
        <v>2779.9200000000005</v>
      </c>
      <c r="E4" s="64" t="s">
        <v>4135</v>
      </c>
      <c r="F4" s="64" t="s">
        <v>18544</v>
      </c>
      <c r="G4" s="64" t="s">
        <v>18545</v>
      </c>
      <c r="H4" s="64" t="s">
        <v>2779</v>
      </c>
      <c r="I4" s="229"/>
    </row>
    <row r="5" spans="1:9" s="165" customFormat="1" ht="18.75" customHeight="1">
      <c r="A5" s="465"/>
      <c r="B5" s="179" t="s">
        <v>5957</v>
      </c>
      <c r="C5" s="180" t="s">
        <v>2780</v>
      </c>
      <c r="D5" s="406">
        <v>4030.8840000000005</v>
      </c>
      <c r="E5" s="64" t="s">
        <v>4135</v>
      </c>
      <c r="F5" s="64" t="s">
        <v>18544</v>
      </c>
      <c r="G5" s="64" t="s">
        <v>18545</v>
      </c>
      <c r="H5" s="64" t="s">
        <v>2779</v>
      </c>
      <c r="I5" s="229"/>
    </row>
    <row r="6" spans="1:9" s="165" customFormat="1" ht="18.75" customHeight="1">
      <c r="A6" s="465"/>
      <c r="B6" s="179" t="s">
        <v>5957</v>
      </c>
      <c r="C6" s="180" t="s">
        <v>2781</v>
      </c>
      <c r="D6" s="406">
        <v>5250.9600000000009</v>
      </c>
      <c r="E6" s="64" t="s">
        <v>4135</v>
      </c>
      <c r="F6" s="64" t="s">
        <v>18544</v>
      </c>
      <c r="G6" s="64" t="s">
        <v>18545</v>
      </c>
      <c r="H6" s="64" t="s">
        <v>2779</v>
      </c>
      <c r="I6" s="229"/>
    </row>
    <row r="7" spans="1:9" s="165" customFormat="1" ht="18.75" customHeight="1">
      <c r="A7" s="465"/>
      <c r="B7" s="179" t="s">
        <v>5957</v>
      </c>
      <c r="C7" s="180" t="s">
        <v>2782</v>
      </c>
      <c r="D7" s="406">
        <v>6640.92</v>
      </c>
      <c r="E7" s="64" t="s">
        <v>4135</v>
      </c>
      <c r="F7" s="64" t="s">
        <v>18544</v>
      </c>
      <c r="G7" s="64" t="s">
        <v>18545</v>
      </c>
      <c r="H7" s="64" t="s">
        <v>2779</v>
      </c>
      <c r="I7" s="229"/>
    </row>
    <row r="8" spans="1:9" s="165" customFormat="1" ht="18.75" customHeight="1">
      <c r="A8" s="465"/>
      <c r="B8" s="179" t="s">
        <v>5957</v>
      </c>
      <c r="C8" s="180" t="s">
        <v>2783</v>
      </c>
      <c r="D8" s="406">
        <v>8030.880000000001</v>
      </c>
      <c r="E8" s="64" t="s">
        <v>4135</v>
      </c>
      <c r="F8" s="64" t="s">
        <v>18544</v>
      </c>
      <c r="G8" s="64" t="s">
        <v>18545</v>
      </c>
      <c r="H8" s="64" t="s">
        <v>2779</v>
      </c>
      <c r="I8" s="229"/>
    </row>
    <row r="9" spans="1:9" s="165" customFormat="1" ht="18.75" customHeight="1">
      <c r="A9" s="465"/>
      <c r="B9" s="179" t="s">
        <v>5957</v>
      </c>
      <c r="C9" s="180" t="s">
        <v>2784</v>
      </c>
      <c r="D9" s="406">
        <v>3397.6800000000003</v>
      </c>
      <c r="E9" s="64" t="s">
        <v>4135</v>
      </c>
      <c r="F9" s="64" t="s">
        <v>18544</v>
      </c>
      <c r="G9" s="64" t="s">
        <v>18545</v>
      </c>
      <c r="H9" s="64" t="s">
        <v>2785</v>
      </c>
      <c r="I9" s="229"/>
    </row>
    <row r="10" spans="1:9" s="165" customFormat="1" ht="18.75" customHeight="1">
      <c r="A10" s="465"/>
      <c r="B10" s="179" t="s">
        <v>5957</v>
      </c>
      <c r="C10" s="180" t="s">
        <v>2786</v>
      </c>
      <c r="D10" s="406">
        <v>4633.2000000000007</v>
      </c>
      <c r="E10" s="64" t="s">
        <v>4135</v>
      </c>
      <c r="F10" s="64" t="s">
        <v>18544</v>
      </c>
      <c r="G10" s="64" t="s">
        <v>18545</v>
      </c>
      <c r="H10" s="64" t="s">
        <v>2785</v>
      </c>
      <c r="I10" s="229"/>
    </row>
    <row r="11" spans="1:9" s="165" customFormat="1" ht="18.75" customHeight="1">
      <c r="A11" s="465"/>
      <c r="B11" s="179" t="s">
        <v>5957</v>
      </c>
      <c r="C11" s="180" t="s">
        <v>2787</v>
      </c>
      <c r="D11" s="406">
        <v>5884.1640000000007</v>
      </c>
      <c r="E11" s="64" t="s">
        <v>4135</v>
      </c>
      <c r="F11" s="64" t="s">
        <v>18544</v>
      </c>
      <c r="G11" s="64" t="s">
        <v>18545</v>
      </c>
      <c r="H11" s="64" t="s">
        <v>2785</v>
      </c>
      <c r="I11" s="229"/>
    </row>
    <row r="12" spans="1:9" s="165" customFormat="1" ht="18.75" customHeight="1">
      <c r="A12" s="465"/>
      <c r="B12" s="179" t="s">
        <v>5957</v>
      </c>
      <c r="C12" s="180" t="s">
        <v>2788</v>
      </c>
      <c r="D12" s="406">
        <v>7274.1240000000016</v>
      </c>
      <c r="E12" s="64" t="s">
        <v>4135</v>
      </c>
      <c r="F12" s="64" t="s">
        <v>18544</v>
      </c>
      <c r="G12" s="64" t="s">
        <v>18545</v>
      </c>
      <c r="H12" s="64" t="s">
        <v>2785</v>
      </c>
      <c r="I12" s="229"/>
    </row>
    <row r="13" spans="1:9" s="165" customFormat="1" ht="18.75" customHeight="1">
      <c r="A13" s="465"/>
      <c r="B13" s="179" t="s">
        <v>5957</v>
      </c>
      <c r="C13" s="180" t="s">
        <v>2789</v>
      </c>
      <c r="D13" s="406">
        <v>8648.6400000000012</v>
      </c>
      <c r="E13" s="64" t="s">
        <v>4135</v>
      </c>
      <c r="F13" s="64" t="s">
        <v>18544</v>
      </c>
      <c r="G13" s="64" t="s">
        <v>18545</v>
      </c>
      <c r="H13" s="64" t="s">
        <v>2785</v>
      </c>
      <c r="I13" s="229"/>
    </row>
    <row r="14" spans="1:9" s="165" customFormat="1" ht="18.75" customHeight="1">
      <c r="A14" s="465"/>
      <c r="B14" s="179" t="s">
        <v>5957</v>
      </c>
      <c r="C14" s="180" t="s">
        <v>2790</v>
      </c>
      <c r="D14" s="406">
        <v>3027.0240000000003</v>
      </c>
      <c r="E14" s="64" t="s">
        <v>4135</v>
      </c>
      <c r="F14" s="64" t="s">
        <v>18544</v>
      </c>
      <c r="G14" s="64" t="s">
        <v>18545</v>
      </c>
      <c r="H14" s="64" t="s">
        <v>2791</v>
      </c>
      <c r="I14" s="229"/>
    </row>
    <row r="15" spans="1:9" s="165" customFormat="1" ht="18.75" customHeight="1">
      <c r="A15" s="465"/>
      <c r="B15" s="179" t="s">
        <v>5957</v>
      </c>
      <c r="C15" s="180" t="s">
        <v>2792</v>
      </c>
      <c r="D15" s="406">
        <v>4247.1000000000004</v>
      </c>
      <c r="E15" s="64" t="s">
        <v>4135</v>
      </c>
      <c r="F15" s="64" t="s">
        <v>18544</v>
      </c>
      <c r="G15" s="64" t="s">
        <v>18545</v>
      </c>
      <c r="H15" s="64" t="s">
        <v>2791</v>
      </c>
      <c r="I15" s="229"/>
    </row>
    <row r="16" spans="1:9" s="165" customFormat="1" ht="18.75" customHeight="1">
      <c r="A16" s="465"/>
      <c r="B16" s="179" t="s">
        <v>5957</v>
      </c>
      <c r="C16" s="180" t="s">
        <v>2793</v>
      </c>
      <c r="D16" s="406">
        <v>5482.6200000000008</v>
      </c>
      <c r="E16" s="64" t="s">
        <v>4135</v>
      </c>
      <c r="F16" s="64" t="s">
        <v>18544</v>
      </c>
      <c r="G16" s="64" t="s">
        <v>18545</v>
      </c>
      <c r="H16" s="64" t="s">
        <v>2791</v>
      </c>
      <c r="I16" s="229"/>
    </row>
    <row r="17" spans="1:9" s="165" customFormat="1" ht="18.75" customHeight="1">
      <c r="A17" s="465"/>
      <c r="B17" s="179" t="s">
        <v>5957</v>
      </c>
      <c r="C17" s="180" t="s">
        <v>2794</v>
      </c>
      <c r="D17" s="406">
        <v>6888.0240000000013</v>
      </c>
      <c r="E17" s="64" t="s">
        <v>4135</v>
      </c>
      <c r="F17" s="64" t="s">
        <v>18544</v>
      </c>
      <c r="G17" s="64" t="s">
        <v>18545</v>
      </c>
      <c r="H17" s="64" t="s">
        <v>2791</v>
      </c>
      <c r="I17" s="229"/>
    </row>
    <row r="18" spans="1:9" s="165" customFormat="1" ht="18.75" customHeight="1">
      <c r="A18" s="465"/>
      <c r="B18" s="179" t="s">
        <v>5957</v>
      </c>
      <c r="C18" s="180" t="s">
        <v>2795</v>
      </c>
      <c r="D18" s="406">
        <v>8277.9840000000004</v>
      </c>
      <c r="E18" s="64" t="s">
        <v>4135</v>
      </c>
      <c r="F18" s="64" t="s">
        <v>18544</v>
      </c>
      <c r="G18" s="64" t="s">
        <v>18545</v>
      </c>
      <c r="H18" s="64" t="s">
        <v>2791</v>
      </c>
      <c r="I18" s="229"/>
    </row>
    <row r="19" spans="1:9" s="165" customFormat="1" ht="18.75" customHeight="1">
      <c r="A19" s="465"/>
      <c r="B19" s="179" t="s">
        <v>5957</v>
      </c>
      <c r="C19" s="180" t="s">
        <v>2796</v>
      </c>
      <c r="D19" s="406">
        <v>3629.34</v>
      </c>
      <c r="E19" s="64" t="s">
        <v>4135</v>
      </c>
      <c r="F19" s="64" t="s">
        <v>18544</v>
      </c>
      <c r="G19" s="64" t="s">
        <v>18545</v>
      </c>
      <c r="H19" s="64" t="s">
        <v>2785</v>
      </c>
      <c r="I19" s="229"/>
    </row>
    <row r="20" spans="1:9" s="165" customFormat="1" ht="18.75" customHeight="1">
      <c r="A20" s="465"/>
      <c r="B20" s="179" t="s">
        <v>5957</v>
      </c>
      <c r="C20" s="180" t="s">
        <v>2797</v>
      </c>
      <c r="D20" s="406">
        <v>4864.8600000000006</v>
      </c>
      <c r="E20" s="64" t="s">
        <v>4135</v>
      </c>
      <c r="F20" s="64" t="s">
        <v>18544</v>
      </c>
      <c r="G20" s="64" t="s">
        <v>18545</v>
      </c>
      <c r="H20" s="64" t="s">
        <v>2785</v>
      </c>
      <c r="I20" s="229"/>
    </row>
    <row r="21" spans="1:9" s="165" customFormat="1" ht="18.75" customHeight="1">
      <c r="A21" s="465"/>
      <c r="B21" s="179" t="s">
        <v>5957</v>
      </c>
      <c r="C21" s="180" t="s">
        <v>2798</v>
      </c>
      <c r="D21" s="406">
        <v>6115.8240000000014</v>
      </c>
      <c r="E21" s="64" t="s">
        <v>4135</v>
      </c>
      <c r="F21" s="64" t="s">
        <v>18544</v>
      </c>
      <c r="G21" s="64" t="s">
        <v>18545</v>
      </c>
      <c r="H21" s="64" t="s">
        <v>2785</v>
      </c>
      <c r="I21" s="229"/>
    </row>
    <row r="22" spans="1:9" s="165" customFormat="1" ht="18.75" customHeight="1">
      <c r="A22" s="465"/>
      <c r="B22" s="179" t="s">
        <v>5957</v>
      </c>
      <c r="C22" s="180" t="s">
        <v>2799</v>
      </c>
      <c r="D22" s="406">
        <v>7490.3400000000011</v>
      </c>
      <c r="E22" s="64" t="s">
        <v>4135</v>
      </c>
      <c r="F22" s="64" t="s">
        <v>18544</v>
      </c>
      <c r="G22" s="64" t="s">
        <v>18545</v>
      </c>
      <c r="H22" s="64" t="s">
        <v>2785</v>
      </c>
      <c r="I22" s="229"/>
    </row>
    <row r="23" spans="1:9" s="165" customFormat="1" ht="18.75" customHeight="1">
      <c r="A23" s="465"/>
      <c r="B23" s="179" t="s">
        <v>5957</v>
      </c>
      <c r="C23" s="180" t="s">
        <v>2800</v>
      </c>
      <c r="D23" s="406">
        <v>8880.3000000000011</v>
      </c>
      <c r="E23" s="64" t="s">
        <v>4135</v>
      </c>
      <c r="F23" s="64" t="s">
        <v>18544</v>
      </c>
      <c r="G23" s="64" t="s">
        <v>18545</v>
      </c>
      <c r="H23" s="64" t="s">
        <v>2785</v>
      </c>
      <c r="I23" s="229"/>
    </row>
    <row r="24" spans="1:9" s="165" customFormat="1" ht="18.75" customHeight="1">
      <c r="A24" s="465"/>
      <c r="B24" s="179" t="s">
        <v>5957</v>
      </c>
      <c r="C24" s="180" t="s">
        <v>2801</v>
      </c>
      <c r="D24" s="406">
        <v>3397.6800000000003</v>
      </c>
      <c r="E24" s="64" t="s">
        <v>4135</v>
      </c>
      <c r="F24" s="64" t="s">
        <v>18544</v>
      </c>
      <c r="G24" s="64" t="s">
        <v>18545</v>
      </c>
      <c r="H24" s="64" t="s">
        <v>2791</v>
      </c>
      <c r="I24" s="229"/>
    </row>
    <row r="25" spans="1:9" s="165" customFormat="1" ht="18.75" customHeight="1">
      <c r="A25" s="465"/>
      <c r="B25" s="179" t="s">
        <v>5957</v>
      </c>
      <c r="C25" s="180" t="s">
        <v>2802</v>
      </c>
      <c r="D25" s="406">
        <v>4633.2000000000007</v>
      </c>
      <c r="E25" s="64" t="s">
        <v>4135</v>
      </c>
      <c r="F25" s="64" t="s">
        <v>18544</v>
      </c>
      <c r="G25" s="64" t="s">
        <v>18545</v>
      </c>
      <c r="H25" s="64" t="s">
        <v>2791</v>
      </c>
      <c r="I25" s="229"/>
    </row>
    <row r="26" spans="1:9" s="165" customFormat="1" ht="18.75" customHeight="1">
      <c r="A26" s="465"/>
      <c r="B26" s="179" t="s">
        <v>5957</v>
      </c>
      <c r="C26" s="180" t="s">
        <v>2803</v>
      </c>
      <c r="D26" s="406">
        <v>5884.1640000000007</v>
      </c>
      <c r="E26" s="64" t="s">
        <v>4135</v>
      </c>
      <c r="F26" s="64" t="s">
        <v>18544</v>
      </c>
      <c r="G26" s="64" t="s">
        <v>18545</v>
      </c>
      <c r="H26" s="64" t="s">
        <v>2791</v>
      </c>
      <c r="I26" s="229"/>
    </row>
    <row r="27" spans="1:9" s="165" customFormat="1" ht="18.75" customHeight="1">
      <c r="A27" s="465"/>
      <c r="B27" s="179" t="s">
        <v>5957</v>
      </c>
      <c r="C27" s="180" t="s">
        <v>2804</v>
      </c>
      <c r="D27" s="406">
        <v>7274.1240000000016</v>
      </c>
      <c r="E27" s="64" t="s">
        <v>4135</v>
      </c>
      <c r="F27" s="64" t="s">
        <v>18544</v>
      </c>
      <c r="G27" s="64" t="s">
        <v>18545</v>
      </c>
      <c r="H27" s="64" t="s">
        <v>2791</v>
      </c>
      <c r="I27" s="229"/>
    </row>
    <row r="28" spans="1:9" s="165" customFormat="1" ht="18.75" customHeight="1">
      <c r="A28" s="465"/>
      <c r="B28" s="179" t="s">
        <v>5957</v>
      </c>
      <c r="C28" s="180" t="s">
        <v>2805</v>
      </c>
      <c r="D28" s="406">
        <v>4030.8840000000005</v>
      </c>
      <c r="E28" s="64" t="s">
        <v>4135</v>
      </c>
      <c r="F28" s="64" t="s">
        <v>18544</v>
      </c>
      <c r="G28" s="64" t="s">
        <v>18545</v>
      </c>
      <c r="H28" s="64" t="s">
        <v>2785</v>
      </c>
      <c r="I28" s="229"/>
    </row>
    <row r="29" spans="1:9" s="165" customFormat="1" ht="18.75" customHeight="1">
      <c r="A29" s="465"/>
      <c r="B29" s="179" t="s">
        <v>5957</v>
      </c>
      <c r="C29" s="180" t="s">
        <v>2806</v>
      </c>
      <c r="D29" s="406">
        <v>5250.9600000000009</v>
      </c>
      <c r="E29" s="64" t="s">
        <v>4135</v>
      </c>
      <c r="F29" s="64" t="s">
        <v>18544</v>
      </c>
      <c r="G29" s="64" t="s">
        <v>18545</v>
      </c>
      <c r="H29" s="64" t="s">
        <v>2785</v>
      </c>
      <c r="I29" s="229"/>
    </row>
    <row r="30" spans="1:9" s="165" customFormat="1" ht="18.75" customHeight="1">
      <c r="A30" s="465"/>
      <c r="B30" s="179" t="s">
        <v>5957</v>
      </c>
      <c r="C30" s="180" t="s">
        <v>2807</v>
      </c>
      <c r="D30" s="406">
        <v>6486.4800000000005</v>
      </c>
      <c r="E30" s="64" t="s">
        <v>4135</v>
      </c>
      <c r="F30" s="64" t="s">
        <v>18544</v>
      </c>
      <c r="G30" s="64" t="s">
        <v>18545</v>
      </c>
      <c r="H30" s="64" t="s">
        <v>2785</v>
      </c>
      <c r="I30" s="229"/>
    </row>
    <row r="31" spans="1:9" s="165" customFormat="1" ht="18.75" customHeight="1">
      <c r="A31" s="465"/>
      <c r="B31" s="179" t="s">
        <v>5957</v>
      </c>
      <c r="C31" s="180" t="s">
        <v>2808</v>
      </c>
      <c r="D31" s="406">
        <v>7876.4400000000014</v>
      </c>
      <c r="E31" s="64" t="s">
        <v>4135</v>
      </c>
      <c r="F31" s="64" t="s">
        <v>18544</v>
      </c>
      <c r="G31" s="64" t="s">
        <v>18545</v>
      </c>
      <c r="H31" s="64" t="s">
        <v>2785</v>
      </c>
      <c r="I31" s="229"/>
    </row>
    <row r="32" spans="1:9" s="165" customFormat="1" ht="18.75" customHeight="1">
      <c r="A32" s="465"/>
      <c r="B32" s="179" t="s">
        <v>5957</v>
      </c>
      <c r="C32" s="180" t="s">
        <v>2809</v>
      </c>
      <c r="D32" s="406">
        <v>3552.1200000000008</v>
      </c>
      <c r="E32" s="64" t="s">
        <v>4135</v>
      </c>
      <c r="F32" s="64" t="s">
        <v>18544</v>
      </c>
      <c r="G32" s="64" t="s">
        <v>18545</v>
      </c>
      <c r="H32" s="64" t="s">
        <v>2791</v>
      </c>
      <c r="I32" s="229"/>
    </row>
    <row r="33" spans="1:9" s="165" customFormat="1" ht="18.75" customHeight="1">
      <c r="A33" s="465"/>
      <c r="B33" s="179" t="s">
        <v>5957</v>
      </c>
      <c r="C33" s="180" t="s">
        <v>2810</v>
      </c>
      <c r="D33" s="406">
        <v>4787.6400000000003</v>
      </c>
      <c r="E33" s="64" t="s">
        <v>4135</v>
      </c>
      <c r="F33" s="64" t="s">
        <v>18544</v>
      </c>
      <c r="G33" s="64" t="s">
        <v>18545</v>
      </c>
      <c r="H33" s="64" t="s">
        <v>2791</v>
      </c>
      <c r="I33" s="229"/>
    </row>
    <row r="34" spans="1:9" s="165" customFormat="1" ht="18.75" customHeight="1">
      <c r="A34" s="465"/>
      <c r="B34" s="179" t="s">
        <v>5957</v>
      </c>
      <c r="C34" s="180" t="s">
        <v>2811</v>
      </c>
      <c r="D34" s="406">
        <v>6038.6040000000003</v>
      </c>
      <c r="E34" s="64" t="s">
        <v>4135</v>
      </c>
      <c r="F34" s="64" t="s">
        <v>18544</v>
      </c>
      <c r="G34" s="64" t="s">
        <v>18545</v>
      </c>
      <c r="H34" s="64" t="s">
        <v>2791</v>
      </c>
      <c r="I34" s="229"/>
    </row>
    <row r="35" spans="1:9" s="165" customFormat="1" ht="18.75" customHeight="1">
      <c r="A35" s="465"/>
      <c r="B35" s="179" t="s">
        <v>5957</v>
      </c>
      <c r="C35" s="180" t="s">
        <v>2812</v>
      </c>
      <c r="D35" s="406">
        <v>7428.5640000000012</v>
      </c>
      <c r="E35" s="64" t="s">
        <v>4135</v>
      </c>
      <c r="F35" s="64" t="s">
        <v>18544</v>
      </c>
      <c r="G35" s="64" t="s">
        <v>18545</v>
      </c>
      <c r="H35" s="64" t="s">
        <v>2791</v>
      </c>
      <c r="I35" s="229"/>
    </row>
    <row r="36" spans="1:9" s="165" customFormat="1" ht="18.75" customHeight="1">
      <c r="A36" s="465"/>
      <c r="B36" s="179" t="s">
        <v>5957</v>
      </c>
      <c r="C36" s="180" t="s">
        <v>2813</v>
      </c>
      <c r="D36" s="406">
        <v>4185.3240000000005</v>
      </c>
      <c r="E36" s="64" t="s">
        <v>4135</v>
      </c>
      <c r="F36" s="64" t="s">
        <v>18544</v>
      </c>
      <c r="G36" s="64" t="s">
        <v>18545</v>
      </c>
      <c r="H36" s="64" t="s">
        <v>2785</v>
      </c>
      <c r="I36" s="229"/>
    </row>
    <row r="37" spans="1:9" s="165" customFormat="1" ht="18.75" customHeight="1">
      <c r="A37" s="465"/>
      <c r="B37" s="179" t="s">
        <v>5957</v>
      </c>
      <c r="C37" s="180" t="s">
        <v>2814</v>
      </c>
      <c r="D37" s="406">
        <v>5405.4000000000005</v>
      </c>
      <c r="E37" s="64" t="s">
        <v>4135</v>
      </c>
      <c r="F37" s="64" t="s">
        <v>18544</v>
      </c>
      <c r="G37" s="64" t="s">
        <v>18545</v>
      </c>
      <c r="H37" s="64" t="s">
        <v>2785</v>
      </c>
      <c r="I37" s="229"/>
    </row>
    <row r="38" spans="1:9" s="165" customFormat="1" ht="18.75" customHeight="1">
      <c r="A38" s="465"/>
      <c r="B38" s="179" t="s">
        <v>5957</v>
      </c>
      <c r="C38" s="180" t="s">
        <v>2815</v>
      </c>
      <c r="D38" s="406">
        <v>6640.92</v>
      </c>
      <c r="E38" s="64" t="s">
        <v>4135</v>
      </c>
      <c r="F38" s="64" t="s">
        <v>18544</v>
      </c>
      <c r="G38" s="64" t="s">
        <v>18545</v>
      </c>
      <c r="H38" s="64" t="s">
        <v>2785</v>
      </c>
      <c r="I38" s="229"/>
    </row>
    <row r="39" spans="1:9" s="165" customFormat="1" ht="18.75" customHeight="1">
      <c r="A39" s="465"/>
      <c r="B39" s="179" t="s">
        <v>5957</v>
      </c>
      <c r="C39" s="180" t="s">
        <v>2816</v>
      </c>
      <c r="D39" s="406">
        <v>8030.880000000001</v>
      </c>
      <c r="E39" s="64" t="s">
        <v>4135</v>
      </c>
      <c r="F39" s="64" t="s">
        <v>18544</v>
      </c>
      <c r="G39" s="64" t="s">
        <v>18545</v>
      </c>
      <c r="H39" s="64" t="s">
        <v>2785</v>
      </c>
      <c r="I39" s="229"/>
    </row>
    <row r="40" spans="1:9" s="165" customFormat="1" ht="18.75" customHeight="1">
      <c r="A40" s="465"/>
      <c r="B40" s="179" t="s">
        <v>5957</v>
      </c>
      <c r="C40" s="180" t="s">
        <v>18546</v>
      </c>
      <c r="D40" s="406">
        <v>3629.34</v>
      </c>
      <c r="E40" s="64" t="s">
        <v>4135</v>
      </c>
      <c r="F40" s="64" t="s">
        <v>18544</v>
      </c>
      <c r="G40" s="64" t="s">
        <v>18545</v>
      </c>
      <c r="H40" s="64" t="s">
        <v>2779</v>
      </c>
      <c r="I40" s="229"/>
    </row>
    <row r="41" spans="1:9" s="165" customFormat="1" ht="18.75" customHeight="1">
      <c r="A41" s="465"/>
      <c r="B41" s="179" t="s">
        <v>5957</v>
      </c>
      <c r="C41" s="180" t="s">
        <v>2817</v>
      </c>
      <c r="D41" s="406">
        <v>4864.8600000000006</v>
      </c>
      <c r="E41" s="64" t="s">
        <v>4135</v>
      </c>
      <c r="F41" s="64" t="s">
        <v>18544</v>
      </c>
      <c r="G41" s="64" t="s">
        <v>18545</v>
      </c>
      <c r="H41" s="64" t="s">
        <v>2791</v>
      </c>
      <c r="I41" s="229"/>
    </row>
    <row r="42" spans="1:9" s="165" customFormat="1" ht="18.75" customHeight="1">
      <c r="A42" s="465"/>
      <c r="B42" s="179" t="s">
        <v>5957</v>
      </c>
      <c r="C42" s="180" t="s">
        <v>2818</v>
      </c>
      <c r="D42" s="406">
        <v>6115.8240000000014</v>
      </c>
      <c r="E42" s="64" t="s">
        <v>4135</v>
      </c>
      <c r="F42" s="64" t="s">
        <v>18544</v>
      </c>
      <c r="G42" s="64" t="s">
        <v>18545</v>
      </c>
      <c r="H42" s="64" t="s">
        <v>2791</v>
      </c>
      <c r="I42" s="229"/>
    </row>
    <row r="43" spans="1:9" s="165" customFormat="1" ht="18.75" customHeight="1">
      <c r="A43" s="465"/>
      <c r="B43" s="179" t="s">
        <v>5957</v>
      </c>
      <c r="C43" s="180" t="s">
        <v>2819</v>
      </c>
      <c r="D43" s="406">
        <v>7490.3400000000011</v>
      </c>
      <c r="E43" s="64" t="s">
        <v>4135</v>
      </c>
      <c r="F43" s="64" t="s">
        <v>18544</v>
      </c>
      <c r="G43" s="64" t="s">
        <v>18545</v>
      </c>
      <c r="H43" s="64" t="s">
        <v>2779</v>
      </c>
      <c r="I43" s="229"/>
    </row>
    <row r="44" spans="1:9" s="165" customFormat="1" ht="18.75" customHeight="1">
      <c r="A44" s="465"/>
      <c r="B44" s="179" t="s">
        <v>5957</v>
      </c>
      <c r="C44" s="180" t="s">
        <v>2820</v>
      </c>
      <c r="D44" s="406">
        <v>4247.1000000000004</v>
      </c>
      <c r="E44" s="64" t="s">
        <v>4135</v>
      </c>
      <c r="F44" s="64" t="s">
        <v>18544</v>
      </c>
      <c r="G44" s="64" t="s">
        <v>18545</v>
      </c>
      <c r="H44" s="64" t="s">
        <v>2785</v>
      </c>
      <c r="I44" s="229"/>
    </row>
    <row r="45" spans="1:9" s="165" customFormat="1" ht="18.75" customHeight="1">
      <c r="A45" s="465"/>
      <c r="B45" s="179" t="s">
        <v>5957</v>
      </c>
      <c r="C45" s="180" t="s">
        <v>2821</v>
      </c>
      <c r="D45" s="406">
        <v>5482.6200000000008</v>
      </c>
      <c r="E45" s="64" t="s">
        <v>4135</v>
      </c>
      <c r="F45" s="64" t="s">
        <v>18544</v>
      </c>
      <c r="G45" s="64" t="s">
        <v>18545</v>
      </c>
      <c r="H45" s="64" t="s">
        <v>2785</v>
      </c>
      <c r="I45" s="229"/>
    </row>
    <row r="46" spans="1:9" s="165" customFormat="1" ht="18.75" customHeight="1">
      <c r="A46" s="465"/>
      <c r="B46" s="179" t="s">
        <v>5957</v>
      </c>
      <c r="C46" s="180" t="s">
        <v>2822</v>
      </c>
      <c r="D46" s="406">
        <v>6733.5840000000007</v>
      </c>
      <c r="E46" s="64" t="s">
        <v>4135</v>
      </c>
      <c r="F46" s="64" t="s">
        <v>18544</v>
      </c>
      <c r="G46" s="64" t="s">
        <v>18545</v>
      </c>
      <c r="H46" s="64" t="s">
        <v>2785</v>
      </c>
      <c r="I46" s="229"/>
    </row>
    <row r="47" spans="1:9" s="165" customFormat="1" ht="18.75" customHeight="1">
      <c r="A47" s="465"/>
      <c r="B47" s="179" t="s">
        <v>5957</v>
      </c>
      <c r="C47" s="180" t="s">
        <v>2823</v>
      </c>
      <c r="D47" s="406">
        <v>8108.1</v>
      </c>
      <c r="E47" s="64" t="s">
        <v>4135</v>
      </c>
      <c r="F47" s="64" t="s">
        <v>18544</v>
      </c>
      <c r="G47" s="64" t="s">
        <v>18545</v>
      </c>
      <c r="H47" s="64" t="s">
        <v>2785</v>
      </c>
      <c r="I47" s="229"/>
    </row>
    <row r="48" spans="1:9" s="165" customFormat="1" ht="18.75" customHeight="1">
      <c r="A48" s="465"/>
      <c r="B48" s="179" t="s">
        <v>5957</v>
      </c>
      <c r="C48" s="180" t="s">
        <v>18547</v>
      </c>
      <c r="D48" s="406">
        <v>3783.7800000000007</v>
      </c>
      <c r="E48" s="64" t="s">
        <v>4135</v>
      </c>
      <c r="F48" s="64" t="s">
        <v>18544</v>
      </c>
      <c r="G48" s="64" t="s">
        <v>18545</v>
      </c>
      <c r="H48" s="64" t="s">
        <v>2779</v>
      </c>
      <c r="I48" s="229"/>
    </row>
    <row r="49" spans="1:9" s="165" customFormat="1" ht="18.75" customHeight="1">
      <c r="A49" s="465"/>
      <c r="B49" s="179" t="s">
        <v>5957</v>
      </c>
      <c r="C49" s="180" t="s">
        <v>2824</v>
      </c>
      <c r="D49" s="406">
        <v>5034.7440000000006</v>
      </c>
      <c r="E49" s="64" t="s">
        <v>4135</v>
      </c>
      <c r="F49" s="64" t="s">
        <v>18544</v>
      </c>
      <c r="G49" s="64" t="s">
        <v>18545</v>
      </c>
      <c r="H49" s="64" t="s">
        <v>2791</v>
      </c>
      <c r="I49" s="229"/>
    </row>
    <row r="50" spans="1:9" s="165" customFormat="1" ht="18.75" customHeight="1">
      <c r="A50" s="465"/>
      <c r="B50" s="179" t="s">
        <v>5957</v>
      </c>
      <c r="C50" s="180" t="s">
        <v>2825</v>
      </c>
      <c r="D50" s="406">
        <v>6254.8200000000006</v>
      </c>
      <c r="E50" s="64" t="s">
        <v>4135</v>
      </c>
      <c r="F50" s="64" t="s">
        <v>18544</v>
      </c>
      <c r="G50" s="64" t="s">
        <v>18545</v>
      </c>
      <c r="H50" s="64" t="s">
        <v>2791</v>
      </c>
      <c r="I50" s="229"/>
    </row>
    <row r="51" spans="1:9" s="165" customFormat="1" ht="18.75" customHeight="1">
      <c r="A51" s="465"/>
      <c r="B51" s="179" t="s">
        <v>5957</v>
      </c>
      <c r="C51" s="180" t="s">
        <v>2826</v>
      </c>
      <c r="D51" s="406">
        <v>7660.2240000000011</v>
      </c>
      <c r="E51" s="64" t="s">
        <v>4135</v>
      </c>
      <c r="F51" s="64" t="s">
        <v>18544</v>
      </c>
      <c r="G51" s="64" t="s">
        <v>18545</v>
      </c>
      <c r="H51" s="64" t="s">
        <v>2779</v>
      </c>
      <c r="I51" s="229"/>
    </row>
    <row r="52" spans="1:9" s="165" customFormat="1" ht="18.75" customHeight="1">
      <c r="A52" s="465"/>
      <c r="B52" s="179" t="s">
        <v>5957</v>
      </c>
      <c r="C52" s="180" t="s">
        <v>2827</v>
      </c>
      <c r="D52" s="406">
        <v>4416.9840000000004</v>
      </c>
      <c r="E52" s="64" t="s">
        <v>4135</v>
      </c>
      <c r="F52" s="64" t="s">
        <v>18544</v>
      </c>
      <c r="G52" s="64" t="s">
        <v>18545</v>
      </c>
      <c r="H52" s="64" t="s">
        <v>2785</v>
      </c>
      <c r="I52" s="229"/>
    </row>
    <row r="53" spans="1:9" s="165" customFormat="1" ht="18.75" customHeight="1">
      <c r="A53" s="465"/>
      <c r="B53" s="179" t="s">
        <v>5957</v>
      </c>
      <c r="C53" s="180" t="s">
        <v>2828</v>
      </c>
      <c r="D53" s="406">
        <v>5637.0600000000013</v>
      </c>
      <c r="E53" s="64" t="s">
        <v>4135</v>
      </c>
      <c r="F53" s="64" t="s">
        <v>18544</v>
      </c>
      <c r="G53" s="64" t="s">
        <v>18545</v>
      </c>
      <c r="H53" s="64" t="s">
        <v>2785</v>
      </c>
      <c r="I53" s="229"/>
    </row>
    <row r="54" spans="1:9" s="165" customFormat="1" ht="18.75" customHeight="1">
      <c r="A54" s="465"/>
      <c r="B54" s="179" t="s">
        <v>5957</v>
      </c>
      <c r="C54" s="180" t="s">
        <v>2829</v>
      </c>
      <c r="D54" s="406">
        <v>6888.0240000000013</v>
      </c>
      <c r="E54" s="64" t="s">
        <v>4135</v>
      </c>
      <c r="F54" s="64" t="s">
        <v>18544</v>
      </c>
      <c r="G54" s="64" t="s">
        <v>18545</v>
      </c>
      <c r="H54" s="64" t="s">
        <v>2785</v>
      </c>
      <c r="I54" s="229"/>
    </row>
    <row r="55" spans="1:9" s="165" customFormat="1" ht="18.75" customHeight="1">
      <c r="A55" s="465"/>
      <c r="B55" s="179" t="s">
        <v>5957</v>
      </c>
      <c r="C55" s="180" t="s">
        <v>2830</v>
      </c>
      <c r="D55" s="406">
        <v>8277.9840000000004</v>
      </c>
      <c r="E55" s="64" t="s">
        <v>4135</v>
      </c>
      <c r="F55" s="64" t="s">
        <v>18544</v>
      </c>
      <c r="G55" s="64" t="s">
        <v>18545</v>
      </c>
      <c r="H55" s="64" t="s">
        <v>2785</v>
      </c>
      <c r="I55" s="229"/>
    </row>
    <row r="56" spans="1:9" s="165" customFormat="1" ht="18.75" customHeight="1">
      <c r="A56" s="465"/>
      <c r="B56" s="179" t="s">
        <v>5957</v>
      </c>
      <c r="C56" s="180" t="s">
        <v>2831</v>
      </c>
      <c r="D56" s="406">
        <v>2872.5840000000003</v>
      </c>
      <c r="E56" s="64" t="s">
        <v>4135</v>
      </c>
      <c r="F56" s="64" t="s">
        <v>18544</v>
      </c>
      <c r="G56" s="64" t="s">
        <v>18545</v>
      </c>
      <c r="H56" s="64" t="s">
        <v>2791</v>
      </c>
      <c r="I56" s="229"/>
    </row>
    <row r="57" spans="1:9" s="165" customFormat="1" ht="18.75" customHeight="1">
      <c r="A57" s="465"/>
      <c r="B57" s="179" t="s">
        <v>5957</v>
      </c>
      <c r="C57" s="180" t="s">
        <v>2832</v>
      </c>
      <c r="D57" s="406">
        <v>4108.1040000000012</v>
      </c>
      <c r="E57" s="64" t="s">
        <v>4135</v>
      </c>
      <c r="F57" s="64" t="s">
        <v>18544</v>
      </c>
      <c r="G57" s="64" t="s">
        <v>18545</v>
      </c>
      <c r="H57" s="64" t="s">
        <v>2791</v>
      </c>
      <c r="I57" s="229"/>
    </row>
    <row r="58" spans="1:9" s="165" customFormat="1" ht="18.75" customHeight="1">
      <c r="A58" s="465"/>
      <c r="B58" s="179" t="s">
        <v>5957</v>
      </c>
      <c r="C58" s="180" t="s">
        <v>2833</v>
      </c>
      <c r="D58" s="406">
        <v>5359.0680000000011</v>
      </c>
      <c r="E58" s="64" t="s">
        <v>4135</v>
      </c>
      <c r="F58" s="64" t="s">
        <v>18544</v>
      </c>
      <c r="G58" s="64" t="s">
        <v>18545</v>
      </c>
      <c r="H58" s="64" t="s">
        <v>2791</v>
      </c>
      <c r="I58" s="229"/>
    </row>
    <row r="59" spans="1:9" s="165" customFormat="1" ht="18.75" customHeight="1">
      <c r="A59" s="465"/>
      <c r="B59" s="179" t="s">
        <v>5957</v>
      </c>
      <c r="C59" s="180" t="s">
        <v>2834</v>
      </c>
      <c r="D59" s="406">
        <v>6733.5840000000007</v>
      </c>
      <c r="E59" s="64" t="s">
        <v>4135</v>
      </c>
      <c r="F59" s="64" t="s">
        <v>18544</v>
      </c>
      <c r="G59" s="64" t="s">
        <v>18545</v>
      </c>
      <c r="H59" s="64" t="s">
        <v>2791</v>
      </c>
      <c r="I59" s="229"/>
    </row>
    <row r="60" spans="1:9" s="165" customFormat="1" ht="15" customHeight="1">
      <c r="A60" s="465"/>
      <c r="B60" s="179" t="s">
        <v>5957</v>
      </c>
      <c r="C60" s="180" t="s">
        <v>2835</v>
      </c>
      <c r="D60" s="406">
        <v>8138.9880000000021</v>
      </c>
      <c r="E60" s="64" t="s">
        <v>4135</v>
      </c>
      <c r="F60" s="64" t="s">
        <v>18544</v>
      </c>
      <c r="G60" s="64" t="s">
        <v>18545</v>
      </c>
      <c r="H60" s="64" t="s">
        <v>2791</v>
      </c>
      <c r="I60" s="229"/>
    </row>
    <row r="61" spans="1:9" s="165" customFormat="1" ht="18.75" customHeight="1">
      <c r="A61" s="465"/>
      <c r="B61" s="179" t="s">
        <v>5957</v>
      </c>
      <c r="C61" s="180" t="s">
        <v>2836</v>
      </c>
      <c r="D61" s="406">
        <v>3505.7880000000005</v>
      </c>
      <c r="E61" s="64" t="s">
        <v>4135</v>
      </c>
      <c r="F61" s="64" t="s">
        <v>18544</v>
      </c>
      <c r="G61" s="64" t="s">
        <v>18545</v>
      </c>
      <c r="H61" s="64" t="s">
        <v>2785</v>
      </c>
      <c r="I61" s="229"/>
    </row>
    <row r="62" spans="1:9" s="165" customFormat="1" ht="18.75" customHeight="1">
      <c r="A62" s="465"/>
      <c r="B62" s="179" t="s">
        <v>5957</v>
      </c>
      <c r="C62" s="180" t="s">
        <v>2837</v>
      </c>
      <c r="D62" s="406">
        <v>4741.308</v>
      </c>
      <c r="E62" s="64" t="s">
        <v>4135</v>
      </c>
      <c r="F62" s="64" t="s">
        <v>18544</v>
      </c>
      <c r="G62" s="64" t="s">
        <v>18545</v>
      </c>
      <c r="H62" s="64" t="s">
        <v>2785</v>
      </c>
      <c r="I62" s="229"/>
    </row>
    <row r="63" spans="1:9" s="165" customFormat="1" ht="18.75" customHeight="1">
      <c r="A63" s="465"/>
      <c r="B63" s="179" t="s">
        <v>5957</v>
      </c>
      <c r="C63" s="180" t="s">
        <v>2838</v>
      </c>
      <c r="D63" s="406">
        <v>5961.3840000000009</v>
      </c>
      <c r="E63" s="64" t="s">
        <v>4135</v>
      </c>
      <c r="F63" s="64" t="s">
        <v>18544</v>
      </c>
      <c r="G63" s="64" t="s">
        <v>18545</v>
      </c>
      <c r="H63" s="64" t="s">
        <v>2785</v>
      </c>
      <c r="I63" s="229"/>
    </row>
    <row r="64" spans="1:9" s="165" customFormat="1" ht="18.75" customHeight="1">
      <c r="A64" s="465"/>
      <c r="B64" s="179" t="s">
        <v>5957</v>
      </c>
      <c r="C64" s="180" t="s">
        <v>2839</v>
      </c>
      <c r="D64" s="406">
        <v>7351.344000000001</v>
      </c>
      <c r="E64" s="64" t="s">
        <v>4135</v>
      </c>
      <c r="F64" s="64" t="s">
        <v>18544</v>
      </c>
      <c r="G64" s="64" t="s">
        <v>18545</v>
      </c>
      <c r="H64" s="64" t="s">
        <v>2785</v>
      </c>
      <c r="I64" s="229"/>
    </row>
    <row r="65" spans="1:9" s="165" customFormat="1" ht="18.75" customHeight="1">
      <c r="A65" s="465"/>
      <c r="B65" s="179" t="s">
        <v>5957</v>
      </c>
      <c r="C65" s="180" t="s">
        <v>2840</v>
      </c>
      <c r="D65" s="406">
        <v>8756.7480000000014</v>
      </c>
      <c r="E65" s="64" t="s">
        <v>4135</v>
      </c>
      <c r="F65" s="64" t="s">
        <v>18544</v>
      </c>
      <c r="G65" s="64" t="s">
        <v>18545</v>
      </c>
      <c r="H65" s="64" t="s">
        <v>2785</v>
      </c>
      <c r="I65" s="229"/>
    </row>
    <row r="66" spans="1:9" s="165" customFormat="1" ht="18.75" customHeight="1">
      <c r="A66" s="465"/>
      <c r="B66" s="179" t="s">
        <v>5957</v>
      </c>
      <c r="C66" s="180" t="s">
        <v>2841</v>
      </c>
      <c r="D66" s="406">
        <v>3104.2440000000001</v>
      </c>
      <c r="E66" s="64" t="s">
        <v>4135</v>
      </c>
      <c r="F66" s="64" t="s">
        <v>18544</v>
      </c>
      <c r="G66" s="64" t="s">
        <v>18545</v>
      </c>
      <c r="H66" s="64" t="s">
        <v>2791</v>
      </c>
      <c r="I66" s="229"/>
    </row>
    <row r="67" spans="1:9" s="165" customFormat="1" ht="18.75" customHeight="1">
      <c r="A67" s="465"/>
      <c r="B67" s="179" t="s">
        <v>5957</v>
      </c>
      <c r="C67" s="180" t="s">
        <v>2842</v>
      </c>
      <c r="D67" s="406">
        <v>4355.2080000000005</v>
      </c>
      <c r="E67" s="64" t="s">
        <v>4135</v>
      </c>
      <c r="F67" s="64" t="s">
        <v>18544</v>
      </c>
      <c r="G67" s="64" t="s">
        <v>18545</v>
      </c>
      <c r="H67" s="64" t="s">
        <v>2791</v>
      </c>
      <c r="I67" s="229"/>
    </row>
    <row r="68" spans="1:9" s="165" customFormat="1" ht="18.75" customHeight="1">
      <c r="A68" s="465"/>
      <c r="B68" s="179" t="s">
        <v>5957</v>
      </c>
      <c r="C68" s="180" t="s">
        <v>2843</v>
      </c>
      <c r="D68" s="406">
        <v>5575.2840000000006</v>
      </c>
      <c r="E68" s="64" t="s">
        <v>4135</v>
      </c>
      <c r="F68" s="64" t="s">
        <v>18544</v>
      </c>
      <c r="G68" s="64" t="s">
        <v>18545</v>
      </c>
      <c r="H68" s="64" t="s">
        <v>2791</v>
      </c>
      <c r="I68" s="229"/>
    </row>
    <row r="69" spans="1:9" s="165" customFormat="1" ht="18.75" customHeight="1">
      <c r="A69" s="465"/>
      <c r="B69" s="179" t="s">
        <v>5957</v>
      </c>
      <c r="C69" s="180" t="s">
        <v>2844</v>
      </c>
      <c r="D69" s="406">
        <v>6965.2440000000015</v>
      </c>
      <c r="E69" s="64" t="s">
        <v>4135</v>
      </c>
      <c r="F69" s="64" t="s">
        <v>18544</v>
      </c>
      <c r="G69" s="64" t="s">
        <v>18545</v>
      </c>
      <c r="H69" s="64" t="s">
        <v>2791</v>
      </c>
      <c r="I69" s="229"/>
    </row>
    <row r="70" spans="1:9" s="165" customFormat="1" ht="18.75" customHeight="1">
      <c r="A70" s="465"/>
      <c r="B70" s="179" t="s">
        <v>5957</v>
      </c>
      <c r="C70" s="180" t="s">
        <v>2845</v>
      </c>
      <c r="D70" s="406">
        <v>8355.2040000000015</v>
      </c>
      <c r="E70" s="64" t="s">
        <v>4135</v>
      </c>
      <c r="F70" s="64" t="s">
        <v>18544</v>
      </c>
      <c r="G70" s="64" t="s">
        <v>18545</v>
      </c>
      <c r="H70" s="64" t="s">
        <v>2791</v>
      </c>
      <c r="I70" s="229"/>
    </row>
    <row r="71" spans="1:9" s="165" customFormat="1" ht="18.75" customHeight="1">
      <c r="A71" s="465"/>
      <c r="B71" s="179" t="s">
        <v>5957</v>
      </c>
      <c r="C71" s="180" t="s">
        <v>2846</v>
      </c>
      <c r="D71" s="406">
        <v>3737.4480000000003</v>
      </c>
      <c r="E71" s="64" t="s">
        <v>4135</v>
      </c>
      <c r="F71" s="64" t="s">
        <v>18544</v>
      </c>
      <c r="G71" s="64" t="s">
        <v>18545</v>
      </c>
      <c r="H71" s="64" t="s">
        <v>2785</v>
      </c>
      <c r="I71" s="229"/>
    </row>
    <row r="72" spans="1:9" s="165" customFormat="1" ht="18.75" customHeight="1">
      <c r="A72" s="465"/>
      <c r="B72" s="179" t="s">
        <v>5957</v>
      </c>
      <c r="C72" s="180" t="s">
        <v>2847</v>
      </c>
      <c r="D72" s="406">
        <v>4957.5240000000003</v>
      </c>
      <c r="E72" s="64" t="s">
        <v>4135</v>
      </c>
      <c r="F72" s="64" t="s">
        <v>18544</v>
      </c>
      <c r="G72" s="64" t="s">
        <v>18545</v>
      </c>
      <c r="H72" s="64" t="s">
        <v>2785</v>
      </c>
      <c r="I72" s="229"/>
    </row>
    <row r="73" spans="1:9" s="165" customFormat="1" ht="18.75" customHeight="1">
      <c r="A73" s="465"/>
      <c r="B73" s="179" t="s">
        <v>5957</v>
      </c>
      <c r="C73" s="180" t="s">
        <v>2848</v>
      </c>
      <c r="D73" s="406">
        <v>6208.4880000000003</v>
      </c>
      <c r="E73" s="64" t="s">
        <v>4135</v>
      </c>
      <c r="F73" s="64" t="s">
        <v>18544</v>
      </c>
      <c r="G73" s="64" t="s">
        <v>18545</v>
      </c>
      <c r="H73" s="64" t="s">
        <v>2785</v>
      </c>
      <c r="I73" s="229"/>
    </row>
    <row r="74" spans="1:9" s="165" customFormat="1" ht="18.75" customHeight="1">
      <c r="A74" s="465"/>
      <c r="B74" s="179" t="s">
        <v>5957</v>
      </c>
      <c r="C74" s="180" t="s">
        <v>2849</v>
      </c>
      <c r="D74" s="406">
        <v>7598.4480000000012</v>
      </c>
      <c r="E74" s="64" t="s">
        <v>4135</v>
      </c>
      <c r="F74" s="64" t="s">
        <v>18544</v>
      </c>
      <c r="G74" s="64" t="s">
        <v>18545</v>
      </c>
      <c r="H74" s="64" t="s">
        <v>2785</v>
      </c>
      <c r="I74" s="229"/>
    </row>
    <row r="75" spans="1:9" s="165" customFormat="1" ht="18.75" customHeight="1">
      <c r="A75" s="465"/>
      <c r="B75" s="179" t="s">
        <v>5957</v>
      </c>
      <c r="C75" s="180" t="s">
        <v>2850</v>
      </c>
      <c r="D75" s="406">
        <v>8972.9640000000018</v>
      </c>
      <c r="E75" s="64" t="s">
        <v>4135</v>
      </c>
      <c r="F75" s="64" t="s">
        <v>18544</v>
      </c>
      <c r="G75" s="64" t="s">
        <v>18545</v>
      </c>
      <c r="H75" s="64" t="s">
        <v>2785</v>
      </c>
      <c r="I75" s="229"/>
    </row>
    <row r="76" spans="1:9" s="165" customFormat="1" ht="18.75" customHeight="1">
      <c r="A76" s="465"/>
      <c r="B76" s="179" t="s">
        <v>5957</v>
      </c>
      <c r="C76" s="180" t="s">
        <v>2851</v>
      </c>
      <c r="D76" s="406">
        <v>3505.7880000000005</v>
      </c>
      <c r="E76" s="64" t="s">
        <v>4135</v>
      </c>
      <c r="F76" s="64" t="s">
        <v>18544</v>
      </c>
      <c r="G76" s="64" t="s">
        <v>18545</v>
      </c>
      <c r="H76" s="64" t="s">
        <v>2791</v>
      </c>
      <c r="I76" s="229"/>
    </row>
    <row r="77" spans="1:9" s="165" customFormat="1" ht="18.75" customHeight="1">
      <c r="A77" s="465"/>
      <c r="B77" s="179" t="s">
        <v>5957</v>
      </c>
      <c r="C77" s="180" t="s">
        <v>2852</v>
      </c>
      <c r="D77" s="406">
        <v>4741.308</v>
      </c>
      <c r="E77" s="64" t="s">
        <v>4135</v>
      </c>
      <c r="F77" s="64" t="s">
        <v>18544</v>
      </c>
      <c r="G77" s="64" t="s">
        <v>18545</v>
      </c>
      <c r="H77" s="64" t="s">
        <v>2791</v>
      </c>
      <c r="I77" s="229"/>
    </row>
    <row r="78" spans="1:9" s="165" customFormat="1" ht="18.75" customHeight="1">
      <c r="A78" s="465"/>
      <c r="B78" s="179" t="s">
        <v>5957</v>
      </c>
      <c r="C78" s="180" t="s">
        <v>2853</v>
      </c>
      <c r="D78" s="406">
        <v>5961.3840000000009</v>
      </c>
      <c r="E78" s="64" t="s">
        <v>4135</v>
      </c>
      <c r="F78" s="64" t="s">
        <v>18544</v>
      </c>
      <c r="G78" s="64" t="s">
        <v>18545</v>
      </c>
      <c r="H78" s="64" t="s">
        <v>2791</v>
      </c>
      <c r="I78" s="229"/>
    </row>
    <row r="79" spans="1:9" s="165" customFormat="1" ht="18.75" customHeight="1">
      <c r="A79" s="465"/>
      <c r="B79" s="179" t="s">
        <v>5957</v>
      </c>
      <c r="C79" s="180" t="s">
        <v>2854</v>
      </c>
      <c r="D79" s="406">
        <v>7351.344000000001</v>
      </c>
      <c r="E79" s="64" t="s">
        <v>4135</v>
      </c>
      <c r="F79" s="64" t="s">
        <v>18544</v>
      </c>
      <c r="G79" s="64" t="s">
        <v>18545</v>
      </c>
      <c r="H79" s="64" t="s">
        <v>2791</v>
      </c>
      <c r="I79" s="229"/>
    </row>
    <row r="80" spans="1:9" s="165" customFormat="1" ht="18.75" customHeight="1">
      <c r="A80" s="465"/>
      <c r="B80" s="179" t="s">
        <v>5957</v>
      </c>
      <c r="C80" s="180" t="s">
        <v>2855</v>
      </c>
      <c r="D80" s="406">
        <v>4108.1040000000012</v>
      </c>
      <c r="E80" s="64" t="s">
        <v>4135</v>
      </c>
      <c r="F80" s="64" t="s">
        <v>18544</v>
      </c>
      <c r="G80" s="64" t="s">
        <v>18545</v>
      </c>
      <c r="H80" s="64" t="s">
        <v>2785</v>
      </c>
      <c r="I80" s="229"/>
    </row>
    <row r="81" spans="1:9" s="165" customFormat="1" ht="18.75" customHeight="1">
      <c r="A81" s="465"/>
      <c r="B81" s="179" t="s">
        <v>5957</v>
      </c>
      <c r="C81" s="180" t="s">
        <v>2856</v>
      </c>
      <c r="D81" s="406">
        <v>5359.0680000000011</v>
      </c>
      <c r="E81" s="64" t="s">
        <v>4135</v>
      </c>
      <c r="F81" s="64" t="s">
        <v>18544</v>
      </c>
      <c r="G81" s="64" t="s">
        <v>18545</v>
      </c>
      <c r="H81" s="64" t="s">
        <v>2785</v>
      </c>
      <c r="I81" s="229"/>
    </row>
    <row r="82" spans="1:9" s="165" customFormat="1" ht="18.75" customHeight="1">
      <c r="A82" s="465"/>
      <c r="B82" s="179" t="s">
        <v>5957</v>
      </c>
      <c r="C82" s="180" t="s">
        <v>2857</v>
      </c>
      <c r="D82" s="406">
        <v>6594.5880000000016</v>
      </c>
      <c r="E82" s="64" t="s">
        <v>4135</v>
      </c>
      <c r="F82" s="64" t="s">
        <v>18544</v>
      </c>
      <c r="G82" s="64" t="s">
        <v>18545</v>
      </c>
      <c r="H82" s="64" t="s">
        <v>2785</v>
      </c>
      <c r="I82" s="229"/>
    </row>
    <row r="83" spans="1:9" s="165" customFormat="1" ht="18.75" customHeight="1">
      <c r="A83" s="465"/>
      <c r="B83" s="179" t="s">
        <v>5957</v>
      </c>
      <c r="C83" s="180" t="s">
        <v>2858</v>
      </c>
      <c r="D83" s="406">
        <v>7984.5480000000016</v>
      </c>
      <c r="E83" s="64" t="s">
        <v>4135</v>
      </c>
      <c r="F83" s="64" t="s">
        <v>18544</v>
      </c>
      <c r="G83" s="64" t="s">
        <v>18545</v>
      </c>
      <c r="H83" s="64" t="s">
        <v>2785</v>
      </c>
      <c r="I83" s="229"/>
    </row>
    <row r="84" spans="1:9" s="165" customFormat="1" ht="18.75" customHeight="1">
      <c r="A84" s="465"/>
      <c r="B84" s="179" t="s">
        <v>5957</v>
      </c>
      <c r="C84" s="180" t="s">
        <v>2859</v>
      </c>
      <c r="D84" s="406">
        <v>3660.2280000000005</v>
      </c>
      <c r="E84" s="64" t="s">
        <v>4135</v>
      </c>
      <c r="F84" s="64" t="s">
        <v>18544</v>
      </c>
      <c r="G84" s="64" t="s">
        <v>18545</v>
      </c>
      <c r="H84" s="64" t="s">
        <v>2791</v>
      </c>
      <c r="I84" s="229"/>
    </row>
    <row r="85" spans="1:9" s="165" customFormat="1" ht="18.75" customHeight="1">
      <c r="A85" s="465"/>
      <c r="B85" s="179" t="s">
        <v>5957</v>
      </c>
      <c r="C85" s="180" t="s">
        <v>2860</v>
      </c>
      <c r="D85" s="406">
        <v>4895.7480000000005</v>
      </c>
      <c r="E85" s="64" t="s">
        <v>4135</v>
      </c>
      <c r="F85" s="64" t="s">
        <v>18544</v>
      </c>
      <c r="G85" s="64" t="s">
        <v>18545</v>
      </c>
      <c r="H85" s="64" t="s">
        <v>2791</v>
      </c>
      <c r="I85" s="229"/>
    </row>
    <row r="86" spans="1:9" s="165" customFormat="1" ht="18.75" customHeight="1">
      <c r="A86" s="465"/>
      <c r="B86" s="179" t="s">
        <v>5957</v>
      </c>
      <c r="C86" s="180" t="s">
        <v>2861</v>
      </c>
      <c r="D86" s="406">
        <v>6115.8240000000014</v>
      </c>
      <c r="E86" s="64" t="s">
        <v>4135</v>
      </c>
      <c r="F86" s="64" t="s">
        <v>18544</v>
      </c>
      <c r="G86" s="64" t="s">
        <v>18545</v>
      </c>
      <c r="H86" s="64" t="s">
        <v>2791</v>
      </c>
      <c r="I86" s="229"/>
    </row>
    <row r="87" spans="1:9" s="165" customFormat="1" ht="18.75" customHeight="1">
      <c r="A87" s="465"/>
      <c r="B87" s="179" t="s">
        <v>5957</v>
      </c>
      <c r="C87" s="180" t="s">
        <v>2862</v>
      </c>
      <c r="D87" s="406">
        <v>7505.7840000000006</v>
      </c>
      <c r="E87" s="64" t="s">
        <v>4135</v>
      </c>
      <c r="F87" s="64" t="s">
        <v>18544</v>
      </c>
      <c r="G87" s="64" t="s">
        <v>18545</v>
      </c>
      <c r="H87" s="64" t="s">
        <v>2791</v>
      </c>
      <c r="I87" s="229"/>
    </row>
    <row r="88" spans="1:9" s="165" customFormat="1" ht="18.75" customHeight="1">
      <c r="A88" s="465"/>
      <c r="B88" s="179" t="s">
        <v>5957</v>
      </c>
      <c r="C88" s="180" t="s">
        <v>2863</v>
      </c>
      <c r="D88" s="406">
        <v>4262.5440000000008</v>
      </c>
      <c r="E88" s="64" t="s">
        <v>4135</v>
      </c>
      <c r="F88" s="64" t="s">
        <v>18544</v>
      </c>
      <c r="G88" s="64" t="s">
        <v>18545</v>
      </c>
      <c r="H88" s="64" t="s">
        <v>2785</v>
      </c>
      <c r="I88" s="229"/>
    </row>
    <row r="89" spans="1:9" s="165" customFormat="1" ht="18.75" customHeight="1">
      <c r="A89" s="465"/>
      <c r="B89" s="179" t="s">
        <v>5957</v>
      </c>
      <c r="C89" s="180" t="s">
        <v>2864</v>
      </c>
      <c r="D89" s="406">
        <v>5498.0640000000012</v>
      </c>
      <c r="E89" s="64" t="s">
        <v>4135</v>
      </c>
      <c r="F89" s="64" t="s">
        <v>18544</v>
      </c>
      <c r="G89" s="64" t="s">
        <v>18545</v>
      </c>
      <c r="H89" s="64" t="s">
        <v>2785</v>
      </c>
      <c r="I89" s="229"/>
    </row>
    <row r="90" spans="1:9" s="165" customFormat="1" ht="18.75" customHeight="1">
      <c r="A90" s="465"/>
      <c r="B90" s="179" t="s">
        <v>5957</v>
      </c>
      <c r="C90" s="180" t="s">
        <v>2865</v>
      </c>
      <c r="D90" s="406">
        <v>6733.5840000000007</v>
      </c>
      <c r="E90" s="64" t="s">
        <v>4135</v>
      </c>
      <c r="F90" s="64" t="s">
        <v>18544</v>
      </c>
      <c r="G90" s="64" t="s">
        <v>18545</v>
      </c>
      <c r="H90" s="64" t="s">
        <v>2785</v>
      </c>
      <c r="I90" s="229"/>
    </row>
    <row r="91" spans="1:9" s="165" customFormat="1" ht="18.75" customHeight="1">
      <c r="A91" s="465"/>
      <c r="B91" s="179" t="s">
        <v>5957</v>
      </c>
      <c r="C91" s="180" t="s">
        <v>2866</v>
      </c>
      <c r="D91" s="406">
        <v>8138.9880000000021</v>
      </c>
      <c r="E91" s="64" t="s">
        <v>4135</v>
      </c>
      <c r="F91" s="64" t="s">
        <v>18544</v>
      </c>
      <c r="G91" s="64" t="s">
        <v>18545</v>
      </c>
      <c r="H91" s="64" t="s">
        <v>2785</v>
      </c>
      <c r="I91" s="229"/>
    </row>
    <row r="92" spans="1:9" s="165" customFormat="1" ht="18.75" customHeight="1">
      <c r="A92" s="465"/>
      <c r="B92" s="179" t="s">
        <v>5957</v>
      </c>
      <c r="C92" s="180" t="s">
        <v>2867</v>
      </c>
      <c r="D92" s="406">
        <v>3737.4480000000003</v>
      </c>
      <c r="E92" s="64" t="s">
        <v>4135</v>
      </c>
      <c r="F92" s="64" t="s">
        <v>18544</v>
      </c>
      <c r="G92" s="64" t="s">
        <v>18545</v>
      </c>
      <c r="H92" s="64" t="s">
        <v>2779</v>
      </c>
      <c r="I92" s="229"/>
    </row>
    <row r="93" spans="1:9" s="165" customFormat="1" ht="18.75" customHeight="1">
      <c r="A93" s="465"/>
      <c r="B93" s="179" t="s">
        <v>5957</v>
      </c>
      <c r="C93" s="180" t="s">
        <v>2868</v>
      </c>
      <c r="D93" s="406">
        <v>4957.5240000000003</v>
      </c>
      <c r="E93" s="64" t="s">
        <v>4135</v>
      </c>
      <c r="F93" s="64" t="s">
        <v>18544</v>
      </c>
      <c r="G93" s="64" t="s">
        <v>18545</v>
      </c>
      <c r="H93" s="64" t="s">
        <v>2791</v>
      </c>
      <c r="I93" s="229"/>
    </row>
    <row r="94" spans="1:9" s="165" customFormat="1" ht="18.75" customHeight="1">
      <c r="A94" s="465"/>
      <c r="B94" s="179" t="s">
        <v>5957</v>
      </c>
      <c r="C94" s="180" t="s">
        <v>2869</v>
      </c>
      <c r="D94" s="406">
        <v>6208.4880000000003</v>
      </c>
      <c r="E94" s="64" t="s">
        <v>4135</v>
      </c>
      <c r="F94" s="64" t="s">
        <v>18544</v>
      </c>
      <c r="G94" s="64" t="s">
        <v>18545</v>
      </c>
      <c r="H94" s="64" t="s">
        <v>2791</v>
      </c>
      <c r="I94" s="229"/>
    </row>
    <row r="95" spans="1:9" s="165" customFormat="1" ht="18.75" customHeight="1">
      <c r="A95" s="465"/>
      <c r="B95" s="179" t="s">
        <v>5957</v>
      </c>
      <c r="C95" s="180" t="s">
        <v>2870</v>
      </c>
      <c r="D95" s="406">
        <v>7598.4480000000012</v>
      </c>
      <c r="E95" s="64" t="s">
        <v>4135</v>
      </c>
      <c r="F95" s="64" t="s">
        <v>18544</v>
      </c>
      <c r="G95" s="64" t="s">
        <v>18545</v>
      </c>
      <c r="H95" s="64" t="s">
        <v>2779</v>
      </c>
      <c r="I95" s="229"/>
    </row>
    <row r="96" spans="1:9" s="165" customFormat="1" ht="18.75" customHeight="1">
      <c r="A96" s="465"/>
      <c r="B96" s="179" t="s">
        <v>5957</v>
      </c>
      <c r="C96" s="180" t="s">
        <v>2871</v>
      </c>
      <c r="D96" s="406">
        <v>4355.2080000000005</v>
      </c>
      <c r="E96" s="64" t="s">
        <v>4135</v>
      </c>
      <c r="F96" s="64" t="s">
        <v>18544</v>
      </c>
      <c r="G96" s="64" t="s">
        <v>18545</v>
      </c>
      <c r="H96" s="64" t="s">
        <v>2785</v>
      </c>
      <c r="I96" s="229"/>
    </row>
    <row r="97" spans="1:9" s="165" customFormat="1" ht="18.75" customHeight="1">
      <c r="A97" s="465"/>
      <c r="B97" s="179" t="s">
        <v>5957</v>
      </c>
      <c r="C97" s="180" t="s">
        <v>2872</v>
      </c>
      <c r="D97" s="406">
        <v>5575.2840000000006</v>
      </c>
      <c r="E97" s="64" t="s">
        <v>4135</v>
      </c>
      <c r="F97" s="64" t="s">
        <v>18544</v>
      </c>
      <c r="G97" s="64" t="s">
        <v>18545</v>
      </c>
      <c r="H97" s="64" t="s">
        <v>2785</v>
      </c>
      <c r="I97" s="229"/>
    </row>
    <row r="98" spans="1:9" s="165" customFormat="1" ht="18.75" customHeight="1">
      <c r="A98" s="465"/>
      <c r="B98" s="179" t="s">
        <v>5957</v>
      </c>
      <c r="C98" s="180" t="s">
        <v>2873</v>
      </c>
      <c r="D98" s="406">
        <v>6810.8040000000001</v>
      </c>
      <c r="E98" s="64" t="s">
        <v>4135</v>
      </c>
      <c r="F98" s="64" t="s">
        <v>18544</v>
      </c>
      <c r="G98" s="64" t="s">
        <v>18545</v>
      </c>
      <c r="H98" s="64" t="s">
        <v>2785</v>
      </c>
      <c r="I98" s="229"/>
    </row>
    <row r="99" spans="1:9" s="165" customFormat="1" ht="18.75" customHeight="1">
      <c r="A99" s="465"/>
      <c r="B99" s="179" t="s">
        <v>5957</v>
      </c>
      <c r="C99" s="180" t="s">
        <v>2874</v>
      </c>
      <c r="D99" s="406">
        <v>8200.764000000001</v>
      </c>
      <c r="E99" s="64" t="s">
        <v>4135</v>
      </c>
      <c r="F99" s="64" t="s">
        <v>18544</v>
      </c>
      <c r="G99" s="64" t="s">
        <v>18545</v>
      </c>
      <c r="H99" s="64" t="s">
        <v>2785</v>
      </c>
      <c r="I99" s="229"/>
    </row>
    <row r="100" spans="1:9" s="165" customFormat="1" ht="18.75" customHeight="1">
      <c r="A100" s="465"/>
      <c r="B100" s="179" t="s">
        <v>5957</v>
      </c>
      <c r="C100" s="180" t="s">
        <v>2875</v>
      </c>
      <c r="D100" s="406">
        <v>3876.4440000000009</v>
      </c>
      <c r="E100" s="64" t="s">
        <v>4135</v>
      </c>
      <c r="F100" s="64" t="s">
        <v>18544</v>
      </c>
      <c r="G100" s="64" t="s">
        <v>18545</v>
      </c>
      <c r="H100" s="64" t="s">
        <v>2779</v>
      </c>
      <c r="I100" s="229"/>
    </row>
    <row r="101" spans="1:9" s="165" customFormat="1" ht="18.75" customHeight="1">
      <c r="A101" s="465"/>
      <c r="B101" s="179" t="s">
        <v>5957</v>
      </c>
      <c r="C101" s="180" t="s">
        <v>2876</v>
      </c>
      <c r="D101" s="406">
        <v>5111.9640000000009</v>
      </c>
      <c r="E101" s="64" t="s">
        <v>4135</v>
      </c>
      <c r="F101" s="64" t="s">
        <v>18544</v>
      </c>
      <c r="G101" s="64" t="s">
        <v>18545</v>
      </c>
      <c r="H101" s="64" t="s">
        <v>2791</v>
      </c>
      <c r="I101" s="229"/>
    </row>
    <row r="102" spans="1:9" s="165" customFormat="1" ht="18.75" customHeight="1">
      <c r="A102" s="465"/>
      <c r="B102" s="179" t="s">
        <v>5957</v>
      </c>
      <c r="C102" s="180" t="s">
        <v>2877</v>
      </c>
      <c r="D102" s="406">
        <v>6347.4840000000004</v>
      </c>
      <c r="E102" s="64" t="s">
        <v>4135</v>
      </c>
      <c r="F102" s="64" t="s">
        <v>18544</v>
      </c>
      <c r="G102" s="64" t="s">
        <v>18545</v>
      </c>
      <c r="H102" s="64" t="s">
        <v>2791</v>
      </c>
      <c r="I102" s="229"/>
    </row>
    <row r="103" spans="1:9" s="165" customFormat="1" ht="18.75" customHeight="1">
      <c r="A103" s="465"/>
      <c r="B103" s="179" t="s">
        <v>5957</v>
      </c>
      <c r="C103" s="180" t="s">
        <v>18654</v>
      </c>
      <c r="D103" s="406">
        <v>6965.2440000000015</v>
      </c>
      <c r="E103" s="64" t="s">
        <v>4135</v>
      </c>
      <c r="F103" s="64" t="s">
        <v>18544</v>
      </c>
      <c r="G103" s="64" t="s">
        <v>18545</v>
      </c>
      <c r="H103" s="64" t="s">
        <v>2791</v>
      </c>
      <c r="I103" s="229"/>
    </row>
    <row r="104" spans="1:9" s="165" customFormat="1" ht="18.75" customHeight="1">
      <c r="A104" s="465"/>
      <c r="B104" s="179" t="s">
        <v>5957</v>
      </c>
      <c r="C104" s="180" t="s">
        <v>2878</v>
      </c>
      <c r="D104" s="406">
        <v>7752.8880000000017</v>
      </c>
      <c r="E104" s="64" t="s">
        <v>4135</v>
      </c>
      <c r="F104" s="64" t="s">
        <v>18544</v>
      </c>
      <c r="G104" s="64" t="s">
        <v>18545</v>
      </c>
      <c r="H104" s="64" t="s">
        <v>2779</v>
      </c>
      <c r="I104" s="229"/>
    </row>
    <row r="105" spans="1:9" s="165" customFormat="1" ht="18.75" customHeight="1">
      <c r="A105" s="465"/>
      <c r="B105" s="179" t="s">
        <v>5957</v>
      </c>
      <c r="C105" s="180" t="s">
        <v>2879</v>
      </c>
      <c r="D105" s="406">
        <v>4509.6480000000001</v>
      </c>
      <c r="E105" s="64" t="s">
        <v>4135</v>
      </c>
      <c r="F105" s="64" t="s">
        <v>18544</v>
      </c>
      <c r="G105" s="64" t="s">
        <v>18545</v>
      </c>
      <c r="H105" s="64" t="s">
        <v>2785</v>
      </c>
      <c r="I105" s="229"/>
    </row>
    <row r="106" spans="1:9" s="165" customFormat="1" ht="18.75" customHeight="1">
      <c r="A106" s="465"/>
      <c r="B106" s="179" t="s">
        <v>5957</v>
      </c>
      <c r="C106" s="180" t="s">
        <v>2880</v>
      </c>
      <c r="D106" s="406">
        <v>5729.7240000000011</v>
      </c>
      <c r="E106" s="64" t="s">
        <v>4135</v>
      </c>
      <c r="F106" s="64" t="s">
        <v>18544</v>
      </c>
      <c r="G106" s="64" t="s">
        <v>18545</v>
      </c>
      <c r="H106" s="64" t="s">
        <v>2785</v>
      </c>
      <c r="I106" s="229"/>
    </row>
    <row r="107" spans="1:9" s="165" customFormat="1" ht="18.75" customHeight="1">
      <c r="A107" s="465"/>
      <c r="B107" s="179" t="s">
        <v>5957</v>
      </c>
      <c r="C107" s="180" t="s">
        <v>2881</v>
      </c>
      <c r="D107" s="406">
        <v>6965.2440000000015</v>
      </c>
      <c r="E107" s="64" t="s">
        <v>4135</v>
      </c>
      <c r="F107" s="64" t="s">
        <v>18544</v>
      </c>
      <c r="G107" s="64" t="s">
        <v>18545</v>
      </c>
      <c r="H107" s="64" t="s">
        <v>2785</v>
      </c>
      <c r="I107" s="229"/>
    </row>
    <row r="108" spans="1:9" s="165" customFormat="1" ht="18.75" customHeight="1">
      <c r="A108" s="465"/>
      <c r="B108" s="179" t="s">
        <v>5957</v>
      </c>
      <c r="C108" s="180" t="s">
        <v>2882</v>
      </c>
      <c r="D108" s="406">
        <v>8355.2040000000015</v>
      </c>
      <c r="E108" s="64" t="s">
        <v>4135</v>
      </c>
      <c r="F108" s="64" t="s">
        <v>18544</v>
      </c>
      <c r="G108" s="64" t="s">
        <v>18545</v>
      </c>
      <c r="H108" s="64" t="s">
        <v>2785</v>
      </c>
      <c r="I108" s="229"/>
    </row>
    <row r="109" spans="1:9" s="165" customFormat="1" ht="18.75" customHeight="1">
      <c r="A109" s="465"/>
      <c r="B109" s="179" t="s">
        <v>5957</v>
      </c>
      <c r="C109" s="180" t="s">
        <v>2883</v>
      </c>
      <c r="D109" s="406">
        <v>2841.6960000000004</v>
      </c>
      <c r="E109" s="64" t="s">
        <v>4135</v>
      </c>
      <c r="F109" s="64" t="s">
        <v>18544</v>
      </c>
      <c r="G109" s="64" t="s">
        <v>18545</v>
      </c>
      <c r="H109" s="64" t="s">
        <v>2791</v>
      </c>
      <c r="I109" s="229"/>
    </row>
    <row r="110" spans="1:9" s="165" customFormat="1" ht="18.75" customHeight="1">
      <c r="A110" s="465"/>
      <c r="B110" s="179" t="s">
        <v>5957</v>
      </c>
      <c r="C110" s="180" t="s">
        <v>2884</v>
      </c>
      <c r="D110" s="406">
        <v>4061.7720000000004</v>
      </c>
      <c r="E110" s="64" t="s">
        <v>4135</v>
      </c>
      <c r="F110" s="64" t="s">
        <v>18544</v>
      </c>
      <c r="G110" s="64" t="s">
        <v>18545</v>
      </c>
      <c r="H110" s="64" t="s">
        <v>2791</v>
      </c>
      <c r="I110" s="229"/>
    </row>
    <row r="111" spans="1:9" s="165" customFormat="1" ht="18.75" customHeight="1">
      <c r="A111" s="465"/>
      <c r="B111" s="179" t="s">
        <v>5957</v>
      </c>
      <c r="C111" s="180" t="s">
        <v>2885</v>
      </c>
      <c r="D111" s="406">
        <v>5297.2920000000004</v>
      </c>
      <c r="E111" s="64" t="s">
        <v>4135</v>
      </c>
      <c r="F111" s="64" t="s">
        <v>18544</v>
      </c>
      <c r="G111" s="64" t="s">
        <v>18545</v>
      </c>
      <c r="H111" s="64" t="s">
        <v>2791</v>
      </c>
      <c r="I111" s="229"/>
    </row>
    <row r="112" spans="1:9" s="165" customFormat="1" ht="18.75" customHeight="1">
      <c r="A112" s="465"/>
      <c r="B112" s="179" t="s">
        <v>5957</v>
      </c>
      <c r="C112" s="180" t="s">
        <v>2886</v>
      </c>
      <c r="D112" s="406">
        <v>6687.2519999999995</v>
      </c>
      <c r="E112" s="64" t="s">
        <v>4135</v>
      </c>
      <c r="F112" s="64" t="s">
        <v>18544</v>
      </c>
      <c r="G112" s="64" t="s">
        <v>18545</v>
      </c>
      <c r="H112" s="64" t="s">
        <v>2779</v>
      </c>
      <c r="I112" s="229"/>
    </row>
    <row r="113" spans="1:9" s="165" customFormat="1" ht="18.75" customHeight="1">
      <c r="A113" s="465"/>
      <c r="B113" s="179" t="s">
        <v>5957</v>
      </c>
      <c r="C113" s="180" t="s">
        <v>2887</v>
      </c>
      <c r="D113" s="406">
        <v>8092.6560000000009</v>
      </c>
      <c r="E113" s="64" t="s">
        <v>4135</v>
      </c>
      <c r="F113" s="64" t="s">
        <v>18544</v>
      </c>
      <c r="G113" s="64" t="s">
        <v>18545</v>
      </c>
      <c r="H113" s="64" t="s">
        <v>2779</v>
      </c>
      <c r="I113" s="229"/>
    </row>
    <row r="114" spans="1:9" s="165" customFormat="1" ht="18.75" customHeight="1">
      <c r="A114" s="465"/>
      <c r="B114" s="179" t="s">
        <v>5957</v>
      </c>
      <c r="C114" s="180" t="s">
        <v>2888</v>
      </c>
      <c r="D114" s="406">
        <v>3444.0120000000006</v>
      </c>
      <c r="E114" s="64" t="s">
        <v>4135</v>
      </c>
      <c r="F114" s="64" t="s">
        <v>18544</v>
      </c>
      <c r="G114" s="64" t="s">
        <v>18545</v>
      </c>
      <c r="H114" s="64" t="s">
        <v>2785</v>
      </c>
      <c r="I114" s="229"/>
    </row>
    <row r="115" spans="1:9" s="165" customFormat="1" ht="18.75" customHeight="1">
      <c r="A115" s="465"/>
      <c r="B115" s="179" t="s">
        <v>5957</v>
      </c>
      <c r="C115" s="180" t="s">
        <v>2889</v>
      </c>
      <c r="D115" s="406">
        <v>4694.9760000000006</v>
      </c>
      <c r="E115" s="64" t="s">
        <v>4135</v>
      </c>
      <c r="F115" s="64" t="s">
        <v>18544</v>
      </c>
      <c r="G115" s="64" t="s">
        <v>18545</v>
      </c>
      <c r="H115" s="64" t="s">
        <v>2785</v>
      </c>
      <c r="I115" s="229"/>
    </row>
    <row r="116" spans="1:9" s="165" customFormat="1" ht="18.75" customHeight="1">
      <c r="A116" s="465"/>
      <c r="B116" s="179" t="s">
        <v>5957</v>
      </c>
      <c r="C116" s="180" t="s">
        <v>2890</v>
      </c>
      <c r="D116" s="406">
        <v>5930.4960000000001</v>
      </c>
      <c r="E116" s="64" t="s">
        <v>4135</v>
      </c>
      <c r="F116" s="64" t="s">
        <v>18544</v>
      </c>
      <c r="G116" s="64" t="s">
        <v>18545</v>
      </c>
      <c r="H116" s="64" t="s">
        <v>2785</v>
      </c>
      <c r="I116" s="229"/>
    </row>
    <row r="117" spans="1:9" s="165" customFormat="1" ht="18.75" customHeight="1">
      <c r="A117" s="465"/>
      <c r="B117" s="179" t="s">
        <v>5957</v>
      </c>
      <c r="C117" s="180" t="s">
        <v>2891</v>
      </c>
      <c r="D117" s="406">
        <v>7305.0120000000006</v>
      </c>
      <c r="E117" s="64" t="s">
        <v>4135</v>
      </c>
      <c r="F117" s="64" t="s">
        <v>18544</v>
      </c>
      <c r="G117" s="64" t="s">
        <v>18545</v>
      </c>
      <c r="H117" s="64" t="s">
        <v>2785</v>
      </c>
      <c r="I117" s="229"/>
    </row>
    <row r="118" spans="1:9" s="165" customFormat="1" ht="18.75" customHeight="1">
      <c r="A118" s="465"/>
      <c r="B118" s="179" t="s">
        <v>5957</v>
      </c>
      <c r="C118" s="180" t="s">
        <v>2892</v>
      </c>
      <c r="D118" s="406">
        <v>8694.9720000000016</v>
      </c>
      <c r="E118" s="64" t="s">
        <v>4135</v>
      </c>
      <c r="F118" s="64" t="s">
        <v>18544</v>
      </c>
      <c r="G118" s="64" t="s">
        <v>18545</v>
      </c>
      <c r="H118" s="64" t="s">
        <v>2785</v>
      </c>
      <c r="I118" s="229"/>
    </row>
    <row r="119" spans="1:9" s="165" customFormat="1" ht="18.75" customHeight="1">
      <c r="A119" s="465"/>
      <c r="B119" s="179" t="s">
        <v>5957</v>
      </c>
      <c r="C119" s="180" t="s">
        <v>2893</v>
      </c>
      <c r="D119" s="406">
        <v>3057.9120000000007</v>
      </c>
      <c r="E119" s="64" t="s">
        <v>4135</v>
      </c>
      <c r="F119" s="64" t="s">
        <v>18544</v>
      </c>
      <c r="G119" s="64" t="s">
        <v>18545</v>
      </c>
      <c r="H119" s="64" t="s">
        <v>18548</v>
      </c>
      <c r="I119" s="229"/>
    </row>
    <row r="120" spans="1:9" s="165" customFormat="1" ht="18.75" customHeight="1">
      <c r="A120" s="465"/>
      <c r="B120" s="179" t="s">
        <v>5957</v>
      </c>
      <c r="C120" s="180" t="s">
        <v>2894</v>
      </c>
      <c r="D120" s="406">
        <v>4293.4320000000007</v>
      </c>
      <c r="E120" s="64" t="s">
        <v>4135</v>
      </c>
      <c r="F120" s="64" t="s">
        <v>18544</v>
      </c>
      <c r="G120" s="64" t="s">
        <v>18545</v>
      </c>
      <c r="H120" s="64" t="s">
        <v>18548</v>
      </c>
      <c r="I120" s="229"/>
    </row>
    <row r="121" spans="1:9" s="165" customFormat="1" ht="18.75" customHeight="1">
      <c r="A121" s="465"/>
      <c r="B121" s="179" t="s">
        <v>5957</v>
      </c>
      <c r="C121" s="180" t="s">
        <v>2895</v>
      </c>
      <c r="D121" s="406">
        <v>5544.3960000000006</v>
      </c>
      <c r="E121" s="64" t="s">
        <v>4135</v>
      </c>
      <c r="F121" s="64" t="s">
        <v>18544</v>
      </c>
      <c r="G121" s="64" t="s">
        <v>18545</v>
      </c>
      <c r="H121" s="64" t="s">
        <v>2791</v>
      </c>
      <c r="I121" s="229"/>
    </row>
    <row r="122" spans="1:9" s="165" customFormat="1" ht="18.75" customHeight="1">
      <c r="A122" s="465"/>
      <c r="B122" s="179" t="s">
        <v>5957</v>
      </c>
      <c r="C122" s="180" t="s">
        <v>2896</v>
      </c>
      <c r="D122" s="406">
        <v>6918.9120000000003</v>
      </c>
      <c r="E122" s="64" t="s">
        <v>4135</v>
      </c>
      <c r="F122" s="64" t="s">
        <v>18544</v>
      </c>
      <c r="G122" s="64" t="s">
        <v>18545</v>
      </c>
      <c r="H122" s="64" t="s">
        <v>18548</v>
      </c>
      <c r="I122" s="229"/>
    </row>
    <row r="123" spans="1:9" s="165" customFormat="1" ht="18.75" customHeight="1">
      <c r="A123" s="465"/>
      <c r="B123" s="179" t="s">
        <v>5957</v>
      </c>
      <c r="C123" s="180" t="s">
        <v>2897</v>
      </c>
      <c r="D123" s="406">
        <v>8308.8720000000012</v>
      </c>
      <c r="E123" s="64" t="s">
        <v>4135</v>
      </c>
      <c r="F123" s="64" t="s">
        <v>18544</v>
      </c>
      <c r="G123" s="64" t="s">
        <v>18545</v>
      </c>
      <c r="H123" s="64" t="s">
        <v>2779</v>
      </c>
      <c r="I123" s="229"/>
    </row>
    <row r="124" spans="1:9" s="165" customFormat="1" ht="18.75" customHeight="1">
      <c r="A124" s="465"/>
      <c r="B124" s="179" t="s">
        <v>5957</v>
      </c>
      <c r="C124" s="180" t="s">
        <v>2898</v>
      </c>
      <c r="D124" s="406">
        <v>3675.6720000000005</v>
      </c>
      <c r="E124" s="64" t="s">
        <v>4135</v>
      </c>
      <c r="F124" s="64" t="s">
        <v>18544</v>
      </c>
      <c r="G124" s="64" t="s">
        <v>18545</v>
      </c>
      <c r="H124" s="64" t="s">
        <v>2785</v>
      </c>
      <c r="I124" s="229"/>
    </row>
    <row r="125" spans="1:9" s="165" customFormat="1" ht="18.75" customHeight="1">
      <c r="A125" s="465"/>
      <c r="B125" s="179" t="s">
        <v>5957</v>
      </c>
      <c r="C125" s="180" t="s">
        <v>2899</v>
      </c>
      <c r="D125" s="406">
        <v>4926.6360000000004</v>
      </c>
      <c r="E125" s="64" t="s">
        <v>4135</v>
      </c>
      <c r="F125" s="64" t="s">
        <v>18544</v>
      </c>
      <c r="G125" s="64" t="s">
        <v>18545</v>
      </c>
      <c r="H125" s="64" t="s">
        <v>2785</v>
      </c>
      <c r="I125" s="229"/>
    </row>
    <row r="126" spans="1:9" s="165" customFormat="1" ht="18.75" customHeight="1">
      <c r="A126" s="465"/>
      <c r="B126" s="179" t="s">
        <v>5957</v>
      </c>
      <c r="C126" s="180" t="s">
        <v>2900</v>
      </c>
      <c r="D126" s="406">
        <v>6146.7120000000004</v>
      </c>
      <c r="E126" s="64" t="s">
        <v>4135</v>
      </c>
      <c r="F126" s="64" t="s">
        <v>18544</v>
      </c>
      <c r="G126" s="64" t="s">
        <v>18545</v>
      </c>
      <c r="H126" s="64" t="s">
        <v>2785</v>
      </c>
      <c r="I126" s="229"/>
    </row>
    <row r="127" spans="1:9" s="165" customFormat="1" ht="18.75" customHeight="1">
      <c r="A127" s="465"/>
      <c r="B127" s="179" t="s">
        <v>5957</v>
      </c>
      <c r="C127" s="180" t="s">
        <v>2901</v>
      </c>
      <c r="D127" s="406">
        <v>7536.6720000000005</v>
      </c>
      <c r="E127" s="64" t="s">
        <v>4135</v>
      </c>
      <c r="F127" s="64" t="s">
        <v>18544</v>
      </c>
      <c r="G127" s="64" t="s">
        <v>18545</v>
      </c>
      <c r="H127" s="64" t="s">
        <v>2785</v>
      </c>
      <c r="I127" s="229"/>
    </row>
    <row r="128" spans="1:9" s="165" customFormat="1" ht="18.75" customHeight="1">
      <c r="A128" s="465"/>
      <c r="B128" s="179" t="s">
        <v>5957</v>
      </c>
      <c r="C128" s="180" t="s">
        <v>2902</v>
      </c>
      <c r="D128" s="406">
        <v>8942.0760000000009</v>
      </c>
      <c r="E128" s="64" t="s">
        <v>4135</v>
      </c>
      <c r="F128" s="64" t="s">
        <v>18544</v>
      </c>
      <c r="G128" s="64" t="s">
        <v>18545</v>
      </c>
      <c r="H128" s="64" t="s">
        <v>2785</v>
      </c>
      <c r="I128" s="229"/>
    </row>
    <row r="129" spans="1:9" s="165" customFormat="1" ht="18.75" customHeight="1">
      <c r="A129" s="465"/>
      <c r="B129" s="179" t="s">
        <v>5957</v>
      </c>
      <c r="C129" s="180" t="s">
        <v>2903</v>
      </c>
      <c r="D129" s="406">
        <v>3444.0120000000006</v>
      </c>
      <c r="E129" s="64" t="s">
        <v>4135</v>
      </c>
      <c r="F129" s="64" t="s">
        <v>18544</v>
      </c>
      <c r="G129" s="64" t="s">
        <v>18545</v>
      </c>
      <c r="H129" s="64" t="s">
        <v>2791</v>
      </c>
      <c r="I129" s="229"/>
    </row>
    <row r="130" spans="1:9" s="165" customFormat="1" ht="18.75" customHeight="1">
      <c r="A130" s="465"/>
      <c r="B130" s="179" t="s">
        <v>5957</v>
      </c>
      <c r="C130" s="180" t="s">
        <v>2904</v>
      </c>
      <c r="D130" s="406">
        <v>4694.9760000000006</v>
      </c>
      <c r="E130" s="64" t="s">
        <v>4135</v>
      </c>
      <c r="F130" s="64" t="s">
        <v>18544</v>
      </c>
      <c r="G130" s="64" t="s">
        <v>18545</v>
      </c>
      <c r="H130" s="64" t="s">
        <v>2791</v>
      </c>
      <c r="I130" s="229"/>
    </row>
    <row r="131" spans="1:9" s="165" customFormat="1" ht="18.75" customHeight="1">
      <c r="A131" s="465"/>
      <c r="B131" s="179" t="s">
        <v>5957</v>
      </c>
      <c r="C131" s="180" t="s">
        <v>2905</v>
      </c>
      <c r="D131" s="406">
        <v>5930.4960000000001</v>
      </c>
      <c r="E131" s="64" t="s">
        <v>4135</v>
      </c>
      <c r="F131" s="64" t="s">
        <v>18544</v>
      </c>
      <c r="G131" s="64" t="s">
        <v>18545</v>
      </c>
      <c r="H131" s="64" t="s">
        <v>2791</v>
      </c>
      <c r="I131" s="229"/>
    </row>
    <row r="132" spans="1:9" s="165" customFormat="1" ht="18.75" customHeight="1">
      <c r="A132" s="465"/>
      <c r="B132" s="179" t="s">
        <v>5957</v>
      </c>
      <c r="C132" s="180" t="s">
        <v>2906</v>
      </c>
      <c r="D132" s="406">
        <v>7305.0120000000006</v>
      </c>
      <c r="E132" s="64" t="s">
        <v>4135</v>
      </c>
      <c r="F132" s="64" t="s">
        <v>18544</v>
      </c>
      <c r="G132" s="64" t="s">
        <v>18545</v>
      </c>
      <c r="H132" s="64" t="s">
        <v>2779</v>
      </c>
      <c r="I132" s="229"/>
    </row>
    <row r="133" spans="1:9" s="165" customFormat="1" ht="18.75" customHeight="1">
      <c r="A133" s="465"/>
      <c r="B133" s="179" t="s">
        <v>5957</v>
      </c>
      <c r="C133" s="180" t="s">
        <v>2907</v>
      </c>
      <c r="D133" s="406">
        <v>4061.7720000000004</v>
      </c>
      <c r="E133" s="64" t="s">
        <v>4135</v>
      </c>
      <c r="F133" s="64" t="s">
        <v>18544</v>
      </c>
      <c r="G133" s="64" t="s">
        <v>18545</v>
      </c>
      <c r="H133" s="64" t="s">
        <v>2785</v>
      </c>
      <c r="I133" s="229"/>
    </row>
    <row r="134" spans="1:9" s="165" customFormat="1" ht="18.75" customHeight="1">
      <c r="A134" s="465"/>
      <c r="B134" s="179" t="s">
        <v>5957</v>
      </c>
      <c r="C134" s="180" t="s">
        <v>2908</v>
      </c>
      <c r="D134" s="406">
        <v>5297.2920000000004</v>
      </c>
      <c r="E134" s="64" t="s">
        <v>4135</v>
      </c>
      <c r="F134" s="64" t="s">
        <v>18544</v>
      </c>
      <c r="G134" s="64" t="s">
        <v>18545</v>
      </c>
      <c r="H134" s="64" t="s">
        <v>2785</v>
      </c>
      <c r="I134" s="229"/>
    </row>
    <row r="135" spans="1:9" s="165" customFormat="1" ht="18.75" customHeight="1">
      <c r="A135" s="465"/>
      <c r="B135" s="179" t="s">
        <v>5957</v>
      </c>
      <c r="C135" s="180" t="s">
        <v>2909</v>
      </c>
      <c r="D135" s="406">
        <v>6548.2560000000012</v>
      </c>
      <c r="E135" s="64" t="s">
        <v>4135</v>
      </c>
      <c r="F135" s="64" t="s">
        <v>18544</v>
      </c>
      <c r="G135" s="64" t="s">
        <v>18545</v>
      </c>
      <c r="H135" s="64" t="s">
        <v>2785</v>
      </c>
      <c r="I135" s="229"/>
    </row>
    <row r="136" spans="1:9" s="165" customFormat="1" ht="18.75" customHeight="1">
      <c r="A136" s="465"/>
      <c r="B136" s="179" t="s">
        <v>5957</v>
      </c>
      <c r="C136" s="180" t="s">
        <v>2910</v>
      </c>
      <c r="D136" s="406">
        <v>7922.7720000000008</v>
      </c>
      <c r="E136" s="64" t="s">
        <v>4135</v>
      </c>
      <c r="F136" s="64" t="s">
        <v>18544</v>
      </c>
      <c r="G136" s="64" t="s">
        <v>18545</v>
      </c>
      <c r="H136" s="64" t="s">
        <v>2785</v>
      </c>
      <c r="I136" s="229"/>
    </row>
    <row r="137" spans="1:9" s="165" customFormat="1" ht="18.75" customHeight="1">
      <c r="A137" s="465"/>
      <c r="B137" s="179" t="s">
        <v>5957</v>
      </c>
      <c r="C137" s="180" t="s">
        <v>2911</v>
      </c>
      <c r="D137" s="406">
        <v>3598.4520000000007</v>
      </c>
      <c r="E137" s="64" t="s">
        <v>4135</v>
      </c>
      <c r="F137" s="64" t="s">
        <v>18544</v>
      </c>
      <c r="G137" s="64" t="s">
        <v>18545</v>
      </c>
      <c r="H137" s="64" t="s">
        <v>2791</v>
      </c>
      <c r="I137" s="229"/>
    </row>
    <row r="138" spans="1:9" s="165" customFormat="1" ht="18.75" customHeight="1">
      <c r="A138" s="465"/>
      <c r="B138" s="179" t="s">
        <v>5957</v>
      </c>
      <c r="C138" s="180" t="s">
        <v>2912</v>
      </c>
      <c r="D138" s="406">
        <v>4849.4160000000002</v>
      </c>
      <c r="E138" s="64" t="s">
        <v>4135</v>
      </c>
      <c r="F138" s="64" t="s">
        <v>18544</v>
      </c>
      <c r="G138" s="64" t="s">
        <v>18545</v>
      </c>
      <c r="H138" s="64" t="s">
        <v>2791</v>
      </c>
      <c r="I138" s="229"/>
    </row>
    <row r="139" spans="1:9" s="165" customFormat="1" ht="18.75" customHeight="1">
      <c r="A139" s="465"/>
      <c r="B139" s="179" t="s">
        <v>5957</v>
      </c>
      <c r="C139" s="180" t="s">
        <v>2913</v>
      </c>
      <c r="D139" s="406">
        <v>6084.9359999999997</v>
      </c>
      <c r="E139" s="64" t="s">
        <v>4135</v>
      </c>
      <c r="F139" s="64" t="s">
        <v>18544</v>
      </c>
      <c r="G139" s="64" t="s">
        <v>18545</v>
      </c>
      <c r="H139" s="64" t="s">
        <v>2791</v>
      </c>
      <c r="I139" s="229"/>
    </row>
    <row r="140" spans="1:9" s="165" customFormat="1" ht="18.75" customHeight="1">
      <c r="A140" s="465"/>
      <c r="B140" s="179" t="s">
        <v>5957</v>
      </c>
      <c r="C140" s="180" t="s">
        <v>18549</v>
      </c>
      <c r="D140" s="406">
        <v>7459.4520000000002</v>
      </c>
      <c r="E140" s="64" t="s">
        <v>4135</v>
      </c>
      <c r="F140" s="64" t="s">
        <v>18544</v>
      </c>
      <c r="G140" s="64" t="s">
        <v>18545</v>
      </c>
      <c r="H140" s="64" t="s">
        <v>18548</v>
      </c>
      <c r="I140" s="229"/>
    </row>
    <row r="141" spans="1:9" s="165" customFormat="1" ht="18.75" customHeight="1">
      <c r="A141" s="465"/>
      <c r="B141" s="179" t="s">
        <v>5957</v>
      </c>
      <c r="C141" s="180" t="s">
        <v>2914</v>
      </c>
      <c r="D141" s="406">
        <v>4216.2120000000004</v>
      </c>
      <c r="E141" s="64" t="s">
        <v>4135</v>
      </c>
      <c r="F141" s="64" t="s">
        <v>18544</v>
      </c>
      <c r="G141" s="64" t="s">
        <v>18545</v>
      </c>
      <c r="H141" s="64" t="s">
        <v>2785</v>
      </c>
      <c r="I141" s="229"/>
    </row>
    <row r="142" spans="1:9" s="165" customFormat="1" ht="18.75" customHeight="1">
      <c r="A142" s="465"/>
      <c r="B142" s="179" t="s">
        <v>5957</v>
      </c>
      <c r="C142" s="180" t="s">
        <v>2915</v>
      </c>
      <c r="D142" s="406">
        <v>5451.732</v>
      </c>
      <c r="E142" s="64" t="s">
        <v>4135</v>
      </c>
      <c r="F142" s="64" t="s">
        <v>18544</v>
      </c>
      <c r="G142" s="64" t="s">
        <v>18545</v>
      </c>
      <c r="H142" s="64" t="s">
        <v>2785</v>
      </c>
      <c r="I142" s="229"/>
    </row>
    <row r="143" spans="1:9" s="165" customFormat="1" ht="18.75" customHeight="1">
      <c r="A143" s="465"/>
      <c r="B143" s="179" t="s">
        <v>5957</v>
      </c>
      <c r="C143" s="180" t="s">
        <v>2916</v>
      </c>
      <c r="D143" s="406">
        <v>6687.2519999999995</v>
      </c>
      <c r="E143" s="64" t="s">
        <v>4135</v>
      </c>
      <c r="F143" s="64" t="s">
        <v>18544</v>
      </c>
      <c r="G143" s="64" t="s">
        <v>18545</v>
      </c>
      <c r="H143" s="64" t="s">
        <v>2785</v>
      </c>
      <c r="I143" s="229"/>
    </row>
    <row r="144" spans="1:9" s="165" customFormat="1" ht="18.75" customHeight="1">
      <c r="A144" s="465"/>
      <c r="B144" s="179" t="s">
        <v>5957</v>
      </c>
      <c r="C144" s="180" t="s">
        <v>2917</v>
      </c>
      <c r="D144" s="406">
        <v>8092.6560000000009</v>
      </c>
      <c r="E144" s="64" t="s">
        <v>4135</v>
      </c>
      <c r="F144" s="64" t="s">
        <v>18544</v>
      </c>
      <c r="G144" s="64" t="s">
        <v>18545</v>
      </c>
      <c r="H144" s="64" t="s">
        <v>2785</v>
      </c>
      <c r="I144" s="229"/>
    </row>
    <row r="145" spans="1:9" s="165" customFormat="1" ht="18.75" customHeight="1">
      <c r="A145" s="465"/>
      <c r="B145" s="179" t="s">
        <v>5957</v>
      </c>
      <c r="C145" s="180" t="s">
        <v>2918</v>
      </c>
      <c r="D145" s="406">
        <v>3675.6720000000005</v>
      </c>
      <c r="E145" s="64" t="s">
        <v>4135</v>
      </c>
      <c r="F145" s="64" t="s">
        <v>18544</v>
      </c>
      <c r="G145" s="64" t="s">
        <v>18545</v>
      </c>
      <c r="H145" s="64" t="s">
        <v>2791</v>
      </c>
      <c r="I145" s="229"/>
    </row>
    <row r="146" spans="1:9" s="165" customFormat="1" ht="18.75" customHeight="1">
      <c r="A146" s="465"/>
      <c r="B146" s="179" t="s">
        <v>5957</v>
      </c>
      <c r="C146" s="180" t="s">
        <v>2919</v>
      </c>
      <c r="D146" s="406">
        <v>4926.6360000000004</v>
      </c>
      <c r="E146" s="64" t="s">
        <v>4135</v>
      </c>
      <c r="F146" s="64" t="s">
        <v>18544</v>
      </c>
      <c r="G146" s="64" t="s">
        <v>18545</v>
      </c>
      <c r="H146" s="64" t="s">
        <v>2791</v>
      </c>
      <c r="I146" s="229"/>
    </row>
    <row r="147" spans="1:9" s="165" customFormat="1" ht="18.75" customHeight="1">
      <c r="A147" s="465"/>
      <c r="B147" s="179" t="s">
        <v>5957</v>
      </c>
      <c r="C147" s="180" t="s">
        <v>2920</v>
      </c>
      <c r="D147" s="406">
        <v>6146.7120000000004</v>
      </c>
      <c r="E147" s="64" t="s">
        <v>4135</v>
      </c>
      <c r="F147" s="64" t="s">
        <v>18544</v>
      </c>
      <c r="G147" s="64" t="s">
        <v>18545</v>
      </c>
      <c r="H147" s="64" t="s">
        <v>2791</v>
      </c>
      <c r="I147" s="229"/>
    </row>
    <row r="148" spans="1:9" s="165" customFormat="1" ht="18.75" customHeight="1">
      <c r="A148" s="465"/>
      <c r="B148" s="179" t="s">
        <v>5957</v>
      </c>
      <c r="C148" s="180" t="s">
        <v>2921</v>
      </c>
      <c r="D148" s="406">
        <v>7536.6720000000005</v>
      </c>
      <c r="E148" s="64" t="s">
        <v>4135</v>
      </c>
      <c r="F148" s="64" t="s">
        <v>18544</v>
      </c>
      <c r="G148" s="64" t="s">
        <v>18545</v>
      </c>
      <c r="H148" s="64" t="s">
        <v>2779</v>
      </c>
      <c r="I148" s="229"/>
    </row>
    <row r="149" spans="1:9" s="165" customFormat="1" ht="18.75" customHeight="1">
      <c r="A149" s="465"/>
      <c r="B149" s="179" t="s">
        <v>5957</v>
      </c>
      <c r="C149" s="180" t="s">
        <v>2922</v>
      </c>
      <c r="D149" s="406">
        <v>4293.4320000000007</v>
      </c>
      <c r="E149" s="64" t="s">
        <v>4135</v>
      </c>
      <c r="F149" s="64" t="s">
        <v>18544</v>
      </c>
      <c r="G149" s="64" t="s">
        <v>18545</v>
      </c>
      <c r="H149" s="64" t="s">
        <v>2785</v>
      </c>
      <c r="I149" s="229"/>
    </row>
    <row r="150" spans="1:9" s="165" customFormat="1" ht="18.75" customHeight="1">
      <c r="A150" s="465"/>
      <c r="B150" s="179" t="s">
        <v>5957</v>
      </c>
      <c r="C150" s="180" t="s">
        <v>2923</v>
      </c>
      <c r="D150" s="406">
        <v>5544.3960000000006</v>
      </c>
      <c r="E150" s="64" t="s">
        <v>4135</v>
      </c>
      <c r="F150" s="64" t="s">
        <v>18544</v>
      </c>
      <c r="G150" s="64" t="s">
        <v>18545</v>
      </c>
      <c r="H150" s="64" t="s">
        <v>2785</v>
      </c>
      <c r="I150" s="229"/>
    </row>
    <row r="151" spans="1:9" s="165" customFormat="1" ht="18.75" customHeight="1">
      <c r="A151" s="465"/>
      <c r="B151" s="179" t="s">
        <v>5957</v>
      </c>
      <c r="C151" s="180" t="s">
        <v>2924</v>
      </c>
      <c r="D151" s="406">
        <v>6764.4720000000007</v>
      </c>
      <c r="E151" s="64" t="s">
        <v>4135</v>
      </c>
      <c r="F151" s="64" t="s">
        <v>18544</v>
      </c>
      <c r="G151" s="64" t="s">
        <v>18545</v>
      </c>
      <c r="H151" s="64" t="s">
        <v>2785</v>
      </c>
      <c r="I151" s="229"/>
    </row>
    <row r="152" spans="1:9" s="165" customFormat="1" ht="18.75" customHeight="1">
      <c r="A152" s="465"/>
      <c r="B152" s="179" t="s">
        <v>5957</v>
      </c>
      <c r="C152" s="180" t="s">
        <v>2925</v>
      </c>
      <c r="D152" s="406">
        <v>8154.4319999999998</v>
      </c>
      <c r="E152" s="64" t="s">
        <v>4135</v>
      </c>
      <c r="F152" s="64" t="s">
        <v>18544</v>
      </c>
      <c r="G152" s="64" t="s">
        <v>18545</v>
      </c>
      <c r="H152" s="64" t="s">
        <v>2785</v>
      </c>
      <c r="I152" s="229"/>
    </row>
    <row r="153" spans="1:9" s="165" customFormat="1" ht="18.75" customHeight="1">
      <c r="A153" s="465"/>
      <c r="B153" s="179" t="s">
        <v>5957</v>
      </c>
      <c r="C153" s="180" t="s">
        <v>2926</v>
      </c>
      <c r="D153" s="406">
        <v>3845.556</v>
      </c>
      <c r="E153" s="64" t="s">
        <v>4135</v>
      </c>
      <c r="F153" s="64" t="s">
        <v>18544</v>
      </c>
      <c r="G153" s="64" t="s">
        <v>18545</v>
      </c>
      <c r="H153" s="64" t="s">
        <v>2791</v>
      </c>
      <c r="I153" s="229"/>
    </row>
    <row r="154" spans="1:9" s="165" customFormat="1" ht="18.75" customHeight="1">
      <c r="A154" s="465"/>
      <c r="B154" s="179" t="s">
        <v>5957</v>
      </c>
      <c r="C154" s="180" t="s">
        <v>2927</v>
      </c>
      <c r="D154" s="406">
        <v>5065.6319999999996</v>
      </c>
      <c r="E154" s="64" t="s">
        <v>4135</v>
      </c>
      <c r="F154" s="64" t="s">
        <v>18544</v>
      </c>
      <c r="G154" s="64" t="s">
        <v>18545</v>
      </c>
      <c r="H154" s="64" t="s">
        <v>2791</v>
      </c>
      <c r="I154" s="229"/>
    </row>
    <row r="155" spans="1:9" s="165" customFormat="1" ht="18.75" customHeight="1">
      <c r="A155" s="465"/>
      <c r="B155" s="179" t="s">
        <v>5957</v>
      </c>
      <c r="C155" s="180" t="s">
        <v>2928</v>
      </c>
      <c r="D155" s="406">
        <v>6301.152</v>
      </c>
      <c r="E155" s="64" t="s">
        <v>4135</v>
      </c>
      <c r="F155" s="64" t="s">
        <v>18544</v>
      </c>
      <c r="G155" s="64" t="s">
        <v>18545</v>
      </c>
      <c r="H155" s="64" t="s">
        <v>2791</v>
      </c>
      <c r="I155" s="229"/>
    </row>
    <row r="156" spans="1:9" s="165" customFormat="1" ht="18.75" customHeight="1">
      <c r="A156" s="465"/>
      <c r="B156" s="179" t="s">
        <v>5957</v>
      </c>
      <c r="C156" s="180" t="s">
        <v>2929</v>
      </c>
      <c r="D156" s="406">
        <v>7691.1120000000001</v>
      </c>
      <c r="E156" s="64" t="s">
        <v>4135</v>
      </c>
      <c r="F156" s="64" t="s">
        <v>18544</v>
      </c>
      <c r="G156" s="64" t="s">
        <v>18545</v>
      </c>
      <c r="H156" s="64" t="s">
        <v>2779</v>
      </c>
      <c r="I156" s="229"/>
    </row>
    <row r="157" spans="1:9" s="165" customFormat="1" ht="18.75" customHeight="1">
      <c r="A157" s="465"/>
      <c r="B157" s="179" t="s">
        <v>5957</v>
      </c>
      <c r="C157" s="180" t="s">
        <v>2930</v>
      </c>
      <c r="D157" s="406">
        <v>4447.8720000000003</v>
      </c>
      <c r="E157" s="64" t="s">
        <v>4135</v>
      </c>
      <c r="F157" s="64" t="s">
        <v>18544</v>
      </c>
      <c r="G157" s="64" t="s">
        <v>18545</v>
      </c>
      <c r="H157" s="64" t="s">
        <v>2785</v>
      </c>
      <c r="I157" s="229"/>
    </row>
    <row r="158" spans="1:9" s="165" customFormat="1" ht="18.75" customHeight="1">
      <c r="A158" s="465"/>
      <c r="B158" s="179" t="s">
        <v>5957</v>
      </c>
      <c r="C158" s="180" t="s">
        <v>2931</v>
      </c>
      <c r="D158" s="406">
        <v>5698.8360000000002</v>
      </c>
      <c r="E158" s="64" t="s">
        <v>4135</v>
      </c>
      <c r="F158" s="64" t="s">
        <v>18544</v>
      </c>
      <c r="G158" s="64" t="s">
        <v>18545</v>
      </c>
      <c r="H158" s="64" t="s">
        <v>2785</v>
      </c>
      <c r="I158" s="229"/>
    </row>
    <row r="159" spans="1:9" s="165" customFormat="1" ht="18.75" customHeight="1">
      <c r="A159" s="465"/>
      <c r="B159" s="179" t="s">
        <v>5957</v>
      </c>
      <c r="C159" s="180" t="s">
        <v>2932</v>
      </c>
      <c r="D159" s="406">
        <v>6918.9120000000003</v>
      </c>
      <c r="E159" s="64" t="s">
        <v>4135</v>
      </c>
      <c r="F159" s="64" t="s">
        <v>18544</v>
      </c>
      <c r="G159" s="64" t="s">
        <v>18545</v>
      </c>
      <c r="H159" s="64" t="s">
        <v>2785</v>
      </c>
      <c r="I159" s="229"/>
    </row>
    <row r="160" spans="1:9" s="165" customFormat="1" ht="18.75" customHeight="1">
      <c r="A160" s="465"/>
      <c r="B160" s="179" t="s">
        <v>5957</v>
      </c>
      <c r="C160" s="180" t="s">
        <v>2933</v>
      </c>
      <c r="D160" s="406">
        <v>8308.8720000000012</v>
      </c>
      <c r="E160" s="64" t="s">
        <v>4135</v>
      </c>
      <c r="F160" s="64" t="s">
        <v>18544</v>
      </c>
      <c r="G160" s="64" t="s">
        <v>18545</v>
      </c>
      <c r="H160" s="64" t="s">
        <v>2785</v>
      </c>
      <c r="I160" s="229"/>
    </row>
    <row r="161" spans="1:9" s="165" customFormat="1" ht="18.75" customHeight="1">
      <c r="A161" s="465"/>
      <c r="B161" s="179" t="s">
        <v>5957</v>
      </c>
      <c r="C161" s="180" t="s">
        <v>2934</v>
      </c>
      <c r="D161" s="406">
        <v>3768.3360000000002</v>
      </c>
      <c r="E161" s="64" t="s">
        <v>4135</v>
      </c>
      <c r="F161" s="64" t="s">
        <v>18544</v>
      </c>
      <c r="G161" s="64" t="s">
        <v>18545</v>
      </c>
      <c r="H161" s="64" t="s">
        <v>2791</v>
      </c>
      <c r="I161" s="229"/>
    </row>
    <row r="162" spans="1:9" s="165" customFormat="1" ht="18.75" customHeight="1">
      <c r="A162" s="465"/>
      <c r="B162" s="179" t="s">
        <v>5957</v>
      </c>
      <c r="C162" s="180" t="s">
        <v>2935</v>
      </c>
      <c r="D162" s="406">
        <v>5019.3</v>
      </c>
      <c r="E162" s="64" t="s">
        <v>4135</v>
      </c>
      <c r="F162" s="64" t="s">
        <v>18544</v>
      </c>
      <c r="G162" s="64" t="s">
        <v>18545</v>
      </c>
      <c r="H162" s="64" t="s">
        <v>2791</v>
      </c>
      <c r="I162" s="229"/>
    </row>
    <row r="163" spans="1:9" s="165" customFormat="1" ht="18.75" customHeight="1">
      <c r="A163" s="465"/>
      <c r="B163" s="179" t="s">
        <v>5957</v>
      </c>
      <c r="C163" s="180" t="s">
        <v>2936</v>
      </c>
      <c r="D163" s="406">
        <v>6254.8200000000006</v>
      </c>
      <c r="E163" s="64" t="s">
        <v>4135</v>
      </c>
      <c r="F163" s="64" t="s">
        <v>18544</v>
      </c>
      <c r="G163" s="64" t="s">
        <v>18545</v>
      </c>
      <c r="H163" s="64" t="s">
        <v>2791</v>
      </c>
      <c r="I163" s="229"/>
    </row>
    <row r="164" spans="1:9" s="165" customFormat="1" ht="18.75" customHeight="1">
      <c r="A164" s="465"/>
      <c r="B164" s="179" t="s">
        <v>5957</v>
      </c>
      <c r="C164" s="180" t="s">
        <v>2937</v>
      </c>
      <c r="D164" s="406">
        <v>7629.3360000000002</v>
      </c>
      <c r="E164" s="64" t="s">
        <v>4135</v>
      </c>
      <c r="F164" s="64" t="s">
        <v>18544</v>
      </c>
      <c r="G164" s="64" t="s">
        <v>18545</v>
      </c>
      <c r="H164" s="64" t="s">
        <v>2779</v>
      </c>
      <c r="I164" s="229"/>
    </row>
    <row r="165" spans="1:9" s="165" customFormat="1" ht="18.75" customHeight="1">
      <c r="A165" s="465"/>
      <c r="B165" s="179" t="s">
        <v>5957</v>
      </c>
      <c r="C165" s="180" t="s">
        <v>2938</v>
      </c>
      <c r="D165" s="406">
        <v>9019.2960000000003</v>
      </c>
      <c r="E165" s="64" t="s">
        <v>4135</v>
      </c>
      <c r="F165" s="64" t="s">
        <v>18544</v>
      </c>
      <c r="G165" s="64" t="s">
        <v>18545</v>
      </c>
      <c r="H165" s="64" t="s">
        <v>2779</v>
      </c>
      <c r="I165" s="229"/>
    </row>
    <row r="166" spans="1:9" s="165" customFormat="1" ht="18.75" customHeight="1">
      <c r="A166" s="465"/>
      <c r="B166" s="179" t="s">
        <v>5957</v>
      </c>
      <c r="C166" s="180" t="s">
        <v>2939</v>
      </c>
      <c r="D166" s="406">
        <v>4386.0960000000005</v>
      </c>
      <c r="E166" s="64" t="s">
        <v>4135</v>
      </c>
      <c r="F166" s="64" t="s">
        <v>18544</v>
      </c>
      <c r="G166" s="64" t="s">
        <v>18545</v>
      </c>
      <c r="H166" s="64" t="s">
        <v>2785</v>
      </c>
      <c r="I166" s="229"/>
    </row>
    <row r="167" spans="1:9" s="165" customFormat="1" ht="18.75" customHeight="1">
      <c r="A167" s="465"/>
      <c r="B167" s="179" t="s">
        <v>5957</v>
      </c>
      <c r="C167" s="180" t="s">
        <v>2940</v>
      </c>
      <c r="D167" s="406">
        <v>5621.616</v>
      </c>
      <c r="E167" s="64" t="s">
        <v>4135</v>
      </c>
      <c r="F167" s="64" t="s">
        <v>18544</v>
      </c>
      <c r="G167" s="64" t="s">
        <v>18545</v>
      </c>
      <c r="H167" s="64" t="s">
        <v>2785</v>
      </c>
      <c r="I167" s="229"/>
    </row>
    <row r="168" spans="1:9" s="165" customFormat="1" ht="18.75" customHeight="1">
      <c r="A168" s="465"/>
      <c r="B168" s="179" t="s">
        <v>5957</v>
      </c>
      <c r="C168" s="180" t="s">
        <v>2941</v>
      </c>
      <c r="D168" s="406">
        <v>6857.1360000000004</v>
      </c>
      <c r="E168" s="64" t="s">
        <v>4135</v>
      </c>
      <c r="F168" s="64" t="s">
        <v>18544</v>
      </c>
      <c r="G168" s="64" t="s">
        <v>18545</v>
      </c>
      <c r="H168" s="64" t="s">
        <v>2785</v>
      </c>
      <c r="I168" s="229"/>
    </row>
    <row r="169" spans="1:9" s="165" customFormat="1" ht="18.75" customHeight="1">
      <c r="A169" s="465"/>
      <c r="B169" s="179" t="s">
        <v>5957</v>
      </c>
      <c r="C169" s="180" t="s">
        <v>2942</v>
      </c>
      <c r="D169" s="406">
        <v>8262.5400000000009</v>
      </c>
      <c r="E169" s="64" t="s">
        <v>4135</v>
      </c>
      <c r="F169" s="64" t="s">
        <v>18544</v>
      </c>
      <c r="G169" s="64" t="s">
        <v>18545</v>
      </c>
      <c r="H169" s="64" t="s">
        <v>2785</v>
      </c>
      <c r="I169" s="229"/>
    </row>
    <row r="170" spans="1:9" s="165" customFormat="1" ht="18.75" customHeight="1">
      <c r="A170" s="465"/>
      <c r="B170" s="179" t="s">
        <v>5957</v>
      </c>
      <c r="C170" s="180" t="s">
        <v>2943</v>
      </c>
      <c r="D170" s="406">
        <v>9652.5</v>
      </c>
      <c r="E170" s="64" t="s">
        <v>4135</v>
      </c>
      <c r="F170" s="64" t="s">
        <v>18544</v>
      </c>
      <c r="G170" s="64" t="s">
        <v>18545</v>
      </c>
      <c r="H170" s="64" t="s">
        <v>2785</v>
      </c>
      <c r="I170" s="229"/>
    </row>
    <row r="171" spans="1:9" s="165" customFormat="1" ht="18.75" customHeight="1">
      <c r="A171" s="465"/>
      <c r="B171" s="179" t="s">
        <v>5957</v>
      </c>
      <c r="C171" s="180" t="s">
        <v>2944</v>
      </c>
      <c r="D171" s="406">
        <v>3999.9960000000001</v>
      </c>
      <c r="E171" s="64" t="s">
        <v>4135</v>
      </c>
      <c r="F171" s="64" t="s">
        <v>18544</v>
      </c>
      <c r="G171" s="64" t="s">
        <v>18545</v>
      </c>
      <c r="H171" s="64" t="s">
        <v>2791</v>
      </c>
      <c r="I171" s="229"/>
    </row>
    <row r="172" spans="1:9" s="165" customFormat="1" ht="18.75" customHeight="1">
      <c r="A172" s="465"/>
      <c r="B172" s="179" t="s">
        <v>5957</v>
      </c>
      <c r="C172" s="180" t="s">
        <v>2945</v>
      </c>
      <c r="D172" s="406">
        <v>5250.9600000000009</v>
      </c>
      <c r="E172" s="64" t="s">
        <v>4135</v>
      </c>
      <c r="F172" s="64" t="s">
        <v>18544</v>
      </c>
      <c r="G172" s="64" t="s">
        <v>18545</v>
      </c>
      <c r="H172" s="64" t="s">
        <v>2791</v>
      </c>
      <c r="I172" s="229"/>
    </row>
    <row r="173" spans="1:9" s="165" customFormat="1" ht="18.75" customHeight="1">
      <c r="A173" s="465"/>
      <c r="B173" s="179" t="s">
        <v>5957</v>
      </c>
      <c r="C173" s="180" t="s">
        <v>2946</v>
      </c>
      <c r="D173" s="406">
        <v>6471.0360000000001</v>
      </c>
      <c r="E173" s="64" t="s">
        <v>4135</v>
      </c>
      <c r="F173" s="64" t="s">
        <v>18544</v>
      </c>
      <c r="G173" s="64" t="s">
        <v>18545</v>
      </c>
      <c r="H173" s="64" t="s">
        <v>2791</v>
      </c>
      <c r="I173" s="229"/>
    </row>
    <row r="174" spans="1:9" s="165" customFormat="1" ht="18.75" customHeight="1">
      <c r="A174" s="465"/>
      <c r="B174" s="179" t="s">
        <v>5957</v>
      </c>
      <c r="C174" s="180" t="s">
        <v>2947</v>
      </c>
      <c r="D174" s="406">
        <v>7860.996000000001</v>
      </c>
      <c r="E174" s="64" t="s">
        <v>4135</v>
      </c>
      <c r="F174" s="64" t="s">
        <v>18544</v>
      </c>
      <c r="G174" s="64" t="s">
        <v>18545</v>
      </c>
      <c r="H174" s="64" t="s">
        <v>2791</v>
      </c>
      <c r="I174" s="229"/>
    </row>
    <row r="175" spans="1:9" s="165" customFormat="1" ht="18.75" customHeight="1">
      <c r="A175" s="465"/>
      <c r="B175" s="179" t="s">
        <v>5957</v>
      </c>
      <c r="C175" s="180" t="s">
        <v>2948</v>
      </c>
      <c r="D175" s="406">
        <v>9266.4000000000015</v>
      </c>
      <c r="E175" s="64" t="s">
        <v>4135</v>
      </c>
      <c r="F175" s="64" t="s">
        <v>18544</v>
      </c>
      <c r="G175" s="64" t="s">
        <v>18545</v>
      </c>
      <c r="H175" s="64" t="s">
        <v>2791</v>
      </c>
      <c r="I175" s="229"/>
    </row>
    <row r="176" spans="1:9" s="165" customFormat="1" ht="18.75" customHeight="1">
      <c r="A176" s="465"/>
      <c r="B176" s="179" t="s">
        <v>5957</v>
      </c>
      <c r="C176" s="180" t="s">
        <v>2949</v>
      </c>
      <c r="D176" s="406">
        <v>4617.7560000000003</v>
      </c>
      <c r="E176" s="64" t="s">
        <v>4135</v>
      </c>
      <c r="F176" s="64" t="s">
        <v>18544</v>
      </c>
      <c r="G176" s="64" t="s">
        <v>18545</v>
      </c>
      <c r="H176" s="64" t="s">
        <v>2785</v>
      </c>
      <c r="I176" s="229"/>
    </row>
    <row r="177" spans="1:9" s="165" customFormat="1" ht="18.75" customHeight="1">
      <c r="A177" s="465"/>
      <c r="B177" s="179" t="s">
        <v>5957</v>
      </c>
      <c r="C177" s="180" t="s">
        <v>2950</v>
      </c>
      <c r="D177" s="406">
        <v>5868.72</v>
      </c>
      <c r="E177" s="64" t="s">
        <v>4135</v>
      </c>
      <c r="F177" s="64" t="s">
        <v>18544</v>
      </c>
      <c r="G177" s="64" t="s">
        <v>18545</v>
      </c>
      <c r="H177" s="64" t="s">
        <v>2785</v>
      </c>
      <c r="I177" s="229"/>
    </row>
    <row r="178" spans="1:9" s="165" customFormat="1" ht="18.75" customHeight="1">
      <c r="A178" s="465"/>
      <c r="B178" s="179" t="s">
        <v>5957</v>
      </c>
      <c r="C178" s="180" t="s">
        <v>2951</v>
      </c>
      <c r="D178" s="406">
        <v>7088.7960000000003</v>
      </c>
      <c r="E178" s="64" t="s">
        <v>4135</v>
      </c>
      <c r="F178" s="64" t="s">
        <v>18544</v>
      </c>
      <c r="G178" s="64" t="s">
        <v>18545</v>
      </c>
      <c r="H178" s="64" t="s">
        <v>2785</v>
      </c>
      <c r="I178" s="229"/>
    </row>
    <row r="179" spans="1:9" s="165" customFormat="1" ht="18.75" customHeight="1">
      <c r="A179" s="465"/>
      <c r="B179" s="179" t="s">
        <v>5957</v>
      </c>
      <c r="C179" s="180" t="s">
        <v>2952</v>
      </c>
      <c r="D179" s="406">
        <v>8494.2000000000007</v>
      </c>
      <c r="E179" s="64" t="s">
        <v>4135</v>
      </c>
      <c r="F179" s="64" t="s">
        <v>18544</v>
      </c>
      <c r="G179" s="64" t="s">
        <v>18545</v>
      </c>
      <c r="H179" s="64" t="s">
        <v>2785</v>
      </c>
      <c r="I179" s="229"/>
    </row>
    <row r="180" spans="1:9" s="165" customFormat="1" ht="18.75" customHeight="1">
      <c r="A180" s="465"/>
      <c r="B180" s="179" t="s">
        <v>5957</v>
      </c>
      <c r="C180" s="180" t="s">
        <v>2953</v>
      </c>
      <c r="D180" s="406">
        <v>9868.7160000000003</v>
      </c>
      <c r="E180" s="64" t="s">
        <v>4135</v>
      </c>
      <c r="F180" s="64" t="s">
        <v>18544</v>
      </c>
      <c r="G180" s="64" t="s">
        <v>18545</v>
      </c>
      <c r="H180" s="64" t="s">
        <v>2785</v>
      </c>
      <c r="I180" s="229"/>
    </row>
    <row r="181" spans="1:9" s="165" customFormat="1" ht="18.75" customHeight="1">
      <c r="A181" s="465"/>
      <c r="B181" s="179" t="s">
        <v>5957</v>
      </c>
      <c r="C181" s="180" t="s">
        <v>2954</v>
      </c>
      <c r="D181" s="406">
        <v>4386.0960000000005</v>
      </c>
      <c r="E181" s="64" t="s">
        <v>4135</v>
      </c>
      <c r="F181" s="64" t="s">
        <v>18544</v>
      </c>
      <c r="G181" s="64" t="s">
        <v>18545</v>
      </c>
      <c r="H181" s="64" t="s">
        <v>2791</v>
      </c>
      <c r="I181" s="229"/>
    </row>
    <row r="182" spans="1:9" s="165" customFormat="1" ht="18.75" customHeight="1">
      <c r="A182" s="465"/>
      <c r="B182" s="179" t="s">
        <v>5957</v>
      </c>
      <c r="C182" s="180" t="s">
        <v>2955</v>
      </c>
      <c r="D182" s="406">
        <v>5621.616</v>
      </c>
      <c r="E182" s="64" t="s">
        <v>4135</v>
      </c>
      <c r="F182" s="64" t="s">
        <v>18544</v>
      </c>
      <c r="G182" s="64" t="s">
        <v>18545</v>
      </c>
      <c r="H182" s="64" t="s">
        <v>2791</v>
      </c>
      <c r="I182" s="229"/>
    </row>
    <row r="183" spans="1:9" s="165" customFormat="1" ht="18.75" customHeight="1">
      <c r="A183" s="465"/>
      <c r="B183" s="179" t="s">
        <v>5957</v>
      </c>
      <c r="C183" s="180" t="s">
        <v>2956</v>
      </c>
      <c r="D183" s="406">
        <v>6857.1360000000004</v>
      </c>
      <c r="E183" s="64" t="s">
        <v>4135</v>
      </c>
      <c r="F183" s="64" t="s">
        <v>18544</v>
      </c>
      <c r="G183" s="64" t="s">
        <v>18545</v>
      </c>
      <c r="H183" s="64" t="s">
        <v>2791</v>
      </c>
      <c r="I183" s="229"/>
    </row>
    <row r="184" spans="1:9" s="165" customFormat="1" ht="18.75" customHeight="1">
      <c r="A184" s="465"/>
      <c r="B184" s="179" t="s">
        <v>5957</v>
      </c>
      <c r="C184" s="180" t="s">
        <v>2957</v>
      </c>
      <c r="D184" s="406">
        <v>8262.5400000000009</v>
      </c>
      <c r="E184" s="64" t="s">
        <v>4135</v>
      </c>
      <c r="F184" s="64" t="s">
        <v>18544</v>
      </c>
      <c r="G184" s="64" t="s">
        <v>18545</v>
      </c>
      <c r="H184" s="64" t="s">
        <v>2791</v>
      </c>
      <c r="I184" s="229"/>
    </row>
    <row r="185" spans="1:9" s="165" customFormat="1" ht="18.75" customHeight="1">
      <c r="A185" s="465"/>
      <c r="B185" s="179" t="s">
        <v>5957</v>
      </c>
      <c r="C185" s="180" t="s">
        <v>2958</v>
      </c>
      <c r="D185" s="406">
        <v>5019.3</v>
      </c>
      <c r="E185" s="64" t="s">
        <v>4135</v>
      </c>
      <c r="F185" s="64" t="s">
        <v>18544</v>
      </c>
      <c r="G185" s="64" t="s">
        <v>18545</v>
      </c>
      <c r="H185" s="64" t="s">
        <v>2785</v>
      </c>
      <c r="I185" s="229"/>
    </row>
    <row r="186" spans="1:9" s="165" customFormat="1" ht="18.75" customHeight="1">
      <c r="A186" s="465"/>
      <c r="B186" s="179" t="s">
        <v>5957</v>
      </c>
      <c r="C186" s="180" t="s">
        <v>2959</v>
      </c>
      <c r="D186" s="406">
        <v>6254.8200000000006</v>
      </c>
      <c r="E186" s="64" t="s">
        <v>4135</v>
      </c>
      <c r="F186" s="64" t="s">
        <v>18544</v>
      </c>
      <c r="G186" s="64" t="s">
        <v>18545</v>
      </c>
      <c r="H186" s="64" t="s">
        <v>2785</v>
      </c>
      <c r="I186" s="229"/>
    </row>
    <row r="187" spans="1:9" s="165" customFormat="1" ht="18.75" customHeight="1">
      <c r="A187" s="465"/>
      <c r="B187" s="179" t="s">
        <v>5957</v>
      </c>
      <c r="C187" s="180" t="s">
        <v>2960</v>
      </c>
      <c r="D187" s="406">
        <v>7474.8960000000006</v>
      </c>
      <c r="E187" s="64" t="s">
        <v>4135</v>
      </c>
      <c r="F187" s="64" t="s">
        <v>18544</v>
      </c>
      <c r="G187" s="64" t="s">
        <v>18545</v>
      </c>
      <c r="H187" s="64" t="s">
        <v>2785</v>
      </c>
      <c r="I187" s="229"/>
    </row>
    <row r="188" spans="1:9" s="165" customFormat="1" ht="18.75" customHeight="1">
      <c r="A188" s="465"/>
      <c r="B188" s="179" t="s">
        <v>5957</v>
      </c>
      <c r="C188" s="180" t="s">
        <v>2961</v>
      </c>
      <c r="D188" s="406">
        <v>8864.8560000000016</v>
      </c>
      <c r="E188" s="64" t="s">
        <v>4135</v>
      </c>
      <c r="F188" s="64" t="s">
        <v>18544</v>
      </c>
      <c r="G188" s="64" t="s">
        <v>18545</v>
      </c>
      <c r="H188" s="64" t="s">
        <v>2785</v>
      </c>
      <c r="I188" s="229"/>
    </row>
    <row r="189" spans="1:9" s="165" customFormat="1" ht="18.75" customHeight="1">
      <c r="A189" s="465"/>
      <c r="B189" s="179" t="s">
        <v>5957</v>
      </c>
      <c r="C189" s="180" t="s">
        <v>2962</v>
      </c>
      <c r="D189" s="406">
        <v>4540.5360000000001</v>
      </c>
      <c r="E189" s="64" t="s">
        <v>4135</v>
      </c>
      <c r="F189" s="64" t="s">
        <v>18544</v>
      </c>
      <c r="G189" s="64" t="s">
        <v>18545</v>
      </c>
      <c r="H189" s="64" t="s">
        <v>2791</v>
      </c>
      <c r="I189" s="229"/>
    </row>
    <row r="190" spans="1:9" s="165" customFormat="1" ht="18.75" customHeight="1">
      <c r="A190" s="465"/>
      <c r="B190" s="179" t="s">
        <v>5957</v>
      </c>
      <c r="C190" s="180" t="s">
        <v>2963</v>
      </c>
      <c r="D190" s="406">
        <v>5776.0560000000005</v>
      </c>
      <c r="E190" s="64" t="s">
        <v>4135</v>
      </c>
      <c r="F190" s="64" t="s">
        <v>18544</v>
      </c>
      <c r="G190" s="64" t="s">
        <v>18545</v>
      </c>
      <c r="H190" s="64" t="s">
        <v>2791</v>
      </c>
      <c r="I190" s="229"/>
    </row>
    <row r="191" spans="1:9" s="165" customFormat="1" ht="18.75" customHeight="1">
      <c r="A191" s="465"/>
      <c r="B191" s="179" t="s">
        <v>5957</v>
      </c>
      <c r="C191" s="180" t="s">
        <v>2964</v>
      </c>
      <c r="D191" s="406">
        <v>7011.5760000000009</v>
      </c>
      <c r="E191" s="64" t="s">
        <v>4135</v>
      </c>
      <c r="F191" s="64" t="s">
        <v>18544</v>
      </c>
      <c r="G191" s="64" t="s">
        <v>18545</v>
      </c>
      <c r="H191" s="64" t="s">
        <v>2791</v>
      </c>
      <c r="I191" s="229"/>
    </row>
    <row r="192" spans="1:9" s="165" customFormat="1" ht="18.75" customHeight="1">
      <c r="A192" s="465"/>
      <c r="B192" s="179" t="s">
        <v>5957</v>
      </c>
      <c r="C192" s="180" t="s">
        <v>2965</v>
      </c>
      <c r="D192" s="406">
        <v>8416.9800000000014</v>
      </c>
      <c r="E192" s="64" t="s">
        <v>4135</v>
      </c>
      <c r="F192" s="64" t="s">
        <v>18544</v>
      </c>
      <c r="G192" s="64" t="s">
        <v>18545</v>
      </c>
      <c r="H192" s="64" t="s">
        <v>2791</v>
      </c>
      <c r="I192" s="229"/>
    </row>
    <row r="193" spans="1:9" s="165" customFormat="1" ht="18.75" customHeight="1">
      <c r="A193" s="465"/>
      <c r="B193" s="179" t="s">
        <v>5957</v>
      </c>
      <c r="C193" s="180" t="s">
        <v>2966</v>
      </c>
      <c r="D193" s="406">
        <v>5158.2960000000003</v>
      </c>
      <c r="E193" s="64" t="s">
        <v>4135</v>
      </c>
      <c r="F193" s="64" t="s">
        <v>18544</v>
      </c>
      <c r="G193" s="64" t="s">
        <v>18545</v>
      </c>
      <c r="H193" s="64" t="s">
        <v>2785</v>
      </c>
      <c r="I193" s="229"/>
    </row>
    <row r="194" spans="1:9" s="165" customFormat="1" ht="18.75" customHeight="1">
      <c r="A194" s="465"/>
      <c r="B194" s="179" t="s">
        <v>5957</v>
      </c>
      <c r="C194" s="180" t="s">
        <v>2967</v>
      </c>
      <c r="D194" s="406">
        <v>6409.2600000000011</v>
      </c>
      <c r="E194" s="64" t="s">
        <v>4135</v>
      </c>
      <c r="F194" s="64" t="s">
        <v>18544</v>
      </c>
      <c r="G194" s="64" t="s">
        <v>18545</v>
      </c>
      <c r="H194" s="64" t="s">
        <v>2785</v>
      </c>
      <c r="I194" s="229"/>
    </row>
    <row r="195" spans="1:9" s="165" customFormat="1" ht="18.75" customHeight="1">
      <c r="A195" s="465"/>
      <c r="B195" s="179" t="s">
        <v>5957</v>
      </c>
      <c r="C195" s="180" t="s">
        <v>2968</v>
      </c>
      <c r="D195" s="406">
        <v>7629.3360000000002</v>
      </c>
      <c r="E195" s="64" t="s">
        <v>4135</v>
      </c>
      <c r="F195" s="64" t="s">
        <v>18544</v>
      </c>
      <c r="G195" s="64" t="s">
        <v>18545</v>
      </c>
      <c r="H195" s="64" t="s">
        <v>2785</v>
      </c>
      <c r="I195" s="229"/>
    </row>
    <row r="196" spans="1:9" s="165" customFormat="1" ht="18.75" customHeight="1">
      <c r="A196" s="465"/>
      <c r="B196" s="179" t="s">
        <v>5957</v>
      </c>
      <c r="C196" s="180" t="s">
        <v>2969</v>
      </c>
      <c r="D196" s="406">
        <v>9019.2960000000003</v>
      </c>
      <c r="E196" s="64" t="s">
        <v>4135</v>
      </c>
      <c r="F196" s="64" t="s">
        <v>18544</v>
      </c>
      <c r="G196" s="64" t="s">
        <v>18545</v>
      </c>
      <c r="H196" s="64" t="s">
        <v>2785</v>
      </c>
      <c r="I196" s="229"/>
    </row>
    <row r="197" spans="1:9" s="165" customFormat="1" ht="18.75" customHeight="1">
      <c r="A197" s="465"/>
      <c r="B197" s="179" t="s">
        <v>5957</v>
      </c>
      <c r="C197" s="180" t="s">
        <v>18550</v>
      </c>
      <c r="D197" s="406">
        <v>4617.7560000000003</v>
      </c>
      <c r="E197" s="64" t="s">
        <v>4135</v>
      </c>
      <c r="F197" s="64" t="s">
        <v>18544</v>
      </c>
      <c r="G197" s="64" t="s">
        <v>18545</v>
      </c>
      <c r="H197" s="64" t="s">
        <v>2779</v>
      </c>
      <c r="I197" s="229"/>
    </row>
    <row r="198" spans="1:9" s="165" customFormat="1" ht="18.75" customHeight="1">
      <c r="A198" s="465"/>
      <c r="B198" s="179" t="s">
        <v>5957</v>
      </c>
      <c r="C198" s="180" t="s">
        <v>2970</v>
      </c>
      <c r="D198" s="406">
        <v>5868.72</v>
      </c>
      <c r="E198" s="64" t="s">
        <v>4135</v>
      </c>
      <c r="F198" s="64" t="s">
        <v>18544</v>
      </c>
      <c r="G198" s="64" t="s">
        <v>18545</v>
      </c>
      <c r="H198" s="64" t="s">
        <v>2791</v>
      </c>
      <c r="I198" s="229"/>
    </row>
    <row r="199" spans="1:9" s="165" customFormat="1" ht="18.75" customHeight="1">
      <c r="A199" s="465"/>
      <c r="B199" s="179" t="s">
        <v>5957</v>
      </c>
      <c r="C199" s="180" t="s">
        <v>2971</v>
      </c>
      <c r="D199" s="406">
        <v>7088.7960000000003</v>
      </c>
      <c r="E199" s="64" t="s">
        <v>4135</v>
      </c>
      <c r="F199" s="64" t="s">
        <v>18544</v>
      </c>
      <c r="G199" s="64" t="s">
        <v>18545</v>
      </c>
      <c r="H199" s="64" t="s">
        <v>2791</v>
      </c>
      <c r="I199" s="229"/>
    </row>
    <row r="200" spans="1:9" s="165" customFormat="1" ht="18.75" customHeight="1">
      <c r="A200" s="465"/>
      <c r="B200" s="179" t="s">
        <v>5957</v>
      </c>
      <c r="C200" s="180" t="s">
        <v>2972</v>
      </c>
      <c r="D200" s="406">
        <v>8494.2000000000007</v>
      </c>
      <c r="E200" s="64" t="s">
        <v>4135</v>
      </c>
      <c r="F200" s="64" t="s">
        <v>18544</v>
      </c>
      <c r="G200" s="64" t="s">
        <v>18545</v>
      </c>
      <c r="H200" s="64" t="s">
        <v>2779</v>
      </c>
      <c r="I200" s="229"/>
    </row>
    <row r="201" spans="1:9" s="165" customFormat="1" ht="18.75" customHeight="1">
      <c r="A201" s="465"/>
      <c r="B201" s="179" t="s">
        <v>5957</v>
      </c>
      <c r="C201" s="180" t="s">
        <v>2973</v>
      </c>
      <c r="D201" s="406">
        <v>5250.9600000000009</v>
      </c>
      <c r="E201" s="64" t="s">
        <v>4135</v>
      </c>
      <c r="F201" s="64" t="s">
        <v>18544</v>
      </c>
      <c r="G201" s="64" t="s">
        <v>18545</v>
      </c>
      <c r="H201" s="64" t="s">
        <v>2785</v>
      </c>
      <c r="I201" s="229"/>
    </row>
    <row r="202" spans="1:9" s="165" customFormat="1" ht="18.75" customHeight="1">
      <c r="A202" s="465"/>
      <c r="B202" s="179" t="s">
        <v>5957</v>
      </c>
      <c r="C202" s="180" t="s">
        <v>2974</v>
      </c>
      <c r="D202" s="406">
        <v>6471.0360000000001</v>
      </c>
      <c r="E202" s="64" t="s">
        <v>4135</v>
      </c>
      <c r="F202" s="64" t="s">
        <v>18544</v>
      </c>
      <c r="G202" s="64" t="s">
        <v>18545</v>
      </c>
      <c r="H202" s="64" t="s">
        <v>2785</v>
      </c>
      <c r="I202" s="229"/>
    </row>
    <row r="203" spans="1:9" s="165" customFormat="1" ht="18.75" customHeight="1">
      <c r="A203" s="465"/>
      <c r="B203" s="179" t="s">
        <v>5957</v>
      </c>
      <c r="C203" s="180" t="s">
        <v>2975</v>
      </c>
      <c r="D203" s="406">
        <v>7706.5560000000014</v>
      </c>
      <c r="E203" s="64" t="s">
        <v>4135</v>
      </c>
      <c r="F203" s="64" t="s">
        <v>18544</v>
      </c>
      <c r="G203" s="64" t="s">
        <v>18545</v>
      </c>
      <c r="H203" s="64" t="s">
        <v>2785</v>
      </c>
      <c r="I203" s="229"/>
    </row>
    <row r="204" spans="1:9" s="165" customFormat="1" ht="18.75" customHeight="1">
      <c r="A204" s="465"/>
      <c r="B204" s="179" t="s">
        <v>5957</v>
      </c>
      <c r="C204" s="180" t="s">
        <v>2976</v>
      </c>
      <c r="D204" s="406">
        <v>9111.9600000000009</v>
      </c>
      <c r="E204" s="64" t="s">
        <v>4135</v>
      </c>
      <c r="F204" s="64" t="s">
        <v>18544</v>
      </c>
      <c r="G204" s="64" t="s">
        <v>18545</v>
      </c>
      <c r="H204" s="64" t="s">
        <v>2785</v>
      </c>
      <c r="I204" s="229"/>
    </row>
    <row r="205" spans="1:9" s="165" customFormat="1" ht="18.75" customHeight="1">
      <c r="A205" s="465"/>
      <c r="B205" s="179" t="s">
        <v>5957</v>
      </c>
      <c r="C205" s="180" t="s">
        <v>18551</v>
      </c>
      <c r="D205" s="406">
        <v>4772.1959999999999</v>
      </c>
      <c r="E205" s="64" t="s">
        <v>4135</v>
      </c>
      <c r="F205" s="64" t="s">
        <v>18544</v>
      </c>
      <c r="G205" s="64" t="s">
        <v>18545</v>
      </c>
      <c r="H205" s="64" t="s">
        <v>2779</v>
      </c>
      <c r="I205" s="229"/>
    </row>
    <row r="206" spans="1:9" s="165" customFormat="1" ht="18.75" customHeight="1">
      <c r="A206" s="465"/>
      <c r="B206" s="179" t="s">
        <v>5957</v>
      </c>
      <c r="C206" s="180" t="s">
        <v>2977</v>
      </c>
      <c r="D206" s="406">
        <v>6007.7160000000003</v>
      </c>
      <c r="E206" s="64" t="s">
        <v>4135</v>
      </c>
      <c r="F206" s="64" t="s">
        <v>18544</v>
      </c>
      <c r="G206" s="64" t="s">
        <v>18545</v>
      </c>
      <c r="H206" s="64" t="s">
        <v>2791</v>
      </c>
      <c r="I206" s="229"/>
    </row>
    <row r="207" spans="1:9" s="165" customFormat="1" ht="18.75" customHeight="1">
      <c r="A207" s="465"/>
      <c r="B207" s="179" t="s">
        <v>5957</v>
      </c>
      <c r="C207" s="180" t="s">
        <v>2978</v>
      </c>
      <c r="D207" s="406">
        <v>7243.2359999999999</v>
      </c>
      <c r="E207" s="64" t="s">
        <v>4135</v>
      </c>
      <c r="F207" s="64" t="s">
        <v>18544</v>
      </c>
      <c r="G207" s="64" t="s">
        <v>18545</v>
      </c>
      <c r="H207" s="64" t="s">
        <v>2791</v>
      </c>
      <c r="I207" s="229"/>
    </row>
    <row r="208" spans="1:9" s="165" customFormat="1" ht="18.75" customHeight="1">
      <c r="A208" s="465"/>
      <c r="B208" s="179" t="s">
        <v>5957</v>
      </c>
      <c r="C208" s="180" t="s">
        <v>2979</v>
      </c>
      <c r="D208" s="406">
        <v>8633.1959999999999</v>
      </c>
      <c r="E208" s="64" t="s">
        <v>4135</v>
      </c>
      <c r="F208" s="64" t="s">
        <v>18544</v>
      </c>
      <c r="G208" s="64" t="s">
        <v>18545</v>
      </c>
      <c r="H208" s="64" t="s">
        <v>2779</v>
      </c>
      <c r="I208" s="229"/>
    </row>
    <row r="209" spans="1:9" s="165" customFormat="1" ht="18.75" customHeight="1">
      <c r="A209" s="465"/>
      <c r="B209" s="179" t="s">
        <v>5957</v>
      </c>
      <c r="C209" s="180" t="s">
        <v>2980</v>
      </c>
      <c r="D209" s="406">
        <v>5405.4000000000005</v>
      </c>
      <c r="E209" s="64" t="s">
        <v>4135</v>
      </c>
      <c r="F209" s="64" t="s">
        <v>18544</v>
      </c>
      <c r="G209" s="64" t="s">
        <v>18545</v>
      </c>
      <c r="H209" s="64" t="s">
        <v>2785</v>
      </c>
      <c r="I209" s="229"/>
    </row>
    <row r="210" spans="1:9" s="165" customFormat="1" ht="18.75" customHeight="1">
      <c r="A210" s="465"/>
      <c r="B210" s="179" t="s">
        <v>5957</v>
      </c>
      <c r="C210" s="180" t="s">
        <v>2981</v>
      </c>
      <c r="D210" s="406">
        <v>6625.4760000000006</v>
      </c>
      <c r="E210" s="64" t="s">
        <v>4135</v>
      </c>
      <c r="F210" s="64" t="s">
        <v>18544</v>
      </c>
      <c r="G210" s="64" t="s">
        <v>18545</v>
      </c>
      <c r="H210" s="64" t="s">
        <v>2785</v>
      </c>
      <c r="I210" s="229"/>
    </row>
    <row r="211" spans="1:9" s="165" customFormat="1" ht="18.75" customHeight="1">
      <c r="A211" s="465"/>
      <c r="B211" s="179" t="s">
        <v>5957</v>
      </c>
      <c r="C211" s="180" t="s">
        <v>2982</v>
      </c>
      <c r="D211" s="406">
        <v>7860.996000000001</v>
      </c>
      <c r="E211" s="64" t="s">
        <v>4135</v>
      </c>
      <c r="F211" s="64" t="s">
        <v>18544</v>
      </c>
      <c r="G211" s="64" t="s">
        <v>18545</v>
      </c>
      <c r="H211" s="64" t="s">
        <v>2785</v>
      </c>
      <c r="I211" s="229"/>
    </row>
    <row r="212" spans="1:9" s="165" customFormat="1" ht="18.75" customHeight="1">
      <c r="A212" s="465"/>
      <c r="B212" s="179" t="s">
        <v>5957</v>
      </c>
      <c r="C212" s="180" t="s">
        <v>2983</v>
      </c>
      <c r="D212" s="406">
        <v>9266.4000000000015</v>
      </c>
      <c r="E212" s="64" t="s">
        <v>4135</v>
      </c>
      <c r="F212" s="64" t="s">
        <v>18544</v>
      </c>
      <c r="G212" s="64" t="s">
        <v>18545</v>
      </c>
      <c r="H212" s="64" t="s">
        <v>2785</v>
      </c>
      <c r="I212" s="229"/>
    </row>
    <row r="213" spans="1:9" s="165" customFormat="1" ht="18.75" customHeight="1">
      <c r="A213" s="465"/>
      <c r="B213" s="179" t="s">
        <v>5957</v>
      </c>
      <c r="C213" s="180" t="s">
        <v>2984</v>
      </c>
      <c r="D213" s="406">
        <v>2841.6960000000004</v>
      </c>
      <c r="E213" s="64" t="s">
        <v>4135</v>
      </c>
      <c r="F213" s="64" t="s">
        <v>18544</v>
      </c>
      <c r="G213" s="64" t="s">
        <v>18545</v>
      </c>
      <c r="H213" s="64" t="s">
        <v>2791</v>
      </c>
      <c r="I213" s="229"/>
    </row>
    <row r="214" spans="1:9" s="165" customFormat="1" ht="18.75" customHeight="1">
      <c r="A214" s="465"/>
      <c r="B214" s="179" t="s">
        <v>5957</v>
      </c>
      <c r="C214" s="180" t="s">
        <v>2985</v>
      </c>
      <c r="D214" s="406">
        <v>4092.6600000000008</v>
      </c>
      <c r="E214" s="64" t="s">
        <v>4135</v>
      </c>
      <c r="F214" s="64" t="s">
        <v>18544</v>
      </c>
      <c r="G214" s="64" t="s">
        <v>18545</v>
      </c>
      <c r="H214" s="64" t="s">
        <v>2791</v>
      </c>
      <c r="I214" s="229"/>
    </row>
    <row r="215" spans="1:9" s="165" customFormat="1" ht="18.75" customHeight="1">
      <c r="A215" s="465"/>
      <c r="B215" s="179" t="s">
        <v>5957</v>
      </c>
      <c r="C215" s="180" t="s">
        <v>2986</v>
      </c>
      <c r="D215" s="406">
        <v>5312.7360000000008</v>
      </c>
      <c r="E215" s="64" t="s">
        <v>4135</v>
      </c>
      <c r="F215" s="64" t="s">
        <v>18544</v>
      </c>
      <c r="G215" s="64" t="s">
        <v>18545</v>
      </c>
      <c r="H215" s="64" t="s">
        <v>2791</v>
      </c>
      <c r="I215" s="229"/>
    </row>
    <row r="216" spans="1:9" s="165" customFormat="1" ht="18.75" customHeight="1">
      <c r="A216" s="465"/>
      <c r="B216" s="179" t="s">
        <v>5957</v>
      </c>
      <c r="C216" s="180" t="s">
        <v>2987</v>
      </c>
      <c r="D216" s="406">
        <v>6718.1400000000012</v>
      </c>
      <c r="E216" s="64" t="s">
        <v>4135</v>
      </c>
      <c r="F216" s="64" t="s">
        <v>18544</v>
      </c>
      <c r="G216" s="64" t="s">
        <v>18545</v>
      </c>
      <c r="H216" s="64" t="s">
        <v>2779</v>
      </c>
      <c r="I216" s="229"/>
    </row>
    <row r="217" spans="1:9" s="165" customFormat="1" ht="18.75" customHeight="1">
      <c r="A217" s="465"/>
      <c r="B217" s="179" t="s">
        <v>5957</v>
      </c>
      <c r="C217" s="180" t="s">
        <v>2988</v>
      </c>
      <c r="D217" s="406">
        <v>8108.1</v>
      </c>
      <c r="E217" s="64" t="s">
        <v>4135</v>
      </c>
      <c r="F217" s="64" t="s">
        <v>18544</v>
      </c>
      <c r="G217" s="64" t="s">
        <v>18545</v>
      </c>
      <c r="H217" s="64" t="s">
        <v>2779</v>
      </c>
      <c r="I217" s="229"/>
    </row>
    <row r="218" spans="1:9" s="165" customFormat="1" ht="18.75" customHeight="1">
      <c r="A218" s="465"/>
      <c r="B218" s="179" t="s">
        <v>5957</v>
      </c>
      <c r="C218" s="180" t="s">
        <v>2989</v>
      </c>
      <c r="D218" s="406">
        <v>3459.4560000000001</v>
      </c>
      <c r="E218" s="64" t="s">
        <v>4135</v>
      </c>
      <c r="F218" s="64" t="s">
        <v>18544</v>
      </c>
      <c r="G218" s="64" t="s">
        <v>18545</v>
      </c>
      <c r="H218" s="64" t="s">
        <v>2785</v>
      </c>
      <c r="I218" s="229"/>
    </row>
    <row r="219" spans="1:9" s="165" customFormat="1" ht="18.75" customHeight="1">
      <c r="A219" s="465"/>
      <c r="B219" s="179" t="s">
        <v>5957</v>
      </c>
      <c r="C219" s="180" t="s">
        <v>2990</v>
      </c>
      <c r="D219" s="406">
        <v>4710.420000000001</v>
      </c>
      <c r="E219" s="64" t="s">
        <v>4135</v>
      </c>
      <c r="F219" s="64" t="s">
        <v>18544</v>
      </c>
      <c r="G219" s="64" t="s">
        <v>18545</v>
      </c>
      <c r="H219" s="64" t="s">
        <v>2785</v>
      </c>
      <c r="I219" s="229"/>
    </row>
    <row r="220" spans="1:9" s="165" customFormat="1" ht="18.75" customHeight="1">
      <c r="A220" s="465"/>
      <c r="B220" s="179" t="s">
        <v>5957</v>
      </c>
      <c r="C220" s="180" t="s">
        <v>2991</v>
      </c>
      <c r="D220" s="406">
        <v>5930.4960000000001</v>
      </c>
      <c r="E220" s="64" t="s">
        <v>4135</v>
      </c>
      <c r="F220" s="64" t="s">
        <v>18544</v>
      </c>
      <c r="G220" s="64" t="s">
        <v>18545</v>
      </c>
      <c r="H220" s="64" t="s">
        <v>2785</v>
      </c>
      <c r="I220" s="229"/>
    </row>
    <row r="221" spans="1:9" s="165" customFormat="1" ht="18.75" customHeight="1">
      <c r="A221" s="465"/>
      <c r="B221" s="179" t="s">
        <v>5957</v>
      </c>
      <c r="C221" s="180" t="s">
        <v>2992</v>
      </c>
      <c r="D221" s="406">
        <v>7320.456000000001</v>
      </c>
      <c r="E221" s="64" t="s">
        <v>4135</v>
      </c>
      <c r="F221" s="64" t="s">
        <v>18544</v>
      </c>
      <c r="G221" s="64" t="s">
        <v>18545</v>
      </c>
      <c r="H221" s="64" t="s">
        <v>2785</v>
      </c>
      <c r="I221" s="229"/>
    </row>
    <row r="222" spans="1:9" s="165" customFormat="1" ht="18.75" customHeight="1">
      <c r="A222" s="465"/>
      <c r="B222" s="179" t="s">
        <v>5957</v>
      </c>
      <c r="C222" s="180" t="s">
        <v>2993</v>
      </c>
      <c r="D222" s="406">
        <v>8710.4160000000011</v>
      </c>
      <c r="E222" s="64" t="s">
        <v>4135</v>
      </c>
      <c r="F222" s="64" t="s">
        <v>18544</v>
      </c>
      <c r="G222" s="64" t="s">
        <v>18545</v>
      </c>
      <c r="H222" s="64" t="s">
        <v>2785</v>
      </c>
      <c r="I222" s="229"/>
    </row>
    <row r="223" spans="1:9" s="165" customFormat="1" ht="18.75" customHeight="1">
      <c r="A223" s="465"/>
      <c r="B223" s="179" t="s">
        <v>5957</v>
      </c>
      <c r="C223" s="180" t="s">
        <v>2994</v>
      </c>
      <c r="D223" s="406">
        <v>3073.3560000000002</v>
      </c>
      <c r="E223" s="64" t="s">
        <v>4135</v>
      </c>
      <c r="F223" s="64" t="s">
        <v>18544</v>
      </c>
      <c r="G223" s="64" t="s">
        <v>18545</v>
      </c>
      <c r="H223" s="64" t="s">
        <v>2791</v>
      </c>
      <c r="I223" s="229"/>
    </row>
    <row r="224" spans="1:9" s="165" customFormat="1" ht="18.75" customHeight="1">
      <c r="A224" s="465"/>
      <c r="B224" s="179" t="s">
        <v>5957</v>
      </c>
      <c r="C224" s="180" t="s">
        <v>2995</v>
      </c>
      <c r="D224" s="406">
        <v>4308.8760000000002</v>
      </c>
      <c r="E224" s="64" t="s">
        <v>4135</v>
      </c>
      <c r="F224" s="64" t="s">
        <v>18544</v>
      </c>
      <c r="G224" s="64" t="s">
        <v>18545</v>
      </c>
      <c r="H224" s="64" t="s">
        <v>2779</v>
      </c>
      <c r="I224" s="229"/>
    </row>
    <row r="225" spans="1:9" s="165" customFormat="1" ht="18.75" customHeight="1">
      <c r="A225" s="465"/>
      <c r="B225" s="179" t="s">
        <v>5957</v>
      </c>
      <c r="C225" s="180" t="s">
        <v>2996</v>
      </c>
      <c r="D225" s="406">
        <v>5544.3960000000006</v>
      </c>
      <c r="E225" s="64" t="s">
        <v>4135</v>
      </c>
      <c r="F225" s="64" t="s">
        <v>18544</v>
      </c>
      <c r="G225" s="64" t="s">
        <v>18545</v>
      </c>
      <c r="H225" s="64" t="s">
        <v>2791</v>
      </c>
      <c r="I225" s="229"/>
    </row>
    <row r="226" spans="1:9" s="165" customFormat="1" ht="18.75" customHeight="1">
      <c r="A226" s="465"/>
      <c r="B226" s="179" t="s">
        <v>5957</v>
      </c>
      <c r="C226" s="180" t="s">
        <v>2997</v>
      </c>
      <c r="D226" s="406">
        <v>6949.8</v>
      </c>
      <c r="E226" s="64" t="s">
        <v>4135</v>
      </c>
      <c r="F226" s="64" t="s">
        <v>18544</v>
      </c>
      <c r="G226" s="64" t="s">
        <v>18545</v>
      </c>
      <c r="H226" s="64" t="s">
        <v>2791</v>
      </c>
      <c r="I226" s="229"/>
    </row>
    <row r="227" spans="1:9" s="165" customFormat="1" ht="18.75" customHeight="1">
      <c r="A227" s="465"/>
      <c r="B227" s="179" t="s">
        <v>5957</v>
      </c>
      <c r="C227" s="180" t="s">
        <v>2998</v>
      </c>
      <c r="D227" s="406">
        <v>8324.3160000000007</v>
      </c>
      <c r="E227" s="64" t="s">
        <v>4135</v>
      </c>
      <c r="F227" s="64" t="s">
        <v>18544</v>
      </c>
      <c r="G227" s="64" t="s">
        <v>18545</v>
      </c>
      <c r="H227" s="64" t="s">
        <v>2779</v>
      </c>
      <c r="I227" s="229"/>
    </row>
    <row r="228" spans="1:9" s="165" customFormat="1" ht="18.75" customHeight="1">
      <c r="A228" s="465"/>
      <c r="B228" s="179" t="s">
        <v>5957</v>
      </c>
      <c r="C228" s="180" t="s">
        <v>2999</v>
      </c>
      <c r="D228" s="406">
        <v>3706.5600000000009</v>
      </c>
      <c r="E228" s="64" t="s">
        <v>4135</v>
      </c>
      <c r="F228" s="64" t="s">
        <v>18544</v>
      </c>
      <c r="G228" s="64" t="s">
        <v>18545</v>
      </c>
      <c r="H228" s="64" t="s">
        <v>2785</v>
      </c>
      <c r="I228" s="229"/>
    </row>
    <row r="229" spans="1:9" s="165" customFormat="1" ht="18.75" customHeight="1">
      <c r="A229" s="465"/>
      <c r="B229" s="179" t="s">
        <v>5957</v>
      </c>
      <c r="C229" s="180" t="s">
        <v>3000</v>
      </c>
      <c r="D229" s="406">
        <v>4926.6360000000004</v>
      </c>
      <c r="E229" s="64" t="s">
        <v>4135</v>
      </c>
      <c r="F229" s="64" t="s">
        <v>18544</v>
      </c>
      <c r="G229" s="64" t="s">
        <v>18545</v>
      </c>
      <c r="H229" s="64" t="s">
        <v>2785</v>
      </c>
      <c r="I229" s="229"/>
    </row>
    <row r="230" spans="1:9" s="165" customFormat="1" ht="18.75" customHeight="1">
      <c r="A230" s="465"/>
      <c r="B230" s="179" t="s">
        <v>5957</v>
      </c>
      <c r="C230" s="180" t="s">
        <v>3001</v>
      </c>
      <c r="D230" s="406">
        <v>6162.1560000000009</v>
      </c>
      <c r="E230" s="64" t="s">
        <v>4135</v>
      </c>
      <c r="F230" s="64" t="s">
        <v>18544</v>
      </c>
      <c r="G230" s="64" t="s">
        <v>18545</v>
      </c>
      <c r="H230" s="64" t="s">
        <v>2785</v>
      </c>
      <c r="I230" s="229"/>
    </row>
    <row r="231" spans="1:9" s="165" customFormat="1" ht="18.75" customHeight="1">
      <c r="A231" s="465"/>
      <c r="B231" s="179" t="s">
        <v>5957</v>
      </c>
      <c r="C231" s="180" t="s">
        <v>3002</v>
      </c>
      <c r="D231" s="406">
        <v>7567.5600000000013</v>
      </c>
      <c r="E231" s="64" t="s">
        <v>4135</v>
      </c>
      <c r="F231" s="64" t="s">
        <v>18544</v>
      </c>
      <c r="G231" s="64" t="s">
        <v>18545</v>
      </c>
      <c r="H231" s="64" t="s">
        <v>2785</v>
      </c>
      <c r="I231" s="229"/>
    </row>
    <row r="232" spans="1:9" s="165" customFormat="1" ht="18.75" customHeight="1">
      <c r="A232" s="465"/>
      <c r="B232" s="179" t="s">
        <v>5957</v>
      </c>
      <c r="C232" s="180" t="s">
        <v>3003</v>
      </c>
      <c r="D232" s="406">
        <v>8957.5200000000023</v>
      </c>
      <c r="E232" s="64" t="s">
        <v>4135</v>
      </c>
      <c r="F232" s="64" t="s">
        <v>18544</v>
      </c>
      <c r="G232" s="64" t="s">
        <v>18545</v>
      </c>
      <c r="H232" s="64" t="s">
        <v>2785</v>
      </c>
      <c r="I232" s="229"/>
    </row>
    <row r="233" spans="1:9" s="165" customFormat="1" ht="18.75" customHeight="1">
      <c r="A233" s="465"/>
      <c r="B233" s="179" t="s">
        <v>5957</v>
      </c>
      <c r="C233" s="180" t="s">
        <v>3004</v>
      </c>
      <c r="D233" s="406">
        <v>3459.4560000000001</v>
      </c>
      <c r="E233" s="64" t="s">
        <v>4135</v>
      </c>
      <c r="F233" s="64" t="s">
        <v>18544</v>
      </c>
      <c r="G233" s="64" t="s">
        <v>18545</v>
      </c>
      <c r="H233" s="64" t="s">
        <v>2791</v>
      </c>
      <c r="I233" s="229"/>
    </row>
    <row r="234" spans="1:9" s="165" customFormat="1" ht="18.75" customHeight="1">
      <c r="A234" s="465"/>
      <c r="B234" s="179" t="s">
        <v>5957</v>
      </c>
      <c r="C234" s="180" t="s">
        <v>3005</v>
      </c>
      <c r="D234" s="406">
        <v>4710.420000000001</v>
      </c>
      <c r="E234" s="64" t="s">
        <v>4135</v>
      </c>
      <c r="F234" s="64" t="s">
        <v>18544</v>
      </c>
      <c r="G234" s="64" t="s">
        <v>18545</v>
      </c>
      <c r="H234" s="64" t="s">
        <v>2791</v>
      </c>
      <c r="I234" s="229"/>
    </row>
    <row r="235" spans="1:9" s="165" customFormat="1" ht="18.75" customHeight="1">
      <c r="A235" s="465"/>
      <c r="B235" s="179" t="s">
        <v>5957</v>
      </c>
      <c r="C235" s="180" t="s">
        <v>3006</v>
      </c>
      <c r="D235" s="406">
        <v>5930.4960000000001</v>
      </c>
      <c r="E235" s="64" t="s">
        <v>4135</v>
      </c>
      <c r="F235" s="64" t="s">
        <v>18544</v>
      </c>
      <c r="G235" s="64" t="s">
        <v>18545</v>
      </c>
      <c r="H235" s="64" t="s">
        <v>2791</v>
      </c>
      <c r="I235" s="229"/>
    </row>
    <row r="236" spans="1:9" s="165" customFormat="1" ht="18.75" customHeight="1">
      <c r="A236" s="465"/>
      <c r="B236" s="179" t="s">
        <v>5957</v>
      </c>
      <c r="C236" s="180" t="s">
        <v>3007</v>
      </c>
      <c r="D236" s="406">
        <v>7320.456000000001</v>
      </c>
      <c r="E236" s="64" t="s">
        <v>4135</v>
      </c>
      <c r="F236" s="64" t="s">
        <v>18544</v>
      </c>
      <c r="G236" s="64" t="s">
        <v>18545</v>
      </c>
      <c r="H236" s="64" t="s">
        <v>2779</v>
      </c>
      <c r="I236" s="229"/>
    </row>
    <row r="237" spans="1:9" s="165" customFormat="1" ht="18.75" customHeight="1">
      <c r="A237" s="465"/>
      <c r="B237" s="179" t="s">
        <v>5957</v>
      </c>
      <c r="C237" s="180" t="s">
        <v>3008</v>
      </c>
      <c r="D237" s="406">
        <v>4092.6600000000008</v>
      </c>
      <c r="E237" s="64" t="s">
        <v>4135</v>
      </c>
      <c r="F237" s="64" t="s">
        <v>18544</v>
      </c>
      <c r="G237" s="64" t="s">
        <v>18545</v>
      </c>
      <c r="H237" s="64" t="s">
        <v>2785</v>
      </c>
      <c r="I237" s="229"/>
    </row>
    <row r="238" spans="1:9" s="165" customFormat="1" ht="18.75" customHeight="1">
      <c r="A238" s="465"/>
      <c r="B238" s="179" t="s">
        <v>5957</v>
      </c>
      <c r="C238" s="180" t="s">
        <v>3009</v>
      </c>
      <c r="D238" s="406">
        <v>5312.7360000000008</v>
      </c>
      <c r="E238" s="64" t="s">
        <v>4135</v>
      </c>
      <c r="F238" s="64" t="s">
        <v>18544</v>
      </c>
      <c r="G238" s="64" t="s">
        <v>18545</v>
      </c>
      <c r="H238" s="64" t="s">
        <v>2785</v>
      </c>
      <c r="I238" s="229"/>
    </row>
    <row r="239" spans="1:9" s="165" customFormat="1" ht="18.75" customHeight="1">
      <c r="A239" s="465"/>
      <c r="B239" s="179" t="s">
        <v>5957</v>
      </c>
      <c r="C239" s="180" t="s">
        <v>3010</v>
      </c>
      <c r="D239" s="406">
        <v>6563.7000000000007</v>
      </c>
      <c r="E239" s="64" t="s">
        <v>4135</v>
      </c>
      <c r="F239" s="64" t="s">
        <v>18544</v>
      </c>
      <c r="G239" s="64" t="s">
        <v>18545</v>
      </c>
      <c r="H239" s="64" t="s">
        <v>2785</v>
      </c>
      <c r="I239" s="229"/>
    </row>
    <row r="240" spans="1:9" s="165" customFormat="1" ht="18.75" customHeight="1">
      <c r="A240" s="465"/>
      <c r="B240" s="179" t="s">
        <v>5957</v>
      </c>
      <c r="C240" s="180" t="s">
        <v>3011</v>
      </c>
      <c r="D240" s="406">
        <v>7953.6600000000008</v>
      </c>
      <c r="E240" s="64" t="s">
        <v>4135</v>
      </c>
      <c r="F240" s="64" t="s">
        <v>18544</v>
      </c>
      <c r="G240" s="64" t="s">
        <v>18545</v>
      </c>
      <c r="H240" s="64" t="s">
        <v>2785</v>
      </c>
      <c r="I240" s="229"/>
    </row>
    <row r="241" spans="1:9" s="165" customFormat="1" ht="18.75" customHeight="1">
      <c r="A241" s="465"/>
      <c r="B241" s="179" t="s">
        <v>5957</v>
      </c>
      <c r="C241" s="180" t="s">
        <v>3012</v>
      </c>
      <c r="D241" s="406">
        <v>3613.8960000000002</v>
      </c>
      <c r="E241" s="64" t="s">
        <v>4135</v>
      </c>
      <c r="F241" s="64" t="s">
        <v>18544</v>
      </c>
      <c r="G241" s="64" t="s">
        <v>18545</v>
      </c>
      <c r="H241" s="64" t="s">
        <v>2791</v>
      </c>
      <c r="I241" s="229"/>
    </row>
    <row r="242" spans="1:9" s="165" customFormat="1" ht="18.75" customHeight="1">
      <c r="A242" s="465"/>
      <c r="B242" s="179" t="s">
        <v>5957</v>
      </c>
      <c r="C242" s="180" t="s">
        <v>3013</v>
      </c>
      <c r="D242" s="406">
        <v>4864.8600000000006</v>
      </c>
      <c r="E242" s="64" t="s">
        <v>4135</v>
      </c>
      <c r="F242" s="64" t="s">
        <v>18544</v>
      </c>
      <c r="G242" s="64" t="s">
        <v>18545</v>
      </c>
      <c r="H242" s="64" t="s">
        <v>2791</v>
      </c>
      <c r="I242" s="229"/>
    </row>
    <row r="243" spans="1:9" s="165" customFormat="1" ht="18.75" customHeight="1">
      <c r="A243" s="465"/>
      <c r="B243" s="179" t="s">
        <v>5957</v>
      </c>
      <c r="C243" s="180" t="s">
        <v>3014</v>
      </c>
      <c r="D243" s="406">
        <v>6084.9359999999997</v>
      </c>
      <c r="E243" s="64" t="s">
        <v>4135</v>
      </c>
      <c r="F243" s="64" t="s">
        <v>18544</v>
      </c>
      <c r="G243" s="64" t="s">
        <v>18545</v>
      </c>
      <c r="H243" s="64" t="s">
        <v>2791</v>
      </c>
      <c r="I243" s="229"/>
    </row>
    <row r="244" spans="1:9" s="165" customFormat="1" ht="18.75" customHeight="1">
      <c r="A244" s="465"/>
      <c r="B244" s="179" t="s">
        <v>5957</v>
      </c>
      <c r="C244" s="180" t="s">
        <v>3015</v>
      </c>
      <c r="D244" s="406">
        <v>7474.8960000000006</v>
      </c>
      <c r="E244" s="64" t="s">
        <v>4135</v>
      </c>
      <c r="F244" s="64" t="s">
        <v>18544</v>
      </c>
      <c r="G244" s="64" t="s">
        <v>18545</v>
      </c>
      <c r="H244" s="64" t="s">
        <v>2779</v>
      </c>
      <c r="I244" s="229"/>
    </row>
    <row r="245" spans="1:9" s="165" customFormat="1" ht="18.75" customHeight="1">
      <c r="A245" s="465"/>
      <c r="B245" s="179" t="s">
        <v>5957</v>
      </c>
      <c r="C245" s="180" t="s">
        <v>3016</v>
      </c>
      <c r="D245" s="406">
        <v>4231.6559999999999</v>
      </c>
      <c r="E245" s="64" t="s">
        <v>4135</v>
      </c>
      <c r="F245" s="64" t="s">
        <v>18544</v>
      </c>
      <c r="G245" s="64" t="s">
        <v>18545</v>
      </c>
      <c r="H245" s="64" t="s">
        <v>2785</v>
      </c>
      <c r="I245" s="229"/>
    </row>
    <row r="246" spans="1:9" s="165" customFormat="1" ht="18.75" customHeight="1">
      <c r="A246" s="465"/>
      <c r="B246" s="179" t="s">
        <v>5957</v>
      </c>
      <c r="C246" s="180" t="s">
        <v>3017</v>
      </c>
      <c r="D246" s="406">
        <v>5467.1760000000004</v>
      </c>
      <c r="E246" s="64" t="s">
        <v>4135</v>
      </c>
      <c r="F246" s="64" t="s">
        <v>18544</v>
      </c>
      <c r="G246" s="64" t="s">
        <v>18545</v>
      </c>
      <c r="H246" s="64" t="s">
        <v>2785</v>
      </c>
      <c r="I246" s="229"/>
    </row>
    <row r="247" spans="1:9" s="165" customFormat="1" ht="18.75" customHeight="1">
      <c r="A247" s="465"/>
      <c r="B247" s="179" t="s">
        <v>5957</v>
      </c>
      <c r="C247" s="180" t="s">
        <v>3018</v>
      </c>
      <c r="D247" s="406">
        <v>6718.1400000000012</v>
      </c>
      <c r="E247" s="64" t="s">
        <v>4135</v>
      </c>
      <c r="F247" s="64" t="s">
        <v>18544</v>
      </c>
      <c r="G247" s="64" t="s">
        <v>18545</v>
      </c>
      <c r="H247" s="64" t="s">
        <v>2785</v>
      </c>
      <c r="I247" s="229"/>
    </row>
    <row r="248" spans="1:9" s="165" customFormat="1" ht="18.75" customHeight="1">
      <c r="A248" s="465"/>
      <c r="B248" s="179" t="s">
        <v>5957</v>
      </c>
      <c r="C248" s="180" t="s">
        <v>3019</v>
      </c>
      <c r="D248" s="406">
        <v>8108.1</v>
      </c>
      <c r="E248" s="64" t="s">
        <v>4135</v>
      </c>
      <c r="F248" s="64" t="s">
        <v>18544</v>
      </c>
      <c r="G248" s="64" t="s">
        <v>18545</v>
      </c>
      <c r="H248" s="64" t="s">
        <v>2785</v>
      </c>
      <c r="I248" s="229"/>
    </row>
    <row r="249" spans="1:9" s="165" customFormat="1" ht="18.75" customHeight="1">
      <c r="A249" s="465"/>
      <c r="B249" s="179" t="s">
        <v>5957</v>
      </c>
      <c r="C249" s="180" t="s">
        <v>3020</v>
      </c>
      <c r="D249" s="406">
        <v>3706.5600000000009</v>
      </c>
      <c r="E249" s="64" t="s">
        <v>4135</v>
      </c>
      <c r="F249" s="64" t="s">
        <v>18544</v>
      </c>
      <c r="G249" s="64" t="s">
        <v>18545</v>
      </c>
      <c r="H249" s="64" t="s">
        <v>2791</v>
      </c>
      <c r="I249" s="229"/>
    </row>
    <row r="250" spans="1:9" s="165" customFormat="1" ht="18.75" customHeight="1">
      <c r="A250" s="465"/>
      <c r="B250" s="179" t="s">
        <v>5957</v>
      </c>
      <c r="C250" s="180" t="s">
        <v>3021</v>
      </c>
      <c r="D250" s="406">
        <v>4926.6360000000004</v>
      </c>
      <c r="E250" s="64" t="s">
        <v>4135</v>
      </c>
      <c r="F250" s="64" t="s">
        <v>18544</v>
      </c>
      <c r="G250" s="64" t="s">
        <v>18545</v>
      </c>
      <c r="H250" s="64" t="s">
        <v>2791</v>
      </c>
      <c r="I250" s="229"/>
    </row>
    <row r="251" spans="1:9" s="165" customFormat="1" ht="18.75" customHeight="1">
      <c r="A251" s="465"/>
      <c r="B251" s="179" t="s">
        <v>5957</v>
      </c>
      <c r="C251" s="180" t="s">
        <v>3022</v>
      </c>
      <c r="D251" s="406">
        <v>6162.1560000000009</v>
      </c>
      <c r="E251" s="64" t="s">
        <v>4135</v>
      </c>
      <c r="F251" s="64" t="s">
        <v>18544</v>
      </c>
      <c r="G251" s="64" t="s">
        <v>18545</v>
      </c>
      <c r="H251" s="64" t="s">
        <v>2791</v>
      </c>
      <c r="I251" s="229"/>
    </row>
    <row r="252" spans="1:9" s="165" customFormat="1" ht="18.75" customHeight="1">
      <c r="A252" s="465"/>
      <c r="B252" s="179" t="s">
        <v>5957</v>
      </c>
      <c r="C252" s="180" t="s">
        <v>3023</v>
      </c>
      <c r="D252" s="406">
        <v>7567.5600000000013</v>
      </c>
      <c r="E252" s="64" t="s">
        <v>4135</v>
      </c>
      <c r="F252" s="64" t="s">
        <v>18544</v>
      </c>
      <c r="G252" s="64" t="s">
        <v>18545</v>
      </c>
      <c r="H252" s="64" t="s">
        <v>2779</v>
      </c>
      <c r="I252" s="229"/>
    </row>
    <row r="253" spans="1:9" s="165" customFormat="1" ht="18.75" customHeight="1">
      <c r="A253" s="465"/>
      <c r="B253" s="179" t="s">
        <v>5957</v>
      </c>
      <c r="C253" s="180" t="s">
        <v>3024</v>
      </c>
      <c r="D253" s="406">
        <v>4308.8760000000002</v>
      </c>
      <c r="E253" s="64" t="s">
        <v>4135</v>
      </c>
      <c r="F253" s="64" t="s">
        <v>18544</v>
      </c>
      <c r="G253" s="64" t="s">
        <v>18545</v>
      </c>
      <c r="H253" s="64" t="s">
        <v>2785</v>
      </c>
      <c r="I253" s="229"/>
    </row>
    <row r="254" spans="1:9" s="165" customFormat="1" ht="18.75" customHeight="1">
      <c r="A254" s="465"/>
      <c r="B254" s="179" t="s">
        <v>5957</v>
      </c>
      <c r="C254" s="180" t="s">
        <v>3025</v>
      </c>
      <c r="D254" s="406">
        <v>5544.3960000000006</v>
      </c>
      <c r="E254" s="64" t="s">
        <v>4135</v>
      </c>
      <c r="F254" s="64" t="s">
        <v>18544</v>
      </c>
      <c r="G254" s="64" t="s">
        <v>18545</v>
      </c>
      <c r="H254" s="64" t="s">
        <v>2785</v>
      </c>
      <c r="I254" s="229"/>
    </row>
    <row r="255" spans="1:9" s="165" customFormat="1" ht="18.75" customHeight="1">
      <c r="A255" s="465"/>
      <c r="B255" s="179" t="s">
        <v>5957</v>
      </c>
      <c r="C255" s="180" t="s">
        <v>3026</v>
      </c>
      <c r="D255" s="406">
        <v>6795.3600000000006</v>
      </c>
      <c r="E255" s="64" t="s">
        <v>4135</v>
      </c>
      <c r="F255" s="64" t="s">
        <v>18544</v>
      </c>
      <c r="G255" s="64" t="s">
        <v>18545</v>
      </c>
      <c r="H255" s="64" t="s">
        <v>2785</v>
      </c>
      <c r="I255" s="229"/>
    </row>
    <row r="256" spans="1:9" s="165" customFormat="1" ht="18.75" customHeight="1">
      <c r="A256" s="465"/>
      <c r="B256" s="179" t="s">
        <v>5957</v>
      </c>
      <c r="C256" s="180" t="s">
        <v>3027</v>
      </c>
      <c r="D256" s="406">
        <v>8169.8760000000011</v>
      </c>
      <c r="E256" s="64" t="s">
        <v>4135</v>
      </c>
      <c r="F256" s="64" t="s">
        <v>18544</v>
      </c>
      <c r="G256" s="64" t="s">
        <v>18545</v>
      </c>
      <c r="H256" s="64" t="s">
        <v>2785</v>
      </c>
      <c r="I256" s="229"/>
    </row>
    <row r="257" spans="1:9" s="165" customFormat="1" ht="18.75" customHeight="1">
      <c r="A257" s="465"/>
      <c r="B257" s="179" t="s">
        <v>5957</v>
      </c>
      <c r="C257" s="180" t="s">
        <v>3028</v>
      </c>
      <c r="D257" s="406">
        <v>3861.0000000000005</v>
      </c>
      <c r="E257" s="64" t="s">
        <v>4135</v>
      </c>
      <c r="F257" s="64" t="s">
        <v>18544</v>
      </c>
      <c r="G257" s="64" t="s">
        <v>18545</v>
      </c>
      <c r="H257" s="64" t="s">
        <v>2791</v>
      </c>
      <c r="I257" s="229"/>
    </row>
    <row r="258" spans="1:9" s="165" customFormat="1" ht="18.75" customHeight="1">
      <c r="A258" s="465"/>
      <c r="B258" s="179" t="s">
        <v>5957</v>
      </c>
      <c r="C258" s="180" t="s">
        <v>3029</v>
      </c>
      <c r="D258" s="406">
        <v>5081.0760000000009</v>
      </c>
      <c r="E258" s="64" t="s">
        <v>4135</v>
      </c>
      <c r="F258" s="64" t="s">
        <v>18544</v>
      </c>
      <c r="G258" s="64" t="s">
        <v>18545</v>
      </c>
      <c r="H258" s="64" t="s">
        <v>2791</v>
      </c>
      <c r="I258" s="229"/>
    </row>
    <row r="259" spans="1:9" s="165" customFormat="1" ht="18.75" customHeight="1">
      <c r="A259" s="465"/>
      <c r="B259" s="179" t="s">
        <v>5957</v>
      </c>
      <c r="C259" s="180" t="s">
        <v>3030</v>
      </c>
      <c r="D259" s="406">
        <v>6316.5960000000005</v>
      </c>
      <c r="E259" s="64" t="s">
        <v>4135</v>
      </c>
      <c r="F259" s="64" t="s">
        <v>18544</v>
      </c>
      <c r="G259" s="64" t="s">
        <v>18545</v>
      </c>
      <c r="H259" s="64" t="s">
        <v>2791</v>
      </c>
      <c r="I259" s="229"/>
    </row>
    <row r="260" spans="1:9" s="165" customFormat="1" ht="18.75" customHeight="1">
      <c r="A260" s="465"/>
      <c r="B260" s="179" t="s">
        <v>5957</v>
      </c>
      <c r="C260" s="180" t="s">
        <v>3031</v>
      </c>
      <c r="D260" s="406">
        <v>7706.5560000000014</v>
      </c>
      <c r="E260" s="64" t="s">
        <v>4135</v>
      </c>
      <c r="F260" s="64" t="s">
        <v>18544</v>
      </c>
      <c r="G260" s="64" t="s">
        <v>18545</v>
      </c>
      <c r="H260" s="64" t="s">
        <v>2779</v>
      </c>
      <c r="I260" s="229"/>
    </row>
    <row r="261" spans="1:9" s="165" customFormat="1" ht="18.75" customHeight="1">
      <c r="A261" s="465"/>
      <c r="B261" s="179" t="s">
        <v>5957</v>
      </c>
      <c r="C261" s="180" t="s">
        <v>3032</v>
      </c>
      <c r="D261" s="406">
        <v>4463.3159999999998</v>
      </c>
      <c r="E261" s="64" t="s">
        <v>4135</v>
      </c>
      <c r="F261" s="64" t="s">
        <v>18544</v>
      </c>
      <c r="G261" s="64" t="s">
        <v>18545</v>
      </c>
      <c r="H261" s="64" t="s">
        <v>2785</v>
      </c>
      <c r="I261" s="229"/>
    </row>
    <row r="262" spans="1:9" s="165" customFormat="1" ht="18.75" customHeight="1">
      <c r="A262" s="465"/>
      <c r="B262" s="179" t="s">
        <v>5957</v>
      </c>
      <c r="C262" s="180" t="s">
        <v>3033</v>
      </c>
      <c r="D262" s="406">
        <v>5714.2800000000007</v>
      </c>
      <c r="E262" s="64" t="s">
        <v>4135</v>
      </c>
      <c r="F262" s="64" t="s">
        <v>18544</v>
      </c>
      <c r="G262" s="64" t="s">
        <v>18545</v>
      </c>
      <c r="H262" s="64" t="s">
        <v>2785</v>
      </c>
      <c r="I262" s="229"/>
    </row>
    <row r="263" spans="1:9" s="165" customFormat="1" ht="18.75" customHeight="1">
      <c r="A263" s="465"/>
      <c r="B263" s="179" t="s">
        <v>5957</v>
      </c>
      <c r="C263" s="180" t="s">
        <v>3034</v>
      </c>
      <c r="D263" s="406">
        <v>6949.8</v>
      </c>
      <c r="E263" s="64" t="s">
        <v>4135</v>
      </c>
      <c r="F263" s="64" t="s">
        <v>18544</v>
      </c>
      <c r="G263" s="64" t="s">
        <v>18545</v>
      </c>
      <c r="H263" s="64" t="s">
        <v>2785</v>
      </c>
      <c r="I263" s="229"/>
    </row>
    <row r="264" spans="1:9" s="165" customFormat="1" ht="18.75" customHeight="1">
      <c r="A264" s="465"/>
      <c r="B264" s="179" t="s">
        <v>5957</v>
      </c>
      <c r="C264" s="180" t="s">
        <v>3035</v>
      </c>
      <c r="D264" s="406">
        <v>8324.3160000000007</v>
      </c>
      <c r="E264" s="64" t="s">
        <v>4135</v>
      </c>
      <c r="F264" s="64" t="s">
        <v>18544</v>
      </c>
      <c r="G264" s="64" t="s">
        <v>18545</v>
      </c>
      <c r="H264" s="64" t="s">
        <v>2785</v>
      </c>
      <c r="I264" s="229"/>
    </row>
    <row r="265" spans="1:9" s="165" customFormat="1" ht="18.75" customHeight="1">
      <c r="A265" s="465"/>
      <c r="B265" s="179" t="s">
        <v>5957</v>
      </c>
      <c r="C265" s="180" t="s">
        <v>3036</v>
      </c>
      <c r="D265" s="406">
        <v>2810.808</v>
      </c>
      <c r="E265" s="64" t="s">
        <v>4135</v>
      </c>
      <c r="F265" s="64" t="s">
        <v>18544</v>
      </c>
      <c r="G265" s="64" t="s">
        <v>18545</v>
      </c>
      <c r="H265" s="64" t="s">
        <v>2791</v>
      </c>
      <c r="I265" s="229"/>
    </row>
    <row r="266" spans="1:9" s="165" customFormat="1" ht="18.75" customHeight="1">
      <c r="A266" s="465"/>
      <c r="B266" s="179" t="s">
        <v>5957</v>
      </c>
      <c r="C266" s="180" t="s">
        <v>3037</v>
      </c>
      <c r="D266" s="406">
        <v>4030.8840000000005</v>
      </c>
      <c r="E266" s="64" t="s">
        <v>4135</v>
      </c>
      <c r="F266" s="64" t="s">
        <v>18544</v>
      </c>
      <c r="G266" s="64" t="s">
        <v>18545</v>
      </c>
      <c r="H266" s="64" t="s">
        <v>2791</v>
      </c>
      <c r="I266" s="229"/>
    </row>
    <row r="267" spans="1:9" s="165" customFormat="1" ht="18.75" customHeight="1">
      <c r="A267" s="465"/>
      <c r="B267" s="179" t="s">
        <v>5957</v>
      </c>
      <c r="C267" s="180" t="s">
        <v>3038</v>
      </c>
      <c r="D267" s="406">
        <v>5281.8480000000009</v>
      </c>
      <c r="E267" s="64" t="s">
        <v>4135</v>
      </c>
      <c r="F267" s="64" t="s">
        <v>18544</v>
      </c>
      <c r="G267" s="64" t="s">
        <v>18545</v>
      </c>
      <c r="H267" s="64" t="s">
        <v>2791</v>
      </c>
      <c r="I267" s="229"/>
    </row>
    <row r="268" spans="1:9" s="165" customFormat="1" ht="18.75" customHeight="1">
      <c r="A268" s="465"/>
      <c r="B268" s="179" t="s">
        <v>5957</v>
      </c>
      <c r="C268" s="180" t="s">
        <v>3039</v>
      </c>
      <c r="D268" s="406">
        <v>6656.3640000000005</v>
      </c>
      <c r="E268" s="64" t="s">
        <v>4135</v>
      </c>
      <c r="F268" s="64" t="s">
        <v>18544</v>
      </c>
      <c r="G268" s="64" t="s">
        <v>18545</v>
      </c>
      <c r="H268" s="64" t="s">
        <v>2779</v>
      </c>
      <c r="I268" s="229"/>
    </row>
    <row r="269" spans="1:9" s="165" customFormat="1" ht="18.75" customHeight="1">
      <c r="A269" s="465"/>
      <c r="B269" s="179" t="s">
        <v>5957</v>
      </c>
      <c r="C269" s="180" t="s">
        <v>3040</v>
      </c>
      <c r="D269" s="406">
        <v>8046.3240000000014</v>
      </c>
      <c r="E269" s="64" t="s">
        <v>4135</v>
      </c>
      <c r="F269" s="64" t="s">
        <v>18544</v>
      </c>
      <c r="G269" s="64" t="s">
        <v>18545</v>
      </c>
      <c r="H269" s="64" t="s">
        <v>2779</v>
      </c>
      <c r="I269" s="229"/>
    </row>
    <row r="270" spans="1:9" s="165" customFormat="1" ht="18.75" customHeight="1">
      <c r="A270" s="465"/>
      <c r="B270" s="179" t="s">
        <v>5957</v>
      </c>
      <c r="C270" s="180" t="s">
        <v>3041</v>
      </c>
      <c r="D270" s="406">
        <v>3413.1240000000007</v>
      </c>
      <c r="E270" s="64" t="s">
        <v>4135</v>
      </c>
      <c r="F270" s="64" t="s">
        <v>18544</v>
      </c>
      <c r="G270" s="64" t="s">
        <v>18545</v>
      </c>
      <c r="H270" s="64" t="s">
        <v>2785</v>
      </c>
      <c r="I270" s="229"/>
    </row>
    <row r="271" spans="1:9" s="165" customFormat="1" ht="18.75" customHeight="1">
      <c r="A271" s="465"/>
      <c r="B271" s="179" t="s">
        <v>5957</v>
      </c>
      <c r="C271" s="180" t="s">
        <v>3042</v>
      </c>
      <c r="D271" s="406">
        <v>4648.6440000000011</v>
      </c>
      <c r="E271" s="64" t="s">
        <v>4135</v>
      </c>
      <c r="F271" s="64" t="s">
        <v>18544</v>
      </c>
      <c r="G271" s="64" t="s">
        <v>18545</v>
      </c>
      <c r="H271" s="64" t="s">
        <v>2785</v>
      </c>
      <c r="I271" s="229"/>
    </row>
    <row r="272" spans="1:9" s="165" customFormat="1" ht="18.75" customHeight="1">
      <c r="A272" s="465"/>
      <c r="B272" s="179" t="s">
        <v>5957</v>
      </c>
      <c r="C272" s="180" t="s">
        <v>3043</v>
      </c>
      <c r="D272" s="406">
        <v>5899.6080000000011</v>
      </c>
      <c r="E272" s="64" t="s">
        <v>4135</v>
      </c>
      <c r="F272" s="64" t="s">
        <v>18544</v>
      </c>
      <c r="G272" s="64" t="s">
        <v>18545</v>
      </c>
      <c r="H272" s="64" t="s">
        <v>2785</v>
      </c>
      <c r="I272" s="229"/>
    </row>
    <row r="273" spans="1:9" s="165" customFormat="1" ht="18.75" customHeight="1">
      <c r="A273" s="465"/>
      <c r="B273" s="179" t="s">
        <v>5957</v>
      </c>
      <c r="C273" s="180" t="s">
        <v>3044</v>
      </c>
      <c r="D273" s="406">
        <v>7274.1240000000016</v>
      </c>
      <c r="E273" s="64" t="s">
        <v>4135</v>
      </c>
      <c r="F273" s="64" t="s">
        <v>18544</v>
      </c>
      <c r="G273" s="64" t="s">
        <v>18545</v>
      </c>
      <c r="H273" s="64" t="s">
        <v>2785</v>
      </c>
      <c r="I273" s="229"/>
    </row>
    <row r="274" spans="1:9" s="165" customFormat="1" ht="18.75" customHeight="1">
      <c r="A274" s="465"/>
      <c r="B274" s="179" t="s">
        <v>5957</v>
      </c>
      <c r="C274" s="180" t="s">
        <v>3045</v>
      </c>
      <c r="D274" s="406">
        <v>8664.0840000000007</v>
      </c>
      <c r="E274" s="64" t="s">
        <v>4135</v>
      </c>
      <c r="F274" s="64" t="s">
        <v>18544</v>
      </c>
      <c r="G274" s="64" t="s">
        <v>18545</v>
      </c>
      <c r="H274" s="64" t="s">
        <v>2785</v>
      </c>
      <c r="I274" s="229"/>
    </row>
    <row r="275" spans="1:9" s="165" customFormat="1" ht="18.75" customHeight="1">
      <c r="A275" s="465"/>
      <c r="B275" s="179" t="s">
        <v>5957</v>
      </c>
      <c r="C275" s="180" t="s">
        <v>3046</v>
      </c>
      <c r="D275" s="406">
        <v>3027.0240000000003</v>
      </c>
      <c r="E275" s="64" t="s">
        <v>4135</v>
      </c>
      <c r="F275" s="64" t="s">
        <v>18544</v>
      </c>
      <c r="G275" s="64" t="s">
        <v>18545</v>
      </c>
      <c r="H275" s="64" t="s">
        <v>2791</v>
      </c>
      <c r="I275" s="229"/>
    </row>
    <row r="276" spans="1:9" s="165" customFormat="1" ht="18.75" customHeight="1">
      <c r="A276" s="465"/>
      <c r="B276" s="179" t="s">
        <v>5957</v>
      </c>
      <c r="C276" s="180" t="s">
        <v>3047</v>
      </c>
      <c r="D276" s="406">
        <v>4262.5440000000008</v>
      </c>
      <c r="E276" s="64" t="s">
        <v>4135</v>
      </c>
      <c r="F276" s="64" t="s">
        <v>18544</v>
      </c>
      <c r="G276" s="64" t="s">
        <v>18545</v>
      </c>
      <c r="H276" s="64" t="s">
        <v>2791</v>
      </c>
      <c r="I276" s="229"/>
    </row>
    <row r="277" spans="1:9" s="165" customFormat="1" ht="18.75" customHeight="1">
      <c r="A277" s="465"/>
      <c r="B277" s="179" t="s">
        <v>5957</v>
      </c>
      <c r="C277" s="180" t="s">
        <v>3048</v>
      </c>
      <c r="D277" s="406">
        <v>5498.0640000000012</v>
      </c>
      <c r="E277" s="64" t="s">
        <v>4135</v>
      </c>
      <c r="F277" s="64" t="s">
        <v>18544</v>
      </c>
      <c r="G277" s="64" t="s">
        <v>18545</v>
      </c>
      <c r="H277" s="64" t="s">
        <v>2791</v>
      </c>
      <c r="I277" s="229"/>
    </row>
    <row r="278" spans="1:9" s="165" customFormat="1" ht="18.75" customHeight="1">
      <c r="A278" s="465"/>
      <c r="B278" s="179" t="s">
        <v>5957</v>
      </c>
      <c r="C278" s="180" t="s">
        <v>3049</v>
      </c>
      <c r="D278" s="406">
        <v>6903.4680000000008</v>
      </c>
      <c r="E278" s="64" t="s">
        <v>4135</v>
      </c>
      <c r="F278" s="64" t="s">
        <v>18544</v>
      </c>
      <c r="G278" s="64" t="s">
        <v>18545</v>
      </c>
      <c r="H278" s="64" t="s">
        <v>2791</v>
      </c>
      <c r="I278" s="229"/>
    </row>
    <row r="279" spans="1:9" s="165" customFormat="1" ht="18.75" customHeight="1">
      <c r="A279" s="465"/>
      <c r="B279" s="179" t="s">
        <v>5957</v>
      </c>
      <c r="C279" s="180" t="s">
        <v>3050</v>
      </c>
      <c r="D279" s="406">
        <v>8277.9840000000004</v>
      </c>
      <c r="E279" s="64" t="s">
        <v>4135</v>
      </c>
      <c r="F279" s="64" t="s">
        <v>18544</v>
      </c>
      <c r="G279" s="64" t="s">
        <v>18545</v>
      </c>
      <c r="H279" s="64" t="s">
        <v>2791</v>
      </c>
      <c r="I279" s="229"/>
    </row>
    <row r="280" spans="1:9" s="165" customFormat="1" ht="18.75" customHeight="1">
      <c r="A280" s="465"/>
      <c r="B280" s="179" t="s">
        <v>5957</v>
      </c>
      <c r="C280" s="180" t="s">
        <v>3051</v>
      </c>
      <c r="D280" s="406">
        <v>3660.2280000000005</v>
      </c>
      <c r="E280" s="64" t="s">
        <v>4135</v>
      </c>
      <c r="F280" s="64" t="s">
        <v>18544</v>
      </c>
      <c r="G280" s="64" t="s">
        <v>18545</v>
      </c>
      <c r="H280" s="64" t="s">
        <v>2785</v>
      </c>
      <c r="I280" s="229"/>
    </row>
    <row r="281" spans="1:9" s="165" customFormat="1" ht="18.75" customHeight="1">
      <c r="A281" s="465"/>
      <c r="B281" s="179" t="s">
        <v>5957</v>
      </c>
      <c r="C281" s="180" t="s">
        <v>3052</v>
      </c>
      <c r="D281" s="406">
        <v>4895.7480000000005</v>
      </c>
      <c r="E281" s="64" t="s">
        <v>4135</v>
      </c>
      <c r="F281" s="64" t="s">
        <v>18544</v>
      </c>
      <c r="G281" s="64" t="s">
        <v>18545</v>
      </c>
      <c r="H281" s="64" t="s">
        <v>2785</v>
      </c>
      <c r="I281" s="229"/>
    </row>
    <row r="282" spans="1:9" s="165" customFormat="1" ht="18.75" customHeight="1">
      <c r="A282" s="465"/>
      <c r="B282" s="179" t="s">
        <v>5957</v>
      </c>
      <c r="C282" s="180" t="s">
        <v>3053</v>
      </c>
      <c r="D282" s="406">
        <v>6115.8240000000014</v>
      </c>
      <c r="E282" s="64" t="s">
        <v>4135</v>
      </c>
      <c r="F282" s="64" t="s">
        <v>18544</v>
      </c>
      <c r="G282" s="64" t="s">
        <v>18545</v>
      </c>
      <c r="H282" s="64" t="s">
        <v>2785</v>
      </c>
      <c r="I282" s="229"/>
    </row>
    <row r="283" spans="1:9" s="165" customFormat="1" ht="18.75" customHeight="1">
      <c r="A283" s="465"/>
      <c r="B283" s="179" t="s">
        <v>5957</v>
      </c>
      <c r="C283" s="180" t="s">
        <v>3054</v>
      </c>
      <c r="D283" s="406">
        <v>7505.7840000000006</v>
      </c>
      <c r="E283" s="64" t="s">
        <v>4135</v>
      </c>
      <c r="F283" s="64" t="s">
        <v>18544</v>
      </c>
      <c r="G283" s="64" t="s">
        <v>18545</v>
      </c>
      <c r="H283" s="64" t="s">
        <v>2785</v>
      </c>
      <c r="I283" s="229"/>
    </row>
    <row r="284" spans="1:9" s="165" customFormat="1" ht="18.75" customHeight="1">
      <c r="A284" s="465"/>
      <c r="B284" s="179" t="s">
        <v>5957</v>
      </c>
      <c r="C284" s="180" t="s">
        <v>3055</v>
      </c>
      <c r="D284" s="406">
        <v>8895.7440000000006</v>
      </c>
      <c r="E284" s="64" t="s">
        <v>4135</v>
      </c>
      <c r="F284" s="64" t="s">
        <v>18544</v>
      </c>
      <c r="G284" s="64" t="s">
        <v>18545</v>
      </c>
      <c r="H284" s="64" t="s">
        <v>2785</v>
      </c>
      <c r="I284" s="229"/>
    </row>
    <row r="285" spans="1:9" s="165" customFormat="1" ht="18.75" customHeight="1">
      <c r="A285" s="465"/>
      <c r="B285" s="179" t="s">
        <v>5957</v>
      </c>
      <c r="C285" s="180" t="s">
        <v>3056</v>
      </c>
      <c r="D285" s="406">
        <v>3413.1240000000007</v>
      </c>
      <c r="E285" s="64" t="s">
        <v>4135</v>
      </c>
      <c r="F285" s="64" t="s">
        <v>18544</v>
      </c>
      <c r="G285" s="64" t="s">
        <v>18545</v>
      </c>
      <c r="H285" s="64" t="s">
        <v>2791</v>
      </c>
      <c r="I285" s="229"/>
    </row>
    <row r="286" spans="1:9" s="165" customFormat="1" ht="18.75" customHeight="1">
      <c r="A286" s="465"/>
      <c r="B286" s="179" t="s">
        <v>5957</v>
      </c>
      <c r="C286" s="180" t="s">
        <v>3057</v>
      </c>
      <c r="D286" s="406">
        <v>4648.6440000000011</v>
      </c>
      <c r="E286" s="64" t="s">
        <v>4135</v>
      </c>
      <c r="F286" s="64" t="s">
        <v>18544</v>
      </c>
      <c r="G286" s="64" t="s">
        <v>18545</v>
      </c>
      <c r="H286" s="64" t="s">
        <v>2791</v>
      </c>
      <c r="I286" s="229"/>
    </row>
    <row r="287" spans="1:9" s="165" customFormat="1" ht="18.75" customHeight="1">
      <c r="A287" s="465"/>
      <c r="B287" s="179" t="s">
        <v>5957</v>
      </c>
      <c r="C287" s="180" t="s">
        <v>3058</v>
      </c>
      <c r="D287" s="406">
        <v>5899.6080000000011</v>
      </c>
      <c r="E287" s="64" t="s">
        <v>4135</v>
      </c>
      <c r="F287" s="64" t="s">
        <v>18544</v>
      </c>
      <c r="G287" s="64" t="s">
        <v>18545</v>
      </c>
      <c r="H287" s="64" t="s">
        <v>2791</v>
      </c>
      <c r="I287" s="229"/>
    </row>
    <row r="288" spans="1:9" s="165" customFormat="1" ht="18.75" customHeight="1">
      <c r="A288" s="465"/>
      <c r="B288" s="179" t="s">
        <v>5957</v>
      </c>
      <c r="C288" s="180" t="s">
        <v>3059</v>
      </c>
      <c r="D288" s="406">
        <v>7274.1240000000016</v>
      </c>
      <c r="E288" s="64" t="s">
        <v>4135</v>
      </c>
      <c r="F288" s="64" t="s">
        <v>18544</v>
      </c>
      <c r="G288" s="64" t="s">
        <v>18545</v>
      </c>
      <c r="H288" s="64" t="s">
        <v>2791</v>
      </c>
      <c r="I288" s="229"/>
    </row>
    <row r="289" spans="1:9" s="165" customFormat="1" ht="18.75" customHeight="1">
      <c r="A289" s="465"/>
      <c r="B289" s="179" t="s">
        <v>5957</v>
      </c>
      <c r="C289" s="180" t="s">
        <v>3060</v>
      </c>
      <c r="D289" s="406">
        <v>4030.8840000000005</v>
      </c>
      <c r="E289" s="64" t="s">
        <v>4135</v>
      </c>
      <c r="F289" s="64" t="s">
        <v>18544</v>
      </c>
      <c r="G289" s="64" t="s">
        <v>18545</v>
      </c>
      <c r="H289" s="64" t="s">
        <v>2785</v>
      </c>
      <c r="I289" s="229"/>
    </row>
    <row r="290" spans="1:9" s="165" customFormat="1" ht="18.75" customHeight="1">
      <c r="A290" s="465"/>
      <c r="B290" s="179" t="s">
        <v>5957</v>
      </c>
      <c r="C290" s="180" t="s">
        <v>3061</v>
      </c>
      <c r="D290" s="406">
        <v>5281.8480000000009</v>
      </c>
      <c r="E290" s="64" t="s">
        <v>4135</v>
      </c>
      <c r="F290" s="64" t="s">
        <v>18544</v>
      </c>
      <c r="G290" s="64" t="s">
        <v>18545</v>
      </c>
      <c r="H290" s="64" t="s">
        <v>2785</v>
      </c>
      <c r="I290" s="229"/>
    </row>
    <row r="291" spans="1:9" s="165" customFormat="1" ht="18.75" customHeight="1">
      <c r="A291" s="465"/>
      <c r="B291" s="179" t="s">
        <v>5957</v>
      </c>
      <c r="C291" s="180" t="s">
        <v>3062</v>
      </c>
      <c r="D291" s="406">
        <v>6501.9240000000018</v>
      </c>
      <c r="E291" s="64" t="s">
        <v>4135</v>
      </c>
      <c r="F291" s="64" t="s">
        <v>18544</v>
      </c>
      <c r="G291" s="64" t="s">
        <v>18545</v>
      </c>
      <c r="H291" s="64" t="s">
        <v>2785</v>
      </c>
      <c r="I291" s="229"/>
    </row>
    <row r="292" spans="1:9" s="165" customFormat="1" ht="18.75" customHeight="1">
      <c r="A292" s="465"/>
      <c r="B292" s="179" t="s">
        <v>5957</v>
      </c>
      <c r="C292" s="180" t="s">
        <v>3063</v>
      </c>
      <c r="D292" s="406">
        <v>7907.3280000000013</v>
      </c>
      <c r="E292" s="64" t="s">
        <v>4135</v>
      </c>
      <c r="F292" s="64" t="s">
        <v>18544</v>
      </c>
      <c r="G292" s="64" t="s">
        <v>18545</v>
      </c>
      <c r="H292" s="64" t="s">
        <v>2785</v>
      </c>
      <c r="I292" s="229"/>
    </row>
    <row r="293" spans="1:9" s="165" customFormat="1" ht="18.75" customHeight="1">
      <c r="A293" s="465"/>
      <c r="B293" s="179" t="s">
        <v>5957</v>
      </c>
      <c r="C293" s="180" t="s">
        <v>3064</v>
      </c>
      <c r="D293" s="406">
        <v>3567.5640000000008</v>
      </c>
      <c r="E293" s="64" t="s">
        <v>4135</v>
      </c>
      <c r="F293" s="64" t="s">
        <v>18544</v>
      </c>
      <c r="G293" s="64" t="s">
        <v>18545</v>
      </c>
      <c r="H293" s="64" t="s">
        <v>2791</v>
      </c>
      <c r="I293" s="229"/>
    </row>
    <row r="294" spans="1:9" s="165" customFormat="1" ht="18.75" customHeight="1">
      <c r="A294" s="465"/>
      <c r="B294" s="179" t="s">
        <v>5957</v>
      </c>
      <c r="C294" s="180" t="s">
        <v>3065</v>
      </c>
      <c r="D294" s="406">
        <v>4803.0840000000007</v>
      </c>
      <c r="E294" s="64" t="s">
        <v>4135</v>
      </c>
      <c r="F294" s="64" t="s">
        <v>18544</v>
      </c>
      <c r="G294" s="64" t="s">
        <v>18545</v>
      </c>
      <c r="H294" s="64" t="s">
        <v>2791</v>
      </c>
      <c r="I294" s="229"/>
    </row>
    <row r="295" spans="1:9" s="165" customFormat="1" ht="18.75" customHeight="1">
      <c r="A295" s="465"/>
      <c r="B295" s="179" t="s">
        <v>5957</v>
      </c>
      <c r="C295" s="180" t="s">
        <v>3066</v>
      </c>
      <c r="D295" s="406">
        <v>6054.0480000000007</v>
      </c>
      <c r="E295" s="64" t="s">
        <v>4135</v>
      </c>
      <c r="F295" s="64" t="s">
        <v>18544</v>
      </c>
      <c r="G295" s="64" t="s">
        <v>18545</v>
      </c>
      <c r="H295" s="64" t="s">
        <v>2791</v>
      </c>
      <c r="I295" s="229"/>
    </row>
    <row r="296" spans="1:9" s="165" customFormat="1" ht="18.75" customHeight="1">
      <c r="A296" s="465"/>
      <c r="B296" s="179" t="s">
        <v>5957</v>
      </c>
      <c r="C296" s="180" t="s">
        <v>3067</v>
      </c>
      <c r="D296" s="406">
        <v>7444.0080000000016</v>
      </c>
      <c r="E296" s="64" t="s">
        <v>4135</v>
      </c>
      <c r="F296" s="64" t="s">
        <v>18544</v>
      </c>
      <c r="G296" s="64" t="s">
        <v>18545</v>
      </c>
      <c r="H296" s="64" t="s">
        <v>2791</v>
      </c>
      <c r="I296" s="229"/>
    </row>
    <row r="297" spans="1:9" s="165" customFormat="1" ht="18.75" customHeight="1">
      <c r="A297" s="465"/>
      <c r="B297" s="179" t="s">
        <v>5957</v>
      </c>
      <c r="C297" s="180" t="s">
        <v>3068</v>
      </c>
      <c r="D297" s="406">
        <v>4200.7680000000009</v>
      </c>
      <c r="E297" s="64" t="s">
        <v>4135</v>
      </c>
      <c r="F297" s="64" t="s">
        <v>18544</v>
      </c>
      <c r="G297" s="64" t="s">
        <v>18545</v>
      </c>
      <c r="H297" s="64" t="s">
        <v>2785</v>
      </c>
      <c r="I297" s="229"/>
    </row>
    <row r="298" spans="1:9" s="165" customFormat="1" ht="18.75" customHeight="1">
      <c r="A298" s="465"/>
      <c r="B298" s="179" t="s">
        <v>5957</v>
      </c>
      <c r="C298" s="180" t="s">
        <v>3069</v>
      </c>
      <c r="D298" s="406">
        <v>5420.844000000001</v>
      </c>
      <c r="E298" s="64" t="s">
        <v>4135</v>
      </c>
      <c r="F298" s="64" t="s">
        <v>18544</v>
      </c>
      <c r="G298" s="64" t="s">
        <v>18545</v>
      </c>
      <c r="H298" s="64" t="s">
        <v>2785</v>
      </c>
      <c r="I298" s="229"/>
    </row>
    <row r="299" spans="1:9" s="165" customFormat="1" ht="18.75" customHeight="1">
      <c r="A299" s="465"/>
      <c r="B299" s="179" t="s">
        <v>5957</v>
      </c>
      <c r="C299" s="180" t="s">
        <v>3070</v>
      </c>
      <c r="D299" s="406">
        <v>6656.3640000000005</v>
      </c>
      <c r="E299" s="64" t="s">
        <v>4135</v>
      </c>
      <c r="F299" s="64" t="s">
        <v>18544</v>
      </c>
      <c r="G299" s="64" t="s">
        <v>18545</v>
      </c>
      <c r="H299" s="64" t="s">
        <v>2785</v>
      </c>
      <c r="I299" s="229"/>
    </row>
    <row r="300" spans="1:9" s="165" customFormat="1" ht="18.75" customHeight="1">
      <c r="A300" s="465"/>
      <c r="B300" s="179" t="s">
        <v>5957</v>
      </c>
      <c r="C300" s="180" t="s">
        <v>3071</v>
      </c>
      <c r="D300" s="406">
        <v>8046.3240000000014</v>
      </c>
      <c r="E300" s="64" t="s">
        <v>4135</v>
      </c>
      <c r="F300" s="64" t="s">
        <v>18544</v>
      </c>
      <c r="G300" s="64" t="s">
        <v>18545</v>
      </c>
      <c r="H300" s="64" t="s">
        <v>2785</v>
      </c>
      <c r="I300" s="229"/>
    </row>
    <row r="301" spans="1:9" s="165" customFormat="1" ht="18.75" customHeight="1">
      <c r="A301" s="465"/>
      <c r="B301" s="179" t="s">
        <v>5957</v>
      </c>
      <c r="C301" s="180" t="s">
        <v>18552</v>
      </c>
      <c r="D301" s="406">
        <v>3660.2280000000005</v>
      </c>
      <c r="E301" s="64" t="s">
        <v>4135</v>
      </c>
      <c r="F301" s="64" t="s">
        <v>18544</v>
      </c>
      <c r="G301" s="64" t="s">
        <v>18545</v>
      </c>
      <c r="H301" s="64" t="s">
        <v>2779</v>
      </c>
      <c r="I301" s="229"/>
    </row>
    <row r="302" spans="1:9" s="165" customFormat="1" ht="18.75" customHeight="1">
      <c r="A302" s="465"/>
      <c r="B302" s="179" t="s">
        <v>5957</v>
      </c>
      <c r="C302" s="180" t="s">
        <v>3072</v>
      </c>
      <c r="D302" s="406">
        <v>4895.7480000000005</v>
      </c>
      <c r="E302" s="64" t="s">
        <v>4135</v>
      </c>
      <c r="F302" s="64" t="s">
        <v>18544</v>
      </c>
      <c r="G302" s="64" t="s">
        <v>18545</v>
      </c>
      <c r="H302" s="64" t="s">
        <v>2791</v>
      </c>
      <c r="I302" s="229"/>
    </row>
    <row r="303" spans="1:9" s="165" customFormat="1" ht="18.75" customHeight="1">
      <c r="A303" s="465"/>
      <c r="B303" s="179" t="s">
        <v>5957</v>
      </c>
      <c r="C303" s="180" t="s">
        <v>3073</v>
      </c>
      <c r="D303" s="406">
        <v>6115.8240000000014</v>
      </c>
      <c r="E303" s="64" t="s">
        <v>4135</v>
      </c>
      <c r="F303" s="64" t="s">
        <v>18544</v>
      </c>
      <c r="G303" s="64" t="s">
        <v>18545</v>
      </c>
      <c r="H303" s="64" t="s">
        <v>2791</v>
      </c>
      <c r="I303" s="229"/>
    </row>
    <row r="304" spans="1:9" s="165" customFormat="1" ht="18.75" customHeight="1">
      <c r="A304" s="465"/>
      <c r="B304" s="179" t="s">
        <v>5957</v>
      </c>
      <c r="C304" s="180" t="s">
        <v>3074</v>
      </c>
      <c r="D304" s="406">
        <v>7505.7840000000006</v>
      </c>
      <c r="E304" s="64" t="s">
        <v>4135</v>
      </c>
      <c r="F304" s="64" t="s">
        <v>18544</v>
      </c>
      <c r="G304" s="64" t="s">
        <v>18545</v>
      </c>
      <c r="H304" s="64" t="s">
        <v>2779</v>
      </c>
      <c r="I304" s="229"/>
    </row>
    <row r="305" spans="1:9" s="165" customFormat="1" ht="18.75" customHeight="1">
      <c r="A305" s="465"/>
      <c r="B305" s="179" t="s">
        <v>5957</v>
      </c>
      <c r="C305" s="180" t="s">
        <v>3075</v>
      </c>
      <c r="D305" s="406">
        <v>4262.5440000000008</v>
      </c>
      <c r="E305" s="64" t="s">
        <v>4135</v>
      </c>
      <c r="F305" s="64" t="s">
        <v>18544</v>
      </c>
      <c r="G305" s="64" t="s">
        <v>18545</v>
      </c>
      <c r="H305" s="64" t="s">
        <v>2785</v>
      </c>
      <c r="I305" s="229"/>
    </row>
    <row r="306" spans="1:9" s="165" customFormat="1" ht="18.75" customHeight="1">
      <c r="A306" s="465"/>
      <c r="B306" s="179" t="s">
        <v>5957</v>
      </c>
      <c r="C306" s="180" t="s">
        <v>3076</v>
      </c>
      <c r="D306" s="406">
        <v>5498.0640000000012</v>
      </c>
      <c r="E306" s="64" t="s">
        <v>4135</v>
      </c>
      <c r="F306" s="64" t="s">
        <v>18544</v>
      </c>
      <c r="G306" s="64" t="s">
        <v>18545</v>
      </c>
      <c r="H306" s="64" t="s">
        <v>2785</v>
      </c>
      <c r="I306" s="229"/>
    </row>
    <row r="307" spans="1:9" s="165" customFormat="1" ht="18.75" customHeight="1">
      <c r="A307" s="465"/>
      <c r="B307" s="179" t="s">
        <v>5957</v>
      </c>
      <c r="C307" s="180" t="s">
        <v>3077</v>
      </c>
      <c r="D307" s="406">
        <v>6733.5840000000007</v>
      </c>
      <c r="E307" s="64" t="s">
        <v>4135</v>
      </c>
      <c r="F307" s="64" t="s">
        <v>18544</v>
      </c>
      <c r="G307" s="64" t="s">
        <v>18545</v>
      </c>
      <c r="H307" s="64" t="s">
        <v>2785</v>
      </c>
      <c r="I307" s="229"/>
    </row>
    <row r="308" spans="1:9" s="165" customFormat="1" ht="18.75" customHeight="1">
      <c r="A308" s="465"/>
      <c r="B308" s="179" t="s">
        <v>5957</v>
      </c>
      <c r="C308" s="180" t="s">
        <v>3078</v>
      </c>
      <c r="D308" s="406">
        <v>8138.9880000000021</v>
      </c>
      <c r="E308" s="64" t="s">
        <v>4135</v>
      </c>
      <c r="F308" s="64" t="s">
        <v>18544</v>
      </c>
      <c r="G308" s="64" t="s">
        <v>18545</v>
      </c>
      <c r="H308" s="64" t="s">
        <v>2785</v>
      </c>
      <c r="I308" s="229"/>
    </row>
    <row r="309" spans="1:9" s="165" customFormat="1" ht="18.75" customHeight="1">
      <c r="A309" s="465"/>
      <c r="B309" s="179" t="s">
        <v>5957</v>
      </c>
      <c r="C309" s="180" t="s">
        <v>18553</v>
      </c>
      <c r="D309" s="406">
        <v>3799.2240000000006</v>
      </c>
      <c r="E309" s="64" t="s">
        <v>4135</v>
      </c>
      <c r="F309" s="64" t="s">
        <v>18544</v>
      </c>
      <c r="G309" s="64" t="s">
        <v>18545</v>
      </c>
      <c r="H309" s="64" t="s">
        <v>2779</v>
      </c>
      <c r="I309" s="229"/>
    </row>
    <row r="310" spans="1:9" s="165" customFormat="1" ht="18.75" customHeight="1">
      <c r="A310" s="465"/>
      <c r="B310" s="179" t="s">
        <v>5957</v>
      </c>
      <c r="C310" s="180" t="s">
        <v>3079</v>
      </c>
      <c r="D310" s="406">
        <v>5050.188000000001</v>
      </c>
      <c r="E310" s="64" t="s">
        <v>4135</v>
      </c>
      <c r="F310" s="64" t="s">
        <v>18544</v>
      </c>
      <c r="G310" s="64" t="s">
        <v>18545</v>
      </c>
      <c r="H310" s="64" t="s">
        <v>2791</v>
      </c>
      <c r="I310" s="229"/>
    </row>
    <row r="311" spans="1:9" s="165" customFormat="1" ht="18.75" customHeight="1">
      <c r="A311" s="465"/>
      <c r="B311" s="179" t="s">
        <v>5957</v>
      </c>
      <c r="C311" s="180" t="s">
        <v>3080</v>
      </c>
      <c r="D311" s="406">
        <v>6270.264000000001</v>
      </c>
      <c r="E311" s="64" t="s">
        <v>4135</v>
      </c>
      <c r="F311" s="64" t="s">
        <v>18544</v>
      </c>
      <c r="G311" s="64" t="s">
        <v>18545</v>
      </c>
      <c r="H311" s="64" t="s">
        <v>2791</v>
      </c>
      <c r="I311" s="229"/>
    </row>
    <row r="312" spans="1:9" s="165" customFormat="1" ht="18.75" customHeight="1">
      <c r="A312" s="465"/>
      <c r="B312" s="179" t="s">
        <v>5957</v>
      </c>
      <c r="C312" s="180" t="s">
        <v>3081</v>
      </c>
      <c r="D312" s="406">
        <v>7660.2240000000011</v>
      </c>
      <c r="E312" s="64" t="s">
        <v>4135</v>
      </c>
      <c r="F312" s="64" t="s">
        <v>18544</v>
      </c>
      <c r="G312" s="64" t="s">
        <v>18545</v>
      </c>
      <c r="H312" s="64" t="s">
        <v>2779</v>
      </c>
      <c r="I312" s="229"/>
    </row>
    <row r="313" spans="1:9" s="165" customFormat="1" ht="18.75" customHeight="1">
      <c r="A313" s="465"/>
      <c r="B313" s="179" t="s">
        <v>5957</v>
      </c>
      <c r="C313" s="180" t="s">
        <v>3082</v>
      </c>
      <c r="D313" s="406">
        <v>4416.9840000000004</v>
      </c>
      <c r="E313" s="64" t="s">
        <v>4135</v>
      </c>
      <c r="F313" s="64" t="s">
        <v>18544</v>
      </c>
      <c r="G313" s="64" t="s">
        <v>18545</v>
      </c>
      <c r="H313" s="64" t="s">
        <v>2785</v>
      </c>
      <c r="I313" s="229"/>
    </row>
    <row r="314" spans="1:9" s="165" customFormat="1" ht="18.75" customHeight="1">
      <c r="A314" s="465"/>
      <c r="B314" s="179" t="s">
        <v>5957</v>
      </c>
      <c r="C314" s="180" t="s">
        <v>3083</v>
      </c>
      <c r="D314" s="406">
        <v>5652.5039999999999</v>
      </c>
      <c r="E314" s="64" t="s">
        <v>4135</v>
      </c>
      <c r="F314" s="64" t="s">
        <v>18544</v>
      </c>
      <c r="G314" s="64" t="s">
        <v>18545</v>
      </c>
      <c r="H314" s="64" t="s">
        <v>2785</v>
      </c>
      <c r="I314" s="229"/>
    </row>
    <row r="315" spans="1:9" s="165" customFormat="1" ht="18.75" customHeight="1">
      <c r="A315" s="465"/>
      <c r="B315" s="179" t="s">
        <v>5957</v>
      </c>
      <c r="C315" s="180" t="s">
        <v>3084</v>
      </c>
      <c r="D315" s="406">
        <v>6903.4680000000008</v>
      </c>
      <c r="E315" s="64" t="s">
        <v>4135</v>
      </c>
      <c r="F315" s="64" t="s">
        <v>18544</v>
      </c>
      <c r="G315" s="64" t="s">
        <v>18545</v>
      </c>
      <c r="H315" s="64" t="s">
        <v>2785</v>
      </c>
      <c r="I315" s="229"/>
    </row>
    <row r="316" spans="1:9" s="165" customFormat="1" ht="18.75" customHeight="1">
      <c r="A316" s="465"/>
      <c r="B316" s="179" t="s">
        <v>5957</v>
      </c>
      <c r="C316" s="180" t="s">
        <v>3085</v>
      </c>
      <c r="D316" s="406">
        <v>8277.9840000000004</v>
      </c>
      <c r="E316" s="64" t="s">
        <v>4135</v>
      </c>
      <c r="F316" s="64" t="s">
        <v>18544</v>
      </c>
      <c r="G316" s="64" t="s">
        <v>18545</v>
      </c>
      <c r="H316" s="64" t="s">
        <v>2785</v>
      </c>
      <c r="I316" s="229"/>
    </row>
    <row r="317" spans="1:9" s="165" customFormat="1" ht="18.75" customHeight="1">
      <c r="A317" s="465"/>
      <c r="B317" s="179" t="s">
        <v>5957</v>
      </c>
      <c r="C317" s="180" t="s">
        <v>3086</v>
      </c>
      <c r="D317" s="406">
        <v>3706.5600000000009</v>
      </c>
      <c r="E317" s="64" t="s">
        <v>4135</v>
      </c>
      <c r="F317" s="64" t="s">
        <v>18544</v>
      </c>
      <c r="G317" s="64" t="s">
        <v>18545</v>
      </c>
      <c r="H317" s="64" t="s">
        <v>3087</v>
      </c>
      <c r="I317" s="229"/>
    </row>
    <row r="318" spans="1:9" s="165" customFormat="1" ht="18.75" customHeight="1">
      <c r="A318" s="465"/>
      <c r="B318" s="179" t="s">
        <v>5957</v>
      </c>
      <c r="C318" s="180" t="s">
        <v>3088</v>
      </c>
      <c r="D318" s="406">
        <v>4942.0800000000008</v>
      </c>
      <c r="E318" s="64" t="s">
        <v>4135</v>
      </c>
      <c r="F318" s="64" t="s">
        <v>18544</v>
      </c>
      <c r="G318" s="64" t="s">
        <v>18545</v>
      </c>
      <c r="H318" s="64" t="s">
        <v>3089</v>
      </c>
      <c r="I318" s="229"/>
    </row>
    <row r="319" spans="1:9" s="165" customFormat="1" ht="18.75" customHeight="1">
      <c r="A319" s="465"/>
      <c r="B319" s="179" t="s">
        <v>5957</v>
      </c>
      <c r="C319" s="180" t="s">
        <v>3090</v>
      </c>
      <c r="D319" s="406">
        <v>6177.6</v>
      </c>
      <c r="E319" s="64" t="s">
        <v>4135</v>
      </c>
      <c r="F319" s="64" t="s">
        <v>18544</v>
      </c>
      <c r="G319" s="64" t="s">
        <v>18545</v>
      </c>
      <c r="H319" s="64" t="s">
        <v>3091</v>
      </c>
      <c r="I319" s="229"/>
    </row>
    <row r="320" spans="1:9" s="165" customFormat="1" ht="18.75" customHeight="1">
      <c r="A320" s="465"/>
      <c r="B320" s="179" t="s">
        <v>5957</v>
      </c>
      <c r="C320" s="180" t="s">
        <v>3092</v>
      </c>
      <c r="D320" s="406">
        <v>7567.5600000000013</v>
      </c>
      <c r="E320" s="64" t="s">
        <v>4135</v>
      </c>
      <c r="F320" s="64" t="s">
        <v>18544</v>
      </c>
      <c r="G320" s="64" t="s">
        <v>18545</v>
      </c>
      <c r="H320" s="64" t="s">
        <v>3093</v>
      </c>
      <c r="I320" s="229"/>
    </row>
    <row r="321" spans="1:9" s="165" customFormat="1" ht="18.75" customHeight="1">
      <c r="A321" s="465"/>
      <c r="B321" s="179" t="s">
        <v>5957</v>
      </c>
      <c r="C321" s="180" t="s">
        <v>3094</v>
      </c>
      <c r="D321" s="406">
        <v>8972.9640000000018</v>
      </c>
      <c r="E321" s="64" t="s">
        <v>4135</v>
      </c>
      <c r="F321" s="64" t="s">
        <v>18544</v>
      </c>
      <c r="G321" s="64" t="s">
        <v>18545</v>
      </c>
      <c r="H321" s="64" t="s">
        <v>3095</v>
      </c>
      <c r="I321" s="229"/>
    </row>
    <row r="322" spans="1:9" s="165" customFormat="1" ht="18.75" customHeight="1">
      <c r="A322" s="465"/>
      <c r="B322" s="179" t="s">
        <v>5957</v>
      </c>
      <c r="C322" s="180" t="s">
        <v>3096</v>
      </c>
      <c r="D322" s="406">
        <v>4339.764000000001</v>
      </c>
      <c r="E322" s="64" t="s">
        <v>4135</v>
      </c>
      <c r="F322" s="64" t="s">
        <v>18544</v>
      </c>
      <c r="G322" s="64" t="s">
        <v>18545</v>
      </c>
      <c r="H322" s="64" t="s">
        <v>3097</v>
      </c>
      <c r="I322" s="229"/>
    </row>
    <row r="323" spans="1:9" s="165" customFormat="1" ht="18.75" customHeight="1">
      <c r="A323" s="465"/>
      <c r="B323" s="179" t="s">
        <v>5957</v>
      </c>
      <c r="C323" s="180" t="s">
        <v>3098</v>
      </c>
      <c r="D323" s="406">
        <v>5575.2840000000006</v>
      </c>
      <c r="E323" s="64" t="s">
        <v>4135</v>
      </c>
      <c r="F323" s="64" t="s">
        <v>18544</v>
      </c>
      <c r="G323" s="64" t="s">
        <v>18545</v>
      </c>
      <c r="H323" s="64" t="s">
        <v>3099</v>
      </c>
      <c r="I323" s="229"/>
    </row>
    <row r="324" spans="1:9" s="165" customFormat="1" ht="18.75" customHeight="1">
      <c r="A324" s="465"/>
      <c r="B324" s="179" t="s">
        <v>5957</v>
      </c>
      <c r="C324" s="180" t="s">
        <v>3100</v>
      </c>
      <c r="D324" s="406">
        <v>6795.3600000000006</v>
      </c>
      <c r="E324" s="64" t="s">
        <v>4135</v>
      </c>
      <c r="F324" s="64" t="s">
        <v>18544</v>
      </c>
      <c r="G324" s="64" t="s">
        <v>18545</v>
      </c>
      <c r="H324" s="64" t="s">
        <v>3101</v>
      </c>
      <c r="I324" s="229"/>
    </row>
    <row r="325" spans="1:9" s="165" customFormat="1" ht="18.75" customHeight="1">
      <c r="A325" s="465"/>
      <c r="B325" s="179" t="s">
        <v>5957</v>
      </c>
      <c r="C325" s="180" t="s">
        <v>3102</v>
      </c>
      <c r="D325" s="406">
        <v>8185.3200000000015</v>
      </c>
      <c r="E325" s="64" t="s">
        <v>4135</v>
      </c>
      <c r="F325" s="64" t="s">
        <v>18544</v>
      </c>
      <c r="G325" s="64" t="s">
        <v>18545</v>
      </c>
      <c r="H325" s="64" t="s">
        <v>3103</v>
      </c>
      <c r="I325" s="229"/>
    </row>
    <row r="326" spans="1:9" s="165" customFormat="1" ht="18.75" customHeight="1">
      <c r="A326" s="465"/>
      <c r="B326" s="179" t="s">
        <v>5957</v>
      </c>
      <c r="C326" s="180" t="s">
        <v>3104</v>
      </c>
      <c r="D326" s="406">
        <v>9575.2800000000007</v>
      </c>
      <c r="E326" s="64" t="s">
        <v>4135</v>
      </c>
      <c r="F326" s="64" t="s">
        <v>18544</v>
      </c>
      <c r="G326" s="64" t="s">
        <v>18545</v>
      </c>
      <c r="H326" s="64" t="s">
        <v>3105</v>
      </c>
      <c r="I326" s="229"/>
    </row>
    <row r="327" spans="1:9" s="165" customFormat="1" ht="18.75" customHeight="1">
      <c r="A327" s="465"/>
      <c r="B327" s="179" t="s">
        <v>5957</v>
      </c>
      <c r="C327" s="180" t="s">
        <v>3106</v>
      </c>
      <c r="D327" s="406">
        <v>3938.2200000000007</v>
      </c>
      <c r="E327" s="64" t="s">
        <v>4135</v>
      </c>
      <c r="F327" s="64" t="s">
        <v>18544</v>
      </c>
      <c r="G327" s="64" t="s">
        <v>18545</v>
      </c>
      <c r="H327" s="64" t="s">
        <v>3087</v>
      </c>
      <c r="I327" s="229"/>
    </row>
    <row r="328" spans="1:9" s="165" customFormat="1" ht="18.75" customHeight="1">
      <c r="A328" s="465"/>
      <c r="B328" s="179" t="s">
        <v>5957</v>
      </c>
      <c r="C328" s="180" t="s">
        <v>3107</v>
      </c>
      <c r="D328" s="406">
        <v>5189.1840000000002</v>
      </c>
      <c r="E328" s="64" t="s">
        <v>4135</v>
      </c>
      <c r="F328" s="64" t="s">
        <v>18544</v>
      </c>
      <c r="G328" s="64" t="s">
        <v>18545</v>
      </c>
      <c r="H328" s="64" t="s">
        <v>3089</v>
      </c>
      <c r="I328" s="229"/>
    </row>
    <row r="329" spans="1:9" s="165" customFormat="1" ht="18.75" customHeight="1">
      <c r="A329" s="465"/>
      <c r="B329" s="179" t="s">
        <v>5957</v>
      </c>
      <c r="C329" s="180" t="s">
        <v>3108</v>
      </c>
      <c r="D329" s="406">
        <v>6409.2600000000011</v>
      </c>
      <c r="E329" s="64" t="s">
        <v>4135</v>
      </c>
      <c r="F329" s="64" t="s">
        <v>18544</v>
      </c>
      <c r="G329" s="64" t="s">
        <v>18545</v>
      </c>
      <c r="H329" s="64" t="s">
        <v>3091</v>
      </c>
      <c r="I329" s="229"/>
    </row>
    <row r="330" spans="1:9" s="165" customFormat="1" ht="18.75" customHeight="1">
      <c r="A330" s="465"/>
      <c r="B330" s="179" t="s">
        <v>5957</v>
      </c>
      <c r="C330" s="180" t="s">
        <v>3109</v>
      </c>
      <c r="D330" s="406">
        <v>7799.2200000000012</v>
      </c>
      <c r="E330" s="64" t="s">
        <v>4135</v>
      </c>
      <c r="F330" s="64" t="s">
        <v>18544</v>
      </c>
      <c r="G330" s="64" t="s">
        <v>18545</v>
      </c>
      <c r="H330" s="64" t="s">
        <v>3093</v>
      </c>
      <c r="I330" s="229"/>
    </row>
    <row r="331" spans="1:9" s="165" customFormat="1" ht="18.75" customHeight="1">
      <c r="A331" s="465"/>
      <c r="B331" s="179" t="s">
        <v>5957</v>
      </c>
      <c r="C331" s="180" t="s">
        <v>3110</v>
      </c>
      <c r="D331" s="406">
        <v>9189.18</v>
      </c>
      <c r="E331" s="64" t="s">
        <v>4135</v>
      </c>
      <c r="F331" s="64" t="s">
        <v>18544</v>
      </c>
      <c r="G331" s="64" t="s">
        <v>18545</v>
      </c>
      <c r="H331" s="64" t="s">
        <v>3095</v>
      </c>
      <c r="I331" s="229"/>
    </row>
    <row r="332" spans="1:9" s="165" customFormat="1" ht="18.75" customHeight="1">
      <c r="A332" s="465"/>
      <c r="B332" s="179" t="s">
        <v>5957</v>
      </c>
      <c r="C332" s="180" t="s">
        <v>3111</v>
      </c>
      <c r="D332" s="406">
        <v>4571.4240000000009</v>
      </c>
      <c r="E332" s="64" t="s">
        <v>4135</v>
      </c>
      <c r="F332" s="64" t="s">
        <v>18544</v>
      </c>
      <c r="G332" s="64" t="s">
        <v>18545</v>
      </c>
      <c r="H332" s="64" t="s">
        <v>3097</v>
      </c>
      <c r="I332" s="229"/>
    </row>
    <row r="333" spans="1:9" s="165" customFormat="1" ht="18.75" customHeight="1">
      <c r="A333" s="465"/>
      <c r="B333" s="179" t="s">
        <v>5957</v>
      </c>
      <c r="C333" s="180" t="s">
        <v>3112</v>
      </c>
      <c r="D333" s="406">
        <v>5791.5</v>
      </c>
      <c r="E333" s="64" t="s">
        <v>4135</v>
      </c>
      <c r="F333" s="64" t="s">
        <v>18544</v>
      </c>
      <c r="G333" s="64" t="s">
        <v>18545</v>
      </c>
      <c r="H333" s="64" t="s">
        <v>3099</v>
      </c>
      <c r="I333" s="229"/>
    </row>
    <row r="334" spans="1:9" s="165" customFormat="1" ht="18.75" customHeight="1">
      <c r="A334" s="465"/>
      <c r="B334" s="179" t="s">
        <v>5957</v>
      </c>
      <c r="C334" s="180" t="s">
        <v>3113</v>
      </c>
      <c r="D334" s="406">
        <v>7027.02</v>
      </c>
      <c r="E334" s="64" t="s">
        <v>4135</v>
      </c>
      <c r="F334" s="64" t="s">
        <v>18544</v>
      </c>
      <c r="G334" s="64" t="s">
        <v>18545</v>
      </c>
      <c r="H334" s="64" t="s">
        <v>3101</v>
      </c>
      <c r="I334" s="229"/>
    </row>
    <row r="335" spans="1:9" s="165" customFormat="1" ht="18.75" customHeight="1">
      <c r="A335" s="465"/>
      <c r="B335" s="179" t="s">
        <v>5957</v>
      </c>
      <c r="C335" s="180" t="s">
        <v>3114</v>
      </c>
      <c r="D335" s="406">
        <v>8432.4240000000009</v>
      </c>
      <c r="E335" s="64" t="s">
        <v>4135</v>
      </c>
      <c r="F335" s="64" t="s">
        <v>18544</v>
      </c>
      <c r="G335" s="64" t="s">
        <v>18545</v>
      </c>
      <c r="H335" s="64" t="s">
        <v>3103</v>
      </c>
      <c r="I335" s="229"/>
    </row>
    <row r="336" spans="1:9" s="165" customFormat="1" ht="18.75" customHeight="1">
      <c r="A336" s="465"/>
      <c r="B336" s="179" t="s">
        <v>5957</v>
      </c>
      <c r="C336" s="180" t="s">
        <v>3115</v>
      </c>
      <c r="D336" s="406">
        <v>9822.384</v>
      </c>
      <c r="E336" s="64" t="s">
        <v>4135</v>
      </c>
      <c r="F336" s="64" t="s">
        <v>18544</v>
      </c>
      <c r="G336" s="64" t="s">
        <v>18545</v>
      </c>
      <c r="H336" s="64" t="s">
        <v>3105</v>
      </c>
      <c r="I336" s="229"/>
    </row>
    <row r="337" spans="1:9" s="165" customFormat="1" ht="18.75" customHeight="1">
      <c r="A337" s="465"/>
      <c r="B337" s="179" t="s">
        <v>5957</v>
      </c>
      <c r="C337" s="180" t="s">
        <v>3116</v>
      </c>
      <c r="D337" s="406">
        <v>4339.764000000001</v>
      </c>
      <c r="E337" s="64" t="s">
        <v>4135</v>
      </c>
      <c r="F337" s="64" t="s">
        <v>18544</v>
      </c>
      <c r="G337" s="64" t="s">
        <v>18545</v>
      </c>
      <c r="H337" s="64" t="s">
        <v>3117</v>
      </c>
      <c r="I337" s="229"/>
    </row>
    <row r="338" spans="1:9" s="165" customFormat="1" ht="18.75" customHeight="1">
      <c r="A338" s="465"/>
      <c r="B338" s="179" t="s">
        <v>5957</v>
      </c>
      <c r="C338" s="180" t="s">
        <v>3118</v>
      </c>
      <c r="D338" s="406">
        <v>5575.2840000000006</v>
      </c>
      <c r="E338" s="64" t="s">
        <v>4135</v>
      </c>
      <c r="F338" s="64" t="s">
        <v>18544</v>
      </c>
      <c r="G338" s="64" t="s">
        <v>18545</v>
      </c>
      <c r="H338" s="64" t="s">
        <v>3119</v>
      </c>
      <c r="I338" s="229"/>
    </row>
    <row r="339" spans="1:9" s="165" customFormat="1" ht="18.75" customHeight="1">
      <c r="A339" s="465"/>
      <c r="B339" s="179" t="s">
        <v>5957</v>
      </c>
      <c r="C339" s="180" t="s">
        <v>3120</v>
      </c>
      <c r="D339" s="406">
        <v>6795.3600000000006</v>
      </c>
      <c r="E339" s="64" t="s">
        <v>4135</v>
      </c>
      <c r="F339" s="64" t="s">
        <v>18544</v>
      </c>
      <c r="G339" s="64" t="s">
        <v>18545</v>
      </c>
      <c r="H339" s="64" t="s">
        <v>3121</v>
      </c>
      <c r="I339" s="229"/>
    </row>
    <row r="340" spans="1:9" s="165" customFormat="1" ht="18.75" customHeight="1">
      <c r="A340" s="465"/>
      <c r="B340" s="179" t="s">
        <v>5957</v>
      </c>
      <c r="C340" s="180" t="s">
        <v>3122</v>
      </c>
      <c r="D340" s="406">
        <v>8185.3200000000015</v>
      </c>
      <c r="E340" s="64" t="s">
        <v>4135</v>
      </c>
      <c r="F340" s="64" t="s">
        <v>18544</v>
      </c>
      <c r="G340" s="64" t="s">
        <v>18545</v>
      </c>
      <c r="H340" s="64" t="s">
        <v>3123</v>
      </c>
      <c r="I340" s="229"/>
    </row>
    <row r="341" spans="1:9" s="165" customFormat="1" ht="18.75" customHeight="1">
      <c r="A341" s="465"/>
      <c r="B341" s="179" t="s">
        <v>5957</v>
      </c>
      <c r="C341" s="180" t="s">
        <v>3124</v>
      </c>
      <c r="D341" s="406">
        <v>4942.0800000000008</v>
      </c>
      <c r="E341" s="64" t="s">
        <v>4135</v>
      </c>
      <c r="F341" s="64" t="s">
        <v>18544</v>
      </c>
      <c r="G341" s="64" t="s">
        <v>18545</v>
      </c>
      <c r="H341" s="64" t="s">
        <v>3125</v>
      </c>
      <c r="I341" s="229"/>
    </row>
    <row r="342" spans="1:9" s="165" customFormat="1" ht="18.75" customHeight="1">
      <c r="A342" s="465"/>
      <c r="B342" s="179" t="s">
        <v>5957</v>
      </c>
      <c r="C342" s="180" t="s">
        <v>3126</v>
      </c>
      <c r="D342" s="406">
        <v>6177.6</v>
      </c>
      <c r="E342" s="64" t="s">
        <v>4135</v>
      </c>
      <c r="F342" s="64" t="s">
        <v>18544</v>
      </c>
      <c r="G342" s="64" t="s">
        <v>18545</v>
      </c>
      <c r="H342" s="64" t="s">
        <v>3127</v>
      </c>
      <c r="I342" s="229"/>
    </row>
    <row r="343" spans="1:9" s="165" customFormat="1" ht="18.75" customHeight="1">
      <c r="A343" s="465"/>
      <c r="B343" s="179" t="s">
        <v>5957</v>
      </c>
      <c r="C343" s="180" t="s">
        <v>3128</v>
      </c>
      <c r="D343" s="406">
        <v>7428.5640000000012</v>
      </c>
      <c r="E343" s="64" t="s">
        <v>4135</v>
      </c>
      <c r="F343" s="64" t="s">
        <v>18544</v>
      </c>
      <c r="G343" s="64" t="s">
        <v>18545</v>
      </c>
      <c r="H343" s="64" t="s">
        <v>3129</v>
      </c>
      <c r="I343" s="229"/>
    </row>
    <row r="344" spans="1:9" s="165" customFormat="1" ht="18.75" customHeight="1">
      <c r="A344" s="465"/>
      <c r="B344" s="179" t="s">
        <v>5957</v>
      </c>
      <c r="C344" s="180" t="s">
        <v>3130</v>
      </c>
      <c r="D344" s="406">
        <v>8818.5240000000013</v>
      </c>
      <c r="E344" s="64" t="s">
        <v>4135</v>
      </c>
      <c r="F344" s="64" t="s">
        <v>18544</v>
      </c>
      <c r="G344" s="64" t="s">
        <v>18545</v>
      </c>
      <c r="H344" s="64" t="s">
        <v>3131</v>
      </c>
      <c r="I344" s="229"/>
    </row>
    <row r="345" spans="1:9" s="165" customFormat="1" ht="18.75" customHeight="1">
      <c r="A345" s="465"/>
      <c r="B345" s="179" t="s">
        <v>5957</v>
      </c>
      <c r="C345" s="180" t="s">
        <v>3132</v>
      </c>
      <c r="D345" s="406">
        <v>4478.7600000000011</v>
      </c>
      <c r="E345" s="64" t="s">
        <v>4135</v>
      </c>
      <c r="F345" s="64" t="s">
        <v>18544</v>
      </c>
      <c r="G345" s="64" t="s">
        <v>18545</v>
      </c>
      <c r="H345" s="64" t="s">
        <v>3117</v>
      </c>
      <c r="I345" s="229"/>
    </row>
    <row r="346" spans="1:9" s="165" customFormat="1" ht="18.75" customHeight="1">
      <c r="A346" s="465"/>
      <c r="B346" s="179" t="s">
        <v>5957</v>
      </c>
      <c r="C346" s="180" t="s">
        <v>3133</v>
      </c>
      <c r="D346" s="406">
        <v>5729.7240000000011</v>
      </c>
      <c r="E346" s="64" t="s">
        <v>4135</v>
      </c>
      <c r="F346" s="64" t="s">
        <v>18544</v>
      </c>
      <c r="G346" s="64" t="s">
        <v>18545</v>
      </c>
      <c r="H346" s="64" t="s">
        <v>3119</v>
      </c>
      <c r="I346" s="229"/>
    </row>
    <row r="347" spans="1:9" s="165" customFormat="1" ht="18.75" customHeight="1">
      <c r="A347" s="465"/>
      <c r="B347" s="179" t="s">
        <v>5957</v>
      </c>
      <c r="C347" s="180" t="s">
        <v>3134</v>
      </c>
      <c r="D347" s="406">
        <v>6949.8</v>
      </c>
      <c r="E347" s="64" t="s">
        <v>4135</v>
      </c>
      <c r="F347" s="64" t="s">
        <v>18544</v>
      </c>
      <c r="G347" s="64" t="s">
        <v>18545</v>
      </c>
      <c r="H347" s="64" t="s">
        <v>3121</v>
      </c>
      <c r="I347" s="229"/>
    </row>
    <row r="348" spans="1:9" s="165" customFormat="1" ht="18.75" customHeight="1">
      <c r="A348" s="465"/>
      <c r="B348" s="179" t="s">
        <v>5957</v>
      </c>
      <c r="C348" s="180" t="s">
        <v>3135</v>
      </c>
      <c r="D348" s="406">
        <v>8339.76</v>
      </c>
      <c r="E348" s="64" t="s">
        <v>4135</v>
      </c>
      <c r="F348" s="64" t="s">
        <v>18544</v>
      </c>
      <c r="G348" s="64" t="s">
        <v>18545</v>
      </c>
      <c r="H348" s="64" t="s">
        <v>3123</v>
      </c>
      <c r="I348" s="229"/>
    </row>
    <row r="349" spans="1:9" s="165" customFormat="1" ht="18.75" customHeight="1">
      <c r="A349" s="465"/>
      <c r="B349" s="179" t="s">
        <v>5957</v>
      </c>
      <c r="C349" s="180" t="s">
        <v>3136</v>
      </c>
      <c r="D349" s="406">
        <v>5096.5200000000004</v>
      </c>
      <c r="E349" s="64" t="s">
        <v>4135</v>
      </c>
      <c r="F349" s="64" t="s">
        <v>18544</v>
      </c>
      <c r="G349" s="64" t="s">
        <v>18545</v>
      </c>
      <c r="H349" s="64" t="s">
        <v>3125</v>
      </c>
      <c r="I349" s="229"/>
    </row>
    <row r="350" spans="1:9" s="165" customFormat="1" ht="18.75" customHeight="1">
      <c r="A350" s="465"/>
      <c r="B350" s="179" t="s">
        <v>5957</v>
      </c>
      <c r="C350" s="180" t="s">
        <v>3137</v>
      </c>
      <c r="D350" s="406">
        <v>6332.0400000000009</v>
      </c>
      <c r="E350" s="64" t="s">
        <v>4135</v>
      </c>
      <c r="F350" s="64" t="s">
        <v>18544</v>
      </c>
      <c r="G350" s="64" t="s">
        <v>18545</v>
      </c>
      <c r="H350" s="64" t="s">
        <v>3127</v>
      </c>
      <c r="I350" s="229"/>
    </row>
    <row r="351" spans="1:9" s="165" customFormat="1" ht="18.75" customHeight="1">
      <c r="A351" s="465"/>
      <c r="B351" s="179" t="s">
        <v>5957</v>
      </c>
      <c r="C351" s="180" t="s">
        <v>3138</v>
      </c>
      <c r="D351" s="406">
        <v>7567.5600000000013</v>
      </c>
      <c r="E351" s="64" t="s">
        <v>4135</v>
      </c>
      <c r="F351" s="64" t="s">
        <v>18544</v>
      </c>
      <c r="G351" s="64" t="s">
        <v>18545</v>
      </c>
      <c r="H351" s="64" t="s">
        <v>3129</v>
      </c>
      <c r="I351" s="229"/>
    </row>
    <row r="352" spans="1:9" s="165" customFormat="1" ht="18.75" customHeight="1">
      <c r="A352" s="465"/>
      <c r="B352" s="179" t="s">
        <v>5957</v>
      </c>
      <c r="C352" s="180" t="s">
        <v>3139</v>
      </c>
      <c r="D352" s="406">
        <v>8972.9640000000018</v>
      </c>
      <c r="E352" s="64" t="s">
        <v>4135</v>
      </c>
      <c r="F352" s="64" t="s">
        <v>18544</v>
      </c>
      <c r="G352" s="64" t="s">
        <v>18545</v>
      </c>
      <c r="H352" s="64" t="s">
        <v>3131</v>
      </c>
      <c r="I352" s="229"/>
    </row>
    <row r="353" spans="1:9" s="165" customFormat="1" ht="18.75" customHeight="1">
      <c r="A353" s="465"/>
      <c r="B353" s="179" t="s">
        <v>5957</v>
      </c>
      <c r="C353" s="180" t="s">
        <v>3140</v>
      </c>
      <c r="D353" s="406">
        <v>4571.4240000000009</v>
      </c>
      <c r="E353" s="64" t="s">
        <v>4135</v>
      </c>
      <c r="F353" s="64" t="s">
        <v>18544</v>
      </c>
      <c r="G353" s="64" t="s">
        <v>18545</v>
      </c>
      <c r="H353" s="64" t="s">
        <v>3125</v>
      </c>
      <c r="I353" s="229"/>
    </row>
    <row r="354" spans="1:9" s="165" customFormat="1" ht="18.75" customHeight="1">
      <c r="A354" s="465"/>
      <c r="B354" s="179" t="s">
        <v>5957</v>
      </c>
      <c r="C354" s="180" t="s">
        <v>3141</v>
      </c>
      <c r="D354" s="406">
        <v>5791.5</v>
      </c>
      <c r="E354" s="64" t="s">
        <v>4135</v>
      </c>
      <c r="F354" s="64" t="s">
        <v>18544</v>
      </c>
      <c r="G354" s="64" t="s">
        <v>18545</v>
      </c>
      <c r="H354" s="64" t="s">
        <v>3127</v>
      </c>
      <c r="I354" s="229"/>
    </row>
    <row r="355" spans="1:9" s="165" customFormat="1" ht="18.75" customHeight="1">
      <c r="A355" s="465"/>
      <c r="B355" s="179" t="s">
        <v>5957</v>
      </c>
      <c r="C355" s="180" t="s">
        <v>3142</v>
      </c>
      <c r="D355" s="406">
        <v>7027.02</v>
      </c>
      <c r="E355" s="64" t="s">
        <v>4135</v>
      </c>
      <c r="F355" s="64" t="s">
        <v>18544</v>
      </c>
      <c r="G355" s="64" t="s">
        <v>18545</v>
      </c>
      <c r="H355" s="64" t="s">
        <v>3129</v>
      </c>
      <c r="I355" s="229"/>
    </row>
    <row r="356" spans="1:9" s="165" customFormat="1" ht="18.75" customHeight="1">
      <c r="A356" s="465"/>
      <c r="B356" s="179" t="s">
        <v>5957</v>
      </c>
      <c r="C356" s="180" t="s">
        <v>3143</v>
      </c>
      <c r="D356" s="406">
        <v>8432.4240000000009</v>
      </c>
      <c r="E356" s="64" t="s">
        <v>4135</v>
      </c>
      <c r="F356" s="64" t="s">
        <v>18544</v>
      </c>
      <c r="G356" s="64" t="s">
        <v>18545</v>
      </c>
      <c r="H356" s="64" t="s">
        <v>3131</v>
      </c>
      <c r="I356" s="229"/>
    </row>
    <row r="357" spans="1:9" s="165" customFormat="1" ht="18.75" customHeight="1">
      <c r="A357" s="465"/>
      <c r="B357" s="179" t="s">
        <v>5957</v>
      </c>
      <c r="C357" s="180" t="s">
        <v>3144</v>
      </c>
      <c r="D357" s="406">
        <v>5189.1840000000002</v>
      </c>
      <c r="E357" s="64" t="s">
        <v>4135</v>
      </c>
      <c r="F357" s="64" t="s">
        <v>18544</v>
      </c>
      <c r="G357" s="64" t="s">
        <v>18545</v>
      </c>
      <c r="H357" s="64" t="s">
        <v>3125</v>
      </c>
      <c r="I357" s="229"/>
    </row>
    <row r="358" spans="1:9" s="165" customFormat="1" ht="18.75" customHeight="1">
      <c r="A358" s="465"/>
      <c r="B358" s="179" t="s">
        <v>5957</v>
      </c>
      <c r="C358" s="180" t="s">
        <v>3145</v>
      </c>
      <c r="D358" s="406">
        <v>6409.2600000000011</v>
      </c>
      <c r="E358" s="64" t="s">
        <v>4135</v>
      </c>
      <c r="F358" s="64" t="s">
        <v>18544</v>
      </c>
      <c r="G358" s="64" t="s">
        <v>18545</v>
      </c>
      <c r="H358" s="64" t="s">
        <v>3127</v>
      </c>
      <c r="I358" s="229"/>
    </row>
    <row r="359" spans="1:9" s="165" customFormat="1" ht="18.75" customHeight="1">
      <c r="A359" s="465"/>
      <c r="B359" s="179" t="s">
        <v>5957</v>
      </c>
      <c r="C359" s="180" t="s">
        <v>3146</v>
      </c>
      <c r="D359" s="406">
        <v>7660.2240000000011</v>
      </c>
      <c r="E359" s="64" t="s">
        <v>4135</v>
      </c>
      <c r="F359" s="64" t="s">
        <v>18544</v>
      </c>
      <c r="G359" s="64" t="s">
        <v>18545</v>
      </c>
      <c r="H359" s="64" t="s">
        <v>3129</v>
      </c>
      <c r="I359" s="229"/>
    </row>
    <row r="360" spans="1:9" s="165" customFormat="1" ht="18.75" customHeight="1">
      <c r="A360" s="465"/>
      <c r="B360" s="179" t="s">
        <v>5957</v>
      </c>
      <c r="C360" s="180" t="s">
        <v>3147</v>
      </c>
      <c r="D360" s="406">
        <v>9034.7400000000016</v>
      </c>
      <c r="E360" s="64" t="s">
        <v>4135</v>
      </c>
      <c r="F360" s="64" t="s">
        <v>18544</v>
      </c>
      <c r="G360" s="64" t="s">
        <v>18545</v>
      </c>
      <c r="H360" s="64" t="s">
        <v>3131</v>
      </c>
      <c r="I360" s="229"/>
    </row>
    <row r="361" spans="1:9" s="165" customFormat="1" ht="18.75" customHeight="1">
      <c r="A361" s="465"/>
      <c r="B361" s="179" t="s">
        <v>5957</v>
      </c>
      <c r="C361" s="180" t="s">
        <v>3148</v>
      </c>
      <c r="D361" s="406">
        <v>4710.420000000001</v>
      </c>
      <c r="E361" s="64" t="s">
        <v>4135</v>
      </c>
      <c r="F361" s="64" t="s">
        <v>18544</v>
      </c>
      <c r="G361" s="64" t="s">
        <v>18545</v>
      </c>
      <c r="H361" s="64" t="s">
        <v>3117</v>
      </c>
      <c r="I361" s="229"/>
    </row>
    <row r="362" spans="1:9" s="165" customFormat="1" ht="18.75" customHeight="1">
      <c r="A362" s="465"/>
      <c r="B362" s="179" t="s">
        <v>5957</v>
      </c>
      <c r="C362" s="180" t="s">
        <v>3149</v>
      </c>
      <c r="D362" s="406">
        <v>5945.9400000000014</v>
      </c>
      <c r="E362" s="64" t="s">
        <v>4135</v>
      </c>
      <c r="F362" s="64" t="s">
        <v>18544</v>
      </c>
      <c r="G362" s="64" t="s">
        <v>18545</v>
      </c>
      <c r="H362" s="64" t="s">
        <v>3119</v>
      </c>
      <c r="I362" s="229"/>
    </row>
    <row r="363" spans="1:9" s="165" customFormat="1" ht="18.75" customHeight="1">
      <c r="A363" s="465"/>
      <c r="B363" s="179" t="s">
        <v>5957</v>
      </c>
      <c r="C363" s="180" t="s">
        <v>3150</v>
      </c>
      <c r="D363" s="406">
        <v>7181.4600000000009</v>
      </c>
      <c r="E363" s="64" t="s">
        <v>4135</v>
      </c>
      <c r="F363" s="64" t="s">
        <v>18544</v>
      </c>
      <c r="G363" s="64" t="s">
        <v>18545</v>
      </c>
      <c r="H363" s="64" t="s">
        <v>3121</v>
      </c>
      <c r="I363" s="229"/>
    </row>
    <row r="364" spans="1:9" s="165" customFormat="1" ht="18.75" customHeight="1">
      <c r="A364" s="465"/>
      <c r="B364" s="179" t="s">
        <v>5957</v>
      </c>
      <c r="C364" s="180" t="s">
        <v>3151</v>
      </c>
      <c r="D364" s="406">
        <v>8586.8640000000014</v>
      </c>
      <c r="E364" s="64" t="s">
        <v>4135</v>
      </c>
      <c r="F364" s="64" t="s">
        <v>18544</v>
      </c>
      <c r="G364" s="64" t="s">
        <v>18545</v>
      </c>
      <c r="H364" s="64" t="s">
        <v>3123</v>
      </c>
      <c r="I364" s="229"/>
    </row>
    <row r="365" spans="1:9" s="165" customFormat="1" ht="18.75" customHeight="1">
      <c r="A365" s="465"/>
      <c r="B365" s="179" t="s">
        <v>5957</v>
      </c>
      <c r="C365" s="180" t="s">
        <v>3152</v>
      </c>
      <c r="D365" s="406">
        <v>5328.18</v>
      </c>
      <c r="E365" s="64" t="s">
        <v>4135</v>
      </c>
      <c r="F365" s="64" t="s">
        <v>18544</v>
      </c>
      <c r="G365" s="64" t="s">
        <v>18545</v>
      </c>
      <c r="H365" s="64" t="s">
        <v>3125</v>
      </c>
      <c r="I365" s="229"/>
    </row>
    <row r="366" spans="1:9" s="165" customFormat="1" ht="18.75" customHeight="1">
      <c r="A366" s="465"/>
      <c r="B366" s="179" t="s">
        <v>5957</v>
      </c>
      <c r="C366" s="180" t="s">
        <v>3153</v>
      </c>
      <c r="D366" s="406">
        <v>6579.1440000000011</v>
      </c>
      <c r="E366" s="64" t="s">
        <v>4135</v>
      </c>
      <c r="F366" s="64" t="s">
        <v>18544</v>
      </c>
      <c r="G366" s="64" t="s">
        <v>18545</v>
      </c>
      <c r="H366" s="64" t="s">
        <v>3127</v>
      </c>
      <c r="I366" s="229"/>
    </row>
    <row r="367" spans="1:9" s="165" customFormat="1" ht="18.75" customHeight="1">
      <c r="A367" s="465"/>
      <c r="B367" s="179" t="s">
        <v>5957</v>
      </c>
      <c r="C367" s="180" t="s">
        <v>3154</v>
      </c>
      <c r="D367" s="406">
        <v>7799.2200000000012</v>
      </c>
      <c r="E367" s="64" t="s">
        <v>4135</v>
      </c>
      <c r="F367" s="64" t="s">
        <v>18544</v>
      </c>
      <c r="G367" s="64" t="s">
        <v>18545</v>
      </c>
      <c r="H367" s="64" t="s">
        <v>3129</v>
      </c>
      <c r="I367" s="229"/>
    </row>
    <row r="368" spans="1:9" s="165" customFormat="1" ht="18.75" customHeight="1">
      <c r="A368" s="465"/>
      <c r="B368" s="179" t="s">
        <v>5957</v>
      </c>
      <c r="C368" s="180" t="s">
        <v>3155</v>
      </c>
      <c r="D368" s="406">
        <v>9189.18</v>
      </c>
      <c r="E368" s="64" t="s">
        <v>4135</v>
      </c>
      <c r="F368" s="64" t="s">
        <v>18544</v>
      </c>
      <c r="G368" s="64" t="s">
        <v>18545</v>
      </c>
      <c r="H368" s="64" t="s">
        <v>3131</v>
      </c>
      <c r="I368" s="229"/>
    </row>
    <row r="369" spans="1:9" s="165" customFormat="1" ht="18.75" customHeight="1">
      <c r="A369" s="465"/>
      <c r="B369" s="179" t="s">
        <v>5957</v>
      </c>
      <c r="C369" s="180" t="s">
        <v>3156</v>
      </c>
      <c r="D369" s="406">
        <v>2702.7000000000003</v>
      </c>
      <c r="E369" s="64" t="s">
        <v>4135</v>
      </c>
      <c r="F369" s="64" t="s">
        <v>18544</v>
      </c>
      <c r="G369" s="64" t="s">
        <v>18545</v>
      </c>
      <c r="H369" s="64" t="s">
        <v>2791</v>
      </c>
      <c r="I369" s="229"/>
    </row>
    <row r="370" spans="1:9" s="165" customFormat="1" ht="18.75" customHeight="1">
      <c r="A370" s="465"/>
      <c r="B370" s="179" t="s">
        <v>5957</v>
      </c>
      <c r="C370" s="180" t="s">
        <v>3157</v>
      </c>
      <c r="D370" s="406">
        <v>3938.2200000000007</v>
      </c>
      <c r="E370" s="64" t="s">
        <v>4135</v>
      </c>
      <c r="F370" s="64" t="s">
        <v>18544</v>
      </c>
      <c r="G370" s="64" t="s">
        <v>18545</v>
      </c>
      <c r="H370" s="64" t="s">
        <v>2791</v>
      </c>
      <c r="I370" s="229"/>
    </row>
    <row r="371" spans="1:9" s="165" customFormat="1" ht="18.75" customHeight="1">
      <c r="A371" s="465"/>
      <c r="B371" s="179" t="s">
        <v>5957</v>
      </c>
      <c r="C371" s="180" t="s">
        <v>3158</v>
      </c>
      <c r="D371" s="406">
        <v>5189.1840000000002</v>
      </c>
      <c r="E371" s="64" t="s">
        <v>4135</v>
      </c>
      <c r="F371" s="64" t="s">
        <v>18544</v>
      </c>
      <c r="G371" s="64" t="s">
        <v>18545</v>
      </c>
      <c r="H371" s="64" t="s">
        <v>2791</v>
      </c>
      <c r="I371" s="229"/>
    </row>
    <row r="372" spans="1:9" s="165" customFormat="1" ht="18.75" customHeight="1">
      <c r="A372" s="465"/>
      <c r="B372" s="179" t="s">
        <v>5957</v>
      </c>
      <c r="C372" s="180" t="s">
        <v>3159</v>
      </c>
      <c r="D372" s="406">
        <v>6579.1440000000011</v>
      </c>
      <c r="E372" s="64" t="s">
        <v>4135</v>
      </c>
      <c r="F372" s="64" t="s">
        <v>18544</v>
      </c>
      <c r="G372" s="64" t="s">
        <v>18545</v>
      </c>
      <c r="H372" s="64" t="s">
        <v>2791</v>
      </c>
      <c r="I372" s="229"/>
    </row>
    <row r="373" spans="1:9" s="165" customFormat="1" ht="18.75" customHeight="1">
      <c r="A373" s="465"/>
      <c r="B373" s="179" t="s">
        <v>5957</v>
      </c>
      <c r="C373" s="180" t="s">
        <v>3160</v>
      </c>
      <c r="D373" s="406">
        <v>7953.6600000000008</v>
      </c>
      <c r="E373" s="64" t="s">
        <v>4135</v>
      </c>
      <c r="F373" s="64" t="s">
        <v>18544</v>
      </c>
      <c r="G373" s="64" t="s">
        <v>18545</v>
      </c>
      <c r="H373" s="64" t="s">
        <v>2791</v>
      </c>
      <c r="I373" s="229"/>
    </row>
    <row r="374" spans="1:9" s="165" customFormat="1" ht="18.75" customHeight="1">
      <c r="A374" s="465"/>
      <c r="B374" s="179" t="s">
        <v>5957</v>
      </c>
      <c r="C374" s="180" t="s">
        <v>3161</v>
      </c>
      <c r="D374" s="406">
        <v>2934.36</v>
      </c>
      <c r="E374" s="64" t="s">
        <v>4135</v>
      </c>
      <c r="F374" s="64" t="s">
        <v>18544</v>
      </c>
      <c r="G374" s="64" t="s">
        <v>18545</v>
      </c>
      <c r="H374" s="64" t="s">
        <v>2791</v>
      </c>
      <c r="I374" s="229"/>
    </row>
    <row r="375" spans="1:9" s="165" customFormat="1" ht="18.75" customHeight="1">
      <c r="A375" s="465"/>
      <c r="B375" s="179" t="s">
        <v>5957</v>
      </c>
      <c r="C375" s="180" t="s">
        <v>3162</v>
      </c>
      <c r="D375" s="406">
        <v>4185.3240000000005</v>
      </c>
      <c r="E375" s="64" t="s">
        <v>4135</v>
      </c>
      <c r="F375" s="64" t="s">
        <v>18544</v>
      </c>
      <c r="G375" s="64" t="s">
        <v>18545</v>
      </c>
      <c r="H375" s="64" t="s">
        <v>2791</v>
      </c>
      <c r="I375" s="229"/>
    </row>
    <row r="376" spans="1:9" s="165" customFormat="1" ht="18.75" customHeight="1">
      <c r="A376" s="465"/>
      <c r="B376" s="179" t="s">
        <v>5957</v>
      </c>
      <c r="C376" s="180" t="s">
        <v>3163</v>
      </c>
      <c r="D376" s="406">
        <v>5405.4000000000005</v>
      </c>
      <c r="E376" s="64" t="s">
        <v>4135</v>
      </c>
      <c r="F376" s="64" t="s">
        <v>18544</v>
      </c>
      <c r="G376" s="64" t="s">
        <v>18545</v>
      </c>
      <c r="H376" s="64" t="s">
        <v>2791</v>
      </c>
      <c r="I376" s="229"/>
    </row>
    <row r="377" spans="1:9" s="165" customFormat="1" ht="18.75" customHeight="1">
      <c r="A377" s="465"/>
      <c r="B377" s="179" t="s">
        <v>5957</v>
      </c>
      <c r="C377" s="180" t="s">
        <v>3164</v>
      </c>
      <c r="D377" s="406">
        <v>6795.3600000000006</v>
      </c>
      <c r="E377" s="64" t="s">
        <v>4135</v>
      </c>
      <c r="F377" s="64" t="s">
        <v>18544</v>
      </c>
      <c r="G377" s="64" t="s">
        <v>18545</v>
      </c>
      <c r="H377" s="64" t="s">
        <v>2791</v>
      </c>
      <c r="I377" s="229"/>
    </row>
    <row r="378" spans="1:9" s="165" customFormat="1" ht="18.75" customHeight="1">
      <c r="A378" s="465"/>
      <c r="B378" s="179" t="s">
        <v>5957</v>
      </c>
      <c r="C378" s="180" t="s">
        <v>3165</v>
      </c>
      <c r="D378" s="406">
        <v>8185.3200000000015</v>
      </c>
      <c r="E378" s="64" t="s">
        <v>4135</v>
      </c>
      <c r="F378" s="64" t="s">
        <v>18544</v>
      </c>
      <c r="G378" s="64" t="s">
        <v>18545</v>
      </c>
      <c r="H378" s="64" t="s">
        <v>2791</v>
      </c>
      <c r="I378" s="229"/>
    </row>
    <row r="379" spans="1:9" s="165" customFormat="1" ht="18.75" customHeight="1">
      <c r="A379" s="465"/>
      <c r="B379" s="179" t="s">
        <v>5957</v>
      </c>
      <c r="C379" s="180" t="s">
        <v>3166</v>
      </c>
      <c r="D379" s="406">
        <v>3335.9040000000009</v>
      </c>
      <c r="E379" s="64" t="s">
        <v>4135</v>
      </c>
      <c r="F379" s="64" t="s">
        <v>18544</v>
      </c>
      <c r="G379" s="64" t="s">
        <v>18545</v>
      </c>
      <c r="H379" s="64" t="s">
        <v>2791</v>
      </c>
      <c r="I379" s="229"/>
    </row>
    <row r="380" spans="1:9" s="165" customFormat="1" ht="18.75" customHeight="1">
      <c r="A380" s="465"/>
      <c r="B380" s="179" t="s">
        <v>5957</v>
      </c>
      <c r="C380" s="180" t="s">
        <v>3167</v>
      </c>
      <c r="D380" s="406">
        <v>4571.4240000000009</v>
      </c>
      <c r="E380" s="64" t="s">
        <v>4135</v>
      </c>
      <c r="F380" s="64" t="s">
        <v>18544</v>
      </c>
      <c r="G380" s="64" t="s">
        <v>18545</v>
      </c>
      <c r="H380" s="64" t="s">
        <v>2791</v>
      </c>
      <c r="I380" s="229"/>
    </row>
    <row r="381" spans="1:9" s="165" customFormat="1" ht="18.75" customHeight="1">
      <c r="A381" s="465"/>
      <c r="B381" s="179" t="s">
        <v>5957</v>
      </c>
      <c r="C381" s="180" t="s">
        <v>3168</v>
      </c>
      <c r="D381" s="406">
        <v>5791.5</v>
      </c>
      <c r="E381" s="64" t="s">
        <v>4135</v>
      </c>
      <c r="F381" s="64" t="s">
        <v>18544</v>
      </c>
      <c r="G381" s="64" t="s">
        <v>18545</v>
      </c>
      <c r="H381" s="64" t="s">
        <v>2791</v>
      </c>
      <c r="I381" s="229"/>
    </row>
    <row r="382" spans="1:9" s="165" customFormat="1" ht="18.75" customHeight="1">
      <c r="A382" s="465"/>
      <c r="B382" s="179" t="s">
        <v>5957</v>
      </c>
      <c r="C382" s="180" t="s">
        <v>3169</v>
      </c>
      <c r="D382" s="406">
        <v>7181.4600000000009</v>
      </c>
      <c r="E382" s="64" t="s">
        <v>4135</v>
      </c>
      <c r="F382" s="64" t="s">
        <v>18544</v>
      </c>
      <c r="G382" s="64" t="s">
        <v>18545</v>
      </c>
      <c r="H382" s="64" t="s">
        <v>2791</v>
      </c>
      <c r="I382" s="229"/>
    </row>
    <row r="383" spans="1:9" s="165" customFormat="1" ht="18.75" customHeight="1">
      <c r="A383" s="465"/>
      <c r="B383" s="179" t="s">
        <v>5957</v>
      </c>
      <c r="C383" s="180" t="s">
        <v>3170</v>
      </c>
      <c r="D383" s="406">
        <v>3490.344000000001</v>
      </c>
      <c r="E383" s="64" t="s">
        <v>4135</v>
      </c>
      <c r="F383" s="64" t="s">
        <v>18544</v>
      </c>
      <c r="G383" s="64" t="s">
        <v>18545</v>
      </c>
      <c r="H383" s="64" t="s">
        <v>2791</v>
      </c>
      <c r="I383" s="229"/>
    </row>
    <row r="384" spans="1:9" s="165" customFormat="1" ht="18.75" customHeight="1">
      <c r="A384" s="465"/>
      <c r="B384" s="179" t="s">
        <v>5957</v>
      </c>
      <c r="C384" s="180" t="s">
        <v>3171</v>
      </c>
      <c r="D384" s="406">
        <v>4710.420000000001</v>
      </c>
      <c r="E384" s="64" t="s">
        <v>4135</v>
      </c>
      <c r="F384" s="64" t="s">
        <v>18544</v>
      </c>
      <c r="G384" s="64" t="s">
        <v>18545</v>
      </c>
      <c r="H384" s="64" t="s">
        <v>2791</v>
      </c>
      <c r="I384" s="229"/>
    </row>
    <row r="385" spans="1:9" s="165" customFormat="1" ht="18.75" customHeight="1">
      <c r="A385" s="465"/>
      <c r="B385" s="179" t="s">
        <v>5957</v>
      </c>
      <c r="C385" s="180" t="s">
        <v>3172</v>
      </c>
      <c r="D385" s="406">
        <v>5945.9400000000014</v>
      </c>
      <c r="E385" s="64" t="s">
        <v>4135</v>
      </c>
      <c r="F385" s="64" t="s">
        <v>18544</v>
      </c>
      <c r="G385" s="64" t="s">
        <v>18545</v>
      </c>
      <c r="H385" s="64" t="s">
        <v>2791</v>
      </c>
      <c r="I385" s="229"/>
    </row>
    <row r="386" spans="1:9" s="165" customFormat="1" ht="18.75" customHeight="1">
      <c r="A386" s="465"/>
      <c r="B386" s="179" t="s">
        <v>5957</v>
      </c>
      <c r="C386" s="180" t="s">
        <v>3173</v>
      </c>
      <c r="D386" s="406">
        <v>7335.9000000000005</v>
      </c>
      <c r="E386" s="64" t="s">
        <v>4135</v>
      </c>
      <c r="F386" s="64" t="s">
        <v>18544</v>
      </c>
      <c r="G386" s="64" t="s">
        <v>18545</v>
      </c>
      <c r="H386" s="64" t="s">
        <v>2791</v>
      </c>
      <c r="I386" s="229"/>
    </row>
    <row r="387" spans="1:9" s="165" customFormat="1" ht="18.75" customHeight="1">
      <c r="A387" s="465"/>
      <c r="B387" s="179" t="s">
        <v>5957</v>
      </c>
      <c r="C387" s="180" t="s">
        <v>18554</v>
      </c>
      <c r="D387" s="406">
        <v>3552.1200000000008</v>
      </c>
      <c r="E387" s="64" t="s">
        <v>4135</v>
      </c>
      <c r="F387" s="64" t="s">
        <v>18544</v>
      </c>
      <c r="G387" s="64" t="s">
        <v>18545</v>
      </c>
      <c r="H387" s="64" t="s">
        <v>2779</v>
      </c>
      <c r="I387" s="229"/>
    </row>
    <row r="388" spans="1:9" s="165" customFormat="1" ht="18.75" customHeight="1">
      <c r="A388" s="465"/>
      <c r="B388" s="179" t="s">
        <v>5957</v>
      </c>
      <c r="C388" s="180" t="s">
        <v>3174</v>
      </c>
      <c r="D388" s="406">
        <v>4787.6400000000003</v>
      </c>
      <c r="E388" s="64" t="s">
        <v>4135</v>
      </c>
      <c r="F388" s="64" t="s">
        <v>18544</v>
      </c>
      <c r="G388" s="64" t="s">
        <v>18545</v>
      </c>
      <c r="H388" s="64" t="s">
        <v>2791</v>
      </c>
      <c r="I388" s="229"/>
    </row>
    <row r="389" spans="1:9" s="165" customFormat="1" ht="18.75" customHeight="1">
      <c r="A389" s="465"/>
      <c r="B389" s="179" t="s">
        <v>5957</v>
      </c>
      <c r="C389" s="180" t="s">
        <v>3175</v>
      </c>
      <c r="D389" s="406">
        <v>6038.6040000000003</v>
      </c>
      <c r="E389" s="64" t="s">
        <v>4135</v>
      </c>
      <c r="F389" s="64" t="s">
        <v>18544</v>
      </c>
      <c r="G389" s="64" t="s">
        <v>18545</v>
      </c>
      <c r="H389" s="64" t="s">
        <v>2791</v>
      </c>
      <c r="I389" s="229"/>
    </row>
    <row r="390" spans="1:9" s="165" customFormat="1" ht="18.75" customHeight="1">
      <c r="A390" s="465"/>
      <c r="B390" s="179" t="s">
        <v>5957</v>
      </c>
      <c r="C390" s="180" t="s">
        <v>3176</v>
      </c>
      <c r="D390" s="406">
        <v>7428.5640000000012</v>
      </c>
      <c r="E390" s="64" t="s">
        <v>4135</v>
      </c>
      <c r="F390" s="64" t="s">
        <v>18544</v>
      </c>
      <c r="G390" s="64" t="s">
        <v>18545</v>
      </c>
      <c r="H390" s="64" t="s">
        <v>2779</v>
      </c>
      <c r="I390" s="229"/>
    </row>
    <row r="391" spans="1:9" s="165" customFormat="1" ht="18.75" customHeight="1">
      <c r="A391" s="465"/>
      <c r="B391" s="179" t="s">
        <v>5957</v>
      </c>
      <c r="C391" s="180" t="s">
        <v>18555</v>
      </c>
      <c r="D391" s="406">
        <v>3706.5600000000009</v>
      </c>
      <c r="E391" s="64" t="s">
        <v>4135</v>
      </c>
      <c r="F391" s="64" t="s">
        <v>18544</v>
      </c>
      <c r="G391" s="64" t="s">
        <v>18545</v>
      </c>
      <c r="H391" s="64" t="s">
        <v>2779</v>
      </c>
      <c r="I391" s="229"/>
    </row>
    <row r="392" spans="1:9" s="165" customFormat="1" ht="18.75" customHeight="1">
      <c r="A392" s="465"/>
      <c r="B392" s="179" t="s">
        <v>5957</v>
      </c>
      <c r="C392" s="180" t="s">
        <v>3177</v>
      </c>
      <c r="D392" s="406">
        <v>4942.0800000000008</v>
      </c>
      <c r="E392" s="64" t="s">
        <v>4135</v>
      </c>
      <c r="F392" s="64" t="s">
        <v>18544</v>
      </c>
      <c r="G392" s="64" t="s">
        <v>18545</v>
      </c>
      <c r="H392" s="64" t="s">
        <v>2791</v>
      </c>
      <c r="I392" s="229"/>
    </row>
    <row r="393" spans="1:9" s="165" customFormat="1" ht="18.75" customHeight="1">
      <c r="A393" s="465"/>
      <c r="B393" s="179" t="s">
        <v>5957</v>
      </c>
      <c r="C393" s="180" t="s">
        <v>3178</v>
      </c>
      <c r="D393" s="406">
        <v>6177.6</v>
      </c>
      <c r="E393" s="64" t="s">
        <v>4135</v>
      </c>
      <c r="F393" s="64" t="s">
        <v>18544</v>
      </c>
      <c r="G393" s="64" t="s">
        <v>18545</v>
      </c>
      <c r="H393" s="64" t="s">
        <v>2791</v>
      </c>
      <c r="I393" s="229"/>
    </row>
    <row r="394" spans="1:9" s="165" customFormat="1" ht="18.75" customHeight="1">
      <c r="A394" s="465"/>
      <c r="B394" s="179" t="s">
        <v>5957</v>
      </c>
      <c r="C394" s="180" t="s">
        <v>3179</v>
      </c>
      <c r="D394" s="406">
        <v>7567.5600000000013</v>
      </c>
      <c r="E394" s="64" t="s">
        <v>4135</v>
      </c>
      <c r="F394" s="64" t="s">
        <v>18544</v>
      </c>
      <c r="G394" s="64" t="s">
        <v>18545</v>
      </c>
      <c r="H394" s="64" t="s">
        <v>2779</v>
      </c>
      <c r="I394" s="229"/>
    </row>
    <row r="395" spans="1:9" s="165" customFormat="1" ht="18.75" customHeight="1">
      <c r="A395" s="465"/>
      <c r="B395" s="179" t="s">
        <v>5957</v>
      </c>
      <c r="C395" s="180" t="s">
        <v>3180</v>
      </c>
      <c r="D395" s="406">
        <v>2671.8120000000004</v>
      </c>
      <c r="E395" s="64" t="s">
        <v>4135</v>
      </c>
      <c r="F395" s="64" t="s">
        <v>18544</v>
      </c>
      <c r="G395" s="64" t="s">
        <v>18545</v>
      </c>
      <c r="H395" s="64" t="s">
        <v>2791</v>
      </c>
      <c r="I395" s="229"/>
    </row>
    <row r="396" spans="1:9" s="165" customFormat="1" ht="18.75" customHeight="1">
      <c r="A396" s="465"/>
      <c r="B396" s="179" t="s">
        <v>5957</v>
      </c>
      <c r="C396" s="180" t="s">
        <v>3181</v>
      </c>
      <c r="D396" s="406">
        <v>3891.8880000000004</v>
      </c>
      <c r="E396" s="64" t="s">
        <v>4135</v>
      </c>
      <c r="F396" s="64" t="s">
        <v>18544</v>
      </c>
      <c r="G396" s="64" t="s">
        <v>18545</v>
      </c>
      <c r="H396" s="64" t="s">
        <v>2791</v>
      </c>
      <c r="I396" s="229"/>
    </row>
    <row r="397" spans="1:9" s="165" customFormat="1" ht="18.75" customHeight="1">
      <c r="A397" s="465"/>
      <c r="B397" s="179" t="s">
        <v>5957</v>
      </c>
      <c r="C397" s="180" t="s">
        <v>3182</v>
      </c>
      <c r="D397" s="406">
        <v>5127.4080000000013</v>
      </c>
      <c r="E397" s="64" t="s">
        <v>4135</v>
      </c>
      <c r="F397" s="64" t="s">
        <v>18544</v>
      </c>
      <c r="G397" s="64" t="s">
        <v>18545</v>
      </c>
      <c r="H397" s="64" t="s">
        <v>2791</v>
      </c>
      <c r="I397" s="229"/>
    </row>
    <row r="398" spans="1:9" s="165" customFormat="1" ht="18.75" customHeight="1">
      <c r="A398" s="465"/>
      <c r="B398" s="179" t="s">
        <v>5957</v>
      </c>
      <c r="C398" s="180" t="s">
        <v>3183</v>
      </c>
      <c r="D398" s="406">
        <v>6517.3680000000004</v>
      </c>
      <c r="E398" s="64" t="s">
        <v>4135</v>
      </c>
      <c r="F398" s="64" t="s">
        <v>18544</v>
      </c>
      <c r="G398" s="64" t="s">
        <v>18545</v>
      </c>
      <c r="H398" s="64" t="s">
        <v>2779</v>
      </c>
      <c r="I398" s="229"/>
    </row>
    <row r="399" spans="1:9" s="165" customFormat="1" ht="18.75" customHeight="1">
      <c r="A399" s="465"/>
      <c r="B399" s="179" t="s">
        <v>5957</v>
      </c>
      <c r="C399" s="180" t="s">
        <v>3184</v>
      </c>
      <c r="D399" s="406">
        <v>7922.7720000000008</v>
      </c>
      <c r="E399" s="64" t="s">
        <v>4135</v>
      </c>
      <c r="F399" s="64" t="s">
        <v>18544</v>
      </c>
      <c r="G399" s="64" t="s">
        <v>18545</v>
      </c>
      <c r="H399" s="64" t="s">
        <v>2779</v>
      </c>
      <c r="I399" s="229"/>
    </row>
    <row r="400" spans="1:9" s="165" customFormat="1" ht="18.75" customHeight="1">
      <c r="A400" s="465"/>
      <c r="B400" s="179" t="s">
        <v>5957</v>
      </c>
      <c r="C400" s="180" t="s">
        <v>3185</v>
      </c>
      <c r="D400" s="406">
        <v>2903.4720000000007</v>
      </c>
      <c r="E400" s="64" t="s">
        <v>4135</v>
      </c>
      <c r="F400" s="64" t="s">
        <v>18544</v>
      </c>
      <c r="G400" s="64" t="s">
        <v>18545</v>
      </c>
      <c r="H400" s="64" t="s">
        <v>2791</v>
      </c>
      <c r="I400" s="229"/>
    </row>
    <row r="401" spans="1:9" s="165" customFormat="1" ht="18.75" customHeight="1">
      <c r="A401" s="465"/>
      <c r="B401" s="179" t="s">
        <v>5957</v>
      </c>
      <c r="C401" s="180" t="s">
        <v>3186</v>
      </c>
      <c r="D401" s="406">
        <v>4123.5480000000007</v>
      </c>
      <c r="E401" s="64" t="s">
        <v>4135</v>
      </c>
      <c r="F401" s="64" t="s">
        <v>18544</v>
      </c>
      <c r="G401" s="64" t="s">
        <v>18545</v>
      </c>
      <c r="H401" s="64" t="s">
        <v>2779</v>
      </c>
      <c r="I401" s="229"/>
    </row>
    <row r="402" spans="1:9" s="165" customFormat="1" ht="18.75" customHeight="1">
      <c r="A402" s="465"/>
      <c r="B402" s="179" t="s">
        <v>5957</v>
      </c>
      <c r="C402" s="180" t="s">
        <v>3187</v>
      </c>
      <c r="D402" s="406">
        <v>5374.5120000000006</v>
      </c>
      <c r="E402" s="64" t="s">
        <v>4135</v>
      </c>
      <c r="F402" s="64" t="s">
        <v>18544</v>
      </c>
      <c r="G402" s="64" t="s">
        <v>18545</v>
      </c>
      <c r="H402" s="64" t="s">
        <v>2791</v>
      </c>
      <c r="I402" s="229"/>
    </row>
    <row r="403" spans="1:9" s="165" customFormat="1" ht="18.75" customHeight="1">
      <c r="A403" s="465"/>
      <c r="B403" s="179" t="s">
        <v>5957</v>
      </c>
      <c r="C403" s="180" t="s">
        <v>3188</v>
      </c>
      <c r="D403" s="406">
        <v>6764.4720000000007</v>
      </c>
      <c r="E403" s="64" t="s">
        <v>4135</v>
      </c>
      <c r="F403" s="64" t="s">
        <v>18544</v>
      </c>
      <c r="G403" s="64" t="s">
        <v>18545</v>
      </c>
      <c r="H403" s="64" t="s">
        <v>2791</v>
      </c>
      <c r="I403" s="229"/>
    </row>
    <row r="404" spans="1:9" s="165" customFormat="1" ht="18.75" customHeight="1">
      <c r="A404" s="465"/>
      <c r="B404" s="179" t="s">
        <v>5957</v>
      </c>
      <c r="C404" s="180" t="s">
        <v>3189</v>
      </c>
      <c r="D404" s="406">
        <v>8138.9880000000021</v>
      </c>
      <c r="E404" s="64" t="s">
        <v>4135</v>
      </c>
      <c r="F404" s="64" t="s">
        <v>18544</v>
      </c>
      <c r="G404" s="64" t="s">
        <v>18545</v>
      </c>
      <c r="H404" s="64" t="s">
        <v>2779</v>
      </c>
      <c r="I404" s="229"/>
    </row>
    <row r="405" spans="1:9" s="165" customFormat="1" ht="18.75" customHeight="1">
      <c r="A405" s="465"/>
      <c r="B405" s="179" t="s">
        <v>5957</v>
      </c>
      <c r="C405" s="180" t="s">
        <v>3190</v>
      </c>
      <c r="D405" s="406">
        <v>3274.1280000000006</v>
      </c>
      <c r="E405" s="64" t="s">
        <v>4135</v>
      </c>
      <c r="F405" s="64" t="s">
        <v>18544</v>
      </c>
      <c r="G405" s="64" t="s">
        <v>18545</v>
      </c>
      <c r="H405" s="64" t="s">
        <v>2791</v>
      </c>
      <c r="I405" s="229"/>
    </row>
    <row r="406" spans="1:9" s="165" customFormat="1" ht="18.75" customHeight="1">
      <c r="A406" s="465"/>
      <c r="B406" s="179" t="s">
        <v>5957</v>
      </c>
      <c r="C406" s="180" t="s">
        <v>3191</v>
      </c>
      <c r="D406" s="406">
        <v>4525.0920000000006</v>
      </c>
      <c r="E406" s="64" t="s">
        <v>4135</v>
      </c>
      <c r="F406" s="64" t="s">
        <v>18544</v>
      </c>
      <c r="G406" s="64" t="s">
        <v>18545</v>
      </c>
      <c r="H406" s="64" t="s">
        <v>2791</v>
      </c>
      <c r="I406" s="229"/>
    </row>
    <row r="407" spans="1:9" s="165" customFormat="1" ht="18.75" customHeight="1">
      <c r="A407" s="465"/>
      <c r="B407" s="179" t="s">
        <v>5957</v>
      </c>
      <c r="C407" s="180" t="s">
        <v>3192</v>
      </c>
      <c r="D407" s="406">
        <v>5760.6120000000001</v>
      </c>
      <c r="E407" s="64" t="s">
        <v>4135</v>
      </c>
      <c r="F407" s="64" t="s">
        <v>18544</v>
      </c>
      <c r="G407" s="64" t="s">
        <v>18545</v>
      </c>
      <c r="H407" s="64" t="s">
        <v>2791</v>
      </c>
      <c r="I407" s="229"/>
    </row>
    <row r="408" spans="1:9" s="165" customFormat="1" ht="18.75" customHeight="1">
      <c r="A408" s="465"/>
      <c r="B408" s="179" t="s">
        <v>5957</v>
      </c>
      <c r="C408" s="180" t="s">
        <v>3193</v>
      </c>
      <c r="D408" s="406">
        <v>7135.1280000000015</v>
      </c>
      <c r="E408" s="64" t="s">
        <v>4135</v>
      </c>
      <c r="F408" s="64" t="s">
        <v>18544</v>
      </c>
      <c r="G408" s="64" t="s">
        <v>18545</v>
      </c>
      <c r="H408" s="64" t="s">
        <v>2779</v>
      </c>
      <c r="I408" s="229"/>
    </row>
    <row r="409" spans="1:9" s="165" customFormat="1" ht="18.75" customHeight="1">
      <c r="A409" s="465"/>
      <c r="B409" s="179" t="s">
        <v>5957</v>
      </c>
      <c r="C409" s="180" t="s">
        <v>3194</v>
      </c>
      <c r="D409" s="406">
        <v>3428.5680000000002</v>
      </c>
      <c r="E409" s="64" t="s">
        <v>4135</v>
      </c>
      <c r="F409" s="64" t="s">
        <v>18544</v>
      </c>
      <c r="G409" s="64" t="s">
        <v>18545</v>
      </c>
      <c r="H409" s="64" t="s">
        <v>2791</v>
      </c>
      <c r="I409" s="229"/>
    </row>
    <row r="410" spans="1:9" s="165" customFormat="1" ht="18.75" customHeight="1">
      <c r="A410" s="465"/>
      <c r="B410" s="179" t="s">
        <v>5957</v>
      </c>
      <c r="C410" s="180" t="s">
        <v>3195</v>
      </c>
      <c r="D410" s="406">
        <v>4679.5320000000002</v>
      </c>
      <c r="E410" s="64" t="s">
        <v>4135</v>
      </c>
      <c r="F410" s="64" t="s">
        <v>18544</v>
      </c>
      <c r="G410" s="64" t="s">
        <v>18545</v>
      </c>
      <c r="H410" s="64" t="s">
        <v>2791</v>
      </c>
      <c r="I410" s="229"/>
    </row>
    <row r="411" spans="1:9" s="165" customFormat="1" ht="18.75" customHeight="1">
      <c r="A411" s="465"/>
      <c r="B411" s="179" t="s">
        <v>5957</v>
      </c>
      <c r="C411" s="180" t="s">
        <v>3196</v>
      </c>
      <c r="D411" s="406">
        <v>5899.6080000000011</v>
      </c>
      <c r="E411" s="64" t="s">
        <v>4135</v>
      </c>
      <c r="F411" s="64" t="s">
        <v>18544</v>
      </c>
      <c r="G411" s="64" t="s">
        <v>18545</v>
      </c>
      <c r="H411" s="64" t="s">
        <v>2791</v>
      </c>
      <c r="I411" s="229"/>
    </row>
    <row r="412" spans="1:9" s="165" customFormat="1" ht="18.75" customHeight="1">
      <c r="A412" s="465"/>
      <c r="B412" s="179" t="s">
        <v>5957</v>
      </c>
      <c r="C412" s="180" t="s">
        <v>3197</v>
      </c>
      <c r="D412" s="406">
        <v>7305.0120000000006</v>
      </c>
      <c r="E412" s="64" t="s">
        <v>4135</v>
      </c>
      <c r="F412" s="64" t="s">
        <v>18544</v>
      </c>
      <c r="G412" s="64" t="s">
        <v>18545</v>
      </c>
      <c r="H412" s="64" t="s">
        <v>2779</v>
      </c>
      <c r="I412" s="229"/>
    </row>
    <row r="413" spans="1:9" s="165" customFormat="1" ht="18.75" customHeight="1">
      <c r="A413" s="465"/>
      <c r="B413" s="179" t="s">
        <v>5957</v>
      </c>
      <c r="C413" s="180" t="s">
        <v>3198</v>
      </c>
      <c r="D413" s="406">
        <v>3521.2320000000004</v>
      </c>
      <c r="E413" s="64" t="s">
        <v>4135</v>
      </c>
      <c r="F413" s="64" t="s">
        <v>18544</v>
      </c>
      <c r="G413" s="64" t="s">
        <v>18545</v>
      </c>
      <c r="H413" s="64" t="s">
        <v>2791</v>
      </c>
      <c r="I413" s="229"/>
    </row>
    <row r="414" spans="1:9" s="165" customFormat="1" ht="18.75" customHeight="1">
      <c r="A414" s="465"/>
      <c r="B414" s="179" t="s">
        <v>5957</v>
      </c>
      <c r="C414" s="180" t="s">
        <v>3199</v>
      </c>
      <c r="D414" s="406">
        <v>4741.308</v>
      </c>
      <c r="E414" s="64" t="s">
        <v>4135</v>
      </c>
      <c r="F414" s="64" t="s">
        <v>18544</v>
      </c>
      <c r="G414" s="64" t="s">
        <v>18545</v>
      </c>
      <c r="H414" s="64" t="s">
        <v>2791</v>
      </c>
      <c r="I414" s="229"/>
    </row>
    <row r="415" spans="1:9" s="165" customFormat="1" ht="18.75" customHeight="1">
      <c r="A415" s="465"/>
      <c r="B415" s="179" t="s">
        <v>5957</v>
      </c>
      <c r="C415" s="180" t="s">
        <v>3200</v>
      </c>
      <c r="D415" s="406">
        <v>5976.8280000000013</v>
      </c>
      <c r="E415" s="64" t="s">
        <v>4135</v>
      </c>
      <c r="F415" s="64" t="s">
        <v>18544</v>
      </c>
      <c r="G415" s="64" t="s">
        <v>18545</v>
      </c>
      <c r="H415" s="64" t="s">
        <v>2791</v>
      </c>
      <c r="I415" s="229"/>
    </row>
    <row r="416" spans="1:9" s="165" customFormat="1" ht="18.75" customHeight="1">
      <c r="A416" s="465"/>
      <c r="B416" s="179" t="s">
        <v>5957</v>
      </c>
      <c r="C416" s="180" t="s">
        <v>3201</v>
      </c>
      <c r="D416" s="406">
        <v>7366.7880000000023</v>
      </c>
      <c r="E416" s="64" t="s">
        <v>4135</v>
      </c>
      <c r="F416" s="64" t="s">
        <v>18544</v>
      </c>
      <c r="G416" s="64" t="s">
        <v>18545</v>
      </c>
      <c r="H416" s="64" t="s">
        <v>2779</v>
      </c>
      <c r="I416" s="229"/>
    </row>
    <row r="417" spans="1:9" s="165" customFormat="1" ht="18.75" customHeight="1">
      <c r="A417" s="465"/>
      <c r="B417" s="179" t="s">
        <v>5957</v>
      </c>
      <c r="C417" s="180" t="s">
        <v>3202</v>
      </c>
      <c r="D417" s="406">
        <v>3675.6720000000005</v>
      </c>
      <c r="E417" s="64" t="s">
        <v>4135</v>
      </c>
      <c r="F417" s="64" t="s">
        <v>18544</v>
      </c>
      <c r="G417" s="64" t="s">
        <v>18545</v>
      </c>
      <c r="H417" s="64" t="s">
        <v>2791</v>
      </c>
      <c r="I417" s="229"/>
    </row>
    <row r="418" spans="1:9" s="165" customFormat="1" ht="18.75" customHeight="1">
      <c r="A418" s="465"/>
      <c r="B418" s="179" t="s">
        <v>5957</v>
      </c>
      <c r="C418" s="180" t="s">
        <v>3203</v>
      </c>
      <c r="D418" s="406">
        <v>4895.7480000000005</v>
      </c>
      <c r="E418" s="64" t="s">
        <v>4135</v>
      </c>
      <c r="F418" s="64" t="s">
        <v>18544</v>
      </c>
      <c r="G418" s="64" t="s">
        <v>18545</v>
      </c>
      <c r="H418" s="64" t="s">
        <v>2791</v>
      </c>
      <c r="I418" s="229"/>
    </row>
    <row r="419" spans="1:9" s="165" customFormat="1" ht="18.75" customHeight="1">
      <c r="A419" s="465"/>
      <c r="B419" s="179" t="s">
        <v>5957</v>
      </c>
      <c r="C419" s="180" t="s">
        <v>3204</v>
      </c>
      <c r="D419" s="406">
        <v>6131.2680000000009</v>
      </c>
      <c r="E419" s="64" t="s">
        <v>4135</v>
      </c>
      <c r="F419" s="64" t="s">
        <v>18544</v>
      </c>
      <c r="G419" s="64" t="s">
        <v>18545</v>
      </c>
      <c r="H419" s="64" t="s">
        <v>2791</v>
      </c>
      <c r="I419" s="229"/>
    </row>
    <row r="420" spans="1:9" s="165" customFormat="1" ht="18.75" customHeight="1">
      <c r="A420" s="465"/>
      <c r="B420" s="179" t="s">
        <v>5957</v>
      </c>
      <c r="C420" s="180" t="s">
        <v>3205</v>
      </c>
      <c r="D420" s="406">
        <v>7521.228000000001</v>
      </c>
      <c r="E420" s="64" t="s">
        <v>4135</v>
      </c>
      <c r="F420" s="64" t="s">
        <v>18544</v>
      </c>
      <c r="G420" s="64" t="s">
        <v>18545</v>
      </c>
      <c r="H420" s="64" t="s">
        <v>2779</v>
      </c>
      <c r="I420" s="229"/>
    </row>
    <row r="421" spans="1:9" s="165" customFormat="1" ht="18.75" customHeight="1">
      <c r="A421" s="465"/>
      <c r="B421" s="179" t="s">
        <v>5957</v>
      </c>
      <c r="C421" s="180" t="s">
        <v>3206</v>
      </c>
      <c r="D421" s="406">
        <v>3613.8960000000002</v>
      </c>
      <c r="E421" s="64" t="s">
        <v>4135</v>
      </c>
      <c r="F421" s="64" t="s">
        <v>18544</v>
      </c>
      <c r="G421" s="64" t="s">
        <v>18545</v>
      </c>
      <c r="H421" s="64" t="s">
        <v>2791</v>
      </c>
      <c r="I421" s="229"/>
    </row>
    <row r="422" spans="1:9" s="165" customFormat="1" ht="18.75" customHeight="1">
      <c r="A422" s="465"/>
      <c r="B422" s="179" t="s">
        <v>5957</v>
      </c>
      <c r="C422" s="180" t="s">
        <v>3207</v>
      </c>
      <c r="D422" s="406">
        <v>4864.8600000000006</v>
      </c>
      <c r="E422" s="64" t="s">
        <v>4135</v>
      </c>
      <c r="F422" s="64" t="s">
        <v>18544</v>
      </c>
      <c r="G422" s="64" t="s">
        <v>18545</v>
      </c>
      <c r="H422" s="64" t="s">
        <v>2791</v>
      </c>
      <c r="I422" s="229"/>
    </row>
    <row r="423" spans="1:9" s="165" customFormat="1" ht="18.75" customHeight="1">
      <c r="A423" s="465"/>
      <c r="B423" s="179" t="s">
        <v>5957</v>
      </c>
      <c r="C423" s="180" t="s">
        <v>3208</v>
      </c>
      <c r="D423" s="406">
        <v>6084.9359999999997</v>
      </c>
      <c r="E423" s="64" t="s">
        <v>4135</v>
      </c>
      <c r="F423" s="64" t="s">
        <v>18544</v>
      </c>
      <c r="G423" s="64" t="s">
        <v>18545</v>
      </c>
      <c r="H423" s="64" t="s">
        <v>2791</v>
      </c>
      <c r="I423" s="229"/>
    </row>
    <row r="424" spans="1:9" s="165" customFormat="1" ht="18.75" customHeight="1">
      <c r="A424" s="465"/>
      <c r="B424" s="179" t="s">
        <v>5957</v>
      </c>
      <c r="C424" s="180" t="s">
        <v>3209</v>
      </c>
      <c r="D424" s="406">
        <v>7474.8960000000006</v>
      </c>
      <c r="E424" s="64" t="s">
        <v>4135</v>
      </c>
      <c r="F424" s="64" t="s">
        <v>18544</v>
      </c>
      <c r="G424" s="64" t="s">
        <v>18545</v>
      </c>
      <c r="H424" s="64" t="s">
        <v>2779</v>
      </c>
      <c r="I424" s="229"/>
    </row>
    <row r="425" spans="1:9" s="165" customFormat="1" ht="18.75" customHeight="1">
      <c r="A425" s="465"/>
      <c r="B425" s="179" t="s">
        <v>5957</v>
      </c>
      <c r="C425" s="180" t="s">
        <v>3210</v>
      </c>
      <c r="D425" s="406">
        <v>8864.8560000000016</v>
      </c>
      <c r="E425" s="64" t="s">
        <v>4135</v>
      </c>
      <c r="F425" s="64" t="s">
        <v>18544</v>
      </c>
      <c r="G425" s="64" t="s">
        <v>18545</v>
      </c>
      <c r="H425" s="64" t="s">
        <v>2779</v>
      </c>
      <c r="I425" s="229"/>
    </row>
    <row r="426" spans="1:9" s="165" customFormat="1" ht="18.75" customHeight="1">
      <c r="A426" s="465"/>
      <c r="B426" s="179" t="s">
        <v>5957</v>
      </c>
      <c r="C426" s="180" t="s">
        <v>3211</v>
      </c>
      <c r="D426" s="406">
        <v>3861.0000000000005</v>
      </c>
      <c r="E426" s="64" t="s">
        <v>4135</v>
      </c>
      <c r="F426" s="64" t="s">
        <v>18544</v>
      </c>
      <c r="G426" s="64" t="s">
        <v>18545</v>
      </c>
      <c r="H426" s="64" t="s">
        <v>2791</v>
      </c>
      <c r="I426" s="229"/>
    </row>
    <row r="427" spans="1:9" s="165" customFormat="1" ht="18.75" customHeight="1">
      <c r="A427" s="465"/>
      <c r="B427" s="179" t="s">
        <v>5957</v>
      </c>
      <c r="C427" s="180" t="s">
        <v>3212</v>
      </c>
      <c r="D427" s="406">
        <v>5081.0760000000009</v>
      </c>
      <c r="E427" s="64" t="s">
        <v>4135</v>
      </c>
      <c r="F427" s="64" t="s">
        <v>18544</v>
      </c>
      <c r="G427" s="64" t="s">
        <v>18545</v>
      </c>
      <c r="H427" s="64" t="s">
        <v>2791</v>
      </c>
      <c r="I427" s="229"/>
    </row>
    <row r="428" spans="1:9" s="165" customFormat="1" ht="18.75" customHeight="1">
      <c r="A428" s="465"/>
      <c r="B428" s="179" t="s">
        <v>5957</v>
      </c>
      <c r="C428" s="180" t="s">
        <v>3213</v>
      </c>
      <c r="D428" s="406">
        <v>6316.5960000000005</v>
      </c>
      <c r="E428" s="64" t="s">
        <v>4135</v>
      </c>
      <c r="F428" s="64" t="s">
        <v>18544</v>
      </c>
      <c r="G428" s="64" t="s">
        <v>18545</v>
      </c>
      <c r="H428" s="64" t="s">
        <v>2791</v>
      </c>
      <c r="I428" s="229"/>
    </row>
    <row r="429" spans="1:9" s="165" customFormat="1" ht="18.75" customHeight="1">
      <c r="A429" s="465"/>
      <c r="B429" s="179" t="s">
        <v>5957</v>
      </c>
      <c r="C429" s="180" t="s">
        <v>3214</v>
      </c>
      <c r="D429" s="406">
        <v>7706.5560000000014</v>
      </c>
      <c r="E429" s="64" t="s">
        <v>4135</v>
      </c>
      <c r="F429" s="64" t="s">
        <v>18544</v>
      </c>
      <c r="G429" s="64" t="s">
        <v>18545</v>
      </c>
      <c r="H429" s="64" t="s">
        <v>2791</v>
      </c>
      <c r="I429" s="229"/>
    </row>
    <row r="430" spans="1:9" s="165" customFormat="1" ht="18.75" customHeight="1">
      <c r="A430" s="465"/>
      <c r="B430" s="179" t="s">
        <v>5957</v>
      </c>
      <c r="C430" s="180" t="s">
        <v>3215</v>
      </c>
      <c r="D430" s="406">
        <v>9111.9600000000009</v>
      </c>
      <c r="E430" s="64" t="s">
        <v>4135</v>
      </c>
      <c r="F430" s="64" t="s">
        <v>18544</v>
      </c>
      <c r="G430" s="64" t="s">
        <v>18545</v>
      </c>
      <c r="H430" s="64" t="s">
        <v>2791</v>
      </c>
      <c r="I430" s="229"/>
    </row>
    <row r="431" spans="1:9" s="165" customFormat="1" ht="18.75" customHeight="1">
      <c r="A431" s="465"/>
      <c r="B431" s="179" t="s">
        <v>5957</v>
      </c>
      <c r="C431" s="180" t="s">
        <v>3216</v>
      </c>
      <c r="D431" s="406">
        <v>4231.6559999999999</v>
      </c>
      <c r="E431" s="64" t="s">
        <v>4135</v>
      </c>
      <c r="F431" s="64" t="s">
        <v>18544</v>
      </c>
      <c r="G431" s="64" t="s">
        <v>18545</v>
      </c>
      <c r="H431" s="64" t="s">
        <v>2791</v>
      </c>
      <c r="I431" s="229"/>
    </row>
    <row r="432" spans="1:9" s="165" customFormat="1" ht="18.75" customHeight="1">
      <c r="A432" s="465"/>
      <c r="B432" s="179" t="s">
        <v>5957</v>
      </c>
      <c r="C432" s="180" t="s">
        <v>3217</v>
      </c>
      <c r="D432" s="406">
        <v>5467.1760000000004</v>
      </c>
      <c r="E432" s="64" t="s">
        <v>4135</v>
      </c>
      <c r="F432" s="64" t="s">
        <v>18544</v>
      </c>
      <c r="G432" s="64" t="s">
        <v>18545</v>
      </c>
      <c r="H432" s="64" t="s">
        <v>2791</v>
      </c>
      <c r="I432" s="229"/>
    </row>
    <row r="433" spans="1:9" s="165" customFormat="1" ht="18.75" customHeight="1">
      <c r="A433" s="465"/>
      <c r="B433" s="179" t="s">
        <v>5957</v>
      </c>
      <c r="C433" s="180" t="s">
        <v>3218</v>
      </c>
      <c r="D433" s="406">
        <v>6718.1400000000012</v>
      </c>
      <c r="E433" s="64" t="s">
        <v>4135</v>
      </c>
      <c r="F433" s="64" t="s">
        <v>18544</v>
      </c>
      <c r="G433" s="64" t="s">
        <v>18545</v>
      </c>
      <c r="H433" s="64" t="s">
        <v>2791</v>
      </c>
      <c r="I433" s="229"/>
    </row>
    <row r="434" spans="1:9" s="165" customFormat="1" ht="18.75" customHeight="1">
      <c r="A434" s="465"/>
      <c r="B434" s="179" t="s">
        <v>5957</v>
      </c>
      <c r="C434" s="180" t="s">
        <v>3219</v>
      </c>
      <c r="D434" s="406">
        <v>8108.1</v>
      </c>
      <c r="E434" s="64" t="s">
        <v>4135</v>
      </c>
      <c r="F434" s="64" t="s">
        <v>18544</v>
      </c>
      <c r="G434" s="64" t="s">
        <v>18545</v>
      </c>
      <c r="H434" s="64" t="s">
        <v>2791</v>
      </c>
      <c r="I434" s="229"/>
    </row>
    <row r="435" spans="1:9" s="165" customFormat="1" ht="18.75" customHeight="1">
      <c r="A435" s="465"/>
      <c r="B435" s="179" t="s">
        <v>5957</v>
      </c>
      <c r="C435" s="180" t="s">
        <v>3220</v>
      </c>
      <c r="D435" s="406">
        <v>4386.0960000000005</v>
      </c>
      <c r="E435" s="64" t="s">
        <v>4135</v>
      </c>
      <c r="F435" s="64" t="s">
        <v>18544</v>
      </c>
      <c r="G435" s="64" t="s">
        <v>18545</v>
      </c>
      <c r="H435" s="64" t="s">
        <v>2791</v>
      </c>
      <c r="I435" s="229"/>
    </row>
    <row r="436" spans="1:9" s="165" customFormat="1" ht="18.75" customHeight="1">
      <c r="A436" s="465"/>
      <c r="B436" s="179" t="s">
        <v>5957</v>
      </c>
      <c r="C436" s="180" t="s">
        <v>3221</v>
      </c>
      <c r="D436" s="406">
        <v>5621.616</v>
      </c>
      <c r="E436" s="64" t="s">
        <v>4135</v>
      </c>
      <c r="F436" s="64" t="s">
        <v>18544</v>
      </c>
      <c r="G436" s="64" t="s">
        <v>18545</v>
      </c>
      <c r="H436" s="64" t="s">
        <v>2791</v>
      </c>
      <c r="I436" s="229"/>
    </row>
    <row r="437" spans="1:9" s="165" customFormat="1" ht="18.75" customHeight="1">
      <c r="A437" s="465"/>
      <c r="B437" s="179" t="s">
        <v>5957</v>
      </c>
      <c r="C437" s="180" t="s">
        <v>3222</v>
      </c>
      <c r="D437" s="406">
        <v>6857.1360000000004</v>
      </c>
      <c r="E437" s="64" t="s">
        <v>4135</v>
      </c>
      <c r="F437" s="64" t="s">
        <v>18544</v>
      </c>
      <c r="G437" s="64" t="s">
        <v>18545</v>
      </c>
      <c r="H437" s="64" t="s">
        <v>2791</v>
      </c>
      <c r="I437" s="229"/>
    </row>
    <row r="438" spans="1:9" s="165" customFormat="1" ht="18.75" customHeight="1">
      <c r="A438" s="465"/>
      <c r="B438" s="179" t="s">
        <v>5957</v>
      </c>
      <c r="C438" s="180" t="s">
        <v>3223</v>
      </c>
      <c r="D438" s="406">
        <v>8262.5400000000009</v>
      </c>
      <c r="E438" s="64" t="s">
        <v>4135</v>
      </c>
      <c r="F438" s="64" t="s">
        <v>18544</v>
      </c>
      <c r="G438" s="64" t="s">
        <v>18545</v>
      </c>
      <c r="H438" s="64" t="s">
        <v>2791</v>
      </c>
      <c r="I438" s="229"/>
    </row>
    <row r="439" spans="1:9" s="165" customFormat="1" ht="18.75" customHeight="1">
      <c r="A439" s="465"/>
      <c r="B439" s="179" t="s">
        <v>5957</v>
      </c>
      <c r="C439" s="180" t="s">
        <v>3224</v>
      </c>
      <c r="D439" s="406">
        <v>4463.3159999999998</v>
      </c>
      <c r="E439" s="64" t="s">
        <v>4135</v>
      </c>
      <c r="F439" s="64" t="s">
        <v>18544</v>
      </c>
      <c r="G439" s="64" t="s">
        <v>18545</v>
      </c>
      <c r="H439" s="64" t="s">
        <v>2779</v>
      </c>
      <c r="I439" s="229"/>
    </row>
    <row r="440" spans="1:9" s="165" customFormat="1" ht="18.75" customHeight="1">
      <c r="A440" s="465"/>
      <c r="B440" s="179" t="s">
        <v>5957</v>
      </c>
      <c r="C440" s="180" t="s">
        <v>3225</v>
      </c>
      <c r="D440" s="406">
        <v>5714.2800000000007</v>
      </c>
      <c r="E440" s="64" t="s">
        <v>4135</v>
      </c>
      <c r="F440" s="64" t="s">
        <v>18544</v>
      </c>
      <c r="G440" s="64" t="s">
        <v>18545</v>
      </c>
      <c r="H440" s="64" t="s">
        <v>2791</v>
      </c>
      <c r="I440" s="229"/>
    </row>
    <row r="441" spans="1:9" s="165" customFormat="1" ht="18.75" customHeight="1">
      <c r="A441" s="465"/>
      <c r="B441" s="179" t="s">
        <v>5957</v>
      </c>
      <c r="C441" s="180" t="s">
        <v>3226</v>
      </c>
      <c r="D441" s="406">
        <v>6949.8</v>
      </c>
      <c r="E441" s="64" t="s">
        <v>4135</v>
      </c>
      <c r="F441" s="64" t="s">
        <v>18544</v>
      </c>
      <c r="G441" s="64" t="s">
        <v>18545</v>
      </c>
      <c r="H441" s="64" t="s">
        <v>2791</v>
      </c>
      <c r="I441" s="229"/>
    </row>
    <row r="442" spans="1:9" s="165" customFormat="1" ht="18.75" customHeight="1">
      <c r="A442" s="465"/>
      <c r="B442" s="179" t="s">
        <v>5957</v>
      </c>
      <c r="C442" s="180" t="s">
        <v>3227</v>
      </c>
      <c r="D442" s="406">
        <v>8324.3160000000007</v>
      </c>
      <c r="E442" s="64" t="s">
        <v>4135</v>
      </c>
      <c r="F442" s="64" t="s">
        <v>18544</v>
      </c>
      <c r="G442" s="64" t="s">
        <v>18545</v>
      </c>
      <c r="H442" s="64" t="s">
        <v>2779</v>
      </c>
      <c r="I442" s="229"/>
    </row>
    <row r="443" spans="1:9" s="165" customFormat="1" ht="18.75" customHeight="1">
      <c r="A443" s="465"/>
      <c r="B443" s="179" t="s">
        <v>5957</v>
      </c>
      <c r="C443" s="180" t="s">
        <v>18556</v>
      </c>
      <c r="D443" s="406">
        <v>4617.7560000000003</v>
      </c>
      <c r="E443" s="64" t="s">
        <v>4135</v>
      </c>
      <c r="F443" s="64" t="s">
        <v>18544</v>
      </c>
      <c r="G443" s="64" t="s">
        <v>18545</v>
      </c>
      <c r="H443" s="64" t="s">
        <v>2779</v>
      </c>
      <c r="I443" s="229"/>
    </row>
    <row r="444" spans="1:9" s="165" customFormat="1" ht="18.75" customHeight="1">
      <c r="A444" s="465"/>
      <c r="B444" s="179" t="s">
        <v>5957</v>
      </c>
      <c r="C444" s="180" t="s">
        <v>3228</v>
      </c>
      <c r="D444" s="406">
        <v>5868.72</v>
      </c>
      <c r="E444" s="64" t="s">
        <v>4135</v>
      </c>
      <c r="F444" s="64" t="s">
        <v>18544</v>
      </c>
      <c r="G444" s="64" t="s">
        <v>18545</v>
      </c>
      <c r="H444" s="64" t="s">
        <v>2791</v>
      </c>
      <c r="I444" s="229"/>
    </row>
    <row r="445" spans="1:9" s="165" customFormat="1" ht="18.75" customHeight="1">
      <c r="A445" s="465"/>
      <c r="B445" s="179" t="s">
        <v>5957</v>
      </c>
      <c r="C445" s="180" t="s">
        <v>3229</v>
      </c>
      <c r="D445" s="406">
        <v>7088.7960000000003</v>
      </c>
      <c r="E445" s="64" t="s">
        <v>4135</v>
      </c>
      <c r="F445" s="64" t="s">
        <v>18544</v>
      </c>
      <c r="G445" s="64" t="s">
        <v>18545</v>
      </c>
      <c r="H445" s="64" t="s">
        <v>2791</v>
      </c>
      <c r="I445" s="229"/>
    </row>
    <row r="446" spans="1:9" s="165" customFormat="1" ht="18.75" customHeight="1">
      <c r="A446" s="465"/>
      <c r="B446" s="179" t="s">
        <v>5957</v>
      </c>
      <c r="C446" s="180" t="s">
        <v>3230</v>
      </c>
      <c r="D446" s="406">
        <v>8494.2000000000007</v>
      </c>
      <c r="E446" s="64" t="s">
        <v>4135</v>
      </c>
      <c r="F446" s="64" t="s">
        <v>18544</v>
      </c>
      <c r="G446" s="64" t="s">
        <v>18545</v>
      </c>
      <c r="H446" s="64" t="s">
        <v>2779</v>
      </c>
      <c r="I446" s="229"/>
    </row>
    <row r="447" spans="1:9" s="165" customFormat="1" ht="18.75" customHeight="1">
      <c r="A447" s="465"/>
      <c r="B447" s="179" t="s">
        <v>5957</v>
      </c>
      <c r="C447" s="180" t="s">
        <v>3231</v>
      </c>
      <c r="D447" s="406">
        <v>2687.2560000000003</v>
      </c>
      <c r="E447" s="64" t="s">
        <v>4135</v>
      </c>
      <c r="F447" s="64" t="s">
        <v>18544</v>
      </c>
      <c r="G447" s="64" t="s">
        <v>18545</v>
      </c>
      <c r="H447" s="64" t="s">
        <v>2791</v>
      </c>
      <c r="I447" s="229"/>
    </row>
    <row r="448" spans="1:9" s="165" customFormat="1" ht="18.75" customHeight="1">
      <c r="A448" s="465"/>
      <c r="B448" s="179" t="s">
        <v>5957</v>
      </c>
      <c r="C448" s="180" t="s">
        <v>3232</v>
      </c>
      <c r="D448" s="406">
        <v>3907.3320000000003</v>
      </c>
      <c r="E448" s="64" t="s">
        <v>4135</v>
      </c>
      <c r="F448" s="64" t="s">
        <v>18544</v>
      </c>
      <c r="G448" s="64" t="s">
        <v>18545</v>
      </c>
      <c r="H448" s="64" t="s">
        <v>2791</v>
      </c>
      <c r="I448" s="229"/>
    </row>
    <row r="449" spans="1:9" s="165" customFormat="1" ht="18.75" customHeight="1">
      <c r="A449" s="465"/>
      <c r="B449" s="179" t="s">
        <v>5957</v>
      </c>
      <c r="C449" s="180" t="s">
        <v>3233</v>
      </c>
      <c r="D449" s="406">
        <v>5142.8519999999999</v>
      </c>
      <c r="E449" s="64" t="s">
        <v>4135</v>
      </c>
      <c r="F449" s="64" t="s">
        <v>18544</v>
      </c>
      <c r="G449" s="64" t="s">
        <v>18545</v>
      </c>
      <c r="H449" s="64" t="s">
        <v>2791</v>
      </c>
      <c r="I449" s="229"/>
    </row>
    <row r="450" spans="1:9" s="165" customFormat="1" ht="18.75" customHeight="1">
      <c r="A450" s="465"/>
      <c r="B450" s="179" t="s">
        <v>5957</v>
      </c>
      <c r="C450" s="180" t="s">
        <v>3234</v>
      </c>
      <c r="D450" s="406">
        <v>6548.2560000000012</v>
      </c>
      <c r="E450" s="64" t="s">
        <v>4135</v>
      </c>
      <c r="F450" s="64" t="s">
        <v>18544</v>
      </c>
      <c r="G450" s="64" t="s">
        <v>18545</v>
      </c>
      <c r="H450" s="64" t="s">
        <v>2779</v>
      </c>
      <c r="I450" s="229"/>
    </row>
    <row r="451" spans="1:9" s="165" customFormat="1" ht="18.75" customHeight="1">
      <c r="A451" s="465"/>
      <c r="B451" s="179" t="s">
        <v>5957</v>
      </c>
      <c r="C451" s="180" t="s">
        <v>3235</v>
      </c>
      <c r="D451" s="406">
        <v>7922.7720000000008</v>
      </c>
      <c r="E451" s="64" t="s">
        <v>4135</v>
      </c>
      <c r="F451" s="64" t="s">
        <v>18544</v>
      </c>
      <c r="G451" s="64" t="s">
        <v>18545</v>
      </c>
      <c r="H451" s="64" t="s">
        <v>2779</v>
      </c>
      <c r="I451" s="229"/>
    </row>
    <row r="452" spans="1:9" s="165" customFormat="1" ht="18.75" customHeight="1">
      <c r="A452" s="465"/>
      <c r="B452" s="179" t="s">
        <v>5957</v>
      </c>
      <c r="C452" s="180" t="s">
        <v>3236</v>
      </c>
      <c r="D452" s="406">
        <v>2903.4720000000007</v>
      </c>
      <c r="E452" s="64" t="s">
        <v>4135</v>
      </c>
      <c r="F452" s="64" t="s">
        <v>18544</v>
      </c>
      <c r="G452" s="64" t="s">
        <v>18545</v>
      </c>
      <c r="H452" s="64" t="s">
        <v>2791</v>
      </c>
      <c r="I452" s="229"/>
    </row>
    <row r="453" spans="1:9" s="165" customFormat="1" ht="18.75" customHeight="1">
      <c r="A453" s="465"/>
      <c r="B453" s="179" t="s">
        <v>5957</v>
      </c>
      <c r="C453" s="180" t="s">
        <v>3237</v>
      </c>
      <c r="D453" s="406">
        <v>4138.9920000000002</v>
      </c>
      <c r="E453" s="64" t="s">
        <v>4135</v>
      </c>
      <c r="F453" s="64" t="s">
        <v>18544</v>
      </c>
      <c r="G453" s="64" t="s">
        <v>18545</v>
      </c>
      <c r="H453" s="64" t="s">
        <v>2779</v>
      </c>
      <c r="I453" s="229"/>
    </row>
    <row r="454" spans="1:9" s="165" customFormat="1" ht="18.75" customHeight="1">
      <c r="A454" s="465"/>
      <c r="B454" s="179" t="s">
        <v>5957</v>
      </c>
      <c r="C454" s="180" t="s">
        <v>3238</v>
      </c>
      <c r="D454" s="406">
        <v>5389.9560000000001</v>
      </c>
      <c r="E454" s="64" t="s">
        <v>4135</v>
      </c>
      <c r="F454" s="64" t="s">
        <v>18544</v>
      </c>
      <c r="G454" s="64" t="s">
        <v>18545</v>
      </c>
      <c r="H454" s="64" t="s">
        <v>2779</v>
      </c>
      <c r="I454" s="229"/>
    </row>
    <row r="455" spans="1:9" s="165" customFormat="1" ht="18.75" customHeight="1">
      <c r="A455" s="465"/>
      <c r="B455" s="179" t="s">
        <v>5957</v>
      </c>
      <c r="C455" s="180" t="s">
        <v>3239</v>
      </c>
      <c r="D455" s="406">
        <v>6764.4720000000007</v>
      </c>
      <c r="E455" s="64" t="s">
        <v>4135</v>
      </c>
      <c r="F455" s="64" t="s">
        <v>18544</v>
      </c>
      <c r="G455" s="64" t="s">
        <v>18545</v>
      </c>
      <c r="H455" s="64" t="s">
        <v>2791</v>
      </c>
      <c r="I455" s="229"/>
    </row>
    <row r="456" spans="1:9" s="165" customFormat="1" ht="18.75" customHeight="1">
      <c r="A456" s="465"/>
      <c r="B456" s="179" t="s">
        <v>5957</v>
      </c>
      <c r="C456" s="180" t="s">
        <v>3240</v>
      </c>
      <c r="D456" s="406">
        <v>8154.4319999999998</v>
      </c>
      <c r="E456" s="64" t="s">
        <v>4135</v>
      </c>
      <c r="F456" s="64" t="s">
        <v>18544</v>
      </c>
      <c r="G456" s="64" t="s">
        <v>18545</v>
      </c>
      <c r="H456" s="64" t="s">
        <v>2791</v>
      </c>
      <c r="I456" s="229"/>
    </row>
    <row r="457" spans="1:9" s="165" customFormat="1" ht="18.75" customHeight="1">
      <c r="A457" s="465"/>
      <c r="B457" s="179" t="s">
        <v>5957</v>
      </c>
      <c r="C457" s="180" t="s">
        <v>3241</v>
      </c>
      <c r="D457" s="406">
        <v>3289.5720000000006</v>
      </c>
      <c r="E457" s="64" t="s">
        <v>4135</v>
      </c>
      <c r="F457" s="64" t="s">
        <v>18544</v>
      </c>
      <c r="G457" s="64" t="s">
        <v>18545</v>
      </c>
      <c r="H457" s="64" t="s">
        <v>2791</v>
      </c>
      <c r="I457" s="229"/>
    </row>
    <row r="458" spans="1:9" s="165" customFormat="1" ht="18.75" customHeight="1">
      <c r="A458" s="465"/>
      <c r="B458" s="179" t="s">
        <v>5957</v>
      </c>
      <c r="C458" s="180" t="s">
        <v>3242</v>
      </c>
      <c r="D458" s="406">
        <v>4540.5360000000001</v>
      </c>
      <c r="E458" s="64" t="s">
        <v>4135</v>
      </c>
      <c r="F458" s="64" t="s">
        <v>18544</v>
      </c>
      <c r="G458" s="64" t="s">
        <v>18545</v>
      </c>
      <c r="H458" s="64" t="s">
        <v>2791</v>
      </c>
      <c r="I458" s="229"/>
    </row>
    <row r="459" spans="1:9" s="165" customFormat="1" ht="18.75" customHeight="1">
      <c r="A459" s="465"/>
      <c r="B459" s="179" t="s">
        <v>5957</v>
      </c>
      <c r="C459" s="180" t="s">
        <v>3243</v>
      </c>
      <c r="D459" s="406">
        <v>5760.6120000000001</v>
      </c>
      <c r="E459" s="64" t="s">
        <v>4135</v>
      </c>
      <c r="F459" s="64" t="s">
        <v>18544</v>
      </c>
      <c r="G459" s="64" t="s">
        <v>18545</v>
      </c>
      <c r="H459" s="64" t="s">
        <v>2791</v>
      </c>
      <c r="I459" s="229"/>
    </row>
    <row r="460" spans="1:9" s="165" customFormat="1" ht="18.75" customHeight="1">
      <c r="A460" s="465"/>
      <c r="B460" s="179" t="s">
        <v>5957</v>
      </c>
      <c r="C460" s="180" t="s">
        <v>3244</v>
      </c>
      <c r="D460" s="406">
        <v>7150.572000000001</v>
      </c>
      <c r="E460" s="64" t="s">
        <v>4135</v>
      </c>
      <c r="F460" s="64" t="s">
        <v>18544</v>
      </c>
      <c r="G460" s="64" t="s">
        <v>18545</v>
      </c>
      <c r="H460" s="64" t="s">
        <v>2779</v>
      </c>
      <c r="I460" s="229"/>
    </row>
    <row r="461" spans="1:9" s="165" customFormat="1" ht="18.75" customHeight="1">
      <c r="A461" s="465"/>
      <c r="B461" s="179" t="s">
        <v>5957</v>
      </c>
      <c r="C461" s="180" t="s">
        <v>3245</v>
      </c>
      <c r="D461" s="406">
        <v>3444.0120000000006</v>
      </c>
      <c r="E461" s="64" t="s">
        <v>4135</v>
      </c>
      <c r="F461" s="64" t="s">
        <v>18544</v>
      </c>
      <c r="G461" s="64" t="s">
        <v>18545</v>
      </c>
      <c r="H461" s="64" t="s">
        <v>2791</v>
      </c>
      <c r="I461" s="229"/>
    </row>
    <row r="462" spans="1:9" s="165" customFormat="1" ht="18.75" customHeight="1">
      <c r="A462" s="465"/>
      <c r="B462" s="179" t="s">
        <v>5957</v>
      </c>
      <c r="C462" s="180" t="s">
        <v>3246</v>
      </c>
      <c r="D462" s="406">
        <v>4694.9760000000006</v>
      </c>
      <c r="E462" s="64" t="s">
        <v>4135</v>
      </c>
      <c r="F462" s="64" t="s">
        <v>18544</v>
      </c>
      <c r="G462" s="64" t="s">
        <v>18545</v>
      </c>
      <c r="H462" s="64" t="s">
        <v>2791</v>
      </c>
      <c r="I462" s="229"/>
    </row>
    <row r="463" spans="1:9" s="165" customFormat="1" ht="18.75" customHeight="1">
      <c r="A463" s="465"/>
      <c r="B463" s="179" t="s">
        <v>5957</v>
      </c>
      <c r="C463" s="180" t="s">
        <v>3247</v>
      </c>
      <c r="D463" s="406">
        <v>5930.4960000000001</v>
      </c>
      <c r="E463" s="64" t="s">
        <v>4135</v>
      </c>
      <c r="F463" s="64" t="s">
        <v>18544</v>
      </c>
      <c r="G463" s="64" t="s">
        <v>18545</v>
      </c>
      <c r="H463" s="64" t="s">
        <v>2791</v>
      </c>
      <c r="I463" s="229"/>
    </row>
    <row r="464" spans="1:9" s="165" customFormat="1" ht="18.75" customHeight="1">
      <c r="A464" s="465"/>
      <c r="B464" s="179" t="s">
        <v>5957</v>
      </c>
      <c r="C464" s="180" t="s">
        <v>3248</v>
      </c>
      <c r="D464" s="406">
        <v>7305.0120000000006</v>
      </c>
      <c r="E464" s="64" t="s">
        <v>4135</v>
      </c>
      <c r="F464" s="64" t="s">
        <v>18544</v>
      </c>
      <c r="G464" s="64" t="s">
        <v>18545</v>
      </c>
      <c r="H464" s="64" t="s">
        <v>2779</v>
      </c>
      <c r="I464" s="229"/>
    </row>
    <row r="465" spans="1:9" s="165" customFormat="1" ht="18.75" customHeight="1">
      <c r="A465" s="465"/>
      <c r="B465" s="179" t="s">
        <v>5957</v>
      </c>
      <c r="C465" s="180" t="s">
        <v>3249</v>
      </c>
      <c r="D465" s="406">
        <v>3521.2320000000004</v>
      </c>
      <c r="E465" s="64" t="s">
        <v>4135</v>
      </c>
      <c r="F465" s="64" t="s">
        <v>18544</v>
      </c>
      <c r="G465" s="64" t="s">
        <v>18545</v>
      </c>
      <c r="H465" s="64" t="s">
        <v>2791</v>
      </c>
      <c r="I465" s="229"/>
    </row>
    <row r="466" spans="1:9" s="165" customFormat="1" ht="18.75" customHeight="1">
      <c r="A466" s="465"/>
      <c r="B466" s="179" t="s">
        <v>5957</v>
      </c>
      <c r="C466" s="180" t="s">
        <v>3250</v>
      </c>
      <c r="D466" s="406">
        <v>4756.7520000000013</v>
      </c>
      <c r="E466" s="64" t="s">
        <v>4135</v>
      </c>
      <c r="F466" s="64" t="s">
        <v>18544</v>
      </c>
      <c r="G466" s="64" t="s">
        <v>18545</v>
      </c>
      <c r="H466" s="64" t="s">
        <v>2791</v>
      </c>
      <c r="I466" s="229"/>
    </row>
    <row r="467" spans="1:9" s="165" customFormat="1" ht="18.75" customHeight="1">
      <c r="A467" s="465"/>
      <c r="B467" s="179" t="s">
        <v>5957</v>
      </c>
      <c r="C467" s="180" t="s">
        <v>3251</v>
      </c>
      <c r="D467" s="406">
        <v>5992.2720000000008</v>
      </c>
      <c r="E467" s="64" t="s">
        <v>4135</v>
      </c>
      <c r="F467" s="64" t="s">
        <v>18544</v>
      </c>
      <c r="G467" s="64" t="s">
        <v>18545</v>
      </c>
      <c r="H467" s="64" t="s">
        <v>2791</v>
      </c>
      <c r="I467" s="229"/>
    </row>
    <row r="468" spans="1:9" s="165" customFormat="1" ht="18.75" customHeight="1">
      <c r="A468" s="465"/>
      <c r="B468" s="179" t="s">
        <v>5957</v>
      </c>
      <c r="C468" s="180" t="s">
        <v>3252</v>
      </c>
      <c r="D468" s="406">
        <v>7397.6760000000004</v>
      </c>
      <c r="E468" s="64" t="s">
        <v>4135</v>
      </c>
      <c r="F468" s="64" t="s">
        <v>18544</v>
      </c>
      <c r="G468" s="64" t="s">
        <v>18545</v>
      </c>
      <c r="H468" s="64" t="s">
        <v>2779</v>
      </c>
      <c r="I468" s="229"/>
    </row>
    <row r="469" spans="1:9" s="165" customFormat="1" ht="18.75" customHeight="1">
      <c r="A469" s="465"/>
      <c r="B469" s="179" t="s">
        <v>5957</v>
      </c>
      <c r="C469" s="180" t="s">
        <v>3253</v>
      </c>
      <c r="D469" s="406">
        <v>3675.6720000000005</v>
      </c>
      <c r="E469" s="64" t="s">
        <v>4135</v>
      </c>
      <c r="F469" s="64" t="s">
        <v>18544</v>
      </c>
      <c r="G469" s="64" t="s">
        <v>18545</v>
      </c>
      <c r="H469" s="64" t="s">
        <v>2791</v>
      </c>
      <c r="I469" s="229"/>
    </row>
    <row r="470" spans="1:9" s="165" customFormat="1" ht="18.75" customHeight="1">
      <c r="A470" s="465"/>
      <c r="B470" s="179" t="s">
        <v>5957</v>
      </c>
      <c r="C470" s="180" t="s">
        <v>3254</v>
      </c>
      <c r="D470" s="406">
        <v>4926.6360000000004</v>
      </c>
      <c r="E470" s="64" t="s">
        <v>4135</v>
      </c>
      <c r="F470" s="64" t="s">
        <v>18544</v>
      </c>
      <c r="G470" s="64" t="s">
        <v>18545</v>
      </c>
      <c r="H470" s="64" t="s">
        <v>2791</v>
      </c>
      <c r="I470" s="229"/>
    </row>
    <row r="471" spans="1:9" s="165" customFormat="1" ht="18.75" customHeight="1">
      <c r="A471" s="465"/>
      <c r="B471" s="179" t="s">
        <v>5957</v>
      </c>
      <c r="C471" s="180" t="s">
        <v>3255</v>
      </c>
      <c r="D471" s="406">
        <v>6146.7120000000004</v>
      </c>
      <c r="E471" s="64" t="s">
        <v>4135</v>
      </c>
      <c r="F471" s="64" t="s">
        <v>18544</v>
      </c>
      <c r="G471" s="64" t="s">
        <v>18545</v>
      </c>
      <c r="H471" s="64" t="s">
        <v>2791</v>
      </c>
      <c r="I471" s="229"/>
    </row>
    <row r="472" spans="1:9" s="165" customFormat="1" ht="18.75" customHeight="1">
      <c r="A472" s="465"/>
      <c r="B472" s="179" t="s">
        <v>5957</v>
      </c>
      <c r="C472" s="180" t="s">
        <v>3256</v>
      </c>
      <c r="D472" s="406">
        <v>7536.6720000000005</v>
      </c>
      <c r="E472" s="64" t="s">
        <v>4135</v>
      </c>
      <c r="F472" s="64" t="s">
        <v>18544</v>
      </c>
      <c r="G472" s="64" t="s">
        <v>18545</v>
      </c>
      <c r="H472" s="64" t="s">
        <v>2779</v>
      </c>
      <c r="I472" s="229"/>
    </row>
    <row r="473" spans="1:9" s="165" customFormat="1" ht="18.75" customHeight="1">
      <c r="A473" s="465"/>
      <c r="B473" s="179" t="s">
        <v>5957</v>
      </c>
      <c r="C473" s="180" t="s">
        <v>3257</v>
      </c>
      <c r="D473" s="406">
        <v>2640.9240000000004</v>
      </c>
      <c r="E473" s="64" t="s">
        <v>4135</v>
      </c>
      <c r="F473" s="64" t="s">
        <v>18544</v>
      </c>
      <c r="G473" s="64" t="s">
        <v>18545</v>
      </c>
      <c r="H473" s="64" t="s">
        <v>2791</v>
      </c>
      <c r="I473" s="229"/>
    </row>
    <row r="474" spans="1:9" s="165" customFormat="1" ht="18.75" customHeight="1">
      <c r="A474" s="465"/>
      <c r="B474" s="179" t="s">
        <v>5957</v>
      </c>
      <c r="C474" s="180" t="s">
        <v>3258</v>
      </c>
      <c r="D474" s="406">
        <v>3876.4440000000009</v>
      </c>
      <c r="E474" s="64" t="s">
        <v>4135</v>
      </c>
      <c r="F474" s="64" t="s">
        <v>18544</v>
      </c>
      <c r="G474" s="64" t="s">
        <v>18545</v>
      </c>
      <c r="H474" s="64" t="s">
        <v>2791</v>
      </c>
      <c r="I474" s="229"/>
    </row>
    <row r="475" spans="1:9" s="165" customFormat="1" ht="18.75" customHeight="1">
      <c r="A475" s="465"/>
      <c r="B475" s="179" t="s">
        <v>5957</v>
      </c>
      <c r="C475" s="180" t="s">
        <v>3259</v>
      </c>
      <c r="D475" s="406">
        <v>5096.5200000000004</v>
      </c>
      <c r="E475" s="64" t="s">
        <v>4135</v>
      </c>
      <c r="F475" s="64" t="s">
        <v>18544</v>
      </c>
      <c r="G475" s="64" t="s">
        <v>18545</v>
      </c>
      <c r="H475" s="64" t="s">
        <v>2791</v>
      </c>
      <c r="I475" s="229"/>
    </row>
    <row r="476" spans="1:9" s="165" customFormat="1" ht="18.75" customHeight="1">
      <c r="A476" s="465"/>
      <c r="B476" s="179" t="s">
        <v>5957</v>
      </c>
      <c r="C476" s="180" t="s">
        <v>3260</v>
      </c>
      <c r="D476" s="406">
        <v>6486.4800000000005</v>
      </c>
      <c r="E476" s="64" t="s">
        <v>4135</v>
      </c>
      <c r="F476" s="64" t="s">
        <v>18544</v>
      </c>
      <c r="G476" s="64" t="s">
        <v>18545</v>
      </c>
      <c r="H476" s="64" t="s">
        <v>2779</v>
      </c>
      <c r="I476" s="229"/>
    </row>
    <row r="477" spans="1:9" s="165" customFormat="1" ht="18.75" customHeight="1">
      <c r="A477" s="465"/>
      <c r="B477" s="179" t="s">
        <v>5957</v>
      </c>
      <c r="C477" s="180" t="s">
        <v>3261</v>
      </c>
      <c r="D477" s="406">
        <v>7876.4400000000014</v>
      </c>
      <c r="E477" s="64" t="s">
        <v>4135</v>
      </c>
      <c r="F477" s="64" t="s">
        <v>18544</v>
      </c>
      <c r="G477" s="64" t="s">
        <v>18545</v>
      </c>
      <c r="H477" s="64" t="s">
        <v>2779</v>
      </c>
      <c r="I477" s="229"/>
    </row>
    <row r="478" spans="1:9" s="165" customFormat="1" ht="18.75" customHeight="1">
      <c r="A478" s="465"/>
      <c r="B478" s="179" t="s">
        <v>5957</v>
      </c>
      <c r="C478" s="180" t="s">
        <v>3262</v>
      </c>
      <c r="D478" s="406">
        <v>2872.5840000000003</v>
      </c>
      <c r="E478" s="64" t="s">
        <v>4135</v>
      </c>
      <c r="F478" s="64" t="s">
        <v>18544</v>
      </c>
      <c r="G478" s="64" t="s">
        <v>18545</v>
      </c>
      <c r="H478" s="64" t="s">
        <v>2791</v>
      </c>
      <c r="I478" s="229"/>
    </row>
    <row r="479" spans="1:9" s="165" customFormat="1" ht="18.75" customHeight="1">
      <c r="A479" s="465"/>
      <c r="B479" s="179" t="s">
        <v>5957</v>
      </c>
      <c r="C479" s="180" t="s">
        <v>3263</v>
      </c>
      <c r="D479" s="406">
        <v>4092.6600000000008</v>
      </c>
      <c r="E479" s="64" t="s">
        <v>4135</v>
      </c>
      <c r="F479" s="64" t="s">
        <v>18544</v>
      </c>
      <c r="G479" s="64" t="s">
        <v>18545</v>
      </c>
      <c r="H479" s="64" t="s">
        <v>2791</v>
      </c>
      <c r="I479" s="229"/>
    </row>
    <row r="480" spans="1:9" s="165" customFormat="1" ht="18.75" customHeight="1">
      <c r="A480" s="465"/>
      <c r="B480" s="179" t="s">
        <v>5957</v>
      </c>
      <c r="C480" s="180" t="s">
        <v>3264</v>
      </c>
      <c r="D480" s="406">
        <v>5328.18</v>
      </c>
      <c r="E480" s="64" t="s">
        <v>4135</v>
      </c>
      <c r="F480" s="64" t="s">
        <v>18544</v>
      </c>
      <c r="G480" s="64" t="s">
        <v>18545</v>
      </c>
      <c r="H480" s="64" t="s">
        <v>2791</v>
      </c>
      <c r="I480" s="229"/>
    </row>
    <row r="481" spans="1:9" s="165" customFormat="1" ht="18.75" customHeight="1">
      <c r="A481" s="465"/>
      <c r="B481" s="179" t="s">
        <v>5957</v>
      </c>
      <c r="C481" s="180" t="s">
        <v>3265</v>
      </c>
      <c r="D481" s="406">
        <v>6733.5840000000007</v>
      </c>
      <c r="E481" s="64" t="s">
        <v>4135</v>
      </c>
      <c r="F481" s="64" t="s">
        <v>18544</v>
      </c>
      <c r="G481" s="64" t="s">
        <v>18545</v>
      </c>
      <c r="H481" s="64" t="s">
        <v>2791</v>
      </c>
      <c r="I481" s="229"/>
    </row>
    <row r="482" spans="1:9" s="165" customFormat="1" ht="18.75" customHeight="1">
      <c r="A482" s="465"/>
      <c r="B482" s="179" t="s">
        <v>5957</v>
      </c>
      <c r="C482" s="180" t="s">
        <v>3266</v>
      </c>
      <c r="D482" s="406">
        <v>8108.1</v>
      </c>
      <c r="E482" s="64" t="s">
        <v>4135</v>
      </c>
      <c r="F482" s="64" t="s">
        <v>18544</v>
      </c>
      <c r="G482" s="64" t="s">
        <v>18545</v>
      </c>
      <c r="H482" s="64" t="s">
        <v>2791</v>
      </c>
      <c r="I482" s="229"/>
    </row>
    <row r="483" spans="1:9" s="165" customFormat="1" ht="18.75" customHeight="1">
      <c r="A483" s="465"/>
      <c r="B483" s="179" t="s">
        <v>5957</v>
      </c>
      <c r="C483" s="180" t="s">
        <v>3267</v>
      </c>
      <c r="D483" s="406">
        <v>3243.2400000000002</v>
      </c>
      <c r="E483" s="64" t="s">
        <v>4135</v>
      </c>
      <c r="F483" s="64" t="s">
        <v>18544</v>
      </c>
      <c r="G483" s="64" t="s">
        <v>18545</v>
      </c>
      <c r="H483" s="64" t="s">
        <v>2791</v>
      </c>
      <c r="I483" s="229"/>
    </row>
    <row r="484" spans="1:9" s="165" customFormat="1" ht="18.75" customHeight="1">
      <c r="A484" s="465"/>
      <c r="B484" s="179" t="s">
        <v>5957</v>
      </c>
      <c r="C484" s="180" t="s">
        <v>3268</v>
      </c>
      <c r="D484" s="406">
        <v>4478.7600000000011</v>
      </c>
      <c r="E484" s="64" t="s">
        <v>4135</v>
      </c>
      <c r="F484" s="64" t="s">
        <v>18544</v>
      </c>
      <c r="G484" s="64" t="s">
        <v>18545</v>
      </c>
      <c r="H484" s="64" t="s">
        <v>2791</v>
      </c>
      <c r="I484" s="229"/>
    </row>
    <row r="485" spans="1:9" s="165" customFormat="1" ht="18.75" customHeight="1">
      <c r="A485" s="465"/>
      <c r="B485" s="179" t="s">
        <v>5957</v>
      </c>
      <c r="C485" s="180" t="s">
        <v>3269</v>
      </c>
      <c r="D485" s="406">
        <v>5729.7240000000011</v>
      </c>
      <c r="E485" s="64" t="s">
        <v>4135</v>
      </c>
      <c r="F485" s="64" t="s">
        <v>18544</v>
      </c>
      <c r="G485" s="64" t="s">
        <v>18545</v>
      </c>
      <c r="H485" s="64" t="s">
        <v>2791</v>
      </c>
      <c r="I485" s="229"/>
    </row>
    <row r="486" spans="1:9" s="165" customFormat="1" ht="18.75" customHeight="1">
      <c r="A486" s="465"/>
      <c r="B486" s="179" t="s">
        <v>5957</v>
      </c>
      <c r="C486" s="180" t="s">
        <v>3270</v>
      </c>
      <c r="D486" s="406">
        <v>7119.6840000000011</v>
      </c>
      <c r="E486" s="64" t="s">
        <v>4135</v>
      </c>
      <c r="F486" s="64" t="s">
        <v>18544</v>
      </c>
      <c r="G486" s="64" t="s">
        <v>18545</v>
      </c>
      <c r="H486" s="64" t="s">
        <v>2791</v>
      </c>
      <c r="I486" s="229"/>
    </row>
    <row r="487" spans="1:9" s="165" customFormat="1" ht="18.75" customHeight="1">
      <c r="A487" s="465"/>
      <c r="B487" s="179" t="s">
        <v>5957</v>
      </c>
      <c r="C487" s="180" t="s">
        <v>3271</v>
      </c>
      <c r="D487" s="406">
        <v>3397.6800000000003</v>
      </c>
      <c r="E487" s="64" t="s">
        <v>4135</v>
      </c>
      <c r="F487" s="64" t="s">
        <v>18544</v>
      </c>
      <c r="G487" s="64" t="s">
        <v>18545</v>
      </c>
      <c r="H487" s="64" t="s">
        <v>2791</v>
      </c>
      <c r="I487" s="229"/>
    </row>
    <row r="488" spans="1:9" s="165" customFormat="1" ht="18.75" customHeight="1">
      <c r="A488" s="465"/>
      <c r="B488" s="179" t="s">
        <v>5957</v>
      </c>
      <c r="C488" s="180" t="s">
        <v>3272</v>
      </c>
      <c r="D488" s="406">
        <v>4633.2000000000007</v>
      </c>
      <c r="E488" s="64" t="s">
        <v>4135</v>
      </c>
      <c r="F488" s="64" t="s">
        <v>18544</v>
      </c>
      <c r="G488" s="64" t="s">
        <v>18545</v>
      </c>
      <c r="H488" s="64" t="s">
        <v>2791</v>
      </c>
      <c r="I488" s="229"/>
    </row>
    <row r="489" spans="1:9" s="165" customFormat="1" ht="18.75" customHeight="1">
      <c r="A489" s="465"/>
      <c r="B489" s="179" t="s">
        <v>5957</v>
      </c>
      <c r="C489" s="180" t="s">
        <v>3273</v>
      </c>
      <c r="D489" s="406">
        <v>5884.1640000000007</v>
      </c>
      <c r="E489" s="64" t="s">
        <v>4135</v>
      </c>
      <c r="F489" s="64" t="s">
        <v>18544</v>
      </c>
      <c r="G489" s="64" t="s">
        <v>18545</v>
      </c>
      <c r="H489" s="64" t="s">
        <v>2791</v>
      </c>
      <c r="I489" s="229"/>
    </row>
    <row r="490" spans="1:9" s="165" customFormat="1" ht="18.75" customHeight="1">
      <c r="A490" s="465"/>
      <c r="B490" s="179" t="s">
        <v>5957</v>
      </c>
      <c r="C490" s="180" t="s">
        <v>3274</v>
      </c>
      <c r="D490" s="406">
        <v>7274.1240000000016</v>
      </c>
      <c r="E490" s="64" t="s">
        <v>4135</v>
      </c>
      <c r="F490" s="64" t="s">
        <v>18544</v>
      </c>
      <c r="G490" s="64" t="s">
        <v>18545</v>
      </c>
      <c r="H490" s="64" t="s">
        <v>2791</v>
      </c>
      <c r="I490" s="229"/>
    </row>
    <row r="491" spans="1:9" s="165" customFormat="1" ht="18.75" customHeight="1">
      <c r="A491" s="465"/>
      <c r="B491" s="179" t="s">
        <v>5957</v>
      </c>
      <c r="C491" s="180" t="s">
        <v>3275</v>
      </c>
      <c r="D491" s="406">
        <v>3490.344000000001</v>
      </c>
      <c r="E491" s="64" t="s">
        <v>4135</v>
      </c>
      <c r="F491" s="64" t="s">
        <v>18544</v>
      </c>
      <c r="G491" s="64" t="s">
        <v>18545</v>
      </c>
      <c r="H491" s="64" t="s">
        <v>2779</v>
      </c>
      <c r="I491" s="229"/>
    </row>
    <row r="492" spans="1:9" s="165" customFormat="1" ht="18.75" customHeight="1">
      <c r="A492" s="465"/>
      <c r="B492" s="179" t="s">
        <v>5957</v>
      </c>
      <c r="C492" s="180" t="s">
        <v>3276</v>
      </c>
      <c r="D492" s="406">
        <v>4710.420000000001</v>
      </c>
      <c r="E492" s="64" t="s">
        <v>4135</v>
      </c>
      <c r="F492" s="64" t="s">
        <v>18544</v>
      </c>
      <c r="G492" s="64" t="s">
        <v>18545</v>
      </c>
      <c r="H492" s="64" t="s">
        <v>2791</v>
      </c>
      <c r="I492" s="229"/>
    </row>
    <row r="493" spans="1:9" s="165" customFormat="1" ht="18.75" customHeight="1">
      <c r="A493" s="465"/>
      <c r="B493" s="179" t="s">
        <v>5957</v>
      </c>
      <c r="C493" s="180" t="s">
        <v>3277</v>
      </c>
      <c r="D493" s="406">
        <v>5945.9400000000014</v>
      </c>
      <c r="E493" s="64" t="s">
        <v>4135</v>
      </c>
      <c r="F493" s="64" t="s">
        <v>18544</v>
      </c>
      <c r="G493" s="64" t="s">
        <v>18545</v>
      </c>
      <c r="H493" s="64" t="s">
        <v>2791</v>
      </c>
      <c r="I493" s="229"/>
    </row>
    <row r="494" spans="1:9" s="165" customFormat="1" ht="18.75" customHeight="1">
      <c r="A494" s="465"/>
      <c r="B494" s="179" t="s">
        <v>5957</v>
      </c>
      <c r="C494" s="180" t="s">
        <v>3278</v>
      </c>
      <c r="D494" s="406">
        <v>7335.9000000000005</v>
      </c>
      <c r="E494" s="64" t="s">
        <v>4135</v>
      </c>
      <c r="F494" s="64" t="s">
        <v>18544</v>
      </c>
      <c r="G494" s="64" t="s">
        <v>18545</v>
      </c>
      <c r="H494" s="64" t="s">
        <v>2779</v>
      </c>
      <c r="I494" s="229"/>
    </row>
    <row r="495" spans="1:9" s="165" customFormat="1" ht="18.75" customHeight="1">
      <c r="A495" s="465"/>
      <c r="B495" s="179" t="s">
        <v>5957</v>
      </c>
      <c r="C495" s="180" t="s">
        <v>3279</v>
      </c>
      <c r="D495" s="406">
        <v>3629.34</v>
      </c>
      <c r="E495" s="64" t="s">
        <v>4135</v>
      </c>
      <c r="F495" s="64" t="s">
        <v>18544</v>
      </c>
      <c r="G495" s="64" t="s">
        <v>18545</v>
      </c>
      <c r="H495" s="64" t="s">
        <v>2779</v>
      </c>
      <c r="I495" s="229"/>
    </row>
    <row r="496" spans="1:9" s="165" customFormat="1" ht="18.75" customHeight="1">
      <c r="A496" s="465"/>
      <c r="B496" s="179" t="s">
        <v>5957</v>
      </c>
      <c r="C496" s="180" t="s">
        <v>3280</v>
      </c>
      <c r="D496" s="406">
        <v>4864.8600000000006</v>
      </c>
      <c r="E496" s="64" t="s">
        <v>4135</v>
      </c>
      <c r="F496" s="64" t="s">
        <v>18544</v>
      </c>
      <c r="G496" s="64" t="s">
        <v>18545</v>
      </c>
      <c r="H496" s="64" t="s">
        <v>2791</v>
      </c>
      <c r="I496" s="229"/>
    </row>
    <row r="497" spans="1:9" s="165" customFormat="1" ht="18.75" customHeight="1">
      <c r="A497" s="465"/>
      <c r="B497" s="179" t="s">
        <v>5957</v>
      </c>
      <c r="C497" s="180" t="s">
        <v>3281</v>
      </c>
      <c r="D497" s="406">
        <v>6115.8240000000014</v>
      </c>
      <c r="E497" s="64" t="s">
        <v>4135</v>
      </c>
      <c r="F497" s="64" t="s">
        <v>18544</v>
      </c>
      <c r="G497" s="64" t="s">
        <v>18545</v>
      </c>
      <c r="H497" s="64" t="s">
        <v>2791</v>
      </c>
      <c r="I497" s="229"/>
    </row>
    <row r="498" spans="1:9" s="165" customFormat="1" ht="18.75" customHeight="1">
      <c r="A498" s="465"/>
      <c r="B498" s="179" t="s">
        <v>5957</v>
      </c>
      <c r="C498" s="180" t="s">
        <v>3282</v>
      </c>
      <c r="D498" s="406">
        <v>7490.3400000000011</v>
      </c>
      <c r="E498" s="64" t="s">
        <v>4135</v>
      </c>
      <c r="F498" s="64" t="s">
        <v>18544</v>
      </c>
      <c r="G498" s="64" t="s">
        <v>18545</v>
      </c>
      <c r="H498" s="64" t="s">
        <v>2779</v>
      </c>
      <c r="I498" s="229"/>
    </row>
    <row r="499" spans="1:9" s="165" customFormat="1" ht="18.75" customHeight="1">
      <c r="A499" s="465"/>
      <c r="B499" s="179" t="s">
        <v>5957</v>
      </c>
      <c r="C499" s="180" t="s">
        <v>3283</v>
      </c>
      <c r="D499" s="406">
        <v>3459.4560000000001</v>
      </c>
      <c r="E499" s="64" t="s">
        <v>4135</v>
      </c>
      <c r="F499" s="64" t="s">
        <v>18544</v>
      </c>
      <c r="G499" s="64" t="s">
        <v>18545</v>
      </c>
      <c r="H499" s="64" t="s">
        <v>3284</v>
      </c>
      <c r="I499" s="229"/>
    </row>
    <row r="500" spans="1:9" s="165" customFormat="1" ht="18.75" customHeight="1">
      <c r="A500" s="465"/>
      <c r="B500" s="179" t="s">
        <v>5957</v>
      </c>
      <c r="C500" s="180" t="s">
        <v>3285</v>
      </c>
      <c r="D500" s="406">
        <v>4710.420000000001</v>
      </c>
      <c r="E500" s="64" t="s">
        <v>4135</v>
      </c>
      <c r="F500" s="64" t="s">
        <v>18544</v>
      </c>
      <c r="G500" s="64" t="s">
        <v>18545</v>
      </c>
      <c r="H500" s="64" t="s">
        <v>3286</v>
      </c>
      <c r="I500" s="229"/>
    </row>
    <row r="501" spans="1:9" s="165" customFormat="1" ht="18.75" customHeight="1">
      <c r="A501" s="465"/>
      <c r="B501" s="179" t="s">
        <v>5957</v>
      </c>
      <c r="C501" s="180" t="s">
        <v>3287</v>
      </c>
      <c r="D501" s="406">
        <v>5930.4960000000001</v>
      </c>
      <c r="E501" s="64" t="s">
        <v>4135</v>
      </c>
      <c r="F501" s="64" t="s">
        <v>18544</v>
      </c>
      <c r="G501" s="64" t="s">
        <v>18545</v>
      </c>
      <c r="H501" s="64" t="s">
        <v>3288</v>
      </c>
      <c r="I501" s="229"/>
    </row>
    <row r="502" spans="1:9" s="165" customFormat="1" ht="18.75" customHeight="1">
      <c r="A502" s="465"/>
      <c r="B502" s="179" t="s">
        <v>5957</v>
      </c>
      <c r="C502" s="180" t="s">
        <v>3289</v>
      </c>
      <c r="D502" s="406">
        <v>7320.456000000001</v>
      </c>
      <c r="E502" s="64" t="s">
        <v>4135</v>
      </c>
      <c r="F502" s="64" t="s">
        <v>18544</v>
      </c>
      <c r="G502" s="64" t="s">
        <v>18545</v>
      </c>
      <c r="H502" s="64" t="s">
        <v>3290</v>
      </c>
      <c r="I502" s="229"/>
    </row>
    <row r="503" spans="1:9" s="165" customFormat="1" ht="18.75" customHeight="1">
      <c r="A503" s="465"/>
      <c r="B503" s="179" t="s">
        <v>5957</v>
      </c>
      <c r="C503" s="180" t="s">
        <v>3291</v>
      </c>
      <c r="D503" s="406">
        <v>8710.4160000000011</v>
      </c>
      <c r="E503" s="64" t="s">
        <v>4135</v>
      </c>
      <c r="F503" s="64" t="s">
        <v>18544</v>
      </c>
      <c r="G503" s="64" t="s">
        <v>18545</v>
      </c>
      <c r="H503" s="64" t="s">
        <v>3292</v>
      </c>
      <c r="I503" s="229"/>
    </row>
    <row r="504" spans="1:9" s="165" customFormat="1" ht="18.75" customHeight="1">
      <c r="A504" s="465"/>
      <c r="B504" s="179" t="s">
        <v>5957</v>
      </c>
      <c r="C504" s="180" t="s">
        <v>3293</v>
      </c>
      <c r="D504" s="406">
        <v>3706.5600000000009</v>
      </c>
      <c r="E504" s="64" t="s">
        <v>4135</v>
      </c>
      <c r="F504" s="64" t="s">
        <v>18544</v>
      </c>
      <c r="G504" s="64" t="s">
        <v>18545</v>
      </c>
      <c r="H504" s="64" t="s">
        <v>3284</v>
      </c>
      <c r="I504" s="229"/>
    </row>
    <row r="505" spans="1:9" s="165" customFormat="1" ht="18.75" customHeight="1">
      <c r="A505" s="465"/>
      <c r="B505" s="179" t="s">
        <v>5957</v>
      </c>
      <c r="C505" s="180" t="s">
        <v>3294</v>
      </c>
      <c r="D505" s="406">
        <v>4926.6360000000004</v>
      </c>
      <c r="E505" s="64" t="s">
        <v>4135</v>
      </c>
      <c r="F505" s="64" t="s">
        <v>18544</v>
      </c>
      <c r="G505" s="64" t="s">
        <v>18545</v>
      </c>
      <c r="H505" s="64" t="s">
        <v>3286</v>
      </c>
      <c r="I505" s="229"/>
    </row>
    <row r="506" spans="1:9" s="165" customFormat="1" ht="18.75" customHeight="1">
      <c r="A506" s="465"/>
      <c r="B506" s="179" t="s">
        <v>5957</v>
      </c>
      <c r="C506" s="180" t="s">
        <v>3295</v>
      </c>
      <c r="D506" s="406">
        <v>6162.1560000000009</v>
      </c>
      <c r="E506" s="64" t="s">
        <v>4135</v>
      </c>
      <c r="F506" s="64" t="s">
        <v>18544</v>
      </c>
      <c r="G506" s="64" t="s">
        <v>18545</v>
      </c>
      <c r="H506" s="64" t="s">
        <v>3288</v>
      </c>
      <c r="I506" s="229"/>
    </row>
    <row r="507" spans="1:9" s="165" customFormat="1" ht="18.75" customHeight="1">
      <c r="A507" s="465"/>
      <c r="B507" s="179" t="s">
        <v>5957</v>
      </c>
      <c r="C507" s="180" t="s">
        <v>3296</v>
      </c>
      <c r="D507" s="406">
        <v>7567.5600000000013</v>
      </c>
      <c r="E507" s="64" t="s">
        <v>4135</v>
      </c>
      <c r="F507" s="64" t="s">
        <v>18544</v>
      </c>
      <c r="G507" s="64" t="s">
        <v>18545</v>
      </c>
      <c r="H507" s="64" t="s">
        <v>3290</v>
      </c>
      <c r="I507" s="229"/>
    </row>
    <row r="508" spans="1:9" s="165" customFormat="1" ht="18.75" customHeight="1">
      <c r="A508" s="465"/>
      <c r="B508" s="179" t="s">
        <v>5957</v>
      </c>
      <c r="C508" s="180" t="s">
        <v>3297</v>
      </c>
      <c r="D508" s="406">
        <v>8957.5200000000023</v>
      </c>
      <c r="E508" s="64" t="s">
        <v>4135</v>
      </c>
      <c r="F508" s="64" t="s">
        <v>18544</v>
      </c>
      <c r="G508" s="64" t="s">
        <v>18545</v>
      </c>
      <c r="H508" s="64" t="s">
        <v>3292</v>
      </c>
      <c r="I508" s="229"/>
    </row>
    <row r="509" spans="1:9" s="165" customFormat="1" ht="18.75" customHeight="1">
      <c r="A509" s="465"/>
      <c r="B509" s="179" t="s">
        <v>5957</v>
      </c>
      <c r="C509" s="180" t="s">
        <v>3298</v>
      </c>
      <c r="D509" s="406">
        <v>4092.6600000000008</v>
      </c>
      <c r="E509" s="64" t="s">
        <v>4135</v>
      </c>
      <c r="F509" s="64" t="s">
        <v>18544</v>
      </c>
      <c r="G509" s="64" t="s">
        <v>18545</v>
      </c>
      <c r="H509" s="64" t="s">
        <v>3299</v>
      </c>
      <c r="I509" s="229"/>
    </row>
    <row r="510" spans="1:9" s="165" customFormat="1" ht="18.75" customHeight="1">
      <c r="A510" s="465"/>
      <c r="B510" s="179" t="s">
        <v>5957</v>
      </c>
      <c r="C510" s="180" t="s">
        <v>3300</v>
      </c>
      <c r="D510" s="406">
        <v>5312.7360000000008</v>
      </c>
      <c r="E510" s="64" t="s">
        <v>4135</v>
      </c>
      <c r="F510" s="64" t="s">
        <v>18544</v>
      </c>
      <c r="G510" s="64" t="s">
        <v>18545</v>
      </c>
      <c r="H510" s="64" t="s">
        <v>3301</v>
      </c>
      <c r="I510" s="229"/>
    </row>
    <row r="511" spans="1:9" s="165" customFormat="1" ht="18.75" customHeight="1">
      <c r="A511" s="465"/>
      <c r="B511" s="179" t="s">
        <v>5957</v>
      </c>
      <c r="C511" s="180" t="s">
        <v>3302</v>
      </c>
      <c r="D511" s="406">
        <v>6563.7000000000007</v>
      </c>
      <c r="E511" s="64" t="s">
        <v>4135</v>
      </c>
      <c r="F511" s="64" t="s">
        <v>18544</v>
      </c>
      <c r="G511" s="64" t="s">
        <v>18545</v>
      </c>
      <c r="H511" s="64" t="s">
        <v>3303</v>
      </c>
      <c r="I511" s="229"/>
    </row>
    <row r="512" spans="1:9" s="165" customFormat="1" ht="18.75" customHeight="1">
      <c r="A512" s="465"/>
      <c r="B512" s="179" t="s">
        <v>5957</v>
      </c>
      <c r="C512" s="180" t="s">
        <v>3304</v>
      </c>
      <c r="D512" s="406">
        <v>7953.6600000000008</v>
      </c>
      <c r="E512" s="64" t="s">
        <v>4135</v>
      </c>
      <c r="F512" s="64" t="s">
        <v>18544</v>
      </c>
      <c r="G512" s="64" t="s">
        <v>18545</v>
      </c>
      <c r="H512" s="64" t="s">
        <v>3305</v>
      </c>
      <c r="I512" s="229"/>
    </row>
    <row r="513" spans="1:9" s="165" customFormat="1" ht="18.75" customHeight="1">
      <c r="A513" s="465"/>
      <c r="B513" s="179" t="s">
        <v>5957</v>
      </c>
      <c r="C513" s="180" t="s">
        <v>3306</v>
      </c>
      <c r="D513" s="406">
        <v>4231.6559999999999</v>
      </c>
      <c r="E513" s="64" t="s">
        <v>4135</v>
      </c>
      <c r="F513" s="64" t="s">
        <v>18544</v>
      </c>
      <c r="G513" s="64" t="s">
        <v>18545</v>
      </c>
      <c r="H513" s="64" t="s">
        <v>3299</v>
      </c>
      <c r="I513" s="229"/>
    </row>
    <row r="514" spans="1:9" s="165" customFormat="1" ht="18.75" customHeight="1">
      <c r="A514" s="465"/>
      <c r="B514" s="179" t="s">
        <v>5957</v>
      </c>
      <c r="C514" s="180" t="s">
        <v>3307</v>
      </c>
      <c r="D514" s="406">
        <v>5467.1760000000004</v>
      </c>
      <c r="E514" s="64" t="s">
        <v>4135</v>
      </c>
      <c r="F514" s="64" t="s">
        <v>18544</v>
      </c>
      <c r="G514" s="64" t="s">
        <v>18545</v>
      </c>
      <c r="H514" s="64" t="s">
        <v>3301</v>
      </c>
      <c r="I514" s="229"/>
    </row>
    <row r="515" spans="1:9" s="165" customFormat="1" ht="18.75" customHeight="1">
      <c r="A515" s="465"/>
      <c r="B515" s="179" t="s">
        <v>5957</v>
      </c>
      <c r="C515" s="180" t="s">
        <v>3308</v>
      </c>
      <c r="D515" s="406">
        <v>6718.1400000000012</v>
      </c>
      <c r="E515" s="64" t="s">
        <v>4135</v>
      </c>
      <c r="F515" s="64" t="s">
        <v>18544</v>
      </c>
      <c r="G515" s="64" t="s">
        <v>18545</v>
      </c>
      <c r="H515" s="64" t="s">
        <v>3303</v>
      </c>
      <c r="I515" s="229"/>
    </row>
    <row r="516" spans="1:9" s="165" customFormat="1" ht="18.75" customHeight="1">
      <c r="A516" s="465"/>
      <c r="B516" s="179" t="s">
        <v>5957</v>
      </c>
      <c r="C516" s="180" t="s">
        <v>3309</v>
      </c>
      <c r="D516" s="406">
        <v>8108.1</v>
      </c>
      <c r="E516" s="64" t="s">
        <v>4135</v>
      </c>
      <c r="F516" s="64" t="s">
        <v>18544</v>
      </c>
      <c r="G516" s="64" t="s">
        <v>18545</v>
      </c>
      <c r="H516" s="64" t="s">
        <v>3305</v>
      </c>
      <c r="I516" s="229"/>
    </row>
    <row r="517" spans="1:9" s="165" customFormat="1" ht="18.75" customHeight="1">
      <c r="A517" s="465"/>
      <c r="B517" s="179" t="s">
        <v>5957</v>
      </c>
      <c r="C517" s="180" t="s">
        <v>3310</v>
      </c>
      <c r="D517" s="406">
        <v>4308.8760000000002</v>
      </c>
      <c r="E517" s="64" t="s">
        <v>4135</v>
      </c>
      <c r="F517" s="64" t="s">
        <v>18544</v>
      </c>
      <c r="G517" s="64" t="s">
        <v>18545</v>
      </c>
      <c r="H517" s="64" t="s">
        <v>3299</v>
      </c>
      <c r="I517" s="229"/>
    </row>
    <row r="518" spans="1:9" s="165" customFormat="1" ht="18.75" customHeight="1">
      <c r="A518" s="465"/>
      <c r="B518" s="179" t="s">
        <v>5957</v>
      </c>
      <c r="C518" s="180" t="s">
        <v>3311</v>
      </c>
      <c r="D518" s="406">
        <v>5544.3960000000006</v>
      </c>
      <c r="E518" s="64" t="s">
        <v>4135</v>
      </c>
      <c r="F518" s="64" t="s">
        <v>18544</v>
      </c>
      <c r="G518" s="64" t="s">
        <v>18545</v>
      </c>
      <c r="H518" s="64" t="s">
        <v>3301</v>
      </c>
      <c r="I518" s="229"/>
    </row>
    <row r="519" spans="1:9" s="165" customFormat="1" ht="18.75" customHeight="1">
      <c r="A519" s="465"/>
      <c r="B519" s="179" t="s">
        <v>5957</v>
      </c>
      <c r="C519" s="180" t="s">
        <v>3312</v>
      </c>
      <c r="D519" s="406">
        <v>6795.3600000000006</v>
      </c>
      <c r="E519" s="64" t="s">
        <v>4135</v>
      </c>
      <c r="F519" s="64" t="s">
        <v>18544</v>
      </c>
      <c r="G519" s="64" t="s">
        <v>18545</v>
      </c>
      <c r="H519" s="64" t="s">
        <v>3303</v>
      </c>
      <c r="I519" s="229"/>
    </row>
    <row r="520" spans="1:9" s="165" customFormat="1" ht="18.75" customHeight="1">
      <c r="A520" s="465"/>
      <c r="B520" s="179" t="s">
        <v>5957</v>
      </c>
      <c r="C520" s="180" t="s">
        <v>3313</v>
      </c>
      <c r="D520" s="406">
        <v>8169.8760000000011</v>
      </c>
      <c r="E520" s="64" t="s">
        <v>4135</v>
      </c>
      <c r="F520" s="64" t="s">
        <v>18544</v>
      </c>
      <c r="G520" s="64" t="s">
        <v>18545</v>
      </c>
      <c r="H520" s="64" t="s">
        <v>3305</v>
      </c>
      <c r="I520" s="229"/>
    </row>
    <row r="521" spans="1:9" s="165" customFormat="1" ht="18.75" customHeight="1">
      <c r="A521" s="465"/>
      <c r="B521" s="179" t="s">
        <v>5957</v>
      </c>
      <c r="C521" s="180" t="s">
        <v>3314</v>
      </c>
      <c r="D521" s="406">
        <v>4463.3159999999998</v>
      </c>
      <c r="E521" s="64" t="s">
        <v>4135</v>
      </c>
      <c r="F521" s="64" t="s">
        <v>18544</v>
      </c>
      <c r="G521" s="64" t="s">
        <v>18545</v>
      </c>
      <c r="H521" s="64" t="s">
        <v>3299</v>
      </c>
      <c r="I521" s="229"/>
    </row>
    <row r="522" spans="1:9" s="165" customFormat="1" ht="18.75" customHeight="1">
      <c r="A522" s="465"/>
      <c r="B522" s="179" t="s">
        <v>5957</v>
      </c>
      <c r="C522" s="180" t="s">
        <v>3315</v>
      </c>
      <c r="D522" s="406">
        <v>5714.2800000000007</v>
      </c>
      <c r="E522" s="64" t="s">
        <v>4135</v>
      </c>
      <c r="F522" s="64" t="s">
        <v>18544</v>
      </c>
      <c r="G522" s="64" t="s">
        <v>18545</v>
      </c>
      <c r="H522" s="64" t="s">
        <v>3301</v>
      </c>
      <c r="I522" s="229"/>
    </row>
    <row r="523" spans="1:9" s="165" customFormat="1" ht="18.75" customHeight="1">
      <c r="A523" s="465"/>
      <c r="B523" s="179" t="s">
        <v>5957</v>
      </c>
      <c r="C523" s="180" t="s">
        <v>3316</v>
      </c>
      <c r="D523" s="406">
        <v>6949.8</v>
      </c>
      <c r="E523" s="64" t="s">
        <v>4135</v>
      </c>
      <c r="F523" s="64" t="s">
        <v>18544</v>
      </c>
      <c r="G523" s="64" t="s">
        <v>18545</v>
      </c>
      <c r="H523" s="64" t="s">
        <v>3303</v>
      </c>
      <c r="I523" s="229"/>
    </row>
    <row r="524" spans="1:9" s="165" customFormat="1" ht="18.75" customHeight="1">
      <c r="A524" s="465"/>
      <c r="B524" s="179" t="s">
        <v>5957</v>
      </c>
      <c r="C524" s="180" t="s">
        <v>3317</v>
      </c>
      <c r="D524" s="406">
        <v>8324.3160000000007</v>
      </c>
      <c r="E524" s="64" t="s">
        <v>4135</v>
      </c>
      <c r="F524" s="64" t="s">
        <v>18544</v>
      </c>
      <c r="G524" s="64" t="s">
        <v>18545</v>
      </c>
      <c r="H524" s="64" t="s">
        <v>3305</v>
      </c>
      <c r="I524" s="229"/>
    </row>
    <row r="525" spans="1:9" s="165" customFormat="1" ht="18.75" customHeight="1">
      <c r="A525" s="465"/>
      <c r="B525" s="179" t="s">
        <v>5957</v>
      </c>
      <c r="C525" s="180" t="s">
        <v>3318</v>
      </c>
      <c r="D525" s="406">
        <v>4277.9880000000003</v>
      </c>
      <c r="E525" s="64" t="s">
        <v>4135</v>
      </c>
      <c r="F525" s="64" t="s">
        <v>18544</v>
      </c>
      <c r="G525" s="64" t="s">
        <v>18545</v>
      </c>
      <c r="H525" s="64" t="s">
        <v>2791</v>
      </c>
      <c r="I525" s="229"/>
    </row>
    <row r="526" spans="1:9" s="165" customFormat="1" ht="18.75" customHeight="1">
      <c r="A526" s="465"/>
      <c r="B526" s="179" t="s">
        <v>5957</v>
      </c>
      <c r="C526" s="180" t="s">
        <v>3319</v>
      </c>
      <c r="D526" s="406">
        <v>5528.9520000000002</v>
      </c>
      <c r="E526" s="64" t="s">
        <v>4135</v>
      </c>
      <c r="F526" s="64" t="s">
        <v>18544</v>
      </c>
      <c r="G526" s="64" t="s">
        <v>18545</v>
      </c>
      <c r="H526" s="64" t="s">
        <v>2791</v>
      </c>
      <c r="I526" s="229"/>
    </row>
    <row r="527" spans="1:9" s="165" customFormat="1" ht="18.75" customHeight="1">
      <c r="A527" s="465"/>
      <c r="B527" s="179" t="s">
        <v>5957</v>
      </c>
      <c r="C527" s="180" t="s">
        <v>3320</v>
      </c>
      <c r="D527" s="406">
        <v>6764.4720000000007</v>
      </c>
      <c r="E527" s="64" t="s">
        <v>4135</v>
      </c>
      <c r="F527" s="64" t="s">
        <v>18544</v>
      </c>
      <c r="G527" s="64" t="s">
        <v>18545</v>
      </c>
      <c r="H527" s="64" t="s">
        <v>2791</v>
      </c>
      <c r="I527" s="229"/>
    </row>
    <row r="528" spans="1:9" s="165" customFormat="1" ht="18.75" customHeight="1">
      <c r="A528" s="465"/>
      <c r="B528" s="179" t="s">
        <v>5957</v>
      </c>
      <c r="C528" s="180" t="s">
        <v>3321</v>
      </c>
      <c r="D528" s="406">
        <v>8138.9880000000021</v>
      </c>
      <c r="E528" s="64" t="s">
        <v>4135</v>
      </c>
      <c r="F528" s="64" t="s">
        <v>18544</v>
      </c>
      <c r="G528" s="64" t="s">
        <v>18545</v>
      </c>
      <c r="H528" s="64" t="s">
        <v>2791</v>
      </c>
      <c r="I528" s="229"/>
    </row>
    <row r="529" spans="1:9" s="165" customFormat="1" ht="18.75" customHeight="1">
      <c r="A529" s="465"/>
      <c r="B529" s="179" t="s">
        <v>5957</v>
      </c>
      <c r="C529" s="180" t="s">
        <v>3322</v>
      </c>
      <c r="D529" s="406">
        <v>9528.9480000000021</v>
      </c>
      <c r="E529" s="64" t="s">
        <v>4135</v>
      </c>
      <c r="F529" s="64" t="s">
        <v>18544</v>
      </c>
      <c r="G529" s="64" t="s">
        <v>18545</v>
      </c>
      <c r="H529" s="64" t="s">
        <v>2791</v>
      </c>
      <c r="I529" s="229"/>
    </row>
    <row r="530" spans="1:9" s="165" customFormat="1" ht="18.75" customHeight="1">
      <c r="A530" s="465"/>
      <c r="B530" s="179" t="s">
        <v>5957</v>
      </c>
      <c r="C530" s="180" t="s">
        <v>3323</v>
      </c>
      <c r="D530" s="406">
        <v>4895.7480000000005</v>
      </c>
      <c r="E530" s="64" t="s">
        <v>4135</v>
      </c>
      <c r="F530" s="64" t="s">
        <v>18544</v>
      </c>
      <c r="G530" s="64" t="s">
        <v>18545</v>
      </c>
      <c r="H530" s="64" t="s">
        <v>2785</v>
      </c>
      <c r="I530" s="229"/>
    </row>
    <row r="531" spans="1:9" s="165" customFormat="1" ht="18.75" customHeight="1">
      <c r="A531" s="465"/>
      <c r="B531" s="179" t="s">
        <v>5957</v>
      </c>
      <c r="C531" s="180" t="s">
        <v>3324</v>
      </c>
      <c r="D531" s="406">
        <v>6131.2680000000009</v>
      </c>
      <c r="E531" s="64" t="s">
        <v>4135</v>
      </c>
      <c r="F531" s="64" t="s">
        <v>18544</v>
      </c>
      <c r="G531" s="64" t="s">
        <v>18545</v>
      </c>
      <c r="H531" s="64" t="s">
        <v>2785</v>
      </c>
      <c r="I531" s="229"/>
    </row>
    <row r="532" spans="1:9" s="165" customFormat="1" ht="18.75" customHeight="1">
      <c r="A532" s="465"/>
      <c r="B532" s="179" t="s">
        <v>5957</v>
      </c>
      <c r="C532" s="180" t="s">
        <v>3325</v>
      </c>
      <c r="D532" s="406">
        <v>7366.7880000000023</v>
      </c>
      <c r="E532" s="64" t="s">
        <v>4135</v>
      </c>
      <c r="F532" s="64" t="s">
        <v>18544</v>
      </c>
      <c r="G532" s="64" t="s">
        <v>18545</v>
      </c>
      <c r="H532" s="64" t="s">
        <v>2785</v>
      </c>
      <c r="I532" s="229"/>
    </row>
    <row r="533" spans="1:9" s="165" customFormat="1" ht="18.75" customHeight="1">
      <c r="A533" s="465"/>
      <c r="B533" s="179" t="s">
        <v>5957</v>
      </c>
      <c r="C533" s="180" t="s">
        <v>3326</v>
      </c>
      <c r="D533" s="406">
        <v>8756.7480000000014</v>
      </c>
      <c r="E533" s="64" t="s">
        <v>4135</v>
      </c>
      <c r="F533" s="64" t="s">
        <v>18544</v>
      </c>
      <c r="G533" s="64" t="s">
        <v>18545</v>
      </c>
      <c r="H533" s="64" t="s">
        <v>2785</v>
      </c>
      <c r="I533" s="229"/>
    </row>
    <row r="534" spans="1:9" s="165" customFormat="1" ht="18.75" customHeight="1">
      <c r="A534" s="465"/>
      <c r="B534" s="179" t="s">
        <v>5957</v>
      </c>
      <c r="C534" s="180" t="s">
        <v>3327</v>
      </c>
      <c r="D534" s="406">
        <v>10162.152000000002</v>
      </c>
      <c r="E534" s="64" t="s">
        <v>4135</v>
      </c>
      <c r="F534" s="64" t="s">
        <v>18544</v>
      </c>
      <c r="G534" s="64" t="s">
        <v>18545</v>
      </c>
      <c r="H534" s="64" t="s">
        <v>2785</v>
      </c>
      <c r="I534" s="229"/>
    </row>
    <row r="535" spans="1:9" s="165" customFormat="1" ht="18.75" customHeight="1">
      <c r="A535" s="465"/>
      <c r="B535" s="179" t="s">
        <v>5957</v>
      </c>
      <c r="C535" s="180" t="s">
        <v>3328</v>
      </c>
      <c r="D535" s="406">
        <v>4525.0920000000006</v>
      </c>
      <c r="E535" s="64" t="s">
        <v>4135</v>
      </c>
      <c r="F535" s="64" t="s">
        <v>18544</v>
      </c>
      <c r="G535" s="64" t="s">
        <v>18545</v>
      </c>
      <c r="H535" s="64" t="s">
        <v>2791</v>
      </c>
      <c r="I535" s="229"/>
    </row>
    <row r="536" spans="1:9" s="165" customFormat="1" ht="18.75" customHeight="1">
      <c r="A536" s="465"/>
      <c r="B536" s="179" t="s">
        <v>5957</v>
      </c>
      <c r="C536" s="180" t="s">
        <v>3329</v>
      </c>
      <c r="D536" s="406">
        <v>5760.6120000000001</v>
      </c>
      <c r="E536" s="64" t="s">
        <v>4135</v>
      </c>
      <c r="F536" s="64" t="s">
        <v>18544</v>
      </c>
      <c r="G536" s="64" t="s">
        <v>18545</v>
      </c>
      <c r="H536" s="64" t="s">
        <v>2791</v>
      </c>
      <c r="I536" s="229"/>
    </row>
    <row r="537" spans="1:9" s="165" customFormat="1" ht="18.75" customHeight="1">
      <c r="A537" s="465"/>
      <c r="B537" s="179" t="s">
        <v>5957</v>
      </c>
      <c r="C537" s="180" t="s">
        <v>3330</v>
      </c>
      <c r="D537" s="406">
        <v>6980.6880000000019</v>
      </c>
      <c r="E537" s="64" t="s">
        <v>4135</v>
      </c>
      <c r="F537" s="64" t="s">
        <v>18544</v>
      </c>
      <c r="G537" s="64" t="s">
        <v>18545</v>
      </c>
      <c r="H537" s="64" t="s">
        <v>2791</v>
      </c>
      <c r="I537" s="229"/>
    </row>
    <row r="538" spans="1:9" s="165" customFormat="1" ht="18.75" customHeight="1">
      <c r="A538" s="465"/>
      <c r="B538" s="179" t="s">
        <v>5957</v>
      </c>
      <c r="C538" s="180" t="s">
        <v>3331</v>
      </c>
      <c r="D538" s="406">
        <v>8370.648000000001</v>
      </c>
      <c r="E538" s="64" t="s">
        <v>4135</v>
      </c>
      <c r="F538" s="64" t="s">
        <v>18544</v>
      </c>
      <c r="G538" s="64" t="s">
        <v>18545</v>
      </c>
      <c r="H538" s="64" t="s">
        <v>2791</v>
      </c>
      <c r="I538" s="229"/>
    </row>
    <row r="539" spans="1:9" s="165" customFormat="1" ht="18.75" customHeight="1">
      <c r="A539" s="465"/>
      <c r="B539" s="179" t="s">
        <v>5957</v>
      </c>
      <c r="C539" s="180" t="s">
        <v>3332</v>
      </c>
      <c r="D539" s="406">
        <v>9776.0520000000015</v>
      </c>
      <c r="E539" s="64" t="s">
        <v>4135</v>
      </c>
      <c r="F539" s="64" t="s">
        <v>18544</v>
      </c>
      <c r="G539" s="64" t="s">
        <v>18545</v>
      </c>
      <c r="H539" s="64" t="s">
        <v>2791</v>
      </c>
      <c r="I539" s="229"/>
    </row>
    <row r="540" spans="1:9" s="165" customFormat="1" ht="18.75" customHeight="1">
      <c r="A540" s="465"/>
      <c r="B540" s="179" t="s">
        <v>5957</v>
      </c>
      <c r="C540" s="180" t="s">
        <v>3333</v>
      </c>
      <c r="D540" s="406">
        <v>5127.4080000000013</v>
      </c>
      <c r="E540" s="64" t="s">
        <v>4135</v>
      </c>
      <c r="F540" s="64" t="s">
        <v>18544</v>
      </c>
      <c r="G540" s="64" t="s">
        <v>18545</v>
      </c>
      <c r="H540" s="64" t="s">
        <v>2785</v>
      </c>
      <c r="I540" s="229"/>
    </row>
    <row r="541" spans="1:9" s="165" customFormat="1" ht="18.75" customHeight="1">
      <c r="A541" s="465"/>
      <c r="B541" s="179" t="s">
        <v>5957</v>
      </c>
      <c r="C541" s="180" t="s">
        <v>3334</v>
      </c>
      <c r="D541" s="406">
        <v>6378.3720000000012</v>
      </c>
      <c r="E541" s="64" t="s">
        <v>4135</v>
      </c>
      <c r="F541" s="64" t="s">
        <v>18544</v>
      </c>
      <c r="G541" s="64" t="s">
        <v>18545</v>
      </c>
      <c r="H541" s="64" t="s">
        <v>2785</v>
      </c>
      <c r="I541" s="229"/>
    </row>
    <row r="542" spans="1:9" s="165" customFormat="1" ht="18.75" customHeight="1">
      <c r="A542" s="465"/>
      <c r="B542" s="179" t="s">
        <v>5957</v>
      </c>
      <c r="C542" s="180" t="s">
        <v>3335</v>
      </c>
      <c r="D542" s="406">
        <v>7598.4480000000012</v>
      </c>
      <c r="E542" s="64" t="s">
        <v>4135</v>
      </c>
      <c r="F542" s="64" t="s">
        <v>18544</v>
      </c>
      <c r="G542" s="64" t="s">
        <v>18545</v>
      </c>
      <c r="H542" s="64" t="s">
        <v>2785</v>
      </c>
      <c r="I542" s="229"/>
    </row>
    <row r="543" spans="1:9" s="165" customFormat="1" ht="18.75" customHeight="1">
      <c r="A543" s="465"/>
      <c r="B543" s="179" t="s">
        <v>5957</v>
      </c>
      <c r="C543" s="180" t="s">
        <v>3336</v>
      </c>
      <c r="D543" s="406">
        <v>8988.4080000000013</v>
      </c>
      <c r="E543" s="64" t="s">
        <v>4135</v>
      </c>
      <c r="F543" s="64" t="s">
        <v>18544</v>
      </c>
      <c r="G543" s="64" t="s">
        <v>18545</v>
      </c>
      <c r="H543" s="64" t="s">
        <v>2785</v>
      </c>
      <c r="I543" s="229"/>
    </row>
    <row r="544" spans="1:9" s="165" customFormat="1" ht="18.75" customHeight="1">
      <c r="A544" s="465"/>
      <c r="B544" s="179" t="s">
        <v>5957</v>
      </c>
      <c r="C544" s="180" t="s">
        <v>3337</v>
      </c>
      <c r="D544" s="406">
        <v>10378.368</v>
      </c>
      <c r="E544" s="64" t="s">
        <v>4135</v>
      </c>
      <c r="F544" s="64" t="s">
        <v>18544</v>
      </c>
      <c r="G544" s="64" t="s">
        <v>18545</v>
      </c>
      <c r="H544" s="64" t="s">
        <v>2785</v>
      </c>
      <c r="I544" s="229"/>
    </row>
    <row r="545" spans="1:9" s="165" customFormat="1" ht="18.75" customHeight="1">
      <c r="A545" s="465"/>
      <c r="B545" s="179" t="s">
        <v>5957</v>
      </c>
      <c r="C545" s="180" t="s">
        <v>3338</v>
      </c>
      <c r="D545" s="406">
        <v>4895.7480000000005</v>
      </c>
      <c r="E545" s="64" t="s">
        <v>4135</v>
      </c>
      <c r="F545" s="64" t="s">
        <v>18544</v>
      </c>
      <c r="G545" s="64" t="s">
        <v>18545</v>
      </c>
      <c r="H545" s="64" t="s">
        <v>2791</v>
      </c>
      <c r="I545" s="229"/>
    </row>
    <row r="546" spans="1:9" s="165" customFormat="1" ht="18.75" customHeight="1">
      <c r="A546" s="465"/>
      <c r="B546" s="179" t="s">
        <v>5957</v>
      </c>
      <c r="C546" s="180" t="s">
        <v>3339</v>
      </c>
      <c r="D546" s="406">
        <v>6131.2680000000009</v>
      </c>
      <c r="E546" s="64" t="s">
        <v>4135</v>
      </c>
      <c r="F546" s="64" t="s">
        <v>18544</v>
      </c>
      <c r="G546" s="64" t="s">
        <v>18545</v>
      </c>
      <c r="H546" s="64" t="s">
        <v>2791</v>
      </c>
      <c r="I546" s="229"/>
    </row>
    <row r="547" spans="1:9" s="165" customFormat="1" ht="18.75" customHeight="1">
      <c r="A547" s="465"/>
      <c r="B547" s="179" t="s">
        <v>5957</v>
      </c>
      <c r="C547" s="180" t="s">
        <v>3340</v>
      </c>
      <c r="D547" s="406">
        <v>7366.7880000000023</v>
      </c>
      <c r="E547" s="64" t="s">
        <v>4135</v>
      </c>
      <c r="F547" s="64" t="s">
        <v>18544</v>
      </c>
      <c r="G547" s="64" t="s">
        <v>18545</v>
      </c>
      <c r="H547" s="64" t="s">
        <v>2791</v>
      </c>
      <c r="I547" s="229"/>
    </row>
    <row r="548" spans="1:9" s="165" customFormat="1" ht="18.75" customHeight="1">
      <c r="A548" s="465"/>
      <c r="B548" s="179" t="s">
        <v>5957</v>
      </c>
      <c r="C548" s="180" t="s">
        <v>3341</v>
      </c>
      <c r="D548" s="406">
        <v>8756.7480000000014</v>
      </c>
      <c r="E548" s="64" t="s">
        <v>4135</v>
      </c>
      <c r="F548" s="64" t="s">
        <v>18544</v>
      </c>
      <c r="G548" s="64" t="s">
        <v>18545</v>
      </c>
      <c r="H548" s="64" t="s">
        <v>2791</v>
      </c>
      <c r="I548" s="229"/>
    </row>
    <row r="549" spans="1:9" s="165" customFormat="1" ht="18.75" customHeight="1">
      <c r="A549" s="465"/>
      <c r="B549" s="179" t="s">
        <v>5957</v>
      </c>
      <c r="C549" s="180" t="s">
        <v>3342</v>
      </c>
      <c r="D549" s="406">
        <v>5528.9520000000002</v>
      </c>
      <c r="E549" s="64" t="s">
        <v>4135</v>
      </c>
      <c r="F549" s="64" t="s">
        <v>18544</v>
      </c>
      <c r="G549" s="64" t="s">
        <v>18545</v>
      </c>
      <c r="H549" s="64" t="s">
        <v>2785</v>
      </c>
      <c r="I549" s="229"/>
    </row>
    <row r="550" spans="1:9" s="165" customFormat="1" ht="18.75" customHeight="1">
      <c r="A550" s="465"/>
      <c r="B550" s="179" t="s">
        <v>5957</v>
      </c>
      <c r="C550" s="180" t="s">
        <v>3343</v>
      </c>
      <c r="D550" s="406">
        <v>6764.4720000000007</v>
      </c>
      <c r="E550" s="64" t="s">
        <v>4135</v>
      </c>
      <c r="F550" s="64" t="s">
        <v>18544</v>
      </c>
      <c r="G550" s="64" t="s">
        <v>18545</v>
      </c>
      <c r="H550" s="64" t="s">
        <v>2785</v>
      </c>
      <c r="I550" s="229"/>
    </row>
    <row r="551" spans="1:9" s="165" customFormat="1" ht="18.75" customHeight="1">
      <c r="A551" s="465"/>
      <c r="B551" s="179" t="s">
        <v>5957</v>
      </c>
      <c r="C551" s="180" t="s">
        <v>3344</v>
      </c>
      <c r="D551" s="406">
        <v>7984.5480000000016</v>
      </c>
      <c r="E551" s="64" t="s">
        <v>4135</v>
      </c>
      <c r="F551" s="64" t="s">
        <v>18544</v>
      </c>
      <c r="G551" s="64" t="s">
        <v>18545</v>
      </c>
      <c r="H551" s="64" t="s">
        <v>2785</v>
      </c>
      <c r="I551" s="229"/>
    </row>
    <row r="552" spans="1:9" s="165" customFormat="1" ht="18.75" customHeight="1">
      <c r="A552" s="465"/>
      <c r="B552" s="179" t="s">
        <v>5957</v>
      </c>
      <c r="C552" s="180" t="s">
        <v>3345</v>
      </c>
      <c r="D552" s="406">
        <v>9374.5080000000016</v>
      </c>
      <c r="E552" s="64" t="s">
        <v>4135</v>
      </c>
      <c r="F552" s="64" t="s">
        <v>18544</v>
      </c>
      <c r="G552" s="64" t="s">
        <v>18545</v>
      </c>
      <c r="H552" s="64" t="s">
        <v>2785</v>
      </c>
      <c r="I552" s="229"/>
    </row>
    <row r="553" spans="1:9" s="165" customFormat="1" ht="18.75" customHeight="1">
      <c r="A553" s="465"/>
      <c r="B553" s="179" t="s">
        <v>5957</v>
      </c>
      <c r="C553" s="180" t="s">
        <v>3346</v>
      </c>
      <c r="D553" s="406">
        <v>5065.6319999999996</v>
      </c>
      <c r="E553" s="64" t="s">
        <v>4135</v>
      </c>
      <c r="F553" s="64" t="s">
        <v>18544</v>
      </c>
      <c r="G553" s="64" t="s">
        <v>18545</v>
      </c>
      <c r="H553" s="64" t="s">
        <v>2791</v>
      </c>
      <c r="I553" s="229"/>
    </row>
    <row r="554" spans="1:9" s="165" customFormat="1" ht="18.75" customHeight="1">
      <c r="A554" s="465"/>
      <c r="B554" s="179" t="s">
        <v>5957</v>
      </c>
      <c r="C554" s="180" t="s">
        <v>3347</v>
      </c>
      <c r="D554" s="406">
        <v>6285.7080000000014</v>
      </c>
      <c r="E554" s="64" t="s">
        <v>4135</v>
      </c>
      <c r="F554" s="64" t="s">
        <v>18544</v>
      </c>
      <c r="G554" s="64" t="s">
        <v>18545</v>
      </c>
      <c r="H554" s="64" t="s">
        <v>2791</v>
      </c>
      <c r="I554" s="229"/>
    </row>
    <row r="555" spans="1:9" s="165" customFormat="1" ht="18.75" customHeight="1">
      <c r="A555" s="465"/>
      <c r="B555" s="179" t="s">
        <v>5957</v>
      </c>
      <c r="C555" s="180" t="s">
        <v>3348</v>
      </c>
      <c r="D555" s="406">
        <v>7521.228000000001</v>
      </c>
      <c r="E555" s="64" t="s">
        <v>4135</v>
      </c>
      <c r="F555" s="64" t="s">
        <v>18544</v>
      </c>
      <c r="G555" s="64" t="s">
        <v>18545</v>
      </c>
      <c r="H555" s="64" t="s">
        <v>2791</v>
      </c>
      <c r="I555" s="229"/>
    </row>
    <row r="556" spans="1:9" s="165" customFormat="1" ht="18.75" customHeight="1">
      <c r="A556" s="465"/>
      <c r="B556" s="179" t="s">
        <v>5957</v>
      </c>
      <c r="C556" s="180" t="s">
        <v>3349</v>
      </c>
      <c r="D556" s="406">
        <v>8926.6319999999996</v>
      </c>
      <c r="E556" s="64" t="s">
        <v>4135</v>
      </c>
      <c r="F556" s="64" t="s">
        <v>18544</v>
      </c>
      <c r="G556" s="64" t="s">
        <v>18545</v>
      </c>
      <c r="H556" s="64" t="s">
        <v>2791</v>
      </c>
      <c r="I556" s="229"/>
    </row>
    <row r="557" spans="1:9" s="165" customFormat="1" ht="18.75" customHeight="1">
      <c r="A557" s="465"/>
      <c r="B557" s="179" t="s">
        <v>5957</v>
      </c>
      <c r="C557" s="180" t="s">
        <v>3350</v>
      </c>
      <c r="D557" s="406">
        <v>5667.9480000000012</v>
      </c>
      <c r="E557" s="64" t="s">
        <v>4135</v>
      </c>
      <c r="F557" s="64" t="s">
        <v>18544</v>
      </c>
      <c r="G557" s="64" t="s">
        <v>18545</v>
      </c>
      <c r="H557" s="64" t="s">
        <v>2785</v>
      </c>
      <c r="I557" s="229"/>
    </row>
    <row r="558" spans="1:9" s="165" customFormat="1" ht="18.75" customHeight="1">
      <c r="A558" s="465"/>
      <c r="B558" s="179" t="s">
        <v>5957</v>
      </c>
      <c r="C558" s="180" t="s">
        <v>3351</v>
      </c>
      <c r="D558" s="406">
        <v>6918.9120000000003</v>
      </c>
      <c r="E558" s="64" t="s">
        <v>4135</v>
      </c>
      <c r="F558" s="64" t="s">
        <v>18544</v>
      </c>
      <c r="G558" s="64" t="s">
        <v>18545</v>
      </c>
      <c r="H558" s="64" t="s">
        <v>2785</v>
      </c>
      <c r="I558" s="229"/>
    </row>
    <row r="559" spans="1:9" s="165" customFormat="1" ht="18.75" customHeight="1">
      <c r="A559" s="465"/>
      <c r="B559" s="179" t="s">
        <v>5957</v>
      </c>
      <c r="C559" s="180" t="s">
        <v>3352</v>
      </c>
      <c r="D559" s="406">
        <v>8138.9880000000021</v>
      </c>
      <c r="E559" s="64" t="s">
        <v>4135</v>
      </c>
      <c r="F559" s="64" t="s">
        <v>18544</v>
      </c>
      <c r="G559" s="64" t="s">
        <v>18545</v>
      </c>
      <c r="H559" s="64" t="s">
        <v>2785</v>
      </c>
      <c r="I559" s="229"/>
    </row>
    <row r="560" spans="1:9" s="165" customFormat="1" ht="18.75" customHeight="1">
      <c r="A560" s="465"/>
      <c r="B560" s="179" t="s">
        <v>5957</v>
      </c>
      <c r="C560" s="180" t="s">
        <v>3353</v>
      </c>
      <c r="D560" s="406">
        <v>9528.9480000000021</v>
      </c>
      <c r="E560" s="64" t="s">
        <v>4135</v>
      </c>
      <c r="F560" s="64" t="s">
        <v>18544</v>
      </c>
      <c r="G560" s="64" t="s">
        <v>18545</v>
      </c>
      <c r="H560" s="64" t="s">
        <v>2785</v>
      </c>
      <c r="I560" s="229"/>
    </row>
    <row r="561" spans="1:9" s="165" customFormat="1" ht="18.75" customHeight="1">
      <c r="A561" s="465"/>
      <c r="B561" s="179" t="s">
        <v>5957</v>
      </c>
      <c r="C561" s="180" t="s">
        <v>18557</v>
      </c>
      <c r="D561" s="406">
        <v>5127.4080000000013</v>
      </c>
      <c r="E561" s="64" t="s">
        <v>4135</v>
      </c>
      <c r="F561" s="64" t="s">
        <v>18544</v>
      </c>
      <c r="G561" s="64" t="s">
        <v>18545</v>
      </c>
      <c r="H561" s="64" t="s">
        <v>2779</v>
      </c>
      <c r="I561" s="229"/>
    </row>
    <row r="562" spans="1:9" s="165" customFormat="1" ht="18.75" customHeight="1">
      <c r="A562" s="465"/>
      <c r="B562" s="179" t="s">
        <v>5957</v>
      </c>
      <c r="C562" s="180" t="s">
        <v>3354</v>
      </c>
      <c r="D562" s="406">
        <v>6378.3720000000012</v>
      </c>
      <c r="E562" s="64" t="s">
        <v>4135</v>
      </c>
      <c r="F562" s="64" t="s">
        <v>18544</v>
      </c>
      <c r="G562" s="64" t="s">
        <v>18545</v>
      </c>
      <c r="H562" s="64" t="s">
        <v>2791</v>
      </c>
      <c r="I562" s="229"/>
    </row>
    <row r="563" spans="1:9" s="165" customFormat="1" ht="18.75" customHeight="1">
      <c r="A563" s="465"/>
      <c r="B563" s="179" t="s">
        <v>5957</v>
      </c>
      <c r="C563" s="180" t="s">
        <v>3355</v>
      </c>
      <c r="D563" s="406">
        <v>7598.4480000000012</v>
      </c>
      <c r="E563" s="64" t="s">
        <v>4135</v>
      </c>
      <c r="F563" s="64" t="s">
        <v>18544</v>
      </c>
      <c r="G563" s="64" t="s">
        <v>18545</v>
      </c>
      <c r="H563" s="64" t="s">
        <v>2791</v>
      </c>
      <c r="I563" s="229"/>
    </row>
    <row r="564" spans="1:9" s="165" customFormat="1" ht="18.75" customHeight="1">
      <c r="A564" s="465"/>
      <c r="B564" s="179" t="s">
        <v>5957</v>
      </c>
      <c r="C564" s="180" t="s">
        <v>3356</v>
      </c>
      <c r="D564" s="406">
        <v>8988.4080000000013</v>
      </c>
      <c r="E564" s="64" t="s">
        <v>4135</v>
      </c>
      <c r="F564" s="64" t="s">
        <v>18544</v>
      </c>
      <c r="G564" s="64" t="s">
        <v>18545</v>
      </c>
      <c r="H564" s="64" t="s">
        <v>2779</v>
      </c>
      <c r="I564" s="229"/>
    </row>
    <row r="565" spans="1:9" s="165" customFormat="1" ht="18.75" customHeight="1">
      <c r="A565" s="465"/>
      <c r="B565" s="179" t="s">
        <v>5957</v>
      </c>
      <c r="C565" s="180" t="s">
        <v>3357</v>
      </c>
      <c r="D565" s="406">
        <v>5760.6120000000001</v>
      </c>
      <c r="E565" s="64" t="s">
        <v>4135</v>
      </c>
      <c r="F565" s="64" t="s">
        <v>18544</v>
      </c>
      <c r="G565" s="64" t="s">
        <v>18545</v>
      </c>
      <c r="H565" s="64" t="s">
        <v>2785</v>
      </c>
      <c r="I565" s="229"/>
    </row>
    <row r="566" spans="1:9" s="165" customFormat="1" ht="18.75" customHeight="1">
      <c r="A566" s="465"/>
      <c r="B566" s="179" t="s">
        <v>5957</v>
      </c>
      <c r="C566" s="180" t="s">
        <v>3358</v>
      </c>
      <c r="D566" s="406">
        <v>6980.6880000000019</v>
      </c>
      <c r="E566" s="64" t="s">
        <v>4135</v>
      </c>
      <c r="F566" s="64" t="s">
        <v>18544</v>
      </c>
      <c r="G566" s="64" t="s">
        <v>18545</v>
      </c>
      <c r="H566" s="64" t="s">
        <v>2785</v>
      </c>
      <c r="I566" s="229"/>
    </row>
    <row r="567" spans="1:9" s="165" customFormat="1" ht="18.75" customHeight="1">
      <c r="A567" s="465"/>
      <c r="B567" s="179" t="s">
        <v>5957</v>
      </c>
      <c r="C567" s="180" t="s">
        <v>3359</v>
      </c>
      <c r="D567" s="406">
        <v>8216.2080000000024</v>
      </c>
      <c r="E567" s="64" t="s">
        <v>4135</v>
      </c>
      <c r="F567" s="64" t="s">
        <v>18544</v>
      </c>
      <c r="G567" s="64" t="s">
        <v>18545</v>
      </c>
      <c r="H567" s="64" t="s">
        <v>2785</v>
      </c>
      <c r="I567" s="229"/>
    </row>
    <row r="568" spans="1:9" s="165" customFormat="1" ht="18.75" customHeight="1">
      <c r="A568" s="465"/>
      <c r="B568" s="179" t="s">
        <v>5957</v>
      </c>
      <c r="C568" s="180" t="s">
        <v>3360</v>
      </c>
      <c r="D568" s="406">
        <v>9621.612000000001</v>
      </c>
      <c r="E568" s="64" t="s">
        <v>4135</v>
      </c>
      <c r="F568" s="64" t="s">
        <v>18544</v>
      </c>
      <c r="G568" s="64" t="s">
        <v>18545</v>
      </c>
      <c r="H568" s="64" t="s">
        <v>2785</v>
      </c>
      <c r="I568" s="229"/>
    </row>
    <row r="569" spans="1:9" s="165" customFormat="1" ht="18.75" customHeight="1">
      <c r="A569" s="465"/>
      <c r="B569" s="179" t="s">
        <v>5957</v>
      </c>
      <c r="C569" s="180" t="s">
        <v>18558</v>
      </c>
      <c r="D569" s="406">
        <v>5281.8480000000009</v>
      </c>
      <c r="E569" s="64" t="s">
        <v>4135</v>
      </c>
      <c r="F569" s="64" t="s">
        <v>18544</v>
      </c>
      <c r="G569" s="64" t="s">
        <v>18545</v>
      </c>
      <c r="H569" s="64" t="s">
        <v>2779</v>
      </c>
      <c r="I569" s="229"/>
    </row>
    <row r="570" spans="1:9" s="165" customFormat="1" ht="18.75" customHeight="1">
      <c r="A570" s="465"/>
      <c r="B570" s="179" t="s">
        <v>5957</v>
      </c>
      <c r="C570" s="180" t="s">
        <v>3361</v>
      </c>
      <c r="D570" s="406">
        <v>6517.3680000000004</v>
      </c>
      <c r="E570" s="64" t="s">
        <v>4135</v>
      </c>
      <c r="F570" s="64" t="s">
        <v>18544</v>
      </c>
      <c r="G570" s="64" t="s">
        <v>18545</v>
      </c>
      <c r="H570" s="64" t="s">
        <v>2791</v>
      </c>
      <c r="I570" s="229"/>
    </row>
    <row r="571" spans="1:9" s="165" customFormat="1" ht="18.75" customHeight="1">
      <c r="A571" s="465"/>
      <c r="B571" s="179" t="s">
        <v>5957</v>
      </c>
      <c r="C571" s="180" t="s">
        <v>3362</v>
      </c>
      <c r="D571" s="406">
        <v>7768.3320000000003</v>
      </c>
      <c r="E571" s="64" t="s">
        <v>4135</v>
      </c>
      <c r="F571" s="64" t="s">
        <v>18544</v>
      </c>
      <c r="G571" s="64" t="s">
        <v>18545</v>
      </c>
      <c r="H571" s="64" t="s">
        <v>2791</v>
      </c>
      <c r="I571" s="229"/>
    </row>
    <row r="572" spans="1:9" s="165" customFormat="1" ht="18.75" customHeight="1">
      <c r="A572" s="465"/>
      <c r="B572" s="179" t="s">
        <v>5957</v>
      </c>
      <c r="C572" s="180" t="s">
        <v>3363</v>
      </c>
      <c r="D572" s="406">
        <v>9142.8480000000018</v>
      </c>
      <c r="E572" s="64" t="s">
        <v>4135</v>
      </c>
      <c r="F572" s="64" t="s">
        <v>18544</v>
      </c>
      <c r="G572" s="64" t="s">
        <v>18545</v>
      </c>
      <c r="H572" s="64" t="s">
        <v>2779</v>
      </c>
      <c r="I572" s="229"/>
    </row>
    <row r="573" spans="1:9" s="165" customFormat="1" ht="18.75" customHeight="1">
      <c r="A573" s="465"/>
      <c r="B573" s="179" t="s">
        <v>5957</v>
      </c>
      <c r="C573" s="180" t="s">
        <v>3364</v>
      </c>
      <c r="D573" s="406">
        <v>5899.6080000000011</v>
      </c>
      <c r="E573" s="64" t="s">
        <v>4135</v>
      </c>
      <c r="F573" s="64" t="s">
        <v>18544</v>
      </c>
      <c r="G573" s="64" t="s">
        <v>18545</v>
      </c>
      <c r="H573" s="64" t="s">
        <v>2785</v>
      </c>
      <c r="I573" s="229"/>
    </row>
    <row r="574" spans="1:9" s="165" customFormat="1" ht="18.75" customHeight="1">
      <c r="A574" s="465"/>
      <c r="B574" s="179" t="s">
        <v>5957</v>
      </c>
      <c r="C574" s="180" t="s">
        <v>3365</v>
      </c>
      <c r="D574" s="406">
        <v>7135.1280000000015</v>
      </c>
      <c r="E574" s="64" t="s">
        <v>4135</v>
      </c>
      <c r="F574" s="64" t="s">
        <v>18544</v>
      </c>
      <c r="G574" s="64" t="s">
        <v>18545</v>
      </c>
      <c r="H574" s="64" t="s">
        <v>2785</v>
      </c>
      <c r="I574" s="229"/>
    </row>
    <row r="575" spans="1:9" s="165" customFormat="1" ht="18.75" customHeight="1">
      <c r="A575" s="465"/>
      <c r="B575" s="179" t="s">
        <v>5957</v>
      </c>
      <c r="C575" s="180" t="s">
        <v>3366</v>
      </c>
      <c r="D575" s="406">
        <v>8370.648000000001</v>
      </c>
      <c r="E575" s="64" t="s">
        <v>4135</v>
      </c>
      <c r="F575" s="64" t="s">
        <v>18544</v>
      </c>
      <c r="G575" s="64" t="s">
        <v>18545</v>
      </c>
      <c r="H575" s="64" t="s">
        <v>2785</v>
      </c>
      <c r="I575" s="229"/>
    </row>
    <row r="576" spans="1:9" s="165" customFormat="1" ht="18.75" customHeight="1">
      <c r="A576" s="465"/>
      <c r="B576" s="179" t="s">
        <v>5957</v>
      </c>
      <c r="C576" s="180" t="s">
        <v>3367</v>
      </c>
      <c r="D576" s="406">
        <v>9776.0520000000015</v>
      </c>
      <c r="E576" s="64" t="s">
        <v>4135</v>
      </c>
      <c r="F576" s="64" t="s">
        <v>18544</v>
      </c>
      <c r="G576" s="64" t="s">
        <v>18545</v>
      </c>
      <c r="H576" s="64" t="s">
        <v>2785</v>
      </c>
      <c r="I576" s="229"/>
    </row>
    <row r="577" spans="1:9" s="165" customFormat="1" ht="18.75" customHeight="1">
      <c r="A577" s="465"/>
      <c r="B577" s="179" t="s">
        <v>5957</v>
      </c>
      <c r="C577" s="180" t="s">
        <v>3368</v>
      </c>
      <c r="D577" s="406">
        <v>4463.3159999999998</v>
      </c>
      <c r="E577" s="64" t="s">
        <v>4135</v>
      </c>
      <c r="F577" s="64" t="s">
        <v>18544</v>
      </c>
      <c r="G577" s="64" t="s">
        <v>18545</v>
      </c>
      <c r="H577" s="64" t="s">
        <v>2791</v>
      </c>
      <c r="I577" s="229"/>
    </row>
    <row r="578" spans="1:9" s="165" customFormat="1" ht="18.75" customHeight="1">
      <c r="A578" s="465"/>
      <c r="B578" s="179" t="s">
        <v>5957</v>
      </c>
      <c r="C578" s="180" t="s">
        <v>3369</v>
      </c>
      <c r="D578" s="406">
        <v>5698.8360000000002</v>
      </c>
      <c r="E578" s="64" t="s">
        <v>4135</v>
      </c>
      <c r="F578" s="64" t="s">
        <v>18544</v>
      </c>
      <c r="G578" s="64" t="s">
        <v>18545</v>
      </c>
      <c r="H578" s="64" t="s">
        <v>2791</v>
      </c>
      <c r="I578" s="229"/>
    </row>
    <row r="579" spans="1:9" s="165" customFormat="1" ht="18.75" customHeight="1">
      <c r="A579" s="465"/>
      <c r="B579" s="179" t="s">
        <v>5957</v>
      </c>
      <c r="C579" s="180" t="s">
        <v>3370</v>
      </c>
      <c r="D579" s="406">
        <v>6934.3560000000007</v>
      </c>
      <c r="E579" s="64" t="s">
        <v>4135</v>
      </c>
      <c r="F579" s="64" t="s">
        <v>18544</v>
      </c>
      <c r="G579" s="64" t="s">
        <v>18545</v>
      </c>
      <c r="H579" s="64" t="s">
        <v>2791</v>
      </c>
      <c r="I579" s="229"/>
    </row>
    <row r="580" spans="1:9" s="165" customFormat="1" ht="18.75" customHeight="1">
      <c r="A580" s="465"/>
      <c r="B580" s="179" t="s">
        <v>5957</v>
      </c>
      <c r="C580" s="180" t="s">
        <v>3371</v>
      </c>
      <c r="D580" s="406">
        <v>8324.3160000000007</v>
      </c>
      <c r="E580" s="64" t="s">
        <v>4135</v>
      </c>
      <c r="F580" s="64" t="s">
        <v>18544</v>
      </c>
      <c r="G580" s="64" t="s">
        <v>18545</v>
      </c>
      <c r="H580" s="64" t="s">
        <v>2791</v>
      </c>
      <c r="I580" s="229"/>
    </row>
    <row r="581" spans="1:9" s="165" customFormat="1" ht="18.75" customHeight="1">
      <c r="A581" s="465"/>
      <c r="B581" s="179" t="s">
        <v>5957</v>
      </c>
      <c r="C581" s="180" t="s">
        <v>3372</v>
      </c>
      <c r="D581" s="406">
        <v>9698.8320000000003</v>
      </c>
      <c r="E581" s="64" t="s">
        <v>4135</v>
      </c>
      <c r="F581" s="64" t="s">
        <v>18544</v>
      </c>
      <c r="G581" s="64" t="s">
        <v>18545</v>
      </c>
      <c r="H581" s="64" t="s">
        <v>2791</v>
      </c>
      <c r="I581" s="229"/>
    </row>
    <row r="582" spans="1:9" s="165" customFormat="1" ht="18.75" customHeight="1">
      <c r="A582" s="465"/>
      <c r="B582" s="179" t="s">
        <v>5957</v>
      </c>
      <c r="C582" s="180" t="s">
        <v>3373</v>
      </c>
      <c r="D582" s="406">
        <v>5081.0760000000009</v>
      </c>
      <c r="E582" s="64" t="s">
        <v>4135</v>
      </c>
      <c r="F582" s="64" t="s">
        <v>18544</v>
      </c>
      <c r="G582" s="64" t="s">
        <v>18545</v>
      </c>
      <c r="H582" s="64" t="s">
        <v>2785</v>
      </c>
      <c r="I582" s="229"/>
    </row>
    <row r="583" spans="1:9" s="165" customFormat="1" ht="18.75" customHeight="1">
      <c r="A583" s="465"/>
      <c r="B583" s="179" t="s">
        <v>5957</v>
      </c>
      <c r="C583" s="180" t="s">
        <v>3374</v>
      </c>
      <c r="D583" s="406">
        <v>6316.5960000000005</v>
      </c>
      <c r="E583" s="64" t="s">
        <v>4135</v>
      </c>
      <c r="F583" s="64" t="s">
        <v>18544</v>
      </c>
      <c r="G583" s="64" t="s">
        <v>18545</v>
      </c>
      <c r="H583" s="64" t="s">
        <v>2785</v>
      </c>
      <c r="I583" s="229"/>
    </row>
    <row r="584" spans="1:9" s="165" customFormat="1" ht="18.75" customHeight="1">
      <c r="A584" s="465"/>
      <c r="B584" s="179" t="s">
        <v>5957</v>
      </c>
      <c r="C584" s="180" t="s">
        <v>3375</v>
      </c>
      <c r="D584" s="406">
        <v>7536.6720000000005</v>
      </c>
      <c r="E584" s="64" t="s">
        <v>4135</v>
      </c>
      <c r="F584" s="64" t="s">
        <v>18544</v>
      </c>
      <c r="G584" s="64" t="s">
        <v>18545</v>
      </c>
      <c r="H584" s="64" t="s">
        <v>2785</v>
      </c>
      <c r="I584" s="229"/>
    </row>
    <row r="585" spans="1:9" s="165" customFormat="1" ht="18.75" customHeight="1">
      <c r="A585" s="465"/>
      <c r="B585" s="179" t="s">
        <v>5957</v>
      </c>
      <c r="C585" s="180" t="s">
        <v>3376</v>
      </c>
      <c r="D585" s="406">
        <v>8942.0760000000009</v>
      </c>
      <c r="E585" s="64" t="s">
        <v>4135</v>
      </c>
      <c r="F585" s="64" t="s">
        <v>18544</v>
      </c>
      <c r="G585" s="64" t="s">
        <v>18545</v>
      </c>
      <c r="H585" s="64" t="s">
        <v>2785</v>
      </c>
      <c r="I585" s="229"/>
    </row>
    <row r="586" spans="1:9" s="165" customFormat="1" ht="18.75" customHeight="1">
      <c r="A586" s="465"/>
      <c r="B586" s="179" t="s">
        <v>5957</v>
      </c>
      <c r="C586" s="180" t="s">
        <v>3377</v>
      </c>
      <c r="D586" s="406">
        <v>10332.036000000002</v>
      </c>
      <c r="E586" s="64" t="s">
        <v>4135</v>
      </c>
      <c r="F586" s="64" t="s">
        <v>18544</v>
      </c>
      <c r="G586" s="64" t="s">
        <v>18545</v>
      </c>
      <c r="H586" s="64" t="s">
        <v>2785</v>
      </c>
      <c r="I586" s="229"/>
    </row>
    <row r="587" spans="1:9" s="165" customFormat="1" ht="18.75" customHeight="1">
      <c r="A587" s="465"/>
      <c r="B587" s="179" t="s">
        <v>5957</v>
      </c>
      <c r="C587" s="180" t="s">
        <v>3378</v>
      </c>
      <c r="D587" s="406">
        <v>4694.9760000000006</v>
      </c>
      <c r="E587" s="64" t="s">
        <v>4135</v>
      </c>
      <c r="F587" s="64" t="s">
        <v>18544</v>
      </c>
      <c r="G587" s="64" t="s">
        <v>18545</v>
      </c>
      <c r="H587" s="64" t="s">
        <v>2791</v>
      </c>
      <c r="I587" s="229"/>
    </row>
    <row r="588" spans="1:9" s="165" customFormat="1" ht="18.75" customHeight="1">
      <c r="A588" s="465"/>
      <c r="B588" s="179" t="s">
        <v>5957</v>
      </c>
      <c r="C588" s="180" t="s">
        <v>3379</v>
      </c>
      <c r="D588" s="406">
        <v>5930.4960000000001</v>
      </c>
      <c r="E588" s="64" t="s">
        <v>4135</v>
      </c>
      <c r="F588" s="64" t="s">
        <v>18544</v>
      </c>
      <c r="G588" s="64" t="s">
        <v>18545</v>
      </c>
      <c r="H588" s="64" t="s">
        <v>2791</v>
      </c>
      <c r="I588" s="229"/>
    </row>
    <row r="589" spans="1:9" s="165" customFormat="1" ht="18.75" customHeight="1">
      <c r="A589" s="465"/>
      <c r="B589" s="179" t="s">
        <v>5957</v>
      </c>
      <c r="C589" s="180" t="s">
        <v>3380</v>
      </c>
      <c r="D589" s="406">
        <v>7166.0160000000005</v>
      </c>
      <c r="E589" s="64" t="s">
        <v>4135</v>
      </c>
      <c r="F589" s="64" t="s">
        <v>18544</v>
      </c>
      <c r="G589" s="64" t="s">
        <v>18545</v>
      </c>
      <c r="H589" s="64" t="s">
        <v>2791</v>
      </c>
      <c r="I589" s="229"/>
    </row>
    <row r="590" spans="1:9" s="165" customFormat="1" ht="18.75" customHeight="1">
      <c r="A590" s="465"/>
      <c r="B590" s="179" t="s">
        <v>5957</v>
      </c>
      <c r="C590" s="180" t="s">
        <v>3381</v>
      </c>
      <c r="D590" s="406">
        <v>8540.5320000000011</v>
      </c>
      <c r="E590" s="64" t="s">
        <v>4135</v>
      </c>
      <c r="F590" s="64" t="s">
        <v>18544</v>
      </c>
      <c r="G590" s="64" t="s">
        <v>18545</v>
      </c>
      <c r="H590" s="64" t="s">
        <v>2791</v>
      </c>
      <c r="I590" s="229"/>
    </row>
    <row r="591" spans="1:9" s="165" customFormat="1" ht="18.75" customHeight="1">
      <c r="A591" s="465"/>
      <c r="B591" s="179" t="s">
        <v>5957</v>
      </c>
      <c r="C591" s="180" t="s">
        <v>3382</v>
      </c>
      <c r="D591" s="406">
        <v>9945.9360000000015</v>
      </c>
      <c r="E591" s="64" t="s">
        <v>4135</v>
      </c>
      <c r="F591" s="64" t="s">
        <v>18544</v>
      </c>
      <c r="G591" s="64" t="s">
        <v>18545</v>
      </c>
      <c r="H591" s="64" t="s">
        <v>2791</v>
      </c>
      <c r="I591" s="229"/>
    </row>
    <row r="592" spans="1:9" s="165" customFormat="1" ht="18.75" customHeight="1">
      <c r="A592" s="465"/>
      <c r="B592" s="179" t="s">
        <v>5957</v>
      </c>
      <c r="C592" s="180" t="s">
        <v>3383</v>
      </c>
      <c r="D592" s="406">
        <v>5297.2920000000004</v>
      </c>
      <c r="E592" s="64" t="s">
        <v>4135</v>
      </c>
      <c r="F592" s="64" t="s">
        <v>18544</v>
      </c>
      <c r="G592" s="64" t="s">
        <v>18545</v>
      </c>
      <c r="H592" s="64" t="s">
        <v>2785</v>
      </c>
      <c r="I592" s="229"/>
    </row>
    <row r="593" spans="1:9" s="165" customFormat="1" ht="18.75" customHeight="1">
      <c r="A593" s="465"/>
      <c r="B593" s="179" t="s">
        <v>5957</v>
      </c>
      <c r="C593" s="180" t="s">
        <v>3384</v>
      </c>
      <c r="D593" s="406">
        <v>6548.2560000000012</v>
      </c>
      <c r="E593" s="64" t="s">
        <v>4135</v>
      </c>
      <c r="F593" s="64" t="s">
        <v>18544</v>
      </c>
      <c r="G593" s="64" t="s">
        <v>18545</v>
      </c>
      <c r="H593" s="64" t="s">
        <v>2785</v>
      </c>
      <c r="I593" s="229"/>
    </row>
    <row r="594" spans="1:9" s="165" customFormat="1" ht="18.75" customHeight="1">
      <c r="A594" s="465"/>
      <c r="B594" s="179" t="s">
        <v>5957</v>
      </c>
      <c r="C594" s="180" t="s">
        <v>3385</v>
      </c>
      <c r="D594" s="406">
        <v>7783.7760000000007</v>
      </c>
      <c r="E594" s="64" t="s">
        <v>4135</v>
      </c>
      <c r="F594" s="64" t="s">
        <v>18544</v>
      </c>
      <c r="G594" s="64" t="s">
        <v>18545</v>
      </c>
      <c r="H594" s="64" t="s">
        <v>2785</v>
      </c>
      <c r="I594" s="229"/>
    </row>
    <row r="595" spans="1:9" s="165" customFormat="1" ht="18.75" customHeight="1">
      <c r="A595" s="465"/>
      <c r="B595" s="179" t="s">
        <v>5957</v>
      </c>
      <c r="C595" s="180" t="s">
        <v>3386</v>
      </c>
      <c r="D595" s="406">
        <v>9173.7360000000008</v>
      </c>
      <c r="E595" s="64" t="s">
        <v>4135</v>
      </c>
      <c r="F595" s="64" t="s">
        <v>18544</v>
      </c>
      <c r="G595" s="64" t="s">
        <v>18545</v>
      </c>
      <c r="H595" s="64" t="s">
        <v>2785</v>
      </c>
      <c r="I595" s="229"/>
    </row>
    <row r="596" spans="1:9" s="165" customFormat="1" ht="18.75" customHeight="1">
      <c r="A596" s="465"/>
      <c r="B596" s="179" t="s">
        <v>5957</v>
      </c>
      <c r="C596" s="180" t="s">
        <v>3387</v>
      </c>
      <c r="D596" s="406">
        <v>10563.696000000002</v>
      </c>
      <c r="E596" s="64" t="s">
        <v>4135</v>
      </c>
      <c r="F596" s="64" t="s">
        <v>18544</v>
      </c>
      <c r="G596" s="64" t="s">
        <v>18545</v>
      </c>
      <c r="H596" s="64" t="s">
        <v>2785</v>
      </c>
      <c r="I596" s="229"/>
    </row>
    <row r="597" spans="1:9" s="165" customFormat="1" ht="18.75" customHeight="1">
      <c r="A597" s="465"/>
      <c r="B597" s="179" t="s">
        <v>5957</v>
      </c>
      <c r="C597" s="180" t="s">
        <v>3388</v>
      </c>
      <c r="D597" s="406">
        <v>5081.0760000000009</v>
      </c>
      <c r="E597" s="64" t="s">
        <v>4135</v>
      </c>
      <c r="F597" s="64" t="s">
        <v>18544</v>
      </c>
      <c r="G597" s="64" t="s">
        <v>18545</v>
      </c>
      <c r="H597" s="64" t="s">
        <v>2791</v>
      </c>
      <c r="I597" s="229"/>
    </row>
    <row r="598" spans="1:9" s="165" customFormat="1" ht="18.75" customHeight="1">
      <c r="A598" s="465"/>
      <c r="B598" s="179" t="s">
        <v>5957</v>
      </c>
      <c r="C598" s="180" t="s">
        <v>3389</v>
      </c>
      <c r="D598" s="406">
        <v>6316.5960000000005</v>
      </c>
      <c r="E598" s="64" t="s">
        <v>4135</v>
      </c>
      <c r="F598" s="64" t="s">
        <v>18544</v>
      </c>
      <c r="G598" s="64" t="s">
        <v>18545</v>
      </c>
      <c r="H598" s="64" t="s">
        <v>2791</v>
      </c>
      <c r="I598" s="229"/>
    </row>
    <row r="599" spans="1:9" s="165" customFormat="1" ht="18.75" customHeight="1">
      <c r="A599" s="465"/>
      <c r="B599" s="179" t="s">
        <v>5957</v>
      </c>
      <c r="C599" s="180" t="s">
        <v>3390</v>
      </c>
      <c r="D599" s="406">
        <v>7536.6720000000005</v>
      </c>
      <c r="E599" s="64" t="s">
        <v>4135</v>
      </c>
      <c r="F599" s="64" t="s">
        <v>18544</v>
      </c>
      <c r="G599" s="64" t="s">
        <v>18545</v>
      </c>
      <c r="H599" s="64" t="s">
        <v>2791</v>
      </c>
      <c r="I599" s="229"/>
    </row>
    <row r="600" spans="1:9" s="165" customFormat="1" ht="18.75" customHeight="1">
      <c r="A600" s="465"/>
      <c r="B600" s="179" t="s">
        <v>5957</v>
      </c>
      <c r="C600" s="180" t="s">
        <v>3391</v>
      </c>
      <c r="D600" s="406">
        <v>8942.0760000000009</v>
      </c>
      <c r="E600" s="64" t="s">
        <v>4135</v>
      </c>
      <c r="F600" s="64" t="s">
        <v>18544</v>
      </c>
      <c r="G600" s="64" t="s">
        <v>18545</v>
      </c>
      <c r="H600" s="64" t="s">
        <v>2791</v>
      </c>
      <c r="I600" s="229"/>
    </row>
    <row r="601" spans="1:9" s="165" customFormat="1" ht="18.75" customHeight="1">
      <c r="A601" s="465"/>
      <c r="B601" s="179" t="s">
        <v>5957</v>
      </c>
      <c r="C601" s="180" t="s">
        <v>3392</v>
      </c>
      <c r="D601" s="406">
        <v>5698.8360000000002</v>
      </c>
      <c r="E601" s="64" t="s">
        <v>4135</v>
      </c>
      <c r="F601" s="64" t="s">
        <v>18544</v>
      </c>
      <c r="G601" s="64" t="s">
        <v>18545</v>
      </c>
      <c r="H601" s="64" t="s">
        <v>2785</v>
      </c>
      <c r="I601" s="229"/>
    </row>
    <row r="602" spans="1:9" s="165" customFormat="1" ht="18.75" customHeight="1">
      <c r="A602" s="465"/>
      <c r="B602" s="179" t="s">
        <v>5957</v>
      </c>
      <c r="C602" s="180" t="s">
        <v>3393</v>
      </c>
      <c r="D602" s="406">
        <v>6934.3560000000007</v>
      </c>
      <c r="E602" s="64" t="s">
        <v>4135</v>
      </c>
      <c r="F602" s="64" t="s">
        <v>18544</v>
      </c>
      <c r="G602" s="64" t="s">
        <v>18545</v>
      </c>
      <c r="H602" s="64" t="s">
        <v>2785</v>
      </c>
      <c r="I602" s="229"/>
    </row>
    <row r="603" spans="1:9" s="165" customFormat="1" ht="18.75" customHeight="1">
      <c r="A603" s="465"/>
      <c r="B603" s="179" t="s">
        <v>5957</v>
      </c>
      <c r="C603" s="180" t="s">
        <v>3394</v>
      </c>
      <c r="D603" s="406">
        <v>8154.4319999999998</v>
      </c>
      <c r="E603" s="64" t="s">
        <v>4135</v>
      </c>
      <c r="F603" s="64" t="s">
        <v>18544</v>
      </c>
      <c r="G603" s="64" t="s">
        <v>18545</v>
      </c>
      <c r="H603" s="64" t="s">
        <v>2785</v>
      </c>
      <c r="I603" s="229"/>
    </row>
    <row r="604" spans="1:9" s="165" customFormat="1" ht="18.75" customHeight="1">
      <c r="A604" s="465"/>
      <c r="B604" s="179" t="s">
        <v>5957</v>
      </c>
      <c r="C604" s="180" t="s">
        <v>3395</v>
      </c>
      <c r="D604" s="406">
        <v>9559.8360000000011</v>
      </c>
      <c r="E604" s="64" t="s">
        <v>4135</v>
      </c>
      <c r="F604" s="64" t="s">
        <v>18544</v>
      </c>
      <c r="G604" s="64" t="s">
        <v>18545</v>
      </c>
      <c r="H604" s="64" t="s">
        <v>2785</v>
      </c>
      <c r="I604" s="229"/>
    </row>
    <row r="605" spans="1:9" s="165" customFormat="1" ht="18.75" customHeight="1">
      <c r="A605" s="465"/>
      <c r="B605" s="179" t="s">
        <v>5957</v>
      </c>
      <c r="C605" s="180" t="s">
        <v>3396</v>
      </c>
      <c r="D605" s="406">
        <v>5235.5160000000005</v>
      </c>
      <c r="E605" s="64" t="s">
        <v>4135</v>
      </c>
      <c r="F605" s="64" t="s">
        <v>18544</v>
      </c>
      <c r="G605" s="64" t="s">
        <v>18545</v>
      </c>
      <c r="H605" s="64" t="s">
        <v>2791</v>
      </c>
      <c r="I605" s="229"/>
    </row>
    <row r="606" spans="1:9" s="165" customFormat="1" ht="18.75" customHeight="1">
      <c r="A606" s="465"/>
      <c r="B606" s="179" t="s">
        <v>5957</v>
      </c>
      <c r="C606" s="180" t="s">
        <v>3397</v>
      </c>
      <c r="D606" s="406">
        <v>6471.0360000000001</v>
      </c>
      <c r="E606" s="64" t="s">
        <v>4135</v>
      </c>
      <c r="F606" s="64" t="s">
        <v>18544</v>
      </c>
      <c r="G606" s="64" t="s">
        <v>18545</v>
      </c>
      <c r="H606" s="64" t="s">
        <v>2791</v>
      </c>
      <c r="I606" s="229"/>
    </row>
    <row r="607" spans="1:9" s="165" customFormat="1" ht="18.75" customHeight="1">
      <c r="A607" s="465"/>
      <c r="B607" s="179" t="s">
        <v>5957</v>
      </c>
      <c r="C607" s="180" t="s">
        <v>3398</v>
      </c>
      <c r="D607" s="406">
        <v>7706.5560000000014</v>
      </c>
      <c r="E607" s="64" t="s">
        <v>4135</v>
      </c>
      <c r="F607" s="64" t="s">
        <v>18544</v>
      </c>
      <c r="G607" s="64" t="s">
        <v>18545</v>
      </c>
      <c r="H607" s="64" t="s">
        <v>2791</v>
      </c>
      <c r="I607" s="229"/>
    </row>
    <row r="608" spans="1:9" s="165" customFormat="1" ht="18.75" customHeight="1">
      <c r="A608" s="465"/>
      <c r="B608" s="179" t="s">
        <v>5957</v>
      </c>
      <c r="C608" s="180" t="s">
        <v>3399</v>
      </c>
      <c r="D608" s="406">
        <v>9096.5159999999996</v>
      </c>
      <c r="E608" s="64" t="s">
        <v>4135</v>
      </c>
      <c r="F608" s="64" t="s">
        <v>18544</v>
      </c>
      <c r="G608" s="64" t="s">
        <v>18545</v>
      </c>
      <c r="H608" s="64" t="s">
        <v>2791</v>
      </c>
      <c r="I608" s="229"/>
    </row>
    <row r="609" spans="1:9" s="165" customFormat="1" ht="18.75" customHeight="1">
      <c r="A609" s="465"/>
      <c r="B609" s="179" t="s">
        <v>5957</v>
      </c>
      <c r="C609" s="180" t="s">
        <v>3400</v>
      </c>
      <c r="D609" s="406">
        <v>5837.8320000000003</v>
      </c>
      <c r="E609" s="64" t="s">
        <v>4135</v>
      </c>
      <c r="F609" s="64" t="s">
        <v>18544</v>
      </c>
      <c r="G609" s="64" t="s">
        <v>18545</v>
      </c>
      <c r="H609" s="64" t="s">
        <v>2785</v>
      </c>
      <c r="I609" s="229"/>
    </row>
    <row r="610" spans="1:9" s="165" customFormat="1" ht="18.75" customHeight="1">
      <c r="A610" s="465"/>
      <c r="B610" s="179" t="s">
        <v>5957</v>
      </c>
      <c r="C610" s="180" t="s">
        <v>3401</v>
      </c>
      <c r="D610" s="406">
        <v>7088.7960000000003</v>
      </c>
      <c r="E610" s="64" t="s">
        <v>4135</v>
      </c>
      <c r="F610" s="64" t="s">
        <v>18544</v>
      </c>
      <c r="G610" s="64" t="s">
        <v>18545</v>
      </c>
      <c r="H610" s="64" t="s">
        <v>2785</v>
      </c>
      <c r="I610" s="229"/>
    </row>
    <row r="611" spans="1:9" s="165" customFormat="1" ht="18.75" customHeight="1">
      <c r="A611" s="465"/>
      <c r="B611" s="179" t="s">
        <v>5957</v>
      </c>
      <c r="C611" s="180" t="s">
        <v>3402</v>
      </c>
      <c r="D611" s="406">
        <v>8324.3160000000007</v>
      </c>
      <c r="E611" s="64" t="s">
        <v>4135</v>
      </c>
      <c r="F611" s="64" t="s">
        <v>18544</v>
      </c>
      <c r="G611" s="64" t="s">
        <v>18545</v>
      </c>
      <c r="H611" s="64" t="s">
        <v>2785</v>
      </c>
      <c r="I611" s="229"/>
    </row>
    <row r="612" spans="1:9" s="165" customFormat="1" ht="18.75" customHeight="1">
      <c r="A612" s="465"/>
      <c r="B612" s="179" t="s">
        <v>5957</v>
      </c>
      <c r="C612" s="180" t="s">
        <v>3403</v>
      </c>
      <c r="D612" s="406">
        <v>9698.8320000000003</v>
      </c>
      <c r="E612" s="64" t="s">
        <v>4135</v>
      </c>
      <c r="F612" s="64" t="s">
        <v>18544</v>
      </c>
      <c r="G612" s="64" t="s">
        <v>18545</v>
      </c>
      <c r="H612" s="64" t="s">
        <v>2785</v>
      </c>
      <c r="I612" s="229"/>
    </row>
    <row r="613" spans="1:9" s="165" customFormat="1" ht="18.75" customHeight="1">
      <c r="A613" s="465"/>
      <c r="B613" s="179" t="s">
        <v>5957</v>
      </c>
      <c r="C613" s="180" t="s">
        <v>18559</v>
      </c>
      <c r="D613" s="406">
        <v>5297.2920000000004</v>
      </c>
      <c r="E613" s="64" t="s">
        <v>4135</v>
      </c>
      <c r="F613" s="64" t="s">
        <v>18544</v>
      </c>
      <c r="G613" s="64" t="s">
        <v>18545</v>
      </c>
      <c r="H613" s="64" t="s">
        <v>2779</v>
      </c>
      <c r="I613" s="229"/>
    </row>
    <row r="614" spans="1:9" s="165" customFormat="1" ht="18.75" customHeight="1">
      <c r="A614" s="465"/>
      <c r="B614" s="179" t="s">
        <v>5957</v>
      </c>
      <c r="C614" s="180" t="s">
        <v>3404</v>
      </c>
      <c r="D614" s="406">
        <v>6548.2560000000012</v>
      </c>
      <c r="E614" s="64" t="s">
        <v>4135</v>
      </c>
      <c r="F614" s="64" t="s">
        <v>18544</v>
      </c>
      <c r="G614" s="64" t="s">
        <v>18545</v>
      </c>
      <c r="H614" s="64" t="s">
        <v>2791</v>
      </c>
      <c r="I614" s="229"/>
    </row>
    <row r="615" spans="1:9" s="165" customFormat="1" ht="18.75" customHeight="1">
      <c r="A615" s="465"/>
      <c r="B615" s="179" t="s">
        <v>5957</v>
      </c>
      <c r="C615" s="180" t="s">
        <v>3405</v>
      </c>
      <c r="D615" s="406">
        <v>7783.7760000000007</v>
      </c>
      <c r="E615" s="64" t="s">
        <v>4135</v>
      </c>
      <c r="F615" s="64" t="s">
        <v>18544</v>
      </c>
      <c r="G615" s="64" t="s">
        <v>18545</v>
      </c>
      <c r="H615" s="64" t="s">
        <v>2791</v>
      </c>
      <c r="I615" s="229"/>
    </row>
    <row r="616" spans="1:9" s="165" customFormat="1" ht="18.75" customHeight="1">
      <c r="A616" s="465"/>
      <c r="B616" s="179" t="s">
        <v>5957</v>
      </c>
      <c r="C616" s="180" t="s">
        <v>3406</v>
      </c>
      <c r="D616" s="406">
        <v>9173.7360000000008</v>
      </c>
      <c r="E616" s="64" t="s">
        <v>4135</v>
      </c>
      <c r="F616" s="64" t="s">
        <v>18544</v>
      </c>
      <c r="G616" s="64" t="s">
        <v>18545</v>
      </c>
      <c r="H616" s="64" t="s">
        <v>2779</v>
      </c>
      <c r="I616" s="229"/>
    </row>
    <row r="617" spans="1:9" s="165" customFormat="1" ht="18.75" customHeight="1">
      <c r="A617" s="465"/>
      <c r="B617" s="179" t="s">
        <v>5957</v>
      </c>
      <c r="C617" s="180" t="s">
        <v>3407</v>
      </c>
      <c r="D617" s="406">
        <v>5930.4960000000001</v>
      </c>
      <c r="E617" s="64" t="s">
        <v>4135</v>
      </c>
      <c r="F617" s="64" t="s">
        <v>18544</v>
      </c>
      <c r="G617" s="64" t="s">
        <v>18545</v>
      </c>
      <c r="H617" s="64" t="s">
        <v>2785</v>
      </c>
      <c r="I617" s="229"/>
    </row>
    <row r="618" spans="1:9" s="165" customFormat="1" ht="18.75" customHeight="1">
      <c r="A618" s="465"/>
      <c r="B618" s="179" t="s">
        <v>5957</v>
      </c>
      <c r="C618" s="180" t="s">
        <v>3408</v>
      </c>
      <c r="D618" s="406">
        <v>7166.0160000000005</v>
      </c>
      <c r="E618" s="64" t="s">
        <v>4135</v>
      </c>
      <c r="F618" s="64" t="s">
        <v>18544</v>
      </c>
      <c r="G618" s="64" t="s">
        <v>18545</v>
      </c>
      <c r="H618" s="64" t="s">
        <v>2785</v>
      </c>
      <c r="I618" s="229"/>
    </row>
    <row r="619" spans="1:9" s="165" customFormat="1" ht="18.75" customHeight="1">
      <c r="A619" s="465"/>
      <c r="B619" s="179" t="s">
        <v>5957</v>
      </c>
      <c r="C619" s="180" t="s">
        <v>3409</v>
      </c>
      <c r="D619" s="406">
        <v>8386.0920000000006</v>
      </c>
      <c r="E619" s="64" t="s">
        <v>4135</v>
      </c>
      <c r="F619" s="64" t="s">
        <v>18544</v>
      </c>
      <c r="G619" s="64" t="s">
        <v>18545</v>
      </c>
      <c r="H619" s="64" t="s">
        <v>2785</v>
      </c>
      <c r="I619" s="229"/>
    </row>
    <row r="620" spans="1:9" s="165" customFormat="1" ht="18.75" customHeight="1">
      <c r="A620" s="465"/>
      <c r="B620" s="179" t="s">
        <v>5957</v>
      </c>
      <c r="C620" s="180" t="s">
        <v>3410</v>
      </c>
      <c r="D620" s="406">
        <v>9791.496000000001</v>
      </c>
      <c r="E620" s="64" t="s">
        <v>4135</v>
      </c>
      <c r="F620" s="64" t="s">
        <v>18544</v>
      </c>
      <c r="G620" s="64" t="s">
        <v>18545</v>
      </c>
      <c r="H620" s="64" t="s">
        <v>2785</v>
      </c>
      <c r="I620" s="229"/>
    </row>
    <row r="621" spans="1:9" s="165" customFormat="1" ht="18.75" customHeight="1">
      <c r="A621" s="465"/>
      <c r="B621" s="179" t="s">
        <v>5957</v>
      </c>
      <c r="C621" s="180" t="s">
        <v>18560</v>
      </c>
      <c r="D621" s="406">
        <v>5451.732</v>
      </c>
      <c r="E621" s="64" t="s">
        <v>4135</v>
      </c>
      <c r="F621" s="64" t="s">
        <v>18544</v>
      </c>
      <c r="G621" s="64" t="s">
        <v>18545</v>
      </c>
      <c r="H621" s="64" t="s">
        <v>2779</v>
      </c>
      <c r="I621" s="229"/>
    </row>
    <row r="622" spans="1:9" s="165" customFormat="1" ht="18.75" customHeight="1">
      <c r="A622" s="465"/>
      <c r="B622" s="179" t="s">
        <v>5957</v>
      </c>
      <c r="C622" s="180" t="s">
        <v>3411</v>
      </c>
      <c r="D622" s="406">
        <v>6718.1400000000012</v>
      </c>
      <c r="E622" s="64" t="s">
        <v>4135</v>
      </c>
      <c r="F622" s="64" t="s">
        <v>18544</v>
      </c>
      <c r="G622" s="64" t="s">
        <v>18545</v>
      </c>
      <c r="H622" s="64" t="s">
        <v>2791</v>
      </c>
      <c r="I622" s="229"/>
    </row>
    <row r="623" spans="1:9" s="165" customFormat="1" ht="18.75" customHeight="1">
      <c r="A623" s="465"/>
      <c r="B623" s="179" t="s">
        <v>5957</v>
      </c>
      <c r="C623" s="180" t="s">
        <v>3412</v>
      </c>
      <c r="D623" s="406">
        <v>7938.2160000000003</v>
      </c>
      <c r="E623" s="64" t="s">
        <v>4135</v>
      </c>
      <c r="F623" s="64" t="s">
        <v>18544</v>
      </c>
      <c r="G623" s="64" t="s">
        <v>18545</v>
      </c>
      <c r="H623" s="64" t="s">
        <v>2791</v>
      </c>
      <c r="I623" s="229"/>
    </row>
    <row r="624" spans="1:9" s="165" customFormat="1" ht="18.75" customHeight="1">
      <c r="A624" s="465"/>
      <c r="B624" s="179" t="s">
        <v>5957</v>
      </c>
      <c r="C624" s="180" t="s">
        <v>3413</v>
      </c>
      <c r="D624" s="406">
        <v>9328.1760000000013</v>
      </c>
      <c r="E624" s="64" t="s">
        <v>4135</v>
      </c>
      <c r="F624" s="64" t="s">
        <v>18544</v>
      </c>
      <c r="G624" s="64" t="s">
        <v>18545</v>
      </c>
      <c r="H624" s="64" t="s">
        <v>2779</v>
      </c>
      <c r="I624" s="229"/>
    </row>
    <row r="625" spans="1:9" s="165" customFormat="1" ht="18.75" customHeight="1">
      <c r="A625" s="465"/>
      <c r="B625" s="179" t="s">
        <v>5957</v>
      </c>
      <c r="C625" s="180" t="s">
        <v>3414</v>
      </c>
      <c r="D625" s="406">
        <v>6084.9359999999997</v>
      </c>
      <c r="E625" s="64" t="s">
        <v>4135</v>
      </c>
      <c r="F625" s="64" t="s">
        <v>18544</v>
      </c>
      <c r="G625" s="64" t="s">
        <v>18545</v>
      </c>
      <c r="H625" s="64" t="s">
        <v>2785</v>
      </c>
      <c r="I625" s="229"/>
    </row>
    <row r="626" spans="1:9" s="165" customFormat="1" ht="18.75" customHeight="1">
      <c r="A626" s="465"/>
      <c r="B626" s="179" t="s">
        <v>5957</v>
      </c>
      <c r="C626" s="180" t="s">
        <v>3415</v>
      </c>
      <c r="D626" s="406">
        <v>7320.456000000001</v>
      </c>
      <c r="E626" s="64" t="s">
        <v>4135</v>
      </c>
      <c r="F626" s="64" t="s">
        <v>18544</v>
      </c>
      <c r="G626" s="64" t="s">
        <v>18545</v>
      </c>
      <c r="H626" s="64" t="s">
        <v>2785</v>
      </c>
      <c r="I626" s="229"/>
    </row>
    <row r="627" spans="1:9" s="165" customFormat="1" ht="18.75" customHeight="1">
      <c r="A627" s="465"/>
      <c r="B627" s="179" t="s">
        <v>5957</v>
      </c>
      <c r="C627" s="180" t="s">
        <v>3416</v>
      </c>
      <c r="D627" s="406">
        <v>8540.5320000000011</v>
      </c>
      <c r="E627" s="64" t="s">
        <v>4135</v>
      </c>
      <c r="F627" s="64" t="s">
        <v>18544</v>
      </c>
      <c r="G627" s="64" t="s">
        <v>18545</v>
      </c>
      <c r="H627" s="64" t="s">
        <v>2785</v>
      </c>
      <c r="I627" s="229"/>
    </row>
    <row r="628" spans="1:9" s="165" customFormat="1" ht="18.75" customHeight="1">
      <c r="A628" s="465"/>
      <c r="B628" s="179" t="s">
        <v>5957</v>
      </c>
      <c r="C628" s="180" t="s">
        <v>3417</v>
      </c>
      <c r="D628" s="406">
        <v>9945.9360000000015</v>
      </c>
      <c r="E628" s="64" t="s">
        <v>4135</v>
      </c>
      <c r="F628" s="64" t="s">
        <v>18544</v>
      </c>
      <c r="G628" s="64" t="s">
        <v>18545</v>
      </c>
      <c r="H628" s="64" t="s">
        <v>2785</v>
      </c>
      <c r="I628" s="229"/>
    </row>
    <row r="629" spans="1:9" s="165" customFormat="1" ht="18.75" customHeight="1">
      <c r="A629" s="465"/>
      <c r="B629" s="179" t="s">
        <v>5957</v>
      </c>
      <c r="C629" s="180" t="s">
        <v>3418</v>
      </c>
      <c r="D629" s="406">
        <v>4416.9840000000004</v>
      </c>
      <c r="E629" s="64" t="s">
        <v>4135</v>
      </c>
      <c r="F629" s="64" t="s">
        <v>18544</v>
      </c>
      <c r="G629" s="64" t="s">
        <v>18545</v>
      </c>
      <c r="H629" s="64" t="s">
        <v>2791</v>
      </c>
      <c r="I629" s="229"/>
    </row>
    <row r="630" spans="1:9" s="165" customFormat="1" ht="18.75" customHeight="1">
      <c r="A630" s="465"/>
      <c r="B630" s="179" t="s">
        <v>5957</v>
      </c>
      <c r="C630" s="180" t="s">
        <v>3419</v>
      </c>
      <c r="D630" s="406">
        <v>5652.5039999999999</v>
      </c>
      <c r="E630" s="64" t="s">
        <v>4135</v>
      </c>
      <c r="F630" s="64" t="s">
        <v>18544</v>
      </c>
      <c r="G630" s="64" t="s">
        <v>18545</v>
      </c>
      <c r="H630" s="64" t="s">
        <v>2791</v>
      </c>
      <c r="I630" s="229"/>
    </row>
    <row r="631" spans="1:9" s="165" customFormat="1" ht="18.75" customHeight="1">
      <c r="A631" s="465"/>
      <c r="B631" s="179" t="s">
        <v>5957</v>
      </c>
      <c r="C631" s="180" t="s">
        <v>3420</v>
      </c>
      <c r="D631" s="406">
        <v>6903.4680000000008</v>
      </c>
      <c r="E631" s="64" t="s">
        <v>4135</v>
      </c>
      <c r="F631" s="64" t="s">
        <v>18544</v>
      </c>
      <c r="G631" s="64" t="s">
        <v>18545</v>
      </c>
      <c r="H631" s="64" t="s">
        <v>2791</v>
      </c>
      <c r="I631" s="229"/>
    </row>
    <row r="632" spans="1:9" s="165" customFormat="1" ht="18.75" customHeight="1">
      <c r="A632" s="465"/>
      <c r="B632" s="179" t="s">
        <v>5957</v>
      </c>
      <c r="C632" s="180" t="s">
        <v>3421</v>
      </c>
      <c r="D632" s="406">
        <v>8277.9840000000004</v>
      </c>
      <c r="E632" s="64" t="s">
        <v>4135</v>
      </c>
      <c r="F632" s="64" t="s">
        <v>18544</v>
      </c>
      <c r="G632" s="64" t="s">
        <v>18545</v>
      </c>
      <c r="H632" s="64" t="s">
        <v>2779</v>
      </c>
      <c r="I632" s="229"/>
    </row>
    <row r="633" spans="1:9" s="165" customFormat="1" ht="18.75" customHeight="1">
      <c r="A633" s="465"/>
      <c r="B633" s="179" t="s">
        <v>5957</v>
      </c>
      <c r="C633" s="180" t="s">
        <v>3422</v>
      </c>
      <c r="D633" s="406">
        <v>9683.3880000000026</v>
      </c>
      <c r="E633" s="64" t="s">
        <v>4135</v>
      </c>
      <c r="F633" s="64" t="s">
        <v>18544</v>
      </c>
      <c r="G633" s="64" t="s">
        <v>18545</v>
      </c>
      <c r="H633" s="64" t="s">
        <v>2779</v>
      </c>
      <c r="I633" s="229"/>
    </row>
    <row r="634" spans="1:9" s="165" customFormat="1" ht="18.75" customHeight="1">
      <c r="A634" s="465"/>
      <c r="B634" s="179" t="s">
        <v>5957</v>
      </c>
      <c r="C634" s="180" t="s">
        <v>3423</v>
      </c>
      <c r="D634" s="406">
        <v>5050.188000000001</v>
      </c>
      <c r="E634" s="64" t="s">
        <v>4135</v>
      </c>
      <c r="F634" s="64" t="s">
        <v>18544</v>
      </c>
      <c r="G634" s="64" t="s">
        <v>18545</v>
      </c>
      <c r="H634" s="64" t="s">
        <v>2785</v>
      </c>
      <c r="I634" s="229"/>
    </row>
    <row r="635" spans="1:9" s="165" customFormat="1" ht="18.75" customHeight="1">
      <c r="A635" s="465"/>
      <c r="B635" s="179" t="s">
        <v>5957</v>
      </c>
      <c r="C635" s="180" t="s">
        <v>3424</v>
      </c>
      <c r="D635" s="406">
        <v>6270.264000000001</v>
      </c>
      <c r="E635" s="64" t="s">
        <v>4135</v>
      </c>
      <c r="F635" s="64" t="s">
        <v>18544</v>
      </c>
      <c r="G635" s="64" t="s">
        <v>18545</v>
      </c>
      <c r="H635" s="64" t="s">
        <v>2785</v>
      </c>
      <c r="I635" s="229"/>
    </row>
    <row r="636" spans="1:9" s="165" customFormat="1" ht="18.75" customHeight="1">
      <c r="A636" s="465"/>
      <c r="B636" s="179" t="s">
        <v>5957</v>
      </c>
      <c r="C636" s="180" t="s">
        <v>3425</v>
      </c>
      <c r="D636" s="406">
        <v>7505.7840000000006</v>
      </c>
      <c r="E636" s="64" t="s">
        <v>4135</v>
      </c>
      <c r="F636" s="64" t="s">
        <v>18544</v>
      </c>
      <c r="G636" s="64" t="s">
        <v>18545</v>
      </c>
      <c r="H636" s="64" t="s">
        <v>2785</v>
      </c>
      <c r="I636" s="229"/>
    </row>
    <row r="637" spans="1:9" s="165" customFormat="1" ht="18.75" customHeight="1">
      <c r="A637" s="465"/>
      <c r="B637" s="179" t="s">
        <v>5957</v>
      </c>
      <c r="C637" s="180" t="s">
        <v>3426</v>
      </c>
      <c r="D637" s="406">
        <v>8895.7440000000006</v>
      </c>
      <c r="E637" s="64" t="s">
        <v>4135</v>
      </c>
      <c r="F637" s="64" t="s">
        <v>18544</v>
      </c>
      <c r="G637" s="64" t="s">
        <v>18545</v>
      </c>
      <c r="H637" s="64" t="s">
        <v>2785</v>
      </c>
      <c r="I637" s="229"/>
    </row>
    <row r="638" spans="1:9" s="165" customFormat="1" ht="18.75" customHeight="1">
      <c r="A638" s="465"/>
      <c r="B638" s="179" t="s">
        <v>5957</v>
      </c>
      <c r="C638" s="180" t="s">
        <v>3427</v>
      </c>
      <c r="D638" s="406">
        <v>10301.148000000001</v>
      </c>
      <c r="E638" s="64" t="s">
        <v>4135</v>
      </c>
      <c r="F638" s="64" t="s">
        <v>18544</v>
      </c>
      <c r="G638" s="64" t="s">
        <v>18545</v>
      </c>
      <c r="H638" s="64" t="s">
        <v>2785</v>
      </c>
      <c r="I638" s="229"/>
    </row>
    <row r="639" spans="1:9" s="165" customFormat="1" ht="18.75" customHeight="1">
      <c r="A639" s="465"/>
      <c r="B639" s="179" t="s">
        <v>5957</v>
      </c>
      <c r="C639" s="180" t="s">
        <v>3428</v>
      </c>
      <c r="D639" s="406">
        <v>4648.6440000000011</v>
      </c>
      <c r="E639" s="64" t="s">
        <v>4135</v>
      </c>
      <c r="F639" s="64" t="s">
        <v>18544</v>
      </c>
      <c r="G639" s="64" t="s">
        <v>18545</v>
      </c>
      <c r="H639" s="64" t="s">
        <v>2791</v>
      </c>
      <c r="I639" s="229"/>
    </row>
    <row r="640" spans="1:9" s="165" customFormat="1" ht="18.75" customHeight="1">
      <c r="A640" s="465"/>
      <c r="B640" s="179" t="s">
        <v>5957</v>
      </c>
      <c r="C640" s="180" t="s">
        <v>3429</v>
      </c>
      <c r="D640" s="406">
        <v>5899.6080000000011</v>
      </c>
      <c r="E640" s="64" t="s">
        <v>4135</v>
      </c>
      <c r="F640" s="64" t="s">
        <v>18544</v>
      </c>
      <c r="G640" s="64" t="s">
        <v>18545</v>
      </c>
      <c r="H640" s="64" t="s">
        <v>2779</v>
      </c>
      <c r="I640" s="229"/>
    </row>
    <row r="641" spans="1:9" s="165" customFormat="1" ht="18.75" customHeight="1">
      <c r="A641" s="465"/>
      <c r="B641" s="179" t="s">
        <v>5957</v>
      </c>
      <c r="C641" s="180" t="s">
        <v>3430</v>
      </c>
      <c r="D641" s="406">
        <v>7119.6840000000011</v>
      </c>
      <c r="E641" s="64" t="s">
        <v>4135</v>
      </c>
      <c r="F641" s="64" t="s">
        <v>18544</v>
      </c>
      <c r="G641" s="64" t="s">
        <v>18545</v>
      </c>
      <c r="H641" s="64" t="s">
        <v>2791</v>
      </c>
      <c r="I641" s="229"/>
    </row>
    <row r="642" spans="1:9" s="165" customFormat="1" ht="18.75" customHeight="1">
      <c r="A642" s="465"/>
      <c r="B642" s="179" t="s">
        <v>5957</v>
      </c>
      <c r="C642" s="180" t="s">
        <v>3431</v>
      </c>
      <c r="D642" s="406">
        <v>8509.6440000000021</v>
      </c>
      <c r="E642" s="64" t="s">
        <v>4135</v>
      </c>
      <c r="F642" s="64" t="s">
        <v>18544</v>
      </c>
      <c r="G642" s="64" t="s">
        <v>18545</v>
      </c>
      <c r="H642" s="64" t="s">
        <v>2791</v>
      </c>
      <c r="I642" s="229"/>
    </row>
    <row r="643" spans="1:9" s="165" customFormat="1" ht="18.75" customHeight="1">
      <c r="A643" s="465"/>
      <c r="B643" s="179" t="s">
        <v>5957</v>
      </c>
      <c r="C643" s="180" t="s">
        <v>3432</v>
      </c>
      <c r="D643" s="406">
        <v>9899.6040000000012</v>
      </c>
      <c r="E643" s="64" t="s">
        <v>4135</v>
      </c>
      <c r="F643" s="64" t="s">
        <v>18544</v>
      </c>
      <c r="G643" s="64" t="s">
        <v>18545</v>
      </c>
      <c r="H643" s="64" t="s">
        <v>2779</v>
      </c>
      <c r="I643" s="229"/>
    </row>
    <row r="644" spans="1:9" s="165" customFormat="1" ht="18.75" customHeight="1">
      <c r="A644" s="465"/>
      <c r="B644" s="179" t="s">
        <v>5957</v>
      </c>
      <c r="C644" s="180" t="s">
        <v>3433</v>
      </c>
      <c r="D644" s="406">
        <v>5281.8480000000009</v>
      </c>
      <c r="E644" s="64" t="s">
        <v>4135</v>
      </c>
      <c r="F644" s="64" t="s">
        <v>18544</v>
      </c>
      <c r="G644" s="64" t="s">
        <v>18545</v>
      </c>
      <c r="H644" s="64" t="s">
        <v>2785</v>
      </c>
      <c r="I644" s="229"/>
    </row>
    <row r="645" spans="1:9" s="165" customFormat="1" ht="18.75" customHeight="1">
      <c r="A645" s="465"/>
      <c r="B645" s="179" t="s">
        <v>5957</v>
      </c>
      <c r="C645" s="180" t="s">
        <v>3434</v>
      </c>
      <c r="D645" s="406">
        <v>6501.9240000000018</v>
      </c>
      <c r="E645" s="64" t="s">
        <v>4135</v>
      </c>
      <c r="F645" s="64" t="s">
        <v>18544</v>
      </c>
      <c r="G645" s="64" t="s">
        <v>18545</v>
      </c>
      <c r="H645" s="64" t="s">
        <v>2785</v>
      </c>
      <c r="I645" s="229"/>
    </row>
    <row r="646" spans="1:9" s="165" customFormat="1" ht="18.75" customHeight="1">
      <c r="A646" s="465"/>
      <c r="B646" s="179" t="s">
        <v>5957</v>
      </c>
      <c r="C646" s="180" t="s">
        <v>3435</v>
      </c>
      <c r="D646" s="406">
        <v>7752.8880000000017</v>
      </c>
      <c r="E646" s="64" t="s">
        <v>4135</v>
      </c>
      <c r="F646" s="64" t="s">
        <v>18544</v>
      </c>
      <c r="G646" s="64" t="s">
        <v>18545</v>
      </c>
      <c r="H646" s="64" t="s">
        <v>2785</v>
      </c>
      <c r="I646" s="229"/>
    </row>
    <row r="647" spans="1:9" s="165" customFormat="1" ht="18.75" customHeight="1">
      <c r="A647" s="465"/>
      <c r="B647" s="179" t="s">
        <v>5957</v>
      </c>
      <c r="C647" s="180" t="s">
        <v>3436</v>
      </c>
      <c r="D647" s="406">
        <v>9142.8480000000018</v>
      </c>
      <c r="E647" s="64" t="s">
        <v>4135</v>
      </c>
      <c r="F647" s="64" t="s">
        <v>18544</v>
      </c>
      <c r="G647" s="64" t="s">
        <v>18545</v>
      </c>
      <c r="H647" s="64" t="s">
        <v>2785</v>
      </c>
      <c r="I647" s="229"/>
    </row>
    <row r="648" spans="1:9" s="165" customFormat="1" ht="18.75" customHeight="1">
      <c r="A648" s="465"/>
      <c r="B648" s="179" t="s">
        <v>5957</v>
      </c>
      <c r="C648" s="180" t="s">
        <v>3437</v>
      </c>
      <c r="D648" s="406">
        <v>10517.364</v>
      </c>
      <c r="E648" s="64" t="s">
        <v>4135</v>
      </c>
      <c r="F648" s="64" t="s">
        <v>18544</v>
      </c>
      <c r="G648" s="64" t="s">
        <v>18545</v>
      </c>
      <c r="H648" s="64" t="s">
        <v>2785</v>
      </c>
      <c r="I648" s="229"/>
    </row>
    <row r="649" spans="1:9" s="165" customFormat="1" ht="18.75" customHeight="1">
      <c r="A649" s="465"/>
      <c r="B649" s="179" t="s">
        <v>5957</v>
      </c>
      <c r="C649" s="180" t="s">
        <v>3438</v>
      </c>
      <c r="D649" s="406">
        <v>5050.188000000001</v>
      </c>
      <c r="E649" s="64" t="s">
        <v>4135</v>
      </c>
      <c r="F649" s="64" t="s">
        <v>18544</v>
      </c>
      <c r="G649" s="64" t="s">
        <v>18545</v>
      </c>
      <c r="H649" s="64" t="s">
        <v>2791</v>
      </c>
      <c r="I649" s="229"/>
    </row>
    <row r="650" spans="1:9" s="165" customFormat="1" ht="18.75" customHeight="1">
      <c r="A650" s="465"/>
      <c r="B650" s="179" t="s">
        <v>5957</v>
      </c>
      <c r="C650" s="180" t="s">
        <v>3439</v>
      </c>
      <c r="D650" s="406">
        <v>6270.264000000001</v>
      </c>
      <c r="E650" s="64" t="s">
        <v>4135</v>
      </c>
      <c r="F650" s="64" t="s">
        <v>18544</v>
      </c>
      <c r="G650" s="64" t="s">
        <v>18545</v>
      </c>
      <c r="H650" s="64" t="s">
        <v>2791</v>
      </c>
      <c r="I650" s="229"/>
    </row>
    <row r="651" spans="1:9" s="165" customFormat="1" ht="18.75" customHeight="1">
      <c r="A651" s="465"/>
      <c r="B651" s="179" t="s">
        <v>5957</v>
      </c>
      <c r="C651" s="180" t="s">
        <v>3440</v>
      </c>
      <c r="D651" s="406">
        <v>7505.7840000000006</v>
      </c>
      <c r="E651" s="64" t="s">
        <v>4135</v>
      </c>
      <c r="F651" s="64" t="s">
        <v>18544</v>
      </c>
      <c r="G651" s="64" t="s">
        <v>18545</v>
      </c>
      <c r="H651" s="64" t="s">
        <v>2791</v>
      </c>
      <c r="I651" s="229"/>
    </row>
    <row r="652" spans="1:9" s="165" customFormat="1" ht="18.75" customHeight="1">
      <c r="A652" s="465"/>
      <c r="B652" s="179" t="s">
        <v>5957</v>
      </c>
      <c r="C652" s="180" t="s">
        <v>3441</v>
      </c>
      <c r="D652" s="406">
        <v>8895.7440000000006</v>
      </c>
      <c r="E652" s="64" t="s">
        <v>4135</v>
      </c>
      <c r="F652" s="64" t="s">
        <v>18544</v>
      </c>
      <c r="G652" s="64" t="s">
        <v>18545</v>
      </c>
      <c r="H652" s="64" t="s">
        <v>2779</v>
      </c>
      <c r="I652" s="229"/>
    </row>
    <row r="653" spans="1:9" s="165" customFormat="1" ht="18.75" customHeight="1">
      <c r="A653" s="465"/>
      <c r="B653" s="179" t="s">
        <v>5957</v>
      </c>
      <c r="C653" s="180" t="s">
        <v>3442</v>
      </c>
      <c r="D653" s="406">
        <v>5652.5039999999999</v>
      </c>
      <c r="E653" s="64" t="s">
        <v>4135</v>
      </c>
      <c r="F653" s="64" t="s">
        <v>18544</v>
      </c>
      <c r="G653" s="64" t="s">
        <v>18545</v>
      </c>
      <c r="H653" s="64" t="s">
        <v>2785</v>
      </c>
      <c r="I653" s="229"/>
    </row>
    <row r="654" spans="1:9" s="165" customFormat="1" ht="18.75" customHeight="1">
      <c r="A654" s="465"/>
      <c r="B654" s="179" t="s">
        <v>5957</v>
      </c>
      <c r="C654" s="180" t="s">
        <v>3443</v>
      </c>
      <c r="D654" s="406">
        <v>6903.4680000000008</v>
      </c>
      <c r="E654" s="64" t="s">
        <v>4135</v>
      </c>
      <c r="F654" s="64" t="s">
        <v>18544</v>
      </c>
      <c r="G654" s="64" t="s">
        <v>18545</v>
      </c>
      <c r="H654" s="64" t="s">
        <v>2785</v>
      </c>
      <c r="I654" s="229"/>
    </row>
    <row r="655" spans="1:9" s="165" customFormat="1" ht="18.75" customHeight="1">
      <c r="A655" s="465"/>
      <c r="B655" s="179" t="s">
        <v>5957</v>
      </c>
      <c r="C655" s="180" t="s">
        <v>3444</v>
      </c>
      <c r="D655" s="406">
        <v>8138.9880000000021</v>
      </c>
      <c r="E655" s="64" t="s">
        <v>4135</v>
      </c>
      <c r="F655" s="64" t="s">
        <v>18544</v>
      </c>
      <c r="G655" s="64" t="s">
        <v>18545</v>
      </c>
      <c r="H655" s="64" t="s">
        <v>2785</v>
      </c>
      <c r="I655" s="229"/>
    </row>
    <row r="656" spans="1:9" s="165" customFormat="1" ht="18.75" customHeight="1">
      <c r="A656" s="465"/>
      <c r="B656" s="179" t="s">
        <v>5957</v>
      </c>
      <c r="C656" s="180" t="s">
        <v>3445</v>
      </c>
      <c r="D656" s="406">
        <v>9513.5040000000026</v>
      </c>
      <c r="E656" s="64" t="s">
        <v>4135</v>
      </c>
      <c r="F656" s="64" t="s">
        <v>18544</v>
      </c>
      <c r="G656" s="64" t="s">
        <v>18545</v>
      </c>
      <c r="H656" s="64" t="s">
        <v>2785</v>
      </c>
      <c r="I656" s="229"/>
    </row>
    <row r="657" spans="1:9" s="165" customFormat="1" ht="18.75" customHeight="1">
      <c r="A657" s="465"/>
      <c r="B657" s="179" t="s">
        <v>5957</v>
      </c>
      <c r="C657" s="180" t="s">
        <v>3446</v>
      </c>
      <c r="D657" s="406">
        <v>5189.1840000000002</v>
      </c>
      <c r="E657" s="64" t="s">
        <v>4135</v>
      </c>
      <c r="F657" s="64" t="s">
        <v>18544</v>
      </c>
      <c r="G657" s="64" t="s">
        <v>18545</v>
      </c>
      <c r="H657" s="64" t="s">
        <v>2791</v>
      </c>
      <c r="I657" s="229"/>
    </row>
    <row r="658" spans="1:9" s="165" customFormat="1" ht="18.75" customHeight="1">
      <c r="A658" s="465"/>
      <c r="B658" s="179" t="s">
        <v>5957</v>
      </c>
      <c r="C658" s="180" t="s">
        <v>3447</v>
      </c>
      <c r="D658" s="406">
        <v>6440.148000000001</v>
      </c>
      <c r="E658" s="64" t="s">
        <v>4135</v>
      </c>
      <c r="F658" s="64" t="s">
        <v>18544</v>
      </c>
      <c r="G658" s="64" t="s">
        <v>18545</v>
      </c>
      <c r="H658" s="64" t="s">
        <v>2791</v>
      </c>
      <c r="I658" s="229"/>
    </row>
    <row r="659" spans="1:9" s="165" customFormat="1" ht="18.75" customHeight="1">
      <c r="A659" s="465"/>
      <c r="B659" s="179" t="s">
        <v>5957</v>
      </c>
      <c r="C659" s="180" t="s">
        <v>3448</v>
      </c>
      <c r="D659" s="406">
        <v>7660.2240000000011</v>
      </c>
      <c r="E659" s="64" t="s">
        <v>4135</v>
      </c>
      <c r="F659" s="64" t="s">
        <v>18544</v>
      </c>
      <c r="G659" s="64" t="s">
        <v>18545</v>
      </c>
      <c r="H659" s="64" t="s">
        <v>2791</v>
      </c>
      <c r="I659" s="229"/>
    </row>
    <row r="660" spans="1:9" s="165" customFormat="1" ht="18.75" customHeight="1">
      <c r="A660" s="465"/>
      <c r="B660" s="179" t="s">
        <v>5957</v>
      </c>
      <c r="C660" s="180" t="s">
        <v>3449</v>
      </c>
      <c r="D660" s="406">
        <v>9050.1840000000011</v>
      </c>
      <c r="E660" s="64" t="s">
        <v>4135</v>
      </c>
      <c r="F660" s="64" t="s">
        <v>18544</v>
      </c>
      <c r="G660" s="64" t="s">
        <v>18545</v>
      </c>
      <c r="H660" s="64" t="s">
        <v>2779</v>
      </c>
      <c r="I660" s="229"/>
    </row>
    <row r="661" spans="1:9" s="165" customFormat="1" ht="18.75" customHeight="1">
      <c r="A661" s="465"/>
      <c r="B661" s="179" t="s">
        <v>5957</v>
      </c>
      <c r="C661" s="180" t="s">
        <v>3450</v>
      </c>
      <c r="D661" s="406">
        <v>5806.9440000000013</v>
      </c>
      <c r="E661" s="64" t="s">
        <v>4135</v>
      </c>
      <c r="F661" s="64" t="s">
        <v>18544</v>
      </c>
      <c r="G661" s="64" t="s">
        <v>18545</v>
      </c>
      <c r="H661" s="64" t="s">
        <v>2785</v>
      </c>
      <c r="I661" s="229"/>
    </row>
    <row r="662" spans="1:9" s="165" customFormat="1" ht="18.75" customHeight="1">
      <c r="A662" s="465"/>
      <c r="B662" s="179" t="s">
        <v>5957</v>
      </c>
      <c r="C662" s="180" t="s">
        <v>3451</v>
      </c>
      <c r="D662" s="406">
        <v>7057.9080000000013</v>
      </c>
      <c r="E662" s="64" t="s">
        <v>4135</v>
      </c>
      <c r="F662" s="64" t="s">
        <v>18544</v>
      </c>
      <c r="G662" s="64" t="s">
        <v>18545</v>
      </c>
      <c r="H662" s="64" t="s">
        <v>2785</v>
      </c>
      <c r="I662" s="229"/>
    </row>
    <row r="663" spans="1:9" s="165" customFormat="1" ht="18.75" customHeight="1">
      <c r="A663" s="465"/>
      <c r="B663" s="179" t="s">
        <v>5957</v>
      </c>
      <c r="C663" s="180" t="s">
        <v>3452</v>
      </c>
      <c r="D663" s="406">
        <v>8277.9840000000004</v>
      </c>
      <c r="E663" s="64" t="s">
        <v>4135</v>
      </c>
      <c r="F663" s="64" t="s">
        <v>18544</v>
      </c>
      <c r="G663" s="64" t="s">
        <v>18545</v>
      </c>
      <c r="H663" s="64" t="s">
        <v>2785</v>
      </c>
      <c r="I663" s="229"/>
    </row>
    <row r="664" spans="1:9" s="165" customFormat="1" ht="18.75" customHeight="1">
      <c r="A664" s="465"/>
      <c r="B664" s="179" t="s">
        <v>5957</v>
      </c>
      <c r="C664" s="180" t="s">
        <v>3453</v>
      </c>
      <c r="D664" s="406">
        <v>9683.3880000000026</v>
      </c>
      <c r="E664" s="64" t="s">
        <v>4135</v>
      </c>
      <c r="F664" s="64" t="s">
        <v>18544</v>
      </c>
      <c r="G664" s="64" t="s">
        <v>18545</v>
      </c>
      <c r="H664" s="64" t="s">
        <v>2785</v>
      </c>
      <c r="I664" s="229"/>
    </row>
    <row r="665" spans="1:9" s="165" customFormat="1" ht="18.75" customHeight="1">
      <c r="A665" s="465"/>
      <c r="B665" s="179" t="s">
        <v>5957</v>
      </c>
      <c r="C665" s="180" t="s">
        <v>3454</v>
      </c>
      <c r="D665" s="406">
        <v>5281.8480000000009</v>
      </c>
      <c r="E665" s="64" t="s">
        <v>4135</v>
      </c>
      <c r="F665" s="64" t="s">
        <v>18544</v>
      </c>
      <c r="G665" s="64" t="s">
        <v>18545</v>
      </c>
      <c r="H665" s="64" t="s">
        <v>2791</v>
      </c>
      <c r="I665" s="229"/>
    </row>
    <row r="666" spans="1:9" s="165" customFormat="1" ht="18.75" customHeight="1">
      <c r="A666" s="465"/>
      <c r="B666" s="179" t="s">
        <v>5957</v>
      </c>
      <c r="C666" s="180" t="s">
        <v>3455</v>
      </c>
      <c r="D666" s="406">
        <v>6501.9240000000018</v>
      </c>
      <c r="E666" s="64" t="s">
        <v>4135</v>
      </c>
      <c r="F666" s="64" t="s">
        <v>18544</v>
      </c>
      <c r="G666" s="64" t="s">
        <v>18545</v>
      </c>
      <c r="H666" s="64" t="s">
        <v>2791</v>
      </c>
      <c r="I666" s="229"/>
    </row>
    <row r="667" spans="1:9" s="165" customFormat="1" ht="18.75" customHeight="1">
      <c r="A667" s="465"/>
      <c r="B667" s="179" t="s">
        <v>5957</v>
      </c>
      <c r="C667" s="180" t="s">
        <v>3456</v>
      </c>
      <c r="D667" s="406">
        <v>7752.8880000000017</v>
      </c>
      <c r="E667" s="64" t="s">
        <v>4135</v>
      </c>
      <c r="F667" s="64" t="s">
        <v>18544</v>
      </c>
      <c r="G667" s="64" t="s">
        <v>18545</v>
      </c>
      <c r="H667" s="64" t="s">
        <v>2791</v>
      </c>
      <c r="I667" s="229"/>
    </row>
    <row r="668" spans="1:9" s="165" customFormat="1" ht="18.75" customHeight="1">
      <c r="A668" s="465"/>
      <c r="B668" s="179" t="s">
        <v>5957</v>
      </c>
      <c r="C668" s="180" t="s">
        <v>3457</v>
      </c>
      <c r="D668" s="406">
        <v>9142.8480000000018</v>
      </c>
      <c r="E668" s="64" t="s">
        <v>4135</v>
      </c>
      <c r="F668" s="64" t="s">
        <v>18544</v>
      </c>
      <c r="G668" s="64" t="s">
        <v>18545</v>
      </c>
      <c r="H668" s="64" t="s">
        <v>2779</v>
      </c>
      <c r="I668" s="229"/>
    </row>
    <row r="669" spans="1:9" s="165" customFormat="1" ht="18.75" customHeight="1">
      <c r="A669" s="465"/>
      <c r="B669" s="179" t="s">
        <v>5957</v>
      </c>
      <c r="C669" s="180" t="s">
        <v>3458</v>
      </c>
      <c r="D669" s="406">
        <v>5899.6080000000011</v>
      </c>
      <c r="E669" s="64" t="s">
        <v>4135</v>
      </c>
      <c r="F669" s="64" t="s">
        <v>18544</v>
      </c>
      <c r="G669" s="64" t="s">
        <v>18545</v>
      </c>
      <c r="H669" s="64" t="s">
        <v>2785</v>
      </c>
      <c r="I669" s="229"/>
    </row>
    <row r="670" spans="1:9" s="165" customFormat="1" ht="18.75" customHeight="1">
      <c r="A670" s="465"/>
      <c r="B670" s="179" t="s">
        <v>5957</v>
      </c>
      <c r="C670" s="180" t="s">
        <v>3459</v>
      </c>
      <c r="D670" s="406">
        <v>7119.6840000000011</v>
      </c>
      <c r="E670" s="64" t="s">
        <v>4135</v>
      </c>
      <c r="F670" s="64" t="s">
        <v>18544</v>
      </c>
      <c r="G670" s="64" t="s">
        <v>18545</v>
      </c>
      <c r="H670" s="64" t="s">
        <v>2785</v>
      </c>
      <c r="I670" s="229"/>
    </row>
    <row r="671" spans="1:9" s="165" customFormat="1" ht="18.75" customHeight="1">
      <c r="A671" s="465"/>
      <c r="B671" s="179" t="s">
        <v>5957</v>
      </c>
      <c r="C671" s="180" t="s">
        <v>3460</v>
      </c>
      <c r="D671" s="406">
        <v>8355.2040000000015</v>
      </c>
      <c r="E671" s="64" t="s">
        <v>4135</v>
      </c>
      <c r="F671" s="64" t="s">
        <v>18544</v>
      </c>
      <c r="G671" s="64" t="s">
        <v>18545</v>
      </c>
      <c r="H671" s="64" t="s">
        <v>2785</v>
      </c>
      <c r="I671" s="229"/>
    </row>
    <row r="672" spans="1:9" s="165" customFormat="1" ht="18.75" customHeight="1">
      <c r="A672" s="465"/>
      <c r="B672" s="179" t="s">
        <v>5957</v>
      </c>
      <c r="C672" s="180" t="s">
        <v>3461</v>
      </c>
      <c r="D672" s="406">
        <v>9745.1640000000007</v>
      </c>
      <c r="E672" s="64" t="s">
        <v>4135</v>
      </c>
      <c r="F672" s="64" t="s">
        <v>18544</v>
      </c>
      <c r="G672" s="64" t="s">
        <v>18545</v>
      </c>
      <c r="H672" s="64" t="s">
        <v>2785</v>
      </c>
      <c r="I672" s="229"/>
    </row>
    <row r="673" spans="1:9" s="165" customFormat="1" ht="18.75" customHeight="1">
      <c r="A673" s="465"/>
      <c r="B673" s="179" t="s">
        <v>5957</v>
      </c>
      <c r="C673" s="180" t="s">
        <v>3462</v>
      </c>
      <c r="D673" s="406">
        <v>5420.844000000001</v>
      </c>
      <c r="E673" s="64" t="s">
        <v>4135</v>
      </c>
      <c r="F673" s="64" t="s">
        <v>18544</v>
      </c>
      <c r="G673" s="64" t="s">
        <v>18545</v>
      </c>
      <c r="H673" s="64" t="s">
        <v>2791</v>
      </c>
      <c r="I673" s="229"/>
    </row>
    <row r="674" spans="1:9" s="165" customFormat="1" ht="18.75" customHeight="1">
      <c r="A674" s="465"/>
      <c r="B674" s="179" t="s">
        <v>5957</v>
      </c>
      <c r="C674" s="180" t="s">
        <v>3463</v>
      </c>
      <c r="D674" s="406">
        <v>6656.3640000000005</v>
      </c>
      <c r="E674" s="64" t="s">
        <v>4135</v>
      </c>
      <c r="F674" s="64" t="s">
        <v>18544</v>
      </c>
      <c r="G674" s="64" t="s">
        <v>18545</v>
      </c>
      <c r="H674" s="64" t="s">
        <v>2791</v>
      </c>
      <c r="I674" s="229"/>
    </row>
    <row r="675" spans="1:9" s="165" customFormat="1" ht="18.75" customHeight="1">
      <c r="A675" s="465"/>
      <c r="B675" s="179" t="s">
        <v>5957</v>
      </c>
      <c r="C675" s="180" t="s">
        <v>3464</v>
      </c>
      <c r="D675" s="406">
        <v>7907.3280000000013</v>
      </c>
      <c r="E675" s="64" t="s">
        <v>4135</v>
      </c>
      <c r="F675" s="64" t="s">
        <v>18544</v>
      </c>
      <c r="G675" s="64" t="s">
        <v>18545</v>
      </c>
      <c r="H675" s="64" t="s">
        <v>2791</v>
      </c>
      <c r="I675" s="229"/>
    </row>
    <row r="676" spans="1:9" s="165" customFormat="1" ht="18.75" customHeight="1">
      <c r="A676" s="465"/>
      <c r="B676" s="179" t="s">
        <v>5957</v>
      </c>
      <c r="C676" s="180" t="s">
        <v>3465</v>
      </c>
      <c r="D676" s="406">
        <v>9297.2880000000023</v>
      </c>
      <c r="E676" s="64" t="s">
        <v>4135</v>
      </c>
      <c r="F676" s="64" t="s">
        <v>18544</v>
      </c>
      <c r="G676" s="64" t="s">
        <v>18545</v>
      </c>
      <c r="H676" s="64" t="s">
        <v>2779</v>
      </c>
      <c r="I676" s="229"/>
    </row>
    <row r="677" spans="1:9" s="165" customFormat="1" ht="18.75" customHeight="1">
      <c r="A677" s="465"/>
      <c r="B677" s="179" t="s">
        <v>5957</v>
      </c>
      <c r="C677" s="180" t="s">
        <v>3466</v>
      </c>
      <c r="D677" s="406">
        <v>6054.0480000000007</v>
      </c>
      <c r="E677" s="64" t="s">
        <v>4135</v>
      </c>
      <c r="F677" s="64" t="s">
        <v>18544</v>
      </c>
      <c r="G677" s="64" t="s">
        <v>18545</v>
      </c>
      <c r="H677" s="64" t="s">
        <v>2785</v>
      </c>
      <c r="I677" s="229"/>
    </row>
    <row r="678" spans="1:9" s="165" customFormat="1" ht="18.75" customHeight="1">
      <c r="A678" s="465"/>
      <c r="B678" s="179" t="s">
        <v>5957</v>
      </c>
      <c r="C678" s="180" t="s">
        <v>3467</v>
      </c>
      <c r="D678" s="406">
        <v>7274.1240000000016</v>
      </c>
      <c r="E678" s="64" t="s">
        <v>4135</v>
      </c>
      <c r="F678" s="64" t="s">
        <v>18544</v>
      </c>
      <c r="G678" s="64" t="s">
        <v>18545</v>
      </c>
      <c r="H678" s="64" t="s">
        <v>2785</v>
      </c>
      <c r="I678" s="229"/>
    </row>
    <row r="679" spans="1:9" s="165" customFormat="1" ht="18.75" customHeight="1">
      <c r="A679" s="465"/>
      <c r="B679" s="179" t="s">
        <v>5957</v>
      </c>
      <c r="C679" s="180" t="s">
        <v>3468</v>
      </c>
      <c r="D679" s="406">
        <v>8509.6440000000021</v>
      </c>
      <c r="E679" s="64" t="s">
        <v>4135</v>
      </c>
      <c r="F679" s="64" t="s">
        <v>18544</v>
      </c>
      <c r="G679" s="64" t="s">
        <v>18545</v>
      </c>
      <c r="H679" s="64" t="s">
        <v>2785</v>
      </c>
      <c r="I679" s="229"/>
    </row>
    <row r="680" spans="1:9" s="165" customFormat="1" ht="18.75" customHeight="1">
      <c r="A680" s="465"/>
      <c r="B680" s="179" t="s">
        <v>5957</v>
      </c>
      <c r="C680" s="180" t="s">
        <v>3469</v>
      </c>
      <c r="D680" s="406">
        <v>9899.6040000000012</v>
      </c>
      <c r="E680" s="64" t="s">
        <v>4135</v>
      </c>
      <c r="F680" s="64" t="s">
        <v>18544</v>
      </c>
      <c r="G680" s="64" t="s">
        <v>18545</v>
      </c>
      <c r="H680" s="64" t="s">
        <v>2785</v>
      </c>
      <c r="I680" s="229"/>
    </row>
    <row r="681" spans="1:9" s="165" customFormat="1" ht="18.75" customHeight="1">
      <c r="A681" s="465"/>
      <c r="B681" s="179" t="s">
        <v>5957</v>
      </c>
      <c r="C681" s="180" t="s">
        <v>3470</v>
      </c>
      <c r="D681" s="406">
        <v>5189.1840000000002</v>
      </c>
      <c r="E681" s="64" t="s">
        <v>4135</v>
      </c>
      <c r="F681" s="64" t="s">
        <v>18544</v>
      </c>
      <c r="G681" s="64" t="s">
        <v>18545</v>
      </c>
      <c r="H681" s="64" t="s">
        <v>2791</v>
      </c>
      <c r="I681" s="229"/>
    </row>
    <row r="682" spans="1:9" s="165" customFormat="1" ht="18.75" customHeight="1">
      <c r="A682" s="465"/>
      <c r="B682" s="179" t="s">
        <v>5957</v>
      </c>
      <c r="C682" s="180" t="s">
        <v>3471</v>
      </c>
      <c r="D682" s="406">
        <v>6409.2600000000011</v>
      </c>
      <c r="E682" s="64" t="s">
        <v>4135</v>
      </c>
      <c r="F682" s="64" t="s">
        <v>18544</v>
      </c>
      <c r="G682" s="64" t="s">
        <v>18545</v>
      </c>
      <c r="H682" s="64" t="s">
        <v>2791</v>
      </c>
      <c r="I682" s="229"/>
    </row>
    <row r="683" spans="1:9" s="165" customFormat="1" ht="18.75" customHeight="1">
      <c r="A683" s="465"/>
      <c r="B683" s="179" t="s">
        <v>5957</v>
      </c>
      <c r="C683" s="180" t="s">
        <v>3472</v>
      </c>
      <c r="D683" s="406">
        <v>7660.2240000000011</v>
      </c>
      <c r="E683" s="64" t="s">
        <v>4135</v>
      </c>
      <c r="F683" s="64" t="s">
        <v>18544</v>
      </c>
      <c r="G683" s="64" t="s">
        <v>18545</v>
      </c>
      <c r="H683" s="64" t="s">
        <v>2791</v>
      </c>
      <c r="I683" s="229"/>
    </row>
    <row r="684" spans="1:9" s="165" customFormat="1" ht="18.75" customHeight="1">
      <c r="A684" s="465"/>
      <c r="B684" s="179" t="s">
        <v>5957</v>
      </c>
      <c r="C684" s="180" t="s">
        <v>3473</v>
      </c>
      <c r="D684" s="406">
        <v>9034.7400000000016</v>
      </c>
      <c r="E684" s="64" t="s">
        <v>4135</v>
      </c>
      <c r="F684" s="64" t="s">
        <v>18544</v>
      </c>
      <c r="G684" s="64" t="s">
        <v>18545</v>
      </c>
      <c r="H684" s="64" t="s">
        <v>2779</v>
      </c>
      <c r="I684" s="229"/>
    </row>
    <row r="685" spans="1:9" s="165" customFormat="1" ht="18.75" customHeight="1">
      <c r="A685" s="465"/>
      <c r="B685" s="179" t="s">
        <v>5957</v>
      </c>
      <c r="C685" s="180" t="s">
        <v>3474</v>
      </c>
      <c r="D685" s="406">
        <v>10424.700000000001</v>
      </c>
      <c r="E685" s="64" t="s">
        <v>4135</v>
      </c>
      <c r="F685" s="64" t="s">
        <v>18544</v>
      </c>
      <c r="G685" s="64" t="s">
        <v>18545</v>
      </c>
      <c r="H685" s="64" t="s">
        <v>2779</v>
      </c>
      <c r="I685" s="229"/>
    </row>
    <row r="686" spans="1:9" s="165" customFormat="1" ht="18.75" customHeight="1">
      <c r="A686" s="465"/>
      <c r="B686" s="179" t="s">
        <v>5957</v>
      </c>
      <c r="C686" s="180" t="s">
        <v>3475</v>
      </c>
      <c r="D686" s="406">
        <v>5791.5</v>
      </c>
      <c r="E686" s="64" t="s">
        <v>4135</v>
      </c>
      <c r="F686" s="64" t="s">
        <v>18544</v>
      </c>
      <c r="G686" s="64" t="s">
        <v>18545</v>
      </c>
      <c r="H686" s="64" t="s">
        <v>2785</v>
      </c>
      <c r="I686" s="229"/>
    </row>
    <row r="687" spans="1:9" s="165" customFormat="1" ht="18.75" customHeight="1">
      <c r="A687" s="465"/>
      <c r="B687" s="179" t="s">
        <v>5957</v>
      </c>
      <c r="C687" s="180" t="s">
        <v>3476</v>
      </c>
      <c r="D687" s="406">
        <v>7027.02</v>
      </c>
      <c r="E687" s="64" t="s">
        <v>4135</v>
      </c>
      <c r="F687" s="64" t="s">
        <v>18544</v>
      </c>
      <c r="G687" s="64" t="s">
        <v>18545</v>
      </c>
      <c r="H687" s="64" t="s">
        <v>2785</v>
      </c>
      <c r="I687" s="229"/>
    </row>
    <row r="688" spans="1:9" s="165" customFormat="1" ht="18.75" customHeight="1">
      <c r="A688" s="465"/>
      <c r="B688" s="179" t="s">
        <v>5957</v>
      </c>
      <c r="C688" s="180" t="s">
        <v>3477</v>
      </c>
      <c r="D688" s="406">
        <v>8277.9840000000004</v>
      </c>
      <c r="E688" s="64" t="s">
        <v>4135</v>
      </c>
      <c r="F688" s="64" t="s">
        <v>18544</v>
      </c>
      <c r="G688" s="64" t="s">
        <v>18545</v>
      </c>
      <c r="H688" s="64" t="s">
        <v>2785</v>
      </c>
      <c r="I688" s="229"/>
    </row>
    <row r="689" spans="1:9" s="165" customFormat="1" ht="18.75" customHeight="1">
      <c r="A689" s="465"/>
      <c r="B689" s="179" t="s">
        <v>5957</v>
      </c>
      <c r="C689" s="180" t="s">
        <v>3478</v>
      </c>
      <c r="D689" s="406">
        <v>9652.5</v>
      </c>
      <c r="E689" s="64" t="s">
        <v>4135</v>
      </c>
      <c r="F689" s="64" t="s">
        <v>18544</v>
      </c>
      <c r="G689" s="64" t="s">
        <v>18545</v>
      </c>
      <c r="H689" s="64" t="s">
        <v>2785</v>
      </c>
      <c r="I689" s="229"/>
    </row>
    <row r="690" spans="1:9" s="165" customFormat="1" ht="18.75" customHeight="1">
      <c r="A690" s="465"/>
      <c r="B690" s="179" t="s">
        <v>5957</v>
      </c>
      <c r="C690" s="180" t="s">
        <v>3479</v>
      </c>
      <c r="D690" s="406">
        <v>11042.460000000001</v>
      </c>
      <c r="E690" s="64" t="s">
        <v>4135</v>
      </c>
      <c r="F690" s="64" t="s">
        <v>18544</v>
      </c>
      <c r="G690" s="64" t="s">
        <v>18545</v>
      </c>
      <c r="H690" s="64" t="s">
        <v>2785</v>
      </c>
      <c r="I690" s="229"/>
    </row>
    <row r="691" spans="1:9" s="165" customFormat="1" ht="18.75" customHeight="1">
      <c r="A691" s="465"/>
      <c r="B691" s="179" t="s">
        <v>5957</v>
      </c>
      <c r="C691" s="180" t="s">
        <v>3480</v>
      </c>
      <c r="D691" s="406">
        <v>5405.4000000000005</v>
      </c>
      <c r="E691" s="64" t="s">
        <v>4135</v>
      </c>
      <c r="F691" s="64" t="s">
        <v>18544</v>
      </c>
      <c r="G691" s="64" t="s">
        <v>18545</v>
      </c>
      <c r="H691" s="64" t="s">
        <v>2791</v>
      </c>
      <c r="I691" s="229"/>
    </row>
    <row r="692" spans="1:9" s="165" customFormat="1" ht="18.75" customHeight="1">
      <c r="A692" s="465"/>
      <c r="B692" s="179" t="s">
        <v>5957</v>
      </c>
      <c r="C692" s="180" t="s">
        <v>3481</v>
      </c>
      <c r="D692" s="406">
        <v>6640.92</v>
      </c>
      <c r="E692" s="64" t="s">
        <v>4135</v>
      </c>
      <c r="F692" s="64" t="s">
        <v>18544</v>
      </c>
      <c r="G692" s="64" t="s">
        <v>18545</v>
      </c>
      <c r="H692" s="64" t="s">
        <v>2791</v>
      </c>
      <c r="I692" s="229"/>
    </row>
    <row r="693" spans="1:9" s="165" customFormat="1" ht="18.75" customHeight="1">
      <c r="A693" s="465"/>
      <c r="B693" s="179" t="s">
        <v>5957</v>
      </c>
      <c r="C693" s="180" t="s">
        <v>3482</v>
      </c>
      <c r="D693" s="406">
        <v>7876.4400000000014</v>
      </c>
      <c r="E693" s="64" t="s">
        <v>4135</v>
      </c>
      <c r="F693" s="64" t="s">
        <v>18544</v>
      </c>
      <c r="G693" s="64" t="s">
        <v>18545</v>
      </c>
      <c r="H693" s="64" t="s">
        <v>2791</v>
      </c>
      <c r="I693" s="229"/>
    </row>
    <row r="694" spans="1:9" s="165" customFormat="1" ht="18.75" customHeight="1">
      <c r="A694" s="465"/>
      <c r="B694" s="179" t="s">
        <v>5957</v>
      </c>
      <c r="C694" s="180" t="s">
        <v>3483</v>
      </c>
      <c r="D694" s="406">
        <v>9281.844000000001</v>
      </c>
      <c r="E694" s="64" t="s">
        <v>4135</v>
      </c>
      <c r="F694" s="64" t="s">
        <v>18544</v>
      </c>
      <c r="G694" s="64" t="s">
        <v>18545</v>
      </c>
      <c r="H694" s="64" t="s">
        <v>2791</v>
      </c>
      <c r="I694" s="229"/>
    </row>
    <row r="695" spans="1:9" s="165" customFormat="1" ht="18.75" customHeight="1">
      <c r="A695" s="465"/>
      <c r="B695" s="179" t="s">
        <v>5957</v>
      </c>
      <c r="C695" s="180" t="s">
        <v>3484</v>
      </c>
      <c r="D695" s="406">
        <v>10656.36</v>
      </c>
      <c r="E695" s="64" t="s">
        <v>4135</v>
      </c>
      <c r="F695" s="64" t="s">
        <v>18544</v>
      </c>
      <c r="G695" s="64" t="s">
        <v>18545</v>
      </c>
      <c r="H695" s="64" t="s">
        <v>2791</v>
      </c>
      <c r="I695" s="229"/>
    </row>
    <row r="696" spans="1:9" s="165" customFormat="1" ht="18.75" customHeight="1">
      <c r="A696" s="465"/>
      <c r="B696" s="179" t="s">
        <v>5957</v>
      </c>
      <c r="C696" s="180" t="s">
        <v>3485</v>
      </c>
      <c r="D696" s="406">
        <v>6038.6040000000003</v>
      </c>
      <c r="E696" s="64" t="s">
        <v>4135</v>
      </c>
      <c r="F696" s="64" t="s">
        <v>18544</v>
      </c>
      <c r="G696" s="64" t="s">
        <v>18545</v>
      </c>
      <c r="H696" s="64" t="s">
        <v>2785</v>
      </c>
      <c r="I696" s="229"/>
    </row>
    <row r="697" spans="1:9" s="165" customFormat="1" ht="18.75" customHeight="1">
      <c r="A697" s="465"/>
      <c r="B697" s="179" t="s">
        <v>5957</v>
      </c>
      <c r="C697" s="180" t="s">
        <v>3486</v>
      </c>
      <c r="D697" s="406">
        <v>7274.1240000000016</v>
      </c>
      <c r="E697" s="64" t="s">
        <v>4135</v>
      </c>
      <c r="F697" s="64" t="s">
        <v>18544</v>
      </c>
      <c r="G697" s="64" t="s">
        <v>18545</v>
      </c>
      <c r="H697" s="64" t="s">
        <v>2785</v>
      </c>
      <c r="I697" s="229"/>
    </row>
    <row r="698" spans="1:9" s="165" customFormat="1" ht="18.75" customHeight="1">
      <c r="A698" s="465"/>
      <c r="B698" s="179" t="s">
        <v>5957</v>
      </c>
      <c r="C698" s="180" t="s">
        <v>3487</v>
      </c>
      <c r="D698" s="406">
        <v>8494.2000000000007</v>
      </c>
      <c r="E698" s="64" t="s">
        <v>4135</v>
      </c>
      <c r="F698" s="64" t="s">
        <v>18544</v>
      </c>
      <c r="G698" s="64" t="s">
        <v>18545</v>
      </c>
      <c r="H698" s="64" t="s">
        <v>2785</v>
      </c>
      <c r="I698" s="229"/>
    </row>
    <row r="699" spans="1:9" s="165" customFormat="1" ht="18.75" customHeight="1">
      <c r="A699" s="465"/>
      <c r="B699" s="179" t="s">
        <v>5957</v>
      </c>
      <c r="C699" s="180" t="s">
        <v>3488</v>
      </c>
      <c r="D699" s="406">
        <v>9884.1600000000017</v>
      </c>
      <c r="E699" s="64" t="s">
        <v>4135</v>
      </c>
      <c r="F699" s="64" t="s">
        <v>18544</v>
      </c>
      <c r="G699" s="64" t="s">
        <v>18545</v>
      </c>
      <c r="H699" s="64" t="s">
        <v>2785</v>
      </c>
      <c r="I699" s="229"/>
    </row>
    <row r="700" spans="1:9" s="165" customFormat="1" ht="18.75" customHeight="1">
      <c r="A700" s="465"/>
      <c r="B700" s="179" t="s">
        <v>5957</v>
      </c>
      <c r="C700" s="180" t="s">
        <v>3489</v>
      </c>
      <c r="D700" s="406">
        <v>11274.120000000003</v>
      </c>
      <c r="E700" s="64" t="s">
        <v>4135</v>
      </c>
      <c r="F700" s="64" t="s">
        <v>18544</v>
      </c>
      <c r="G700" s="64" t="s">
        <v>18545</v>
      </c>
      <c r="H700" s="64" t="s">
        <v>2785</v>
      </c>
      <c r="I700" s="229"/>
    </row>
    <row r="701" spans="1:9" s="165" customFormat="1" ht="18.75" customHeight="1">
      <c r="A701" s="465"/>
      <c r="B701" s="179" t="s">
        <v>5957</v>
      </c>
      <c r="C701" s="180" t="s">
        <v>3490</v>
      </c>
      <c r="D701" s="406">
        <v>5791.5</v>
      </c>
      <c r="E701" s="64" t="s">
        <v>4135</v>
      </c>
      <c r="F701" s="64" t="s">
        <v>18544</v>
      </c>
      <c r="G701" s="64" t="s">
        <v>18545</v>
      </c>
      <c r="H701" s="64" t="s">
        <v>2791</v>
      </c>
      <c r="I701" s="229"/>
    </row>
    <row r="702" spans="1:9" s="165" customFormat="1" ht="18.75" customHeight="1">
      <c r="A702" s="465"/>
      <c r="B702" s="179" t="s">
        <v>5957</v>
      </c>
      <c r="C702" s="180" t="s">
        <v>3491</v>
      </c>
      <c r="D702" s="406">
        <v>7027.02</v>
      </c>
      <c r="E702" s="64" t="s">
        <v>4135</v>
      </c>
      <c r="F702" s="64" t="s">
        <v>18544</v>
      </c>
      <c r="G702" s="64" t="s">
        <v>18545</v>
      </c>
      <c r="H702" s="64" t="s">
        <v>2791</v>
      </c>
      <c r="I702" s="229"/>
    </row>
    <row r="703" spans="1:9" s="165" customFormat="1" ht="18.75" customHeight="1">
      <c r="A703" s="465"/>
      <c r="B703" s="179" t="s">
        <v>5957</v>
      </c>
      <c r="C703" s="180" t="s">
        <v>3492</v>
      </c>
      <c r="D703" s="406">
        <v>8277.9840000000004</v>
      </c>
      <c r="E703" s="64" t="s">
        <v>4135</v>
      </c>
      <c r="F703" s="64" t="s">
        <v>18544</v>
      </c>
      <c r="G703" s="64" t="s">
        <v>18545</v>
      </c>
      <c r="H703" s="64" t="s">
        <v>2791</v>
      </c>
      <c r="I703" s="229"/>
    </row>
    <row r="704" spans="1:9" s="165" customFormat="1" ht="18.75" customHeight="1">
      <c r="A704" s="465"/>
      <c r="B704" s="179" t="s">
        <v>5957</v>
      </c>
      <c r="C704" s="180" t="s">
        <v>3493</v>
      </c>
      <c r="D704" s="406">
        <v>9652.5</v>
      </c>
      <c r="E704" s="64" t="s">
        <v>4135</v>
      </c>
      <c r="F704" s="64" t="s">
        <v>18544</v>
      </c>
      <c r="G704" s="64" t="s">
        <v>18545</v>
      </c>
      <c r="H704" s="64" t="s">
        <v>2791</v>
      </c>
      <c r="I704" s="229"/>
    </row>
    <row r="705" spans="1:9" s="165" customFormat="1" ht="18.75" customHeight="1">
      <c r="A705" s="465"/>
      <c r="B705" s="179" t="s">
        <v>5957</v>
      </c>
      <c r="C705" s="180" t="s">
        <v>3494</v>
      </c>
      <c r="D705" s="406">
        <v>6409.2600000000011</v>
      </c>
      <c r="E705" s="64" t="s">
        <v>4135</v>
      </c>
      <c r="F705" s="64" t="s">
        <v>18544</v>
      </c>
      <c r="G705" s="64" t="s">
        <v>18545</v>
      </c>
      <c r="H705" s="64" t="s">
        <v>2785</v>
      </c>
      <c r="I705" s="229"/>
    </row>
    <row r="706" spans="1:9" s="165" customFormat="1" ht="18.75" customHeight="1">
      <c r="A706" s="465"/>
      <c r="B706" s="179" t="s">
        <v>5957</v>
      </c>
      <c r="C706" s="180" t="s">
        <v>3495</v>
      </c>
      <c r="D706" s="406">
        <v>7660.2240000000011</v>
      </c>
      <c r="E706" s="64" t="s">
        <v>4135</v>
      </c>
      <c r="F706" s="64" t="s">
        <v>18544</v>
      </c>
      <c r="G706" s="64" t="s">
        <v>18545</v>
      </c>
      <c r="H706" s="64" t="s">
        <v>2785</v>
      </c>
      <c r="I706" s="229"/>
    </row>
    <row r="707" spans="1:9" s="165" customFormat="1" ht="18.75" customHeight="1">
      <c r="A707" s="465"/>
      <c r="B707" s="179" t="s">
        <v>5957</v>
      </c>
      <c r="C707" s="180" t="s">
        <v>3496</v>
      </c>
      <c r="D707" s="406">
        <v>8880.3000000000011</v>
      </c>
      <c r="E707" s="64" t="s">
        <v>4135</v>
      </c>
      <c r="F707" s="64" t="s">
        <v>18544</v>
      </c>
      <c r="G707" s="64" t="s">
        <v>18545</v>
      </c>
      <c r="H707" s="64" t="s">
        <v>2785</v>
      </c>
      <c r="I707" s="229"/>
    </row>
    <row r="708" spans="1:9" s="165" customFormat="1" ht="18.75" customHeight="1">
      <c r="A708" s="465"/>
      <c r="B708" s="179" t="s">
        <v>5957</v>
      </c>
      <c r="C708" s="180" t="s">
        <v>3497</v>
      </c>
      <c r="D708" s="406">
        <v>10285.704</v>
      </c>
      <c r="E708" s="64" t="s">
        <v>4135</v>
      </c>
      <c r="F708" s="64" t="s">
        <v>18544</v>
      </c>
      <c r="G708" s="64" t="s">
        <v>18545</v>
      </c>
      <c r="H708" s="64" t="s">
        <v>2785</v>
      </c>
      <c r="I708" s="229"/>
    </row>
    <row r="709" spans="1:9" s="165" customFormat="1" ht="18.75" customHeight="1">
      <c r="A709" s="465"/>
      <c r="B709" s="179" t="s">
        <v>5957</v>
      </c>
      <c r="C709" s="180" t="s">
        <v>3498</v>
      </c>
      <c r="D709" s="406">
        <v>5945.9400000000014</v>
      </c>
      <c r="E709" s="64" t="s">
        <v>4135</v>
      </c>
      <c r="F709" s="64" t="s">
        <v>18544</v>
      </c>
      <c r="G709" s="64" t="s">
        <v>18545</v>
      </c>
      <c r="H709" s="64" t="s">
        <v>2791</v>
      </c>
      <c r="I709" s="229"/>
    </row>
    <row r="710" spans="1:9" s="165" customFormat="1" ht="18.75" customHeight="1">
      <c r="A710" s="465"/>
      <c r="B710" s="179" t="s">
        <v>5957</v>
      </c>
      <c r="C710" s="180" t="s">
        <v>3499</v>
      </c>
      <c r="D710" s="406">
        <v>7181.4600000000009</v>
      </c>
      <c r="E710" s="64" t="s">
        <v>4135</v>
      </c>
      <c r="F710" s="64" t="s">
        <v>18544</v>
      </c>
      <c r="G710" s="64" t="s">
        <v>18545</v>
      </c>
      <c r="H710" s="64" t="s">
        <v>2791</v>
      </c>
      <c r="I710" s="229"/>
    </row>
    <row r="711" spans="1:9" s="165" customFormat="1" ht="18.75" customHeight="1">
      <c r="A711" s="465"/>
      <c r="B711" s="179" t="s">
        <v>5957</v>
      </c>
      <c r="C711" s="180" t="s">
        <v>3500</v>
      </c>
      <c r="D711" s="406">
        <v>8432.4240000000009</v>
      </c>
      <c r="E711" s="64" t="s">
        <v>4135</v>
      </c>
      <c r="F711" s="64" t="s">
        <v>18544</v>
      </c>
      <c r="G711" s="64" t="s">
        <v>18545</v>
      </c>
      <c r="H711" s="64" t="s">
        <v>2791</v>
      </c>
      <c r="I711" s="229"/>
    </row>
    <row r="712" spans="1:9" s="165" customFormat="1" ht="18.75" customHeight="1">
      <c r="A712" s="465"/>
      <c r="B712" s="179" t="s">
        <v>5957</v>
      </c>
      <c r="C712" s="180" t="s">
        <v>3501</v>
      </c>
      <c r="D712" s="406">
        <v>9822.384</v>
      </c>
      <c r="E712" s="64" t="s">
        <v>4135</v>
      </c>
      <c r="F712" s="64" t="s">
        <v>18544</v>
      </c>
      <c r="G712" s="64" t="s">
        <v>18545</v>
      </c>
      <c r="H712" s="64" t="s">
        <v>2791</v>
      </c>
      <c r="I712" s="229"/>
    </row>
    <row r="713" spans="1:9" s="165" customFormat="1" ht="18.75" customHeight="1">
      <c r="A713" s="465"/>
      <c r="B713" s="179" t="s">
        <v>5957</v>
      </c>
      <c r="C713" s="180" t="s">
        <v>3502</v>
      </c>
      <c r="D713" s="406">
        <v>6579.1440000000011</v>
      </c>
      <c r="E713" s="64" t="s">
        <v>4135</v>
      </c>
      <c r="F713" s="64" t="s">
        <v>18544</v>
      </c>
      <c r="G713" s="64" t="s">
        <v>18545</v>
      </c>
      <c r="H713" s="64" t="s">
        <v>2785</v>
      </c>
      <c r="I713" s="229"/>
    </row>
    <row r="714" spans="1:9" s="165" customFormat="1" ht="18.75" customHeight="1">
      <c r="A714" s="465"/>
      <c r="B714" s="179" t="s">
        <v>5957</v>
      </c>
      <c r="C714" s="180" t="s">
        <v>3503</v>
      </c>
      <c r="D714" s="406">
        <v>7799.2200000000012</v>
      </c>
      <c r="E714" s="64" t="s">
        <v>4135</v>
      </c>
      <c r="F714" s="64" t="s">
        <v>18544</v>
      </c>
      <c r="G714" s="64" t="s">
        <v>18545</v>
      </c>
      <c r="H714" s="64" t="s">
        <v>2785</v>
      </c>
      <c r="I714" s="229"/>
    </row>
    <row r="715" spans="1:9" s="165" customFormat="1" ht="18.75" customHeight="1">
      <c r="A715" s="465"/>
      <c r="B715" s="179" t="s">
        <v>5957</v>
      </c>
      <c r="C715" s="180" t="s">
        <v>3504</v>
      </c>
      <c r="D715" s="406">
        <v>9034.7400000000016</v>
      </c>
      <c r="E715" s="64" t="s">
        <v>4135</v>
      </c>
      <c r="F715" s="64" t="s">
        <v>18544</v>
      </c>
      <c r="G715" s="64" t="s">
        <v>18545</v>
      </c>
      <c r="H715" s="64" t="s">
        <v>2785</v>
      </c>
      <c r="I715" s="229"/>
    </row>
    <row r="716" spans="1:9" s="165" customFormat="1" ht="18.75" customHeight="1">
      <c r="A716" s="465"/>
      <c r="B716" s="179" t="s">
        <v>5957</v>
      </c>
      <c r="C716" s="180" t="s">
        <v>3505</v>
      </c>
      <c r="D716" s="406">
        <v>10424.700000000001</v>
      </c>
      <c r="E716" s="64" t="s">
        <v>4135</v>
      </c>
      <c r="F716" s="64" t="s">
        <v>18544</v>
      </c>
      <c r="G716" s="64" t="s">
        <v>18545</v>
      </c>
      <c r="H716" s="64" t="s">
        <v>2785</v>
      </c>
      <c r="I716" s="229"/>
    </row>
    <row r="717" spans="1:9" s="165" customFormat="1" ht="18.75" customHeight="1">
      <c r="A717" s="465"/>
      <c r="B717" s="179" t="s">
        <v>5957</v>
      </c>
      <c r="C717" s="180" t="s">
        <v>18561</v>
      </c>
      <c r="D717" s="406">
        <v>6038.6040000000003</v>
      </c>
      <c r="E717" s="64" t="s">
        <v>4135</v>
      </c>
      <c r="F717" s="64" t="s">
        <v>18544</v>
      </c>
      <c r="G717" s="64" t="s">
        <v>18545</v>
      </c>
      <c r="H717" s="64" t="s">
        <v>2779</v>
      </c>
      <c r="I717" s="229"/>
    </row>
    <row r="718" spans="1:9" s="165" customFormat="1" ht="18.75" customHeight="1">
      <c r="A718" s="465"/>
      <c r="B718" s="179" t="s">
        <v>5957</v>
      </c>
      <c r="C718" s="180" t="s">
        <v>3506</v>
      </c>
      <c r="D718" s="406">
        <v>7274.1240000000016</v>
      </c>
      <c r="E718" s="64" t="s">
        <v>4135</v>
      </c>
      <c r="F718" s="64" t="s">
        <v>18544</v>
      </c>
      <c r="G718" s="64" t="s">
        <v>18545</v>
      </c>
      <c r="H718" s="64" t="s">
        <v>2791</v>
      </c>
      <c r="I718" s="229"/>
    </row>
    <row r="719" spans="1:9" s="165" customFormat="1" ht="18.75" customHeight="1">
      <c r="A719" s="465"/>
      <c r="B719" s="179" t="s">
        <v>5957</v>
      </c>
      <c r="C719" s="180" t="s">
        <v>3507</v>
      </c>
      <c r="D719" s="406">
        <v>8494.2000000000007</v>
      </c>
      <c r="E719" s="64" t="s">
        <v>4135</v>
      </c>
      <c r="F719" s="64" t="s">
        <v>18544</v>
      </c>
      <c r="G719" s="64" t="s">
        <v>18545</v>
      </c>
      <c r="H719" s="64" t="s">
        <v>2791</v>
      </c>
      <c r="I719" s="229"/>
    </row>
    <row r="720" spans="1:9" s="165" customFormat="1" ht="18.75" customHeight="1">
      <c r="A720" s="465"/>
      <c r="B720" s="179" t="s">
        <v>5957</v>
      </c>
      <c r="C720" s="180" t="s">
        <v>3508</v>
      </c>
      <c r="D720" s="406">
        <v>9884.1600000000017</v>
      </c>
      <c r="E720" s="64" t="s">
        <v>4135</v>
      </c>
      <c r="F720" s="64" t="s">
        <v>18544</v>
      </c>
      <c r="G720" s="64" t="s">
        <v>18545</v>
      </c>
      <c r="H720" s="64" t="s">
        <v>2779</v>
      </c>
      <c r="I720" s="229"/>
    </row>
    <row r="721" spans="1:9" s="165" customFormat="1" ht="18.75" customHeight="1">
      <c r="A721" s="465"/>
      <c r="B721" s="179" t="s">
        <v>5957</v>
      </c>
      <c r="C721" s="180" t="s">
        <v>3509</v>
      </c>
      <c r="D721" s="406">
        <v>6640.92</v>
      </c>
      <c r="E721" s="64" t="s">
        <v>4135</v>
      </c>
      <c r="F721" s="64" t="s">
        <v>18544</v>
      </c>
      <c r="G721" s="64" t="s">
        <v>18545</v>
      </c>
      <c r="H721" s="64" t="s">
        <v>2785</v>
      </c>
      <c r="I721" s="229"/>
    </row>
    <row r="722" spans="1:9" s="165" customFormat="1" ht="18.75" customHeight="1">
      <c r="A722" s="465"/>
      <c r="B722" s="179" t="s">
        <v>5957</v>
      </c>
      <c r="C722" s="180" t="s">
        <v>3510</v>
      </c>
      <c r="D722" s="406">
        <v>7876.4400000000014</v>
      </c>
      <c r="E722" s="64" t="s">
        <v>4135</v>
      </c>
      <c r="F722" s="64" t="s">
        <v>18544</v>
      </c>
      <c r="G722" s="64" t="s">
        <v>18545</v>
      </c>
      <c r="H722" s="64" t="s">
        <v>2785</v>
      </c>
      <c r="I722" s="229"/>
    </row>
    <row r="723" spans="1:9" s="165" customFormat="1" ht="18.75" customHeight="1">
      <c r="A723" s="465"/>
      <c r="B723" s="179" t="s">
        <v>5957</v>
      </c>
      <c r="C723" s="180" t="s">
        <v>3511</v>
      </c>
      <c r="D723" s="406">
        <v>9111.9600000000009</v>
      </c>
      <c r="E723" s="64" t="s">
        <v>4135</v>
      </c>
      <c r="F723" s="64" t="s">
        <v>18544</v>
      </c>
      <c r="G723" s="64" t="s">
        <v>18545</v>
      </c>
      <c r="H723" s="64" t="s">
        <v>2785</v>
      </c>
      <c r="I723" s="229"/>
    </row>
    <row r="724" spans="1:9" s="165" customFormat="1" ht="18.75" customHeight="1">
      <c r="A724" s="465"/>
      <c r="B724" s="179" t="s">
        <v>5957</v>
      </c>
      <c r="C724" s="180" t="s">
        <v>3512</v>
      </c>
      <c r="D724" s="406">
        <v>10517.364</v>
      </c>
      <c r="E724" s="64" t="s">
        <v>4135</v>
      </c>
      <c r="F724" s="64" t="s">
        <v>18544</v>
      </c>
      <c r="G724" s="64" t="s">
        <v>18545</v>
      </c>
      <c r="H724" s="64" t="s">
        <v>2785</v>
      </c>
      <c r="I724" s="229"/>
    </row>
    <row r="725" spans="1:9" s="165" customFormat="1" ht="18.75" customHeight="1">
      <c r="A725" s="465"/>
      <c r="B725" s="179" t="s">
        <v>5957</v>
      </c>
      <c r="C725" s="180" t="s">
        <v>18562</v>
      </c>
      <c r="D725" s="406">
        <v>6177.6</v>
      </c>
      <c r="E725" s="64" t="s">
        <v>4135</v>
      </c>
      <c r="F725" s="64" t="s">
        <v>18544</v>
      </c>
      <c r="G725" s="64" t="s">
        <v>18545</v>
      </c>
      <c r="H725" s="64" t="s">
        <v>2779</v>
      </c>
      <c r="I725" s="229"/>
    </row>
    <row r="726" spans="1:9" s="165" customFormat="1" ht="18.75" customHeight="1">
      <c r="A726" s="465"/>
      <c r="B726" s="179" t="s">
        <v>5957</v>
      </c>
      <c r="C726" s="180" t="s">
        <v>3513</v>
      </c>
      <c r="D726" s="406">
        <v>7428.5640000000012</v>
      </c>
      <c r="E726" s="64" t="s">
        <v>4135</v>
      </c>
      <c r="F726" s="64" t="s">
        <v>18544</v>
      </c>
      <c r="G726" s="64" t="s">
        <v>18545</v>
      </c>
      <c r="H726" s="64" t="s">
        <v>2791</v>
      </c>
      <c r="I726" s="229"/>
    </row>
    <row r="727" spans="1:9" s="165" customFormat="1" ht="18.75" customHeight="1">
      <c r="A727" s="465"/>
      <c r="B727" s="179" t="s">
        <v>5957</v>
      </c>
      <c r="C727" s="180" t="s">
        <v>3514</v>
      </c>
      <c r="D727" s="406">
        <v>8648.6400000000012</v>
      </c>
      <c r="E727" s="64" t="s">
        <v>4135</v>
      </c>
      <c r="F727" s="64" t="s">
        <v>18544</v>
      </c>
      <c r="G727" s="64" t="s">
        <v>18545</v>
      </c>
      <c r="H727" s="64" t="s">
        <v>2791</v>
      </c>
      <c r="I727" s="229"/>
    </row>
    <row r="728" spans="1:9" s="165" customFormat="1" ht="18.75" customHeight="1">
      <c r="A728" s="465"/>
      <c r="B728" s="179" t="s">
        <v>5957</v>
      </c>
      <c r="C728" s="180" t="s">
        <v>3515</v>
      </c>
      <c r="D728" s="406">
        <v>10038.6</v>
      </c>
      <c r="E728" s="64" t="s">
        <v>4135</v>
      </c>
      <c r="F728" s="64" t="s">
        <v>18544</v>
      </c>
      <c r="G728" s="64" t="s">
        <v>18545</v>
      </c>
      <c r="H728" s="64" t="s">
        <v>2779</v>
      </c>
      <c r="I728" s="229"/>
    </row>
    <row r="729" spans="1:9" s="165" customFormat="1" ht="18.75" customHeight="1">
      <c r="A729" s="465"/>
      <c r="B729" s="179" t="s">
        <v>5957</v>
      </c>
      <c r="C729" s="180" t="s">
        <v>3516</v>
      </c>
      <c r="D729" s="406">
        <v>6795.3600000000006</v>
      </c>
      <c r="E729" s="64" t="s">
        <v>4135</v>
      </c>
      <c r="F729" s="64" t="s">
        <v>18544</v>
      </c>
      <c r="G729" s="64" t="s">
        <v>18545</v>
      </c>
      <c r="H729" s="64" t="s">
        <v>2785</v>
      </c>
      <c r="I729" s="229"/>
    </row>
    <row r="730" spans="1:9" s="165" customFormat="1" ht="18.75" customHeight="1">
      <c r="A730" s="465"/>
      <c r="B730" s="179" t="s">
        <v>5957</v>
      </c>
      <c r="C730" s="180" t="s">
        <v>3517</v>
      </c>
      <c r="D730" s="406">
        <v>8030.880000000001</v>
      </c>
      <c r="E730" s="64" t="s">
        <v>4135</v>
      </c>
      <c r="F730" s="64" t="s">
        <v>18544</v>
      </c>
      <c r="G730" s="64" t="s">
        <v>18545</v>
      </c>
      <c r="H730" s="64" t="s">
        <v>2785</v>
      </c>
      <c r="I730" s="229"/>
    </row>
    <row r="731" spans="1:9" s="165" customFormat="1" ht="18.75" customHeight="1">
      <c r="A731" s="465"/>
      <c r="B731" s="179" t="s">
        <v>5957</v>
      </c>
      <c r="C731" s="180" t="s">
        <v>3518</v>
      </c>
      <c r="D731" s="406">
        <v>9281.844000000001</v>
      </c>
      <c r="E731" s="64" t="s">
        <v>4135</v>
      </c>
      <c r="F731" s="64" t="s">
        <v>18544</v>
      </c>
      <c r="G731" s="64" t="s">
        <v>18545</v>
      </c>
      <c r="H731" s="64" t="s">
        <v>2785</v>
      </c>
      <c r="I731" s="229"/>
    </row>
    <row r="732" spans="1:9" s="165" customFormat="1" ht="18.75" customHeight="1">
      <c r="A732" s="465"/>
      <c r="B732" s="179" t="s">
        <v>5957</v>
      </c>
      <c r="C732" s="180" t="s">
        <v>3519</v>
      </c>
      <c r="D732" s="406">
        <v>10656.36</v>
      </c>
      <c r="E732" s="64" t="s">
        <v>4135</v>
      </c>
      <c r="F732" s="64" t="s">
        <v>18544</v>
      </c>
      <c r="G732" s="64" t="s">
        <v>18545</v>
      </c>
      <c r="H732" s="64" t="s">
        <v>2785</v>
      </c>
      <c r="I732" s="229"/>
    </row>
    <row r="733" spans="1:9" s="165" customFormat="1" ht="18.75" customHeight="1">
      <c r="A733" s="465"/>
      <c r="B733" s="179" t="s">
        <v>5957</v>
      </c>
      <c r="C733" s="180" t="s">
        <v>3520</v>
      </c>
      <c r="D733" s="406">
        <v>4432.4280000000008</v>
      </c>
      <c r="E733" s="64" t="s">
        <v>4135</v>
      </c>
      <c r="F733" s="64" t="s">
        <v>18544</v>
      </c>
      <c r="G733" s="64" t="s">
        <v>18545</v>
      </c>
      <c r="H733" s="64" t="s">
        <v>2791</v>
      </c>
      <c r="I733" s="229"/>
    </row>
    <row r="734" spans="1:9" s="165" customFormat="1" ht="18.75" customHeight="1">
      <c r="A734" s="465"/>
      <c r="B734" s="179" t="s">
        <v>5957</v>
      </c>
      <c r="C734" s="180" t="s">
        <v>3521</v>
      </c>
      <c r="D734" s="406">
        <v>5667.9480000000012</v>
      </c>
      <c r="E734" s="64" t="s">
        <v>4135</v>
      </c>
      <c r="F734" s="64" t="s">
        <v>18544</v>
      </c>
      <c r="G734" s="64" t="s">
        <v>18545</v>
      </c>
      <c r="H734" s="64" t="s">
        <v>2791</v>
      </c>
      <c r="I734" s="229"/>
    </row>
    <row r="735" spans="1:9" s="165" customFormat="1" ht="18.75" customHeight="1">
      <c r="A735" s="465"/>
      <c r="B735" s="179" t="s">
        <v>5957</v>
      </c>
      <c r="C735" s="180" t="s">
        <v>3522</v>
      </c>
      <c r="D735" s="406">
        <v>6918.9120000000003</v>
      </c>
      <c r="E735" s="64" t="s">
        <v>4135</v>
      </c>
      <c r="F735" s="64" t="s">
        <v>18544</v>
      </c>
      <c r="G735" s="64" t="s">
        <v>18545</v>
      </c>
      <c r="H735" s="64" t="s">
        <v>2791</v>
      </c>
      <c r="I735" s="229"/>
    </row>
    <row r="736" spans="1:9" s="165" customFormat="1" ht="18.75" customHeight="1">
      <c r="A736" s="465"/>
      <c r="B736" s="179" t="s">
        <v>5957</v>
      </c>
      <c r="C736" s="180" t="s">
        <v>3523</v>
      </c>
      <c r="D736" s="406">
        <v>8308.8720000000012</v>
      </c>
      <c r="E736" s="64" t="s">
        <v>4135</v>
      </c>
      <c r="F736" s="64" t="s">
        <v>18544</v>
      </c>
      <c r="G736" s="64" t="s">
        <v>18545</v>
      </c>
      <c r="H736" s="64" t="s">
        <v>2779</v>
      </c>
      <c r="I736" s="229"/>
    </row>
    <row r="737" spans="1:9" s="165" customFormat="1" ht="18.75" customHeight="1">
      <c r="A737" s="465"/>
      <c r="B737" s="179" t="s">
        <v>5957</v>
      </c>
      <c r="C737" s="180" t="s">
        <v>3524</v>
      </c>
      <c r="D737" s="406">
        <v>9683.3880000000026</v>
      </c>
      <c r="E737" s="64" t="s">
        <v>4135</v>
      </c>
      <c r="F737" s="64" t="s">
        <v>18544</v>
      </c>
      <c r="G737" s="64" t="s">
        <v>18545</v>
      </c>
      <c r="H737" s="64" t="s">
        <v>2779</v>
      </c>
      <c r="I737" s="229"/>
    </row>
    <row r="738" spans="1:9" s="165" customFormat="1" ht="18.75" customHeight="1">
      <c r="A738" s="465"/>
      <c r="B738" s="179" t="s">
        <v>5957</v>
      </c>
      <c r="C738" s="180" t="s">
        <v>3525</v>
      </c>
      <c r="D738" s="406">
        <v>5065.6319999999996</v>
      </c>
      <c r="E738" s="64" t="s">
        <v>4135</v>
      </c>
      <c r="F738" s="64" t="s">
        <v>18544</v>
      </c>
      <c r="G738" s="64" t="s">
        <v>18545</v>
      </c>
      <c r="H738" s="64" t="s">
        <v>2785</v>
      </c>
      <c r="I738" s="229"/>
    </row>
    <row r="739" spans="1:9" s="165" customFormat="1" ht="18.75" customHeight="1">
      <c r="A739" s="465"/>
      <c r="B739" s="179" t="s">
        <v>5957</v>
      </c>
      <c r="C739" s="180" t="s">
        <v>3526</v>
      </c>
      <c r="D739" s="406">
        <v>6285.7080000000014</v>
      </c>
      <c r="E739" s="64" t="s">
        <v>4135</v>
      </c>
      <c r="F739" s="64" t="s">
        <v>18544</v>
      </c>
      <c r="G739" s="64" t="s">
        <v>18545</v>
      </c>
      <c r="H739" s="64" t="s">
        <v>2785</v>
      </c>
      <c r="I739" s="229"/>
    </row>
    <row r="740" spans="1:9" s="165" customFormat="1" ht="18.75" customHeight="1">
      <c r="A740" s="465"/>
      <c r="B740" s="179" t="s">
        <v>5957</v>
      </c>
      <c r="C740" s="180" t="s">
        <v>3527</v>
      </c>
      <c r="D740" s="406">
        <v>7521.228000000001</v>
      </c>
      <c r="E740" s="64" t="s">
        <v>4135</v>
      </c>
      <c r="F740" s="64" t="s">
        <v>18544</v>
      </c>
      <c r="G740" s="64" t="s">
        <v>18545</v>
      </c>
      <c r="H740" s="64" t="s">
        <v>2785</v>
      </c>
      <c r="I740" s="229"/>
    </row>
    <row r="741" spans="1:9" s="165" customFormat="1" ht="18.75" customHeight="1">
      <c r="A741" s="465"/>
      <c r="B741" s="179" t="s">
        <v>5957</v>
      </c>
      <c r="C741" s="180" t="s">
        <v>3528</v>
      </c>
      <c r="D741" s="406">
        <v>8926.6319999999996</v>
      </c>
      <c r="E741" s="64" t="s">
        <v>4135</v>
      </c>
      <c r="F741" s="64" t="s">
        <v>18544</v>
      </c>
      <c r="G741" s="64" t="s">
        <v>18545</v>
      </c>
      <c r="H741" s="64" t="s">
        <v>2785</v>
      </c>
      <c r="I741" s="229"/>
    </row>
    <row r="742" spans="1:9" s="165" customFormat="1" ht="18.75" customHeight="1">
      <c r="A742" s="465"/>
      <c r="B742" s="179" t="s">
        <v>5957</v>
      </c>
      <c r="C742" s="180" t="s">
        <v>3529</v>
      </c>
      <c r="D742" s="406">
        <v>10301.148000000001</v>
      </c>
      <c r="E742" s="64" t="s">
        <v>4135</v>
      </c>
      <c r="F742" s="64" t="s">
        <v>18544</v>
      </c>
      <c r="G742" s="64" t="s">
        <v>18545</v>
      </c>
      <c r="H742" s="64" t="s">
        <v>2785</v>
      </c>
      <c r="I742" s="229"/>
    </row>
    <row r="743" spans="1:9" s="165" customFormat="1" ht="18.75" customHeight="1">
      <c r="A743" s="465"/>
      <c r="B743" s="179" t="s">
        <v>5957</v>
      </c>
      <c r="C743" s="180" t="s">
        <v>3530</v>
      </c>
      <c r="D743" s="406">
        <v>4679.5320000000002</v>
      </c>
      <c r="E743" s="64" t="s">
        <v>4135</v>
      </c>
      <c r="F743" s="64" t="s">
        <v>18544</v>
      </c>
      <c r="G743" s="64" t="s">
        <v>18545</v>
      </c>
      <c r="H743" s="64" t="s">
        <v>2791</v>
      </c>
      <c r="I743" s="229"/>
    </row>
    <row r="744" spans="1:9" s="165" customFormat="1" ht="18.75" customHeight="1">
      <c r="A744" s="465"/>
      <c r="B744" s="179" t="s">
        <v>5957</v>
      </c>
      <c r="C744" s="180" t="s">
        <v>3531</v>
      </c>
      <c r="D744" s="406">
        <v>5899.6080000000011</v>
      </c>
      <c r="E744" s="64" t="s">
        <v>4135</v>
      </c>
      <c r="F744" s="64" t="s">
        <v>18544</v>
      </c>
      <c r="G744" s="64" t="s">
        <v>18545</v>
      </c>
      <c r="H744" s="64" t="s">
        <v>2779</v>
      </c>
      <c r="I744" s="229"/>
    </row>
    <row r="745" spans="1:9" s="165" customFormat="1" ht="18.75" customHeight="1">
      <c r="A745" s="465"/>
      <c r="B745" s="179" t="s">
        <v>5957</v>
      </c>
      <c r="C745" s="180" t="s">
        <v>3532</v>
      </c>
      <c r="D745" s="406">
        <v>7135.1280000000015</v>
      </c>
      <c r="E745" s="64" t="s">
        <v>4135</v>
      </c>
      <c r="F745" s="64" t="s">
        <v>18544</v>
      </c>
      <c r="G745" s="64" t="s">
        <v>18545</v>
      </c>
      <c r="H745" s="64" t="s">
        <v>2791</v>
      </c>
      <c r="I745" s="229"/>
    </row>
    <row r="746" spans="1:9" s="165" customFormat="1" ht="18.75" customHeight="1">
      <c r="A746" s="465"/>
      <c r="B746" s="179" t="s">
        <v>5957</v>
      </c>
      <c r="C746" s="180" t="s">
        <v>3533</v>
      </c>
      <c r="D746" s="406">
        <v>8525.0880000000016</v>
      </c>
      <c r="E746" s="64" t="s">
        <v>4135</v>
      </c>
      <c r="F746" s="64" t="s">
        <v>18544</v>
      </c>
      <c r="G746" s="64" t="s">
        <v>18545</v>
      </c>
      <c r="H746" s="64" t="s">
        <v>2791</v>
      </c>
      <c r="I746" s="229"/>
    </row>
    <row r="747" spans="1:9" s="165" customFormat="1" ht="18.75" customHeight="1">
      <c r="A747" s="465"/>
      <c r="B747" s="179" t="s">
        <v>5957</v>
      </c>
      <c r="C747" s="180" t="s">
        <v>3534</v>
      </c>
      <c r="D747" s="406">
        <v>9915.0480000000007</v>
      </c>
      <c r="E747" s="64" t="s">
        <v>4135</v>
      </c>
      <c r="F747" s="64" t="s">
        <v>18544</v>
      </c>
      <c r="G747" s="64" t="s">
        <v>18545</v>
      </c>
      <c r="H747" s="64" t="s">
        <v>2779</v>
      </c>
      <c r="I747" s="229"/>
    </row>
    <row r="748" spans="1:9" s="165" customFormat="1" ht="18.75" customHeight="1">
      <c r="A748" s="465"/>
      <c r="B748" s="179" t="s">
        <v>5957</v>
      </c>
      <c r="C748" s="180" t="s">
        <v>3535</v>
      </c>
      <c r="D748" s="406">
        <v>5281.8480000000009</v>
      </c>
      <c r="E748" s="64" t="s">
        <v>4135</v>
      </c>
      <c r="F748" s="64" t="s">
        <v>18544</v>
      </c>
      <c r="G748" s="64" t="s">
        <v>18545</v>
      </c>
      <c r="H748" s="64" t="s">
        <v>2785</v>
      </c>
      <c r="I748" s="229"/>
    </row>
    <row r="749" spans="1:9" s="165" customFormat="1" ht="18.75" customHeight="1">
      <c r="A749" s="465"/>
      <c r="B749" s="179" t="s">
        <v>5957</v>
      </c>
      <c r="C749" s="180" t="s">
        <v>3536</v>
      </c>
      <c r="D749" s="406">
        <v>6517.3680000000004</v>
      </c>
      <c r="E749" s="64" t="s">
        <v>4135</v>
      </c>
      <c r="F749" s="64" t="s">
        <v>18544</v>
      </c>
      <c r="G749" s="64" t="s">
        <v>18545</v>
      </c>
      <c r="H749" s="64" t="s">
        <v>2785</v>
      </c>
      <c r="I749" s="229"/>
    </row>
    <row r="750" spans="1:9" s="165" customFormat="1" ht="18.75" customHeight="1">
      <c r="A750" s="465"/>
      <c r="B750" s="179" t="s">
        <v>5957</v>
      </c>
      <c r="C750" s="180" t="s">
        <v>3537</v>
      </c>
      <c r="D750" s="406">
        <v>7768.3320000000003</v>
      </c>
      <c r="E750" s="64" t="s">
        <v>4135</v>
      </c>
      <c r="F750" s="64" t="s">
        <v>18544</v>
      </c>
      <c r="G750" s="64" t="s">
        <v>18545</v>
      </c>
      <c r="H750" s="64" t="s">
        <v>2785</v>
      </c>
      <c r="I750" s="229"/>
    </row>
    <row r="751" spans="1:9" s="165" customFormat="1" ht="18.75" customHeight="1">
      <c r="A751" s="465"/>
      <c r="B751" s="179" t="s">
        <v>5957</v>
      </c>
      <c r="C751" s="180" t="s">
        <v>3538</v>
      </c>
      <c r="D751" s="406">
        <v>9142.8480000000018</v>
      </c>
      <c r="E751" s="64" t="s">
        <v>4135</v>
      </c>
      <c r="F751" s="64" t="s">
        <v>18544</v>
      </c>
      <c r="G751" s="64" t="s">
        <v>18545</v>
      </c>
      <c r="H751" s="64" t="s">
        <v>2785</v>
      </c>
      <c r="I751" s="229"/>
    </row>
    <row r="752" spans="1:9" s="165" customFormat="1" ht="18.75" customHeight="1">
      <c r="A752" s="465"/>
      <c r="B752" s="179" t="s">
        <v>5957</v>
      </c>
      <c r="C752" s="180" t="s">
        <v>3539</v>
      </c>
      <c r="D752" s="406">
        <v>10532.808000000003</v>
      </c>
      <c r="E752" s="64" t="s">
        <v>4135</v>
      </c>
      <c r="F752" s="64" t="s">
        <v>18544</v>
      </c>
      <c r="G752" s="64" t="s">
        <v>18545</v>
      </c>
      <c r="H752" s="64" t="s">
        <v>2785</v>
      </c>
      <c r="I752" s="229"/>
    </row>
    <row r="753" spans="1:9" s="165" customFormat="1" ht="18.75" customHeight="1">
      <c r="A753" s="465"/>
      <c r="B753" s="179" t="s">
        <v>5957</v>
      </c>
      <c r="C753" s="180" t="s">
        <v>3540</v>
      </c>
      <c r="D753" s="406">
        <v>5065.6319999999996</v>
      </c>
      <c r="E753" s="64" t="s">
        <v>4135</v>
      </c>
      <c r="F753" s="64" t="s">
        <v>18544</v>
      </c>
      <c r="G753" s="64" t="s">
        <v>18545</v>
      </c>
      <c r="H753" s="64" t="s">
        <v>2791</v>
      </c>
      <c r="I753" s="229"/>
    </row>
    <row r="754" spans="1:9" s="165" customFormat="1" ht="18.75" customHeight="1">
      <c r="A754" s="465"/>
      <c r="B754" s="179" t="s">
        <v>5957</v>
      </c>
      <c r="C754" s="180" t="s">
        <v>3541</v>
      </c>
      <c r="D754" s="406">
        <v>6285.7080000000014</v>
      </c>
      <c r="E754" s="64" t="s">
        <v>4135</v>
      </c>
      <c r="F754" s="64" t="s">
        <v>18544</v>
      </c>
      <c r="G754" s="64" t="s">
        <v>18545</v>
      </c>
      <c r="H754" s="64" t="s">
        <v>2791</v>
      </c>
      <c r="I754" s="229"/>
    </row>
    <row r="755" spans="1:9" s="165" customFormat="1" ht="18.75" customHeight="1">
      <c r="A755" s="465"/>
      <c r="B755" s="179" t="s">
        <v>5957</v>
      </c>
      <c r="C755" s="180" t="s">
        <v>3542</v>
      </c>
      <c r="D755" s="406">
        <v>7521.228000000001</v>
      </c>
      <c r="E755" s="64" t="s">
        <v>4135</v>
      </c>
      <c r="F755" s="64" t="s">
        <v>18544</v>
      </c>
      <c r="G755" s="64" t="s">
        <v>18545</v>
      </c>
      <c r="H755" s="64" t="s">
        <v>2791</v>
      </c>
      <c r="I755" s="229"/>
    </row>
    <row r="756" spans="1:9" s="165" customFormat="1" ht="18.75" customHeight="1">
      <c r="A756" s="465"/>
      <c r="B756" s="179" t="s">
        <v>5957</v>
      </c>
      <c r="C756" s="180" t="s">
        <v>3543</v>
      </c>
      <c r="D756" s="406">
        <v>8926.6319999999996</v>
      </c>
      <c r="E756" s="64" t="s">
        <v>4135</v>
      </c>
      <c r="F756" s="64" t="s">
        <v>18544</v>
      </c>
      <c r="G756" s="64" t="s">
        <v>18545</v>
      </c>
      <c r="H756" s="64" t="s">
        <v>2779</v>
      </c>
      <c r="I756" s="229"/>
    </row>
    <row r="757" spans="1:9" s="165" customFormat="1" ht="18.75" customHeight="1">
      <c r="A757" s="465"/>
      <c r="B757" s="179" t="s">
        <v>5957</v>
      </c>
      <c r="C757" s="180" t="s">
        <v>3544</v>
      </c>
      <c r="D757" s="406">
        <v>5667.9480000000012</v>
      </c>
      <c r="E757" s="64" t="s">
        <v>4135</v>
      </c>
      <c r="F757" s="64" t="s">
        <v>18544</v>
      </c>
      <c r="G757" s="64" t="s">
        <v>18545</v>
      </c>
      <c r="H757" s="64" t="s">
        <v>2785</v>
      </c>
      <c r="I757" s="229"/>
    </row>
    <row r="758" spans="1:9" s="165" customFormat="1" ht="18.75" customHeight="1">
      <c r="A758" s="465"/>
      <c r="B758" s="179" t="s">
        <v>5957</v>
      </c>
      <c r="C758" s="180" t="s">
        <v>3545</v>
      </c>
      <c r="D758" s="406">
        <v>6918.9120000000003</v>
      </c>
      <c r="E758" s="64" t="s">
        <v>4135</v>
      </c>
      <c r="F758" s="64" t="s">
        <v>18544</v>
      </c>
      <c r="G758" s="64" t="s">
        <v>18545</v>
      </c>
      <c r="H758" s="64" t="s">
        <v>2785</v>
      </c>
      <c r="I758" s="229"/>
    </row>
    <row r="759" spans="1:9" s="165" customFormat="1" ht="18.75" customHeight="1">
      <c r="A759" s="465"/>
      <c r="B759" s="179" t="s">
        <v>5957</v>
      </c>
      <c r="C759" s="180" t="s">
        <v>3546</v>
      </c>
      <c r="D759" s="406">
        <v>8138.9880000000021</v>
      </c>
      <c r="E759" s="64" t="s">
        <v>4135</v>
      </c>
      <c r="F759" s="64" t="s">
        <v>18544</v>
      </c>
      <c r="G759" s="64" t="s">
        <v>18545</v>
      </c>
      <c r="H759" s="64" t="s">
        <v>2785</v>
      </c>
      <c r="I759" s="229"/>
    </row>
    <row r="760" spans="1:9" s="165" customFormat="1" ht="18.75" customHeight="1">
      <c r="A760" s="465"/>
      <c r="B760" s="179" t="s">
        <v>5957</v>
      </c>
      <c r="C760" s="180" t="s">
        <v>3547</v>
      </c>
      <c r="D760" s="406">
        <v>9528.9480000000021</v>
      </c>
      <c r="E760" s="64" t="s">
        <v>4135</v>
      </c>
      <c r="F760" s="64" t="s">
        <v>18544</v>
      </c>
      <c r="G760" s="64" t="s">
        <v>18545</v>
      </c>
      <c r="H760" s="64" t="s">
        <v>2785</v>
      </c>
      <c r="I760" s="229"/>
    </row>
    <row r="761" spans="1:9" s="165" customFormat="1" ht="18.75" customHeight="1">
      <c r="A761" s="465"/>
      <c r="B761" s="179" t="s">
        <v>5957</v>
      </c>
      <c r="C761" s="180" t="s">
        <v>3548</v>
      </c>
      <c r="D761" s="406">
        <v>5220.0720000000001</v>
      </c>
      <c r="E761" s="64" t="s">
        <v>4135</v>
      </c>
      <c r="F761" s="64" t="s">
        <v>18544</v>
      </c>
      <c r="G761" s="64" t="s">
        <v>18545</v>
      </c>
      <c r="H761" s="64" t="s">
        <v>2791</v>
      </c>
      <c r="I761" s="229"/>
    </row>
    <row r="762" spans="1:9" s="165" customFormat="1" ht="18.75" customHeight="1">
      <c r="A762" s="465"/>
      <c r="B762" s="179" t="s">
        <v>5957</v>
      </c>
      <c r="C762" s="180" t="s">
        <v>3549</v>
      </c>
      <c r="D762" s="406">
        <v>6440.148000000001</v>
      </c>
      <c r="E762" s="64" t="s">
        <v>4135</v>
      </c>
      <c r="F762" s="64" t="s">
        <v>18544</v>
      </c>
      <c r="G762" s="64" t="s">
        <v>18545</v>
      </c>
      <c r="H762" s="64" t="s">
        <v>2791</v>
      </c>
      <c r="I762" s="229"/>
    </row>
    <row r="763" spans="1:9" s="165" customFormat="1" ht="18.75" customHeight="1">
      <c r="A763" s="465"/>
      <c r="B763" s="179" t="s">
        <v>5957</v>
      </c>
      <c r="C763" s="180" t="s">
        <v>3550</v>
      </c>
      <c r="D763" s="406">
        <v>7675.6680000000006</v>
      </c>
      <c r="E763" s="64" t="s">
        <v>4135</v>
      </c>
      <c r="F763" s="64" t="s">
        <v>18544</v>
      </c>
      <c r="G763" s="64" t="s">
        <v>18545</v>
      </c>
      <c r="H763" s="64" t="s">
        <v>2791</v>
      </c>
      <c r="I763" s="229"/>
    </row>
    <row r="764" spans="1:9" s="165" customFormat="1" ht="18.75" customHeight="1">
      <c r="A764" s="465"/>
      <c r="B764" s="179" t="s">
        <v>5957</v>
      </c>
      <c r="C764" s="180" t="s">
        <v>3551</v>
      </c>
      <c r="D764" s="406">
        <v>9065.6280000000006</v>
      </c>
      <c r="E764" s="64" t="s">
        <v>4135</v>
      </c>
      <c r="F764" s="64" t="s">
        <v>18544</v>
      </c>
      <c r="G764" s="64" t="s">
        <v>18545</v>
      </c>
      <c r="H764" s="64" t="s">
        <v>2779</v>
      </c>
      <c r="I764" s="229"/>
    </row>
    <row r="765" spans="1:9" s="165" customFormat="1" ht="18.75" customHeight="1">
      <c r="A765" s="465"/>
      <c r="B765" s="179" t="s">
        <v>5957</v>
      </c>
      <c r="C765" s="180" t="s">
        <v>3552</v>
      </c>
      <c r="D765" s="406">
        <v>5822.3880000000008</v>
      </c>
      <c r="E765" s="64" t="s">
        <v>4135</v>
      </c>
      <c r="F765" s="64" t="s">
        <v>18544</v>
      </c>
      <c r="G765" s="64" t="s">
        <v>18545</v>
      </c>
      <c r="H765" s="64" t="s">
        <v>2785</v>
      </c>
      <c r="I765" s="229"/>
    </row>
    <row r="766" spans="1:9" s="165" customFormat="1" ht="18.75" customHeight="1">
      <c r="A766" s="465"/>
      <c r="B766" s="179" t="s">
        <v>5957</v>
      </c>
      <c r="C766" s="180" t="s">
        <v>3553</v>
      </c>
      <c r="D766" s="406">
        <v>7073.3519999999999</v>
      </c>
      <c r="E766" s="64" t="s">
        <v>4135</v>
      </c>
      <c r="F766" s="64" t="s">
        <v>18544</v>
      </c>
      <c r="G766" s="64" t="s">
        <v>18545</v>
      </c>
      <c r="H766" s="64" t="s">
        <v>2785</v>
      </c>
      <c r="I766" s="229"/>
    </row>
    <row r="767" spans="1:9" s="165" customFormat="1" ht="18.75" customHeight="1">
      <c r="A767" s="465"/>
      <c r="B767" s="179" t="s">
        <v>5957</v>
      </c>
      <c r="C767" s="180" t="s">
        <v>3554</v>
      </c>
      <c r="D767" s="406">
        <v>8308.8720000000012</v>
      </c>
      <c r="E767" s="64" t="s">
        <v>4135</v>
      </c>
      <c r="F767" s="64" t="s">
        <v>18544</v>
      </c>
      <c r="G767" s="64" t="s">
        <v>18545</v>
      </c>
      <c r="H767" s="64" t="s">
        <v>2785</v>
      </c>
      <c r="I767" s="229"/>
    </row>
    <row r="768" spans="1:9" s="165" customFormat="1" ht="18.75" customHeight="1">
      <c r="A768" s="465"/>
      <c r="B768" s="179" t="s">
        <v>5957</v>
      </c>
      <c r="C768" s="180" t="s">
        <v>3555</v>
      </c>
      <c r="D768" s="406">
        <v>9683.3880000000026</v>
      </c>
      <c r="E768" s="64" t="s">
        <v>4135</v>
      </c>
      <c r="F768" s="64" t="s">
        <v>18544</v>
      </c>
      <c r="G768" s="64" t="s">
        <v>18545</v>
      </c>
      <c r="H768" s="64" t="s">
        <v>2785</v>
      </c>
      <c r="I768" s="229"/>
    </row>
    <row r="769" spans="1:9" s="165" customFormat="1" ht="18.75" customHeight="1">
      <c r="A769" s="465"/>
      <c r="B769" s="179" t="s">
        <v>5957</v>
      </c>
      <c r="C769" s="180" t="s">
        <v>3556</v>
      </c>
      <c r="D769" s="406">
        <v>5281.8480000000009</v>
      </c>
      <c r="E769" s="64" t="s">
        <v>4135</v>
      </c>
      <c r="F769" s="64" t="s">
        <v>18544</v>
      </c>
      <c r="G769" s="64" t="s">
        <v>18545</v>
      </c>
      <c r="H769" s="64" t="s">
        <v>2791</v>
      </c>
      <c r="I769" s="229"/>
    </row>
    <row r="770" spans="1:9" s="165" customFormat="1" ht="18.75" customHeight="1">
      <c r="A770" s="465"/>
      <c r="B770" s="179" t="s">
        <v>5957</v>
      </c>
      <c r="C770" s="180" t="s">
        <v>3557</v>
      </c>
      <c r="D770" s="406">
        <v>6517.3680000000004</v>
      </c>
      <c r="E770" s="64" t="s">
        <v>4135</v>
      </c>
      <c r="F770" s="64" t="s">
        <v>18544</v>
      </c>
      <c r="G770" s="64" t="s">
        <v>18545</v>
      </c>
      <c r="H770" s="64" t="s">
        <v>2791</v>
      </c>
      <c r="I770" s="229"/>
    </row>
    <row r="771" spans="1:9" s="165" customFormat="1" ht="18.75" customHeight="1">
      <c r="A771" s="465"/>
      <c r="B771" s="179" t="s">
        <v>5957</v>
      </c>
      <c r="C771" s="180" t="s">
        <v>3558</v>
      </c>
      <c r="D771" s="406">
        <v>7768.3320000000003</v>
      </c>
      <c r="E771" s="64" t="s">
        <v>4135</v>
      </c>
      <c r="F771" s="64" t="s">
        <v>18544</v>
      </c>
      <c r="G771" s="64" t="s">
        <v>18545</v>
      </c>
      <c r="H771" s="64" t="s">
        <v>2791</v>
      </c>
      <c r="I771" s="229"/>
    </row>
    <row r="772" spans="1:9" s="165" customFormat="1" ht="18.75" customHeight="1">
      <c r="A772" s="465"/>
      <c r="B772" s="179" t="s">
        <v>5957</v>
      </c>
      <c r="C772" s="180" t="s">
        <v>3559</v>
      </c>
      <c r="D772" s="406">
        <v>9142.8480000000018</v>
      </c>
      <c r="E772" s="64" t="s">
        <v>4135</v>
      </c>
      <c r="F772" s="64" t="s">
        <v>18544</v>
      </c>
      <c r="G772" s="64" t="s">
        <v>18545</v>
      </c>
      <c r="H772" s="64" t="s">
        <v>2779</v>
      </c>
      <c r="I772" s="229"/>
    </row>
    <row r="773" spans="1:9" s="165" customFormat="1" ht="18.75" customHeight="1">
      <c r="A773" s="465"/>
      <c r="B773" s="179" t="s">
        <v>5957</v>
      </c>
      <c r="C773" s="180" t="s">
        <v>3560</v>
      </c>
      <c r="D773" s="406">
        <v>5899.6080000000011</v>
      </c>
      <c r="E773" s="64" t="s">
        <v>4135</v>
      </c>
      <c r="F773" s="64" t="s">
        <v>18544</v>
      </c>
      <c r="G773" s="64" t="s">
        <v>18545</v>
      </c>
      <c r="H773" s="64" t="s">
        <v>2785</v>
      </c>
      <c r="I773" s="229"/>
    </row>
    <row r="774" spans="1:9" s="165" customFormat="1" ht="18.75" customHeight="1">
      <c r="A774" s="465"/>
      <c r="B774" s="179" t="s">
        <v>5957</v>
      </c>
      <c r="C774" s="180" t="s">
        <v>3561</v>
      </c>
      <c r="D774" s="406">
        <v>7135.1280000000015</v>
      </c>
      <c r="E774" s="64" t="s">
        <v>4135</v>
      </c>
      <c r="F774" s="64" t="s">
        <v>18544</v>
      </c>
      <c r="G774" s="64" t="s">
        <v>18545</v>
      </c>
      <c r="H774" s="64" t="s">
        <v>2785</v>
      </c>
      <c r="I774" s="229"/>
    </row>
    <row r="775" spans="1:9" s="165" customFormat="1" ht="18.75" customHeight="1">
      <c r="A775" s="465"/>
      <c r="B775" s="179" t="s">
        <v>5957</v>
      </c>
      <c r="C775" s="180" t="s">
        <v>3562</v>
      </c>
      <c r="D775" s="406">
        <v>8370.648000000001</v>
      </c>
      <c r="E775" s="64" t="s">
        <v>4135</v>
      </c>
      <c r="F775" s="64" t="s">
        <v>18544</v>
      </c>
      <c r="G775" s="64" t="s">
        <v>18545</v>
      </c>
      <c r="H775" s="64" t="s">
        <v>2785</v>
      </c>
      <c r="I775" s="229"/>
    </row>
    <row r="776" spans="1:9" s="165" customFormat="1" ht="18.75" customHeight="1">
      <c r="A776" s="465"/>
      <c r="B776" s="179" t="s">
        <v>5957</v>
      </c>
      <c r="C776" s="180" t="s">
        <v>3563</v>
      </c>
      <c r="D776" s="406">
        <v>9776.0520000000015</v>
      </c>
      <c r="E776" s="64" t="s">
        <v>4135</v>
      </c>
      <c r="F776" s="64" t="s">
        <v>18544</v>
      </c>
      <c r="G776" s="64" t="s">
        <v>18545</v>
      </c>
      <c r="H776" s="64" t="s">
        <v>2785</v>
      </c>
      <c r="I776" s="229"/>
    </row>
    <row r="777" spans="1:9" s="165" customFormat="1" ht="18.75" customHeight="1">
      <c r="A777" s="465"/>
      <c r="B777" s="179" t="s">
        <v>5957</v>
      </c>
      <c r="C777" s="180" t="s">
        <v>3564</v>
      </c>
      <c r="D777" s="406">
        <v>5436.2880000000014</v>
      </c>
      <c r="E777" s="64" t="s">
        <v>4135</v>
      </c>
      <c r="F777" s="64" t="s">
        <v>18544</v>
      </c>
      <c r="G777" s="64" t="s">
        <v>18545</v>
      </c>
      <c r="H777" s="64" t="s">
        <v>2791</v>
      </c>
      <c r="I777" s="229"/>
    </row>
    <row r="778" spans="1:9" s="165" customFormat="1" ht="18.75" customHeight="1">
      <c r="A778" s="465"/>
      <c r="B778" s="179" t="s">
        <v>5957</v>
      </c>
      <c r="C778" s="180" t="s">
        <v>3565</v>
      </c>
      <c r="D778" s="406">
        <v>6671.8080000000018</v>
      </c>
      <c r="E778" s="64" t="s">
        <v>4135</v>
      </c>
      <c r="F778" s="64" t="s">
        <v>18544</v>
      </c>
      <c r="G778" s="64" t="s">
        <v>18545</v>
      </c>
      <c r="H778" s="64" t="s">
        <v>2791</v>
      </c>
      <c r="I778" s="229"/>
    </row>
    <row r="779" spans="1:9" s="165" customFormat="1" ht="18.75" customHeight="1">
      <c r="A779" s="465"/>
      <c r="B779" s="179" t="s">
        <v>5957</v>
      </c>
      <c r="C779" s="180" t="s">
        <v>3566</v>
      </c>
      <c r="D779" s="406">
        <v>7922.7720000000008</v>
      </c>
      <c r="E779" s="64" t="s">
        <v>4135</v>
      </c>
      <c r="F779" s="64" t="s">
        <v>18544</v>
      </c>
      <c r="G779" s="64" t="s">
        <v>18545</v>
      </c>
      <c r="H779" s="64" t="s">
        <v>2791</v>
      </c>
      <c r="I779" s="229"/>
    </row>
    <row r="780" spans="1:9" s="165" customFormat="1" ht="18.75" customHeight="1">
      <c r="A780" s="465"/>
      <c r="B780" s="179" t="s">
        <v>5957</v>
      </c>
      <c r="C780" s="180" t="s">
        <v>3567</v>
      </c>
      <c r="D780" s="406">
        <v>9297.2880000000023</v>
      </c>
      <c r="E780" s="64" t="s">
        <v>4135</v>
      </c>
      <c r="F780" s="64" t="s">
        <v>18544</v>
      </c>
      <c r="G780" s="64" t="s">
        <v>18545</v>
      </c>
      <c r="H780" s="64" t="s">
        <v>2779</v>
      </c>
      <c r="I780" s="229"/>
    </row>
    <row r="781" spans="1:9" s="165" customFormat="1" ht="18.75" customHeight="1">
      <c r="A781" s="465"/>
      <c r="B781" s="179" t="s">
        <v>5957</v>
      </c>
      <c r="C781" s="180" t="s">
        <v>3568</v>
      </c>
      <c r="D781" s="406">
        <v>6054.0480000000007</v>
      </c>
      <c r="E781" s="64" t="s">
        <v>4135</v>
      </c>
      <c r="F781" s="64" t="s">
        <v>18544</v>
      </c>
      <c r="G781" s="64" t="s">
        <v>18545</v>
      </c>
      <c r="H781" s="64" t="s">
        <v>2785</v>
      </c>
      <c r="I781" s="229"/>
    </row>
    <row r="782" spans="1:9" s="165" customFormat="1" ht="18.75" customHeight="1">
      <c r="A782" s="465"/>
      <c r="B782" s="179" t="s">
        <v>5957</v>
      </c>
      <c r="C782" s="180" t="s">
        <v>3569</v>
      </c>
      <c r="D782" s="406">
        <v>7305.0120000000006</v>
      </c>
      <c r="E782" s="64" t="s">
        <v>4135</v>
      </c>
      <c r="F782" s="64" t="s">
        <v>18544</v>
      </c>
      <c r="G782" s="64" t="s">
        <v>18545</v>
      </c>
      <c r="H782" s="64" t="s">
        <v>2785</v>
      </c>
      <c r="I782" s="229"/>
    </row>
    <row r="783" spans="1:9" s="165" customFormat="1" ht="18.75" customHeight="1">
      <c r="A783" s="465"/>
      <c r="B783" s="179" t="s">
        <v>5957</v>
      </c>
      <c r="C783" s="180" t="s">
        <v>3570</v>
      </c>
      <c r="D783" s="406">
        <v>8525.0880000000016</v>
      </c>
      <c r="E783" s="64" t="s">
        <v>4135</v>
      </c>
      <c r="F783" s="64" t="s">
        <v>18544</v>
      </c>
      <c r="G783" s="64" t="s">
        <v>18545</v>
      </c>
      <c r="H783" s="64" t="s">
        <v>2785</v>
      </c>
      <c r="I783" s="229"/>
    </row>
    <row r="784" spans="1:9" s="165" customFormat="1" ht="18.75" customHeight="1">
      <c r="A784" s="465"/>
      <c r="B784" s="179" t="s">
        <v>5957</v>
      </c>
      <c r="C784" s="180" t="s">
        <v>3571</v>
      </c>
      <c r="D784" s="406">
        <v>9915.0480000000007</v>
      </c>
      <c r="E784" s="64" t="s">
        <v>4135</v>
      </c>
      <c r="F784" s="64" t="s">
        <v>18544</v>
      </c>
      <c r="G784" s="64" t="s">
        <v>18545</v>
      </c>
      <c r="H784" s="64" t="s">
        <v>2785</v>
      </c>
      <c r="I784" s="229"/>
    </row>
    <row r="785" spans="1:9" s="165" customFormat="1" ht="18.75" customHeight="1">
      <c r="A785" s="465"/>
      <c r="B785" s="179" t="s">
        <v>5957</v>
      </c>
      <c r="C785" s="180" t="s">
        <v>3572</v>
      </c>
      <c r="D785" s="406">
        <v>4355.2080000000005</v>
      </c>
      <c r="E785" s="64" t="s">
        <v>4135</v>
      </c>
      <c r="F785" s="64" t="s">
        <v>18544</v>
      </c>
      <c r="G785" s="64" t="s">
        <v>18545</v>
      </c>
      <c r="H785" s="64" t="s">
        <v>2791</v>
      </c>
      <c r="I785" s="229"/>
    </row>
    <row r="786" spans="1:9" s="165" customFormat="1" ht="18.75" customHeight="1">
      <c r="A786" s="465"/>
      <c r="B786" s="179" t="s">
        <v>5957</v>
      </c>
      <c r="C786" s="180" t="s">
        <v>3573</v>
      </c>
      <c r="D786" s="406">
        <v>5590.728000000001</v>
      </c>
      <c r="E786" s="64" t="s">
        <v>4135</v>
      </c>
      <c r="F786" s="64" t="s">
        <v>18544</v>
      </c>
      <c r="G786" s="64" t="s">
        <v>18545</v>
      </c>
      <c r="H786" s="64" t="s">
        <v>2791</v>
      </c>
      <c r="I786" s="229"/>
    </row>
    <row r="787" spans="1:9" s="165" customFormat="1" ht="18.75" customHeight="1">
      <c r="A787" s="465"/>
      <c r="B787" s="179" t="s">
        <v>5957</v>
      </c>
      <c r="C787" s="180" t="s">
        <v>3574</v>
      </c>
      <c r="D787" s="406">
        <v>6826.2480000000014</v>
      </c>
      <c r="E787" s="64" t="s">
        <v>4135</v>
      </c>
      <c r="F787" s="64" t="s">
        <v>18544</v>
      </c>
      <c r="G787" s="64" t="s">
        <v>18545</v>
      </c>
      <c r="H787" s="64" t="s">
        <v>2791</v>
      </c>
      <c r="I787" s="229"/>
    </row>
    <row r="788" spans="1:9" s="165" customFormat="1" ht="18.75" customHeight="1">
      <c r="A788" s="465"/>
      <c r="B788" s="179" t="s">
        <v>5957</v>
      </c>
      <c r="C788" s="180" t="s">
        <v>3575</v>
      </c>
      <c r="D788" s="406">
        <v>8216.2080000000024</v>
      </c>
      <c r="E788" s="64" t="s">
        <v>4135</v>
      </c>
      <c r="F788" s="64" t="s">
        <v>18544</v>
      </c>
      <c r="G788" s="64" t="s">
        <v>18545</v>
      </c>
      <c r="H788" s="64" t="s">
        <v>2779</v>
      </c>
      <c r="I788" s="229"/>
    </row>
    <row r="789" spans="1:9" s="165" customFormat="1" ht="18.75" customHeight="1">
      <c r="A789" s="465"/>
      <c r="B789" s="179" t="s">
        <v>5957</v>
      </c>
      <c r="C789" s="180" t="s">
        <v>3576</v>
      </c>
      <c r="D789" s="406">
        <v>9606.1680000000015</v>
      </c>
      <c r="E789" s="64" t="s">
        <v>4135</v>
      </c>
      <c r="F789" s="64" t="s">
        <v>18544</v>
      </c>
      <c r="G789" s="64" t="s">
        <v>18545</v>
      </c>
      <c r="H789" s="64" t="s">
        <v>2779</v>
      </c>
      <c r="I789" s="229"/>
    </row>
    <row r="790" spans="1:9" s="165" customFormat="1" ht="18.75" customHeight="1">
      <c r="A790" s="465"/>
      <c r="B790" s="179" t="s">
        <v>5957</v>
      </c>
      <c r="C790" s="180" t="s">
        <v>3577</v>
      </c>
      <c r="D790" s="406">
        <v>4972.9680000000008</v>
      </c>
      <c r="E790" s="64" t="s">
        <v>4135</v>
      </c>
      <c r="F790" s="64" t="s">
        <v>18544</v>
      </c>
      <c r="G790" s="64" t="s">
        <v>18545</v>
      </c>
      <c r="H790" s="64" t="s">
        <v>2785</v>
      </c>
      <c r="I790" s="229"/>
    </row>
    <row r="791" spans="1:9" s="165" customFormat="1" ht="18.75" customHeight="1">
      <c r="A791" s="465"/>
      <c r="B791" s="179" t="s">
        <v>5957</v>
      </c>
      <c r="C791" s="180" t="s">
        <v>3578</v>
      </c>
      <c r="D791" s="406">
        <v>6208.4880000000003</v>
      </c>
      <c r="E791" s="64" t="s">
        <v>4135</v>
      </c>
      <c r="F791" s="64" t="s">
        <v>18544</v>
      </c>
      <c r="G791" s="64" t="s">
        <v>18545</v>
      </c>
      <c r="H791" s="64" t="s">
        <v>2785</v>
      </c>
      <c r="I791" s="229"/>
    </row>
    <row r="792" spans="1:9" s="165" customFormat="1" ht="18.75" customHeight="1">
      <c r="A792" s="465"/>
      <c r="B792" s="179" t="s">
        <v>5957</v>
      </c>
      <c r="C792" s="180" t="s">
        <v>3579</v>
      </c>
      <c r="D792" s="406">
        <v>7444.0080000000016</v>
      </c>
      <c r="E792" s="64" t="s">
        <v>4135</v>
      </c>
      <c r="F792" s="64" t="s">
        <v>18544</v>
      </c>
      <c r="G792" s="64" t="s">
        <v>18545</v>
      </c>
      <c r="H792" s="64" t="s">
        <v>2785</v>
      </c>
      <c r="I792" s="229"/>
    </row>
    <row r="793" spans="1:9" s="165" customFormat="1" ht="18.75" customHeight="1">
      <c r="A793" s="465"/>
      <c r="B793" s="179" t="s">
        <v>5957</v>
      </c>
      <c r="C793" s="180" t="s">
        <v>3580</v>
      </c>
      <c r="D793" s="406">
        <v>8833.9680000000008</v>
      </c>
      <c r="E793" s="64" t="s">
        <v>4135</v>
      </c>
      <c r="F793" s="64" t="s">
        <v>18544</v>
      </c>
      <c r="G793" s="64" t="s">
        <v>18545</v>
      </c>
      <c r="H793" s="64" t="s">
        <v>2785</v>
      </c>
      <c r="I793" s="229"/>
    </row>
    <row r="794" spans="1:9" s="165" customFormat="1" ht="18.75" customHeight="1">
      <c r="A794" s="465"/>
      <c r="B794" s="179" t="s">
        <v>5957</v>
      </c>
      <c r="C794" s="180" t="s">
        <v>3581</v>
      </c>
      <c r="D794" s="406">
        <v>10208.484</v>
      </c>
      <c r="E794" s="64" t="s">
        <v>4135</v>
      </c>
      <c r="F794" s="64" t="s">
        <v>18544</v>
      </c>
      <c r="G794" s="64" t="s">
        <v>18545</v>
      </c>
      <c r="H794" s="64" t="s">
        <v>2785</v>
      </c>
      <c r="I794" s="229"/>
    </row>
    <row r="795" spans="1:9" s="165" customFormat="1" ht="18.75" customHeight="1">
      <c r="A795" s="465"/>
      <c r="B795" s="179" t="s">
        <v>5957</v>
      </c>
      <c r="C795" s="180" t="s">
        <v>3582</v>
      </c>
      <c r="D795" s="406">
        <v>4586.8680000000004</v>
      </c>
      <c r="E795" s="64" t="s">
        <v>4135</v>
      </c>
      <c r="F795" s="64" t="s">
        <v>18544</v>
      </c>
      <c r="G795" s="64" t="s">
        <v>18545</v>
      </c>
      <c r="H795" s="64" t="s">
        <v>2791</v>
      </c>
      <c r="I795" s="229"/>
    </row>
    <row r="796" spans="1:9" s="165" customFormat="1" ht="18.75" customHeight="1">
      <c r="A796" s="465"/>
      <c r="B796" s="179" t="s">
        <v>5957</v>
      </c>
      <c r="C796" s="180" t="s">
        <v>3583</v>
      </c>
      <c r="D796" s="406">
        <v>5806.9440000000013</v>
      </c>
      <c r="E796" s="64" t="s">
        <v>4135</v>
      </c>
      <c r="F796" s="64" t="s">
        <v>18544</v>
      </c>
      <c r="G796" s="64" t="s">
        <v>18545</v>
      </c>
      <c r="H796" s="64" t="s">
        <v>2791</v>
      </c>
      <c r="I796" s="229"/>
    </row>
    <row r="797" spans="1:9" s="165" customFormat="1" ht="18.75" customHeight="1">
      <c r="A797" s="465"/>
      <c r="B797" s="179" t="s">
        <v>5957</v>
      </c>
      <c r="C797" s="180" t="s">
        <v>3584</v>
      </c>
      <c r="D797" s="406">
        <v>7073.3519999999999</v>
      </c>
      <c r="E797" s="64" t="s">
        <v>4135</v>
      </c>
      <c r="F797" s="64" t="s">
        <v>18544</v>
      </c>
      <c r="G797" s="64" t="s">
        <v>18545</v>
      </c>
      <c r="H797" s="64" t="s">
        <v>2791</v>
      </c>
      <c r="I797" s="229"/>
    </row>
    <row r="798" spans="1:9" s="165" customFormat="1" ht="18.75" customHeight="1">
      <c r="A798" s="465"/>
      <c r="B798" s="179" t="s">
        <v>5957</v>
      </c>
      <c r="C798" s="180" t="s">
        <v>3585</v>
      </c>
      <c r="D798" s="406">
        <v>8447.8680000000004</v>
      </c>
      <c r="E798" s="64" t="s">
        <v>4135</v>
      </c>
      <c r="F798" s="64" t="s">
        <v>18544</v>
      </c>
      <c r="G798" s="64" t="s">
        <v>18545</v>
      </c>
      <c r="H798" s="64" t="s">
        <v>2791</v>
      </c>
      <c r="I798" s="229"/>
    </row>
    <row r="799" spans="1:9" s="165" customFormat="1" ht="18.75" customHeight="1">
      <c r="A799" s="465"/>
      <c r="B799" s="179" t="s">
        <v>5957</v>
      </c>
      <c r="C799" s="180" t="s">
        <v>3586</v>
      </c>
      <c r="D799" s="406">
        <v>9837.8280000000013</v>
      </c>
      <c r="E799" s="64" t="s">
        <v>4135</v>
      </c>
      <c r="F799" s="64" t="s">
        <v>18544</v>
      </c>
      <c r="G799" s="64" t="s">
        <v>18545</v>
      </c>
      <c r="H799" s="64" t="s">
        <v>2791</v>
      </c>
      <c r="I799" s="229"/>
    </row>
    <row r="800" spans="1:9" s="165" customFormat="1" ht="18.75" customHeight="1">
      <c r="A800" s="465"/>
      <c r="B800" s="179" t="s">
        <v>5957</v>
      </c>
      <c r="C800" s="180" t="s">
        <v>3587</v>
      </c>
      <c r="D800" s="406">
        <v>5204.6280000000015</v>
      </c>
      <c r="E800" s="64" t="s">
        <v>4135</v>
      </c>
      <c r="F800" s="64" t="s">
        <v>18544</v>
      </c>
      <c r="G800" s="64" t="s">
        <v>18545</v>
      </c>
      <c r="H800" s="64" t="s">
        <v>2785</v>
      </c>
      <c r="I800" s="229"/>
    </row>
    <row r="801" spans="1:9" s="165" customFormat="1" ht="18.75" customHeight="1">
      <c r="A801" s="465"/>
      <c r="B801" s="179" t="s">
        <v>5957</v>
      </c>
      <c r="C801" s="180" t="s">
        <v>3588</v>
      </c>
      <c r="D801" s="406">
        <v>6440.148000000001</v>
      </c>
      <c r="E801" s="64" t="s">
        <v>4135</v>
      </c>
      <c r="F801" s="64" t="s">
        <v>18544</v>
      </c>
      <c r="G801" s="64" t="s">
        <v>18545</v>
      </c>
      <c r="H801" s="64" t="s">
        <v>2785</v>
      </c>
      <c r="I801" s="229"/>
    </row>
    <row r="802" spans="1:9" s="165" customFormat="1" ht="18.75" customHeight="1">
      <c r="A802" s="465"/>
      <c r="B802" s="179" t="s">
        <v>5957</v>
      </c>
      <c r="C802" s="180" t="s">
        <v>3589</v>
      </c>
      <c r="D802" s="406">
        <v>7675.6680000000006</v>
      </c>
      <c r="E802" s="64" t="s">
        <v>4135</v>
      </c>
      <c r="F802" s="64" t="s">
        <v>18544</v>
      </c>
      <c r="G802" s="64" t="s">
        <v>18545</v>
      </c>
      <c r="H802" s="64" t="s">
        <v>2785</v>
      </c>
      <c r="I802" s="229"/>
    </row>
    <row r="803" spans="1:9" s="165" customFormat="1" ht="18.75" customHeight="1">
      <c r="A803" s="465"/>
      <c r="B803" s="179" t="s">
        <v>5957</v>
      </c>
      <c r="C803" s="180" t="s">
        <v>3590</v>
      </c>
      <c r="D803" s="406">
        <v>9050.1840000000011</v>
      </c>
      <c r="E803" s="64" t="s">
        <v>4135</v>
      </c>
      <c r="F803" s="64" t="s">
        <v>18544</v>
      </c>
      <c r="G803" s="64" t="s">
        <v>18545</v>
      </c>
      <c r="H803" s="64" t="s">
        <v>2785</v>
      </c>
      <c r="I803" s="229"/>
    </row>
    <row r="804" spans="1:9" s="165" customFormat="1" ht="18.75" customHeight="1">
      <c r="A804" s="465"/>
      <c r="B804" s="179" t="s">
        <v>5957</v>
      </c>
      <c r="C804" s="180" t="s">
        <v>3591</v>
      </c>
      <c r="D804" s="406">
        <v>10455.588000000002</v>
      </c>
      <c r="E804" s="64" t="s">
        <v>4135</v>
      </c>
      <c r="F804" s="64" t="s">
        <v>18544</v>
      </c>
      <c r="G804" s="64" t="s">
        <v>18545</v>
      </c>
      <c r="H804" s="64" t="s">
        <v>2785</v>
      </c>
      <c r="I804" s="229"/>
    </row>
    <row r="805" spans="1:9" s="165" customFormat="1" ht="18.75" customHeight="1">
      <c r="A805" s="465"/>
      <c r="B805" s="179" t="s">
        <v>5957</v>
      </c>
      <c r="C805" s="180" t="s">
        <v>3592</v>
      </c>
      <c r="D805" s="406">
        <v>4972.9680000000008</v>
      </c>
      <c r="E805" s="64" t="s">
        <v>4135</v>
      </c>
      <c r="F805" s="64" t="s">
        <v>18544</v>
      </c>
      <c r="G805" s="64" t="s">
        <v>18545</v>
      </c>
      <c r="H805" s="64" t="s">
        <v>2791</v>
      </c>
      <c r="I805" s="229"/>
    </row>
    <row r="806" spans="1:9" s="165" customFormat="1" ht="18.75" customHeight="1">
      <c r="A806" s="465"/>
      <c r="B806" s="179" t="s">
        <v>5957</v>
      </c>
      <c r="C806" s="180" t="s">
        <v>3593</v>
      </c>
      <c r="D806" s="406">
        <v>6208.4880000000003</v>
      </c>
      <c r="E806" s="64" t="s">
        <v>4135</v>
      </c>
      <c r="F806" s="64" t="s">
        <v>18544</v>
      </c>
      <c r="G806" s="64" t="s">
        <v>18545</v>
      </c>
      <c r="H806" s="64" t="s">
        <v>2791</v>
      </c>
      <c r="I806" s="229"/>
    </row>
    <row r="807" spans="1:9" s="165" customFormat="1" ht="18.75" customHeight="1">
      <c r="A807" s="465"/>
      <c r="B807" s="179" t="s">
        <v>5957</v>
      </c>
      <c r="C807" s="180" t="s">
        <v>3594</v>
      </c>
      <c r="D807" s="406">
        <v>7444.0080000000016</v>
      </c>
      <c r="E807" s="64" t="s">
        <v>4135</v>
      </c>
      <c r="F807" s="64" t="s">
        <v>18544</v>
      </c>
      <c r="G807" s="64" t="s">
        <v>18545</v>
      </c>
      <c r="H807" s="64" t="s">
        <v>2791</v>
      </c>
      <c r="I807" s="229"/>
    </row>
    <row r="808" spans="1:9" s="165" customFormat="1" ht="18.75" customHeight="1">
      <c r="A808" s="465"/>
      <c r="B808" s="179" t="s">
        <v>5957</v>
      </c>
      <c r="C808" s="180" t="s">
        <v>3595</v>
      </c>
      <c r="D808" s="406">
        <v>8833.9680000000008</v>
      </c>
      <c r="E808" s="64" t="s">
        <v>4135</v>
      </c>
      <c r="F808" s="64" t="s">
        <v>18544</v>
      </c>
      <c r="G808" s="64" t="s">
        <v>18545</v>
      </c>
      <c r="H808" s="64" t="s">
        <v>2791</v>
      </c>
      <c r="I808" s="229"/>
    </row>
    <row r="809" spans="1:9" s="165" customFormat="1" ht="18.75" customHeight="1">
      <c r="A809" s="465"/>
      <c r="B809" s="179" t="s">
        <v>5957</v>
      </c>
      <c r="C809" s="180" t="s">
        <v>3596</v>
      </c>
      <c r="D809" s="406">
        <v>5590.728000000001</v>
      </c>
      <c r="E809" s="64" t="s">
        <v>4135</v>
      </c>
      <c r="F809" s="64" t="s">
        <v>18544</v>
      </c>
      <c r="G809" s="64" t="s">
        <v>18545</v>
      </c>
      <c r="H809" s="64" t="s">
        <v>2785</v>
      </c>
      <c r="I809" s="229"/>
    </row>
    <row r="810" spans="1:9" s="165" customFormat="1" ht="18.75" customHeight="1">
      <c r="A810" s="465"/>
      <c r="B810" s="179" t="s">
        <v>5957</v>
      </c>
      <c r="C810" s="180" t="s">
        <v>3597</v>
      </c>
      <c r="D810" s="406">
        <v>6826.2480000000014</v>
      </c>
      <c r="E810" s="64" t="s">
        <v>4135</v>
      </c>
      <c r="F810" s="64" t="s">
        <v>18544</v>
      </c>
      <c r="G810" s="64" t="s">
        <v>18545</v>
      </c>
      <c r="H810" s="64" t="s">
        <v>2785</v>
      </c>
      <c r="I810" s="229"/>
    </row>
    <row r="811" spans="1:9" s="165" customFormat="1" ht="18.75" customHeight="1">
      <c r="A811" s="465"/>
      <c r="B811" s="179" t="s">
        <v>5957</v>
      </c>
      <c r="C811" s="180" t="s">
        <v>3598</v>
      </c>
      <c r="D811" s="406">
        <v>8046.3240000000014</v>
      </c>
      <c r="E811" s="64" t="s">
        <v>4135</v>
      </c>
      <c r="F811" s="64" t="s">
        <v>18544</v>
      </c>
      <c r="G811" s="64" t="s">
        <v>18545</v>
      </c>
      <c r="H811" s="64" t="s">
        <v>2785</v>
      </c>
      <c r="I811" s="229"/>
    </row>
    <row r="812" spans="1:9" s="165" customFormat="1" ht="18.75" customHeight="1">
      <c r="A812" s="465"/>
      <c r="B812" s="179" t="s">
        <v>5957</v>
      </c>
      <c r="C812" s="180" t="s">
        <v>3599</v>
      </c>
      <c r="D812" s="406">
        <v>9451.728000000001</v>
      </c>
      <c r="E812" s="64" t="s">
        <v>4135</v>
      </c>
      <c r="F812" s="64" t="s">
        <v>18544</v>
      </c>
      <c r="G812" s="64" t="s">
        <v>18545</v>
      </c>
      <c r="H812" s="64" t="s">
        <v>2785</v>
      </c>
      <c r="I812" s="229"/>
    </row>
    <row r="813" spans="1:9" s="165" customFormat="1" ht="18.75" customHeight="1">
      <c r="A813" s="465"/>
      <c r="B813" s="179" t="s">
        <v>5957</v>
      </c>
      <c r="C813" s="180" t="s">
        <v>3600</v>
      </c>
      <c r="D813" s="406">
        <v>5127.4080000000013</v>
      </c>
      <c r="E813" s="64" t="s">
        <v>4135</v>
      </c>
      <c r="F813" s="64" t="s">
        <v>18544</v>
      </c>
      <c r="G813" s="64" t="s">
        <v>18545</v>
      </c>
      <c r="H813" s="64" t="s">
        <v>2791</v>
      </c>
      <c r="I813" s="229"/>
    </row>
    <row r="814" spans="1:9" s="165" customFormat="1" ht="18.75" customHeight="1">
      <c r="A814" s="465"/>
      <c r="B814" s="179" t="s">
        <v>5957</v>
      </c>
      <c r="C814" s="180" t="s">
        <v>3601</v>
      </c>
      <c r="D814" s="406">
        <v>6347.4840000000004</v>
      </c>
      <c r="E814" s="64" t="s">
        <v>4135</v>
      </c>
      <c r="F814" s="64" t="s">
        <v>18544</v>
      </c>
      <c r="G814" s="64" t="s">
        <v>18545</v>
      </c>
      <c r="H814" s="64" t="s">
        <v>2791</v>
      </c>
      <c r="I814" s="229"/>
    </row>
    <row r="815" spans="1:9" s="165" customFormat="1" ht="18.75" customHeight="1">
      <c r="A815" s="465"/>
      <c r="B815" s="179" t="s">
        <v>5957</v>
      </c>
      <c r="C815" s="180" t="s">
        <v>3602</v>
      </c>
      <c r="D815" s="406">
        <v>7598.4480000000012</v>
      </c>
      <c r="E815" s="64" t="s">
        <v>4135</v>
      </c>
      <c r="F815" s="64" t="s">
        <v>18544</v>
      </c>
      <c r="G815" s="64" t="s">
        <v>18545</v>
      </c>
      <c r="H815" s="64" t="s">
        <v>2791</v>
      </c>
      <c r="I815" s="229"/>
    </row>
    <row r="816" spans="1:9" s="165" customFormat="1" ht="18.75" customHeight="1">
      <c r="A816" s="465"/>
      <c r="B816" s="179" t="s">
        <v>5957</v>
      </c>
      <c r="C816" s="180" t="s">
        <v>3603</v>
      </c>
      <c r="D816" s="406">
        <v>8988.4080000000013</v>
      </c>
      <c r="E816" s="64" t="s">
        <v>4135</v>
      </c>
      <c r="F816" s="64" t="s">
        <v>18544</v>
      </c>
      <c r="G816" s="64" t="s">
        <v>18545</v>
      </c>
      <c r="H816" s="64" t="s">
        <v>2791</v>
      </c>
      <c r="I816" s="229"/>
    </row>
    <row r="817" spans="1:9" s="165" customFormat="1" ht="18.75" customHeight="1">
      <c r="A817" s="465"/>
      <c r="B817" s="179" t="s">
        <v>5957</v>
      </c>
      <c r="C817" s="180" t="s">
        <v>3604</v>
      </c>
      <c r="D817" s="406">
        <v>5745.1680000000006</v>
      </c>
      <c r="E817" s="64" t="s">
        <v>4135</v>
      </c>
      <c r="F817" s="64" t="s">
        <v>18544</v>
      </c>
      <c r="G817" s="64" t="s">
        <v>18545</v>
      </c>
      <c r="H817" s="64" t="s">
        <v>2785</v>
      </c>
      <c r="I817" s="229"/>
    </row>
    <row r="818" spans="1:9" s="165" customFormat="1" ht="18.75" customHeight="1">
      <c r="A818" s="465"/>
      <c r="B818" s="179" t="s">
        <v>5957</v>
      </c>
      <c r="C818" s="180" t="s">
        <v>3605</v>
      </c>
      <c r="D818" s="406">
        <v>6965.2440000000015</v>
      </c>
      <c r="E818" s="64" t="s">
        <v>4135</v>
      </c>
      <c r="F818" s="64" t="s">
        <v>18544</v>
      </c>
      <c r="G818" s="64" t="s">
        <v>18545</v>
      </c>
      <c r="H818" s="64" t="s">
        <v>2785</v>
      </c>
      <c r="I818" s="229"/>
    </row>
    <row r="819" spans="1:9" s="165" customFormat="1" ht="18.75" customHeight="1">
      <c r="A819" s="465"/>
      <c r="B819" s="179" t="s">
        <v>5957</v>
      </c>
      <c r="C819" s="180" t="s">
        <v>3606</v>
      </c>
      <c r="D819" s="406">
        <v>8216.2080000000024</v>
      </c>
      <c r="E819" s="64" t="s">
        <v>4135</v>
      </c>
      <c r="F819" s="64" t="s">
        <v>18544</v>
      </c>
      <c r="G819" s="64" t="s">
        <v>18545</v>
      </c>
      <c r="H819" s="64" t="s">
        <v>2785</v>
      </c>
      <c r="I819" s="229"/>
    </row>
    <row r="820" spans="1:9" s="165" customFormat="1" ht="18.75" customHeight="1">
      <c r="A820" s="465"/>
      <c r="B820" s="179" t="s">
        <v>5957</v>
      </c>
      <c r="C820" s="180" t="s">
        <v>3607</v>
      </c>
      <c r="D820" s="406">
        <v>9606.1680000000015</v>
      </c>
      <c r="E820" s="64" t="s">
        <v>4135</v>
      </c>
      <c r="F820" s="64" t="s">
        <v>18544</v>
      </c>
      <c r="G820" s="64" t="s">
        <v>18545</v>
      </c>
      <c r="H820" s="64" t="s">
        <v>2785</v>
      </c>
      <c r="I820" s="229"/>
    </row>
    <row r="821" spans="1:9" s="165" customFormat="1" ht="18.75" customHeight="1">
      <c r="A821" s="465"/>
      <c r="B821" s="179" t="s">
        <v>5957</v>
      </c>
      <c r="C821" s="180" t="s">
        <v>3608</v>
      </c>
      <c r="D821" s="406">
        <v>5204.6280000000015</v>
      </c>
      <c r="E821" s="64" t="s">
        <v>4135</v>
      </c>
      <c r="F821" s="64" t="s">
        <v>18544</v>
      </c>
      <c r="G821" s="64" t="s">
        <v>18545</v>
      </c>
      <c r="H821" s="64" t="s">
        <v>2779</v>
      </c>
      <c r="I821" s="229"/>
    </row>
    <row r="822" spans="1:9" s="165" customFormat="1" ht="18.75" customHeight="1">
      <c r="A822" s="465"/>
      <c r="B822" s="179" t="s">
        <v>5957</v>
      </c>
      <c r="C822" s="180" t="s">
        <v>3609</v>
      </c>
      <c r="D822" s="406">
        <v>6440.148000000001</v>
      </c>
      <c r="E822" s="64" t="s">
        <v>4135</v>
      </c>
      <c r="F822" s="64" t="s">
        <v>18544</v>
      </c>
      <c r="G822" s="64" t="s">
        <v>18545</v>
      </c>
      <c r="H822" s="64" t="s">
        <v>2791</v>
      </c>
      <c r="I822" s="229"/>
    </row>
    <row r="823" spans="1:9" s="165" customFormat="1" ht="18.75" customHeight="1">
      <c r="A823" s="465"/>
      <c r="B823" s="179" t="s">
        <v>5957</v>
      </c>
      <c r="C823" s="180" t="s">
        <v>3610</v>
      </c>
      <c r="D823" s="406">
        <v>7675.6680000000006</v>
      </c>
      <c r="E823" s="64" t="s">
        <v>4135</v>
      </c>
      <c r="F823" s="64" t="s">
        <v>18544</v>
      </c>
      <c r="G823" s="64" t="s">
        <v>18545</v>
      </c>
      <c r="H823" s="64" t="s">
        <v>2791</v>
      </c>
      <c r="I823" s="229"/>
    </row>
    <row r="824" spans="1:9" s="165" customFormat="1" ht="18.75" customHeight="1">
      <c r="A824" s="465"/>
      <c r="B824" s="179" t="s">
        <v>5957</v>
      </c>
      <c r="C824" s="180" t="s">
        <v>3611</v>
      </c>
      <c r="D824" s="406">
        <v>9050.1840000000011</v>
      </c>
      <c r="E824" s="64" t="s">
        <v>4135</v>
      </c>
      <c r="F824" s="64" t="s">
        <v>18544</v>
      </c>
      <c r="G824" s="64" t="s">
        <v>18545</v>
      </c>
      <c r="H824" s="64" t="s">
        <v>2779</v>
      </c>
      <c r="I824" s="229"/>
    </row>
    <row r="825" spans="1:9" s="165" customFormat="1" ht="18.75" customHeight="1">
      <c r="A825" s="465"/>
      <c r="B825" s="179" t="s">
        <v>5957</v>
      </c>
      <c r="C825" s="180" t="s">
        <v>3612</v>
      </c>
      <c r="D825" s="406">
        <v>5806.9440000000013</v>
      </c>
      <c r="E825" s="64" t="s">
        <v>4135</v>
      </c>
      <c r="F825" s="64" t="s">
        <v>18544</v>
      </c>
      <c r="G825" s="64" t="s">
        <v>18545</v>
      </c>
      <c r="H825" s="64" t="s">
        <v>2785</v>
      </c>
      <c r="I825" s="229"/>
    </row>
    <row r="826" spans="1:9" s="165" customFormat="1" ht="18.75" customHeight="1">
      <c r="A826" s="465"/>
      <c r="B826" s="179" t="s">
        <v>5957</v>
      </c>
      <c r="C826" s="180" t="s">
        <v>3613</v>
      </c>
      <c r="D826" s="406">
        <v>7073.3519999999999</v>
      </c>
      <c r="E826" s="64" t="s">
        <v>4135</v>
      </c>
      <c r="F826" s="64" t="s">
        <v>18544</v>
      </c>
      <c r="G826" s="64" t="s">
        <v>18545</v>
      </c>
      <c r="H826" s="64" t="s">
        <v>2785</v>
      </c>
      <c r="I826" s="229"/>
    </row>
    <row r="827" spans="1:9" s="165" customFormat="1" ht="18.75" customHeight="1">
      <c r="A827" s="465"/>
      <c r="B827" s="179" t="s">
        <v>5957</v>
      </c>
      <c r="C827" s="180" t="s">
        <v>3614</v>
      </c>
      <c r="D827" s="406">
        <v>8293.4280000000017</v>
      </c>
      <c r="E827" s="64" t="s">
        <v>4135</v>
      </c>
      <c r="F827" s="64" t="s">
        <v>18544</v>
      </c>
      <c r="G827" s="64" t="s">
        <v>18545</v>
      </c>
      <c r="H827" s="64" t="s">
        <v>2785</v>
      </c>
      <c r="I827" s="229"/>
    </row>
    <row r="828" spans="1:9" s="165" customFormat="1" ht="18.75" customHeight="1">
      <c r="A828" s="465"/>
      <c r="B828" s="179" t="s">
        <v>5957</v>
      </c>
      <c r="C828" s="180" t="s">
        <v>3615</v>
      </c>
      <c r="D828" s="406">
        <v>9683.3880000000026</v>
      </c>
      <c r="E828" s="64" t="s">
        <v>4135</v>
      </c>
      <c r="F828" s="64" t="s">
        <v>18544</v>
      </c>
      <c r="G828" s="64" t="s">
        <v>18545</v>
      </c>
      <c r="H828" s="64" t="s">
        <v>2785</v>
      </c>
      <c r="I828" s="229"/>
    </row>
    <row r="829" spans="1:9" s="165" customFormat="1" ht="18.75" customHeight="1">
      <c r="A829" s="465"/>
      <c r="B829" s="179" t="s">
        <v>5957</v>
      </c>
      <c r="C829" s="180" t="s">
        <v>18563</v>
      </c>
      <c r="D829" s="406">
        <v>5359.0680000000011</v>
      </c>
      <c r="E829" s="64" t="s">
        <v>4135</v>
      </c>
      <c r="F829" s="64" t="s">
        <v>18544</v>
      </c>
      <c r="G829" s="64" t="s">
        <v>18545</v>
      </c>
      <c r="H829" s="64" t="s">
        <v>2779</v>
      </c>
      <c r="I829" s="229"/>
    </row>
    <row r="830" spans="1:9" s="165" customFormat="1" ht="18.75" customHeight="1">
      <c r="A830" s="465"/>
      <c r="B830" s="179" t="s">
        <v>5957</v>
      </c>
      <c r="C830" s="180" t="s">
        <v>3616</v>
      </c>
      <c r="D830" s="406">
        <v>6594.5880000000016</v>
      </c>
      <c r="E830" s="64" t="s">
        <v>4135</v>
      </c>
      <c r="F830" s="64" t="s">
        <v>18544</v>
      </c>
      <c r="G830" s="64" t="s">
        <v>18545</v>
      </c>
      <c r="H830" s="64" t="s">
        <v>2791</v>
      </c>
      <c r="I830" s="229"/>
    </row>
    <row r="831" spans="1:9" s="165" customFormat="1" ht="18.75" customHeight="1">
      <c r="A831" s="465"/>
      <c r="B831" s="179" t="s">
        <v>5957</v>
      </c>
      <c r="C831" s="180" t="s">
        <v>3617</v>
      </c>
      <c r="D831" s="406">
        <v>7830.108000000002</v>
      </c>
      <c r="E831" s="64" t="s">
        <v>4135</v>
      </c>
      <c r="F831" s="64" t="s">
        <v>18544</v>
      </c>
      <c r="G831" s="64" t="s">
        <v>18545</v>
      </c>
      <c r="H831" s="64" t="s">
        <v>2791</v>
      </c>
      <c r="I831" s="229"/>
    </row>
    <row r="832" spans="1:9" s="165" customFormat="1" ht="18.75" customHeight="1">
      <c r="A832" s="465"/>
      <c r="B832" s="179" t="s">
        <v>5957</v>
      </c>
      <c r="C832" s="180" t="s">
        <v>3618</v>
      </c>
      <c r="D832" s="406">
        <v>9220.0680000000011</v>
      </c>
      <c r="E832" s="64" t="s">
        <v>4135</v>
      </c>
      <c r="F832" s="64" t="s">
        <v>18544</v>
      </c>
      <c r="G832" s="64" t="s">
        <v>18545</v>
      </c>
      <c r="H832" s="64" t="s">
        <v>2779</v>
      </c>
      <c r="I832" s="229"/>
    </row>
    <row r="833" spans="1:9" s="165" customFormat="1" ht="18.75" customHeight="1">
      <c r="A833" s="465"/>
      <c r="B833" s="179" t="s">
        <v>5957</v>
      </c>
      <c r="C833" s="180" t="s">
        <v>3619</v>
      </c>
      <c r="D833" s="406">
        <v>5976.8280000000013</v>
      </c>
      <c r="E833" s="64" t="s">
        <v>4135</v>
      </c>
      <c r="F833" s="64" t="s">
        <v>18544</v>
      </c>
      <c r="G833" s="64" t="s">
        <v>18545</v>
      </c>
      <c r="H833" s="64" t="s">
        <v>2785</v>
      </c>
      <c r="I833" s="229"/>
    </row>
    <row r="834" spans="1:9" s="165" customFormat="1" ht="18.75" customHeight="1">
      <c r="A834" s="465"/>
      <c r="B834" s="179" t="s">
        <v>5957</v>
      </c>
      <c r="C834" s="180" t="s">
        <v>3620</v>
      </c>
      <c r="D834" s="406">
        <v>7196.9040000000014</v>
      </c>
      <c r="E834" s="64" t="s">
        <v>4135</v>
      </c>
      <c r="F834" s="64" t="s">
        <v>18544</v>
      </c>
      <c r="G834" s="64" t="s">
        <v>18545</v>
      </c>
      <c r="H834" s="64" t="s">
        <v>2785</v>
      </c>
      <c r="I834" s="229"/>
    </row>
    <row r="835" spans="1:9" s="165" customFormat="1" ht="18.75" customHeight="1">
      <c r="A835" s="465"/>
      <c r="B835" s="179" t="s">
        <v>5957</v>
      </c>
      <c r="C835" s="180" t="s">
        <v>3621</v>
      </c>
      <c r="D835" s="406">
        <v>8447.8680000000004</v>
      </c>
      <c r="E835" s="64" t="s">
        <v>4135</v>
      </c>
      <c r="F835" s="64" t="s">
        <v>18544</v>
      </c>
      <c r="G835" s="64" t="s">
        <v>18545</v>
      </c>
      <c r="H835" s="64" t="s">
        <v>2785</v>
      </c>
      <c r="I835" s="229"/>
    </row>
    <row r="836" spans="1:9" s="165" customFormat="1" ht="18.75" customHeight="1">
      <c r="A836" s="465"/>
      <c r="B836" s="179" t="s">
        <v>5957</v>
      </c>
      <c r="C836" s="180" t="s">
        <v>3622</v>
      </c>
      <c r="D836" s="406">
        <v>9837.8280000000013</v>
      </c>
      <c r="E836" s="64" t="s">
        <v>4135</v>
      </c>
      <c r="F836" s="64" t="s">
        <v>18544</v>
      </c>
      <c r="G836" s="64" t="s">
        <v>18545</v>
      </c>
      <c r="H836" s="64" t="s">
        <v>2785</v>
      </c>
      <c r="I836" s="229"/>
    </row>
    <row r="837" spans="1:9" s="165" customFormat="1" ht="18.75" customHeight="1">
      <c r="A837" s="465"/>
      <c r="B837" s="179" t="s">
        <v>5957</v>
      </c>
      <c r="C837" s="180" t="s">
        <v>3623</v>
      </c>
      <c r="D837" s="406">
        <v>5189.1840000000002</v>
      </c>
      <c r="E837" s="64" t="s">
        <v>4135</v>
      </c>
      <c r="F837" s="64" t="s">
        <v>18544</v>
      </c>
      <c r="G837" s="64" t="s">
        <v>18545</v>
      </c>
      <c r="H837" s="64" t="s">
        <v>3624</v>
      </c>
      <c r="I837" s="229"/>
    </row>
    <row r="838" spans="1:9" s="165" customFormat="1" ht="18.75" customHeight="1">
      <c r="A838" s="465"/>
      <c r="B838" s="179" t="s">
        <v>5957</v>
      </c>
      <c r="C838" s="180" t="s">
        <v>3625</v>
      </c>
      <c r="D838" s="406">
        <v>6409.2600000000011</v>
      </c>
      <c r="E838" s="64" t="s">
        <v>4135</v>
      </c>
      <c r="F838" s="64" t="s">
        <v>18544</v>
      </c>
      <c r="G838" s="64" t="s">
        <v>18545</v>
      </c>
      <c r="H838" s="64" t="s">
        <v>3626</v>
      </c>
      <c r="I838" s="229"/>
    </row>
    <row r="839" spans="1:9" s="165" customFormat="1" ht="18.75" customHeight="1">
      <c r="A839" s="465"/>
      <c r="B839" s="179" t="s">
        <v>5957</v>
      </c>
      <c r="C839" s="180" t="s">
        <v>3627</v>
      </c>
      <c r="D839" s="406">
        <v>7660.2240000000011</v>
      </c>
      <c r="E839" s="64" t="s">
        <v>4135</v>
      </c>
      <c r="F839" s="64" t="s">
        <v>18544</v>
      </c>
      <c r="G839" s="64" t="s">
        <v>18545</v>
      </c>
      <c r="H839" s="64" t="s">
        <v>3628</v>
      </c>
      <c r="I839" s="229"/>
    </row>
    <row r="840" spans="1:9" s="165" customFormat="1" ht="18.75" customHeight="1">
      <c r="A840" s="465"/>
      <c r="B840" s="179" t="s">
        <v>5957</v>
      </c>
      <c r="C840" s="180" t="s">
        <v>3629</v>
      </c>
      <c r="D840" s="406">
        <v>9034.7400000000016</v>
      </c>
      <c r="E840" s="64" t="s">
        <v>4135</v>
      </c>
      <c r="F840" s="64" t="s">
        <v>18544</v>
      </c>
      <c r="G840" s="64" t="s">
        <v>18545</v>
      </c>
      <c r="H840" s="64" t="s">
        <v>3630</v>
      </c>
      <c r="I840" s="229"/>
    </row>
    <row r="841" spans="1:9" s="165" customFormat="1" ht="18.75" customHeight="1">
      <c r="A841" s="465"/>
      <c r="B841" s="179" t="s">
        <v>5957</v>
      </c>
      <c r="C841" s="180" t="s">
        <v>3631</v>
      </c>
      <c r="D841" s="406">
        <v>10424.700000000001</v>
      </c>
      <c r="E841" s="64" t="s">
        <v>4135</v>
      </c>
      <c r="F841" s="64" t="s">
        <v>18544</v>
      </c>
      <c r="G841" s="64" t="s">
        <v>18545</v>
      </c>
      <c r="H841" s="64" t="s">
        <v>3632</v>
      </c>
      <c r="I841" s="229"/>
    </row>
    <row r="842" spans="1:9" s="165" customFormat="1" ht="18.75" customHeight="1">
      <c r="A842" s="465"/>
      <c r="B842" s="179" t="s">
        <v>5957</v>
      </c>
      <c r="C842" s="180" t="s">
        <v>3633</v>
      </c>
      <c r="D842" s="406">
        <v>5791.5</v>
      </c>
      <c r="E842" s="64" t="s">
        <v>4135</v>
      </c>
      <c r="F842" s="64" t="s">
        <v>18544</v>
      </c>
      <c r="G842" s="64" t="s">
        <v>18545</v>
      </c>
      <c r="H842" s="64" t="s">
        <v>3634</v>
      </c>
      <c r="I842" s="229"/>
    </row>
    <row r="843" spans="1:9" s="165" customFormat="1" ht="18.75" customHeight="1">
      <c r="A843" s="465"/>
      <c r="B843" s="179" t="s">
        <v>5957</v>
      </c>
      <c r="C843" s="180" t="s">
        <v>3635</v>
      </c>
      <c r="D843" s="406">
        <v>7027.02</v>
      </c>
      <c r="E843" s="64" t="s">
        <v>4135</v>
      </c>
      <c r="F843" s="64" t="s">
        <v>18544</v>
      </c>
      <c r="G843" s="64" t="s">
        <v>18545</v>
      </c>
      <c r="H843" s="64" t="s">
        <v>3636</v>
      </c>
      <c r="I843" s="229"/>
    </row>
    <row r="844" spans="1:9" s="165" customFormat="1" ht="18.75" customHeight="1">
      <c r="A844" s="465"/>
      <c r="B844" s="179" t="s">
        <v>5957</v>
      </c>
      <c r="C844" s="180" t="s">
        <v>3637</v>
      </c>
      <c r="D844" s="406">
        <v>8277.9840000000004</v>
      </c>
      <c r="E844" s="64" t="s">
        <v>4135</v>
      </c>
      <c r="F844" s="64" t="s">
        <v>18544</v>
      </c>
      <c r="G844" s="64" t="s">
        <v>18545</v>
      </c>
      <c r="H844" s="64" t="s">
        <v>3638</v>
      </c>
      <c r="I844" s="229"/>
    </row>
    <row r="845" spans="1:9" s="165" customFormat="1" ht="18.75" customHeight="1">
      <c r="A845" s="465"/>
      <c r="B845" s="179" t="s">
        <v>5957</v>
      </c>
      <c r="C845" s="180" t="s">
        <v>3639</v>
      </c>
      <c r="D845" s="406">
        <v>9652.5</v>
      </c>
      <c r="E845" s="64" t="s">
        <v>4135</v>
      </c>
      <c r="F845" s="64" t="s">
        <v>18544</v>
      </c>
      <c r="G845" s="64" t="s">
        <v>18545</v>
      </c>
      <c r="H845" s="64" t="s">
        <v>3640</v>
      </c>
      <c r="I845" s="229"/>
    </row>
    <row r="846" spans="1:9" s="165" customFormat="1" ht="18.75" customHeight="1">
      <c r="A846" s="465"/>
      <c r="B846" s="179" t="s">
        <v>5957</v>
      </c>
      <c r="C846" s="180" t="s">
        <v>3641</v>
      </c>
      <c r="D846" s="406">
        <v>11042.460000000001</v>
      </c>
      <c r="E846" s="64" t="s">
        <v>4135</v>
      </c>
      <c r="F846" s="64" t="s">
        <v>18544</v>
      </c>
      <c r="G846" s="64" t="s">
        <v>18545</v>
      </c>
      <c r="H846" s="64" t="s">
        <v>3642</v>
      </c>
      <c r="I846" s="229"/>
    </row>
    <row r="847" spans="1:9" s="165" customFormat="1" ht="18.75" customHeight="1">
      <c r="A847" s="465"/>
      <c r="B847" s="179" t="s">
        <v>5957</v>
      </c>
      <c r="C847" s="180" t="s">
        <v>3643</v>
      </c>
      <c r="D847" s="406">
        <v>5405.4000000000005</v>
      </c>
      <c r="E847" s="64" t="s">
        <v>4135</v>
      </c>
      <c r="F847" s="64" t="s">
        <v>18544</v>
      </c>
      <c r="G847" s="64" t="s">
        <v>18545</v>
      </c>
      <c r="H847" s="64" t="s">
        <v>3624</v>
      </c>
      <c r="I847" s="229"/>
    </row>
    <row r="848" spans="1:9" s="165" customFormat="1" ht="18.75" customHeight="1">
      <c r="A848" s="465"/>
      <c r="B848" s="179" t="s">
        <v>5957</v>
      </c>
      <c r="C848" s="180" t="s">
        <v>3644</v>
      </c>
      <c r="D848" s="406">
        <v>6640.92</v>
      </c>
      <c r="E848" s="64" t="s">
        <v>4135</v>
      </c>
      <c r="F848" s="64" t="s">
        <v>18544</v>
      </c>
      <c r="G848" s="64" t="s">
        <v>18545</v>
      </c>
      <c r="H848" s="64" t="s">
        <v>3626</v>
      </c>
      <c r="I848" s="229"/>
    </row>
    <row r="849" spans="1:9" s="165" customFormat="1" ht="18.75" customHeight="1">
      <c r="A849" s="465"/>
      <c r="B849" s="179" t="s">
        <v>5957</v>
      </c>
      <c r="C849" s="180" t="s">
        <v>3645</v>
      </c>
      <c r="D849" s="406">
        <v>7876.4400000000014</v>
      </c>
      <c r="E849" s="64" t="s">
        <v>4135</v>
      </c>
      <c r="F849" s="64" t="s">
        <v>18544</v>
      </c>
      <c r="G849" s="64" t="s">
        <v>18545</v>
      </c>
      <c r="H849" s="64" t="s">
        <v>3628</v>
      </c>
      <c r="I849" s="229"/>
    </row>
    <row r="850" spans="1:9" s="165" customFormat="1" ht="18.75" customHeight="1">
      <c r="A850" s="465"/>
      <c r="B850" s="179" t="s">
        <v>5957</v>
      </c>
      <c r="C850" s="180" t="s">
        <v>3646</v>
      </c>
      <c r="D850" s="406">
        <v>9281.844000000001</v>
      </c>
      <c r="E850" s="64" t="s">
        <v>4135</v>
      </c>
      <c r="F850" s="64" t="s">
        <v>18544</v>
      </c>
      <c r="G850" s="64" t="s">
        <v>18545</v>
      </c>
      <c r="H850" s="64" t="s">
        <v>3630</v>
      </c>
      <c r="I850" s="229"/>
    </row>
    <row r="851" spans="1:9" s="165" customFormat="1" ht="18.75" customHeight="1">
      <c r="A851" s="465"/>
      <c r="B851" s="179" t="s">
        <v>5957</v>
      </c>
      <c r="C851" s="180" t="s">
        <v>3647</v>
      </c>
      <c r="D851" s="406">
        <v>10656.36</v>
      </c>
      <c r="E851" s="64" t="s">
        <v>4135</v>
      </c>
      <c r="F851" s="64" t="s">
        <v>18544</v>
      </c>
      <c r="G851" s="64" t="s">
        <v>18545</v>
      </c>
      <c r="H851" s="64" t="s">
        <v>3632</v>
      </c>
      <c r="I851" s="229"/>
    </row>
    <row r="852" spans="1:9" s="165" customFormat="1" ht="18.75" customHeight="1">
      <c r="A852" s="465"/>
      <c r="B852" s="179" t="s">
        <v>5957</v>
      </c>
      <c r="C852" s="180" t="s">
        <v>3648</v>
      </c>
      <c r="D852" s="406">
        <v>6038.6040000000003</v>
      </c>
      <c r="E852" s="64" t="s">
        <v>4135</v>
      </c>
      <c r="F852" s="64" t="s">
        <v>18544</v>
      </c>
      <c r="G852" s="64" t="s">
        <v>18545</v>
      </c>
      <c r="H852" s="64" t="s">
        <v>3634</v>
      </c>
      <c r="I852" s="229"/>
    </row>
    <row r="853" spans="1:9" s="165" customFormat="1" ht="18.75" customHeight="1">
      <c r="A853" s="465"/>
      <c r="B853" s="179" t="s">
        <v>5957</v>
      </c>
      <c r="C853" s="180" t="s">
        <v>3649</v>
      </c>
      <c r="D853" s="406">
        <v>7274.1240000000016</v>
      </c>
      <c r="E853" s="64" t="s">
        <v>4135</v>
      </c>
      <c r="F853" s="64" t="s">
        <v>18544</v>
      </c>
      <c r="G853" s="64" t="s">
        <v>18545</v>
      </c>
      <c r="H853" s="64" t="s">
        <v>3636</v>
      </c>
      <c r="I853" s="229"/>
    </row>
    <row r="854" spans="1:9" s="165" customFormat="1" ht="18.75" customHeight="1">
      <c r="A854" s="465"/>
      <c r="B854" s="179" t="s">
        <v>5957</v>
      </c>
      <c r="C854" s="180" t="s">
        <v>3650</v>
      </c>
      <c r="D854" s="406">
        <v>8494.2000000000007</v>
      </c>
      <c r="E854" s="64" t="s">
        <v>4135</v>
      </c>
      <c r="F854" s="64" t="s">
        <v>18544</v>
      </c>
      <c r="G854" s="64" t="s">
        <v>18545</v>
      </c>
      <c r="H854" s="64" t="s">
        <v>3638</v>
      </c>
      <c r="I854" s="229"/>
    </row>
    <row r="855" spans="1:9" s="165" customFormat="1" ht="18.75" customHeight="1">
      <c r="A855" s="465"/>
      <c r="B855" s="179" t="s">
        <v>5957</v>
      </c>
      <c r="C855" s="180" t="s">
        <v>3651</v>
      </c>
      <c r="D855" s="406">
        <v>9884.1600000000017</v>
      </c>
      <c r="E855" s="64" t="s">
        <v>4135</v>
      </c>
      <c r="F855" s="64" t="s">
        <v>18544</v>
      </c>
      <c r="G855" s="64" t="s">
        <v>18545</v>
      </c>
      <c r="H855" s="64" t="s">
        <v>3640</v>
      </c>
      <c r="I855" s="229"/>
    </row>
    <row r="856" spans="1:9" s="165" customFormat="1" ht="18.75" customHeight="1">
      <c r="A856" s="465"/>
      <c r="B856" s="179" t="s">
        <v>5957</v>
      </c>
      <c r="C856" s="180" t="s">
        <v>3652</v>
      </c>
      <c r="D856" s="406">
        <v>11274.120000000003</v>
      </c>
      <c r="E856" s="64" t="s">
        <v>4135</v>
      </c>
      <c r="F856" s="64" t="s">
        <v>18544</v>
      </c>
      <c r="G856" s="64" t="s">
        <v>18545</v>
      </c>
      <c r="H856" s="64" t="s">
        <v>3642</v>
      </c>
      <c r="I856" s="229"/>
    </row>
    <row r="857" spans="1:9" s="165" customFormat="1" ht="18.75" customHeight="1">
      <c r="A857" s="465"/>
      <c r="B857" s="179" t="s">
        <v>5957</v>
      </c>
      <c r="C857" s="180" t="s">
        <v>3653</v>
      </c>
      <c r="D857" s="406">
        <v>5791.5</v>
      </c>
      <c r="E857" s="64" t="s">
        <v>4135</v>
      </c>
      <c r="F857" s="64" t="s">
        <v>18544</v>
      </c>
      <c r="G857" s="64" t="s">
        <v>18545</v>
      </c>
      <c r="H857" s="64" t="s">
        <v>3654</v>
      </c>
      <c r="I857" s="229"/>
    </row>
    <row r="858" spans="1:9" s="165" customFormat="1" ht="18.75" customHeight="1">
      <c r="A858" s="465"/>
      <c r="B858" s="179" t="s">
        <v>5957</v>
      </c>
      <c r="C858" s="180" t="s">
        <v>3655</v>
      </c>
      <c r="D858" s="406">
        <v>7027.02</v>
      </c>
      <c r="E858" s="64" t="s">
        <v>4135</v>
      </c>
      <c r="F858" s="64" t="s">
        <v>18544</v>
      </c>
      <c r="G858" s="64" t="s">
        <v>18545</v>
      </c>
      <c r="H858" s="64" t="s">
        <v>3656</v>
      </c>
      <c r="I858" s="229"/>
    </row>
    <row r="859" spans="1:9" s="165" customFormat="1" ht="18.75" customHeight="1">
      <c r="A859" s="465"/>
      <c r="B859" s="179" t="s">
        <v>5957</v>
      </c>
      <c r="C859" s="180" t="s">
        <v>3657</v>
      </c>
      <c r="D859" s="406">
        <v>8277.9840000000004</v>
      </c>
      <c r="E859" s="64" t="s">
        <v>4135</v>
      </c>
      <c r="F859" s="64" t="s">
        <v>18544</v>
      </c>
      <c r="G859" s="64" t="s">
        <v>18545</v>
      </c>
      <c r="H859" s="64" t="s">
        <v>3658</v>
      </c>
      <c r="I859" s="229"/>
    </row>
    <row r="860" spans="1:9" s="165" customFormat="1" ht="18.75" customHeight="1">
      <c r="A860" s="465"/>
      <c r="B860" s="179" t="s">
        <v>5957</v>
      </c>
      <c r="C860" s="180" t="s">
        <v>3659</v>
      </c>
      <c r="D860" s="406">
        <v>9652.5</v>
      </c>
      <c r="E860" s="64" t="s">
        <v>4135</v>
      </c>
      <c r="F860" s="64" t="s">
        <v>18544</v>
      </c>
      <c r="G860" s="64" t="s">
        <v>18545</v>
      </c>
      <c r="H860" s="64" t="s">
        <v>3660</v>
      </c>
      <c r="I860" s="229"/>
    </row>
    <row r="861" spans="1:9" s="165" customFormat="1" ht="18.75" customHeight="1">
      <c r="A861" s="465"/>
      <c r="B861" s="179" t="s">
        <v>5957</v>
      </c>
      <c r="C861" s="180" t="s">
        <v>3661</v>
      </c>
      <c r="D861" s="406">
        <v>6409.2600000000011</v>
      </c>
      <c r="E861" s="64" t="s">
        <v>4135</v>
      </c>
      <c r="F861" s="64" t="s">
        <v>18544</v>
      </c>
      <c r="G861" s="64" t="s">
        <v>18545</v>
      </c>
      <c r="H861" s="64" t="s">
        <v>3662</v>
      </c>
      <c r="I861" s="229"/>
    </row>
    <row r="862" spans="1:9" s="165" customFormat="1" ht="18.75" customHeight="1">
      <c r="A862" s="465"/>
      <c r="B862" s="179" t="s">
        <v>5957</v>
      </c>
      <c r="C862" s="180" t="s">
        <v>3663</v>
      </c>
      <c r="D862" s="406">
        <v>7660.2240000000011</v>
      </c>
      <c r="E862" s="64" t="s">
        <v>4135</v>
      </c>
      <c r="F862" s="64" t="s">
        <v>18544</v>
      </c>
      <c r="G862" s="64" t="s">
        <v>18545</v>
      </c>
      <c r="H862" s="64" t="s">
        <v>3664</v>
      </c>
      <c r="I862" s="229"/>
    </row>
    <row r="863" spans="1:9" s="165" customFormat="1" ht="18.75" customHeight="1">
      <c r="A863" s="465"/>
      <c r="B863" s="179" t="s">
        <v>5957</v>
      </c>
      <c r="C863" s="180" t="s">
        <v>3665</v>
      </c>
      <c r="D863" s="406">
        <v>8880.3000000000011</v>
      </c>
      <c r="E863" s="64" t="s">
        <v>4135</v>
      </c>
      <c r="F863" s="64" t="s">
        <v>18544</v>
      </c>
      <c r="G863" s="64" t="s">
        <v>18545</v>
      </c>
      <c r="H863" s="64" t="s">
        <v>3666</v>
      </c>
      <c r="I863" s="229"/>
    </row>
    <row r="864" spans="1:9" s="165" customFormat="1" ht="18.75" customHeight="1">
      <c r="A864" s="465"/>
      <c r="B864" s="179" t="s">
        <v>5957</v>
      </c>
      <c r="C864" s="180" t="s">
        <v>3667</v>
      </c>
      <c r="D864" s="406">
        <v>10285.704</v>
      </c>
      <c r="E864" s="64" t="s">
        <v>4135</v>
      </c>
      <c r="F864" s="64" t="s">
        <v>18544</v>
      </c>
      <c r="G864" s="64" t="s">
        <v>18545</v>
      </c>
      <c r="H864" s="64" t="s">
        <v>3668</v>
      </c>
      <c r="I864" s="229"/>
    </row>
    <row r="865" spans="1:9" s="165" customFormat="1" ht="18.75" customHeight="1">
      <c r="A865" s="465"/>
      <c r="B865" s="179" t="s">
        <v>5957</v>
      </c>
      <c r="C865" s="180" t="s">
        <v>3669</v>
      </c>
      <c r="D865" s="406">
        <v>5945.9400000000014</v>
      </c>
      <c r="E865" s="64" t="s">
        <v>4135</v>
      </c>
      <c r="F865" s="64" t="s">
        <v>18544</v>
      </c>
      <c r="G865" s="64" t="s">
        <v>18545</v>
      </c>
      <c r="H865" s="64" t="s">
        <v>3654</v>
      </c>
      <c r="I865" s="229"/>
    </row>
    <row r="866" spans="1:9" s="165" customFormat="1" ht="18.75" customHeight="1">
      <c r="A866" s="465"/>
      <c r="B866" s="179" t="s">
        <v>5957</v>
      </c>
      <c r="C866" s="180" t="s">
        <v>3670</v>
      </c>
      <c r="D866" s="406">
        <v>7181.4600000000009</v>
      </c>
      <c r="E866" s="64" t="s">
        <v>4135</v>
      </c>
      <c r="F866" s="64" t="s">
        <v>18544</v>
      </c>
      <c r="G866" s="64" t="s">
        <v>18545</v>
      </c>
      <c r="H866" s="64" t="s">
        <v>3656</v>
      </c>
      <c r="I866" s="229"/>
    </row>
    <row r="867" spans="1:9" s="165" customFormat="1" ht="18.75" customHeight="1">
      <c r="A867" s="465"/>
      <c r="B867" s="179" t="s">
        <v>5957</v>
      </c>
      <c r="C867" s="180" t="s">
        <v>3671</v>
      </c>
      <c r="D867" s="406">
        <v>8432.4240000000009</v>
      </c>
      <c r="E867" s="64" t="s">
        <v>4135</v>
      </c>
      <c r="F867" s="64" t="s">
        <v>18544</v>
      </c>
      <c r="G867" s="64" t="s">
        <v>18545</v>
      </c>
      <c r="H867" s="64" t="s">
        <v>3658</v>
      </c>
      <c r="I867" s="229"/>
    </row>
    <row r="868" spans="1:9" s="165" customFormat="1" ht="18.75" customHeight="1">
      <c r="A868" s="465"/>
      <c r="B868" s="179" t="s">
        <v>5957</v>
      </c>
      <c r="C868" s="180" t="s">
        <v>3672</v>
      </c>
      <c r="D868" s="406">
        <v>9822.384</v>
      </c>
      <c r="E868" s="64" t="s">
        <v>4135</v>
      </c>
      <c r="F868" s="64" t="s">
        <v>18544</v>
      </c>
      <c r="G868" s="64" t="s">
        <v>18545</v>
      </c>
      <c r="H868" s="64" t="s">
        <v>3660</v>
      </c>
      <c r="I868" s="229"/>
    </row>
    <row r="869" spans="1:9" s="165" customFormat="1" ht="18.75" customHeight="1">
      <c r="A869" s="465"/>
      <c r="B869" s="179" t="s">
        <v>5957</v>
      </c>
      <c r="C869" s="180" t="s">
        <v>3673</v>
      </c>
      <c r="D869" s="406">
        <v>6579.1440000000011</v>
      </c>
      <c r="E869" s="64" t="s">
        <v>4135</v>
      </c>
      <c r="F869" s="64" t="s">
        <v>18544</v>
      </c>
      <c r="G869" s="64" t="s">
        <v>18545</v>
      </c>
      <c r="H869" s="64" t="s">
        <v>3662</v>
      </c>
      <c r="I869" s="229"/>
    </row>
    <row r="870" spans="1:9" s="165" customFormat="1" ht="18.75" customHeight="1">
      <c r="A870" s="465"/>
      <c r="B870" s="179" t="s">
        <v>5957</v>
      </c>
      <c r="C870" s="180" t="s">
        <v>3674</v>
      </c>
      <c r="D870" s="406">
        <v>7799.2200000000012</v>
      </c>
      <c r="E870" s="64" t="s">
        <v>4135</v>
      </c>
      <c r="F870" s="64" t="s">
        <v>18544</v>
      </c>
      <c r="G870" s="64" t="s">
        <v>18545</v>
      </c>
      <c r="H870" s="64" t="s">
        <v>3664</v>
      </c>
      <c r="I870" s="229"/>
    </row>
    <row r="871" spans="1:9" s="165" customFormat="1" ht="18.75" customHeight="1">
      <c r="A871" s="465"/>
      <c r="B871" s="179" t="s">
        <v>5957</v>
      </c>
      <c r="C871" s="180" t="s">
        <v>3675</v>
      </c>
      <c r="D871" s="406">
        <v>9034.7400000000016</v>
      </c>
      <c r="E871" s="64" t="s">
        <v>4135</v>
      </c>
      <c r="F871" s="64" t="s">
        <v>18544</v>
      </c>
      <c r="G871" s="64" t="s">
        <v>18545</v>
      </c>
      <c r="H871" s="64" t="s">
        <v>3666</v>
      </c>
      <c r="I871" s="229"/>
    </row>
    <row r="872" spans="1:9" s="165" customFormat="1" ht="18.75" customHeight="1">
      <c r="A872" s="465"/>
      <c r="B872" s="179" t="s">
        <v>5957</v>
      </c>
      <c r="C872" s="180" t="s">
        <v>3676</v>
      </c>
      <c r="D872" s="406">
        <v>10424.700000000001</v>
      </c>
      <c r="E872" s="64" t="s">
        <v>4135</v>
      </c>
      <c r="F872" s="64" t="s">
        <v>18544</v>
      </c>
      <c r="G872" s="64" t="s">
        <v>18545</v>
      </c>
      <c r="H872" s="64" t="s">
        <v>3668</v>
      </c>
      <c r="I872" s="229"/>
    </row>
    <row r="873" spans="1:9" s="165" customFormat="1" ht="18.75" customHeight="1">
      <c r="A873" s="465"/>
      <c r="B873" s="179" t="s">
        <v>5957</v>
      </c>
      <c r="C873" s="180" t="s">
        <v>3677</v>
      </c>
      <c r="D873" s="406">
        <v>6038.6040000000003</v>
      </c>
      <c r="E873" s="64" t="s">
        <v>4135</v>
      </c>
      <c r="F873" s="64" t="s">
        <v>18544</v>
      </c>
      <c r="G873" s="64" t="s">
        <v>18545</v>
      </c>
      <c r="H873" s="64" t="s">
        <v>3654</v>
      </c>
      <c r="I873" s="229"/>
    </row>
    <row r="874" spans="1:9" s="165" customFormat="1" ht="18.75" customHeight="1">
      <c r="A874" s="465"/>
      <c r="B874" s="179" t="s">
        <v>5957</v>
      </c>
      <c r="C874" s="180" t="s">
        <v>3678</v>
      </c>
      <c r="D874" s="406">
        <v>7274.1240000000016</v>
      </c>
      <c r="E874" s="64" t="s">
        <v>4135</v>
      </c>
      <c r="F874" s="64" t="s">
        <v>18544</v>
      </c>
      <c r="G874" s="64" t="s">
        <v>18545</v>
      </c>
      <c r="H874" s="64" t="s">
        <v>3656</v>
      </c>
      <c r="I874" s="229"/>
    </row>
    <row r="875" spans="1:9" s="165" customFormat="1" ht="18.75" customHeight="1">
      <c r="A875" s="465"/>
      <c r="B875" s="179" t="s">
        <v>5957</v>
      </c>
      <c r="C875" s="180" t="s">
        <v>3679</v>
      </c>
      <c r="D875" s="406">
        <v>8494.2000000000007</v>
      </c>
      <c r="E875" s="64" t="s">
        <v>4135</v>
      </c>
      <c r="F875" s="64" t="s">
        <v>18544</v>
      </c>
      <c r="G875" s="64" t="s">
        <v>18545</v>
      </c>
      <c r="H875" s="64" t="s">
        <v>3658</v>
      </c>
      <c r="I875" s="229"/>
    </row>
    <row r="876" spans="1:9" s="165" customFormat="1" ht="18.75" customHeight="1">
      <c r="A876" s="465"/>
      <c r="B876" s="179" t="s">
        <v>5957</v>
      </c>
      <c r="C876" s="180" t="s">
        <v>3680</v>
      </c>
      <c r="D876" s="406">
        <v>9884.1600000000017</v>
      </c>
      <c r="E876" s="64" t="s">
        <v>4135</v>
      </c>
      <c r="F876" s="64" t="s">
        <v>18544</v>
      </c>
      <c r="G876" s="64" t="s">
        <v>18545</v>
      </c>
      <c r="H876" s="64" t="s">
        <v>3660</v>
      </c>
      <c r="I876" s="229"/>
    </row>
    <row r="877" spans="1:9" s="165" customFormat="1" ht="18.75" customHeight="1">
      <c r="A877" s="465"/>
      <c r="B877" s="179" t="s">
        <v>5957</v>
      </c>
      <c r="C877" s="180" t="s">
        <v>3681</v>
      </c>
      <c r="D877" s="406">
        <v>6640.92</v>
      </c>
      <c r="E877" s="64" t="s">
        <v>4135</v>
      </c>
      <c r="F877" s="64" t="s">
        <v>18544</v>
      </c>
      <c r="G877" s="64" t="s">
        <v>18545</v>
      </c>
      <c r="H877" s="64" t="s">
        <v>3662</v>
      </c>
      <c r="I877" s="229"/>
    </row>
    <row r="878" spans="1:9" s="165" customFormat="1" ht="18.75" customHeight="1">
      <c r="A878" s="465"/>
      <c r="B878" s="179" t="s">
        <v>5957</v>
      </c>
      <c r="C878" s="180" t="s">
        <v>3682</v>
      </c>
      <c r="D878" s="406">
        <v>7876.4400000000014</v>
      </c>
      <c r="E878" s="64" t="s">
        <v>4135</v>
      </c>
      <c r="F878" s="64" t="s">
        <v>18544</v>
      </c>
      <c r="G878" s="64" t="s">
        <v>18545</v>
      </c>
      <c r="H878" s="64" t="s">
        <v>3664</v>
      </c>
      <c r="I878" s="229"/>
    </row>
    <row r="879" spans="1:9" s="165" customFormat="1" ht="18.75" customHeight="1">
      <c r="A879" s="465"/>
      <c r="B879" s="179" t="s">
        <v>5957</v>
      </c>
      <c r="C879" s="180" t="s">
        <v>3683</v>
      </c>
      <c r="D879" s="406">
        <v>9111.9600000000009</v>
      </c>
      <c r="E879" s="64" t="s">
        <v>4135</v>
      </c>
      <c r="F879" s="64" t="s">
        <v>18544</v>
      </c>
      <c r="G879" s="64" t="s">
        <v>18545</v>
      </c>
      <c r="H879" s="64" t="s">
        <v>3666</v>
      </c>
      <c r="I879" s="229"/>
    </row>
    <row r="880" spans="1:9" s="165" customFormat="1" ht="18.75" customHeight="1">
      <c r="A880" s="465"/>
      <c r="B880" s="179" t="s">
        <v>5957</v>
      </c>
      <c r="C880" s="180" t="s">
        <v>3684</v>
      </c>
      <c r="D880" s="406">
        <v>10517.364</v>
      </c>
      <c r="E880" s="64" t="s">
        <v>4135</v>
      </c>
      <c r="F880" s="64" t="s">
        <v>18544</v>
      </c>
      <c r="G880" s="64" t="s">
        <v>18545</v>
      </c>
      <c r="H880" s="64" t="s">
        <v>3668</v>
      </c>
      <c r="I880" s="229"/>
    </row>
    <row r="881" spans="1:9" s="165" customFormat="1" ht="18.75" customHeight="1">
      <c r="A881" s="465"/>
      <c r="B881" s="179" t="s">
        <v>5957</v>
      </c>
      <c r="C881" s="180" t="s">
        <v>3685</v>
      </c>
      <c r="D881" s="406">
        <v>6177.6</v>
      </c>
      <c r="E881" s="64" t="s">
        <v>4135</v>
      </c>
      <c r="F881" s="64" t="s">
        <v>18544</v>
      </c>
      <c r="G881" s="64" t="s">
        <v>18545</v>
      </c>
      <c r="H881" s="64" t="s">
        <v>3654</v>
      </c>
      <c r="I881" s="229"/>
    </row>
    <row r="882" spans="1:9" s="165" customFormat="1" ht="18.75" customHeight="1">
      <c r="A882" s="465"/>
      <c r="B882" s="179" t="s">
        <v>5957</v>
      </c>
      <c r="C882" s="180" t="s">
        <v>3686</v>
      </c>
      <c r="D882" s="406">
        <v>7428.5640000000012</v>
      </c>
      <c r="E882" s="64" t="s">
        <v>4135</v>
      </c>
      <c r="F882" s="64" t="s">
        <v>18544</v>
      </c>
      <c r="G882" s="64" t="s">
        <v>18545</v>
      </c>
      <c r="H882" s="64" t="s">
        <v>3656</v>
      </c>
      <c r="I882" s="229"/>
    </row>
    <row r="883" spans="1:9" s="165" customFormat="1" ht="18.75" customHeight="1">
      <c r="A883" s="465"/>
      <c r="B883" s="179" t="s">
        <v>5957</v>
      </c>
      <c r="C883" s="180" t="s">
        <v>3687</v>
      </c>
      <c r="D883" s="406">
        <v>8648.6400000000012</v>
      </c>
      <c r="E883" s="64" t="s">
        <v>4135</v>
      </c>
      <c r="F883" s="64" t="s">
        <v>18544</v>
      </c>
      <c r="G883" s="64" t="s">
        <v>18545</v>
      </c>
      <c r="H883" s="64" t="s">
        <v>3658</v>
      </c>
      <c r="I883" s="229"/>
    </row>
    <row r="884" spans="1:9" s="165" customFormat="1" ht="18.75" customHeight="1">
      <c r="A884" s="465"/>
      <c r="B884" s="179" t="s">
        <v>5957</v>
      </c>
      <c r="C884" s="180" t="s">
        <v>3688</v>
      </c>
      <c r="D884" s="406">
        <v>10038.6</v>
      </c>
      <c r="E884" s="64" t="s">
        <v>4135</v>
      </c>
      <c r="F884" s="64" t="s">
        <v>18544</v>
      </c>
      <c r="G884" s="64" t="s">
        <v>18545</v>
      </c>
      <c r="H884" s="64" t="s">
        <v>3660</v>
      </c>
      <c r="I884" s="229"/>
    </row>
    <row r="885" spans="1:9" s="165" customFormat="1" ht="18.75" customHeight="1">
      <c r="A885" s="465"/>
      <c r="B885" s="179" t="s">
        <v>5957</v>
      </c>
      <c r="C885" s="180" t="s">
        <v>3689</v>
      </c>
      <c r="D885" s="406">
        <v>6795.3600000000006</v>
      </c>
      <c r="E885" s="64" t="s">
        <v>4135</v>
      </c>
      <c r="F885" s="64" t="s">
        <v>18544</v>
      </c>
      <c r="G885" s="64" t="s">
        <v>18545</v>
      </c>
      <c r="H885" s="64" t="s">
        <v>3662</v>
      </c>
      <c r="I885" s="229"/>
    </row>
    <row r="886" spans="1:9" s="165" customFormat="1" ht="18.75" customHeight="1">
      <c r="A886" s="465"/>
      <c r="B886" s="179" t="s">
        <v>5957</v>
      </c>
      <c r="C886" s="180" t="s">
        <v>3690</v>
      </c>
      <c r="D886" s="406">
        <v>8030.880000000001</v>
      </c>
      <c r="E886" s="64" t="s">
        <v>4135</v>
      </c>
      <c r="F886" s="64" t="s">
        <v>18544</v>
      </c>
      <c r="G886" s="64" t="s">
        <v>18545</v>
      </c>
      <c r="H886" s="64" t="s">
        <v>3664</v>
      </c>
      <c r="I886" s="229"/>
    </row>
    <row r="887" spans="1:9" s="165" customFormat="1" ht="18.75" customHeight="1">
      <c r="A887" s="465"/>
      <c r="B887" s="179" t="s">
        <v>5957</v>
      </c>
      <c r="C887" s="180" t="s">
        <v>3691</v>
      </c>
      <c r="D887" s="406">
        <v>9281.844000000001</v>
      </c>
      <c r="E887" s="64" t="s">
        <v>4135</v>
      </c>
      <c r="F887" s="64" t="s">
        <v>18544</v>
      </c>
      <c r="G887" s="64" t="s">
        <v>18545</v>
      </c>
      <c r="H887" s="64" t="s">
        <v>3666</v>
      </c>
      <c r="I887" s="229"/>
    </row>
    <row r="888" spans="1:9" s="165" customFormat="1" ht="18.75" customHeight="1">
      <c r="A888" s="465"/>
      <c r="B888" s="179" t="s">
        <v>5957</v>
      </c>
      <c r="C888" s="180" t="s">
        <v>3692</v>
      </c>
      <c r="D888" s="406">
        <v>10656.36</v>
      </c>
      <c r="E888" s="64" t="s">
        <v>4135</v>
      </c>
      <c r="F888" s="64" t="s">
        <v>18544</v>
      </c>
      <c r="G888" s="64" t="s">
        <v>18545</v>
      </c>
      <c r="H888" s="64" t="s">
        <v>3668</v>
      </c>
      <c r="I888" s="229"/>
    </row>
    <row r="889" spans="1:9" s="165" customFormat="1" ht="18.75" customHeight="1">
      <c r="A889" s="465"/>
      <c r="B889" s="179" t="s">
        <v>5957</v>
      </c>
      <c r="C889" s="180" t="s">
        <v>3693</v>
      </c>
      <c r="D889" s="406">
        <v>2424.7080000000001</v>
      </c>
      <c r="E889" s="64" t="s">
        <v>4135</v>
      </c>
      <c r="F889" s="64" t="s">
        <v>18544</v>
      </c>
      <c r="G889" s="64" t="s">
        <v>18545</v>
      </c>
      <c r="H889" s="64" t="s">
        <v>2779</v>
      </c>
      <c r="I889" s="229"/>
    </row>
    <row r="890" spans="1:9" s="165" customFormat="1" ht="18.75" customHeight="1">
      <c r="A890" s="465"/>
      <c r="B890" s="179" t="s">
        <v>5957</v>
      </c>
      <c r="C890" s="180" t="s">
        <v>3694</v>
      </c>
      <c r="D890" s="406">
        <v>3675.6720000000005</v>
      </c>
      <c r="E890" s="64" t="s">
        <v>4135</v>
      </c>
      <c r="F890" s="64" t="s">
        <v>18544</v>
      </c>
      <c r="G890" s="64" t="s">
        <v>18545</v>
      </c>
      <c r="H890" s="64" t="s">
        <v>2791</v>
      </c>
      <c r="I890" s="229"/>
    </row>
    <row r="891" spans="1:9" s="165" customFormat="1" ht="18.75" customHeight="1">
      <c r="A891" s="465"/>
      <c r="B891" s="179" t="s">
        <v>5957</v>
      </c>
      <c r="C891" s="180" t="s">
        <v>3695</v>
      </c>
      <c r="D891" s="406">
        <v>4895.7480000000005</v>
      </c>
      <c r="E891" s="64" t="s">
        <v>4135</v>
      </c>
      <c r="F891" s="64" t="s">
        <v>18544</v>
      </c>
      <c r="G891" s="64" t="s">
        <v>18545</v>
      </c>
      <c r="H891" s="64" t="s">
        <v>2779</v>
      </c>
      <c r="I891" s="229"/>
    </row>
    <row r="892" spans="1:9" s="165" customFormat="1" ht="18.75" customHeight="1">
      <c r="A892" s="465"/>
      <c r="B892" s="179" t="s">
        <v>5957</v>
      </c>
      <c r="C892" s="180" t="s">
        <v>3696</v>
      </c>
      <c r="D892" s="406">
        <v>6285.7080000000014</v>
      </c>
      <c r="E892" s="64" t="s">
        <v>4135</v>
      </c>
      <c r="F892" s="64" t="s">
        <v>18544</v>
      </c>
      <c r="G892" s="64" t="s">
        <v>18545</v>
      </c>
      <c r="H892" s="64" t="s">
        <v>2779</v>
      </c>
      <c r="I892" s="229"/>
    </row>
    <row r="893" spans="1:9" s="165" customFormat="1" ht="18.75" customHeight="1">
      <c r="A893" s="465"/>
      <c r="B893" s="179" t="s">
        <v>5957</v>
      </c>
      <c r="C893" s="180" t="s">
        <v>3697</v>
      </c>
      <c r="D893" s="406">
        <v>7675.6680000000006</v>
      </c>
      <c r="E893" s="64" t="s">
        <v>4135</v>
      </c>
      <c r="F893" s="64" t="s">
        <v>18544</v>
      </c>
      <c r="G893" s="64" t="s">
        <v>18545</v>
      </c>
      <c r="H893" s="64" t="s">
        <v>2779</v>
      </c>
      <c r="I893" s="229"/>
    </row>
    <row r="894" spans="1:9" s="165" customFormat="1" ht="18.75" customHeight="1">
      <c r="A894" s="465"/>
      <c r="B894" s="179" t="s">
        <v>5957</v>
      </c>
      <c r="C894" s="180" t="s">
        <v>3698</v>
      </c>
      <c r="D894" s="406">
        <v>2671.8120000000004</v>
      </c>
      <c r="E894" s="64" t="s">
        <v>4135</v>
      </c>
      <c r="F894" s="64" t="s">
        <v>18544</v>
      </c>
      <c r="G894" s="64" t="s">
        <v>18545</v>
      </c>
      <c r="H894" s="64" t="s">
        <v>2779</v>
      </c>
      <c r="I894" s="229"/>
    </row>
    <row r="895" spans="1:9" s="165" customFormat="1" ht="18.75" customHeight="1">
      <c r="A895" s="465"/>
      <c r="B895" s="179" t="s">
        <v>5957</v>
      </c>
      <c r="C895" s="180" t="s">
        <v>3699</v>
      </c>
      <c r="D895" s="406">
        <v>3891.8880000000004</v>
      </c>
      <c r="E895" s="64" t="s">
        <v>4135</v>
      </c>
      <c r="F895" s="64" t="s">
        <v>18544</v>
      </c>
      <c r="G895" s="64" t="s">
        <v>18545</v>
      </c>
      <c r="H895" s="64" t="s">
        <v>2779</v>
      </c>
      <c r="I895" s="229"/>
    </row>
    <row r="896" spans="1:9" s="165" customFormat="1" ht="18.75" customHeight="1">
      <c r="A896" s="465"/>
      <c r="B896" s="179" t="s">
        <v>5957</v>
      </c>
      <c r="C896" s="180" t="s">
        <v>3700</v>
      </c>
      <c r="D896" s="406">
        <v>5127.4080000000013</v>
      </c>
      <c r="E896" s="64" t="s">
        <v>4135</v>
      </c>
      <c r="F896" s="64" t="s">
        <v>18544</v>
      </c>
      <c r="G896" s="64" t="s">
        <v>18545</v>
      </c>
      <c r="H896" s="64" t="s">
        <v>2779</v>
      </c>
      <c r="I896" s="229"/>
    </row>
    <row r="897" spans="1:9" s="165" customFormat="1" ht="18.75" customHeight="1">
      <c r="A897" s="465"/>
      <c r="B897" s="179" t="s">
        <v>5957</v>
      </c>
      <c r="C897" s="180" t="s">
        <v>3701</v>
      </c>
      <c r="D897" s="406">
        <v>6517.3680000000004</v>
      </c>
      <c r="E897" s="64" t="s">
        <v>4135</v>
      </c>
      <c r="F897" s="64" t="s">
        <v>18544</v>
      </c>
      <c r="G897" s="64" t="s">
        <v>18545</v>
      </c>
      <c r="H897" s="64" t="s">
        <v>2779</v>
      </c>
      <c r="I897" s="229"/>
    </row>
    <row r="898" spans="1:9" s="165" customFormat="1" ht="18.75" customHeight="1">
      <c r="A898" s="465"/>
      <c r="B898" s="179" t="s">
        <v>5957</v>
      </c>
      <c r="C898" s="180" t="s">
        <v>3702</v>
      </c>
      <c r="D898" s="406">
        <v>7922.7720000000008</v>
      </c>
      <c r="E898" s="64" t="s">
        <v>4135</v>
      </c>
      <c r="F898" s="64" t="s">
        <v>18544</v>
      </c>
      <c r="G898" s="64" t="s">
        <v>18545</v>
      </c>
      <c r="H898" s="64" t="s">
        <v>2779</v>
      </c>
      <c r="I898" s="229"/>
    </row>
    <row r="899" spans="1:9" s="165" customFormat="1" ht="18.75" customHeight="1">
      <c r="A899" s="465"/>
      <c r="B899" s="179" t="s">
        <v>5957</v>
      </c>
      <c r="C899" s="180" t="s">
        <v>3703</v>
      </c>
      <c r="D899" s="406">
        <v>3042.4679999999998</v>
      </c>
      <c r="E899" s="64" t="s">
        <v>4135</v>
      </c>
      <c r="F899" s="64" t="s">
        <v>18544</v>
      </c>
      <c r="G899" s="64" t="s">
        <v>18545</v>
      </c>
      <c r="H899" s="64" t="s">
        <v>2779</v>
      </c>
      <c r="I899" s="229"/>
    </row>
    <row r="900" spans="1:9" s="165" customFormat="1" ht="18.75" customHeight="1">
      <c r="A900" s="465"/>
      <c r="B900" s="179" t="s">
        <v>5957</v>
      </c>
      <c r="C900" s="180" t="s">
        <v>3704</v>
      </c>
      <c r="D900" s="406">
        <v>4277.9880000000003</v>
      </c>
      <c r="E900" s="64" t="s">
        <v>4135</v>
      </c>
      <c r="F900" s="64" t="s">
        <v>18544</v>
      </c>
      <c r="G900" s="64" t="s">
        <v>18545</v>
      </c>
      <c r="H900" s="64" t="s">
        <v>2779</v>
      </c>
      <c r="I900" s="229"/>
    </row>
    <row r="901" spans="1:9" s="165" customFormat="1" ht="18.75" customHeight="1">
      <c r="A901" s="465"/>
      <c r="B901" s="179" t="s">
        <v>5957</v>
      </c>
      <c r="C901" s="180" t="s">
        <v>3705</v>
      </c>
      <c r="D901" s="406">
        <v>5528.9520000000002</v>
      </c>
      <c r="E901" s="64" t="s">
        <v>4135</v>
      </c>
      <c r="F901" s="64" t="s">
        <v>18544</v>
      </c>
      <c r="G901" s="64" t="s">
        <v>18545</v>
      </c>
      <c r="H901" s="64" t="s">
        <v>2779</v>
      </c>
      <c r="I901" s="229"/>
    </row>
    <row r="902" spans="1:9" s="165" customFormat="1" ht="18.75" customHeight="1">
      <c r="A902" s="465"/>
      <c r="B902" s="179" t="s">
        <v>5957</v>
      </c>
      <c r="C902" s="180" t="s">
        <v>3706</v>
      </c>
      <c r="D902" s="406">
        <v>6918.9120000000003</v>
      </c>
      <c r="E902" s="64" t="s">
        <v>4135</v>
      </c>
      <c r="F902" s="64" t="s">
        <v>18544</v>
      </c>
      <c r="G902" s="64" t="s">
        <v>18545</v>
      </c>
      <c r="H902" s="64" t="s">
        <v>2779</v>
      </c>
      <c r="I902" s="229"/>
    </row>
    <row r="903" spans="1:9" s="165" customFormat="1" ht="18.75" customHeight="1">
      <c r="A903" s="465"/>
      <c r="B903" s="179" t="s">
        <v>5957</v>
      </c>
      <c r="C903" s="180" t="s">
        <v>3707</v>
      </c>
      <c r="D903" s="406">
        <v>3196.9079999999999</v>
      </c>
      <c r="E903" s="64" t="s">
        <v>4135</v>
      </c>
      <c r="F903" s="64" t="s">
        <v>18544</v>
      </c>
      <c r="G903" s="64" t="s">
        <v>18545</v>
      </c>
      <c r="H903" s="64" t="s">
        <v>2779</v>
      </c>
      <c r="I903" s="229"/>
    </row>
    <row r="904" spans="1:9" s="165" customFormat="1" ht="18.75" customHeight="1">
      <c r="A904" s="465"/>
      <c r="B904" s="179" t="s">
        <v>5957</v>
      </c>
      <c r="C904" s="180" t="s">
        <v>3708</v>
      </c>
      <c r="D904" s="406">
        <v>4432.4280000000008</v>
      </c>
      <c r="E904" s="64" t="s">
        <v>4135</v>
      </c>
      <c r="F904" s="64" t="s">
        <v>18544</v>
      </c>
      <c r="G904" s="64" t="s">
        <v>18545</v>
      </c>
      <c r="H904" s="64" t="s">
        <v>2779</v>
      </c>
      <c r="I904" s="229"/>
    </row>
    <row r="905" spans="1:9" s="165" customFormat="1" ht="18.75" customHeight="1">
      <c r="A905" s="465"/>
      <c r="B905" s="179" t="s">
        <v>5957</v>
      </c>
      <c r="C905" s="180" t="s">
        <v>3709</v>
      </c>
      <c r="D905" s="406">
        <v>5667.9480000000012</v>
      </c>
      <c r="E905" s="64" t="s">
        <v>4135</v>
      </c>
      <c r="F905" s="64" t="s">
        <v>18544</v>
      </c>
      <c r="G905" s="64" t="s">
        <v>18545</v>
      </c>
      <c r="H905" s="64" t="s">
        <v>2779</v>
      </c>
      <c r="I905" s="229"/>
    </row>
    <row r="906" spans="1:9" s="165" customFormat="1" ht="18.75" customHeight="1">
      <c r="A906" s="465"/>
      <c r="B906" s="179" t="s">
        <v>5957</v>
      </c>
      <c r="C906" s="180" t="s">
        <v>3710</v>
      </c>
      <c r="D906" s="406">
        <v>7073.3519999999999</v>
      </c>
      <c r="E906" s="64" t="s">
        <v>4135</v>
      </c>
      <c r="F906" s="64" t="s">
        <v>18544</v>
      </c>
      <c r="G906" s="64" t="s">
        <v>18545</v>
      </c>
      <c r="H906" s="64" t="s">
        <v>2779</v>
      </c>
      <c r="I906" s="229"/>
    </row>
    <row r="907" spans="1:9" s="165" customFormat="1" ht="18.75" customHeight="1">
      <c r="A907" s="465"/>
      <c r="B907" s="179" t="s">
        <v>5957</v>
      </c>
      <c r="C907" s="180" t="s">
        <v>3711</v>
      </c>
      <c r="D907" s="406">
        <v>3274.1280000000006</v>
      </c>
      <c r="E907" s="64" t="s">
        <v>4135</v>
      </c>
      <c r="F907" s="64" t="s">
        <v>18544</v>
      </c>
      <c r="G907" s="64" t="s">
        <v>18545</v>
      </c>
      <c r="H907" s="64" t="s">
        <v>2779</v>
      </c>
      <c r="I907" s="229"/>
    </row>
    <row r="908" spans="1:9" s="165" customFormat="1" ht="18.75" customHeight="1">
      <c r="A908" s="465"/>
      <c r="B908" s="179" t="s">
        <v>5957</v>
      </c>
      <c r="C908" s="180" t="s">
        <v>3712</v>
      </c>
      <c r="D908" s="406">
        <v>4525.0920000000006</v>
      </c>
      <c r="E908" s="64" t="s">
        <v>4135</v>
      </c>
      <c r="F908" s="64" t="s">
        <v>18544</v>
      </c>
      <c r="G908" s="64" t="s">
        <v>18545</v>
      </c>
      <c r="H908" s="64" t="s">
        <v>2779</v>
      </c>
      <c r="I908" s="229"/>
    </row>
    <row r="909" spans="1:9" s="165" customFormat="1" ht="18.75" customHeight="1">
      <c r="A909" s="465"/>
      <c r="B909" s="179" t="s">
        <v>5957</v>
      </c>
      <c r="C909" s="180" t="s">
        <v>3713</v>
      </c>
      <c r="D909" s="406">
        <v>5760.6120000000001</v>
      </c>
      <c r="E909" s="64" t="s">
        <v>4135</v>
      </c>
      <c r="F909" s="64" t="s">
        <v>18544</v>
      </c>
      <c r="G909" s="64" t="s">
        <v>18545</v>
      </c>
      <c r="H909" s="64" t="s">
        <v>2779</v>
      </c>
      <c r="I909" s="229"/>
    </row>
    <row r="910" spans="1:9" s="165" customFormat="1" ht="18.75" customHeight="1">
      <c r="A910" s="465"/>
      <c r="B910" s="179" t="s">
        <v>5957</v>
      </c>
      <c r="C910" s="180" t="s">
        <v>3714</v>
      </c>
      <c r="D910" s="406">
        <v>7135.1280000000015</v>
      </c>
      <c r="E910" s="64" t="s">
        <v>4135</v>
      </c>
      <c r="F910" s="64" t="s">
        <v>18544</v>
      </c>
      <c r="G910" s="64" t="s">
        <v>18545</v>
      </c>
      <c r="H910" s="64" t="s">
        <v>2779</v>
      </c>
      <c r="I910" s="229"/>
    </row>
    <row r="911" spans="1:9" s="165" customFormat="1" ht="18.75" customHeight="1">
      <c r="A911" s="465"/>
      <c r="B911" s="179" t="s">
        <v>5957</v>
      </c>
      <c r="C911" s="180" t="s">
        <v>3715</v>
      </c>
      <c r="D911" s="406">
        <v>3428.5680000000002</v>
      </c>
      <c r="E911" s="64" t="s">
        <v>4135</v>
      </c>
      <c r="F911" s="64" t="s">
        <v>18544</v>
      </c>
      <c r="G911" s="64" t="s">
        <v>18545</v>
      </c>
      <c r="H911" s="64" t="s">
        <v>2779</v>
      </c>
      <c r="I911" s="229"/>
    </row>
    <row r="912" spans="1:9" s="165" customFormat="1" ht="18.75" customHeight="1">
      <c r="A912" s="465"/>
      <c r="B912" s="179" t="s">
        <v>5957</v>
      </c>
      <c r="C912" s="180" t="s">
        <v>3716</v>
      </c>
      <c r="D912" s="406">
        <v>4679.5320000000002</v>
      </c>
      <c r="E912" s="64" t="s">
        <v>4135</v>
      </c>
      <c r="F912" s="64" t="s">
        <v>18544</v>
      </c>
      <c r="G912" s="64" t="s">
        <v>18545</v>
      </c>
      <c r="H912" s="64" t="s">
        <v>2779</v>
      </c>
      <c r="I912" s="229"/>
    </row>
    <row r="913" spans="1:9" s="165" customFormat="1" ht="18.75" customHeight="1">
      <c r="A913" s="465"/>
      <c r="B913" s="179" t="s">
        <v>5957</v>
      </c>
      <c r="C913" s="180" t="s">
        <v>3717</v>
      </c>
      <c r="D913" s="406">
        <v>5899.6080000000011</v>
      </c>
      <c r="E913" s="64" t="s">
        <v>4135</v>
      </c>
      <c r="F913" s="64" t="s">
        <v>18544</v>
      </c>
      <c r="G913" s="64" t="s">
        <v>18545</v>
      </c>
      <c r="H913" s="64" t="s">
        <v>2779</v>
      </c>
      <c r="I913" s="229"/>
    </row>
    <row r="914" spans="1:9" s="165" customFormat="1" ht="18.75" customHeight="1">
      <c r="A914" s="465"/>
      <c r="B914" s="179" t="s">
        <v>5957</v>
      </c>
      <c r="C914" s="180" t="s">
        <v>3718</v>
      </c>
      <c r="D914" s="406">
        <v>7305.0120000000006</v>
      </c>
      <c r="E914" s="64" t="s">
        <v>4135</v>
      </c>
      <c r="F914" s="64" t="s">
        <v>18544</v>
      </c>
      <c r="G914" s="64" t="s">
        <v>18545</v>
      </c>
      <c r="H914" s="64" t="s">
        <v>2779</v>
      </c>
      <c r="I914" s="229"/>
    </row>
    <row r="915" spans="1:9" s="165" customFormat="1" ht="18.75" customHeight="1">
      <c r="A915" s="465"/>
      <c r="B915" s="179" t="s">
        <v>5957</v>
      </c>
      <c r="C915" s="180" t="s">
        <v>3720</v>
      </c>
      <c r="D915" s="406">
        <v>4602.3120000000008</v>
      </c>
      <c r="E915" s="64" t="s">
        <v>4135</v>
      </c>
      <c r="F915" s="64" t="s">
        <v>18564</v>
      </c>
      <c r="G915" s="64" t="s">
        <v>3719</v>
      </c>
      <c r="H915" s="64" t="s">
        <v>2779</v>
      </c>
      <c r="I915" s="229"/>
    </row>
    <row r="916" spans="1:9" s="165" customFormat="1" ht="18.75" customHeight="1">
      <c r="A916" s="465"/>
      <c r="B916" s="179" t="s">
        <v>5957</v>
      </c>
      <c r="C916" s="180" t="s">
        <v>3721</v>
      </c>
      <c r="D916" s="406">
        <v>4602.3120000000008</v>
      </c>
      <c r="E916" s="64" t="s">
        <v>4135</v>
      </c>
      <c r="F916" s="64" t="s">
        <v>18564</v>
      </c>
      <c r="G916" s="64" t="s">
        <v>3719</v>
      </c>
      <c r="H916" s="64" t="s">
        <v>2779</v>
      </c>
      <c r="I916" s="229"/>
    </row>
    <row r="917" spans="1:9" s="165" customFormat="1" ht="18.75" customHeight="1">
      <c r="A917" s="465"/>
      <c r="B917" s="179" t="s">
        <v>5957</v>
      </c>
      <c r="C917" s="180" t="s">
        <v>3722</v>
      </c>
      <c r="D917" s="406">
        <v>5220.0720000000001</v>
      </c>
      <c r="E917" s="64" t="s">
        <v>4135</v>
      </c>
      <c r="F917" s="64" t="s">
        <v>18564</v>
      </c>
      <c r="G917" s="64" t="s">
        <v>3719</v>
      </c>
      <c r="H917" s="64" t="s">
        <v>2785</v>
      </c>
      <c r="I917" s="229"/>
    </row>
    <row r="918" spans="1:9" s="165" customFormat="1" ht="18.75" customHeight="1">
      <c r="A918" s="465"/>
      <c r="B918" s="179" t="s">
        <v>5957</v>
      </c>
      <c r="C918" s="180" t="s">
        <v>3723</v>
      </c>
      <c r="D918" s="406">
        <v>5220.0720000000001</v>
      </c>
      <c r="E918" s="64" t="s">
        <v>4135</v>
      </c>
      <c r="F918" s="64" t="s">
        <v>18564</v>
      </c>
      <c r="G918" s="64" t="s">
        <v>3719</v>
      </c>
      <c r="H918" s="64" t="s">
        <v>2785</v>
      </c>
      <c r="I918" s="229"/>
    </row>
    <row r="919" spans="1:9" s="165" customFormat="1" ht="18.75" customHeight="1">
      <c r="A919" s="465"/>
      <c r="B919" s="179" t="s">
        <v>5957</v>
      </c>
      <c r="C919" s="180" t="s">
        <v>3724</v>
      </c>
      <c r="D919" s="406">
        <v>4849.4160000000002</v>
      </c>
      <c r="E919" s="64" t="s">
        <v>4135</v>
      </c>
      <c r="F919" s="64" t="s">
        <v>18564</v>
      </c>
      <c r="G919" s="64" t="s">
        <v>3719</v>
      </c>
      <c r="H919" s="64" t="s">
        <v>2779</v>
      </c>
      <c r="I919" s="229"/>
    </row>
    <row r="920" spans="1:9" s="165" customFormat="1" ht="18.75" customHeight="1">
      <c r="A920" s="465"/>
      <c r="B920" s="179" t="s">
        <v>5957</v>
      </c>
      <c r="C920" s="180" t="s">
        <v>3725</v>
      </c>
      <c r="D920" s="406">
        <v>4849.4160000000002</v>
      </c>
      <c r="E920" s="64" t="s">
        <v>4135</v>
      </c>
      <c r="F920" s="64" t="s">
        <v>18564</v>
      </c>
      <c r="G920" s="64" t="s">
        <v>3719</v>
      </c>
      <c r="H920" s="64" t="s">
        <v>2779</v>
      </c>
      <c r="I920" s="229"/>
    </row>
    <row r="921" spans="1:9" s="165" customFormat="1" ht="18.75" customHeight="1">
      <c r="A921" s="465"/>
      <c r="B921" s="179" t="s">
        <v>5957</v>
      </c>
      <c r="C921" s="180" t="s">
        <v>3726</v>
      </c>
      <c r="D921" s="406">
        <v>5451.732</v>
      </c>
      <c r="E921" s="64" t="s">
        <v>4135</v>
      </c>
      <c r="F921" s="64" t="s">
        <v>18564</v>
      </c>
      <c r="G921" s="64" t="s">
        <v>3719</v>
      </c>
      <c r="H921" s="64" t="s">
        <v>2785</v>
      </c>
      <c r="I921" s="229"/>
    </row>
    <row r="922" spans="1:9" s="165" customFormat="1" ht="18.75" customHeight="1">
      <c r="A922" s="465"/>
      <c r="B922" s="179" t="s">
        <v>5957</v>
      </c>
      <c r="C922" s="180" t="s">
        <v>3727</v>
      </c>
      <c r="D922" s="406">
        <v>5451.732</v>
      </c>
      <c r="E922" s="64" t="s">
        <v>4135</v>
      </c>
      <c r="F922" s="64" t="s">
        <v>18564</v>
      </c>
      <c r="G922" s="64" t="s">
        <v>3719</v>
      </c>
      <c r="H922" s="64" t="s">
        <v>2785</v>
      </c>
      <c r="I922" s="229"/>
    </row>
    <row r="923" spans="1:9" s="165" customFormat="1" ht="18.75" customHeight="1">
      <c r="A923" s="465"/>
      <c r="B923" s="179" t="s">
        <v>5957</v>
      </c>
      <c r="C923" s="180" t="s">
        <v>3728</v>
      </c>
      <c r="D923" s="406">
        <v>5220.0720000000001</v>
      </c>
      <c r="E923" s="64" t="s">
        <v>4135</v>
      </c>
      <c r="F923" s="64" t="s">
        <v>18564</v>
      </c>
      <c r="G923" s="64" t="s">
        <v>3719</v>
      </c>
      <c r="H923" s="64" t="s">
        <v>2779</v>
      </c>
      <c r="I923" s="229"/>
    </row>
    <row r="924" spans="1:9" s="165" customFormat="1" ht="18.75" customHeight="1">
      <c r="A924" s="465"/>
      <c r="B924" s="179" t="s">
        <v>5957</v>
      </c>
      <c r="C924" s="180" t="s">
        <v>3729</v>
      </c>
      <c r="D924" s="406">
        <v>5220.0720000000001</v>
      </c>
      <c r="E924" s="64" t="s">
        <v>4135</v>
      </c>
      <c r="F924" s="64" t="s">
        <v>18564</v>
      </c>
      <c r="G924" s="64" t="s">
        <v>3719</v>
      </c>
      <c r="H924" s="64" t="s">
        <v>2779</v>
      </c>
      <c r="I924" s="229"/>
    </row>
    <row r="925" spans="1:9" s="165" customFormat="1" ht="18.75" customHeight="1">
      <c r="A925" s="465"/>
      <c r="B925" s="179" t="s">
        <v>5957</v>
      </c>
      <c r="C925" s="180" t="s">
        <v>3730</v>
      </c>
      <c r="D925" s="406">
        <v>5837.8320000000003</v>
      </c>
      <c r="E925" s="64" t="s">
        <v>4135</v>
      </c>
      <c r="F925" s="64" t="s">
        <v>18564</v>
      </c>
      <c r="G925" s="64" t="s">
        <v>3719</v>
      </c>
      <c r="H925" s="64" t="s">
        <v>2785</v>
      </c>
      <c r="I925" s="229"/>
    </row>
    <row r="926" spans="1:9" s="165" customFormat="1" ht="18.75" customHeight="1">
      <c r="A926" s="465"/>
      <c r="B926" s="179" t="s">
        <v>5957</v>
      </c>
      <c r="C926" s="180" t="s">
        <v>3731</v>
      </c>
      <c r="D926" s="406">
        <v>5837.8320000000003</v>
      </c>
      <c r="E926" s="64" t="s">
        <v>4135</v>
      </c>
      <c r="F926" s="64" t="s">
        <v>18564</v>
      </c>
      <c r="G926" s="64" t="s">
        <v>3719</v>
      </c>
      <c r="H926" s="64" t="s">
        <v>2785</v>
      </c>
      <c r="I926" s="229"/>
    </row>
    <row r="927" spans="1:9" s="165" customFormat="1" ht="18.75" customHeight="1">
      <c r="A927" s="465"/>
      <c r="B927" s="179" t="s">
        <v>5957</v>
      </c>
      <c r="C927" s="180" t="s">
        <v>3732</v>
      </c>
      <c r="D927" s="406">
        <v>5389.9560000000001</v>
      </c>
      <c r="E927" s="64" t="s">
        <v>4135</v>
      </c>
      <c r="F927" s="64" t="s">
        <v>18564</v>
      </c>
      <c r="G927" s="64" t="s">
        <v>3719</v>
      </c>
      <c r="H927" s="64" t="s">
        <v>2779</v>
      </c>
      <c r="I927" s="229"/>
    </row>
    <row r="928" spans="1:9" s="165" customFormat="1" ht="18.75" customHeight="1">
      <c r="A928" s="465"/>
      <c r="B928" s="179" t="s">
        <v>5957</v>
      </c>
      <c r="C928" s="180" t="s">
        <v>3733</v>
      </c>
      <c r="D928" s="406">
        <v>5389.9560000000001</v>
      </c>
      <c r="E928" s="64" t="s">
        <v>4135</v>
      </c>
      <c r="F928" s="64" t="s">
        <v>18564</v>
      </c>
      <c r="G928" s="64" t="s">
        <v>3719</v>
      </c>
      <c r="H928" s="64" t="s">
        <v>2779</v>
      </c>
      <c r="I928" s="229"/>
    </row>
    <row r="929" spans="1:9" s="165" customFormat="1" ht="18.75" customHeight="1">
      <c r="A929" s="465"/>
      <c r="B929" s="179" t="s">
        <v>5957</v>
      </c>
      <c r="C929" s="180" t="s">
        <v>3734</v>
      </c>
      <c r="D929" s="406">
        <v>5992.2720000000008</v>
      </c>
      <c r="E929" s="64" t="s">
        <v>4135</v>
      </c>
      <c r="F929" s="64" t="s">
        <v>18564</v>
      </c>
      <c r="G929" s="64" t="s">
        <v>3719</v>
      </c>
      <c r="H929" s="64" t="s">
        <v>2785</v>
      </c>
      <c r="I929" s="229"/>
    </row>
    <row r="930" spans="1:9" s="165" customFormat="1" ht="18.75" customHeight="1">
      <c r="A930" s="465"/>
      <c r="B930" s="179" t="s">
        <v>5957</v>
      </c>
      <c r="C930" s="180" t="s">
        <v>3735</v>
      </c>
      <c r="D930" s="406">
        <v>5992.2720000000008</v>
      </c>
      <c r="E930" s="64" t="s">
        <v>4135</v>
      </c>
      <c r="F930" s="64" t="s">
        <v>18564</v>
      </c>
      <c r="G930" s="64" t="s">
        <v>3719</v>
      </c>
      <c r="H930" s="64" t="s">
        <v>2785</v>
      </c>
      <c r="I930" s="229"/>
    </row>
    <row r="931" spans="1:9" s="165" customFormat="1" ht="18.75" customHeight="1">
      <c r="A931" s="465"/>
      <c r="B931" s="179" t="s">
        <v>5957</v>
      </c>
      <c r="C931" s="180" t="s">
        <v>3736</v>
      </c>
      <c r="D931" s="406">
        <v>5451.732</v>
      </c>
      <c r="E931" s="64" t="s">
        <v>4135</v>
      </c>
      <c r="F931" s="64" t="s">
        <v>18564</v>
      </c>
      <c r="G931" s="64" t="s">
        <v>3719</v>
      </c>
      <c r="H931" s="64" t="s">
        <v>2779</v>
      </c>
      <c r="I931" s="229"/>
    </row>
    <row r="932" spans="1:9" s="165" customFormat="1" ht="18.75" customHeight="1">
      <c r="A932" s="465"/>
      <c r="B932" s="179" t="s">
        <v>5957</v>
      </c>
      <c r="C932" s="180" t="s">
        <v>3737</v>
      </c>
      <c r="D932" s="406">
        <v>5451.732</v>
      </c>
      <c r="E932" s="64" t="s">
        <v>4135</v>
      </c>
      <c r="F932" s="64" t="s">
        <v>18564</v>
      </c>
      <c r="G932" s="64" t="s">
        <v>3719</v>
      </c>
      <c r="H932" s="64" t="s">
        <v>2779</v>
      </c>
      <c r="I932" s="229"/>
    </row>
    <row r="933" spans="1:9" s="165" customFormat="1" ht="18.75" customHeight="1">
      <c r="A933" s="465"/>
      <c r="B933" s="179" t="s">
        <v>5957</v>
      </c>
      <c r="C933" s="180" t="s">
        <v>3738</v>
      </c>
      <c r="D933" s="406">
        <v>6084.9359999999997</v>
      </c>
      <c r="E933" s="64" t="s">
        <v>4135</v>
      </c>
      <c r="F933" s="64" t="s">
        <v>18564</v>
      </c>
      <c r="G933" s="64" t="s">
        <v>3719</v>
      </c>
      <c r="H933" s="64" t="s">
        <v>2785</v>
      </c>
      <c r="I933" s="229"/>
    </row>
    <row r="934" spans="1:9" s="165" customFormat="1" ht="18.75" customHeight="1">
      <c r="A934" s="465"/>
      <c r="B934" s="179" t="s">
        <v>5957</v>
      </c>
      <c r="C934" s="180" t="s">
        <v>3739</v>
      </c>
      <c r="D934" s="406">
        <v>6084.9359999999997</v>
      </c>
      <c r="E934" s="64" t="s">
        <v>4135</v>
      </c>
      <c r="F934" s="64" t="s">
        <v>18564</v>
      </c>
      <c r="G934" s="64" t="s">
        <v>3719</v>
      </c>
      <c r="H934" s="64" t="s">
        <v>2785</v>
      </c>
      <c r="I934" s="229"/>
    </row>
    <row r="935" spans="1:9" s="165" customFormat="1" ht="18.75" customHeight="1">
      <c r="A935" s="465"/>
      <c r="B935" s="179" t="s">
        <v>5957</v>
      </c>
      <c r="C935" s="180" t="s">
        <v>3740</v>
      </c>
      <c r="D935" s="406">
        <v>5606.1720000000005</v>
      </c>
      <c r="E935" s="64" t="s">
        <v>4135</v>
      </c>
      <c r="F935" s="64" t="s">
        <v>18564</v>
      </c>
      <c r="G935" s="64" t="s">
        <v>3719</v>
      </c>
      <c r="H935" s="64" t="s">
        <v>2779</v>
      </c>
      <c r="I935" s="229"/>
    </row>
    <row r="936" spans="1:9" s="165" customFormat="1" ht="18.75" customHeight="1">
      <c r="A936" s="465"/>
      <c r="B936" s="179" t="s">
        <v>5957</v>
      </c>
      <c r="C936" s="180" t="s">
        <v>3741</v>
      </c>
      <c r="D936" s="406">
        <v>5606.1720000000005</v>
      </c>
      <c r="E936" s="64" t="s">
        <v>4135</v>
      </c>
      <c r="F936" s="64" t="s">
        <v>18564</v>
      </c>
      <c r="G936" s="64" t="s">
        <v>3719</v>
      </c>
      <c r="H936" s="64" t="s">
        <v>2779</v>
      </c>
      <c r="I936" s="229"/>
    </row>
    <row r="937" spans="1:9" s="165" customFormat="1" ht="18.75" customHeight="1">
      <c r="A937" s="465"/>
      <c r="B937" s="179" t="s">
        <v>5957</v>
      </c>
      <c r="C937" s="180" t="s">
        <v>3742</v>
      </c>
      <c r="D937" s="406">
        <v>6239.3760000000011</v>
      </c>
      <c r="E937" s="64" t="s">
        <v>4135</v>
      </c>
      <c r="F937" s="64" t="s">
        <v>18564</v>
      </c>
      <c r="G937" s="64" t="s">
        <v>3719</v>
      </c>
      <c r="H937" s="64" t="s">
        <v>2785</v>
      </c>
      <c r="I937" s="229"/>
    </row>
    <row r="938" spans="1:9" s="165" customFormat="1" ht="18.75" customHeight="1">
      <c r="A938" s="465"/>
      <c r="B938" s="179" t="s">
        <v>5957</v>
      </c>
      <c r="C938" s="180" t="s">
        <v>3743</v>
      </c>
      <c r="D938" s="406">
        <v>6239.3760000000011</v>
      </c>
      <c r="E938" s="64" t="s">
        <v>4135</v>
      </c>
      <c r="F938" s="64" t="s">
        <v>18564</v>
      </c>
      <c r="G938" s="64" t="s">
        <v>3719</v>
      </c>
      <c r="H938" s="64" t="s">
        <v>2785</v>
      </c>
      <c r="I938" s="229"/>
    </row>
    <row r="939" spans="1:9" s="165" customFormat="1" ht="18.75" customHeight="1">
      <c r="A939" s="465"/>
      <c r="B939" s="179" t="s">
        <v>5957</v>
      </c>
      <c r="C939" s="180" t="s">
        <v>3744</v>
      </c>
      <c r="D939" s="406">
        <v>5142.8519999999999</v>
      </c>
      <c r="E939" s="64" t="s">
        <v>4135</v>
      </c>
      <c r="F939" s="64" t="s">
        <v>18564</v>
      </c>
      <c r="G939" s="64" t="s">
        <v>3719</v>
      </c>
      <c r="H939" s="64" t="s">
        <v>2779</v>
      </c>
      <c r="I939" s="229"/>
    </row>
    <row r="940" spans="1:9" s="165" customFormat="1" ht="18.75" customHeight="1">
      <c r="A940" s="465"/>
      <c r="B940" s="179" t="s">
        <v>5957</v>
      </c>
      <c r="C940" s="180" t="s">
        <v>3745</v>
      </c>
      <c r="D940" s="406">
        <v>5142.8519999999999</v>
      </c>
      <c r="E940" s="64" t="s">
        <v>4135</v>
      </c>
      <c r="F940" s="64" t="s">
        <v>18564</v>
      </c>
      <c r="G940" s="64" t="s">
        <v>3719</v>
      </c>
      <c r="H940" s="64" t="s">
        <v>2779</v>
      </c>
      <c r="I940" s="229"/>
    </row>
    <row r="941" spans="1:9" s="165" customFormat="1" ht="18.75" customHeight="1">
      <c r="A941" s="465"/>
      <c r="B941" s="179" t="s">
        <v>5957</v>
      </c>
      <c r="C941" s="180" t="s">
        <v>3746</v>
      </c>
      <c r="D941" s="406">
        <v>5760.6120000000001</v>
      </c>
      <c r="E941" s="64" t="s">
        <v>4135</v>
      </c>
      <c r="F941" s="64" t="s">
        <v>18564</v>
      </c>
      <c r="G941" s="64" t="s">
        <v>3719</v>
      </c>
      <c r="H941" s="64" t="s">
        <v>2785</v>
      </c>
      <c r="I941" s="229"/>
    </row>
    <row r="942" spans="1:9" s="165" customFormat="1" ht="18.75" customHeight="1">
      <c r="A942" s="465"/>
      <c r="B942" s="179" t="s">
        <v>5957</v>
      </c>
      <c r="C942" s="180" t="s">
        <v>3747</v>
      </c>
      <c r="D942" s="406">
        <v>5760.6120000000001</v>
      </c>
      <c r="E942" s="64" t="s">
        <v>4135</v>
      </c>
      <c r="F942" s="64" t="s">
        <v>18564</v>
      </c>
      <c r="G942" s="64" t="s">
        <v>3719</v>
      </c>
      <c r="H942" s="64" t="s">
        <v>2785</v>
      </c>
      <c r="I942" s="229"/>
    </row>
    <row r="943" spans="1:9" s="165" customFormat="1" ht="18.75" customHeight="1">
      <c r="A943" s="465"/>
      <c r="B943" s="179" t="s">
        <v>5957</v>
      </c>
      <c r="C943" s="180" t="s">
        <v>3748</v>
      </c>
      <c r="D943" s="406">
        <v>5389.9560000000001</v>
      </c>
      <c r="E943" s="64" t="s">
        <v>4135</v>
      </c>
      <c r="F943" s="64" t="s">
        <v>18564</v>
      </c>
      <c r="G943" s="64" t="s">
        <v>3719</v>
      </c>
      <c r="H943" s="64" t="s">
        <v>2779</v>
      </c>
      <c r="I943" s="229"/>
    </row>
    <row r="944" spans="1:9" s="165" customFormat="1" ht="18.75" customHeight="1">
      <c r="A944" s="465"/>
      <c r="B944" s="179" t="s">
        <v>5957</v>
      </c>
      <c r="C944" s="180" t="s">
        <v>3749</v>
      </c>
      <c r="D944" s="406">
        <v>5389.9560000000001</v>
      </c>
      <c r="E944" s="64" t="s">
        <v>4135</v>
      </c>
      <c r="F944" s="64" t="s">
        <v>18564</v>
      </c>
      <c r="G944" s="64" t="s">
        <v>3719</v>
      </c>
      <c r="H944" s="64" t="s">
        <v>2779</v>
      </c>
      <c r="I944" s="229"/>
    </row>
    <row r="945" spans="1:9" s="165" customFormat="1" ht="18.75" customHeight="1">
      <c r="A945" s="465"/>
      <c r="B945" s="179" t="s">
        <v>5957</v>
      </c>
      <c r="C945" s="180" t="s">
        <v>3750</v>
      </c>
      <c r="D945" s="406">
        <v>5992.2720000000008</v>
      </c>
      <c r="E945" s="64" t="s">
        <v>4135</v>
      </c>
      <c r="F945" s="64" t="s">
        <v>18564</v>
      </c>
      <c r="G945" s="64" t="s">
        <v>3719</v>
      </c>
      <c r="H945" s="64" t="s">
        <v>2785</v>
      </c>
      <c r="I945" s="229"/>
    </row>
    <row r="946" spans="1:9" s="165" customFormat="1" ht="18.75" customHeight="1">
      <c r="A946" s="465"/>
      <c r="B946" s="179" t="s">
        <v>5957</v>
      </c>
      <c r="C946" s="180" t="s">
        <v>3751</v>
      </c>
      <c r="D946" s="406">
        <v>5992.2720000000008</v>
      </c>
      <c r="E946" s="64" t="s">
        <v>4135</v>
      </c>
      <c r="F946" s="64" t="s">
        <v>18564</v>
      </c>
      <c r="G946" s="64" t="s">
        <v>3719</v>
      </c>
      <c r="H946" s="64" t="s">
        <v>2785</v>
      </c>
      <c r="I946" s="229"/>
    </row>
    <row r="947" spans="1:9" s="165" customFormat="1" ht="18.75" customHeight="1">
      <c r="A947" s="465"/>
      <c r="B947" s="179" t="s">
        <v>5957</v>
      </c>
      <c r="C947" s="180" t="s">
        <v>3752</v>
      </c>
      <c r="D947" s="406">
        <v>5760.6120000000001</v>
      </c>
      <c r="E947" s="64" t="s">
        <v>4135</v>
      </c>
      <c r="F947" s="64" t="s">
        <v>18564</v>
      </c>
      <c r="G947" s="64" t="s">
        <v>3719</v>
      </c>
      <c r="H947" s="64" t="s">
        <v>2779</v>
      </c>
      <c r="I947" s="229"/>
    </row>
    <row r="948" spans="1:9" s="165" customFormat="1" ht="18.75" customHeight="1">
      <c r="A948" s="465"/>
      <c r="B948" s="179" t="s">
        <v>5957</v>
      </c>
      <c r="C948" s="180" t="s">
        <v>3753</v>
      </c>
      <c r="D948" s="406">
        <v>5760.6120000000001</v>
      </c>
      <c r="E948" s="64" t="s">
        <v>4135</v>
      </c>
      <c r="F948" s="64" t="s">
        <v>18564</v>
      </c>
      <c r="G948" s="64" t="s">
        <v>3719</v>
      </c>
      <c r="H948" s="64" t="s">
        <v>2779</v>
      </c>
      <c r="I948" s="229"/>
    </row>
    <row r="949" spans="1:9" s="165" customFormat="1" ht="18.75" customHeight="1">
      <c r="A949" s="465"/>
      <c r="B949" s="179" t="s">
        <v>5957</v>
      </c>
      <c r="C949" s="180" t="s">
        <v>3754</v>
      </c>
      <c r="D949" s="406">
        <v>6378.3720000000012</v>
      </c>
      <c r="E949" s="64" t="s">
        <v>4135</v>
      </c>
      <c r="F949" s="64" t="s">
        <v>18564</v>
      </c>
      <c r="G949" s="64" t="s">
        <v>3719</v>
      </c>
      <c r="H949" s="64" t="s">
        <v>2785</v>
      </c>
      <c r="I949" s="229"/>
    </row>
    <row r="950" spans="1:9" s="165" customFormat="1" ht="18.75" customHeight="1">
      <c r="A950" s="465"/>
      <c r="B950" s="179" t="s">
        <v>5957</v>
      </c>
      <c r="C950" s="180" t="s">
        <v>3755</v>
      </c>
      <c r="D950" s="406">
        <v>6378.3720000000012</v>
      </c>
      <c r="E950" s="64" t="s">
        <v>4135</v>
      </c>
      <c r="F950" s="64" t="s">
        <v>18564</v>
      </c>
      <c r="G950" s="64" t="s">
        <v>3719</v>
      </c>
      <c r="H950" s="64" t="s">
        <v>2785</v>
      </c>
      <c r="I950" s="229"/>
    </row>
    <row r="951" spans="1:9" s="165" customFormat="1" ht="18.75" customHeight="1">
      <c r="A951" s="465"/>
      <c r="B951" s="179" t="s">
        <v>5957</v>
      </c>
      <c r="C951" s="180" t="s">
        <v>3756</v>
      </c>
      <c r="D951" s="406">
        <v>5930.4960000000001</v>
      </c>
      <c r="E951" s="64" t="s">
        <v>4135</v>
      </c>
      <c r="F951" s="64" t="s">
        <v>18564</v>
      </c>
      <c r="G951" s="64" t="s">
        <v>3719</v>
      </c>
      <c r="H951" s="64" t="s">
        <v>2779</v>
      </c>
      <c r="I951" s="229"/>
    </row>
    <row r="952" spans="1:9" s="165" customFormat="1" ht="18.75" customHeight="1">
      <c r="A952" s="465"/>
      <c r="B952" s="179" t="s">
        <v>5957</v>
      </c>
      <c r="C952" s="180" t="s">
        <v>3757</v>
      </c>
      <c r="D952" s="406">
        <v>5930.4960000000001</v>
      </c>
      <c r="E952" s="64" t="s">
        <v>4135</v>
      </c>
      <c r="F952" s="64" t="s">
        <v>18564</v>
      </c>
      <c r="G952" s="64" t="s">
        <v>3719</v>
      </c>
      <c r="H952" s="64" t="s">
        <v>2779</v>
      </c>
      <c r="I952" s="229"/>
    </row>
    <row r="953" spans="1:9" s="165" customFormat="1" ht="18.75" customHeight="1">
      <c r="A953" s="465"/>
      <c r="B953" s="179" t="s">
        <v>5957</v>
      </c>
      <c r="C953" s="180" t="s">
        <v>3758</v>
      </c>
      <c r="D953" s="406">
        <v>6548.2560000000012</v>
      </c>
      <c r="E953" s="64" t="s">
        <v>4135</v>
      </c>
      <c r="F953" s="64" t="s">
        <v>18564</v>
      </c>
      <c r="G953" s="64" t="s">
        <v>3719</v>
      </c>
      <c r="H953" s="64" t="s">
        <v>2785</v>
      </c>
      <c r="I953" s="229"/>
    </row>
    <row r="954" spans="1:9" s="165" customFormat="1" ht="18.75" customHeight="1">
      <c r="A954" s="465"/>
      <c r="B954" s="179" t="s">
        <v>5957</v>
      </c>
      <c r="C954" s="180" t="s">
        <v>3759</v>
      </c>
      <c r="D954" s="406">
        <v>6548.2560000000012</v>
      </c>
      <c r="E954" s="64" t="s">
        <v>4135</v>
      </c>
      <c r="F954" s="64" t="s">
        <v>18564</v>
      </c>
      <c r="G954" s="64" t="s">
        <v>3719</v>
      </c>
      <c r="H954" s="64" t="s">
        <v>2785</v>
      </c>
      <c r="I954" s="229"/>
    </row>
    <row r="955" spans="1:9" s="165" customFormat="1" ht="18.75" customHeight="1">
      <c r="A955" s="465"/>
      <c r="B955" s="179" t="s">
        <v>5957</v>
      </c>
      <c r="C955" s="180" t="s">
        <v>3760</v>
      </c>
      <c r="D955" s="406">
        <v>5992.2720000000008</v>
      </c>
      <c r="E955" s="64" t="s">
        <v>4135</v>
      </c>
      <c r="F955" s="64" t="s">
        <v>18564</v>
      </c>
      <c r="G955" s="64" t="s">
        <v>3719</v>
      </c>
      <c r="H955" s="64" t="s">
        <v>2779</v>
      </c>
      <c r="I955" s="229"/>
    </row>
    <row r="956" spans="1:9" s="165" customFormat="1" ht="18.75" customHeight="1">
      <c r="A956" s="465"/>
      <c r="B956" s="179" t="s">
        <v>5957</v>
      </c>
      <c r="C956" s="180" t="s">
        <v>3761</v>
      </c>
      <c r="D956" s="406">
        <v>5992.2720000000008</v>
      </c>
      <c r="E956" s="64" t="s">
        <v>4135</v>
      </c>
      <c r="F956" s="64" t="s">
        <v>18564</v>
      </c>
      <c r="G956" s="64" t="s">
        <v>3719</v>
      </c>
      <c r="H956" s="64" t="s">
        <v>2779</v>
      </c>
      <c r="I956" s="229"/>
    </row>
    <row r="957" spans="1:9" s="165" customFormat="1" ht="18.75" customHeight="1">
      <c r="A957" s="465"/>
      <c r="B957" s="179" t="s">
        <v>5957</v>
      </c>
      <c r="C957" s="180" t="s">
        <v>3762</v>
      </c>
      <c r="D957" s="406">
        <v>6610.0320000000002</v>
      </c>
      <c r="E957" s="64" t="s">
        <v>4135</v>
      </c>
      <c r="F957" s="64" t="s">
        <v>18564</v>
      </c>
      <c r="G957" s="64" t="s">
        <v>3719</v>
      </c>
      <c r="H957" s="64" t="s">
        <v>2785</v>
      </c>
      <c r="I957" s="229"/>
    </row>
    <row r="958" spans="1:9" s="165" customFormat="1" ht="18.75" customHeight="1">
      <c r="A958" s="465"/>
      <c r="B958" s="179" t="s">
        <v>5957</v>
      </c>
      <c r="C958" s="180" t="s">
        <v>3763</v>
      </c>
      <c r="D958" s="406">
        <v>6610.0320000000002</v>
      </c>
      <c r="E958" s="64" t="s">
        <v>4135</v>
      </c>
      <c r="F958" s="64" t="s">
        <v>18564</v>
      </c>
      <c r="G958" s="64" t="s">
        <v>3719</v>
      </c>
      <c r="H958" s="64" t="s">
        <v>2785</v>
      </c>
      <c r="I958" s="229"/>
    </row>
    <row r="959" spans="1:9" s="165" customFormat="1" ht="18.75" customHeight="1">
      <c r="A959" s="465"/>
      <c r="B959" s="179" t="s">
        <v>5957</v>
      </c>
      <c r="C959" s="180" t="s">
        <v>3764</v>
      </c>
      <c r="D959" s="406">
        <v>6146.7120000000004</v>
      </c>
      <c r="E959" s="64" t="s">
        <v>4135</v>
      </c>
      <c r="F959" s="64" t="s">
        <v>18564</v>
      </c>
      <c r="G959" s="64" t="s">
        <v>3719</v>
      </c>
      <c r="H959" s="64" t="s">
        <v>2779</v>
      </c>
      <c r="I959" s="229"/>
    </row>
    <row r="960" spans="1:9" s="165" customFormat="1" ht="18.75" customHeight="1">
      <c r="A960" s="465"/>
      <c r="B960" s="179" t="s">
        <v>5957</v>
      </c>
      <c r="C960" s="180" t="s">
        <v>3765</v>
      </c>
      <c r="D960" s="406">
        <v>6146.7120000000004</v>
      </c>
      <c r="E960" s="64" t="s">
        <v>4135</v>
      </c>
      <c r="F960" s="64" t="s">
        <v>18564</v>
      </c>
      <c r="G960" s="64" t="s">
        <v>3719</v>
      </c>
      <c r="H960" s="64" t="s">
        <v>2779</v>
      </c>
      <c r="I960" s="229"/>
    </row>
    <row r="961" spans="1:9" s="165" customFormat="1" ht="18.75" customHeight="1">
      <c r="A961" s="465"/>
      <c r="B961" s="179" t="s">
        <v>5957</v>
      </c>
      <c r="C961" s="180" t="s">
        <v>3766</v>
      </c>
      <c r="D961" s="406">
        <v>6764.4720000000007</v>
      </c>
      <c r="E961" s="64" t="s">
        <v>4135</v>
      </c>
      <c r="F961" s="64" t="s">
        <v>18564</v>
      </c>
      <c r="G961" s="64" t="s">
        <v>3719</v>
      </c>
      <c r="H961" s="64" t="s">
        <v>2785</v>
      </c>
      <c r="I961" s="229"/>
    </row>
    <row r="962" spans="1:9" s="165" customFormat="1" ht="18.75" customHeight="1">
      <c r="A962" s="465"/>
      <c r="B962" s="179" t="s">
        <v>5957</v>
      </c>
      <c r="C962" s="180" t="s">
        <v>3767</v>
      </c>
      <c r="D962" s="406">
        <v>6764.4720000000007</v>
      </c>
      <c r="E962" s="64" t="s">
        <v>4135</v>
      </c>
      <c r="F962" s="64" t="s">
        <v>18564</v>
      </c>
      <c r="G962" s="64" t="s">
        <v>3719</v>
      </c>
      <c r="H962" s="64" t="s">
        <v>2785</v>
      </c>
      <c r="I962" s="229"/>
    </row>
    <row r="963" spans="1:9" s="165" customFormat="1" ht="18.75" customHeight="1">
      <c r="A963" s="465"/>
      <c r="B963" s="179" t="s">
        <v>5957</v>
      </c>
      <c r="C963" s="180" t="s">
        <v>3768</v>
      </c>
      <c r="D963" s="406">
        <v>4895.7480000000005</v>
      </c>
      <c r="E963" s="64" t="s">
        <v>4135</v>
      </c>
      <c r="F963" s="64" t="s">
        <v>18564</v>
      </c>
      <c r="G963" s="64" t="s">
        <v>3719</v>
      </c>
      <c r="H963" s="64" t="s">
        <v>2779</v>
      </c>
      <c r="I963" s="229"/>
    </row>
    <row r="964" spans="1:9" s="165" customFormat="1" ht="18.75" customHeight="1">
      <c r="A964" s="465"/>
      <c r="B964" s="179" t="s">
        <v>5957</v>
      </c>
      <c r="C964" s="180" t="s">
        <v>3769</v>
      </c>
      <c r="D964" s="406">
        <v>4895.7480000000005</v>
      </c>
      <c r="E964" s="64" t="s">
        <v>4135</v>
      </c>
      <c r="F964" s="64" t="s">
        <v>18564</v>
      </c>
      <c r="G964" s="64" t="s">
        <v>3719</v>
      </c>
      <c r="H964" s="64" t="s">
        <v>2779</v>
      </c>
      <c r="I964" s="229"/>
    </row>
    <row r="965" spans="1:9" s="165" customFormat="1" ht="18.75" customHeight="1">
      <c r="A965" s="465"/>
      <c r="B965" s="179" t="s">
        <v>5957</v>
      </c>
      <c r="C965" s="180" t="s">
        <v>3770</v>
      </c>
      <c r="D965" s="406">
        <v>5528.9520000000002</v>
      </c>
      <c r="E965" s="64" t="s">
        <v>4135</v>
      </c>
      <c r="F965" s="64" t="s">
        <v>18564</v>
      </c>
      <c r="G965" s="64" t="s">
        <v>3719</v>
      </c>
      <c r="H965" s="64" t="s">
        <v>2785</v>
      </c>
      <c r="I965" s="229"/>
    </row>
    <row r="966" spans="1:9" s="165" customFormat="1" ht="18.75" customHeight="1">
      <c r="A966" s="465"/>
      <c r="B966" s="179" t="s">
        <v>5957</v>
      </c>
      <c r="C966" s="180" t="s">
        <v>3771</v>
      </c>
      <c r="D966" s="406">
        <v>5528.9520000000002</v>
      </c>
      <c r="E966" s="64" t="s">
        <v>4135</v>
      </c>
      <c r="F966" s="64" t="s">
        <v>18564</v>
      </c>
      <c r="G966" s="64" t="s">
        <v>3719</v>
      </c>
      <c r="H966" s="64" t="s">
        <v>2785</v>
      </c>
      <c r="I966" s="229"/>
    </row>
    <row r="967" spans="1:9" s="165" customFormat="1" ht="18.75" customHeight="1">
      <c r="A967" s="465"/>
      <c r="B967" s="179" t="s">
        <v>5957</v>
      </c>
      <c r="C967" s="180" t="s">
        <v>3772</v>
      </c>
      <c r="D967" s="406">
        <v>5127.4080000000013</v>
      </c>
      <c r="E967" s="64" t="s">
        <v>4135</v>
      </c>
      <c r="F967" s="64" t="s">
        <v>18564</v>
      </c>
      <c r="G967" s="64" t="s">
        <v>3719</v>
      </c>
      <c r="H967" s="64" t="s">
        <v>2779</v>
      </c>
      <c r="I967" s="229"/>
    </row>
    <row r="968" spans="1:9" s="165" customFormat="1" ht="18.75" customHeight="1">
      <c r="A968" s="465"/>
      <c r="B968" s="179" t="s">
        <v>5957</v>
      </c>
      <c r="C968" s="180" t="s">
        <v>3773</v>
      </c>
      <c r="D968" s="406">
        <v>5127.4080000000013</v>
      </c>
      <c r="E968" s="64" t="s">
        <v>4135</v>
      </c>
      <c r="F968" s="64" t="s">
        <v>18564</v>
      </c>
      <c r="G968" s="64" t="s">
        <v>3719</v>
      </c>
      <c r="H968" s="64" t="s">
        <v>2779</v>
      </c>
      <c r="I968" s="229"/>
    </row>
    <row r="969" spans="1:9" s="165" customFormat="1" ht="18.75" customHeight="1">
      <c r="A969" s="465"/>
      <c r="B969" s="179" t="s">
        <v>5957</v>
      </c>
      <c r="C969" s="180" t="s">
        <v>3774</v>
      </c>
      <c r="D969" s="406">
        <v>5760.6120000000001</v>
      </c>
      <c r="E969" s="64" t="s">
        <v>4135</v>
      </c>
      <c r="F969" s="64" t="s">
        <v>18564</v>
      </c>
      <c r="G969" s="64" t="s">
        <v>3719</v>
      </c>
      <c r="H969" s="64" t="s">
        <v>2785</v>
      </c>
      <c r="I969" s="229"/>
    </row>
    <row r="970" spans="1:9" s="165" customFormat="1" ht="18.75" customHeight="1">
      <c r="A970" s="465"/>
      <c r="B970" s="179" t="s">
        <v>5957</v>
      </c>
      <c r="C970" s="180" t="s">
        <v>3775</v>
      </c>
      <c r="D970" s="406">
        <v>5760.6120000000001</v>
      </c>
      <c r="E970" s="64" t="s">
        <v>4135</v>
      </c>
      <c r="F970" s="64" t="s">
        <v>18564</v>
      </c>
      <c r="G970" s="64" t="s">
        <v>3719</v>
      </c>
      <c r="H970" s="64" t="s">
        <v>2785</v>
      </c>
      <c r="I970" s="229"/>
    </row>
    <row r="971" spans="1:9" s="165" customFormat="1" ht="18.75" customHeight="1">
      <c r="A971" s="465"/>
      <c r="B971" s="179" t="s">
        <v>5957</v>
      </c>
      <c r="C971" s="180" t="s">
        <v>3776</v>
      </c>
      <c r="D971" s="406">
        <v>5528.9520000000002</v>
      </c>
      <c r="E971" s="64" t="s">
        <v>4135</v>
      </c>
      <c r="F971" s="64" t="s">
        <v>18564</v>
      </c>
      <c r="G971" s="64" t="s">
        <v>3719</v>
      </c>
      <c r="H971" s="64" t="s">
        <v>2779</v>
      </c>
      <c r="I971" s="229"/>
    </row>
    <row r="972" spans="1:9" s="165" customFormat="1" ht="18.75" customHeight="1">
      <c r="A972" s="465"/>
      <c r="B972" s="179" t="s">
        <v>5957</v>
      </c>
      <c r="C972" s="180" t="s">
        <v>3777</v>
      </c>
      <c r="D972" s="406">
        <v>5528.9520000000002</v>
      </c>
      <c r="E972" s="64" t="s">
        <v>4135</v>
      </c>
      <c r="F972" s="64" t="s">
        <v>18564</v>
      </c>
      <c r="G972" s="64" t="s">
        <v>3719</v>
      </c>
      <c r="H972" s="64" t="s">
        <v>2779</v>
      </c>
      <c r="I972" s="229"/>
    </row>
    <row r="973" spans="1:9" s="165" customFormat="1" ht="18.75" customHeight="1">
      <c r="A973" s="465"/>
      <c r="B973" s="179" t="s">
        <v>5957</v>
      </c>
      <c r="C973" s="180" t="s">
        <v>3778</v>
      </c>
      <c r="D973" s="406">
        <v>6131.2680000000009</v>
      </c>
      <c r="E973" s="64" t="s">
        <v>4135</v>
      </c>
      <c r="F973" s="64" t="s">
        <v>18564</v>
      </c>
      <c r="G973" s="64" t="s">
        <v>3719</v>
      </c>
      <c r="H973" s="64" t="s">
        <v>2785</v>
      </c>
      <c r="I973" s="229"/>
    </row>
    <row r="974" spans="1:9" s="165" customFormat="1" ht="18.75" customHeight="1">
      <c r="A974" s="465"/>
      <c r="B974" s="179" t="s">
        <v>5957</v>
      </c>
      <c r="C974" s="180" t="s">
        <v>3779</v>
      </c>
      <c r="D974" s="406">
        <v>6131.2680000000009</v>
      </c>
      <c r="E974" s="64" t="s">
        <v>4135</v>
      </c>
      <c r="F974" s="64" t="s">
        <v>18564</v>
      </c>
      <c r="G974" s="64" t="s">
        <v>3719</v>
      </c>
      <c r="H974" s="64" t="s">
        <v>2785</v>
      </c>
      <c r="I974" s="229"/>
    </row>
    <row r="975" spans="1:9" s="165" customFormat="1" ht="18.75" customHeight="1">
      <c r="A975" s="465"/>
      <c r="B975" s="179" t="s">
        <v>5957</v>
      </c>
      <c r="C975" s="180" t="s">
        <v>3780</v>
      </c>
      <c r="D975" s="406">
        <v>5667.9480000000012</v>
      </c>
      <c r="E975" s="64" t="s">
        <v>4135</v>
      </c>
      <c r="F975" s="64" t="s">
        <v>18564</v>
      </c>
      <c r="G975" s="64" t="s">
        <v>3719</v>
      </c>
      <c r="H975" s="64" t="s">
        <v>2779</v>
      </c>
      <c r="I975" s="229"/>
    </row>
    <row r="976" spans="1:9" s="165" customFormat="1" ht="18.75" customHeight="1">
      <c r="A976" s="465"/>
      <c r="B976" s="179" t="s">
        <v>5957</v>
      </c>
      <c r="C976" s="180" t="s">
        <v>3781</v>
      </c>
      <c r="D976" s="406">
        <v>5667.9480000000012</v>
      </c>
      <c r="E976" s="64" t="s">
        <v>4135</v>
      </c>
      <c r="F976" s="64" t="s">
        <v>18564</v>
      </c>
      <c r="G976" s="64" t="s">
        <v>3719</v>
      </c>
      <c r="H976" s="64" t="s">
        <v>2779</v>
      </c>
      <c r="I976" s="229"/>
    </row>
    <row r="977" spans="1:9" s="165" customFormat="1" ht="18.75" customHeight="1">
      <c r="A977" s="465"/>
      <c r="B977" s="179" t="s">
        <v>5957</v>
      </c>
      <c r="C977" s="180" t="s">
        <v>3782</v>
      </c>
      <c r="D977" s="406">
        <v>6285.7080000000014</v>
      </c>
      <c r="E977" s="64" t="s">
        <v>4135</v>
      </c>
      <c r="F977" s="64" t="s">
        <v>18564</v>
      </c>
      <c r="G977" s="64" t="s">
        <v>3719</v>
      </c>
      <c r="H977" s="64" t="s">
        <v>2785</v>
      </c>
      <c r="I977" s="229"/>
    </row>
    <row r="978" spans="1:9" s="165" customFormat="1" ht="18.75" customHeight="1">
      <c r="A978" s="465"/>
      <c r="B978" s="179" t="s">
        <v>5957</v>
      </c>
      <c r="C978" s="180" t="s">
        <v>3783</v>
      </c>
      <c r="D978" s="406">
        <v>6285.7080000000014</v>
      </c>
      <c r="E978" s="64" t="s">
        <v>4135</v>
      </c>
      <c r="F978" s="64" t="s">
        <v>18564</v>
      </c>
      <c r="G978" s="64" t="s">
        <v>3719</v>
      </c>
      <c r="H978" s="64" t="s">
        <v>2785</v>
      </c>
      <c r="I978" s="229"/>
    </row>
    <row r="979" spans="1:9" s="165" customFormat="1" ht="18.75" customHeight="1">
      <c r="A979" s="465"/>
      <c r="B979" s="179" t="s">
        <v>5957</v>
      </c>
      <c r="C979" s="180" t="s">
        <v>3784</v>
      </c>
      <c r="D979" s="406">
        <v>5760.6120000000001</v>
      </c>
      <c r="E979" s="64" t="s">
        <v>4135</v>
      </c>
      <c r="F979" s="64" t="s">
        <v>18564</v>
      </c>
      <c r="G979" s="64" t="s">
        <v>3719</v>
      </c>
      <c r="H979" s="64" t="s">
        <v>2779</v>
      </c>
      <c r="I979" s="229"/>
    </row>
    <row r="980" spans="1:9" s="165" customFormat="1" ht="18.75" customHeight="1">
      <c r="A980" s="465"/>
      <c r="B980" s="179" t="s">
        <v>5957</v>
      </c>
      <c r="C980" s="180" t="s">
        <v>3785</v>
      </c>
      <c r="D980" s="406">
        <v>5760.6120000000001</v>
      </c>
      <c r="E980" s="64" t="s">
        <v>4135</v>
      </c>
      <c r="F980" s="64" t="s">
        <v>18564</v>
      </c>
      <c r="G980" s="64" t="s">
        <v>3719</v>
      </c>
      <c r="H980" s="64" t="s">
        <v>2779</v>
      </c>
      <c r="I980" s="229"/>
    </row>
    <row r="981" spans="1:9" s="165" customFormat="1" ht="18.75" customHeight="1">
      <c r="A981" s="465"/>
      <c r="B981" s="179" t="s">
        <v>5957</v>
      </c>
      <c r="C981" s="180" t="s">
        <v>3786</v>
      </c>
      <c r="D981" s="406">
        <v>6378.3720000000012</v>
      </c>
      <c r="E981" s="64" t="s">
        <v>4135</v>
      </c>
      <c r="F981" s="64" t="s">
        <v>18564</v>
      </c>
      <c r="G981" s="64" t="s">
        <v>3719</v>
      </c>
      <c r="H981" s="64" t="s">
        <v>2785</v>
      </c>
      <c r="I981" s="229"/>
    </row>
    <row r="982" spans="1:9" s="165" customFormat="1" ht="18.75" customHeight="1">
      <c r="A982" s="465"/>
      <c r="B982" s="179" t="s">
        <v>5957</v>
      </c>
      <c r="C982" s="180" t="s">
        <v>3787</v>
      </c>
      <c r="D982" s="406">
        <v>6378.3720000000012</v>
      </c>
      <c r="E982" s="64" t="s">
        <v>4135</v>
      </c>
      <c r="F982" s="64" t="s">
        <v>18564</v>
      </c>
      <c r="G982" s="64" t="s">
        <v>3719</v>
      </c>
      <c r="H982" s="64" t="s">
        <v>2785</v>
      </c>
      <c r="I982" s="229"/>
    </row>
    <row r="983" spans="1:9" s="165" customFormat="1" ht="18.75" customHeight="1">
      <c r="A983" s="465"/>
      <c r="B983" s="179" t="s">
        <v>5957</v>
      </c>
      <c r="C983" s="180" t="s">
        <v>3788</v>
      </c>
      <c r="D983" s="406">
        <v>5899.6080000000011</v>
      </c>
      <c r="E983" s="64" t="s">
        <v>4135</v>
      </c>
      <c r="F983" s="64" t="s">
        <v>18564</v>
      </c>
      <c r="G983" s="64" t="s">
        <v>3719</v>
      </c>
      <c r="H983" s="64" t="s">
        <v>2779</v>
      </c>
      <c r="I983" s="229"/>
    </row>
    <row r="984" spans="1:9" s="165" customFormat="1" ht="18.75" customHeight="1">
      <c r="A984" s="465"/>
      <c r="B984" s="179" t="s">
        <v>5957</v>
      </c>
      <c r="C984" s="180" t="s">
        <v>3789</v>
      </c>
      <c r="D984" s="406">
        <v>5899.6080000000011</v>
      </c>
      <c r="E984" s="64" t="s">
        <v>4135</v>
      </c>
      <c r="F984" s="64" t="s">
        <v>18564</v>
      </c>
      <c r="G984" s="64" t="s">
        <v>3719</v>
      </c>
      <c r="H984" s="64" t="s">
        <v>2779</v>
      </c>
      <c r="I984" s="229"/>
    </row>
    <row r="985" spans="1:9" s="165" customFormat="1" ht="18.75" customHeight="1">
      <c r="A985" s="465"/>
      <c r="B985" s="179" t="s">
        <v>5957</v>
      </c>
      <c r="C985" s="180" t="s">
        <v>3790</v>
      </c>
      <c r="D985" s="406">
        <v>6517.3680000000004</v>
      </c>
      <c r="E985" s="64" t="s">
        <v>4135</v>
      </c>
      <c r="F985" s="64" t="s">
        <v>18564</v>
      </c>
      <c r="G985" s="64" t="s">
        <v>3719</v>
      </c>
      <c r="H985" s="64" t="s">
        <v>2785</v>
      </c>
      <c r="I985" s="229"/>
    </row>
    <row r="986" spans="1:9" s="165" customFormat="1" ht="18.75" customHeight="1">
      <c r="A986" s="465"/>
      <c r="B986" s="179" t="s">
        <v>5957</v>
      </c>
      <c r="C986" s="180" t="s">
        <v>3791</v>
      </c>
      <c r="D986" s="406">
        <v>6517.3680000000004</v>
      </c>
      <c r="E986" s="64" t="s">
        <v>4135</v>
      </c>
      <c r="F986" s="64" t="s">
        <v>18564</v>
      </c>
      <c r="G986" s="64" t="s">
        <v>3719</v>
      </c>
      <c r="H986" s="64" t="s">
        <v>2785</v>
      </c>
      <c r="I986" s="229"/>
    </row>
    <row r="987" spans="1:9" s="165" customFormat="1" ht="18.75" customHeight="1">
      <c r="A987" s="465"/>
      <c r="B987" s="179" t="s">
        <v>5957</v>
      </c>
      <c r="C987" s="180" t="s">
        <v>3792</v>
      </c>
      <c r="D987" s="406">
        <v>5806.9440000000013</v>
      </c>
      <c r="E987" s="64" t="s">
        <v>4135</v>
      </c>
      <c r="F987" s="64" t="s">
        <v>18564</v>
      </c>
      <c r="G987" s="64" t="s">
        <v>3719</v>
      </c>
      <c r="H987" s="64" t="s">
        <v>18548</v>
      </c>
      <c r="I987" s="229"/>
    </row>
    <row r="988" spans="1:9" s="165" customFormat="1" ht="18.75" customHeight="1">
      <c r="A988" s="465"/>
      <c r="B988" s="179" t="s">
        <v>5957</v>
      </c>
      <c r="C988" s="180" t="s">
        <v>18565</v>
      </c>
      <c r="D988" s="406">
        <v>5806.9440000000013</v>
      </c>
      <c r="E988" s="64" t="s">
        <v>4135</v>
      </c>
      <c r="F988" s="64" t="s">
        <v>18564</v>
      </c>
      <c r="G988" s="64" t="s">
        <v>3719</v>
      </c>
      <c r="H988" s="64" t="s">
        <v>2779</v>
      </c>
      <c r="I988" s="229"/>
    </row>
    <row r="989" spans="1:9" s="165" customFormat="1" ht="18.75" customHeight="1">
      <c r="A989" s="465"/>
      <c r="B989" s="179" t="s">
        <v>5957</v>
      </c>
      <c r="C989" s="180" t="s">
        <v>18566</v>
      </c>
      <c r="D989" s="406">
        <v>6440.148000000001</v>
      </c>
      <c r="E989" s="64" t="s">
        <v>4135</v>
      </c>
      <c r="F989" s="64" t="s">
        <v>18564</v>
      </c>
      <c r="G989" s="64" t="s">
        <v>3719</v>
      </c>
      <c r="H989" s="64" t="s">
        <v>2785</v>
      </c>
      <c r="I989" s="229"/>
    </row>
    <row r="990" spans="1:9" s="165" customFormat="1" ht="18.75" customHeight="1">
      <c r="A990" s="465"/>
      <c r="B990" s="179" t="s">
        <v>5957</v>
      </c>
      <c r="C990" s="180" t="s">
        <v>18567</v>
      </c>
      <c r="D990" s="406">
        <v>6440.148000000001</v>
      </c>
      <c r="E990" s="64" t="s">
        <v>4135</v>
      </c>
      <c r="F990" s="64" t="s">
        <v>18564</v>
      </c>
      <c r="G990" s="64" t="s">
        <v>3719</v>
      </c>
      <c r="H990" s="64" t="s">
        <v>18568</v>
      </c>
      <c r="I990" s="229"/>
    </row>
    <row r="991" spans="1:9" s="165" customFormat="1" ht="18.75" customHeight="1">
      <c r="A991" s="465"/>
      <c r="B991" s="179" t="s">
        <v>5957</v>
      </c>
      <c r="C991" s="180" t="s">
        <v>3793</v>
      </c>
      <c r="D991" s="406">
        <v>6054.0480000000007</v>
      </c>
      <c r="E991" s="64" t="s">
        <v>4135</v>
      </c>
      <c r="F991" s="64" t="s">
        <v>18564</v>
      </c>
      <c r="G991" s="64" t="s">
        <v>3719</v>
      </c>
      <c r="H991" s="64" t="s">
        <v>2779</v>
      </c>
      <c r="I991" s="229"/>
    </row>
    <row r="992" spans="1:9" s="165" customFormat="1" ht="18.75" customHeight="1">
      <c r="A992" s="465"/>
      <c r="B992" s="179" t="s">
        <v>5957</v>
      </c>
      <c r="C992" s="180" t="s">
        <v>3794</v>
      </c>
      <c r="D992" s="406">
        <v>6054.0480000000007</v>
      </c>
      <c r="E992" s="64" t="s">
        <v>4135</v>
      </c>
      <c r="F992" s="64" t="s">
        <v>18564</v>
      </c>
      <c r="G992" s="64" t="s">
        <v>3719</v>
      </c>
      <c r="H992" s="64" t="s">
        <v>2779</v>
      </c>
      <c r="I992" s="229"/>
    </row>
    <row r="993" spans="1:9" s="165" customFormat="1" ht="18.75" customHeight="1">
      <c r="A993" s="465"/>
      <c r="B993" s="179" t="s">
        <v>5957</v>
      </c>
      <c r="C993" s="180" t="s">
        <v>3795</v>
      </c>
      <c r="D993" s="406">
        <v>6656.3640000000005</v>
      </c>
      <c r="E993" s="64" t="s">
        <v>4135</v>
      </c>
      <c r="F993" s="64" t="s">
        <v>18564</v>
      </c>
      <c r="G993" s="64" t="s">
        <v>3719</v>
      </c>
      <c r="H993" s="64" t="s">
        <v>2785</v>
      </c>
      <c r="I993" s="229"/>
    </row>
    <row r="994" spans="1:9" s="165" customFormat="1" ht="18.75" customHeight="1">
      <c r="A994" s="465"/>
      <c r="B994" s="179" t="s">
        <v>5957</v>
      </c>
      <c r="C994" s="180" t="s">
        <v>3796</v>
      </c>
      <c r="D994" s="406">
        <v>6656.3640000000005</v>
      </c>
      <c r="E994" s="64" t="s">
        <v>4135</v>
      </c>
      <c r="F994" s="64" t="s">
        <v>18564</v>
      </c>
      <c r="G994" s="64" t="s">
        <v>3719</v>
      </c>
      <c r="H994" s="64" t="s">
        <v>2785</v>
      </c>
      <c r="I994" s="229"/>
    </row>
    <row r="995" spans="1:9" s="165" customFormat="1" ht="18.75" customHeight="1">
      <c r="A995" s="465"/>
      <c r="B995" s="179" t="s">
        <v>5957</v>
      </c>
      <c r="C995" s="180" t="s">
        <v>3797</v>
      </c>
      <c r="D995" s="406">
        <v>6440.148000000001</v>
      </c>
      <c r="E995" s="64" t="s">
        <v>4135</v>
      </c>
      <c r="F995" s="64" t="s">
        <v>18564</v>
      </c>
      <c r="G995" s="64" t="s">
        <v>3719</v>
      </c>
      <c r="H995" s="64" t="s">
        <v>2779</v>
      </c>
      <c r="I995" s="229"/>
    </row>
    <row r="996" spans="1:9" s="165" customFormat="1" ht="18.75" customHeight="1">
      <c r="A996" s="465"/>
      <c r="B996" s="179" t="s">
        <v>5957</v>
      </c>
      <c r="C996" s="180" t="s">
        <v>3798</v>
      </c>
      <c r="D996" s="406">
        <v>6440.148000000001</v>
      </c>
      <c r="E996" s="64" t="s">
        <v>4135</v>
      </c>
      <c r="F996" s="64" t="s">
        <v>18564</v>
      </c>
      <c r="G996" s="64" t="s">
        <v>3719</v>
      </c>
      <c r="H996" s="64" t="s">
        <v>2779</v>
      </c>
      <c r="I996" s="229"/>
    </row>
    <row r="997" spans="1:9" s="165" customFormat="1" ht="18.75" customHeight="1">
      <c r="A997" s="465"/>
      <c r="B997" s="179" t="s">
        <v>5957</v>
      </c>
      <c r="C997" s="180" t="s">
        <v>3799</v>
      </c>
      <c r="D997" s="406">
        <v>7057.9080000000013</v>
      </c>
      <c r="E997" s="64" t="s">
        <v>4135</v>
      </c>
      <c r="F997" s="64" t="s">
        <v>18564</v>
      </c>
      <c r="G997" s="64" t="s">
        <v>3719</v>
      </c>
      <c r="H997" s="64" t="s">
        <v>2785</v>
      </c>
      <c r="I997" s="229"/>
    </row>
    <row r="998" spans="1:9" s="165" customFormat="1" ht="18.75" customHeight="1">
      <c r="A998" s="465"/>
      <c r="B998" s="179" t="s">
        <v>5957</v>
      </c>
      <c r="C998" s="180" t="s">
        <v>3800</v>
      </c>
      <c r="D998" s="406">
        <v>7057.9080000000013</v>
      </c>
      <c r="E998" s="64" t="s">
        <v>4135</v>
      </c>
      <c r="F998" s="64" t="s">
        <v>18564</v>
      </c>
      <c r="G998" s="64" t="s">
        <v>3719</v>
      </c>
      <c r="H998" s="64" t="s">
        <v>2785</v>
      </c>
      <c r="I998" s="229"/>
    </row>
    <row r="999" spans="1:9" s="165" customFormat="1" ht="18.75" customHeight="1">
      <c r="A999" s="465"/>
      <c r="B999" s="179" t="s">
        <v>5957</v>
      </c>
      <c r="C999" s="180" t="s">
        <v>3801</v>
      </c>
      <c r="D999" s="406">
        <v>6594.5880000000016</v>
      </c>
      <c r="E999" s="64" t="s">
        <v>4135</v>
      </c>
      <c r="F999" s="64" t="s">
        <v>18564</v>
      </c>
      <c r="G999" s="64" t="s">
        <v>3719</v>
      </c>
      <c r="H999" s="64" t="s">
        <v>2779</v>
      </c>
      <c r="I999" s="229"/>
    </row>
    <row r="1000" spans="1:9" s="165" customFormat="1" ht="18.75" customHeight="1">
      <c r="A1000" s="465"/>
      <c r="B1000" s="179" t="s">
        <v>5957</v>
      </c>
      <c r="C1000" s="180" t="s">
        <v>3802</v>
      </c>
      <c r="D1000" s="406">
        <v>6594.5880000000016</v>
      </c>
      <c r="E1000" s="64" t="s">
        <v>4135</v>
      </c>
      <c r="F1000" s="64" t="s">
        <v>18564</v>
      </c>
      <c r="G1000" s="64" t="s">
        <v>3719</v>
      </c>
      <c r="H1000" s="64" t="s">
        <v>2779</v>
      </c>
      <c r="I1000" s="229"/>
    </row>
    <row r="1001" spans="1:9" s="165" customFormat="1" ht="18.75" customHeight="1">
      <c r="A1001" s="465"/>
      <c r="B1001" s="179" t="s">
        <v>5957</v>
      </c>
      <c r="C1001" s="180" t="s">
        <v>3803</v>
      </c>
      <c r="D1001" s="406">
        <v>7196.9040000000014</v>
      </c>
      <c r="E1001" s="64" t="s">
        <v>4135</v>
      </c>
      <c r="F1001" s="64" t="s">
        <v>18564</v>
      </c>
      <c r="G1001" s="64" t="s">
        <v>3719</v>
      </c>
      <c r="H1001" s="64" t="s">
        <v>2785</v>
      </c>
      <c r="I1001" s="229"/>
    </row>
    <row r="1002" spans="1:9" s="165" customFormat="1" ht="18.75" customHeight="1">
      <c r="A1002" s="465"/>
      <c r="B1002" s="179" t="s">
        <v>5957</v>
      </c>
      <c r="C1002" s="180" t="s">
        <v>3804</v>
      </c>
      <c r="D1002" s="406">
        <v>7196.9040000000014</v>
      </c>
      <c r="E1002" s="64" t="s">
        <v>4135</v>
      </c>
      <c r="F1002" s="64" t="s">
        <v>18564</v>
      </c>
      <c r="G1002" s="64" t="s">
        <v>3719</v>
      </c>
      <c r="H1002" s="64" t="s">
        <v>2785</v>
      </c>
      <c r="I1002" s="229"/>
    </row>
    <row r="1003" spans="1:9" s="165" customFormat="1" ht="18.75" customHeight="1">
      <c r="A1003" s="465"/>
      <c r="B1003" s="179" t="s">
        <v>5957</v>
      </c>
      <c r="C1003" s="180" t="s">
        <v>3805</v>
      </c>
      <c r="D1003" s="406">
        <v>6656.3640000000005</v>
      </c>
      <c r="E1003" s="64" t="s">
        <v>4135</v>
      </c>
      <c r="F1003" s="64" t="s">
        <v>18564</v>
      </c>
      <c r="G1003" s="64" t="s">
        <v>3719</v>
      </c>
      <c r="H1003" s="64" t="s">
        <v>2779</v>
      </c>
      <c r="I1003" s="229"/>
    </row>
    <row r="1004" spans="1:9" s="165" customFormat="1" ht="18.75" customHeight="1">
      <c r="A1004" s="465"/>
      <c r="B1004" s="179" t="s">
        <v>5957</v>
      </c>
      <c r="C1004" s="180" t="s">
        <v>3806</v>
      </c>
      <c r="D1004" s="406">
        <v>6656.3640000000005</v>
      </c>
      <c r="E1004" s="64" t="s">
        <v>4135</v>
      </c>
      <c r="F1004" s="64" t="s">
        <v>18564</v>
      </c>
      <c r="G1004" s="64" t="s">
        <v>3719</v>
      </c>
      <c r="H1004" s="64" t="s">
        <v>2779</v>
      </c>
      <c r="I1004" s="229"/>
    </row>
    <row r="1005" spans="1:9" s="165" customFormat="1" ht="18.75" customHeight="1">
      <c r="A1005" s="465"/>
      <c r="B1005" s="179" t="s">
        <v>5957</v>
      </c>
      <c r="C1005" s="180" t="s">
        <v>3807</v>
      </c>
      <c r="D1005" s="406">
        <v>7274.1240000000016</v>
      </c>
      <c r="E1005" s="64" t="s">
        <v>4135</v>
      </c>
      <c r="F1005" s="64" t="s">
        <v>18564</v>
      </c>
      <c r="G1005" s="64" t="s">
        <v>3719</v>
      </c>
      <c r="H1005" s="64" t="s">
        <v>2785</v>
      </c>
      <c r="I1005" s="229"/>
    </row>
    <row r="1006" spans="1:9" s="165" customFormat="1" ht="18.75" customHeight="1">
      <c r="A1006" s="465"/>
      <c r="B1006" s="179" t="s">
        <v>5957</v>
      </c>
      <c r="C1006" s="180" t="s">
        <v>3808</v>
      </c>
      <c r="D1006" s="406">
        <v>7274.1240000000016</v>
      </c>
      <c r="E1006" s="64" t="s">
        <v>4135</v>
      </c>
      <c r="F1006" s="64" t="s">
        <v>18564</v>
      </c>
      <c r="G1006" s="64" t="s">
        <v>3719</v>
      </c>
      <c r="H1006" s="64" t="s">
        <v>2785</v>
      </c>
      <c r="I1006" s="229"/>
    </row>
    <row r="1007" spans="1:9" s="165" customFormat="1" ht="18.75" customHeight="1">
      <c r="A1007" s="465"/>
      <c r="B1007" s="179" t="s">
        <v>5957</v>
      </c>
      <c r="C1007" s="180" t="s">
        <v>3809</v>
      </c>
      <c r="D1007" s="406">
        <v>6810.8040000000001</v>
      </c>
      <c r="E1007" s="64" t="s">
        <v>4135</v>
      </c>
      <c r="F1007" s="64" t="s">
        <v>18564</v>
      </c>
      <c r="G1007" s="64" t="s">
        <v>3719</v>
      </c>
      <c r="H1007" s="64" t="s">
        <v>2779</v>
      </c>
      <c r="I1007" s="229"/>
    </row>
    <row r="1008" spans="1:9" s="165" customFormat="1" ht="18.75" customHeight="1">
      <c r="A1008" s="465"/>
      <c r="B1008" s="179" t="s">
        <v>5957</v>
      </c>
      <c r="C1008" s="180" t="s">
        <v>3810</v>
      </c>
      <c r="D1008" s="406">
        <v>6810.8040000000001</v>
      </c>
      <c r="E1008" s="64" t="s">
        <v>4135</v>
      </c>
      <c r="F1008" s="64" t="s">
        <v>18564</v>
      </c>
      <c r="G1008" s="64" t="s">
        <v>3719</v>
      </c>
      <c r="H1008" s="64" t="s">
        <v>2779</v>
      </c>
      <c r="I1008" s="229"/>
    </row>
    <row r="1009" spans="1:9" s="165" customFormat="1" ht="18.75" customHeight="1">
      <c r="A1009" s="465"/>
      <c r="B1009" s="179" t="s">
        <v>5957</v>
      </c>
      <c r="C1009" s="180" t="s">
        <v>3811</v>
      </c>
      <c r="D1009" s="406">
        <v>7444.0080000000016</v>
      </c>
      <c r="E1009" s="64" t="s">
        <v>4135</v>
      </c>
      <c r="F1009" s="64" t="s">
        <v>18564</v>
      </c>
      <c r="G1009" s="64" t="s">
        <v>3719</v>
      </c>
      <c r="H1009" s="64" t="s">
        <v>2785</v>
      </c>
      <c r="I1009" s="229"/>
    </row>
    <row r="1010" spans="1:9" s="165" customFormat="1" ht="18.75" customHeight="1">
      <c r="A1010" s="465"/>
      <c r="B1010" s="179" t="s">
        <v>5957</v>
      </c>
      <c r="C1010" s="180" t="s">
        <v>3812</v>
      </c>
      <c r="D1010" s="406">
        <v>7444.0080000000016</v>
      </c>
      <c r="E1010" s="64" t="s">
        <v>4135</v>
      </c>
      <c r="F1010" s="64" t="s">
        <v>18564</v>
      </c>
      <c r="G1010" s="64" t="s">
        <v>3719</v>
      </c>
      <c r="H1010" s="64" t="s">
        <v>2785</v>
      </c>
      <c r="I1010" s="229"/>
    </row>
    <row r="1011" spans="1:9" s="165" customFormat="1" ht="18.75" customHeight="1">
      <c r="A1011" s="465"/>
      <c r="B1011" s="179" t="s">
        <v>5957</v>
      </c>
      <c r="C1011" s="180" t="s">
        <v>3813</v>
      </c>
      <c r="D1011" s="406">
        <v>4942.0800000000008</v>
      </c>
      <c r="E1011" s="64" t="s">
        <v>4135</v>
      </c>
      <c r="F1011" s="64" t="s">
        <v>18564</v>
      </c>
      <c r="G1011" s="64" t="s">
        <v>3719</v>
      </c>
      <c r="H1011" s="64" t="s">
        <v>2779</v>
      </c>
      <c r="I1011" s="229"/>
    </row>
    <row r="1012" spans="1:9" s="165" customFormat="1" ht="18.75" customHeight="1">
      <c r="A1012" s="465"/>
      <c r="B1012" s="179" t="s">
        <v>5957</v>
      </c>
      <c r="C1012" s="180" t="s">
        <v>3814</v>
      </c>
      <c r="D1012" s="406">
        <v>4942.0800000000008</v>
      </c>
      <c r="E1012" s="64" t="s">
        <v>4135</v>
      </c>
      <c r="F1012" s="64" t="s">
        <v>18564</v>
      </c>
      <c r="G1012" s="64" t="s">
        <v>3719</v>
      </c>
      <c r="H1012" s="64" t="s">
        <v>2779</v>
      </c>
      <c r="I1012" s="229"/>
    </row>
    <row r="1013" spans="1:9" s="165" customFormat="1" ht="18.75" customHeight="1">
      <c r="A1013" s="465"/>
      <c r="B1013" s="179" t="s">
        <v>5957</v>
      </c>
      <c r="C1013" s="180" t="s">
        <v>3815</v>
      </c>
      <c r="D1013" s="406">
        <v>5575.2840000000006</v>
      </c>
      <c r="E1013" s="64" t="s">
        <v>4135</v>
      </c>
      <c r="F1013" s="64" t="s">
        <v>18564</v>
      </c>
      <c r="G1013" s="64" t="s">
        <v>3719</v>
      </c>
      <c r="H1013" s="64" t="s">
        <v>2785</v>
      </c>
      <c r="I1013" s="229"/>
    </row>
    <row r="1014" spans="1:9" s="165" customFormat="1" ht="18.75" customHeight="1">
      <c r="A1014" s="465"/>
      <c r="B1014" s="179" t="s">
        <v>5957</v>
      </c>
      <c r="C1014" s="180" t="s">
        <v>3816</v>
      </c>
      <c r="D1014" s="406">
        <v>5575.2840000000006</v>
      </c>
      <c r="E1014" s="64" t="s">
        <v>4135</v>
      </c>
      <c r="F1014" s="64" t="s">
        <v>18564</v>
      </c>
      <c r="G1014" s="64" t="s">
        <v>3719</v>
      </c>
      <c r="H1014" s="64" t="s">
        <v>2785</v>
      </c>
      <c r="I1014" s="229"/>
    </row>
    <row r="1015" spans="1:9" s="165" customFormat="1" ht="18.75" customHeight="1">
      <c r="A1015" s="465"/>
      <c r="B1015" s="179" t="s">
        <v>5957</v>
      </c>
      <c r="C1015" s="180" t="s">
        <v>3817</v>
      </c>
      <c r="D1015" s="406">
        <v>5189.1840000000002</v>
      </c>
      <c r="E1015" s="64" t="s">
        <v>4135</v>
      </c>
      <c r="F1015" s="64" t="s">
        <v>18564</v>
      </c>
      <c r="G1015" s="64" t="s">
        <v>3719</v>
      </c>
      <c r="H1015" s="64" t="s">
        <v>2779</v>
      </c>
      <c r="I1015" s="229"/>
    </row>
    <row r="1016" spans="1:9" s="165" customFormat="1" ht="18.75" customHeight="1">
      <c r="A1016" s="465"/>
      <c r="B1016" s="179" t="s">
        <v>5957</v>
      </c>
      <c r="C1016" s="180" t="s">
        <v>3818</v>
      </c>
      <c r="D1016" s="406">
        <v>5189.1840000000002</v>
      </c>
      <c r="E1016" s="64" t="s">
        <v>4135</v>
      </c>
      <c r="F1016" s="64" t="s">
        <v>18564</v>
      </c>
      <c r="G1016" s="64" t="s">
        <v>3719</v>
      </c>
      <c r="H1016" s="64" t="s">
        <v>2779</v>
      </c>
      <c r="I1016" s="229"/>
    </row>
    <row r="1017" spans="1:9" s="165" customFormat="1" ht="18.75" customHeight="1">
      <c r="A1017" s="465"/>
      <c r="B1017" s="179" t="s">
        <v>5957</v>
      </c>
      <c r="C1017" s="180" t="s">
        <v>3819</v>
      </c>
      <c r="D1017" s="406">
        <v>5791.5</v>
      </c>
      <c r="E1017" s="64" t="s">
        <v>4135</v>
      </c>
      <c r="F1017" s="64" t="s">
        <v>18564</v>
      </c>
      <c r="G1017" s="64" t="s">
        <v>3719</v>
      </c>
      <c r="H1017" s="64" t="s">
        <v>2785</v>
      </c>
      <c r="I1017" s="229"/>
    </row>
    <row r="1018" spans="1:9" s="165" customFormat="1" ht="18.75" customHeight="1">
      <c r="A1018" s="465"/>
      <c r="B1018" s="179" t="s">
        <v>5957</v>
      </c>
      <c r="C1018" s="180" t="s">
        <v>3820</v>
      </c>
      <c r="D1018" s="406">
        <v>5791.5</v>
      </c>
      <c r="E1018" s="64" t="s">
        <v>4135</v>
      </c>
      <c r="F1018" s="64" t="s">
        <v>18564</v>
      </c>
      <c r="G1018" s="64" t="s">
        <v>3719</v>
      </c>
      <c r="H1018" s="64" t="s">
        <v>2785</v>
      </c>
      <c r="I1018" s="229"/>
    </row>
    <row r="1019" spans="1:9" s="165" customFormat="1" ht="18.75" customHeight="1">
      <c r="A1019" s="465"/>
      <c r="B1019" s="179" t="s">
        <v>5957</v>
      </c>
      <c r="C1019" s="180" t="s">
        <v>3821</v>
      </c>
      <c r="D1019" s="406">
        <v>5575.2840000000006</v>
      </c>
      <c r="E1019" s="64" t="s">
        <v>4135</v>
      </c>
      <c r="F1019" s="64" t="s">
        <v>18564</v>
      </c>
      <c r="G1019" s="64" t="s">
        <v>3719</v>
      </c>
      <c r="H1019" s="64" t="s">
        <v>2779</v>
      </c>
      <c r="I1019" s="229"/>
    </row>
    <row r="1020" spans="1:9" s="165" customFormat="1" ht="18.75" customHeight="1">
      <c r="A1020" s="465"/>
      <c r="B1020" s="179" t="s">
        <v>5957</v>
      </c>
      <c r="C1020" s="180" t="s">
        <v>3822</v>
      </c>
      <c r="D1020" s="406">
        <v>5575.2840000000006</v>
      </c>
      <c r="E1020" s="64" t="s">
        <v>4135</v>
      </c>
      <c r="F1020" s="64" t="s">
        <v>18564</v>
      </c>
      <c r="G1020" s="64" t="s">
        <v>3719</v>
      </c>
      <c r="H1020" s="64" t="s">
        <v>2779</v>
      </c>
      <c r="I1020" s="229"/>
    </row>
    <row r="1021" spans="1:9" s="165" customFormat="1" ht="18.75" customHeight="1">
      <c r="A1021" s="465"/>
      <c r="B1021" s="179" t="s">
        <v>5957</v>
      </c>
      <c r="C1021" s="180" t="s">
        <v>3823</v>
      </c>
      <c r="D1021" s="406">
        <v>6177.6</v>
      </c>
      <c r="E1021" s="64" t="s">
        <v>4135</v>
      </c>
      <c r="F1021" s="64" t="s">
        <v>18564</v>
      </c>
      <c r="G1021" s="64" t="s">
        <v>3719</v>
      </c>
      <c r="H1021" s="64" t="s">
        <v>2785</v>
      </c>
      <c r="I1021" s="229"/>
    </row>
    <row r="1022" spans="1:9" s="165" customFormat="1" ht="18.75" customHeight="1">
      <c r="A1022" s="465"/>
      <c r="B1022" s="179" t="s">
        <v>5957</v>
      </c>
      <c r="C1022" s="180" t="s">
        <v>3824</v>
      </c>
      <c r="D1022" s="406">
        <v>6177.6</v>
      </c>
      <c r="E1022" s="64" t="s">
        <v>4135</v>
      </c>
      <c r="F1022" s="64" t="s">
        <v>18564</v>
      </c>
      <c r="G1022" s="64" t="s">
        <v>3719</v>
      </c>
      <c r="H1022" s="64" t="s">
        <v>2785</v>
      </c>
      <c r="I1022" s="229"/>
    </row>
    <row r="1023" spans="1:9" s="165" customFormat="1" ht="18.75" customHeight="1">
      <c r="A1023" s="465"/>
      <c r="B1023" s="179" t="s">
        <v>5957</v>
      </c>
      <c r="C1023" s="180" t="s">
        <v>3825</v>
      </c>
      <c r="D1023" s="406">
        <v>5729.7240000000011</v>
      </c>
      <c r="E1023" s="64" t="s">
        <v>4135</v>
      </c>
      <c r="F1023" s="64" t="s">
        <v>18564</v>
      </c>
      <c r="G1023" s="64" t="s">
        <v>3719</v>
      </c>
      <c r="H1023" s="64" t="s">
        <v>2779</v>
      </c>
      <c r="I1023" s="229"/>
    </row>
    <row r="1024" spans="1:9" s="165" customFormat="1" ht="18.75" customHeight="1">
      <c r="A1024" s="465"/>
      <c r="B1024" s="179" t="s">
        <v>5957</v>
      </c>
      <c r="C1024" s="180" t="s">
        <v>3826</v>
      </c>
      <c r="D1024" s="406">
        <v>5729.7240000000011</v>
      </c>
      <c r="E1024" s="64" t="s">
        <v>4135</v>
      </c>
      <c r="F1024" s="64" t="s">
        <v>18564</v>
      </c>
      <c r="G1024" s="64" t="s">
        <v>3719</v>
      </c>
      <c r="H1024" s="64" t="s">
        <v>2779</v>
      </c>
      <c r="I1024" s="229"/>
    </row>
    <row r="1025" spans="1:9" s="165" customFormat="1" ht="18.75" customHeight="1">
      <c r="A1025" s="465"/>
      <c r="B1025" s="179" t="s">
        <v>5957</v>
      </c>
      <c r="C1025" s="180" t="s">
        <v>3827</v>
      </c>
      <c r="D1025" s="406">
        <v>6332.0400000000009</v>
      </c>
      <c r="E1025" s="64" t="s">
        <v>4135</v>
      </c>
      <c r="F1025" s="64" t="s">
        <v>18564</v>
      </c>
      <c r="G1025" s="64" t="s">
        <v>3719</v>
      </c>
      <c r="H1025" s="64" t="s">
        <v>2785</v>
      </c>
      <c r="I1025" s="229"/>
    </row>
    <row r="1026" spans="1:9" s="165" customFormat="1" ht="18.75" customHeight="1">
      <c r="A1026" s="465"/>
      <c r="B1026" s="179" t="s">
        <v>5957</v>
      </c>
      <c r="C1026" s="180" t="s">
        <v>3828</v>
      </c>
      <c r="D1026" s="406">
        <v>6332.0400000000009</v>
      </c>
      <c r="E1026" s="64" t="s">
        <v>4135</v>
      </c>
      <c r="F1026" s="64" t="s">
        <v>18564</v>
      </c>
      <c r="G1026" s="64" t="s">
        <v>3719</v>
      </c>
      <c r="H1026" s="64" t="s">
        <v>2785</v>
      </c>
      <c r="I1026" s="229"/>
    </row>
    <row r="1027" spans="1:9" s="165" customFormat="1" ht="18.75" customHeight="1">
      <c r="A1027" s="465"/>
      <c r="B1027" s="179" t="s">
        <v>5957</v>
      </c>
      <c r="C1027" s="180" t="s">
        <v>3829</v>
      </c>
      <c r="D1027" s="406">
        <v>5791.5</v>
      </c>
      <c r="E1027" s="64" t="s">
        <v>4135</v>
      </c>
      <c r="F1027" s="64" t="s">
        <v>18564</v>
      </c>
      <c r="G1027" s="64" t="s">
        <v>3719</v>
      </c>
      <c r="H1027" s="64" t="s">
        <v>2779</v>
      </c>
      <c r="I1027" s="229"/>
    </row>
    <row r="1028" spans="1:9" s="165" customFormat="1" ht="18.75" customHeight="1">
      <c r="A1028" s="465"/>
      <c r="B1028" s="179" t="s">
        <v>5957</v>
      </c>
      <c r="C1028" s="180" t="s">
        <v>3830</v>
      </c>
      <c r="D1028" s="406">
        <v>5791.5</v>
      </c>
      <c r="E1028" s="64" t="s">
        <v>4135</v>
      </c>
      <c r="F1028" s="64" t="s">
        <v>18564</v>
      </c>
      <c r="G1028" s="64" t="s">
        <v>3719</v>
      </c>
      <c r="H1028" s="64" t="s">
        <v>2779</v>
      </c>
      <c r="I1028" s="229"/>
    </row>
    <row r="1029" spans="1:9" s="165" customFormat="1" ht="18.75" customHeight="1">
      <c r="A1029" s="465"/>
      <c r="B1029" s="179" t="s">
        <v>5957</v>
      </c>
      <c r="C1029" s="180" t="s">
        <v>3831</v>
      </c>
      <c r="D1029" s="406">
        <v>6409.2600000000011</v>
      </c>
      <c r="E1029" s="64" t="s">
        <v>4135</v>
      </c>
      <c r="F1029" s="64" t="s">
        <v>18564</v>
      </c>
      <c r="G1029" s="64" t="s">
        <v>3719</v>
      </c>
      <c r="H1029" s="64" t="s">
        <v>2785</v>
      </c>
      <c r="I1029" s="229"/>
    </row>
    <row r="1030" spans="1:9" s="165" customFormat="1" ht="18.75" customHeight="1">
      <c r="A1030" s="465"/>
      <c r="B1030" s="179" t="s">
        <v>5957</v>
      </c>
      <c r="C1030" s="180" t="s">
        <v>3832</v>
      </c>
      <c r="D1030" s="406">
        <v>6409.2600000000011</v>
      </c>
      <c r="E1030" s="64" t="s">
        <v>4135</v>
      </c>
      <c r="F1030" s="64" t="s">
        <v>18564</v>
      </c>
      <c r="G1030" s="64" t="s">
        <v>3719</v>
      </c>
      <c r="H1030" s="64" t="s">
        <v>2785</v>
      </c>
      <c r="I1030" s="229"/>
    </row>
    <row r="1031" spans="1:9" s="165" customFormat="1" ht="18.75" customHeight="1">
      <c r="A1031" s="465"/>
      <c r="B1031" s="179" t="s">
        <v>5957</v>
      </c>
      <c r="C1031" s="180" t="s">
        <v>3833</v>
      </c>
      <c r="D1031" s="406">
        <v>5945.9400000000014</v>
      </c>
      <c r="E1031" s="64" t="s">
        <v>4135</v>
      </c>
      <c r="F1031" s="64" t="s">
        <v>18564</v>
      </c>
      <c r="G1031" s="64" t="s">
        <v>3719</v>
      </c>
      <c r="H1031" s="64" t="s">
        <v>2779</v>
      </c>
      <c r="I1031" s="229"/>
    </row>
    <row r="1032" spans="1:9" s="165" customFormat="1" ht="18.75" customHeight="1">
      <c r="A1032" s="465"/>
      <c r="B1032" s="179" t="s">
        <v>5957</v>
      </c>
      <c r="C1032" s="180" t="s">
        <v>3834</v>
      </c>
      <c r="D1032" s="406">
        <v>5945.9400000000014</v>
      </c>
      <c r="E1032" s="64" t="s">
        <v>4135</v>
      </c>
      <c r="F1032" s="64" t="s">
        <v>18564</v>
      </c>
      <c r="G1032" s="64" t="s">
        <v>3719</v>
      </c>
      <c r="H1032" s="64" t="s">
        <v>2779</v>
      </c>
      <c r="I1032" s="229"/>
    </row>
    <row r="1033" spans="1:9" s="165" customFormat="1" ht="18.75" customHeight="1">
      <c r="A1033" s="465"/>
      <c r="B1033" s="179" t="s">
        <v>5957</v>
      </c>
      <c r="C1033" s="180" t="s">
        <v>3835</v>
      </c>
      <c r="D1033" s="406">
        <v>6579.1440000000011</v>
      </c>
      <c r="E1033" s="64" t="s">
        <v>4135</v>
      </c>
      <c r="F1033" s="64" t="s">
        <v>18564</v>
      </c>
      <c r="G1033" s="64" t="s">
        <v>3719</v>
      </c>
      <c r="H1033" s="64" t="s">
        <v>2785</v>
      </c>
      <c r="I1033" s="229"/>
    </row>
    <row r="1034" spans="1:9" s="165" customFormat="1" ht="18.75" customHeight="1">
      <c r="A1034" s="465"/>
      <c r="B1034" s="179" t="s">
        <v>5957</v>
      </c>
      <c r="C1034" s="180" t="s">
        <v>3836</v>
      </c>
      <c r="D1034" s="406">
        <v>6579.1440000000011</v>
      </c>
      <c r="E1034" s="64" t="s">
        <v>4135</v>
      </c>
      <c r="F1034" s="64" t="s">
        <v>18564</v>
      </c>
      <c r="G1034" s="64" t="s">
        <v>3719</v>
      </c>
      <c r="H1034" s="64" t="s">
        <v>2785</v>
      </c>
      <c r="I1034" s="229"/>
    </row>
    <row r="1035" spans="1:9" s="165" customFormat="1" ht="18.75" customHeight="1">
      <c r="A1035" s="465"/>
      <c r="B1035" s="179" t="s">
        <v>5957</v>
      </c>
      <c r="C1035" s="180" t="s">
        <v>3837</v>
      </c>
      <c r="D1035" s="406">
        <v>4787.6400000000003</v>
      </c>
      <c r="E1035" s="64" t="s">
        <v>4135</v>
      </c>
      <c r="F1035" s="64" t="s">
        <v>18564</v>
      </c>
      <c r="G1035" s="64" t="s">
        <v>3719</v>
      </c>
      <c r="H1035" s="64" t="s">
        <v>2779</v>
      </c>
      <c r="I1035" s="229"/>
    </row>
    <row r="1036" spans="1:9" s="165" customFormat="1" ht="18.75" customHeight="1">
      <c r="A1036" s="465"/>
      <c r="B1036" s="179" t="s">
        <v>5957</v>
      </c>
      <c r="C1036" s="180" t="s">
        <v>18569</v>
      </c>
      <c r="D1036" s="406">
        <v>4787.6400000000003</v>
      </c>
      <c r="E1036" s="64" t="s">
        <v>4135</v>
      </c>
      <c r="F1036" s="64" t="s">
        <v>18564</v>
      </c>
      <c r="G1036" s="64" t="s">
        <v>3719</v>
      </c>
      <c r="H1036" s="64" t="s">
        <v>2779</v>
      </c>
      <c r="I1036" s="229"/>
    </row>
    <row r="1037" spans="1:9" s="165" customFormat="1" ht="18.75" customHeight="1">
      <c r="A1037" s="465"/>
      <c r="B1037" s="179" t="s">
        <v>5957</v>
      </c>
      <c r="C1037" s="180" t="s">
        <v>18570</v>
      </c>
      <c r="D1037" s="406">
        <v>5405.4000000000005</v>
      </c>
      <c r="E1037" s="64" t="s">
        <v>4135</v>
      </c>
      <c r="F1037" s="64" t="s">
        <v>18564</v>
      </c>
      <c r="G1037" s="64" t="s">
        <v>3719</v>
      </c>
      <c r="H1037" s="64" t="s">
        <v>2785</v>
      </c>
      <c r="I1037" s="229"/>
    </row>
    <row r="1038" spans="1:9" s="165" customFormat="1" ht="18.75" customHeight="1">
      <c r="A1038" s="465"/>
      <c r="B1038" s="179" t="s">
        <v>5957</v>
      </c>
      <c r="C1038" s="180" t="s">
        <v>18571</v>
      </c>
      <c r="D1038" s="406">
        <v>5405.4000000000005</v>
      </c>
      <c r="E1038" s="64" t="s">
        <v>4135</v>
      </c>
      <c r="F1038" s="64" t="s">
        <v>18564</v>
      </c>
      <c r="G1038" s="64" t="s">
        <v>3719</v>
      </c>
      <c r="H1038" s="64" t="s">
        <v>2785</v>
      </c>
      <c r="I1038" s="229"/>
    </row>
    <row r="1039" spans="1:9" s="165" customFormat="1" ht="18.75" customHeight="1">
      <c r="A1039" s="465"/>
      <c r="B1039" s="179" t="s">
        <v>5957</v>
      </c>
      <c r="C1039" s="180" t="s">
        <v>3838</v>
      </c>
      <c r="D1039" s="406">
        <v>5034.7440000000006</v>
      </c>
      <c r="E1039" s="64" t="s">
        <v>4135</v>
      </c>
      <c r="F1039" s="64" t="s">
        <v>18564</v>
      </c>
      <c r="G1039" s="64" t="s">
        <v>3719</v>
      </c>
      <c r="H1039" s="64" t="s">
        <v>2779</v>
      </c>
      <c r="I1039" s="229"/>
    </row>
    <row r="1040" spans="1:9" s="165" customFormat="1" ht="18.75" customHeight="1">
      <c r="A1040" s="465"/>
      <c r="B1040" s="179" t="s">
        <v>5957</v>
      </c>
      <c r="C1040" s="180" t="s">
        <v>3839</v>
      </c>
      <c r="D1040" s="406">
        <v>5034.7440000000006</v>
      </c>
      <c r="E1040" s="64" t="s">
        <v>4135</v>
      </c>
      <c r="F1040" s="64" t="s">
        <v>18564</v>
      </c>
      <c r="G1040" s="64" t="s">
        <v>3719</v>
      </c>
      <c r="H1040" s="64" t="s">
        <v>2779</v>
      </c>
      <c r="I1040" s="229"/>
    </row>
    <row r="1041" spans="1:9" s="165" customFormat="1" ht="18.75" customHeight="1">
      <c r="A1041" s="465"/>
      <c r="B1041" s="179" t="s">
        <v>5957</v>
      </c>
      <c r="C1041" s="180" t="s">
        <v>3840</v>
      </c>
      <c r="D1041" s="406">
        <v>5637.0600000000013</v>
      </c>
      <c r="E1041" s="64" t="s">
        <v>4135</v>
      </c>
      <c r="F1041" s="64" t="s">
        <v>18564</v>
      </c>
      <c r="G1041" s="64" t="s">
        <v>3719</v>
      </c>
      <c r="H1041" s="64" t="s">
        <v>2785</v>
      </c>
      <c r="I1041" s="229"/>
    </row>
    <row r="1042" spans="1:9" s="165" customFormat="1" ht="18.75" customHeight="1">
      <c r="A1042" s="465"/>
      <c r="B1042" s="179" t="s">
        <v>5957</v>
      </c>
      <c r="C1042" s="180" t="s">
        <v>3841</v>
      </c>
      <c r="D1042" s="406">
        <v>5637.0600000000013</v>
      </c>
      <c r="E1042" s="64" t="s">
        <v>4135</v>
      </c>
      <c r="F1042" s="64" t="s">
        <v>18564</v>
      </c>
      <c r="G1042" s="64" t="s">
        <v>3719</v>
      </c>
      <c r="H1042" s="64" t="s">
        <v>2785</v>
      </c>
      <c r="I1042" s="229"/>
    </row>
    <row r="1043" spans="1:9" s="165" customFormat="1" ht="18.75" customHeight="1">
      <c r="A1043" s="465"/>
      <c r="B1043" s="179" t="s">
        <v>5957</v>
      </c>
      <c r="C1043" s="180" t="s">
        <v>3842</v>
      </c>
      <c r="D1043" s="406">
        <v>5405.4000000000005</v>
      </c>
      <c r="E1043" s="64" t="s">
        <v>4135</v>
      </c>
      <c r="F1043" s="64" t="s">
        <v>18564</v>
      </c>
      <c r="G1043" s="64" t="s">
        <v>3719</v>
      </c>
      <c r="H1043" s="64" t="s">
        <v>2779</v>
      </c>
      <c r="I1043" s="229"/>
    </row>
    <row r="1044" spans="1:9" s="165" customFormat="1" ht="18.75" customHeight="1">
      <c r="A1044" s="465"/>
      <c r="B1044" s="179" t="s">
        <v>5957</v>
      </c>
      <c r="C1044" s="180" t="s">
        <v>3843</v>
      </c>
      <c r="D1044" s="406">
        <v>5405.4000000000005</v>
      </c>
      <c r="E1044" s="64" t="s">
        <v>4135</v>
      </c>
      <c r="F1044" s="64" t="s">
        <v>18564</v>
      </c>
      <c r="G1044" s="64" t="s">
        <v>3719</v>
      </c>
      <c r="H1044" s="64" t="s">
        <v>2779</v>
      </c>
      <c r="I1044" s="229"/>
    </row>
    <row r="1045" spans="1:9" s="165" customFormat="1" ht="18.75" customHeight="1">
      <c r="A1045" s="465"/>
      <c r="B1045" s="179" t="s">
        <v>5957</v>
      </c>
      <c r="C1045" s="180" t="s">
        <v>3844</v>
      </c>
      <c r="D1045" s="406">
        <v>6038.6040000000003</v>
      </c>
      <c r="E1045" s="64" t="s">
        <v>4135</v>
      </c>
      <c r="F1045" s="64" t="s">
        <v>18564</v>
      </c>
      <c r="G1045" s="64" t="s">
        <v>3719</v>
      </c>
      <c r="H1045" s="64" t="s">
        <v>2785</v>
      </c>
      <c r="I1045" s="229"/>
    </row>
    <row r="1046" spans="1:9" s="165" customFormat="1" ht="18.75" customHeight="1">
      <c r="A1046" s="465"/>
      <c r="B1046" s="179" t="s">
        <v>5957</v>
      </c>
      <c r="C1046" s="180" t="s">
        <v>3845</v>
      </c>
      <c r="D1046" s="406">
        <v>6038.6040000000003</v>
      </c>
      <c r="E1046" s="64" t="s">
        <v>4135</v>
      </c>
      <c r="F1046" s="64" t="s">
        <v>18564</v>
      </c>
      <c r="G1046" s="64" t="s">
        <v>3719</v>
      </c>
      <c r="H1046" s="64" t="s">
        <v>2785</v>
      </c>
      <c r="I1046" s="229"/>
    </row>
    <row r="1047" spans="1:9" s="165" customFormat="1" ht="18.75" customHeight="1">
      <c r="A1047" s="465"/>
      <c r="B1047" s="179" t="s">
        <v>5957</v>
      </c>
      <c r="C1047" s="180" t="s">
        <v>3846</v>
      </c>
      <c r="D1047" s="406">
        <v>5575.2840000000006</v>
      </c>
      <c r="E1047" s="64" t="s">
        <v>4135</v>
      </c>
      <c r="F1047" s="64" t="s">
        <v>18564</v>
      </c>
      <c r="G1047" s="64" t="s">
        <v>3719</v>
      </c>
      <c r="H1047" s="64" t="s">
        <v>2779</v>
      </c>
      <c r="I1047" s="229"/>
    </row>
    <row r="1048" spans="1:9" s="165" customFormat="1" ht="18.75" customHeight="1">
      <c r="A1048" s="465"/>
      <c r="B1048" s="179" t="s">
        <v>5957</v>
      </c>
      <c r="C1048" s="180" t="s">
        <v>3847</v>
      </c>
      <c r="D1048" s="406">
        <v>5575.2840000000006</v>
      </c>
      <c r="E1048" s="64" t="s">
        <v>4135</v>
      </c>
      <c r="F1048" s="64" t="s">
        <v>18564</v>
      </c>
      <c r="G1048" s="64" t="s">
        <v>3719</v>
      </c>
      <c r="H1048" s="64" t="s">
        <v>2779</v>
      </c>
      <c r="I1048" s="229"/>
    </row>
    <row r="1049" spans="1:9" s="165" customFormat="1" ht="18.75" customHeight="1">
      <c r="A1049" s="465"/>
      <c r="B1049" s="179" t="s">
        <v>5957</v>
      </c>
      <c r="C1049" s="180" t="s">
        <v>3848</v>
      </c>
      <c r="D1049" s="406">
        <v>6177.6</v>
      </c>
      <c r="E1049" s="64" t="s">
        <v>4135</v>
      </c>
      <c r="F1049" s="64" t="s">
        <v>18564</v>
      </c>
      <c r="G1049" s="64" t="s">
        <v>3719</v>
      </c>
      <c r="H1049" s="64" t="s">
        <v>2785</v>
      </c>
      <c r="I1049" s="229"/>
    </row>
    <row r="1050" spans="1:9" s="165" customFormat="1" ht="18.75" customHeight="1">
      <c r="A1050" s="465"/>
      <c r="B1050" s="179" t="s">
        <v>5957</v>
      </c>
      <c r="C1050" s="180" t="s">
        <v>3849</v>
      </c>
      <c r="D1050" s="406">
        <v>6177.6</v>
      </c>
      <c r="E1050" s="64" t="s">
        <v>4135</v>
      </c>
      <c r="F1050" s="64" t="s">
        <v>18564</v>
      </c>
      <c r="G1050" s="64" t="s">
        <v>3719</v>
      </c>
      <c r="H1050" s="64" t="s">
        <v>2785</v>
      </c>
      <c r="I1050" s="229"/>
    </row>
    <row r="1051" spans="1:9" s="165" customFormat="1" ht="18.75" customHeight="1">
      <c r="A1051" s="465"/>
      <c r="B1051" s="179" t="s">
        <v>5957</v>
      </c>
      <c r="C1051" s="180" t="s">
        <v>3850</v>
      </c>
      <c r="D1051" s="406">
        <v>5637.0600000000013</v>
      </c>
      <c r="E1051" s="64" t="s">
        <v>4135</v>
      </c>
      <c r="F1051" s="64" t="s">
        <v>18564</v>
      </c>
      <c r="G1051" s="64" t="s">
        <v>3719</v>
      </c>
      <c r="H1051" s="64" t="s">
        <v>2779</v>
      </c>
      <c r="I1051" s="229"/>
    </row>
    <row r="1052" spans="1:9" s="165" customFormat="1" ht="18.75" customHeight="1">
      <c r="A1052" s="465"/>
      <c r="B1052" s="179" t="s">
        <v>5957</v>
      </c>
      <c r="C1052" s="180" t="s">
        <v>3851</v>
      </c>
      <c r="D1052" s="406">
        <v>5637.0600000000013</v>
      </c>
      <c r="E1052" s="64" t="s">
        <v>4135</v>
      </c>
      <c r="F1052" s="64" t="s">
        <v>18564</v>
      </c>
      <c r="G1052" s="64" t="s">
        <v>3719</v>
      </c>
      <c r="H1052" s="64" t="s">
        <v>2779</v>
      </c>
      <c r="I1052" s="229"/>
    </row>
    <row r="1053" spans="1:9" s="165" customFormat="1" ht="18.75" customHeight="1">
      <c r="A1053" s="465"/>
      <c r="B1053" s="179" t="s">
        <v>5957</v>
      </c>
      <c r="C1053" s="180" t="s">
        <v>3852</v>
      </c>
      <c r="D1053" s="406">
        <v>6254.8200000000006</v>
      </c>
      <c r="E1053" s="64" t="s">
        <v>4135</v>
      </c>
      <c r="F1053" s="64" t="s">
        <v>18564</v>
      </c>
      <c r="G1053" s="64" t="s">
        <v>3719</v>
      </c>
      <c r="H1053" s="64" t="s">
        <v>2785</v>
      </c>
      <c r="I1053" s="229"/>
    </row>
    <row r="1054" spans="1:9" s="165" customFormat="1" ht="18.75" customHeight="1">
      <c r="A1054" s="465"/>
      <c r="B1054" s="179" t="s">
        <v>5957</v>
      </c>
      <c r="C1054" s="180" t="s">
        <v>3853</v>
      </c>
      <c r="D1054" s="406">
        <v>6254.8200000000006</v>
      </c>
      <c r="E1054" s="64" t="s">
        <v>4135</v>
      </c>
      <c r="F1054" s="64" t="s">
        <v>18564</v>
      </c>
      <c r="G1054" s="64" t="s">
        <v>3719</v>
      </c>
      <c r="H1054" s="64" t="s">
        <v>2785</v>
      </c>
      <c r="I1054" s="229"/>
    </row>
    <row r="1055" spans="1:9" s="165" customFormat="1" ht="18.75" customHeight="1">
      <c r="A1055" s="465"/>
      <c r="B1055" s="179" t="s">
        <v>5957</v>
      </c>
      <c r="C1055" s="180" t="s">
        <v>3854</v>
      </c>
      <c r="D1055" s="406">
        <v>5791.5</v>
      </c>
      <c r="E1055" s="64" t="s">
        <v>4135</v>
      </c>
      <c r="F1055" s="64" t="s">
        <v>18564</v>
      </c>
      <c r="G1055" s="64" t="s">
        <v>3719</v>
      </c>
      <c r="H1055" s="64" t="s">
        <v>2779</v>
      </c>
      <c r="I1055" s="229"/>
    </row>
    <row r="1056" spans="1:9" s="165" customFormat="1" ht="18.75" customHeight="1">
      <c r="A1056" s="465"/>
      <c r="B1056" s="179" t="s">
        <v>5957</v>
      </c>
      <c r="C1056" s="180" t="s">
        <v>3855</v>
      </c>
      <c r="D1056" s="406">
        <v>5791.5</v>
      </c>
      <c r="E1056" s="64" t="s">
        <v>4135</v>
      </c>
      <c r="F1056" s="64" t="s">
        <v>18564</v>
      </c>
      <c r="G1056" s="64" t="s">
        <v>3719</v>
      </c>
      <c r="H1056" s="64" t="s">
        <v>2779</v>
      </c>
      <c r="I1056" s="229"/>
    </row>
    <row r="1057" spans="1:9" s="165" customFormat="1" ht="18.75" customHeight="1">
      <c r="A1057" s="465"/>
      <c r="B1057" s="179" t="s">
        <v>5957</v>
      </c>
      <c r="C1057" s="180" t="s">
        <v>3856</v>
      </c>
      <c r="D1057" s="406">
        <v>6409.2600000000011</v>
      </c>
      <c r="E1057" s="64" t="s">
        <v>4135</v>
      </c>
      <c r="F1057" s="64" t="s">
        <v>18564</v>
      </c>
      <c r="G1057" s="64" t="s">
        <v>3719</v>
      </c>
      <c r="H1057" s="64" t="s">
        <v>2785</v>
      </c>
      <c r="I1057" s="229"/>
    </row>
    <row r="1058" spans="1:9" s="165" customFormat="1" ht="18.75" customHeight="1">
      <c r="A1058" s="465"/>
      <c r="B1058" s="179" t="s">
        <v>5957</v>
      </c>
      <c r="C1058" s="180" t="s">
        <v>3857</v>
      </c>
      <c r="D1058" s="406">
        <v>6409.2600000000011</v>
      </c>
      <c r="E1058" s="64" t="s">
        <v>4135</v>
      </c>
      <c r="F1058" s="64" t="s">
        <v>18564</v>
      </c>
      <c r="G1058" s="64" t="s">
        <v>3719</v>
      </c>
      <c r="H1058" s="64" t="s">
        <v>2785</v>
      </c>
      <c r="I1058" s="229"/>
    </row>
    <row r="1059" spans="1:9" s="165" customFormat="1" ht="18.75" customHeight="1">
      <c r="A1059" s="465"/>
      <c r="B1059" s="179" t="s">
        <v>5957</v>
      </c>
      <c r="C1059" s="180" t="s">
        <v>3858</v>
      </c>
      <c r="D1059" s="406">
        <v>5359.0680000000011</v>
      </c>
      <c r="E1059" s="64" t="s">
        <v>4135</v>
      </c>
      <c r="F1059" s="64" t="s">
        <v>18564</v>
      </c>
      <c r="G1059" s="64" t="s">
        <v>3719</v>
      </c>
      <c r="H1059" s="64" t="s">
        <v>3087</v>
      </c>
      <c r="I1059" s="229"/>
    </row>
    <row r="1060" spans="1:9" s="165" customFormat="1" ht="18.75" customHeight="1">
      <c r="A1060" s="465"/>
      <c r="B1060" s="179" t="s">
        <v>5957</v>
      </c>
      <c r="C1060" s="180" t="s">
        <v>3859</v>
      </c>
      <c r="D1060" s="406">
        <v>5359.0680000000011</v>
      </c>
      <c r="E1060" s="64" t="s">
        <v>4135</v>
      </c>
      <c r="F1060" s="64" t="s">
        <v>18564</v>
      </c>
      <c r="G1060" s="64" t="s">
        <v>3719</v>
      </c>
      <c r="H1060" s="64" t="s">
        <v>3087</v>
      </c>
      <c r="I1060" s="229"/>
    </row>
    <row r="1061" spans="1:9" s="165" customFormat="1" ht="18.75" customHeight="1">
      <c r="A1061" s="465"/>
      <c r="B1061" s="179" t="s">
        <v>5957</v>
      </c>
      <c r="C1061" s="180" t="s">
        <v>18572</v>
      </c>
      <c r="D1061" s="406">
        <v>5961.3840000000009</v>
      </c>
      <c r="E1061" s="64" t="s">
        <v>4135</v>
      </c>
      <c r="F1061" s="64" t="s">
        <v>18564</v>
      </c>
      <c r="G1061" s="64" t="s">
        <v>3719</v>
      </c>
      <c r="H1061" s="64" t="s">
        <v>3097</v>
      </c>
      <c r="I1061" s="229"/>
    </row>
    <row r="1062" spans="1:9" s="165" customFormat="1" ht="18.75" customHeight="1">
      <c r="A1062" s="465"/>
      <c r="B1062" s="179" t="s">
        <v>5957</v>
      </c>
      <c r="C1062" s="180" t="s">
        <v>3860</v>
      </c>
      <c r="D1062" s="406">
        <v>5961.3840000000009</v>
      </c>
      <c r="E1062" s="64" t="s">
        <v>4135</v>
      </c>
      <c r="F1062" s="64" t="s">
        <v>18564</v>
      </c>
      <c r="G1062" s="64" t="s">
        <v>3719</v>
      </c>
      <c r="H1062" s="64" t="s">
        <v>3097</v>
      </c>
      <c r="I1062" s="229"/>
    </row>
    <row r="1063" spans="1:9" s="165" customFormat="1" ht="18.75" customHeight="1">
      <c r="A1063" s="465"/>
      <c r="B1063" s="179" t="s">
        <v>5957</v>
      </c>
      <c r="C1063" s="180" t="s">
        <v>3861</v>
      </c>
      <c r="D1063" s="406">
        <v>5575.2840000000006</v>
      </c>
      <c r="E1063" s="64" t="s">
        <v>4135</v>
      </c>
      <c r="F1063" s="64" t="s">
        <v>18564</v>
      </c>
      <c r="G1063" s="64" t="s">
        <v>3719</v>
      </c>
      <c r="H1063" s="64" t="s">
        <v>3087</v>
      </c>
      <c r="I1063" s="229"/>
    </row>
    <row r="1064" spans="1:9" s="165" customFormat="1" ht="18.75" customHeight="1">
      <c r="A1064" s="465"/>
      <c r="B1064" s="179" t="s">
        <v>5957</v>
      </c>
      <c r="C1064" s="180" t="s">
        <v>3862</v>
      </c>
      <c r="D1064" s="406">
        <v>5575.2840000000006</v>
      </c>
      <c r="E1064" s="64" t="s">
        <v>4135</v>
      </c>
      <c r="F1064" s="64" t="s">
        <v>18564</v>
      </c>
      <c r="G1064" s="64" t="s">
        <v>3719</v>
      </c>
      <c r="H1064" s="64" t="s">
        <v>3087</v>
      </c>
      <c r="I1064" s="229"/>
    </row>
    <row r="1065" spans="1:9" s="165" customFormat="1" ht="18.75" customHeight="1">
      <c r="A1065" s="465"/>
      <c r="B1065" s="179" t="s">
        <v>5957</v>
      </c>
      <c r="C1065" s="180" t="s">
        <v>3863</v>
      </c>
      <c r="D1065" s="406">
        <v>6208.4880000000003</v>
      </c>
      <c r="E1065" s="64" t="s">
        <v>4135</v>
      </c>
      <c r="F1065" s="64" t="s">
        <v>18564</v>
      </c>
      <c r="G1065" s="64" t="s">
        <v>3719</v>
      </c>
      <c r="H1065" s="64" t="s">
        <v>3097</v>
      </c>
      <c r="I1065" s="229"/>
    </row>
    <row r="1066" spans="1:9" s="165" customFormat="1" ht="18.75" customHeight="1">
      <c r="A1066" s="465"/>
      <c r="B1066" s="179" t="s">
        <v>5957</v>
      </c>
      <c r="C1066" s="180" t="s">
        <v>3864</v>
      </c>
      <c r="D1066" s="406">
        <v>6208.4880000000003</v>
      </c>
      <c r="E1066" s="64" t="s">
        <v>4135</v>
      </c>
      <c r="F1066" s="64" t="s">
        <v>18564</v>
      </c>
      <c r="G1066" s="64" t="s">
        <v>3719</v>
      </c>
      <c r="H1066" s="64" t="s">
        <v>3097</v>
      </c>
      <c r="I1066" s="229"/>
    </row>
    <row r="1067" spans="1:9" s="165" customFormat="1" ht="18.75" customHeight="1">
      <c r="A1067" s="465"/>
      <c r="B1067" s="179" t="s">
        <v>5957</v>
      </c>
      <c r="C1067" s="180" t="s">
        <v>3865</v>
      </c>
      <c r="D1067" s="406">
        <v>5961.3840000000009</v>
      </c>
      <c r="E1067" s="64" t="s">
        <v>4135</v>
      </c>
      <c r="F1067" s="64" t="s">
        <v>18564</v>
      </c>
      <c r="G1067" s="64" t="s">
        <v>3719</v>
      </c>
      <c r="H1067" s="64" t="s">
        <v>3117</v>
      </c>
      <c r="I1067" s="229"/>
    </row>
    <row r="1068" spans="1:9" s="165" customFormat="1" ht="18.75" customHeight="1">
      <c r="A1068" s="465"/>
      <c r="B1068" s="179" t="s">
        <v>5957</v>
      </c>
      <c r="C1068" s="180" t="s">
        <v>3866</v>
      </c>
      <c r="D1068" s="406">
        <v>5961.3840000000009</v>
      </c>
      <c r="E1068" s="64" t="s">
        <v>4135</v>
      </c>
      <c r="F1068" s="64" t="s">
        <v>18564</v>
      </c>
      <c r="G1068" s="64" t="s">
        <v>3719</v>
      </c>
      <c r="H1068" s="64" t="s">
        <v>3117</v>
      </c>
      <c r="I1068" s="229"/>
    </row>
    <row r="1069" spans="1:9" s="165" customFormat="1" ht="18.75" customHeight="1">
      <c r="A1069" s="465"/>
      <c r="B1069" s="179" t="s">
        <v>5957</v>
      </c>
      <c r="C1069" s="180" t="s">
        <v>3867</v>
      </c>
      <c r="D1069" s="406">
        <v>6594.5880000000016</v>
      </c>
      <c r="E1069" s="64" t="s">
        <v>4135</v>
      </c>
      <c r="F1069" s="64" t="s">
        <v>18564</v>
      </c>
      <c r="G1069" s="64" t="s">
        <v>3719</v>
      </c>
      <c r="H1069" s="64" t="s">
        <v>3125</v>
      </c>
      <c r="I1069" s="229"/>
    </row>
    <row r="1070" spans="1:9" s="165" customFormat="1" ht="18.75" customHeight="1">
      <c r="A1070" s="465"/>
      <c r="B1070" s="179" t="s">
        <v>5957</v>
      </c>
      <c r="C1070" s="180" t="s">
        <v>3868</v>
      </c>
      <c r="D1070" s="406">
        <v>6594.5880000000016</v>
      </c>
      <c r="E1070" s="64" t="s">
        <v>4135</v>
      </c>
      <c r="F1070" s="64" t="s">
        <v>18564</v>
      </c>
      <c r="G1070" s="64" t="s">
        <v>3719</v>
      </c>
      <c r="H1070" s="64" t="s">
        <v>3125</v>
      </c>
      <c r="I1070" s="229"/>
    </row>
    <row r="1071" spans="1:9" s="165" customFormat="1" ht="18.75" customHeight="1">
      <c r="A1071" s="465"/>
      <c r="B1071" s="179" t="s">
        <v>5957</v>
      </c>
      <c r="C1071" s="180" t="s">
        <v>3869</v>
      </c>
      <c r="D1071" s="406">
        <v>6115.8240000000014</v>
      </c>
      <c r="E1071" s="64" t="s">
        <v>4135</v>
      </c>
      <c r="F1071" s="64" t="s">
        <v>18564</v>
      </c>
      <c r="G1071" s="64" t="s">
        <v>3719</v>
      </c>
      <c r="H1071" s="64" t="s">
        <v>3117</v>
      </c>
      <c r="I1071" s="229"/>
    </row>
    <row r="1072" spans="1:9" s="165" customFormat="1" ht="18.75" customHeight="1">
      <c r="A1072" s="465"/>
      <c r="B1072" s="179" t="s">
        <v>5957</v>
      </c>
      <c r="C1072" s="180" t="s">
        <v>3870</v>
      </c>
      <c r="D1072" s="406">
        <v>6115.8240000000014</v>
      </c>
      <c r="E1072" s="64" t="s">
        <v>4135</v>
      </c>
      <c r="F1072" s="64" t="s">
        <v>18564</v>
      </c>
      <c r="G1072" s="64" t="s">
        <v>3719</v>
      </c>
      <c r="H1072" s="64" t="s">
        <v>3117</v>
      </c>
      <c r="I1072" s="229"/>
    </row>
    <row r="1073" spans="1:9" s="165" customFormat="1" ht="18.75" customHeight="1">
      <c r="A1073" s="465"/>
      <c r="B1073" s="179" t="s">
        <v>5957</v>
      </c>
      <c r="C1073" s="180" t="s">
        <v>3871</v>
      </c>
      <c r="D1073" s="406">
        <v>6733.5840000000007</v>
      </c>
      <c r="E1073" s="64" t="s">
        <v>4135</v>
      </c>
      <c r="F1073" s="64" t="s">
        <v>18564</v>
      </c>
      <c r="G1073" s="64" t="s">
        <v>3719</v>
      </c>
      <c r="H1073" s="64" t="s">
        <v>3125</v>
      </c>
      <c r="I1073" s="229"/>
    </row>
    <row r="1074" spans="1:9" s="165" customFormat="1" ht="18.75" customHeight="1">
      <c r="A1074" s="465"/>
      <c r="B1074" s="179" t="s">
        <v>5957</v>
      </c>
      <c r="C1074" s="180" t="s">
        <v>3872</v>
      </c>
      <c r="D1074" s="406">
        <v>6733.5840000000007</v>
      </c>
      <c r="E1074" s="64" t="s">
        <v>4135</v>
      </c>
      <c r="F1074" s="64" t="s">
        <v>18564</v>
      </c>
      <c r="G1074" s="64" t="s">
        <v>3719</v>
      </c>
      <c r="H1074" s="64" t="s">
        <v>3125</v>
      </c>
      <c r="I1074" s="229"/>
    </row>
    <row r="1075" spans="1:9" s="165" customFormat="1" ht="18.75" customHeight="1">
      <c r="A1075" s="465"/>
      <c r="B1075" s="179" t="s">
        <v>5957</v>
      </c>
      <c r="C1075" s="180" t="s">
        <v>3873</v>
      </c>
      <c r="D1075" s="406">
        <v>6208.4880000000003</v>
      </c>
      <c r="E1075" s="64" t="s">
        <v>4135</v>
      </c>
      <c r="F1075" s="64" t="s">
        <v>18564</v>
      </c>
      <c r="G1075" s="64" t="s">
        <v>3719</v>
      </c>
      <c r="H1075" s="64" t="s">
        <v>3087</v>
      </c>
      <c r="I1075" s="229"/>
    </row>
    <row r="1076" spans="1:9" s="165" customFormat="1" ht="18.75" customHeight="1">
      <c r="A1076" s="465"/>
      <c r="B1076" s="179" t="s">
        <v>5957</v>
      </c>
      <c r="C1076" s="180" t="s">
        <v>3874</v>
      </c>
      <c r="D1076" s="406">
        <v>6208.4880000000003</v>
      </c>
      <c r="E1076" s="64" t="s">
        <v>4135</v>
      </c>
      <c r="F1076" s="64" t="s">
        <v>18564</v>
      </c>
      <c r="G1076" s="64" t="s">
        <v>3719</v>
      </c>
      <c r="H1076" s="64" t="s">
        <v>3087</v>
      </c>
      <c r="I1076" s="229"/>
    </row>
    <row r="1077" spans="1:9" s="165" customFormat="1" ht="18.75" customHeight="1">
      <c r="A1077" s="465"/>
      <c r="B1077" s="179" t="s">
        <v>5957</v>
      </c>
      <c r="C1077" s="180" t="s">
        <v>3875</v>
      </c>
      <c r="D1077" s="406">
        <v>6810.8040000000001</v>
      </c>
      <c r="E1077" s="64" t="s">
        <v>4135</v>
      </c>
      <c r="F1077" s="64" t="s">
        <v>18564</v>
      </c>
      <c r="G1077" s="64" t="s">
        <v>3719</v>
      </c>
      <c r="H1077" s="64" t="s">
        <v>3097</v>
      </c>
      <c r="I1077" s="229"/>
    </row>
    <row r="1078" spans="1:9" s="165" customFormat="1" ht="18.75" customHeight="1">
      <c r="A1078" s="465"/>
      <c r="B1078" s="179" t="s">
        <v>5957</v>
      </c>
      <c r="C1078" s="180" t="s">
        <v>3876</v>
      </c>
      <c r="D1078" s="406">
        <v>6810.8040000000001</v>
      </c>
      <c r="E1078" s="64" t="s">
        <v>4135</v>
      </c>
      <c r="F1078" s="64" t="s">
        <v>18564</v>
      </c>
      <c r="G1078" s="64" t="s">
        <v>3719</v>
      </c>
      <c r="H1078" s="64" t="s">
        <v>3097</v>
      </c>
      <c r="I1078" s="229"/>
    </row>
    <row r="1079" spans="1:9" s="165" customFormat="1" ht="18.75" customHeight="1">
      <c r="A1079" s="465"/>
      <c r="B1079" s="179" t="s">
        <v>5957</v>
      </c>
      <c r="C1079" s="180" t="s">
        <v>3877</v>
      </c>
      <c r="D1079" s="406">
        <v>6347.4840000000004</v>
      </c>
      <c r="E1079" s="64" t="s">
        <v>4135</v>
      </c>
      <c r="F1079" s="64" t="s">
        <v>18564</v>
      </c>
      <c r="G1079" s="64" t="s">
        <v>3719</v>
      </c>
      <c r="H1079" s="64" t="s">
        <v>3087</v>
      </c>
      <c r="I1079" s="229"/>
    </row>
    <row r="1080" spans="1:9" s="165" customFormat="1" ht="18.75" customHeight="1">
      <c r="A1080" s="465"/>
      <c r="B1080" s="179" t="s">
        <v>5957</v>
      </c>
      <c r="C1080" s="180" t="s">
        <v>3878</v>
      </c>
      <c r="D1080" s="406">
        <v>6347.4840000000004</v>
      </c>
      <c r="E1080" s="64" t="s">
        <v>4135</v>
      </c>
      <c r="F1080" s="64" t="s">
        <v>18564</v>
      </c>
      <c r="G1080" s="64" t="s">
        <v>3719</v>
      </c>
      <c r="H1080" s="64" t="s">
        <v>3087</v>
      </c>
      <c r="I1080" s="229"/>
    </row>
    <row r="1081" spans="1:9" s="165" customFormat="1" ht="18.75" customHeight="1">
      <c r="A1081" s="465"/>
      <c r="B1081" s="179" t="s">
        <v>5957</v>
      </c>
      <c r="C1081" s="180" t="s">
        <v>3879</v>
      </c>
      <c r="D1081" s="406">
        <v>6965.2440000000015</v>
      </c>
      <c r="E1081" s="64" t="s">
        <v>4135</v>
      </c>
      <c r="F1081" s="64" t="s">
        <v>18564</v>
      </c>
      <c r="G1081" s="64" t="s">
        <v>3719</v>
      </c>
      <c r="H1081" s="64" t="s">
        <v>3097</v>
      </c>
      <c r="I1081" s="229"/>
    </row>
    <row r="1082" spans="1:9" s="165" customFormat="1" ht="18.75" customHeight="1">
      <c r="A1082" s="465"/>
      <c r="B1082" s="179" t="s">
        <v>5957</v>
      </c>
      <c r="C1082" s="180" t="s">
        <v>3880</v>
      </c>
      <c r="D1082" s="406">
        <v>6965.2440000000015</v>
      </c>
      <c r="E1082" s="64" t="s">
        <v>4135</v>
      </c>
      <c r="F1082" s="64" t="s">
        <v>18564</v>
      </c>
      <c r="G1082" s="64" t="s">
        <v>3719</v>
      </c>
      <c r="H1082" s="64" t="s">
        <v>3097</v>
      </c>
      <c r="I1082" s="229"/>
    </row>
    <row r="1083" spans="1:9" s="165" customFormat="1" ht="18.75" customHeight="1">
      <c r="A1083" s="465"/>
      <c r="B1083" s="179" t="s">
        <v>5957</v>
      </c>
      <c r="C1083" s="180" t="s">
        <v>18573</v>
      </c>
      <c r="D1083" s="406">
        <v>4741.308</v>
      </c>
      <c r="E1083" s="64" t="s">
        <v>4135</v>
      </c>
      <c r="F1083" s="64" t="s">
        <v>18564</v>
      </c>
      <c r="G1083" s="64" t="s">
        <v>3719</v>
      </c>
      <c r="H1083" s="64" t="s">
        <v>2779</v>
      </c>
      <c r="I1083" s="229"/>
    </row>
    <row r="1084" spans="1:9" s="165" customFormat="1" ht="18.75" customHeight="1">
      <c r="A1084" s="465"/>
      <c r="B1084" s="179" t="s">
        <v>5957</v>
      </c>
      <c r="C1084" s="180" t="s">
        <v>3881</v>
      </c>
      <c r="D1084" s="406">
        <v>4741.308</v>
      </c>
      <c r="E1084" s="64" t="s">
        <v>4135</v>
      </c>
      <c r="F1084" s="64" t="s">
        <v>18564</v>
      </c>
      <c r="G1084" s="64" t="s">
        <v>3719</v>
      </c>
      <c r="H1084" s="64" t="s">
        <v>2779</v>
      </c>
      <c r="I1084" s="229"/>
    </row>
    <row r="1085" spans="1:9" s="165" customFormat="1" ht="18.75" customHeight="1">
      <c r="A1085" s="465"/>
      <c r="B1085" s="179" t="s">
        <v>5957</v>
      </c>
      <c r="C1085" s="180" t="s">
        <v>3882</v>
      </c>
      <c r="D1085" s="406">
        <v>4957.5240000000003</v>
      </c>
      <c r="E1085" s="64" t="s">
        <v>4135</v>
      </c>
      <c r="F1085" s="64" t="s">
        <v>18564</v>
      </c>
      <c r="G1085" s="64" t="s">
        <v>3719</v>
      </c>
      <c r="H1085" s="64" t="s">
        <v>2779</v>
      </c>
      <c r="I1085" s="229"/>
    </row>
    <row r="1086" spans="1:9" s="165" customFormat="1" ht="18.75" customHeight="1">
      <c r="A1086" s="465"/>
      <c r="B1086" s="179" t="s">
        <v>5957</v>
      </c>
      <c r="C1086" s="180" t="s">
        <v>3883</v>
      </c>
      <c r="D1086" s="406">
        <v>4957.5240000000003</v>
      </c>
      <c r="E1086" s="64" t="s">
        <v>4135</v>
      </c>
      <c r="F1086" s="64" t="s">
        <v>18564</v>
      </c>
      <c r="G1086" s="64" t="s">
        <v>3719</v>
      </c>
      <c r="H1086" s="64" t="s">
        <v>2779</v>
      </c>
      <c r="I1086" s="229"/>
    </row>
    <row r="1087" spans="1:9" s="165" customFormat="1" ht="18.75" customHeight="1">
      <c r="A1087" s="465"/>
      <c r="B1087" s="179" t="s">
        <v>5957</v>
      </c>
      <c r="C1087" s="180" t="s">
        <v>3884</v>
      </c>
      <c r="D1087" s="406">
        <v>5359.0680000000011</v>
      </c>
      <c r="E1087" s="64" t="s">
        <v>4135</v>
      </c>
      <c r="F1087" s="64" t="s">
        <v>18564</v>
      </c>
      <c r="G1087" s="64" t="s">
        <v>3719</v>
      </c>
      <c r="H1087" s="64" t="s">
        <v>2779</v>
      </c>
      <c r="I1087" s="229"/>
    </row>
    <row r="1088" spans="1:9" s="165" customFormat="1" ht="18.75" customHeight="1">
      <c r="A1088" s="465"/>
      <c r="B1088" s="179" t="s">
        <v>5957</v>
      </c>
      <c r="C1088" s="180" t="s">
        <v>3885</v>
      </c>
      <c r="D1088" s="406">
        <v>5359.0680000000011</v>
      </c>
      <c r="E1088" s="64" t="s">
        <v>4135</v>
      </c>
      <c r="F1088" s="64" t="s">
        <v>18564</v>
      </c>
      <c r="G1088" s="64" t="s">
        <v>3719</v>
      </c>
      <c r="H1088" s="64" t="s">
        <v>2779</v>
      </c>
      <c r="I1088" s="229"/>
    </row>
    <row r="1089" spans="1:9" s="165" customFormat="1" ht="18.75" customHeight="1">
      <c r="A1089" s="465"/>
      <c r="B1089" s="179" t="s">
        <v>5957</v>
      </c>
      <c r="C1089" s="180" t="s">
        <v>3886</v>
      </c>
      <c r="D1089" s="406">
        <v>5498.0640000000012</v>
      </c>
      <c r="E1089" s="64" t="s">
        <v>4135</v>
      </c>
      <c r="F1089" s="64" t="s">
        <v>18564</v>
      </c>
      <c r="G1089" s="64" t="s">
        <v>3719</v>
      </c>
      <c r="H1089" s="64" t="s">
        <v>2779</v>
      </c>
      <c r="I1089" s="229"/>
    </row>
    <row r="1090" spans="1:9" s="165" customFormat="1" ht="18.75" customHeight="1">
      <c r="A1090" s="465"/>
      <c r="B1090" s="179" t="s">
        <v>5957</v>
      </c>
      <c r="C1090" s="180" t="s">
        <v>3887</v>
      </c>
      <c r="D1090" s="406">
        <v>5498.0640000000012</v>
      </c>
      <c r="E1090" s="64" t="s">
        <v>4135</v>
      </c>
      <c r="F1090" s="64" t="s">
        <v>18564</v>
      </c>
      <c r="G1090" s="64" t="s">
        <v>3719</v>
      </c>
      <c r="H1090" s="64" t="s">
        <v>2779</v>
      </c>
      <c r="I1090" s="229"/>
    </row>
    <row r="1091" spans="1:9" s="165" customFormat="1" ht="18.75" customHeight="1">
      <c r="A1091" s="465"/>
      <c r="B1091" s="179" t="s">
        <v>5957</v>
      </c>
      <c r="C1091" s="180" t="s">
        <v>3888</v>
      </c>
      <c r="D1091" s="406">
        <v>5575.2840000000006</v>
      </c>
      <c r="E1091" s="64" t="s">
        <v>4135</v>
      </c>
      <c r="F1091" s="64" t="s">
        <v>18564</v>
      </c>
      <c r="G1091" s="64" t="s">
        <v>3719</v>
      </c>
      <c r="H1091" s="64" t="s">
        <v>2779</v>
      </c>
      <c r="I1091" s="229"/>
    </row>
    <row r="1092" spans="1:9" s="165" customFormat="1" ht="18.75" customHeight="1">
      <c r="A1092" s="465"/>
      <c r="B1092" s="179" t="s">
        <v>5957</v>
      </c>
      <c r="C1092" s="180" t="s">
        <v>3889</v>
      </c>
      <c r="D1092" s="406">
        <v>5575.2840000000006</v>
      </c>
      <c r="E1092" s="64" t="s">
        <v>4135</v>
      </c>
      <c r="F1092" s="64" t="s">
        <v>18564</v>
      </c>
      <c r="G1092" s="64" t="s">
        <v>3719</v>
      </c>
      <c r="H1092" s="64" t="s">
        <v>2779</v>
      </c>
      <c r="I1092" s="229"/>
    </row>
    <row r="1093" spans="1:9" s="165" customFormat="1" ht="18.75" customHeight="1">
      <c r="A1093" s="465"/>
      <c r="B1093" s="179" t="s">
        <v>5957</v>
      </c>
      <c r="C1093" s="180" t="s">
        <v>3890</v>
      </c>
      <c r="D1093" s="406">
        <v>5729.7240000000011</v>
      </c>
      <c r="E1093" s="64" t="s">
        <v>4135</v>
      </c>
      <c r="F1093" s="64" t="s">
        <v>18564</v>
      </c>
      <c r="G1093" s="64" t="s">
        <v>3719</v>
      </c>
      <c r="H1093" s="64" t="s">
        <v>2779</v>
      </c>
      <c r="I1093" s="229"/>
    </row>
    <row r="1094" spans="1:9" s="165" customFormat="1" ht="18.75" customHeight="1">
      <c r="A1094" s="465"/>
      <c r="B1094" s="179" t="s">
        <v>5957</v>
      </c>
      <c r="C1094" s="180" t="s">
        <v>3891</v>
      </c>
      <c r="D1094" s="406">
        <v>5729.7240000000011</v>
      </c>
      <c r="E1094" s="64" t="s">
        <v>4135</v>
      </c>
      <c r="F1094" s="64" t="s">
        <v>18564</v>
      </c>
      <c r="G1094" s="64" t="s">
        <v>3719</v>
      </c>
      <c r="H1094" s="64" t="s">
        <v>2779</v>
      </c>
      <c r="I1094" s="229"/>
    </row>
    <row r="1095" spans="1:9" s="165" customFormat="1" ht="18.75" customHeight="1">
      <c r="A1095" s="465"/>
      <c r="B1095" s="179" t="s">
        <v>5957</v>
      </c>
      <c r="C1095" s="180" t="s">
        <v>18574</v>
      </c>
      <c r="D1095" s="406">
        <v>4648.6440000000011</v>
      </c>
      <c r="E1095" s="64" t="s">
        <v>4135</v>
      </c>
      <c r="F1095" s="64" t="s">
        <v>18564</v>
      </c>
      <c r="G1095" s="64" t="s">
        <v>3719</v>
      </c>
      <c r="H1095" s="64" t="s">
        <v>2779</v>
      </c>
      <c r="I1095" s="229"/>
    </row>
    <row r="1096" spans="1:9" s="165" customFormat="1" ht="18.75" customHeight="1">
      <c r="A1096" s="465"/>
      <c r="B1096" s="179" t="s">
        <v>5957</v>
      </c>
      <c r="C1096" s="180" t="s">
        <v>3892</v>
      </c>
      <c r="D1096" s="406">
        <v>4648.6440000000011</v>
      </c>
      <c r="E1096" s="64" t="s">
        <v>4135</v>
      </c>
      <c r="F1096" s="64" t="s">
        <v>18564</v>
      </c>
      <c r="G1096" s="64" t="s">
        <v>3719</v>
      </c>
      <c r="H1096" s="64" t="s">
        <v>2779</v>
      </c>
      <c r="I1096" s="229"/>
    </row>
    <row r="1097" spans="1:9" s="165" customFormat="1" ht="18.75" customHeight="1">
      <c r="A1097" s="465"/>
      <c r="B1097" s="179" t="s">
        <v>5957</v>
      </c>
      <c r="C1097" s="180" t="s">
        <v>3893</v>
      </c>
      <c r="D1097" s="406">
        <v>4895.7480000000005</v>
      </c>
      <c r="E1097" s="64" t="s">
        <v>4135</v>
      </c>
      <c r="F1097" s="64" t="s">
        <v>18564</v>
      </c>
      <c r="G1097" s="64" t="s">
        <v>3719</v>
      </c>
      <c r="H1097" s="64" t="s">
        <v>2779</v>
      </c>
      <c r="I1097" s="229"/>
    </row>
    <row r="1098" spans="1:9" s="165" customFormat="1" ht="18.75" customHeight="1">
      <c r="A1098" s="465"/>
      <c r="B1098" s="179" t="s">
        <v>5957</v>
      </c>
      <c r="C1098" s="180" t="s">
        <v>3894</v>
      </c>
      <c r="D1098" s="406">
        <v>4895.7480000000005</v>
      </c>
      <c r="E1098" s="64" t="s">
        <v>4135</v>
      </c>
      <c r="F1098" s="64" t="s">
        <v>18564</v>
      </c>
      <c r="G1098" s="64" t="s">
        <v>3719</v>
      </c>
      <c r="H1098" s="64" t="s">
        <v>2779</v>
      </c>
      <c r="I1098" s="229"/>
    </row>
    <row r="1099" spans="1:9" s="165" customFormat="1" ht="18.75" customHeight="1">
      <c r="A1099" s="465"/>
      <c r="B1099" s="179" t="s">
        <v>5957</v>
      </c>
      <c r="C1099" s="180" t="s">
        <v>3895</v>
      </c>
      <c r="D1099" s="406">
        <v>5281.8480000000009</v>
      </c>
      <c r="E1099" s="64" t="s">
        <v>4135</v>
      </c>
      <c r="F1099" s="64" t="s">
        <v>18564</v>
      </c>
      <c r="G1099" s="64" t="s">
        <v>3719</v>
      </c>
      <c r="H1099" s="64" t="s">
        <v>2779</v>
      </c>
      <c r="I1099" s="229"/>
    </row>
    <row r="1100" spans="1:9" s="165" customFormat="1" ht="18.75" customHeight="1">
      <c r="A1100" s="465"/>
      <c r="B1100" s="179" t="s">
        <v>5957</v>
      </c>
      <c r="C1100" s="180" t="s">
        <v>3896</v>
      </c>
      <c r="D1100" s="406">
        <v>5281.8480000000009</v>
      </c>
      <c r="E1100" s="64" t="s">
        <v>4135</v>
      </c>
      <c r="F1100" s="64" t="s">
        <v>18564</v>
      </c>
      <c r="G1100" s="64" t="s">
        <v>3719</v>
      </c>
      <c r="H1100" s="64" t="s">
        <v>2779</v>
      </c>
      <c r="I1100" s="229"/>
    </row>
    <row r="1101" spans="1:9" s="165" customFormat="1" ht="18.75" customHeight="1">
      <c r="A1101" s="465"/>
      <c r="B1101" s="179" t="s">
        <v>5957</v>
      </c>
      <c r="C1101" s="180" t="s">
        <v>3897</v>
      </c>
      <c r="D1101" s="406">
        <v>5420.844000000001</v>
      </c>
      <c r="E1101" s="64" t="s">
        <v>4135</v>
      </c>
      <c r="F1101" s="64" t="s">
        <v>18564</v>
      </c>
      <c r="G1101" s="64" t="s">
        <v>3719</v>
      </c>
      <c r="H1101" s="64" t="s">
        <v>2779</v>
      </c>
      <c r="I1101" s="229"/>
    </row>
    <row r="1102" spans="1:9" s="165" customFormat="1" ht="18.75" customHeight="1">
      <c r="A1102" s="465"/>
      <c r="B1102" s="179" t="s">
        <v>5957</v>
      </c>
      <c r="C1102" s="180" t="s">
        <v>3898</v>
      </c>
      <c r="D1102" s="406">
        <v>5420.844000000001</v>
      </c>
      <c r="E1102" s="64" t="s">
        <v>4135</v>
      </c>
      <c r="F1102" s="64" t="s">
        <v>18564</v>
      </c>
      <c r="G1102" s="64" t="s">
        <v>3719</v>
      </c>
      <c r="H1102" s="64" t="s">
        <v>2779</v>
      </c>
      <c r="I1102" s="229"/>
    </row>
    <row r="1103" spans="1:9" s="165" customFormat="1" ht="18.75" customHeight="1">
      <c r="A1103" s="465"/>
      <c r="B1103" s="179" t="s">
        <v>5957</v>
      </c>
      <c r="C1103" s="180" t="s">
        <v>3899</v>
      </c>
      <c r="D1103" s="406">
        <v>5498.0640000000012</v>
      </c>
      <c r="E1103" s="64" t="s">
        <v>4135</v>
      </c>
      <c r="F1103" s="64" t="s">
        <v>18564</v>
      </c>
      <c r="G1103" s="64" t="s">
        <v>3719</v>
      </c>
      <c r="H1103" s="64" t="s">
        <v>2779</v>
      </c>
      <c r="I1103" s="229"/>
    </row>
    <row r="1104" spans="1:9" s="165" customFormat="1" ht="18.75" customHeight="1">
      <c r="A1104" s="465"/>
      <c r="B1104" s="179" t="s">
        <v>5957</v>
      </c>
      <c r="C1104" s="180" t="s">
        <v>3900</v>
      </c>
      <c r="D1104" s="406">
        <v>5498.0640000000012</v>
      </c>
      <c r="E1104" s="64" t="s">
        <v>4135</v>
      </c>
      <c r="F1104" s="64" t="s">
        <v>18564</v>
      </c>
      <c r="G1104" s="64" t="s">
        <v>3719</v>
      </c>
      <c r="H1104" s="64" t="s">
        <v>2779</v>
      </c>
      <c r="I1104" s="229"/>
    </row>
    <row r="1105" spans="1:9" s="165" customFormat="1" ht="18.75" customHeight="1">
      <c r="A1105" s="465"/>
      <c r="B1105" s="179" t="s">
        <v>5957</v>
      </c>
      <c r="C1105" s="180" t="s">
        <v>3901</v>
      </c>
      <c r="D1105" s="406">
        <v>5652.5039999999999</v>
      </c>
      <c r="E1105" s="64" t="s">
        <v>4135</v>
      </c>
      <c r="F1105" s="64" t="s">
        <v>18564</v>
      </c>
      <c r="G1105" s="64" t="s">
        <v>3719</v>
      </c>
      <c r="H1105" s="64" t="s">
        <v>2779</v>
      </c>
      <c r="I1105" s="229"/>
    </row>
    <row r="1106" spans="1:9" s="165" customFormat="1" ht="18.75" customHeight="1">
      <c r="A1106" s="465"/>
      <c r="B1106" s="179" t="s">
        <v>5957</v>
      </c>
      <c r="C1106" s="180" t="s">
        <v>3902</v>
      </c>
      <c r="D1106" s="406">
        <v>5652.5039999999999</v>
      </c>
      <c r="E1106" s="64" t="s">
        <v>4135</v>
      </c>
      <c r="F1106" s="64" t="s">
        <v>18564</v>
      </c>
      <c r="G1106" s="64" t="s">
        <v>3719</v>
      </c>
      <c r="H1106" s="64" t="s">
        <v>2779</v>
      </c>
      <c r="I1106" s="229"/>
    </row>
    <row r="1107" spans="1:9" s="165" customFormat="1" ht="18.75" customHeight="1">
      <c r="A1107" s="465"/>
      <c r="B1107" s="179" t="s">
        <v>5957</v>
      </c>
      <c r="C1107" s="180" t="s">
        <v>18575</v>
      </c>
      <c r="D1107" s="406">
        <v>5575.2840000000006</v>
      </c>
      <c r="E1107" s="64" t="s">
        <v>4135</v>
      </c>
      <c r="F1107" s="64" t="s">
        <v>18564</v>
      </c>
      <c r="G1107" s="64" t="s">
        <v>3719</v>
      </c>
      <c r="H1107" s="64" t="s">
        <v>2779</v>
      </c>
      <c r="I1107" s="229"/>
    </row>
    <row r="1108" spans="1:9" s="165" customFormat="1" ht="18.75" customHeight="1">
      <c r="A1108" s="465"/>
      <c r="B1108" s="179" t="s">
        <v>5957</v>
      </c>
      <c r="C1108" s="180" t="s">
        <v>3903</v>
      </c>
      <c r="D1108" s="406">
        <v>5575.2840000000006</v>
      </c>
      <c r="E1108" s="64" t="s">
        <v>4135</v>
      </c>
      <c r="F1108" s="64" t="s">
        <v>18564</v>
      </c>
      <c r="G1108" s="64" t="s">
        <v>3719</v>
      </c>
      <c r="H1108" s="64" t="s">
        <v>2779</v>
      </c>
      <c r="I1108" s="229"/>
    </row>
    <row r="1109" spans="1:9" s="165" customFormat="1" ht="18.75" customHeight="1">
      <c r="A1109" s="465"/>
      <c r="B1109" s="179" t="s">
        <v>5957</v>
      </c>
      <c r="C1109" s="180" t="s">
        <v>3904</v>
      </c>
      <c r="D1109" s="406">
        <v>5791.5</v>
      </c>
      <c r="E1109" s="64" t="s">
        <v>4135</v>
      </c>
      <c r="F1109" s="64" t="s">
        <v>18564</v>
      </c>
      <c r="G1109" s="64" t="s">
        <v>3719</v>
      </c>
      <c r="H1109" s="64" t="s">
        <v>2779</v>
      </c>
      <c r="I1109" s="229"/>
    </row>
    <row r="1110" spans="1:9" s="165" customFormat="1" ht="18.75" customHeight="1">
      <c r="A1110" s="465"/>
      <c r="B1110" s="179" t="s">
        <v>5957</v>
      </c>
      <c r="C1110" s="180" t="s">
        <v>3905</v>
      </c>
      <c r="D1110" s="406">
        <v>5791.5</v>
      </c>
      <c r="E1110" s="64" t="s">
        <v>4135</v>
      </c>
      <c r="F1110" s="64" t="s">
        <v>18564</v>
      </c>
      <c r="G1110" s="64" t="s">
        <v>3719</v>
      </c>
      <c r="H1110" s="64" t="s">
        <v>2779</v>
      </c>
      <c r="I1110" s="229"/>
    </row>
    <row r="1111" spans="1:9" s="165" customFormat="1" ht="18.75" customHeight="1">
      <c r="A1111" s="465"/>
      <c r="B1111" s="179" t="s">
        <v>5957</v>
      </c>
      <c r="C1111" s="180" t="s">
        <v>3906</v>
      </c>
      <c r="D1111" s="406">
        <v>6177.6</v>
      </c>
      <c r="E1111" s="64" t="s">
        <v>4135</v>
      </c>
      <c r="F1111" s="64" t="s">
        <v>18564</v>
      </c>
      <c r="G1111" s="64" t="s">
        <v>3719</v>
      </c>
      <c r="H1111" s="64" t="s">
        <v>2779</v>
      </c>
      <c r="I1111" s="229"/>
    </row>
    <row r="1112" spans="1:9" s="165" customFormat="1" ht="18.75" customHeight="1">
      <c r="A1112" s="465"/>
      <c r="B1112" s="179" t="s">
        <v>5957</v>
      </c>
      <c r="C1112" s="180" t="s">
        <v>3907</v>
      </c>
      <c r="D1112" s="406">
        <v>6177.6</v>
      </c>
      <c r="E1112" s="64" t="s">
        <v>4135</v>
      </c>
      <c r="F1112" s="64" t="s">
        <v>18564</v>
      </c>
      <c r="G1112" s="64" t="s">
        <v>3719</v>
      </c>
      <c r="H1112" s="64" t="s">
        <v>2779</v>
      </c>
      <c r="I1112" s="229"/>
    </row>
    <row r="1113" spans="1:9" s="165" customFormat="1" ht="18.75" customHeight="1">
      <c r="A1113" s="465"/>
      <c r="B1113" s="179" t="s">
        <v>5957</v>
      </c>
      <c r="C1113" s="180" t="s">
        <v>3908</v>
      </c>
      <c r="D1113" s="406">
        <v>6332.0400000000009</v>
      </c>
      <c r="E1113" s="64" t="s">
        <v>4135</v>
      </c>
      <c r="F1113" s="64" t="s">
        <v>18564</v>
      </c>
      <c r="G1113" s="64" t="s">
        <v>3719</v>
      </c>
      <c r="H1113" s="64" t="s">
        <v>2779</v>
      </c>
      <c r="I1113" s="229"/>
    </row>
    <row r="1114" spans="1:9" s="165" customFormat="1" ht="18.75" customHeight="1">
      <c r="A1114" s="465"/>
      <c r="B1114" s="179" t="s">
        <v>5957</v>
      </c>
      <c r="C1114" s="180" t="s">
        <v>3909</v>
      </c>
      <c r="D1114" s="406">
        <v>6332.0400000000009</v>
      </c>
      <c r="E1114" s="64" t="s">
        <v>4135</v>
      </c>
      <c r="F1114" s="64" t="s">
        <v>18564</v>
      </c>
      <c r="G1114" s="64" t="s">
        <v>3719</v>
      </c>
      <c r="H1114" s="64" t="s">
        <v>2779</v>
      </c>
      <c r="I1114" s="229"/>
    </row>
    <row r="1115" spans="1:9" s="165" customFormat="1" ht="18.75" customHeight="1">
      <c r="A1115" s="465"/>
      <c r="B1115" s="179" t="s">
        <v>5957</v>
      </c>
      <c r="C1115" s="180" t="s">
        <v>3910</v>
      </c>
      <c r="D1115" s="406">
        <v>6409.2600000000011</v>
      </c>
      <c r="E1115" s="64" t="s">
        <v>4135</v>
      </c>
      <c r="F1115" s="64" t="s">
        <v>18564</v>
      </c>
      <c r="G1115" s="64" t="s">
        <v>3719</v>
      </c>
      <c r="H1115" s="64" t="s">
        <v>2779</v>
      </c>
      <c r="I1115" s="229"/>
    </row>
    <row r="1116" spans="1:9" s="165" customFormat="1" ht="18.75" customHeight="1">
      <c r="A1116" s="465"/>
      <c r="B1116" s="179" t="s">
        <v>5957</v>
      </c>
      <c r="C1116" s="180" t="s">
        <v>3911</v>
      </c>
      <c r="D1116" s="406">
        <v>6409.2600000000011</v>
      </c>
      <c r="E1116" s="64" t="s">
        <v>4135</v>
      </c>
      <c r="F1116" s="64" t="s">
        <v>18564</v>
      </c>
      <c r="G1116" s="64" t="s">
        <v>3719</v>
      </c>
      <c r="H1116" s="64" t="s">
        <v>2779</v>
      </c>
      <c r="I1116" s="229"/>
    </row>
    <row r="1117" spans="1:9" s="165" customFormat="1" ht="18.75" customHeight="1">
      <c r="A1117" s="465"/>
      <c r="B1117" s="179" t="s">
        <v>5957</v>
      </c>
      <c r="C1117" s="180" t="s">
        <v>3912</v>
      </c>
      <c r="D1117" s="406">
        <v>6579.1440000000011</v>
      </c>
      <c r="E1117" s="64" t="s">
        <v>4135</v>
      </c>
      <c r="F1117" s="64" t="s">
        <v>18564</v>
      </c>
      <c r="G1117" s="64" t="s">
        <v>3719</v>
      </c>
      <c r="H1117" s="64" t="s">
        <v>2779</v>
      </c>
      <c r="I1117" s="229"/>
    </row>
    <row r="1118" spans="1:9" s="165" customFormat="1" ht="18.75" customHeight="1">
      <c r="A1118" s="465"/>
      <c r="B1118" s="179" t="s">
        <v>5957</v>
      </c>
      <c r="C1118" s="180" t="s">
        <v>3913</v>
      </c>
      <c r="D1118" s="406">
        <v>6579.1440000000011</v>
      </c>
      <c r="E1118" s="64" t="s">
        <v>4135</v>
      </c>
      <c r="F1118" s="64" t="s">
        <v>18564</v>
      </c>
      <c r="G1118" s="64" t="s">
        <v>3719</v>
      </c>
      <c r="H1118" s="64" t="s">
        <v>2779</v>
      </c>
      <c r="I1118" s="229"/>
    </row>
    <row r="1119" spans="1:9" s="165" customFormat="1" ht="18.75" customHeight="1">
      <c r="A1119" s="465"/>
      <c r="B1119" s="179" t="s">
        <v>5957</v>
      </c>
      <c r="C1119" s="180" t="s">
        <v>18576</v>
      </c>
      <c r="D1119" s="406">
        <v>4694.9760000000006</v>
      </c>
      <c r="E1119" s="64" t="s">
        <v>4135</v>
      </c>
      <c r="F1119" s="64" t="s">
        <v>18564</v>
      </c>
      <c r="G1119" s="64" t="s">
        <v>3719</v>
      </c>
      <c r="H1119" s="64" t="s">
        <v>2779</v>
      </c>
      <c r="I1119" s="229"/>
    </row>
    <row r="1120" spans="1:9" s="165" customFormat="1" ht="18.75" customHeight="1">
      <c r="A1120" s="465"/>
      <c r="B1120" s="179" t="s">
        <v>5957</v>
      </c>
      <c r="C1120" s="180" t="s">
        <v>3914</v>
      </c>
      <c r="D1120" s="406">
        <v>4694.9760000000006</v>
      </c>
      <c r="E1120" s="64" t="s">
        <v>4135</v>
      </c>
      <c r="F1120" s="64" t="s">
        <v>18564</v>
      </c>
      <c r="G1120" s="64" t="s">
        <v>3719</v>
      </c>
      <c r="H1120" s="64" t="s">
        <v>2779</v>
      </c>
      <c r="I1120" s="229"/>
    </row>
    <row r="1121" spans="1:9" s="165" customFormat="1" ht="18.75" customHeight="1">
      <c r="A1121" s="465"/>
      <c r="B1121" s="179" t="s">
        <v>5957</v>
      </c>
      <c r="C1121" s="180" t="s">
        <v>3915</v>
      </c>
      <c r="D1121" s="406">
        <v>4926.6360000000004</v>
      </c>
      <c r="E1121" s="64" t="s">
        <v>4135</v>
      </c>
      <c r="F1121" s="64" t="s">
        <v>18564</v>
      </c>
      <c r="G1121" s="64" t="s">
        <v>3719</v>
      </c>
      <c r="H1121" s="64" t="s">
        <v>2779</v>
      </c>
      <c r="I1121" s="229"/>
    </row>
    <row r="1122" spans="1:9" s="165" customFormat="1" ht="18.75" customHeight="1">
      <c r="A1122" s="465"/>
      <c r="B1122" s="179" t="s">
        <v>5957</v>
      </c>
      <c r="C1122" s="180" t="s">
        <v>3916</v>
      </c>
      <c r="D1122" s="406">
        <v>4926.6360000000004</v>
      </c>
      <c r="E1122" s="64" t="s">
        <v>4135</v>
      </c>
      <c r="F1122" s="64" t="s">
        <v>18564</v>
      </c>
      <c r="G1122" s="64" t="s">
        <v>3719</v>
      </c>
      <c r="H1122" s="64" t="s">
        <v>2779</v>
      </c>
      <c r="I1122" s="229"/>
    </row>
    <row r="1123" spans="1:9" s="165" customFormat="1" ht="18.75" customHeight="1">
      <c r="A1123" s="465"/>
      <c r="B1123" s="179" t="s">
        <v>5957</v>
      </c>
      <c r="C1123" s="180" t="s">
        <v>3917</v>
      </c>
      <c r="D1123" s="406">
        <v>5297.2920000000004</v>
      </c>
      <c r="E1123" s="64" t="s">
        <v>4135</v>
      </c>
      <c r="F1123" s="64" t="s">
        <v>18564</v>
      </c>
      <c r="G1123" s="64" t="s">
        <v>3719</v>
      </c>
      <c r="H1123" s="64" t="s">
        <v>2779</v>
      </c>
      <c r="I1123" s="229"/>
    </row>
    <row r="1124" spans="1:9" s="165" customFormat="1" ht="18.75" customHeight="1">
      <c r="A1124" s="465"/>
      <c r="B1124" s="179" t="s">
        <v>5957</v>
      </c>
      <c r="C1124" s="180" t="s">
        <v>3918</v>
      </c>
      <c r="D1124" s="406">
        <v>5297.2920000000004</v>
      </c>
      <c r="E1124" s="64" t="s">
        <v>4135</v>
      </c>
      <c r="F1124" s="64" t="s">
        <v>18564</v>
      </c>
      <c r="G1124" s="64" t="s">
        <v>3719</v>
      </c>
      <c r="H1124" s="64" t="s">
        <v>2779</v>
      </c>
      <c r="I1124" s="229"/>
    </row>
    <row r="1125" spans="1:9" s="165" customFormat="1" ht="18.75" customHeight="1">
      <c r="A1125" s="465"/>
      <c r="B1125" s="179" t="s">
        <v>5957</v>
      </c>
      <c r="C1125" s="180" t="s">
        <v>3919</v>
      </c>
      <c r="D1125" s="406">
        <v>5451.732</v>
      </c>
      <c r="E1125" s="64" t="s">
        <v>4135</v>
      </c>
      <c r="F1125" s="64" t="s">
        <v>18564</v>
      </c>
      <c r="G1125" s="64" t="s">
        <v>3719</v>
      </c>
      <c r="H1125" s="64" t="s">
        <v>2779</v>
      </c>
      <c r="I1125" s="229"/>
    </row>
    <row r="1126" spans="1:9" s="165" customFormat="1" ht="18.75" customHeight="1">
      <c r="A1126" s="465"/>
      <c r="B1126" s="179" t="s">
        <v>5957</v>
      </c>
      <c r="C1126" s="180" t="s">
        <v>3920</v>
      </c>
      <c r="D1126" s="406">
        <v>5451.732</v>
      </c>
      <c r="E1126" s="64" t="s">
        <v>4135</v>
      </c>
      <c r="F1126" s="64" t="s">
        <v>18564</v>
      </c>
      <c r="G1126" s="64" t="s">
        <v>3719</v>
      </c>
      <c r="H1126" s="64" t="s">
        <v>2779</v>
      </c>
      <c r="I1126" s="229"/>
    </row>
    <row r="1127" spans="1:9" s="165" customFormat="1" ht="18.75" customHeight="1">
      <c r="A1127" s="465"/>
      <c r="B1127" s="179" t="s">
        <v>5957</v>
      </c>
      <c r="C1127" s="180" t="s">
        <v>3921</v>
      </c>
      <c r="D1127" s="406">
        <v>5544.3960000000006</v>
      </c>
      <c r="E1127" s="64" t="s">
        <v>4135</v>
      </c>
      <c r="F1127" s="64" t="s">
        <v>18564</v>
      </c>
      <c r="G1127" s="64" t="s">
        <v>3719</v>
      </c>
      <c r="H1127" s="64" t="s">
        <v>2779</v>
      </c>
      <c r="I1127" s="229"/>
    </row>
    <row r="1128" spans="1:9" s="165" customFormat="1" ht="18.75" customHeight="1">
      <c r="A1128" s="465"/>
      <c r="B1128" s="179" t="s">
        <v>5957</v>
      </c>
      <c r="C1128" s="180" t="s">
        <v>3922</v>
      </c>
      <c r="D1128" s="406">
        <v>5544.3960000000006</v>
      </c>
      <c r="E1128" s="64" t="s">
        <v>4135</v>
      </c>
      <c r="F1128" s="64" t="s">
        <v>18564</v>
      </c>
      <c r="G1128" s="64" t="s">
        <v>3719</v>
      </c>
      <c r="H1128" s="64" t="s">
        <v>2779</v>
      </c>
      <c r="I1128" s="229"/>
    </row>
    <row r="1129" spans="1:9" s="165" customFormat="1" ht="18.75" customHeight="1">
      <c r="A1129" s="465"/>
      <c r="B1129" s="179" t="s">
        <v>5957</v>
      </c>
      <c r="C1129" s="180" t="s">
        <v>3923</v>
      </c>
      <c r="D1129" s="406">
        <v>5698.8360000000002</v>
      </c>
      <c r="E1129" s="64" t="s">
        <v>4135</v>
      </c>
      <c r="F1129" s="64" t="s">
        <v>18564</v>
      </c>
      <c r="G1129" s="64" t="s">
        <v>3719</v>
      </c>
      <c r="H1129" s="64" t="s">
        <v>2779</v>
      </c>
      <c r="I1129" s="229"/>
    </row>
    <row r="1130" spans="1:9" s="165" customFormat="1" ht="18.75" customHeight="1">
      <c r="A1130" s="465"/>
      <c r="B1130" s="179" t="s">
        <v>5957</v>
      </c>
      <c r="C1130" s="180" t="s">
        <v>3924</v>
      </c>
      <c r="D1130" s="406">
        <v>5698.8360000000002</v>
      </c>
      <c r="E1130" s="64" t="s">
        <v>4135</v>
      </c>
      <c r="F1130" s="64" t="s">
        <v>18564</v>
      </c>
      <c r="G1130" s="64" t="s">
        <v>3719</v>
      </c>
      <c r="H1130" s="64" t="s">
        <v>2779</v>
      </c>
      <c r="I1130" s="229"/>
    </row>
    <row r="1131" spans="1:9" s="165" customFormat="1" ht="18.75" customHeight="1">
      <c r="A1131" s="465"/>
      <c r="B1131" s="179" t="s">
        <v>5957</v>
      </c>
      <c r="C1131" s="180" t="s">
        <v>18577</v>
      </c>
      <c r="D1131" s="406">
        <v>4571.4240000000009</v>
      </c>
      <c r="E1131" s="64" t="s">
        <v>4135</v>
      </c>
      <c r="F1131" s="64" t="s">
        <v>18564</v>
      </c>
      <c r="G1131" s="64" t="s">
        <v>3719</v>
      </c>
      <c r="H1131" s="64" t="s">
        <v>2779</v>
      </c>
      <c r="I1131" s="229"/>
    </row>
    <row r="1132" spans="1:9" s="165" customFormat="1" ht="18.75" customHeight="1">
      <c r="A1132" s="465"/>
      <c r="B1132" s="179" t="s">
        <v>5957</v>
      </c>
      <c r="C1132" s="180" t="s">
        <v>18578</v>
      </c>
      <c r="D1132" s="406">
        <v>4571.4240000000009</v>
      </c>
      <c r="E1132" s="64" t="s">
        <v>4135</v>
      </c>
      <c r="F1132" s="64" t="s">
        <v>18564</v>
      </c>
      <c r="G1132" s="64" t="s">
        <v>3719</v>
      </c>
      <c r="H1132" s="64" t="s">
        <v>2779</v>
      </c>
      <c r="I1132" s="229"/>
    </row>
    <row r="1133" spans="1:9" s="165" customFormat="1" ht="18.75" customHeight="1">
      <c r="A1133" s="465"/>
      <c r="B1133" s="179" t="s">
        <v>5957</v>
      </c>
      <c r="C1133" s="180" t="s">
        <v>3925</v>
      </c>
      <c r="D1133" s="406">
        <v>4787.6400000000003</v>
      </c>
      <c r="E1133" s="64" t="s">
        <v>4135</v>
      </c>
      <c r="F1133" s="64" t="s">
        <v>18564</v>
      </c>
      <c r="G1133" s="64" t="s">
        <v>3719</v>
      </c>
      <c r="H1133" s="64" t="s">
        <v>2779</v>
      </c>
      <c r="I1133" s="229"/>
    </row>
    <row r="1134" spans="1:9" s="165" customFormat="1" ht="18.75" customHeight="1">
      <c r="A1134" s="465"/>
      <c r="B1134" s="179" t="s">
        <v>5957</v>
      </c>
      <c r="C1134" s="180" t="s">
        <v>3926</v>
      </c>
      <c r="D1134" s="406">
        <v>4787.6400000000003</v>
      </c>
      <c r="E1134" s="64" t="s">
        <v>4135</v>
      </c>
      <c r="F1134" s="64" t="s">
        <v>18564</v>
      </c>
      <c r="G1134" s="64" t="s">
        <v>3719</v>
      </c>
      <c r="H1134" s="64" t="s">
        <v>2779</v>
      </c>
      <c r="I1134" s="229"/>
    </row>
    <row r="1135" spans="1:9" s="165" customFormat="1" ht="18.75" customHeight="1">
      <c r="A1135" s="465"/>
      <c r="B1135" s="179" t="s">
        <v>5957</v>
      </c>
      <c r="C1135" s="180" t="s">
        <v>3927</v>
      </c>
      <c r="D1135" s="406">
        <v>5189.1840000000002</v>
      </c>
      <c r="E1135" s="64" t="s">
        <v>4135</v>
      </c>
      <c r="F1135" s="64" t="s">
        <v>18564</v>
      </c>
      <c r="G1135" s="64" t="s">
        <v>3719</v>
      </c>
      <c r="H1135" s="64" t="s">
        <v>2779</v>
      </c>
      <c r="I1135" s="229"/>
    </row>
    <row r="1136" spans="1:9" s="165" customFormat="1" ht="18.75" customHeight="1">
      <c r="A1136" s="465"/>
      <c r="B1136" s="179" t="s">
        <v>5957</v>
      </c>
      <c r="C1136" s="180" t="s">
        <v>3928</v>
      </c>
      <c r="D1136" s="406">
        <v>5189.1840000000002</v>
      </c>
      <c r="E1136" s="64" t="s">
        <v>4135</v>
      </c>
      <c r="F1136" s="64" t="s">
        <v>18564</v>
      </c>
      <c r="G1136" s="64" t="s">
        <v>3719</v>
      </c>
      <c r="H1136" s="64" t="s">
        <v>2779</v>
      </c>
      <c r="I1136" s="229"/>
    </row>
    <row r="1137" spans="1:9" s="165" customFormat="1" ht="18.75" customHeight="1">
      <c r="A1137" s="465"/>
      <c r="B1137" s="179" t="s">
        <v>5957</v>
      </c>
      <c r="C1137" s="180" t="s">
        <v>3929</v>
      </c>
      <c r="D1137" s="406">
        <v>5328.18</v>
      </c>
      <c r="E1137" s="64" t="s">
        <v>4135</v>
      </c>
      <c r="F1137" s="64" t="s">
        <v>18564</v>
      </c>
      <c r="G1137" s="64" t="s">
        <v>3719</v>
      </c>
      <c r="H1137" s="64" t="s">
        <v>2779</v>
      </c>
      <c r="I1137" s="229"/>
    </row>
    <row r="1138" spans="1:9" s="165" customFormat="1" ht="18.75" customHeight="1">
      <c r="A1138" s="465"/>
      <c r="B1138" s="179" t="s">
        <v>5957</v>
      </c>
      <c r="C1138" s="180" t="s">
        <v>3930</v>
      </c>
      <c r="D1138" s="406">
        <v>5328.18</v>
      </c>
      <c r="E1138" s="64" t="s">
        <v>4135</v>
      </c>
      <c r="F1138" s="64" t="s">
        <v>18564</v>
      </c>
      <c r="G1138" s="64" t="s">
        <v>3719</v>
      </c>
      <c r="H1138" s="64" t="s">
        <v>2779</v>
      </c>
      <c r="I1138" s="229"/>
    </row>
    <row r="1139" spans="1:9" s="165" customFormat="1" ht="18.75" customHeight="1">
      <c r="A1139" s="465"/>
      <c r="B1139" s="179" t="s">
        <v>5957</v>
      </c>
      <c r="C1139" s="180" t="s">
        <v>3931</v>
      </c>
      <c r="D1139" s="406">
        <v>5405.4000000000005</v>
      </c>
      <c r="E1139" s="64" t="s">
        <v>4135</v>
      </c>
      <c r="F1139" s="64" t="s">
        <v>18564</v>
      </c>
      <c r="G1139" s="64" t="s">
        <v>3719</v>
      </c>
      <c r="H1139" s="64" t="s">
        <v>2779</v>
      </c>
      <c r="I1139" s="229"/>
    </row>
    <row r="1140" spans="1:9" s="165" customFormat="1" ht="18.75" customHeight="1">
      <c r="A1140" s="465"/>
      <c r="B1140" s="179" t="s">
        <v>5957</v>
      </c>
      <c r="C1140" s="180" t="s">
        <v>3932</v>
      </c>
      <c r="D1140" s="406">
        <v>5405.4000000000005</v>
      </c>
      <c r="E1140" s="64" t="s">
        <v>4135</v>
      </c>
      <c r="F1140" s="64" t="s">
        <v>18564</v>
      </c>
      <c r="G1140" s="64" t="s">
        <v>3719</v>
      </c>
      <c r="H1140" s="64" t="s">
        <v>2779</v>
      </c>
      <c r="I1140" s="229"/>
    </row>
    <row r="1141" spans="1:9" s="165" customFormat="1" ht="18.75" customHeight="1">
      <c r="A1141" s="465"/>
      <c r="B1141" s="179" t="s">
        <v>5957</v>
      </c>
      <c r="C1141" s="180" t="s">
        <v>3933</v>
      </c>
      <c r="D1141" s="406">
        <v>5575.2840000000006</v>
      </c>
      <c r="E1141" s="64" t="s">
        <v>4135</v>
      </c>
      <c r="F1141" s="64" t="s">
        <v>18564</v>
      </c>
      <c r="G1141" s="64" t="s">
        <v>3719</v>
      </c>
      <c r="H1141" s="64" t="s">
        <v>2779</v>
      </c>
      <c r="I1141" s="229"/>
    </row>
    <row r="1142" spans="1:9" s="165" customFormat="1" ht="18.75" customHeight="1">
      <c r="A1142" s="465"/>
      <c r="B1142" s="179" t="s">
        <v>5957</v>
      </c>
      <c r="C1142" s="180" t="s">
        <v>3934</v>
      </c>
      <c r="D1142" s="406">
        <v>5575.2840000000006</v>
      </c>
      <c r="E1142" s="64" t="s">
        <v>4135</v>
      </c>
      <c r="F1142" s="64" t="s">
        <v>18564</v>
      </c>
      <c r="G1142" s="64" t="s">
        <v>3719</v>
      </c>
      <c r="H1142" s="64" t="s">
        <v>2779</v>
      </c>
      <c r="I1142" s="229"/>
    </row>
    <row r="1143" spans="1:9" s="165" customFormat="1" ht="18.75" customHeight="1">
      <c r="A1143" s="465"/>
      <c r="B1143" s="179" t="s">
        <v>5957</v>
      </c>
      <c r="C1143" s="180" t="s">
        <v>3935</v>
      </c>
      <c r="D1143" s="406">
        <v>5096.5200000000004</v>
      </c>
      <c r="E1143" s="64" t="s">
        <v>4135</v>
      </c>
      <c r="F1143" s="64" t="s">
        <v>18564</v>
      </c>
      <c r="G1143" s="64" t="s">
        <v>3719</v>
      </c>
      <c r="H1143" s="64" t="s">
        <v>3284</v>
      </c>
      <c r="I1143" s="229"/>
    </row>
    <row r="1144" spans="1:9" s="165" customFormat="1" ht="18.75" customHeight="1">
      <c r="A1144" s="465"/>
      <c r="B1144" s="179" t="s">
        <v>5957</v>
      </c>
      <c r="C1144" s="180" t="s">
        <v>3936</v>
      </c>
      <c r="D1144" s="406">
        <v>5096.5200000000004</v>
      </c>
      <c r="E1144" s="64" t="s">
        <v>4135</v>
      </c>
      <c r="F1144" s="64" t="s">
        <v>18564</v>
      </c>
      <c r="G1144" s="64" t="s">
        <v>3719</v>
      </c>
      <c r="H1144" s="64" t="s">
        <v>3284</v>
      </c>
      <c r="I1144" s="229"/>
    </row>
    <row r="1145" spans="1:9" s="165" customFormat="1" ht="18.75" customHeight="1">
      <c r="A1145" s="465"/>
      <c r="B1145" s="179" t="s">
        <v>5957</v>
      </c>
      <c r="C1145" s="180" t="s">
        <v>3937</v>
      </c>
      <c r="D1145" s="406">
        <v>5328.18</v>
      </c>
      <c r="E1145" s="64" t="s">
        <v>4135</v>
      </c>
      <c r="F1145" s="64" t="s">
        <v>18564</v>
      </c>
      <c r="G1145" s="64" t="s">
        <v>3719</v>
      </c>
      <c r="H1145" s="64" t="s">
        <v>3284</v>
      </c>
      <c r="I1145" s="229"/>
    </row>
    <row r="1146" spans="1:9" s="165" customFormat="1" ht="18.75" customHeight="1">
      <c r="A1146" s="465"/>
      <c r="B1146" s="179" t="s">
        <v>5957</v>
      </c>
      <c r="C1146" s="180" t="s">
        <v>3938</v>
      </c>
      <c r="D1146" s="406">
        <v>5328.18</v>
      </c>
      <c r="E1146" s="64" t="s">
        <v>4135</v>
      </c>
      <c r="F1146" s="64" t="s">
        <v>18564</v>
      </c>
      <c r="G1146" s="64" t="s">
        <v>3719</v>
      </c>
      <c r="H1146" s="64" t="s">
        <v>3284</v>
      </c>
      <c r="I1146" s="229"/>
    </row>
    <row r="1147" spans="1:9" s="165" customFormat="1" ht="18.75" customHeight="1">
      <c r="A1147" s="465"/>
      <c r="B1147" s="179" t="s">
        <v>5957</v>
      </c>
      <c r="C1147" s="180" t="s">
        <v>3939</v>
      </c>
      <c r="D1147" s="406">
        <v>5729.7240000000011</v>
      </c>
      <c r="E1147" s="64" t="s">
        <v>4135</v>
      </c>
      <c r="F1147" s="64" t="s">
        <v>18564</v>
      </c>
      <c r="G1147" s="64" t="s">
        <v>3719</v>
      </c>
      <c r="H1147" s="64" t="s">
        <v>3299</v>
      </c>
      <c r="I1147" s="229"/>
    </row>
    <row r="1148" spans="1:9" s="165" customFormat="1" ht="18.75" customHeight="1">
      <c r="A1148" s="465"/>
      <c r="B1148" s="179" t="s">
        <v>5957</v>
      </c>
      <c r="C1148" s="180" t="s">
        <v>3940</v>
      </c>
      <c r="D1148" s="406">
        <v>5729.7240000000011</v>
      </c>
      <c r="E1148" s="64" t="s">
        <v>4135</v>
      </c>
      <c r="F1148" s="64" t="s">
        <v>18564</v>
      </c>
      <c r="G1148" s="64" t="s">
        <v>3719</v>
      </c>
      <c r="H1148" s="64" t="s">
        <v>3299</v>
      </c>
      <c r="I1148" s="229"/>
    </row>
    <row r="1149" spans="1:9" s="165" customFormat="1" ht="18.75" customHeight="1">
      <c r="A1149" s="465"/>
      <c r="B1149" s="179" t="s">
        <v>5957</v>
      </c>
      <c r="C1149" s="180" t="s">
        <v>3941</v>
      </c>
      <c r="D1149" s="406">
        <v>5884.1640000000007</v>
      </c>
      <c r="E1149" s="64" t="s">
        <v>4135</v>
      </c>
      <c r="F1149" s="64" t="s">
        <v>18564</v>
      </c>
      <c r="G1149" s="64" t="s">
        <v>3719</v>
      </c>
      <c r="H1149" s="64" t="s">
        <v>3299</v>
      </c>
      <c r="I1149" s="229"/>
    </row>
    <row r="1150" spans="1:9" s="165" customFormat="1" ht="18.75" customHeight="1">
      <c r="A1150" s="465"/>
      <c r="B1150" s="179" t="s">
        <v>5957</v>
      </c>
      <c r="C1150" s="180" t="s">
        <v>3942</v>
      </c>
      <c r="D1150" s="406">
        <v>5884.1640000000007</v>
      </c>
      <c r="E1150" s="64" t="s">
        <v>4135</v>
      </c>
      <c r="F1150" s="64" t="s">
        <v>18564</v>
      </c>
      <c r="G1150" s="64" t="s">
        <v>3719</v>
      </c>
      <c r="H1150" s="64" t="s">
        <v>3299</v>
      </c>
      <c r="I1150" s="229"/>
    </row>
    <row r="1151" spans="1:9" s="165" customFormat="1" ht="18.75" customHeight="1">
      <c r="A1151" s="465"/>
      <c r="B1151" s="179" t="s">
        <v>5957</v>
      </c>
      <c r="C1151" s="180" t="s">
        <v>3943</v>
      </c>
      <c r="D1151" s="406">
        <v>5945.9400000000014</v>
      </c>
      <c r="E1151" s="64" t="s">
        <v>4135</v>
      </c>
      <c r="F1151" s="64" t="s">
        <v>18564</v>
      </c>
      <c r="G1151" s="64" t="s">
        <v>3719</v>
      </c>
      <c r="H1151" s="64" t="s">
        <v>3284</v>
      </c>
      <c r="I1151" s="229"/>
    </row>
    <row r="1152" spans="1:9" s="165" customFormat="1" ht="18.75" customHeight="1">
      <c r="A1152" s="465"/>
      <c r="B1152" s="179" t="s">
        <v>5957</v>
      </c>
      <c r="C1152" s="180" t="s">
        <v>3944</v>
      </c>
      <c r="D1152" s="406">
        <v>5945.9400000000014</v>
      </c>
      <c r="E1152" s="64" t="s">
        <v>4135</v>
      </c>
      <c r="F1152" s="64" t="s">
        <v>18564</v>
      </c>
      <c r="G1152" s="64" t="s">
        <v>3719</v>
      </c>
      <c r="H1152" s="64" t="s">
        <v>3299</v>
      </c>
      <c r="I1152" s="229"/>
    </row>
    <row r="1153" spans="1:9" s="165" customFormat="1" ht="18.75" customHeight="1">
      <c r="A1153" s="465"/>
      <c r="B1153" s="179" t="s">
        <v>5957</v>
      </c>
      <c r="C1153" s="180" t="s">
        <v>3945</v>
      </c>
      <c r="D1153" s="406">
        <v>6115.8240000000014</v>
      </c>
      <c r="E1153" s="64" t="s">
        <v>4135</v>
      </c>
      <c r="F1153" s="64" t="s">
        <v>18564</v>
      </c>
      <c r="G1153" s="64" t="s">
        <v>3719</v>
      </c>
      <c r="H1153" s="64" t="s">
        <v>3284</v>
      </c>
      <c r="I1153" s="229"/>
    </row>
    <row r="1154" spans="1:9" s="165" customFormat="1" ht="18.75" customHeight="1">
      <c r="A1154" s="465"/>
      <c r="B1154" s="179" t="s">
        <v>5957</v>
      </c>
      <c r="C1154" s="180" t="s">
        <v>3946</v>
      </c>
      <c r="D1154" s="406">
        <v>6115.8240000000014</v>
      </c>
      <c r="E1154" s="64" t="s">
        <v>4135</v>
      </c>
      <c r="F1154" s="64" t="s">
        <v>18564</v>
      </c>
      <c r="G1154" s="64" t="s">
        <v>3719</v>
      </c>
      <c r="H1154" s="64" t="s">
        <v>3284</v>
      </c>
      <c r="I1154" s="229"/>
    </row>
    <row r="1155" spans="1:9" s="165" customFormat="1" ht="18.75" customHeight="1">
      <c r="A1155" s="465"/>
      <c r="B1155" s="179" t="s">
        <v>5957</v>
      </c>
      <c r="C1155" s="180" t="s">
        <v>3947</v>
      </c>
      <c r="D1155" s="406">
        <v>5884.1640000000007</v>
      </c>
      <c r="E1155" s="64" t="s">
        <v>4135</v>
      </c>
      <c r="F1155" s="64" t="s">
        <v>18564</v>
      </c>
      <c r="G1155" s="64" t="s">
        <v>3719</v>
      </c>
      <c r="H1155" s="64" t="s">
        <v>3948</v>
      </c>
      <c r="I1155" s="229"/>
    </row>
    <row r="1156" spans="1:9" s="165" customFormat="1" ht="18.75" customHeight="1">
      <c r="A1156" s="465"/>
      <c r="B1156" s="179" t="s">
        <v>5957</v>
      </c>
      <c r="C1156" s="180" t="s">
        <v>3949</v>
      </c>
      <c r="D1156" s="406">
        <v>5884.1640000000007</v>
      </c>
      <c r="E1156" s="64" t="s">
        <v>4135</v>
      </c>
      <c r="F1156" s="64" t="s">
        <v>18564</v>
      </c>
      <c r="G1156" s="64" t="s">
        <v>3719</v>
      </c>
      <c r="H1156" s="64" t="s">
        <v>3948</v>
      </c>
      <c r="I1156" s="229"/>
    </row>
    <row r="1157" spans="1:9" s="165" customFormat="1" ht="18.75" customHeight="1">
      <c r="A1157" s="465"/>
      <c r="B1157" s="179" t="s">
        <v>5957</v>
      </c>
      <c r="C1157" s="180" t="s">
        <v>3950</v>
      </c>
      <c r="D1157" s="406">
        <v>6486.4800000000005</v>
      </c>
      <c r="E1157" s="64" t="s">
        <v>4135</v>
      </c>
      <c r="F1157" s="64" t="s">
        <v>18564</v>
      </c>
      <c r="G1157" s="64" t="s">
        <v>3719</v>
      </c>
      <c r="H1157" s="64" t="s">
        <v>3951</v>
      </c>
      <c r="I1157" s="229"/>
    </row>
    <row r="1158" spans="1:9" s="165" customFormat="1" ht="18.75" customHeight="1">
      <c r="A1158" s="465"/>
      <c r="B1158" s="179" t="s">
        <v>5957</v>
      </c>
      <c r="C1158" s="180" t="s">
        <v>3952</v>
      </c>
      <c r="D1158" s="406">
        <v>6486.4800000000005</v>
      </c>
      <c r="E1158" s="64" t="s">
        <v>4135</v>
      </c>
      <c r="F1158" s="64" t="s">
        <v>18564</v>
      </c>
      <c r="G1158" s="64" t="s">
        <v>3719</v>
      </c>
      <c r="H1158" s="64" t="s">
        <v>3951</v>
      </c>
      <c r="I1158" s="229"/>
    </row>
    <row r="1159" spans="1:9" s="165" customFormat="1" ht="18.75" customHeight="1">
      <c r="A1159" s="465"/>
      <c r="B1159" s="179" t="s">
        <v>5957</v>
      </c>
      <c r="C1159" s="180" t="s">
        <v>3953</v>
      </c>
      <c r="D1159" s="406">
        <v>6115.8240000000014</v>
      </c>
      <c r="E1159" s="64" t="s">
        <v>4135</v>
      </c>
      <c r="F1159" s="64" t="s">
        <v>18564</v>
      </c>
      <c r="G1159" s="64" t="s">
        <v>3719</v>
      </c>
      <c r="H1159" s="64" t="s">
        <v>2779</v>
      </c>
      <c r="I1159" s="229"/>
    </row>
    <row r="1160" spans="1:9" s="165" customFormat="1" ht="18.75" customHeight="1">
      <c r="A1160" s="465"/>
      <c r="B1160" s="179" t="s">
        <v>5957</v>
      </c>
      <c r="C1160" s="180" t="s">
        <v>3954</v>
      </c>
      <c r="D1160" s="406">
        <v>6115.8240000000014</v>
      </c>
      <c r="E1160" s="64" t="s">
        <v>4135</v>
      </c>
      <c r="F1160" s="64" t="s">
        <v>18564</v>
      </c>
      <c r="G1160" s="64" t="s">
        <v>3719</v>
      </c>
      <c r="H1160" s="64" t="s">
        <v>2779</v>
      </c>
      <c r="I1160" s="229"/>
    </row>
    <row r="1161" spans="1:9" s="165" customFormat="1" ht="18.75" customHeight="1">
      <c r="A1161" s="465"/>
      <c r="B1161" s="179" t="s">
        <v>5957</v>
      </c>
      <c r="C1161" s="180" t="s">
        <v>3955</v>
      </c>
      <c r="D1161" s="406">
        <v>6733.5840000000007</v>
      </c>
      <c r="E1161" s="64" t="s">
        <v>4135</v>
      </c>
      <c r="F1161" s="64" t="s">
        <v>18564</v>
      </c>
      <c r="G1161" s="64" t="s">
        <v>3719</v>
      </c>
      <c r="H1161" s="64" t="s">
        <v>2785</v>
      </c>
      <c r="I1161" s="229"/>
    </row>
    <row r="1162" spans="1:9" s="165" customFormat="1" ht="18.75" customHeight="1">
      <c r="A1162" s="465"/>
      <c r="B1162" s="179" t="s">
        <v>5957</v>
      </c>
      <c r="C1162" s="180" t="s">
        <v>3956</v>
      </c>
      <c r="D1162" s="406">
        <v>6733.5840000000007</v>
      </c>
      <c r="E1162" s="64" t="s">
        <v>4135</v>
      </c>
      <c r="F1162" s="64" t="s">
        <v>18564</v>
      </c>
      <c r="G1162" s="64" t="s">
        <v>3719</v>
      </c>
      <c r="H1162" s="64" t="s">
        <v>2785</v>
      </c>
      <c r="I1162" s="229"/>
    </row>
    <row r="1163" spans="1:9" s="165" customFormat="1" ht="18.75" customHeight="1">
      <c r="A1163" s="465"/>
      <c r="B1163" s="179" t="s">
        <v>5957</v>
      </c>
      <c r="C1163" s="180" t="s">
        <v>3957</v>
      </c>
      <c r="D1163" s="406">
        <v>6486.4800000000005</v>
      </c>
      <c r="E1163" s="64" t="s">
        <v>4135</v>
      </c>
      <c r="F1163" s="64" t="s">
        <v>18564</v>
      </c>
      <c r="G1163" s="64" t="s">
        <v>3719</v>
      </c>
      <c r="H1163" s="64" t="s">
        <v>2779</v>
      </c>
      <c r="I1163" s="229"/>
    </row>
    <row r="1164" spans="1:9" s="165" customFormat="1" ht="18.75" customHeight="1">
      <c r="A1164" s="465"/>
      <c r="B1164" s="179" t="s">
        <v>5957</v>
      </c>
      <c r="C1164" s="180" t="s">
        <v>3958</v>
      </c>
      <c r="D1164" s="406">
        <v>6486.4800000000005</v>
      </c>
      <c r="E1164" s="64" t="s">
        <v>4135</v>
      </c>
      <c r="F1164" s="64" t="s">
        <v>18564</v>
      </c>
      <c r="G1164" s="64" t="s">
        <v>3719</v>
      </c>
      <c r="H1164" s="64" t="s">
        <v>2779</v>
      </c>
      <c r="I1164" s="229"/>
    </row>
    <row r="1165" spans="1:9" s="165" customFormat="1" ht="18.75" customHeight="1">
      <c r="A1165" s="465"/>
      <c r="B1165" s="179" t="s">
        <v>5957</v>
      </c>
      <c r="C1165" s="180" t="s">
        <v>3959</v>
      </c>
      <c r="D1165" s="406">
        <v>7119.6840000000011</v>
      </c>
      <c r="E1165" s="64" t="s">
        <v>4135</v>
      </c>
      <c r="F1165" s="64" t="s">
        <v>18564</v>
      </c>
      <c r="G1165" s="64" t="s">
        <v>3719</v>
      </c>
      <c r="H1165" s="64" t="s">
        <v>2785</v>
      </c>
      <c r="I1165" s="229"/>
    </row>
    <row r="1166" spans="1:9" s="165" customFormat="1" ht="18.75" customHeight="1">
      <c r="A1166" s="465"/>
      <c r="B1166" s="179" t="s">
        <v>5957</v>
      </c>
      <c r="C1166" s="180" t="s">
        <v>3960</v>
      </c>
      <c r="D1166" s="406">
        <v>7119.6840000000011</v>
      </c>
      <c r="E1166" s="64" t="s">
        <v>4135</v>
      </c>
      <c r="F1166" s="64" t="s">
        <v>18564</v>
      </c>
      <c r="G1166" s="64" t="s">
        <v>3719</v>
      </c>
      <c r="H1166" s="64" t="s">
        <v>2785</v>
      </c>
      <c r="I1166" s="229"/>
    </row>
    <row r="1167" spans="1:9" s="165" customFormat="1" ht="18.75" customHeight="1">
      <c r="A1167" s="465"/>
      <c r="B1167" s="179" t="s">
        <v>5957</v>
      </c>
      <c r="C1167" s="180" t="s">
        <v>3961</v>
      </c>
      <c r="D1167" s="406">
        <v>6640.92</v>
      </c>
      <c r="E1167" s="64" t="s">
        <v>4135</v>
      </c>
      <c r="F1167" s="64" t="s">
        <v>18564</v>
      </c>
      <c r="G1167" s="64" t="s">
        <v>3719</v>
      </c>
      <c r="H1167" s="64" t="s">
        <v>2779</v>
      </c>
      <c r="I1167" s="229"/>
    </row>
    <row r="1168" spans="1:9" s="165" customFormat="1" ht="18.75" customHeight="1">
      <c r="A1168" s="465"/>
      <c r="B1168" s="179" t="s">
        <v>5957</v>
      </c>
      <c r="C1168" s="180" t="s">
        <v>3962</v>
      </c>
      <c r="D1168" s="406">
        <v>6640.92</v>
      </c>
      <c r="E1168" s="64" t="s">
        <v>4135</v>
      </c>
      <c r="F1168" s="64" t="s">
        <v>18564</v>
      </c>
      <c r="G1168" s="64" t="s">
        <v>3719</v>
      </c>
      <c r="H1168" s="64" t="s">
        <v>2779</v>
      </c>
      <c r="I1168" s="229"/>
    </row>
    <row r="1169" spans="1:9" s="165" customFormat="1" ht="18.75" customHeight="1">
      <c r="A1169" s="465"/>
      <c r="B1169" s="179" t="s">
        <v>5957</v>
      </c>
      <c r="C1169" s="180" t="s">
        <v>3963</v>
      </c>
      <c r="D1169" s="406">
        <v>7274.1240000000016</v>
      </c>
      <c r="E1169" s="64" t="s">
        <v>4135</v>
      </c>
      <c r="F1169" s="64" t="s">
        <v>18564</v>
      </c>
      <c r="G1169" s="64" t="s">
        <v>3719</v>
      </c>
      <c r="H1169" s="64" t="s">
        <v>2785</v>
      </c>
      <c r="I1169" s="229"/>
    </row>
    <row r="1170" spans="1:9" s="165" customFormat="1" ht="18.75" customHeight="1">
      <c r="A1170" s="465"/>
      <c r="B1170" s="179" t="s">
        <v>5957</v>
      </c>
      <c r="C1170" s="180" t="s">
        <v>3964</v>
      </c>
      <c r="D1170" s="406">
        <v>7274.1240000000016</v>
      </c>
      <c r="E1170" s="64" t="s">
        <v>4135</v>
      </c>
      <c r="F1170" s="64" t="s">
        <v>18564</v>
      </c>
      <c r="G1170" s="64" t="s">
        <v>3719</v>
      </c>
      <c r="H1170" s="64" t="s">
        <v>2785</v>
      </c>
      <c r="I1170" s="229"/>
    </row>
    <row r="1171" spans="1:9" s="165" customFormat="1" ht="18.75" customHeight="1">
      <c r="A1171" s="465"/>
      <c r="B1171" s="179" t="s">
        <v>5957</v>
      </c>
      <c r="C1171" s="180" t="s">
        <v>3965</v>
      </c>
      <c r="D1171" s="406">
        <v>6733.5840000000007</v>
      </c>
      <c r="E1171" s="64" t="s">
        <v>4135</v>
      </c>
      <c r="F1171" s="64" t="s">
        <v>18564</v>
      </c>
      <c r="G1171" s="64" t="s">
        <v>3719</v>
      </c>
      <c r="H1171" s="64" t="s">
        <v>2779</v>
      </c>
      <c r="I1171" s="229"/>
    </row>
    <row r="1172" spans="1:9" s="165" customFormat="1" ht="18.75" customHeight="1">
      <c r="A1172" s="465"/>
      <c r="B1172" s="179" t="s">
        <v>5957</v>
      </c>
      <c r="C1172" s="180" t="s">
        <v>3966</v>
      </c>
      <c r="D1172" s="406">
        <v>6733.5840000000007</v>
      </c>
      <c r="E1172" s="64" t="s">
        <v>4135</v>
      </c>
      <c r="F1172" s="64" t="s">
        <v>18564</v>
      </c>
      <c r="G1172" s="64" t="s">
        <v>3719</v>
      </c>
      <c r="H1172" s="64" t="s">
        <v>2779</v>
      </c>
      <c r="I1172" s="229"/>
    </row>
    <row r="1173" spans="1:9" s="165" customFormat="1" ht="18.75" customHeight="1">
      <c r="A1173" s="465"/>
      <c r="B1173" s="179" t="s">
        <v>5957</v>
      </c>
      <c r="C1173" s="180" t="s">
        <v>3967</v>
      </c>
      <c r="D1173" s="406">
        <v>7335.9000000000005</v>
      </c>
      <c r="E1173" s="64" t="s">
        <v>4135</v>
      </c>
      <c r="F1173" s="64" t="s">
        <v>18564</v>
      </c>
      <c r="G1173" s="64" t="s">
        <v>3719</v>
      </c>
      <c r="H1173" s="64" t="s">
        <v>2785</v>
      </c>
      <c r="I1173" s="229"/>
    </row>
    <row r="1174" spans="1:9" s="165" customFormat="1" ht="18.75" customHeight="1">
      <c r="A1174" s="465"/>
      <c r="B1174" s="179" t="s">
        <v>5957</v>
      </c>
      <c r="C1174" s="180" t="s">
        <v>3968</v>
      </c>
      <c r="D1174" s="406">
        <v>7335.9000000000005</v>
      </c>
      <c r="E1174" s="64" t="s">
        <v>4135</v>
      </c>
      <c r="F1174" s="64" t="s">
        <v>18564</v>
      </c>
      <c r="G1174" s="64" t="s">
        <v>3719</v>
      </c>
      <c r="H1174" s="64" t="s">
        <v>2785</v>
      </c>
      <c r="I1174" s="229"/>
    </row>
    <row r="1175" spans="1:9" s="165" customFormat="1" ht="18.75" customHeight="1">
      <c r="A1175" s="465"/>
      <c r="B1175" s="179" t="s">
        <v>5957</v>
      </c>
      <c r="C1175" s="180" t="s">
        <v>3969</v>
      </c>
      <c r="D1175" s="406">
        <v>6888.0240000000013</v>
      </c>
      <c r="E1175" s="64" t="s">
        <v>4135</v>
      </c>
      <c r="F1175" s="64" t="s">
        <v>18564</v>
      </c>
      <c r="G1175" s="64" t="s">
        <v>3719</v>
      </c>
      <c r="H1175" s="64" t="s">
        <v>2779</v>
      </c>
      <c r="I1175" s="229"/>
    </row>
    <row r="1176" spans="1:9" s="165" customFormat="1" ht="18.75" customHeight="1">
      <c r="A1176" s="465"/>
      <c r="B1176" s="179" t="s">
        <v>5957</v>
      </c>
      <c r="C1176" s="180" t="s">
        <v>3970</v>
      </c>
      <c r="D1176" s="406">
        <v>6888.0240000000013</v>
      </c>
      <c r="E1176" s="64" t="s">
        <v>4135</v>
      </c>
      <c r="F1176" s="64" t="s">
        <v>18564</v>
      </c>
      <c r="G1176" s="64" t="s">
        <v>3719</v>
      </c>
      <c r="H1176" s="64" t="s">
        <v>2779</v>
      </c>
      <c r="I1176" s="229"/>
    </row>
    <row r="1177" spans="1:9" s="165" customFormat="1" ht="18.75" customHeight="1">
      <c r="A1177" s="465"/>
      <c r="B1177" s="179" t="s">
        <v>5957</v>
      </c>
      <c r="C1177" s="180" t="s">
        <v>3971</v>
      </c>
      <c r="D1177" s="406">
        <v>7490.3400000000011</v>
      </c>
      <c r="E1177" s="64" t="s">
        <v>4135</v>
      </c>
      <c r="F1177" s="64" t="s">
        <v>18564</v>
      </c>
      <c r="G1177" s="64" t="s">
        <v>3719</v>
      </c>
      <c r="H1177" s="64" t="s">
        <v>2785</v>
      </c>
      <c r="I1177" s="229"/>
    </row>
    <row r="1178" spans="1:9" s="165" customFormat="1" ht="18.75" customHeight="1">
      <c r="A1178" s="465"/>
      <c r="B1178" s="179" t="s">
        <v>5957</v>
      </c>
      <c r="C1178" s="180" t="s">
        <v>3972</v>
      </c>
      <c r="D1178" s="406">
        <v>7490.3400000000011</v>
      </c>
      <c r="E1178" s="64" t="s">
        <v>4135</v>
      </c>
      <c r="F1178" s="64" t="s">
        <v>18564</v>
      </c>
      <c r="G1178" s="64" t="s">
        <v>3719</v>
      </c>
      <c r="H1178" s="64" t="s">
        <v>2785</v>
      </c>
      <c r="I1178" s="229"/>
    </row>
    <row r="1179" spans="1:9" s="165" customFormat="1" ht="18.75" customHeight="1">
      <c r="A1179" s="465"/>
      <c r="B1179" s="179" t="s">
        <v>5957</v>
      </c>
      <c r="C1179" s="180" t="s">
        <v>3973</v>
      </c>
      <c r="D1179" s="406">
        <v>6131.2680000000009</v>
      </c>
      <c r="E1179" s="64" t="s">
        <v>4135</v>
      </c>
      <c r="F1179" s="64" t="s">
        <v>18564</v>
      </c>
      <c r="G1179" s="64" t="s">
        <v>3719</v>
      </c>
      <c r="H1179" s="64" t="s">
        <v>2779</v>
      </c>
      <c r="I1179" s="229"/>
    </row>
    <row r="1180" spans="1:9" s="165" customFormat="1" ht="18.75" customHeight="1">
      <c r="A1180" s="465"/>
      <c r="B1180" s="179" t="s">
        <v>5957</v>
      </c>
      <c r="C1180" s="180" t="s">
        <v>3974</v>
      </c>
      <c r="D1180" s="406">
        <v>6131.2680000000009</v>
      </c>
      <c r="E1180" s="64" t="s">
        <v>4135</v>
      </c>
      <c r="F1180" s="64" t="s">
        <v>18564</v>
      </c>
      <c r="G1180" s="64" t="s">
        <v>3719</v>
      </c>
      <c r="H1180" s="64" t="s">
        <v>2779</v>
      </c>
      <c r="I1180" s="229"/>
    </row>
    <row r="1181" spans="1:9" s="165" customFormat="1" ht="18.75" customHeight="1">
      <c r="A1181" s="465"/>
      <c r="B1181" s="179" t="s">
        <v>5957</v>
      </c>
      <c r="C1181" s="180" t="s">
        <v>3975</v>
      </c>
      <c r="D1181" s="406">
        <v>6764.4720000000007</v>
      </c>
      <c r="E1181" s="64" t="s">
        <v>4135</v>
      </c>
      <c r="F1181" s="64" t="s">
        <v>18564</v>
      </c>
      <c r="G1181" s="64" t="s">
        <v>3719</v>
      </c>
      <c r="H1181" s="64" t="s">
        <v>2785</v>
      </c>
      <c r="I1181" s="229"/>
    </row>
    <row r="1182" spans="1:9" s="165" customFormat="1" ht="18.75" customHeight="1">
      <c r="A1182" s="465"/>
      <c r="B1182" s="179" t="s">
        <v>5957</v>
      </c>
      <c r="C1182" s="180" t="s">
        <v>3976</v>
      </c>
      <c r="D1182" s="406">
        <v>6764.4720000000007</v>
      </c>
      <c r="E1182" s="64" t="s">
        <v>4135</v>
      </c>
      <c r="F1182" s="64" t="s">
        <v>18564</v>
      </c>
      <c r="G1182" s="64" t="s">
        <v>3719</v>
      </c>
      <c r="H1182" s="64" t="s">
        <v>2785</v>
      </c>
      <c r="I1182" s="229"/>
    </row>
    <row r="1183" spans="1:9" s="165" customFormat="1" ht="18.75" customHeight="1">
      <c r="A1183" s="465"/>
      <c r="B1183" s="179" t="s">
        <v>5957</v>
      </c>
      <c r="C1183" s="180" t="s">
        <v>3977</v>
      </c>
      <c r="D1183" s="406">
        <v>6378.3720000000012</v>
      </c>
      <c r="E1183" s="64" t="s">
        <v>4135</v>
      </c>
      <c r="F1183" s="64" t="s">
        <v>18564</v>
      </c>
      <c r="G1183" s="64" t="s">
        <v>3719</v>
      </c>
      <c r="H1183" s="64" t="s">
        <v>2779</v>
      </c>
      <c r="I1183" s="229"/>
    </row>
    <row r="1184" spans="1:9" s="165" customFormat="1" ht="18.75" customHeight="1">
      <c r="A1184" s="465"/>
      <c r="B1184" s="179" t="s">
        <v>5957</v>
      </c>
      <c r="C1184" s="180" t="s">
        <v>3978</v>
      </c>
      <c r="D1184" s="406">
        <v>6378.3720000000012</v>
      </c>
      <c r="E1184" s="64" t="s">
        <v>4135</v>
      </c>
      <c r="F1184" s="64" t="s">
        <v>18564</v>
      </c>
      <c r="G1184" s="64" t="s">
        <v>3719</v>
      </c>
      <c r="H1184" s="64" t="s">
        <v>2779</v>
      </c>
      <c r="I1184" s="229"/>
    </row>
    <row r="1185" spans="1:9" s="165" customFormat="1" ht="18.75" customHeight="1">
      <c r="A1185" s="465"/>
      <c r="B1185" s="179" t="s">
        <v>5957</v>
      </c>
      <c r="C1185" s="180" t="s">
        <v>3979</v>
      </c>
      <c r="D1185" s="406">
        <v>6980.6880000000019</v>
      </c>
      <c r="E1185" s="64" t="s">
        <v>4135</v>
      </c>
      <c r="F1185" s="64" t="s">
        <v>18564</v>
      </c>
      <c r="G1185" s="64" t="s">
        <v>3719</v>
      </c>
      <c r="H1185" s="64" t="s">
        <v>2785</v>
      </c>
      <c r="I1185" s="229"/>
    </row>
    <row r="1186" spans="1:9" s="165" customFormat="1" ht="18.75" customHeight="1">
      <c r="A1186" s="465"/>
      <c r="B1186" s="179" t="s">
        <v>5957</v>
      </c>
      <c r="C1186" s="180" t="s">
        <v>3980</v>
      </c>
      <c r="D1186" s="406">
        <v>6980.6880000000019</v>
      </c>
      <c r="E1186" s="64" t="s">
        <v>4135</v>
      </c>
      <c r="F1186" s="64" t="s">
        <v>18564</v>
      </c>
      <c r="G1186" s="64" t="s">
        <v>3719</v>
      </c>
      <c r="H1186" s="64" t="s">
        <v>2785</v>
      </c>
      <c r="I1186" s="229"/>
    </row>
    <row r="1187" spans="1:9" s="165" customFormat="1" ht="18.75" customHeight="1">
      <c r="A1187" s="465"/>
      <c r="B1187" s="179" t="s">
        <v>5957</v>
      </c>
      <c r="C1187" s="180" t="s">
        <v>3981</v>
      </c>
      <c r="D1187" s="406">
        <v>6764.4720000000007</v>
      </c>
      <c r="E1187" s="64" t="s">
        <v>4135</v>
      </c>
      <c r="F1187" s="64" t="s">
        <v>18564</v>
      </c>
      <c r="G1187" s="64" t="s">
        <v>3719</v>
      </c>
      <c r="H1187" s="64" t="s">
        <v>2779</v>
      </c>
      <c r="I1187" s="229"/>
    </row>
    <row r="1188" spans="1:9" s="165" customFormat="1" ht="18.75" customHeight="1">
      <c r="A1188" s="465"/>
      <c r="B1188" s="179" t="s">
        <v>5957</v>
      </c>
      <c r="C1188" s="180" t="s">
        <v>3982</v>
      </c>
      <c r="D1188" s="406">
        <v>6764.4720000000007</v>
      </c>
      <c r="E1188" s="64" t="s">
        <v>4135</v>
      </c>
      <c r="F1188" s="64" t="s">
        <v>18564</v>
      </c>
      <c r="G1188" s="64" t="s">
        <v>3719</v>
      </c>
      <c r="H1188" s="64" t="s">
        <v>2779</v>
      </c>
      <c r="I1188" s="229"/>
    </row>
    <row r="1189" spans="1:9" s="165" customFormat="1" ht="18.75" customHeight="1">
      <c r="A1189" s="465"/>
      <c r="B1189" s="179" t="s">
        <v>5957</v>
      </c>
      <c r="C1189" s="180" t="s">
        <v>3983</v>
      </c>
      <c r="D1189" s="406">
        <v>7366.7880000000023</v>
      </c>
      <c r="E1189" s="64" t="s">
        <v>4135</v>
      </c>
      <c r="F1189" s="64" t="s">
        <v>18564</v>
      </c>
      <c r="G1189" s="64" t="s">
        <v>3719</v>
      </c>
      <c r="H1189" s="64" t="s">
        <v>2785</v>
      </c>
      <c r="I1189" s="229"/>
    </row>
    <row r="1190" spans="1:9" s="165" customFormat="1" ht="18.75" customHeight="1">
      <c r="A1190" s="465"/>
      <c r="B1190" s="179" t="s">
        <v>5957</v>
      </c>
      <c r="C1190" s="180" t="s">
        <v>3984</v>
      </c>
      <c r="D1190" s="406">
        <v>7366.7880000000023</v>
      </c>
      <c r="E1190" s="64" t="s">
        <v>4135</v>
      </c>
      <c r="F1190" s="64" t="s">
        <v>18564</v>
      </c>
      <c r="G1190" s="64" t="s">
        <v>3719</v>
      </c>
      <c r="H1190" s="64" t="s">
        <v>2785</v>
      </c>
      <c r="I1190" s="229"/>
    </row>
    <row r="1191" spans="1:9" s="165" customFormat="1" ht="18.75" customHeight="1">
      <c r="A1191" s="465"/>
      <c r="B1191" s="179" t="s">
        <v>5957</v>
      </c>
      <c r="C1191" s="180" t="s">
        <v>3985</v>
      </c>
      <c r="D1191" s="406">
        <v>6918.9120000000003</v>
      </c>
      <c r="E1191" s="64" t="s">
        <v>4135</v>
      </c>
      <c r="F1191" s="64" t="s">
        <v>18564</v>
      </c>
      <c r="G1191" s="64" t="s">
        <v>3719</v>
      </c>
      <c r="H1191" s="64" t="s">
        <v>2779</v>
      </c>
      <c r="I1191" s="229"/>
    </row>
    <row r="1192" spans="1:9" s="165" customFormat="1" ht="18.75" customHeight="1">
      <c r="A1192" s="465"/>
      <c r="B1192" s="179" t="s">
        <v>5957</v>
      </c>
      <c r="C1192" s="180" t="s">
        <v>3986</v>
      </c>
      <c r="D1192" s="406">
        <v>6918.9120000000003</v>
      </c>
      <c r="E1192" s="64" t="s">
        <v>4135</v>
      </c>
      <c r="F1192" s="64" t="s">
        <v>18564</v>
      </c>
      <c r="G1192" s="64" t="s">
        <v>3719</v>
      </c>
      <c r="H1192" s="64" t="s">
        <v>2779</v>
      </c>
      <c r="I1192" s="229"/>
    </row>
    <row r="1193" spans="1:9" s="165" customFormat="1" ht="18.75" customHeight="1">
      <c r="A1193" s="465"/>
      <c r="B1193" s="179" t="s">
        <v>5957</v>
      </c>
      <c r="C1193" s="180" t="s">
        <v>3987</v>
      </c>
      <c r="D1193" s="406">
        <v>7521.228000000001</v>
      </c>
      <c r="E1193" s="64" t="s">
        <v>4135</v>
      </c>
      <c r="F1193" s="64" t="s">
        <v>18564</v>
      </c>
      <c r="G1193" s="64" t="s">
        <v>3719</v>
      </c>
      <c r="H1193" s="64" t="s">
        <v>2785</v>
      </c>
      <c r="I1193" s="229"/>
    </row>
    <row r="1194" spans="1:9" s="165" customFormat="1" ht="18.75" customHeight="1">
      <c r="A1194" s="465"/>
      <c r="B1194" s="179" t="s">
        <v>5957</v>
      </c>
      <c r="C1194" s="180" t="s">
        <v>3988</v>
      </c>
      <c r="D1194" s="406">
        <v>7521.228000000001</v>
      </c>
      <c r="E1194" s="64" t="s">
        <v>4135</v>
      </c>
      <c r="F1194" s="64" t="s">
        <v>18564</v>
      </c>
      <c r="G1194" s="64" t="s">
        <v>3719</v>
      </c>
      <c r="H1194" s="64" t="s">
        <v>2785</v>
      </c>
      <c r="I1194" s="229"/>
    </row>
    <row r="1195" spans="1:9" s="165" customFormat="1" ht="18.75" customHeight="1">
      <c r="A1195" s="465"/>
      <c r="B1195" s="179" t="s">
        <v>5957</v>
      </c>
      <c r="C1195" s="180" t="s">
        <v>3989</v>
      </c>
      <c r="D1195" s="406">
        <v>6980.6880000000019</v>
      </c>
      <c r="E1195" s="64" t="s">
        <v>4135</v>
      </c>
      <c r="F1195" s="64" t="s">
        <v>18564</v>
      </c>
      <c r="G1195" s="64" t="s">
        <v>3719</v>
      </c>
      <c r="H1195" s="64" t="s">
        <v>2779</v>
      </c>
      <c r="I1195" s="229"/>
    </row>
    <row r="1196" spans="1:9" s="165" customFormat="1" ht="18.75" customHeight="1">
      <c r="A1196" s="465"/>
      <c r="B1196" s="179" t="s">
        <v>5957</v>
      </c>
      <c r="C1196" s="180" t="s">
        <v>3990</v>
      </c>
      <c r="D1196" s="406">
        <v>6980.6880000000019</v>
      </c>
      <c r="E1196" s="64" t="s">
        <v>4135</v>
      </c>
      <c r="F1196" s="64" t="s">
        <v>18564</v>
      </c>
      <c r="G1196" s="64" t="s">
        <v>3719</v>
      </c>
      <c r="H1196" s="64" t="s">
        <v>2779</v>
      </c>
      <c r="I1196" s="229"/>
    </row>
    <row r="1197" spans="1:9" s="165" customFormat="1" ht="18.75" customHeight="1">
      <c r="A1197" s="465"/>
      <c r="B1197" s="179" t="s">
        <v>5957</v>
      </c>
      <c r="C1197" s="180" t="s">
        <v>3991</v>
      </c>
      <c r="D1197" s="406">
        <v>7598.4480000000012</v>
      </c>
      <c r="E1197" s="64" t="s">
        <v>4135</v>
      </c>
      <c r="F1197" s="64" t="s">
        <v>18564</v>
      </c>
      <c r="G1197" s="64" t="s">
        <v>3719</v>
      </c>
      <c r="H1197" s="64" t="s">
        <v>2785</v>
      </c>
      <c r="I1197" s="229"/>
    </row>
    <row r="1198" spans="1:9" s="165" customFormat="1" ht="18.75" customHeight="1">
      <c r="A1198" s="465"/>
      <c r="B1198" s="179" t="s">
        <v>5957</v>
      </c>
      <c r="C1198" s="180" t="s">
        <v>3992</v>
      </c>
      <c r="D1198" s="406">
        <v>7598.4480000000012</v>
      </c>
      <c r="E1198" s="64" t="s">
        <v>4135</v>
      </c>
      <c r="F1198" s="64" t="s">
        <v>18564</v>
      </c>
      <c r="G1198" s="64" t="s">
        <v>3719</v>
      </c>
      <c r="H1198" s="64" t="s">
        <v>2785</v>
      </c>
      <c r="I1198" s="229"/>
    </row>
    <row r="1199" spans="1:9" s="165" customFormat="1" ht="18.75" customHeight="1">
      <c r="A1199" s="465"/>
      <c r="B1199" s="179" t="s">
        <v>5957</v>
      </c>
      <c r="C1199" s="180" t="s">
        <v>3993</v>
      </c>
      <c r="D1199" s="406">
        <v>7135.1280000000015</v>
      </c>
      <c r="E1199" s="64" t="s">
        <v>4135</v>
      </c>
      <c r="F1199" s="64" t="s">
        <v>18564</v>
      </c>
      <c r="G1199" s="64" t="s">
        <v>3719</v>
      </c>
      <c r="H1199" s="64" t="s">
        <v>2779</v>
      </c>
      <c r="I1199" s="229"/>
    </row>
    <row r="1200" spans="1:9" s="165" customFormat="1" ht="18.75" customHeight="1">
      <c r="A1200" s="465"/>
      <c r="B1200" s="179" t="s">
        <v>5957</v>
      </c>
      <c r="C1200" s="180" t="s">
        <v>3994</v>
      </c>
      <c r="D1200" s="406">
        <v>7135.1280000000015</v>
      </c>
      <c r="E1200" s="64" t="s">
        <v>4135</v>
      </c>
      <c r="F1200" s="64" t="s">
        <v>18564</v>
      </c>
      <c r="G1200" s="64" t="s">
        <v>3719</v>
      </c>
      <c r="H1200" s="64" t="s">
        <v>2779</v>
      </c>
      <c r="I1200" s="229"/>
    </row>
    <row r="1201" spans="1:9" s="165" customFormat="1" ht="18.75" customHeight="1">
      <c r="A1201" s="465"/>
      <c r="B1201" s="179" t="s">
        <v>5957</v>
      </c>
      <c r="C1201" s="180" t="s">
        <v>3995</v>
      </c>
      <c r="D1201" s="406">
        <v>7768.3320000000003</v>
      </c>
      <c r="E1201" s="64" t="s">
        <v>4135</v>
      </c>
      <c r="F1201" s="64" t="s">
        <v>18564</v>
      </c>
      <c r="G1201" s="64" t="s">
        <v>3719</v>
      </c>
      <c r="H1201" s="64" t="s">
        <v>2785</v>
      </c>
      <c r="I1201" s="229"/>
    </row>
    <row r="1202" spans="1:9" s="165" customFormat="1" ht="18.75" customHeight="1">
      <c r="A1202" s="465"/>
      <c r="B1202" s="179" t="s">
        <v>5957</v>
      </c>
      <c r="C1202" s="180" t="s">
        <v>3996</v>
      </c>
      <c r="D1202" s="406">
        <v>7768.3320000000003</v>
      </c>
      <c r="E1202" s="64" t="s">
        <v>4135</v>
      </c>
      <c r="F1202" s="64" t="s">
        <v>18564</v>
      </c>
      <c r="G1202" s="64" t="s">
        <v>3719</v>
      </c>
      <c r="H1202" s="64" t="s">
        <v>2785</v>
      </c>
      <c r="I1202" s="229"/>
    </row>
    <row r="1203" spans="1:9" s="165" customFormat="1" ht="18.75" customHeight="1">
      <c r="A1203" s="465"/>
      <c r="B1203" s="179" t="s">
        <v>5957</v>
      </c>
      <c r="C1203" s="180" t="s">
        <v>3997</v>
      </c>
      <c r="D1203" s="406">
        <v>6054.0480000000007</v>
      </c>
      <c r="E1203" s="64" t="s">
        <v>4135</v>
      </c>
      <c r="F1203" s="64" t="s">
        <v>18564</v>
      </c>
      <c r="G1203" s="64" t="s">
        <v>3719</v>
      </c>
      <c r="H1203" s="64" t="s">
        <v>2779</v>
      </c>
      <c r="I1203" s="229"/>
    </row>
    <row r="1204" spans="1:9" s="165" customFormat="1" ht="18.75" customHeight="1">
      <c r="A1204" s="465"/>
      <c r="B1204" s="179" t="s">
        <v>5957</v>
      </c>
      <c r="C1204" s="180" t="s">
        <v>3998</v>
      </c>
      <c r="D1204" s="406">
        <v>6054.0480000000007</v>
      </c>
      <c r="E1204" s="64" t="s">
        <v>4135</v>
      </c>
      <c r="F1204" s="64" t="s">
        <v>18564</v>
      </c>
      <c r="G1204" s="64" t="s">
        <v>3719</v>
      </c>
      <c r="H1204" s="64" t="s">
        <v>2779</v>
      </c>
      <c r="I1204" s="229"/>
    </row>
    <row r="1205" spans="1:9" s="165" customFormat="1" ht="18.75" customHeight="1">
      <c r="A1205" s="465"/>
      <c r="B1205" s="179" t="s">
        <v>5957</v>
      </c>
      <c r="C1205" s="180" t="s">
        <v>3999</v>
      </c>
      <c r="D1205" s="406">
        <v>6671.8080000000018</v>
      </c>
      <c r="E1205" s="64" t="s">
        <v>4135</v>
      </c>
      <c r="F1205" s="64" t="s">
        <v>18564</v>
      </c>
      <c r="G1205" s="64" t="s">
        <v>3719</v>
      </c>
      <c r="H1205" s="64" t="s">
        <v>2785</v>
      </c>
      <c r="I1205" s="229"/>
    </row>
    <row r="1206" spans="1:9" s="165" customFormat="1" ht="18.75" customHeight="1">
      <c r="A1206" s="465"/>
      <c r="B1206" s="179" t="s">
        <v>5957</v>
      </c>
      <c r="C1206" s="180" t="s">
        <v>4000</v>
      </c>
      <c r="D1206" s="406">
        <v>6671.8080000000018</v>
      </c>
      <c r="E1206" s="64" t="s">
        <v>4135</v>
      </c>
      <c r="F1206" s="64" t="s">
        <v>18564</v>
      </c>
      <c r="G1206" s="64" t="s">
        <v>3719</v>
      </c>
      <c r="H1206" s="64" t="s">
        <v>2785</v>
      </c>
      <c r="I1206" s="229"/>
    </row>
    <row r="1207" spans="1:9" s="165" customFormat="1" ht="18.75" customHeight="1">
      <c r="A1207" s="465"/>
      <c r="B1207" s="179" t="s">
        <v>5957</v>
      </c>
      <c r="C1207" s="180" t="s">
        <v>4001</v>
      </c>
      <c r="D1207" s="406">
        <v>6285.7080000000014</v>
      </c>
      <c r="E1207" s="64" t="s">
        <v>4135</v>
      </c>
      <c r="F1207" s="64" t="s">
        <v>18564</v>
      </c>
      <c r="G1207" s="64" t="s">
        <v>3719</v>
      </c>
      <c r="H1207" s="64" t="s">
        <v>2779</v>
      </c>
      <c r="I1207" s="229"/>
    </row>
    <row r="1208" spans="1:9" s="165" customFormat="1" ht="18.75" customHeight="1">
      <c r="A1208" s="465"/>
      <c r="B1208" s="179" t="s">
        <v>5957</v>
      </c>
      <c r="C1208" s="180" t="s">
        <v>4002</v>
      </c>
      <c r="D1208" s="406">
        <v>6285.7080000000014</v>
      </c>
      <c r="E1208" s="64" t="s">
        <v>4135</v>
      </c>
      <c r="F1208" s="64" t="s">
        <v>18564</v>
      </c>
      <c r="G1208" s="64" t="s">
        <v>3719</v>
      </c>
      <c r="H1208" s="64" t="s">
        <v>2779</v>
      </c>
      <c r="I1208" s="229"/>
    </row>
    <row r="1209" spans="1:9" s="165" customFormat="1" ht="18.75" customHeight="1">
      <c r="A1209" s="465"/>
      <c r="B1209" s="179" t="s">
        <v>5957</v>
      </c>
      <c r="C1209" s="180" t="s">
        <v>4003</v>
      </c>
      <c r="D1209" s="406">
        <v>6918.9120000000003</v>
      </c>
      <c r="E1209" s="64" t="s">
        <v>4135</v>
      </c>
      <c r="F1209" s="64" t="s">
        <v>18564</v>
      </c>
      <c r="G1209" s="64" t="s">
        <v>3719</v>
      </c>
      <c r="H1209" s="64" t="s">
        <v>2785</v>
      </c>
      <c r="I1209" s="229"/>
    </row>
    <row r="1210" spans="1:9" s="165" customFormat="1" ht="18.75" customHeight="1">
      <c r="A1210" s="465"/>
      <c r="B1210" s="179" t="s">
        <v>5957</v>
      </c>
      <c r="C1210" s="180" t="s">
        <v>4004</v>
      </c>
      <c r="D1210" s="406">
        <v>6918.9120000000003</v>
      </c>
      <c r="E1210" s="64" t="s">
        <v>4135</v>
      </c>
      <c r="F1210" s="64" t="s">
        <v>18564</v>
      </c>
      <c r="G1210" s="64" t="s">
        <v>3719</v>
      </c>
      <c r="H1210" s="64" t="s">
        <v>2785</v>
      </c>
      <c r="I1210" s="229"/>
    </row>
    <row r="1211" spans="1:9" s="165" customFormat="1" ht="18.75" customHeight="1">
      <c r="A1211" s="465"/>
      <c r="B1211" s="179" t="s">
        <v>5957</v>
      </c>
      <c r="C1211" s="180" t="s">
        <v>4005</v>
      </c>
      <c r="D1211" s="406">
        <v>6671.8080000000018</v>
      </c>
      <c r="E1211" s="64" t="s">
        <v>4135</v>
      </c>
      <c r="F1211" s="64" t="s">
        <v>18564</v>
      </c>
      <c r="G1211" s="64" t="s">
        <v>3719</v>
      </c>
      <c r="H1211" s="64" t="s">
        <v>2779</v>
      </c>
      <c r="I1211" s="229"/>
    </row>
    <row r="1212" spans="1:9" s="165" customFormat="1" ht="18.75" customHeight="1">
      <c r="A1212" s="465"/>
      <c r="B1212" s="179" t="s">
        <v>5957</v>
      </c>
      <c r="C1212" s="180" t="s">
        <v>4006</v>
      </c>
      <c r="D1212" s="406">
        <v>6671.8080000000018</v>
      </c>
      <c r="E1212" s="64" t="s">
        <v>4135</v>
      </c>
      <c r="F1212" s="64" t="s">
        <v>18564</v>
      </c>
      <c r="G1212" s="64" t="s">
        <v>3719</v>
      </c>
      <c r="H1212" s="64" t="s">
        <v>2779</v>
      </c>
      <c r="I1212" s="229"/>
    </row>
    <row r="1213" spans="1:9" s="165" customFormat="1" ht="18.75" customHeight="1">
      <c r="A1213" s="465"/>
      <c r="B1213" s="179" t="s">
        <v>5957</v>
      </c>
      <c r="C1213" s="180" t="s">
        <v>4007</v>
      </c>
      <c r="D1213" s="406">
        <v>7305.0120000000006</v>
      </c>
      <c r="E1213" s="64" t="s">
        <v>4135</v>
      </c>
      <c r="F1213" s="64" t="s">
        <v>18564</v>
      </c>
      <c r="G1213" s="64" t="s">
        <v>3719</v>
      </c>
      <c r="H1213" s="64" t="s">
        <v>2785</v>
      </c>
      <c r="I1213" s="229"/>
    </row>
    <row r="1214" spans="1:9" s="165" customFormat="1" ht="18.75" customHeight="1">
      <c r="A1214" s="465"/>
      <c r="B1214" s="179" t="s">
        <v>5957</v>
      </c>
      <c r="C1214" s="180" t="s">
        <v>4008</v>
      </c>
      <c r="D1214" s="406">
        <v>7305.0120000000006</v>
      </c>
      <c r="E1214" s="64" t="s">
        <v>4135</v>
      </c>
      <c r="F1214" s="64" t="s">
        <v>18564</v>
      </c>
      <c r="G1214" s="64" t="s">
        <v>3719</v>
      </c>
      <c r="H1214" s="64" t="s">
        <v>2785</v>
      </c>
      <c r="I1214" s="229"/>
    </row>
    <row r="1215" spans="1:9" s="165" customFormat="1" ht="18.75" customHeight="1">
      <c r="A1215" s="465"/>
      <c r="B1215" s="179" t="s">
        <v>5957</v>
      </c>
      <c r="C1215" s="180" t="s">
        <v>4009</v>
      </c>
      <c r="D1215" s="406">
        <v>6826.2480000000014</v>
      </c>
      <c r="E1215" s="64" t="s">
        <v>4135</v>
      </c>
      <c r="F1215" s="64" t="s">
        <v>18564</v>
      </c>
      <c r="G1215" s="64" t="s">
        <v>3719</v>
      </c>
      <c r="H1215" s="64" t="s">
        <v>2779</v>
      </c>
      <c r="I1215" s="229"/>
    </row>
    <row r="1216" spans="1:9" s="165" customFormat="1" ht="18.75" customHeight="1">
      <c r="A1216" s="465"/>
      <c r="B1216" s="179" t="s">
        <v>5957</v>
      </c>
      <c r="C1216" s="180" t="s">
        <v>4010</v>
      </c>
      <c r="D1216" s="406">
        <v>6826.2480000000014</v>
      </c>
      <c r="E1216" s="64" t="s">
        <v>4135</v>
      </c>
      <c r="F1216" s="64" t="s">
        <v>18564</v>
      </c>
      <c r="G1216" s="64" t="s">
        <v>3719</v>
      </c>
      <c r="H1216" s="64" t="s">
        <v>2779</v>
      </c>
      <c r="I1216" s="229"/>
    </row>
    <row r="1217" spans="1:9" s="165" customFormat="1" ht="18.75" customHeight="1">
      <c r="A1217" s="465"/>
      <c r="B1217" s="179" t="s">
        <v>5957</v>
      </c>
      <c r="C1217" s="180" t="s">
        <v>4011</v>
      </c>
      <c r="D1217" s="406">
        <v>7444.0080000000016</v>
      </c>
      <c r="E1217" s="64" t="s">
        <v>4135</v>
      </c>
      <c r="F1217" s="64" t="s">
        <v>18564</v>
      </c>
      <c r="G1217" s="64" t="s">
        <v>3719</v>
      </c>
      <c r="H1217" s="64" t="s">
        <v>2785</v>
      </c>
      <c r="I1217" s="229"/>
    </row>
    <row r="1218" spans="1:9" s="165" customFormat="1" ht="18.75" customHeight="1">
      <c r="A1218" s="465"/>
      <c r="B1218" s="179" t="s">
        <v>5957</v>
      </c>
      <c r="C1218" s="180" t="s">
        <v>4012</v>
      </c>
      <c r="D1218" s="406">
        <v>7444.0080000000016</v>
      </c>
      <c r="E1218" s="64" t="s">
        <v>4135</v>
      </c>
      <c r="F1218" s="64" t="s">
        <v>18564</v>
      </c>
      <c r="G1218" s="64" t="s">
        <v>3719</v>
      </c>
      <c r="H1218" s="64" t="s">
        <v>2785</v>
      </c>
      <c r="I1218" s="229"/>
    </row>
    <row r="1219" spans="1:9" s="165" customFormat="1" ht="18.75" customHeight="1">
      <c r="A1219" s="465"/>
      <c r="B1219" s="179" t="s">
        <v>5957</v>
      </c>
      <c r="C1219" s="180" t="s">
        <v>4013</v>
      </c>
      <c r="D1219" s="406">
        <v>6918.9120000000003</v>
      </c>
      <c r="E1219" s="64" t="s">
        <v>4135</v>
      </c>
      <c r="F1219" s="64" t="s">
        <v>18564</v>
      </c>
      <c r="G1219" s="64" t="s">
        <v>3719</v>
      </c>
      <c r="H1219" s="64" t="s">
        <v>2779</v>
      </c>
      <c r="I1219" s="229"/>
    </row>
    <row r="1220" spans="1:9" s="165" customFormat="1" ht="18.75" customHeight="1">
      <c r="A1220" s="465"/>
      <c r="B1220" s="179" t="s">
        <v>5957</v>
      </c>
      <c r="C1220" s="180" t="s">
        <v>4014</v>
      </c>
      <c r="D1220" s="406">
        <v>6918.9120000000003</v>
      </c>
      <c r="E1220" s="64" t="s">
        <v>4135</v>
      </c>
      <c r="F1220" s="64" t="s">
        <v>18564</v>
      </c>
      <c r="G1220" s="64" t="s">
        <v>3719</v>
      </c>
      <c r="H1220" s="64" t="s">
        <v>2779</v>
      </c>
      <c r="I1220" s="229"/>
    </row>
    <row r="1221" spans="1:9" s="165" customFormat="1" ht="18.75" customHeight="1">
      <c r="A1221" s="465"/>
      <c r="B1221" s="179" t="s">
        <v>5957</v>
      </c>
      <c r="C1221" s="180" t="s">
        <v>4015</v>
      </c>
      <c r="D1221" s="406">
        <v>7521.228000000001</v>
      </c>
      <c r="E1221" s="64" t="s">
        <v>4135</v>
      </c>
      <c r="F1221" s="64" t="s">
        <v>18564</v>
      </c>
      <c r="G1221" s="64" t="s">
        <v>3719</v>
      </c>
      <c r="H1221" s="64" t="s">
        <v>2785</v>
      </c>
      <c r="I1221" s="229"/>
    </row>
    <row r="1222" spans="1:9" s="165" customFormat="1" ht="18.75" customHeight="1">
      <c r="A1222" s="465"/>
      <c r="B1222" s="179" t="s">
        <v>5957</v>
      </c>
      <c r="C1222" s="180" t="s">
        <v>4016</v>
      </c>
      <c r="D1222" s="406">
        <v>7521.228000000001</v>
      </c>
      <c r="E1222" s="64" t="s">
        <v>4135</v>
      </c>
      <c r="F1222" s="64" t="s">
        <v>18564</v>
      </c>
      <c r="G1222" s="64" t="s">
        <v>3719</v>
      </c>
      <c r="H1222" s="64" t="s">
        <v>2785</v>
      </c>
      <c r="I1222" s="229"/>
    </row>
    <row r="1223" spans="1:9" s="165" customFormat="1" ht="18.75" customHeight="1">
      <c r="A1223" s="465"/>
      <c r="B1223" s="179" t="s">
        <v>5957</v>
      </c>
      <c r="C1223" s="180" t="s">
        <v>4017</v>
      </c>
      <c r="D1223" s="406">
        <v>7073.3519999999999</v>
      </c>
      <c r="E1223" s="64" t="s">
        <v>4135</v>
      </c>
      <c r="F1223" s="64" t="s">
        <v>18564</v>
      </c>
      <c r="G1223" s="64" t="s">
        <v>3719</v>
      </c>
      <c r="H1223" s="64" t="s">
        <v>2779</v>
      </c>
      <c r="I1223" s="229"/>
    </row>
    <row r="1224" spans="1:9" s="165" customFormat="1" ht="18.75" customHeight="1">
      <c r="A1224" s="465"/>
      <c r="B1224" s="179" t="s">
        <v>5957</v>
      </c>
      <c r="C1224" s="180" t="s">
        <v>4018</v>
      </c>
      <c r="D1224" s="406">
        <v>7073.3519999999999</v>
      </c>
      <c r="E1224" s="64" t="s">
        <v>4135</v>
      </c>
      <c r="F1224" s="64" t="s">
        <v>18564</v>
      </c>
      <c r="G1224" s="64" t="s">
        <v>3719</v>
      </c>
      <c r="H1224" s="64" t="s">
        <v>2779</v>
      </c>
      <c r="I1224" s="229"/>
    </row>
    <row r="1225" spans="1:9" s="165" customFormat="1" ht="18.75" customHeight="1">
      <c r="A1225" s="465"/>
      <c r="B1225" s="179" t="s">
        <v>5957</v>
      </c>
      <c r="C1225" s="180" t="s">
        <v>4019</v>
      </c>
      <c r="D1225" s="406">
        <v>7675.6680000000006</v>
      </c>
      <c r="E1225" s="64" t="s">
        <v>4135</v>
      </c>
      <c r="F1225" s="64" t="s">
        <v>18564</v>
      </c>
      <c r="G1225" s="64" t="s">
        <v>3719</v>
      </c>
      <c r="H1225" s="64" t="s">
        <v>2785</v>
      </c>
      <c r="I1225" s="229"/>
    </row>
    <row r="1226" spans="1:9" s="165" customFormat="1" ht="18.75" customHeight="1">
      <c r="A1226" s="465"/>
      <c r="B1226" s="179" t="s">
        <v>5957</v>
      </c>
      <c r="C1226" s="180" t="s">
        <v>4020</v>
      </c>
      <c r="D1226" s="406">
        <v>7675.6680000000006</v>
      </c>
      <c r="E1226" s="64" t="s">
        <v>4135</v>
      </c>
      <c r="F1226" s="64" t="s">
        <v>18564</v>
      </c>
      <c r="G1226" s="64" t="s">
        <v>3719</v>
      </c>
      <c r="H1226" s="64" t="s">
        <v>2785</v>
      </c>
      <c r="I1226" s="229"/>
    </row>
    <row r="1227" spans="1:9" s="165" customFormat="1" ht="18.75" customHeight="1">
      <c r="A1227" s="465"/>
      <c r="B1227" s="179" t="s">
        <v>5957</v>
      </c>
      <c r="C1227" s="180" t="s">
        <v>18579</v>
      </c>
      <c r="D1227" s="406">
        <v>6965.2440000000015</v>
      </c>
      <c r="E1227" s="64" t="s">
        <v>4135</v>
      </c>
      <c r="F1227" s="64" t="s">
        <v>18564</v>
      </c>
      <c r="G1227" s="64" t="s">
        <v>3719</v>
      </c>
      <c r="H1227" s="64" t="s">
        <v>18548</v>
      </c>
      <c r="I1227" s="229"/>
    </row>
    <row r="1228" spans="1:9" s="165" customFormat="1" ht="18.75" customHeight="1">
      <c r="A1228" s="465"/>
      <c r="B1228" s="179" t="s">
        <v>5957</v>
      </c>
      <c r="C1228" s="180" t="s">
        <v>4021</v>
      </c>
      <c r="D1228" s="406">
        <v>6965.2440000000015</v>
      </c>
      <c r="E1228" s="64" t="s">
        <v>4135</v>
      </c>
      <c r="F1228" s="64" t="s">
        <v>18564</v>
      </c>
      <c r="G1228" s="64" t="s">
        <v>3719</v>
      </c>
      <c r="H1228" s="64" t="s">
        <v>2779</v>
      </c>
      <c r="I1228" s="229"/>
    </row>
    <row r="1229" spans="1:9" s="165" customFormat="1" ht="18.75" customHeight="1">
      <c r="A1229" s="465"/>
      <c r="B1229" s="179" t="s">
        <v>5957</v>
      </c>
      <c r="C1229" s="180" t="s">
        <v>18580</v>
      </c>
      <c r="D1229" s="406">
        <v>7598.4480000000012</v>
      </c>
      <c r="E1229" s="64" t="s">
        <v>4135</v>
      </c>
      <c r="F1229" s="64" t="s">
        <v>18564</v>
      </c>
      <c r="G1229" s="64" t="s">
        <v>3719</v>
      </c>
      <c r="H1229" s="64" t="s">
        <v>2785</v>
      </c>
      <c r="I1229" s="229"/>
    </row>
    <row r="1230" spans="1:9" s="165" customFormat="1" ht="18.75" customHeight="1">
      <c r="A1230" s="465"/>
      <c r="B1230" s="179" t="s">
        <v>5957</v>
      </c>
      <c r="C1230" s="180" t="s">
        <v>18581</v>
      </c>
      <c r="D1230" s="406">
        <v>7598.4480000000012</v>
      </c>
      <c r="E1230" s="64" t="s">
        <v>4135</v>
      </c>
      <c r="F1230" s="64" t="s">
        <v>18564</v>
      </c>
      <c r="G1230" s="64" t="s">
        <v>3719</v>
      </c>
      <c r="H1230" s="64" t="s">
        <v>18568</v>
      </c>
      <c r="I1230" s="229"/>
    </row>
    <row r="1231" spans="1:9" s="165" customFormat="1" ht="18.75" customHeight="1">
      <c r="A1231" s="465"/>
      <c r="B1231" s="179" t="s">
        <v>5957</v>
      </c>
      <c r="C1231" s="180" t="s">
        <v>4022</v>
      </c>
      <c r="D1231" s="406">
        <v>7196.9040000000014</v>
      </c>
      <c r="E1231" s="64" t="s">
        <v>4135</v>
      </c>
      <c r="F1231" s="64" t="s">
        <v>18564</v>
      </c>
      <c r="G1231" s="64" t="s">
        <v>3719</v>
      </c>
      <c r="H1231" s="64" t="s">
        <v>2779</v>
      </c>
      <c r="I1231" s="229"/>
    </row>
    <row r="1232" spans="1:9" s="165" customFormat="1" ht="18.75" customHeight="1">
      <c r="A1232" s="465"/>
      <c r="B1232" s="179" t="s">
        <v>5957</v>
      </c>
      <c r="C1232" s="180" t="s">
        <v>4023</v>
      </c>
      <c r="D1232" s="406">
        <v>7196.9040000000014</v>
      </c>
      <c r="E1232" s="64" t="s">
        <v>4135</v>
      </c>
      <c r="F1232" s="64" t="s">
        <v>18564</v>
      </c>
      <c r="G1232" s="64" t="s">
        <v>3719</v>
      </c>
      <c r="H1232" s="64" t="s">
        <v>2779</v>
      </c>
      <c r="I1232" s="229"/>
    </row>
    <row r="1233" spans="1:9" s="165" customFormat="1" ht="18.75" customHeight="1">
      <c r="A1233" s="465"/>
      <c r="B1233" s="179" t="s">
        <v>5957</v>
      </c>
      <c r="C1233" s="180" t="s">
        <v>4024</v>
      </c>
      <c r="D1233" s="406">
        <v>7814.6640000000007</v>
      </c>
      <c r="E1233" s="64" t="s">
        <v>4135</v>
      </c>
      <c r="F1233" s="64" t="s">
        <v>18564</v>
      </c>
      <c r="G1233" s="64" t="s">
        <v>3719</v>
      </c>
      <c r="H1233" s="64" t="s">
        <v>2785</v>
      </c>
      <c r="I1233" s="229"/>
    </row>
    <row r="1234" spans="1:9" s="165" customFormat="1" ht="18.75" customHeight="1">
      <c r="A1234" s="465"/>
      <c r="B1234" s="179" t="s">
        <v>5957</v>
      </c>
      <c r="C1234" s="180" t="s">
        <v>4025</v>
      </c>
      <c r="D1234" s="406">
        <v>7814.6640000000007</v>
      </c>
      <c r="E1234" s="64" t="s">
        <v>4135</v>
      </c>
      <c r="F1234" s="64" t="s">
        <v>18564</v>
      </c>
      <c r="G1234" s="64" t="s">
        <v>3719</v>
      </c>
      <c r="H1234" s="64" t="s">
        <v>2785</v>
      </c>
      <c r="I1234" s="229"/>
    </row>
    <row r="1235" spans="1:9" s="165" customFormat="1" ht="18.75" customHeight="1">
      <c r="A1235" s="465"/>
      <c r="B1235" s="179" t="s">
        <v>5957</v>
      </c>
      <c r="C1235" s="180" t="s">
        <v>4026</v>
      </c>
      <c r="D1235" s="406">
        <v>7598.4480000000012</v>
      </c>
      <c r="E1235" s="64" t="s">
        <v>4135</v>
      </c>
      <c r="F1235" s="64" t="s">
        <v>18564</v>
      </c>
      <c r="G1235" s="64" t="s">
        <v>3719</v>
      </c>
      <c r="H1235" s="64" t="s">
        <v>2779</v>
      </c>
      <c r="I1235" s="229"/>
    </row>
    <row r="1236" spans="1:9" s="165" customFormat="1" ht="18.75" customHeight="1">
      <c r="A1236" s="465"/>
      <c r="B1236" s="179" t="s">
        <v>5957</v>
      </c>
      <c r="C1236" s="180" t="s">
        <v>4027</v>
      </c>
      <c r="D1236" s="406">
        <v>7598.4480000000012</v>
      </c>
      <c r="E1236" s="64" t="s">
        <v>4135</v>
      </c>
      <c r="F1236" s="64" t="s">
        <v>18564</v>
      </c>
      <c r="G1236" s="64" t="s">
        <v>3719</v>
      </c>
      <c r="H1236" s="64" t="s">
        <v>2779</v>
      </c>
      <c r="I1236" s="229"/>
    </row>
    <row r="1237" spans="1:9" s="165" customFormat="1" ht="18.75" customHeight="1">
      <c r="A1237" s="465"/>
      <c r="B1237" s="179" t="s">
        <v>5957</v>
      </c>
      <c r="C1237" s="180" t="s">
        <v>4028</v>
      </c>
      <c r="D1237" s="406">
        <v>8200.764000000001</v>
      </c>
      <c r="E1237" s="64" t="s">
        <v>4135</v>
      </c>
      <c r="F1237" s="64" t="s">
        <v>18564</v>
      </c>
      <c r="G1237" s="64" t="s">
        <v>3719</v>
      </c>
      <c r="H1237" s="64" t="s">
        <v>2785</v>
      </c>
      <c r="I1237" s="229"/>
    </row>
    <row r="1238" spans="1:9" s="165" customFormat="1" ht="18.75" customHeight="1">
      <c r="A1238" s="465"/>
      <c r="B1238" s="179" t="s">
        <v>5957</v>
      </c>
      <c r="C1238" s="180" t="s">
        <v>4029</v>
      </c>
      <c r="D1238" s="406">
        <v>8200.764000000001</v>
      </c>
      <c r="E1238" s="64" t="s">
        <v>4135</v>
      </c>
      <c r="F1238" s="64" t="s">
        <v>18564</v>
      </c>
      <c r="G1238" s="64" t="s">
        <v>3719</v>
      </c>
      <c r="H1238" s="64" t="s">
        <v>2785</v>
      </c>
      <c r="I1238" s="229"/>
    </row>
    <row r="1239" spans="1:9" s="165" customFormat="1" ht="18.75" customHeight="1">
      <c r="A1239" s="465"/>
      <c r="B1239" s="179" t="s">
        <v>5957</v>
      </c>
      <c r="C1239" s="180" t="s">
        <v>4030</v>
      </c>
      <c r="D1239" s="406">
        <v>7752.8880000000017</v>
      </c>
      <c r="E1239" s="64" t="s">
        <v>4135</v>
      </c>
      <c r="F1239" s="64" t="s">
        <v>18564</v>
      </c>
      <c r="G1239" s="64" t="s">
        <v>3719</v>
      </c>
      <c r="H1239" s="64" t="s">
        <v>2779</v>
      </c>
      <c r="I1239" s="229"/>
    </row>
    <row r="1240" spans="1:9" s="165" customFormat="1" ht="18.75" customHeight="1">
      <c r="A1240" s="465"/>
      <c r="B1240" s="179" t="s">
        <v>5957</v>
      </c>
      <c r="C1240" s="180" t="s">
        <v>4031</v>
      </c>
      <c r="D1240" s="406">
        <v>7752.8880000000017</v>
      </c>
      <c r="E1240" s="64" t="s">
        <v>4135</v>
      </c>
      <c r="F1240" s="64" t="s">
        <v>18564</v>
      </c>
      <c r="G1240" s="64" t="s">
        <v>3719</v>
      </c>
      <c r="H1240" s="64" t="s">
        <v>2779</v>
      </c>
      <c r="I1240" s="229"/>
    </row>
    <row r="1241" spans="1:9" s="165" customFormat="1" ht="18.75" customHeight="1">
      <c r="A1241" s="465"/>
      <c r="B1241" s="179" t="s">
        <v>5957</v>
      </c>
      <c r="C1241" s="180" t="s">
        <v>4032</v>
      </c>
      <c r="D1241" s="406">
        <v>8355.2040000000015</v>
      </c>
      <c r="E1241" s="64" t="s">
        <v>4135</v>
      </c>
      <c r="F1241" s="64" t="s">
        <v>18564</v>
      </c>
      <c r="G1241" s="64" t="s">
        <v>3719</v>
      </c>
      <c r="H1241" s="64" t="s">
        <v>2785</v>
      </c>
      <c r="I1241" s="229"/>
    </row>
    <row r="1242" spans="1:9" s="165" customFormat="1" ht="18.75" customHeight="1">
      <c r="A1242" s="465"/>
      <c r="B1242" s="179" t="s">
        <v>5957</v>
      </c>
      <c r="C1242" s="180" t="s">
        <v>4033</v>
      </c>
      <c r="D1242" s="406">
        <v>8355.2040000000015</v>
      </c>
      <c r="E1242" s="64" t="s">
        <v>4135</v>
      </c>
      <c r="F1242" s="64" t="s">
        <v>18564</v>
      </c>
      <c r="G1242" s="64" t="s">
        <v>3719</v>
      </c>
      <c r="H1242" s="64" t="s">
        <v>2785</v>
      </c>
      <c r="I1242" s="229"/>
    </row>
    <row r="1243" spans="1:9" s="165" customFormat="1" ht="18.75" customHeight="1">
      <c r="A1243" s="465"/>
      <c r="B1243" s="179" t="s">
        <v>5957</v>
      </c>
      <c r="C1243" s="180" t="s">
        <v>4034</v>
      </c>
      <c r="D1243" s="406">
        <v>7814.6640000000007</v>
      </c>
      <c r="E1243" s="64" t="s">
        <v>4135</v>
      </c>
      <c r="F1243" s="64" t="s">
        <v>18564</v>
      </c>
      <c r="G1243" s="64" t="s">
        <v>3719</v>
      </c>
      <c r="H1243" s="64" t="s">
        <v>2779</v>
      </c>
      <c r="I1243" s="229"/>
    </row>
    <row r="1244" spans="1:9" s="165" customFormat="1" ht="18.75" customHeight="1">
      <c r="A1244" s="465"/>
      <c r="B1244" s="179" t="s">
        <v>5957</v>
      </c>
      <c r="C1244" s="180" t="s">
        <v>4035</v>
      </c>
      <c r="D1244" s="406">
        <v>7814.6640000000007</v>
      </c>
      <c r="E1244" s="64" t="s">
        <v>4135</v>
      </c>
      <c r="F1244" s="64" t="s">
        <v>18564</v>
      </c>
      <c r="G1244" s="64" t="s">
        <v>3719</v>
      </c>
      <c r="H1244" s="64" t="s">
        <v>2779</v>
      </c>
      <c r="I1244" s="229"/>
    </row>
    <row r="1245" spans="1:9" s="165" customFormat="1" ht="18.75" customHeight="1">
      <c r="A1245" s="465"/>
      <c r="B1245" s="179" t="s">
        <v>5957</v>
      </c>
      <c r="C1245" s="180" t="s">
        <v>4036</v>
      </c>
      <c r="D1245" s="406">
        <v>8432.4240000000009</v>
      </c>
      <c r="E1245" s="64" t="s">
        <v>4135</v>
      </c>
      <c r="F1245" s="64" t="s">
        <v>18564</v>
      </c>
      <c r="G1245" s="64" t="s">
        <v>3719</v>
      </c>
      <c r="H1245" s="64" t="s">
        <v>2785</v>
      </c>
      <c r="I1245" s="229"/>
    </row>
    <row r="1246" spans="1:9" s="165" customFormat="1" ht="18.75" customHeight="1">
      <c r="A1246" s="465"/>
      <c r="B1246" s="179" t="s">
        <v>5957</v>
      </c>
      <c r="C1246" s="180" t="s">
        <v>4037</v>
      </c>
      <c r="D1246" s="406">
        <v>8432.4240000000009</v>
      </c>
      <c r="E1246" s="64" t="s">
        <v>4135</v>
      </c>
      <c r="F1246" s="64" t="s">
        <v>18564</v>
      </c>
      <c r="G1246" s="64" t="s">
        <v>3719</v>
      </c>
      <c r="H1246" s="64" t="s">
        <v>2785</v>
      </c>
      <c r="I1246" s="229"/>
    </row>
    <row r="1247" spans="1:9" s="165" customFormat="1" ht="18.75" customHeight="1">
      <c r="A1247" s="465"/>
      <c r="B1247" s="179" t="s">
        <v>5957</v>
      </c>
      <c r="C1247" s="180" t="s">
        <v>4038</v>
      </c>
      <c r="D1247" s="406">
        <v>7984.5480000000016</v>
      </c>
      <c r="E1247" s="64" t="s">
        <v>4135</v>
      </c>
      <c r="F1247" s="64" t="s">
        <v>18564</v>
      </c>
      <c r="G1247" s="64" t="s">
        <v>3719</v>
      </c>
      <c r="H1247" s="64" t="s">
        <v>2779</v>
      </c>
      <c r="I1247" s="229"/>
    </row>
    <row r="1248" spans="1:9" s="165" customFormat="1" ht="18.75" customHeight="1">
      <c r="A1248" s="465"/>
      <c r="B1248" s="179" t="s">
        <v>5957</v>
      </c>
      <c r="C1248" s="180" t="s">
        <v>4039</v>
      </c>
      <c r="D1248" s="406">
        <v>7984.5480000000016</v>
      </c>
      <c r="E1248" s="64" t="s">
        <v>4135</v>
      </c>
      <c r="F1248" s="64" t="s">
        <v>18564</v>
      </c>
      <c r="G1248" s="64" t="s">
        <v>3719</v>
      </c>
      <c r="H1248" s="64" t="s">
        <v>2779</v>
      </c>
      <c r="I1248" s="229"/>
    </row>
    <row r="1249" spans="1:9" s="165" customFormat="1" ht="18.75" customHeight="1">
      <c r="A1249" s="465"/>
      <c r="B1249" s="179" t="s">
        <v>5957</v>
      </c>
      <c r="C1249" s="180" t="s">
        <v>4040</v>
      </c>
      <c r="D1249" s="406">
        <v>8602.3080000000009</v>
      </c>
      <c r="E1249" s="64" t="s">
        <v>4135</v>
      </c>
      <c r="F1249" s="64" t="s">
        <v>18564</v>
      </c>
      <c r="G1249" s="64" t="s">
        <v>3719</v>
      </c>
      <c r="H1249" s="64" t="s">
        <v>2785</v>
      </c>
      <c r="I1249" s="229"/>
    </row>
    <row r="1250" spans="1:9" s="165" customFormat="1" ht="18.75" customHeight="1">
      <c r="A1250" s="465"/>
      <c r="B1250" s="179" t="s">
        <v>5957</v>
      </c>
      <c r="C1250" s="180" t="s">
        <v>4041</v>
      </c>
      <c r="D1250" s="406">
        <v>8602.3080000000009</v>
      </c>
      <c r="E1250" s="64" t="s">
        <v>4135</v>
      </c>
      <c r="F1250" s="64" t="s">
        <v>18564</v>
      </c>
      <c r="G1250" s="64" t="s">
        <v>3719</v>
      </c>
      <c r="H1250" s="64" t="s">
        <v>2785</v>
      </c>
      <c r="I1250" s="229"/>
    </row>
    <row r="1251" spans="1:9" s="165" customFormat="1" ht="18.75" customHeight="1">
      <c r="A1251" s="465"/>
      <c r="B1251" s="179" t="s">
        <v>5957</v>
      </c>
      <c r="C1251" s="180" t="s">
        <v>4042</v>
      </c>
      <c r="D1251" s="406">
        <v>6084.9359999999997</v>
      </c>
      <c r="E1251" s="64" t="s">
        <v>4135</v>
      </c>
      <c r="F1251" s="64" t="s">
        <v>18564</v>
      </c>
      <c r="G1251" s="64" t="s">
        <v>3719</v>
      </c>
      <c r="H1251" s="64" t="s">
        <v>2779</v>
      </c>
      <c r="I1251" s="229"/>
    </row>
    <row r="1252" spans="1:9" s="165" customFormat="1" ht="18.75" customHeight="1">
      <c r="A1252" s="465"/>
      <c r="B1252" s="179" t="s">
        <v>5957</v>
      </c>
      <c r="C1252" s="180" t="s">
        <v>4043</v>
      </c>
      <c r="D1252" s="406">
        <v>6084.9359999999997</v>
      </c>
      <c r="E1252" s="64" t="s">
        <v>4135</v>
      </c>
      <c r="F1252" s="64" t="s">
        <v>18564</v>
      </c>
      <c r="G1252" s="64" t="s">
        <v>3719</v>
      </c>
      <c r="H1252" s="64" t="s">
        <v>2779</v>
      </c>
      <c r="I1252" s="229"/>
    </row>
    <row r="1253" spans="1:9" s="165" customFormat="1" ht="18.75" customHeight="1">
      <c r="A1253" s="465"/>
      <c r="B1253" s="179" t="s">
        <v>5957</v>
      </c>
      <c r="C1253" s="180" t="s">
        <v>4044</v>
      </c>
      <c r="D1253" s="406">
        <v>6718.1400000000012</v>
      </c>
      <c r="E1253" s="64" t="s">
        <v>4135</v>
      </c>
      <c r="F1253" s="64" t="s">
        <v>18564</v>
      </c>
      <c r="G1253" s="64" t="s">
        <v>3719</v>
      </c>
      <c r="H1253" s="64" t="s">
        <v>2785</v>
      </c>
      <c r="I1253" s="229"/>
    </row>
    <row r="1254" spans="1:9" s="165" customFormat="1" ht="18.75" customHeight="1">
      <c r="A1254" s="465"/>
      <c r="B1254" s="179" t="s">
        <v>5957</v>
      </c>
      <c r="C1254" s="180" t="s">
        <v>4045</v>
      </c>
      <c r="D1254" s="406">
        <v>6718.1400000000012</v>
      </c>
      <c r="E1254" s="64" t="s">
        <v>4135</v>
      </c>
      <c r="F1254" s="64" t="s">
        <v>18564</v>
      </c>
      <c r="G1254" s="64" t="s">
        <v>3719</v>
      </c>
      <c r="H1254" s="64" t="s">
        <v>2785</v>
      </c>
      <c r="I1254" s="229"/>
    </row>
    <row r="1255" spans="1:9" s="165" customFormat="1" ht="18.75" customHeight="1">
      <c r="A1255" s="465"/>
      <c r="B1255" s="179" t="s">
        <v>5957</v>
      </c>
      <c r="C1255" s="180" t="s">
        <v>4046</v>
      </c>
      <c r="D1255" s="406">
        <v>6316.5960000000005</v>
      </c>
      <c r="E1255" s="64" t="s">
        <v>4135</v>
      </c>
      <c r="F1255" s="64" t="s">
        <v>18564</v>
      </c>
      <c r="G1255" s="64" t="s">
        <v>3719</v>
      </c>
      <c r="H1255" s="64" t="s">
        <v>2779</v>
      </c>
      <c r="I1255" s="229"/>
    </row>
    <row r="1256" spans="1:9" s="165" customFormat="1" ht="18.75" customHeight="1">
      <c r="A1256" s="465"/>
      <c r="B1256" s="179" t="s">
        <v>5957</v>
      </c>
      <c r="C1256" s="180" t="s">
        <v>4047</v>
      </c>
      <c r="D1256" s="406">
        <v>6316.5960000000005</v>
      </c>
      <c r="E1256" s="64" t="s">
        <v>4135</v>
      </c>
      <c r="F1256" s="64" t="s">
        <v>18564</v>
      </c>
      <c r="G1256" s="64" t="s">
        <v>3719</v>
      </c>
      <c r="H1256" s="64" t="s">
        <v>2779</v>
      </c>
      <c r="I1256" s="229"/>
    </row>
    <row r="1257" spans="1:9" s="165" customFormat="1" ht="18.75" customHeight="1">
      <c r="A1257" s="465"/>
      <c r="B1257" s="179" t="s">
        <v>5957</v>
      </c>
      <c r="C1257" s="180" t="s">
        <v>4048</v>
      </c>
      <c r="D1257" s="406">
        <v>6949.8</v>
      </c>
      <c r="E1257" s="64" t="s">
        <v>4135</v>
      </c>
      <c r="F1257" s="64" t="s">
        <v>18564</v>
      </c>
      <c r="G1257" s="64" t="s">
        <v>3719</v>
      </c>
      <c r="H1257" s="64" t="s">
        <v>2785</v>
      </c>
      <c r="I1257" s="229"/>
    </row>
    <row r="1258" spans="1:9" s="165" customFormat="1" ht="18.75" customHeight="1">
      <c r="A1258" s="465"/>
      <c r="B1258" s="179" t="s">
        <v>5957</v>
      </c>
      <c r="C1258" s="180" t="s">
        <v>4049</v>
      </c>
      <c r="D1258" s="406">
        <v>6949.8</v>
      </c>
      <c r="E1258" s="64" t="s">
        <v>4135</v>
      </c>
      <c r="F1258" s="64" t="s">
        <v>18564</v>
      </c>
      <c r="G1258" s="64" t="s">
        <v>3719</v>
      </c>
      <c r="H1258" s="64" t="s">
        <v>2785</v>
      </c>
      <c r="I1258" s="229"/>
    </row>
    <row r="1259" spans="1:9" s="165" customFormat="1" ht="18.75" customHeight="1">
      <c r="A1259" s="465"/>
      <c r="B1259" s="179" t="s">
        <v>5957</v>
      </c>
      <c r="C1259" s="180" t="s">
        <v>4050</v>
      </c>
      <c r="D1259" s="406">
        <v>6718.1400000000012</v>
      </c>
      <c r="E1259" s="64" t="s">
        <v>4135</v>
      </c>
      <c r="F1259" s="64" t="s">
        <v>18564</v>
      </c>
      <c r="G1259" s="64" t="s">
        <v>3719</v>
      </c>
      <c r="H1259" s="64" t="s">
        <v>2779</v>
      </c>
      <c r="I1259" s="229"/>
    </row>
    <row r="1260" spans="1:9" s="165" customFormat="1" ht="18.75" customHeight="1">
      <c r="A1260" s="465"/>
      <c r="B1260" s="179" t="s">
        <v>5957</v>
      </c>
      <c r="C1260" s="180" t="s">
        <v>4051</v>
      </c>
      <c r="D1260" s="406">
        <v>6718.1400000000012</v>
      </c>
      <c r="E1260" s="64" t="s">
        <v>4135</v>
      </c>
      <c r="F1260" s="64" t="s">
        <v>18564</v>
      </c>
      <c r="G1260" s="64" t="s">
        <v>3719</v>
      </c>
      <c r="H1260" s="64" t="s">
        <v>2779</v>
      </c>
      <c r="I1260" s="229"/>
    </row>
    <row r="1261" spans="1:9" s="165" customFormat="1" ht="18.75" customHeight="1">
      <c r="A1261" s="465"/>
      <c r="B1261" s="179" t="s">
        <v>5957</v>
      </c>
      <c r="C1261" s="180" t="s">
        <v>4052</v>
      </c>
      <c r="D1261" s="406">
        <v>7320.456000000001</v>
      </c>
      <c r="E1261" s="64" t="s">
        <v>4135</v>
      </c>
      <c r="F1261" s="64" t="s">
        <v>18564</v>
      </c>
      <c r="G1261" s="64" t="s">
        <v>3719</v>
      </c>
      <c r="H1261" s="64" t="s">
        <v>2785</v>
      </c>
      <c r="I1261" s="229"/>
    </row>
    <row r="1262" spans="1:9" s="165" customFormat="1" ht="18.75" customHeight="1">
      <c r="A1262" s="465"/>
      <c r="B1262" s="179" t="s">
        <v>5957</v>
      </c>
      <c r="C1262" s="180" t="s">
        <v>4053</v>
      </c>
      <c r="D1262" s="406">
        <v>7320.456000000001</v>
      </c>
      <c r="E1262" s="64" t="s">
        <v>4135</v>
      </c>
      <c r="F1262" s="64" t="s">
        <v>18564</v>
      </c>
      <c r="G1262" s="64" t="s">
        <v>3719</v>
      </c>
      <c r="H1262" s="64" t="s">
        <v>2785</v>
      </c>
      <c r="I1262" s="229"/>
    </row>
    <row r="1263" spans="1:9" s="165" customFormat="1" ht="18.75" customHeight="1">
      <c r="A1263" s="465"/>
      <c r="B1263" s="179" t="s">
        <v>5957</v>
      </c>
      <c r="C1263" s="180" t="s">
        <v>4054</v>
      </c>
      <c r="D1263" s="406">
        <v>6857.1360000000004</v>
      </c>
      <c r="E1263" s="64" t="s">
        <v>4135</v>
      </c>
      <c r="F1263" s="64" t="s">
        <v>18564</v>
      </c>
      <c r="G1263" s="64" t="s">
        <v>3719</v>
      </c>
      <c r="H1263" s="64" t="s">
        <v>2779</v>
      </c>
      <c r="I1263" s="229"/>
    </row>
    <row r="1264" spans="1:9" s="165" customFormat="1" ht="18.75" customHeight="1">
      <c r="A1264" s="465"/>
      <c r="B1264" s="179" t="s">
        <v>5957</v>
      </c>
      <c r="C1264" s="180" t="s">
        <v>4055</v>
      </c>
      <c r="D1264" s="406">
        <v>6857.1360000000004</v>
      </c>
      <c r="E1264" s="64" t="s">
        <v>4135</v>
      </c>
      <c r="F1264" s="64" t="s">
        <v>18564</v>
      </c>
      <c r="G1264" s="64" t="s">
        <v>3719</v>
      </c>
      <c r="H1264" s="64" t="s">
        <v>2779</v>
      </c>
      <c r="I1264" s="229"/>
    </row>
    <row r="1265" spans="1:9" s="165" customFormat="1" ht="18.75" customHeight="1">
      <c r="A1265" s="465"/>
      <c r="B1265" s="179" t="s">
        <v>5957</v>
      </c>
      <c r="C1265" s="180" t="s">
        <v>4056</v>
      </c>
      <c r="D1265" s="406">
        <v>7474.8960000000006</v>
      </c>
      <c r="E1265" s="64" t="s">
        <v>4135</v>
      </c>
      <c r="F1265" s="64" t="s">
        <v>18564</v>
      </c>
      <c r="G1265" s="64" t="s">
        <v>3719</v>
      </c>
      <c r="H1265" s="64" t="s">
        <v>2785</v>
      </c>
      <c r="I1265" s="229"/>
    </row>
    <row r="1266" spans="1:9" s="165" customFormat="1" ht="18.75" customHeight="1">
      <c r="A1266" s="465"/>
      <c r="B1266" s="179" t="s">
        <v>5957</v>
      </c>
      <c r="C1266" s="180" t="s">
        <v>4057</v>
      </c>
      <c r="D1266" s="406">
        <v>7474.8960000000006</v>
      </c>
      <c r="E1266" s="64" t="s">
        <v>4135</v>
      </c>
      <c r="F1266" s="64" t="s">
        <v>18564</v>
      </c>
      <c r="G1266" s="64" t="s">
        <v>3719</v>
      </c>
      <c r="H1266" s="64" t="s">
        <v>2785</v>
      </c>
      <c r="I1266" s="229"/>
    </row>
    <row r="1267" spans="1:9" s="165" customFormat="1" ht="18.75" customHeight="1">
      <c r="A1267" s="465"/>
      <c r="B1267" s="179" t="s">
        <v>5957</v>
      </c>
      <c r="C1267" s="180" t="s">
        <v>4058</v>
      </c>
      <c r="D1267" s="406">
        <v>6949.8</v>
      </c>
      <c r="E1267" s="64" t="s">
        <v>4135</v>
      </c>
      <c r="F1267" s="64" t="s">
        <v>18564</v>
      </c>
      <c r="G1267" s="64" t="s">
        <v>3719</v>
      </c>
      <c r="H1267" s="64" t="s">
        <v>2779</v>
      </c>
      <c r="I1267" s="229"/>
    </row>
    <row r="1268" spans="1:9" s="165" customFormat="1" ht="18.75" customHeight="1">
      <c r="A1268" s="465"/>
      <c r="B1268" s="179" t="s">
        <v>5957</v>
      </c>
      <c r="C1268" s="180" t="s">
        <v>4059</v>
      </c>
      <c r="D1268" s="406">
        <v>6949.8</v>
      </c>
      <c r="E1268" s="64" t="s">
        <v>4135</v>
      </c>
      <c r="F1268" s="64" t="s">
        <v>18564</v>
      </c>
      <c r="G1268" s="64" t="s">
        <v>3719</v>
      </c>
      <c r="H1268" s="64" t="s">
        <v>2779</v>
      </c>
      <c r="I1268" s="229"/>
    </row>
    <row r="1269" spans="1:9" s="165" customFormat="1" ht="18.75" customHeight="1">
      <c r="A1269" s="465"/>
      <c r="B1269" s="179" t="s">
        <v>5957</v>
      </c>
      <c r="C1269" s="180" t="s">
        <v>4060</v>
      </c>
      <c r="D1269" s="406">
        <v>7567.5600000000013</v>
      </c>
      <c r="E1269" s="64" t="s">
        <v>4135</v>
      </c>
      <c r="F1269" s="64" t="s">
        <v>18564</v>
      </c>
      <c r="G1269" s="64" t="s">
        <v>3719</v>
      </c>
      <c r="H1269" s="64" t="s">
        <v>2785</v>
      </c>
      <c r="I1269" s="229"/>
    </row>
    <row r="1270" spans="1:9" s="165" customFormat="1" ht="18.75" customHeight="1">
      <c r="A1270" s="465"/>
      <c r="B1270" s="179" t="s">
        <v>5957</v>
      </c>
      <c r="C1270" s="180" t="s">
        <v>4061</v>
      </c>
      <c r="D1270" s="406">
        <v>7567.5600000000013</v>
      </c>
      <c r="E1270" s="64" t="s">
        <v>4135</v>
      </c>
      <c r="F1270" s="64" t="s">
        <v>18564</v>
      </c>
      <c r="G1270" s="64" t="s">
        <v>3719</v>
      </c>
      <c r="H1270" s="64" t="s">
        <v>2785</v>
      </c>
      <c r="I1270" s="229"/>
    </row>
    <row r="1271" spans="1:9" s="165" customFormat="1" ht="18.75" customHeight="1">
      <c r="A1271" s="465"/>
      <c r="B1271" s="179" t="s">
        <v>5957</v>
      </c>
      <c r="C1271" s="180" t="s">
        <v>4062</v>
      </c>
      <c r="D1271" s="406">
        <v>7088.7960000000003</v>
      </c>
      <c r="E1271" s="64" t="s">
        <v>4135</v>
      </c>
      <c r="F1271" s="64" t="s">
        <v>18564</v>
      </c>
      <c r="G1271" s="64" t="s">
        <v>3719</v>
      </c>
      <c r="H1271" s="64" t="s">
        <v>2779</v>
      </c>
      <c r="I1271" s="229"/>
    </row>
    <row r="1272" spans="1:9" s="165" customFormat="1" ht="18.75" customHeight="1">
      <c r="A1272" s="465"/>
      <c r="B1272" s="179" t="s">
        <v>5957</v>
      </c>
      <c r="C1272" s="180" t="s">
        <v>4063</v>
      </c>
      <c r="D1272" s="406">
        <v>7088.7960000000003</v>
      </c>
      <c r="E1272" s="64" t="s">
        <v>4135</v>
      </c>
      <c r="F1272" s="64" t="s">
        <v>18564</v>
      </c>
      <c r="G1272" s="64" t="s">
        <v>3719</v>
      </c>
      <c r="H1272" s="64" t="s">
        <v>2779</v>
      </c>
      <c r="I1272" s="229"/>
    </row>
    <row r="1273" spans="1:9" s="165" customFormat="1" ht="18.75" customHeight="1">
      <c r="A1273" s="465"/>
      <c r="B1273" s="179" t="s">
        <v>5957</v>
      </c>
      <c r="C1273" s="180" t="s">
        <v>4064</v>
      </c>
      <c r="D1273" s="406">
        <v>7706.5560000000014</v>
      </c>
      <c r="E1273" s="64" t="s">
        <v>4135</v>
      </c>
      <c r="F1273" s="64" t="s">
        <v>18564</v>
      </c>
      <c r="G1273" s="64" t="s">
        <v>3719</v>
      </c>
      <c r="H1273" s="64" t="s">
        <v>2785</v>
      </c>
      <c r="I1273" s="229"/>
    </row>
    <row r="1274" spans="1:9" s="165" customFormat="1" ht="18.75" customHeight="1">
      <c r="A1274" s="465"/>
      <c r="B1274" s="179" t="s">
        <v>5957</v>
      </c>
      <c r="C1274" s="180" t="s">
        <v>4065</v>
      </c>
      <c r="D1274" s="406">
        <v>7706.5560000000014</v>
      </c>
      <c r="E1274" s="64" t="s">
        <v>4135</v>
      </c>
      <c r="F1274" s="64" t="s">
        <v>18564</v>
      </c>
      <c r="G1274" s="64" t="s">
        <v>3719</v>
      </c>
      <c r="H1274" s="64" t="s">
        <v>2785</v>
      </c>
      <c r="I1274" s="229"/>
    </row>
    <row r="1275" spans="1:9" s="165" customFormat="1" ht="18.75" customHeight="1">
      <c r="A1275" s="465"/>
      <c r="B1275" s="179" t="s">
        <v>5957</v>
      </c>
      <c r="C1275" s="180" t="s">
        <v>18582</v>
      </c>
      <c r="D1275" s="406">
        <v>5976.8280000000013</v>
      </c>
      <c r="E1275" s="64" t="s">
        <v>4135</v>
      </c>
      <c r="F1275" s="64" t="s">
        <v>18564</v>
      </c>
      <c r="G1275" s="64" t="s">
        <v>3719</v>
      </c>
      <c r="H1275" s="64" t="s">
        <v>2779</v>
      </c>
      <c r="I1275" s="229"/>
    </row>
    <row r="1276" spans="1:9" s="165" customFormat="1" ht="18.75" customHeight="1">
      <c r="A1276" s="465"/>
      <c r="B1276" s="179" t="s">
        <v>5957</v>
      </c>
      <c r="C1276" s="180" t="s">
        <v>18583</v>
      </c>
      <c r="D1276" s="406">
        <v>5976.8280000000013</v>
      </c>
      <c r="E1276" s="64" t="s">
        <v>4135</v>
      </c>
      <c r="F1276" s="64" t="s">
        <v>18564</v>
      </c>
      <c r="G1276" s="64" t="s">
        <v>3719</v>
      </c>
      <c r="H1276" s="64" t="s">
        <v>2779</v>
      </c>
      <c r="I1276" s="229"/>
    </row>
    <row r="1277" spans="1:9" s="165" customFormat="1" ht="18.75" customHeight="1">
      <c r="A1277" s="465"/>
      <c r="B1277" s="179" t="s">
        <v>5957</v>
      </c>
      <c r="C1277" s="180" t="s">
        <v>18584</v>
      </c>
      <c r="D1277" s="406">
        <v>6594.5880000000016</v>
      </c>
      <c r="E1277" s="64" t="s">
        <v>4135</v>
      </c>
      <c r="F1277" s="64" t="s">
        <v>18564</v>
      </c>
      <c r="G1277" s="64" t="s">
        <v>3719</v>
      </c>
      <c r="H1277" s="64" t="s">
        <v>2785</v>
      </c>
      <c r="I1277" s="229"/>
    </row>
    <row r="1278" spans="1:9" s="165" customFormat="1" ht="18.75" customHeight="1">
      <c r="A1278" s="465"/>
      <c r="B1278" s="179" t="s">
        <v>5957</v>
      </c>
      <c r="C1278" s="180" t="s">
        <v>18585</v>
      </c>
      <c r="D1278" s="406">
        <v>6594.5880000000016</v>
      </c>
      <c r="E1278" s="64" t="s">
        <v>4135</v>
      </c>
      <c r="F1278" s="64" t="s">
        <v>18564</v>
      </c>
      <c r="G1278" s="64" t="s">
        <v>3719</v>
      </c>
      <c r="H1278" s="64" t="s">
        <v>2785</v>
      </c>
      <c r="I1278" s="229"/>
    </row>
    <row r="1279" spans="1:9" s="165" customFormat="1" ht="18.75" customHeight="1">
      <c r="A1279" s="465"/>
      <c r="B1279" s="179" t="s">
        <v>5957</v>
      </c>
      <c r="C1279" s="180" t="s">
        <v>4066</v>
      </c>
      <c r="D1279" s="406">
        <v>6223.9319999999998</v>
      </c>
      <c r="E1279" s="64" t="s">
        <v>4135</v>
      </c>
      <c r="F1279" s="64" t="s">
        <v>18564</v>
      </c>
      <c r="G1279" s="64" t="s">
        <v>3719</v>
      </c>
      <c r="H1279" s="64" t="s">
        <v>2779</v>
      </c>
      <c r="I1279" s="229"/>
    </row>
    <row r="1280" spans="1:9" s="165" customFormat="1" ht="18.75" customHeight="1">
      <c r="A1280" s="465"/>
      <c r="B1280" s="179" t="s">
        <v>5957</v>
      </c>
      <c r="C1280" s="180" t="s">
        <v>4067</v>
      </c>
      <c r="D1280" s="406">
        <v>6223.9319999999998</v>
      </c>
      <c r="E1280" s="64" t="s">
        <v>4135</v>
      </c>
      <c r="F1280" s="64" t="s">
        <v>18564</v>
      </c>
      <c r="G1280" s="64" t="s">
        <v>3719</v>
      </c>
      <c r="H1280" s="64" t="s">
        <v>2779</v>
      </c>
      <c r="I1280" s="229"/>
    </row>
    <row r="1281" spans="1:9" s="165" customFormat="1" ht="18.75" customHeight="1">
      <c r="A1281" s="465"/>
      <c r="B1281" s="179" t="s">
        <v>5957</v>
      </c>
      <c r="C1281" s="180" t="s">
        <v>4068</v>
      </c>
      <c r="D1281" s="406">
        <v>6826.2480000000014</v>
      </c>
      <c r="E1281" s="64" t="s">
        <v>4135</v>
      </c>
      <c r="F1281" s="64" t="s">
        <v>18564</v>
      </c>
      <c r="G1281" s="64" t="s">
        <v>3719</v>
      </c>
      <c r="H1281" s="64" t="s">
        <v>2785</v>
      </c>
      <c r="I1281" s="229"/>
    </row>
    <row r="1282" spans="1:9" s="165" customFormat="1" ht="18.75" customHeight="1">
      <c r="A1282" s="465"/>
      <c r="B1282" s="179" t="s">
        <v>5957</v>
      </c>
      <c r="C1282" s="180" t="s">
        <v>4069</v>
      </c>
      <c r="D1282" s="406">
        <v>6826.2480000000014</v>
      </c>
      <c r="E1282" s="64" t="s">
        <v>4135</v>
      </c>
      <c r="F1282" s="64" t="s">
        <v>18564</v>
      </c>
      <c r="G1282" s="64" t="s">
        <v>3719</v>
      </c>
      <c r="H1282" s="64" t="s">
        <v>2785</v>
      </c>
      <c r="I1282" s="229"/>
    </row>
    <row r="1283" spans="1:9" s="165" customFormat="1" ht="18.75" customHeight="1">
      <c r="A1283" s="465"/>
      <c r="B1283" s="179" t="s">
        <v>5957</v>
      </c>
      <c r="C1283" s="180" t="s">
        <v>4070</v>
      </c>
      <c r="D1283" s="406">
        <v>6594.5880000000016</v>
      </c>
      <c r="E1283" s="64" t="s">
        <v>4135</v>
      </c>
      <c r="F1283" s="64" t="s">
        <v>18564</v>
      </c>
      <c r="G1283" s="64" t="s">
        <v>3719</v>
      </c>
      <c r="H1283" s="64" t="s">
        <v>2779</v>
      </c>
      <c r="I1283" s="229"/>
    </row>
    <row r="1284" spans="1:9" s="165" customFormat="1" ht="18.75" customHeight="1">
      <c r="A1284" s="465"/>
      <c r="B1284" s="179" t="s">
        <v>5957</v>
      </c>
      <c r="C1284" s="180" t="s">
        <v>4071</v>
      </c>
      <c r="D1284" s="406">
        <v>6594.5880000000016</v>
      </c>
      <c r="E1284" s="64" t="s">
        <v>4135</v>
      </c>
      <c r="F1284" s="64" t="s">
        <v>18564</v>
      </c>
      <c r="G1284" s="64" t="s">
        <v>3719</v>
      </c>
      <c r="H1284" s="64" t="s">
        <v>2779</v>
      </c>
      <c r="I1284" s="229"/>
    </row>
    <row r="1285" spans="1:9" s="165" customFormat="1" ht="18.75" customHeight="1">
      <c r="A1285" s="465"/>
      <c r="B1285" s="179" t="s">
        <v>5957</v>
      </c>
      <c r="C1285" s="180" t="s">
        <v>4072</v>
      </c>
      <c r="D1285" s="406">
        <v>7227.7920000000004</v>
      </c>
      <c r="E1285" s="64" t="s">
        <v>4135</v>
      </c>
      <c r="F1285" s="64" t="s">
        <v>18564</v>
      </c>
      <c r="G1285" s="64" t="s">
        <v>3719</v>
      </c>
      <c r="H1285" s="64" t="s">
        <v>2785</v>
      </c>
      <c r="I1285" s="229"/>
    </row>
    <row r="1286" spans="1:9" s="165" customFormat="1" ht="18.75" customHeight="1">
      <c r="A1286" s="465"/>
      <c r="B1286" s="179" t="s">
        <v>5957</v>
      </c>
      <c r="C1286" s="180" t="s">
        <v>4073</v>
      </c>
      <c r="D1286" s="406">
        <v>7227.7920000000004</v>
      </c>
      <c r="E1286" s="64" t="s">
        <v>4135</v>
      </c>
      <c r="F1286" s="64" t="s">
        <v>18564</v>
      </c>
      <c r="G1286" s="64" t="s">
        <v>3719</v>
      </c>
      <c r="H1286" s="64" t="s">
        <v>2785</v>
      </c>
      <c r="I1286" s="229"/>
    </row>
    <row r="1287" spans="1:9" s="165" customFormat="1" ht="18.75" customHeight="1">
      <c r="A1287" s="465"/>
      <c r="B1287" s="179" t="s">
        <v>5957</v>
      </c>
      <c r="C1287" s="180" t="s">
        <v>4074</v>
      </c>
      <c r="D1287" s="406">
        <v>6764.4720000000007</v>
      </c>
      <c r="E1287" s="64" t="s">
        <v>4135</v>
      </c>
      <c r="F1287" s="64" t="s">
        <v>18564</v>
      </c>
      <c r="G1287" s="64" t="s">
        <v>3719</v>
      </c>
      <c r="H1287" s="64" t="s">
        <v>2779</v>
      </c>
      <c r="I1287" s="229"/>
    </row>
    <row r="1288" spans="1:9" s="165" customFormat="1" ht="18.75" customHeight="1">
      <c r="A1288" s="465"/>
      <c r="B1288" s="179" t="s">
        <v>5957</v>
      </c>
      <c r="C1288" s="180" t="s">
        <v>4075</v>
      </c>
      <c r="D1288" s="406">
        <v>6764.4720000000007</v>
      </c>
      <c r="E1288" s="64" t="s">
        <v>4135</v>
      </c>
      <c r="F1288" s="64" t="s">
        <v>18564</v>
      </c>
      <c r="G1288" s="64" t="s">
        <v>3719</v>
      </c>
      <c r="H1288" s="64" t="s">
        <v>2779</v>
      </c>
      <c r="I1288" s="229"/>
    </row>
    <row r="1289" spans="1:9" s="165" customFormat="1" ht="18.75" customHeight="1">
      <c r="A1289" s="465"/>
      <c r="B1289" s="179" t="s">
        <v>5957</v>
      </c>
      <c r="C1289" s="180" t="s">
        <v>4076</v>
      </c>
      <c r="D1289" s="406">
        <v>7366.7880000000023</v>
      </c>
      <c r="E1289" s="64" t="s">
        <v>4135</v>
      </c>
      <c r="F1289" s="64" t="s">
        <v>18564</v>
      </c>
      <c r="G1289" s="64" t="s">
        <v>3719</v>
      </c>
      <c r="H1289" s="64" t="s">
        <v>2785</v>
      </c>
      <c r="I1289" s="229"/>
    </row>
    <row r="1290" spans="1:9" s="165" customFormat="1" ht="18.75" customHeight="1">
      <c r="A1290" s="465"/>
      <c r="B1290" s="179" t="s">
        <v>5957</v>
      </c>
      <c r="C1290" s="180" t="s">
        <v>4077</v>
      </c>
      <c r="D1290" s="406">
        <v>7366.7880000000023</v>
      </c>
      <c r="E1290" s="64" t="s">
        <v>4135</v>
      </c>
      <c r="F1290" s="64" t="s">
        <v>18564</v>
      </c>
      <c r="G1290" s="64" t="s">
        <v>3719</v>
      </c>
      <c r="H1290" s="64" t="s">
        <v>2785</v>
      </c>
      <c r="I1290" s="229"/>
    </row>
    <row r="1291" spans="1:9" s="165" customFormat="1" ht="18.75" customHeight="1">
      <c r="A1291" s="465"/>
      <c r="B1291" s="179" t="s">
        <v>5957</v>
      </c>
      <c r="C1291" s="180" t="s">
        <v>4078</v>
      </c>
      <c r="D1291" s="406">
        <v>6826.2480000000014</v>
      </c>
      <c r="E1291" s="64" t="s">
        <v>4135</v>
      </c>
      <c r="F1291" s="64" t="s">
        <v>18564</v>
      </c>
      <c r="G1291" s="64" t="s">
        <v>3719</v>
      </c>
      <c r="H1291" s="64" t="s">
        <v>2779</v>
      </c>
      <c r="I1291" s="229"/>
    </row>
    <row r="1292" spans="1:9" s="165" customFormat="1" ht="18.75" customHeight="1">
      <c r="A1292" s="465"/>
      <c r="B1292" s="179" t="s">
        <v>5957</v>
      </c>
      <c r="C1292" s="180" t="s">
        <v>4079</v>
      </c>
      <c r="D1292" s="406">
        <v>6826.2480000000014</v>
      </c>
      <c r="E1292" s="64" t="s">
        <v>4135</v>
      </c>
      <c r="F1292" s="64" t="s">
        <v>18564</v>
      </c>
      <c r="G1292" s="64" t="s">
        <v>3719</v>
      </c>
      <c r="H1292" s="64" t="s">
        <v>2779</v>
      </c>
      <c r="I1292" s="229"/>
    </row>
    <row r="1293" spans="1:9" s="165" customFormat="1" ht="18.75" customHeight="1">
      <c r="A1293" s="465"/>
      <c r="B1293" s="179" t="s">
        <v>5957</v>
      </c>
      <c r="C1293" s="180" t="s">
        <v>4080</v>
      </c>
      <c r="D1293" s="406">
        <v>7444.0080000000016</v>
      </c>
      <c r="E1293" s="64" t="s">
        <v>4135</v>
      </c>
      <c r="F1293" s="64" t="s">
        <v>18564</v>
      </c>
      <c r="G1293" s="64" t="s">
        <v>3719</v>
      </c>
      <c r="H1293" s="64" t="s">
        <v>2785</v>
      </c>
      <c r="I1293" s="229"/>
    </row>
    <row r="1294" spans="1:9" s="165" customFormat="1" ht="18.75" customHeight="1">
      <c r="A1294" s="465"/>
      <c r="B1294" s="179" t="s">
        <v>5957</v>
      </c>
      <c r="C1294" s="180" t="s">
        <v>4081</v>
      </c>
      <c r="D1294" s="406">
        <v>7444.0080000000016</v>
      </c>
      <c r="E1294" s="64" t="s">
        <v>4135</v>
      </c>
      <c r="F1294" s="64" t="s">
        <v>18564</v>
      </c>
      <c r="G1294" s="64" t="s">
        <v>3719</v>
      </c>
      <c r="H1294" s="64" t="s">
        <v>2785</v>
      </c>
      <c r="I1294" s="229"/>
    </row>
    <row r="1295" spans="1:9" s="165" customFormat="1" ht="18.75" customHeight="1">
      <c r="A1295" s="465"/>
      <c r="B1295" s="179" t="s">
        <v>5957</v>
      </c>
      <c r="C1295" s="180" t="s">
        <v>4082</v>
      </c>
      <c r="D1295" s="406">
        <v>6980.6880000000019</v>
      </c>
      <c r="E1295" s="64" t="s">
        <v>4135</v>
      </c>
      <c r="F1295" s="64" t="s">
        <v>18564</v>
      </c>
      <c r="G1295" s="64" t="s">
        <v>3719</v>
      </c>
      <c r="H1295" s="64" t="s">
        <v>2779</v>
      </c>
      <c r="I1295" s="229"/>
    </row>
    <row r="1296" spans="1:9" s="165" customFormat="1" ht="18.75" customHeight="1">
      <c r="A1296" s="465"/>
      <c r="B1296" s="179" t="s">
        <v>5957</v>
      </c>
      <c r="C1296" s="180" t="s">
        <v>4083</v>
      </c>
      <c r="D1296" s="406">
        <v>6980.6880000000019</v>
      </c>
      <c r="E1296" s="64" t="s">
        <v>4135</v>
      </c>
      <c r="F1296" s="64" t="s">
        <v>18564</v>
      </c>
      <c r="G1296" s="64" t="s">
        <v>3719</v>
      </c>
      <c r="H1296" s="64" t="s">
        <v>2779</v>
      </c>
      <c r="I1296" s="229"/>
    </row>
    <row r="1297" spans="1:9" s="165" customFormat="1" ht="18.75" customHeight="1">
      <c r="A1297" s="465"/>
      <c r="B1297" s="179" t="s">
        <v>5957</v>
      </c>
      <c r="C1297" s="180" t="s">
        <v>4084</v>
      </c>
      <c r="D1297" s="406">
        <v>7598.4480000000012</v>
      </c>
      <c r="E1297" s="64" t="s">
        <v>4135</v>
      </c>
      <c r="F1297" s="64" t="s">
        <v>18564</v>
      </c>
      <c r="G1297" s="64" t="s">
        <v>3719</v>
      </c>
      <c r="H1297" s="64" t="s">
        <v>2785</v>
      </c>
      <c r="I1297" s="229"/>
    </row>
    <row r="1298" spans="1:9" s="165" customFormat="1" ht="18.75" customHeight="1">
      <c r="A1298" s="465"/>
      <c r="B1298" s="179" t="s">
        <v>5957</v>
      </c>
      <c r="C1298" s="180" t="s">
        <v>4085</v>
      </c>
      <c r="D1298" s="406">
        <v>7598.4480000000012</v>
      </c>
      <c r="E1298" s="64" t="s">
        <v>4135</v>
      </c>
      <c r="F1298" s="64" t="s">
        <v>18564</v>
      </c>
      <c r="G1298" s="64" t="s">
        <v>3719</v>
      </c>
      <c r="H1298" s="64" t="s">
        <v>2785</v>
      </c>
      <c r="I1298" s="229"/>
    </row>
    <row r="1299" spans="1:9" s="165" customFormat="1" ht="18.75" customHeight="1">
      <c r="A1299" s="465"/>
      <c r="B1299" s="179" t="s">
        <v>5957</v>
      </c>
      <c r="C1299" s="180" t="s">
        <v>4086</v>
      </c>
      <c r="D1299" s="406">
        <v>6486.4800000000005</v>
      </c>
      <c r="E1299" s="64" t="s">
        <v>4135</v>
      </c>
      <c r="F1299" s="64" t="s">
        <v>18564</v>
      </c>
      <c r="G1299" s="64" t="s">
        <v>3719</v>
      </c>
      <c r="H1299" s="64" t="s">
        <v>3087</v>
      </c>
      <c r="I1299" s="229"/>
    </row>
    <row r="1300" spans="1:9" s="165" customFormat="1" ht="18.75" customHeight="1">
      <c r="A1300" s="465"/>
      <c r="B1300" s="179" t="s">
        <v>5957</v>
      </c>
      <c r="C1300" s="180" t="s">
        <v>4087</v>
      </c>
      <c r="D1300" s="406">
        <v>6486.4800000000005</v>
      </c>
      <c r="E1300" s="64" t="s">
        <v>4135</v>
      </c>
      <c r="F1300" s="64" t="s">
        <v>18564</v>
      </c>
      <c r="G1300" s="64" t="s">
        <v>3719</v>
      </c>
      <c r="H1300" s="64" t="s">
        <v>3087</v>
      </c>
      <c r="I1300" s="229"/>
    </row>
    <row r="1301" spans="1:9" s="165" customFormat="1" ht="18.75" customHeight="1">
      <c r="A1301" s="465"/>
      <c r="B1301" s="179" t="s">
        <v>5957</v>
      </c>
      <c r="C1301" s="180" t="s">
        <v>18586</v>
      </c>
      <c r="D1301" s="406">
        <v>7119.6840000000011</v>
      </c>
      <c r="E1301" s="64" t="s">
        <v>4135</v>
      </c>
      <c r="F1301" s="64" t="s">
        <v>18564</v>
      </c>
      <c r="G1301" s="64" t="s">
        <v>3719</v>
      </c>
      <c r="H1301" s="64" t="s">
        <v>3097</v>
      </c>
      <c r="I1301" s="229"/>
    </row>
    <row r="1302" spans="1:9" s="165" customFormat="1" ht="18.75" customHeight="1">
      <c r="A1302" s="465"/>
      <c r="B1302" s="179" t="s">
        <v>5957</v>
      </c>
      <c r="C1302" s="180" t="s">
        <v>4088</v>
      </c>
      <c r="D1302" s="406">
        <v>7119.6840000000011</v>
      </c>
      <c r="E1302" s="64" t="s">
        <v>4135</v>
      </c>
      <c r="F1302" s="64" t="s">
        <v>18564</v>
      </c>
      <c r="G1302" s="64" t="s">
        <v>3719</v>
      </c>
      <c r="H1302" s="64" t="s">
        <v>3097</v>
      </c>
      <c r="I1302" s="229"/>
    </row>
    <row r="1303" spans="1:9" s="165" customFormat="1" ht="18.75" customHeight="1">
      <c r="A1303" s="465"/>
      <c r="B1303" s="179" t="s">
        <v>5957</v>
      </c>
      <c r="C1303" s="180" t="s">
        <v>4089</v>
      </c>
      <c r="D1303" s="406">
        <v>6733.5840000000007</v>
      </c>
      <c r="E1303" s="64" t="s">
        <v>4135</v>
      </c>
      <c r="F1303" s="64" t="s">
        <v>18564</v>
      </c>
      <c r="G1303" s="64" t="s">
        <v>3719</v>
      </c>
      <c r="H1303" s="64" t="s">
        <v>3087</v>
      </c>
      <c r="I1303" s="229"/>
    </row>
    <row r="1304" spans="1:9" s="165" customFormat="1" ht="18.75" customHeight="1">
      <c r="A1304" s="465"/>
      <c r="B1304" s="179" t="s">
        <v>5957</v>
      </c>
      <c r="C1304" s="180" t="s">
        <v>4090</v>
      </c>
      <c r="D1304" s="406">
        <v>6733.5840000000007</v>
      </c>
      <c r="E1304" s="64" t="s">
        <v>4135</v>
      </c>
      <c r="F1304" s="64" t="s">
        <v>18564</v>
      </c>
      <c r="G1304" s="64" t="s">
        <v>3719</v>
      </c>
      <c r="H1304" s="64" t="s">
        <v>3087</v>
      </c>
      <c r="I1304" s="229"/>
    </row>
    <row r="1305" spans="1:9" s="165" customFormat="1" ht="18.75" customHeight="1">
      <c r="A1305" s="465"/>
      <c r="B1305" s="179" t="s">
        <v>5957</v>
      </c>
      <c r="C1305" s="180" t="s">
        <v>4091</v>
      </c>
      <c r="D1305" s="406">
        <v>7335.9000000000005</v>
      </c>
      <c r="E1305" s="64" t="s">
        <v>4135</v>
      </c>
      <c r="F1305" s="64" t="s">
        <v>18564</v>
      </c>
      <c r="G1305" s="64" t="s">
        <v>3719</v>
      </c>
      <c r="H1305" s="64" t="s">
        <v>3097</v>
      </c>
      <c r="I1305" s="229"/>
    </row>
    <row r="1306" spans="1:9" s="165" customFormat="1" ht="18.75" customHeight="1">
      <c r="A1306" s="465"/>
      <c r="B1306" s="179" t="s">
        <v>5957</v>
      </c>
      <c r="C1306" s="180" t="s">
        <v>4092</v>
      </c>
      <c r="D1306" s="406">
        <v>7335.9000000000005</v>
      </c>
      <c r="E1306" s="64" t="s">
        <v>4135</v>
      </c>
      <c r="F1306" s="64" t="s">
        <v>18564</v>
      </c>
      <c r="G1306" s="64" t="s">
        <v>3719</v>
      </c>
      <c r="H1306" s="64" t="s">
        <v>3097</v>
      </c>
      <c r="I1306" s="229"/>
    </row>
    <row r="1307" spans="1:9" s="165" customFormat="1" ht="18.75" customHeight="1">
      <c r="A1307" s="465"/>
      <c r="B1307" s="179" t="s">
        <v>5957</v>
      </c>
      <c r="C1307" s="180" t="s">
        <v>4093</v>
      </c>
      <c r="D1307" s="406">
        <v>7119.6840000000011</v>
      </c>
      <c r="E1307" s="64" t="s">
        <v>4135</v>
      </c>
      <c r="F1307" s="64" t="s">
        <v>18564</v>
      </c>
      <c r="G1307" s="64" t="s">
        <v>3719</v>
      </c>
      <c r="H1307" s="64" t="s">
        <v>3117</v>
      </c>
      <c r="I1307" s="229"/>
    </row>
    <row r="1308" spans="1:9" s="165" customFormat="1" ht="18.75" customHeight="1">
      <c r="A1308" s="465"/>
      <c r="B1308" s="179" t="s">
        <v>5957</v>
      </c>
      <c r="C1308" s="180" t="s">
        <v>4094</v>
      </c>
      <c r="D1308" s="406">
        <v>7119.6840000000011</v>
      </c>
      <c r="E1308" s="64" t="s">
        <v>4135</v>
      </c>
      <c r="F1308" s="64" t="s">
        <v>18564</v>
      </c>
      <c r="G1308" s="64" t="s">
        <v>3719</v>
      </c>
      <c r="H1308" s="64" t="s">
        <v>3117</v>
      </c>
      <c r="I1308" s="229"/>
    </row>
    <row r="1309" spans="1:9" s="165" customFormat="1" ht="18.75" customHeight="1">
      <c r="A1309" s="465"/>
      <c r="B1309" s="179" t="s">
        <v>5957</v>
      </c>
      <c r="C1309" s="180" t="s">
        <v>4095</v>
      </c>
      <c r="D1309" s="406">
        <v>7737.4440000000013</v>
      </c>
      <c r="E1309" s="64" t="s">
        <v>4135</v>
      </c>
      <c r="F1309" s="64" t="s">
        <v>18564</v>
      </c>
      <c r="G1309" s="64" t="s">
        <v>3719</v>
      </c>
      <c r="H1309" s="64" t="s">
        <v>3125</v>
      </c>
      <c r="I1309" s="229"/>
    </row>
    <row r="1310" spans="1:9" s="165" customFormat="1" ht="18.75" customHeight="1">
      <c r="A1310" s="465"/>
      <c r="B1310" s="179" t="s">
        <v>5957</v>
      </c>
      <c r="C1310" s="180" t="s">
        <v>4096</v>
      </c>
      <c r="D1310" s="406">
        <v>7737.4440000000013</v>
      </c>
      <c r="E1310" s="64" t="s">
        <v>4135</v>
      </c>
      <c r="F1310" s="64" t="s">
        <v>18564</v>
      </c>
      <c r="G1310" s="64" t="s">
        <v>3719</v>
      </c>
      <c r="H1310" s="64" t="s">
        <v>3125</v>
      </c>
      <c r="I1310" s="229"/>
    </row>
    <row r="1311" spans="1:9" s="165" customFormat="1" ht="18.75" customHeight="1">
      <c r="A1311" s="465"/>
      <c r="B1311" s="179" t="s">
        <v>5957</v>
      </c>
      <c r="C1311" s="180" t="s">
        <v>4097</v>
      </c>
      <c r="D1311" s="406">
        <v>7274.1240000000016</v>
      </c>
      <c r="E1311" s="64" t="s">
        <v>4135</v>
      </c>
      <c r="F1311" s="64" t="s">
        <v>18564</v>
      </c>
      <c r="G1311" s="64" t="s">
        <v>3719</v>
      </c>
      <c r="H1311" s="64" t="s">
        <v>3117</v>
      </c>
      <c r="I1311" s="229"/>
    </row>
    <row r="1312" spans="1:9" s="165" customFormat="1" ht="18.75" customHeight="1">
      <c r="A1312" s="465"/>
      <c r="B1312" s="179" t="s">
        <v>5957</v>
      </c>
      <c r="C1312" s="180" t="s">
        <v>4098</v>
      </c>
      <c r="D1312" s="406">
        <v>7274.1240000000016</v>
      </c>
      <c r="E1312" s="64" t="s">
        <v>4135</v>
      </c>
      <c r="F1312" s="64" t="s">
        <v>18564</v>
      </c>
      <c r="G1312" s="64" t="s">
        <v>3719</v>
      </c>
      <c r="H1312" s="64" t="s">
        <v>3117</v>
      </c>
      <c r="I1312" s="229"/>
    </row>
    <row r="1313" spans="1:9" s="165" customFormat="1" ht="18.75" customHeight="1">
      <c r="A1313" s="465"/>
      <c r="B1313" s="179" t="s">
        <v>5957</v>
      </c>
      <c r="C1313" s="180" t="s">
        <v>4099</v>
      </c>
      <c r="D1313" s="406">
        <v>7876.4400000000014</v>
      </c>
      <c r="E1313" s="64" t="s">
        <v>4135</v>
      </c>
      <c r="F1313" s="64" t="s">
        <v>18564</v>
      </c>
      <c r="G1313" s="64" t="s">
        <v>3719</v>
      </c>
      <c r="H1313" s="64" t="s">
        <v>3125</v>
      </c>
      <c r="I1313" s="229"/>
    </row>
    <row r="1314" spans="1:9" s="165" customFormat="1" ht="18.75" customHeight="1">
      <c r="A1314" s="465"/>
      <c r="B1314" s="179" t="s">
        <v>5957</v>
      </c>
      <c r="C1314" s="180" t="s">
        <v>4100</v>
      </c>
      <c r="D1314" s="406">
        <v>7876.4400000000014</v>
      </c>
      <c r="E1314" s="64" t="s">
        <v>4135</v>
      </c>
      <c r="F1314" s="64" t="s">
        <v>18564</v>
      </c>
      <c r="G1314" s="64" t="s">
        <v>3719</v>
      </c>
      <c r="H1314" s="64" t="s">
        <v>3125</v>
      </c>
      <c r="I1314" s="229"/>
    </row>
    <row r="1315" spans="1:9" s="165" customFormat="1" ht="18.75" customHeight="1">
      <c r="A1315" s="465"/>
      <c r="B1315" s="179" t="s">
        <v>5957</v>
      </c>
      <c r="C1315" s="180" t="s">
        <v>4101</v>
      </c>
      <c r="D1315" s="406">
        <v>7335.9000000000005</v>
      </c>
      <c r="E1315" s="64" t="s">
        <v>4135</v>
      </c>
      <c r="F1315" s="64" t="s">
        <v>18564</v>
      </c>
      <c r="G1315" s="64" t="s">
        <v>3719</v>
      </c>
      <c r="H1315" s="64" t="s">
        <v>3087</v>
      </c>
      <c r="I1315" s="229"/>
    </row>
    <row r="1316" spans="1:9" s="165" customFormat="1" ht="18.75" customHeight="1">
      <c r="A1316" s="465"/>
      <c r="B1316" s="179" t="s">
        <v>5957</v>
      </c>
      <c r="C1316" s="180" t="s">
        <v>4102</v>
      </c>
      <c r="D1316" s="406">
        <v>7335.9000000000005</v>
      </c>
      <c r="E1316" s="64" t="s">
        <v>4135</v>
      </c>
      <c r="F1316" s="64" t="s">
        <v>18564</v>
      </c>
      <c r="G1316" s="64" t="s">
        <v>3719</v>
      </c>
      <c r="H1316" s="64" t="s">
        <v>3087</v>
      </c>
      <c r="I1316" s="229"/>
    </row>
    <row r="1317" spans="1:9" s="165" customFormat="1" ht="18.75" customHeight="1">
      <c r="A1317" s="465"/>
      <c r="B1317" s="179" t="s">
        <v>5957</v>
      </c>
      <c r="C1317" s="180" t="s">
        <v>4103</v>
      </c>
      <c r="D1317" s="406">
        <v>7953.6600000000008</v>
      </c>
      <c r="E1317" s="64" t="s">
        <v>4135</v>
      </c>
      <c r="F1317" s="64" t="s">
        <v>18564</v>
      </c>
      <c r="G1317" s="64" t="s">
        <v>3719</v>
      </c>
      <c r="H1317" s="64" t="s">
        <v>3097</v>
      </c>
      <c r="I1317" s="229"/>
    </row>
    <row r="1318" spans="1:9" s="165" customFormat="1" ht="18.75" customHeight="1">
      <c r="A1318" s="465"/>
      <c r="B1318" s="179" t="s">
        <v>5957</v>
      </c>
      <c r="C1318" s="180" t="s">
        <v>4104</v>
      </c>
      <c r="D1318" s="406">
        <v>7953.6600000000008</v>
      </c>
      <c r="E1318" s="64" t="s">
        <v>4135</v>
      </c>
      <c r="F1318" s="64" t="s">
        <v>18564</v>
      </c>
      <c r="G1318" s="64" t="s">
        <v>3719</v>
      </c>
      <c r="H1318" s="64" t="s">
        <v>3097</v>
      </c>
      <c r="I1318" s="229"/>
    </row>
    <row r="1319" spans="1:9" s="165" customFormat="1" ht="18.75" customHeight="1">
      <c r="A1319" s="465"/>
      <c r="B1319" s="179" t="s">
        <v>5957</v>
      </c>
      <c r="C1319" s="180" t="s">
        <v>4105</v>
      </c>
      <c r="D1319" s="406">
        <v>7490.3400000000011</v>
      </c>
      <c r="E1319" s="64" t="s">
        <v>4135</v>
      </c>
      <c r="F1319" s="64" t="s">
        <v>18564</v>
      </c>
      <c r="G1319" s="64" t="s">
        <v>3719</v>
      </c>
      <c r="H1319" s="64" t="s">
        <v>3087</v>
      </c>
      <c r="I1319" s="229"/>
    </row>
    <row r="1320" spans="1:9" s="165" customFormat="1" ht="18.75" customHeight="1">
      <c r="A1320" s="465"/>
      <c r="B1320" s="179" t="s">
        <v>5957</v>
      </c>
      <c r="C1320" s="180" t="s">
        <v>4106</v>
      </c>
      <c r="D1320" s="406">
        <v>7490.3400000000011</v>
      </c>
      <c r="E1320" s="64" t="s">
        <v>4135</v>
      </c>
      <c r="F1320" s="64" t="s">
        <v>18564</v>
      </c>
      <c r="G1320" s="64" t="s">
        <v>3719</v>
      </c>
      <c r="H1320" s="64" t="s">
        <v>3087</v>
      </c>
      <c r="I1320" s="229"/>
    </row>
    <row r="1321" spans="1:9" s="165" customFormat="1" ht="18.75" customHeight="1">
      <c r="A1321" s="465"/>
      <c r="B1321" s="179" t="s">
        <v>5957</v>
      </c>
      <c r="C1321" s="180" t="s">
        <v>4107</v>
      </c>
      <c r="D1321" s="406">
        <v>8108.1</v>
      </c>
      <c r="E1321" s="64" t="s">
        <v>4135</v>
      </c>
      <c r="F1321" s="64" t="s">
        <v>18564</v>
      </c>
      <c r="G1321" s="64" t="s">
        <v>3719</v>
      </c>
      <c r="H1321" s="64" t="s">
        <v>3097</v>
      </c>
      <c r="I1321" s="229"/>
    </row>
    <row r="1322" spans="1:9" s="165" customFormat="1" ht="18.75" customHeight="1">
      <c r="A1322" s="465"/>
      <c r="B1322" s="179" t="s">
        <v>5957</v>
      </c>
      <c r="C1322" s="180" t="s">
        <v>4108</v>
      </c>
      <c r="D1322" s="406">
        <v>8108.1</v>
      </c>
      <c r="E1322" s="64" t="s">
        <v>4135</v>
      </c>
      <c r="F1322" s="64" t="s">
        <v>18564</v>
      </c>
      <c r="G1322" s="64" t="s">
        <v>3719</v>
      </c>
      <c r="H1322" s="64" t="s">
        <v>3097</v>
      </c>
      <c r="I1322" s="229"/>
    </row>
    <row r="1323" spans="1:9" s="165" customFormat="1" ht="18.75" customHeight="1">
      <c r="A1323" s="465"/>
      <c r="B1323" s="179" t="s">
        <v>5957</v>
      </c>
      <c r="C1323" s="180" t="s">
        <v>4109</v>
      </c>
      <c r="D1323" s="406">
        <v>4308.8760000000002</v>
      </c>
      <c r="E1323" s="64" t="s">
        <v>4135</v>
      </c>
      <c r="F1323" s="64" t="s">
        <v>18564</v>
      </c>
      <c r="G1323" s="64" t="s">
        <v>3719</v>
      </c>
      <c r="H1323" s="64" t="s">
        <v>2779</v>
      </c>
      <c r="I1323" s="229"/>
    </row>
    <row r="1324" spans="1:9" s="165" customFormat="1" ht="18.75" customHeight="1">
      <c r="A1324" s="465"/>
      <c r="B1324" s="179" t="s">
        <v>5957</v>
      </c>
      <c r="C1324" s="180" t="s">
        <v>4110</v>
      </c>
      <c r="D1324" s="406">
        <v>4308.8760000000002</v>
      </c>
      <c r="E1324" s="64" t="s">
        <v>4135</v>
      </c>
      <c r="F1324" s="64" t="s">
        <v>18564</v>
      </c>
      <c r="G1324" s="64" t="s">
        <v>3719</v>
      </c>
      <c r="H1324" s="64" t="s">
        <v>2779</v>
      </c>
      <c r="I1324" s="229"/>
    </row>
    <row r="1325" spans="1:9" s="165" customFormat="1" ht="18.75" customHeight="1">
      <c r="A1325" s="465"/>
      <c r="B1325" s="179" t="s">
        <v>5957</v>
      </c>
      <c r="C1325" s="180" t="s">
        <v>4111</v>
      </c>
      <c r="D1325" s="406">
        <v>4540.5360000000001</v>
      </c>
      <c r="E1325" s="64" t="s">
        <v>4135</v>
      </c>
      <c r="F1325" s="64" t="s">
        <v>18564</v>
      </c>
      <c r="G1325" s="64" t="s">
        <v>3719</v>
      </c>
      <c r="H1325" s="64" t="s">
        <v>2779</v>
      </c>
      <c r="I1325" s="229"/>
    </row>
    <row r="1326" spans="1:9" s="165" customFormat="1" ht="18.75" customHeight="1">
      <c r="A1326" s="465"/>
      <c r="B1326" s="179" t="s">
        <v>5957</v>
      </c>
      <c r="C1326" s="180" t="s">
        <v>4112</v>
      </c>
      <c r="D1326" s="406">
        <v>4540.5360000000001</v>
      </c>
      <c r="E1326" s="64" t="s">
        <v>4135</v>
      </c>
      <c r="F1326" s="64" t="s">
        <v>18564</v>
      </c>
      <c r="G1326" s="64" t="s">
        <v>3719</v>
      </c>
      <c r="H1326" s="64" t="s">
        <v>2779</v>
      </c>
      <c r="I1326" s="229"/>
    </row>
    <row r="1327" spans="1:9" s="165" customFormat="1" ht="18.75" customHeight="1">
      <c r="A1327" s="465"/>
      <c r="B1327" s="179" t="s">
        <v>5957</v>
      </c>
      <c r="C1327" s="180" t="s">
        <v>4113</v>
      </c>
      <c r="D1327" s="406">
        <v>4926.6360000000004</v>
      </c>
      <c r="E1327" s="64" t="s">
        <v>4135</v>
      </c>
      <c r="F1327" s="64" t="s">
        <v>18564</v>
      </c>
      <c r="G1327" s="64" t="s">
        <v>3719</v>
      </c>
      <c r="H1327" s="64" t="s">
        <v>2779</v>
      </c>
      <c r="I1327" s="229"/>
    </row>
    <row r="1328" spans="1:9" s="165" customFormat="1" ht="18.75" customHeight="1">
      <c r="A1328" s="465"/>
      <c r="B1328" s="179" t="s">
        <v>5957</v>
      </c>
      <c r="C1328" s="180" t="s">
        <v>4114</v>
      </c>
      <c r="D1328" s="406">
        <v>4926.6360000000004</v>
      </c>
      <c r="E1328" s="64" t="s">
        <v>4135</v>
      </c>
      <c r="F1328" s="64" t="s">
        <v>18564</v>
      </c>
      <c r="G1328" s="64" t="s">
        <v>3719</v>
      </c>
      <c r="H1328" s="64" t="s">
        <v>2779</v>
      </c>
      <c r="I1328" s="229"/>
    </row>
    <row r="1329" spans="1:9" s="165" customFormat="1" ht="18.75" customHeight="1">
      <c r="A1329" s="465"/>
      <c r="B1329" s="179" t="s">
        <v>5957</v>
      </c>
      <c r="C1329" s="180" t="s">
        <v>4115</v>
      </c>
      <c r="D1329" s="406">
        <v>5081.0760000000009</v>
      </c>
      <c r="E1329" s="64" t="s">
        <v>4135</v>
      </c>
      <c r="F1329" s="64" t="s">
        <v>18564</v>
      </c>
      <c r="G1329" s="64" t="s">
        <v>3719</v>
      </c>
      <c r="H1329" s="64" t="s">
        <v>2779</v>
      </c>
      <c r="I1329" s="229"/>
    </row>
    <row r="1330" spans="1:9" s="165" customFormat="1" ht="18.75" customHeight="1">
      <c r="A1330" s="465"/>
      <c r="B1330" s="179" t="s">
        <v>5957</v>
      </c>
      <c r="C1330" s="180" t="s">
        <v>4116</v>
      </c>
      <c r="D1330" s="406">
        <v>5081.0760000000009</v>
      </c>
      <c r="E1330" s="64" t="s">
        <v>4135</v>
      </c>
      <c r="F1330" s="64" t="s">
        <v>18564</v>
      </c>
      <c r="G1330" s="64" t="s">
        <v>3719</v>
      </c>
      <c r="H1330" s="64" t="s">
        <v>2779</v>
      </c>
      <c r="I1330" s="229"/>
    </row>
    <row r="1331" spans="1:9" s="165" customFormat="1" ht="18.75" customHeight="1">
      <c r="A1331" s="465"/>
      <c r="B1331" s="179" t="s">
        <v>5957</v>
      </c>
      <c r="C1331" s="180" t="s">
        <v>4117</v>
      </c>
      <c r="D1331" s="406">
        <v>5158.2960000000003</v>
      </c>
      <c r="E1331" s="64" t="s">
        <v>4135</v>
      </c>
      <c r="F1331" s="64" t="s">
        <v>18564</v>
      </c>
      <c r="G1331" s="64" t="s">
        <v>3719</v>
      </c>
      <c r="H1331" s="64" t="s">
        <v>2779</v>
      </c>
      <c r="I1331" s="229"/>
    </row>
    <row r="1332" spans="1:9" s="165" customFormat="1" ht="18.75" customHeight="1">
      <c r="A1332" s="465"/>
      <c r="B1332" s="179" t="s">
        <v>5957</v>
      </c>
      <c r="C1332" s="180" t="s">
        <v>4118</v>
      </c>
      <c r="D1332" s="406">
        <v>5158.2960000000003</v>
      </c>
      <c r="E1332" s="64" t="s">
        <v>4135</v>
      </c>
      <c r="F1332" s="64" t="s">
        <v>18564</v>
      </c>
      <c r="G1332" s="64" t="s">
        <v>3719</v>
      </c>
      <c r="H1332" s="64" t="s">
        <v>2779</v>
      </c>
      <c r="I1332" s="229"/>
    </row>
    <row r="1333" spans="1:9" s="165" customFormat="1" ht="18.75" customHeight="1">
      <c r="A1333" s="465"/>
      <c r="B1333" s="179" t="s">
        <v>5957</v>
      </c>
      <c r="C1333" s="180" t="s">
        <v>4119</v>
      </c>
      <c r="D1333" s="406">
        <v>5312.7360000000008</v>
      </c>
      <c r="E1333" s="64" t="s">
        <v>4135</v>
      </c>
      <c r="F1333" s="64" t="s">
        <v>18564</v>
      </c>
      <c r="G1333" s="64" t="s">
        <v>3719</v>
      </c>
      <c r="H1333" s="64" t="s">
        <v>2779</v>
      </c>
      <c r="I1333" s="229"/>
    </row>
    <row r="1334" spans="1:9" s="165" customFormat="1" ht="18.75" customHeight="1">
      <c r="A1334" s="465"/>
      <c r="B1334" s="179" t="s">
        <v>5957</v>
      </c>
      <c r="C1334" s="180" t="s">
        <v>4120</v>
      </c>
      <c r="D1334" s="406">
        <v>5312.7360000000008</v>
      </c>
      <c r="E1334" s="64" t="s">
        <v>4135</v>
      </c>
      <c r="F1334" s="64" t="s">
        <v>18564</v>
      </c>
      <c r="G1334" s="64" t="s">
        <v>3719</v>
      </c>
      <c r="H1334" s="64" t="s">
        <v>2779</v>
      </c>
      <c r="I1334" s="229"/>
    </row>
    <row r="1335" spans="1:9" s="165" customFormat="1" ht="18.75" customHeight="1">
      <c r="A1335" s="465"/>
      <c r="B1335" s="179" t="s">
        <v>5957</v>
      </c>
      <c r="C1335" s="180" t="s">
        <v>4121</v>
      </c>
      <c r="D1335" s="406">
        <v>3027.0240000000003</v>
      </c>
      <c r="E1335" s="64" t="s">
        <v>4135</v>
      </c>
      <c r="F1335" s="64" t="s">
        <v>18587</v>
      </c>
      <c r="G1335" s="64" t="s">
        <v>3719</v>
      </c>
      <c r="H1335" s="64" t="s">
        <v>2779</v>
      </c>
      <c r="I1335" s="229"/>
    </row>
    <row r="1336" spans="1:9" s="165" customFormat="1" ht="18.75" customHeight="1">
      <c r="A1336" s="465"/>
      <c r="B1336" s="179" t="s">
        <v>5957</v>
      </c>
      <c r="C1336" s="180" t="s">
        <v>4122</v>
      </c>
      <c r="D1336" s="406">
        <v>3027.0240000000003</v>
      </c>
      <c r="E1336" s="64" t="s">
        <v>4135</v>
      </c>
      <c r="F1336" s="64" t="s">
        <v>18587</v>
      </c>
      <c r="G1336" s="64" t="s">
        <v>3719</v>
      </c>
      <c r="H1336" s="64" t="s">
        <v>2791</v>
      </c>
      <c r="I1336" s="229"/>
    </row>
    <row r="1337" spans="1:9" s="165" customFormat="1" ht="18.75" customHeight="1">
      <c r="A1337" s="465"/>
      <c r="B1337" s="179" t="s">
        <v>5957</v>
      </c>
      <c r="C1337" s="180" t="s">
        <v>4123</v>
      </c>
      <c r="D1337" s="406">
        <v>3027.0240000000003</v>
      </c>
      <c r="E1337" s="64" t="s">
        <v>4135</v>
      </c>
      <c r="F1337" s="64" t="s">
        <v>18587</v>
      </c>
      <c r="G1337" s="64" t="s">
        <v>3719</v>
      </c>
      <c r="H1337" s="64" t="s">
        <v>2779</v>
      </c>
      <c r="I1337" s="229"/>
    </row>
    <row r="1338" spans="1:9" s="165" customFormat="1" ht="18.75" customHeight="1">
      <c r="A1338" s="465"/>
      <c r="B1338" s="179" t="s">
        <v>5957</v>
      </c>
      <c r="C1338" s="180" t="s">
        <v>4124</v>
      </c>
      <c r="D1338" s="406">
        <v>3027.0240000000003</v>
      </c>
      <c r="E1338" s="64" t="s">
        <v>4135</v>
      </c>
      <c r="F1338" s="64" t="s">
        <v>18587</v>
      </c>
      <c r="G1338" s="64" t="s">
        <v>3719</v>
      </c>
      <c r="H1338" s="64" t="s">
        <v>2779</v>
      </c>
      <c r="I1338" s="229"/>
    </row>
    <row r="1339" spans="1:9" s="165" customFormat="1" ht="18.75" customHeight="1">
      <c r="A1339" s="465"/>
      <c r="B1339" s="179" t="s">
        <v>5957</v>
      </c>
      <c r="C1339" s="180" t="s">
        <v>4125</v>
      </c>
      <c r="D1339" s="406">
        <v>3027.0240000000003</v>
      </c>
      <c r="E1339" s="64" t="s">
        <v>4135</v>
      </c>
      <c r="F1339" s="64" t="s">
        <v>18587</v>
      </c>
      <c r="G1339" s="64" t="s">
        <v>3719</v>
      </c>
      <c r="H1339" s="64" t="s">
        <v>2779</v>
      </c>
      <c r="I1339" s="229"/>
    </row>
    <row r="1340" spans="1:9" s="165" customFormat="1" ht="18.75" customHeight="1">
      <c r="A1340" s="465"/>
      <c r="B1340" s="179" t="s">
        <v>5957</v>
      </c>
      <c r="C1340" s="180" t="s">
        <v>4126</v>
      </c>
      <c r="D1340" s="406">
        <v>3629.34</v>
      </c>
      <c r="E1340" s="64" t="s">
        <v>4135</v>
      </c>
      <c r="F1340" s="64" t="s">
        <v>18587</v>
      </c>
      <c r="G1340" s="64" t="s">
        <v>3719</v>
      </c>
      <c r="H1340" s="64" t="s">
        <v>2785</v>
      </c>
      <c r="I1340" s="229"/>
    </row>
    <row r="1341" spans="1:9" s="165" customFormat="1" ht="18.75" customHeight="1">
      <c r="A1341" s="465"/>
      <c r="B1341" s="179" t="s">
        <v>5957</v>
      </c>
      <c r="C1341" s="180" t="s">
        <v>4127</v>
      </c>
      <c r="D1341" s="406">
        <v>3629.34</v>
      </c>
      <c r="E1341" s="64" t="s">
        <v>4135</v>
      </c>
      <c r="F1341" s="64" t="s">
        <v>18587</v>
      </c>
      <c r="G1341" s="64" t="s">
        <v>3719</v>
      </c>
      <c r="H1341" s="64" t="s">
        <v>2785</v>
      </c>
      <c r="I1341" s="229"/>
    </row>
    <row r="1342" spans="1:9" s="165" customFormat="1" ht="18.75" customHeight="1">
      <c r="A1342" s="465"/>
      <c r="B1342" s="179" t="s">
        <v>5957</v>
      </c>
      <c r="C1342" s="180" t="s">
        <v>4128</v>
      </c>
      <c r="D1342" s="406">
        <v>3629.34</v>
      </c>
      <c r="E1342" s="64" t="s">
        <v>4135</v>
      </c>
      <c r="F1342" s="64" t="s">
        <v>18587</v>
      </c>
      <c r="G1342" s="64" t="s">
        <v>3719</v>
      </c>
      <c r="H1342" s="64" t="s">
        <v>2785</v>
      </c>
      <c r="I1342" s="229"/>
    </row>
    <row r="1343" spans="1:9" s="165" customFormat="1" ht="18.75" customHeight="1">
      <c r="A1343" s="465"/>
      <c r="B1343" s="179" t="s">
        <v>5957</v>
      </c>
      <c r="C1343" s="180" t="s">
        <v>4129</v>
      </c>
      <c r="D1343" s="406">
        <v>3629.34</v>
      </c>
      <c r="E1343" s="64" t="s">
        <v>4135</v>
      </c>
      <c r="F1343" s="64" t="s">
        <v>18587</v>
      </c>
      <c r="G1343" s="64" t="s">
        <v>3719</v>
      </c>
      <c r="H1343" s="64" t="s">
        <v>2785</v>
      </c>
      <c r="I1343" s="229"/>
    </row>
    <row r="1344" spans="1:9" s="165" customFormat="1" ht="18.75" customHeight="1">
      <c r="A1344" s="465"/>
      <c r="B1344" s="179" t="s">
        <v>5957</v>
      </c>
      <c r="C1344" s="180" t="s">
        <v>4130</v>
      </c>
      <c r="D1344" s="406">
        <v>3629.34</v>
      </c>
      <c r="E1344" s="64" t="s">
        <v>4135</v>
      </c>
      <c r="F1344" s="64" t="s">
        <v>18587</v>
      </c>
      <c r="G1344" s="64" t="s">
        <v>3719</v>
      </c>
      <c r="H1344" s="64" t="s">
        <v>2785</v>
      </c>
      <c r="I1344" s="229"/>
    </row>
    <row r="1345" spans="1:9" s="165" customFormat="1" ht="18.75" customHeight="1">
      <c r="A1345" s="465"/>
      <c r="B1345" s="179" t="s">
        <v>5957</v>
      </c>
      <c r="C1345" s="180" t="s">
        <v>4131</v>
      </c>
      <c r="D1345" s="406">
        <v>3166.0200000000004</v>
      </c>
      <c r="E1345" s="64" t="s">
        <v>4135</v>
      </c>
      <c r="F1345" s="64" t="s">
        <v>18587</v>
      </c>
      <c r="G1345" s="64" t="s">
        <v>3719</v>
      </c>
      <c r="H1345" s="64" t="s">
        <v>2779</v>
      </c>
      <c r="I1345" s="229"/>
    </row>
    <row r="1346" spans="1:9" s="165" customFormat="1" ht="18.75" customHeight="1">
      <c r="A1346" s="465"/>
      <c r="B1346" s="179" t="s">
        <v>5957</v>
      </c>
      <c r="C1346" s="180" t="s">
        <v>4132</v>
      </c>
      <c r="D1346" s="406">
        <v>3166.0200000000004</v>
      </c>
      <c r="E1346" s="64" t="s">
        <v>4135</v>
      </c>
      <c r="F1346" s="64" t="s">
        <v>18587</v>
      </c>
      <c r="G1346" s="64" t="s">
        <v>3719</v>
      </c>
      <c r="H1346" s="64" t="s">
        <v>2791</v>
      </c>
      <c r="I1346" s="229"/>
    </row>
    <row r="1347" spans="1:9" s="165" customFormat="1" ht="18.75" customHeight="1">
      <c r="A1347" s="465"/>
      <c r="B1347" s="179" t="s">
        <v>5957</v>
      </c>
      <c r="C1347" s="180" t="s">
        <v>4133</v>
      </c>
      <c r="D1347" s="406">
        <v>3166.0200000000004</v>
      </c>
      <c r="E1347" s="64" t="s">
        <v>4135</v>
      </c>
      <c r="F1347" s="64" t="s">
        <v>18587</v>
      </c>
      <c r="G1347" s="64" t="s">
        <v>3719</v>
      </c>
      <c r="H1347" s="64" t="s">
        <v>2779</v>
      </c>
      <c r="I1347" s="229"/>
    </row>
    <row r="1348" spans="1:9" s="165" customFormat="1" ht="18.75" customHeight="1">
      <c r="A1348" s="465"/>
      <c r="B1348" s="179" t="s">
        <v>5957</v>
      </c>
      <c r="C1348" s="180" t="s">
        <v>4134</v>
      </c>
      <c r="D1348" s="406">
        <v>3166.0200000000004</v>
      </c>
      <c r="E1348" s="64" t="s">
        <v>4135</v>
      </c>
      <c r="F1348" s="64" t="s">
        <v>18587</v>
      </c>
      <c r="G1348" s="64" t="s">
        <v>3719</v>
      </c>
      <c r="H1348" s="64" t="s">
        <v>2779</v>
      </c>
      <c r="I1348" s="229"/>
    </row>
    <row r="1349" spans="1:9" s="165" customFormat="1" ht="18.75" customHeight="1">
      <c r="A1349" s="465"/>
      <c r="B1349" s="179" t="s">
        <v>5957</v>
      </c>
      <c r="C1349" s="180" t="s">
        <v>4136</v>
      </c>
      <c r="D1349" s="406">
        <v>3166.0200000000004</v>
      </c>
      <c r="E1349" s="64" t="s">
        <v>4135</v>
      </c>
      <c r="F1349" s="64" t="s">
        <v>18587</v>
      </c>
      <c r="G1349" s="64" t="s">
        <v>3719</v>
      </c>
      <c r="H1349" s="64" t="s">
        <v>2779</v>
      </c>
      <c r="I1349" s="229"/>
    </row>
    <row r="1350" spans="1:9" s="165" customFormat="1" ht="18.75" customHeight="1">
      <c r="A1350" s="465"/>
      <c r="B1350" s="179" t="s">
        <v>5957</v>
      </c>
      <c r="C1350" s="180" t="s">
        <v>4137</v>
      </c>
      <c r="D1350" s="406">
        <v>3783.7800000000007</v>
      </c>
      <c r="E1350" s="64" t="s">
        <v>4135</v>
      </c>
      <c r="F1350" s="64" t="s">
        <v>18587</v>
      </c>
      <c r="G1350" s="64" t="s">
        <v>3719</v>
      </c>
      <c r="H1350" s="64" t="s">
        <v>2785</v>
      </c>
      <c r="I1350" s="229"/>
    </row>
    <row r="1351" spans="1:9" s="165" customFormat="1" ht="18.75" customHeight="1">
      <c r="A1351" s="465"/>
      <c r="B1351" s="179" t="s">
        <v>5957</v>
      </c>
      <c r="C1351" s="180" t="s">
        <v>4138</v>
      </c>
      <c r="D1351" s="406">
        <v>3783.7800000000007</v>
      </c>
      <c r="E1351" s="64" t="s">
        <v>4135</v>
      </c>
      <c r="F1351" s="64" t="s">
        <v>18587</v>
      </c>
      <c r="G1351" s="64" t="s">
        <v>3719</v>
      </c>
      <c r="H1351" s="64" t="s">
        <v>2785</v>
      </c>
      <c r="I1351" s="229"/>
    </row>
    <row r="1352" spans="1:9" s="165" customFormat="1" ht="18.75" customHeight="1">
      <c r="A1352" s="465"/>
      <c r="B1352" s="179" t="s">
        <v>5957</v>
      </c>
      <c r="C1352" s="180" t="s">
        <v>4139</v>
      </c>
      <c r="D1352" s="406">
        <v>3783.7800000000007</v>
      </c>
      <c r="E1352" s="64" t="s">
        <v>4135</v>
      </c>
      <c r="F1352" s="64" t="s">
        <v>18587</v>
      </c>
      <c r="G1352" s="64" t="s">
        <v>3719</v>
      </c>
      <c r="H1352" s="64" t="s">
        <v>2785</v>
      </c>
      <c r="I1352" s="229"/>
    </row>
    <row r="1353" spans="1:9" s="165" customFormat="1" ht="18.75" customHeight="1">
      <c r="A1353" s="465"/>
      <c r="B1353" s="179" t="s">
        <v>5957</v>
      </c>
      <c r="C1353" s="180" t="s">
        <v>4140</v>
      </c>
      <c r="D1353" s="406">
        <v>3783.7800000000007</v>
      </c>
      <c r="E1353" s="64" t="s">
        <v>4135</v>
      </c>
      <c r="F1353" s="64" t="s">
        <v>18587</v>
      </c>
      <c r="G1353" s="64" t="s">
        <v>3719</v>
      </c>
      <c r="H1353" s="64" t="s">
        <v>2785</v>
      </c>
      <c r="I1353" s="229"/>
    </row>
    <row r="1354" spans="1:9" s="165" customFormat="1" ht="18.75" customHeight="1">
      <c r="A1354" s="465"/>
      <c r="B1354" s="179" t="s">
        <v>5957</v>
      </c>
      <c r="C1354" s="180" t="s">
        <v>4141</v>
      </c>
      <c r="D1354" s="406">
        <v>3783.7800000000007</v>
      </c>
      <c r="E1354" s="64" t="s">
        <v>4135</v>
      </c>
      <c r="F1354" s="64" t="s">
        <v>18587</v>
      </c>
      <c r="G1354" s="64" t="s">
        <v>3719</v>
      </c>
      <c r="H1354" s="64" t="s">
        <v>2785</v>
      </c>
      <c r="I1354" s="229"/>
    </row>
    <row r="1355" spans="1:9" s="165" customFormat="1" ht="18.75" customHeight="1">
      <c r="A1355" s="465"/>
      <c r="B1355" s="179" t="s">
        <v>5957</v>
      </c>
      <c r="C1355" s="180" t="s">
        <v>4142</v>
      </c>
      <c r="D1355" s="406">
        <v>3243.2400000000002</v>
      </c>
      <c r="E1355" s="64" t="s">
        <v>4135</v>
      </c>
      <c r="F1355" s="64" t="s">
        <v>18587</v>
      </c>
      <c r="G1355" s="64" t="s">
        <v>3719</v>
      </c>
      <c r="H1355" s="64" t="s">
        <v>2779</v>
      </c>
      <c r="I1355" s="229"/>
    </row>
    <row r="1356" spans="1:9" s="165" customFormat="1" ht="18.75" customHeight="1">
      <c r="A1356" s="465"/>
      <c r="B1356" s="179" t="s">
        <v>5957</v>
      </c>
      <c r="C1356" s="180" t="s">
        <v>4143</v>
      </c>
      <c r="D1356" s="406">
        <v>3243.2400000000002</v>
      </c>
      <c r="E1356" s="64" t="s">
        <v>4135</v>
      </c>
      <c r="F1356" s="64" t="s">
        <v>18587</v>
      </c>
      <c r="G1356" s="64" t="s">
        <v>3719</v>
      </c>
      <c r="H1356" s="64" t="s">
        <v>2791</v>
      </c>
      <c r="I1356" s="229"/>
    </row>
    <row r="1357" spans="1:9" s="165" customFormat="1" ht="18.75" customHeight="1">
      <c r="A1357" s="465"/>
      <c r="B1357" s="179" t="s">
        <v>5957</v>
      </c>
      <c r="C1357" s="180" t="s">
        <v>4144</v>
      </c>
      <c r="D1357" s="406">
        <v>3243.2400000000002</v>
      </c>
      <c r="E1357" s="64" t="s">
        <v>4135</v>
      </c>
      <c r="F1357" s="64" t="s">
        <v>18587</v>
      </c>
      <c r="G1357" s="64" t="s">
        <v>3719</v>
      </c>
      <c r="H1357" s="64" t="s">
        <v>2779</v>
      </c>
      <c r="I1357" s="229"/>
    </row>
    <row r="1358" spans="1:9" s="165" customFormat="1" ht="18.75" customHeight="1">
      <c r="A1358" s="465"/>
      <c r="B1358" s="179" t="s">
        <v>5957</v>
      </c>
      <c r="C1358" s="180" t="s">
        <v>4145</v>
      </c>
      <c r="D1358" s="406">
        <v>3243.2400000000002</v>
      </c>
      <c r="E1358" s="64" t="s">
        <v>4135</v>
      </c>
      <c r="F1358" s="64" t="s">
        <v>18587</v>
      </c>
      <c r="G1358" s="64" t="s">
        <v>3719</v>
      </c>
      <c r="H1358" s="64" t="s">
        <v>2779</v>
      </c>
      <c r="I1358" s="229"/>
    </row>
    <row r="1359" spans="1:9" s="165" customFormat="1" ht="18.75" customHeight="1">
      <c r="A1359" s="465"/>
      <c r="B1359" s="179" t="s">
        <v>5957</v>
      </c>
      <c r="C1359" s="180" t="s">
        <v>4146</v>
      </c>
      <c r="D1359" s="406">
        <v>3243.2400000000002</v>
      </c>
      <c r="E1359" s="64" t="s">
        <v>4135</v>
      </c>
      <c r="F1359" s="64" t="s">
        <v>18587</v>
      </c>
      <c r="G1359" s="64" t="s">
        <v>3719</v>
      </c>
      <c r="H1359" s="64" t="s">
        <v>2779</v>
      </c>
      <c r="I1359" s="229"/>
    </row>
    <row r="1360" spans="1:9" s="165" customFormat="1" ht="18.75" customHeight="1">
      <c r="A1360" s="465"/>
      <c r="B1360" s="179" t="s">
        <v>5957</v>
      </c>
      <c r="C1360" s="180" t="s">
        <v>4147</v>
      </c>
      <c r="D1360" s="406">
        <v>3876.4440000000009</v>
      </c>
      <c r="E1360" s="64" t="s">
        <v>4135</v>
      </c>
      <c r="F1360" s="64" t="s">
        <v>18587</v>
      </c>
      <c r="G1360" s="64" t="s">
        <v>3719</v>
      </c>
      <c r="H1360" s="64" t="s">
        <v>2785</v>
      </c>
      <c r="I1360" s="229"/>
    </row>
    <row r="1361" spans="1:9" s="165" customFormat="1" ht="18.75" customHeight="1">
      <c r="A1361" s="465"/>
      <c r="B1361" s="179" t="s">
        <v>5957</v>
      </c>
      <c r="C1361" s="180" t="s">
        <v>4148</v>
      </c>
      <c r="D1361" s="406">
        <v>3876.4440000000009</v>
      </c>
      <c r="E1361" s="64" t="s">
        <v>4135</v>
      </c>
      <c r="F1361" s="64" t="s">
        <v>18587</v>
      </c>
      <c r="G1361" s="64" t="s">
        <v>3719</v>
      </c>
      <c r="H1361" s="64" t="s">
        <v>2785</v>
      </c>
      <c r="I1361" s="229"/>
    </row>
    <row r="1362" spans="1:9" s="165" customFormat="1" ht="18.75" customHeight="1">
      <c r="A1362" s="465"/>
      <c r="B1362" s="179" t="s">
        <v>5957</v>
      </c>
      <c r="C1362" s="180" t="s">
        <v>4149</v>
      </c>
      <c r="D1362" s="406">
        <v>3876.4440000000009</v>
      </c>
      <c r="E1362" s="64" t="s">
        <v>4135</v>
      </c>
      <c r="F1362" s="64" t="s">
        <v>18587</v>
      </c>
      <c r="G1362" s="64" t="s">
        <v>3719</v>
      </c>
      <c r="H1362" s="64" t="s">
        <v>2785</v>
      </c>
      <c r="I1362" s="229"/>
    </row>
    <row r="1363" spans="1:9" s="165" customFormat="1" ht="18.75" customHeight="1">
      <c r="A1363" s="465"/>
      <c r="B1363" s="179" t="s">
        <v>5957</v>
      </c>
      <c r="C1363" s="180" t="s">
        <v>4150</v>
      </c>
      <c r="D1363" s="406">
        <v>3876.4440000000009</v>
      </c>
      <c r="E1363" s="64" t="s">
        <v>4135</v>
      </c>
      <c r="F1363" s="64" t="s">
        <v>18587</v>
      </c>
      <c r="G1363" s="64" t="s">
        <v>3719</v>
      </c>
      <c r="H1363" s="64" t="s">
        <v>2785</v>
      </c>
      <c r="I1363" s="229"/>
    </row>
    <row r="1364" spans="1:9" s="165" customFormat="1" ht="18.75" customHeight="1">
      <c r="A1364" s="465"/>
      <c r="B1364" s="179" t="s">
        <v>5957</v>
      </c>
      <c r="C1364" s="180" t="s">
        <v>4151</v>
      </c>
      <c r="D1364" s="406">
        <v>3876.4440000000009</v>
      </c>
      <c r="E1364" s="64" t="s">
        <v>4135</v>
      </c>
      <c r="F1364" s="64" t="s">
        <v>18587</v>
      </c>
      <c r="G1364" s="64" t="s">
        <v>3719</v>
      </c>
      <c r="H1364" s="64" t="s">
        <v>2785</v>
      </c>
      <c r="I1364" s="229"/>
    </row>
    <row r="1365" spans="1:9" s="165" customFormat="1" ht="18.75" customHeight="1">
      <c r="A1365" s="465"/>
      <c r="B1365" s="179" t="s">
        <v>5957</v>
      </c>
      <c r="C1365" s="180" t="s">
        <v>4152</v>
      </c>
      <c r="D1365" s="406">
        <v>3397.6800000000003</v>
      </c>
      <c r="E1365" s="64" t="s">
        <v>4135</v>
      </c>
      <c r="F1365" s="64" t="s">
        <v>18587</v>
      </c>
      <c r="G1365" s="64" t="s">
        <v>3719</v>
      </c>
      <c r="H1365" s="64" t="s">
        <v>2779</v>
      </c>
      <c r="I1365" s="229"/>
    </row>
    <row r="1366" spans="1:9" s="165" customFormat="1" ht="18.75" customHeight="1">
      <c r="A1366" s="465"/>
      <c r="B1366" s="179" t="s">
        <v>5957</v>
      </c>
      <c r="C1366" s="180" t="s">
        <v>4153</v>
      </c>
      <c r="D1366" s="406">
        <v>3397.6800000000003</v>
      </c>
      <c r="E1366" s="64" t="s">
        <v>4135</v>
      </c>
      <c r="F1366" s="64" t="s">
        <v>18587</v>
      </c>
      <c r="G1366" s="64" t="s">
        <v>3719</v>
      </c>
      <c r="H1366" s="64" t="s">
        <v>2779</v>
      </c>
      <c r="I1366" s="229"/>
    </row>
    <row r="1367" spans="1:9" s="165" customFormat="1" ht="18.75" customHeight="1">
      <c r="A1367" s="465"/>
      <c r="B1367" s="179" t="s">
        <v>5957</v>
      </c>
      <c r="C1367" s="180" t="s">
        <v>4154</v>
      </c>
      <c r="D1367" s="406">
        <v>3397.6800000000003</v>
      </c>
      <c r="E1367" s="64" t="s">
        <v>4135</v>
      </c>
      <c r="F1367" s="64" t="s">
        <v>18587</v>
      </c>
      <c r="G1367" s="64" t="s">
        <v>3719</v>
      </c>
      <c r="H1367" s="64" t="s">
        <v>2779</v>
      </c>
      <c r="I1367" s="229"/>
    </row>
    <row r="1368" spans="1:9" s="165" customFormat="1" ht="18.75" customHeight="1">
      <c r="A1368" s="465"/>
      <c r="B1368" s="179" t="s">
        <v>5957</v>
      </c>
      <c r="C1368" s="180" t="s">
        <v>4155</v>
      </c>
      <c r="D1368" s="406">
        <v>3397.6800000000003</v>
      </c>
      <c r="E1368" s="64" t="s">
        <v>4135</v>
      </c>
      <c r="F1368" s="64" t="s">
        <v>18587</v>
      </c>
      <c r="G1368" s="64" t="s">
        <v>3719</v>
      </c>
      <c r="H1368" s="64" t="s">
        <v>2779</v>
      </c>
      <c r="I1368" s="229"/>
    </row>
    <row r="1369" spans="1:9" s="165" customFormat="1" ht="18.75" customHeight="1">
      <c r="A1369" s="465"/>
      <c r="B1369" s="179" t="s">
        <v>5957</v>
      </c>
      <c r="C1369" s="180" t="s">
        <v>4156</v>
      </c>
      <c r="D1369" s="406">
        <v>3397.6800000000003</v>
      </c>
      <c r="E1369" s="64" t="s">
        <v>4135</v>
      </c>
      <c r="F1369" s="64" t="s">
        <v>18587</v>
      </c>
      <c r="G1369" s="64" t="s">
        <v>3719</v>
      </c>
      <c r="H1369" s="64" t="s">
        <v>2779</v>
      </c>
      <c r="I1369" s="229"/>
    </row>
    <row r="1370" spans="1:9" s="165" customFormat="1" ht="18.75" customHeight="1">
      <c r="A1370" s="465"/>
      <c r="B1370" s="179" t="s">
        <v>5957</v>
      </c>
      <c r="C1370" s="180" t="s">
        <v>4157</v>
      </c>
      <c r="D1370" s="406">
        <v>4030.8840000000005</v>
      </c>
      <c r="E1370" s="64" t="s">
        <v>4135</v>
      </c>
      <c r="F1370" s="64" t="s">
        <v>18587</v>
      </c>
      <c r="G1370" s="64" t="s">
        <v>3719</v>
      </c>
      <c r="H1370" s="64" t="s">
        <v>2785</v>
      </c>
      <c r="I1370" s="229"/>
    </row>
    <row r="1371" spans="1:9" s="165" customFormat="1" ht="18.75" customHeight="1">
      <c r="A1371" s="465"/>
      <c r="B1371" s="179" t="s">
        <v>5957</v>
      </c>
      <c r="C1371" s="180" t="s">
        <v>4158</v>
      </c>
      <c r="D1371" s="406">
        <v>4030.8840000000005</v>
      </c>
      <c r="E1371" s="64" t="s">
        <v>4135</v>
      </c>
      <c r="F1371" s="64" t="s">
        <v>18587</v>
      </c>
      <c r="G1371" s="64" t="s">
        <v>3719</v>
      </c>
      <c r="H1371" s="64" t="s">
        <v>2785</v>
      </c>
      <c r="I1371" s="229"/>
    </row>
    <row r="1372" spans="1:9" s="165" customFormat="1" ht="18.75" customHeight="1">
      <c r="A1372" s="465"/>
      <c r="B1372" s="179" t="s">
        <v>5957</v>
      </c>
      <c r="C1372" s="180" t="s">
        <v>4159</v>
      </c>
      <c r="D1372" s="406">
        <v>4030.8840000000005</v>
      </c>
      <c r="E1372" s="64" t="s">
        <v>4135</v>
      </c>
      <c r="F1372" s="64" t="s">
        <v>18587</v>
      </c>
      <c r="G1372" s="64" t="s">
        <v>3719</v>
      </c>
      <c r="H1372" s="64" t="s">
        <v>2785</v>
      </c>
      <c r="I1372" s="229"/>
    </row>
    <row r="1373" spans="1:9" s="165" customFormat="1" ht="18.75" customHeight="1">
      <c r="A1373" s="465"/>
      <c r="B1373" s="179" t="s">
        <v>5957</v>
      </c>
      <c r="C1373" s="180" t="s">
        <v>4160</v>
      </c>
      <c r="D1373" s="406">
        <v>4030.8840000000005</v>
      </c>
      <c r="E1373" s="64" t="s">
        <v>4135</v>
      </c>
      <c r="F1373" s="64" t="s">
        <v>18587</v>
      </c>
      <c r="G1373" s="64" t="s">
        <v>3719</v>
      </c>
      <c r="H1373" s="64" t="s">
        <v>2785</v>
      </c>
      <c r="I1373" s="229"/>
    </row>
    <row r="1374" spans="1:9" s="165" customFormat="1" ht="18.75" customHeight="1">
      <c r="A1374" s="465"/>
      <c r="B1374" s="179" t="s">
        <v>5957</v>
      </c>
      <c r="C1374" s="180" t="s">
        <v>4161</v>
      </c>
      <c r="D1374" s="406">
        <v>4030.8840000000005</v>
      </c>
      <c r="E1374" s="64" t="s">
        <v>4135</v>
      </c>
      <c r="F1374" s="64" t="s">
        <v>18587</v>
      </c>
      <c r="G1374" s="64" t="s">
        <v>3719</v>
      </c>
      <c r="H1374" s="64" t="s">
        <v>2785</v>
      </c>
      <c r="I1374" s="229"/>
    </row>
    <row r="1375" spans="1:9" s="165" customFormat="1" ht="18.75" customHeight="1">
      <c r="A1375" s="465"/>
      <c r="B1375" s="179" t="s">
        <v>5957</v>
      </c>
      <c r="C1375" s="180" t="s">
        <v>4162</v>
      </c>
      <c r="D1375" s="406">
        <v>3227.7960000000003</v>
      </c>
      <c r="E1375" s="64" t="s">
        <v>4135</v>
      </c>
      <c r="F1375" s="64" t="s">
        <v>18587</v>
      </c>
      <c r="G1375" s="64" t="s">
        <v>3719</v>
      </c>
      <c r="H1375" s="64" t="s">
        <v>2779</v>
      </c>
      <c r="I1375" s="229"/>
    </row>
    <row r="1376" spans="1:9" s="165" customFormat="1" ht="18.75" customHeight="1">
      <c r="A1376" s="465"/>
      <c r="B1376" s="179" t="s">
        <v>5957</v>
      </c>
      <c r="C1376" s="180" t="s">
        <v>4163</v>
      </c>
      <c r="D1376" s="406">
        <v>3227.7960000000003</v>
      </c>
      <c r="E1376" s="64" t="s">
        <v>4135</v>
      </c>
      <c r="F1376" s="64" t="s">
        <v>18587</v>
      </c>
      <c r="G1376" s="64" t="s">
        <v>3719</v>
      </c>
      <c r="H1376" s="64" t="s">
        <v>2791</v>
      </c>
      <c r="I1376" s="229"/>
    </row>
    <row r="1377" spans="1:9" s="165" customFormat="1" ht="18.75" customHeight="1">
      <c r="A1377" s="465"/>
      <c r="B1377" s="179" t="s">
        <v>5957</v>
      </c>
      <c r="C1377" s="180" t="s">
        <v>4164</v>
      </c>
      <c r="D1377" s="406">
        <v>3227.7960000000003</v>
      </c>
      <c r="E1377" s="64" t="s">
        <v>4135</v>
      </c>
      <c r="F1377" s="64" t="s">
        <v>18587</v>
      </c>
      <c r="G1377" s="64" t="s">
        <v>3719</v>
      </c>
      <c r="H1377" s="64" t="s">
        <v>2779</v>
      </c>
      <c r="I1377" s="229"/>
    </row>
    <row r="1378" spans="1:9" s="165" customFormat="1" ht="18.75" customHeight="1">
      <c r="A1378" s="465"/>
      <c r="B1378" s="179" t="s">
        <v>5957</v>
      </c>
      <c r="C1378" s="180" t="s">
        <v>4165</v>
      </c>
      <c r="D1378" s="406">
        <v>3227.7960000000003</v>
      </c>
      <c r="E1378" s="64" t="s">
        <v>4135</v>
      </c>
      <c r="F1378" s="64" t="s">
        <v>18587</v>
      </c>
      <c r="G1378" s="64" t="s">
        <v>3719</v>
      </c>
      <c r="H1378" s="64" t="s">
        <v>2779</v>
      </c>
      <c r="I1378" s="229"/>
    </row>
    <row r="1379" spans="1:9" s="165" customFormat="1" ht="18.75" customHeight="1">
      <c r="A1379" s="465"/>
      <c r="B1379" s="179" t="s">
        <v>5957</v>
      </c>
      <c r="C1379" s="180" t="s">
        <v>4166</v>
      </c>
      <c r="D1379" s="406">
        <v>3227.7960000000003</v>
      </c>
      <c r="E1379" s="64" t="s">
        <v>4135</v>
      </c>
      <c r="F1379" s="64" t="s">
        <v>18587</v>
      </c>
      <c r="G1379" s="64" t="s">
        <v>3719</v>
      </c>
      <c r="H1379" s="64" t="s">
        <v>2779</v>
      </c>
      <c r="I1379" s="229"/>
    </row>
    <row r="1380" spans="1:9" s="165" customFormat="1" ht="18.75" customHeight="1">
      <c r="A1380" s="465"/>
      <c r="B1380" s="179" t="s">
        <v>5957</v>
      </c>
      <c r="C1380" s="180" t="s">
        <v>4167</v>
      </c>
      <c r="D1380" s="406">
        <v>3845.556</v>
      </c>
      <c r="E1380" s="64" t="s">
        <v>4135</v>
      </c>
      <c r="F1380" s="64" t="s">
        <v>18587</v>
      </c>
      <c r="G1380" s="64" t="s">
        <v>3719</v>
      </c>
      <c r="H1380" s="64" t="s">
        <v>2785</v>
      </c>
      <c r="I1380" s="229"/>
    </row>
    <row r="1381" spans="1:9" s="165" customFormat="1" ht="18.75" customHeight="1">
      <c r="A1381" s="465"/>
      <c r="B1381" s="179" t="s">
        <v>5957</v>
      </c>
      <c r="C1381" s="180" t="s">
        <v>4168</v>
      </c>
      <c r="D1381" s="406">
        <v>3845.556</v>
      </c>
      <c r="E1381" s="64" t="s">
        <v>4135</v>
      </c>
      <c r="F1381" s="64" t="s">
        <v>18587</v>
      </c>
      <c r="G1381" s="64" t="s">
        <v>3719</v>
      </c>
      <c r="H1381" s="64" t="s">
        <v>2785</v>
      </c>
      <c r="I1381" s="229"/>
    </row>
    <row r="1382" spans="1:9" s="165" customFormat="1" ht="18.75" customHeight="1">
      <c r="A1382" s="465"/>
      <c r="B1382" s="179" t="s">
        <v>5957</v>
      </c>
      <c r="C1382" s="180" t="s">
        <v>4169</v>
      </c>
      <c r="D1382" s="406">
        <v>3845.556</v>
      </c>
      <c r="E1382" s="64" t="s">
        <v>4135</v>
      </c>
      <c r="F1382" s="64" t="s">
        <v>18587</v>
      </c>
      <c r="G1382" s="64" t="s">
        <v>3719</v>
      </c>
      <c r="H1382" s="64" t="s">
        <v>2785</v>
      </c>
      <c r="I1382" s="229"/>
    </row>
    <row r="1383" spans="1:9" s="165" customFormat="1" ht="18.75" customHeight="1">
      <c r="A1383" s="465"/>
      <c r="B1383" s="179" t="s">
        <v>5957</v>
      </c>
      <c r="C1383" s="180" t="s">
        <v>4170</v>
      </c>
      <c r="D1383" s="406">
        <v>3845.556</v>
      </c>
      <c r="E1383" s="64" t="s">
        <v>4135</v>
      </c>
      <c r="F1383" s="64" t="s">
        <v>18587</v>
      </c>
      <c r="G1383" s="64" t="s">
        <v>3719</v>
      </c>
      <c r="H1383" s="64" t="s">
        <v>2785</v>
      </c>
      <c r="I1383" s="229"/>
    </row>
    <row r="1384" spans="1:9" s="165" customFormat="1" ht="18.75" customHeight="1">
      <c r="A1384" s="465"/>
      <c r="B1384" s="179" t="s">
        <v>5957</v>
      </c>
      <c r="C1384" s="180" t="s">
        <v>4171</v>
      </c>
      <c r="D1384" s="406">
        <v>3845.556</v>
      </c>
      <c r="E1384" s="64" t="s">
        <v>4135</v>
      </c>
      <c r="F1384" s="64" t="s">
        <v>18587</v>
      </c>
      <c r="G1384" s="64" t="s">
        <v>3719</v>
      </c>
      <c r="H1384" s="64" t="s">
        <v>2785</v>
      </c>
      <c r="I1384" s="229"/>
    </row>
    <row r="1385" spans="1:9" s="165" customFormat="1" ht="18.75" customHeight="1">
      <c r="A1385" s="465"/>
      <c r="B1385" s="179" t="s">
        <v>5957</v>
      </c>
      <c r="C1385" s="180" t="s">
        <v>4172</v>
      </c>
      <c r="D1385" s="406">
        <v>3382.2360000000003</v>
      </c>
      <c r="E1385" s="64" t="s">
        <v>4135</v>
      </c>
      <c r="F1385" s="64" t="s">
        <v>18587</v>
      </c>
      <c r="G1385" s="64" t="s">
        <v>3719</v>
      </c>
      <c r="H1385" s="64" t="s">
        <v>2779</v>
      </c>
      <c r="I1385" s="229"/>
    </row>
    <row r="1386" spans="1:9" s="165" customFormat="1" ht="18.75" customHeight="1">
      <c r="A1386" s="465"/>
      <c r="B1386" s="179" t="s">
        <v>5957</v>
      </c>
      <c r="C1386" s="180" t="s">
        <v>4173</v>
      </c>
      <c r="D1386" s="406">
        <v>3382.2360000000003</v>
      </c>
      <c r="E1386" s="64" t="s">
        <v>4135</v>
      </c>
      <c r="F1386" s="64" t="s">
        <v>18587</v>
      </c>
      <c r="G1386" s="64" t="s">
        <v>3719</v>
      </c>
      <c r="H1386" s="64" t="s">
        <v>2791</v>
      </c>
      <c r="I1386" s="229"/>
    </row>
    <row r="1387" spans="1:9" s="165" customFormat="1" ht="18.75" customHeight="1">
      <c r="A1387" s="465"/>
      <c r="B1387" s="179" t="s">
        <v>5957</v>
      </c>
      <c r="C1387" s="180" t="s">
        <v>4174</v>
      </c>
      <c r="D1387" s="406">
        <v>3382.2360000000003</v>
      </c>
      <c r="E1387" s="64" t="s">
        <v>4135</v>
      </c>
      <c r="F1387" s="64" t="s">
        <v>18587</v>
      </c>
      <c r="G1387" s="64" t="s">
        <v>3719</v>
      </c>
      <c r="H1387" s="64" t="s">
        <v>2779</v>
      </c>
      <c r="I1387" s="229"/>
    </row>
    <row r="1388" spans="1:9" s="165" customFormat="1" ht="18.75" customHeight="1">
      <c r="A1388" s="465"/>
      <c r="B1388" s="179" t="s">
        <v>5957</v>
      </c>
      <c r="C1388" s="180" t="s">
        <v>4175</v>
      </c>
      <c r="D1388" s="406">
        <v>3382.2360000000003</v>
      </c>
      <c r="E1388" s="64" t="s">
        <v>4135</v>
      </c>
      <c r="F1388" s="64" t="s">
        <v>18587</v>
      </c>
      <c r="G1388" s="64" t="s">
        <v>3719</v>
      </c>
      <c r="H1388" s="64" t="s">
        <v>2779</v>
      </c>
      <c r="I1388" s="229"/>
    </row>
    <row r="1389" spans="1:9" s="165" customFormat="1" ht="18.75" customHeight="1">
      <c r="A1389" s="465"/>
      <c r="B1389" s="179" t="s">
        <v>5957</v>
      </c>
      <c r="C1389" s="180" t="s">
        <v>4176</v>
      </c>
      <c r="D1389" s="406">
        <v>3382.2360000000003</v>
      </c>
      <c r="E1389" s="64" t="s">
        <v>4135</v>
      </c>
      <c r="F1389" s="64" t="s">
        <v>18587</v>
      </c>
      <c r="G1389" s="64" t="s">
        <v>3719</v>
      </c>
      <c r="H1389" s="64" t="s">
        <v>2779</v>
      </c>
      <c r="I1389" s="229"/>
    </row>
    <row r="1390" spans="1:9" s="165" customFormat="1" ht="18.75" customHeight="1">
      <c r="A1390" s="465"/>
      <c r="B1390" s="179" t="s">
        <v>5957</v>
      </c>
      <c r="C1390" s="180" t="s">
        <v>4177</v>
      </c>
      <c r="D1390" s="406">
        <v>3999.9960000000001</v>
      </c>
      <c r="E1390" s="64" t="s">
        <v>4135</v>
      </c>
      <c r="F1390" s="64" t="s">
        <v>18587</v>
      </c>
      <c r="G1390" s="64" t="s">
        <v>3719</v>
      </c>
      <c r="H1390" s="64" t="s">
        <v>2785</v>
      </c>
      <c r="I1390" s="229"/>
    </row>
    <row r="1391" spans="1:9" s="165" customFormat="1" ht="18.75" customHeight="1">
      <c r="A1391" s="465"/>
      <c r="B1391" s="179" t="s">
        <v>5957</v>
      </c>
      <c r="C1391" s="180" t="s">
        <v>4178</v>
      </c>
      <c r="D1391" s="406">
        <v>3999.9960000000001</v>
      </c>
      <c r="E1391" s="64" t="s">
        <v>4135</v>
      </c>
      <c r="F1391" s="64" t="s">
        <v>18587</v>
      </c>
      <c r="G1391" s="64" t="s">
        <v>3719</v>
      </c>
      <c r="H1391" s="64" t="s">
        <v>2785</v>
      </c>
      <c r="I1391" s="229"/>
    </row>
    <row r="1392" spans="1:9" s="165" customFormat="1" ht="18.75" customHeight="1">
      <c r="A1392" s="465"/>
      <c r="B1392" s="179" t="s">
        <v>5957</v>
      </c>
      <c r="C1392" s="180" t="s">
        <v>4179</v>
      </c>
      <c r="D1392" s="406">
        <v>3999.9960000000001</v>
      </c>
      <c r="E1392" s="64" t="s">
        <v>4135</v>
      </c>
      <c r="F1392" s="64" t="s">
        <v>18587</v>
      </c>
      <c r="G1392" s="64" t="s">
        <v>3719</v>
      </c>
      <c r="H1392" s="64" t="s">
        <v>2785</v>
      </c>
      <c r="I1392" s="229"/>
    </row>
    <row r="1393" spans="1:9" s="165" customFormat="1" ht="18.75" customHeight="1">
      <c r="A1393" s="465"/>
      <c r="B1393" s="179" t="s">
        <v>5957</v>
      </c>
      <c r="C1393" s="180" t="s">
        <v>4180</v>
      </c>
      <c r="D1393" s="406">
        <v>3999.9960000000001</v>
      </c>
      <c r="E1393" s="64" t="s">
        <v>4135</v>
      </c>
      <c r="F1393" s="64" t="s">
        <v>18587</v>
      </c>
      <c r="G1393" s="64" t="s">
        <v>3719</v>
      </c>
      <c r="H1393" s="64" t="s">
        <v>2785</v>
      </c>
      <c r="I1393" s="229"/>
    </row>
    <row r="1394" spans="1:9" s="165" customFormat="1" ht="18.75" customHeight="1">
      <c r="A1394" s="465"/>
      <c r="B1394" s="179" t="s">
        <v>5957</v>
      </c>
      <c r="C1394" s="180" t="s">
        <v>4181</v>
      </c>
      <c r="D1394" s="406">
        <v>3999.9960000000001</v>
      </c>
      <c r="E1394" s="64" t="s">
        <v>4135</v>
      </c>
      <c r="F1394" s="64" t="s">
        <v>18587</v>
      </c>
      <c r="G1394" s="64" t="s">
        <v>3719</v>
      </c>
      <c r="H1394" s="64" t="s">
        <v>2785</v>
      </c>
      <c r="I1394" s="229"/>
    </row>
    <row r="1395" spans="1:9" s="165" customFormat="1" ht="18.75" customHeight="1">
      <c r="A1395" s="465"/>
      <c r="B1395" s="179" t="s">
        <v>5957</v>
      </c>
      <c r="C1395" s="180" t="s">
        <v>4182</v>
      </c>
      <c r="D1395" s="406">
        <v>3783.7800000000007</v>
      </c>
      <c r="E1395" s="64" t="s">
        <v>4135</v>
      </c>
      <c r="F1395" s="64" t="s">
        <v>18587</v>
      </c>
      <c r="G1395" s="64" t="s">
        <v>3719</v>
      </c>
      <c r="H1395" s="64" t="s">
        <v>2779</v>
      </c>
      <c r="I1395" s="229"/>
    </row>
    <row r="1396" spans="1:9" s="165" customFormat="1" ht="18.75" customHeight="1">
      <c r="A1396" s="465"/>
      <c r="B1396" s="179" t="s">
        <v>5957</v>
      </c>
      <c r="C1396" s="180" t="s">
        <v>4183</v>
      </c>
      <c r="D1396" s="406">
        <v>3783.7800000000007</v>
      </c>
      <c r="E1396" s="64" t="s">
        <v>4135</v>
      </c>
      <c r="F1396" s="64" t="s">
        <v>18587</v>
      </c>
      <c r="G1396" s="64" t="s">
        <v>3719</v>
      </c>
      <c r="H1396" s="64" t="s">
        <v>2791</v>
      </c>
      <c r="I1396" s="229"/>
    </row>
    <row r="1397" spans="1:9" s="165" customFormat="1" ht="18.75" customHeight="1">
      <c r="A1397" s="465"/>
      <c r="B1397" s="179" t="s">
        <v>5957</v>
      </c>
      <c r="C1397" s="180" t="s">
        <v>4184</v>
      </c>
      <c r="D1397" s="406">
        <v>3783.7800000000007</v>
      </c>
      <c r="E1397" s="64" t="s">
        <v>4135</v>
      </c>
      <c r="F1397" s="64" t="s">
        <v>18587</v>
      </c>
      <c r="G1397" s="64" t="s">
        <v>3719</v>
      </c>
      <c r="H1397" s="64" t="s">
        <v>2779</v>
      </c>
      <c r="I1397" s="229"/>
    </row>
    <row r="1398" spans="1:9" s="165" customFormat="1" ht="18.75" customHeight="1">
      <c r="A1398" s="465"/>
      <c r="B1398" s="179" t="s">
        <v>5957</v>
      </c>
      <c r="C1398" s="180" t="s">
        <v>4185</v>
      </c>
      <c r="D1398" s="406">
        <v>3783.7800000000007</v>
      </c>
      <c r="E1398" s="64" t="s">
        <v>4135</v>
      </c>
      <c r="F1398" s="64" t="s">
        <v>18587</v>
      </c>
      <c r="G1398" s="64" t="s">
        <v>3719</v>
      </c>
      <c r="H1398" s="64" t="s">
        <v>2779</v>
      </c>
      <c r="I1398" s="229"/>
    </row>
    <row r="1399" spans="1:9" s="165" customFormat="1" ht="18.75" customHeight="1">
      <c r="A1399" s="465"/>
      <c r="B1399" s="179" t="s">
        <v>5957</v>
      </c>
      <c r="C1399" s="180" t="s">
        <v>4186</v>
      </c>
      <c r="D1399" s="406">
        <v>3783.7800000000007</v>
      </c>
      <c r="E1399" s="64" t="s">
        <v>4135</v>
      </c>
      <c r="F1399" s="64" t="s">
        <v>18587</v>
      </c>
      <c r="G1399" s="64" t="s">
        <v>3719</v>
      </c>
      <c r="H1399" s="64" t="s">
        <v>2779</v>
      </c>
      <c r="I1399" s="229"/>
    </row>
    <row r="1400" spans="1:9" s="165" customFormat="1" ht="18.75" customHeight="1">
      <c r="A1400" s="465"/>
      <c r="B1400" s="179" t="s">
        <v>5957</v>
      </c>
      <c r="C1400" s="180" t="s">
        <v>4187</v>
      </c>
      <c r="D1400" s="406">
        <v>4416.9840000000004</v>
      </c>
      <c r="E1400" s="64" t="s">
        <v>4135</v>
      </c>
      <c r="F1400" s="64" t="s">
        <v>18587</v>
      </c>
      <c r="G1400" s="64" t="s">
        <v>3719</v>
      </c>
      <c r="H1400" s="64" t="s">
        <v>2785</v>
      </c>
      <c r="I1400" s="229"/>
    </row>
    <row r="1401" spans="1:9" s="165" customFormat="1" ht="18.75" customHeight="1">
      <c r="A1401" s="465"/>
      <c r="B1401" s="179" t="s">
        <v>5957</v>
      </c>
      <c r="C1401" s="180" t="s">
        <v>4188</v>
      </c>
      <c r="D1401" s="406">
        <v>4416.9840000000004</v>
      </c>
      <c r="E1401" s="64" t="s">
        <v>4135</v>
      </c>
      <c r="F1401" s="64" t="s">
        <v>18587</v>
      </c>
      <c r="G1401" s="64" t="s">
        <v>3719</v>
      </c>
      <c r="H1401" s="64" t="s">
        <v>2785</v>
      </c>
      <c r="I1401" s="229"/>
    </row>
    <row r="1402" spans="1:9" s="165" customFormat="1" ht="18.75" customHeight="1">
      <c r="A1402" s="465"/>
      <c r="B1402" s="179" t="s">
        <v>5957</v>
      </c>
      <c r="C1402" s="180" t="s">
        <v>4189</v>
      </c>
      <c r="D1402" s="406">
        <v>4416.9840000000004</v>
      </c>
      <c r="E1402" s="64" t="s">
        <v>4135</v>
      </c>
      <c r="F1402" s="64" t="s">
        <v>18587</v>
      </c>
      <c r="G1402" s="64" t="s">
        <v>3719</v>
      </c>
      <c r="H1402" s="64" t="s">
        <v>2785</v>
      </c>
      <c r="I1402" s="229"/>
    </row>
    <row r="1403" spans="1:9" s="165" customFormat="1" ht="18.75" customHeight="1">
      <c r="A1403" s="465"/>
      <c r="B1403" s="179" t="s">
        <v>5957</v>
      </c>
      <c r="C1403" s="180" t="s">
        <v>4190</v>
      </c>
      <c r="D1403" s="406">
        <v>4416.9840000000004</v>
      </c>
      <c r="E1403" s="64" t="s">
        <v>4135</v>
      </c>
      <c r="F1403" s="64" t="s">
        <v>18587</v>
      </c>
      <c r="G1403" s="64" t="s">
        <v>3719</v>
      </c>
      <c r="H1403" s="64" t="s">
        <v>2785</v>
      </c>
      <c r="I1403" s="229"/>
    </row>
    <row r="1404" spans="1:9" s="165" customFormat="1" ht="18.75" customHeight="1">
      <c r="A1404" s="465"/>
      <c r="B1404" s="179" t="s">
        <v>5957</v>
      </c>
      <c r="C1404" s="180" t="s">
        <v>4191</v>
      </c>
      <c r="D1404" s="406">
        <v>4416.9840000000004</v>
      </c>
      <c r="E1404" s="64" t="s">
        <v>4135</v>
      </c>
      <c r="F1404" s="64" t="s">
        <v>18587</v>
      </c>
      <c r="G1404" s="64" t="s">
        <v>3719</v>
      </c>
      <c r="H1404" s="64" t="s">
        <v>2785</v>
      </c>
      <c r="I1404" s="229"/>
    </row>
    <row r="1405" spans="1:9" s="165" customFormat="1" ht="18.75" customHeight="1">
      <c r="A1405" s="465"/>
      <c r="B1405" s="179" t="s">
        <v>5957</v>
      </c>
      <c r="C1405" s="180" t="s">
        <v>4192</v>
      </c>
      <c r="D1405" s="406">
        <v>3938.2200000000007</v>
      </c>
      <c r="E1405" s="64" t="s">
        <v>4135</v>
      </c>
      <c r="F1405" s="64" t="s">
        <v>18587</v>
      </c>
      <c r="G1405" s="64" t="s">
        <v>3719</v>
      </c>
      <c r="H1405" s="64" t="s">
        <v>2779</v>
      </c>
      <c r="I1405" s="229"/>
    </row>
    <row r="1406" spans="1:9" s="165" customFormat="1" ht="18.75" customHeight="1">
      <c r="A1406" s="465"/>
      <c r="B1406" s="179" t="s">
        <v>5957</v>
      </c>
      <c r="C1406" s="180" t="s">
        <v>4193</v>
      </c>
      <c r="D1406" s="406">
        <v>3938.2200000000007</v>
      </c>
      <c r="E1406" s="64" t="s">
        <v>4135</v>
      </c>
      <c r="F1406" s="64" t="s">
        <v>18587</v>
      </c>
      <c r="G1406" s="64" t="s">
        <v>3719</v>
      </c>
      <c r="H1406" s="64" t="s">
        <v>2791</v>
      </c>
      <c r="I1406" s="229"/>
    </row>
    <row r="1407" spans="1:9" s="165" customFormat="1" ht="18.75" customHeight="1">
      <c r="A1407" s="465"/>
      <c r="B1407" s="179" t="s">
        <v>5957</v>
      </c>
      <c r="C1407" s="180" t="s">
        <v>4194</v>
      </c>
      <c r="D1407" s="406">
        <v>3938.2200000000007</v>
      </c>
      <c r="E1407" s="64" t="s">
        <v>4135</v>
      </c>
      <c r="F1407" s="64" t="s">
        <v>18587</v>
      </c>
      <c r="G1407" s="64" t="s">
        <v>3719</v>
      </c>
      <c r="H1407" s="64" t="s">
        <v>2779</v>
      </c>
      <c r="I1407" s="229"/>
    </row>
    <row r="1408" spans="1:9" s="165" customFormat="1" ht="18.75" customHeight="1">
      <c r="A1408" s="465"/>
      <c r="B1408" s="179" t="s">
        <v>5957</v>
      </c>
      <c r="C1408" s="180" t="s">
        <v>4195</v>
      </c>
      <c r="D1408" s="406">
        <v>3938.2200000000007</v>
      </c>
      <c r="E1408" s="64" t="s">
        <v>4135</v>
      </c>
      <c r="F1408" s="64" t="s">
        <v>18587</v>
      </c>
      <c r="G1408" s="64" t="s">
        <v>3719</v>
      </c>
      <c r="H1408" s="64" t="s">
        <v>2779</v>
      </c>
      <c r="I1408" s="229"/>
    </row>
    <row r="1409" spans="1:9" s="165" customFormat="1" ht="18.75" customHeight="1">
      <c r="A1409" s="465"/>
      <c r="B1409" s="179" t="s">
        <v>5957</v>
      </c>
      <c r="C1409" s="180" t="s">
        <v>4196</v>
      </c>
      <c r="D1409" s="406">
        <v>3938.2200000000007</v>
      </c>
      <c r="E1409" s="64" t="s">
        <v>4135</v>
      </c>
      <c r="F1409" s="64" t="s">
        <v>18587</v>
      </c>
      <c r="G1409" s="64" t="s">
        <v>3719</v>
      </c>
      <c r="H1409" s="64" t="s">
        <v>2779</v>
      </c>
      <c r="I1409" s="229"/>
    </row>
    <row r="1410" spans="1:9" s="165" customFormat="1" ht="18.75" customHeight="1">
      <c r="A1410" s="465"/>
      <c r="B1410" s="179" t="s">
        <v>5957</v>
      </c>
      <c r="C1410" s="180" t="s">
        <v>4197</v>
      </c>
      <c r="D1410" s="406">
        <v>4571.4240000000009</v>
      </c>
      <c r="E1410" s="64" t="s">
        <v>4135</v>
      </c>
      <c r="F1410" s="64" t="s">
        <v>18587</v>
      </c>
      <c r="G1410" s="64" t="s">
        <v>3719</v>
      </c>
      <c r="H1410" s="64" t="s">
        <v>2785</v>
      </c>
      <c r="I1410" s="229"/>
    </row>
    <row r="1411" spans="1:9" s="165" customFormat="1" ht="18.75" customHeight="1">
      <c r="A1411" s="465"/>
      <c r="B1411" s="179" t="s">
        <v>5957</v>
      </c>
      <c r="C1411" s="180" t="s">
        <v>4198</v>
      </c>
      <c r="D1411" s="406">
        <v>4571.4240000000009</v>
      </c>
      <c r="E1411" s="64" t="s">
        <v>4135</v>
      </c>
      <c r="F1411" s="64" t="s">
        <v>18587</v>
      </c>
      <c r="G1411" s="64" t="s">
        <v>3719</v>
      </c>
      <c r="H1411" s="64" t="s">
        <v>2785</v>
      </c>
      <c r="I1411" s="229"/>
    </row>
    <row r="1412" spans="1:9" s="165" customFormat="1" ht="18.75" customHeight="1">
      <c r="A1412" s="465"/>
      <c r="B1412" s="179" t="s">
        <v>5957</v>
      </c>
      <c r="C1412" s="180" t="s">
        <v>4199</v>
      </c>
      <c r="D1412" s="406">
        <v>4571.4240000000009</v>
      </c>
      <c r="E1412" s="64" t="s">
        <v>4135</v>
      </c>
      <c r="F1412" s="64" t="s">
        <v>18587</v>
      </c>
      <c r="G1412" s="64" t="s">
        <v>3719</v>
      </c>
      <c r="H1412" s="64" t="s">
        <v>2785</v>
      </c>
      <c r="I1412" s="229"/>
    </row>
    <row r="1413" spans="1:9" s="165" customFormat="1" ht="18.75" customHeight="1">
      <c r="A1413" s="465"/>
      <c r="B1413" s="179" t="s">
        <v>5957</v>
      </c>
      <c r="C1413" s="180" t="s">
        <v>4200</v>
      </c>
      <c r="D1413" s="406">
        <v>4571.4240000000009</v>
      </c>
      <c r="E1413" s="64" t="s">
        <v>4135</v>
      </c>
      <c r="F1413" s="64" t="s">
        <v>18587</v>
      </c>
      <c r="G1413" s="64" t="s">
        <v>3719</v>
      </c>
      <c r="H1413" s="64" t="s">
        <v>2785</v>
      </c>
      <c r="I1413" s="229"/>
    </row>
    <row r="1414" spans="1:9" s="165" customFormat="1" ht="18.75" customHeight="1">
      <c r="A1414" s="465"/>
      <c r="B1414" s="179" t="s">
        <v>5957</v>
      </c>
      <c r="C1414" s="180" t="s">
        <v>4201</v>
      </c>
      <c r="D1414" s="406">
        <v>4571.4240000000009</v>
      </c>
      <c r="E1414" s="64" t="s">
        <v>4135</v>
      </c>
      <c r="F1414" s="64" t="s">
        <v>18587</v>
      </c>
      <c r="G1414" s="64" t="s">
        <v>3719</v>
      </c>
      <c r="H1414" s="64" t="s">
        <v>2785</v>
      </c>
      <c r="I1414" s="229"/>
    </row>
    <row r="1415" spans="1:9" s="165" customFormat="1" ht="18.75" customHeight="1">
      <c r="A1415" s="465"/>
      <c r="B1415" s="179" t="s">
        <v>5957</v>
      </c>
      <c r="C1415" s="180" t="s">
        <v>4202</v>
      </c>
      <c r="D1415" s="406">
        <v>3243.2400000000002</v>
      </c>
      <c r="E1415" s="64" t="s">
        <v>4135</v>
      </c>
      <c r="F1415" s="64" t="s">
        <v>18587</v>
      </c>
      <c r="G1415" s="64" t="s">
        <v>3719</v>
      </c>
      <c r="H1415" s="64" t="s">
        <v>2779</v>
      </c>
      <c r="I1415" s="229"/>
    </row>
    <row r="1416" spans="1:9" s="165" customFormat="1" ht="18.75" customHeight="1">
      <c r="A1416" s="465"/>
      <c r="B1416" s="179" t="s">
        <v>5957</v>
      </c>
      <c r="C1416" s="180" t="s">
        <v>4203</v>
      </c>
      <c r="D1416" s="406">
        <v>3243.2400000000002</v>
      </c>
      <c r="E1416" s="64" t="s">
        <v>4135</v>
      </c>
      <c r="F1416" s="64" t="s">
        <v>18587</v>
      </c>
      <c r="G1416" s="64" t="s">
        <v>3719</v>
      </c>
      <c r="H1416" s="64" t="s">
        <v>2791</v>
      </c>
      <c r="I1416" s="229"/>
    </row>
    <row r="1417" spans="1:9" s="165" customFormat="1" ht="18.75" customHeight="1">
      <c r="A1417" s="465"/>
      <c r="B1417" s="179" t="s">
        <v>5957</v>
      </c>
      <c r="C1417" s="180" t="s">
        <v>4204</v>
      </c>
      <c r="D1417" s="406">
        <v>3243.2400000000002</v>
      </c>
      <c r="E1417" s="64" t="s">
        <v>4135</v>
      </c>
      <c r="F1417" s="64" t="s">
        <v>18587</v>
      </c>
      <c r="G1417" s="64" t="s">
        <v>3719</v>
      </c>
      <c r="H1417" s="64" t="s">
        <v>2779</v>
      </c>
      <c r="I1417" s="229"/>
    </row>
    <row r="1418" spans="1:9" s="165" customFormat="1" ht="18.75" customHeight="1">
      <c r="A1418" s="465"/>
      <c r="B1418" s="179" t="s">
        <v>5957</v>
      </c>
      <c r="C1418" s="180" t="s">
        <v>4205</v>
      </c>
      <c r="D1418" s="406">
        <v>3243.2400000000002</v>
      </c>
      <c r="E1418" s="64" t="s">
        <v>4135</v>
      </c>
      <c r="F1418" s="64" t="s">
        <v>18587</v>
      </c>
      <c r="G1418" s="64" t="s">
        <v>3719</v>
      </c>
      <c r="H1418" s="64" t="s">
        <v>2779</v>
      </c>
      <c r="I1418" s="229"/>
    </row>
    <row r="1419" spans="1:9" s="165" customFormat="1" ht="18.75" customHeight="1">
      <c r="A1419" s="465"/>
      <c r="B1419" s="179" t="s">
        <v>5957</v>
      </c>
      <c r="C1419" s="180" t="s">
        <v>4206</v>
      </c>
      <c r="D1419" s="406">
        <v>3243.2400000000002</v>
      </c>
      <c r="E1419" s="64" t="s">
        <v>4135</v>
      </c>
      <c r="F1419" s="64" t="s">
        <v>18587</v>
      </c>
      <c r="G1419" s="64" t="s">
        <v>3719</v>
      </c>
      <c r="H1419" s="64" t="s">
        <v>2779</v>
      </c>
      <c r="I1419" s="229"/>
    </row>
    <row r="1420" spans="1:9" s="165" customFormat="1" ht="18.75" customHeight="1">
      <c r="A1420" s="465"/>
      <c r="B1420" s="179" t="s">
        <v>5957</v>
      </c>
      <c r="C1420" s="180" t="s">
        <v>4207</v>
      </c>
      <c r="D1420" s="406">
        <v>3876.4440000000009</v>
      </c>
      <c r="E1420" s="64" t="s">
        <v>4135</v>
      </c>
      <c r="F1420" s="64" t="s">
        <v>18587</v>
      </c>
      <c r="G1420" s="64" t="s">
        <v>3719</v>
      </c>
      <c r="H1420" s="64" t="s">
        <v>2785</v>
      </c>
      <c r="I1420" s="229"/>
    </row>
    <row r="1421" spans="1:9" s="165" customFormat="1" ht="18.75" customHeight="1">
      <c r="A1421" s="465"/>
      <c r="B1421" s="179" t="s">
        <v>5957</v>
      </c>
      <c r="C1421" s="180" t="s">
        <v>4208</v>
      </c>
      <c r="D1421" s="406">
        <v>3876.4440000000009</v>
      </c>
      <c r="E1421" s="64" t="s">
        <v>4135</v>
      </c>
      <c r="F1421" s="64" t="s">
        <v>18587</v>
      </c>
      <c r="G1421" s="64" t="s">
        <v>3719</v>
      </c>
      <c r="H1421" s="64" t="s">
        <v>2785</v>
      </c>
      <c r="I1421" s="229"/>
    </row>
    <row r="1422" spans="1:9" s="165" customFormat="1" ht="18.75" customHeight="1">
      <c r="A1422" s="465"/>
      <c r="B1422" s="179" t="s">
        <v>5957</v>
      </c>
      <c r="C1422" s="180" t="s">
        <v>4209</v>
      </c>
      <c r="D1422" s="406">
        <v>3876.4440000000009</v>
      </c>
      <c r="E1422" s="64" t="s">
        <v>4135</v>
      </c>
      <c r="F1422" s="64" t="s">
        <v>18587</v>
      </c>
      <c r="G1422" s="64" t="s">
        <v>3719</v>
      </c>
      <c r="H1422" s="64" t="s">
        <v>2785</v>
      </c>
      <c r="I1422" s="229"/>
    </row>
    <row r="1423" spans="1:9" s="165" customFormat="1" ht="18.75" customHeight="1">
      <c r="A1423" s="465"/>
      <c r="B1423" s="179" t="s">
        <v>5957</v>
      </c>
      <c r="C1423" s="180" t="s">
        <v>4210</v>
      </c>
      <c r="D1423" s="406">
        <v>3876.4440000000009</v>
      </c>
      <c r="E1423" s="64" t="s">
        <v>4135</v>
      </c>
      <c r="F1423" s="64" t="s">
        <v>18587</v>
      </c>
      <c r="G1423" s="64" t="s">
        <v>3719</v>
      </c>
      <c r="H1423" s="64" t="s">
        <v>2785</v>
      </c>
      <c r="I1423" s="229"/>
    </row>
    <row r="1424" spans="1:9" s="165" customFormat="1" ht="18.75" customHeight="1">
      <c r="A1424" s="465"/>
      <c r="B1424" s="179" t="s">
        <v>5957</v>
      </c>
      <c r="C1424" s="180" t="s">
        <v>4211</v>
      </c>
      <c r="D1424" s="406">
        <v>3876.4440000000009</v>
      </c>
      <c r="E1424" s="64" t="s">
        <v>4135</v>
      </c>
      <c r="F1424" s="64" t="s">
        <v>18587</v>
      </c>
      <c r="G1424" s="64" t="s">
        <v>3719</v>
      </c>
      <c r="H1424" s="64" t="s">
        <v>2785</v>
      </c>
      <c r="I1424" s="229"/>
    </row>
    <row r="1425" spans="1:9" s="165" customFormat="1" ht="18.75" customHeight="1">
      <c r="A1425" s="465"/>
      <c r="B1425" s="179" t="s">
        <v>5957</v>
      </c>
      <c r="C1425" s="180" t="s">
        <v>4212</v>
      </c>
      <c r="D1425" s="406">
        <v>3397.6800000000003</v>
      </c>
      <c r="E1425" s="64" t="s">
        <v>4135</v>
      </c>
      <c r="F1425" s="64" t="s">
        <v>18587</v>
      </c>
      <c r="G1425" s="64" t="s">
        <v>3719</v>
      </c>
      <c r="H1425" s="64" t="s">
        <v>2779</v>
      </c>
      <c r="I1425" s="229"/>
    </row>
    <row r="1426" spans="1:9" s="165" customFormat="1" ht="18.75" customHeight="1">
      <c r="A1426" s="465"/>
      <c r="B1426" s="179" t="s">
        <v>5957</v>
      </c>
      <c r="C1426" s="180" t="s">
        <v>4213</v>
      </c>
      <c r="D1426" s="406">
        <v>3397.6800000000003</v>
      </c>
      <c r="E1426" s="64" t="s">
        <v>4135</v>
      </c>
      <c r="F1426" s="64" t="s">
        <v>18587</v>
      </c>
      <c r="G1426" s="64" t="s">
        <v>3719</v>
      </c>
      <c r="H1426" s="64" t="s">
        <v>2791</v>
      </c>
      <c r="I1426" s="229"/>
    </row>
    <row r="1427" spans="1:9" s="165" customFormat="1" ht="18.75" customHeight="1">
      <c r="A1427" s="465"/>
      <c r="B1427" s="179" t="s">
        <v>5957</v>
      </c>
      <c r="C1427" s="180" t="s">
        <v>4214</v>
      </c>
      <c r="D1427" s="406">
        <v>3397.6800000000003</v>
      </c>
      <c r="E1427" s="64" t="s">
        <v>4135</v>
      </c>
      <c r="F1427" s="64" t="s">
        <v>18587</v>
      </c>
      <c r="G1427" s="64" t="s">
        <v>3719</v>
      </c>
      <c r="H1427" s="64" t="s">
        <v>2779</v>
      </c>
      <c r="I1427" s="229"/>
    </row>
    <row r="1428" spans="1:9" s="165" customFormat="1" ht="18.75" customHeight="1">
      <c r="A1428" s="465"/>
      <c r="B1428" s="179" t="s">
        <v>5957</v>
      </c>
      <c r="C1428" s="180" t="s">
        <v>4215</v>
      </c>
      <c r="D1428" s="406">
        <v>3397.6800000000003</v>
      </c>
      <c r="E1428" s="64" t="s">
        <v>4135</v>
      </c>
      <c r="F1428" s="64" t="s">
        <v>18587</v>
      </c>
      <c r="G1428" s="64" t="s">
        <v>3719</v>
      </c>
      <c r="H1428" s="64" t="s">
        <v>2779</v>
      </c>
      <c r="I1428" s="229"/>
    </row>
    <row r="1429" spans="1:9" s="165" customFormat="1" ht="18.75" customHeight="1">
      <c r="A1429" s="465"/>
      <c r="B1429" s="179" t="s">
        <v>5957</v>
      </c>
      <c r="C1429" s="180" t="s">
        <v>4216</v>
      </c>
      <c r="D1429" s="406">
        <v>3397.6800000000003</v>
      </c>
      <c r="E1429" s="64" t="s">
        <v>4135</v>
      </c>
      <c r="F1429" s="64" t="s">
        <v>18587</v>
      </c>
      <c r="G1429" s="64" t="s">
        <v>3719</v>
      </c>
      <c r="H1429" s="64" t="s">
        <v>2779</v>
      </c>
      <c r="I1429" s="229"/>
    </row>
    <row r="1430" spans="1:9" s="165" customFormat="1" ht="18.75" customHeight="1">
      <c r="A1430" s="465"/>
      <c r="B1430" s="179" t="s">
        <v>5957</v>
      </c>
      <c r="C1430" s="180" t="s">
        <v>4217</v>
      </c>
      <c r="D1430" s="406">
        <v>4030.8840000000005</v>
      </c>
      <c r="E1430" s="64" t="s">
        <v>4135</v>
      </c>
      <c r="F1430" s="64" t="s">
        <v>18587</v>
      </c>
      <c r="G1430" s="64" t="s">
        <v>3719</v>
      </c>
      <c r="H1430" s="64" t="s">
        <v>2785</v>
      </c>
      <c r="I1430" s="229"/>
    </row>
    <row r="1431" spans="1:9" s="165" customFormat="1" ht="18.75" customHeight="1">
      <c r="A1431" s="465"/>
      <c r="B1431" s="179" t="s">
        <v>5957</v>
      </c>
      <c r="C1431" s="180" t="s">
        <v>4218</v>
      </c>
      <c r="D1431" s="406">
        <v>4030.8840000000005</v>
      </c>
      <c r="E1431" s="64" t="s">
        <v>4135</v>
      </c>
      <c r="F1431" s="64" t="s">
        <v>18587</v>
      </c>
      <c r="G1431" s="64" t="s">
        <v>3719</v>
      </c>
      <c r="H1431" s="64" t="s">
        <v>2785</v>
      </c>
      <c r="I1431" s="229"/>
    </row>
    <row r="1432" spans="1:9" s="165" customFormat="1" ht="18.75" customHeight="1">
      <c r="A1432" s="465"/>
      <c r="B1432" s="179" t="s">
        <v>5957</v>
      </c>
      <c r="C1432" s="180" t="s">
        <v>4219</v>
      </c>
      <c r="D1432" s="406">
        <v>4030.8840000000005</v>
      </c>
      <c r="E1432" s="64" t="s">
        <v>4135</v>
      </c>
      <c r="F1432" s="64" t="s">
        <v>18587</v>
      </c>
      <c r="G1432" s="64" t="s">
        <v>3719</v>
      </c>
      <c r="H1432" s="64" t="s">
        <v>2785</v>
      </c>
      <c r="I1432" s="229"/>
    </row>
    <row r="1433" spans="1:9" s="165" customFormat="1" ht="18.75" customHeight="1">
      <c r="A1433" s="465"/>
      <c r="B1433" s="179" t="s">
        <v>5957</v>
      </c>
      <c r="C1433" s="180" t="s">
        <v>4220</v>
      </c>
      <c r="D1433" s="406">
        <v>4030.8840000000005</v>
      </c>
      <c r="E1433" s="64" t="s">
        <v>4135</v>
      </c>
      <c r="F1433" s="64" t="s">
        <v>18587</v>
      </c>
      <c r="G1433" s="64" t="s">
        <v>3719</v>
      </c>
      <c r="H1433" s="64" t="s">
        <v>2785</v>
      </c>
      <c r="I1433" s="229"/>
    </row>
    <row r="1434" spans="1:9" s="165" customFormat="1" ht="18.75" customHeight="1">
      <c r="A1434" s="465"/>
      <c r="B1434" s="179" t="s">
        <v>5957</v>
      </c>
      <c r="C1434" s="180" t="s">
        <v>4221</v>
      </c>
      <c r="D1434" s="406">
        <v>4030.8840000000005</v>
      </c>
      <c r="E1434" s="64" t="s">
        <v>4135</v>
      </c>
      <c r="F1434" s="64" t="s">
        <v>18587</v>
      </c>
      <c r="G1434" s="64" t="s">
        <v>3719</v>
      </c>
      <c r="H1434" s="64" t="s">
        <v>2785</v>
      </c>
      <c r="I1434" s="229"/>
    </row>
    <row r="1435" spans="1:9" s="165" customFormat="1" ht="18.75" customHeight="1">
      <c r="A1435" s="465"/>
      <c r="B1435" s="179" t="s">
        <v>5957</v>
      </c>
      <c r="C1435" s="180" t="s">
        <v>4222</v>
      </c>
      <c r="D1435" s="406">
        <v>3243.2400000000002</v>
      </c>
      <c r="E1435" s="64" t="s">
        <v>4135</v>
      </c>
      <c r="F1435" s="64" t="s">
        <v>18587</v>
      </c>
      <c r="G1435" s="64" t="s">
        <v>3719</v>
      </c>
      <c r="H1435" s="64" t="s">
        <v>2779</v>
      </c>
      <c r="I1435" s="229"/>
    </row>
    <row r="1436" spans="1:9" s="165" customFormat="1" ht="18.75" customHeight="1">
      <c r="A1436" s="465"/>
      <c r="B1436" s="179" t="s">
        <v>5957</v>
      </c>
      <c r="C1436" s="180" t="s">
        <v>4223</v>
      </c>
      <c r="D1436" s="406">
        <v>3243.2400000000002</v>
      </c>
      <c r="E1436" s="64" t="s">
        <v>4135</v>
      </c>
      <c r="F1436" s="64" t="s">
        <v>18587</v>
      </c>
      <c r="G1436" s="64" t="s">
        <v>3719</v>
      </c>
      <c r="H1436" s="64" t="s">
        <v>2791</v>
      </c>
      <c r="I1436" s="229"/>
    </row>
    <row r="1437" spans="1:9" s="165" customFormat="1" ht="18.75" customHeight="1">
      <c r="A1437" s="465"/>
      <c r="B1437" s="179" t="s">
        <v>5957</v>
      </c>
      <c r="C1437" s="180" t="s">
        <v>4224</v>
      </c>
      <c r="D1437" s="406">
        <v>3243.2400000000002</v>
      </c>
      <c r="E1437" s="64" t="s">
        <v>4135</v>
      </c>
      <c r="F1437" s="64" t="s">
        <v>18587</v>
      </c>
      <c r="G1437" s="64" t="s">
        <v>3719</v>
      </c>
      <c r="H1437" s="64" t="s">
        <v>2779</v>
      </c>
      <c r="I1437" s="229"/>
    </row>
    <row r="1438" spans="1:9" s="165" customFormat="1" ht="18.75" customHeight="1">
      <c r="A1438" s="465"/>
      <c r="B1438" s="179" t="s">
        <v>5957</v>
      </c>
      <c r="C1438" s="180" t="s">
        <v>4225</v>
      </c>
      <c r="D1438" s="406">
        <v>3243.2400000000002</v>
      </c>
      <c r="E1438" s="64" t="s">
        <v>4135</v>
      </c>
      <c r="F1438" s="64" t="s">
        <v>18587</v>
      </c>
      <c r="G1438" s="64" t="s">
        <v>3719</v>
      </c>
      <c r="H1438" s="64" t="s">
        <v>2779</v>
      </c>
      <c r="I1438" s="229"/>
    </row>
    <row r="1439" spans="1:9" s="165" customFormat="1" ht="18.75" customHeight="1">
      <c r="A1439" s="465"/>
      <c r="B1439" s="179" t="s">
        <v>5957</v>
      </c>
      <c r="C1439" s="180" t="s">
        <v>4226</v>
      </c>
      <c r="D1439" s="406">
        <v>3243.2400000000002</v>
      </c>
      <c r="E1439" s="64" t="s">
        <v>4135</v>
      </c>
      <c r="F1439" s="64" t="s">
        <v>18587</v>
      </c>
      <c r="G1439" s="64" t="s">
        <v>3719</v>
      </c>
      <c r="H1439" s="64" t="s">
        <v>2779</v>
      </c>
      <c r="I1439" s="229"/>
    </row>
    <row r="1440" spans="1:9" s="165" customFormat="1" ht="18.75" customHeight="1">
      <c r="A1440" s="465"/>
      <c r="B1440" s="179" t="s">
        <v>5957</v>
      </c>
      <c r="C1440" s="180" t="s">
        <v>4227</v>
      </c>
      <c r="D1440" s="406">
        <v>3876.4440000000009</v>
      </c>
      <c r="E1440" s="64" t="s">
        <v>4135</v>
      </c>
      <c r="F1440" s="64" t="s">
        <v>18587</v>
      </c>
      <c r="G1440" s="64" t="s">
        <v>3719</v>
      </c>
      <c r="H1440" s="64" t="s">
        <v>2785</v>
      </c>
      <c r="I1440" s="229"/>
    </row>
    <row r="1441" spans="1:9" s="165" customFormat="1" ht="18.75" customHeight="1">
      <c r="A1441" s="465"/>
      <c r="B1441" s="179" t="s">
        <v>5957</v>
      </c>
      <c r="C1441" s="180" t="s">
        <v>4228</v>
      </c>
      <c r="D1441" s="406">
        <v>3876.4440000000009</v>
      </c>
      <c r="E1441" s="64" t="s">
        <v>4135</v>
      </c>
      <c r="F1441" s="64" t="s">
        <v>18587</v>
      </c>
      <c r="G1441" s="64" t="s">
        <v>3719</v>
      </c>
      <c r="H1441" s="64" t="s">
        <v>2785</v>
      </c>
      <c r="I1441" s="229"/>
    </row>
    <row r="1442" spans="1:9" s="165" customFormat="1" ht="18.75" customHeight="1">
      <c r="A1442" s="465"/>
      <c r="B1442" s="179" t="s">
        <v>5957</v>
      </c>
      <c r="C1442" s="180" t="s">
        <v>4229</v>
      </c>
      <c r="D1442" s="406">
        <v>3876.4440000000009</v>
      </c>
      <c r="E1442" s="64" t="s">
        <v>4135</v>
      </c>
      <c r="F1442" s="64" t="s">
        <v>18587</v>
      </c>
      <c r="G1442" s="64" t="s">
        <v>3719</v>
      </c>
      <c r="H1442" s="64" t="s">
        <v>2785</v>
      </c>
      <c r="I1442" s="229"/>
    </row>
    <row r="1443" spans="1:9" s="165" customFormat="1" ht="18.75" customHeight="1">
      <c r="A1443" s="465"/>
      <c r="B1443" s="179" t="s">
        <v>5957</v>
      </c>
      <c r="C1443" s="180" t="s">
        <v>4230</v>
      </c>
      <c r="D1443" s="406">
        <v>3876.4440000000009</v>
      </c>
      <c r="E1443" s="64" t="s">
        <v>4135</v>
      </c>
      <c r="F1443" s="64" t="s">
        <v>18587</v>
      </c>
      <c r="G1443" s="64" t="s">
        <v>3719</v>
      </c>
      <c r="H1443" s="64" t="s">
        <v>2785</v>
      </c>
      <c r="I1443" s="229"/>
    </row>
    <row r="1444" spans="1:9" s="165" customFormat="1" ht="18.75" customHeight="1">
      <c r="A1444" s="465"/>
      <c r="B1444" s="179" t="s">
        <v>5957</v>
      </c>
      <c r="C1444" s="180" t="s">
        <v>4231</v>
      </c>
      <c r="D1444" s="406">
        <v>3876.4440000000009</v>
      </c>
      <c r="E1444" s="64" t="s">
        <v>4135</v>
      </c>
      <c r="F1444" s="64" t="s">
        <v>18587</v>
      </c>
      <c r="G1444" s="64" t="s">
        <v>3719</v>
      </c>
      <c r="H1444" s="64" t="s">
        <v>2785</v>
      </c>
      <c r="I1444" s="229"/>
    </row>
    <row r="1445" spans="1:9" s="165" customFormat="1" ht="18.75" customHeight="1">
      <c r="A1445" s="465"/>
      <c r="B1445" s="179" t="s">
        <v>5957</v>
      </c>
      <c r="C1445" s="180" t="s">
        <v>4232</v>
      </c>
      <c r="D1445" s="406">
        <v>3397.6800000000003</v>
      </c>
      <c r="E1445" s="64" t="s">
        <v>4135</v>
      </c>
      <c r="F1445" s="64" t="s">
        <v>18587</v>
      </c>
      <c r="G1445" s="64" t="s">
        <v>3719</v>
      </c>
      <c r="H1445" s="64" t="s">
        <v>2779</v>
      </c>
      <c r="I1445" s="229"/>
    </row>
    <row r="1446" spans="1:9" s="165" customFormat="1" ht="18.75" customHeight="1">
      <c r="A1446" s="465"/>
      <c r="B1446" s="179" t="s">
        <v>5957</v>
      </c>
      <c r="C1446" s="180" t="s">
        <v>4233</v>
      </c>
      <c r="D1446" s="406">
        <v>3397.6800000000003</v>
      </c>
      <c r="E1446" s="64" t="s">
        <v>4135</v>
      </c>
      <c r="F1446" s="64" t="s">
        <v>18587</v>
      </c>
      <c r="G1446" s="64" t="s">
        <v>3719</v>
      </c>
      <c r="H1446" s="64" t="s">
        <v>2791</v>
      </c>
      <c r="I1446" s="229"/>
    </row>
    <row r="1447" spans="1:9" s="165" customFormat="1" ht="18.75" customHeight="1">
      <c r="A1447" s="465"/>
      <c r="B1447" s="179" t="s">
        <v>5957</v>
      </c>
      <c r="C1447" s="180" t="s">
        <v>4234</v>
      </c>
      <c r="D1447" s="406">
        <v>3397.6800000000003</v>
      </c>
      <c r="E1447" s="64" t="s">
        <v>4135</v>
      </c>
      <c r="F1447" s="64" t="s">
        <v>18587</v>
      </c>
      <c r="G1447" s="64" t="s">
        <v>3719</v>
      </c>
      <c r="H1447" s="64" t="s">
        <v>2779</v>
      </c>
      <c r="I1447" s="229"/>
    </row>
    <row r="1448" spans="1:9" s="165" customFormat="1" ht="18.75" customHeight="1">
      <c r="A1448" s="465"/>
      <c r="B1448" s="179" t="s">
        <v>5957</v>
      </c>
      <c r="C1448" s="180" t="s">
        <v>4235</v>
      </c>
      <c r="D1448" s="406">
        <v>3397.6800000000003</v>
      </c>
      <c r="E1448" s="64" t="s">
        <v>4135</v>
      </c>
      <c r="F1448" s="64" t="s">
        <v>18587</v>
      </c>
      <c r="G1448" s="64" t="s">
        <v>3719</v>
      </c>
      <c r="H1448" s="64" t="s">
        <v>2779</v>
      </c>
      <c r="I1448" s="229"/>
    </row>
    <row r="1449" spans="1:9" s="165" customFormat="1" ht="18.75" customHeight="1">
      <c r="A1449" s="465"/>
      <c r="B1449" s="179" t="s">
        <v>5957</v>
      </c>
      <c r="C1449" s="180" t="s">
        <v>4236</v>
      </c>
      <c r="D1449" s="406">
        <v>3397.6800000000003</v>
      </c>
      <c r="E1449" s="64" t="s">
        <v>4135</v>
      </c>
      <c r="F1449" s="64" t="s">
        <v>18587</v>
      </c>
      <c r="G1449" s="64" t="s">
        <v>3719</v>
      </c>
      <c r="H1449" s="64" t="s">
        <v>2779</v>
      </c>
      <c r="I1449" s="229"/>
    </row>
    <row r="1450" spans="1:9" s="165" customFormat="1" ht="18.75" customHeight="1">
      <c r="A1450" s="465"/>
      <c r="B1450" s="179" t="s">
        <v>5957</v>
      </c>
      <c r="C1450" s="180" t="s">
        <v>4237</v>
      </c>
      <c r="D1450" s="406">
        <v>4030.8840000000005</v>
      </c>
      <c r="E1450" s="64" t="s">
        <v>4135</v>
      </c>
      <c r="F1450" s="64" t="s">
        <v>18587</v>
      </c>
      <c r="G1450" s="64" t="s">
        <v>3719</v>
      </c>
      <c r="H1450" s="64" t="s">
        <v>2785</v>
      </c>
      <c r="I1450" s="229"/>
    </row>
    <row r="1451" spans="1:9" s="165" customFormat="1" ht="18.75" customHeight="1">
      <c r="A1451" s="465"/>
      <c r="B1451" s="179" t="s">
        <v>5957</v>
      </c>
      <c r="C1451" s="180" t="s">
        <v>4238</v>
      </c>
      <c r="D1451" s="406">
        <v>4030.8840000000005</v>
      </c>
      <c r="E1451" s="64" t="s">
        <v>4135</v>
      </c>
      <c r="F1451" s="64" t="s">
        <v>18587</v>
      </c>
      <c r="G1451" s="64" t="s">
        <v>3719</v>
      </c>
      <c r="H1451" s="64" t="s">
        <v>2785</v>
      </c>
      <c r="I1451" s="229"/>
    </row>
    <row r="1452" spans="1:9" s="165" customFormat="1" ht="18.75" customHeight="1">
      <c r="A1452" s="465"/>
      <c r="B1452" s="179" t="s">
        <v>5957</v>
      </c>
      <c r="C1452" s="180" t="s">
        <v>4239</v>
      </c>
      <c r="D1452" s="406">
        <v>4030.8840000000005</v>
      </c>
      <c r="E1452" s="64" t="s">
        <v>4135</v>
      </c>
      <c r="F1452" s="64" t="s">
        <v>18587</v>
      </c>
      <c r="G1452" s="64" t="s">
        <v>3719</v>
      </c>
      <c r="H1452" s="64" t="s">
        <v>2785</v>
      </c>
      <c r="I1452" s="229"/>
    </row>
    <row r="1453" spans="1:9" s="165" customFormat="1" ht="18.75" customHeight="1">
      <c r="A1453" s="465"/>
      <c r="B1453" s="179" t="s">
        <v>5957</v>
      </c>
      <c r="C1453" s="180" t="s">
        <v>4240</v>
      </c>
      <c r="D1453" s="406">
        <v>4030.8840000000005</v>
      </c>
      <c r="E1453" s="64" t="s">
        <v>4135</v>
      </c>
      <c r="F1453" s="64" t="s">
        <v>18587</v>
      </c>
      <c r="G1453" s="64" t="s">
        <v>3719</v>
      </c>
      <c r="H1453" s="64" t="s">
        <v>2785</v>
      </c>
      <c r="I1453" s="229"/>
    </row>
    <row r="1454" spans="1:9" s="165" customFormat="1" ht="18.75" customHeight="1">
      <c r="A1454" s="465"/>
      <c r="B1454" s="179" t="s">
        <v>5957</v>
      </c>
      <c r="C1454" s="180" t="s">
        <v>4241</v>
      </c>
      <c r="D1454" s="406">
        <v>4030.8840000000005</v>
      </c>
      <c r="E1454" s="64" t="s">
        <v>4135</v>
      </c>
      <c r="F1454" s="64" t="s">
        <v>18587</v>
      </c>
      <c r="G1454" s="64" t="s">
        <v>3719</v>
      </c>
      <c r="H1454" s="64" t="s">
        <v>2785</v>
      </c>
      <c r="I1454" s="229"/>
    </row>
    <row r="1455" spans="1:9" s="165" customFormat="1" ht="18.75" customHeight="1">
      <c r="A1455" s="465"/>
      <c r="B1455" s="179" t="s">
        <v>5957</v>
      </c>
      <c r="C1455" s="180" t="s">
        <v>4242</v>
      </c>
      <c r="D1455" s="406">
        <v>3490.344000000001</v>
      </c>
      <c r="E1455" s="64" t="s">
        <v>4135</v>
      </c>
      <c r="F1455" s="64" t="s">
        <v>18587</v>
      </c>
      <c r="G1455" s="64" t="s">
        <v>3719</v>
      </c>
      <c r="H1455" s="64" t="s">
        <v>4243</v>
      </c>
      <c r="I1455" s="229"/>
    </row>
    <row r="1456" spans="1:9" s="165" customFormat="1" ht="18.75" customHeight="1">
      <c r="A1456" s="465"/>
      <c r="B1456" s="179" t="s">
        <v>5957</v>
      </c>
      <c r="C1456" s="180" t="s">
        <v>4244</v>
      </c>
      <c r="D1456" s="406">
        <v>3490.344000000001</v>
      </c>
      <c r="E1456" s="64" t="s">
        <v>4135</v>
      </c>
      <c r="F1456" s="64" t="s">
        <v>18587</v>
      </c>
      <c r="G1456" s="64" t="s">
        <v>3719</v>
      </c>
      <c r="H1456" s="64" t="s">
        <v>4243</v>
      </c>
      <c r="I1456" s="229"/>
    </row>
    <row r="1457" spans="1:9" s="165" customFormat="1" ht="18.75" customHeight="1">
      <c r="A1457" s="465"/>
      <c r="B1457" s="179" t="s">
        <v>5957</v>
      </c>
      <c r="C1457" s="180" t="s">
        <v>4245</v>
      </c>
      <c r="D1457" s="406">
        <v>3490.344000000001</v>
      </c>
      <c r="E1457" s="64" t="s">
        <v>4135</v>
      </c>
      <c r="F1457" s="64" t="s">
        <v>18587</v>
      </c>
      <c r="G1457" s="64" t="s">
        <v>3719</v>
      </c>
      <c r="H1457" s="64" t="s">
        <v>4243</v>
      </c>
      <c r="I1457" s="229"/>
    </row>
    <row r="1458" spans="1:9" s="165" customFormat="1" ht="18.75" customHeight="1">
      <c r="A1458" s="465"/>
      <c r="B1458" s="179" t="s">
        <v>5957</v>
      </c>
      <c r="C1458" s="180" t="s">
        <v>4246</v>
      </c>
      <c r="D1458" s="406">
        <v>3490.344000000001</v>
      </c>
      <c r="E1458" s="64" t="s">
        <v>4135</v>
      </c>
      <c r="F1458" s="64" t="s">
        <v>18587</v>
      </c>
      <c r="G1458" s="64" t="s">
        <v>3719</v>
      </c>
      <c r="H1458" s="64" t="s">
        <v>4243</v>
      </c>
      <c r="I1458" s="229"/>
    </row>
    <row r="1459" spans="1:9" s="165" customFormat="1" ht="18.75" customHeight="1">
      <c r="A1459" s="465"/>
      <c r="B1459" s="179" t="s">
        <v>5957</v>
      </c>
      <c r="C1459" s="180" t="s">
        <v>4247</v>
      </c>
      <c r="D1459" s="406">
        <v>3490.344000000001</v>
      </c>
      <c r="E1459" s="64" t="s">
        <v>4135</v>
      </c>
      <c r="F1459" s="64" t="s">
        <v>18587</v>
      </c>
      <c r="G1459" s="64" t="s">
        <v>3719</v>
      </c>
      <c r="H1459" s="64" t="s">
        <v>4243</v>
      </c>
      <c r="I1459" s="229"/>
    </row>
    <row r="1460" spans="1:9" s="165" customFormat="1" ht="18.75" customHeight="1">
      <c r="A1460" s="465"/>
      <c r="B1460" s="179" t="s">
        <v>5957</v>
      </c>
      <c r="C1460" s="180" t="s">
        <v>4248</v>
      </c>
      <c r="D1460" s="406">
        <v>4092.6600000000008</v>
      </c>
      <c r="E1460" s="64" t="s">
        <v>4135</v>
      </c>
      <c r="F1460" s="64" t="s">
        <v>18587</v>
      </c>
      <c r="G1460" s="64" t="s">
        <v>3719</v>
      </c>
      <c r="H1460" s="64" t="s">
        <v>4249</v>
      </c>
      <c r="I1460" s="229"/>
    </row>
    <row r="1461" spans="1:9" s="165" customFormat="1" ht="18.75" customHeight="1">
      <c r="A1461" s="465"/>
      <c r="B1461" s="179" t="s">
        <v>5957</v>
      </c>
      <c r="C1461" s="180" t="s">
        <v>4250</v>
      </c>
      <c r="D1461" s="406">
        <v>4092.6600000000008</v>
      </c>
      <c r="E1461" s="64" t="s">
        <v>4135</v>
      </c>
      <c r="F1461" s="64" t="s">
        <v>18587</v>
      </c>
      <c r="G1461" s="64" t="s">
        <v>3719</v>
      </c>
      <c r="H1461" s="64" t="s">
        <v>4249</v>
      </c>
      <c r="I1461" s="229"/>
    </row>
    <row r="1462" spans="1:9" s="165" customFormat="1" ht="18.75" customHeight="1">
      <c r="A1462" s="465"/>
      <c r="B1462" s="179" t="s">
        <v>5957</v>
      </c>
      <c r="C1462" s="180" t="s">
        <v>4251</v>
      </c>
      <c r="D1462" s="406">
        <v>4092.6600000000008</v>
      </c>
      <c r="E1462" s="64" t="s">
        <v>4135</v>
      </c>
      <c r="F1462" s="64" t="s">
        <v>18587</v>
      </c>
      <c r="G1462" s="64" t="s">
        <v>3719</v>
      </c>
      <c r="H1462" s="64" t="s">
        <v>4249</v>
      </c>
      <c r="I1462" s="229"/>
    </row>
    <row r="1463" spans="1:9" s="165" customFormat="1" ht="18.75" customHeight="1">
      <c r="A1463" s="465"/>
      <c r="B1463" s="179" t="s">
        <v>5957</v>
      </c>
      <c r="C1463" s="180" t="s">
        <v>4252</v>
      </c>
      <c r="D1463" s="406">
        <v>4092.6600000000008</v>
      </c>
      <c r="E1463" s="64" t="s">
        <v>4135</v>
      </c>
      <c r="F1463" s="64" t="s">
        <v>18587</v>
      </c>
      <c r="G1463" s="64" t="s">
        <v>3719</v>
      </c>
      <c r="H1463" s="64" t="s">
        <v>4249</v>
      </c>
      <c r="I1463" s="229"/>
    </row>
    <row r="1464" spans="1:9" s="165" customFormat="1" ht="18.75" customHeight="1">
      <c r="A1464" s="465"/>
      <c r="B1464" s="179" t="s">
        <v>5957</v>
      </c>
      <c r="C1464" s="180" t="s">
        <v>4253</v>
      </c>
      <c r="D1464" s="406">
        <v>4092.6600000000008</v>
      </c>
      <c r="E1464" s="64" t="s">
        <v>4135</v>
      </c>
      <c r="F1464" s="64" t="s">
        <v>18587</v>
      </c>
      <c r="G1464" s="64" t="s">
        <v>3719</v>
      </c>
      <c r="H1464" s="64" t="s">
        <v>4249</v>
      </c>
      <c r="I1464" s="229"/>
    </row>
    <row r="1465" spans="1:9" s="165" customFormat="1" ht="18.75" customHeight="1">
      <c r="A1465" s="465"/>
      <c r="B1465" s="179" t="s">
        <v>5957</v>
      </c>
      <c r="C1465" s="180" t="s">
        <v>4254</v>
      </c>
      <c r="D1465" s="406">
        <v>3629.34</v>
      </c>
      <c r="E1465" s="64" t="s">
        <v>4135</v>
      </c>
      <c r="F1465" s="64" t="s">
        <v>18587</v>
      </c>
      <c r="G1465" s="64" t="s">
        <v>3719</v>
      </c>
      <c r="H1465" s="64" t="s">
        <v>4243</v>
      </c>
      <c r="I1465" s="229"/>
    </row>
    <row r="1466" spans="1:9" s="165" customFormat="1" ht="18.75" customHeight="1">
      <c r="A1466" s="465"/>
      <c r="B1466" s="179" t="s">
        <v>5957</v>
      </c>
      <c r="C1466" s="180" t="s">
        <v>4255</v>
      </c>
      <c r="D1466" s="406">
        <v>3629.34</v>
      </c>
      <c r="E1466" s="64" t="s">
        <v>4135</v>
      </c>
      <c r="F1466" s="64" t="s">
        <v>18587</v>
      </c>
      <c r="G1466" s="64" t="s">
        <v>3719</v>
      </c>
      <c r="H1466" s="64" t="s">
        <v>4243</v>
      </c>
      <c r="I1466" s="229"/>
    </row>
    <row r="1467" spans="1:9" s="165" customFormat="1" ht="18.75" customHeight="1">
      <c r="A1467" s="465"/>
      <c r="B1467" s="179" t="s">
        <v>5957</v>
      </c>
      <c r="C1467" s="180" t="s">
        <v>4256</v>
      </c>
      <c r="D1467" s="406">
        <v>3629.34</v>
      </c>
      <c r="E1467" s="64" t="s">
        <v>4135</v>
      </c>
      <c r="F1467" s="64" t="s">
        <v>18587</v>
      </c>
      <c r="G1467" s="64" t="s">
        <v>3719</v>
      </c>
      <c r="H1467" s="64" t="s">
        <v>4243</v>
      </c>
      <c r="I1467" s="229"/>
    </row>
    <row r="1468" spans="1:9" s="165" customFormat="1" ht="18.75" customHeight="1">
      <c r="A1468" s="465"/>
      <c r="B1468" s="179" t="s">
        <v>5957</v>
      </c>
      <c r="C1468" s="180" t="s">
        <v>4257</v>
      </c>
      <c r="D1468" s="406">
        <v>3629.34</v>
      </c>
      <c r="E1468" s="64" t="s">
        <v>4135</v>
      </c>
      <c r="F1468" s="64" t="s">
        <v>18587</v>
      </c>
      <c r="G1468" s="64" t="s">
        <v>3719</v>
      </c>
      <c r="H1468" s="64" t="s">
        <v>4243</v>
      </c>
      <c r="I1468" s="229"/>
    </row>
    <row r="1469" spans="1:9" s="165" customFormat="1" ht="18.75" customHeight="1">
      <c r="A1469" s="465"/>
      <c r="B1469" s="179" t="s">
        <v>5957</v>
      </c>
      <c r="C1469" s="180" t="s">
        <v>4258</v>
      </c>
      <c r="D1469" s="406">
        <v>3629.34</v>
      </c>
      <c r="E1469" s="64" t="s">
        <v>4135</v>
      </c>
      <c r="F1469" s="64" t="s">
        <v>18587</v>
      </c>
      <c r="G1469" s="64" t="s">
        <v>3719</v>
      </c>
      <c r="H1469" s="64" t="s">
        <v>4243</v>
      </c>
      <c r="I1469" s="229"/>
    </row>
    <row r="1470" spans="1:9" s="165" customFormat="1" ht="18.75" customHeight="1">
      <c r="A1470" s="465"/>
      <c r="B1470" s="179" t="s">
        <v>5957</v>
      </c>
      <c r="C1470" s="180" t="s">
        <v>4259</v>
      </c>
      <c r="D1470" s="406">
        <v>4247.1000000000004</v>
      </c>
      <c r="E1470" s="64" t="s">
        <v>4135</v>
      </c>
      <c r="F1470" s="64" t="s">
        <v>18587</v>
      </c>
      <c r="G1470" s="64" t="s">
        <v>3719</v>
      </c>
      <c r="H1470" s="64" t="s">
        <v>4249</v>
      </c>
      <c r="I1470" s="229"/>
    </row>
    <row r="1471" spans="1:9" s="165" customFormat="1" ht="18.75" customHeight="1">
      <c r="A1471" s="465"/>
      <c r="B1471" s="179" t="s">
        <v>5957</v>
      </c>
      <c r="C1471" s="180" t="s">
        <v>4260</v>
      </c>
      <c r="D1471" s="406">
        <v>4247.1000000000004</v>
      </c>
      <c r="E1471" s="64" t="s">
        <v>4135</v>
      </c>
      <c r="F1471" s="64" t="s">
        <v>18587</v>
      </c>
      <c r="G1471" s="64" t="s">
        <v>3719</v>
      </c>
      <c r="H1471" s="64" t="s">
        <v>4249</v>
      </c>
      <c r="I1471" s="229"/>
    </row>
    <row r="1472" spans="1:9" s="165" customFormat="1" ht="18.75" customHeight="1">
      <c r="A1472" s="465"/>
      <c r="B1472" s="179" t="s">
        <v>5957</v>
      </c>
      <c r="C1472" s="180" t="s">
        <v>4261</v>
      </c>
      <c r="D1472" s="406">
        <v>4247.1000000000004</v>
      </c>
      <c r="E1472" s="64" t="s">
        <v>4135</v>
      </c>
      <c r="F1472" s="64" t="s">
        <v>18587</v>
      </c>
      <c r="G1472" s="64" t="s">
        <v>3719</v>
      </c>
      <c r="H1472" s="64" t="s">
        <v>4249</v>
      </c>
      <c r="I1472" s="229"/>
    </row>
    <row r="1473" spans="1:9" s="165" customFormat="1" ht="18.75" customHeight="1">
      <c r="A1473" s="465"/>
      <c r="B1473" s="179" t="s">
        <v>5957</v>
      </c>
      <c r="C1473" s="180" t="s">
        <v>4262</v>
      </c>
      <c r="D1473" s="406">
        <v>4247.1000000000004</v>
      </c>
      <c r="E1473" s="64" t="s">
        <v>4135</v>
      </c>
      <c r="F1473" s="64" t="s">
        <v>18587</v>
      </c>
      <c r="G1473" s="64" t="s">
        <v>3719</v>
      </c>
      <c r="H1473" s="64" t="s">
        <v>4249</v>
      </c>
      <c r="I1473" s="229"/>
    </row>
    <row r="1474" spans="1:9" s="165" customFormat="1" ht="18.75" customHeight="1">
      <c r="A1474" s="465"/>
      <c r="B1474" s="179" t="s">
        <v>5957</v>
      </c>
      <c r="C1474" s="180" t="s">
        <v>4263</v>
      </c>
      <c r="D1474" s="406">
        <v>4247.1000000000004</v>
      </c>
      <c r="E1474" s="64" t="s">
        <v>4135</v>
      </c>
      <c r="F1474" s="64" t="s">
        <v>18587</v>
      </c>
      <c r="G1474" s="64" t="s">
        <v>3719</v>
      </c>
      <c r="H1474" s="64" t="s">
        <v>4249</v>
      </c>
      <c r="I1474" s="229"/>
    </row>
    <row r="1475" spans="1:9" s="165" customFormat="1" ht="18.75" customHeight="1">
      <c r="A1475" s="465"/>
      <c r="B1475" s="179" t="s">
        <v>5957</v>
      </c>
      <c r="C1475" s="180" t="s">
        <v>4264</v>
      </c>
      <c r="D1475" s="406">
        <v>3027.0240000000003</v>
      </c>
      <c r="E1475" s="64" t="s">
        <v>4135</v>
      </c>
      <c r="F1475" s="64" t="s">
        <v>18587</v>
      </c>
      <c r="G1475" s="64" t="s">
        <v>3719</v>
      </c>
      <c r="H1475" s="64" t="s">
        <v>2779</v>
      </c>
      <c r="I1475" s="229"/>
    </row>
    <row r="1476" spans="1:9" s="165" customFormat="1" ht="18.75" customHeight="1">
      <c r="A1476" s="465"/>
      <c r="B1476" s="179" t="s">
        <v>5957</v>
      </c>
      <c r="C1476" s="180" t="s">
        <v>4265</v>
      </c>
      <c r="D1476" s="406">
        <v>3027.0240000000003</v>
      </c>
      <c r="E1476" s="64" t="s">
        <v>4135</v>
      </c>
      <c r="F1476" s="64" t="s">
        <v>18587</v>
      </c>
      <c r="G1476" s="64" t="s">
        <v>3719</v>
      </c>
      <c r="H1476" s="64" t="s">
        <v>2791</v>
      </c>
      <c r="I1476" s="229"/>
    </row>
    <row r="1477" spans="1:9" s="165" customFormat="1" ht="18.75" customHeight="1">
      <c r="A1477" s="465"/>
      <c r="B1477" s="179" t="s">
        <v>5957</v>
      </c>
      <c r="C1477" s="180" t="s">
        <v>4266</v>
      </c>
      <c r="D1477" s="406">
        <v>3027.0240000000003</v>
      </c>
      <c r="E1477" s="64" t="s">
        <v>4135</v>
      </c>
      <c r="F1477" s="64" t="s">
        <v>18587</v>
      </c>
      <c r="G1477" s="64" t="s">
        <v>3719</v>
      </c>
      <c r="H1477" s="64" t="s">
        <v>2779</v>
      </c>
      <c r="I1477" s="229"/>
    </row>
    <row r="1478" spans="1:9" s="165" customFormat="1" ht="18.75" customHeight="1">
      <c r="A1478" s="465"/>
      <c r="B1478" s="179" t="s">
        <v>5957</v>
      </c>
      <c r="C1478" s="180" t="s">
        <v>4267</v>
      </c>
      <c r="D1478" s="406">
        <v>3027.0240000000003</v>
      </c>
      <c r="E1478" s="64" t="s">
        <v>4135</v>
      </c>
      <c r="F1478" s="64" t="s">
        <v>18587</v>
      </c>
      <c r="G1478" s="64" t="s">
        <v>3719</v>
      </c>
      <c r="H1478" s="64" t="s">
        <v>2779</v>
      </c>
      <c r="I1478" s="229"/>
    </row>
    <row r="1479" spans="1:9" s="165" customFormat="1" ht="18.75" customHeight="1">
      <c r="A1479" s="465"/>
      <c r="B1479" s="179" t="s">
        <v>5957</v>
      </c>
      <c r="C1479" s="180" t="s">
        <v>4268</v>
      </c>
      <c r="D1479" s="406">
        <v>3027.0240000000003</v>
      </c>
      <c r="E1479" s="64" t="s">
        <v>4135</v>
      </c>
      <c r="F1479" s="64" t="s">
        <v>18587</v>
      </c>
      <c r="G1479" s="64" t="s">
        <v>3719</v>
      </c>
      <c r="H1479" s="64" t="s">
        <v>2779</v>
      </c>
      <c r="I1479" s="229"/>
    </row>
    <row r="1480" spans="1:9" s="165" customFormat="1" ht="18.75" customHeight="1">
      <c r="A1480" s="465"/>
      <c r="B1480" s="179" t="s">
        <v>5957</v>
      </c>
      <c r="C1480" s="180" t="s">
        <v>4269</v>
      </c>
      <c r="D1480" s="406">
        <v>3166.0200000000004</v>
      </c>
      <c r="E1480" s="64" t="s">
        <v>4135</v>
      </c>
      <c r="F1480" s="64" t="s">
        <v>18587</v>
      </c>
      <c r="G1480" s="64" t="s">
        <v>3719</v>
      </c>
      <c r="H1480" s="64" t="s">
        <v>2779</v>
      </c>
      <c r="I1480" s="229"/>
    </row>
    <row r="1481" spans="1:9" s="165" customFormat="1" ht="18.75" customHeight="1">
      <c r="A1481" s="465"/>
      <c r="B1481" s="179" t="s">
        <v>5957</v>
      </c>
      <c r="C1481" s="180" t="s">
        <v>4270</v>
      </c>
      <c r="D1481" s="406">
        <v>3166.0200000000004</v>
      </c>
      <c r="E1481" s="64" t="s">
        <v>4135</v>
      </c>
      <c r="F1481" s="64" t="s">
        <v>18587</v>
      </c>
      <c r="G1481" s="64" t="s">
        <v>3719</v>
      </c>
      <c r="H1481" s="64" t="s">
        <v>2791</v>
      </c>
      <c r="I1481" s="229"/>
    </row>
    <row r="1482" spans="1:9" s="165" customFormat="1" ht="18.75" customHeight="1">
      <c r="A1482" s="465"/>
      <c r="B1482" s="179" t="s">
        <v>5957</v>
      </c>
      <c r="C1482" s="180" t="s">
        <v>4271</v>
      </c>
      <c r="D1482" s="406">
        <v>3166.0200000000004</v>
      </c>
      <c r="E1482" s="64" t="s">
        <v>4135</v>
      </c>
      <c r="F1482" s="64" t="s">
        <v>18587</v>
      </c>
      <c r="G1482" s="64" t="s">
        <v>3719</v>
      </c>
      <c r="H1482" s="64" t="s">
        <v>2779</v>
      </c>
      <c r="I1482" s="229"/>
    </row>
    <row r="1483" spans="1:9" s="165" customFormat="1" ht="18.75" customHeight="1">
      <c r="A1483" s="465"/>
      <c r="B1483" s="179" t="s">
        <v>5957</v>
      </c>
      <c r="C1483" s="180" t="s">
        <v>4272</v>
      </c>
      <c r="D1483" s="406">
        <v>3166.0200000000004</v>
      </c>
      <c r="E1483" s="64" t="s">
        <v>4135</v>
      </c>
      <c r="F1483" s="64" t="s">
        <v>18587</v>
      </c>
      <c r="G1483" s="64" t="s">
        <v>3719</v>
      </c>
      <c r="H1483" s="64" t="s">
        <v>2779</v>
      </c>
      <c r="I1483" s="229"/>
    </row>
    <row r="1484" spans="1:9" s="165" customFormat="1" ht="18.75" customHeight="1">
      <c r="A1484" s="465"/>
      <c r="B1484" s="179" t="s">
        <v>5957</v>
      </c>
      <c r="C1484" s="180" t="s">
        <v>4273</v>
      </c>
      <c r="D1484" s="406">
        <v>3166.0200000000004</v>
      </c>
      <c r="E1484" s="64" t="s">
        <v>4135</v>
      </c>
      <c r="F1484" s="64" t="s">
        <v>18587</v>
      </c>
      <c r="G1484" s="64" t="s">
        <v>3719</v>
      </c>
      <c r="H1484" s="64" t="s">
        <v>2779</v>
      </c>
      <c r="I1484" s="229"/>
    </row>
    <row r="1485" spans="1:9" s="165" customFormat="1" ht="18.75" customHeight="1">
      <c r="A1485" s="465"/>
      <c r="B1485" s="179" t="s">
        <v>5957</v>
      </c>
      <c r="C1485" s="180" t="s">
        <v>4274</v>
      </c>
      <c r="D1485" s="406">
        <v>3027.0240000000003</v>
      </c>
      <c r="E1485" s="64" t="s">
        <v>4135</v>
      </c>
      <c r="F1485" s="64" t="s">
        <v>18587</v>
      </c>
      <c r="G1485" s="64" t="s">
        <v>3719</v>
      </c>
      <c r="H1485" s="64" t="s">
        <v>2779</v>
      </c>
      <c r="I1485" s="229"/>
    </row>
    <row r="1486" spans="1:9" s="165" customFormat="1" ht="18.75" customHeight="1">
      <c r="A1486" s="465"/>
      <c r="B1486" s="179" t="s">
        <v>5957</v>
      </c>
      <c r="C1486" s="180" t="s">
        <v>4275</v>
      </c>
      <c r="D1486" s="406">
        <v>3027.0240000000003</v>
      </c>
      <c r="E1486" s="64" t="s">
        <v>4135</v>
      </c>
      <c r="F1486" s="64" t="s">
        <v>18587</v>
      </c>
      <c r="G1486" s="64" t="s">
        <v>3719</v>
      </c>
      <c r="H1486" s="64" t="s">
        <v>2791</v>
      </c>
      <c r="I1486" s="229"/>
    </row>
    <row r="1487" spans="1:9" s="165" customFormat="1" ht="18.75" customHeight="1">
      <c r="A1487" s="465"/>
      <c r="B1487" s="179" t="s">
        <v>5957</v>
      </c>
      <c r="C1487" s="180" t="s">
        <v>4276</v>
      </c>
      <c r="D1487" s="406">
        <v>3027.0240000000003</v>
      </c>
      <c r="E1487" s="64" t="s">
        <v>4135</v>
      </c>
      <c r="F1487" s="64" t="s">
        <v>18587</v>
      </c>
      <c r="G1487" s="64" t="s">
        <v>3719</v>
      </c>
      <c r="H1487" s="64" t="s">
        <v>2779</v>
      </c>
      <c r="I1487" s="229"/>
    </row>
    <row r="1488" spans="1:9" s="165" customFormat="1" ht="18.75" customHeight="1">
      <c r="A1488" s="465"/>
      <c r="B1488" s="179" t="s">
        <v>5957</v>
      </c>
      <c r="C1488" s="180" t="s">
        <v>4277</v>
      </c>
      <c r="D1488" s="406">
        <v>3027.0240000000003</v>
      </c>
      <c r="E1488" s="64" t="s">
        <v>4135</v>
      </c>
      <c r="F1488" s="64" t="s">
        <v>18587</v>
      </c>
      <c r="G1488" s="64" t="s">
        <v>3719</v>
      </c>
      <c r="H1488" s="64" t="s">
        <v>2779</v>
      </c>
      <c r="I1488" s="229"/>
    </row>
    <row r="1489" spans="1:9" s="165" customFormat="1" ht="18.75" customHeight="1">
      <c r="A1489" s="465"/>
      <c r="B1489" s="179" t="s">
        <v>5957</v>
      </c>
      <c r="C1489" s="180" t="s">
        <v>4278</v>
      </c>
      <c r="D1489" s="406">
        <v>3027.0240000000003</v>
      </c>
      <c r="E1489" s="64" t="s">
        <v>4135</v>
      </c>
      <c r="F1489" s="64" t="s">
        <v>18587</v>
      </c>
      <c r="G1489" s="64" t="s">
        <v>3719</v>
      </c>
      <c r="H1489" s="64" t="s">
        <v>2779</v>
      </c>
      <c r="I1489" s="229"/>
    </row>
    <row r="1490" spans="1:9" s="165" customFormat="1" ht="18.75" customHeight="1">
      <c r="A1490" s="465"/>
      <c r="B1490" s="179" t="s">
        <v>5957</v>
      </c>
      <c r="C1490" s="180" t="s">
        <v>4279</v>
      </c>
      <c r="D1490" s="406">
        <v>3166.0200000000004</v>
      </c>
      <c r="E1490" s="64" t="s">
        <v>4135</v>
      </c>
      <c r="F1490" s="64" t="s">
        <v>18587</v>
      </c>
      <c r="G1490" s="64" t="s">
        <v>3719</v>
      </c>
      <c r="H1490" s="64" t="s">
        <v>2779</v>
      </c>
      <c r="I1490" s="229"/>
    </row>
    <row r="1491" spans="1:9" s="165" customFormat="1" ht="18.75" customHeight="1">
      <c r="A1491" s="465"/>
      <c r="B1491" s="179" t="s">
        <v>5957</v>
      </c>
      <c r="C1491" s="180" t="s">
        <v>4280</v>
      </c>
      <c r="D1491" s="406">
        <v>3166.0200000000004</v>
      </c>
      <c r="E1491" s="64" t="s">
        <v>4135</v>
      </c>
      <c r="F1491" s="64" t="s">
        <v>18587</v>
      </c>
      <c r="G1491" s="64" t="s">
        <v>3719</v>
      </c>
      <c r="H1491" s="64" t="s">
        <v>2791</v>
      </c>
      <c r="I1491" s="229"/>
    </row>
    <row r="1492" spans="1:9" s="165" customFormat="1" ht="18.75" customHeight="1">
      <c r="A1492" s="465"/>
      <c r="B1492" s="179" t="s">
        <v>5957</v>
      </c>
      <c r="C1492" s="180" t="s">
        <v>4281</v>
      </c>
      <c r="D1492" s="406">
        <v>3166.0200000000004</v>
      </c>
      <c r="E1492" s="64" t="s">
        <v>4135</v>
      </c>
      <c r="F1492" s="64" t="s">
        <v>18587</v>
      </c>
      <c r="G1492" s="64" t="s">
        <v>3719</v>
      </c>
      <c r="H1492" s="64" t="s">
        <v>2779</v>
      </c>
      <c r="I1492" s="229"/>
    </row>
    <row r="1493" spans="1:9" s="165" customFormat="1" ht="18.75" customHeight="1">
      <c r="A1493" s="465"/>
      <c r="B1493" s="179" t="s">
        <v>5957</v>
      </c>
      <c r="C1493" s="180" t="s">
        <v>4282</v>
      </c>
      <c r="D1493" s="406">
        <v>3166.0200000000004</v>
      </c>
      <c r="E1493" s="64" t="s">
        <v>4135</v>
      </c>
      <c r="F1493" s="64" t="s">
        <v>18587</v>
      </c>
      <c r="G1493" s="64" t="s">
        <v>3719</v>
      </c>
      <c r="H1493" s="64" t="s">
        <v>2779</v>
      </c>
      <c r="I1493" s="229"/>
    </row>
    <row r="1494" spans="1:9" s="165" customFormat="1" ht="18.75" customHeight="1">
      <c r="A1494" s="465"/>
      <c r="B1494" s="179" t="s">
        <v>5957</v>
      </c>
      <c r="C1494" s="180" t="s">
        <v>4283</v>
      </c>
      <c r="D1494" s="406">
        <v>3166.0200000000004</v>
      </c>
      <c r="E1494" s="64" t="s">
        <v>4135</v>
      </c>
      <c r="F1494" s="64" t="s">
        <v>18587</v>
      </c>
      <c r="G1494" s="64" t="s">
        <v>3719</v>
      </c>
      <c r="H1494" s="64" t="s">
        <v>2779</v>
      </c>
      <c r="I1494" s="229"/>
    </row>
    <row r="1495" spans="1:9" s="165" customFormat="1" ht="18.75" customHeight="1">
      <c r="A1495" s="465"/>
      <c r="B1495" s="179" t="s">
        <v>5957</v>
      </c>
      <c r="C1495" s="180" t="s">
        <v>4284</v>
      </c>
      <c r="D1495" s="406">
        <v>3629.34</v>
      </c>
      <c r="E1495" s="64" t="s">
        <v>4135</v>
      </c>
      <c r="F1495" s="64" t="s">
        <v>18587</v>
      </c>
      <c r="G1495" s="64" t="s">
        <v>3719</v>
      </c>
      <c r="H1495" s="64" t="s">
        <v>2779</v>
      </c>
      <c r="I1495" s="229"/>
    </row>
    <row r="1496" spans="1:9" s="165" customFormat="1" ht="18.75" customHeight="1">
      <c r="A1496" s="465"/>
      <c r="B1496" s="179" t="s">
        <v>5957</v>
      </c>
      <c r="C1496" s="180" t="s">
        <v>4285</v>
      </c>
      <c r="D1496" s="406">
        <v>3629.34</v>
      </c>
      <c r="E1496" s="64" t="s">
        <v>4135</v>
      </c>
      <c r="F1496" s="64" t="s">
        <v>18587</v>
      </c>
      <c r="G1496" s="64" t="s">
        <v>3719</v>
      </c>
      <c r="H1496" s="64" t="s">
        <v>2791</v>
      </c>
      <c r="I1496" s="229"/>
    </row>
    <row r="1497" spans="1:9" s="165" customFormat="1" ht="18.75" customHeight="1">
      <c r="A1497" s="465"/>
      <c r="B1497" s="179" t="s">
        <v>5957</v>
      </c>
      <c r="C1497" s="180" t="s">
        <v>4286</v>
      </c>
      <c r="D1497" s="406">
        <v>3629.34</v>
      </c>
      <c r="E1497" s="64" t="s">
        <v>4135</v>
      </c>
      <c r="F1497" s="64" t="s">
        <v>18587</v>
      </c>
      <c r="G1497" s="64" t="s">
        <v>3719</v>
      </c>
      <c r="H1497" s="64" t="s">
        <v>2779</v>
      </c>
      <c r="I1497" s="229"/>
    </row>
    <row r="1498" spans="1:9" s="165" customFormat="1" ht="18.75" customHeight="1">
      <c r="A1498" s="465"/>
      <c r="B1498" s="179" t="s">
        <v>5957</v>
      </c>
      <c r="C1498" s="180" t="s">
        <v>4287</v>
      </c>
      <c r="D1498" s="406">
        <v>3629.34</v>
      </c>
      <c r="E1498" s="64" t="s">
        <v>4135</v>
      </c>
      <c r="F1498" s="64" t="s">
        <v>18587</v>
      </c>
      <c r="G1498" s="64" t="s">
        <v>3719</v>
      </c>
      <c r="H1498" s="64" t="s">
        <v>2779</v>
      </c>
      <c r="I1498" s="229"/>
    </row>
    <row r="1499" spans="1:9" s="165" customFormat="1" ht="18.75" customHeight="1">
      <c r="A1499" s="465"/>
      <c r="B1499" s="179" t="s">
        <v>5957</v>
      </c>
      <c r="C1499" s="180" t="s">
        <v>4288</v>
      </c>
      <c r="D1499" s="406">
        <v>3629.34</v>
      </c>
      <c r="E1499" s="64" t="s">
        <v>4135</v>
      </c>
      <c r="F1499" s="64" t="s">
        <v>18587</v>
      </c>
      <c r="G1499" s="64" t="s">
        <v>3719</v>
      </c>
      <c r="H1499" s="64" t="s">
        <v>2779</v>
      </c>
      <c r="I1499" s="229"/>
    </row>
    <row r="1500" spans="1:9" s="165" customFormat="1" ht="18.75" customHeight="1">
      <c r="A1500" s="465"/>
      <c r="B1500" s="179" t="s">
        <v>5957</v>
      </c>
      <c r="C1500" s="180" t="s">
        <v>4289</v>
      </c>
      <c r="D1500" s="406">
        <v>3783.7800000000007</v>
      </c>
      <c r="E1500" s="64" t="s">
        <v>4135</v>
      </c>
      <c r="F1500" s="64" t="s">
        <v>18587</v>
      </c>
      <c r="G1500" s="64" t="s">
        <v>3719</v>
      </c>
      <c r="H1500" s="64" t="s">
        <v>2779</v>
      </c>
      <c r="I1500" s="229"/>
    </row>
    <row r="1501" spans="1:9" s="165" customFormat="1" ht="18.75" customHeight="1">
      <c r="A1501" s="465"/>
      <c r="B1501" s="179" t="s">
        <v>5957</v>
      </c>
      <c r="C1501" s="180" t="s">
        <v>4290</v>
      </c>
      <c r="D1501" s="406">
        <v>3783.7800000000007</v>
      </c>
      <c r="E1501" s="64" t="s">
        <v>4135</v>
      </c>
      <c r="F1501" s="64" t="s">
        <v>18587</v>
      </c>
      <c r="G1501" s="64" t="s">
        <v>3719</v>
      </c>
      <c r="H1501" s="64" t="s">
        <v>2791</v>
      </c>
      <c r="I1501" s="229"/>
    </row>
    <row r="1502" spans="1:9" s="165" customFormat="1" ht="18.75" customHeight="1">
      <c r="A1502" s="465"/>
      <c r="B1502" s="179" t="s">
        <v>5957</v>
      </c>
      <c r="C1502" s="180" t="s">
        <v>4291</v>
      </c>
      <c r="D1502" s="406">
        <v>3783.7800000000007</v>
      </c>
      <c r="E1502" s="64" t="s">
        <v>4135</v>
      </c>
      <c r="F1502" s="64" t="s">
        <v>18587</v>
      </c>
      <c r="G1502" s="64" t="s">
        <v>3719</v>
      </c>
      <c r="H1502" s="64" t="s">
        <v>2779</v>
      </c>
      <c r="I1502" s="229"/>
    </row>
    <row r="1503" spans="1:9" s="165" customFormat="1" ht="18.75" customHeight="1">
      <c r="A1503" s="465"/>
      <c r="B1503" s="179" t="s">
        <v>5957</v>
      </c>
      <c r="C1503" s="180" t="s">
        <v>4292</v>
      </c>
      <c r="D1503" s="406">
        <v>3783.7800000000007</v>
      </c>
      <c r="E1503" s="64" t="s">
        <v>4135</v>
      </c>
      <c r="F1503" s="64" t="s">
        <v>18587</v>
      </c>
      <c r="G1503" s="64" t="s">
        <v>3719</v>
      </c>
      <c r="H1503" s="64" t="s">
        <v>2779</v>
      </c>
      <c r="I1503" s="229"/>
    </row>
    <row r="1504" spans="1:9" s="165" customFormat="1" ht="18.75" customHeight="1">
      <c r="A1504" s="465"/>
      <c r="B1504" s="179" t="s">
        <v>5957</v>
      </c>
      <c r="C1504" s="180" t="s">
        <v>4293</v>
      </c>
      <c r="D1504" s="406">
        <v>3783.7800000000007</v>
      </c>
      <c r="E1504" s="64" t="s">
        <v>4135</v>
      </c>
      <c r="F1504" s="64" t="s">
        <v>18587</v>
      </c>
      <c r="G1504" s="64" t="s">
        <v>3719</v>
      </c>
      <c r="H1504" s="64" t="s">
        <v>2779</v>
      </c>
      <c r="I1504" s="229"/>
    </row>
    <row r="1505" spans="1:9" s="165" customFormat="1" ht="18.75" customHeight="1">
      <c r="A1505" s="465"/>
      <c r="B1505" s="179" t="s">
        <v>5957</v>
      </c>
      <c r="C1505" s="180" t="s">
        <v>4294</v>
      </c>
      <c r="D1505" s="406">
        <v>3088.8</v>
      </c>
      <c r="E1505" s="64" t="s">
        <v>4135</v>
      </c>
      <c r="F1505" s="64" t="s">
        <v>18587</v>
      </c>
      <c r="G1505" s="64" t="s">
        <v>3719</v>
      </c>
      <c r="H1505" s="64" t="s">
        <v>2779</v>
      </c>
      <c r="I1505" s="229"/>
    </row>
    <row r="1506" spans="1:9" s="165" customFormat="1" ht="18.75" customHeight="1">
      <c r="A1506" s="465"/>
      <c r="B1506" s="179" t="s">
        <v>5957</v>
      </c>
      <c r="C1506" s="180" t="s">
        <v>4295</v>
      </c>
      <c r="D1506" s="406">
        <v>3088.8</v>
      </c>
      <c r="E1506" s="64" t="s">
        <v>4135</v>
      </c>
      <c r="F1506" s="64" t="s">
        <v>18587</v>
      </c>
      <c r="G1506" s="64" t="s">
        <v>3719</v>
      </c>
      <c r="H1506" s="64" t="s">
        <v>2791</v>
      </c>
      <c r="I1506" s="229"/>
    </row>
    <row r="1507" spans="1:9" s="165" customFormat="1" ht="18.75" customHeight="1">
      <c r="A1507" s="465"/>
      <c r="B1507" s="179" t="s">
        <v>5957</v>
      </c>
      <c r="C1507" s="180" t="s">
        <v>4296</v>
      </c>
      <c r="D1507" s="406">
        <v>3088.8</v>
      </c>
      <c r="E1507" s="64" t="s">
        <v>4135</v>
      </c>
      <c r="F1507" s="64" t="s">
        <v>18587</v>
      </c>
      <c r="G1507" s="64" t="s">
        <v>3719</v>
      </c>
      <c r="H1507" s="64" t="s">
        <v>2779</v>
      </c>
      <c r="I1507" s="229"/>
    </row>
    <row r="1508" spans="1:9" s="165" customFormat="1" ht="18.75" customHeight="1">
      <c r="A1508" s="465"/>
      <c r="B1508" s="179" t="s">
        <v>5957</v>
      </c>
      <c r="C1508" s="180" t="s">
        <v>4297</v>
      </c>
      <c r="D1508" s="406">
        <v>3088.8</v>
      </c>
      <c r="E1508" s="64" t="s">
        <v>4135</v>
      </c>
      <c r="F1508" s="64" t="s">
        <v>18587</v>
      </c>
      <c r="G1508" s="64" t="s">
        <v>3719</v>
      </c>
      <c r="H1508" s="64" t="s">
        <v>2779</v>
      </c>
      <c r="I1508" s="229"/>
    </row>
    <row r="1509" spans="1:9" s="165" customFormat="1" ht="18.75" customHeight="1">
      <c r="A1509" s="465"/>
      <c r="B1509" s="179" t="s">
        <v>5957</v>
      </c>
      <c r="C1509" s="180" t="s">
        <v>4298</v>
      </c>
      <c r="D1509" s="406">
        <v>3088.8</v>
      </c>
      <c r="E1509" s="64" t="s">
        <v>4135</v>
      </c>
      <c r="F1509" s="64" t="s">
        <v>18587</v>
      </c>
      <c r="G1509" s="64" t="s">
        <v>3719</v>
      </c>
      <c r="H1509" s="64" t="s">
        <v>2779</v>
      </c>
      <c r="I1509" s="229"/>
    </row>
    <row r="1510" spans="1:9" s="165" customFormat="1" ht="18.75" customHeight="1">
      <c r="A1510" s="465"/>
      <c r="B1510" s="179" t="s">
        <v>5957</v>
      </c>
      <c r="C1510" s="180" t="s">
        <v>4299</v>
      </c>
      <c r="D1510" s="406">
        <v>3243.2400000000002</v>
      </c>
      <c r="E1510" s="64" t="s">
        <v>4135</v>
      </c>
      <c r="F1510" s="64" t="s">
        <v>18587</v>
      </c>
      <c r="G1510" s="64" t="s">
        <v>3719</v>
      </c>
      <c r="H1510" s="64" t="s">
        <v>2779</v>
      </c>
      <c r="I1510" s="229"/>
    </row>
    <row r="1511" spans="1:9" s="165" customFormat="1" ht="18.75" customHeight="1">
      <c r="A1511" s="465"/>
      <c r="B1511" s="179" t="s">
        <v>5957</v>
      </c>
      <c r="C1511" s="180" t="s">
        <v>4300</v>
      </c>
      <c r="D1511" s="406">
        <v>3243.2400000000002</v>
      </c>
      <c r="E1511" s="64" t="s">
        <v>4135</v>
      </c>
      <c r="F1511" s="64" t="s">
        <v>18587</v>
      </c>
      <c r="G1511" s="64" t="s">
        <v>3719</v>
      </c>
      <c r="H1511" s="64" t="s">
        <v>2791</v>
      </c>
      <c r="I1511" s="229"/>
    </row>
    <row r="1512" spans="1:9" s="165" customFormat="1" ht="18.75" customHeight="1">
      <c r="A1512" s="465"/>
      <c r="B1512" s="179" t="s">
        <v>5957</v>
      </c>
      <c r="C1512" s="180" t="s">
        <v>4301</v>
      </c>
      <c r="D1512" s="406">
        <v>3243.2400000000002</v>
      </c>
      <c r="E1512" s="64" t="s">
        <v>4135</v>
      </c>
      <c r="F1512" s="64" t="s">
        <v>18587</v>
      </c>
      <c r="G1512" s="64" t="s">
        <v>3719</v>
      </c>
      <c r="H1512" s="64" t="s">
        <v>2779</v>
      </c>
      <c r="I1512" s="229"/>
    </row>
    <row r="1513" spans="1:9" s="165" customFormat="1" ht="18.75" customHeight="1">
      <c r="A1513" s="465"/>
      <c r="B1513" s="179" t="s">
        <v>5957</v>
      </c>
      <c r="C1513" s="180" t="s">
        <v>4302</v>
      </c>
      <c r="D1513" s="406">
        <v>3243.2400000000002</v>
      </c>
      <c r="E1513" s="64" t="s">
        <v>4135</v>
      </c>
      <c r="F1513" s="64" t="s">
        <v>18587</v>
      </c>
      <c r="G1513" s="64" t="s">
        <v>3719</v>
      </c>
      <c r="H1513" s="64" t="s">
        <v>2779</v>
      </c>
      <c r="I1513" s="229"/>
    </row>
    <row r="1514" spans="1:9" s="165" customFormat="1" ht="18.75" customHeight="1">
      <c r="A1514" s="465"/>
      <c r="B1514" s="179" t="s">
        <v>5957</v>
      </c>
      <c r="C1514" s="180" t="s">
        <v>4303</v>
      </c>
      <c r="D1514" s="406">
        <v>3243.2400000000002</v>
      </c>
      <c r="E1514" s="64" t="s">
        <v>4135</v>
      </c>
      <c r="F1514" s="64" t="s">
        <v>18587</v>
      </c>
      <c r="G1514" s="64" t="s">
        <v>3719</v>
      </c>
      <c r="H1514" s="64" t="s">
        <v>2779</v>
      </c>
      <c r="I1514" s="229"/>
    </row>
    <row r="1515" spans="1:9" s="165" customFormat="1" ht="18.75" customHeight="1">
      <c r="A1515" s="465"/>
      <c r="B1515" s="179" t="s">
        <v>5957</v>
      </c>
      <c r="C1515" s="180" t="s">
        <v>4304</v>
      </c>
      <c r="D1515" s="406">
        <v>3027.0240000000003</v>
      </c>
      <c r="E1515" s="64" t="s">
        <v>4135</v>
      </c>
      <c r="F1515" s="64" t="s">
        <v>18587</v>
      </c>
      <c r="G1515" s="64" t="s">
        <v>3719</v>
      </c>
      <c r="H1515" s="64" t="s">
        <v>2779</v>
      </c>
      <c r="I1515" s="229"/>
    </row>
    <row r="1516" spans="1:9" s="165" customFormat="1" ht="18.75" customHeight="1">
      <c r="A1516" s="465"/>
      <c r="B1516" s="179" t="s">
        <v>5957</v>
      </c>
      <c r="C1516" s="180" t="s">
        <v>4305</v>
      </c>
      <c r="D1516" s="406">
        <v>3027.0240000000003</v>
      </c>
      <c r="E1516" s="64" t="s">
        <v>4135</v>
      </c>
      <c r="F1516" s="64" t="s">
        <v>18587</v>
      </c>
      <c r="G1516" s="64" t="s">
        <v>3719</v>
      </c>
      <c r="H1516" s="64" t="s">
        <v>2791</v>
      </c>
      <c r="I1516" s="229"/>
    </row>
    <row r="1517" spans="1:9" s="165" customFormat="1" ht="18.75" customHeight="1">
      <c r="A1517" s="465"/>
      <c r="B1517" s="179" t="s">
        <v>5957</v>
      </c>
      <c r="C1517" s="180" t="s">
        <v>4306</v>
      </c>
      <c r="D1517" s="406">
        <v>3027.0240000000003</v>
      </c>
      <c r="E1517" s="64" t="s">
        <v>4135</v>
      </c>
      <c r="F1517" s="64" t="s">
        <v>18587</v>
      </c>
      <c r="G1517" s="64" t="s">
        <v>3719</v>
      </c>
      <c r="H1517" s="64" t="s">
        <v>2779</v>
      </c>
      <c r="I1517" s="229"/>
    </row>
    <row r="1518" spans="1:9" s="165" customFormat="1" ht="18.75" customHeight="1">
      <c r="A1518" s="465"/>
      <c r="B1518" s="179" t="s">
        <v>5957</v>
      </c>
      <c r="C1518" s="180" t="s">
        <v>4307</v>
      </c>
      <c r="D1518" s="406">
        <v>3027.0240000000003</v>
      </c>
      <c r="E1518" s="64" t="s">
        <v>4135</v>
      </c>
      <c r="F1518" s="64" t="s">
        <v>18587</v>
      </c>
      <c r="G1518" s="64" t="s">
        <v>3719</v>
      </c>
      <c r="H1518" s="64" t="s">
        <v>2779</v>
      </c>
      <c r="I1518" s="229"/>
    </row>
    <row r="1519" spans="1:9" s="165" customFormat="1" ht="18.75" customHeight="1">
      <c r="A1519" s="465"/>
      <c r="B1519" s="179" t="s">
        <v>5957</v>
      </c>
      <c r="C1519" s="180" t="s">
        <v>4308</v>
      </c>
      <c r="D1519" s="406">
        <v>3027.0240000000003</v>
      </c>
      <c r="E1519" s="64" t="s">
        <v>4135</v>
      </c>
      <c r="F1519" s="64" t="s">
        <v>18587</v>
      </c>
      <c r="G1519" s="64" t="s">
        <v>3719</v>
      </c>
      <c r="H1519" s="64" t="s">
        <v>2779</v>
      </c>
      <c r="I1519" s="229"/>
    </row>
    <row r="1520" spans="1:9" s="165" customFormat="1" ht="18.75" customHeight="1">
      <c r="A1520" s="465"/>
      <c r="B1520" s="179" t="s">
        <v>5957</v>
      </c>
      <c r="C1520" s="180" t="s">
        <v>4309</v>
      </c>
      <c r="D1520" s="406">
        <v>3166.0200000000004</v>
      </c>
      <c r="E1520" s="64" t="s">
        <v>4135</v>
      </c>
      <c r="F1520" s="64" t="s">
        <v>18587</v>
      </c>
      <c r="G1520" s="64" t="s">
        <v>3719</v>
      </c>
      <c r="H1520" s="64" t="s">
        <v>2779</v>
      </c>
      <c r="I1520" s="229"/>
    </row>
    <row r="1521" spans="1:9" s="165" customFormat="1" ht="18.75" customHeight="1">
      <c r="A1521" s="465"/>
      <c r="B1521" s="179" t="s">
        <v>5957</v>
      </c>
      <c r="C1521" s="180" t="s">
        <v>4310</v>
      </c>
      <c r="D1521" s="406">
        <v>3166.0200000000004</v>
      </c>
      <c r="E1521" s="64" t="s">
        <v>4135</v>
      </c>
      <c r="F1521" s="64" t="s">
        <v>18587</v>
      </c>
      <c r="G1521" s="64" t="s">
        <v>3719</v>
      </c>
      <c r="H1521" s="64" t="s">
        <v>2791</v>
      </c>
      <c r="I1521" s="229"/>
    </row>
    <row r="1522" spans="1:9" s="165" customFormat="1" ht="18.75" customHeight="1">
      <c r="A1522" s="465"/>
      <c r="B1522" s="179" t="s">
        <v>5957</v>
      </c>
      <c r="C1522" s="180" t="s">
        <v>4311</v>
      </c>
      <c r="D1522" s="406">
        <v>3166.0200000000004</v>
      </c>
      <c r="E1522" s="64" t="s">
        <v>4135</v>
      </c>
      <c r="F1522" s="64" t="s">
        <v>18587</v>
      </c>
      <c r="G1522" s="64" t="s">
        <v>3719</v>
      </c>
      <c r="H1522" s="64" t="s">
        <v>2779</v>
      </c>
      <c r="I1522" s="229"/>
    </row>
    <row r="1523" spans="1:9" s="165" customFormat="1" ht="18.75" customHeight="1">
      <c r="A1523" s="465"/>
      <c r="B1523" s="179" t="s">
        <v>5957</v>
      </c>
      <c r="C1523" s="180" t="s">
        <v>4312</v>
      </c>
      <c r="D1523" s="406">
        <v>3166.0200000000004</v>
      </c>
      <c r="E1523" s="64" t="s">
        <v>4135</v>
      </c>
      <c r="F1523" s="64" t="s">
        <v>18587</v>
      </c>
      <c r="G1523" s="64" t="s">
        <v>3719</v>
      </c>
      <c r="H1523" s="64" t="s">
        <v>2779</v>
      </c>
      <c r="I1523" s="229"/>
    </row>
    <row r="1524" spans="1:9" s="165" customFormat="1" ht="18.75" customHeight="1">
      <c r="A1524" s="465"/>
      <c r="B1524" s="179" t="s">
        <v>5957</v>
      </c>
      <c r="C1524" s="180" t="s">
        <v>4313</v>
      </c>
      <c r="D1524" s="406">
        <v>3166.0200000000004</v>
      </c>
      <c r="E1524" s="64" t="s">
        <v>4135</v>
      </c>
      <c r="F1524" s="64" t="s">
        <v>18587</v>
      </c>
      <c r="G1524" s="64" t="s">
        <v>3719</v>
      </c>
      <c r="H1524" s="64" t="s">
        <v>2779</v>
      </c>
      <c r="I1524" s="229"/>
    </row>
    <row r="1525" spans="1:9" s="165" customFormat="1" ht="18.75" customHeight="1">
      <c r="A1525" s="465"/>
      <c r="B1525" s="179" t="s">
        <v>5957</v>
      </c>
      <c r="C1525" s="180" t="s">
        <v>4314</v>
      </c>
      <c r="D1525" s="406">
        <v>3335.9040000000009</v>
      </c>
      <c r="E1525" s="64" t="s">
        <v>4135</v>
      </c>
      <c r="F1525" s="64" t="s">
        <v>18587</v>
      </c>
      <c r="G1525" s="64" t="s">
        <v>3719</v>
      </c>
      <c r="H1525" s="64" t="s">
        <v>4315</v>
      </c>
      <c r="I1525" s="229"/>
    </row>
    <row r="1526" spans="1:9" s="165" customFormat="1" ht="18.75" customHeight="1">
      <c r="A1526" s="465"/>
      <c r="B1526" s="179" t="s">
        <v>5957</v>
      </c>
      <c r="C1526" s="180" t="s">
        <v>4316</v>
      </c>
      <c r="D1526" s="406">
        <v>3335.9040000000009</v>
      </c>
      <c r="E1526" s="64" t="s">
        <v>4135</v>
      </c>
      <c r="F1526" s="64" t="s">
        <v>18587</v>
      </c>
      <c r="G1526" s="64" t="s">
        <v>3719</v>
      </c>
      <c r="H1526" s="64" t="s">
        <v>4315</v>
      </c>
      <c r="I1526" s="229"/>
    </row>
    <row r="1527" spans="1:9" s="165" customFormat="1" ht="18.75" customHeight="1">
      <c r="A1527" s="465"/>
      <c r="B1527" s="179" t="s">
        <v>5957</v>
      </c>
      <c r="C1527" s="180" t="s">
        <v>4317</v>
      </c>
      <c r="D1527" s="406">
        <v>3335.9040000000009</v>
      </c>
      <c r="E1527" s="64" t="s">
        <v>4135</v>
      </c>
      <c r="F1527" s="64" t="s">
        <v>18587</v>
      </c>
      <c r="G1527" s="64" t="s">
        <v>3719</v>
      </c>
      <c r="H1527" s="64" t="s">
        <v>4315</v>
      </c>
      <c r="I1527" s="229"/>
    </row>
    <row r="1528" spans="1:9" s="165" customFormat="1" ht="18.75" customHeight="1">
      <c r="A1528" s="465"/>
      <c r="B1528" s="179" t="s">
        <v>5957</v>
      </c>
      <c r="C1528" s="180" t="s">
        <v>4318</v>
      </c>
      <c r="D1528" s="406">
        <v>3335.9040000000009</v>
      </c>
      <c r="E1528" s="64" t="s">
        <v>4135</v>
      </c>
      <c r="F1528" s="64" t="s">
        <v>18587</v>
      </c>
      <c r="G1528" s="64" t="s">
        <v>3719</v>
      </c>
      <c r="H1528" s="64" t="s">
        <v>4315</v>
      </c>
      <c r="I1528" s="229"/>
    </row>
    <row r="1529" spans="1:9" s="165" customFormat="1" ht="18.75" customHeight="1">
      <c r="A1529" s="465"/>
      <c r="B1529" s="179" t="s">
        <v>5957</v>
      </c>
      <c r="C1529" s="180" t="s">
        <v>4319</v>
      </c>
      <c r="D1529" s="406">
        <v>3335.9040000000009</v>
      </c>
      <c r="E1529" s="64" t="s">
        <v>4135</v>
      </c>
      <c r="F1529" s="64" t="s">
        <v>18587</v>
      </c>
      <c r="G1529" s="64" t="s">
        <v>3719</v>
      </c>
      <c r="H1529" s="64" t="s">
        <v>4315</v>
      </c>
      <c r="I1529" s="229"/>
    </row>
    <row r="1530" spans="1:9" s="165" customFormat="1" ht="18.75" customHeight="1">
      <c r="A1530" s="465"/>
      <c r="B1530" s="179" t="s">
        <v>5957</v>
      </c>
      <c r="C1530" s="180" t="s">
        <v>4320</v>
      </c>
      <c r="D1530" s="406">
        <v>3490.344000000001</v>
      </c>
      <c r="E1530" s="64" t="s">
        <v>4135</v>
      </c>
      <c r="F1530" s="64" t="s">
        <v>18587</v>
      </c>
      <c r="G1530" s="64" t="s">
        <v>3719</v>
      </c>
      <c r="H1530" s="64" t="s">
        <v>4315</v>
      </c>
      <c r="I1530" s="229"/>
    </row>
    <row r="1531" spans="1:9" s="165" customFormat="1" ht="18.75" customHeight="1">
      <c r="A1531" s="465"/>
      <c r="B1531" s="179" t="s">
        <v>5957</v>
      </c>
      <c r="C1531" s="180" t="s">
        <v>4321</v>
      </c>
      <c r="D1531" s="406">
        <v>3490.344000000001</v>
      </c>
      <c r="E1531" s="64" t="s">
        <v>4135</v>
      </c>
      <c r="F1531" s="64" t="s">
        <v>18587</v>
      </c>
      <c r="G1531" s="64" t="s">
        <v>3719</v>
      </c>
      <c r="H1531" s="64" t="s">
        <v>4315</v>
      </c>
      <c r="I1531" s="229"/>
    </row>
    <row r="1532" spans="1:9" s="165" customFormat="1" ht="18.75" customHeight="1">
      <c r="A1532" s="465"/>
      <c r="B1532" s="179" t="s">
        <v>5957</v>
      </c>
      <c r="C1532" s="180" t="s">
        <v>4322</v>
      </c>
      <c r="D1532" s="406">
        <v>3490.344000000001</v>
      </c>
      <c r="E1532" s="64" t="s">
        <v>4135</v>
      </c>
      <c r="F1532" s="64" t="s">
        <v>18587</v>
      </c>
      <c r="G1532" s="64" t="s">
        <v>3719</v>
      </c>
      <c r="H1532" s="64" t="s">
        <v>4315</v>
      </c>
      <c r="I1532" s="229"/>
    </row>
    <row r="1533" spans="1:9" s="165" customFormat="1" ht="18.75" customHeight="1">
      <c r="A1533" s="465"/>
      <c r="B1533" s="179" t="s">
        <v>5957</v>
      </c>
      <c r="C1533" s="180" t="s">
        <v>4323</v>
      </c>
      <c r="D1533" s="406">
        <v>3490.344000000001</v>
      </c>
      <c r="E1533" s="64" t="s">
        <v>4135</v>
      </c>
      <c r="F1533" s="64" t="s">
        <v>18587</v>
      </c>
      <c r="G1533" s="64" t="s">
        <v>3719</v>
      </c>
      <c r="H1533" s="64" t="s">
        <v>4315</v>
      </c>
      <c r="I1533" s="229"/>
    </row>
    <row r="1534" spans="1:9" s="165" customFormat="1" ht="18.75" customHeight="1">
      <c r="A1534" s="465"/>
      <c r="B1534" s="179" t="s">
        <v>5957</v>
      </c>
      <c r="C1534" s="180" t="s">
        <v>4324</v>
      </c>
      <c r="D1534" s="406">
        <v>3490.344000000001</v>
      </c>
      <c r="E1534" s="64" t="s">
        <v>4135</v>
      </c>
      <c r="F1534" s="64" t="s">
        <v>18587</v>
      </c>
      <c r="G1534" s="64" t="s">
        <v>3719</v>
      </c>
      <c r="H1534" s="64" t="s">
        <v>4315</v>
      </c>
      <c r="I1534" s="229"/>
    </row>
    <row r="1535" spans="1:9" s="165" customFormat="1" ht="18.75" customHeight="1">
      <c r="A1535" s="465"/>
      <c r="B1535" s="179" t="s">
        <v>5957</v>
      </c>
      <c r="C1535" s="180" t="s">
        <v>4325</v>
      </c>
      <c r="D1535" s="406">
        <v>3783.7800000000007</v>
      </c>
      <c r="E1535" s="64" t="s">
        <v>4135</v>
      </c>
      <c r="F1535" s="64" t="s">
        <v>18587</v>
      </c>
      <c r="G1535" s="64" t="s">
        <v>3719</v>
      </c>
      <c r="H1535" s="64" t="s">
        <v>2779</v>
      </c>
      <c r="I1535" s="229"/>
    </row>
    <row r="1536" spans="1:9" s="165" customFormat="1" ht="18.75" customHeight="1">
      <c r="A1536" s="465"/>
      <c r="B1536" s="179" t="s">
        <v>5957</v>
      </c>
      <c r="C1536" s="180" t="s">
        <v>4326</v>
      </c>
      <c r="D1536" s="406">
        <v>3783.7800000000007</v>
      </c>
      <c r="E1536" s="64" t="s">
        <v>4135</v>
      </c>
      <c r="F1536" s="64" t="s">
        <v>18587</v>
      </c>
      <c r="G1536" s="64" t="s">
        <v>3719</v>
      </c>
      <c r="H1536" s="64" t="s">
        <v>2791</v>
      </c>
      <c r="I1536" s="229"/>
    </row>
    <row r="1537" spans="1:9" s="165" customFormat="1" ht="18.75" customHeight="1">
      <c r="A1537" s="465"/>
      <c r="B1537" s="179" t="s">
        <v>5957</v>
      </c>
      <c r="C1537" s="180" t="s">
        <v>4327</v>
      </c>
      <c r="D1537" s="406">
        <v>3783.7800000000007</v>
      </c>
      <c r="E1537" s="64" t="s">
        <v>4135</v>
      </c>
      <c r="F1537" s="64" t="s">
        <v>18587</v>
      </c>
      <c r="G1537" s="64" t="s">
        <v>3719</v>
      </c>
      <c r="H1537" s="64" t="s">
        <v>2779</v>
      </c>
      <c r="I1537" s="229"/>
    </row>
    <row r="1538" spans="1:9" s="165" customFormat="1" ht="18.75" customHeight="1">
      <c r="A1538" s="465"/>
      <c r="B1538" s="179" t="s">
        <v>5957</v>
      </c>
      <c r="C1538" s="180" t="s">
        <v>4328</v>
      </c>
      <c r="D1538" s="406">
        <v>3783.7800000000007</v>
      </c>
      <c r="E1538" s="64" t="s">
        <v>4135</v>
      </c>
      <c r="F1538" s="64" t="s">
        <v>18587</v>
      </c>
      <c r="G1538" s="64" t="s">
        <v>3719</v>
      </c>
      <c r="H1538" s="64" t="s">
        <v>2779</v>
      </c>
      <c r="I1538" s="229"/>
    </row>
    <row r="1539" spans="1:9" s="165" customFormat="1" ht="18.75" customHeight="1">
      <c r="A1539" s="465"/>
      <c r="B1539" s="179" t="s">
        <v>5957</v>
      </c>
      <c r="C1539" s="180" t="s">
        <v>4329</v>
      </c>
      <c r="D1539" s="406">
        <v>3783.7800000000007</v>
      </c>
      <c r="E1539" s="64" t="s">
        <v>4135</v>
      </c>
      <c r="F1539" s="64" t="s">
        <v>18587</v>
      </c>
      <c r="G1539" s="64" t="s">
        <v>3719</v>
      </c>
      <c r="H1539" s="64" t="s">
        <v>2779</v>
      </c>
      <c r="I1539" s="229"/>
    </row>
    <row r="1540" spans="1:9" s="165" customFormat="1" ht="18.75" customHeight="1">
      <c r="A1540" s="465"/>
      <c r="B1540" s="179" t="s">
        <v>5957</v>
      </c>
      <c r="C1540" s="180" t="s">
        <v>4330</v>
      </c>
      <c r="D1540" s="406">
        <v>4416.9840000000004</v>
      </c>
      <c r="E1540" s="64" t="s">
        <v>4135</v>
      </c>
      <c r="F1540" s="64" t="s">
        <v>18587</v>
      </c>
      <c r="G1540" s="64" t="s">
        <v>3719</v>
      </c>
      <c r="H1540" s="64" t="s">
        <v>2785</v>
      </c>
      <c r="I1540" s="229"/>
    </row>
    <row r="1541" spans="1:9" s="165" customFormat="1" ht="18.75" customHeight="1">
      <c r="A1541" s="465"/>
      <c r="B1541" s="179" t="s">
        <v>5957</v>
      </c>
      <c r="C1541" s="180" t="s">
        <v>4331</v>
      </c>
      <c r="D1541" s="406">
        <v>4416.9840000000004</v>
      </c>
      <c r="E1541" s="64" t="s">
        <v>4135</v>
      </c>
      <c r="F1541" s="64" t="s">
        <v>18587</v>
      </c>
      <c r="G1541" s="64" t="s">
        <v>3719</v>
      </c>
      <c r="H1541" s="64" t="s">
        <v>2785</v>
      </c>
      <c r="I1541" s="229"/>
    </row>
    <row r="1542" spans="1:9" s="165" customFormat="1" ht="18.75" customHeight="1">
      <c r="A1542" s="465"/>
      <c r="B1542" s="179" t="s">
        <v>5957</v>
      </c>
      <c r="C1542" s="180" t="s">
        <v>4332</v>
      </c>
      <c r="D1542" s="406">
        <v>4416.9840000000004</v>
      </c>
      <c r="E1542" s="64" t="s">
        <v>4135</v>
      </c>
      <c r="F1542" s="64" t="s">
        <v>18587</v>
      </c>
      <c r="G1542" s="64" t="s">
        <v>3719</v>
      </c>
      <c r="H1542" s="64" t="s">
        <v>2785</v>
      </c>
      <c r="I1542" s="229"/>
    </row>
    <row r="1543" spans="1:9" s="165" customFormat="1" ht="18.75" customHeight="1">
      <c r="A1543" s="465"/>
      <c r="B1543" s="179" t="s">
        <v>5957</v>
      </c>
      <c r="C1543" s="180" t="s">
        <v>4333</v>
      </c>
      <c r="D1543" s="406">
        <v>4416.9840000000004</v>
      </c>
      <c r="E1543" s="64" t="s">
        <v>4135</v>
      </c>
      <c r="F1543" s="64" t="s">
        <v>18587</v>
      </c>
      <c r="G1543" s="64" t="s">
        <v>3719</v>
      </c>
      <c r="H1543" s="64" t="s">
        <v>2785</v>
      </c>
      <c r="I1543" s="229"/>
    </row>
    <row r="1544" spans="1:9" s="165" customFormat="1" ht="18.75" customHeight="1">
      <c r="A1544" s="465"/>
      <c r="B1544" s="179" t="s">
        <v>5957</v>
      </c>
      <c r="C1544" s="180" t="s">
        <v>4334</v>
      </c>
      <c r="D1544" s="406">
        <v>4416.9840000000004</v>
      </c>
      <c r="E1544" s="64" t="s">
        <v>4135</v>
      </c>
      <c r="F1544" s="64" t="s">
        <v>18587</v>
      </c>
      <c r="G1544" s="64" t="s">
        <v>3719</v>
      </c>
      <c r="H1544" s="64" t="s">
        <v>2785</v>
      </c>
      <c r="I1544" s="229"/>
    </row>
    <row r="1545" spans="1:9" s="165" customFormat="1" ht="18.75" customHeight="1">
      <c r="A1545" s="465"/>
      <c r="B1545" s="179" t="s">
        <v>5957</v>
      </c>
      <c r="C1545" s="180" t="s">
        <v>4335</v>
      </c>
      <c r="D1545" s="406">
        <v>3938.2200000000007</v>
      </c>
      <c r="E1545" s="64" t="s">
        <v>4135</v>
      </c>
      <c r="F1545" s="64" t="s">
        <v>18587</v>
      </c>
      <c r="G1545" s="64" t="s">
        <v>3719</v>
      </c>
      <c r="H1545" s="64" t="s">
        <v>2779</v>
      </c>
      <c r="I1545" s="229"/>
    </row>
    <row r="1546" spans="1:9" s="165" customFormat="1" ht="18.75" customHeight="1">
      <c r="A1546" s="465"/>
      <c r="B1546" s="179" t="s">
        <v>5957</v>
      </c>
      <c r="C1546" s="180" t="s">
        <v>4336</v>
      </c>
      <c r="D1546" s="406">
        <v>3938.2200000000007</v>
      </c>
      <c r="E1546" s="64" t="s">
        <v>4135</v>
      </c>
      <c r="F1546" s="64" t="s">
        <v>18587</v>
      </c>
      <c r="G1546" s="64" t="s">
        <v>3719</v>
      </c>
      <c r="H1546" s="64" t="s">
        <v>2791</v>
      </c>
      <c r="I1546" s="229"/>
    </row>
    <row r="1547" spans="1:9" s="165" customFormat="1" ht="18.75" customHeight="1">
      <c r="A1547" s="465"/>
      <c r="B1547" s="179" t="s">
        <v>5957</v>
      </c>
      <c r="C1547" s="180" t="s">
        <v>4337</v>
      </c>
      <c r="D1547" s="406">
        <v>3938.2200000000007</v>
      </c>
      <c r="E1547" s="64" t="s">
        <v>4135</v>
      </c>
      <c r="F1547" s="64" t="s">
        <v>18587</v>
      </c>
      <c r="G1547" s="64" t="s">
        <v>3719</v>
      </c>
      <c r="H1547" s="64" t="s">
        <v>2779</v>
      </c>
      <c r="I1547" s="229"/>
    </row>
    <row r="1548" spans="1:9" s="165" customFormat="1" ht="18.75" customHeight="1">
      <c r="A1548" s="465"/>
      <c r="B1548" s="179" t="s">
        <v>5957</v>
      </c>
      <c r="C1548" s="180" t="s">
        <v>4338</v>
      </c>
      <c r="D1548" s="406">
        <v>3938.2200000000007</v>
      </c>
      <c r="E1548" s="64" t="s">
        <v>4135</v>
      </c>
      <c r="F1548" s="64" t="s">
        <v>18587</v>
      </c>
      <c r="G1548" s="64" t="s">
        <v>3719</v>
      </c>
      <c r="H1548" s="64" t="s">
        <v>2779</v>
      </c>
      <c r="I1548" s="229"/>
    </row>
    <row r="1549" spans="1:9" s="165" customFormat="1" ht="18.75" customHeight="1">
      <c r="A1549" s="465"/>
      <c r="B1549" s="179" t="s">
        <v>5957</v>
      </c>
      <c r="C1549" s="180" t="s">
        <v>4339</v>
      </c>
      <c r="D1549" s="406">
        <v>3938.2200000000007</v>
      </c>
      <c r="E1549" s="64" t="s">
        <v>4135</v>
      </c>
      <c r="F1549" s="64" t="s">
        <v>18587</v>
      </c>
      <c r="G1549" s="64" t="s">
        <v>3719</v>
      </c>
      <c r="H1549" s="64" t="s">
        <v>2779</v>
      </c>
      <c r="I1549" s="229"/>
    </row>
    <row r="1550" spans="1:9" s="165" customFormat="1" ht="18.75" customHeight="1">
      <c r="A1550" s="465"/>
      <c r="B1550" s="179" t="s">
        <v>5957</v>
      </c>
      <c r="C1550" s="180" t="s">
        <v>4340</v>
      </c>
      <c r="D1550" s="406">
        <v>4571.4240000000009</v>
      </c>
      <c r="E1550" s="64" t="s">
        <v>4135</v>
      </c>
      <c r="F1550" s="64" t="s">
        <v>18587</v>
      </c>
      <c r="G1550" s="64" t="s">
        <v>3719</v>
      </c>
      <c r="H1550" s="64" t="s">
        <v>2785</v>
      </c>
      <c r="I1550" s="229"/>
    </row>
    <row r="1551" spans="1:9" s="165" customFormat="1" ht="18.75" customHeight="1">
      <c r="A1551" s="465"/>
      <c r="B1551" s="179" t="s">
        <v>5957</v>
      </c>
      <c r="C1551" s="180" t="s">
        <v>4341</v>
      </c>
      <c r="D1551" s="406">
        <v>4571.4240000000009</v>
      </c>
      <c r="E1551" s="64" t="s">
        <v>4135</v>
      </c>
      <c r="F1551" s="64" t="s">
        <v>18587</v>
      </c>
      <c r="G1551" s="64" t="s">
        <v>3719</v>
      </c>
      <c r="H1551" s="64" t="s">
        <v>2785</v>
      </c>
      <c r="I1551" s="229"/>
    </row>
    <row r="1552" spans="1:9" s="165" customFormat="1" ht="18.75" customHeight="1">
      <c r="A1552" s="465"/>
      <c r="B1552" s="179" t="s">
        <v>5957</v>
      </c>
      <c r="C1552" s="180" t="s">
        <v>4342</v>
      </c>
      <c r="D1552" s="406">
        <v>4571.4240000000009</v>
      </c>
      <c r="E1552" s="64" t="s">
        <v>4135</v>
      </c>
      <c r="F1552" s="64" t="s">
        <v>18587</v>
      </c>
      <c r="G1552" s="64" t="s">
        <v>3719</v>
      </c>
      <c r="H1552" s="64" t="s">
        <v>2785</v>
      </c>
      <c r="I1552" s="229"/>
    </row>
    <row r="1553" spans="1:9" s="165" customFormat="1" ht="18.75" customHeight="1">
      <c r="A1553" s="465"/>
      <c r="B1553" s="179" t="s">
        <v>5957</v>
      </c>
      <c r="C1553" s="180" t="s">
        <v>4343</v>
      </c>
      <c r="D1553" s="406">
        <v>4571.4240000000009</v>
      </c>
      <c r="E1553" s="64" t="s">
        <v>4135</v>
      </c>
      <c r="F1553" s="64" t="s">
        <v>18587</v>
      </c>
      <c r="G1553" s="64" t="s">
        <v>3719</v>
      </c>
      <c r="H1553" s="64" t="s">
        <v>2785</v>
      </c>
      <c r="I1553" s="229"/>
    </row>
    <row r="1554" spans="1:9" s="165" customFormat="1" ht="18.75" customHeight="1">
      <c r="A1554" s="465"/>
      <c r="B1554" s="179" t="s">
        <v>5957</v>
      </c>
      <c r="C1554" s="180" t="s">
        <v>4344</v>
      </c>
      <c r="D1554" s="406">
        <v>4571.4240000000009</v>
      </c>
      <c r="E1554" s="64" t="s">
        <v>4135</v>
      </c>
      <c r="F1554" s="64" t="s">
        <v>18587</v>
      </c>
      <c r="G1554" s="64" t="s">
        <v>3719</v>
      </c>
      <c r="H1554" s="64" t="s">
        <v>2785</v>
      </c>
      <c r="I1554" s="229"/>
    </row>
    <row r="1555" spans="1:9" s="165" customFormat="1" ht="18.75" customHeight="1">
      <c r="A1555" s="465"/>
      <c r="B1555" s="179" t="s">
        <v>5957</v>
      </c>
      <c r="C1555" s="180" t="s">
        <v>4345</v>
      </c>
      <c r="D1555" s="406">
        <v>4030.8840000000005</v>
      </c>
      <c r="E1555" s="64" t="s">
        <v>4135</v>
      </c>
      <c r="F1555" s="64" t="s">
        <v>18587</v>
      </c>
      <c r="G1555" s="64" t="s">
        <v>3719</v>
      </c>
      <c r="H1555" s="64" t="s">
        <v>2779</v>
      </c>
      <c r="I1555" s="229"/>
    </row>
    <row r="1556" spans="1:9" s="165" customFormat="1" ht="18.75" customHeight="1">
      <c r="A1556" s="465"/>
      <c r="B1556" s="179" t="s">
        <v>5957</v>
      </c>
      <c r="C1556" s="180" t="s">
        <v>4346</v>
      </c>
      <c r="D1556" s="406">
        <v>4030.8840000000005</v>
      </c>
      <c r="E1556" s="64" t="s">
        <v>4135</v>
      </c>
      <c r="F1556" s="64" t="s">
        <v>18587</v>
      </c>
      <c r="G1556" s="64" t="s">
        <v>3719</v>
      </c>
      <c r="H1556" s="64" t="s">
        <v>2791</v>
      </c>
      <c r="I1556" s="229"/>
    </row>
    <row r="1557" spans="1:9" s="165" customFormat="1" ht="18.75" customHeight="1">
      <c r="A1557" s="465"/>
      <c r="B1557" s="179" t="s">
        <v>5957</v>
      </c>
      <c r="C1557" s="180" t="s">
        <v>4347</v>
      </c>
      <c r="D1557" s="406">
        <v>4030.8840000000005</v>
      </c>
      <c r="E1557" s="64" t="s">
        <v>4135</v>
      </c>
      <c r="F1557" s="64" t="s">
        <v>18587</v>
      </c>
      <c r="G1557" s="64" t="s">
        <v>3719</v>
      </c>
      <c r="H1557" s="64" t="s">
        <v>2779</v>
      </c>
      <c r="I1557" s="229"/>
    </row>
    <row r="1558" spans="1:9" s="165" customFormat="1" ht="18.75" customHeight="1">
      <c r="A1558" s="465"/>
      <c r="B1558" s="179" t="s">
        <v>5957</v>
      </c>
      <c r="C1558" s="180" t="s">
        <v>4348</v>
      </c>
      <c r="D1558" s="406">
        <v>4030.8840000000005</v>
      </c>
      <c r="E1558" s="64" t="s">
        <v>4135</v>
      </c>
      <c r="F1558" s="64" t="s">
        <v>18587</v>
      </c>
      <c r="G1558" s="64" t="s">
        <v>3719</v>
      </c>
      <c r="H1558" s="64" t="s">
        <v>2779</v>
      </c>
      <c r="I1558" s="229"/>
    </row>
    <row r="1559" spans="1:9" s="165" customFormat="1" ht="18.75" customHeight="1">
      <c r="A1559" s="465"/>
      <c r="B1559" s="179" t="s">
        <v>5957</v>
      </c>
      <c r="C1559" s="180" t="s">
        <v>4349</v>
      </c>
      <c r="D1559" s="406">
        <v>4030.8840000000005</v>
      </c>
      <c r="E1559" s="64" t="s">
        <v>4135</v>
      </c>
      <c r="F1559" s="64" t="s">
        <v>18587</v>
      </c>
      <c r="G1559" s="64" t="s">
        <v>3719</v>
      </c>
      <c r="H1559" s="64" t="s">
        <v>2779</v>
      </c>
      <c r="I1559" s="229"/>
    </row>
    <row r="1560" spans="1:9" s="165" customFormat="1" ht="18.75" customHeight="1">
      <c r="A1560" s="465"/>
      <c r="B1560" s="179" t="s">
        <v>5957</v>
      </c>
      <c r="C1560" s="180" t="s">
        <v>4350</v>
      </c>
      <c r="D1560" s="406">
        <v>4633.2000000000007</v>
      </c>
      <c r="E1560" s="64" t="s">
        <v>4135</v>
      </c>
      <c r="F1560" s="64" t="s">
        <v>18587</v>
      </c>
      <c r="G1560" s="64" t="s">
        <v>3719</v>
      </c>
      <c r="H1560" s="64" t="s">
        <v>2785</v>
      </c>
      <c r="I1560" s="229"/>
    </row>
    <row r="1561" spans="1:9" s="165" customFormat="1" ht="18.75" customHeight="1">
      <c r="A1561" s="465"/>
      <c r="B1561" s="179" t="s">
        <v>5957</v>
      </c>
      <c r="C1561" s="180" t="s">
        <v>4351</v>
      </c>
      <c r="D1561" s="406">
        <v>4633.2000000000007</v>
      </c>
      <c r="E1561" s="64" t="s">
        <v>4135</v>
      </c>
      <c r="F1561" s="64" t="s">
        <v>18587</v>
      </c>
      <c r="G1561" s="64" t="s">
        <v>3719</v>
      </c>
      <c r="H1561" s="64" t="s">
        <v>2785</v>
      </c>
      <c r="I1561" s="229"/>
    </row>
    <row r="1562" spans="1:9" s="165" customFormat="1" ht="18.75" customHeight="1">
      <c r="A1562" s="465"/>
      <c r="B1562" s="179" t="s">
        <v>5957</v>
      </c>
      <c r="C1562" s="180" t="s">
        <v>4352</v>
      </c>
      <c r="D1562" s="406">
        <v>4633.2000000000007</v>
      </c>
      <c r="E1562" s="64" t="s">
        <v>4135</v>
      </c>
      <c r="F1562" s="64" t="s">
        <v>18587</v>
      </c>
      <c r="G1562" s="64" t="s">
        <v>3719</v>
      </c>
      <c r="H1562" s="64" t="s">
        <v>2785</v>
      </c>
      <c r="I1562" s="229"/>
    </row>
    <row r="1563" spans="1:9" s="165" customFormat="1" ht="18.75" customHeight="1">
      <c r="A1563" s="465"/>
      <c r="B1563" s="179" t="s">
        <v>5957</v>
      </c>
      <c r="C1563" s="180" t="s">
        <v>4353</v>
      </c>
      <c r="D1563" s="406">
        <v>4633.2000000000007</v>
      </c>
      <c r="E1563" s="64" t="s">
        <v>4135</v>
      </c>
      <c r="F1563" s="64" t="s">
        <v>18587</v>
      </c>
      <c r="G1563" s="64" t="s">
        <v>3719</v>
      </c>
      <c r="H1563" s="64" t="s">
        <v>2785</v>
      </c>
      <c r="I1563" s="229"/>
    </row>
    <row r="1564" spans="1:9" s="165" customFormat="1" ht="18.75" customHeight="1">
      <c r="A1564" s="465"/>
      <c r="B1564" s="179" t="s">
        <v>5957</v>
      </c>
      <c r="C1564" s="180" t="s">
        <v>4354</v>
      </c>
      <c r="D1564" s="406">
        <v>4633.2000000000007</v>
      </c>
      <c r="E1564" s="64" t="s">
        <v>4135</v>
      </c>
      <c r="F1564" s="64" t="s">
        <v>18587</v>
      </c>
      <c r="G1564" s="64" t="s">
        <v>3719</v>
      </c>
      <c r="H1564" s="64" t="s">
        <v>2785</v>
      </c>
      <c r="I1564" s="229"/>
    </row>
    <row r="1565" spans="1:9" s="165" customFormat="1" ht="18.75" customHeight="1">
      <c r="A1565" s="465"/>
      <c r="B1565" s="179" t="s">
        <v>5957</v>
      </c>
      <c r="C1565" s="180" t="s">
        <v>4355</v>
      </c>
      <c r="D1565" s="406">
        <v>4185.3240000000005</v>
      </c>
      <c r="E1565" s="64" t="s">
        <v>4135</v>
      </c>
      <c r="F1565" s="64" t="s">
        <v>18587</v>
      </c>
      <c r="G1565" s="64" t="s">
        <v>3719</v>
      </c>
      <c r="H1565" s="64" t="s">
        <v>2779</v>
      </c>
      <c r="I1565" s="229"/>
    </row>
    <row r="1566" spans="1:9" s="165" customFormat="1" ht="18.75" customHeight="1">
      <c r="A1566" s="465"/>
      <c r="B1566" s="179" t="s">
        <v>5957</v>
      </c>
      <c r="C1566" s="180" t="s">
        <v>4356</v>
      </c>
      <c r="D1566" s="406">
        <v>4185.3240000000005</v>
      </c>
      <c r="E1566" s="64" t="s">
        <v>4135</v>
      </c>
      <c r="F1566" s="64" t="s">
        <v>18587</v>
      </c>
      <c r="G1566" s="64" t="s">
        <v>3719</v>
      </c>
      <c r="H1566" s="64" t="s">
        <v>2791</v>
      </c>
      <c r="I1566" s="229"/>
    </row>
    <row r="1567" spans="1:9" s="165" customFormat="1" ht="18.75" customHeight="1">
      <c r="A1567" s="465"/>
      <c r="B1567" s="179" t="s">
        <v>5957</v>
      </c>
      <c r="C1567" s="180" t="s">
        <v>4357</v>
      </c>
      <c r="D1567" s="406">
        <v>4185.3240000000005</v>
      </c>
      <c r="E1567" s="64" t="s">
        <v>4135</v>
      </c>
      <c r="F1567" s="64" t="s">
        <v>18587</v>
      </c>
      <c r="G1567" s="64" t="s">
        <v>3719</v>
      </c>
      <c r="H1567" s="64" t="s">
        <v>2779</v>
      </c>
      <c r="I1567" s="229"/>
    </row>
    <row r="1568" spans="1:9" s="165" customFormat="1" ht="18.75" customHeight="1">
      <c r="A1568" s="465"/>
      <c r="B1568" s="179" t="s">
        <v>5957</v>
      </c>
      <c r="C1568" s="180" t="s">
        <v>4358</v>
      </c>
      <c r="D1568" s="406">
        <v>4185.3240000000005</v>
      </c>
      <c r="E1568" s="64" t="s">
        <v>4135</v>
      </c>
      <c r="F1568" s="64" t="s">
        <v>18587</v>
      </c>
      <c r="G1568" s="64" t="s">
        <v>3719</v>
      </c>
      <c r="H1568" s="64" t="s">
        <v>2779</v>
      </c>
      <c r="I1568" s="229"/>
    </row>
    <row r="1569" spans="1:9" s="165" customFormat="1" ht="18.75" customHeight="1">
      <c r="A1569" s="465"/>
      <c r="B1569" s="179" t="s">
        <v>5957</v>
      </c>
      <c r="C1569" s="180" t="s">
        <v>4359</v>
      </c>
      <c r="D1569" s="406">
        <v>4185.3240000000005</v>
      </c>
      <c r="E1569" s="64" t="s">
        <v>4135</v>
      </c>
      <c r="F1569" s="64" t="s">
        <v>18587</v>
      </c>
      <c r="G1569" s="64" t="s">
        <v>3719</v>
      </c>
      <c r="H1569" s="64" t="s">
        <v>2779</v>
      </c>
      <c r="I1569" s="229"/>
    </row>
    <row r="1570" spans="1:9" s="165" customFormat="1" ht="18.75" customHeight="1">
      <c r="A1570" s="465"/>
      <c r="B1570" s="179" t="s">
        <v>5957</v>
      </c>
      <c r="C1570" s="180" t="s">
        <v>4360</v>
      </c>
      <c r="D1570" s="406">
        <v>4787.6400000000003</v>
      </c>
      <c r="E1570" s="64" t="s">
        <v>4135</v>
      </c>
      <c r="F1570" s="64" t="s">
        <v>18587</v>
      </c>
      <c r="G1570" s="64" t="s">
        <v>3719</v>
      </c>
      <c r="H1570" s="64" t="s">
        <v>2785</v>
      </c>
      <c r="I1570" s="229"/>
    </row>
    <row r="1571" spans="1:9" s="165" customFormat="1" ht="18.75" customHeight="1">
      <c r="A1571" s="465"/>
      <c r="B1571" s="179" t="s">
        <v>5957</v>
      </c>
      <c r="C1571" s="180" t="s">
        <v>4361</v>
      </c>
      <c r="D1571" s="406">
        <v>4787.6400000000003</v>
      </c>
      <c r="E1571" s="64" t="s">
        <v>4135</v>
      </c>
      <c r="F1571" s="64" t="s">
        <v>18587</v>
      </c>
      <c r="G1571" s="64" t="s">
        <v>3719</v>
      </c>
      <c r="H1571" s="64" t="s">
        <v>2785</v>
      </c>
      <c r="I1571" s="229"/>
    </row>
    <row r="1572" spans="1:9" s="165" customFormat="1" ht="18.75" customHeight="1">
      <c r="A1572" s="465"/>
      <c r="B1572" s="179" t="s">
        <v>5957</v>
      </c>
      <c r="C1572" s="180" t="s">
        <v>4362</v>
      </c>
      <c r="D1572" s="406">
        <v>4787.6400000000003</v>
      </c>
      <c r="E1572" s="64" t="s">
        <v>4135</v>
      </c>
      <c r="F1572" s="64" t="s">
        <v>18587</v>
      </c>
      <c r="G1572" s="64" t="s">
        <v>3719</v>
      </c>
      <c r="H1572" s="64" t="s">
        <v>2785</v>
      </c>
      <c r="I1572" s="229"/>
    </row>
    <row r="1573" spans="1:9" s="165" customFormat="1" ht="18.75" customHeight="1">
      <c r="A1573" s="465"/>
      <c r="B1573" s="179" t="s">
        <v>5957</v>
      </c>
      <c r="C1573" s="180" t="s">
        <v>4363</v>
      </c>
      <c r="D1573" s="406">
        <v>4787.6400000000003</v>
      </c>
      <c r="E1573" s="64" t="s">
        <v>4135</v>
      </c>
      <c r="F1573" s="64" t="s">
        <v>18587</v>
      </c>
      <c r="G1573" s="64" t="s">
        <v>3719</v>
      </c>
      <c r="H1573" s="64" t="s">
        <v>2785</v>
      </c>
      <c r="I1573" s="229"/>
    </row>
    <row r="1574" spans="1:9" s="165" customFormat="1" ht="18.75" customHeight="1">
      <c r="A1574" s="465"/>
      <c r="B1574" s="179" t="s">
        <v>5957</v>
      </c>
      <c r="C1574" s="180" t="s">
        <v>4364</v>
      </c>
      <c r="D1574" s="406">
        <v>4787.6400000000003</v>
      </c>
      <c r="E1574" s="64" t="s">
        <v>4135</v>
      </c>
      <c r="F1574" s="64" t="s">
        <v>18587</v>
      </c>
      <c r="G1574" s="64" t="s">
        <v>3719</v>
      </c>
      <c r="H1574" s="64" t="s">
        <v>2785</v>
      </c>
      <c r="I1574" s="229"/>
    </row>
    <row r="1575" spans="1:9" s="165" customFormat="1" ht="18.75" customHeight="1">
      <c r="A1575" s="465"/>
      <c r="B1575" s="179" t="s">
        <v>5957</v>
      </c>
      <c r="C1575" s="180" t="s">
        <v>4365</v>
      </c>
      <c r="D1575" s="406">
        <v>3938.2200000000007</v>
      </c>
      <c r="E1575" s="64" t="s">
        <v>4135</v>
      </c>
      <c r="F1575" s="64" t="s">
        <v>18587</v>
      </c>
      <c r="G1575" s="64" t="s">
        <v>3719</v>
      </c>
      <c r="H1575" s="64" t="s">
        <v>2779</v>
      </c>
      <c r="I1575" s="229"/>
    </row>
    <row r="1576" spans="1:9" s="165" customFormat="1" ht="18.75" customHeight="1">
      <c r="A1576" s="465"/>
      <c r="B1576" s="179" t="s">
        <v>5957</v>
      </c>
      <c r="C1576" s="180" t="s">
        <v>4366</v>
      </c>
      <c r="D1576" s="406">
        <v>3938.2200000000007</v>
      </c>
      <c r="E1576" s="64" t="s">
        <v>4135</v>
      </c>
      <c r="F1576" s="64" t="s">
        <v>18587</v>
      </c>
      <c r="G1576" s="64" t="s">
        <v>3719</v>
      </c>
      <c r="H1576" s="64" t="s">
        <v>2791</v>
      </c>
      <c r="I1576" s="229"/>
    </row>
    <row r="1577" spans="1:9" s="165" customFormat="1" ht="18.75" customHeight="1">
      <c r="A1577" s="465"/>
      <c r="B1577" s="179" t="s">
        <v>5957</v>
      </c>
      <c r="C1577" s="180" t="s">
        <v>4367</v>
      </c>
      <c r="D1577" s="406">
        <v>3938.2200000000007</v>
      </c>
      <c r="E1577" s="64" t="s">
        <v>4135</v>
      </c>
      <c r="F1577" s="64" t="s">
        <v>18587</v>
      </c>
      <c r="G1577" s="64" t="s">
        <v>3719</v>
      </c>
      <c r="H1577" s="64" t="s">
        <v>2779</v>
      </c>
      <c r="I1577" s="229"/>
    </row>
    <row r="1578" spans="1:9" s="165" customFormat="1" ht="18.75" customHeight="1">
      <c r="A1578" s="465"/>
      <c r="B1578" s="179" t="s">
        <v>5957</v>
      </c>
      <c r="C1578" s="180" t="s">
        <v>4368</v>
      </c>
      <c r="D1578" s="406">
        <v>3938.2200000000007</v>
      </c>
      <c r="E1578" s="64" t="s">
        <v>4135</v>
      </c>
      <c r="F1578" s="64" t="s">
        <v>18587</v>
      </c>
      <c r="G1578" s="64" t="s">
        <v>3719</v>
      </c>
      <c r="H1578" s="64" t="s">
        <v>2779</v>
      </c>
      <c r="I1578" s="229"/>
    </row>
    <row r="1579" spans="1:9" s="165" customFormat="1" ht="18.75" customHeight="1">
      <c r="A1579" s="465"/>
      <c r="B1579" s="179" t="s">
        <v>5957</v>
      </c>
      <c r="C1579" s="180" t="s">
        <v>4369</v>
      </c>
      <c r="D1579" s="406">
        <v>3938.2200000000007</v>
      </c>
      <c r="E1579" s="64" t="s">
        <v>4135</v>
      </c>
      <c r="F1579" s="64" t="s">
        <v>18587</v>
      </c>
      <c r="G1579" s="64" t="s">
        <v>3719</v>
      </c>
      <c r="H1579" s="64" t="s">
        <v>2779</v>
      </c>
      <c r="I1579" s="229"/>
    </row>
    <row r="1580" spans="1:9" s="165" customFormat="1" ht="18.75" customHeight="1">
      <c r="A1580" s="465"/>
      <c r="B1580" s="179" t="s">
        <v>5957</v>
      </c>
      <c r="C1580" s="180" t="s">
        <v>4370</v>
      </c>
      <c r="D1580" s="406">
        <v>4571.4240000000009</v>
      </c>
      <c r="E1580" s="64" t="s">
        <v>4135</v>
      </c>
      <c r="F1580" s="64" t="s">
        <v>18587</v>
      </c>
      <c r="G1580" s="64" t="s">
        <v>3719</v>
      </c>
      <c r="H1580" s="64" t="s">
        <v>2785</v>
      </c>
      <c r="I1580" s="229"/>
    </row>
    <row r="1581" spans="1:9" s="165" customFormat="1" ht="18.75" customHeight="1">
      <c r="A1581" s="465"/>
      <c r="B1581" s="179" t="s">
        <v>5957</v>
      </c>
      <c r="C1581" s="180" t="s">
        <v>4371</v>
      </c>
      <c r="D1581" s="406">
        <v>4571.4240000000009</v>
      </c>
      <c r="E1581" s="64" t="s">
        <v>4135</v>
      </c>
      <c r="F1581" s="64" t="s">
        <v>18587</v>
      </c>
      <c r="G1581" s="64" t="s">
        <v>3719</v>
      </c>
      <c r="H1581" s="64" t="s">
        <v>2785</v>
      </c>
      <c r="I1581" s="229"/>
    </row>
    <row r="1582" spans="1:9" s="165" customFormat="1" ht="18.75" customHeight="1">
      <c r="A1582" s="465"/>
      <c r="B1582" s="179" t="s">
        <v>5957</v>
      </c>
      <c r="C1582" s="180" t="s">
        <v>4372</v>
      </c>
      <c r="D1582" s="406">
        <v>4571.4240000000009</v>
      </c>
      <c r="E1582" s="64" t="s">
        <v>4135</v>
      </c>
      <c r="F1582" s="64" t="s">
        <v>18587</v>
      </c>
      <c r="G1582" s="64" t="s">
        <v>3719</v>
      </c>
      <c r="H1582" s="64" t="s">
        <v>2785</v>
      </c>
      <c r="I1582" s="229"/>
    </row>
    <row r="1583" spans="1:9" s="165" customFormat="1" ht="18.75" customHeight="1">
      <c r="A1583" s="465"/>
      <c r="B1583" s="179" t="s">
        <v>5957</v>
      </c>
      <c r="C1583" s="180" t="s">
        <v>4373</v>
      </c>
      <c r="D1583" s="406">
        <v>4571.4240000000009</v>
      </c>
      <c r="E1583" s="64" t="s">
        <v>4135</v>
      </c>
      <c r="F1583" s="64" t="s">
        <v>18587</v>
      </c>
      <c r="G1583" s="64" t="s">
        <v>3719</v>
      </c>
      <c r="H1583" s="64" t="s">
        <v>2785</v>
      </c>
      <c r="I1583" s="229"/>
    </row>
    <row r="1584" spans="1:9" s="165" customFormat="1" ht="18.75" customHeight="1">
      <c r="A1584" s="465"/>
      <c r="B1584" s="179" t="s">
        <v>5957</v>
      </c>
      <c r="C1584" s="180" t="s">
        <v>4374</v>
      </c>
      <c r="D1584" s="406">
        <v>4571.4240000000009</v>
      </c>
      <c r="E1584" s="64" t="s">
        <v>4135</v>
      </c>
      <c r="F1584" s="64" t="s">
        <v>18587</v>
      </c>
      <c r="G1584" s="64" t="s">
        <v>3719</v>
      </c>
      <c r="H1584" s="64" t="s">
        <v>2785</v>
      </c>
      <c r="I1584" s="229"/>
    </row>
    <row r="1585" spans="1:9" s="165" customFormat="1" ht="18.75" customHeight="1">
      <c r="A1585" s="465"/>
      <c r="B1585" s="179" t="s">
        <v>5957</v>
      </c>
      <c r="C1585" s="180" t="s">
        <v>4375</v>
      </c>
      <c r="D1585" s="406">
        <v>4092.6600000000008</v>
      </c>
      <c r="E1585" s="64" t="s">
        <v>4135</v>
      </c>
      <c r="F1585" s="64" t="s">
        <v>18587</v>
      </c>
      <c r="G1585" s="64" t="s">
        <v>3719</v>
      </c>
      <c r="H1585" s="64" t="s">
        <v>2779</v>
      </c>
      <c r="I1585" s="229"/>
    </row>
    <row r="1586" spans="1:9" s="165" customFormat="1" ht="18.75" customHeight="1">
      <c r="A1586" s="465"/>
      <c r="B1586" s="179" t="s">
        <v>5957</v>
      </c>
      <c r="C1586" s="180" t="s">
        <v>4376</v>
      </c>
      <c r="D1586" s="406">
        <v>4092.6600000000008</v>
      </c>
      <c r="E1586" s="64" t="s">
        <v>4135</v>
      </c>
      <c r="F1586" s="64" t="s">
        <v>18587</v>
      </c>
      <c r="G1586" s="64" t="s">
        <v>3719</v>
      </c>
      <c r="H1586" s="64" t="s">
        <v>2791</v>
      </c>
      <c r="I1586" s="229"/>
    </row>
    <row r="1587" spans="1:9" s="165" customFormat="1" ht="18.75" customHeight="1">
      <c r="A1587" s="465"/>
      <c r="B1587" s="179" t="s">
        <v>5957</v>
      </c>
      <c r="C1587" s="180" t="s">
        <v>4377</v>
      </c>
      <c r="D1587" s="406">
        <v>4092.6600000000008</v>
      </c>
      <c r="E1587" s="64" t="s">
        <v>4135</v>
      </c>
      <c r="F1587" s="64" t="s">
        <v>18587</v>
      </c>
      <c r="G1587" s="64" t="s">
        <v>3719</v>
      </c>
      <c r="H1587" s="64" t="s">
        <v>2779</v>
      </c>
      <c r="I1587" s="229"/>
    </row>
    <row r="1588" spans="1:9" s="165" customFormat="1" ht="18.75" customHeight="1">
      <c r="A1588" s="465"/>
      <c r="B1588" s="179" t="s">
        <v>5957</v>
      </c>
      <c r="C1588" s="180" t="s">
        <v>4378</v>
      </c>
      <c r="D1588" s="406">
        <v>4092.6600000000008</v>
      </c>
      <c r="E1588" s="64" t="s">
        <v>4135</v>
      </c>
      <c r="F1588" s="64" t="s">
        <v>18587</v>
      </c>
      <c r="G1588" s="64" t="s">
        <v>3719</v>
      </c>
      <c r="H1588" s="64" t="s">
        <v>2779</v>
      </c>
      <c r="I1588" s="229"/>
    </row>
    <row r="1589" spans="1:9" s="165" customFormat="1" ht="18.75" customHeight="1">
      <c r="A1589" s="465"/>
      <c r="B1589" s="179" t="s">
        <v>5957</v>
      </c>
      <c r="C1589" s="180" t="s">
        <v>4379</v>
      </c>
      <c r="D1589" s="406">
        <v>4092.6600000000008</v>
      </c>
      <c r="E1589" s="64" t="s">
        <v>4135</v>
      </c>
      <c r="F1589" s="64" t="s">
        <v>18587</v>
      </c>
      <c r="G1589" s="64" t="s">
        <v>3719</v>
      </c>
      <c r="H1589" s="64" t="s">
        <v>2779</v>
      </c>
      <c r="I1589" s="229"/>
    </row>
    <row r="1590" spans="1:9" s="165" customFormat="1" ht="18.75" customHeight="1">
      <c r="A1590" s="465"/>
      <c r="B1590" s="179" t="s">
        <v>5957</v>
      </c>
      <c r="C1590" s="180" t="s">
        <v>4380</v>
      </c>
      <c r="D1590" s="406">
        <v>4710.420000000001</v>
      </c>
      <c r="E1590" s="64" t="s">
        <v>4135</v>
      </c>
      <c r="F1590" s="64" t="s">
        <v>18587</v>
      </c>
      <c r="G1590" s="64" t="s">
        <v>3719</v>
      </c>
      <c r="H1590" s="64" t="s">
        <v>2785</v>
      </c>
      <c r="I1590" s="229"/>
    </row>
    <row r="1591" spans="1:9" s="165" customFormat="1" ht="18.75" customHeight="1">
      <c r="A1591" s="465"/>
      <c r="B1591" s="179" t="s">
        <v>5957</v>
      </c>
      <c r="C1591" s="180" t="s">
        <v>4381</v>
      </c>
      <c r="D1591" s="406">
        <v>4710.420000000001</v>
      </c>
      <c r="E1591" s="64" t="s">
        <v>4135</v>
      </c>
      <c r="F1591" s="64" t="s">
        <v>18587</v>
      </c>
      <c r="G1591" s="64" t="s">
        <v>3719</v>
      </c>
      <c r="H1591" s="64" t="s">
        <v>2785</v>
      </c>
      <c r="I1591" s="229"/>
    </row>
    <row r="1592" spans="1:9" s="165" customFormat="1" ht="18.75" customHeight="1">
      <c r="A1592" s="465"/>
      <c r="B1592" s="179" t="s">
        <v>5957</v>
      </c>
      <c r="C1592" s="180" t="s">
        <v>4382</v>
      </c>
      <c r="D1592" s="406">
        <v>4710.420000000001</v>
      </c>
      <c r="E1592" s="64" t="s">
        <v>4135</v>
      </c>
      <c r="F1592" s="64" t="s">
        <v>18587</v>
      </c>
      <c r="G1592" s="64" t="s">
        <v>3719</v>
      </c>
      <c r="H1592" s="64" t="s">
        <v>2785</v>
      </c>
      <c r="I1592" s="229"/>
    </row>
    <row r="1593" spans="1:9" s="165" customFormat="1" ht="18.75" customHeight="1">
      <c r="A1593" s="465"/>
      <c r="B1593" s="179" t="s">
        <v>5957</v>
      </c>
      <c r="C1593" s="180" t="s">
        <v>4383</v>
      </c>
      <c r="D1593" s="406">
        <v>4710.420000000001</v>
      </c>
      <c r="E1593" s="64" t="s">
        <v>4135</v>
      </c>
      <c r="F1593" s="64" t="s">
        <v>18587</v>
      </c>
      <c r="G1593" s="64" t="s">
        <v>3719</v>
      </c>
      <c r="H1593" s="64" t="s">
        <v>2785</v>
      </c>
      <c r="I1593" s="229"/>
    </row>
    <row r="1594" spans="1:9" s="165" customFormat="1" ht="18.75" customHeight="1">
      <c r="A1594" s="465"/>
      <c r="B1594" s="179" t="s">
        <v>5957</v>
      </c>
      <c r="C1594" s="180" t="s">
        <v>4384</v>
      </c>
      <c r="D1594" s="406">
        <v>4710.420000000001</v>
      </c>
      <c r="E1594" s="64" t="s">
        <v>4135</v>
      </c>
      <c r="F1594" s="64" t="s">
        <v>18587</v>
      </c>
      <c r="G1594" s="64" t="s">
        <v>3719</v>
      </c>
      <c r="H1594" s="64" t="s">
        <v>2785</v>
      </c>
      <c r="I1594" s="229"/>
    </row>
    <row r="1595" spans="1:9" s="165" customFormat="1" ht="18.75" customHeight="1">
      <c r="A1595" s="465"/>
      <c r="B1595" s="179" t="s">
        <v>5957</v>
      </c>
      <c r="C1595" s="180" t="s">
        <v>4385</v>
      </c>
      <c r="D1595" s="406">
        <v>4478.7600000000011</v>
      </c>
      <c r="E1595" s="64" t="s">
        <v>4135</v>
      </c>
      <c r="F1595" s="64" t="s">
        <v>18587</v>
      </c>
      <c r="G1595" s="64" t="s">
        <v>3719</v>
      </c>
      <c r="H1595" s="64" t="s">
        <v>2779</v>
      </c>
      <c r="I1595" s="229"/>
    </row>
    <row r="1596" spans="1:9" s="165" customFormat="1" ht="18.75" customHeight="1">
      <c r="A1596" s="465"/>
      <c r="B1596" s="179" t="s">
        <v>5957</v>
      </c>
      <c r="C1596" s="180" t="s">
        <v>4386</v>
      </c>
      <c r="D1596" s="406">
        <v>4478.7600000000011</v>
      </c>
      <c r="E1596" s="64" t="s">
        <v>4135</v>
      </c>
      <c r="F1596" s="64" t="s">
        <v>18587</v>
      </c>
      <c r="G1596" s="64" t="s">
        <v>3719</v>
      </c>
      <c r="H1596" s="64" t="s">
        <v>2791</v>
      </c>
      <c r="I1596" s="229"/>
    </row>
    <row r="1597" spans="1:9" s="165" customFormat="1" ht="18.75" customHeight="1">
      <c r="A1597" s="465"/>
      <c r="B1597" s="179" t="s">
        <v>5957</v>
      </c>
      <c r="C1597" s="180" t="s">
        <v>4387</v>
      </c>
      <c r="D1597" s="406">
        <v>4478.7600000000011</v>
      </c>
      <c r="E1597" s="64" t="s">
        <v>4135</v>
      </c>
      <c r="F1597" s="64" t="s">
        <v>18587</v>
      </c>
      <c r="G1597" s="64" t="s">
        <v>3719</v>
      </c>
      <c r="H1597" s="64" t="s">
        <v>2779</v>
      </c>
      <c r="I1597" s="229"/>
    </row>
    <row r="1598" spans="1:9" s="165" customFormat="1" ht="18.75" customHeight="1">
      <c r="A1598" s="465"/>
      <c r="B1598" s="179" t="s">
        <v>5957</v>
      </c>
      <c r="C1598" s="180" t="s">
        <v>4388</v>
      </c>
      <c r="D1598" s="406">
        <v>4478.7600000000011</v>
      </c>
      <c r="E1598" s="64" t="s">
        <v>4135</v>
      </c>
      <c r="F1598" s="64" t="s">
        <v>18587</v>
      </c>
      <c r="G1598" s="64" t="s">
        <v>3719</v>
      </c>
      <c r="H1598" s="64" t="s">
        <v>2779</v>
      </c>
      <c r="I1598" s="229"/>
    </row>
    <row r="1599" spans="1:9" s="165" customFormat="1" ht="18.75" customHeight="1">
      <c r="A1599" s="465"/>
      <c r="B1599" s="179" t="s">
        <v>5957</v>
      </c>
      <c r="C1599" s="180" t="s">
        <v>4389</v>
      </c>
      <c r="D1599" s="406">
        <v>4478.7600000000011</v>
      </c>
      <c r="E1599" s="64" t="s">
        <v>4135</v>
      </c>
      <c r="F1599" s="64" t="s">
        <v>18587</v>
      </c>
      <c r="G1599" s="64" t="s">
        <v>3719</v>
      </c>
      <c r="H1599" s="64" t="s">
        <v>2779</v>
      </c>
      <c r="I1599" s="229"/>
    </row>
    <row r="1600" spans="1:9" s="165" customFormat="1" ht="18.75" customHeight="1">
      <c r="A1600" s="465"/>
      <c r="B1600" s="179" t="s">
        <v>5957</v>
      </c>
      <c r="C1600" s="180" t="s">
        <v>4390</v>
      </c>
      <c r="D1600" s="406">
        <v>5096.5200000000004</v>
      </c>
      <c r="E1600" s="64" t="s">
        <v>4135</v>
      </c>
      <c r="F1600" s="64" t="s">
        <v>18587</v>
      </c>
      <c r="G1600" s="64" t="s">
        <v>3719</v>
      </c>
      <c r="H1600" s="64" t="s">
        <v>2785</v>
      </c>
      <c r="I1600" s="229"/>
    </row>
    <row r="1601" spans="1:9" s="165" customFormat="1" ht="18.75" customHeight="1">
      <c r="A1601" s="465"/>
      <c r="B1601" s="179" t="s">
        <v>5957</v>
      </c>
      <c r="C1601" s="180" t="s">
        <v>4391</v>
      </c>
      <c r="D1601" s="406">
        <v>5096.5200000000004</v>
      </c>
      <c r="E1601" s="64" t="s">
        <v>4135</v>
      </c>
      <c r="F1601" s="64" t="s">
        <v>18587</v>
      </c>
      <c r="G1601" s="64" t="s">
        <v>3719</v>
      </c>
      <c r="H1601" s="64" t="s">
        <v>2785</v>
      </c>
      <c r="I1601" s="229"/>
    </row>
    <row r="1602" spans="1:9" s="165" customFormat="1" ht="18.75" customHeight="1">
      <c r="A1602" s="465"/>
      <c r="B1602" s="179" t="s">
        <v>5957</v>
      </c>
      <c r="C1602" s="180" t="s">
        <v>4392</v>
      </c>
      <c r="D1602" s="406">
        <v>5096.5200000000004</v>
      </c>
      <c r="E1602" s="64" t="s">
        <v>4135</v>
      </c>
      <c r="F1602" s="64" t="s">
        <v>18587</v>
      </c>
      <c r="G1602" s="64" t="s">
        <v>3719</v>
      </c>
      <c r="H1602" s="64" t="s">
        <v>2785</v>
      </c>
      <c r="I1602" s="229"/>
    </row>
    <row r="1603" spans="1:9" s="165" customFormat="1" ht="18.75" customHeight="1">
      <c r="A1603" s="465"/>
      <c r="B1603" s="179" t="s">
        <v>5957</v>
      </c>
      <c r="C1603" s="180" t="s">
        <v>4393</v>
      </c>
      <c r="D1603" s="406">
        <v>5096.5200000000004</v>
      </c>
      <c r="E1603" s="64" t="s">
        <v>4135</v>
      </c>
      <c r="F1603" s="64" t="s">
        <v>18587</v>
      </c>
      <c r="G1603" s="64" t="s">
        <v>3719</v>
      </c>
      <c r="H1603" s="64" t="s">
        <v>2785</v>
      </c>
      <c r="I1603" s="229"/>
    </row>
    <row r="1604" spans="1:9" s="165" customFormat="1" ht="18.75" customHeight="1">
      <c r="A1604" s="465"/>
      <c r="B1604" s="179" t="s">
        <v>5957</v>
      </c>
      <c r="C1604" s="180" t="s">
        <v>4394</v>
      </c>
      <c r="D1604" s="406">
        <v>5096.5200000000004</v>
      </c>
      <c r="E1604" s="64" t="s">
        <v>4135</v>
      </c>
      <c r="F1604" s="64" t="s">
        <v>18587</v>
      </c>
      <c r="G1604" s="64" t="s">
        <v>3719</v>
      </c>
      <c r="H1604" s="64" t="s">
        <v>2785</v>
      </c>
      <c r="I1604" s="229"/>
    </row>
    <row r="1605" spans="1:9" s="165" customFormat="1" ht="18.75" customHeight="1">
      <c r="A1605" s="465"/>
      <c r="B1605" s="179" t="s">
        <v>5957</v>
      </c>
      <c r="C1605" s="180" t="s">
        <v>4395</v>
      </c>
      <c r="D1605" s="406">
        <v>4633.2000000000007</v>
      </c>
      <c r="E1605" s="64" t="s">
        <v>4135</v>
      </c>
      <c r="F1605" s="64" t="s">
        <v>18587</v>
      </c>
      <c r="G1605" s="64" t="s">
        <v>3719</v>
      </c>
      <c r="H1605" s="64" t="s">
        <v>2779</v>
      </c>
      <c r="I1605" s="229"/>
    </row>
    <row r="1606" spans="1:9" s="165" customFormat="1" ht="18.75" customHeight="1">
      <c r="A1606" s="465"/>
      <c r="B1606" s="179" t="s">
        <v>5957</v>
      </c>
      <c r="C1606" s="180" t="s">
        <v>4396</v>
      </c>
      <c r="D1606" s="406">
        <v>4633.2000000000007</v>
      </c>
      <c r="E1606" s="64" t="s">
        <v>4135</v>
      </c>
      <c r="F1606" s="64" t="s">
        <v>18587</v>
      </c>
      <c r="G1606" s="64" t="s">
        <v>3719</v>
      </c>
      <c r="H1606" s="64" t="s">
        <v>2791</v>
      </c>
      <c r="I1606" s="229"/>
    </row>
    <row r="1607" spans="1:9" s="165" customFormat="1" ht="18.75" customHeight="1">
      <c r="A1607" s="465"/>
      <c r="B1607" s="179" t="s">
        <v>5957</v>
      </c>
      <c r="C1607" s="180" t="s">
        <v>4397</v>
      </c>
      <c r="D1607" s="406">
        <v>4633.2000000000007</v>
      </c>
      <c r="E1607" s="64" t="s">
        <v>4135</v>
      </c>
      <c r="F1607" s="64" t="s">
        <v>18587</v>
      </c>
      <c r="G1607" s="64" t="s">
        <v>3719</v>
      </c>
      <c r="H1607" s="64" t="s">
        <v>2779</v>
      </c>
      <c r="I1607" s="229"/>
    </row>
    <row r="1608" spans="1:9" s="165" customFormat="1" ht="18.75" customHeight="1">
      <c r="A1608" s="465"/>
      <c r="B1608" s="179" t="s">
        <v>5957</v>
      </c>
      <c r="C1608" s="180" t="s">
        <v>4398</v>
      </c>
      <c r="D1608" s="406">
        <v>4633.2000000000007</v>
      </c>
      <c r="E1608" s="64" t="s">
        <v>4135</v>
      </c>
      <c r="F1608" s="64" t="s">
        <v>18587</v>
      </c>
      <c r="G1608" s="64" t="s">
        <v>3719</v>
      </c>
      <c r="H1608" s="64" t="s">
        <v>2779</v>
      </c>
      <c r="I1608" s="229"/>
    </row>
    <row r="1609" spans="1:9" s="165" customFormat="1" ht="18.75" customHeight="1">
      <c r="A1609" s="465"/>
      <c r="B1609" s="179" t="s">
        <v>5957</v>
      </c>
      <c r="C1609" s="180" t="s">
        <v>4399</v>
      </c>
      <c r="D1609" s="406">
        <v>4633.2000000000007</v>
      </c>
      <c r="E1609" s="64" t="s">
        <v>4135</v>
      </c>
      <c r="F1609" s="64" t="s">
        <v>18587</v>
      </c>
      <c r="G1609" s="64" t="s">
        <v>3719</v>
      </c>
      <c r="H1609" s="64" t="s">
        <v>2779</v>
      </c>
      <c r="I1609" s="229"/>
    </row>
    <row r="1610" spans="1:9" s="165" customFormat="1" ht="18.75" customHeight="1">
      <c r="A1610" s="465"/>
      <c r="B1610" s="179" t="s">
        <v>5957</v>
      </c>
      <c r="C1610" s="180" t="s">
        <v>4400</v>
      </c>
      <c r="D1610" s="406">
        <v>5250.9600000000009</v>
      </c>
      <c r="E1610" s="64" t="s">
        <v>4135</v>
      </c>
      <c r="F1610" s="64" t="s">
        <v>18587</v>
      </c>
      <c r="G1610" s="64" t="s">
        <v>3719</v>
      </c>
      <c r="H1610" s="64" t="s">
        <v>2785</v>
      </c>
      <c r="I1610" s="229"/>
    </row>
    <row r="1611" spans="1:9" s="165" customFormat="1" ht="18.75" customHeight="1">
      <c r="A1611" s="465"/>
      <c r="B1611" s="179" t="s">
        <v>5957</v>
      </c>
      <c r="C1611" s="180" t="s">
        <v>4401</v>
      </c>
      <c r="D1611" s="406">
        <v>5250.9600000000009</v>
      </c>
      <c r="E1611" s="64" t="s">
        <v>4135</v>
      </c>
      <c r="F1611" s="64" t="s">
        <v>18587</v>
      </c>
      <c r="G1611" s="64" t="s">
        <v>3719</v>
      </c>
      <c r="H1611" s="64" t="s">
        <v>2785</v>
      </c>
      <c r="I1611" s="229"/>
    </row>
    <row r="1612" spans="1:9" s="165" customFormat="1" ht="18.75" customHeight="1">
      <c r="A1612" s="465"/>
      <c r="B1612" s="179" t="s">
        <v>5957</v>
      </c>
      <c r="C1612" s="180" t="s">
        <v>4402</v>
      </c>
      <c r="D1612" s="406">
        <v>5250.9600000000009</v>
      </c>
      <c r="E1612" s="64" t="s">
        <v>4135</v>
      </c>
      <c r="F1612" s="64" t="s">
        <v>18587</v>
      </c>
      <c r="G1612" s="64" t="s">
        <v>3719</v>
      </c>
      <c r="H1612" s="64" t="s">
        <v>2785</v>
      </c>
      <c r="I1612" s="229"/>
    </row>
    <row r="1613" spans="1:9" s="165" customFormat="1" ht="18.75" customHeight="1">
      <c r="A1613" s="465"/>
      <c r="B1613" s="179" t="s">
        <v>5957</v>
      </c>
      <c r="C1613" s="180" t="s">
        <v>4403</v>
      </c>
      <c r="D1613" s="406">
        <v>5250.9600000000009</v>
      </c>
      <c r="E1613" s="64" t="s">
        <v>4135</v>
      </c>
      <c r="F1613" s="64" t="s">
        <v>18587</v>
      </c>
      <c r="G1613" s="64" t="s">
        <v>3719</v>
      </c>
      <c r="H1613" s="64" t="s">
        <v>2785</v>
      </c>
      <c r="I1613" s="229"/>
    </row>
    <row r="1614" spans="1:9" s="165" customFormat="1" ht="18.75" customHeight="1">
      <c r="A1614" s="465"/>
      <c r="B1614" s="179" t="s">
        <v>5957</v>
      </c>
      <c r="C1614" s="180" t="s">
        <v>4404</v>
      </c>
      <c r="D1614" s="406">
        <v>5250.9600000000009</v>
      </c>
      <c r="E1614" s="64" t="s">
        <v>4135</v>
      </c>
      <c r="F1614" s="64" t="s">
        <v>18587</v>
      </c>
      <c r="G1614" s="64" t="s">
        <v>3719</v>
      </c>
      <c r="H1614" s="64" t="s">
        <v>2785</v>
      </c>
      <c r="I1614" s="229"/>
    </row>
    <row r="1615" spans="1:9" s="165" customFormat="1" ht="18.75" customHeight="1">
      <c r="A1615" s="465"/>
      <c r="B1615" s="179" t="s">
        <v>5957</v>
      </c>
      <c r="C1615" s="180" t="s">
        <v>4405</v>
      </c>
      <c r="D1615" s="406">
        <v>3938.2200000000007</v>
      </c>
      <c r="E1615" s="64" t="s">
        <v>4135</v>
      </c>
      <c r="F1615" s="64" t="s">
        <v>18587</v>
      </c>
      <c r="G1615" s="64" t="s">
        <v>3719</v>
      </c>
      <c r="H1615" s="64" t="s">
        <v>2779</v>
      </c>
      <c r="I1615" s="229"/>
    </row>
    <row r="1616" spans="1:9" s="165" customFormat="1" ht="18.75" customHeight="1">
      <c r="A1616" s="465"/>
      <c r="B1616" s="179" t="s">
        <v>5957</v>
      </c>
      <c r="C1616" s="180" t="s">
        <v>4406</v>
      </c>
      <c r="D1616" s="406">
        <v>3938.2200000000007</v>
      </c>
      <c r="E1616" s="64" t="s">
        <v>4135</v>
      </c>
      <c r="F1616" s="64" t="s">
        <v>18587</v>
      </c>
      <c r="G1616" s="64" t="s">
        <v>3719</v>
      </c>
      <c r="H1616" s="64" t="s">
        <v>2791</v>
      </c>
      <c r="I1616" s="229"/>
    </row>
    <row r="1617" spans="1:9" s="165" customFormat="1" ht="18.75" customHeight="1">
      <c r="A1617" s="465"/>
      <c r="B1617" s="179" t="s">
        <v>5957</v>
      </c>
      <c r="C1617" s="180" t="s">
        <v>4407</v>
      </c>
      <c r="D1617" s="406">
        <v>3938.2200000000007</v>
      </c>
      <c r="E1617" s="64" t="s">
        <v>4135</v>
      </c>
      <c r="F1617" s="64" t="s">
        <v>18587</v>
      </c>
      <c r="G1617" s="64" t="s">
        <v>3719</v>
      </c>
      <c r="H1617" s="64" t="s">
        <v>2779</v>
      </c>
      <c r="I1617" s="229"/>
    </row>
    <row r="1618" spans="1:9" s="165" customFormat="1" ht="18.75" customHeight="1">
      <c r="A1618" s="465"/>
      <c r="B1618" s="179" t="s">
        <v>5957</v>
      </c>
      <c r="C1618" s="180" t="s">
        <v>4408</v>
      </c>
      <c r="D1618" s="406">
        <v>3938.2200000000007</v>
      </c>
      <c r="E1618" s="64" t="s">
        <v>4135</v>
      </c>
      <c r="F1618" s="64" t="s">
        <v>18587</v>
      </c>
      <c r="G1618" s="64" t="s">
        <v>3719</v>
      </c>
      <c r="H1618" s="64" t="s">
        <v>2779</v>
      </c>
      <c r="I1618" s="229"/>
    </row>
    <row r="1619" spans="1:9" s="165" customFormat="1" ht="18.75" customHeight="1">
      <c r="A1619" s="465"/>
      <c r="B1619" s="179" t="s">
        <v>5957</v>
      </c>
      <c r="C1619" s="180" t="s">
        <v>4409</v>
      </c>
      <c r="D1619" s="406">
        <v>3938.2200000000007</v>
      </c>
      <c r="E1619" s="64" t="s">
        <v>4135</v>
      </c>
      <c r="F1619" s="64" t="s">
        <v>18587</v>
      </c>
      <c r="G1619" s="64" t="s">
        <v>3719</v>
      </c>
      <c r="H1619" s="64" t="s">
        <v>2779</v>
      </c>
      <c r="I1619" s="229"/>
    </row>
    <row r="1620" spans="1:9" s="165" customFormat="1" ht="18.75" customHeight="1">
      <c r="A1620" s="465"/>
      <c r="B1620" s="179" t="s">
        <v>5957</v>
      </c>
      <c r="C1620" s="180" t="s">
        <v>4410</v>
      </c>
      <c r="D1620" s="406">
        <v>4571.4240000000009</v>
      </c>
      <c r="E1620" s="64" t="s">
        <v>4135</v>
      </c>
      <c r="F1620" s="64" t="s">
        <v>18587</v>
      </c>
      <c r="G1620" s="64" t="s">
        <v>3719</v>
      </c>
      <c r="H1620" s="64" t="s">
        <v>2785</v>
      </c>
      <c r="I1620" s="229"/>
    </row>
    <row r="1621" spans="1:9" s="165" customFormat="1" ht="18.75" customHeight="1">
      <c r="A1621" s="465"/>
      <c r="B1621" s="179" t="s">
        <v>5957</v>
      </c>
      <c r="C1621" s="180" t="s">
        <v>4411</v>
      </c>
      <c r="D1621" s="406">
        <v>4571.4240000000009</v>
      </c>
      <c r="E1621" s="64" t="s">
        <v>4135</v>
      </c>
      <c r="F1621" s="64" t="s">
        <v>18587</v>
      </c>
      <c r="G1621" s="64" t="s">
        <v>3719</v>
      </c>
      <c r="H1621" s="64" t="s">
        <v>2785</v>
      </c>
      <c r="I1621" s="229"/>
    </row>
    <row r="1622" spans="1:9" s="165" customFormat="1" ht="18.75" customHeight="1">
      <c r="A1622" s="465"/>
      <c r="B1622" s="179" t="s">
        <v>5957</v>
      </c>
      <c r="C1622" s="180" t="s">
        <v>4412</v>
      </c>
      <c r="D1622" s="406">
        <v>4571.4240000000009</v>
      </c>
      <c r="E1622" s="64" t="s">
        <v>4135</v>
      </c>
      <c r="F1622" s="64" t="s">
        <v>18587</v>
      </c>
      <c r="G1622" s="64" t="s">
        <v>3719</v>
      </c>
      <c r="H1622" s="64" t="s">
        <v>2785</v>
      </c>
      <c r="I1622" s="229"/>
    </row>
    <row r="1623" spans="1:9" s="165" customFormat="1" ht="18.75" customHeight="1">
      <c r="A1623" s="465"/>
      <c r="B1623" s="179" t="s">
        <v>5957</v>
      </c>
      <c r="C1623" s="180" t="s">
        <v>4413</v>
      </c>
      <c r="D1623" s="406">
        <v>4571.4240000000009</v>
      </c>
      <c r="E1623" s="64" t="s">
        <v>4135</v>
      </c>
      <c r="F1623" s="64" t="s">
        <v>18587</v>
      </c>
      <c r="G1623" s="64" t="s">
        <v>3719</v>
      </c>
      <c r="H1623" s="64" t="s">
        <v>2785</v>
      </c>
      <c r="I1623" s="229"/>
    </row>
    <row r="1624" spans="1:9" s="165" customFormat="1" ht="18.75" customHeight="1">
      <c r="A1624" s="465"/>
      <c r="B1624" s="179" t="s">
        <v>5957</v>
      </c>
      <c r="C1624" s="180" t="s">
        <v>4414</v>
      </c>
      <c r="D1624" s="406">
        <v>4571.4240000000009</v>
      </c>
      <c r="E1624" s="64" t="s">
        <v>4135</v>
      </c>
      <c r="F1624" s="64" t="s">
        <v>18587</v>
      </c>
      <c r="G1624" s="64" t="s">
        <v>3719</v>
      </c>
      <c r="H1624" s="64" t="s">
        <v>2785</v>
      </c>
      <c r="I1624" s="229"/>
    </row>
    <row r="1625" spans="1:9" s="165" customFormat="1" ht="18.75" customHeight="1">
      <c r="A1625" s="465"/>
      <c r="B1625" s="179" t="s">
        <v>5957</v>
      </c>
      <c r="C1625" s="180" t="s">
        <v>4415</v>
      </c>
      <c r="D1625" s="406">
        <v>4092.6600000000008</v>
      </c>
      <c r="E1625" s="64" t="s">
        <v>4135</v>
      </c>
      <c r="F1625" s="64" t="s">
        <v>18587</v>
      </c>
      <c r="G1625" s="64" t="s">
        <v>3719</v>
      </c>
      <c r="H1625" s="64" t="s">
        <v>2779</v>
      </c>
      <c r="I1625" s="229"/>
    </row>
    <row r="1626" spans="1:9" s="165" customFormat="1" ht="18.75" customHeight="1">
      <c r="A1626" s="465"/>
      <c r="B1626" s="179" t="s">
        <v>5957</v>
      </c>
      <c r="C1626" s="180" t="s">
        <v>4416</v>
      </c>
      <c r="D1626" s="406">
        <v>4092.6600000000008</v>
      </c>
      <c r="E1626" s="64" t="s">
        <v>4135</v>
      </c>
      <c r="F1626" s="64" t="s">
        <v>18587</v>
      </c>
      <c r="G1626" s="64" t="s">
        <v>3719</v>
      </c>
      <c r="H1626" s="64" t="s">
        <v>2791</v>
      </c>
      <c r="I1626" s="229"/>
    </row>
    <row r="1627" spans="1:9" s="165" customFormat="1" ht="18.75" customHeight="1">
      <c r="A1627" s="465"/>
      <c r="B1627" s="179" t="s">
        <v>5957</v>
      </c>
      <c r="C1627" s="180" t="s">
        <v>4417</v>
      </c>
      <c r="D1627" s="406">
        <v>4092.6600000000008</v>
      </c>
      <c r="E1627" s="64" t="s">
        <v>4135</v>
      </c>
      <c r="F1627" s="64" t="s">
        <v>18587</v>
      </c>
      <c r="G1627" s="64" t="s">
        <v>3719</v>
      </c>
      <c r="H1627" s="64" t="s">
        <v>2779</v>
      </c>
      <c r="I1627" s="229"/>
    </row>
    <row r="1628" spans="1:9" s="165" customFormat="1" ht="18.75" customHeight="1">
      <c r="A1628" s="465"/>
      <c r="B1628" s="179" t="s">
        <v>5957</v>
      </c>
      <c r="C1628" s="180" t="s">
        <v>4418</v>
      </c>
      <c r="D1628" s="406">
        <v>4092.6600000000008</v>
      </c>
      <c r="E1628" s="64" t="s">
        <v>4135</v>
      </c>
      <c r="F1628" s="64" t="s">
        <v>18587</v>
      </c>
      <c r="G1628" s="64" t="s">
        <v>3719</v>
      </c>
      <c r="H1628" s="64" t="s">
        <v>2779</v>
      </c>
      <c r="I1628" s="229"/>
    </row>
    <row r="1629" spans="1:9" s="165" customFormat="1" ht="18.75" customHeight="1">
      <c r="A1629" s="465"/>
      <c r="B1629" s="179" t="s">
        <v>5957</v>
      </c>
      <c r="C1629" s="180" t="s">
        <v>4419</v>
      </c>
      <c r="D1629" s="406">
        <v>4092.6600000000008</v>
      </c>
      <c r="E1629" s="64" t="s">
        <v>4135</v>
      </c>
      <c r="F1629" s="64" t="s">
        <v>18587</v>
      </c>
      <c r="G1629" s="64" t="s">
        <v>3719</v>
      </c>
      <c r="H1629" s="64" t="s">
        <v>2779</v>
      </c>
      <c r="I1629" s="229"/>
    </row>
    <row r="1630" spans="1:9" s="165" customFormat="1" ht="18.75" customHeight="1">
      <c r="A1630" s="465"/>
      <c r="B1630" s="179" t="s">
        <v>5957</v>
      </c>
      <c r="C1630" s="180" t="s">
        <v>4420</v>
      </c>
      <c r="D1630" s="406">
        <v>4710.420000000001</v>
      </c>
      <c r="E1630" s="64" t="s">
        <v>4135</v>
      </c>
      <c r="F1630" s="64" t="s">
        <v>18587</v>
      </c>
      <c r="G1630" s="64" t="s">
        <v>3719</v>
      </c>
      <c r="H1630" s="64" t="s">
        <v>2785</v>
      </c>
      <c r="I1630" s="229"/>
    </row>
    <row r="1631" spans="1:9" s="165" customFormat="1" ht="18.75" customHeight="1">
      <c r="A1631" s="465"/>
      <c r="B1631" s="179" t="s">
        <v>5957</v>
      </c>
      <c r="C1631" s="180" t="s">
        <v>4421</v>
      </c>
      <c r="D1631" s="406">
        <v>4710.420000000001</v>
      </c>
      <c r="E1631" s="64" t="s">
        <v>4135</v>
      </c>
      <c r="F1631" s="64" t="s">
        <v>18587</v>
      </c>
      <c r="G1631" s="64" t="s">
        <v>3719</v>
      </c>
      <c r="H1631" s="64" t="s">
        <v>2785</v>
      </c>
      <c r="I1631" s="229"/>
    </row>
    <row r="1632" spans="1:9" s="165" customFormat="1" ht="18.75" customHeight="1">
      <c r="A1632" s="465"/>
      <c r="B1632" s="179" t="s">
        <v>5957</v>
      </c>
      <c r="C1632" s="180" t="s">
        <v>4422</v>
      </c>
      <c r="D1632" s="406">
        <v>4710.420000000001</v>
      </c>
      <c r="E1632" s="64" t="s">
        <v>4135</v>
      </c>
      <c r="F1632" s="64" t="s">
        <v>18587</v>
      </c>
      <c r="G1632" s="64" t="s">
        <v>3719</v>
      </c>
      <c r="H1632" s="64" t="s">
        <v>2785</v>
      </c>
      <c r="I1632" s="229"/>
    </row>
    <row r="1633" spans="1:9" s="165" customFormat="1" ht="18.75" customHeight="1">
      <c r="A1633" s="465"/>
      <c r="B1633" s="179" t="s">
        <v>5957</v>
      </c>
      <c r="C1633" s="180" t="s">
        <v>4423</v>
      </c>
      <c r="D1633" s="406">
        <v>4710.420000000001</v>
      </c>
      <c r="E1633" s="64" t="s">
        <v>4135</v>
      </c>
      <c r="F1633" s="64" t="s">
        <v>18587</v>
      </c>
      <c r="G1633" s="64" t="s">
        <v>3719</v>
      </c>
      <c r="H1633" s="64" t="s">
        <v>2785</v>
      </c>
      <c r="I1633" s="229"/>
    </row>
    <row r="1634" spans="1:9" s="165" customFormat="1" ht="18.75" customHeight="1">
      <c r="A1634" s="465"/>
      <c r="B1634" s="179" t="s">
        <v>5957</v>
      </c>
      <c r="C1634" s="180" t="s">
        <v>4424</v>
      </c>
      <c r="D1634" s="406">
        <v>4710.420000000001</v>
      </c>
      <c r="E1634" s="64" t="s">
        <v>4135</v>
      </c>
      <c r="F1634" s="64" t="s">
        <v>18587</v>
      </c>
      <c r="G1634" s="64" t="s">
        <v>3719</v>
      </c>
      <c r="H1634" s="64" t="s">
        <v>2785</v>
      </c>
      <c r="I1634" s="229"/>
    </row>
    <row r="1635" spans="1:9" s="165" customFormat="1" ht="18.75" customHeight="1">
      <c r="A1635" s="465"/>
      <c r="B1635" s="179" t="s">
        <v>5957</v>
      </c>
      <c r="C1635" s="180" t="s">
        <v>4425</v>
      </c>
      <c r="D1635" s="406">
        <v>3876.4440000000009</v>
      </c>
      <c r="E1635" s="64" t="s">
        <v>4135</v>
      </c>
      <c r="F1635" s="64" t="s">
        <v>18587</v>
      </c>
      <c r="G1635" s="64" t="s">
        <v>3719</v>
      </c>
      <c r="H1635" s="64" t="s">
        <v>2779</v>
      </c>
      <c r="I1635" s="229"/>
    </row>
    <row r="1636" spans="1:9" s="165" customFormat="1" ht="18.75" customHeight="1">
      <c r="A1636" s="465"/>
      <c r="B1636" s="179" t="s">
        <v>5957</v>
      </c>
      <c r="C1636" s="180" t="s">
        <v>4426</v>
      </c>
      <c r="D1636" s="406">
        <v>3876.4440000000009</v>
      </c>
      <c r="E1636" s="64" t="s">
        <v>4135</v>
      </c>
      <c r="F1636" s="64" t="s">
        <v>18587</v>
      </c>
      <c r="G1636" s="64" t="s">
        <v>3719</v>
      </c>
      <c r="H1636" s="64" t="s">
        <v>2791</v>
      </c>
      <c r="I1636" s="229"/>
    </row>
    <row r="1637" spans="1:9" s="165" customFormat="1" ht="18.75" customHeight="1">
      <c r="A1637" s="465"/>
      <c r="B1637" s="179" t="s">
        <v>5957</v>
      </c>
      <c r="C1637" s="180" t="s">
        <v>4427</v>
      </c>
      <c r="D1637" s="406">
        <v>3876.4440000000009</v>
      </c>
      <c r="E1637" s="64" t="s">
        <v>4135</v>
      </c>
      <c r="F1637" s="64" t="s">
        <v>18587</v>
      </c>
      <c r="G1637" s="64" t="s">
        <v>3719</v>
      </c>
      <c r="H1637" s="64" t="s">
        <v>2779</v>
      </c>
      <c r="I1637" s="229"/>
    </row>
    <row r="1638" spans="1:9" s="165" customFormat="1" ht="18.75" customHeight="1">
      <c r="A1638" s="465"/>
      <c r="B1638" s="179" t="s">
        <v>5957</v>
      </c>
      <c r="C1638" s="180" t="s">
        <v>4428</v>
      </c>
      <c r="D1638" s="406">
        <v>3876.4440000000009</v>
      </c>
      <c r="E1638" s="64" t="s">
        <v>4135</v>
      </c>
      <c r="F1638" s="64" t="s">
        <v>18587</v>
      </c>
      <c r="G1638" s="64" t="s">
        <v>3719</v>
      </c>
      <c r="H1638" s="64" t="s">
        <v>2779</v>
      </c>
      <c r="I1638" s="229"/>
    </row>
    <row r="1639" spans="1:9" s="165" customFormat="1" ht="18.75" customHeight="1">
      <c r="A1639" s="465"/>
      <c r="B1639" s="179" t="s">
        <v>5957</v>
      </c>
      <c r="C1639" s="180" t="s">
        <v>4429</v>
      </c>
      <c r="D1639" s="406">
        <v>3876.4440000000009</v>
      </c>
      <c r="E1639" s="64" t="s">
        <v>4135</v>
      </c>
      <c r="F1639" s="64" t="s">
        <v>18587</v>
      </c>
      <c r="G1639" s="64" t="s">
        <v>3719</v>
      </c>
      <c r="H1639" s="64" t="s">
        <v>2779</v>
      </c>
      <c r="I1639" s="229"/>
    </row>
    <row r="1640" spans="1:9" s="165" customFormat="1" ht="18.75" customHeight="1">
      <c r="A1640" s="465"/>
      <c r="B1640" s="179" t="s">
        <v>5957</v>
      </c>
      <c r="C1640" s="180" t="s">
        <v>4430</v>
      </c>
      <c r="D1640" s="406">
        <v>4478.7600000000011</v>
      </c>
      <c r="E1640" s="64" t="s">
        <v>4135</v>
      </c>
      <c r="F1640" s="64" t="s">
        <v>18587</v>
      </c>
      <c r="G1640" s="64" t="s">
        <v>3719</v>
      </c>
      <c r="H1640" s="64" t="s">
        <v>2785</v>
      </c>
      <c r="I1640" s="229"/>
    </row>
    <row r="1641" spans="1:9" s="165" customFormat="1" ht="18.75" customHeight="1">
      <c r="A1641" s="465"/>
      <c r="B1641" s="179" t="s">
        <v>5957</v>
      </c>
      <c r="C1641" s="180" t="s">
        <v>4431</v>
      </c>
      <c r="D1641" s="406">
        <v>4478.7600000000011</v>
      </c>
      <c r="E1641" s="64" t="s">
        <v>4135</v>
      </c>
      <c r="F1641" s="64" t="s">
        <v>18587</v>
      </c>
      <c r="G1641" s="64" t="s">
        <v>3719</v>
      </c>
      <c r="H1641" s="64" t="s">
        <v>2785</v>
      </c>
      <c r="I1641" s="229"/>
    </row>
    <row r="1642" spans="1:9" s="165" customFormat="1" ht="18.75" customHeight="1">
      <c r="A1642" s="465"/>
      <c r="B1642" s="179" t="s">
        <v>5957</v>
      </c>
      <c r="C1642" s="180" t="s">
        <v>4432</v>
      </c>
      <c r="D1642" s="406">
        <v>4478.7600000000011</v>
      </c>
      <c r="E1642" s="64" t="s">
        <v>4135</v>
      </c>
      <c r="F1642" s="64" t="s">
        <v>18587</v>
      </c>
      <c r="G1642" s="64" t="s">
        <v>3719</v>
      </c>
      <c r="H1642" s="64" t="s">
        <v>2785</v>
      </c>
      <c r="I1642" s="229"/>
    </row>
    <row r="1643" spans="1:9" s="165" customFormat="1" ht="18.75" customHeight="1">
      <c r="A1643" s="465"/>
      <c r="B1643" s="179" t="s">
        <v>5957</v>
      </c>
      <c r="C1643" s="180" t="s">
        <v>4433</v>
      </c>
      <c r="D1643" s="406">
        <v>4478.7600000000011</v>
      </c>
      <c r="E1643" s="64" t="s">
        <v>4135</v>
      </c>
      <c r="F1643" s="64" t="s">
        <v>18587</v>
      </c>
      <c r="G1643" s="64" t="s">
        <v>3719</v>
      </c>
      <c r="H1643" s="64" t="s">
        <v>2785</v>
      </c>
      <c r="I1643" s="229"/>
    </row>
    <row r="1644" spans="1:9" s="165" customFormat="1" ht="18.75" customHeight="1">
      <c r="A1644" s="465"/>
      <c r="B1644" s="179" t="s">
        <v>5957</v>
      </c>
      <c r="C1644" s="180" t="s">
        <v>4434</v>
      </c>
      <c r="D1644" s="406">
        <v>4478.7600000000011</v>
      </c>
      <c r="E1644" s="64" t="s">
        <v>4135</v>
      </c>
      <c r="F1644" s="64" t="s">
        <v>18587</v>
      </c>
      <c r="G1644" s="64" t="s">
        <v>3719</v>
      </c>
      <c r="H1644" s="64" t="s">
        <v>2785</v>
      </c>
      <c r="I1644" s="229"/>
    </row>
    <row r="1645" spans="1:9" s="165" customFormat="1" ht="18.75" customHeight="1">
      <c r="A1645" s="465"/>
      <c r="B1645" s="179" t="s">
        <v>5957</v>
      </c>
      <c r="C1645" s="180" t="s">
        <v>4435</v>
      </c>
      <c r="D1645" s="406">
        <v>4030.8840000000005</v>
      </c>
      <c r="E1645" s="64" t="s">
        <v>4135</v>
      </c>
      <c r="F1645" s="64" t="s">
        <v>18587</v>
      </c>
      <c r="G1645" s="64" t="s">
        <v>3719</v>
      </c>
      <c r="H1645" s="64" t="s">
        <v>2779</v>
      </c>
      <c r="I1645" s="229"/>
    </row>
    <row r="1646" spans="1:9" s="165" customFormat="1" ht="18.75" customHeight="1">
      <c r="A1646" s="465"/>
      <c r="B1646" s="179" t="s">
        <v>5957</v>
      </c>
      <c r="C1646" s="180" t="s">
        <v>4436</v>
      </c>
      <c r="D1646" s="406">
        <v>4030.8840000000005</v>
      </c>
      <c r="E1646" s="64" t="s">
        <v>4135</v>
      </c>
      <c r="F1646" s="64" t="s">
        <v>18587</v>
      </c>
      <c r="G1646" s="64" t="s">
        <v>3719</v>
      </c>
      <c r="H1646" s="64" t="s">
        <v>2791</v>
      </c>
      <c r="I1646" s="229"/>
    </row>
    <row r="1647" spans="1:9" s="165" customFormat="1" ht="18.75" customHeight="1">
      <c r="A1647" s="465"/>
      <c r="B1647" s="179" t="s">
        <v>5957</v>
      </c>
      <c r="C1647" s="180" t="s">
        <v>4437</v>
      </c>
      <c r="D1647" s="406">
        <v>4030.8840000000005</v>
      </c>
      <c r="E1647" s="64" t="s">
        <v>4135</v>
      </c>
      <c r="F1647" s="64" t="s">
        <v>18587</v>
      </c>
      <c r="G1647" s="64" t="s">
        <v>3719</v>
      </c>
      <c r="H1647" s="64" t="s">
        <v>2779</v>
      </c>
      <c r="I1647" s="229"/>
    </row>
    <row r="1648" spans="1:9" s="165" customFormat="1" ht="18.75" customHeight="1">
      <c r="A1648" s="465"/>
      <c r="B1648" s="179" t="s">
        <v>5957</v>
      </c>
      <c r="C1648" s="180" t="s">
        <v>4438</v>
      </c>
      <c r="D1648" s="406">
        <v>4030.8840000000005</v>
      </c>
      <c r="E1648" s="64" t="s">
        <v>4135</v>
      </c>
      <c r="F1648" s="64" t="s">
        <v>18587</v>
      </c>
      <c r="G1648" s="64" t="s">
        <v>3719</v>
      </c>
      <c r="H1648" s="64" t="s">
        <v>2779</v>
      </c>
      <c r="I1648" s="229"/>
    </row>
    <row r="1649" spans="1:9" s="165" customFormat="1" ht="18.75" customHeight="1">
      <c r="A1649" s="465"/>
      <c r="B1649" s="179" t="s">
        <v>5957</v>
      </c>
      <c r="C1649" s="180" t="s">
        <v>4439</v>
      </c>
      <c r="D1649" s="406">
        <v>4030.8840000000005</v>
      </c>
      <c r="E1649" s="64" t="s">
        <v>4135</v>
      </c>
      <c r="F1649" s="64" t="s">
        <v>18587</v>
      </c>
      <c r="G1649" s="64" t="s">
        <v>3719</v>
      </c>
      <c r="H1649" s="64" t="s">
        <v>2779</v>
      </c>
      <c r="I1649" s="229"/>
    </row>
    <row r="1650" spans="1:9" s="165" customFormat="1" ht="18.75" customHeight="1">
      <c r="A1650" s="465"/>
      <c r="B1650" s="179" t="s">
        <v>5957</v>
      </c>
      <c r="C1650" s="180" t="s">
        <v>4440</v>
      </c>
      <c r="D1650" s="406">
        <v>4633.2000000000007</v>
      </c>
      <c r="E1650" s="64" t="s">
        <v>4135</v>
      </c>
      <c r="F1650" s="64" t="s">
        <v>18587</v>
      </c>
      <c r="G1650" s="64" t="s">
        <v>3719</v>
      </c>
      <c r="H1650" s="64" t="s">
        <v>2785</v>
      </c>
      <c r="I1650" s="229"/>
    </row>
    <row r="1651" spans="1:9" s="165" customFormat="1" ht="18.75" customHeight="1">
      <c r="A1651" s="465"/>
      <c r="B1651" s="179" t="s">
        <v>5957</v>
      </c>
      <c r="C1651" s="180" t="s">
        <v>4441</v>
      </c>
      <c r="D1651" s="406">
        <v>4633.2000000000007</v>
      </c>
      <c r="E1651" s="64" t="s">
        <v>4135</v>
      </c>
      <c r="F1651" s="64" t="s">
        <v>18587</v>
      </c>
      <c r="G1651" s="64" t="s">
        <v>3719</v>
      </c>
      <c r="H1651" s="64" t="s">
        <v>2785</v>
      </c>
      <c r="I1651" s="229"/>
    </row>
    <row r="1652" spans="1:9" s="165" customFormat="1" ht="18.75" customHeight="1">
      <c r="A1652" s="465"/>
      <c r="B1652" s="179" t="s">
        <v>5957</v>
      </c>
      <c r="C1652" s="180" t="s">
        <v>4442</v>
      </c>
      <c r="D1652" s="406">
        <v>4633.2000000000007</v>
      </c>
      <c r="E1652" s="64" t="s">
        <v>4135</v>
      </c>
      <c r="F1652" s="64" t="s">
        <v>18587</v>
      </c>
      <c r="G1652" s="64" t="s">
        <v>3719</v>
      </c>
      <c r="H1652" s="64" t="s">
        <v>2785</v>
      </c>
      <c r="I1652" s="229"/>
    </row>
    <row r="1653" spans="1:9" s="165" customFormat="1" ht="18.75" customHeight="1">
      <c r="A1653" s="465"/>
      <c r="B1653" s="179" t="s">
        <v>5957</v>
      </c>
      <c r="C1653" s="180" t="s">
        <v>4443</v>
      </c>
      <c r="D1653" s="406">
        <v>4633.2000000000007</v>
      </c>
      <c r="E1653" s="64" t="s">
        <v>4135</v>
      </c>
      <c r="F1653" s="64" t="s">
        <v>18587</v>
      </c>
      <c r="G1653" s="64" t="s">
        <v>3719</v>
      </c>
      <c r="H1653" s="64" t="s">
        <v>2785</v>
      </c>
      <c r="I1653" s="229"/>
    </row>
    <row r="1654" spans="1:9" s="165" customFormat="1" ht="18.75" customHeight="1">
      <c r="A1654" s="465"/>
      <c r="B1654" s="179" t="s">
        <v>5957</v>
      </c>
      <c r="C1654" s="180" t="s">
        <v>4444</v>
      </c>
      <c r="D1654" s="406">
        <v>4633.2000000000007</v>
      </c>
      <c r="E1654" s="64" t="s">
        <v>4135</v>
      </c>
      <c r="F1654" s="64" t="s">
        <v>18587</v>
      </c>
      <c r="G1654" s="64" t="s">
        <v>3719</v>
      </c>
      <c r="H1654" s="64" t="s">
        <v>2785</v>
      </c>
      <c r="I1654" s="229"/>
    </row>
    <row r="1655" spans="1:9" s="165" customFormat="1" ht="18.75" customHeight="1">
      <c r="A1655" s="465"/>
      <c r="B1655" s="179" t="s">
        <v>5957</v>
      </c>
      <c r="C1655" s="180" t="s">
        <v>4445</v>
      </c>
      <c r="D1655" s="406">
        <v>4185.3240000000005</v>
      </c>
      <c r="E1655" s="64" t="s">
        <v>4135</v>
      </c>
      <c r="F1655" s="64" t="s">
        <v>18587</v>
      </c>
      <c r="G1655" s="64" t="s">
        <v>3719</v>
      </c>
      <c r="H1655" s="64" t="s">
        <v>4446</v>
      </c>
      <c r="I1655" s="229"/>
    </row>
    <row r="1656" spans="1:9" s="165" customFormat="1" ht="18.75" customHeight="1">
      <c r="A1656" s="465"/>
      <c r="B1656" s="179" t="s">
        <v>5957</v>
      </c>
      <c r="C1656" s="180" t="s">
        <v>4447</v>
      </c>
      <c r="D1656" s="406">
        <v>4185.3240000000005</v>
      </c>
      <c r="E1656" s="64" t="s">
        <v>4135</v>
      </c>
      <c r="F1656" s="64" t="s">
        <v>18587</v>
      </c>
      <c r="G1656" s="64" t="s">
        <v>3719</v>
      </c>
      <c r="H1656" s="64" t="s">
        <v>4446</v>
      </c>
      <c r="I1656" s="229"/>
    </row>
    <row r="1657" spans="1:9" s="165" customFormat="1" ht="18.75" customHeight="1">
      <c r="A1657" s="465"/>
      <c r="B1657" s="179" t="s">
        <v>5957</v>
      </c>
      <c r="C1657" s="180" t="s">
        <v>4448</v>
      </c>
      <c r="D1657" s="406">
        <v>4185.3240000000005</v>
      </c>
      <c r="E1657" s="64" t="s">
        <v>4135</v>
      </c>
      <c r="F1657" s="64" t="s">
        <v>18587</v>
      </c>
      <c r="G1657" s="64" t="s">
        <v>3719</v>
      </c>
      <c r="H1657" s="64" t="s">
        <v>4446</v>
      </c>
      <c r="I1657" s="229"/>
    </row>
    <row r="1658" spans="1:9" s="165" customFormat="1" ht="18.75" customHeight="1">
      <c r="A1658" s="465"/>
      <c r="B1658" s="179" t="s">
        <v>5957</v>
      </c>
      <c r="C1658" s="180" t="s">
        <v>4449</v>
      </c>
      <c r="D1658" s="406">
        <v>4185.3240000000005</v>
      </c>
      <c r="E1658" s="64" t="s">
        <v>4135</v>
      </c>
      <c r="F1658" s="64" t="s">
        <v>18587</v>
      </c>
      <c r="G1658" s="64" t="s">
        <v>3719</v>
      </c>
      <c r="H1658" s="64" t="s">
        <v>4446</v>
      </c>
      <c r="I1658" s="229"/>
    </row>
    <row r="1659" spans="1:9" s="165" customFormat="1" ht="18.75" customHeight="1">
      <c r="A1659" s="465"/>
      <c r="B1659" s="179" t="s">
        <v>5957</v>
      </c>
      <c r="C1659" s="180" t="s">
        <v>4450</v>
      </c>
      <c r="D1659" s="406">
        <v>4185.3240000000005</v>
      </c>
      <c r="E1659" s="64" t="s">
        <v>4135</v>
      </c>
      <c r="F1659" s="64" t="s">
        <v>18587</v>
      </c>
      <c r="G1659" s="64" t="s">
        <v>3719</v>
      </c>
      <c r="H1659" s="64" t="s">
        <v>4446</v>
      </c>
      <c r="I1659" s="229"/>
    </row>
    <row r="1660" spans="1:9" s="165" customFormat="1" ht="18.75" customHeight="1">
      <c r="A1660" s="465"/>
      <c r="B1660" s="179" t="s">
        <v>5957</v>
      </c>
      <c r="C1660" s="180" t="s">
        <v>4451</v>
      </c>
      <c r="D1660" s="406">
        <v>4787.6400000000003</v>
      </c>
      <c r="E1660" s="64" t="s">
        <v>4135</v>
      </c>
      <c r="F1660" s="64" t="s">
        <v>18587</v>
      </c>
      <c r="G1660" s="64" t="s">
        <v>3719</v>
      </c>
      <c r="H1660" s="64" t="s">
        <v>4452</v>
      </c>
      <c r="I1660" s="229"/>
    </row>
    <row r="1661" spans="1:9" s="165" customFormat="1" ht="18.75" customHeight="1">
      <c r="A1661" s="465"/>
      <c r="B1661" s="179" t="s">
        <v>5957</v>
      </c>
      <c r="C1661" s="180" t="s">
        <v>4453</v>
      </c>
      <c r="D1661" s="406">
        <v>4787.6400000000003</v>
      </c>
      <c r="E1661" s="64" t="s">
        <v>4135</v>
      </c>
      <c r="F1661" s="64" t="s">
        <v>18587</v>
      </c>
      <c r="G1661" s="64" t="s">
        <v>3719</v>
      </c>
      <c r="H1661" s="64" t="s">
        <v>4452</v>
      </c>
      <c r="I1661" s="229"/>
    </row>
    <row r="1662" spans="1:9" s="165" customFormat="1" ht="18.75" customHeight="1">
      <c r="A1662" s="465"/>
      <c r="B1662" s="179" t="s">
        <v>5957</v>
      </c>
      <c r="C1662" s="180" t="s">
        <v>4454</v>
      </c>
      <c r="D1662" s="406">
        <v>4787.6400000000003</v>
      </c>
      <c r="E1662" s="64" t="s">
        <v>4135</v>
      </c>
      <c r="F1662" s="64" t="s">
        <v>18587</v>
      </c>
      <c r="G1662" s="64" t="s">
        <v>3719</v>
      </c>
      <c r="H1662" s="64" t="s">
        <v>4452</v>
      </c>
      <c r="I1662" s="229"/>
    </row>
    <row r="1663" spans="1:9" s="165" customFormat="1" ht="18.75" customHeight="1">
      <c r="A1663" s="465"/>
      <c r="B1663" s="179" t="s">
        <v>5957</v>
      </c>
      <c r="C1663" s="180" t="s">
        <v>4455</v>
      </c>
      <c r="D1663" s="406">
        <v>4787.6400000000003</v>
      </c>
      <c r="E1663" s="64" t="s">
        <v>4135</v>
      </c>
      <c r="F1663" s="64" t="s">
        <v>18587</v>
      </c>
      <c r="G1663" s="64" t="s">
        <v>3719</v>
      </c>
      <c r="H1663" s="64" t="s">
        <v>4452</v>
      </c>
      <c r="I1663" s="229"/>
    </row>
    <row r="1664" spans="1:9" s="165" customFormat="1" ht="18.75" customHeight="1">
      <c r="A1664" s="465"/>
      <c r="B1664" s="179" t="s">
        <v>5957</v>
      </c>
      <c r="C1664" s="180" t="s">
        <v>4456</v>
      </c>
      <c r="D1664" s="406">
        <v>4787.6400000000003</v>
      </c>
      <c r="E1664" s="64" t="s">
        <v>4135</v>
      </c>
      <c r="F1664" s="64" t="s">
        <v>18587</v>
      </c>
      <c r="G1664" s="64" t="s">
        <v>3719</v>
      </c>
      <c r="H1664" s="64" t="s">
        <v>4452</v>
      </c>
      <c r="I1664" s="229"/>
    </row>
    <row r="1665" spans="1:9" s="165" customFormat="1" ht="18.75" customHeight="1">
      <c r="A1665" s="465"/>
      <c r="B1665" s="179" t="s">
        <v>5957</v>
      </c>
      <c r="C1665" s="180" t="s">
        <v>4457</v>
      </c>
      <c r="D1665" s="406">
        <v>4339.764000000001</v>
      </c>
      <c r="E1665" s="64" t="s">
        <v>4135</v>
      </c>
      <c r="F1665" s="64" t="s">
        <v>18587</v>
      </c>
      <c r="G1665" s="64" t="s">
        <v>3719</v>
      </c>
      <c r="H1665" s="64" t="s">
        <v>4446</v>
      </c>
      <c r="I1665" s="229"/>
    </row>
    <row r="1666" spans="1:9" s="165" customFormat="1" ht="18.75" customHeight="1">
      <c r="A1666" s="465"/>
      <c r="B1666" s="179" t="s">
        <v>5957</v>
      </c>
      <c r="C1666" s="180" t="s">
        <v>4458</v>
      </c>
      <c r="D1666" s="406">
        <v>4339.764000000001</v>
      </c>
      <c r="E1666" s="64" t="s">
        <v>4135</v>
      </c>
      <c r="F1666" s="64" t="s">
        <v>18587</v>
      </c>
      <c r="G1666" s="64" t="s">
        <v>3719</v>
      </c>
      <c r="H1666" s="64" t="s">
        <v>4446</v>
      </c>
      <c r="I1666" s="229"/>
    </row>
    <row r="1667" spans="1:9" s="165" customFormat="1" ht="18.75" customHeight="1">
      <c r="A1667" s="465"/>
      <c r="B1667" s="179" t="s">
        <v>5957</v>
      </c>
      <c r="C1667" s="180" t="s">
        <v>4459</v>
      </c>
      <c r="D1667" s="406">
        <v>4339.764000000001</v>
      </c>
      <c r="E1667" s="64" t="s">
        <v>4135</v>
      </c>
      <c r="F1667" s="64" t="s">
        <v>18587</v>
      </c>
      <c r="G1667" s="64" t="s">
        <v>3719</v>
      </c>
      <c r="H1667" s="64" t="s">
        <v>4446</v>
      </c>
      <c r="I1667" s="229"/>
    </row>
    <row r="1668" spans="1:9" s="165" customFormat="1" ht="18.75" customHeight="1">
      <c r="A1668" s="465"/>
      <c r="B1668" s="179" t="s">
        <v>5957</v>
      </c>
      <c r="C1668" s="180" t="s">
        <v>4460</v>
      </c>
      <c r="D1668" s="406">
        <v>4339.764000000001</v>
      </c>
      <c r="E1668" s="64" t="s">
        <v>4135</v>
      </c>
      <c r="F1668" s="64" t="s">
        <v>18587</v>
      </c>
      <c r="G1668" s="64" t="s">
        <v>3719</v>
      </c>
      <c r="H1668" s="64" t="s">
        <v>4446</v>
      </c>
      <c r="I1668" s="229"/>
    </row>
    <row r="1669" spans="1:9" s="165" customFormat="1" ht="18.75" customHeight="1">
      <c r="A1669" s="465"/>
      <c r="B1669" s="179" t="s">
        <v>5957</v>
      </c>
      <c r="C1669" s="180" t="s">
        <v>4461</v>
      </c>
      <c r="D1669" s="406">
        <v>4339.764000000001</v>
      </c>
      <c r="E1669" s="64" t="s">
        <v>4135</v>
      </c>
      <c r="F1669" s="64" t="s">
        <v>18587</v>
      </c>
      <c r="G1669" s="64" t="s">
        <v>3719</v>
      </c>
      <c r="H1669" s="64" t="s">
        <v>4446</v>
      </c>
      <c r="I1669" s="229"/>
    </row>
    <row r="1670" spans="1:9" s="165" customFormat="1" ht="18.75" customHeight="1">
      <c r="A1670" s="465"/>
      <c r="B1670" s="179" t="s">
        <v>5957</v>
      </c>
      <c r="C1670" s="180" t="s">
        <v>4462</v>
      </c>
      <c r="D1670" s="406">
        <v>4942.0800000000008</v>
      </c>
      <c r="E1670" s="64" t="s">
        <v>4135</v>
      </c>
      <c r="F1670" s="64" t="s">
        <v>18587</v>
      </c>
      <c r="G1670" s="64" t="s">
        <v>3719</v>
      </c>
      <c r="H1670" s="64" t="s">
        <v>4452</v>
      </c>
      <c r="I1670" s="229"/>
    </row>
    <row r="1671" spans="1:9" s="165" customFormat="1" ht="18.75" customHeight="1">
      <c r="A1671" s="465"/>
      <c r="B1671" s="179" t="s">
        <v>5957</v>
      </c>
      <c r="C1671" s="180" t="s">
        <v>4463</v>
      </c>
      <c r="D1671" s="406">
        <v>4942.0800000000008</v>
      </c>
      <c r="E1671" s="64" t="s">
        <v>4135</v>
      </c>
      <c r="F1671" s="64" t="s">
        <v>18587</v>
      </c>
      <c r="G1671" s="64" t="s">
        <v>3719</v>
      </c>
      <c r="H1671" s="64" t="s">
        <v>4452</v>
      </c>
      <c r="I1671" s="229"/>
    </row>
    <row r="1672" spans="1:9" s="165" customFormat="1" ht="18.75" customHeight="1">
      <c r="A1672" s="465"/>
      <c r="B1672" s="179" t="s">
        <v>5957</v>
      </c>
      <c r="C1672" s="180" t="s">
        <v>4464</v>
      </c>
      <c r="D1672" s="406">
        <v>4942.0800000000008</v>
      </c>
      <c r="E1672" s="64" t="s">
        <v>4135</v>
      </c>
      <c r="F1672" s="64" t="s">
        <v>18587</v>
      </c>
      <c r="G1672" s="64" t="s">
        <v>3719</v>
      </c>
      <c r="H1672" s="64" t="s">
        <v>4452</v>
      </c>
      <c r="I1672" s="229"/>
    </row>
    <row r="1673" spans="1:9" s="165" customFormat="1" ht="18.75" customHeight="1">
      <c r="A1673" s="465"/>
      <c r="B1673" s="179" t="s">
        <v>5957</v>
      </c>
      <c r="C1673" s="180" t="s">
        <v>4465</v>
      </c>
      <c r="D1673" s="406">
        <v>4942.0800000000008</v>
      </c>
      <c r="E1673" s="64" t="s">
        <v>4135</v>
      </c>
      <c r="F1673" s="64" t="s">
        <v>18587</v>
      </c>
      <c r="G1673" s="64" t="s">
        <v>3719</v>
      </c>
      <c r="H1673" s="64" t="s">
        <v>4452</v>
      </c>
      <c r="I1673" s="229"/>
    </row>
    <row r="1674" spans="1:9" s="165" customFormat="1" ht="18.75" customHeight="1">
      <c r="A1674" s="465"/>
      <c r="B1674" s="179" t="s">
        <v>5957</v>
      </c>
      <c r="C1674" s="180" t="s">
        <v>4466</v>
      </c>
      <c r="D1674" s="406">
        <v>4942.0800000000008</v>
      </c>
      <c r="E1674" s="64" t="s">
        <v>4135</v>
      </c>
      <c r="F1674" s="64" t="s">
        <v>18587</v>
      </c>
      <c r="G1674" s="64" t="s">
        <v>3719</v>
      </c>
      <c r="H1674" s="64" t="s">
        <v>4452</v>
      </c>
      <c r="I1674" s="229"/>
    </row>
    <row r="1675" spans="1:9" s="165" customFormat="1" ht="18.75" customHeight="1">
      <c r="A1675" s="465"/>
      <c r="B1675" s="179" t="s">
        <v>5957</v>
      </c>
      <c r="C1675" s="180" t="s">
        <v>4467</v>
      </c>
      <c r="D1675" s="406">
        <v>2872.5840000000003</v>
      </c>
      <c r="E1675" s="64" t="s">
        <v>4135</v>
      </c>
      <c r="F1675" s="64" t="s">
        <v>18587</v>
      </c>
      <c r="G1675" s="64" t="s">
        <v>3719</v>
      </c>
      <c r="H1675" s="64" t="s">
        <v>2779</v>
      </c>
      <c r="I1675" s="229"/>
    </row>
    <row r="1676" spans="1:9" s="165" customFormat="1" ht="18.75" customHeight="1">
      <c r="A1676" s="465"/>
      <c r="B1676" s="179" t="s">
        <v>5957</v>
      </c>
      <c r="C1676" s="180" t="s">
        <v>4468</v>
      </c>
      <c r="D1676" s="406">
        <v>2872.5840000000003</v>
      </c>
      <c r="E1676" s="64" t="s">
        <v>4135</v>
      </c>
      <c r="F1676" s="64" t="s">
        <v>18587</v>
      </c>
      <c r="G1676" s="64" t="s">
        <v>3719</v>
      </c>
      <c r="H1676" s="64" t="s">
        <v>2791</v>
      </c>
      <c r="I1676" s="229"/>
    </row>
    <row r="1677" spans="1:9" s="165" customFormat="1" ht="18.75" customHeight="1">
      <c r="A1677" s="465"/>
      <c r="B1677" s="179" t="s">
        <v>5957</v>
      </c>
      <c r="C1677" s="180" t="s">
        <v>4469</v>
      </c>
      <c r="D1677" s="406">
        <v>2872.5840000000003</v>
      </c>
      <c r="E1677" s="64" t="s">
        <v>4135</v>
      </c>
      <c r="F1677" s="64" t="s">
        <v>18587</v>
      </c>
      <c r="G1677" s="64" t="s">
        <v>3719</v>
      </c>
      <c r="H1677" s="64" t="s">
        <v>2779</v>
      </c>
      <c r="I1677" s="229"/>
    </row>
    <row r="1678" spans="1:9" s="165" customFormat="1" ht="18.75" customHeight="1">
      <c r="A1678" s="465"/>
      <c r="B1678" s="179" t="s">
        <v>5957</v>
      </c>
      <c r="C1678" s="180" t="s">
        <v>4470</v>
      </c>
      <c r="D1678" s="406">
        <v>2872.5840000000003</v>
      </c>
      <c r="E1678" s="64" t="s">
        <v>4135</v>
      </c>
      <c r="F1678" s="64" t="s">
        <v>18587</v>
      </c>
      <c r="G1678" s="64" t="s">
        <v>3719</v>
      </c>
      <c r="H1678" s="64" t="s">
        <v>2779</v>
      </c>
      <c r="I1678" s="229"/>
    </row>
    <row r="1679" spans="1:9" s="165" customFormat="1" ht="18.75" customHeight="1">
      <c r="A1679" s="465"/>
      <c r="B1679" s="179" t="s">
        <v>5957</v>
      </c>
      <c r="C1679" s="180" t="s">
        <v>4471</v>
      </c>
      <c r="D1679" s="406">
        <v>2872.5840000000003</v>
      </c>
      <c r="E1679" s="64" t="s">
        <v>4135</v>
      </c>
      <c r="F1679" s="64" t="s">
        <v>18587</v>
      </c>
      <c r="G1679" s="64" t="s">
        <v>3719</v>
      </c>
      <c r="H1679" s="64" t="s">
        <v>2779</v>
      </c>
      <c r="I1679" s="229"/>
    </row>
    <row r="1680" spans="1:9" s="165" customFormat="1" ht="18.75" customHeight="1">
      <c r="A1680" s="465"/>
      <c r="B1680" s="179" t="s">
        <v>5957</v>
      </c>
      <c r="C1680" s="180" t="s">
        <v>4472</v>
      </c>
      <c r="D1680" s="406">
        <v>3027.0240000000003</v>
      </c>
      <c r="E1680" s="64" t="s">
        <v>4135</v>
      </c>
      <c r="F1680" s="64" t="s">
        <v>18587</v>
      </c>
      <c r="G1680" s="64" t="s">
        <v>3719</v>
      </c>
      <c r="H1680" s="64" t="s">
        <v>2779</v>
      </c>
      <c r="I1680" s="229"/>
    </row>
    <row r="1681" spans="1:9" s="165" customFormat="1" ht="18.75" customHeight="1">
      <c r="A1681" s="465"/>
      <c r="B1681" s="179" t="s">
        <v>5957</v>
      </c>
      <c r="C1681" s="180" t="s">
        <v>4473</v>
      </c>
      <c r="D1681" s="406">
        <v>3027.0240000000003</v>
      </c>
      <c r="E1681" s="64" t="s">
        <v>4135</v>
      </c>
      <c r="F1681" s="64" t="s">
        <v>18587</v>
      </c>
      <c r="G1681" s="64" t="s">
        <v>3719</v>
      </c>
      <c r="H1681" s="64" t="s">
        <v>2791</v>
      </c>
      <c r="I1681" s="229"/>
    </row>
    <row r="1682" spans="1:9" s="165" customFormat="1" ht="18.75" customHeight="1">
      <c r="A1682" s="465"/>
      <c r="B1682" s="179" t="s">
        <v>5957</v>
      </c>
      <c r="C1682" s="180" t="s">
        <v>4474</v>
      </c>
      <c r="D1682" s="406">
        <v>3027.0240000000003</v>
      </c>
      <c r="E1682" s="64" t="s">
        <v>4135</v>
      </c>
      <c r="F1682" s="64" t="s">
        <v>18587</v>
      </c>
      <c r="G1682" s="64" t="s">
        <v>3719</v>
      </c>
      <c r="H1682" s="64" t="s">
        <v>2779</v>
      </c>
      <c r="I1682" s="229"/>
    </row>
    <row r="1683" spans="1:9" s="165" customFormat="1" ht="18.75" customHeight="1">
      <c r="A1683" s="465"/>
      <c r="B1683" s="179" t="s">
        <v>5957</v>
      </c>
      <c r="C1683" s="180" t="s">
        <v>4475</v>
      </c>
      <c r="D1683" s="406">
        <v>3027.0240000000003</v>
      </c>
      <c r="E1683" s="64" t="s">
        <v>4135</v>
      </c>
      <c r="F1683" s="64" t="s">
        <v>18587</v>
      </c>
      <c r="G1683" s="64" t="s">
        <v>3719</v>
      </c>
      <c r="H1683" s="64" t="s">
        <v>2779</v>
      </c>
      <c r="I1683" s="229"/>
    </row>
    <row r="1684" spans="1:9" s="165" customFormat="1" ht="18.75" customHeight="1">
      <c r="A1684" s="465"/>
      <c r="B1684" s="179" t="s">
        <v>5957</v>
      </c>
      <c r="C1684" s="180" t="s">
        <v>4476</v>
      </c>
      <c r="D1684" s="406">
        <v>3027.0240000000003</v>
      </c>
      <c r="E1684" s="64" t="s">
        <v>4135</v>
      </c>
      <c r="F1684" s="64" t="s">
        <v>18587</v>
      </c>
      <c r="G1684" s="64" t="s">
        <v>3719</v>
      </c>
      <c r="H1684" s="64" t="s">
        <v>2779</v>
      </c>
      <c r="I1684" s="229"/>
    </row>
    <row r="1685" spans="1:9" s="165" customFormat="1" ht="18.75" customHeight="1">
      <c r="A1685" s="465"/>
      <c r="B1685" s="179" t="s">
        <v>5957</v>
      </c>
      <c r="C1685" s="180" t="s">
        <v>4479</v>
      </c>
      <c r="D1685" s="406">
        <v>2548.2600000000002</v>
      </c>
      <c r="E1685" s="64" t="s">
        <v>4135</v>
      </c>
      <c r="F1685" s="64" t="s">
        <v>18588</v>
      </c>
      <c r="G1685" s="64" t="s">
        <v>18589</v>
      </c>
      <c r="H1685" s="64" t="s">
        <v>4480</v>
      </c>
      <c r="I1685" s="230" t="s">
        <v>5449</v>
      </c>
    </row>
    <row r="1686" spans="1:9" s="165" customFormat="1" ht="18.75" customHeight="1">
      <c r="A1686" s="465"/>
      <c r="B1686" s="179" t="s">
        <v>5957</v>
      </c>
      <c r="C1686" s="180" t="s">
        <v>4481</v>
      </c>
      <c r="D1686" s="406">
        <v>3243.2400000000002</v>
      </c>
      <c r="E1686" s="64" t="s">
        <v>4135</v>
      </c>
      <c r="F1686" s="64" t="s">
        <v>18588</v>
      </c>
      <c r="G1686" s="64" t="s">
        <v>18589</v>
      </c>
      <c r="H1686" s="64" t="s">
        <v>4480</v>
      </c>
      <c r="I1686" s="230" t="s">
        <v>5449</v>
      </c>
    </row>
    <row r="1687" spans="1:9" s="165" customFormat="1" ht="18.75" customHeight="1">
      <c r="A1687" s="465"/>
      <c r="B1687" s="179" t="s">
        <v>5957</v>
      </c>
      <c r="C1687" s="180" t="s">
        <v>4482</v>
      </c>
      <c r="D1687" s="406">
        <v>3783.7800000000007</v>
      </c>
      <c r="E1687" s="64" t="s">
        <v>4135</v>
      </c>
      <c r="F1687" s="64" t="s">
        <v>18588</v>
      </c>
      <c r="G1687" s="64" t="s">
        <v>18589</v>
      </c>
      <c r="H1687" s="64" t="s">
        <v>4480</v>
      </c>
      <c r="I1687" s="230" t="s">
        <v>5449</v>
      </c>
    </row>
    <row r="1688" spans="1:9" s="165" customFormat="1" ht="18.75" customHeight="1">
      <c r="A1688" s="465"/>
      <c r="B1688" s="179" t="s">
        <v>5957</v>
      </c>
      <c r="C1688" s="180" t="s">
        <v>4483</v>
      </c>
      <c r="D1688" s="406">
        <v>4478.7600000000011</v>
      </c>
      <c r="E1688" s="64" t="s">
        <v>4135</v>
      </c>
      <c r="F1688" s="64" t="s">
        <v>18588</v>
      </c>
      <c r="G1688" s="64" t="s">
        <v>18589</v>
      </c>
      <c r="H1688" s="64" t="s">
        <v>4480</v>
      </c>
      <c r="I1688" s="230" t="s">
        <v>5449</v>
      </c>
    </row>
    <row r="1689" spans="1:9" s="165" customFormat="1" ht="18.75" customHeight="1">
      <c r="A1689" s="465"/>
      <c r="B1689" s="179" t="s">
        <v>5957</v>
      </c>
      <c r="C1689" s="180" t="s">
        <v>4484</v>
      </c>
      <c r="D1689" s="406">
        <v>5189.1840000000002</v>
      </c>
      <c r="E1689" s="64" t="s">
        <v>4135</v>
      </c>
      <c r="F1689" s="64" t="s">
        <v>18588</v>
      </c>
      <c r="G1689" s="64" t="s">
        <v>18589</v>
      </c>
      <c r="H1689" s="64" t="s">
        <v>4480</v>
      </c>
      <c r="I1689" s="230" t="s">
        <v>5449</v>
      </c>
    </row>
    <row r="1690" spans="1:9" s="165" customFormat="1" ht="18.75" customHeight="1">
      <c r="A1690" s="465"/>
      <c r="B1690" s="179" t="s">
        <v>5957</v>
      </c>
      <c r="C1690" s="180" t="s">
        <v>4485</v>
      </c>
      <c r="D1690" s="406">
        <v>2548.2600000000002</v>
      </c>
      <c r="E1690" s="64" t="s">
        <v>4135</v>
      </c>
      <c r="F1690" s="64" t="s">
        <v>18588</v>
      </c>
      <c r="G1690" s="64" t="s">
        <v>18589</v>
      </c>
      <c r="H1690" s="64" t="s">
        <v>2779</v>
      </c>
      <c r="I1690" s="230" t="s">
        <v>5450</v>
      </c>
    </row>
    <row r="1691" spans="1:9" s="165" customFormat="1" ht="18.75" customHeight="1">
      <c r="A1691" s="465"/>
      <c r="B1691" s="179" t="s">
        <v>5957</v>
      </c>
      <c r="C1691" s="180" t="s">
        <v>4486</v>
      </c>
      <c r="D1691" s="406">
        <v>3243.2400000000002</v>
      </c>
      <c r="E1691" s="64" t="s">
        <v>4135</v>
      </c>
      <c r="F1691" s="64" t="s">
        <v>18588</v>
      </c>
      <c r="G1691" s="64" t="s">
        <v>18589</v>
      </c>
      <c r="H1691" s="64" t="s">
        <v>2779</v>
      </c>
      <c r="I1691" s="230" t="s">
        <v>5450</v>
      </c>
    </row>
    <row r="1692" spans="1:9" s="165" customFormat="1" ht="18.75" customHeight="1">
      <c r="A1692" s="465"/>
      <c r="B1692" s="179" t="s">
        <v>5957</v>
      </c>
      <c r="C1692" s="180" t="s">
        <v>4487</v>
      </c>
      <c r="D1692" s="406">
        <v>3783.7800000000007</v>
      </c>
      <c r="E1692" s="64" t="s">
        <v>4135</v>
      </c>
      <c r="F1692" s="64" t="s">
        <v>18588</v>
      </c>
      <c r="G1692" s="64" t="s">
        <v>18589</v>
      </c>
      <c r="H1692" s="64" t="s">
        <v>2791</v>
      </c>
      <c r="I1692" s="230" t="s">
        <v>5450</v>
      </c>
    </row>
    <row r="1693" spans="1:9" s="165" customFormat="1" ht="18.75" customHeight="1">
      <c r="A1693" s="465"/>
      <c r="B1693" s="179" t="s">
        <v>5957</v>
      </c>
      <c r="C1693" s="180" t="s">
        <v>4488</v>
      </c>
      <c r="D1693" s="406">
        <v>4478.7600000000011</v>
      </c>
      <c r="E1693" s="64" t="s">
        <v>4135</v>
      </c>
      <c r="F1693" s="64" t="s">
        <v>18588</v>
      </c>
      <c r="G1693" s="64" t="s">
        <v>18589</v>
      </c>
      <c r="H1693" s="64" t="s">
        <v>2791</v>
      </c>
      <c r="I1693" s="230" t="s">
        <v>5450</v>
      </c>
    </row>
    <row r="1694" spans="1:9" s="165" customFormat="1" ht="18.75" customHeight="1">
      <c r="A1694" s="465"/>
      <c r="B1694" s="179" t="s">
        <v>5957</v>
      </c>
      <c r="C1694" s="180" t="s">
        <v>4489</v>
      </c>
      <c r="D1694" s="406">
        <v>5189.1840000000002</v>
      </c>
      <c r="E1694" s="64" t="s">
        <v>4135</v>
      </c>
      <c r="F1694" s="64" t="s">
        <v>18588</v>
      </c>
      <c r="G1694" s="64" t="s">
        <v>18589</v>
      </c>
      <c r="H1694" s="64" t="s">
        <v>2779</v>
      </c>
      <c r="I1694" s="230" t="s">
        <v>5450</v>
      </c>
    </row>
    <row r="1695" spans="1:9" s="165" customFormat="1" ht="18.75" customHeight="1">
      <c r="A1695" s="465"/>
      <c r="B1695" s="179" t="s">
        <v>5957</v>
      </c>
      <c r="C1695" s="180" t="s">
        <v>4490</v>
      </c>
      <c r="D1695" s="406">
        <v>2702.7000000000003</v>
      </c>
      <c r="E1695" s="64" t="s">
        <v>4135</v>
      </c>
      <c r="F1695" s="64" t="s">
        <v>18588</v>
      </c>
      <c r="G1695" s="64" t="s">
        <v>18589</v>
      </c>
      <c r="H1695" s="64" t="s">
        <v>4480</v>
      </c>
      <c r="I1695" s="230" t="s">
        <v>5451</v>
      </c>
    </row>
    <row r="1696" spans="1:9" s="165" customFormat="1" ht="18.75" customHeight="1">
      <c r="A1696" s="465"/>
      <c r="B1696" s="179" t="s">
        <v>5957</v>
      </c>
      <c r="C1696" s="180" t="s">
        <v>4491</v>
      </c>
      <c r="D1696" s="406">
        <v>3397.6800000000003</v>
      </c>
      <c r="E1696" s="64" t="s">
        <v>4135</v>
      </c>
      <c r="F1696" s="64" t="s">
        <v>18588</v>
      </c>
      <c r="G1696" s="64" t="s">
        <v>18589</v>
      </c>
      <c r="H1696" s="64" t="s">
        <v>4480</v>
      </c>
      <c r="I1696" s="230" t="s">
        <v>5451</v>
      </c>
    </row>
    <row r="1697" spans="1:9" s="165" customFormat="1" ht="18.75" customHeight="1">
      <c r="A1697" s="465"/>
      <c r="B1697" s="179" t="s">
        <v>5957</v>
      </c>
      <c r="C1697" s="180" t="s">
        <v>4492</v>
      </c>
      <c r="D1697" s="406">
        <v>3938.2200000000007</v>
      </c>
      <c r="E1697" s="64" t="s">
        <v>4135</v>
      </c>
      <c r="F1697" s="64" t="s">
        <v>18588</v>
      </c>
      <c r="G1697" s="64" t="s">
        <v>18589</v>
      </c>
      <c r="H1697" s="64" t="s">
        <v>4480</v>
      </c>
      <c r="I1697" s="230" t="s">
        <v>5451</v>
      </c>
    </row>
    <row r="1698" spans="1:9" s="165" customFormat="1" ht="18.75" customHeight="1">
      <c r="A1698" s="465"/>
      <c r="B1698" s="179" t="s">
        <v>5957</v>
      </c>
      <c r="C1698" s="180" t="s">
        <v>4493</v>
      </c>
      <c r="D1698" s="406">
        <v>4633.2000000000007</v>
      </c>
      <c r="E1698" s="64" t="s">
        <v>4135</v>
      </c>
      <c r="F1698" s="64" t="s">
        <v>18588</v>
      </c>
      <c r="G1698" s="64" t="s">
        <v>18589</v>
      </c>
      <c r="H1698" s="64" t="s">
        <v>4480</v>
      </c>
      <c r="I1698" s="230" t="s">
        <v>5451</v>
      </c>
    </row>
    <row r="1699" spans="1:9" s="165" customFormat="1" ht="18.75" customHeight="1">
      <c r="A1699" s="465"/>
      <c r="B1699" s="179" t="s">
        <v>5957</v>
      </c>
      <c r="C1699" s="180" t="s">
        <v>4494</v>
      </c>
      <c r="D1699" s="406">
        <v>5328.18</v>
      </c>
      <c r="E1699" s="64" t="s">
        <v>4135</v>
      </c>
      <c r="F1699" s="64" t="s">
        <v>18588</v>
      </c>
      <c r="G1699" s="64" t="s">
        <v>18589</v>
      </c>
      <c r="H1699" s="64" t="s">
        <v>4480</v>
      </c>
      <c r="I1699" s="230" t="s">
        <v>5451</v>
      </c>
    </row>
    <row r="1700" spans="1:9" s="165" customFormat="1" ht="18.75" customHeight="1">
      <c r="A1700" s="465"/>
      <c r="B1700" s="179" t="s">
        <v>5957</v>
      </c>
      <c r="C1700" s="180" t="s">
        <v>4495</v>
      </c>
      <c r="D1700" s="406">
        <v>2702.7000000000003</v>
      </c>
      <c r="E1700" s="64" t="s">
        <v>4135</v>
      </c>
      <c r="F1700" s="64" t="s">
        <v>18588</v>
      </c>
      <c r="G1700" s="64" t="s">
        <v>18589</v>
      </c>
      <c r="H1700" s="64" t="s">
        <v>2779</v>
      </c>
      <c r="I1700" s="230" t="s">
        <v>5452</v>
      </c>
    </row>
    <row r="1701" spans="1:9" s="165" customFormat="1" ht="18.75" customHeight="1">
      <c r="A1701" s="465"/>
      <c r="B1701" s="179" t="s">
        <v>5957</v>
      </c>
      <c r="C1701" s="180" t="s">
        <v>4496</v>
      </c>
      <c r="D1701" s="406">
        <v>3397.6800000000003</v>
      </c>
      <c r="E1701" s="64" t="s">
        <v>4135</v>
      </c>
      <c r="F1701" s="64" t="s">
        <v>18588</v>
      </c>
      <c r="G1701" s="64" t="s">
        <v>18589</v>
      </c>
      <c r="H1701" s="64" t="s">
        <v>2779</v>
      </c>
      <c r="I1701" s="230" t="s">
        <v>5452</v>
      </c>
    </row>
    <row r="1702" spans="1:9" s="165" customFormat="1" ht="18.75" customHeight="1">
      <c r="A1702" s="465"/>
      <c r="B1702" s="179" t="s">
        <v>5957</v>
      </c>
      <c r="C1702" s="180" t="s">
        <v>4497</v>
      </c>
      <c r="D1702" s="406">
        <v>3938.2200000000007</v>
      </c>
      <c r="E1702" s="64" t="s">
        <v>4135</v>
      </c>
      <c r="F1702" s="64" t="s">
        <v>18588</v>
      </c>
      <c r="G1702" s="64" t="s">
        <v>18589</v>
      </c>
      <c r="H1702" s="64" t="s">
        <v>2791</v>
      </c>
      <c r="I1702" s="230" t="s">
        <v>5452</v>
      </c>
    </row>
    <row r="1703" spans="1:9" s="165" customFormat="1" ht="18.75" customHeight="1">
      <c r="A1703" s="465"/>
      <c r="B1703" s="179" t="s">
        <v>5957</v>
      </c>
      <c r="C1703" s="180" t="s">
        <v>4498</v>
      </c>
      <c r="D1703" s="406">
        <v>4633.2000000000007</v>
      </c>
      <c r="E1703" s="64" t="s">
        <v>4135</v>
      </c>
      <c r="F1703" s="64" t="s">
        <v>18588</v>
      </c>
      <c r="G1703" s="64" t="s">
        <v>18589</v>
      </c>
      <c r="H1703" s="64" t="s">
        <v>2791</v>
      </c>
      <c r="I1703" s="230" t="s">
        <v>5452</v>
      </c>
    </row>
    <row r="1704" spans="1:9" s="165" customFormat="1" ht="18.75" customHeight="1">
      <c r="A1704" s="465"/>
      <c r="B1704" s="179" t="s">
        <v>5957</v>
      </c>
      <c r="C1704" s="180" t="s">
        <v>4499</v>
      </c>
      <c r="D1704" s="406">
        <v>5328.18</v>
      </c>
      <c r="E1704" s="64" t="s">
        <v>4135</v>
      </c>
      <c r="F1704" s="64" t="s">
        <v>18588</v>
      </c>
      <c r="G1704" s="64" t="s">
        <v>18589</v>
      </c>
      <c r="H1704" s="64" t="s">
        <v>2779</v>
      </c>
      <c r="I1704" s="230" t="s">
        <v>5452</v>
      </c>
    </row>
    <row r="1705" spans="1:9" s="165" customFormat="1" ht="18.75" customHeight="1">
      <c r="A1705" s="465"/>
      <c r="B1705" s="179" t="s">
        <v>5957</v>
      </c>
      <c r="C1705" s="180" t="s">
        <v>4500</v>
      </c>
      <c r="D1705" s="406">
        <v>2640.9240000000004</v>
      </c>
      <c r="E1705" s="64" t="s">
        <v>4135</v>
      </c>
      <c r="F1705" s="64" t="s">
        <v>18588</v>
      </c>
      <c r="G1705" s="64" t="s">
        <v>18589</v>
      </c>
      <c r="H1705" s="64" t="s">
        <v>4480</v>
      </c>
      <c r="I1705" s="230" t="s">
        <v>5453</v>
      </c>
    </row>
    <row r="1706" spans="1:9" s="165" customFormat="1" ht="18.75" customHeight="1">
      <c r="A1706" s="465"/>
      <c r="B1706" s="179" t="s">
        <v>5957</v>
      </c>
      <c r="C1706" s="180" t="s">
        <v>4501</v>
      </c>
      <c r="D1706" s="406">
        <v>3335.9040000000009</v>
      </c>
      <c r="E1706" s="64" t="s">
        <v>4135</v>
      </c>
      <c r="F1706" s="64" t="s">
        <v>18588</v>
      </c>
      <c r="G1706" s="64" t="s">
        <v>18589</v>
      </c>
      <c r="H1706" s="64" t="s">
        <v>4480</v>
      </c>
      <c r="I1706" s="230" t="s">
        <v>5453</v>
      </c>
    </row>
    <row r="1707" spans="1:9" s="165" customFormat="1" ht="18.75" customHeight="1">
      <c r="A1707" s="465"/>
      <c r="B1707" s="179" t="s">
        <v>5957</v>
      </c>
      <c r="C1707" s="180" t="s">
        <v>4502</v>
      </c>
      <c r="D1707" s="406">
        <v>3876.4440000000009</v>
      </c>
      <c r="E1707" s="64" t="s">
        <v>4135</v>
      </c>
      <c r="F1707" s="64" t="s">
        <v>18588</v>
      </c>
      <c r="G1707" s="64" t="s">
        <v>18589</v>
      </c>
      <c r="H1707" s="64" t="s">
        <v>4480</v>
      </c>
      <c r="I1707" s="230" t="s">
        <v>5453</v>
      </c>
    </row>
    <row r="1708" spans="1:9" s="165" customFormat="1" ht="18.75" customHeight="1">
      <c r="A1708" s="465"/>
      <c r="B1708" s="179" t="s">
        <v>5957</v>
      </c>
      <c r="C1708" s="180" t="s">
        <v>4503</v>
      </c>
      <c r="D1708" s="406">
        <v>4571.4240000000009</v>
      </c>
      <c r="E1708" s="64" t="s">
        <v>4135</v>
      </c>
      <c r="F1708" s="64" t="s">
        <v>18588</v>
      </c>
      <c r="G1708" s="64" t="s">
        <v>18589</v>
      </c>
      <c r="H1708" s="64" t="s">
        <v>4480</v>
      </c>
      <c r="I1708" s="230" t="s">
        <v>5453</v>
      </c>
    </row>
    <row r="1709" spans="1:9" s="165" customFormat="1" ht="18.75" customHeight="1">
      <c r="A1709" s="465"/>
      <c r="B1709" s="179" t="s">
        <v>5957</v>
      </c>
      <c r="C1709" s="180" t="s">
        <v>4504</v>
      </c>
      <c r="D1709" s="406">
        <v>5250.9600000000009</v>
      </c>
      <c r="E1709" s="64" t="s">
        <v>4135</v>
      </c>
      <c r="F1709" s="64" t="s">
        <v>18588</v>
      </c>
      <c r="G1709" s="64" t="s">
        <v>18589</v>
      </c>
      <c r="H1709" s="64" t="s">
        <v>4480</v>
      </c>
      <c r="I1709" s="230" t="s">
        <v>5453</v>
      </c>
    </row>
    <row r="1710" spans="1:9" s="165" customFormat="1" ht="18.75" customHeight="1">
      <c r="A1710" s="465"/>
      <c r="B1710" s="179" t="s">
        <v>5957</v>
      </c>
      <c r="C1710" s="180" t="s">
        <v>4505</v>
      </c>
      <c r="D1710" s="406">
        <v>2640.9240000000004</v>
      </c>
      <c r="E1710" s="64" t="s">
        <v>4135</v>
      </c>
      <c r="F1710" s="64" t="s">
        <v>18588</v>
      </c>
      <c r="G1710" s="64" t="s">
        <v>18589</v>
      </c>
      <c r="H1710" s="64" t="s">
        <v>2779</v>
      </c>
      <c r="I1710" s="230" t="s">
        <v>5454</v>
      </c>
    </row>
    <row r="1711" spans="1:9" s="165" customFormat="1" ht="18.75" customHeight="1">
      <c r="A1711" s="465"/>
      <c r="B1711" s="179" t="s">
        <v>5957</v>
      </c>
      <c r="C1711" s="180" t="s">
        <v>4506</v>
      </c>
      <c r="D1711" s="406">
        <v>3335.9040000000009</v>
      </c>
      <c r="E1711" s="64" t="s">
        <v>4135</v>
      </c>
      <c r="F1711" s="64" t="s">
        <v>18588</v>
      </c>
      <c r="G1711" s="64" t="s">
        <v>18589</v>
      </c>
      <c r="H1711" s="64" t="s">
        <v>2779</v>
      </c>
      <c r="I1711" s="230" t="s">
        <v>5454</v>
      </c>
    </row>
    <row r="1712" spans="1:9" s="165" customFormat="1" ht="18.75" customHeight="1">
      <c r="A1712" s="465"/>
      <c r="B1712" s="179" t="s">
        <v>5957</v>
      </c>
      <c r="C1712" s="180" t="s">
        <v>4507</v>
      </c>
      <c r="D1712" s="406">
        <v>3876.4440000000009</v>
      </c>
      <c r="E1712" s="64" t="s">
        <v>4135</v>
      </c>
      <c r="F1712" s="64" t="s">
        <v>18588</v>
      </c>
      <c r="G1712" s="64" t="s">
        <v>18589</v>
      </c>
      <c r="H1712" s="64" t="s">
        <v>2779</v>
      </c>
      <c r="I1712" s="230" t="s">
        <v>5454</v>
      </c>
    </row>
    <row r="1713" spans="1:9" s="165" customFormat="1" ht="18.75" customHeight="1">
      <c r="A1713" s="465"/>
      <c r="B1713" s="179" t="s">
        <v>5957</v>
      </c>
      <c r="C1713" s="180" t="s">
        <v>4508</v>
      </c>
      <c r="D1713" s="406">
        <v>4571.4240000000009</v>
      </c>
      <c r="E1713" s="64" t="s">
        <v>4135</v>
      </c>
      <c r="F1713" s="64" t="s">
        <v>18588</v>
      </c>
      <c r="G1713" s="64" t="s">
        <v>18589</v>
      </c>
      <c r="H1713" s="64" t="s">
        <v>2779</v>
      </c>
      <c r="I1713" s="230" t="s">
        <v>5454</v>
      </c>
    </row>
    <row r="1714" spans="1:9" s="165" customFormat="1" ht="18.75" customHeight="1">
      <c r="A1714" s="465"/>
      <c r="B1714" s="179" t="s">
        <v>5957</v>
      </c>
      <c r="C1714" s="180" t="s">
        <v>4509</v>
      </c>
      <c r="D1714" s="406">
        <v>5250.9600000000009</v>
      </c>
      <c r="E1714" s="64" t="s">
        <v>4135</v>
      </c>
      <c r="F1714" s="64" t="s">
        <v>18588</v>
      </c>
      <c r="G1714" s="64" t="s">
        <v>18589</v>
      </c>
      <c r="H1714" s="64" t="s">
        <v>2779</v>
      </c>
      <c r="I1714" s="230" t="s">
        <v>5454</v>
      </c>
    </row>
    <row r="1715" spans="1:9" s="165" customFormat="1" ht="18.75" customHeight="1">
      <c r="A1715" s="465"/>
      <c r="B1715" s="179" t="s">
        <v>5957</v>
      </c>
      <c r="C1715" s="180" t="s">
        <v>4510</v>
      </c>
      <c r="D1715" s="406">
        <v>2779.9200000000005</v>
      </c>
      <c r="E1715" s="64" t="s">
        <v>4135</v>
      </c>
      <c r="F1715" s="64" t="s">
        <v>18588</v>
      </c>
      <c r="G1715" s="64" t="s">
        <v>18589</v>
      </c>
      <c r="H1715" s="64" t="s">
        <v>4480</v>
      </c>
      <c r="I1715" s="230" t="s">
        <v>5455</v>
      </c>
    </row>
    <row r="1716" spans="1:9" s="165" customFormat="1" ht="18.75" customHeight="1">
      <c r="A1716" s="465"/>
      <c r="B1716" s="179" t="s">
        <v>5957</v>
      </c>
      <c r="C1716" s="180" t="s">
        <v>4511</v>
      </c>
      <c r="D1716" s="406">
        <v>3490.344000000001</v>
      </c>
      <c r="E1716" s="64" t="s">
        <v>4135</v>
      </c>
      <c r="F1716" s="64" t="s">
        <v>18588</v>
      </c>
      <c r="G1716" s="64" t="s">
        <v>18589</v>
      </c>
      <c r="H1716" s="64" t="s">
        <v>4480</v>
      </c>
      <c r="I1716" s="230" t="s">
        <v>5455</v>
      </c>
    </row>
    <row r="1717" spans="1:9" s="165" customFormat="1" ht="18.75" customHeight="1">
      <c r="A1717" s="465"/>
      <c r="B1717" s="179" t="s">
        <v>5957</v>
      </c>
      <c r="C1717" s="180" t="s">
        <v>4512</v>
      </c>
      <c r="D1717" s="406">
        <v>4030.8840000000005</v>
      </c>
      <c r="E1717" s="64" t="s">
        <v>4135</v>
      </c>
      <c r="F1717" s="64" t="s">
        <v>18588</v>
      </c>
      <c r="G1717" s="64" t="s">
        <v>18589</v>
      </c>
      <c r="H1717" s="64" t="s">
        <v>4480</v>
      </c>
      <c r="I1717" s="230" t="s">
        <v>5455</v>
      </c>
    </row>
    <row r="1718" spans="1:9" s="165" customFormat="1" ht="18.75" customHeight="1">
      <c r="A1718" s="465"/>
      <c r="B1718" s="179" t="s">
        <v>5957</v>
      </c>
      <c r="C1718" s="180" t="s">
        <v>4513</v>
      </c>
      <c r="D1718" s="406">
        <v>4710.420000000001</v>
      </c>
      <c r="E1718" s="64" t="s">
        <v>4135</v>
      </c>
      <c r="F1718" s="64" t="s">
        <v>18588</v>
      </c>
      <c r="G1718" s="64" t="s">
        <v>18589</v>
      </c>
      <c r="H1718" s="64" t="s">
        <v>4480</v>
      </c>
      <c r="I1718" s="230" t="s">
        <v>5455</v>
      </c>
    </row>
    <row r="1719" spans="1:9" s="165" customFormat="1" ht="18.75" customHeight="1">
      <c r="A1719" s="465"/>
      <c r="B1719" s="179" t="s">
        <v>5957</v>
      </c>
      <c r="C1719" s="180" t="s">
        <v>4514</v>
      </c>
      <c r="D1719" s="406">
        <v>5405.4000000000005</v>
      </c>
      <c r="E1719" s="64" t="s">
        <v>4135</v>
      </c>
      <c r="F1719" s="64" t="s">
        <v>18588</v>
      </c>
      <c r="G1719" s="64" t="s">
        <v>18589</v>
      </c>
      <c r="H1719" s="64" t="s">
        <v>4480</v>
      </c>
      <c r="I1719" s="230" t="s">
        <v>5455</v>
      </c>
    </row>
    <row r="1720" spans="1:9" s="165" customFormat="1" ht="18.75" customHeight="1">
      <c r="A1720" s="465"/>
      <c r="B1720" s="179" t="s">
        <v>5957</v>
      </c>
      <c r="C1720" s="180" t="s">
        <v>4515</v>
      </c>
      <c r="D1720" s="406">
        <v>2779.9200000000005</v>
      </c>
      <c r="E1720" s="64" t="s">
        <v>4135</v>
      </c>
      <c r="F1720" s="64" t="s">
        <v>18588</v>
      </c>
      <c r="G1720" s="64" t="s">
        <v>18589</v>
      </c>
      <c r="H1720" s="64" t="s">
        <v>2779</v>
      </c>
      <c r="I1720" s="230" t="s">
        <v>5456</v>
      </c>
    </row>
    <row r="1721" spans="1:9" s="165" customFormat="1" ht="18.75" customHeight="1">
      <c r="A1721" s="465"/>
      <c r="B1721" s="179" t="s">
        <v>5957</v>
      </c>
      <c r="C1721" s="180" t="s">
        <v>4516</v>
      </c>
      <c r="D1721" s="406">
        <v>3490.344000000001</v>
      </c>
      <c r="E1721" s="64" t="s">
        <v>4135</v>
      </c>
      <c r="F1721" s="64" t="s">
        <v>18588</v>
      </c>
      <c r="G1721" s="64" t="s">
        <v>18589</v>
      </c>
      <c r="H1721" s="64" t="s">
        <v>2779</v>
      </c>
      <c r="I1721" s="230" t="s">
        <v>5456</v>
      </c>
    </row>
    <row r="1722" spans="1:9" s="165" customFormat="1" ht="18.75" customHeight="1">
      <c r="A1722" s="465"/>
      <c r="B1722" s="179" t="s">
        <v>5957</v>
      </c>
      <c r="C1722" s="180" t="s">
        <v>4517</v>
      </c>
      <c r="D1722" s="406">
        <v>4030.8840000000005</v>
      </c>
      <c r="E1722" s="64" t="s">
        <v>4135</v>
      </c>
      <c r="F1722" s="64" t="s">
        <v>18588</v>
      </c>
      <c r="G1722" s="64" t="s">
        <v>18589</v>
      </c>
      <c r="H1722" s="64" t="s">
        <v>2779</v>
      </c>
      <c r="I1722" s="230" t="s">
        <v>5456</v>
      </c>
    </row>
    <row r="1723" spans="1:9" s="165" customFormat="1" ht="18.75" customHeight="1">
      <c r="A1723" s="465"/>
      <c r="B1723" s="179" t="s">
        <v>5957</v>
      </c>
      <c r="C1723" s="180" t="s">
        <v>4518</v>
      </c>
      <c r="D1723" s="406">
        <v>4710.420000000001</v>
      </c>
      <c r="E1723" s="64" t="s">
        <v>4135</v>
      </c>
      <c r="F1723" s="64" t="s">
        <v>18588</v>
      </c>
      <c r="G1723" s="64" t="s">
        <v>18589</v>
      </c>
      <c r="H1723" s="64" t="s">
        <v>2779</v>
      </c>
      <c r="I1723" s="230" t="s">
        <v>5456</v>
      </c>
    </row>
    <row r="1724" spans="1:9" s="165" customFormat="1" ht="18.75" customHeight="1">
      <c r="A1724" s="465"/>
      <c r="B1724" s="179" t="s">
        <v>5957</v>
      </c>
      <c r="C1724" s="180" t="s">
        <v>4519</v>
      </c>
      <c r="D1724" s="406">
        <v>5405.4000000000005</v>
      </c>
      <c r="E1724" s="64" t="s">
        <v>4135</v>
      </c>
      <c r="F1724" s="64" t="s">
        <v>18588</v>
      </c>
      <c r="G1724" s="64" t="s">
        <v>18589</v>
      </c>
      <c r="H1724" s="64" t="s">
        <v>2779</v>
      </c>
      <c r="I1724" s="230" t="s">
        <v>5456</v>
      </c>
    </row>
    <row r="1725" spans="1:9" s="165" customFormat="1" ht="18.75" customHeight="1">
      <c r="A1725" s="465"/>
      <c r="B1725" s="179" t="s">
        <v>5957</v>
      </c>
      <c r="C1725" s="180" t="s">
        <v>4520</v>
      </c>
      <c r="D1725" s="406">
        <v>2702.7000000000003</v>
      </c>
      <c r="E1725" s="64" t="s">
        <v>4135</v>
      </c>
      <c r="F1725" s="64" t="s">
        <v>18588</v>
      </c>
      <c r="G1725" s="64" t="s">
        <v>18589</v>
      </c>
      <c r="H1725" s="64" t="s">
        <v>4480</v>
      </c>
      <c r="I1725" s="230" t="s">
        <v>5457</v>
      </c>
    </row>
    <row r="1726" spans="1:9" s="165" customFormat="1" ht="18.75" customHeight="1">
      <c r="A1726" s="465"/>
      <c r="B1726" s="179" t="s">
        <v>5957</v>
      </c>
      <c r="C1726" s="180" t="s">
        <v>4521</v>
      </c>
      <c r="D1726" s="406">
        <v>3397.6800000000003</v>
      </c>
      <c r="E1726" s="64" t="s">
        <v>4135</v>
      </c>
      <c r="F1726" s="64" t="s">
        <v>18588</v>
      </c>
      <c r="G1726" s="64" t="s">
        <v>18589</v>
      </c>
      <c r="H1726" s="64" t="s">
        <v>4480</v>
      </c>
      <c r="I1726" s="230" t="s">
        <v>5457</v>
      </c>
    </row>
    <row r="1727" spans="1:9" s="165" customFormat="1" ht="18.75" customHeight="1">
      <c r="A1727" s="465"/>
      <c r="B1727" s="179" t="s">
        <v>5957</v>
      </c>
      <c r="C1727" s="180" t="s">
        <v>4522</v>
      </c>
      <c r="D1727" s="406">
        <v>3938.2200000000007</v>
      </c>
      <c r="E1727" s="64" t="s">
        <v>4135</v>
      </c>
      <c r="F1727" s="64" t="s">
        <v>18588</v>
      </c>
      <c r="G1727" s="64" t="s">
        <v>18589</v>
      </c>
      <c r="H1727" s="64" t="s">
        <v>4480</v>
      </c>
      <c r="I1727" s="230" t="s">
        <v>5457</v>
      </c>
    </row>
    <row r="1728" spans="1:9" s="165" customFormat="1" ht="18.75" customHeight="1">
      <c r="A1728" s="465"/>
      <c r="B1728" s="179" t="s">
        <v>5957</v>
      </c>
      <c r="C1728" s="180" t="s">
        <v>4523</v>
      </c>
      <c r="D1728" s="406">
        <v>4633.2000000000007</v>
      </c>
      <c r="E1728" s="64" t="s">
        <v>4135</v>
      </c>
      <c r="F1728" s="64" t="s">
        <v>18588</v>
      </c>
      <c r="G1728" s="64" t="s">
        <v>18589</v>
      </c>
      <c r="H1728" s="64" t="s">
        <v>4480</v>
      </c>
      <c r="I1728" s="230" t="s">
        <v>5457</v>
      </c>
    </row>
    <row r="1729" spans="1:9" s="165" customFormat="1" ht="18.75" customHeight="1">
      <c r="A1729" s="465"/>
      <c r="B1729" s="179" t="s">
        <v>5957</v>
      </c>
      <c r="C1729" s="180" t="s">
        <v>4524</v>
      </c>
      <c r="D1729" s="406">
        <v>5328.18</v>
      </c>
      <c r="E1729" s="64" t="s">
        <v>4135</v>
      </c>
      <c r="F1729" s="64" t="s">
        <v>18588</v>
      </c>
      <c r="G1729" s="64" t="s">
        <v>18589</v>
      </c>
      <c r="H1729" s="64" t="s">
        <v>4480</v>
      </c>
      <c r="I1729" s="230" t="s">
        <v>5457</v>
      </c>
    </row>
    <row r="1730" spans="1:9" s="165" customFormat="1" ht="18.75" customHeight="1">
      <c r="A1730" s="465"/>
      <c r="B1730" s="179" t="s">
        <v>5957</v>
      </c>
      <c r="C1730" s="180" t="s">
        <v>4525</v>
      </c>
      <c r="D1730" s="406">
        <v>2702.7000000000003</v>
      </c>
      <c r="E1730" s="64" t="s">
        <v>4135</v>
      </c>
      <c r="F1730" s="64" t="s">
        <v>18588</v>
      </c>
      <c r="G1730" s="64" t="s">
        <v>18589</v>
      </c>
      <c r="H1730" s="64" t="s">
        <v>2779</v>
      </c>
      <c r="I1730" s="230" t="s">
        <v>5458</v>
      </c>
    </row>
    <row r="1731" spans="1:9" s="165" customFormat="1" ht="18.75" customHeight="1">
      <c r="A1731" s="465"/>
      <c r="B1731" s="179" t="s">
        <v>5957</v>
      </c>
      <c r="C1731" s="180" t="s">
        <v>4526</v>
      </c>
      <c r="D1731" s="406">
        <v>3397.6800000000003</v>
      </c>
      <c r="E1731" s="64" t="s">
        <v>4135</v>
      </c>
      <c r="F1731" s="64" t="s">
        <v>18588</v>
      </c>
      <c r="G1731" s="64" t="s">
        <v>18589</v>
      </c>
      <c r="H1731" s="64" t="s">
        <v>2779</v>
      </c>
      <c r="I1731" s="230" t="s">
        <v>5458</v>
      </c>
    </row>
    <row r="1732" spans="1:9" s="165" customFormat="1" ht="18.75" customHeight="1">
      <c r="A1732" s="465"/>
      <c r="B1732" s="179" t="s">
        <v>5957</v>
      </c>
      <c r="C1732" s="180" t="s">
        <v>4527</v>
      </c>
      <c r="D1732" s="406">
        <v>3938.2200000000007</v>
      </c>
      <c r="E1732" s="64" t="s">
        <v>4135</v>
      </c>
      <c r="F1732" s="64" t="s">
        <v>18588</v>
      </c>
      <c r="G1732" s="64" t="s">
        <v>18589</v>
      </c>
      <c r="H1732" s="64" t="s">
        <v>2791</v>
      </c>
      <c r="I1732" s="230" t="s">
        <v>5458</v>
      </c>
    </row>
    <row r="1733" spans="1:9" s="165" customFormat="1" ht="18.75" customHeight="1">
      <c r="A1733" s="465"/>
      <c r="B1733" s="179" t="s">
        <v>5957</v>
      </c>
      <c r="C1733" s="180" t="s">
        <v>4528</v>
      </c>
      <c r="D1733" s="406">
        <v>4633.2000000000007</v>
      </c>
      <c r="E1733" s="64" t="s">
        <v>4135</v>
      </c>
      <c r="F1733" s="64" t="s">
        <v>18588</v>
      </c>
      <c r="G1733" s="64" t="s">
        <v>18589</v>
      </c>
      <c r="H1733" s="64" t="s">
        <v>2791</v>
      </c>
      <c r="I1733" s="230" t="s">
        <v>5458</v>
      </c>
    </row>
    <row r="1734" spans="1:9" s="165" customFormat="1" ht="18.75" customHeight="1">
      <c r="A1734" s="465"/>
      <c r="B1734" s="179" t="s">
        <v>5957</v>
      </c>
      <c r="C1734" s="180" t="s">
        <v>4529</v>
      </c>
      <c r="D1734" s="406">
        <v>5328.18</v>
      </c>
      <c r="E1734" s="64" t="s">
        <v>4135</v>
      </c>
      <c r="F1734" s="64" t="s">
        <v>18588</v>
      </c>
      <c r="G1734" s="64" t="s">
        <v>18589</v>
      </c>
      <c r="H1734" s="64" t="s">
        <v>2779</v>
      </c>
      <c r="I1734" s="230" t="s">
        <v>5458</v>
      </c>
    </row>
    <row r="1735" spans="1:9" s="165" customFormat="1" ht="18.75" customHeight="1">
      <c r="A1735" s="465"/>
      <c r="B1735" s="179" t="s">
        <v>5957</v>
      </c>
      <c r="C1735" s="180" t="s">
        <v>4530</v>
      </c>
      <c r="D1735" s="406">
        <v>2872.5840000000003</v>
      </c>
      <c r="E1735" s="64" t="s">
        <v>4135</v>
      </c>
      <c r="F1735" s="64" t="s">
        <v>18588</v>
      </c>
      <c r="G1735" s="64" t="s">
        <v>18589</v>
      </c>
      <c r="H1735" s="64" t="s">
        <v>4480</v>
      </c>
      <c r="I1735" s="230" t="s">
        <v>5459</v>
      </c>
    </row>
    <row r="1736" spans="1:9" s="165" customFormat="1" ht="18.75" customHeight="1">
      <c r="A1736" s="465"/>
      <c r="B1736" s="179" t="s">
        <v>5957</v>
      </c>
      <c r="C1736" s="180" t="s">
        <v>4531</v>
      </c>
      <c r="D1736" s="406">
        <v>3552.1200000000008</v>
      </c>
      <c r="E1736" s="64" t="s">
        <v>4135</v>
      </c>
      <c r="F1736" s="64" t="s">
        <v>18588</v>
      </c>
      <c r="G1736" s="64" t="s">
        <v>18589</v>
      </c>
      <c r="H1736" s="64" t="s">
        <v>4480</v>
      </c>
      <c r="I1736" s="230" t="s">
        <v>5459</v>
      </c>
    </row>
    <row r="1737" spans="1:9" s="165" customFormat="1" ht="18.75" customHeight="1">
      <c r="A1737" s="465"/>
      <c r="B1737" s="179" t="s">
        <v>5957</v>
      </c>
      <c r="C1737" s="180" t="s">
        <v>4532</v>
      </c>
      <c r="D1737" s="406">
        <v>4092.6600000000008</v>
      </c>
      <c r="E1737" s="64" t="s">
        <v>4135</v>
      </c>
      <c r="F1737" s="64" t="s">
        <v>18588</v>
      </c>
      <c r="G1737" s="64" t="s">
        <v>18589</v>
      </c>
      <c r="H1737" s="64" t="s">
        <v>4480</v>
      </c>
      <c r="I1737" s="230" t="s">
        <v>5459</v>
      </c>
    </row>
    <row r="1738" spans="1:9" s="165" customFormat="1" ht="18.75" customHeight="1">
      <c r="A1738" s="465"/>
      <c r="B1738" s="179" t="s">
        <v>5957</v>
      </c>
      <c r="C1738" s="180" t="s">
        <v>4533</v>
      </c>
      <c r="D1738" s="406">
        <v>4787.6400000000003</v>
      </c>
      <c r="E1738" s="64" t="s">
        <v>4135</v>
      </c>
      <c r="F1738" s="64" t="s">
        <v>18588</v>
      </c>
      <c r="G1738" s="64" t="s">
        <v>18589</v>
      </c>
      <c r="H1738" s="64" t="s">
        <v>4480</v>
      </c>
      <c r="I1738" s="230" t="s">
        <v>5459</v>
      </c>
    </row>
    <row r="1739" spans="1:9" s="165" customFormat="1" ht="18.75" customHeight="1">
      <c r="A1739" s="465"/>
      <c r="B1739" s="179" t="s">
        <v>5957</v>
      </c>
      <c r="C1739" s="180" t="s">
        <v>4534</v>
      </c>
      <c r="D1739" s="406">
        <v>5482.6200000000008</v>
      </c>
      <c r="E1739" s="64" t="s">
        <v>4135</v>
      </c>
      <c r="F1739" s="64" t="s">
        <v>18588</v>
      </c>
      <c r="G1739" s="64" t="s">
        <v>18589</v>
      </c>
      <c r="H1739" s="64" t="s">
        <v>4480</v>
      </c>
      <c r="I1739" s="230" t="s">
        <v>5459</v>
      </c>
    </row>
    <row r="1740" spans="1:9" s="165" customFormat="1" ht="18.75" customHeight="1">
      <c r="A1740" s="465"/>
      <c r="B1740" s="179" t="s">
        <v>5957</v>
      </c>
      <c r="C1740" s="180" t="s">
        <v>4535</v>
      </c>
      <c r="D1740" s="406">
        <v>2872.5840000000003</v>
      </c>
      <c r="E1740" s="64" t="s">
        <v>4135</v>
      </c>
      <c r="F1740" s="64" t="s">
        <v>18588</v>
      </c>
      <c r="G1740" s="64" t="s">
        <v>18589</v>
      </c>
      <c r="H1740" s="64" t="s">
        <v>2779</v>
      </c>
      <c r="I1740" s="230" t="s">
        <v>5460</v>
      </c>
    </row>
    <row r="1741" spans="1:9" s="165" customFormat="1" ht="18.75" customHeight="1">
      <c r="A1741" s="465"/>
      <c r="B1741" s="179" t="s">
        <v>5957</v>
      </c>
      <c r="C1741" s="180" t="s">
        <v>4536</v>
      </c>
      <c r="D1741" s="406">
        <v>3552.1200000000008</v>
      </c>
      <c r="E1741" s="64" t="s">
        <v>4135</v>
      </c>
      <c r="F1741" s="64" t="s">
        <v>18588</v>
      </c>
      <c r="G1741" s="64" t="s">
        <v>18589</v>
      </c>
      <c r="H1741" s="64" t="s">
        <v>2779</v>
      </c>
      <c r="I1741" s="230" t="s">
        <v>5460</v>
      </c>
    </row>
    <row r="1742" spans="1:9" s="165" customFormat="1" ht="18.75" customHeight="1">
      <c r="A1742" s="465"/>
      <c r="B1742" s="179" t="s">
        <v>5957</v>
      </c>
      <c r="C1742" s="180" t="s">
        <v>4537</v>
      </c>
      <c r="D1742" s="406">
        <v>4092.6600000000008</v>
      </c>
      <c r="E1742" s="64" t="s">
        <v>4135</v>
      </c>
      <c r="F1742" s="64" t="s">
        <v>18588</v>
      </c>
      <c r="G1742" s="64" t="s">
        <v>18589</v>
      </c>
      <c r="H1742" s="64" t="s">
        <v>2791</v>
      </c>
      <c r="I1742" s="230" t="s">
        <v>5460</v>
      </c>
    </row>
    <row r="1743" spans="1:9" s="165" customFormat="1" ht="18.75" customHeight="1">
      <c r="A1743" s="465"/>
      <c r="B1743" s="179" t="s">
        <v>5957</v>
      </c>
      <c r="C1743" s="180" t="s">
        <v>4538</v>
      </c>
      <c r="D1743" s="406">
        <v>4787.6400000000003</v>
      </c>
      <c r="E1743" s="64" t="s">
        <v>4135</v>
      </c>
      <c r="F1743" s="64" t="s">
        <v>18588</v>
      </c>
      <c r="G1743" s="64" t="s">
        <v>18589</v>
      </c>
      <c r="H1743" s="64" t="s">
        <v>2791</v>
      </c>
      <c r="I1743" s="230" t="s">
        <v>5460</v>
      </c>
    </row>
    <row r="1744" spans="1:9" s="201" customFormat="1" ht="18.75" customHeight="1">
      <c r="A1744" s="465"/>
      <c r="B1744" s="179" t="s">
        <v>5957</v>
      </c>
      <c r="C1744" s="180" t="s">
        <v>4539</v>
      </c>
      <c r="D1744" s="406">
        <v>5482.6200000000008</v>
      </c>
      <c r="E1744" s="64" t="s">
        <v>4135</v>
      </c>
      <c r="F1744" s="64" t="s">
        <v>18588</v>
      </c>
      <c r="G1744" s="64" t="s">
        <v>18589</v>
      </c>
      <c r="H1744" s="64" t="s">
        <v>2779</v>
      </c>
      <c r="I1744" s="230" t="s">
        <v>5460</v>
      </c>
    </row>
    <row r="1745" spans="1:9" s="201" customFormat="1" ht="18.75" customHeight="1">
      <c r="A1745" s="465"/>
      <c r="B1745" s="179" t="s">
        <v>5957</v>
      </c>
      <c r="C1745" s="180" t="s">
        <v>4540</v>
      </c>
      <c r="D1745" s="406">
        <v>6486.4800000000005</v>
      </c>
      <c r="E1745" s="64" t="s">
        <v>4135</v>
      </c>
      <c r="F1745" s="64" t="s">
        <v>18590</v>
      </c>
      <c r="G1745" s="64" t="s">
        <v>18545</v>
      </c>
      <c r="H1745" s="64" t="s">
        <v>4480</v>
      </c>
      <c r="I1745" s="230" t="s">
        <v>5461</v>
      </c>
    </row>
    <row r="1746" spans="1:9" s="201" customFormat="1" ht="18.75" customHeight="1">
      <c r="A1746" s="465"/>
      <c r="B1746" s="179" t="s">
        <v>5957</v>
      </c>
      <c r="C1746" s="180" t="s">
        <v>4541</v>
      </c>
      <c r="D1746" s="406">
        <v>7243.2359999999999</v>
      </c>
      <c r="E1746" s="64" t="s">
        <v>4135</v>
      </c>
      <c r="F1746" s="64" t="s">
        <v>18590</v>
      </c>
      <c r="G1746" s="64" t="s">
        <v>18545</v>
      </c>
      <c r="H1746" s="64" t="s">
        <v>4480</v>
      </c>
      <c r="I1746" s="230" t="s">
        <v>5461</v>
      </c>
    </row>
    <row r="1747" spans="1:9" s="201" customFormat="1" ht="18.75" customHeight="1">
      <c r="A1747" s="465"/>
      <c r="B1747" s="179" t="s">
        <v>5957</v>
      </c>
      <c r="C1747" s="180" t="s">
        <v>4542</v>
      </c>
      <c r="D1747" s="406">
        <v>7999.9920000000002</v>
      </c>
      <c r="E1747" s="64" t="s">
        <v>4135</v>
      </c>
      <c r="F1747" s="64" t="s">
        <v>18590</v>
      </c>
      <c r="G1747" s="64" t="s">
        <v>18545</v>
      </c>
      <c r="H1747" s="64" t="s">
        <v>4480</v>
      </c>
      <c r="I1747" s="230" t="s">
        <v>5461</v>
      </c>
    </row>
    <row r="1748" spans="1:9" s="201" customFormat="1" ht="18.75" customHeight="1">
      <c r="A1748" s="465"/>
      <c r="B1748" s="179" t="s">
        <v>5957</v>
      </c>
      <c r="C1748" s="180" t="s">
        <v>4543</v>
      </c>
      <c r="D1748" s="406">
        <v>6486.4800000000005</v>
      </c>
      <c r="E1748" s="64" t="s">
        <v>4135</v>
      </c>
      <c r="F1748" s="64" t="s">
        <v>18590</v>
      </c>
      <c r="G1748" s="64" t="s">
        <v>18545</v>
      </c>
      <c r="H1748" s="64" t="s">
        <v>2779</v>
      </c>
      <c r="I1748" s="230" t="s">
        <v>5462</v>
      </c>
    </row>
    <row r="1749" spans="1:9" s="201" customFormat="1" ht="18.75" customHeight="1">
      <c r="A1749" s="465"/>
      <c r="B1749" s="179" t="s">
        <v>5957</v>
      </c>
      <c r="C1749" s="180" t="s">
        <v>4544</v>
      </c>
      <c r="D1749" s="406">
        <v>7243.2359999999999</v>
      </c>
      <c r="E1749" s="64" t="s">
        <v>4135</v>
      </c>
      <c r="F1749" s="64" t="s">
        <v>18590</v>
      </c>
      <c r="G1749" s="64" t="s">
        <v>18545</v>
      </c>
      <c r="H1749" s="64" t="s">
        <v>2779</v>
      </c>
      <c r="I1749" s="230" t="s">
        <v>5462</v>
      </c>
    </row>
    <row r="1750" spans="1:9" s="201" customFormat="1" ht="18.75" customHeight="1">
      <c r="A1750" s="465"/>
      <c r="B1750" s="179" t="s">
        <v>5957</v>
      </c>
      <c r="C1750" s="180" t="s">
        <v>4545</v>
      </c>
      <c r="D1750" s="406">
        <v>7999.9920000000002</v>
      </c>
      <c r="E1750" s="64" t="s">
        <v>4135</v>
      </c>
      <c r="F1750" s="64" t="s">
        <v>18590</v>
      </c>
      <c r="G1750" s="64" t="s">
        <v>18545</v>
      </c>
      <c r="H1750" s="64" t="s">
        <v>2779</v>
      </c>
      <c r="I1750" s="230" t="s">
        <v>5462</v>
      </c>
    </row>
    <row r="1751" spans="1:9" s="201" customFormat="1" ht="18.75" customHeight="1">
      <c r="A1751" s="465"/>
      <c r="B1751" s="179" t="s">
        <v>5957</v>
      </c>
      <c r="C1751" s="180" t="s">
        <v>4546</v>
      </c>
      <c r="D1751" s="406">
        <v>6810.8040000000001</v>
      </c>
      <c r="E1751" s="64" t="s">
        <v>4135</v>
      </c>
      <c r="F1751" s="64" t="s">
        <v>18590</v>
      </c>
      <c r="G1751" s="64" t="s">
        <v>18545</v>
      </c>
      <c r="H1751" s="64" t="s">
        <v>2785</v>
      </c>
      <c r="I1751" s="230" t="s">
        <v>5463</v>
      </c>
    </row>
    <row r="1752" spans="1:9" s="201" customFormat="1" ht="18.75" customHeight="1">
      <c r="A1752" s="465"/>
      <c r="B1752" s="179" t="s">
        <v>5957</v>
      </c>
      <c r="C1752" s="180" t="s">
        <v>4547</v>
      </c>
      <c r="D1752" s="406">
        <v>7567.5600000000013</v>
      </c>
      <c r="E1752" s="64" t="s">
        <v>4135</v>
      </c>
      <c r="F1752" s="64" t="s">
        <v>18590</v>
      </c>
      <c r="G1752" s="64" t="s">
        <v>18545</v>
      </c>
      <c r="H1752" s="64" t="s">
        <v>2785</v>
      </c>
      <c r="I1752" s="230" t="s">
        <v>5463</v>
      </c>
    </row>
    <row r="1753" spans="1:9" s="201" customFormat="1" ht="18.75" customHeight="1">
      <c r="A1753" s="465"/>
      <c r="B1753" s="179" t="s">
        <v>5957</v>
      </c>
      <c r="C1753" s="180" t="s">
        <v>4548</v>
      </c>
      <c r="D1753" s="406">
        <v>8324.3160000000007</v>
      </c>
      <c r="E1753" s="64" t="s">
        <v>4135</v>
      </c>
      <c r="F1753" s="64" t="s">
        <v>18590</v>
      </c>
      <c r="G1753" s="64" t="s">
        <v>18545</v>
      </c>
      <c r="H1753" s="64" t="s">
        <v>2785</v>
      </c>
      <c r="I1753" s="230" t="s">
        <v>5463</v>
      </c>
    </row>
    <row r="1754" spans="1:9" s="201" customFormat="1" ht="18.75" customHeight="1">
      <c r="A1754" s="465"/>
      <c r="B1754" s="179" t="s">
        <v>5957</v>
      </c>
      <c r="C1754" s="180" t="s">
        <v>4549</v>
      </c>
      <c r="D1754" s="406">
        <v>6810.8040000000001</v>
      </c>
      <c r="E1754" s="64" t="s">
        <v>4135</v>
      </c>
      <c r="F1754" s="64" t="s">
        <v>18590</v>
      </c>
      <c r="G1754" s="64" t="s">
        <v>18545</v>
      </c>
      <c r="H1754" s="64" t="s">
        <v>4480</v>
      </c>
      <c r="I1754" s="230" t="s">
        <v>5464</v>
      </c>
    </row>
    <row r="1755" spans="1:9" s="201" customFormat="1" ht="18.75" customHeight="1">
      <c r="A1755" s="465"/>
      <c r="B1755" s="179" t="s">
        <v>5957</v>
      </c>
      <c r="C1755" s="180" t="s">
        <v>4550</v>
      </c>
      <c r="D1755" s="406">
        <v>7567.5600000000013</v>
      </c>
      <c r="E1755" s="64" t="s">
        <v>4135</v>
      </c>
      <c r="F1755" s="64" t="s">
        <v>18590</v>
      </c>
      <c r="G1755" s="64" t="s">
        <v>18545</v>
      </c>
      <c r="H1755" s="64" t="s">
        <v>4480</v>
      </c>
      <c r="I1755" s="230" t="s">
        <v>5464</v>
      </c>
    </row>
    <row r="1756" spans="1:9" s="201" customFormat="1" ht="18.75" customHeight="1">
      <c r="A1756" s="465"/>
      <c r="B1756" s="179" t="s">
        <v>5957</v>
      </c>
      <c r="C1756" s="180" t="s">
        <v>4551</v>
      </c>
      <c r="D1756" s="406">
        <v>8324.3160000000007</v>
      </c>
      <c r="E1756" s="64" t="s">
        <v>4135</v>
      </c>
      <c r="F1756" s="64" t="s">
        <v>18590</v>
      </c>
      <c r="G1756" s="64" t="s">
        <v>18545</v>
      </c>
      <c r="H1756" s="64" t="s">
        <v>4480</v>
      </c>
      <c r="I1756" s="230" t="s">
        <v>5464</v>
      </c>
    </row>
    <row r="1757" spans="1:9" s="201" customFormat="1" ht="18.75" customHeight="1">
      <c r="A1757" s="465"/>
      <c r="B1757" s="179" t="s">
        <v>5957</v>
      </c>
      <c r="C1757" s="180" t="s">
        <v>4552</v>
      </c>
      <c r="D1757" s="406">
        <v>6810.8040000000001</v>
      </c>
      <c r="E1757" s="64" t="s">
        <v>4135</v>
      </c>
      <c r="F1757" s="64" t="s">
        <v>18590</v>
      </c>
      <c r="G1757" s="64" t="s">
        <v>18545</v>
      </c>
      <c r="H1757" s="64" t="s">
        <v>2779</v>
      </c>
      <c r="I1757" s="230" t="s">
        <v>5465</v>
      </c>
    </row>
    <row r="1758" spans="1:9" s="201" customFormat="1" ht="18.75" customHeight="1">
      <c r="A1758" s="465"/>
      <c r="B1758" s="179" t="s">
        <v>5957</v>
      </c>
      <c r="C1758" s="180" t="s">
        <v>4553</v>
      </c>
      <c r="D1758" s="406">
        <v>7567.5600000000013</v>
      </c>
      <c r="E1758" s="64" t="s">
        <v>4135</v>
      </c>
      <c r="F1758" s="64" t="s">
        <v>18590</v>
      </c>
      <c r="G1758" s="64" t="s">
        <v>18545</v>
      </c>
      <c r="H1758" s="64" t="s">
        <v>2779</v>
      </c>
      <c r="I1758" s="230" t="s">
        <v>5465</v>
      </c>
    </row>
    <row r="1759" spans="1:9" s="201" customFormat="1" ht="18.75" customHeight="1">
      <c r="A1759" s="465"/>
      <c r="B1759" s="179" t="s">
        <v>5957</v>
      </c>
      <c r="C1759" s="180" t="s">
        <v>4554</v>
      </c>
      <c r="D1759" s="406">
        <v>8324.3160000000007</v>
      </c>
      <c r="E1759" s="64" t="s">
        <v>4135</v>
      </c>
      <c r="F1759" s="64" t="s">
        <v>18590</v>
      </c>
      <c r="G1759" s="64" t="s">
        <v>18545</v>
      </c>
      <c r="H1759" s="64" t="s">
        <v>2779</v>
      </c>
      <c r="I1759" s="230" t="s">
        <v>5465</v>
      </c>
    </row>
    <row r="1760" spans="1:9" s="201" customFormat="1" ht="18.75" customHeight="1">
      <c r="A1760" s="465"/>
      <c r="B1760" s="179" t="s">
        <v>5957</v>
      </c>
      <c r="C1760" s="180" t="s">
        <v>4555</v>
      </c>
      <c r="D1760" s="406">
        <v>7135.1280000000015</v>
      </c>
      <c r="E1760" s="64" t="s">
        <v>4135</v>
      </c>
      <c r="F1760" s="64" t="s">
        <v>18590</v>
      </c>
      <c r="G1760" s="64" t="s">
        <v>18545</v>
      </c>
      <c r="H1760" s="64" t="s">
        <v>2785</v>
      </c>
      <c r="I1760" s="230" t="s">
        <v>5466</v>
      </c>
    </row>
    <row r="1761" spans="1:9" s="201" customFormat="1" ht="18.75" customHeight="1">
      <c r="A1761" s="465"/>
      <c r="B1761" s="179" t="s">
        <v>5957</v>
      </c>
      <c r="C1761" s="180" t="s">
        <v>4556</v>
      </c>
      <c r="D1761" s="406">
        <v>7907.3280000000013</v>
      </c>
      <c r="E1761" s="64" t="s">
        <v>4135</v>
      </c>
      <c r="F1761" s="64" t="s">
        <v>18590</v>
      </c>
      <c r="G1761" s="64" t="s">
        <v>18545</v>
      </c>
      <c r="H1761" s="64" t="s">
        <v>2785</v>
      </c>
      <c r="I1761" s="230" t="s">
        <v>5466</v>
      </c>
    </row>
    <row r="1762" spans="1:9" s="201" customFormat="1" ht="18.75" customHeight="1">
      <c r="A1762" s="465"/>
      <c r="B1762" s="179" t="s">
        <v>5957</v>
      </c>
      <c r="C1762" s="180" t="s">
        <v>4557</v>
      </c>
      <c r="D1762" s="406">
        <v>8648.6400000000012</v>
      </c>
      <c r="E1762" s="64" t="s">
        <v>4135</v>
      </c>
      <c r="F1762" s="64" t="s">
        <v>18590</v>
      </c>
      <c r="G1762" s="64" t="s">
        <v>18545</v>
      </c>
      <c r="H1762" s="64" t="s">
        <v>2785</v>
      </c>
      <c r="I1762" s="230" t="s">
        <v>5466</v>
      </c>
    </row>
    <row r="1763" spans="1:9" s="201" customFormat="1" ht="18.75" customHeight="1">
      <c r="A1763" s="465"/>
      <c r="B1763" s="179" t="s">
        <v>5957</v>
      </c>
      <c r="C1763" s="180" t="s">
        <v>4558</v>
      </c>
      <c r="D1763" s="406">
        <v>7181.4600000000009</v>
      </c>
      <c r="E1763" s="64" t="s">
        <v>4135</v>
      </c>
      <c r="F1763" s="64" t="s">
        <v>18590</v>
      </c>
      <c r="G1763" s="64" t="s">
        <v>18545</v>
      </c>
      <c r="H1763" s="64" t="s">
        <v>4480</v>
      </c>
      <c r="I1763" s="230" t="s">
        <v>5467</v>
      </c>
    </row>
    <row r="1764" spans="1:9" s="201" customFormat="1" ht="18.75" customHeight="1">
      <c r="A1764" s="465"/>
      <c r="B1764" s="179" t="s">
        <v>5957</v>
      </c>
      <c r="C1764" s="180" t="s">
        <v>4559</v>
      </c>
      <c r="D1764" s="406">
        <v>7953.6600000000008</v>
      </c>
      <c r="E1764" s="64" t="s">
        <v>4135</v>
      </c>
      <c r="F1764" s="64" t="s">
        <v>18590</v>
      </c>
      <c r="G1764" s="64" t="s">
        <v>18545</v>
      </c>
      <c r="H1764" s="64" t="s">
        <v>4480</v>
      </c>
      <c r="I1764" s="230" t="s">
        <v>5467</v>
      </c>
    </row>
    <row r="1765" spans="1:9" s="201" customFormat="1" ht="18.75" customHeight="1">
      <c r="A1765" s="465"/>
      <c r="B1765" s="179" t="s">
        <v>5957</v>
      </c>
      <c r="C1765" s="180" t="s">
        <v>4560</v>
      </c>
      <c r="D1765" s="406">
        <v>8694.9720000000016</v>
      </c>
      <c r="E1765" s="64" t="s">
        <v>4135</v>
      </c>
      <c r="F1765" s="64" t="s">
        <v>18590</v>
      </c>
      <c r="G1765" s="64" t="s">
        <v>18545</v>
      </c>
      <c r="H1765" s="64" t="s">
        <v>4480</v>
      </c>
      <c r="I1765" s="230" t="s">
        <v>5467</v>
      </c>
    </row>
    <row r="1766" spans="1:9" s="201" customFormat="1" ht="18.75" customHeight="1">
      <c r="A1766" s="465"/>
      <c r="B1766" s="179" t="s">
        <v>5957</v>
      </c>
      <c r="C1766" s="180" t="s">
        <v>4561</v>
      </c>
      <c r="D1766" s="406">
        <v>7181.4600000000009</v>
      </c>
      <c r="E1766" s="64" t="s">
        <v>4135</v>
      </c>
      <c r="F1766" s="64" t="s">
        <v>18590</v>
      </c>
      <c r="G1766" s="64" t="s">
        <v>18545</v>
      </c>
      <c r="H1766" s="64" t="s">
        <v>2779</v>
      </c>
      <c r="I1766" s="230" t="s">
        <v>5468</v>
      </c>
    </row>
    <row r="1767" spans="1:9" s="201" customFormat="1" ht="18.75" customHeight="1">
      <c r="A1767" s="465"/>
      <c r="B1767" s="179" t="s">
        <v>5957</v>
      </c>
      <c r="C1767" s="180" t="s">
        <v>4562</v>
      </c>
      <c r="D1767" s="406">
        <v>7953.6600000000008</v>
      </c>
      <c r="E1767" s="64" t="s">
        <v>4135</v>
      </c>
      <c r="F1767" s="64" t="s">
        <v>18590</v>
      </c>
      <c r="G1767" s="64" t="s">
        <v>18545</v>
      </c>
      <c r="H1767" s="64" t="s">
        <v>2779</v>
      </c>
      <c r="I1767" s="230" t="s">
        <v>5468</v>
      </c>
    </row>
    <row r="1768" spans="1:9" s="201" customFormat="1" ht="18.75" customHeight="1">
      <c r="A1768" s="465"/>
      <c r="B1768" s="179" t="s">
        <v>5957</v>
      </c>
      <c r="C1768" s="180" t="s">
        <v>4563</v>
      </c>
      <c r="D1768" s="406">
        <v>8694.9720000000016</v>
      </c>
      <c r="E1768" s="64" t="s">
        <v>4135</v>
      </c>
      <c r="F1768" s="64" t="s">
        <v>18590</v>
      </c>
      <c r="G1768" s="64" t="s">
        <v>18545</v>
      </c>
      <c r="H1768" s="64" t="s">
        <v>2779</v>
      </c>
      <c r="I1768" s="230" t="s">
        <v>5468</v>
      </c>
    </row>
    <row r="1769" spans="1:9" s="201" customFormat="1" ht="18.75" customHeight="1">
      <c r="A1769" s="465"/>
      <c r="B1769" s="179" t="s">
        <v>5957</v>
      </c>
      <c r="C1769" s="180" t="s">
        <v>4564</v>
      </c>
      <c r="D1769" s="406">
        <v>7505.7840000000006</v>
      </c>
      <c r="E1769" s="64" t="s">
        <v>4135</v>
      </c>
      <c r="F1769" s="64" t="s">
        <v>18590</v>
      </c>
      <c r="G1769" s="64" t="s">
        <v>18545</v>
      </c>
      <c r="H1769" s="64" t="s">
        <v>2785</v>
      </c>
      <c r="I1769" s="230" t="s">
        <v>5469</v>
      </c>
    </row>
    <row r="1770" spans="1:9" s="201" customFormat="1" ht="18.75" customHeight="1">
      <c r="A1770" s="465"/>
      <c r="B1770" s="179" t="s">
        <v>5957</v>
      </c>
      <c r="C1770" s="180" t="s">
        <v>4565</v>
      </c>
      <c r="D1770" s="406">
        <v>8277.9840000000004</v>
      </c>
      <c r="E1770" s="64" t="s">
        <v>4135</v>
      </c>
      <c r="F1770" s="64" t="s">
        <v>18590</v>
      </c>
      <c r="G1770" s="64" t="s">
        <v>18545</v>
      </c>
      <c r="H1770" s="64" t="s">
        <v>2785</v>
      </c>
      <c r="I1770" s="230" t="s">
        <v>5469</v>
      </c>
    </row>
    <row r="1771" spans="1:9" s="201" customFormat="1" ht="25.5" customHeight="1">
      <c r="A1771" s="465"/>
      <c r="B1771" s="179" t="s">
        <v>5957</v>
      </c>
      <c r="C1771" s="180" t="s">
        <v>4566</v>
      </c>
      <c r="D1771" s="406">
        <v>9019.2960000000003</v>
      </c>
      <c r="E1771" s="64" t="s">
        <v>4135</v>
      </c>
      <c r="F1771" s="64" t="s">
        <v>18590</v>
      </c>
      <c r="G1771" s="64" t="s">
        <v>18545</v>
      </c>
      <c r="H1771" s="64" t="s">
        <v>2785</v>
      </c>
      <c r="I1771" s="230" t="s">
        <v>5469</v>
      </c>
    </row>
    <row r="1772" spans="1:9" s="201" customFormat="1" ht="25.5" customHeight="1">
      <c r="A1772" s="465"/>
      <c r="B1772" s="179" t="s">
        <v>5957</v>
      </c>
      <c r="C1772" s="180" t="s">
        <v>4567</v>
      </c>
      <c r="D1772" s="406">
        <v>7675.6680000000006</v>
      </c>
      <c r="E1772" s="64" t="s">
        <v>4135</v>
      </c>
      <c r="F1772" s="64" t="s">
        <v>18590</v>
      </c>
      <c r="G1772" s="64" t="s">
        <v>18545</v>
      </c>
      <c r="H1772" s="64" t="s">
        <v>4480</v>
      </c>
      <c r="I1772" s="230" t="s">
        <v>5470</v>
      </c>
    </row>
    <row r="1773" spans="1:9" s="201" customFormat="1" ht="25.5" customHeight="1">
      <c r="A1773" s="465"/>
      <c r="B1773" s="179" t="s">
        <v>5957</v>
      </c>
      <c r="C1773" s="180" t="s">
        <v>4568</v>
      </c>
      <c r="D1773" s="406">
        <v>8432.4240000000009</v>
      </c>
      <c r="E1773" s="64" t="s">
        <v>4135</v>
      </c>
      <c r="F1773" s="64" t="s">
        <v>18590</v>
      </c>
      <c r="G1773" s="64" t="s">
        <v>18545</v>
      </c>
      <c r="H1773" s="64" t="s">
        <v>4480</v>
      </c>
      <c r="I1773" s="230" t="s">
        <v>5470</v>
      </c>
    </row>
    <row r="1774" spans="1:9" s="201" customFormat="1" ht="25.5" customHeight="1">
      <c r="A1774" s="465"/>
      <c r="B1774" s="179" t="s">
        <v>5957</v>
      </c>
      <c r="C1774" s="180" t="s">
        <v>4569</v>
      </c>
      <c r="D1774" s="406">
        <v>9189.18</v>
      </c>
      <c r="E1774" s="64" t="s">
        <v>4135</v>
      </c>
      <c r="F1774" s="64" t="s">
        <v>18590</v>
      </c>
      <c r="G1774" s="64" t="s">
        <v>18545</v>
      </c>
      <c r="H1774" s="64" t="s">
        <v>4480</v>
      </c>
      <c r="I1774" s="230" t="s">
        <v>5470</v>
      </c>
    </row>
    <row r="1775" spans="1:9" s="201" customFormat="1" ht="25.5" customHeight="1">
      <c r="A1775" s="465"/>
      <c r="B1775" s="179" t="s">
        <v>5957</v>
      </c>
      <c r="C1775" s="180" t="s">
        <v>4570</v>
      </c>
      <c r="D1775" s="406">
        <v>7675.6680000000006</v>
      </c>
      <c r="E1775" s="64" t="s">
        <v>4135</v>
      </c>
      <c r="F1775" s="64" t="s">
        <v>18590</v>
      </c>
      <c r="G1775" s="64" t="s">
        <v>18545</v>
      </c>
      <c r="H1775" s="64" t="s">
        <v>2779</v>
      </c>
      <c r="I1775" s="230" t="s">
        <v>5471</v>
      </c>
    </row>
    <row r="1776" spans="1:9" s="201" customFormat="1" ht="25.5" customHeight="1">
      <c r="A1776" s="465"/>
      <c r="B1776" s="179" t="s">
        <v>5957</v>
      </c>
      <c r="C1776" s="180" t="s">
        <v>4571</v>
      </c>
      <c r="D1776" s="406">
        <v>8432.4240000000009</v>
      </c>
      <c r="E1776" s="64" t="s">
        <v>4135</v>
      </c>
      <c r="F1776" s="64" t="s">
        <v>18590</v>
      </c>
      <c r="G1776" s="64" t="s">
        <v>18545</v>
      </c>
      <c r="H1776" s="64" t="s">
        <v>2779</v>
      </c>
      <c r="I1776" s="230" t="s">
        <v>5471</v>
      </c>
    </row>
    <row r="1777" spans="1:9" s="201" customFormat="1" ht="25.5" customHeight="1">
      <c r="A1777" s="465"/>
      <c r="B1777" s="179" t="s">
        <v>5957</v>
      </c>
      <c r="C1777" s="180" t="s">
        <v>4572</v>
      </c>
      <c r="D1777" s="406">
        <v>9189.18</v>
      </c>
      <c r="E1777" s="64" t="s">
        <v>4135</v>
      </c>
      <c r="F1777" s="64" t="s">
        <v>18590</v>
      </c>
      <c r="G1777" s="64" t="s">
        <v>18545</v>
      </c>
      <c r="H1777" s="64" t="s">
        <v>2779</v>
      </c>
      <c r="I1777" s="230" t="s">
        <v>5471</v>
      </c>
    </row>
    <row r="1778" spans="1:9" s="201" customFormat="1" ht="25.5" customHeight="1">
      <c r="A1778" s="465"/>
      <c r="B1778" s="179" t="s">
        <v>5957</v>
      </c>
      <c r="C1778" s="180" t="s">
        <v>4573</v>
      </c>
      <c r="D1778" s="406">
        <v>7999.9920000000002</v>
      </c>
      <c r="E1778" s="64" t="s">
        <v>4135</v>
      </c>
      <c r="F1778" s="64" t="s">
        <v>18590</v>
      </c>
      <c r="G1778" s="64" t="s">
        <v>18545</v>
      </c>
      <c r="H1778" s="64" t="s">
        <v>2785</v>
      </c>
      <c r="I1778" s="230" t="s">
        <v>5472</v>
      </c>
    </row>
    <row r="1779" spans="1:9" s="201" customFormat="1" ht="25.5" customHeight="1">
      <c r="A1779" s="465"/>
      <c r="B1779" s="179" t="s">
        <v>5957</v>
      </c>
      <c r="C1779" s="180" t="s">
        <v>4574</v>
      </c>
      <c r="D1779" s="406">
        <v>8756.7480000000014</v>
      </c>
      <c r="E1779" s="64" t="s">
        <v>4135</v>
      </c>
      <c r="F1779" s="64" t="s">
        <v>18590</v>
      </c>
      <c r="G1779" s="64" t="s">
        <v>18545</v>
      </c>
      <c r="H1779" s="64" t="s">
        <v>2785</v>
      </c>
      <c r="I1779" s="230" t="s">
        <v>5472</v>
      </c>
    </row>
    <row r="1780" spans="1:9" s="201" customFormat="1" ht="25.5" customHeight="1">
      <c r="A1780" s="465"/>
      <c r="B1780" s="179" t="s">
        <v>5957</v>
      </c>
      <c r="C1780" s="180" t="s">
        <v>4575</v>
      </c>
      <c r="D1780" s="406">
        <v>9513.5040000000026</v>
      </c>
      <c r="E1780" s="64" t="s">
        <v>4135</v>
      </c>
      <c r="F1780" s="64" t="s">
        <v>18590</v>
      </c>
      <c r="G1780" s="64" t="s">
        <v>18545</v>
      </c>
      <c r="H1780" s="64" t="s">
        <v>2785</v>
      </c>
      <c r="I1780" s="230" t="s">
        <v>5472</v>
      </c>
    </row>
    <row r="1781" spans="1:9" s="201" customFormat="1" ht="25.5" customHeight="1">
      <c r="A1781" s="465"/>
      <c r="B1781" s="179" t="s">
        <v>5957</v>
      </c>
      <c r="C1781" s="180" t="s">
        <v>4576</v>
      </c>
      <c r="D1781" s="406">
        <v>6918.9120000000003</v>
      </c>
      <c r="E1781" s="64" t="s">
        <v>4135</v>
      </c>
      <c r="F1781" s="64" t="s">
        <v>18590</v>
      </c>
      <c r="G1781" s="64" t="s">
        <v>18545</v>
      </c>
      <c r="H1781" s="64" t="s">
        <v>4480</v>
      </c>
      <c r="I1781" s="230" t="s">
        <v>5473</v>
      </c>
    </row>
    <row r="1782" spans="1:9" s="201" customFormat="1" ht="25.5" customHeight="1">
      <c r="A1782" s="465"/>
      <c r="B1782" s="179" t="s">
        <v>5957</v>
      </c>
      <c r="C1782" s="180" t="s">
        <v>4577</v>
      </c>
      <c r="D1782" s="406">
        <v>7675.6680000000006</v>
      </c>
      <c r="E1782" s="64" t="s">
        <v>4135</v>
      </c>
      <c r="F1782" s="64" t="s">
        <v>18590</v>
      </c>
      <c r="G1782" s="64" t="s">
        <v>18545</v>
      </c>
      <c r="H1782" s="64" t="s">
        <v>4480</v>
      </c>
      <c r="I1782" s="230" t="s">
        <v>5473</v>
      </c>
    </row>
    <row r="1783" spans="1:9" s="201" customFormat="1" ht="25.5" customHeight="1">
      <c r="A1783" s="465"/>
      <c r="B1783" s="179" t="s">
        <v>5957</v>
      </c>
      <c r="C1783" s="180" t="s">
        <v>4578</v>
      </c>
      <c r="D1783" s="406">
        <v>8432.4240000000009</v>
      </c>
      <c r="E1783" s="64" t="s">
        <v>4135</v>
      </c>
      <c r="F1783" s="64" t="s">
        <v>18590</v>
      </c>
      <c r="G1783" s="64" t="s">
        <v>18545</v>
      </c>
      <c r="H1783" s="64" t="s">
        <v>4480</v>
      </c>
      <c r="I1783" s="230" t="s">
        <v>5473</v>
      </c>
    </row>
    <row r="1784" spans="1:9" s="201" customFormat="1" ht="25.5" customHeight="1">
      <c r="A1784" s="465"/>
      <c r="B1784" s="179" t="s">
        <v>5957</v>
      </c>
      <c r="C1784" s="180" t="s">
        <v>4579</v>
      </c>
      <c r="D1784" s="406">
        <v>6918.9120000000003</v>
      </c>
      <c r="E1784" s="64" t="s">
        <v>4135</v>
      </c>
      <c r="F1784" s="64" t="s">
        <v>18590</v>
      </c>
      <c r="G1784" s="64" t="s">
        <v>18545</v>
      </c>
      <c r="H1784" s="64" t="s">
        <v>2779</v>
      </c>
      <c r="I1784" s="230" t="s">
        <v>5474</v>
      </c>
    </row>
    <row r="1785" spans="1:9" s="201" customFormat="1" ht="25.5" customHeight="1">
      <c r="A1785" s="465"/>
      <c r="B1785" s="179" t="s">
        <v>5957</v>
      </c>
      <c r="C1785" s="180" t="s">
        <v>4580</v>
      </c>
      <c r="D1785" s="406">
        <v>7675.6680000000006</v>
      </c>
      <c r="E1785" s="64" t="s">
        <v>4135</v>
      </c>
      <c r="F1785" s="64" t="s">
        <v>18590</v>
      </c>
      <c r="G1785" s="64" t="s">
        <v>18545</v>
      </c>
      <c r="H1785" s="64" t="s">
        <v>2779</v>
      </c>
      <c r="I1785" s="230" t="s">
        <v>5474</v>
      </c>
    </row>
    <row r="1786" spans="1:9" s="201" customFormat="1" ht="25.5" customHeight="1">
      <c r="A1786" s="465"/>
      <c r="B1786" s="179" t="s">
        <v>5957</v>
      </c>
      <c r="C1786" s="180" t="s">
        <v>4581</v>
      </c>
      <c r="D1786" s="406">
        <v>8432.4240000000009</v>
      </c>
      <c r="E1786" s="64" t="s">
        <v>4135</v>
      </c>
      <c r="F1786" s="64" t="s">
        <v>18590</v>
      </c>
      <c r="G1786" s="64" t="s">
        <v>18545</v>
      </c>
      <c r="H1786" s="64" t="s">
        <v>2779</v>
      </c>
      <c r="I1786" s="230" t="s">
        <v>5474</v>
      </c>
    </row>
    <row r="1787" spans="1:9" s="201" customFormat="1" ht="25.5" customHeight="1">
      <c r="A1787" s="465"/>
      <c r="B1787" s="179" t="s">
        <v>5957</v>
      </c>
      <c r="C1787" s="180" t="s">
        <v>4582</v>
      </c>
      <c r="D1787" s="406">
        <v>7243.2359999999999</v>
      </c>
      <c r="E1787" s="64" t="s">
        <v>4135</v>
      </c>
      <c r="F1787" s="64" t="s">
        <v>18590</v>
      </c>
      <c r="G1787" s="64" t="s">
        <v>18545</v>
      </c>
      <c r="H1787" s="64" t="s">
        <v>2785</v>
      </c>
      <c r="I1787" s="230" t="s">
        <v>5475</v>
      </c>
    </row>
    <row r="1788" spans="1:9" s="201" customFormat="1" ht="25.5" customHeight="1">
      <c r="A1788" s="465"/>
      <c r="B1788" s="179" t="s">
        <v>5957</v>
      </c>
      <c r="C1788" s="180" t="s">
        <v>4583</v>
      </c>
      <c r="D1788" s="406">
        <v>7999.9920000000002</v>
      </c>
      <c r="E1788" s="64" t="s">
        <v>4135</v>
      </c>
      <c r="F1788" s="64" t="s">
        <v>18590</v>
      </c>
      <c r="G1788" s="64" t="s">
        <v>18545</v>
      </c>
      <c r="H1788" s="64" t="s">
        <v>2785</v>
      </c>
      <c r="I1788" s="230" t="s">
        <v>5475</v>
      </c>
    </row>
    <row r="1789" spans="1:9" s="201" customFormat="1" ht="25.5" customHeight="1">
      <c r="A1789" s="465"/>
      <c r="B1789" s="179" t="s">
        <v>5957</v>
      </c>
      <c r="C1789" s="180" t="s">
        <v>4584</v>
      </c>
      <c r="D1789" s="406">
        <v>8756.7480000000014</v>
      </c>
      <c r="E1789" s="64" t="s">
        <v>4135</v>
      </c>
      <c r="F1789" s="64" t="s">
        <v>18590</v>
      </c>
      <c r="G1789" s="64" t="s">
        <v>18545</v>
      </c>
      <c r="H1789" s="64" t="s">
        <v>2785</v>
      </c>
      <c r="I1789" s="230" t="s">
        <v>5475</v>
      </c>
    </row>
    <row r="1790" spans="1:9" s="201" customFormat="1" ht="25.5" customHeight="1">
      <c r="A1790" s="465"/>
      <c r="B1790" s="179" t="s">
        <v>5957</v>
      </c>
      <c r="C1790" s="180" t="s">
        <v>4585</v>
      </c>
      <c r="D1790" s="406">
        <v>7243.2359999999999</v>
      </c>
      <c r="E1790" s="64" t="s">
        <v>4135</v>
      </c>
      <c r="F1790" s="64" t="s">
        <v>18590</v>
      </c>
      <c r="G1790" s="64" t="s">
        <v>18545</v>
      </c>
      <c r="H1790" s="64" t="s">
        <v>4480</v>
      </c>
      <c r="I1790" s="230" t="s">
        <v>5476</v>
      </c>
    </row>
    <row r="1791" spans="1:9" s="201" customFormat="1" ht="25.5" customHeight="1">
      <c r="A1791" s="465"/>
      <c r="B1791" s="179" t="s">
        <v>5957</v>
      </c>
      <c r="C1791" s="180" t="s">
        <v>18591</v>
      </c>
      <c r="D1791" s="406">
        <v>7999.9920000000002</v>
      </c>
      <c r="E1791" s="64" t="s">
        <v>4135</v>
      </c>
      <c r="F1791" s="64" t="s">
        <v>18590</v>
      </c>
      <c r="G1791" s="64" t="s">
        <v>18545</v>
      </c>
      <c r="H1791" s="64" t="s">
        <v>4480</v>
      </c>
      <c r="I1791" s="230" t="s">
        <v>5476</v>
      </c>
    </row>
    <row r="1792" spans="1:9" s="201" customFormat="1" ht="25.5" customHeight="1">
      <c r="A1792" s="465"/>
      <c r="B1792" s="179" t="s">
        <v>5957</v>
      </c>
      <c r="C1792" s="180" t="s">
        <v>18592</v>
      </c>
      <c r="D1792" s="406">
        <v>8756.7480000000014</v>
      </c>
      <c r="E1792" s="64" t="s">
        <v>4135</v>
      </c>
      <c r="F1792" s="64" t="s">
        <v>18590</v>
      </c>
      <c r="G1792" s="64" t="s">
        <v>18545</v>
      </c>
      <c r="H1792" s="64" t="s">
        <v>4480</v>
      </c>
      <c r="I1792" s="230" t="s">
        <v>5476</v>
      </c>
    </row>
    <row r="1793" spans="1:9" s="201" customFormat="1" ht="25.5" customHeight="1">
      <c r="A1793" s="465"/>
      <c r="B1793" s="179" t="s">
        <v>5957</v>
      </c>
      <c r="C1793" s="180" t="s">
        <v>4586</v>
      </c>
      <c r="D1793" s="406">
        <v>7243.2359999999999</v>
      </c>
      <c r="E1793" s="64" t="s">
        <v>4135</v>
      </c>
      <c r="F1793" s="64" t="s">
        <v>18590</v>
      </c>
      <c r="G1793" s="64" t="s">
        <v>18545</v>
      </c>
      <c r="H1793" s="64" t="s">
        <v>2779</v>
      </c>
      <c r="I1793" s="230" t="s">
        <v>5477</v>
      </c>
    </row>
    <row r="1794" spans="1:9" s="201" customFormat="1" ht="25.5" customHeight="1">
      <c r="A1794" s="465"/>
      <c r="B1794" s="179" t="s">
        <v>5957</v>
      </c>
      <c r="C1794" s="180" t="s">
        <v>4587</v>
      </c>
      <c r="D1794" s="406">
        <v>7999.9920000000002</v>
      </c>
      <c r="E1794" s="64" t="s">
        <v>4135</v>
      </c>
      <c r="F1794" s="64" t="s">
        <v>18590</v>
      </c>
      <c r="G1794" s="64" t="s">
        <v>18545</v>
      </c>
      <c r="H1794" s="64" t="s">
        <v>2779</v>
      </c>
      <c r="I1794" s="230" t="s">
        <v>5477</v>
      </c>
    </row>
    <row r="1795" spans="1:9" s="201" customFormat="1" ht="25.5" customHeight="1">
      <c r="A1795" s="465"/>
      <c r="B1795" s="179" t="s">
        <v>5957</v>
      </c>
      <c r="C1795" s="180" t="s">
        <v>4588</v>
      </c>
      <c r="D1795" s="406">
        <v>8756.7480000000014</v>
      </c>
      <c r="E1795" s="64" t="s">
        <v>4135</v>
      </c>
      <c r="F1795" s="64" t="s">
        <v>18590</v>
      </c>
      <c r="G1795" s="64" t="s">
        <v>18545</v>
      </c>
      <c r="H1795" s="64" t="s">
        <v>2779</v>
      </c>
      <c r="I1795" s="230" t="s">
        <v>5477</v>
      </c>
    </row>
    <row r="1796" spans="1:9" s="201" customFormat="1" ht="25.5" customHeight="1">
      <c r="A1796" s="465"/>
      <c r="B1796" s="179" t="s">
        <v>5957</v>
      </c>
      <c r="C1796" s="180" t="s">
        <v>4589</v>
      </c>
      <c r="D1796" s="406">
        <v>7567.5600000000013</v>
      </c>
      <c r="E1796" s="64" t="s">
        <v>4135</v>
      </c>
      <c r="F1796" s="64" t="s">
        <v>18590</v>
      </c>
      <c r="G1796" s="64" t="s">
        <v>18545</v>
      </c>
      <c r="H1796" s="64" t="s">
        <v>2785</v>
      </c>
      <c r="I1796" s="230" t="s">
        <v>5478</v>
      </c>
    </row>
    <row r="1797" spans="1:9" s="201" customFormat="1" ht="25.5" customHeight="1">
      <c r="A1797" s="465"/>
      <c r="B1797" s="179" t="s">
        <v>5957</v>
      </c>
      <c r="C1797" s="180" t="s">
        <v>4590</v>
      </c>
      <c r="D1797" s="406">
        <v>8324.3160000000007</v>
      </c>
      <c r="E1797" s="64" t="s">
        <v>4135</v>
      </c>
      <c r="F1797" s="64" t="s">
        <v>18590</v>
      </c>
      <c r="G1797" s="64" t="s">
        <v>18545</v>
      </c>
      <c r="H1797" s="64" t="s">
        <v>2785</v>
      </c>
      <c r="I1797" s="230" t="s">
        <v>5478</v>
      </c>
    </row>
    <row r="1798" spans="1:9" s="201" customFormat="1" ht="25.5" customHeight="1">
      <c r="A1798" s="465"/>
      <c r="B1798" s="179" t="s">
        <v>5957</v>
      </c>
      <c r="C1798" s="180" t="s">
        <v>4591</v>
      </c>
      <c r="D1798" s="406">
        <v>9096.5159999999996</v>
      </c>
      <c r="E1798" s="64" t="s">
        <v>4135</v>
      </c>
      <c r="F1798" s="64" t="s">
        <v>18590</v>
      </c>
      <c r="G1798" s="64" t="s">
        <v>18545</v>
      </c>
      <c r="H1798" s="64" t="s">
        <v>2785</v>
      </c>
      <c r="I1798" s="230" t="s">
        <v>5478</v>
      </c>
    </row>
    <row r="1799" spans="1:9" s="201" customFormat="1" ht="25.5" customHeight="1">
      <c r="A1799" s="465"/>
      <c r="B1799" s="179" t="s">
        <v>5957</v>
      </c>
      <c r="C1799" s="180" t="s">
        <v>4592</v>
      </c>
      <c r="D1799" s="406">
        <v>7629.3360000000002</v>
      </c>
      <c r="E1799" s="64" t="s">
        <v>4135</v>
      </c>
      <c r="F1799" s="64" t="s">
        <v>18590</v>
      </c>
      <c r="G1799" s="64" t="s">
        <v>18545</v>
      </c>
      <c r="H1799" s="64" t="s">
        <v>4480</v>
      </c>
      <c r="I1799" s="230" t="s">
        <v>5479</v>
      </c>
    </row>
    <row r="1800" spans="1:9" s="201" customFormat="1" ht="25.5" customHeight="1">
      <c r="A1800" s="465"/>
      <c r="B1800" s="179" t="s">
        <v>5957</v>
      </c>
      <c r="C1800" s="180" t="s">
        <v>4593</v>
      </c>
      <c r="D1800" s="406">
        <v>8370.648000000001</v>
      </c>
      <c r="E1800" s="64" t="s">
        <v>4135</v>
      </c>
      <c r="F1800" s="64" t="s">
        <v>18590</v>
      </c>
      <c r="G1800" s="64" t="s">
        <v>18545</v>
      </c>
      <c r="H1800" s="64" t="s">
        <v>4480</v>
      </c>
      <c r="I1800" s="230" t="s">
        <v>5479</v>
      </c>
    </row>
    <row r="1801" spans="1:9" s="201" customFormat="1" ht="25.5" customHeight="1">
      <c r="A1801" s="465"/>
      <c r="B1801" s="179" t="s">
        <v>5957</v>
      </c>
      <c r="C1801" s="180" t="s">
        <v>18593</v>
      </c>
      <c r="D1801" s="406">
        <v>9142.8480000000018</v>
      </c>
      <c r="E1801" s="64" t="s">
        <v>4135</v>
      </c>
      <c r="F1801" s="64" t="s">
        <v>18590</v>
      </c>
      <c r="G1801" s="64" t="s">
        <v>18545</v>
      </c>
      <c r="H1801" s="64" t="s">
        <v>4480</v>
      </c>
      <c r="I1801" s="230" t="s">
        <v>5479</v>
      </c>
    </row>
    <row r="1802" spans="1:9" s="201" customFormat="1" ht="25.5" customHeight="1">
      <c r="A1802" s="465"/>
      <c r="B1802" s="179" t="s">
        <v>5957</v>
      </c>
      <c r="C1802" s="180" t="s">
        <v>4594</v>
      </c>
      <c r="D1802" s="406">
        <v>7629.3360000000002</v>
      </c>
      <c r="E1802" s="64" t="s">
        <v>4135</v>
      </c>
      <c r="F1802" s="64" t="s">
        <v>18590</v>
      </c>
      <c r="G1802" s="64" t="s">
        <v>18545</v>
      </c>
      <c r="H1802" s="64" t="s">
        <v>2779</v>
      </c>
      <c r="I1802" s="230" t="s">
        <v>5480</v>
      </c>
    </row>
    <row r="1803" spans="1:9" s="201" customFormat="1" ht="25.5" customHeight="1">
      <c r="A1803" s="465"/>
      <c r="B1803" s="179" t="s">
        <v>5957</v>
      </c>
      <c r="C1803" s="180" t="s">
        <v>4595</v>
      </c>
      <c r="D1803" s="406">
        <v>8370.648000000001</v>
      </c>
      <c r="E1803" s="64" t="s">
        <v>4135</v>
      </c>
      <c r="F1803" s="64" t="s">
        <v>18590</v>
      </c>
      <c r="G1803" s="64" t="s">
        <v>18545</v>
      </c>
      <c r="H1803" s="64" t="s">
        <v>2779</v>
      </c>
      <c r="I1803" s="230" t="s">
        <v>5480</v>
      </c>
    </row>
    <row r="1804" spans="1:9" s="201" customFormat="1" ht="25.5" customHeight="1">
      <c r="A1804" s="465"/>
      <c r="B1804" s="179" t="s">
        <v>5957</v>
      </c>
      <c r="C1804" s="180" t="s">
        <v>4596</v>
      </c>
      <c r="D1804" s="406">
        <v>9142.8480000000018</v>
      </c>
      <c r="E1804" s="64" t="s">
        <v>4135</v>
      </c>
      <c r="F1804" s="64" t="s">
        <v>18590</v>
      </c>
      <c r="G1804" s="64" t="s">
        <v>18545</v>
      </c>
      <c r="H1804" s="64" t="s">
        <v>2779</v>
      </c>
      <c r="I1804" s="230" t="s">
        <v>5480</v>
      </c>
    </row>
    <row r="1805" spans="1:9" s="201" customFormat="1" ht="25.5" customHeight="1">
      <c r="A1805" s="465"/>
      <c r="B1805" s="179" t="s">
        <v>5957</v>
      </c>
      <c r="C1805" s="180" t="s">
        <v>4597</v>
      </c>
      <c r="D1805" s="406">
        <v>7953.6600000000008</v>
      </c>
      <c r="E1805" s="64" t="s">
        <v>4135</v>
      </c>
      <c r="F1805" s="64" t="s">
        <v>18590</v>
      </c>
      <c r="G1805" s="64" t="s">
        <v>18545</v>
      </c>
      <c r="H1805" s="64" t="s">
        <v>2785</v>
      </c>
      <c r="I1805" s="230" t="s">
        <v>5481</v>
      </c>
    </row>
    <row r="1806" spans="1:9" s="201" customFormat="1" ht="25.5" customHeight="1">
      <c r="A1806" s="465"/>
      <c r="B1806" s="179" t="s">
        <v>5957</v>
      </c>
      <c r="C1806" s="180" t="s">
        <v>4598</v>
      </c>
      <c r="D1806" s="406">
        <v>8694.9720000000016</v>
      </c>
      <c r="E1806" s="64" t="s">
        <v>4135</v>
      </c>
      <c r="F1806" s="64" t="s">
        <v>18590</v>
      </c>
      <c r="G1806" s="64" t="s">
        <v>18545</v>
      </c>
      <c r="H1806" s="64" t="s">
        <v>2785</v>
      </c>
      <c r="I1806" s="230" t="s">
        <v>5481</v>
      </c>
    </row>
    <row r="1807" spans="1:9" s="201" customFormat="1" ht="25.5" customHeight="1">
      <c r="A1807" s="465"/>
      <c r="B1807" s="179" t="s">
        <v>5957</v>
      </c>
      <c r="C1807" s="180" t="s">
        <v>4599</v>
      </c>
      <c r="D1807" s="406">
        <v>9467.1720000000005</v>
      </c>
      <c r="E1807" s="64" t="s">
        <v>4135</v>
      </c>
      <c r="F1807" s="64" t="s">
        <v>18590</v>
      </c>
      <c r="G1807" s="64" t="s">
        <v>18545</v>
      </c>
      <c r="H1807" s="64" t="s">
        <v>2785</v>
      </c>
      <c r="I1807" s="230" t="s">
        <v>5481</v>
      </c>
    </row>
    <row r="1808" spans="1:9" s="201" customFormat="1" ht="25.5" customHeight="1">
      <c r="A1808" s="465"/>
      <c r="B1808" s="179" t="s">
        <v>5957</v>
      </c>
      <c r="C1808" s="180" t="s">
        <v>4600</v>
      </c>
      <c r="D1808" s="406">
        <v>8108.1</v>
      </c>
      <c r="E1808" s="64" t="s">
        <v>4135</v>
      </c>
      <c r="F1808" s="64" t="s">
        <v>18590</v>
      </c>
      <c r="G1808" s="64" t="s">
        <v>18545</v>
      </c>
      <c r="H1808" s="64" t="s">
        <v>4480</v>
      </c>
      <c r="I1808" s="230" t="s">
        <v>5482</v>
      </c>
    </row>
    <row r="1809" spans="1:9" s="201" customFormat="1" ht="25.5" customHeight="1">
      <c r="A1809" s="465"/>
      <c r="B1809" s="179" t="s">
        <v>5957</v>
      </c>
      <c r="C1809" s="180" t="s">
        <v>18594</v>
      </c>
      <c r="D1809" s="406">
        <v>8864.8560000000016</v>
      </c>
      <c r="E1809" s="64" t="s">
        <v>4135</v>
      </c>
      <c r="F1809" s="64" t="s">
        <v>18590</v>
      </c>
      <c r="G1809" s="64" t="s">
        <v>18545</v>
      </c>
      <c r="H1809" s="64" t="s">
        <v>4480</v>
      </c>
      <c r="I1809" s="230" t="s">
        <v>5482</v>
      </c>
    </row>
    <row r="1810" spans="1:9" s="201" customFormat="1" ht="25.5" customHeight="1">
      <c r="A1810" s="465"/>
      <c r="B1810" s="179" t="s">
        <v>5957</v>
      </c>
      <c r="C1810" s="180" t="s">
        <v>18595</v>
      </c>
      <c r="D1810" s="406">
        <v>9621.612000000001</v>
      </c>
      <c r="E1810" s="64" t="s">
        <v>4135</v>
      </c>
      <c r="F1810" s="64" t="s">
        <v>18590</v>
      </c>
      <c r="G1810" s="64" t="s">
        <v>18545</v>
      </c>
      <c r="H1810" s="64" t="s">
        <v>4480</v>
      </c>
      <c r="I1810" s="230" t="s">
        <v>5482</v>
      </c>
    </row>
    <row r="1811" spans="1:9" s="201" customFormat="1" ht="25.5" customHeight="1">
      <c r="A1811" s="465"/>
      <c r="B1811" s="179" t="s">
        <v>5957</v>
      </c>
      <c r="C1811" s="180" t="s">
        <v>4601</v>
      </c>
      <c r="D1811" s="406">
        <v>8108.1</v>
      </c>
      <c r="E1811" s="64" t="s">
        <v>4135</v>
      </c>
      <c r="F1811" s="64" t="s">
        <v>18590</v>
      </c>
      <c r="G1811" s="64" t="s">
        <v>18545</v>
      </c>
      <c r="H1811" s="64" t="s">
        <v>2779</v>
      </c>
      <c r="I1811" s="230" t="s">
        <v>5483</v>
      </c>
    </row>
    <row r="1812" spans="1:9" s="201" customFormat="1" ht="25.5" customHeight="1">
      <c r="A1812" s="465"/>
      <c r="B1812" s="179" t="s">
        <v>5957</v>
      </c>
      <c r="C1812" s="180" t="s">
        <v>4602</v>
      </c>
      <c r="D1812" s="406">
        <v>8864.8560000000016</v>
      </c>
      <c r="E1812" s="64" t="s">
        <v>4135</v>
      </c>
      <c r="F1812" s="64" t="s">
        <v>18590</v>
      </c>
      <c r="G1812" s="64" t="s">
        <v>18545</v>
      </c>
      <c r="H1812" s="64" t="s">
        <v>2779</v>
      </c>
      <c r="I1812" s="230" t="s">
        <v>5483</v>
      </c>
    </row>
    <row r="1813" spans="1:9" s="201" customFormat="1" ht="25.5" customHeight="1">
      <c r="A1813" s="465"/>
      <c r="B1813" s="179" t="s">
        <v>5957</v>
      </c>
      <c r="C1813" s="180" t="s">
        <v>4603</v>
      </c>
      <c r="D1813" s="406">
        <v>9621.612000000001</v>
      </c>
      <c r="E1813" s="64" t="s">
        <v>4135</v>
      </c>
      <c r="F1813" s="64" t="s">
        <v>18590</v>
      </c>
      <c r="G1813" s="64" t="s">
        <v>18545</v>
      </c>
      <c r="H1813" s="64" t="s">
        <v>2779</v>
      </c>
      <c r="I1813" s="230" t="s">
        <v>5483</v>
      </c>
    </row>
    <row r="1814" spans="1:9" s="201" customFormat="1" ht="25.5" customHeight="1">
      <c r="A1814" s="465"/>
      <c r="B1814" s="179" t="s">
        <v>5957</v>
      </c>
      <c r="C1814" s="180" t="s">
        <v>4604</v>
      </c>
      <c r="D1814" s="406">
        <v>8432.4240000000009</v>
      </c>
      <c r="E1814" s="64" t="s">
        <v>4135</v>
      </c>
      <c r="F1814" s="64" t="s">
        <v>18590</v>
      </c>
      <c r="G1814" s="64" t="s">
        <v>18545</v>
      </c>
      <c r="H1814" s="64" t="s">
        <v>2785</v>
      </c>
      <c r="I1814" s="230" t="s">
        <v>5484</v>
      </c>
    </row>
    <row r="1815" spans="1:9" s="201" customFormat="1" ht="25.5" customHeight="1">
      <c r="A1815" s="465"/>
      <c r="B1815" s="179" t="s">
        <v>5957</v>
      </c>
      <c r="C1815" s="180" t="s">
        <v>4605</v>
      </c>
      <c r="D1815" s="406">
        <v>9189.18</v>
      </c>
      <c r="E1815" s="64" t="s">
        <v>4135</v>
      </c>
      <c r="F1815" s="64" t="s">
        <v>18590</v>
      </c>
      <c r="G1815" s="64" t="s">
        <v>18545</v>
      </c>
      <c r="H1815" s="64" t="s">
        <v>2785</v>
      </c>
      <c r="I1815" s="230" t="s">
        <v>5484</v>
      </c>
    </row>
    <row r="1816" spans="1:9" s="165" customFormat="1" ht="25.5" customHeight="1">
      <c r="A1816" s="465"/>
      <c r="B1816" s="179" t="s">
        <v>5957</v>
      </c>
      <c r="C1816" s="180" t="s">
        <v>4606</v>
      </c>
      <c r="D1816" s="406">
        <v>9945.9360000000015</v>
      </c>
      <c r="E1816" s="64" t="s">
        <v>4135</v>
      </c>
      <c r="F1816" s="64" t="s">
        <v>18590</v>
      </c>
      <c r="G1816" s="64" t="s">
        <v>18545</v>
      </c>
      <c r="H1816" s="64" t="s">
        <v>2785</v>
      </c>
      <c r="I1816" s="230" t="s">
        <v>5484</v>
      </c>
    </row>
    <row r="1817" spans="1:9" s="165" customFormat="1" ht="25.5" customHeight="1">
      <c r="A1817" s="465"/>
      <c r="B1817" s="179" t="s">
        <v>5957</v>
      </c>
      <c r="C1817" s="180" t="s">
        <v>6855</v>
      </c>
      <c r="D1817" s="406">
        <v>2702.7000000000003</v>
      </c>
      <c r="E1817" s="64" t="s">
        <v>4135</v>
      </c>
      <c r="F1817" s="64" t="s">
        <v>7042</v>
      </c>
      <c r="G1817" s="64" t="s">
        <v>7043</v>
      </c>
      <c r="H1817" s="64" t="s">
        <v>4480</v>
      </c>
      <c r="I1817" s="230" t="s">
        <v>7030</v>
      </c>
    </row>
    <row r="1818" spans="1:9" s="165" customFormat="1" ht="25.5" customHeight="1">
      <c r="A1818" s="465"/>
      <c r="B1818" s="179" t="s">
        <v>5957</v>
      </c>
      <c r="C1818" s="180" t="s">
        <v>6856</v>
      </c>
      <c r="D1818" s="406">
        <v>4061.7720000000004</v>
      </c>
      <c r="E1818" s="64" t="s">
        <v>4135</v>
      </c>
      <c r="F1818" s="64" t="s">
        <v>7042</v>
      </c>
      <c r="G1818" s="64" t="s">
        <v>7043</v>
      </c>
      <c r="H1818" s="64" t="s">
        <v>4480</v>
      </c>
      <c r="I1818" s="230" t="s">
        <v>7030</v>
      </c>
    </row>
    <row r="1819" spans="1:9" s="165" customFormat="1" ht="25.5" customHeight="1">
      <c r="A1819" s="465"/>
      <c r="B1819" s="179" t="s">
        <v>5957</v>
      </c>
      <c r="C1819" s="180" t="s">
        <v>6857</v>
      </c>
      <c r="D1819" s="406">
        <v>5127.4080000000013</v>
      </c>
      <c r="E1819" s="64" t="s">
        <v>4135</v>
      </c>
      <c r="F1819" s="64" t="s">
        <v>7042</v>
      </c>
      <c r="G1819" s="64" t="s">
        <v>7043</v>
      </c>
      <c r="H1819" s="64" t="s">
        <v>4480</v>
      </c>
      <c r="I1819" s="230" t="s">
        <v>7030</v>
      </c>
    </row>
    <row r="1820" spans="1:9" s="165" customFormat="1" ht="25.5" customHeight="1">
      <c r="A1820" s="465"/>
      <c r="B1820" s="179" t="s">
        <v>5957</v>
      </c>
      <c r="C1820" s="180" t="s">
        <v>6858</v>
      </c>
      <c r="D1820" s="406">
        <v>6223.9319999999998</v>
      </c>
      <c r="E1820" s="64" t="s">
        <v>4135</v>
      </c>
      <c r="F1820" s="64" t="s">
        <v>7042</v>
      </c>
      <c r="G1820" s="64" t="s">
        <v>7043</v>
      </c>
      <c r="H1820" s="64" t="s">
        <v>4480</v>
      </c>
      <c r="I1820" s="230" t="s">
        <v>7030</v>
      </c>
    </row>
    <row r="1821" spans="1:9" s="165" customFormat="1" ht="25.5" customHeight="1">
      <c r="A1821" s="465"/>
      <c r="B1821" s="179" t="s">
        <v>5957</v>
      </c>
      <c r="C1821" s="180" t="s">
        <v>6859</v>
      </c>
      <c r="D1821" s="406">
        <v>7305.0120000000006</v>
      </c>
      <c r="E1821" s="64" t="s">
        <v>4135</v>
      </c>
      <c r="F1821" s="64" t="s">
        <v>7042</v>
      </c>
      <c r="G1821" s="64" t="s">
        <v>7043</v>
      </c>
      <c r="H1821" s="64" t="s">
        <v>4480</v>
      </c>
      <c r="I1821" s="230" t="s">
        <v>7030</v>
      </c>
    </row>
    <row r="1822" spans="1:9" s="165" customFormat="1" ht="25.5" customHeight="1">
      <c r="A1822" s="465"/>
      <c r="B1822" s="179" t="s">
        <v>5957</v>
      </c>
      <c r="C1822" s="180" t="s">
        <v>6860</v>
      </c>
      <c r="D1822" s="406">
        <v>2702.7000000000003</v>
      </c>
      <c r="E1822" s="64" t="s">
        <v>4135</v>
      </c>
      <c r="F1822" s="64" t="s">
        <v>7042</v>
      </c>
      <c r="G1822" s="64" t="s">
        <v>7043</v>
      </c>
      <c r="H1822" s="64" t="s">
        <v>2779</v>
      </c>
      <c r="I1822" s="230" t="s">
        <v>7030</v>
      </c>
    </row>
    <row r="1823" spans="1:9" s="165" customFormat="1" ht="25.5" customHeight="1">
      <c r="A1823" s="465"/>
      <c r="B1823" s="179" t="s">
        <v>5957</v>
      </c>
      <c r="C1823" s="180" t="s">
        <v>6861</v>
      </c>
      <c r="D1823" s="406">
        <v>4061.7720000000004</v>
      </c>
      <c r="E1823" s="64" t="s">
        <v>4135</v>
      </c>
      <c r="F1823" s="64" t="s">
        <v>7042</v>
      </c>
      <c r="G1823" s="64" t="s">
        <v>7043</v>
      </c>
      <c r="H1823" s="64" t="s">
        <v>2779</v>
      </c>
      <c r="I1823" s="230" t="s">
        <v>7030</v>
      </c>
    </row>
    <row r="1824" spans="1:9" s="165" customFormat="1" ht="25.5" customHeight="1">
      <c r="A1824" s="465"/>
      <c r="B1824" s="179" t="s">
        <v>5957</v>
      </c>
      <c r="C1824" s="180" t="s">
        <v>6862</v>
      </c>
      <c r="D1824" s="406">
        <v>5127.4080000000013</v>
      </c>
      <c r="E1824" s="64" t="s">
        <v>4135</v>
      </c>
      <c r="F1824" s="64" t="s">
        <v>7042</v>
      </c>
      <c r="G1824" s="64" t="s">
        <v>7043</v>
      </c>
      <c r="H1824" s="64" t="s">
        <v>2779</v>
      </c>
      <c r="I1824" s="230" t="s">
        <v>7030</v>
      </c>
    </row>
    <row r="1825" spans="1:9" s="165" customFormat="1" ht="25.5" customHeight="1">
      <c r="A1825" s="465"/>
      <c r="B1825" s="179" t="s">
        <v>5957</v>
      </c>
      <c r="C1825" s="180" t="s">
        <v>6863</v>
      </c>
      <c r="D1825" s="406">
        <v>6223.9319999999998</v>
      </c>
      <c r="E1825" s="64" t="s">
        <v>4135</v>
      </c>
      <c r="F1825" s="64" t="s">
        <v>7042</v>
      </c>
      <c r="G1825" s="64" t="s">
        <v>7043</v>
      </c>
      <c r="H1825" s="64" t="s">
        <v>2779</v>
      </c>
      <c r="I1825" s="230" t="s">
        <v>7030</v>
      </c>
    </row>
    <row r="1826" spans="1:9" s="165" customFormat="1" ht="25.5" customHeight="1">
      <c r="A1826" s="465"/>
      <c r="B1826" s="179" t="s">
        <v>5957</v>
      </c>
      <c r="C1826" s="180" t="s">
        <v>6864</v>
      </c>
      <c r="D1826" s="406">
        <v>7305.0120000000006</v>
      </c>
      <c r="E1826" s="64" t="s">
        <v>4135</v>
      </c>
      <c r="F1826" s="64" t="s">
        <v>7042</v>
      </c>
      <c r="G1826" s="64" t="s">
        <v>7043</v>
      </c>
      <c r="H1826" s="64" t="s">
        <v>2779</v>
      </c>
      <c r="I1826" s="230" t="s">
        <v>7030</v>
      </c>
    </row>
    <row r="1827" spans="1:9" s="165" customFormat="1" ht="25.5" customHeight="1">
      <c r="A1827" s="465"/>
      <c r="B1827" s="179" t="s">
        <v>5957</v>
      </c>
      <c r="C1827" s="180" t="s">
        <v>6865</v>
      </c>
      <c r="D1827" s="406">
        <v>3150.576</v>
      </c>
      <c r="E1827" s="64" t="s">
        <v>4135</v>
      </c>
      <c r="F1827" s="64" t="s">
        <v>7042</v>
      </c>
      <c r="G1827" s="64" t="s">
        <v>7043</v>
      </c>
      <c r="H1827" s="64" t="s">
        <v>7044</v>
      </c>
      <c r="I1827" s="230" t="s">
        <v>7030</v>
      </c>
    </row>
    <row r="1828" spans="1:9" s="165" customFormat="1" ht="25.5" customHeight="1">
      <c r="A1828" s="465"/>
      <c r="B1828" s="179" t="s">
        <v>5957</v>
      </c>
      <c r="C1828" s="180" t="s">
        <v>6866</v>
      </c>
      <c r="D1828" s="406">
        <v>4478.7600000000011</v>
      </c>
      <c r="E1828" s="64" t="s">
        <v>4135</v>
      </c>
      <c r="F1828" s="64" t="s">
        <v>7042</v>
      </c>
      <c r="G1828" s="64" t="s">
        <v>7043</v>
      </c>
      <c r="H1828" s="64" t="s">
        <v>7044</v>
      </c>
      <c r="I1828" s="230" t="s">
        <v>7030</v>
      </c>
    </row>
    <row r="1829" spans="1:9" s="165" customFormat="1" ht="25.5" customHeight="1">
      <c r="A1829" s="465"/>
      <c r="B1829" s="179" t="s">
        <v>5957</v>
      </c>
      <c r="C1829" s="180" t="s">
        <v>6867</v>
      </c>
      <c r="D1829" s="406">
        <v>5575.2840000000006</v>
      </c>
      <c r="E1829" s="64" t="s">
        <v>4135</v>
      </c>
      <c r="F1829" s="64" t="s">
        <v>7042</v>
      </c>
      <c r="G1829" s="64" t="s">
        <v>7043</v>
      </c>
      <c r="H1829" s="64" t="s">
        <v>7044</v>
      </c>
      <c r="I1829" s="230" t="s">
        <v>7030</v>
      </c>
    </row>
    <row r="1830" spans="1:9" s="165" customFormat="1" ht="25.5" customHeight="1">
      <c r="A1830" s="465"/>
      <c r="B1830" s="179" t="s">
        <v>5957</v>
      </c>
      <c r="C1830" s="180" t="s">
        <v>6868</v>
      </c>
      <c r="D1830" s="406">
        <v>6640.92</v>
      </c>
      <c r="E1830" s="64" t="s">
        <v>4135</v>
      </c>
      <c r="F1830" s="64" t="s">
        <v>7042</v>
      </c>
      <c r="G1830" s="64" t="s">
        <v>7043</v>
      </c>
      <c r="H1830" s="64" t="s">
        <v>7044</v>
      </c>
      <c r="I1830" s="230" t="s">
        <v>7030</v>
      </c>
    </row>
    <row r="1831" spans="1:9" s="165" customFormat="1" ht="25.5" customHeight="1">
      <c r="A1831" s="465"/>
      <c r="B1831" s="179" t="s">
        <v>5957</v>
      </c>
      <c r="C1831" s="180" t="s">
        <v>6869</v>
      </c>
      <c r="D1831" s="406">
        <v>7737.4440000000013</v>
      </c>
      <c r="E1831" s="64" t="s">
        <v>4135</v>
      </c>
      <c r="F1831" s="64" t="s">
        <v>7042</v>
      </c>
      <c r="G1831" s="64" t="s">
        <v>7043</v>
      </c>
      <c r="H1831" s="64" t="s">
        <v>7044</v>
      </c>
      <c r="I1831" s="230" t="s">
        <v>7030</v>
      </c>
    </row>
    <row r="1832" spans="1:9" s="165" customFormat="1" ht="25.5" customHeight="1">
      <c r="A1832" s="465"/>
      <c r="B1832" s="179" t="s">
        <v>5957</v>
      </c>
      <c r="C1832" s="180" t="s">
        <v>6870</v>
      </c>
      <c r="D1832" s="406">
        <v>2872.5840000000003</v>
      </c>
      <c r="E1832" s="64" t="s">
        <v>4135</v>
      </c>
      <c r="F1832" s="64" t="s">
        <v>7042</v>
      </c>
      <c r="G1832" s="64" t="s">
        <v>7043</v>
      </c>
      <c r="H1832" s="64" t="s">
        <v>4480</v>
      </c>
      <c r="I1832" s="230" t="s">
        <v>7031</v>
      </c>
    </row>
    <row r="1833" spans="1:9" s="165" customFormat="1" ht="25.5" customHeight="1">
      <c r="A1833" s="465"/>
      <c r="B1833" s="179" t="s">
        <v>5957</v>
      </c>
      <c r="C1833" s="180" t="s">
        <v>6871</v>
      </c>
      <c r="D1833" s="406">
        <v>4216.2120000000004</v>
      </c>
      <c r="E1833" s="64" t="s">
        <v>4135</v>
      </c>
      <c r="F1833" s="64" t="s">
        <v>7042</v>
      </c>
      <c r="G1833" s="64" t="s">
        <v>7043</v>
      </c>
      <c r="H1833" s="64" t="s">
        <v>4480</v>
      </c>
      <c r="I1833" s="230" t="s">
        <v>7031</v>
      </c>
    </row>
    <row r="1834" spans="1:9" s="165" customFormat="1" ht="25.5" customHeight="1">
      <c r="A1834" s="465"/>
      <c r="B1834" s="179" t="s">
        <v>5957</v>
      </c>
      <c r="C1834" s="180" t="s">
        <v>6872</v>
      </c>
      <c r="D1834" s="406">
        <v>5297.2920000000004</v>
      </c>
      <c r="E1834" s="64" t="s">
        <v>4135</v>
      </c>
      <c r="F1834" s="64" t="s">
        <v>7042</v>
      </c>
      <c r="G1834" s="64" t="s">
        <v>7043</v>
      </c>
      <c r="H1834" s="64" t="s">
        <v>4480</v>
      </c>
      <c r="I1834" s="230" t="s">
        <v>7031</v>
      </c>
    </row>
    <row r="1835" spans="1:9" s="165" customFormat="1" ht="25.5" customHeight="1">
      <c r="A1835" s="465"/>
      <c r="B1835" s="179" t="s">
        <v>5957</v>
      </c>
      <c r="C1835" s="180" t="s">
        <v>6873</v>
      </c>
      <c r="D1835" s="406">
        <v>6378.3720000000012</v>
      </c>
      <c r="E1835" s="64" t="s">
        <v>4135</v>
      </c>
      <c r="F1835" s="64" t="s">
        <v>7042</v>
      </c>
      <c r="G1835" s="64" t="s">
        <v>7043</v>
      </c>
      <c r="H1835" s="64" t="s">
        <v>4480</v>
      </c>
      <c r="I1835" s="230" t="s">
        <v>7031</v>
      </c>
    </row>
    <row r="1836" spans="1:9" s="165" customFormat="1" ht="25.5" customHeight="1">
      <c r="A1836" s="465"/>
      <c r="B1836" s="179" t="s">
        <v>5957</v>
      </c>
      <c r="C1836" s="180" t="s">
        <v>6874</v>
      </c>
      <c r="D1836" s="406">
        <v>7459.4520000000002</v>
      </c>
      <c r="E1836" s="64" t="s">
        <v>4135</v>
      </c>
      <c r="F1836" s="64" t="s">
        <v>7042</v>
      </c>
      <c r="G1836" s="64" t="s">
        <v>7043</v>
      </c>
      <c r="H1836" s="64" t="s">
        <v>4480</v>
      </c>
      <c r="I1836" s="230" t="s">
        <v>7031</v>
      </c>
    </row>
    <row r="1837" spans="1:9" s="165" customFormat="1" ht="25.5" customHeight="1">
      <c r="A1837" s="465"/>
      <c r="B1837" s="179" t="s">
        <v>5957</v>
      </c>
      <c r="C1837" s="180" t="s">
        <v>6875</v>
      </c>
      <c r="D1837" s="406">
        <v>2872.5840000000003</v>
      </c>
      <c r="E1837" s="64" t="s">
        <v>4135</v>
      </c>
      <c r="F1837" s="64" t="s">
        <v>7042</v>
      </c>
      <c r="G1837" s="64" t="s">
        <v>7043</v>
      </c>
      <c r="H1837" s="64" t="s">
        <v>2779</v>
      </c>
      <c r="I1837" s="230" t="s">
        <v>7031</v>
      </c>
    </row>
    <row r="1838" spans="1:9" s="165" customFormat="1" ht="25.5" customHeight="1">
      <c r="A1838" s="465"/>
      <c r="B1838" s="179" t="s">
        <v>5957</v>
      </c>
      <c r="C1838" s="180" t="s">
        <v>6876</v>
      </c>
      <c r="D1838" s="406">
        <v>4216.2120000000004</v>
      </c>
      <c r="E1838" s="64" t="s">
        <v>4135</v>
      </c>
      <c r="F1838" s="64" t="s">
        <v>7042</v>
      </c>
      <c r="G1838" s="64" t="s">
        <v>7043</v>
      </c>
      <c r="H1838" s="64" t="s">
        <v>2779</v>
      </c>
      <c r="I1838" s="230" t="s">
        <v>7031</v>
      </c>
    </row>
    <row r="1839" spans="1:9" s="165" customFormat="1" ht="25.5" customHeight="1">
      <c r="A1839" s="465"/>
      <c r="B1839" s="179" t="s">
        <v>5957</v>
      </c>
      <c r="C1839" s="180" t="s">
        <v>6877</v>
      </c>
      <c r="D1839" s="406">
        <v>5297.2920000000004</v>
      </c>
      <c r="E1839" s="64" t="s">
        <v>4135</v>
      </c>
      <c r="F1839" s="64" t="s">
        <v>7042</v>
      </c>
      <c r="G1839" s="64" t="s">
        <v>7043</v>
      </c>
      <c r="H1839" s="64" t="s">
        <v>2779</v>
      </c>
      <c r="I1839" s="230" t="s">
        <v>7031</v>
      </c>
    </row>
    <row r="1840" spans="1:9" s="165" customFormat="1" ht="25.5" customHeight="1">
      <c r="A1840" s="465"/>
      <c r="B1840" s="179" t="s">
        <v>5957</v>
      </c>
      <c r="C1840" s="180" t="s">
        <v>6878</v>
      </c>
      <c r="D1840" s="406">
        <v>6378.3720000000012</v>
      </c>
      <c r="E1840" s="64" t="s">
        <v>4135</v>
      </c>
      <c r="F1840" s="64" t="s">
        <v>7042</v>
      </c>
      <c r="G1840" s="64" t="s">
        <v>7043</v>
      </c>
      <c r="H1840" s="64" t="s">
        <v>2779</v>
      </c>
      <c r="I1840" s="230" t="s">
        <v>7031</v>
      </c>
    </row>
    <row r="1841" spans="1:9" s="165" customFormat="1" ht="25.5" customHeight="1">
      <c r="A1841" s="465"/>
      <c r="B1841" s="179" t="s">
        <v>5957</v>
      </c>
      <c r="C1841" s="180" t="s">
        <v>6879</v>
      </c>
      <c r="D1841" s="406">
        <v>7459.4520000000002</v>
      </c>
      <c r="E1841" s="64" t="s">
        <v>4135</v>
      </c>
      <c r="F1841" s="64" t="s">
        <v>7042</v>
      </c>
      <c r="G1841" s="64" t="s">
        <v>7043</v>
      </c>
      <c r="H1841" s="64" t="s">
        <v>2779</v>
      </c>
      <c r="I1841" s="230" t="s">
        <v>7031</v>
      </c>
    </row>
    <row r="1842" spans="1:9" s="165" customFormat="1" ht="25.5" customHeight="1">
      <c r="A1842" s="465"/>
      <c r="B1842" s="179" t="s">
        <v>5957</v>
      </c>
      <c r="C1842" s="180" t="s">
        <v>6880</v>
      </c>
      <c r="D1842" s="406">
        <v>3289.5720000000006</v>
      </c>
      <c r="E1842" s="64" t="s">
        <v>4135</v>
      </c>
      <c r="F1842" s="64" t="s">
        <v>7042</v>
      </c>
      <c r="G1842" s="64" t="s">
        <v>7043</v>
      </c>
      <c r="H1842" s="64" t="s">
        <v>7044</v>
      </c>
      <c r="I1842" s="230" t="s">
        <v>7031</v>
      </c>
    </row>
    <row r="1843" spans="1:9" s="165" customFormat="1" ht="25.5" customHeight="1">
      <c r="A1843" s="465"/>
      <c r="B1843" s="179" t="s">
        <v>5957</v>
      </c>
      <c r="C1843" s="180" t="s">
        <v>6881</v>
      </c>
      <c r="D1843" s="406">
        <v>4648.6440000000011</v>
      </c>
      <c r="E1843" s="64" t="s">
        <v>4135</v>
      </c>
      <c r="F1843" s="64" t="s">
        <v>7042</v>
      </c>
      <c r="G1843" s="64" t="s">
        <v>7043</v>
      </c>
      <c r="H1843" s="64" t="s">
        <v>7044</v>
      </c>
      <c r="I1843" s="230" t="s">
        <v>7031</v>
      </c>
    </row>
    <row r="1844" spans="1:9" s="165" customFormat="1" ht="25.5" customHeight="1">
      <c r="A1844" s="465"/>
      <c r="B1844" s="179" t="s">
        <v>5957</v>
      </c>
      <c r="C1844" s="180" t="s">
        <v>6882</v>
      </c>
      <c r="D1844" s="406">
        <v>5729.7240000000011</v>
      </c>
      <c r="E1844" s="64" t="s">
        <v>4135</v>
      </c>
      <c r="F1844" s="64" t="s">
        <v>7042</v>
      </c>
      <c r="G1844" s="64" t="s">
        <v>7043</v>
      </c>
      <c r="H1844" s="64" t="s">
        <v>7044</v>
      </c>
      <c r="I1844" s="230" t="s">
        <v>7031</v>
      </c>
    </row>
    <row r="1845" spans="1:9" s="165" customFormat="1" ht="25.5" customHeight="1">
      <c r="A1845" s="465"/>
      <c r="B1845" s="179" t="s">
        <v>5957</v>
      </c>
      <c r="C1845" s="180" t="s">
        <v>6883</v>
      </c>
      <c r="D1845" s="406">
        <v>6810.8040000000001</v>
      </c>
      <c r="E1845" s="64" t="s">
        <v>4135</v>
      </c>
      <c r="F1845" s="64" t="s">
        <v>7042</v>
      </c>
      <c r="G1845" s="64" t="s">
        <v>7043</v>
      </c>
      <c r="H1845" s="64" t="s">
        <v>7044</v>
      </c>
      <c r="I1845" s="230" t="s">
        <v>7031</v>
      </c>
    </row>
    <row r="1846" spans="1:9" s="165" customFormat="1" ht="25.5" customHeight="1">
      <c r="A1846" s="465"/>
      <c r="B1846" s="179" t="s">
        <v>5957</v>
      </c>
      <c r="C1846" s="180" t="s">
        <v>6884</v>
      </c>
      <c r="D1846" s="406">
        <v>7907.3280000000013</v>
      </c>
      <c r="E1846" s="64" t="s">
        <v>4135</v>
      </c>
      <c r="F1846" s="64" t="s">
        <v>7042</v>
      </c>
      <c r="G1846" s="64" t="s">
        <v>7043</v>
      </c>
      <c r="H1846" s="64" t="s">
        <v>7044</v>
      </c>
      <c r="I1846" s="230" t="s">
        <v>7031</v>
      </c>
    </row>
    <row r="1847" spans="1:9" s="165" customFormat="1" ht="25.5" customHeight="1">
      <c r="A1847" s="465"/>
      <c r="B1847" s="179" t="s">
        <v>5957</v>
      </c>
      <c r="C1847" s="180" t="s">
        <v>6885</v>
      </c>
      <c r="D1847" s="406">
        <v>2718.1440000000007</v>
      </c>
      <c r="E1847" s="64" t="s">
        <v>4135</v>
      </c>
      <c r="F1847" s="64" t="s">
        <v>7042</v>
      </c>
      <c r="G1847" s="64" t="s">
        <v>7043</v>
      </c>
      <c r="H1847" s="64" t="s">
        <v>4480</v>
      </c>
      <c r="I1847" s="230" t="s">
        <v>7032</v>
      </c>
    </row>
    <row r="1848" spans="1:9" s="165" customFormat="1" ht="25.5" customHeight="1">
      <c r="A1848" s="465"/>
      <c r="B1848" s="179" t="s">
        <v>5957</v>
      </c>
      <c r="C1848" s="180" t="s">
        <v>6886</v>
      </c>
      <c r="D1848" s="406">
        <v>4108.1040000000012</v>
      </c>
      <c r="E1848" s="64" t="s">
        <v>4135</v>
      </c>
      <c r="F1848" s="64" t="s">
        <v>7042</v>
      </c>
      <c r="G1848" s="64" t="s">
        <v>7043</v>
      </c>
      <c r="H1848" s="64" t="s">
        <v>4480</v>
      </c>
      <c r="I1848" s="230" t="s">
        <v>7032</v>
      </c>
    </row>
    <row r="1849" spans="1:9" s="165" customFormat="1" ht="25.5" customHeight="1">
      <c r="A1849" s="465"/>
      <c r="B1849" s="179" t="s">
        <v>5957</v>
      </c>
      <c r="C1849" s="180" t="s">
        <v>6887</v>
      </c>
      <c r="D1849" s="406">
        <v>5189.1840000000002</v>
      </c>
      <c r="E1849" s="64" t="s">
        <v>4135</v>
      </c>
      <c r="F1849" s="64" t="s">
        <v>7042</v>
      </c>
      <c r="G1849" s="64" t="s">
        <v>7043</v>
      </c>
      <c r="H1849" s="64" t="s">
        <v>4480</v>
      </c>
      <c r="I1849" s="230" t="s">
        <v>7032</v>
      </c>
    </row>
    <row r="1850" spans="1:9" s="165" customFormat="1" ht="25.5" customHeight="1">
      <c r="A1850" s="465"/>
      <c r="B1850" s="179" t="s">
        <v>5957</v>
      </c>
      <c r="C1850" s="180" t="s">
        <v>6888</v>
      </c>
      <c r="D1850" s="406">
        <v>5451.732</v>
      </c>
      <c r="E1850" s="64" t="s">
        <v>4135</v>
      </c>
      <c r="F1850" s="64" t="s">
        <v>7042</v>
      </c>
      <c r="G1850" s="64" t="s">
        <v>7043</v>
      </c>
      <c r="H1850" s="64" t="s">
        <v>4480</v>
      </c>
      <c r="I1850" s="230" t="s">
        <v>7032</v>
      </c>
    </row>
    <row r="1851" spans="1:9" s="165" customFormat="1" ht="25.5" customHeight="1">
      <c r="A1851" s="465"/>
      <c r="B1851" s="179" t="s">
        <v>5957</v>
      </c>
      <c r="C1851" s="180" t="s">
        <v>6889</v>
      </c>
      <c r="D1851" s="406">
        <v>7243.2359999999999</v>
      </c>
      <c r="E1851" s="64" t="s">
        <v>4135</v>
      </c>
      <c r="F1851" s="64" t="s">
        <v>7042</v>
      </c>
      <c r="G1851" s="64" t="s">
        <v>7043</v>
      </c>
      <c r="H1851" s="64" t="s">
        <v>4480</v>
      </c>
      <c r="I1851" s="230" t="s">
        <v>7032</v>
      </c>
    </row>
    <row r="1852" spans="1:9" s="165" customFormat="1" ht="25.5" customHeight="1">
      <c r="A1852" s="465"/>
      <c r="B1852" s="179" t="s">
        <v>5957</v>
      </c>
      <c r="C1852" s="180" t="s">
        <v>6890</v>
      </c>
      <c r="D1852" s="406">
        <v>2718.1440000000007</v>
      </c>
      <c r="E1852" s="64" t="s">
        <v>4135</v>
      </c>
      <c r="F1852" s="64" t="s">
        <v>7042</v>
      </c>
      <c r="G1852" s="64" t="s">
        <v>7043</v>
      </c>
      <c r="H1852" s="64" t="s">
        <v>2779</v>
      </c>
      <c r="I1852" s="230" t="s">
        <v>7032</v>
      </c>
    </row>
    <row r="1853" spans="1:9" s="165" customFormat="1" ht="25.5" customHeight="1">
      <c r="A1853" s="465"/>
      <c r="B1853" s="179" t="s">
        <v>5957</v>
      </c>
      <c r="C1853" s="180" t="s">
        <v>6891</v>
      </c>
      <c r="D1853" s="406">
        <v>4108.1040000000012</v>
      </c>
      <c r="E1853" s="64" t="s">
        <v>4135</v>
      </c>
      <c r="F1853" s="64" t="s">
        <v>7042</v>
      </c>
      <c r="G1853" s="64" t="s">
        <v>7043</v>
      </c>
      <c r="H1853" s="64" t="s">
        <v>2779</v>
      </c>
      <c r="I1853" s="230" t="s">
        <v>7032</v>
      </c>
    </row>
    <row r="1854" spans="1:9" s="165" customFormat="1" ht="25.5" customHeight="1">
      <c r="A1854" s="465"/>
      <c r="B1854" s="179" t="s">
        <v>5957</v>
      </c>
      <c r="C1854" s="180" t="s">
        <v>6892</v>
      </c>
      <c r="D1854" s="406">
        <v>5189.1840000000002</v>
      </c>
      <c r="E1854" s="64" t="s">
        <v>4135</v>
      </c>
      <c r="F1854" s="64" t="s">
        <v>7042</v>
      </c>
      <c r="G1854" s="64" t="s">
        <v>7043</v>
      </c>
      <c r="H1854" s="64" t="s">
        <v>2779</v>
      </c>
      <c r="I1854" s="230" t="s">
        <v>7032</v>
      </c>
    </row>
    <row r="1855" spans="1:9" s="165" customFormat="1" ht="25.5" customHeight="1">
      <c r="A1855" s="465"/>
      <c r="B1855" s="179" t="s">
        <v>5957</v>
      </c>
      <c r="C1855" s="180" t="s">
        <v>6893</v>
      </c>
      <c r="D1855" s="406">
        <v>5451.732</v>
      </c>
      <c r="E1855" s="64" t="s">
        <v>4135</v>
      </c>
      <c r="F1855" s="64" t="s">
        <v>7042</v>
      </c>
      <c r="G1855" s="64" t="s">
        <v>7043</v>
      </c>
      <c r="H1855" s="64" t="s">
        <v>2779</v>
      </c>
      <c r="I1855" s="230" t="s">
        <v>7032</v>
      </c>
    </row>
    <row r="1856" spans="1:9" s="165" customFormat="1" ht="25.5" customHeight="1">
      <c r="A1856" s="465"/>
      <c r="B1856" s="179" t="s">
        <v>5957</v>
      </c>
      <c r="C1856" s="180" t="s">
        <v>6894</v>
      </c>
      <c r="D1856" s="406">
        <v>7243.2359999999999</v>
      </c>
      <c r="E1856" s="64" t="s">
        <v>4135</v>
      </c>
      <c r="F1856" s="64" t="s">
        <v>7042</v>
      </c>
      <c r="G1856" s="64" t="s">
        <v>7043</v>
      </c>
      <c r="H1856" s="64" t="s">
        <v>2779</v>
      </c>
      <c r="I1856" s="230" t="s">
        <v>7032</v>
      </c>
    </row>
    <row r="1857" spans="1:9" s="165" customFormat="1" ht="25.5" customHeight="1">
      <c r="A1857" s="465"/>
      <c r="B1857" s="179" t="s">
        <v>5957</v>
      </c>
      <c r="C1857" s="180" t="s">
        <v>6895</v>
      </c>
      <c r="D1857" s="406">
        <v>3166.0200000000004</v>
      </c>
      <c r="E1857" s="64" t="s">
        <v>4135</v>
      </c>
      <c r="F1857" s="64" t="s">
        <v>7042</v>
      </c>
      <c r="G1857" s="64" t="s">
        <v>7043</v>
      </c>
      <c r="H1857" s="64" t="s">
        <v>7044</v>
      </c>
      <c r="I1857" s="230" t="s">
        <v>7032</v>
      </c>
    </row>
    <row r="1858" spans="1:9" s="165" customFormat="1" ht="25.5" customHeight="1">
      <c r="A1858" s="465"/>
      <c r="B1858" s="179" t="s">
        <v>5957</v>
      </c>
      <c r="C1858" s="180" t="s">
        <v>6896</v>
      </c>
      <c r="D1858" s="406">
        <v>4540.5360000000001</v>
      </c>
      <c r="E1858" s="64" t="s">
        <v>4135</v>
      </c>
      <c r="F1858" s="64" t="s">
        <v>7042</v>
      </c>
      <c r="G1858" s="64" t="s">
        <v>7043</v>
      </c>
      <c r="H1858" s="64" t="s">
        <v>7044</v>
      </c>
      <c r="I1858" s="230" t="s">
        <v>7032</v>
      </c>
    </row>
    <row r="1859" spans="1:9" s="165" customFormat="1" ht="25.5" customHeight="1">
      <c r="A1859" s="465"/>
      <c r="B1859" s="179" t="s">
        <v>5957</v>
      </c>
      <c r="C1859" s="180" t="s">
        <v>6897</v>
      </c>
      <c r="D1859" s="406">
        <v>5621.616</v>
      </c>
      <c r="E1859" s="64" t="s">
        <v>4135</v>
      </c>
      <c r="F1859" s="64" t="s">
        <v>7042</v>
      </c>
      <c r="G1859" s="64" t="s">
        <v>7043</v>
      </c>
      <c r="H1859" s="64" t="s">
        <v>7044</v>
      </c>
      <c r="I1859" s="230" t="s">
        <v>7032</v>
      </c>
    </row>
    <row r="1860" spans="1:9" s="165" customFormat="1" ht="25.5" customHeight="1">
      <c r="A1860" s="465"/>
      <c r="B1860" s="179" t="s">
        <v>5957</v>
      </c>
      <c r="C1860" s="180" t="s">
        <v>6898</v>
      </c>
      <c r="D1860" s="406">
        <v>5899.6080000000011</v>
      </c>
      <c r="E1860" s="64" t="s">
        <v>4135</v>
      </c>
      <c r="F1860" s="64" t="s">
        <v>7042</v>
      </c>
      <c r="G1860" s="64" t="s">
        <v>7043</v>
      </c>
      <c r="H1860" s="64" t="s">
        <v>7044</v>
      </c>
      <c r="I1860" s="230" t="s">
        <v>7032</v>
      </c>
    </row>
    <row r="1861" spans="1:9" s="165" customFormat="1" ht="25.5" customHeight="1">
      <c r="A1861" s="465"/>
      <c r="B1861" s="179" t="s">
        <v>5957</v>
      </c>
      <c r="C1861" s="180" t="s">
        <v>6899</v>
      </c>
      <c r="D1861" s="406">
        <v>7675.6680000000006</v>
      </c>
      <c r="E1861" s="64" t="s">
        <v>4135</v>
      </c>
      <c r="F1861" s="64" t="s">
        <v>7042</v>
      </c>
      <c r="G1861" s="64" t="s">
        <v>7043</v>
      </c>
      <c r="H1861" s="64" t="s">
        <v>7044</v>
      </c>
      <c r="I1861" s="230" t="s">
        <v>7032</v>
      </c>
    </row>
    <row r="1862" spans="1:9" s="165" customFormat="1" ht="25.5" customHeight="1">
      <c r="A1862" s="465"/>
      <c r="B1862" s="179" t="s">
        <v>5957</v>
      </c>
      <c r="C1862" s="180" t="s">
        <v>6900</v>
      </c>
      <c r="D1862" s="406">
        <v>2888.0280000000002</v>
      </c>
      <c r="E1862" s="64" t="s">
        <v>4135</v>
      </c>
      <c r="F1862" s="64" t="s">
        <v>7042</v>
      </c>
      <c r="G1862" s="64" t="s">
        <v>7043</v>
      </c>
      <c r="H1862" s="64" t="s">
        <v>4480</v>
      </c>
      <c r="I1862" s="230" t="s">
        <v>7033</v>
      </c>
    </row>
    <row r="1863" spans="1:9" s="165" customFormat="1" ht="25.5" customHeight="1">
      <c r="A1863" s="465"/>
      <c r="B1863" s="179" t="s">
        <v>5957</v>
      </c>
      <c r="C1863" s="180" t="s">
        <v>6901</v>
      </c>
      <c r="D1863" s="406">
        <v>4262.5440000000008</v>
      </c>
      <c r="E1863" s="64" t="s">
        <v>4135</v>
      </c>
      <c r="F1863" s="64" t="s">
        <v>7042</v>
      </c>
      <c r="G1863" s="64" t="s">
        <v>7043</v>
      </c>
      <c r="H1863" s="64" t="s">
        <v>4480</v>
      </c>
      <c r="I1863" s="230" t="s">
        <v>7033</v>
      </c>
    </row>
    <row r="1864" spans="1:9" s="165" customFormat="1" ht="25.5" customHeight="1">
      <c r="A1864" s="465"/>
      <c r="B1864" s="179" t="s">
        <v>5957</v>
      </c>
      <c r="C1864" s="180" t="s">
        <v>6902</v>
      </c>
      <c r="D1864" s="406">
        <v>5359.0680000000011</v>
      </c>
      <c r="E1864" s="64" t="s">
        <v>4135</v>
      </c>
      <c r="F1864" s="64" t="s">
        <v>7042</v>
      </c>
      <c r="G1864" s="64" t="s">
        <v>7043</v>
      </c>
      <c r="H1864" s="64" t="s">
        <v>4480</v>
      </c>
      <c r="I1864" s="230" t="s">
        <v>7033</v>
      </c>
    </row>
    <row r="1865" spans="1:9" s="165" customFormat="1" ht="25.5" customHeight="1">
      <c r="A1865" s="465"/>
      <c r="B1865" s="179" t="s">
        <v>5957</v>
      </c>
      <c r="C1865" s="180" t="s">
        <v>6903</v>
      </c>
      <c r="D1865" s="406">
        <v>5621.616</v>
      </c>
      <c r="E1865" s="64" t="s">
        <v>4135</v>
      </c>
      <c r="F1865" s="64" t="s">
        <v>7042</v>
      </c>
      <c r="G1865" s="64" t="s">
        <v>7043</v>
      </c>
      <c r="H1865" s="64" t="s">
        <v>4480</v>
      </c>
      <c r="I1865" s="230" t="s">
        <v>7033</v>
      </c>
    </row>
    <row r="1866" spans="1:9" s="165" customFormat="1" ht="25.5" customHeight="1">
      <c r="A1866" s="465"/>
      <c r="B1866" s="179" t="s">
        <v>5957</v>
      </c>
      <c r="C1866" s="180" t="s">
        <v>6904</v>
      </c>
      <c r="D1866" s="406">
        <v>7413.1200000000017</v>
      </c>
      <c r="E1866" s="64" t="s">
        <v>4135</v>
      </c>
      <c r="F1866" s="64" t="s">
        <v>7042</v>
      </c>
      <c r="G1866" s="64" t="s">
        <v>7043</v>
      </c>
      <c r="H1866" s="64" t="s">
        <v>4480</v>
      </c>
      <c r="I1866" s="230" t="s">
        <v>7033</v>
      </c>
    </row>
    <row r="1867" spans="1:9" s="165" customFormat="1" ht="25.5" customHeight="1">
      <c r="A1867" s="465"/>
      <c r="B1867" s="179" t="s">
        <v>5957</v>
      </c>
      <c r="C1867" s="180" t="s">
        <v>6905</v>
      </c>
      <c r="D1867" s="406">
        <v>2888.0280000000002</v>
      </c>
      <c r="E1867" s="64" t="s">
        <v>4135</v>
      </c>
      <c r="F1867" s="64" t="s">
        <v>7042</v>
      </c>
      <c r="G1867" s="64" t="s">
        <v>7043</v>
      </c>
      <c r="H1867" s="64" t="s">
        <v>2779</v>
      </c>
      <c r="I1867" s="230" t="s">
        <v>7033</v>
      </c>
    </row>
    <row r="1868" spans="1:9" s="165" customFormat="1" ht="25.5" customHeight="1">
      <c r="A1868" s="465"/>
      <c r="B1868" s="179" t="s">
        <v>5957</v>
      </c>
      <c r="C1868" s="180" t="s">
        <v>6906</v>
      </c>
      <c r="D1868" s="406">
        <v>4262.5440000000008</v>
      </c>
      <c r="E1868" s="64" t="s">
        <v>4135</v>
      </c>
      <c r="F1868" s="64" t="s">
        <v>7042</v>
      </c>
      <c r="G1868" s="64" t="s">
        <v>7043</v>
      </c>
      <c r="H1868" s="64" t="s">
        <v>2779</v>
      </c>
      <c r="I1868" s="230" t="s">
        <v>7033</v>
      </c>
    </row>
    <row r="1869" spans="1:9" s="165" customFormat="1" ht="25.5" customHeight="1">
      <c r="A1869" s="465"/>
      <c r="B1869" s="179" t="s">
        <v>5957</v>
      </c>
      <c r="C1869" s="180" t="s">
        <v>6907</v>
      </c>
      <c r="D1869" s="406">
        <v>5359.0680000000011</v>
      </c>
      <c r="E1869" s="64" t="s">
        <v>4135</v>
      </c>
      <c r="F1869" s="64" t="s">
        <v>7042</v>
      </c>
      <c r="G1869" s="64" t="s">
        <v>7043</v>
      </c>
      <c r="H1869" s="64" t="s">
        <v>2779</v>
      </c>
      <c r="I1869" s="230" t="s">
        <v>7033</v>
      </c>
    </row>
    <row r="1870" spans="1:9" s="165" customFormat="1" ht="25.5" customHeight="1">
      <c r="A1870" s="465"/>
      <c r="B1870" s="179" t="s">
        <v>5957</v>
      </c>
      <c r="C1870" s="180" t="s">
        <v>6908</v>
      </c>
      <c r="D1870" s="406">
        <v>5621.616</v>
      </c>
      <c r="E1870" s="64" t="s">
        <v>4135</v>
      </c>
      <c r="F1870" s="64" t="s">
        <v>7042</v>
      </c>
      <c r="G1870" s="64" t="s">
        <v>7043</v>
      </c>
      <c r="H1870" s="64" t="s">
        <v>2779</v>
      </c>
      <c r="I1870" s="230" t="s">
        <v>7033</v>
      </c>
    </row>
    <row r="1871" spans="1:9" s="165" customFormat="1" ht="25.5" customHeight="1">
      <c r="A1871" s="465"/>
      <c r="B1871" s="179" t="s">
        <v>5957</v>
      </c>
      <c r="C1871" s="180" t="s">
        <v>6909</v>
      </c>
      <c r="D1871" s="406">
        <v>7413.1200000000017</v>
      </c>
      <c r="E1871" s="64" t="s">
        <v>4135</v>
      </c>
      <c r="F1871" s="64" t="s">
        <v>7042</v>
      </c>
      <c r="G1871" s="64" t="s">
        <v>7043</v>
      </c>
      <c r="H1871" s="64" t="s">
        <v>2779</v>
      </c>
      <c r="I1871" s="230" t="s">
        <v>7033</v>
      </c>
    </row>
    <row r="1872" spans="1:9" s="165" customFormat="1" ht="25.5" customHeight="1">
      <c r="A1872" s="465"/>
      <c r="B1872" s="179" t="s">
        <v>5957</v>
      </c>
      <c r="C1872" s="180" t="s">
        <v>6910</v>
      </c>
      <c r="D1872" s="406">
        <v>3320.46</v>
      </c>
      <c r="E1872" s="64" t="s">
        <v>4135</v>
      </c>
      <c r="F1872" s="64" t="s">
        <v>7042</v>
      </c>
      <c r="G1872" s="64" t="s">
        <v>7043</v>
      </c>
      <c r="H1872" s="64" t="s">
        <v>7044</v>
      </c>
      <c r="I1872" s="230" t="s">
        <v>7033</v>
      </c>
    </row>
    <row r="1873" spans="1:9" s="165" customFormat="1" ht="25.5" customHeight="1">
      <c r="A1873" s="465"/>
      <c r="B1873" s="179" t="s">
        <v>5957</v>
      </c>
      <c r="C1873" s="180" t="s">
        <v>6911</v>
      </c>
      <c r="D1873" s="406">
        <v>4710.420000000001</v>
      </c>
      <c r="E1873" s="64" t="s">
        <v>4135</v>
      </c>
      <c r="F1873" s="64" t="s">
        <v>7042</v>
      </c>
      <c r="G1873" s="64" t="s">
        <v>7043</v>
      </c>
      <c r="H1873" s="64" t="s">
        <v>7044</v>
      </c>
      <c r="I1873" s="230" t="s">
        <v>7033</v>
      </c>
    </row>
    <row r="1874" spans="1:9" s="165" customFormat="1" ht="25.5" customHeight="1">
      <c r="A1874" s="465"/>
      <c r="B1874" s="179" t="s">
        <v>5957</v>
      </c>
      <c r="C1874" s="180" t="s">
        <v>6912</v>
      </c>
      <c r="D1874" s="406">
        <v>5776.0560000000005</v>
      </c>
      <c r="E1874" s="64" t="s">
        <v>4135</v>
      </c>
      <c r="F1874" s="64" t="s">
        <v>7042</v>
      </c>
      <c r="G1874" s="64" t="s">
        <v>7043</v>
      </c>
      <c r="H1874" s="64" t="s">
        <v>7044</v>
      </c>
      <c r="I1874" s="230" t="s">
        <v>7033</v>
      </c>
    </row>
    <row r="1875" spans="1:9" s="165" customFormat="1" ht="25.5" customHeight="1">
      <c r="A1875" s="465"/>
      <c r="B1875" s="179" t="s">
        <v>5957</v>
      </c>
      <c r="C1875" s="180" t="s">
        <v>6913</v>
      </c>
      <c r="D1875" s="406">
        <v>6054.0480000000007</v>
      </c>
      <c r="E1875" s="64" t="s">
        <v>4135</v>
      </c>
      <c r="F1875" s="64" t="s">
        <v>7042</v>
      </c>
      <c r="G1875" s="64" t="s">
        <v>7043</v>
      </c>
      <c r="H1875" s="64" t="s">
        <v>7044</v>
      </c>
      <c r="I1875" s="230" t="s">
        <v>7033</v>
      </c>
    </row>
    <row r="1876" spans="1:9" s="165" customFormat="1" ht="25.5" customHeight="1">
      <c r="A1876" s="465"/>
      <c r="B1876" s="179" t="s">
        <v>5957</v>
      </c>
      <c r="C1876" s="180" t="s">
        <v>6914</v>
      </c>
      <c r="D1876" s="406">
        <v>7830.108000000002</v>
      </c>
      <c r="E1876" s="64" t="s">
        <v>4135</v>
      </c>
      <c r="F1876" s="64" t="s">
        <v>7042</v>
      </c>
      <c r="G1876" s="64" t="s">
        <v>7043</v>
      </c>
      <c r="H1876" s="64" t="s">
        <v>7044</v>
      </c>
      <c r="I1876" s="230" t="s">
        <v>7033</v>
      </c>
    </row>
    <row r="1877" spans="1:9" s="165" customFormat="1" ht="25.5" customHeight="1">
      <c r="A1877" s="465"/>
      <c r="B1877" s="179" t="s">
        <v>5957</v>
      </c>
      <c r="C1877" s="180" t="s">
        <v>6915</v>
      </c>
      <c r="D1877" s="406">
        <v>2718.1440000000007</v>
      </c>
      <c r="E1877" s="64" t="s">
        <v>4135</v>
      </c>
      <c r="F1877" s="64" t="s">
        <v>7042</v>
      </c>
      <c r="G1877" s="64" t="s">
        <v>7043</v>
      </c>
      <c r="H1877" s="64" t="s">
        <v>4480</v>
      </c>
      <c r="I1877" s="230" t="s">
        <v>7034</v>
      </c>
    </row>
    <row r="1878" spans="1:9" s="165" customFormat="1" ht="25.5" customHeight="1">
      <c r="A1878" s="465"/>
      <c r="B1878" s="179" t="s">
        <v>5957</v>
      </c>
      <c r="C1878" s="180" t="s">
        <v>6916</v>
      </c>
      <c r="D1878" s="406">
        <v>4108.1040000000012</v>
      </c>
      <c r="E1878" s="64" t="s">
        <v>4135</v>
      </c>
      <c r="F1878" s="64" t="s">
        <v>7042</v>
      </c>
      <c r="G1878" s="64" t="s">
        <v>7043</v>
      </c>
      <c r="H1878" s="64" t="s">
        <v>4480</v>
      </c>
      <c r="I1878" s="230" t="s">
        <v>7034</v>
      </c>
    </row>
    <row r="1879" spans="1:9" s="165" customFormat="1" ht="25.5" customHeight="1">
      <c r="A1879" s="465"/>
      <c r="B1879" s="179" t="s">
        <v>5957</v>
      </c>
      <c r="C1879" s="180" t="s">
        <v>6917</v>
      </c>
      <c r="D1879" s="406">
        <v>5189.1840000000002</v>
      </c>
      <c r="E1879" s="64" t="s">
        <v>4135</v>
      </c>
      <c r="F1879" s="64" t="s">
        <v>7042</v>
      </c>
      <c r="G1879" s="64" t="s">
        <v>7043</v>
      </c>
      <c r="H1879" s="64" t="s">
        <v>4480</v>
      </c>
      <c r="I1879" s="230" t="s">
        <v>7034</v>
      </c>
    </row>
    <row r="1880" spans="1:9" s="165" customFormat="1" ht="25.5" customHeight="1">
      <c r="A1880" s="465"/>
      <c r="B1880" s="179" t="s">
        <v>5957</v>
      </c>
      <c r="C1880" s="180" t="s">
        <v>6918</v>
      </c>
      <c r="D1880" s="406">
        <v>5451.732</v>
      </c>
      <c r="E1880" s="64" t="s">
        <v>4135</v>
      </c>
      <c r="F1880" s="64" t="s">
        <v>7042</v>
      </c>
      <c r="G1880" s="64" t="s">
        <v>7043</v>
      </c>
      <c r="H1880" s="64" t="s">
        <v>4480</v>
      </c>
      <c r="I1880" s="230" t="s">
        <v>7034</v>
      </c>
    </row>
    <row r="1881" spans="1:9" s="165" customFormat="1" ht="25.5" customHeight="1">
      <c r="A1881" s="465"/>
      <c r="B1881" s="179" t="s">
        <v>5957</v>
      </c>
      <c r="C1881" s="180" t="s">
        <v>6919</v>
      </c>
      <c r="D1881" s="406">
        <v>7243.2359999999999</v>
      </c>
      <c r="E1881" s="64" t="s">
        <v>4135</v>
      </c>
      <c r="F1881" s="64" t="s">
        <v>7042</v>
      </c>
      <c r="G1881" s="64" t="s">
        <v>7043</v>
      </c>
      <c r="H1881" s="64" t="s">
        <v>4480</v>
      </c>
      <c r="I1881" s="230" t="s">
        <v>7034</v>
      </c>
    </row>
    <row r="1882" spans="1:9" s="165" customFormat="1" ht="25.5" customHeight="1">
      <c r="A1882" s="465"/>
      <c r="B1882" s="179" t="s">
        <v>5957</v>
      </c>
      <c r="C1882" s="180" t="s">
        <v>6920</v>
      </c>
      <c r="D1882" s="406">
        <v>2718.1440000000007</v>
      </c>
      <c r="E1882" s="64" t="s">
        <v>4135</v>
      </c>
      <c r="F1882" s="64" t="s">
        <v>7042</v>
      </c>
      <c r="G1882" s="64" t="s">
        <v>7043</v>
      </c>
      <c r="H1882" s="64" t="s">
        <v>2779</v>
      </c>
      <c r="I1882" s="230" t="s">
        <v>7034</v>
      </c>
    </row>
    <row r="1883" spans="1:9" s="165" customFormat="1" ht="25.5" customHeight="1">
      <c r="A1883" s="465"/>
      <c r="B1883" s="179" t="s">
        <v>5957</v>
      </c>
      <c r="C1883" s="180" t="s">
        <v>6921</v>
      </c>
      <c r="D1883" s="406">
        <v>4108.1040000000012</v>
      </c>
      <c r="E1883" s="64" t="s">
        <v>4135</v>
      </c>
      <c r="F1883" s="64" t="s">
        <v>7042</v>
      </c>
      <c r="G1883" s="64" t="s">
        <v>7043</v>
      </c>
      <c r="H1883" s="64" t="s">
        <v>2779</v>
      </c>
      <c r="I1883" s="230" t="s">
        <v>7034</v>
      </c>
    </row>
    <row r="1884" spans="1:9" s="165" customFormat="1" ht="25.5" customHeight="1">
      <c r="A1884" s="465"/>
      <c r="B1884" s="179" t="s">
        <v>5957</v>
      </c>
      <c r="C1884" s="180" t="s">
        <v>6922</v>
      </c>
      <c r="D1884" s="406">
        <v>5189.1840000000002</v>
      </c>
      <c r="E1884" s="64" t="s">
        <v>4135</v>
      </c>
      <c r="F1884" s="64" t="s">
        <v>7042</v>
      </c>
      <c r="G1884" s="64" t="s">
        <v>7043</v>
      </c>
      <c r="H1884" s="64" t="s">
        <v>2779</v>
      </c>
      <c r="I1884" s="230" t="s">
        <v>7034</v>
      </c>
    </row>
    <row r="1885" spans="1:9" s="165" customFormat="1" ht="25.5" customHeight="1">
      <c r="A1885" s="465"/>
      <c r="B1885" s="179" t="s">
        <v>5957</v>
      </c>
      <c r="C1885" s="180" t="s">
        <v>6923</v>
      </c>
      <c r="D1885" s="406">
        <v>5451.732</v>
      </c>
      <c r="E1885" s="64" t="s">
        <v>4135</v>
      </c>
      <c r="F1885" s="64" t="s">
        <v>7042</v>
      </c>
      <c r="G1885" s="64" t="s">
        <v>7043</v>
      </c>
      <c r="H1885" s="64" t="s">
        <v>2779</v>
      </c>
      <c r="I1885" s="230" t="s">
        <v>7034</v>
      </c>
    </row>
    <row r="1886" spans="1:9" s="165" customFormat="1" ht="25.5" customHeight="1">
      <c r="A1886" s="465"/>
      <c r="B1886" s="179" t="s">
        <v>5957</v>
      </c>
      <c r="C1886" s="180" t="s">
        <v>6924</v>
      </c>
      <c r="D1886" s="406">
        <v>7243.2359999999999</v>
      </c>
      <c r="E1886" s="64" t="s">
        <v>4135</v>
      </c>
      <c r="F1886" s="64" t="s">
        <v>7042</v>
      </c>
      <c r="G1886" s="64" t="s">
        <v>7043</v>
      </c>
      <c r="H1886" s="64" t="s">
        <v>2779</v>
      </c>
      <c r="I1886" s="230" t="s">
        <v>7034</v>
      </c>
    </row>
    <row r="1887" spans="1:9" s="165" customFormat="1" ht="25.5" customHeight="1">
      <c r="A1887" s="465"/>
      <c r="B1887" s="179" t="s">
        <v>5957</v>
      </c>
      <c r="C1887" s="180" t="s">
        <v>6925</v>
      </c>
      <c r="D1887" s="406">
        <v>3166.0200000000004</v>
      </c>
      <c r="E1887" s="64" t="s">
        <v>4135</v>
      </c>
      <c r="F1887" s="64" t="s">
        <v>7042</v>
      </c>
      <c r="G1887" s="64" t="s">
        <v>7043</v>
      </c>
      <c r="H1887" s="64" t="s">
        <v>7044</v>
      </c>
      <c r="I1887" s="230" t="s">
        <v>7034</v>
      </c>
    </row>
    <row r="1888" spans="1:9" s="165" customFormat="1" ht="25.5" customHeight="1">
      <c r="A1888" s="465"/>
      <c r="B1888" s="179" t="s">
        <v>5957</v>
      </c>
      <c r="C1888" s="180" t="s">
        <v>6926</v>
      </c>
      <c r="D1888" s="406">
        <v>4540.5360000000001</v>
      </c>
      <c r="E1888" s="64" t="s">
        <v>4135</v>
      </c>
      <c r="F1888" s="64" t="s">
        <v>7042</v>
      </c>
      <c r="G1888" s="64" t="s">
        <v>7043</v>
      </c>
      <c r="H1888" s="64" t="s">
        <v>7044</v>
      </c>
      <c r="I1888" s="230" t="s">
        <v>7034</v>
      </c>
    </row>
    <row r="1889" spans="1:9" s="165" customFormat="1" ht="25.5" customHeight="1">
      <c r="A1889" s="465"/>
      <c r="B1889" s="179" t="s">
        <v>5957</v>
      </c>
      <c r="C1889" s="180" t="s">
        <v>6927</v>
      </c>
      <c r="D1889" s="406">
        <v>5621.616</v>
      </c>
      <c r="E1889" s="64" t="s">
        <v>4135</v>
      </c>
      <c r="F1889" s="64" t="s">
        <v>7042</v>
      </c>
      <c r="G1889" s="64" t="s">
        <v>7043</v>
      </c>
      <c r="H1889" s="64" t="s">
        <v>7044</v>
      </c>
      <c r="I1889" s="230" t="s">
        <v>7034</v>
      </c>
    </row>
    <row r="1890" spans="1:9" s="165" customFormat="1" ht="25.5" customHeight="1">
      <c r="A1890" s="465"/>
      <c r="B1890" s="179" t="s">
        <v>5957</v>
      </c>
      <c r="C1890" s="180" t="s">
        <v>6928</v>
      </c>
      <c r="D1890" s="406">
        <v>5899.6080000000011</v>
      </c>
      <c r="E1890" s="64" t="s">
        <v>4135</v>
      </c>
      <c r="F1890" s="64" t="s">
        <v>7042</v>
      </c>
      <c r="G1890" s="64" t="s">
        <v>7043</v>
      </c>
      <c r="H1890" s="64" t="s">
        <v>7044</v>
      </c>
      <c r="I1890" s="230" t="s">
        <v>7034</v>
      </c>
    </row>
    <row r="1891" spans="1:9" s="165" customFormat="1" ht="25.5" customHeight="1">
      <c r="A1891" s="465"/>
      <c r="B1891" s="179" t="s">
        <v>5957</v>
      </c>
      <c r="C1891" s="180" t="s">
        <v>6929</v>
      </c>
      <c r="D1891" s="406">
        <v>7675.6680000000006</v>
      </c>
      <c r="E1891" s="64" t="s">
        <v>4135</v>
      </c>
      <c r="F1891" s="64" t="s">
        <v>7042</v>
      </c>
      <c r="G1891" s="64" t="s">
        <v>7043</v>
      </c>
      <c r="H1891" s="64" t="s">
        <v>7044</v>
      </c>
      <c r="I1891" s="230" t="s">
        <v>7034</v>
      </c>
    </row>
    <row r="1892" spans="1:9" s="165" customFormat="1" ht="25.5" customHeight="1">
      <c r="A1892" s="465"/>
      <c r="B1892" s="179" t="s">
        <v>5957</v>
      </c>
      <c r="C1892" s="180" t="s">
        <v>6930</v>
      </c>
      <c r="D1892" s="406">
        <v>2888.0280000000002</v>
      </c>
      <c r="E1892" s="64" t="s">
        <v>4135</v>
      </c>
      <c r="F1892" s="64" t="s">
        <v>7042</v>
      </c>
      <c r="G1892" s="64" t="s">
        <v>7043</v>
      </c>
      <c r="H1892" s="64" t="s">
        <v>4480</v>
      </c>
      <c r="I1892" s="230" t="s">
        <v>7035</v>
      </c>
    </row>
    <row r="1893" spans="1:9" s="165" customFormat="1" ht="25.5" customHeight="1">
      <c r="A1893" s="465"/>
      <c r="B1893" s="179" t="s">
        <v>5957</v>
      </c>
      <c r="C1893" s="180" t="s">
        <v>6931</v>
      </c>
      <c r="D1893" s="406">
        <v>4262.5440000000008</v>
      </c>
      <c r="E1893" s="64" t="s">
        <v>4135</v>
      </c>
      <c r="F1893" s="64" t="s">
        <v>7042</v>
      </c>
      <c r="G1893" s="64" t="s">
        <v>7043</v>
      </c>
      <c r="H1893" s="64" t="s">
        <v>4480</v>
      </c>
      <c r="I1893" s="230" t="s">
        <v>7035</v>
      </c>
    </row>
    <row r="1894" spans="1:9" s="165" customFormat="1" ht="25.5" customHeight="1">
      <c r="A1894" s="465"/>
      <c r="B1894" s="179" t="s">
        <v>5957</v>
      </c>
      <c r="C1894" s="180" t="s">
        <v>6932</v>
      </c>
      <c r="D1894" s="406">
        <v>5359.0680000000011</v>
      </c>
      <c r="E1894" s="64" t="s">
        <v>4135</v>
      </c>
      <c r="F1894" s="64" t="s">
        <v>7042</v>
      </c>
      <c r="G1894" s="64" t="s">
        <v>7043</v>
      </c>
      <c r="H1894" s="64" t="s">
        <v>4480</v>
      </c>
      <c r="I1894" s="230" t="s">
        <v>7035</v>
      </c>
    </row>
    <row r="1895" spans="1:9" s="165" customFormat="1" ht="25.5" customHeight="1">
      <c r="A1895" s="465"/>
      <c r="B1895" s="179" t="s">
        <v>5957</v>
      </c>
      <c r="C1895" s="180" t="s">
        <v>6933</v>
      </c>
      <c r="D1895" s="406">
        <v>5621.616</v>
      </c>
      <c r="E1895" s="64" t="s">
        <v>4135</v>
      </c>
      <c r="F1895" s="64" t="s">
        <v>7042</v>
      </c>
      <c r="G1895" s="64" t="s">
        <v>7043</v>
      </c>
      <c r="H1895" s="64" t="s">
        <v>4480</v>
      </c>
      <c r="I1895" s="230" t="s">
        <v>7035</v>
      </c>
    </row>
    <row r="1896" spans="1:9" s="165" customFormat="1" ht="25.5" customHeight="1">
      <c r="A1896" s="465"/>
      <c r="B1896" s="179" t="s">
        <v>5957</v>
      </c>
      <c r="C1896" s="180" t="s">
        <v>6934</v>
      </c>
      <c r="D1896" s="406">
        <v>7413.1200000000017</v>
      </c>
      <c r="E1896" s="64" t="s">
        <v>4135</v>
      </c>
      <c r="F1896" s="64" t="s">
        <v>7042</v>
      </c>
      <c r="G1896" s="64" t="s">
        <v>7043</v>
      </c>
      <c r="H1896" s="64" t="s">
        <v>4480</v>
      </c>
      <c r="I1896" s="230" t="s">
        <v>7035</v>
      </c>
    </row>
    <row r="1897" spans="1:9" s="165" customFormat="1" ht="25.5" customHeight="1">
      <c r="A1897" s="465"/>
      <c r="B1897" s="179" t="s">
        <v>5957</v>
      </c>
      <c r="C1897" s="180" t="s">
        <v>6935</v>
      </c>
      <c r="D1897" s="406">
        <v>2888.0280000000002</v>
      </c>
      <c r="E1897" s="64" t="s">
        <v>4135</v>
      </c>
      <c r="F1897" s="64" t="s">
        <v>7042</v>
      </c>
      <c r="G1897" s="64" t="s">
        <v>7043</v>
      </c>
      <c r="H1897" s="64" t="s">
        <v>2779</v>
      </c>
      <c r="I1897" s="230" t="s">
        <v>7035</v>
      </c>
    </row>
    <row r="1898" spans="1:9" s="165" customFormat="1" ht="25.5" customHeight="1">
      <c r="A1898" s="465"/>
      <c r="B1898" s="179" t="s">
        <v>5957</v>
      </c>
      <c r="C1898" s="180" t="s">
        <v>6936</v>
      </c>
      <c r="D1898" s="406">
        <v>4262.5440000000008</v>
      </c>
      <c r="E1898" s="64" t="s">
        <v>4135</v>
      </c>
      <c r="F1898" s="64" t="s">
        <v>7042</v>
      </c>
      <c r="G1898" s="64" t="s">
        <v>7043</v>
      </c>
      <c r="H1898" s="64" t="s">
        <v>2779</v>
      </c>
      <c r="I1898" s="230" t="s">
        <v>7035</v>
      </c>
    </row>
    <row r="1899" spans="1:9" s="165" customFormat="1" ht="25.5" customHeight="1">
      <c r="A1899" s="465"/>
      <c r="B1899" s="179" t="s">
        <v>5957</v>
      </c>
      <c r="C1899" s="180" t="s">
        <v>6937</v>
      </c>
      <c r="D1899" s="406">
        <v>5359.0680000000011</v>
      </c>
      <c r="E1899" s="64" t="s">
        <v>4135</v>
      </c>
      <c r="F1899" s="64" t="s">
        <v>7042</v>
      </c>
      <c r="G1899" s="64" t="s">
        <v>7043</v>
      </c>
      <c r="H1899" s="64" t="s">
        <v>2779</v>
      </c>
      <c r="I1899" s="230" t="s">
        <v>7035</v>
      </c>
    </row>
    <row r="1900" spans="1:9" s="165" customFormat="1" ht="25.5" customHeight="1">
      <c r="A1900" s="465"/>
      <c r="B1900" s="179" t="s">
        <v>5957</v>
      </c>
      <c r="C1900" s="180" t="s">
        <v>6938</v>
      </c>
      <c r="D1900" s="406">
        <v>5621.616</v>
      </c>
      <c r="E1900" s="64" t="s">
        <v>4135</v>
      </c>
      <c r="F1900" s="64" t="s">
        <v>7042</v>
      </c>
      <c r="G1900" s="64" t="s">
        <v>7043</v>
      </c>
      <c r="H1900" s="64" t="s">
        <v>2779</v>
      </c>
      <c r="I1900" s="230" t="s">
        <v>7035</v>
      </c>
    </row>
    <row r="1901" spans="1:9" s="165" customFormat="1" ht="25.5" customHeight="1">
      <c r="A1901" s="465"/>
      <c r="B1901" s="179" t="s">
        <v>5957</v>
      </c>
      <c r="C1901" s="180" t="s">
        <v>6939</v>
      </c>
      <c r="D1901" s="406">
        <v>7413.1200000000017</v>
      </c>
      <c r="E1901" s="64" t="s">
        <v>4135</v>
      </c>
      <c r="F1901" s="64" t="s">
        <v>7042</v>
      </c>
      <c r="G1901" s="64" t="s">
        <v>7043</v>
      </c>
      <c r="H1901" s="64" t="s">
        <v>2779</v>
      </c>
      <c r="I1901" s="230" t="s">
        <v>7035</v>
      </c>
    </row>
    <row r="1902" spans="1:9" s="165" customFormat="1" ht="25.5" customHeight="1">
      <c r="A1902" s="465"/>
      <c r="B1902" s="179" t="s">
        <v>5957</v>
      </c>
      <c r="C1902" s="180" t="s">
        <v>6940</v>
      </c>
      <c r="D1902" s="406">
        <v>3320.46</v>
      </c>
      <c r="E1902" s="64" t="s">
        <v>4135</v>
      </c>
      <c r="F1902" s="64" t="s">
        <v>7042</v>
      </c>
      <c r="G1902" s="64" t="s">
        <v>7043</v>
      </c>
      <c r="H1902" s="64" t="s">
        <v>7044</v>
      </c>
      <c r="I1902" s="230" t="s">
        <v>7035</v>
      </c>
    </row>
    <row r="1903" spans="1:9" s="165" customFormat="1" ht="25.5" customHeight="1">
      <c r="A1903" s="465"/>
      <c r="B1903" s="179" t="s">
        <v>5957</v>
      </c>
      <c r="C1903" s="180" t="s">
        <v>6941</v>
      </c>
      <c r="D1903" s="406">
        <v>4710.420000000001</v>
      </c>
      <c r="E1903" s="64" t="s">
        <v>4135</v>
      </c>
      <c r="F1903" s="64" t="s">
        <v>7042</v>
      </c>
      <c r="G1903" s="64" t="s">
        <v>7043</v>
      </c>
      <c r="H1903" s="64" t="s">
        <v>7044</v>
      </c>
      <c r="I1903" s="230" t="s">
        <v>7035</v>
      </c>
    </row>
    <row r="1904" spans="1:9" s="165" customFormat="1" ht="25.5" customHeight="1">
      <c r="A1904" s="465"/>
      <c r="B1904" s="179" t="s">
        <v>5957</v>
      </c>
      <c r="C1904" s="180" t="s">
        <v>6942</v>
      </c>
      <c r="D1904" s="406">
        <v>5776.0560000000005</v>
      </c>
      <c r="E1904" s="64" t="s">
        <v>4135</v>
      </c>
      <c r="F1904" s="64" t="s">
        <v>7042</v>
      </c>
      <c r="G1904" s="64" t="s">
        <v>7043</v>
      </c>
      <c r="H1904" s="64" t="s">
        <v>7044</v>
      </c>
      <c r="I1904" s="230" t="s">
        <v>7035</v>
      </c>
    </row>
    <row r="1905" spans="1:9" s="165" customFormat="1" ht="25.5" customHeight="1">
      <c r="A1905" s="465"/>
      <c r="B1905" s="179" t="s">
        <v>5957</v>
      </c>
      <c r="C1905" s="180" t="s">
        <v>6943</v>
      </c>
      <c r="D1905" s="406">
        <v>6054.0480000000007</v>
      </c>
      <c r="E1905" s="64" t="s">
        <v>4135</v>
      </c>
      <c r="F1905" s="64" t="s">
        <v>7042</v>
      </c>
      <c r="G1905" s="64" t="s">
        <v>7043</v>
      </c>
      <c r="H1905" s="64" t="s">
        <v>7044</v>
      </c>
      <c r="I1905" s="230" t="s">
        <v>7035</v>
      </c>
    </row>
    <row r="1906" spans="1:9" s="165" customFormat="1" ht="25.5" customHeight="1">
      <c r="A1906" s="465"/>
      <c r="B1906" s="179" t="s">
        <v>5957</v>
      </c>
      <c r="C1906" s="180" t="s">
        <v>6944</v>
      </c>
      <c r="D1906" s="406">
        <v>7830.108000000002</v>
      </c>
      <c r="E1906" s="64" t="s">
        <v>4135</v>
      </c>
      <c r="F1906" s="64" t="s">
        <v>7042</v>
      </c>
      <c r="G1906" s="64" t="s">
        <v>7043</v>
      </c>
      <c r="H1906" s="64" t="s">
        <v>7044</v>
      </c>
      <c r="I1906" s="230" t="s">
        <v>7035</v>
      </c>
    </row>
    <row r="1907" spans="1:9" s="165" customFormat="1" ht="25.5" customHeight="1">
      <c r="A1907" s="465"/>
      <c r="B1907" s="179" t="s">
        <v>5957</v>
      </c>
      <c r="C1907" s="180" t="s">
        <v>6945</v>
      </c>
      <c r="D1907" s="406">
        <v>3150.576</v>
      </c>
      <c r="E1907" s="64" t="s">
        <v>4135</v>
      </c>
      <c r="F1907" s="64" t="s">
        <v>7042</v>
      </c>
      <c r="G1907" s="64" t="s">
        <v>7043</v>
      </c>
      <c r="H1907" s="64" t="s">
        <v>4480</v>
      </c>
      <c r="I1907" s="230" t="s">
        <v>7036</v>
      </c>
    </row>
    <row r="1908" spans="1:9" s="165" customFormat="1" ht="25.5" customHeight="1">
      <c r="A1908" s="465"/>
      <c r="B1908" s="179" t="s">
        <v>5957</v>
      </c>
      <c r="C1908" s="180" t="s">
        <v>6946</v>
      </c>
      <c r="D1908" s="406">
        <v>4478.7600000000011</v>
      </c>
      <c r="E1908" s="64" t="s">
        <v>4135</v>
      </c>
      <c r="F1908" s="64" t="s">
        <v>7042</v>
      </c>
      <c r="G1908" s="64" t="s">
        <v>7043</v>
      </c>
      <c r="H1908" s="64" t="s">
        <v>4480</v>
      </c>
      <c r="I1908" s="230" t="s">
        <v>7036</v>
      </c>
    </row>
    <row r="1909" spans="1:9" s="165" customFormat="1" ht="25.5" customHeight="1">
      <c r="A1909" s="465"/>
      <c r="B1909" s="179" t="s">
        <v>5957</v>
      </c>
      <c r="C1909" s="180" t="s">
        <v>6947</v>
      </c>
      <c r="D1909" s="406">
        <v>5575.2840000000006</v>
      </c>
      <c r="E1909" s="64" t="s">
        <v>4135</v>
      </c>
      <c r="F1909" s="64" t="s">
        <v>7042</v>
      </c>
      <c r="G1909" s="64" t="s">
        <v>7043</v>
      </c>
      <c r="H1909" s="64" t="s">
        <v>4480</v>
      </c>
      <c r="I1909" s="230" t="s">
        <v>7036</v>
      </c>
    </row>
    <row r="1910" spans="1:9" s="165" customFormat="1" ht="25.5" customHeight="1">
      <c r="A1910" s="465"/>
      <c r="B1910" s="179" t="s">
        <v>5957</v>
      </c>
      <c r="C1910" s="180" t="s">
        <v>6948</v>
      </c>
      <c r="D1910" s="406">
        <v>6640.92</v>
      </c>
      <c r="E1910" s="64" t="s">
        <v>4135</v>
      </c>
      <c r="F1910" s="64" t="s">
        <v>7042</v>
      </c>
      <c r="G1910" s="64" t="s">
        <v>7043</v>
      </c>
      <c r="H1910" s="64" t="s">
        <v>4480</v>
      </c>
      <c r="I1910" s="230" t="s">
        <v>7036</v>
      </c>
    </row>
    <row r="1911" spans="1:9" s="165" customFormat="1" ht="25.5" customHeight="1">
      <c r="A1911" s="465"/>
      <c r="B1911" s="179" t="s">
        <v>5957</v>
      </c>
      <c r="C1911" s="180" t="s">
        <v>6949</v>
      </c>
      <c r="D1911" s="406">
        <v>7737.4440000000013</v>
      </c>
      <c r="E1911" s="64" t="s">
        <v>4135</v>
      </c>
      <c r="F1911" s="64" t="s">
        <v>7042</v>
      </c>
      <c r="G1911" s="64" t="s">
        <v>7043</v>
      </c>
      <c r="H1911" s="64" t="s">
        <v>4480</v>
      </c>
      <c r="I1911" s="230" t="s">
        <v>7036</v>
      </c>
    </row>
    <row r="1912" spans="1:9" s="165" customFormat="1" ht="25.5" customHeight="1">
      <c r="A1912" s="465"/>
      <c r="B1912" s="179" t="s">
        <v>5957</v>
      </c>
      <c r="C1912" s="180" t="s">
        <v>6950</v>
      </c>
      <c r="D1912" s="406">
        <v>3150.576</v>
      </c>
      <c r="E1912" s="64" t="s">
        <v>4135</v>
      </c>
      <c r="F1912" s="64" t="s">
        <v>7042</v>
      </c>
      <c r="G1912" s="64" t="s">
        <v>7043</v>
      </c>
      <c r="H1912" s="64" t="s">
        <v>2779</v>
      </c>
      <c r="I1912" s="230" t="s">
        <v>7036</v>
      </c>
    </row>
    <row r="1913" spans="1:9" s="165" customFormat="1" ht="25.5" customHeight="1">
      <c r="A1913" s="465"/>
      <c r="B1913" s="179" t="s">
        <v>5957</v>
      </c>
      <c r="C1913" s="180" t="s">
        <v>6951</v>
      </c>
      <c r="D1913" s="406">
        <v>4478.7600000000011</v>
      </c>
      <c r="E1913" s="64" t="s">
        <v>4135</v>
      </c>
      <c r="F1913" s="64" t="s">
        <v>7042</v>
      </c>
      <c r="G1913" s="64" t="s">
        <v>7043</v>
      </c>
      <c r="H1913" s="64" t="s">
        <v>2779</v>
      </c>
      <c r="I1913" s="230" t="s">
        <v>7036</v>
      </c>
    </row>
    <row r="1914" spans="1:9" s="165" customFormat="1" ht="25.5" customHeight="1">
      <c r="A1914" s="465"/>
      <c r="B1914" s="179" t="s">
        <v>5957</v>
      </c>
      <c r="C1914" s="180" t="s">
        <v>6952</v>
      </c>
      <c r="D1914" s="406">
        <v>5575.2840000000006</v>
      </c>
      <c r="E1914" s="64" t="s">
        <v>4135</v>
      </c>
      <c r="F1914" s="64" t="s">
        <v>7042</v>
      </c>
      <c r="G1914" s="64" t="s">
        <v>7043</v>
      </c>
      <c r="H1914" s="64" t="s">
        <v>2779</v>
      </c>
      <c r="I1914" s="230" t="s">
        <v>7036</v>
      </c>
    </row>
    <row r="1915" spans="1:9" s="165" customFormat="1" ht="25.5" customHeight="1">
      <c r="A1915" s="465"/>
      <c r="B1915" s="179" t="s">
        <v>5957</v>
      </c>
      <c r="C1915" s="180" t="s">
        <v>6953</v>
      </c>
      <c r="D1915" s="406">
        <v>6640.92</v>
      </c>
      <c r="E1915" s="64" t="s">
        <v>4135</v>
      </c>
      <c r="F1915" s="64" t="s">
        <v>7042</v>
      </c>
      <c r="G1915" s="64" t="s">
        <v>7043</v>
      </c>
      <c r="H1915" s="64" t="s">
        <v>2779</v>
      </c>
      <c r="I1915" s="230" t="s">
        <v>7036</v>
      </c>
    </row>
    <row r="1916" spans="1:9" s="165" customFormat="1" ht="25.5" customHeight="1">
      <c r="A1916" s="465"/>
      <c r="B1916" s="179" t="s">
        <v>5957</v>
      </c>
      <c r="C1916" s="180" t="s">
        <v>6954</v>
      </c>
      <c r="D1916" s="406">
        <v>7737.4440000000013</v>
      </c>
      <c r="E1916" s="64" t="s">
        <v>4135</v>
      </c>
      <c r="F1916" s="64" t="s">
        <v>7042</v>
      </c>
      <c r="G1916" s="64" t="s">
        <v>7043</v>
      </c>
      <c r="H1916" s="64" t="s">
        <v>2779</v>
      </c>
      <c r="I1916" s="230" t="s">
        <v>7036</v>
      </c>
    </row>
    <row r="1917" spans="1:9" s="165" customFormat="1" ht="25.5" customHeight="1">
      <c r="A1917" s="465"/>
      <c r="B1917" s="179" t="s">
        <v>5957</v>
      </c>
      <c r="C1917" s="180" t="s">
        <v>6955</v>
      </c>
      <c r="D1917" s="406">
        <v>3567.5640000000008</v>
      </c>
      <c r="E1917" s="64" t="s">
        <v>4135</v>
      </c>
      <c r="F1917" s="64" t="s">
        <v>7042</v>
      </c>
      <c r="G1917" s="64" t="s">
        <v>7043</v>
      </c>
      <c r="H1917" s="64" t="s">
        <v>7044</v>
      </c>
      <c r="I1917" s="230" t="s">
        <v>7036</v>
      </c>
    </row>
    <row r="1918" spans="1:9" s="165" customFormat="1" ht="25.5" customHeight="1">
      <c r="A1918" s="465"/>
      <c r="B1918" s="179" t="s">
        <v>5957</v>
      </c>
      <c r="C1918" s="180" t="s">
        <v>6956</v>
      </c>
      <c r="D1918" s="406">
        <v>4926.6360000000004</v>
      </c>
      <c r="E1918" s="64" t="s">
        <v>4135</v>
      </c>
      <c r="F1918" s="64" t="s">
        <v>7042</v>
      </c>
      <c r="G1918" s="64" t="s">
        <v>7043</v>
      </c>
      <c r="H1918" s="64" t="s">
        <v>7044</v>
      </c>
      <c r="I1918" s="230" t="s">
        <v>7036</v>
      </c>
    </row>
    <row r="1919" spans="1:9" s="165" customFormat="1" ht="25.5" customHeight="1">
      <c r="A1919" s="465"/>
      <c r="B1919" s="179" t="s">
        <v>5957</v>
      </c>
      <c r="C1919" s="180" t="s">
        <v>6957</v>
      </c>
      <c r="D1919" s="406">
        <v>5992.2720000000008</v>
      </c>
      <c r="E1919" s="64" t="s">
        <v>4135</v>
      </c>
      <c r="F1919" s="64" t="s">
        <v>7042</v>
      </c>
      <c r="G1919" s="64" t="s">
        <v>7043</v>
      </c>
      <c r="H1919" s="64" t="s">
        <v>7044</v>
      </c>
      <c r="I1919" s="230" t="s">
        <v>7036</v>
      </c>
    </row>
    <row r="1920" spans="1:9" s="165" customFormat="1" ht="25.5" customHeight="1">
      <c r="A1920" s="465"/>
      <c r="B1920" s="179" t="s">
        <v>5957</v>
      </c>
      <c r="C1920" s="180" t="s">
        <v>6958</v>
      </c>
      <c r="D1920" s="406">
        <v>7088.7960000000003</v>
      </c>
      <c r="E1920" s="64" t="s">
        <v>4135</v>
      </c>
      <c r="F1920" s="64" t="s">
        <v>7042</v>
      </c>
      <c r="G1920" s="64" t="s">
        <v>7043</v>
      </c>
      <c r="H1920" s="64" t="s">
        <v>7044</v>
      </c>
      <c r="I1920" s="230" t="s">
        <v>7036</v>
      </c>
    </row>
    <row r="1921" spans="1:9" s="165" customFormat="1" ht="25.5" customHeight="1">
      <c r="A1921" s="465"/>
      <c r="B1921" s="179" t="s">
        <v>5957</v>
      </c>
      <c r="C1921" s="180" t="s">
        <v>6959</v>
      </c>
      <c r="D1921" s="406">
        <v>8154.4319999999998</v>
      </c>
      <c r="E1921" s="64" t="s">
        <v>4135</v>
      </c>
      <c r="F1921" s="64" t="s">
        <v>7042</v>
      </c>
      <c r="G1921" s="64" t="s">
        <v>7043</v>
      </c>
      <c r="H1921" s="64" t="s">
        <v>7044</v>
      </c>
      <c r="I1921" s="230" t="s">
        <v>7036</v>
      </c>
    </row>
    <row r="1922" spans="1:9" s="165" customFormat="1" ht="25.5" customHeight="1">
      <c r="A1922" s="465"/>
      <c r="B1922" s="179" t="s">
        <v>5957</v>
      </c>
      <c r="C1922" s="180" t="s">
        <v>6960</v>
      </c>
      <c r="D1922" s="406">
        <v>3289.5720000000006</v>
      </c>
      <c r="E1922" s="64" t="s">
        <v>4135</v>
      </c>
      <c r="F1922" s="64" t="s">
        <v>7042</v>
      </c>
      <c r="G1922" s="64" t="s">
        <v>7043</v>
      </c>
      <c r="H1922" s="64" t="s">
        <v>4480</v>
      </c>
      <c r="I1922" s="230" t="s">
        <v>7037</v>
      </c>
    </row>
    <row r="1923" spans="1:9" s="165" customFormat="1" ht="25.5" customHeight="1">
      <c r="A1923" s="465"/>
      <c r="B1923" s="179" t="s">
        <v>5957</v>
      </c>
      <c r="C1923" s="180" t="s">
        <v>6961</v>
      </c>
      <c r="D1923" s="406">
        <v>4648.6440000000011</v>
      </c>
      <c r="E1923" s="64" t="s">
        <v>4135</v>
      </c>
      <c r="F1923" s="64" t="s">
        <v>7042</v>
      </c>
      <c r="G1923" s="64" t="s">
        <v>7043</v>
      </c>
      <c r="H1923" s="64" t="s">
        <v>4480</v>
      </c>
      <c r="I1923" s="230" t="s">
        <v>7037</v>
      </c>
    </row>
    <row r="1924" spans="1:9" s="165" customFormat="1" ht="25.5" customHeight="1">
      <c r="A1924" s="465"/>
      <c r="B1924" s="179" t="s">
        <v>5957</v>
      </c>
      <c r="C1924" s="180" t="s">
        <v>6962</v>
      </c>
      <c r="D1924" s="406">
        <v>5729.7240000000011</v>
      </c>
      <c r="E1924" s="64" t="s">
        <v>4135</v>
      </c>
      <c r="F1924" s="64" t="s">
        <v>7042</v>
      </c>
      <c r="G1924" s="64" t="s">
        <v>7043</v>
      </c>
      <c r="H1924" s="64" t="s">
        <v>4480</v>
      </c>
      <c r="I1924" s="230" t="s">
        <v>7037</v>
      </c>
    </row>
    <row r="1925" spans="1:9" s="165" customFormat="1" ht="25.5" customHeight="1">
      <c r="A1925" s="465"/>
      <c r="B1925" s="179" t="s">
        <v>5957</v>
      </c>
      <c r="C1925" s="180" t="s">
        <v>6963</v>
      </c>
      <c r="D1925" s="406">
        <v>6810.8040000000001</v>
      </c>
      <c r="E1925" s="64" t="s">
        <v>4135</v>
      </c>
      <c r="F1925" s="64" t="s">
        <v>7042</v>
      </c>
      <c r="G1925" s="64" t="s">
        <v>7043</v>
      </c>
      <c r="H1925" s="64" t="s">
        <v>4480</v>
      </c>
      <c r="I1925" s="230" t="s">
        <v>7037</v>
      </c>
    </row>
    <row r="1926" spans="1:9" s="165" customFormat="1" ht="25.5" customHeight="1">
      <c r="A1926" s="465"/>
      <c r="B1926" s="179" t="s">
        <v>5957</v>
      </c>
      <c r="C1926" s="180" t="s">
        <v>6964</v>
      </c>
      <c r="D1926" s="406">
        <v>7907.3280000000013</v>
      </c>
      <c r="E1926" s="64" t="s">
        <v>4135</v>
      </c>
      <c r="F1926" s="64" t="s">
        <v>7042</v>
      </c>
      <c r="G1926" s="64" t="s">
        <v>7043</v>
      </c>
      <c r="H1926" s="64" t="s">
        <v>4480</v>
      </c>
      <c r="I1926" s="230" t="s">
        <v>7037</v>
      </c>
    </row>
    <row r="1927" spans="1:9" s="165" customFormat="1" ht="25.5" customHeight="1">
      <c r="A1927" s="465"/>
      <c r="B1927" s="179" t="s">
        <v>5957</v>
      </c>
      <c r="C1927" s="180" t="s">
        <v>6965</v>
      </c>
      <c r="D1927" s="406">
        <v>3289.5720000000006</v>
      </c>
      <c r="E1927" s="64" t="s">
        <v>4135</v>
      </c>
      <c r="F1927" s="64" t="s">
        <v>7042</v>
      </c>
      <c r="G1927" s="64" t="s">
        <v>7043</v>
      </c>
      <c r="H1927" s="64" t="s">
        <v>2779</v>
      </c>
      <c r="I1927" s="230" t="s">
        <v>7037</v>
      </c>
    </row>
    <row r="1928" spans="1:9" s="165" customFormat="1" ht="25.5" customHeight="1">
      <c r="A1928" s="465"/>
      <c r="B1928" s="179" t="s">
        <v>5957</v>
      </c>
      <c r="C1928" s="180" t="s">
        <v>6966</v>
      </c>
      <c r="D1928" s="406">
        <v>4648.6440000000011</v>
      </c>
      <c r="E1928" s="64" t="s">
        <v>4135</v>
      </c>
      <c r="F1928" s="64" t="s">
        <v>7042</v>
      </c>
      <c r="G1928" s="64" t="s">
        <v>7043</v>
      </c>
      <c r="H1928" s="64" t="s">
        <v>2779</v>
      </c>
      <c r="I1928" s="230" t="s">
        <v>7037</v>
      </c>
    </row>
    <row r="1929" spans="1:9" s="165" customFormat="1" ht="25.5" customHeight="1">
      <c r="A1929" s="465"/>
      <c r="B1929" s="179" t="s">
        <v>5957</v>
      </c>
      <c r="C1929" s="180" t="s">
        <v>6967</v>
      </c>
      <c r="D1929" s="406">
        <v>5729.7240000000011</v>
      </c>
      <c r="E1929" s="64" t="s">
        <v>4135</v>
      </c>
      <c r="F1929" s="64" t="s">
        <v>7042</v>
      </c>
      <c r="G1929" s="64" t="s">
        <v>7043</v>
      </c>
      <c r="H1929" s="64" t="s">
        <v>2779</v>
      </c>
      <c r="I1929" s="230" t="s">
        <v>7037</v>
      </c>
    </row>
    <row r="1930" spans="1:9" s="165" customFormat="1" ht="25.5" customHeight="1">
      <c r="A1930" s="465"/>
      <c r="B1930" s="179" t="s">
        <v>5957</v>
      </c>
      <c r="C1930" s="180" t="s">
        <v>6968</v>
      </c>
      <c r="D1930" s="406">
        <v>6810.8040000000001</v>
      </c>
      <c r="E1930" s="64" t="s">
        <v>4135</v>
      </c>
      <c r="F1930" s="64" t="s">
        <v>7042</v>
      </c>
      <c r="G1930" s="64" t="s">
        <v>7043</v>
      </c>
      <c r="H1930" s="64" t="s">
        <v>2779</v>
      </c>
      <c r="I1930" s="230" t="s">
        <v>7037</v>
      </c>
    </row>
    <row r="1931" spans="1:9" s="165" customFormat="1" ht="25.5" customHeight="1">
      <c r="A1931" s="465"/>
      <c r="B1931" s="179" t="s">
        <v>5957</v>
      </c>
      <c r="C1931" s="180" t="s">
        <v>6969</v>
      </c>
      <c r="D1931" s="406">
        <v>7907.3280000000013</v>
      </c>
      <c r="E1931" s="64" t="s">
        <v>4135</v>
      </c>
      <c r="F1931" s="64" t="s">
        <v>7042</v>
      </c>
      <c r="G1931" s="64" t="s">
        <v>7043</v>
      </c>
      <c r="H1931" s="64" t="s">
        <v>2779</v>
      </c>
      <c r="I1931" s="230" t="s">
        <v>7037</v>
      </c>
    </row>
    <row r="1932" spans="1:9" s="165" customFormat="1" ht="25.5" customHeight="1">
      <c r="A1932" s="465"/>
      <c r="B1932" s="179" t="s">
        <v>5957</v>
      </c>
      <c r="C1932" s="180" t="s">
        <v>6970</v>
      </c>
      <c r="D1932" s="406">
        <v>3737.4480000000003</v>
      </c>
      <c r="E1932" s="64" t="s">
        <v>4135</v>
      </c>
      <c r="F1932" s="64" t="s">
        <v>7042</v>
      </c>
      <c r="G1932" s="64" t="s">
        <v>7043</v>
      </c>
      <c r="H1932" s="64" t="s">
        <v>7044</v>
      </c>
      <c r="I1932" s="230" t="s">
        <v>7037</v>
      </c>
    </row>
    <row r="1933" spans="1:9" s="165" customFormat="1" ht="25.5" customHeight="1">
      <c r="A1933" s="465"/>
      <c r="B1933" s="179" t="s">
        <v>5957</v>
      </c>
      <c r="C1933" s="180" t="s">
        <v>6971</v>
      </c>
      <c r="D1933" s="406">
        <v>5081.0760000000009</v>
      </c>
      <c r="E1933" s="64" t="s">
        <v>4135</v>
      </c>
      <c r="F1933" s="64" t="s">
        <v>7042</v>
      </c>
      <c r="G1933" s="64" t="s">
        <v>7043</v>
      </c>
      <c r="H1933" s="64" t="s">
        <v>7044</v>
      </c>
      <c r="I1933" s="230" t="s">
        <v>7037</v>
      </c>
    </row>
    <row r="1934" spans="1:9" s="165" customFormat="1" ht="25.5" customHeight="1">
      <c r="A1934" s="465"/>
      <c r="B1934" s="179" t="s">
        <v>5957</v>
      </c>
      <c r="C1934" s="180" t="s">
        <v>6972</v>
      </c>
      <c r="D1934" s="406">
        <v>6162.1560000000009</v>
      </c>
      <c r="E1934" s="64" t="s">
        <v>4135</v>
      </c>
      <c r="F1934" s="64" t="s">
        <v>7042</v>
      </c>
      <c r="G1934" s="64" t="s">
        <v>7043</v>
      </c>
      <c r="H1934" s="64" t="s">
        <v>7044</v>
      </c>
      <c r="I1934" s="230" t="s">
        <v>7037</v>
      </c>
    </row>
    <row r="1935" spans="1:9" s="165" customFormat="1" ht="25.5" customHeight="1">
      <c r="A1935" s="465"/>
      <c r="B1935" s="179" t="s">
        <v>5957</v>
      </c>
      <c r="C1935" s="180" t="s">
        <v>6973</v>
      </c>
      <c r="D1935" s="406">
        <v>7243.2359999999999</v>
      </c>
      <c r="E1935" s="64" t="s">
        <v>4135</v>
      </c>
      <c r="F1935" s="64" t="s">
        <v>7042</v>
      </c>
      <c r="G1935" s="64" t="s">
        <v>7043</v>
      </c>
      <c r="H1935" s="64" t="s">
        <v>7044</v>
      </c>
      <c r="I1935" s="230" t="s">
        <v>7037</v>
      </c>
    </row>
    <row r="1936" spans="1:9" s="165" customFormat="1" ht="25.5" customHeight="1">
      <c r="A1936" s="465"/>
      <c r="B1936" s="179" t="s">
        <v>5957</v>
      </c>
      <c r="C1936" s="180" t="s">
        <v>6974</v>
      </c>
      <c r="D1936" s="406">
        <v>8324.3160000000007</v>
      </c>
      <c r="E1936" s="64" t="s">
        <v>4135</v>
      </c>
      <c r="F1936" s="64" t="s">
        <v>7042</v>
      </c>
      <c r="G1936" s="64" t="s">
        <v>7043</v>
      </c>
      <c r="H1936" s="64" t="s">
        <v>7044</v>
      </c>
      <c r="I1936" s="230" t="s">
        <v>7037</v>
      </c>
    </row>
    <row r="1937" spans="1:9" s="165" customFormat="1" ht="25.5" customHeight="1">
      <c r="A1937" s="465"/>
      <c r="B1937" s="179" t="s">
        <v>5957</v>
      </c>
      <c r="C1937" s="180" t="s">
        <v>6975</v>
      </c>
      <c r="D1937" s="406">
        <v>3166.0200000000004</v>
      </c>
      <c r="E1937" s="64" t="s">
        <v>4135</v>
      </c>
      <c r="F1937" s="64" t="s">
        <v>7042</v>
      </c>
      <c r="G1937" s="64" t="s">
        <v>7043</v>
      </c>
      <c r="H1937" s="64" t="s">
        <v>4480</v>
      </c>
      <c r="I1937" s="230" t="s">
        <v>7038</v>
      </c>
    </row>
    <row r="1938" spans="1:9" s="165" customFormat="1" ht="25.5" customHeight="1">
      <c r="A1938" s="465"/>
      <c r="B1938" s="179" t="s">
        <v>5957</v>
      </c>
      <c r="C1938" s="180" t="s">
        <v>6976</v>
      </c>
      <c r="D1938" s="406">
        <v>4540.5360000000001</v>
      </c>
      <c r="E1938" s="64" t="s">
        <v>4135</v>
      </c>
      <c r="F1938" s="64" t="s">
        <v>7042</v>
      </c>
      <c r="G1938" s="64" t="s">
        <v>7043</v>
      </c>
      <c r="H1938" s="64" t="s">
        <v>4480</v>
      </c>
      <c r="I1938" s="230" t="s">
        <v>7038</v>
      </c>
    </row>
    <row r="1939" spans="1:9" s="165" customFormat="1" ht="25.5" customHeight="1">
      <c r="A1939" s="465"/>
      <c r="B1939" s="179" t="s">
        <v>5957</v>
      </c>
      <c r="C1939" s="180" t="s">
        <v>6977</v>
      </c>
      <c r="D1939" s="406">
        <v>5621.616</v>
      </c>
      <c r="E1939" s="64" t="s">
        <v>4135</v>
      </c>
      <c r="F1939" s="64" t="s">
        <v>7042</v>
      </c>
      <c r="G1939" s="64" t="s">
        <v>7043</v>
      </c>
      <c r="H1939" s="64" t="s">
        <v>4480</v>
      </c>
      <c r="I1939" s="230" t="s">
        <v>7038</v>
      </c>
    </row>
    <row r="1940" spans="1:9" s="165" customFormat="1" ht="25.5" customHeight="1">
      <c r="A1940" s="465"/>
      <c r="B1940" s="179" t="s">
        <v>5957</v>
      </c>
      <c r="C1940" s="180" t="s">
        <v>6978</v>
      </c>
      <c r="D1940" s="406">
        <v>5899.6080000000011</v>
      </c>
      <c r="E1940" s="64" t="s">
        <v>4135</v>
      </c>
      <c r="F1940" s="64" t="s">
        <v>7042</v>
      </c>
      <c r="G1940" s="64" t="s">
        <v>7043</v>
      </c>
      <c r="H1940" s="64" t="s">
        <v>4480</v>
      </c>
      <c r="I1940" s="230" t="s">
        <v>7038</v>
      </c>
    </row>
    <row r="1941" spans="1:9" s="165" customFormat="1" ht="25.5" customHeight="1">
      <c r="A1941" s="465"/>
      <c r="B1941" s="179" t="s">
        <v>5957</v>
      </c>
      <c r="C1941" s="180" t="s">
        <v>6979</v>
      </c>
      <c r="D1941" s="406">
        <v>7675.6680000000006</v>
      </c>
      <c r="E1941" s="64" t="s">
        <v>4135</v>
      </c>
      <c r="F1941" s="64" t="s">
        <v>7042</v>
      </c>
      <c r="G1941" s="64" t="s">
        <v>7043</v>
      </c>
      <c r="H1941" s="64" t="s">
        <v>4480</v>
      </c>
      <c r="I1941" s="230" t="s">
        <v>7038</v>
      </c>
    </row>
    <row r="1942" spans="1:9" s="165" customFormat="1" ht="25.5" customHeight="1">
      <c r="A1942" s="465"/>
      <c r="B1942" s="179" t="s">
        <v>5957</v>
      </c>
      <c r="C1942" s="180" t="s">
        <v>6980</v>
      </c>
      <c r="D1942" s="406">
        <v>3166.0200000000004</v>
      </c>
      <c r="E1942" s="64" t="s">
        <v>4135</v>
      </c>
      <c r="F1942" s="64" t="s">
        <v>7042</v>
      </c>
      <c r="G1942" s="64" t="s">
        <v>7043</v>
      </c>
      <c r="H1942" s="64" t="s">
        <v>2779</v>
      </c>
      <c r="I1942" s="230" t="s">
        <v>7038</v>
      </c>
    </row>
    <row r="1943" spans="1:9" s="165" customFormat="1" ht="25.5" customHeight="1">
      <c r="A1943" s="465"/>
      <c r="B1943" s="179" t="s">
        <v>5957</v>
      </c>
      <c r="C1943" s="180" t="s">
        <v>6981</v>
      </c>
      <c r="D1943" s="406">
        <v>4540.5360000000001</v>
      </c>
      <c r="E1943" s="64" t="s">
        <v>4135</v>
      </c>
      <c r="F1943" s="64" t="s">
        <v>7042</v>
      </c>
      <c r="G1943" s="64" t="s">
        <v>7043</v>
      </c>
      <c r="H1943" s="64" t="s">
        <v>2779</v>
      </c>
      <c r="I1943" s="230" t="s">
        <v>7038</v>
      </c>
    </row>
    <row r="1944" spans="1:9" s="165" customFormat="1" ht="25.5" customHeight="1">
      <c r="A1944" s="465"/>
      <c r="B1944" s="179" t="s">
        <v>5957</v>
      </c>
      <c r="C1944" s="180" t="s">
        <v>6982</v>
      </c>
      <c r="D1944" s="406">
        <v>5621.616</v>
      </c>
      <c r="E1944" s="64" t="s">
        <v>4135</v>
      </c>
      <c r="F1944" s="64" t="s">
        <v>7042</v>
      </c>
      <c r="G1944" s="64" t="s">
        <v>7043</v>
      </c>
      <c r="H1944" s="64" t="s">
        <v>2779</v>
      </c>
      <c r="I1944" s="230" t="s">
        <v>7038</v>
      </c>
    </row>
    <row r="1945" spans="1:9" s="165" customFormat="1" ht="25.5" customHeight="1">
      <c r="A1945" s="465"/>
      <c r="B1945" s="179" t="s">
        <v>5957</v>
      </c>
      <c r="C1945" s="180" t="s">
        <v>6983</v>
      </c>
      <c r="D1945" s="406">
        <v>5899.6080000000011</v>
      </c>
      <c r="E1945" s="64" t="s">
        <v>4135</v>
      </c>
      <c r="F1945" s="64" t="s">
        <v>7042</v>
      </c>
      <c r="G1945" s="64" t="s">
        <v>7043</v>
      </c>
      <c r="H1945" s="64" t="s">
        <v>2779</v>
      </c>
      <c r="I1945" s="230" t="s">
        <v>7038</v>
      </c>
    </row>
    <row r="1946" spans="1:9" s="165" customFormat="1" ht="25.5" customHeight="1">
      <c r="A1946" s="465"/>
      <c r="B1946" s="179" t="s">
        <v>5957</v>
      </c>
      <c r="C1946" s="180" t="s">
        <v>6984</v>
      </c>
      <c r="D1946" s="406">
        <v>7675.6680000000006</v>
      </c>
      <c r="E1946" s="64" t="s">
        <v>4135</v>
      </c>
      <c r="F1946" s="64" t="s">
        <v>7042</v>
      </c>
      <c r="G1946" s="64" t="s">
        <v>7043</v>
      </c>
      <c r="H1946" s="64" t="s">
        <v>2779</v>
      </c>
      <c r="I1946" s="230" t="s">
        <v>7038</v>
      </c>
    </row>
    <row r="1947" spans="1:9" s="165" customFormat="1" ht="25.5" customHeight="1">
      <c r="A1947" s="465"/>
      <c r="B1947" s="179" t="s">
        <v>5957</v>
      </c>
      <c r="C1947" s="180" t="s">
        <v>6985</v>
      </c>
      <c r="D1947" s="406">
        <v>3583.0080000000003</v>
      </c>
      <c r="E1947" s="64" t="s">
        <v>4135</v>
      </c>
      <c r="F1947" s="64" t="s">
        <v>7042</v>
      </c>
      <c r="G1947" s="64" t="s">
        <v>7043</v>
      </c>
      <c r="H1947" s="64" t="s">
        <v>7044</v>
      </c>
      <c r="I1947" s="230" t="s">
        <v>7038</v>
      </c>
    </row>
    <row r="1948" spans="1:9" s="165" customFormat="1" ht="25.5" customHeight="1">
      <c r="A1948" s="465"/>
      <c r="B1948" s="179" t="s">
        <v>5957</v>
      </c>
      <c r="C1948" s="180" t="s">
        <v>6986</v>
      </c>
      <c r="D1948" s="406">
        <v>4972.9680000000008</v>
      </c>
      <c r="E1948" s="64" t="s">
        <v>4135</v>
      </c>
      <c r="F1948" s="64" t="s">
        <v>7042</v>
      </c>
      <c r="G1948" s="64" t="s">
        <v>7043</v>
      </c>
      <c r="H1948" s="64" t="s">
        <v>7044</v>
      </c>
      <c r="I1948" s="230" t="s">
        <v>7038</v>
      </c>
    </row>
    <row r="1949" spans="1:9" s="165" customFormat="1" ht="25.5" customHeight="1">
      <c r="A1949" s="465"/>
      <c r="B1949" s="179" t="s">
        <v>5957</v>
      </c>
      <c r="C1949" s="180" t="s">
        <v>6987</v>
      </c>
      <c r="D1949" s="406">
        <v>6054.0480000000007</v>
      </c>
      <c r="E1949" s="64" t="s">
        <v>4135</v>
      </c>
      <c r="F1949" s="64" t="s">
        <v>7042</v>
      </c>
      <c r="G1949" s="64" t="s">
        <v>7043</v>
      </c>
      <c r="H1949" s="64" t="s">
        <v>7044</v>
      </c>
      <c r="I1949" s="230" t="s">
        <v>7038</v>
      </c>
    </row>
    <row r="1950" spans="1:9" s="165" customFormat="1" ht="25.5" customHeight="1">
      <c r="A1950" s="465"/>
      <c r="B1950" s="179" t="s">
        <v>5957</v>
      </c>
      <c r="C1950" s="180" t="s">
        <v>6988</v>
      </c>
      <c r="D1950" s="406">
        <v>6316.5960000000005</v>
      </c>
      <c r="E1950" s="64" t="s">
        <v>4135</v>
      </c>
      <c r="F1950" s="64" t="s">
        <v>7042</v>
      </c>
      <c r="G1950" s="64" t="s">
        <v>7043</v>
      </c>
      <c r="H1950" s="64" t="s">
        <v>7044</v>
      </c>
      <c r="I1950" s="230" t="s">
        <v>7038</v>
      </c>
    </row>
    <row r="1951" spans="1:9" s="165" customFormat="1" ht="25.5" customHeight="1">
      <c r="A1951" s="465"/>
      <c r="B1951" s="179" t="s">
        <v>5957</v>
      </c>
      <c r="C1951" s="180" t="s">
        <v>6989</v>
      </c>
      <c r="D1951" s="406">
        <v>8108.1</v>
      </c>
      <c r="E1951" s="64" t="s">
        <v>4135</v>
      </c>
      <c r="F1951" s="64" t="s">
        <v>7042</v>
      </c>
      <c r="G1951" s="64" t="s">
        <v>7043</v>
      </c>
      <c r="H1951" s="64" t="s">
        <v>7044</v>
      </c>
      <c r="I1951" s="230" t="s">
        <v>7038</v>
      </c>
    </row>
    <row r="1952" spans="1:9" s="165" customFormat="1" ht="25.5" customHeight="1">
      <c r="A1952" s="465"/>
      <c r="B1952" s="179" t="s">
        <v>5957</v>
      </c>
      <c r="C1952" s="180" t="s">
        <v>6990</v>
      </c>
      <c r="D1952" s="406">
        <v>3320.46</v>
      </c>
      <c r="E1952" s="64" t="s">
        <v>4135</v>
      </c>
      <c r="F1952" s="64" t="s">
        <v>7042</v>
      </c>
      <c r="G1952" s="64" t="s">
        <v>7043</v>
      </c>
      <c r="H1952" s="64" t="s">
        <v>4480</v>
      </c>
      <c r="I1952" s="230" t="s">
        <v>7039</v>
      </c>
    </row>
    <row r="1953" spans="1:9" s="165" customFormat="1" ht="25.5" customHeight="1">
      <c r="A1953" s="465"/>
      <c r="B1953" s="179" t="s">
        <v>5957</v>
      </c>
      <c r="C1953" s="180" t="s">
        <v>6991</v>
      </c>
      <c r="D1953" s="406">
        <v>4710.420000000001</v>
      </c>
      <c r="E1953" s="64" t="s">
        <v>4135</v>
      </c>
      <c r="F1953" s="64" t="s">
        <v>7042</v>
      </c>
      <c r="G1953" s="64" t="s">
        <v>7043</v>
      </c>
      <c r="H1953" s="64" t="s">
        <v>4480</v>
      </c>
      <c r="I1953" s="230" t="s">
        <v>7039</v>
      </c>
    </row>
    <row r="1954" spans="1:9" s="165" customFormat="1" ht="25.5" customHeight="1">
      <c r="A1954" s="465"/>
      <c r="B1954" s="179" t="s">
        <v>5957</v>
      </c>
      <c r="C1954" s="180" t="s">
        <v>6992</v>
      </c>
      <c r="D1954" s="406">
        <v>5776.0560000000005</v>
      </c>
      <c r="E1954" s="64" t="s">
        <v>4135</v>
      </c>
      <c r="F1954" s="64" t="s">
        <v>7042</v>
      </c>
      <c r="G1954" s="64" t="s">
        <v>7043</v>
      </c>
      <c r="H1954" s="64" t="s">
        <v>4480</v>
      </c>
      <c r="I1954" s="230" t="s">
        <v>7039</v>
      </c>
    </row>
    <row r="1955" spans="1:9" s="165" customFormat="1" ht="25.5" customHeight="1">
      <c r="A1955" s="465"/>
      <c r="B1955" s="179" t="s">
        <v>5957</v>
      </c>
      <c r="C1955" s="180" t="s">
        <v>6993</v>
      </c>
      <c r="D1955" s="406">
        <v>6054.0480000000007</v>
      </c>
      <c r="E1955" s="64" t="s">
        <v>4135</v>
      </c>
      <c r="F1955" s="64" t="s">
        <v>7042</v>
      </c>
      <c r="G1955" s="64" t="s">
        <v>7043</v>
      </c>
      <c r="H1955" s="64" t="s">
        <v>4480</v>
      </c>
      <c r="I1955" s="230" t="s">
        <v>7039</v>
      </c>
    </row>
    <row r="1956" spans="1:9" s="165" customFormat="1" ht="25.5" customHeight="1">
      <c r="A1956" s="465"/>
      <c r="B1956" s="179" t="s">
        <v>5957</v>
      </c>
      <c r="C1956" s="180" t="s">
        <v>6994</v>
      </c>
      <c r="D1956" s="406">
        <v>7830.108000000002</v>
      </c>
      <c r="E1956" s="64" t="s">
        <v>4135</v>
      </c>
      <c r="F1956" s="64" t="s">
        <v>7042</v>
      </c>
      <c r="G1956" s="64" t="s">
        <v>7043</v>
      </c>
      <c r="H1956" s="64" t="s">
        <v>4480</v>
      </c>
      <c r="I1956" s="230" t="s">
        <v>7039</v>
      </c>
    </row>
    <row r="1957" spans="1:9" s="165" customFormat="1" ht="25.5" customHeight="1">
      <c r="A1957" s="465"/>
      <c r="B1957" s="179" t="s">
        <v>5957</v>
      </c>
      <c r="C1957" s="180" t="s">
        <v>6995</v>
      </c>
      <c r="D1957" s="406">
        <v>3320.46</v>
      </c>
      <c r="E1957" s="64" t="s">
        <v>4135</v>
      </c>
      <c r="F1957" s="64" t="s">
        <v>7042</v>
      </c>
      <c r="G1957" s="64" t="s">
        <v>7043</v>
      </c>
      <c r="H1957" s="64" t="s">
        <v>2779</v>
      </c>
      <c r="I1957" s="230" t="s">
        <v>7039</v>
      </c>
    </row>
    <row r="1958" spans="1:9" s="165" customFormat="1" ht="25.5" customHeight="1">
      <c r="A1958" s="465"/>
      <c r="B1958" s="179" t="s">
        <v>5957</v>
      </c>
      <c r="C1958" s="180" t="s">
        <v>6996</v>
      </c>
      <c r="D1958" s="406">
        <v>4710.420000000001</v>
      </c>
      <c r="E1958" s="64" t="s">
        <v>4135</v>
      </c>
      <c r="F1958" s="64" t="s">
        <v>7042</v>
      </c>
      <c r="G1958" s="64" t="s">
        <v>7043</v>
      </c>
      <c r="H1958" s="64" t="s">
        <v>2779</v>
      </c>
      <c r="I1958" s="230" t="s">
        <v>7039</v>
      </c>
    </row>
    <row r="1959" spans="1:9" s="165" customFormat="1" ht="25.5" customHeight="1">
      <c r="A1959" s="465"/>
      <c r="B1959" s="179" t="s">
        <v>5957</v>
      </c>
      <c r="C1959" s="180" t="s">
        <v>6997</v>
      </c>
      <c r="D1959" s="406">
        <v>5776.0560000000005</v>
      </c>
      <c r="E1959" s="64" t="s">
        <v>4135</v>
      </c>
      <c r="F1959" s="64" t="s">
        <v>7042</v>
      </c>
      <c r="G1959" s="64" t="s">
        <v>7043</v>
      </c>
      <c r="H1959" s="64" t="s">
        <v>2779</v>
      </c>
      <c r="I1959" s="230" t="s">
        <v>7039</v>
      </c>
    </row>
    <row r="1960" spans="1:9" s="165" customFormat="1" ht="25.5" customHeight="1">
      <c r="A1960" s="465"/>
      <c r="B1960" s="179" t="s">
        <v>5957</v>
      </c>
      <c r="C1960" s="180" t="s">
        <v>6998</v>
      </c>
      <c r="D1960" s="406">
        <v>6054.0480000000007</v>
      </c>
      <c r="E1960" s="64" t="s">
        <v>4135</v>
      </c>
      <c r="F1960" s="64" t="s">
        <v>7042</v>
      </c>
      <c r="G1960" s="64" t="s">
        <v>7043</v>
      </c>
      <c r="H1960" s="64" t="s">
        <v>2779</v>
      </c>
      <c r="I1960" s="230" t="s">
        <v>7039</v>
      </c>
    </row>
    <row r="1961" spans="1:9" s="165" customFormat="1" ht="25.5" customHeight="1">
      <c r="A1961" s="465"/>
      <c r="B1961" s="179" t="s">
        <v>5957</v>
      </c>
      <c r="C1961" s="180" t="s">
        <v>6999</v>
      </c>
      <c r="D1961" s="406">
        <v>7830.108000000002</v>
      </c>
      <c r="E1961" s="64" t="s">
        <v>4135</v>
      </c>
      <c r="F1961" s="64" t="s">
        <v>7042</v>
      </c>
      <c r="G1961" s="64" t="s">
        <v>7043</v>
      </c>
      <c r="H1961" s="64" t="s">
        <v>2779</v>
      </c>
      <c r="I1961" s="230" t="s">
        <v>7039</v>
      </c>
    </row>
    <row r="1962" spans="1:9" s="165" customFormat="1" ht="25.5" customHeight="1">
      <c r="A1962" s="465"/>
      <c r="B1962" s="179" t="s">
        <v>5957</v>
      </c>
      <c r="C1962" s="180" t="s">
        <v>7000</v>
      </c>
      <c r="D1962" s="406">
        <v>3752.8920000000003</v>
      </c>
      <c r="E1962" s="64" t="s">
        <v>4135</v>
      </c>
      <c r="F1962" s="64" t="s">
        <v>7042</v>
      </c>
      <c r="G1962" s="64" t="s">
        <v>7043</v>
      </c>
      <c r="H1962" s="64" t="s">
        <v>7044</v>
      </c>
      <c r="I1962" s="230" t="s">
        <v>7039</v>
      </c>
    </row>
    <row r="1963" spans="1:9" s="165" customFormat="1" ht="25.5" customHeight="1">
      <c r="A1963" s="465"/>
      <c r="B1963" s="179" t="s">
        <v>5957</v>
      </c>
      <c r="C1963" s="180" t="s">
        <v>7001</v>
      </c>
      <c r="D1963" s="406">
        <v>5127.4080000000013</v>
      </c>
      <c r="E1963" s="64" t="s">
        <v>4135</v>
      </c>
      <c r="F1963" s="64" t="s">
        <v>7042</v>
      </c>
      <c r="G1963" s="64" t="s">
        <v>7043</v>
      </c>
      <c r="H1963" s="64" t="s">
        <v>7044</v>
      </c>
      <c r="I1963" s="230" t="s">
        <v>7039</v>
      </c>
    </row>
    <row r="1964" spans="1:9" s="165" customFormat="1" ht="25.5" customHeight="1">
      <c r="A1964" s="465"/>
      <c r="B1964" s="179" t="s">
        <v>5957</v>
      </c>
      <c r="C1964" s="180" t="s">
        <v>7002</v>
      </c>
      <c r="D1964" s="406">
        <v>6223.9319999999998</v>
      </c>
      <c r="E1964" s="64" t="s">
        <v>4135</v>
      </c>
      <c r="F1964" s="64" t="s">
        <v>7042</v>
      </c>
      <c r="G1964" s="64" t="s">
        <v>7043</v>
      </c>
      <c r="H1964" s="64" t="s">
        <v>7044</v>
      </c>
      <c r="I1964" s="230" t="s">
        <v>7039</v>
      </c>
    </row>
    <row r="1965" spans="1:9" s="165" customFormat="1" ht="25.5" customHeight="1">
      <c r="A1965" s="465"/>
      <c r="B1965" s="179" t="s">
        <v>5957</v>
      </c>
      <c r="C1965" s="180" t="s">
        <v>7003</v>
      </c>
      <c r="D1965" s="406">
        <v>6486.4800000000005</v>
      </c>
      <c r="E1965" s="64" t="s">
        <v>4135</v>
      </c>
      <c r="F1965" s="64" t="s">
        <v>7042</v>
      </c>
      <c r="G1965" s="64" t="s">
        <v>7043</v>
      </c>
      <c r="H1965" s="64" t="s">
        <v>7044</v>
      </c>
      <c r="I1965" s="230" t="s">
        <v>7039</v>
      </c>
    </row>
    <row r="1966" spans="1:9" s="165" customFormat="1" ht="25.5" customHeight="1">
      <c r="A1966" s="465"/>
      <c r="B1966" s="179" t="s">
        <v>5957</v>
      </c>
      <c r="C1966" s="180" t="s">
        <v>7004</v>
      </c>
      <c r="D1966" s="406">
        <v>8277.9840000000004</v>
      </c>
      <c r="E1966" s="64" t="s">
        <v>4135</v>
      </c>
      <c r="F1966" s="64" t="s">
        <v>7042</v>
      </c>
      <c r="G1966" s="64" t="s">
        <v>7043</v>
      </c>
      <c r="H1966" s="64" t="s">
        <v>7044</v>
      </c>
      <c r="I1966" s="230" t="s">
        <v>7039</v>
      </c>
    </row>
    <row r="1967" spans="1:9" s="165" customFormat="1" ht="25.5" customHeight="1">
      <c r="A1967" s="465"/>
      <c r="B1967" s="179" t="s">
        <v>5957</v>
      </c>
      <c r="C1967" s="180" t="s">
        <v>7005</v>
      </c>
      <c r="D1967" s="406">
        <v>3166.0200000000004</v>
      </c>
      <c r="E1967" s="64" t="s">
        <v>4135</v>
      </c>
      <c r="F1967" s="64" t="s">
        <v>7042</v>
      </c>
      <c r="G1967" s="64" t="s">
        <v>7043</v>
      </c>
      <c r="H1967" s="64" t="s">
        <v>4480</v>
      </c>
      <c r="I1967" s="230" t="s">
        <v>7040</v>
      </c>
    </row>
    <row r="1968" spans="1:9" s="165" customFormat="1" ht="25.5" customHeight="1">
      <c r="A1968" s="465"/>
      <c r="B1968" s="179" t="s">
        <v>5957</v>
      </c>
      <c r="C1968" s="180" t="s">
        <v>7006</v>
      </c>
      <c r="D1968" s="406">
        <v>4540.5360000000001</v>
      </c>
      <c r="E1968" s="64" t="s">
        <v>4135</v>
      </c>
      <c r="F1968" s="64" t="s">
        <v>7042</v>
      </c>
      <c r="G1968" s="64" t="s">
        <v>7043</v>
      </c>
      <c r="H1968" s="64" t="s">
        <v>4480</v>
      </c>
      <c r="I1968" s="230" t="s">
        <v>7040</v>
      </c>
    </row>
    <row r="1969" spans="1:9" s="165" customFormat="1" ht="25.5" customHeight="1">
      <c r="A1969" s="465"/>
      <c r="B1969" s="179" t="s">
        <v>5957</v>
      </c>
      <c r="C1969" s="180" t="s">
        <v>7007</v>
      </c>
      <c r="D1969" s="406">
        <v>5621.616</v>
      </c>
      <c r="E1969" s="64" t="s">
        <v>4135</v>
      </c>
      <c r="F1969" s="64" t="s">
        <v>7042</v>
      </c>
      <c r="G1969" s="64" t="s">
        <v>7043</v>
      </c>
      <c r="H1969" s="64" t="s">
        <v>4480</v>
      </c>
      <c r="I1969" s="230" t="s">
        <v>7040</v>
      </c>
    </row>
    <row r="1970" spans="1:9" s="165" customFormat="1" ht="25.5" customHeight="1">
      <c r="A1970" s="465"/>
      <c r="B1970" s="179" t="s">
        <v>5957</v>
      </c>
      <c r="C1970" s="180" t="s">
        <v>7008</v>
      </c>
      <c r="D1970" s="406">
        <v>5899.6080000000011</v>
      </c>
      <c r="E1970" s="64" t="s">
        <v>4135</v>
      </c>
      <c r="F1970" s="64" t="s">
        <v>7042</v>
      </c>
      <c r="G1970" s="64" t="s">
        <v>7043</v>
      </c>
      <c r="H1970" s="64" t="s">
        <v>4480</v>
      </c>
      <c r="I1970" s="230" t="s">
        <v>7040</v>
      </c>
    </row>
    <row r="1971" spans="1:9" s="165" customFormat="1" ht="25.5" customHeight="1">
      <c r="A1971" s="465"/>
      <c r="B1971" s="179" t="s">
        <v>5957</v>
      </c>
      <c r="C1971" s="180" t="s">
        <v>7009</v>
      </c>
      <c r="D1971" s="406">
        <v>7675.6680000000006</v>
      </c>
      <c r="E1971" s="64" t="s">
        <v>4135</v>
      </c>
      <c r="F1971" s="64" t="s">
        <v>7042</v>
      </c>
      <c r="G1971" s="64" t="s">
        <v>7043</v>
      </c>
      <c r="H1971" s="64" t="s">
        <v>4480</v>
      </c>
      <c r="I1971" s="230" t="s">
        <v>7040</v>
      </c>
    </row>
    <row r="1972" spans="1:9" s="165" customFormat="1" ht="25.5" customHeight="1">
      <c r="A1972" s="465"/>
      <c r="B1972" s="179" t="s">
        <v>5957</v>
      </c>
      <c r="C1972" s="180" t="s">
        <v>7010</v>
      </c>
      <c r="D1972" s="406">
        <v>3166.0200000000004</v>
      </c>
      <c r="E1972" s="64" t="s">
        <v>4135</v>
      </c>
      <c r="F1972" s="64" t="s">
        <v>7042</v>
      </c>
      <c r="G1972" s="64" t="s">
        <v>7043</v>
      </c>
      <c r="H1972" s="64" t="s">
        <v>2779</v>
      </c>
      <c r="I1972" s="230" t="s">
        <v>7040</v>
      </c>
    </row>
    <row r="1973" spans="1:9" s="165" customFormat="1" ht="25.5" customHeight="1">
      <c r="A1973" s="465"/>
      <c r="B1973" s="179" t="s">
        <v>5957</v>
      </c>
      <c r="C1973" s="180" t="s">
        <v>7011</v>
      </c>
      <c r="D1973" s="406">
        <v>4540.5360000000001</v>
      </c>
      <c r="E1973" s="64" t="s">
        <v>4135</v>
      </c>
      <c r="F1973" s="64" t="s">
        <v>7042</v>
      </c>
      <c r="G1973" s="64" t="s">
        <v>7043</v>
      </c>
      <c r="H1973" s="64" t="s">
        <v>2779</v>
      </c>
      <c r="I1973" s="230" t="s">
        <v>7040</v>
      </c>
    </row>
    <row r="1974" spans="1:9" s="165" customFormat="1" ht="25.5" customHeight="1">
      <c r="A1974" s="465"/>
      <c r="B1974" s="179" t="s">
        <v>5957</v>
      </c>
      <c r="C1974" s="180" t="s">
        <v>7012</v>
      </c>
      <c r="D1974" s="406">
        <v>5621.616</v>
      </c>
      <c r="E1974" s="64" t="s">
        <v>4135</v>
      </c>
      <c r="F1974" s="64" t="s">
        <v>7042</v>
      </c>
      <c r="G1974" s="64" t="s">
        <v>7043</v>
      </c>
      <c r="H1974" s="64" t="s">
        <v>2779</v>
      </c>
      <c r="I1974" s="230" t="s">
        <v>7040</v>
      </c>
    </row>
    <row r="1975" spans="1:9" s="165" customFormat="1" ht="25.5" customHeight="1">
      <c r="A1975" s="465"/>
      <c r="B1975" s="179" t="s">
        <v>5957</v>
      </c>
      <c r="C1975" s="180" t="s">
        <v>7013</v>
      </c>
      <c r="D1975" s="406">
        <v>5899.6080000000011</v>
      </c>
      <c r="E1975" s="64" t="s">
        <v>4135</v>
      </c>
      <c r="F1975" s="64" t="s">
        <v>7042</v>
      </c>
      <c r="G1975" s="64" t="s">
        <v>7043</v>
      </c>
      <c r="H1975" s="64" t="s">
        <v>2779</v>
      </c>
      <c r="I1975" s="230" t="s">
        <v>7040</v>
      </c>
    </row>
    <row r="1976" spans="1:9" s="165" customFormat="1" ht="25.5" customHeight="1">
      <c r="A1976" s="465"/>
      <c r="B1976" s="179" t="s">
        <v>5957</v>
      </c>
      <c r="C1976" s="180" t="s">
        <v>7014</v>
      </c>
      <c r="D1976" s="406">
        <v>7675.6680000000006</v>
      </c>
      <c r="E1976" s="64" t="s">
        <v>4135</v>
      </c>
      <c r="F1976" s="64" t="s">
        <v>7042</v>
      </c>
      <c r="G1976" s="64" t="s">
        <v>7043</v>
      </c>
      <c r="H1976" s="64" t="s">
        <v>2779</v>
      </c>
      <c r="I1976" s="230" t="s">
        <v>7040</v>
      </c>
    </row>
    <row r="1977" spans="1:9" s="165" customFormat="1" ht="25.5" customHeight="1">
      <c r="A1977" s="465"/>
      <c r="B1977" s="179" t="s">
        <v>5957</v>
      </c>
      <c r="C1977" s="180" t="s">
        <v>7015</v>
      </c>
      <c r="D1977" s="406">
        <v>3320.46</v>
      </c>
      <c r="E1977" s="64" t="s">
        <v>4135</v>
      </c>
      <c r="F1977" s="64" t="s">
        <v>7042</v>
      </c>
      <c r="G1977" s="64" t="s">
        <v>7043</v>
      </c>
      <c r="H1977" s="64" t="s">
        <v>4480</v>
      </c>
      <c r="I1977" s="230" t="s">
        <v>7041</v>
      </c>
    </row>
    <row r="1978" spans="1:9" s="165" customFormat="1" ht="25.5" customHeight="1">
      <c r="A1978" s="465"/>
      <c r="B1978" s="179" t="s">
        <v>5957</v>
      </c>
      <c r="C1978" s="180" t="s">
        <v>7016</v>
      </c>
      <c r="D1978" s="406">
        <v>4710.420000000001</v>
      </c>
      <c r="E1978" s="64" t="s">
        <v>4135</v>
      </c>
      <c r="F1978" s="64" t="s">
        <v>7042</v>
      </c>
      <c r="G1978" s="64" t="s">
        <v>7043</v>
      </c>
      <c r="H1978" s="64" t="s">
        <v>4480</v>
      </c>
      <c r="I1978" s="230" t="s">
        <v>7041</v>
      </c>
    </row>
    <row r="1979" spans="1:9" s="165" customFormat="1" ht="25.5" customHeight="1">
      <c r="A1979" s="465"/>
      <c r="B1979" s="179" t="s">
        <v>5957</v>
      </c>
      <c r="C1979" s="180" t="s">
        <v>7017</v>
      </c>
      <c r="D1979" s="406">
        <v>5776.0560000000005</v>
      </c>
      <c r="E1979" s="64" t="s">
        <v>4135</v>
      </c>
      <c r="F1979" s="64" t="s">
        <v>7042</v>
      </c>
      <c r="G1979" s="64" t="s">
        <v>7043</v>
      </c>
      <c r="H1979" s="64" t="s">
        <v>4480</v>
      </c>
      <c r="I1979" s="230" t="s">
        <v>7041</v>
      </c>
    </row>
    <row r="1980" spans="1:9" s="165" customFormat="1" ht="25.5" customHeight="1">
      <c r="A1980" s="465"/>
      <c r="B1980" s="179" t="s">
        <v>5957</v>
      </c>
      <c r="C1980" s="180" t="s">
        <v>7018</v>
      </c>
      <c r="D1980" s="406">
        <v>6054.0480000000007</v>
      </c>
      <c r="E1980" s="64" t="s">
        <v>4135</v>
      </c>
      <c r="F1980" s="64" t="s">
        <v>7042</v>
      </c>
      <c r="G1980" s="64" t="s">
        <v>7043</v>
      </c>
      <c r="H1980" s="64" t="s">
        <v>4480</v>
      </c>
      <c r="I1980" s="230" t="s">
        <v>7041</v>
      </c>
    </row>
    <row r="1981" spans="1:9" s="165" customFormat="1" ht="25.5" customHeight="1">
      <c r="A1981" s="465"/>
      <c r="B1981" s="179" t="s">
        <v>5957</v>
      </c>
      <c r="C1981" s="180" t="s">
        <v>7019</v>
      </c>
      <c r="D1981" s="406">
        <v>7830.108000000002</v>
      </c>
      <c r="E1981" s="64" t="s">
        <v>4135</v>
      </c>
      <c r="F1981" s="64" t="s">
        <v>7042</v>
      </c>
      <c r="G1981" s="64" t="s">
        <v>7043</v>
      </c>
      <c r="H1981" s="64" t="s">
        <v>4480</v>
      </c>
      <c r="I1981" s="230" t="s">
        <v>7041</v>
      </c>
    </row>
    <row r="1982" spans="1:9" s="165" customFormat="1" ht="25.5" customHeight="1">
      <c r="A1982" s="465"/>
      <c r="B1982" s="179" t="s">
        <v>5957</v>
      </c>
      <c r="C1982" s="180" t="s">
        <v>7020</v>
      </c>
      <c r="D1982" s="406">
        <v>3320.46</v>
      </c>
      <c r="E1982" s="64" t="s">
        <v>4135</v>
      </c>
      <c r="F1982" s="64" t="s">
        <v>7042</v>
      </c>
      <c r="G1982" s="64" t="s">
        <v>7043</v>
      </c>
      <c r="H1982" s="64" t="s">
        <v>2779</v>
      </c>
      <c r="I1982" s="230" t="s">
        <v>7041</v>
      </c>
    </row>
    <row r="1983" spans="1:9" s="165" customFormat="1" ht="25.5" customHeight="1">
      <c r="A1983" s="465"/>
      <c r="B1983" s="179" t="s">
        <v>5957</v>
      </c>
      <c r="C1983" s="180" t="s">
        <v>7021</v>
      </c>
      <c r="D1983" s="406">
        <v>4710.420000000001</v>
      </c>
      <c r="E1983" s="64" t="s">
        <v>4135</v>
      </c>
      <c r="F1983" s="64" t="s">
        <v>7042</v>
      </c>
      <c r="G1983" s="64" t="s">
        <v>7043</v>
      </c>
      <c r="H1983" s="64" t="s">
        <v>2779</v>
      </c>
      <c r="I1983" s="230" t="s">
        <v>7041</v>
      </c>
    </row>
    <row r="1984" spans="1:9" s="165" customFormat="1" ht="25.5" customHeight="1">
      <c r="A1984" s="465"/>
      <c r="B1984" s="179" t="s">
        <v>5957</v>
      </c>
      <c r="C1984" s="180" t="s">
        <v>7022</v>
      </c>
      <c r="D1984" s="406">
        <v>5776.0560000000005</v>
      </c>
      <c r="E1984" s="64" t="s">
        <v>4135</v>
      </c>
      <c r="F1984" s="64" t="s">
        <v>7042</v>
      </c>
      <c r="G1984" s="64" t="s">
        <v>7043</v>
      </c>
      <c r="H1984" s="64" t="s">
        <v>2779</v>
      </c>
      <c r="I1984" s="230" t="s">
        <v>7041</v>
      </c>
    </row>
    <row r="1985" spans="1:9" s="165" customFormat="1" ht="25.5" customHeight="1">
      <c r="A1985" s="465"/>
      <c r="B1985" s="179" t="s">
        <v>5957</v>
      </c>
      <c r="C1985" s="180" t="s">
        <v>7023</v>
      </c>
      <c r="D1985" s="406">
        <v>6054.0480000000007</v>
      </c>
      <c r="E1985" s="64" t="s">
        <v>4135</v>
      </c>
      <c r="F1985" s="64" t="s">
        <v>7042</v>
      </c>
      <c r="G1985" s="64" t="s">
        <v>7043</v>
      </c>
      <c r="H1985" s="64" t="s">
        <v>2779</v>
      </c>
      <c r="I1985" s="230" t="s">
        <v>7041</v>
      </c>
    </row>
    <row r="1986" spans="1:9" s="165" customFormat="1" ht="25.5" customHeight="1">
      <c r="A1986" s="465"/>
      <c r="B1986" s="179" t="s">
        <v>5957</v>
      </c>
      <c r="C1986" s="180" t="s">
        <v>7024</v>
      </c>
      <c r="D1986" s="406">
        <v>7830.108000000002</v>
      </c>
      <c r="E1986" s="64" t="s">
        <v>4135</v>
      </c>
      <c r="F1986" s="64" t="s">
        <v>7042</v>
      </c>
      <c r="G1986" s="64" t="s">
        <v>7043</v>
      </c>
      <c r="H1986" s="64" t="s">
        <v>2779</v>
      </c>
      <c r="I1986" s="230" t="s">
        <v>7041</v>
      </c>
    </row>
    <row r="1987" spans="1:9" s="165" customFormat="1" ht="25.5" customHeight="1">
      <c r="A1987" s="465"/>
      <c r="B1987" s="179" t="s">
        <v>5957</v>
      </c>
      <c r="C1987" s="180" t="s">
        <v>7025</v>
      </c>
      <c r="D1987" s="406">
        <v>3752.8920000000003</v>
      </c>
      <c r="E1987" s="64" t="s">
        <v>4135</v>
      </c>
      <c r="F1987" s="64" t="s">
        <v>7042</v>
      </c>
      <c r="G1987" s="64" t="s">
        <v>7043</v>
      </c>
      <c r="H1987" s="64" t="s">
        <v>7044</v>
      </c>
      <c r="I1987" s="230" t="s">
        <v>7041</v>
      </c>
    </row>
    <row r="1988" spans="1:9" s="165" customFormat="1" ht="25.5" customHeight="1">
      <c r="A1988" s="465"/>
      <c r="B1988" s="179" t="s">
        <v>5957</v>
      </c>
      <c r="C1988" s="180" t="s">
        <v>7026</v>
      </c>
      <c r="D1988" s="406">
        <v>5127.4080000000013</v>
      </c>
      <c r="E1988" s="64" t="s">
        <v>4135</v>
      </c>
      <c r="F1988" s="64" t="s">
        <v>7042</v>
      </c>
      <c r="G1988" s="64" t="s">
        <v>7043</v>
      </c>
      <c r="H1988" s="64" t="s">
        <v>7044</v>
      </c>
      <c r="I1988" s="230" t="s">
        <v>7041</v>
      </c>
    </row>
    <row r="1989" spans="1:9" s="165" customFormat="1" ht="25.5" customHeight="1">
      <c r="A1989" s="465"/>
      <c r="B1989" s="179" t="s">
        <v>5957</v>
      </c>
      <c r="C1989" s="180" t="s">
        <v>7027</v>
      </c>
      <c r="D1989" s="406">
        <v>6223.9319999999998</v>
      </c>
      <c r="E1989" s="64" t="s">
        <v>4135</v>
      </c>
      <c r="F1989" s="64" t="s">
        <v>7042</v>
      </c>
      <c r="G1989" s="64" t="s">
        <v>7043</v>
      </c>
      <c r="H1989" s="64" t="s">
        <v>7044</v>
      </c>
      <c r="I1989" s="230" t="s">
        <v>7041</v>
      </c>
    </row>
    <row r="1990" spans="1:9" s="165" customFormat="1" ht="25.5" customHeight="1">
      <c r="A1990" s="465"/>
      <c r="B1990" s="179" t="s">
        <v>5957</v>
      </c>
      <c r="C1990" s="180" t="s">
        <v>7028</v>
      </c>
      <c r="D1990" s="406">
        <v>6486.4800000000005</v>
      </c>
      <c r="E1990" s="64" t="s">
        <v>4135</v>
      </c>
      <c r="F1990" s="64" t="s">
        <v>7042</v>
      </c>
      <c r="G1990" s="64" t="s">
        <v>7043</v>
      </c>
      <c r="H1990" s="64" t="s">
        <v>7044</v>
      </c>
      <c r="I1990" s="230" t="s">
        <v>7041</v>
      </c>
    </row>
    <row r="1991" spans="1:9" s="165" customFormat="1" ht="25.5" customHeight="1">
      <c r="A1991" s="465"/>
      <c r="B1991" s="179" t="s">
        <v>5957</v>
      </c>
      <c r="C1991" s="180" t="s">
        <v>7029</v>
      </c>
      <c r="D1991" s="406">
        <v>8277.9840000000004</v>
      </c>
      <c r="E1991" s="64" t="s">
        <v>4135</v>
      </c>
      <c r="F1991" s="64" t="s">
        <v>7042</v>
      </c>
      <c r="G1991" s="64" t="s">
        <v>7043</v>
      </c>
      <c r="H1991" s="64" t="s">
        <v>7044</v>
      </c>
      <c r="I1991" s="230" t="s">
        <v>7041</v>
      </c>
    </row>
    <row r="1992" spans="1:9" s="165" customFormat="1" ht="25.5" customHeight="1">
      <c r="A1992" s="465"/>
      <c r="B1992" s="179" t="s">
        <v>5957</v>
      </c>
      <c r="C1992" s="180" t="s">
        <v>4609</v>
      </c>
      <c r="D1992" s="406">
        <v>1359.0720000000003</v>
      </c>
      <c r="E1992" s="64" t="s">
        <v>18596</v>
      </c>
      <c r="F1992" s="64" t="s">
        <v>4607</v>
      </c>
      <c r="G1992" s="64" t="s">
        <v>18597</v>
      </c>
      <c r="H1992" s="64" t="s">
        <v>2779</v>
      </c>
      <c r="I1992" s="230" t="s">
        <v>5485</v>
      </c>
    </row>
    <row r="1993" spans="1:9" s="165" customFormat="1" ht="25.5" customHeight="1">
      <c r="A1993" s="465"/>
      <c r="B1993" s="179" t="s">
        <v>5957</v>
      </c>
      <c r="C1993" s="180" t="s">
        <v>4610</v>
      </c>
      <c r="D1993" s="406">
        <v>1652.508</v>
      </c>
      <c r="E1993" s="64" t="s">
        <v>18596</v>
      </c>
      <c r="F1993" s="64" t="s">
        <v>4607</v>
      </c>
      <c r="G1993" s="64" t="s">
        <v>18597</v>
      </c>
      <c r="H1993" s="64" t="s">
        <v>2779</v>
      </c>
      <c r="I1993" s="230" t="s">
        <v>5485</v>
      </c>
    </row>
    <row r="1994" spans="1:9" s="165" customFormat="1" ht="25.5" customHeight="1">
      <c r="A1994" s="465"/>
      <c r="B1994" s="179" t="s">
        <v>5957</v>
      </c>
      <c r="C1994" s="180" t="s">
        <v>4611</v>
      </c>
      <c r="D1994" s="406">
        <v>1930.5000000000002</v>
      </c>
      <c r="E1994" s="64" t="s">
        <v>18596</v>
      </c>
      <c r="F1994" s="64" t="s">
        <v>4607</v>
      </c>
      <c r="G1994" s="64" t="s">
        <v>18597</v>
      </c>
      <c r="H1994" s="64" t="s">
        <v>2779</v>
      </c>
      <c r="I1994" s="230" t="s">
        <v>5485</v>
      </c>
    </row>
    <row r="1995" spans="1:9" s="165" customFormat="1" ht="25.5" customHeight="1">
      <c r="A1995" s="465"/>
      <c r="B1995" s="179" t="s">
        <v>5957</v>
      </c>
      <c r="C1995" s="180" t="s">
        <v>4612</v>
      </c>
      <c r="D1995" s="406">
        <v>2223.9360000000001</v>
      </c>
      <c r="E1995" s="64" t="s">
        <v>18596</v>
      </c>
      <c r="F1995" s="64" t="s">
        <v>4607</v>
      </c>
      <c r="G1995" s="64" t="s">
        <v>18597</v>
      </c>
      <c r="H1995" s="64" t="s">
        <v>2779</v>
      </c>
      <c r="I1995" s="230" t="s">
        <v>5485</v>
      </c>
    </row>
    <row r="1996" spans="1:9" s="165" customFormat="1" ht="25.5" customHeight="1">
      <c r="A1996" s="465"/>
      <c r="B1996" s="179" t="s">
        <v>5957</v>
      </c>
      <c r="C1996" s="180" t="s">
        <v>4613</v>
      </c>
      <c r="D1996" s="406">
        <v>2517.3720000000003</v>
      </c>
      <c r="E1996" s="64" t="s">
        <v>18596</v>
      </c>
      <c r="F1996" s="64" t="s">
        <v>4607</v>
      </c>
      <c r="G1996" s="64" t="s">
        <v>18597</v>
      </c>
      <c r="H1996" s="64" t="s">
        <v>2779</v>
      </c>
      <c r="I1996" s="230" t="s">
        <v>5485</v>
      </c>
    </row>
    <row r="1997" spans="1:9" s="165" customFormat="1" ht="25.5" customHeight="1">
      <c r="A1997" s="465"/>
      <c r="B1997" s="179" t="s">
        <v>5957</v>
      </c>
      <c r="C1997" s="180" t="s">
        <v>4614</v>
      </c>
      <c r="D1997" s="406">
        <v>1359.0720000000003</v>
      </c>
      <c r="E1997" s="64" t="s">
        <v>18596</v>
      </c>
      <c r="F1997" s="64" t="s">
        <v>4607</v>
      </c>
      <c r="G1997" s="64" t="s">
        <v>18597</v>
      </c>
      <c r="H1997" s="64" t="s">
        <v>4615</v>
      </c>
      <c r="I1997" s="230" t="s">
        <v>5486</v>
      </c>
    </row>
    <row r="1998" spans="1:9" s="165" customFormat="1" ht="25.5" customHeight="1">
      <c r="A1998" s="465"/>
      <c r="B1998" s="179" t="s">
        <v>5957</v>
      </c>
      <c r="C1998" s="180" t="s">
        <v>4616</v>
      </c>
      <c r="D1998" s="406">
        <v>1652.508</v>
      </c>
      <c r="E1998" s="64" t="s">
        <v>18596</v>
      </c>
      <c r="F1998" s="64" t="s">
        <v>4607</v>
      </c>
      <c r="G1998" s="64" t="s">
        <v>18597</v>
      </c>
      <c r="H1998" s="64" t="s">
        <v>4615</v>
      </c>
      <c r="I1998" s="230" t="s">
        <v>5486</v>
      </c>
    </row>
    <row r="1999" spans="1:9" s="165" customFormat="1" ht="25.5" customHeight="1">
      <c r="A1999" s="465"/>
      <c r="B1999" s="179" t="s">
        <v>5957</v>
      </c>
      <c r="C1999" s="180" t="s">
        <v>4617</v>
      </c>
      <c r="D1999" s="406">
        <v>1930.5000000000002</v>
      </c>
      <c r="E1999" s="64" t="s">
        <v>18596</v>
      </c>
      <c r="F1999" s="64" t="s">
        <v>4607</v>
      </c>
      <c r="G1999" s="64" t="s">
        <v>18597</v>
      </c>
      <c r="H1999" s="64" t="s">
        <v>4615</v>
      </c>
      <c r="I1999" s="230" t="s">
        <v>5486</v>
      </c>
    </row>
    <row r="2000" spans="1:9" s="165" customFormat="1" ht="25.5" customHeight="1">
      <c r="A2000" s="465"/>
      <c r="B2000" s="179" t="s">
        <v>5957</v>
      </c>
      <c r="C2000" s="180" t="s">
        <v>4618</v>
      </c>
      <c r="D2000" s="406">
        <v>2223.9360000000001</v>
      </c>
      <c r="E2000" s="64" t="s">
        <v>18596</v>
      </c>
      <c r="F2000" s="64" t="s">
        <v>4607</v>
      </c>
      <c r="G2000" s="64" t="s">
        <v>18597</v>
      </c>
      <c r="H2000" s="64" t="s">
        <v>4615</v>
      </c>
      <c r="I2000" s="230" t="s">
        <v>5486</v>
      </c>
    </row>
    <row r="2001" spans="1:9" s="165" customFormat="1" ht="25.5" customHeight="1">
      <c r="A2001" s="465"/>
      <c r="B2001" s="179" t="s">
        <v>5957</v>
      </c>
      <c r="C2001" s="180" t="s">
        <v>4619</v>
      </c>
      <c r="D2001" s="406">
        <v>2517.3720000000003</v>
      </c>
      <c r="E2001" s="64" t="s">
        <v>18596</v>
      </c>
      <c r="F2001" s="64" t="s">
        <v>4607</v>
      </c>
      <c r="G2001" s="64" t="s">
        <v>18597</v>
      </c>
      <c r="H2001" s="64" t="s">
        <v>4615</v>
      </c>
      <c r="I2001" s="230" t="s">
        <v>5486</v>
      </c>
    </row>
    <row r="2002" spans="1:9" s="165" customFormat="1" ht="25.5" customHeight="1">
      <c r="A2002" s="465"/>
      <c r="B2002" s="179" t="s">
        <v>5957</v>
      </c>
      <c r="C2002" s="180" t="s">
        <v>4620</v>
      </c>
      <c r="D2002" s="406">
        <v>1359.0720000000003</v>
      </c>
      <c r="E2002" s="64" t="s">
        <v>18596</v>
      </c>
      <c r="F2002" s="64" t="s">
        <v>4607</v>
      </c>
      <c r="G2002" s="64" t="s">
        <v>18597</v>
      </c>
      <c r="H2002" s="64" t="s">
        <v>4621</v>
      </c>
      <c r="I2002" s="230" t="s">
        <v>5487</v>
      </c>
    </row>
    <row r="2003" spans="1:9" s="165" customFormat="1" ht="25.5" customHeight="1">
      <c r="A2003" s="465"/>
      <c r="B2003" s="179" t="s">
        <v>5957</v>
      </c>
      <c r="C2003" s="180" t="s">
        <v>4622</v>
      </c>
      <c r="D2003" s="406">
        <v>1652.508</v>
      </c>
      <c r="E2003" s="64" t="s">
        <v>18596</v>
      </c>
      <c r="F2003" s="64" t="s">
        <v>4607</v>
      </c>
      <c r="G2003" s="64" t="s">
        <v>18597</v>
      </c>
      <c r="H2003" s="64" t="s">
        <v>4621</v>
      </c>
      <c r="I2003" s="230" t="s">
        <v>5487</v>
      </c>
    </row>
    <row r="2004" spans="1:9" s="165" customFormat="1" ht="25.5" customHeight="1">
      <c r="A2004" s="465"/>
      <c r="B2004" s="179" t="s">
        <v>5957</v>
      </c>
      <c r="C2004" s="180" t="s">
        <v>4623</v>
      </c>
      <c r="D2004" s="406">
        <v>1930.5000000000002</v>
      </c>
      <c r="E2004" s="64" t="s">
        <v>18596</v>
      </c>
      <c r="F2004" s="64" t="s">
        <v>4607</v>
      </c>
      <c r="G2004" s="64" t="s">
        <v>18597</v>
      </c>
      <c r="H2004" s="64" t="s">
        <v>4621</v>
      </c>
      <c r="I2004" s="230" t="s">
        <v>5487</v>
      </c>
    </row>
    <row r="2005" spans="1:9" s="165" customFormat="1" ht="25.5" customHeight="1">
      <c r="A2005" s="465"/>
      <c r="B2005" s="179" t="s">
        <v>5957</v>
      </c>
      <c r="C2005" s="180" t="s">
        <v>4624</v>
      </c>
      <c r="D2005" s="406">
        <v>2223.9360000000001</v>
      </c>
      <c r="E2005" s="64" t="s">
        <v>18596</v>
      </c>
      <c r="F2005" s="64" t="s">
        <v>4607</v>
      </c>
      <c r="G2005" s="64" t="s">
        <v>18597</v>
      </c>
      <c r="H2005" s="64" t="s">
        <v>4621</v>
      </c>
      <c r="I2005" s="230" t="s">
        <v>5487</v>
      </c>
    </row>
    <row r="2006" spans="1:9" s="165" customFormat="1" ht="25.5" customHeight="1">
      <c r="A2006" s="465"/>
      <c r="B2006" s="179" t="s">
        <v>5957</v>
      </c>
      <c r="C2006" s="180" t="s">
        <v>4625</v>
      </c>
      <c r="D2006" s="406">
        <v>2517.3720000000003</v>
      </c>
      <c r="E2006" s="64" t="s">
        <v>18596</v>
      </c>
      <c r="F2006" s="64" t="s">
        <v>4607</v>
      </c>
      <c r="G2006" s="64" t="s">
        <v>18597</v>
      </c>
      <c r="H2006" s="64" t="s">
        <v>4621</v>
      </c>
      <c r="I2006" s="230" t="s">
        <v>5487</v>
      </c>
    </row>
    <row r="2007" spans="1:9" s="165" customFormat="1" ht="25.5" customHeight="1">
      <c r="A2007" s="465"/>
      <c r="B2007" s="179" t="s">
        <v>5957</v>
      </c>
      <c r="C2007" s="180" t="s">
        <v>4626</v>
      </c>
      <c r="D2007" s="406">
        <v>1359.0720000000003</v>
      </c>
      <c r="E2007" s="64" t="s">
        <v>18596</v>
      </c>
      <c r="F2007" s="64" t="s">
        <v>4607</v>
      </c>
      <c r="G2007" s="64" t="s">
        <v>18597</v>
      </c>
      <c r="H2007" s="64" t="s">
        <v>4480</v>
      </c>
      <c r="I2007" s="230" t="s">
        <v>5488</v>
      </c>
    </row>
    <row r="2008" spans="1:9" s="165" customFormat="1" ht="25.5" customHeight="1">
      <c r="A2008" s="465"/>
      <c r="B2008" s="179" t="s">
        <v>5957</v>
      </c>
      <c r="C2008" s="180" t="s">
        <v>4627</v>
      </c>
      <c r="D2008" s="406">
        <v>1652.508</v>
      </c>
      <c r="E2008" s="64" t="s">
        <v>18596</v>
      </c>
      <c r="F2008" s="64" t="s">
        <v>4607</v>
      </c>
      <c r="G2008" s="64" t="s">
        <v>18597</v>
      </c>
      <c r="H2008" s="64" t="s">
        <v>4480</v>
      </c>
      <c r="I2008" s="230" t="s">
        <v>5488</v>
      </c>
    </row>
    <row r="2009" spans="1:9" s="165" customFormat="1" ht="25.5" customHeight="1">
      <c r="A2009" s="465"/>
      <c r="B2009" s="179" t="s">
        <v>5957</v>
      </c>
      <c r="C2009" s="180" t="s">
        <v>4628</v>
      </c>
      <c r="D2009" s="406">
        <v>1930.5000000000002</v>
      </c>
      <c r="E2009" s="64" t="s">
        <v>18596</v>
      </c>
      <c r="F2009" s="64" t="s">
        <v>4607</v>
      </c>
      <c r="G2009" s="64" t="s">
        <v>18597</v>
      </c>
      <c r="H2009" s="64" t="s">
        <v>4480</v>
      </c>
      <c r="I2009" s="230" t="s">
        <v>5488</v>
      </c>
    </row>
    <row r="2010" spans="1:9" s="165" customFormat="1" ht="25.5" customHeight="1">
      <c r="A2010" s="465"/>
      <c r="B2010" s="179" t="s">
        <v>5957</v>
      </c>
      <c r="C2010" s="180" t="s">
        <v>4629</v>
      </c>
      <c r="D2010" s="406">
        <v>2223.9360000000001</v>
      </c>
      <c r="E2010" s="64" t="s">
        <v>18596</v>
      </c>
      <c r="F2010" s="64" t="s">
        <v>4607</v>
      </c>
      <c r="G2010" s="64" t="s">
        <v>18597</v>
      </c>
      <c r="H2010" s="64" t="s">
        <v>4480</v>
      </c>
      <c r="I2010" s="230" t="s">
        <v>5488</v>
      </c>
    </row>
    <row r="2011" spans="1:9" s="165" customFormat="1" ht="25.5" customHeight="1">
      <c r="A2011" s="465"/>
      <c r="B2011" s="179" t="s">
        <v>5957</v>
      </c>
      <c r="C2011" s="180" t="s">
        <v>4630</v>
      </c>
      <c r="D2011" s="406">
        <v>2517.3720000000003</v>
      </c>
      <c r="E2011" s="64" t="s">
        <v>18596</v>
      </c>
      <c r="F2011" s="64" t="s">
        <v>4607</v>
      </c>
      <c r="G2011" s="64" t="s">
        <v>18597</v>
      </c>
      <c r="H2011" s="64" t="s">
        <v>4480</v>
      </c>
      <c r="I2011" s="230" t="s">
        <v>5488</v>
      </c>
    </row>
    <row r="2012" spans="1:9" s="165" customFormat="1" ht="25.5" customHeight="1">
      <c r="A2012" s="465"/>
      <c r="B2012" s="179" t="s">
        <v>5957</v>
      </c>
      <c r="C2012" s="180" t="s">
        <v>4631</v>
      </c>
      <c r="D2012" s="406">
        <v>1359.0720000000003</v>
      </c>
      <c r="E2012" s="64" t="s">
        <v>18596</v>
      </c>
      <c r="F2012" s="64" t="s">
        <v>4607</v>
      </c>
      <c r="G2012" s="64" t="s">
        <v>18597</v>
      </c>
      <c r="H2012" s="64" t="s">
        <v>2779</v>
      </c>
      <c r="I2012" s="230" t="s">
        <v>5489</v>
      </c>
    </row>
    <row r="2013" spans="1:9" s="165" customFormat="1" ht="25.5" customHeight="1">
      <c r="A2013" s="465"/>
      <c r="B2013" s="179" t="s">
        <v>5957</v>
      </c>
      <c r="C2013" s="180" t="s">
        <v>4632</v>
      </c>
      <c r="D2013" s="406">
        <v>1652.508</v>
      </c>
      <c r="E2013" s="64" t="s">
        <v>18596</v>
      </c>
      <c r="F2013" s="64" t="s">
        <v>4607</v>
      </c>
      <c r="G2013" s="64" t="s">
        <v>18597</v>
      </c>
      <c r="H2013" s="64" t="s">
        <v>2779</v>
      </c>
      <c r="I2013" s="230" t="s">
        <v>5489</v>
      </c>
    </row>
    <row r="2014" spans="1:9" s="165" customFormat="1" ht="25.5" customHeight="1">
      <c r="A2014" s="465"/>
      <c r="B2014" s="179" t="s">
        <v>5957</v>
      </c>
      <c r="C2014" s="180" t="s">
        <v>4633</v>
      </c>
      <c r="D2014" s="406">
        <v>1930.5000000000002</v>
      </c>
      <c r="E2014" s="64" t="s">
        <v>18596</v>
      </c>
      <c r="F2014" s="64" t="s">
        <v>4607</v>
      </c>
      <c r="G2014" s="64" t="s">
        <v>18597</v>
      </c>
      <c r="H2014" s="64" t="s">
        <v>2779</v>
      </c>
      <c r="I2014" s="230" t="s">
        <v>5489</v>
      </c>
    </row>
    <row r="2015" spans="1:9" s="165" customFormat="1" ht="25.5" customHeight="1">
      <c r="A2015" s="465"/>
      <c r="B2015" s="179" t="s">
        <v>5957</v>
      </c>
      <c r="C2015" s="180" t="s">
        <v>4634</v>
      </c>
      <c r="D2015" s="406">
        <v>2223.9360000000001</v>
      </c>
      <c r="E2015" s="64" t="s">
        <v>18596</v>
      </c>
      <c r="F2015" s="64" t="s">
        <v>4607</v>
      </c>
      <c r="G2015" s="64" t="s">
        <v>18597</v>
      </c>
      <c r="H2015" s="64" t="s">
        <v>2779</v>
      </c>
      <c r="I2015" s="230" t="s">
        <v>5489</v>
      </c>
    </row>
    <row r="2016" spans="1:9" s="165" customFormat="1" ht="25.5" customHeight="1">
      <c r="A2016" s="465"/>
      <c r="B2016" s="179" t="s">
        <v>5957</v>
      </c>
      <c r="C2016" s="180" t="s">
        <v>4635</v>
      </c>
      <c r="D2016" s="406">
        <v>2517.3720000000003</v>
      </c>
      <c r="E2016" s="64" t="s">
        <v>18596</v>
      </c>
      <c r="F2016" s="64" t="s">
        <v>4607</v>
      </c>
      <c r="G2016" s="64" t="s">
        <v>18597</v>
      </c>
      <c r="H2016" s="64" t="s">
        <v>2779</v>
      </c>
      <c r="I2016" s="230" t="s">
        <v>5489</v>
      </c>
    </row>
    <row r="2017" spans="1:9" s="165" customFormat="1" ht="25.5" customHeight="1">
      <c r="A2017" s="465"/>
      <c r="B2017" s="179" t="s">
        <v>5957</v>
      </c>
      <c r="C2017" s="180" t="s">
        <v>4636</v>
      </c>
      <c r="D2017" s="406">
        <v>1359.0720000000003</v>
      </c>
      <c r="E2017" s="64" t="s">
        <v>18596</v>
      </c>
      <c r="F2017" s="64" t="s">
        <v>4607</v>
      </c>
      <c r="G2017" s="64" t="s">
        <v>18597</v>
      </c>
      <c r="H2017" s="64" t="s">
        <v>4615</v>
      </c>
      <c r="I2017" s="230" t="s">
        <v>5490</v>
      </c>
    </row>
    <row r="2018" spans="1:9" s="165" customFormat="1" ht="25.5" customHeight="1">
      <c r="A2018" s="465"/>
      <c r="B2018" s="179" t="s">
        <v>5957</v>
      </c>
      <c r="C2018" s="180" t="s">
        <v>4637</v>
      </c>
      <c r="D2018" s="406">
        <v>1652.508</v>
      </c>
      <c r="E2018" s="64" t="s">
        <v>18596</v>
      </c>
      <c r="F2018" s="64" t="s">
        <v>4607</v>
      </c>
      <c r="G2018" s="64" t="s">
        <v>18597</v>
      </c>
      <c r="H2018" s="64" t="s">
        <v>4615</v>
      </c>
      <c r="I2018" s="230" t="s">
        <v>5490</v>
      </c>
    </row>
    <row r="2019" spans="1:9" s="165" customFormat="1" ht="25.5" customHeight="1">
      <c r="A2019" s="465"/>
      <c r="B2019" s="179" t="s">
        <v>5957</v>
      </c>
      <c r="C2019" s="180" t="s">
        <v>4638</v>
      </c>
      <c r="D2019" s="406">
        <v>1930.5000000000002</v>
      </c>
      <c r="E2019" s="64" t="s">
        <v>18596</v>
      </c>
      <c r="F2019" s="64" t="s">
        <v>4607</v>
      </c>
      <c r="G2019" s="64" t="s">
        <v>18597</v>
      </c>
      <c r="H2019" s="64" t="s">
        <v>4615</v>
      </c>
      <c r="I2019" s="230" t="s">
        <v>5490</v>
      </c>
    </row>
    <row r="2020" spans="1:9" s="165" customFormat="1" ht="25.5" customHeight="1">
      <c r="A2020" s="465"/>
      <c r="B2020" s="179" t="s">
        <v>5957</v>
      </c>
      <c r="C2020" s="180" t="s">
        <v>4639</v>
      </c>
      <c r="D2020" s="406">
        <v>2223.9360000000001</v>
      </c>
      <c r="E2020" s="64" t="s">
        <v>18596</v>
      </c>
      <c r="F2020" s="64" t="s">
        <v>4607</v>
      </c>
      <c r="G2020" s="64" t="s">
        <v>18597</v>
      </c>
      <c r="H2020" s="64" t="s">
        <v>4615</v>
      </c>
      <c r="I2020" s="230" t="s">
        <v>5490</v>
      </c>
    </row>
    <row r="2021" spans="1:9" s="165" customFormat="1" ht="25.5" customHeight="1">
      <c r="A2021" s="465"/>
      <c r="B2021" s="179" t="s">
        <v>5957</v>
      </c>
      <c r="C2021" s="180" t="s">
        <v>4640</v>
      </c>
      <c r="D2021" s="406">
        <v>2517.3720000000003</v>
      </c>
      <c r="E2021" s="64" t="s">
        <v>18596</v>
      </c>
      <c r="F2021" s="64" t="s">
        <v>4607</v>
      </c>
      <c r="G2021" s="64" t="s">
        <v>18597</v>
      </c>
      <c r="H2021" s="64" t="s">
        <v>4615</v>
      </c>
      <c r="I2021" s="230" t="s">
        <v>5490</v>
      </c>
    </row>
    <row r="2022" spans="1:9" s="165" customFormat="1" ht="25.5" customHeight="1">
      <c r="A2022" s="465"/>
      <c r="B2022" s="179" t="s">
        <v>5957</v>
      </c>
      <c r="C2022" s="180" t="s">
        <v>4641</v>
      </c>
      <c r="D2022" s="406">
        <v>1359.0720000000003</v>
      </c>
      <c r="E2022" s="64" t="s">
        <v>18596</v>
      </c>
      <c r="F2022" s="64" t="s">
        <v>4607</v>
      </c>
      <c r="G2022" s="64" t="s">
        <v>18597</v>
      </c>
      <c r="H2022" s="64" t="s">
        <v>4621</v>
      </c>
      <c r="I2022" s="230" t="s">
        <v>5491</v>
      </c>
    </row>
    <row r="2023" spans="1:9" s="165" customFormat="1" ht="25.5" customHeight="1">
      <c r="A2023" s="465"/>
      <c r="B2023" s="179" t="s">
        <v>5957</v>
      </c>
      <c r="C2023" s="180" t="s">
        <v>4642</v>
      </c>
      <c r="D2023" s="406">
        <v>1652.508</v>
      </c>
      <c r="E2023" s="64" t="s">
        <v>18596</v>
      </c>
      <c r="F2023" s="64" t="s">
        <v>4607</v>
      </c>
      <c r="G2023" s="64" t="s">
        <v>18597</v>
      </c>
      <c r="H2023" s="64" t="s">
        <v>4621</v>
      </c>
      <c r="I2023" s="230" t="s">
        <v>5491</v>
      </c>
    </row>
    <row r="2024" spans="1:9" s="165" customFormat="1" ht="25.5" customHeight="1">
      <c r="A2024" s="465"/>
      <c r="B2024" s="179" t="s">
        <v>5957</v>
      </c>
      <c r="C2024" s="180" t="s">
        <v>4643</v>
      </c>
      <c r="D2024" s="406">
        <v>1930.5000000000002</v>
      </c>
      <c r="E2024" s="64" t="s">
        <v>18596</v>
      </c>
      <c r="F2024" s="64" t="s">
        <v>4607</v>
      </c>
      <c r="G2024" s="64" t="s">
        <v>18597</v>
      </c>
      <c r="H2024" s="64" t="s">
        <v>4621</v>
      </c>
      <c r="I2024" s="230" t="s">
        <v>5491</v>
      </c>
    </row>
    <row r="2025" spans="1:9" s="165" customFormat="1" ht="25.5" customHeight="1">
      <c r="A2025" s="465"/>
      <c r="B2025" s="179" t="s">
        <v>5957</v>
      </c>
      <c r="C2025" s="180" t="s">
        <v>4644</v>
      </c>
      <c r="D2025" s="406">
        <v>2223.9360000000001</v>
      </c>
      <c r="E2025" s="64" t="s">
        <v>18596</v>
      </c>
      <c r="F2025" s="64" t="s">
        <v>4607</v>
      </c>
      <c r="G2025" s="64" t="s">
        <v>18597</v>
      </c>
      <c r="H2025" s="64" t="s">
        <v>4621</v>
      </c>
      <c r="I2025" s="230" t="s">
        <v>5491</v>
      </c>
    </row>
    <row r="2026" spans="1:9" s="165" customFormat="1" ht="25.5" customHeight="1">
      <c r="A2026" s="465"/>
      <c r="B2026" s="179" t="s">
        <v>5957</v>
      </c>
      <c r="C2026" s="180" t="s">
        <v>4645</v>
      </c>
      <c r="D2026" s="406">
        <v>2517.3720000000003</v>
      </c>
      <c r="E2026" s="64" t="s">
        <v>18596</v>
      </c>
      <c r="F2026" s="64" t="s">
        <v>4607</v>
      </c>
      <c r="G2026" s="64" t="s">
        <v>18597</v>
      </c>
      <c r="H2026" s="64" t="s">
        <v>4621</v>
      </c>
      <c r="I2026" s="230" t="s">
        <v>5491</v>
      </c>
    </row>
    <row r="2027" spans="1:9" s="165" customFormat="1" ht="25.5" customHeight="1">
      <c r="A2027" s="465"/>
      <c r="B2027" s="179" t="s">
        <v>5957</v>
      </c>
      <c r="C2027" s="180" t="s">
        <v>4646</v>
      </c>
      <c r="D2027" s="406">
        <v>1359.0720000000003</v>
      </c>
      <c r="E2027" s="64" t="s">
        <v>18596</v>
      </c>
      <c r="F2027" s="64" t="s">
        <v>4607</v>
      </c>
      <c r="G2027" s="64" t="s">
        <v>18597</v>
      </c>
      <c r="H2027" s="64" t="s">
        <v>4480</v>
      </c>
      <c r="I2027" s="230" t="s">
        <v>5492</v>
      </c>
    </row>
    <row r="2028" spans="1:9" s="165" customFormat="1" ht="25.5" customHeight="1">
      <c r="A2028" s="465"/>
      <c r="B2028" s="179" t="s">
        <v>5957</v>
      </c>
      <c r="C2028" s="180" t="s">
        <v>4647</v>
      </c>
      <c r="D2028" s="406">
        <v>1652.508</v>
      </c>
      <c r="E2028" s="64" t="s">
        <v>18596</v>
      </c>
      <c r="F2028" s="64" t="s">
        <v>4607</v>
      </c>
      <c r="G2028" s="64" t="s">
        <v>18597</v>
      </c>
      <c r="H2028" s="64" t="s">
        <v>4480</v>
      </c>
      <c r="I2028" s="230" t="s">
        <v>5492</v>
      </c>
    </row>
    <row r="2029" spans="1:9" s="165" customFormat="1" ht="25.5" customHeight="1">
      <c r="A2029" s="465"/>
      <c r="B2029" s="179" t="s">
        <v>5957</v>
      </c>
      <c r="C2029" s="180" t="s">
        <v>4648</v>
      </c>
      <c r="D2029" s="406">
        <v>1930.5000000000002</v>
      </c>
      <c r="E2029" s="64" t="s">
        <v>18596</v>
      </c>
      <c r="F2029" s="64" t="s">
        <v>4607</v>
      </c>
      <c r="G2029" s="64" t="s">
        <v>18597</v>
      </c>
      <c r="H2029" s="64" t="s">
        <v>4480</v>
      </c>
      <c r="I2029" s="230" t="s">
        <v>5492</v>
      </c>
    </row>
    <row r="2030" spans="1:9" s="165" customFormat="1" ht="25.5" customHeight="1">
      <c r="A2030" s="465"/>
      <c r="B2030" s="179" t="s">
        <v>5957</v>
      </c>
      <c r="C2030" s="180" t="s">
        <v>4649</v>
      </c>
      <c r="D2030" s="406">
        <v>2223.9360000000001</v>
      </c>
      <c r="E2030" s="64" t="s">
        <v>18596</v>
      </c>
      <c r="F2030" s="64" t="s">
        <v>4607</v>
      </c>
      <c r="G2030" s="64" t="s">
        <v>18597</v>
      </c>
      <c r="H2030" s="64" t="s">
        <v>4480</v>
      </c>
      <c r="I2030" s="230" t="s">
        <v>5492</v>
      </c>
    </row>
    <row r="2031" spans="1:9" s="165" customFormat="1" ht="25.5" customHeight="1">
      <c r="A2031" s="465"/>
      <c r="B2031" s="179" t="s">
        <v>5957</v>
      </c>
      <c r="C2031" s="180" t="s">
        <v>4650</v>
      </c>
      <c r="D2031" s="406">
        <v>2517.3720000000003</v>
      </c>
      <c r="E2031" s="64" t="s">
        <v>18596</v>
      </c>
      <c r="F2031" s="64" t="s">
        <v>4607</v>
      </c>
      <c r="G2031" s="64" t="s">
        <v>18597</v>
      </c>
      <c r="H2031" s="64" t="s">
        <v>4480</v>
      </c>
      <c r="I2031" s="230" t="s">
        <v>5492</v>
      </c>
    </row>
    <row r="2032" spans="1:9" s="165" customFormat="1" ht="25.5" customHeight="1">
      <c r="A2032" s="465"/>
      <c r="B2032" s="179" t="s">
        <v>5957</v>
      </c>
      <c r="C2032" s="180" t="s">
        <v>4651</v>
      </c>
      <c r="D2032" s="406">
        <v>1405.404</v>
      </c>
      <c r="E2032" s="64" t="s">
        <v>18596</v>
      </c>
      <c r="F2032" s="64" t="s">
        <v>4607</v>
      </c>
      <c r="G2032" s="64" t="s">
        <v>18597</v>
      </c>
      <c r="H2032" s="64" t="s">
        <v>2779</v>
      </c>
      <c r="I2032" s="230" t="s">
        <v>5493</v>
      </c>
    </row>
    <row r="2033" spans="1:9" s="165" customFormat="1" ht="25.5" customHeight="1">
      <c r="A2033" s="465"/>
      <c r="B2033" s="179" t="s">
        <v>5957</v>
      </c>
      <c r="C2033" s="180" t="s">
        <v>4652</v>
      </c>
      <c r="D2033" s="406">
        <v>1698.8400000000001</v>
      </c>
      <c r="E2033" s="64" t="s">
        <v>18596</v>
      </c>
      <c r="F2033" s="64" t="s">
        <v>4607</v>
      </c>
      <c r="G2033" s="64" t="s">
        <v>18597</v>
      </c>
      <c r="H2033" s="64" t="s">
        <v>2779</v>
      </c>
      <c r="I2033" s="230" t="s">
        <v>5493</v>
      </c>
    </row>
    <row r="2034" spans="1:9" s="165" customFormat="1" ht="25.5" customHeight="1">
      <c r="A2034" s="465"/>
      <c r="B2034" s="179" t="s">
        <v>5957</v>
      </c>
      <c r="C2034" s="180" t="s">
        <v>4653</v>
      </c>
      <c r="D2034" s="406">
        <v>1992.2760000000005</v>
      </c>
      <c r="E2034" s="64" t="s">
        <v>18596</v>
      </c>
      <c r="F2034" s="64" t="s">
        <v>4607</v>
      </c>
      <c r="G2034" s="64" t="s">
        <v>18597</v>
      </c>
      <c r="H2034" s="64" t="s">
        <v>2779</v>
      </c>
      <c r="I2034" s="230" t="s">
        <v>5493</v>
      </c>
    </row>
    <row r="2035" spans="1:9" s="165" customFormat="1" ht="25.5" customHeight="1">
      <c r="A2035" s="465"/>
      <c r="B2035" s="179" t="s">
        <v>5957</v>
      </c>
      <c r="C2035" s="180" t="s">
        <v>4654</v>
      </c>
      <c r="D2035" s="406">
        <v>2270.268</v>
      </c>
      <c r="E2035" s="64" t="s">
        <v>18596</v>
      </c>
      <c r="F2035" s="64" t="s">
        <v>4607</v>
      </c>
      <c r="G2035" s="64" t="s">
        <v>18597</v>
      </c>
      <c r="H2035" s="64" t="s">
        <v>2779</v>
      </c>
      <c r="I2035" s="230" t="s">
        <v>5493</v>
      </c>
    </row>
    <row r="2036" spans="1:9" s="165" customFormat="1" ht="25.5" customHeight="1">
      <c r="A2036" s="465"/>
      <c r="B2036" s="179" t="s">
        <v>5957</v>
      </c>
      <c r="C2036" s="180" t="s">
        <v>4655</v>
      </c>
      <c r="D2036" s="406">
        <v>2563.7040000000006</v>
      </c>
      <c r="E2036" s="64" t="s">
        <v>18596</v>
      </c>
      <c r="F2036" s="64" t="s">
        <v>4607</v>
      </c>
      <c r="G2036" s="64" t="s">
        <v>18597</v>
      </c>
      <c r="H2036" s="64" t="s">
        <v>2779</v>
      </c>
      <c r="I2036" s="230" t="s">
        <v>5493</v>
      </c>
    </row>
    <row r="2037" spans="1:9" s="165" customFormat="1" ht="25.5" customHeight="1">
      <c r="A2037" s="465"/>
      <c r="B2037" s="179" t="s">
        <v>5957</v>
      </c>
      <c r="C2037" s="180" t="s">
        <v>4656</v>
      </c>
      <c r="D2037" s="406">
        <v>1405.404</v>
      </c>
      <c r="E2037" s="64" t="s">
        <v>18596</v>
      </c>
      <c r="F2037" s="64" t="s">
        <v>4607</v>
      </c>
      <c r="G2037" s="64" t="s">
        <v>18597</v>
      </c>
      <c r="H2037" s="64" t="s">
        <v>4615</v>
      </c>
      <c r="I2037" s="230" t="s">
        <v>5494</v>
      </c>
    </row>
    <row r="2038" spans="1:9" s="165" customFormat="1" ht="25.5" customHeight="1">
      <c r="A2038" s="465"/>
      <c r="B2038" s="179" t="s">
        <v>5957</v>
      </c>
      <c r="C2038" s="180" t="s">
        <v>4657</v>
      </c>
      <c r="D2038" s="406">
        <v>1698.8400000000001</v>
      </c>
      <c r="E2038" s="64" t="s">
        <v>18596</v>
      </c>
      <c r="F2038" s="64" t="s">
        <v>4607</v>
      </c>
      <c r="G2038" s="64" t="s">
        <v>18597</v>
      </c>
      <c r="H2038" s="64" t="s">
        <v>4615</v>
      </c>
      <c r="I2038" s="230" t="s">
        <v>5494</v>
      </c>
    </row>
    <row r="2039" spans="1:9" s="165" customFormat="1" ht="25.5" customHeight="1">
      <c r="A2039" s="465"/>
      <c r="B2039" s="179" t="s">
        <v>5957</v>
      </c>
      <c r="C2039" s="180" t="s">
        <v>4658</v>
      </c>
      <c r="D2039" s="406">
        <v>1992.2760000000005</v>
      </c>
      <c r="E2039" s="64" t="s">
        <v>18596</v>
      </c>
      <c r="F2039" s="64" t="s">
        <v>4607</v>
      </c>
      <c r="G2039" s="64" t="s">
        <v>18597</v>
      </c>
      <c r="H2039" s="64" t="s">
        <v>4615</v>
      </c>
      <c r="I2039" s="230" t="s">
        <v>5494</v>
      </c>
    </row>
    <row r="2040" spans="1:9" s="165" customFormat="1" ht="25.5" customHeight="1">
      <c r="A2040" s="465"/>
      <c r="B2040" s="179" t="s">
        <v>5957</v>
      </c>
      <c r="C2040" s="180" t="s">
        <v>4659</v>
      </c>
      <c r="D2040" s="406">
        <v>2270.268</v>
      </c>
      <c r="E2040" s="64" t="s">
        <v>18596</v>
      </c>
      <c r="F2040" s="64" t="s">
        <v>4607</v>
      </c>
      <c r="G2040" s="64" t="s">
        <v>18597</v>
      </c>
      <c r="H2040" s="64" t="s">
        <v>4615</v>
      </c>
      <c r="I2040" s="230" t="s">
        <v>5494</v>
      </c>
    </row>
    <row r="2041" spans="1:9" s="165" customFormat="1" ht="25.5" customHeight="1">
      <c r="A2041" s="465"/>
      <c r="B2041" s="179" t="s">
        <v>5957</v>
      </c>
      <c r="C2041" s="180" t="s">
        <v>4660</v>
      </c>
      <c r="D2041" s="406">
        <v>2563.7040000000006</v>
      </c>
      <c r="E2041" s="64" t="s">
        <v>18596</v>
      </c>
      <c r="F2041" s="64" t="s">
        <v>4607</v>
      </c>
      <c r="G2041" s="64" t="s">
        <v>18597</v>
      </c>
      <c r="H2041" s="64" t="s">
        <v>4615</v>
      </c>
      <c r="I2041" s="230" t="s">
        <v>5494</v>
      </c>
    </row>
    <row r="2042" spans="1:9" s="165" customFormat="1" ht="25.5" customHeight="1">
      <c r="A2042" s="465"/>
      <c r="B2042" s="179" t="s">
        <v>5957</v>
      </c>
      <c r="C2042" s="180" t="s">
        <v>4661</v>
      </c>
      <c r="D2042" s="406">
        <v>1405.404</v>
      </c>
      <c r="E2042" s="64" t="s">
        <v>18596</v>
      </c>
      <c r="F2042" s="64" t="s">
        <v>4607</v>
      </c>
      <c r="G2042" s="64" t="s">
        <v>18597</v>
      </c>
      <c r="H2042" s="64" t="s">
        <v>4621</v>
      </c>
      <c r="I2042" s="230" t="s">
        <v>5495</v>
      </c>
    </row>
    <row r="2043" spans="1:9" s="165" customFormat="1" ht="25.5" customHeight="1">
      <c r="A2043" s="465"/>
      <c r="B2043" s="179" t="s">
        <v>5957</v>
      </c>
      <c r="C2043" s="180" t="s">
        <v>4662</v>
      </c>
      <c r="D2043" s="406">
        <v>1698.8400000000001</v>
      </c>
      <c r="E2043" s="64" t="s">
        <v>18596</v>
      </c>
      <c r="F2043" s="64" t="s">
        <v>4607</v>
      </c>
      <c r="G2043" s="64" t="s">
        <v>18597</v>
      </c>
      <c r="H2043" s="64" t="s">
        <v>4621</v>
      </c>
      <c r="I2043" s="230" t="s">
        <v>5495</v>
      </c>
    </row>
    <row r="2044" spans="1:9" s="165" customFormat="1" ht="25.5" customHeight="1">
      <c r="A2044" s="465"/>
      <c r="B2044" s="179" t="s">
        <v>5957</v>
      </c>
      <c r="C2044" s="180" t="s">
        <v>4663</v>
      </c>
      <c r="D2044" s="406">
        <v>1992.2760000000005</v>
      </c>
      <c r="E2044" s="64" t="s">
        <v>18596</v>
      </c>
      <c r="F2044" s="64" t="s">
        <v>4607</v>
      </c>
      <c r="G2044" s="64" t="s">
        <v>18597</v>
      </c>
      <c r="H2044" s="64" t="s">
        <v>4621</v>
      </c>
      <c r="I2044" s="230" t="s">
        <v>5495</v>
      </c>
    </row>
    <row r="2045" spans="1:9" s="165" customFormat="1" ht="25.5" customHeight="1">
      <c r="A2045" s="465"/>
      <c r="B2045" s="179" t="s">
        <v>5957</v>
      </c>
      <c r="C2045" s="180" t="s">
        <v>4664</v>
      </c>
      <c r="D2045" s="406">
        <v>2270.268</v>
      </c>
      <c r="E2045" s="64" t="s">
        <v>18596</v>
      </c>
      <c r="F2045" s="64" t="s">
        <v>4607</v>
      </c>
      <c r="G2045" s="64" t="s">
        <v>18597</v>
      </c>
      <c r="H2045" s="64" t="s">
        <v>4621</v>
      </c>
      <c r="I2045" s="230" t="s">
        <v>5495</v>
      </c>
    </row>
    <row r="2046" spans="1:9" s="165" customFormat="1" ht="25.5" customHeight="1">
      <c r="A2046" s="465"/>
      <c r="B2046" s="179" t="s">
        <v>5957</v>
      </c>
      <c r="C2046" s="180" t="s">
        <v>4665</v>
      </c>
      <c r="D2046" s="406">
        <v>2563.7040000000006</v>
      </c>
      <c r="E2046" s="64" t="s">
        <v>18596</v>
      </c>
      <c r="F2046" s="64" t="s">
        <v>4607</v>
      </c>
      <c r="G2046" s="64" t="s">
        <v>18597</v>
      </c>
      <c r="H2046" s="64" t="s">
        <v>4621</v>
      </c>
      <c r="I2046" s="230" t="s">
        <v>5495</v>
      </c>
    </row>
    <row r="2047" spans="1:9" s="165" customFormat="1" ht="25.5" customHeight="1">
      <c r="A2047" s="465"/>
      <c r="B2047" s="179" t="s">
        <v>5957</v>
      </c>
      <c r="C2047" s="180" t="s">
        <v>4666</v>
      </c>
      <c r="D2047" s="406">
        <v>1405.404</v>
      </c>
      <c r="E2047" s="64" t="s">
        <v>18596</v>
      </c>
      <c r="F2047" s="64" t="s">
        <v>4607</v>
      </c>
      <c r="G2047" s="64" t="s">
        <v>18597</v>
      </c>
      <c r="H2047" s="64" t="s">
        <v>4480</v>
      </c>
      <c r="I2047" s="230" t="s">
        <v>5496</v>
      </c>
    </row>
    <row r="2048" spans="1:9" s="165" customFormat="1" ht="25.5" customHeight="1">
      <c r="A2048" s="465"/>
      <c r="B2048" s="179" t="s">
        <v>5957</v>
      </c>
      <c r="C2048" s="180" t="s">
        <v>4667</v>
      </c>
      <c r="D2048" s="406">
        <v>1698.8400000000001</v>
      </c>
      <c r="E2048" s="64" t="s">
        <v>18596</v>
      </c>
      <c r="F2048" s="64" t="s">
        <v>4607</v>
      </c>
      <c r="G2048" s="64" t="s">
        <v>18597</v>
      </c>
      <c r="H2048" s="64" t="s">
        <v>4480</v>
      </c>
      <c r="I2048" s="230" t="s">
        <v>5496</v>
      </c>
    </row>
    <row r="2049" spans="1:9" s="165" customFormat="1" ht="25.5" customHeight="1">
      <c r="A2049" s="465"/>
      <c r="B2049" s="179" t="s">
        <v>5957</v>
      </c>
      <c r="C2049" s="180" t="s">
        <v>4668</v>
      </c>
      <c r="D2049" s="406">
        <v>1992.2760000000005</v>
      </c>
      <c r="E2049" s="64" t="s">
        <v>18596</v>
      </c>
      <c r="F2049" s="64" t="s">
        <v>4607</v>
      </c>
      <c r="G2049" s="64" t="s">
        <v>18597</v>
      </c>
      <c r="H2049" s="64" t="s">
        <v>4480</v>
      </c>
      <c r="I2049" s="230" t="s">
        <v>5496</v>
      </c>
    </row>
    <row r="2050" spans="1:9" s="165" customFormat="1" ht="25.5" customHeight="1">
      <c r="A2050" s="465"/>
      <c r="B2050" s="179" t="s">
        <v>5957</v>
      </c>
      <c r="C2050" s="180" t="s">
        <v>4669</v>
      </c>
      <c r="D2050" s="406">
        <v>2270.268</v>
      </c>
      <c r="E2050" s="64" t="s">
        <v>18596</v>
      </c>
      <c r="F2050" s="64" t="s">
        <v>4607</v>
      </c>
      <c r="G2050" s="64" t="s">
        <v>18597</v>
      </c>
      <c r="H2050" s="64" t="s">
        <v>4480</v>
      </c>
      <c r="I2050" s="230" t="s">
        <v>5496</v>
      </c>
    </row>
    <row r="2051" spans="1:9" s="165" customFormat="1" ht="25.5" customHeight="1">
      <c r="A2051" s="465"/>
      <c r="B2051" s="179" t="s">
        <v>5957</v>
      </c>
      <c r="C2051" s="180" t="s">
        <v>4670</v>
      </c>
      <c r="D2051" s="406">
        <v>2563.7040000000006</v>
      </c>
      <c r="E2051" s="64" t="s">
        <v>18596</v>
      </c>
      <c r="F2051" s="64" t="s">
        <v>4607</v>
      </c>
      <c r="G2051" s="64" t="s">
        <v>18597</v>
      </c>
      <c r="H2051" s="64" t="s">
        <v>4480</v>
      </c>
      <c r="I2051" s="230" t="s">
        <v>5496</v>
      </c>
    </row>
    <row r="2052" spans="1:9" s="165" customFormat="1" ht="25.5" customHeight="1">
      <c r="A2052" s="465"/>
      <c r="B2052" s="179" t="s">
        <v>5957</v>
      </c>
      <c r="C2052" s="180" t="s">
        <v>4672</v>
      </c>
      <c r="D2052" s="406">
        <v>1621.6200000000001</v>
      </c>
      <c r="E2052" s="64" t="s">
        <v>18596</v>
      </c>
      <c r="F2052" s="64" t="s">
        <v>4671</v>
      </c>
      <c r="G2052" s="64" t="s">
        <v>3719</v>
      </c>
      <c r="H2052" s="64" t="s">
        <v>2779</v>
      </c>
      <c r="I2052" s="230" t="s">
        <v>5497</v>
      </c>
    </row>
    <row r="2053" spans="1:9" s="165" customFormat="1" ht="25.5" customHeight="1">
      <c r="A2053" s="465"/>
      <c r="B2053" s="179" t="s">
        <v>5957</v>
      </c>
      <c r="C2053" s="180" t="s">
        <v>4673</v>
      </c>
      <c r="D2053" s="406">
        <v>1961.3879999999999</v>
      </c>
      <c r="E2053" s="64" t="s">
        <v>18596</v>
      </c>
      <c r="F2053" s="64" t="s">
        <v>4671</v>
      </c>
      <c r="G2053" s="64" t="s">
        <v>3719</v>
      </c>
      <c r="H2053" s="64" t="s">
        <v>2779</v>
      </c>
      <c r="I2053" s="230" t="s">
        <v>5497</v>
      </c>
    </row>
    <row r="2054" spans="1:9" s="165" customFormat="1" ht="25.5" customHeight="1">
      <c r="A2054" s="465"/>
      <c r="B2054" s="179" t="s">
        <v>5957</v>
      </c>
      <c r="C2054" s="180" t="s">
        <v>4674</v>
      </c>
      <c r="D2054" s="406">
        <v>2270.268</v>
      </c>
      <c r="E2054" s="64" t="s">
        <v>18596</v>
      </c>
      <c r="F2054" s="64" t="s">
        <v>4671</v>
      </c>
      <c r="G2054" s="64" t="s">
        <v>3719</v>
      </c>
      <c r="H2054" s="64" t="s">
        <v>2779</v>
      </c>
      <c r="I2054" s="230" t="s">
        <v>5497</v>
      </c>
    </row>
    <row r="2055" spans="1:9" s="165" customFormat="1" ht="25.5" customHeight="1">
      <c r="A2055" s="465"/>
      <c r="B2055" s="179" t="s">
        <v>5957</v>
      </c>
      <c r="C2055" s="180" t="s">
        <v>4675</v>
      </c>
      <c r="D2055" s="406">
        <v>2594.5920000000001</v>
      </c>
      <c r="E2055" s="64" t="s">
        <v>18596</v>
      </c>
      <c r="F2055" s="64" t="s">
        <v>4671</v>
      </c>
      <c r="G2055" s="64" t="s">
        <v>3719</v>
      </c>
      <c r="H2055" s="64" t="s">
        <v>2779</v>
      </c>
      <c r="I2055" s="230" t="s">
        <v>5497</v>
      </c>
    </row>
    <row r="2056" spans="1:9" s="165" customFormat="1" ht="25.5" customHeight="1">
      <c r="A2056" s="465"/>
      <c r="B2056" s="179" t="s">
        <v>5957</v>
      </c>
      <c r="C2056" s="180" t="s">
        <v>4676</v>
      </c>
      <c r="D2056" s="406">
        <v>2918.9160000000002</v>
      </c>
      <c r="E2056" s="64" t="s">
        <v>18596</v>
      </c>
      <c r="F2056" s="64" t="s">
        <v>4671</v>
      </c>
      <c r="G2056" s="64" t="s">
        <v>3719</v>
      </c>
      <c r="H2056" s="64" t="s">
        <v>2779</v>
      </c>
      <c r="I2056" s="230" t="s">
        <v>5497</v>
      </c>
    </row>
    <row r="2057" spans="1:9" s="165" customFormat="1" ht="25.5" customHeight="1">
      <c r="A2057" s="465"/>
      <c r="B2057" s="179" t="s">
        <v>5957</v>
      </c>
      <c r="C2057" s="180" t="s">
        <v>4677</v>
      </c>
      <c r="D2057" s="406">
        <v>1621.6200000000001</v>
      </c>
      <c r="E2057" s="64" t="s">
        <v>18596</v>
      </c>
      <c r="F2057" s="64" t="s">
        <v>4671</v>
      </c>
      <c r="G2057" s="64" t="s">
        <v>3719</v>
      </c>
      <c r="H2057" s="64" t="s">
        <v>4615</v>
      </c>
      <c r="I2057" s="230" t="s">
        <v>5498</v>
      </c>
    </row>
    <row r="2058" spans="1:9" s="165" customFormat="1" ht="25.5" customHeight="1">
      <c r="A2058" s="465"/>
      <c r="B2058" s="179" t="s">
        <v>5957</v>
      </c>
      <c r="C2058" s="180" t="s">
        <v>4678</v>
      </c>
      <c r="D2058" s="406">
        <v>1961.3879999999999</v>
      </c>
      <c r="E2058" s="64" t="s">
        <v>18596</v>
      </c>
      <c r="F2058" s="64" t="s">
        <v>4671</v>
      </c>
      <c r="G2058" s="64" t="s">
        <v>3719</v>
      </c>
      <c r="H2058" s="64" t="s">
        <v>4615</v>
      </c>
      <c r="I2058" s="230" t="s">
        <v>5498</v>
      </c>
    </row>
    <row r="2059" spans="1:9" s="165" customFormat="1" ht="25.5" customHeight="1">
      <c r="A2059" s="465"/>
      <c r="B2059" s="179" t="s">
        <v>5957</v>
      </c>
      <c r="C2059" s="180" t="s">
        <v>4679</v>
      </c>
      <c r="D2059" s="406">
        <v>2270.268</v>
      </c>
      <c r="E2059" s="64" t="s">
        <v>18596</v>
      </c>
      <c r="F2059" s="64" t="s">
        <v>4671</v>
      </c>
      <c r="G2059" s="64" t="s">
        <v>3719</v>
      </c>
      <c r="H2059" s="64" t="s">
        <v>4615</v>
      </c>
      <c r="I2059" s="230" t="s">
        <v>5498</v>
      </c>
    </row>
    <row r="2060" spans="1:9" s="165" customFormat="1" ht="25.5" customHeight="1">
      <c r="A2060" s="465"/>
      <c r="B2060" s="179" t="s">
        <v>5957</v>
      </c>
      <c r="C2060" s="180" t="s">
        <v>4680</v>
      </c>
      <c r="D2060" s="406">
        <v>2594.5920000000001</v>
      </c>
      <c r="E2060" s="64" t="s">
        <v>18596</v>
      </c>
      <c r="F2060" s="64" t="s">
        <v>4671</v>
      </c>
      <c r="G2060" s="64" t="s">
        <v>3719</v>
      </c>
      <c r="H2060" s="64" t="s">
        <v>4615</v>
      </c>
      <c r="I2060" s="230" t="s">
        <v>5498</v>
      </c>
    </row>
    <row r="2061" spans="1:9" s="165" customFormat="1" ht="25.5" customHeight="1">
      <c r="A2061" s="465"/>
      <c r="B2061" s="179" t="s">
        <v>5957</v>
      </c>
      <c r="C2061" s="180" t="s">
        <v>4681</v>
      </c>
      <c r="D2061" s="406">
        <v>2918.9160000000002</v>
      </c>
      <c r="E2061" s="64" t="s">
        <v>18596</v>
      </c>
      <c r="F2061" s="64" t="s">
        <v>4671</v>
      </c>
      <c r="G2061" s="64" t="s">
        <v>3719</v>
      </c>
      <c r="H2061" s="64" t="s">
        <v>4615</v>
      </c>
      <c r="I2061" s="230" t="s">
        <v>5498</v>
      </c>
    </row>
    <row r="2062" spans="1:9" s="165" customFormat="1" ht="25.5" customHeight="1">
      <c r="A2062" s="465"/>
      <c r="B2062" s="179" t="s">
        <v>5957</v>
      </c>
      <c r="C2062" s="180" t="s">
        <v>4682</v>
      </c>
      <c r="D2062" s="406">
        <v>1621.6200000000001</v>
      </c>
      <c r="E2062" s="64" t="s">
        <v>18596</v>
      </c>
      <c r="F2062" s="64" t="s">
        <v>4671</v>
      </c>
      <c r="G2062" s="64" t="s">
        <v>3719</v>
      </c>
      <c r="H2062" s="64" t="s">
        <v>4621</v>
      </c>
      <c r="I2062" s="230" t="s">
        <v>5499</v>
      </c>
    </row>
    <row r="2063" spans="1:9" s="165" customFormat="1" ht="25.5" customHeight="1">
      <c r="A2063" s="465"/>
      <c r="B2063" s="179" t="s">
        <v>5957</v>
      </c>
      <c r="C2063" s="180" t="s">
        <v>4683</v>
      </c>
      <c r="D2063" s="406">
        <v>1961.3879999999999</v>
      </c>
      <c r="E2063" s="64" t="s">
        <v>18596</v>
      </c>
      <c r="F2063" s="64" t="s">
        <v>4671</v>
      </c>
      <c r="G2063" s="64" t="s">
        <v>3719</v>
      </c>
      <c r="H2063" s="64" t="s">
        <v>4621</v>
      </c>
      <c r="I2063" s="230" t="s">
        <v>5499</v>
      </c>
    </row>
    <row r="2064" spans="1:9" s="165" customFormat="1" ht="25.5" customHeight="1">
      <c r="A2064" s="465"/>
      <c r="B2064" s="179" t="s">
        <v>5957</v>
      </c>
      <c r="C2064" s="180" t="s">
        <v>4684</v>
      </c>
      <c r="D2064" s="406">
        <v>2270.268</v>
      </c>
      <c r="E2064" s="64" t="s">
        <v>18596</v>
      </c>
      <c r="F2064" s="64" t="s">
        <v>4671</v>
      </c>
      <c r="G2064" s="64" t="s">
        <v>3719</v>
      </c>
      <c r="H2064" s="64" t="s">
        <v>4621</v>
      </c>
      <c r="I2064" s="230" t="s">
        <v>5499</v>
      </c>
    </row>
    <row r="2065" spans="1:9" s="165" customFormat="1" ht="25.5" customHeight="1">
      <c r="A2065" s="465"/>
      <c r="B2065" s="179" t="s">
        <v>5957</v>
      </c>
      <c r="C2065" s="180" t="s">
        <v>4685</v>
      </c>
      <c r="D2065" s="406">
        <v>2594.5920000000001</v>
      </c>
      <c r="E2065" s="64" t="s">
        <v>18596</v>
      </c>
      <c r="F2065" s="64" t="s">
        <v>4671</v>
      </c>
      <c r="G2065" s="64" t="s">
        <v>3719</v>
      </c>
      <c r="H2065" s="64" t="s">
        <v>4621</v>
      </c>
      <c r="I2065" s="230" t="s">
        <v>5499</v>
      </c>
    </row>
    <row r="2066" spans="1:9" s="165" customFormat="1" ht="25.5" customHeight="1">
      <c r="A2066" s="465"/>
      <c r="B2066" s="179" t="s">
        <v>5957</v>
      </c>
      <c r="C2066" s="180" t="s">
        <v>4686</v>
      </c>
      <c r="D2066" s="406">
        <v>2918.9160000000002</v>
      </c>
      <c r="E2066" s="64" t="s">
        <v>18596</v>
      </c>
      <c r="F2066" s="64" t="s">
        <v>4671</v>
      </c>
      <c r="G2066" s="64" t="s">
        <v>3719</v>
      </c>
      <c r="H2066" s="64" t="s">
        <v>4621</v>
      </c>
      <c r="I2066" s="230" t="s">
        <v>5499</v>
      </c>
    </row>
    <row r="2067" spans="1:9" s="165" customFormat="1" ht="25.5" customHeight="1">
      <c r="A2067" s="465"/>
      <c r="B2067" s="179" t="s">
        <v>5957</v>
      </c>
      <c r="C2067" s="180" t="s">
        <v>4687</v>
      </c>
      <c r="D2067" s="406">
        <v>1621.6200000000001</v>
      </c>
      <c r="E2067" s="64" t="s">
        <v>18596</v>
      </c>
      <c r="F2067" s="64" t="s">
        <v>4671</v>
      </c>
      <c r="G2067" s="64" t="s">
        <v>3719</v>
      </c>
      <c r="H2067" s="64" t="s">
        <v>4480</v>
      </c>
      <c r="I2067" s="230" t="s">
        <v>5500</v>
      </c>
    </row>
    <row r="2068" spans="1:9" s="165" customFormat="1" ht="25.5" customHeight="1">
      <c r="A2068" s="465"/>
      <c r="B2068" s="179" t="s">
        <v>5957</v>
      </c>
      <c r="C2068" s="180" t="s">
        <v>4688</v>
      </c>
      <c r="D2068" s="406">
        <v>1961.3879999999999</v>
      </c>
      <c r="E2068" s="64" t="s">
        <v>18596</v>
      </c>
      <c r="F2068" s="64" t="s">
        <v>4671</v>
      </c>
      <c r="G2068" s="64" t="s">
        <v>3719</v>
      </c>
      <c r="H2068" s="64" t="s">
        <v>4480</v>
      </c>
      <c r="I2068" s="230" t="s">
        <v>5500</v>
      </c>
    </row>
    <row r="2069" spans="1:9" s="165" customFormat="1" ht="25.5" customHeight="1">
      <c r="A2069" s="465"/>
      <c r="B2069" s="179" t="s">
        <v>5957</v>
      </c>
      <c r="C2069" s="180" t="s">
        <v>4689</v>
      </c>
      <c r="D2069" s="406">
        <v>2270.268</v>
      </c>
      <c r="E2069" s="64" t="s">
        <v>18596</v>
      </c>
      <c r="F2069" s="64" t="s">
        <v>4671</v>
      </c>
      <c r="G2069" s="64" t="s">
        <v>3719</v>
      </c>
      <c r="H2069" s="64" t="s">
        <v>4480</v>
      </c>
      <c r="I2069" s="230" t="s">
        <v>5500</v>
      </c>
    </row>
    <row r="2070" spans="1:9" s="165" customFormat="1" ht="25.5" customHeight="1">
      <c r="A2070" s="465"/>
      <c r="B2070" s="179" t="s">
        <v>5957</v>
      </c>
      <c r="C2070" s="180" t="s">
        <v>4690</v>
      </c>
      <c r="D2070" s="406">
        <v>2594.5920000000001</v>
      </c>
      <c r="E2070" s="64" t="s">
        <v>18596</v>
      </c>
      <c r="F2070" s="64" t="s">
        <v>4671</v>
      </c>
      <c r="G2070" s="64" t="s">
        <v>3719</v>
      </c>
      <c r="H2070" s="64" t="s">
        <v>4480</v>
      </c>
      <c r="I2070" s="230" t="s">
        <v>5500</v>
      </c>
    </row>
    <row r="2071" spans="1:9" s="165" customFormat="1" ht="25.5" customHeight="1">
      <c r="A2071" s="465"/>
      <c r="B2071" s="179" t="s">
        <v>5957</v>
      </c>
      <c r="C2071" s="180" t="s">
        <v>4691</v>
      </c>
      <c r="D2071" s="406">
        <v>2918.9160000000002</v>
      </c>
      <c r="E2071" s="64" t="s">
        <v>18596</v>
      </c>
      <c r="F2071" s="64" t="s">
        <v>4671</v>
      </c>
      <c r="G2071" s="64" t="s">
        <v>3719</v>
      </c>
      <c r="H2071" s="64" t="s">
        <v>4480</v>
      </c>
      <c r="I2071" s="230" t="s">
        <v>5500</v>
      </c>
    </row>
    <row r="2072" spans="1:9" s="165" customFormat="1" ht="25.5" customHeight="1">
      <c r="A2072" s="465"/>
      <c r="B2072" s="179" t="s">
        <v>5957</v>
      </c>
      <c r="C2072" s="180" t="s">
        <v>4692</v>
      </c>
      <c r="D2072" s="406">
        <v>1621.6200000000001</v>
      </c>
      <c r="E2072" s="64" t="s">
        <v>18596</v>
      </c>
      <c r="F2072" s="64" t="s">
        <v>4671</v>
      </c>
      <c r="G2072" s="64" t="s">
        <v>3719</v>
      </c>
      <c r="H2072" s="64" t="s">
        <v>2779</v>
      </c>
      <c r="I2072" s="230" t="s">
        <v>5501</v>
      </c>
    </row>
    <row r="2073" spans="1:9" s="165" customFormat="1" ht="25.5" customHeight="1">
      <c r="A2073" s="465"/>
      <c r="B2073" s="179" t="s">
        <v>5957</v>
      </c>
      <c r="C2073" s="180" t="s">
        <v>4693</v>
      </c>
      <c r="D2073" s="406">
        <v>1961.3879999999999</v>
      </c>
      <c r="E2073" s="64" t="s">
        <v>18596</v>
      </c>
      <c r="F2073" s="64" t="s">
        <v>4671</v>
      </c>
      <c r="G2073" s="64" t="s">
        <v>3719</v>
      </c>
      <c r="H2073" s="64" t="s">
        <v>2779</v>
      </c>
      <c r="I2073" s="230" t="s">
        <v>5501</v>
      </c>
    </row>
    <row r="2074" spans="1:9" s="165" customFormat="1" ht="25.5" customHeight="1">
      <c r="A2074" s="465"/>
      <c r="B2074" s="179" t="s">
        <v>5957</v>
      </c>
      <c r="C2074" s="180" t="s">
        <v>4694</v>
      </c>
      <c r="D2074" s="406">
        <v>2270.268</v>
      </c>
      <c r="E2074" s="64" t="s">
        <v>18596</v>
      </c>
      <c r="F2074" s="64" t="s">
        <v>4671</v>
      </c>
      <c r="G2074" s="64" t="s">
        <v>3719</v>
      </c>
      <c r="H2074" s="64" t="s">
        <v>2779</v>
      </c>
      <c r="I2074" s="230" t="s">
        <v>5501</v>
      </c>
    </row>
    <row r="2075" spans="1:9" s="165" customFormat="1" ht="25.5" customHeight="1">
      <c r="A2075" s="465"/>
      <c r="B2075" s="179" t="s">
        <v>5957</v>
      </c>
      <c r="C2075" s="180" t="s">
        <v>4695</v>
      </c>
      <c r="D2075" s="406">
        <v>2594.5920000000001</v>
      </c>
      <c r="E2075" s="64" t="s">
        <v>18596</v>
      </c>
      <c r="F2075" s="64" t="s">
        <v>4671</v>
      </c>
      <c r="G2075" s="64" t="s">
        <v>3719</v>
      </c>
      <c r="H2075" s="64" t="s">
        <v>2779</v>
      </c>
      <c r="I2075" s="230" t="s">
        <v>5501</v>
      </c>
    </row>
    <row r="2076" spans="1:9" s="165" customFormat="1" ht="25.5" customHeight="1">
      <c r="A2076" s="465"/>
      <c r="B2076" s="179" t="s">
        <v>5957</v>
      </c>
      <c r="C2076" s="180" t="s">
        <v>4696</v>
      </c>
      <c r="D2076" s="406">
        <v>2918.9160000000002</v>
      </c>
      <c r="E2076" s="64" t="s">
        <v>18596</v>
      </c>
      <c r="F2076" s="64" t="s">
        <v>4671</v>
      </c>
      <c r="G2076" s="64" t="s">
        <v>3719</v>
      </c>
      <c r="H2076" s="64" t="s">
        <v>2779</v>
      </c>
      <c r="I2076" s="230" t="s">
        <v>5501</v>
      </c>
    </row>
    <row r="2077" spans="1:9" s="165" customFormat="1" ht="25.5" customHeight="1">
      <c r="A2077" s="465"/>
      <c r="B2077" s="179" t="s">
        <v>5957</v>
      </c>
      <c r="C2077" s="180" t="s">
        <v>4697</v>
      </c>
      <c r="D2077" s="406">
        <v>1621.6200000000001</v>
      </c>
      <c r="E2077" s="64" t="s">
        <v>18596</v>
      </c>
      <c r="F2077" s="64" t="s">
        <v>4671</v>
      </c>
      <c r="G2077" s="64" t="s">
        <v>3719</v>
      </c>
      <c r="H2077" s="64" t="s">
        <v>4615</v>
      </c>
      <c r="I2077" s="230" t="s">
        <v>5502</v>
      </c>
    </row>
    <row r="2078" spans="1:9" s="165" customFormat="1" ht="25.5" customHeight="1">
      <c r="A2078" s="465"/>
      <c r="B2078" s="179" t="s">
        <v>5957</v>
      </c>
      <c r="C2078" s="180" t="s">
        <v>4698</v>
      </c>
      <c r="D2078" s="406">
        <v>1961.3879999999999</v>
      </c>
      <c r="E2078" s="64" t="s">
        <v>18596</v>
      </c>
      <c r="F2078" s="64" t="s">
        <v>4671</v>
      </c>
      <c r="G2078" s="64" t="s">
        <v>3719</v>
      </c>
      <c r="H2078" s="64" t="s">
        <v>4615</v>
      </c>
      <c r="I2078" s="230" t="s">
        <v>5502</v>
      </c>
    </row>
    <row r="2079" spans="1:9" s="165" customFormat="1" ht="25.5" customHeight="1">
      <c r="A2079" s="465"/>
      <c r="B2079" s="179" t="s">
        <v>5957</v>
      </c>
      <c r="C2079" s="180" t="s">
        <v>4699</v>
      </c>
      <c r="D2079" s="406">
        <v>2270.268</v>
      </c>
      <c r="E2079" s="64" t="s">
        <v>18596</v>
      </c>
      <c r="F2079" s="64" t="s">
        <v>4671</v>
      </c>
      <c r="G2079" s="64" t="s">
        <v>3719</v>
      </c>
      <c r="H2079" s="64" t="s">
        <v>4615</v>
      </c>
      <c r="I2079" s="230" t="s">
        <v>5502</v>
      </c>
    </row>
    <row r="2080" spans="1:9" s="165" customFormat="1" ht="25.5" customHeight="1">
      <c r="A2080" s="465"/>
      <c r="B2080" s="179" t="s">
        <v>5957</v>
      </c>
      <c r="C2080" s="180" t="s">
        <v>4700</v>
      </c>
      <c r="D2080" s="406">
        <v>2594.5920000000001</v>
      </c>
      <c r="E2080" s="64" t="s">
        <v>18596</v>
      </c>
      <c r="F2080" s="64" t="s">
        <v>4671</v>
      </c>
      <c r="G2080" s="64" t="s">
        <v>3719</v>
      </c>
      <c r="H2080" s="64" t="s">
        <v>4615</v>
      </c>
      <c r="I2080" s="230" t="s">
        <v>5502</v>
      </c>
    </row>
    <row r="2081" spans="1:9" s="165" customFormat="1" ht="25.5" customHeight="1">
      <c r="A2081" s="465"/>
      <c r="B2081" s="179" t="s">
        <v>5957</v>
      </c>
      <c r="C2081" s="180" t="s">
        <v>4701</v>
      </c>
      <c r="D2081" s="406">
        <v>2918.9160000000002</v>
      </c>
      <c r="E2081" s="64" t="s">
        <v>18596</v>
      </c>
      <c r="F2081" s="64" t="s">
        <v>4671</v>
      </c>
      <c r="G2081" s="64" t="s">
        <v>3719</v>
      </c>
      <c r="H2081" s="64" t="s">
        <v>4615</v>
      </c>
      <c r="I2081" s="230" t="s">
        <v>5502</v>
      </c>
    </row>
    <row r="2082" spans="1:9" s="165" customFormat="1" ht="25.5" customHeight="1">
      <c r="A2082" s="465"/>
      <c r="B2082" s="179" t="s">
        <v>5957</v>
      </c>
      <c r="C2082" s="180" t="s">
        <v>4702</v>
      </c>
      <c r="D2082" s="406">
        <v>1621.6200000000001</v>
      </c>
      <c r="E2082" s="64" t="s">
        <v>18596</v>
      </c>
      <c r="F2082" s="64" t="s">
        <v>4671</v>
      </c>
      <c r="G2082" s="64" t="s">
        <v>3719</v>
      </c>
      <c r="H2082" s="64" t="s">
        <v>4621</v>
      </c>
      <c r="I2082" s="230" t="s">
        <v>5503</v>
      </c>
    </row>
    <row r="2083" spans="1:9" s="165" customFormat="1" ht="25.5" customHeight="1">
      <c r="A2083" s="465"/>
      <c r="B2083" s="179" t="s">
        <v>5957</v>
      </c>
      <c r="C2083" s="180" t="s">
        <v>4703</v>
      </c>
      <c r="D2083" s="406">
        <v>1961.3879999999999</v>
      </c>
      <c r="E2083" s="64" t="s">
        <v>18596</v>
      </c>
      <c r="F2083" s="64" t="s">
        <v>4671</v>
      </c>
      <c r="G2083" s="64" t="s">
        <v>3719</v>
      </c>
      <c r="H2083" s="64" t="s">
        <v>4621</v>
      </c>
      <c r="I2083" s="230" t="s">
        <v>5503</v>
      </c>
    </row>
    <row r="2084" spans="1:9" s="165" customFormat="1" ht="25.5" customHeight="1">
      <c r="A2084" s="465"/>
      <c r="B2084" s="179" t="s">
        <v>5957</v>
      </c>
      <c r="C2084" s="180" t="s">
        <v>4704</v>
      </c>
      <c r="D2084" s="406">
        <v>2270.268</v>
      </c>
      <c r="E2084" s="64" t="s">
        <v>18596</v>
      </c>
      <c r="F2084" s="64" t="s">
        <v>4671</v>
      </c>
      <c r="G2084" s="64" t="s">
        <v>3719</v>
      </c>
      <c r="H2084" s="64" t="s">
        <v>4621</v>
      </c>
      <c r="I2084" s="230" t="s">
        <v>5503</v>
      </c>
    </row>
    <row r="2085" spans="1:9" s="165" customFormat="1" ht="25.5" customHeight="1">
      <c r="A2085" s="465"/>
      <c r="B2085" s="179" t="s">
        <v>5957</v>
      </c>
      <c r="C2085" s="180" t="s">
        <v>4705</v>
      </c>
      <c r="D2085" s="406">
        <v>2594.5920000000001</v>
      </c>
      <c r="E2085" s="64" t="s">
        <v>18596</v>
      </c>
      <c r="F2085" s="64" t="s">
        <v>4671</v>
      </c>
      <c r="G2085" s="64" t="s">
        <v>3719</v>
      </c>
      <c r="H2085" s="64" t="s">
        <v>4621</v>
      </c>
      <c r="I2085" s="230" t="s">
        <v>5503</v>
      </c>
    </row>
    <row r="2086" spans="1:9" s="165" customFormat="1" ht="25.5" customHeight="1">
      <c r="A2086" s="465"/>
      <c r="B2086" s="179" t="s">
        <v>5957</v>
      </c>
      <c r="C2086" s="180" t="s">
        <v>4706</v>
      </c>
      <c r="D2086" s="406">
        <v>2918.9160000000002</v>
      </c>
      <c r="E2086" s="64" t="s">
        <v>18596</v>
      </c>
      <c r="F2086" s="64" t="s">
        <v>4671</v>
      </c>
      <c r="G2086" s="64" t="s">
        <v>3719</v>
      </c>
      <c r="H2086" s="64" t="s">
        <v>4621</v>
      </c>
      <c r="I2086" s="230" t="s">
        <v>5503</v>
      </c>
    </row>
    <row r="2087" spans="1:9" s="165" customFormat="1" ht="25.5" customHeight="1">
      <c r="A2087" s="465"/>
      <c r="B2087" s="179" t="s">
        <v>5957</v>
      </c>
      <c r="C2087" s="180" t="s">
        <v>4707</v>
      </c>
      <c r="D2087" s="406">
        <v>1621.6200000000001</v>
      </c>
      <c r="E2087" s="64" t="s">
        <v>18596</v>
      </c>
      <c r="F2087" s="64" t="s">
        <v>4671</v>
      </c>
      <c r="G2087" s="64" t="s">
        <v>3719</v>
      </c>
      <c r="H2087" s="64" t="s">
        <v>4480</v>
      </c>
      <c r="I2087" s="230" t="s">
        <v>5504</v>
      </c>
    </row>
    <row r="2088" spans="1:9" s="165" customFormat="1" ht="25.5" customHeight="1">
      <c r="A2088" s="465"/>
      <c r="B2088" s="179" t="s">
        <v>5957</v>
      </c>
      <c r="C2088" s="180" t="s">
        <v>4708</v>
      </c>
      <c r="D2088" s="406">
        <v>1961.3879999999999</v>
      </c>
      <c r="E2088" s="64" t="s">
        <v>18596</v>
      </c>
      <c r="F2088" s="64" t="s">
        <v>4671</v>
      </c>
      <c r="G2088" s="64" t="s">
        <v>3719</v>
      </c>
      <c r="H2088" s="64" t="s">
        <v>4480</v>
      </c>
      <c r="I2088" s="230" t="s">
        <v>5504</v>
      </c>
    </row>
    <row r="2089" spans="1:9" s="165" customFormat="1" ht="25.5" customHeight="1">
      <c r="A2089" s="465"/>
      <c r="B2089" s="179" t="s">
        <v>5957</v>
      </c>
      <c r="C2089" s="180" t="s">
        <v>4709</v>
      </c>
      <c r="D2089" s="406">
        <v>2270.268</v>
      </c>
      <c r="E2089" s="64" t="s">
        <v>18596</v>
      </c>
      <c r="F2089" s="64" t="s">
        <v>4671</v>
      </c>
      <c r="G2089" s="64" t="s">
        <v>3719</v>
      </c>
      <c r="H2089" s="64" t="s">
        <v>4480</v>
      </c>
      <c r="I2089" s="230" t="s">
        <v>5504</v>
      </c>
    </row>
    <row r="2090" spans="1:9" s="165" customFormat="1" ht="25.5" customHeight="1">
      <c r="A2090" s="465"/>
      <c r="B2090" s="179" t="s">
        <v>5957</v>
      </c>
      <c r="C2090" s="180" t="s">
        <v>4710</v>
      </c>
      <c r="D2090" s="406">
        <v>2594.5920000000001</v>
      </c>
      <c r="E2090" s="64" t="s">
        <v>18596</v>
      </c>
      <c r="F2090" s="64" t="s">
        <v>4671</v>
      </c>
      <c r="G2090" s="64" t="s">
        <v>3719</v>
      </c>
      <c r="H2090" s="64" t="s">
        <v>4480</v>
      </c>
      <c r="I2090" s="230" t="s">
        <v>5504</v>
      </c>
    </row>
    <row r="2091" spans="1:9" s="165" customFormat="1" ht="25.5" customHeight="1">
      <c r="A2091" s="465"/>
      <c r="B2091" s="179" t="s">
        <v>5957</v>
      </c>
      <c r="C2091" s="180" t="s">
        <v>4711</v>
      </c>
      <c r="D2091" s="406">
        <v>2918.9160000000002</v>
      </c>
      <c r="E2091" s="64" t="s">
        <v>18596</v>
      </c>
      <c r="F2091" s="64" t="s">
        <v>4671</v>
      </c>
      <c r="G2091" s="64" t="s">
        <v>3719</v>
      </c>
      <c r="H2091" s="64" t="s">
        <v>4480</v>
      </c>
      <c r="I2091" s="230" t="s">
        <v>5504</v>
      </c>
    </row>
    <row r="2092" spans="1:9" s="165" customFormat="1" ht="25.5" customHeight="1">
      <c r="A2092" s="465"/>
      <c r="B2092" s="179" t="s">
        <v>5957</v>
      </c>
      <c r="C2092" s="180" t="s">
        <v>4712</v>
      </c>
      <c r="D2092" s="406">
        <v>1621.6200000000001</v>
      </c>
      <c r="E2092" s="64" t="s">
        <v>18596</v>
      </c>
      <c r="F2092" s="64" t="s">
        <v>4671</v>
      </c>
      <c r="G2092" s="64" t="s">
        <v>3719</v>
      </c>
      <c r="H2092" s="64" t="s">
        <v>2779</v>
      </c>
      <c r="I2092" s="230" t="s">
        <v>5442</v>
      </c>
    </row>
    <row r="2093" spans="1:9" s="165" customFormat="1" ht="25.5" customHeight="1">
      <c r="A2093" s="465"/>
      <c r="B2093" s="179" t="s">
        <v>5957</v>
      </c>
      <c r="C2093" s="180" t="s">
        <v>4713</v>
      </c>
      <c r="D2093" s="406">
        <v>1961.3879999999999</v>
      </c>
      <c r="E2093" s="64" t="s">
        <v>18596</v>
      </c>
      <c r="F2093" s="64" t="s">
        <v>4671</v>
      </c>
      <c r="G2093" s="64" t="s">
        <v>3719</v>
      </c>
      <c r="H2093" s="64" t="s">
        <v>2779</v>
      </c>
      <c r="I2093" s="230" t="s">
        <v>5442</v>
      </c>
    </row>
    <row r="2094" spans="1:9" s="165" customFormat="1" ht="25.5" customHeight="1">
      <c r="A2094" s="465"/>
      <c r="B2094" s="179" t="s">
        <v>5957</v>
      </c>
      <c r="C2094" s="180" t="s">
        <v>4714</v>
      </c>
      <c r="D2094" s="406">
        <v>2270.268</v>
      </c>
      <c r="E2094" s="64" t="s">
        <v>18596</v>
      </c>
      <c r="F2094" s="64" t="s">
        <v>4671</v>
      </c>
      <c r="G2094" s="64" t="s">
        <v>3719</v>
      </c>
      <c r="H2094" s="64" t="s">
        <v>2779</v>
      </c>
      <c r="I2094" s="230" t="s">
        <v>5442</v>
      </c>
    </row>
    <row r="2095" spans="1:9" s="165" customFormat="1" ht="25.5" customHeight="1">
      <c r="A2095" s="465"/>
      <c r="B2095" s="179" t="s">
        <v>5957</v>
      </c>
      <c r="C2095" s="180" t="s">
        <v>4715</v>
      </c>
      <c r="D2095" s="406">
        <v>2594.5920000000001</v>
      </c>
      <c r="E2095" s="64" t="s">
        <v>18596</v>
      </c>
      <c r="F2095" s="64" t="s">
        <v>4671</v>
      </c>
      <c r="G2095" s="64" t="s">
        <v>3719</v>
      </c>
      <c r="H2095" s="64" t="s">
        <v>2779</v>
      </c>
      <c r="I2095" s="230" t="s">
        <v>5442</v>
      </c>
    </row>
    <row r="2096" spans="1:9" s="165" customFormat="1" ht="25.5" customHeight="1">
      <c r="A2096" s="465"/>
      <c r="B2096" s="179" t="s">
        <v>5957</v>
      </c>
      <c r="C2096" s="180" t="s">
        <v>4716</v>
      </c>
      <c r="D2096" s="406">
        <v>2918.9160000000002</v>
      </c>
      <c r="E2096" s="64" t="s">
        <v>18596</v>
      </c>
      <c r="F2096" s="64" t="s">
        <v>4671</v>
      </c>
      <c r="G2096" s="64" t="s">
        <v>3719</v>
      </c>
      <c r="H2096" s="64" t="s">
        <v>2779</v>
      </c>
      <c r="I2096" s="230" t="s">
        <v>5442</v>
      </c>
    </row>
    <row r="2097" spans="1:9" s="165" customFormat="1" ht="25.5" customHeight="1">
      <c r="A2097" s="465"/>
      <c r="B2097" s="179" t="s">
        <v>5957</v>
      </c>
      <c r="C2097" s="180" t="s">
        <v>4717</v>
      </c>
      <c r="D2097" s="406">
        <v>1621.6200000000001</v>
      </c>
      <c r="E2097" s="64" t="s">
        <v>18596</v>
      </c>
      <c r="F2097" s="64" t="s">
        <v>4671</v>
      </c>
      <c r="G2097" s="64" t="s">
        <v>3719</v>
      </c>
      <c r="H2097" s="64" t="s">
        <v>4615</v>
      </c>
      <c r="I2097" s="230" t="s">
        <v>5505</v>
      </c>
    </row>
    <row r="2098" spans="1:9" s="165" customFormat="1" ht="25.5" customHeight="1">
      <c r="A2098" s="465"/>
      <c r="B2098" s="179" t="s">
        <v>5957</v>
      </c>
      <c r="C2098" s="180" t="s">
        <v>4718</v>
      </c>
      <c r="D2098" s="406">
        <v>1961.3879999999999</v>
      </c>
      <c r="E2098" s="64" t="s">
        <v>18596</v>
      </c>
      <c r="F2098" s="64" t="s">
        <v>4671</v>
      </c>
      <c r="G2098" s="64" t="s">
        <v>3719</v>
      </c>
      <c r="H2098" s="64" t="s">
        <v>4615</v>
      </c>
      <c r="I2098" s="230" t="s">
        <v>5505</v>
      </c>
    </row>
    <row r="2099" spans="1:9" s="165" customFormat="1" ht="25.5" customHeight="1">
      <c r="A2099" s="465"/>
      <c r="B2099" s="179" t="s">
        <v>5957</v>
      </c>
      <c r="C2099" s="180" t="s">
        <v>4719</v>
      </c>
      <c r="D2099" s="406">
        <v>2270.268</v>
      </c>
      <c r="E2099" s="64" t="s">
        <v>18596</v>
      </c>
      <c r="F2099" s="64" t="s">
        <v>4671</v>
      </c>
      <c r="G2099" s="64" t="s">
        <v>3719</v>
      </c>
      <c r="H2099" s="64" t="s">
        <v>4615</v>
      </c>
      <c r="I2099" s="230" t="s">
        <v>5505</v>
      </c>
    </row>
    <row r="2100" spans="1:9" s="165" customFormat="1" ht="25.5" customHeight="1">
      <c r="A2100" s="465"/>
      <c r="B2100" s="179" t="s">
        <v>5957</v>
      </c>
      <c r="C2100" s="180" t="s">
        <v>4720</v>
      </c>
      <c r="D2100" s="406">
        <v>2594.5920000000001</v>
      </c>
      <c r="E2100" s="64" t="s">
        <v>18596</v>
      </c>
      <c r="F2100" s="64" t="s">
        <v>4671</v>
      </c>
      <c r="G2100" s="64" t="s">
        <v>3719</v>
      </c>
      <c r="H2100" s="64" t="s">
        <v>4615</v>
      </c>
      <c r="I2100" s="230" t="s">
        <v>5505</v>
      </c>
    </row>
    <row r="2101" spans="1:9" s="165" customFormat="1" ht="25.5" customHeight="1">
      <c r="A2101" s="465"/>
      <c r="B2101" s="179" t="s">
        <v>5957</v>
      </c>
      <c r="C2101" s="180" t="s">
        <v>4721</v>
      </c>
      <c r="D2101" s="406">
        <v>2918.9160000000002</v>
      </c>
      <c r="E2101" s="64" t="s">
        <v>18596</v>
      </c>
      <c r="F2101" s="64" t="s">
        <v>4671</v>
      </c>
      <c r="G2101" s="64" t="s">
        <v>3719</v>
      </c>
      <c r="H2101" s="64" t="s">
        <v>4615</v>
      </c>
      <c r="I2101" s="230" t="s">
        <v>5505</v>
      </c>
    </row>
    <row r="2102" spans="1:9" s="165" customFormat="1" ht="25.5" customHeight="1">
      <c r="A2102" s="465"/>
      <c r="B2102" s="179" t="s">
        <v>5957</v>
      </c>
      <c r="C2102" s="180" t="s">
        <v>4722</v>
      </c>
      <c r="D2102" s="406">
        <v>1621.6200000000001</v>
      </c>
      <c r="E2102" s="64" t="s">
        <v>18596</v>
      </c>
      <c r="F2102" s="64" t="s">
        <v>4671</v>
      </c>
      <c r="G2102" s="64" t="s">
        <v>3719</v>
      </c>
      <c r="H2102" s="64" t="s">
        <v>4621</v>
      </c>
      <c r="I2102" s="230" t="s">
        <v>5506</v>
      </c>
    </row>
    <row r="2103" spans="1:9" s="165" customFormat="1" ht="25.5" customHeight="1">
      <c r="A2103" s="465"/>
      <c r="B2103" s="179" t="s">
        <v>5957</v>
      </c>
      <c r="C2103" s="180" t="s">
        <v>4723</v>
      </c>
      <c r="D2103" s="406">
        <v>1961.3879999999999</v>
      </c>
      <c r="E2103" s="64" t="s">
        <v>18596</v>
      </c>
      <c r="F2103" s="64" t="s">
        <v>4671</v>
      </c>
      <c r="G2103" s="64" t="s">
        <v>3719</v>
      </c>
      <c r="H2103" s="64" t="s">
        <v>4621</v>
      </c>
      <c r="I2103" s="230" t="s">
        <v>5506</v>
      </c>
    </row>
    <row r="2104" spans="1:9" s="165" customFormat="1" ht="25.5" customHeight="1">
      <c r="A2104" s="465"/>
      <c r="B2104" s="179" t="s">
        <v>5957</v>
      </c>
      <c r="C2104" s="180" t="s">
        <v>4724</v>
      </c>
      <c r="D2104" s="406">
        <v>2270.268</v>
      </c>
      <c r="E2104" s="64" t="s">
        <v>18596</v>
      </c>
      <c r="F2104" s="64" t="s">
        <v>4671</v>
      </c>
      <c r="G2104" s="64" t="s">
        <v>3719</v>
      </c>
      <c r="H2104" s="64" t="s">
        <v>4621</v>
      </c>
      <c r="I2104" s="230" t="s">
        <v>5506</v>
      </c>
    </row>
    <row r="2105" spans="1:9" s="165" customFormat="1" ht="25.5" customHeight="1">
      <c r="A2105" s="465"/>
      <c r="B2105" s="179" t="s">
        <v>5957</v>
      </c>
      <c r="C2105" s="180" t="s">
        <v>4725</v>
      </c>
      <c r="D2105" s="406">
        <v>2594.5920000000001</v>
      </c>
      <c r="E2105" s="64" t="s">
        <v>18596</v>
      </c>
      <c r="F2105" s="64" t="s">
        <v>4671</v>
      </c>
      <c r="G2105" s="64" t="s">
        <v>3719</v>
      </c>
      <c r="H2105" s="64" t="s">
        <v>4621</v>
      </c>
      <c r="I2105" s="230" t="s">
        <v>5506</v>
      </c>
    </row>
    <row r="2106" spans="1:9" s="165" customFormat="1" ht="25.5" customHeight="1">
      <c r="A2106" s="465"/>
      <c r="B2106" s="179" t="s">
        <v>5957</v>
      </c>
      <c r="C2106" s="180" t="s">
        <v>4726</v>
      </c>
      <c r="D2106" s="406">
        <v>2918.9160000000002</v>
      </c>
      <c r="E2106" s="64" t="s">
        <v>18596</v>
      </c>
      <c r="F2106" s="64" t="s">
        <v>4671</v>
      </c>
      <c r="G2106" s="64" t="s">
        <v>3719</v>
      </c>
      <c r="H2106" s="64" t="s">
        <v>4621</v>
      </c>
      <c r="I2106" s="230" t="s">
        <v>5506</v>
      </c>
    </row>
    <row r="2107" spans="1:9" s="165" customFormat="1" ht="25.5" customHeight="1">
      <c r="A2107" s="465"/>
      <c r="B2107" s="179" t="s">
        <v>5957</v>
      </c>
      <c r="C2107" s="180" t="s">
        <v>4727</v>
      </c>
      <c r="D2107" s="406">
        <v>1621.6200000000001</v>
      </c>
      <c r="E2107" s="64" t="s">
        <v>18596</v>
      </c>
      <c r="F2107" s="64" t="s">
        <v>4671</v>
      </c>
      <c r="G2107" s="64" t="s">
        <v>3719</v>
      </c>
      <c r="H2107" s="64" t="s">
        <v>4480</v>
      </c>
      <c r="I2107" s="230" t="s">
        <v>5507</v>
      </c>
    </row>
    <row r="2108" spans="1:9" s="165" customFormat="1" ht="25.5" customHeight="1">
      <c r="A2108" s="465"/>
      <c r="B2108" s="179" t="s">
        <v>5957</v>
      </c>
      <c r="C2108" s="180" t="s">
        <v>4728</v>
      </c>
      <c r="D2108" s="406">
        <v>1961.3879999999999</v>
      </c>
      <c r="E2108" s="64" t="s">
        <v>18596</v>
      </c>
      <c r="F2108" s="64" t="s">
        <v>4671</v>
      </c>
      <c r="G2108" s="64" t="s">
        <v>3719</v>
      </c>
      <c r="H2108" s="64" t="s">
        <v>4480</v>
      </c>
      <c r="I2108" s="230" t="s">
        <v>5507</v>
      </c>
    </row>
    <row r="2109" spans="1:9" s="165" customFormat="1" ht="25.5" customHeight="1">
      <c r="A2109" s="465"/>
      <c r="B2109" s="179" t="s">
        <v>5957</v>
      </c>
      <c r="C2109" s="180" t="s">
        <v>4729</v>
      </c>
      <c r="D2109" s="406">
        <v>2270.268</v>
      </c>
      <c r="E2109" s="64" t="s">
        <v>18596</v>
      </c>
      <c r="F2109" s="64" t="s">
        <v>4671</v>
      </c>
      <c r="G2109" s="64" t="s">
        <v>3719</v>
      </c>
      <c r="H2109" s="64" t="s">
        <v>4480</v>
      </c>
      <c r="I2109" s="230" t="s">
        <v>5507</v>
      </c>
    </row>
    <row r="2110" spans="1:9" s="165" customFormat="1" ht="25.5" customHeight="1">
      <c r="A2110" s="465"/>
      <c r="B2110" s="179" t="s">
        <v>5957</v>
      </c>
      <c r="C2110" s="180" t="s">
        <v>4730</v>
      </c>
      <c r="D2110" s="406">
        <v>2594.5920000000001</v>
      </c>
      <c r="E2110" s="64" t="s">
        <v>18596</v>
      </c>
      <c r="F2110" s="64" t="s">
        <v>4671</v>
      </c>
      <c r="G2110" s="64" t="s">
        <v>3719</v>
      </c>
      <c r="H2110" s="64" t="s">
        <v>4480</v>
      </c>
      <c r="I2110" s="230" t="s">
        <v>5507</v>
      </c>
    </row>
    <row r="2111" spans="1:9" s="165" customFormat="1" ht="25.5" customHeight="1">
      <c r="A2111" s="465"/>
      <c r="B2111" s="179" t="s">
        <v>5957</v>
      </c>
      <c r="C2111" s="180" t="s">
        <v>4731</v>
      </c>
      <c r="D2111" s="406">
        <v>2918.9160000000002</v>
      </c>
      <c r="E2111" s="64" t="s">
        <v>18596</v>
      </c>
      <c r="F2111" s="64" t="s">
        <v>4671</v>
      </c>
      <c r="G2111" s="64" t="s">
        <v>3719</v>
      </c>
      <c r="H2111" s="64" t="s">
        <v>4480</v>
      </c>
      <c r="I2111" s="230" t="s">
        <v>5507</v>
      </c>
    </row>
    <row r="2112" spans="1:9" s="165" customFormat="1" ht="25.5" customHeight="1">
      <c r="A2112" s="465"/>
      <c r="B2112" s="179" t="s">
        <v>5957</v>
      </c>
      <c r="C2112" s="180" t="s">
        <v>4733</v>
      </c>
      <c r="D2112" s="406">
        <v>2332.0440000000003</v>
      </c>
      <c r="E2112" s="64" t="s">
        <v>18596</v>
      </c>
      <c r="F2112" s="64" t="s">
        <v>18598</v>
      </c>
      <c r="G2112" s="64" t="s">
        <v>18599</v>
      </c>
      <c r="H2112" s="64" t="s">
        <v>2779</v>
      </c>
      <c r="I2112" s="230" t="s">
        <v>5508</v>
      </c>
    </row>
    <row r="2113" spans="1:9" s="165" customFormat="1" ht="25.5" customHeight="1">
      <c r="A2113" s="465"/>
      <c r="B2113" s="179" t="s">
        <v>5957</v>
      </c>
      <c r="C2113" s="180" t="s">
        <v>4734</v>
      </c>
      <c r="D2113" s="406">
        <v>2872.5840000000003</v>
      </c>
      <c r="E2113" s="64" t="s">
        <v>18596</v>
      </c>
      <c r="F2113" s="64" t="s">
        <v>18598</v>
      </c>
      <c r="G2113" s="64" t="s">
        <v>18599</v>
      </c>
      <c r="H2113" s="64" t="s">
        <v>2779</v>
      </c>
      <c r="I2113" s="230" t="s">
        <v>5508</v>
      </c>
    </row>
    <row r="2114" spans="1:9" s="165" customFormat="1" ht="25.5" customHeight="1">
      <c r="A2114" s="465"/>
      <c r="B2114" s="179" t="s">
        <v>5957</v>
      </c>
      <c r="C2114" s="180" t="s">
        <v>4735</v>
      </c>
      <c r="D2114" s="406">
        <v>3397.6800000000003</v>
      </c>
      <c r="E2114" s="64" t="s">
        <v>18596</v>
      </c>
      <c r="F2114" s="64" t="s">
        <v>18598</v>
      </c>
      <c r="G2114" s="64" t="s">
        <v>18599</v>
      </c>
      <c r="H2114" s="64" t="s">
        <v>2779</v>
      </c>
      <c r="I2114" s="230" t="s">
        <v>5508</v>
      </c>
    </row>
    <row r="2115" spans="1:9" s="165" customFormat="1" ht="25.5" customHeight="1">
      <c r="A2115" s="465"/>
      <c r="B2115" s="179" t="s">
        <v>5957</v>
      </c>
      <c r="C2115" s="180" t="s">
        <v>4736</v>
      </c>
      <c r="D2115" s="406">
        <v>3938.2200000000007</v>
      </c>
      <c r="E2115" s="64" t="s">
        <v>18596</v>
      </c>
      <c r="F2115" s="64" t="s">
        <v>18598</v>
      </c>
      <c r="G2115" s="64" t="s">
        <v>18599</v>
      </c>
      <c r="H2115" s="64" t="s">
        <v>2779</v>
      </c>
      <c r="I2115" s="230" t="s">
        <v>5508</v>
      </c>
    </row>
    <row r="2116" spans="1:9" s="165" customFormat="1" ht="25.5" customHeight="1">
      <c r="A2116" s="465"/>
      <c r="B2116" s="179" t="s">
        <v>5957</v>
      </c>
      <c r="C2116" s="180" t="s">
        <v>4737</v>
      </c>
      <c r="D2116" s="406">
        <v>4478.7600000000011</v>
      </c>
      <c r="E2116" s="64" t="s">
        <v>18596</v>
      </c>
      <c r="F2116" s="64" t="s">
        <v>18598</v>
      </c>
      <c r="G2116" s="64" t="s">
        <v>18599</v>
      </c>
      <c r="H2116" s="64" t="s">
        <v>2779</v>
      </c>
      <c r="I2116" s="230" t="s">
        <v>5508</v>
      </c>
    </row>
    <row r="2117" spans="1:9" s="165" customFormat="1" ht="25.5" customHeight="1">
      <c r="A2117" s="465"/>
      <c r="B2117" s="179" t="s">
        <v>5957</v>
      </c>
      <c r="C2117" s="180" t="s">
        <v>4738</v>
      </c>
      <c r="D2117" s="406">
        <v>2332.0440000000003</v>
      </c>
      <c r="E2117" s="64" t="s">
        <v>18596</v>
      </c>
      <c r="F2117" s="64" t="s">
        <v>18598</v>
      </c>
      <c r="G2117" s="64" t="s">
        <v>18599</v>
      </c>
      <c r="H2117" s="64" t="s">
        <v>4615</v>
      </c>
      <c r="I2117" s="230" t="s">
        <v>5509</v>
      </c>
    </row>
    <row r="2118" spans="1:9" s="165" customFormat="1" ht="25.5" customHeight="1">
      <c r="A2118" s="465"/>
      <c r="B2118" s="179" t="s">
        <v>5957</v>
      </c>
      <c r="C2118" s="180" t="s">
        <v>4739</v>
      </c>
      <c r="D2118" s="406">
        <v>2872.5840000000003</v>
      </c>
      <c r="E2118" s="64" t="s">
        <v>18596</v>
      </c>
      <c r="F2118" s="64" t="s">
        <v>18598</v>
      </c>
      <c r="G2118" s="64" t="s">
        <v>18599</v>
      </c>
      <c r="H2118" s="64" t="s">
        <v>4615</v>
      </c>
      <c r="I2118" s="230" t="s">
        <v>5509</v>
      </c>
    </row>
    <row r="2119" spans="1:9" s="165" customFormat="1" ht="25.5" customHeight="1">
      <c r="A2119" s="465"/>
      <c r="B2119" s="179" t="s">
        <v>5957</v>
      </c>
      <c r="C2119" s="180" t="s">
        <v>4740</v>
      </c>
      <c r="D2119" s="406">
        <v>3397.6800000000003</v>
      </c>
      <c r="E2119" s="64" t="s">
        <v>18596</v>
      </c>
      <c r="F2119" s="64" t="s">
        <v>18598</v>
      </c>
      <c r="G2119" s="64" t="s">
        <v>18599</v>
      </c>
      <c r="H2119" s="64" t="s">
        <v>4615</v>
      </c>
      <c r="I2119" s="230" t="s">
        <v>5509</v>
      </c>
    </row>
    <row r="2120" spans="1:9" s="165" customFormat="1" ht="25.5" customHeight="1">
      <c r="A2120" s="465"/>
      <c r="B2120" s="179" t="s">
        <v>5957</v>
      </c>
      <c r="C2120" s="180" t="s">
        <v>4741</v>
      </c>
      <c r="D2120" s="406">
        <v>3938.2200000000007</v>
      </c>
      <c r="E2120" s="64" t="s">
        <v>18596</v>
      </c>
      <c r="F2120" s="64" t="s">
        <v>18598</v>
      </c>
      <c r="G2120" s="64" t="s">
        <v>18599</v>
      </c>
      <c r="H2120" s="64" t="s">
        <v>4615</v>
      </c>
      <c r="I2120" s="230" t="s">
        <v>5509</v>
      </c>
    </row>
    <row r="2121" spans="1:9" s="165" customFormat="1" ht="25.5" customHeight="1">
      <c r="A2121" s="465"/>
      <c r="B2121" s="179" t="s">
        <v>5957</v>
      </c>
      <c r="C2121" s="180" t="s">
        <v>4742</v>
      </c>
      <c r="D2121" s="406">
        <v>4478.7600000000011</v>
      </c>
      <c r="E2121" s="64" t="s">
        <v>18596</v>
      </c>
      <c r="F2121" s="64" t="s">
        <v>18598</v>
      </c>
      <c r="G2121" s="64" t="s">
        <v>18599</v>
      </c>
      <c r="H2121" s="64" t="s">
        <v>4615</v>
      </c>
      <c r="I2121" s="230" t="s">
        <v>5509</v>
      </c>
    </row>
    <row r="2122" spans="1:9" s="165" customFormat="1" ht="25.5" customHeight="1">
      <c r="A2122" s="465"/>
      <c r="B2122" s="179" t="s">
        <v>5957</v>
      </c>
      <c r="C2122" s="180" t="s">
        <v>4743</v>
      </c>
      <c r="D2122" s="406">
        <v>2332.0440000000003</v>
      </c>
      <c r="E2122" s="64" t="s">
        <v>18596</v>
      </c>
      <c r="F2122" s="64" t="s">
        <v>18598</v>
      </c>
      <c r="G2122" s="64" t="s">
        <v>18599</v>
      </c>
      <c r="H2122" s="64" t="s">
        <v>4621</v>
      </c>
      <c r="I2122" s="230" t="s">
        <v>5499</v>
      </c>
    </row>
    <row r="2123" spans="1:9" s="165" customFormat="1" ht="25.5" customHeight="1">
      <c r="A2123" s="465"/>
      <c r="B2123" s="179" t="s">
        <v>5957</v>
      </c>
      <c r="C2123" s="180" t="s">
        <v>4744</v>
      </c>
      <c r="D2123" s="406">
        <v>2872.5840000000003</v>
      </c>
      <c r="E2123" s="64" t="s">
        <v>18596</v>
      </c>
      <c r="F2123" s="64" t="s">
        <v>18598</v>
      </c>
      <c r="G2123" s="64" t="s">
        <v>18599</v>
      </c>
      <c r="H2123" s="64" t="s">
        <v>4621</v>
      </c>
      <c r="I2123" s="230" t="s">
        <v>5499</v>
      </c>
    </row>
    <row r="2124" spans="1:9" s="165" customFormat="1" ht="25.5" customHeight="1">
      <c r="A2124" s="465"/>
      <c r="B2124" s="179" t="s">
        <v>5957</v>
      </c>
      <c r="C2124" s="180" t="s">
        <v>4745</v>
      </c>
      <c r="D2124" s="406">
        <v>3397.6800000000003</v>
      </c>
      <c r="E2124" s="64" t="s">
        <v>18596</v>
      </c>
      <c r="F2124" s="64" t="s">
        <v>18598</v>
      </c>
      <c r="G2124" s="64" t="s">
        <v>18599</v>
      </c>
      <c r="H2124" s="64" t="s">
        <v>4621</v>
      </c>
      <c r="I2124" s="230" t="s">
        <v>5499</v>
      </c>
    </row>
    <row r="2125" spans="1:9" s="165" customFormat="1" ht="25.5" customHeight="1">
      <c r="A2125" s="465"/>
      <c r="B2125" s="179" t="s">
        <v>5957</v>
      </c>
      <c r="C2125" s="180" t="s">
        <v>4746</v>
      </c>
      <c r="D2125" s="406">
        <v>3938.2200000000007</v>
      </c>
      <c r="E2125" s="64" t="s">
        <v>18596</v>
      </c>
      <c r="F2125" s="64" t="s">
        <v>18598</v>
      </c>
      <c r="G2125" s="64" t="s">
        <v>18599</v>
      </c>
      <c r="H2125" s="64" t="s">
        <v>4621</v>
      </c>
      <c r="I2125" s="230" t="s">
        <v>5499</v>
      </c>
    </row>
    <row r="2126" spans="1:9" s="165" customFormat="1" ht="25.5" customHeight="1">
      <c r="A2126" s="465"/>
      <c r="B2126" s="179" t="s">
        <v>5957</v>
      </c>
      <c r="C2126" s="180" t="s">
        <v>4747</v>
      </c>
      <c r="D2126" s="406">
        <v>4478.7600000000011</v>
      </c>
      <c r="E2126" s="64" t="s">
        <v>18596</v>
      </c>
      <c r="F2126" s="64" t="s">
        <v>18598</v>
      </c>
      <c r="G2126" s="64" t="s">
        <v>18599</v>
      </c>
      <c r="H2126" s="64" t="s">
        <v>4621</v>
      </c>
      <c r="I2126" s="230" t="s">
        <v>5499</v>
      </c>
    </row>
    <row r="2127" spans="1:9" s="165" customFormat="1" ht="25.5" customHeight="1">
      <c r="A2127" s="465"/>
      <c r="B2127" s="179" t="s">
        <v>5957</v>
      </c>
      <c r="C2127" s="180" t="s">
        <v>4748</v>
      </c>
      <c r="D2127" s="406">
        <v>2332.0440000000003</v>
      </c>
      <c r="E2127" s="64" t="s">
        <v>18596</v>
      </c>
      <c r="F2127" s="64" t="s">
        <v>18598</v>
      </c>
      <c r="G2127" s="64" t="s">
        <v>18599</v>
      </c>
      <c r="H2127" s="64" t="s">
        <v>4480</v>
      </c>
      <c r="I2127" s="230" t="s">
        <v>5510</v>
      </c>
    </row>
    <row r="2128" spans="1:9" s="165" customFormat="1" ht="25.5" customHeight="1">
      <c r="A2128" s="465"/>
      <c r="B2128" s="179" t="s">
        <v>5957</v>
      </c>
      <c r="C2128" s="180" t="s">
        <v>4749</v>
      </c>
      <c r="D2128" s="406">
        <v>2872.5840000000003</v>
      </c>
      <c r="E2128" s="64" t="s">
        <v>18596</v>
      </c>
      <c r="F2128" s="64" t="s">
        <v>18598</v>
      </c>
      <c r="G2128" s="64" t="s">
        <v>18599</v>
      </c>
      <c r="H2128" s="64" t="s">
        <v>4480</v>
      </c>
      <c r="I2128" s="230" t="s">
        <v>5510</v>
      </c>
    </row>
    <row r="2129" spans="1:9" s="165" customFormat="1" ht="25.5" customHeight="1">
      <c r="A2129" s="465"/>
      <c r="B2129" s="179" t="s">
        <v>5957</v>
      </c>
      <c r="C2129" s="180" t="s">
        <v>4750</v>
      </c>
      <c r="D2129" s="406">
        <v>3397.6800000000003</v>
      </c>
      <c r="E2129" s="64" t="s">
        <v>18596</v>
      </c>
      <c r="F2129" s="64" t="s">
        <v>18598</v>
      </c>
      <c r="G2129" s="64" t="s">
        <v>18599</v>
      </c>
      <c r="H2129" s="64" t="s">
        <v>4480</v>
      </c>
      <c r="I2129" s="230" t="s">
        <v>5510</v>
      </c>
    </row>
    <row r="2130" spans="1:9" s="165" customFormat="1" ht="25.5" customHeight="1">
      <c r="A2130" s="465"/>
      <c r="B2130" s="179" t="s">
        <v>5957</v>
      </c>
      <c r="C2130" s="180" t="s">
        <v>4751</v>
      </c>
      <c r="D2130" s="406">
        <v>3938.2200000000007</v>
      </c>
      <c r="E2130" s="64" t="s">
        <v>18596</v>
      </c>
      <c r="F2130" s="64" t="s">
        <v>18598</v>
      </c>
      <c r="G2130" s="64" t="s">
        <v>18599</v>
      </c>
      <c r="H2130" s="64" t="s">
        <v>4480</v>
      </c>
      <c r="I2130" s="230" t="s">
        <v>5510</v>
      </c>
    </row>
    <row r="2131" spans="1:9" s="165" customFormat="1" ht="25.5" customHeight="1">
      <c r="A2131" s="465"/>
      <c r="B2131" s="179" t="s">
        <v>5957</v>
      </c>
      <c r="C2131" s="180" t="s">
        <v>4752</v>
      </c>
      <c r="D2131" s="406">
        <v>4478.7600000000011</v>
      </c>
      <c r="E2131" s="64" t="s">
        <v>18596</v>
      </c>
      <c r="F2131" s="64" t="s">
        <v>18598</v>
      </c>
      <c r="G2131" s="64" t="s">
        <v>18599</v>
      </c>
      <c r="H2131" s="64" t="s">
        <v>4480</v>
      </c>
      <c r="I2131" s="230" t="s">
        <v>5510</v>
      </c>
    </row>
    <row r="2132" spans="1:9" s="165" customFormat="1" ht="25.5" customHeight="1">
      <c r="A2132" s="465"/>
      <c r="B2132" s="179" t="s">
        <v>5957</v>
      </c>
      <c r="C2132" s="180" t="s">
        <v>4753</v>
      </c>
      <c r="D2132" s="406">
        <v>2594.5920000000001</v>
      </c>
      <c r="E2132" s="64" t="s">
        <v>18596</v>
      </c>
      <c r="F2132" s="64" t="s">
        <v>18598</v>
      </c>
      <c r="G2132" s="64" t="s">
        <v>18599</v>
      </c>
      <c r="H2132" s="64" t="s">
        <v>2779</v>
      </c>
      <c r="I2132" s="230" t="s">
        <v>5511</v>
      </c>
    </row>
    <row r="2133" spans="1:9" s="165" customFormat="1" ht="25.5" customHeight="1">
      <c r="A2133" s="465"/>
      <c r="B2133" s="179" t="s">
        <v>5957</v>
      </c>
      <c r="C2133" s="180" t="s">
        <v>4754</v>
      </c>
      <c r="D2133" s="406">
        <v>3150.576</v>
      </c>
      <c r="E2133" s="64" t="s">
        <v>18596</v>
      </c>
      <c r="F2133" s="64" t="s">
        <v>18598</v>
      </c>
      <c r="G2133" s="64" t="s">
        <v>18599</v>
      </c>
      <c r="H2133" s="64" t="s">
        <v>2779</v>
      </c>
      <c r="I2133" s="230" t="s">
        <v>5511</v>
      </c>
    </row>
    <row r="2134" spans="1:9" s="165" customFormat="1" ht="25.5" customHeight="1">
      <c r="A2134" s="465"/>
      <c r="B2134" s="179" t="s">
        <v>5957</v>
      </c>
      <c r="C2134" s="180" t="s">
        <v>4755</v>
      </c>
      <c r="D2134" s="406">
        <v>3675.6720000000005</v>
      </c>
      <c r="E2134" s="64" t="s">
        <v>18596</v>
      </c>
      <c r="F2134" s="64" t="s">
        <v>18598</v>
      </c>
      <c r="G2134" s="64" t="s">
        <v>18599</v>
      </c>
      <c r="H2134" s="64" t="s">
        <v>2779</v>
      </c>
      <c r="I2134" s="230" t="s">
        <v>5511</v>
      </c>
    </row>
    <row r="2135" spans="1:9" s="165" customFormat="1" ht="25.5" customHeight="1">
      <c r="A2135" s="465"/>
      <c r="B2135" s="179" t="s">
        <v>5957</v>
      </c>
      <c r="C2135" s="180" t="s">
        <v>4756</v>
      </c>
      <c r="D2135" s="406">
        <v>4216.2120000000004</v>
      </c>
      <c r="E2135" s="64" t="s">
        <v>18596</v>
      </c>
      <c r="F2135" s="64" t="s">
        <v>18598</v>
      </c>
      <c r="G2135" s="64" t="s">
        <v>18599</v>
      </c>
      <c r="H2135" s="64" t="s">
        <v>2779</v>
      </c>
      <c r="I2135" s="230" t="s">
        <v>5511</v>
      </c>
    </row>
    <row r="2136" spans="1:9" s="165" customFormat="1" ht="25.5" customHeight="1">
      <c r="A2136" s="465"/>
      <c r="B2136" s="179" t="s">
        <v>5957</v>
      </c>
      <c r="C2136" s="180" t="s">
        <v>4757</v>
      </c>
      <c r="D2136" s="406">
        <v>4756.7520000000013</v>
      </c>
      <c r="E2136" s="64" t="s">
        <v>18596</v>
      </c>
      <c r="F2136" s="64" t="s">
        <v>18598</v>
      </c>
      <c r="G2136" s="64" t="s">
        <v>18599</v>
      </c>
      <c r="H2136" s="64" t="s">
        <v>2779</v>
      </c>
      <c r="I2136" s="230" t="s">
        <v>5511</v>
      </c>
    </row>
    <row r="2137" spans="1:9" s="165" customFormat="1" ht="25.5" customHeight="1">
      <c r="A2137" s="465"/>
      <c r="B2137" s="179" t="s">
        <v>5957</v>
      </c>
      <c r="C2137" s="180" t="s">
        <v>4758</v>
      </c>
      <c r="D2137" s="406">
        <v>2594.5920000000001</v>
      </c>
      <c r="E2137" s="64" t="s">
        <v>18596</v>
      </c>
      <c r="F2137" s="64" t="s">
        <v>18598</v>
      </c>
      <c r="G2137" s="64" t="s">
        <v>18599</v>
      </c>
      <c r="H2137" s="64" t="s">
        <v>4615</v>
      </c>
      <c r="I2137" s="230" t="s">
        <v>5512</v>
      </c>
    </row>
    <row r="2138" spans="1:9" s="165" customFormat="1" ht="25.5" customHeight="1">
      <c r="A2138" s="465"/>
      <c r="B2138" s="179" t="s">
        <v>5957</v>
      </c>
      <c r="C2138" s="180" t="s">
        <v>4759</v>
      </c>
      <c r="D2138" s="406">
        <v>3150.576</v>
      </c>
      <c r="E2138" s="64" t="s">
        <v>18596</v>
      </c>
      <c r="F2138" s="64" t="s">
        <v>18598</v>
      </c>
      <c r="G2138" s="64" t="s">
        <v>18599</v>
      </c>
      <c r="H2138" s="64" t="s">
        <v>4615</v>
      </c>
      <c r="I2138" s="230" t="s">
        <v>5512</v>
      </c>
    </row>
    <row r="2139" spans="1:9" s="165" customFormat="1" ht="25.5" customHeight="1">
      <c r="A2139" s="465"/>
      <c r="B2139" s="179" t="s">
        <v>5957</v>
      </c>
      <c r="C2139" s="180" t="s">
        <v>4760</v>
      </c>
      <c r="D2139" s="406">
        <v>3675.6720000000005</v>
      </c>
      <c r="E2139" s="64" t="s">
        <v>18596</v>
      </c>
      <c r="F2139" s="64" t="s">
        <v>18598</v>
      </c>
      <c r="G2139" s="64" t="s">
        <v>18599</v>
      </c>
      <c r="H2139" s="64" t="s">
        <v>4615</v>
      </c>
      <c r="I2139" s="230" t="s">
        <v>5512</v>
      </c>
    </row>
    <row r="2140" spans="1:9" s="165" customFormat="1" ht="25.5" customHeight="1">
      <c r="A2140" s="465"/>
      <c r="B2140" s="179" t="s">
        <v>5957</v>
      </c>
      <c r="C2140" s="180" t="s">
        <v>4761</v>
      </c>
      <c r="D2140" s="406">
        <v>4216.2120000000004</v>
      </c>
      <c r="E2140" s="64" t="s">
        <v>18596</v>
      </c>
      <c r="F2140" s="64" t="s">
        <v>18598</v>
      </c>
      <c r="G2140" s="64" t="s">
        <v>18599</v>
      </c>
      <c r="H2140" s="64" t="s">
        <v>4615</v>
      </c>
      <c r="I2140" s="230" t="s">
        <v>5512</v>
      </c>
    </row>
    <row r="2141" spans="1:9" s="165" customFormat="1" ht="25.5" customHeight="1">
      <c r="A2141" s="465"/>
      <c r="B2141" s="179" t="s">
        <v>5957</v>
      </c>
      <c r="C2141" s="180" t="s">
        <v>4762</v>
      </c>
      <c r="D2141" s="406">
        <v>4756.7520000000013</v>
      </c>
      <c r="E2141" s="64" t="s">
        <v>18596</v>
      </c>
      <c r="F2141" s="64" t="s">
        <v>18598</v>
      </c>
      <c r="G2141" s="64" t="s">
        <v>18599</v>
      </c>
      <c r="H2141" s="64" t="s">
        <v>4615</v>
      </c>
      <c r="I2141" s="230" t="s">
        <v>5512</v>
      </c>
    </row>
    <row r="2142" spans="1:9" s="165" customFormat="1" ht="25.5" customHeight="1">
      <c r="A2142" s="465"/>
      <c r="B2142" s="179" t="s">
        <v>5957</v>
      </c>
      <c r="C2142" s="180" t="s">
        <v>4763</v>
      </c>
      <c r="D2142" s="406">
        <v>2594.5920000000001</v>
      </c>
      <c r="E2142" s="64" t="s">
        <v>18596</v>
      </c>
      <c r="F2142" s="64" t="s">
        <v>18598</v>
      </c>
      <c r="G2142" s="64" t="s">
        <v>18599</v>
      </c>
      <c r="H2142" s="64" t="s">
        <v>4621</v>
      </c>
      <c r="I2142" s="230" t="s">
        <v>5513</v>
      </c>
    </row>
    <row r="2143" spans="1:9" s="165" customFormat="1" ht="25.5" customHeight="1">
      <c r="A2143" s="465"/>
      <c r="B2143" s="179" t="s">
        <v>5957</v>
      </c>
      <c r="C2143" s="180" t="s">
        <v>4764</v>
      </c>
      <c r="D2143" s="406">
        <v>3150.576</v>
      </c>
      <c r="E2143" s="64" t="s">
        <v>18596</v>
      </c>
      <c r="F2143" s="64" t="s">
        <v>18598</v>
      </c>
      <c r="G2143" s="64" t="s">
        <v>18599</v>
      </c>
      <c r="H2143" s="64" t="s">
        <v>4621</v>
      </c>
      <c r="I2143" s="230" t="s">
        <v>5513</v>
      </c>
    </row>
    <row r="2144" spans="1:9" s="165" customFormat="1" ht="25.5" customHeight="1">
      <c r="A2144" s="465"/>
      <c r="B2144" s="179" t="s">
        <v>5957</v>
      </c>
      <c r="C2144" s="180" t="s">
        <v>4765</v>
      </c>
      <c r="D2144" s="406">
        <v>3675.6720000000005</v>
      </c>
      <c r="E2144" s="64" t="s">
        <v>18596</v>
      </c>
      <c r="F2144" s="64" t="s">
        <v>18598</v>
      </c>
      <c r="G2144" s="64" t="s">
        <v>18599</v>
      </c>
      <c r="H2144" s="64" t="s">
        <v>4621</v>
      </c>
      <c r="I2144" s="230" t="s">
        <v>5513</v>
      </c>
    </row>
    <row r="2145" spans="1:9" s="165" customFormat="1" ht="25.5" customHeight="1">
      <c r="A2145" s="465"/>
      <c r="B2145" s="179" t="s">
        <v>5957</v>
      </c>
      <c r="C2145" s="180" t="s">
        <v>4766</v>
      </c>
      <c r="D2145" s="406">
        <v>4216.2120000000004</v>
      </c>
      <c r="E2145" s="64" t="s">
        <v>18596</v>
      </c>
      <c r="F2145" s="64" t="s">
        <v>18598</v>
      </c>
      <c r="G2145" s="64" t="s">
        <v>18599</v>
      </c>
      <c r="H2145" s="64" t="s">
        <v>4621</v>
      </c>
      <c r="I2145" s="230" t="s">
        <v>5513</v>
      </c>
    </row>
    <row r="2146" spans="1:9" s="165" customFormat="1" ht="25.5" customHeight="1">
      <c r="A2146" s="465"/>
      <c r="B2146" s="179" t="s">
        <v>5957</v>
      </c>
      <c r="C2146" s="180" t="s">
        <v>4767</v>
      </c>
      <c r="D2146" s="406">
        <v>4756.7520000000013</v>
      </c>
      <c r="E2146" s="64" t="s">
        <v>18596</v>
      </c>
      <c r="F2146" s="64" t="s">
        <v>18598</v>
      </c>
      <c r="G2146" s="64" t="s">
        <v>18599</v>
      </c>
      <c r="H2146" s="64" t="s">
        <v>4621</v>
      </c>
      <c r="I2146" s="230" t="s">
        <v>5513</v>
      </c>
    </row>
    <row r="2147" spans="1:9" s="165" customFormat="1" ht="25.5" customHeight="1">
      <c r="A2147" s="465"/>
      <c r="B2147" s="179" t="s">
        <v>5957</v>
      </c>
      <c r="C2147" s="180" t="s">
        <v>4768</v>
      </c>
      <c r="D2147" s="406">
        <v>2594.5920000000001</v>
      </c>
      <c r="E2147" s="64" t="s">
        <v>18596</v>
      </c>
      <c r="F2147" s="64" t="s">
        <v>18598</v>
      </c>
      <c r="G2147" s="64" t="s">
        <v>18599</v>
      </c>
      <c r="H2147" s="64" t="s">
        <v>4480</v>
      </c>
      <c r="I2147" s="230" t="s">
        <v>5514</v>
      </c>
    </row>
    <row r="2148" spans="1:9" s="165" customFormat="1" ht="25.5" customHeight="1">
      <c r="A2148" s="465"/>
      <c r="B2148" s="179" t="s">
        <v>5957</v>
      </c>
      <c r="C2148" s="180" t="s">
        <v>4769</v>
      </c>
      <c r="D2148" s="406">
        <v>3150.576</v>
      </c>
      <c r="E2148" s="64" t="s">
        <v>18596</v>
      </c>
      <c r="F2148" s="64" t="s">
        <v>18598</v>
      </c>
      <c r="G2148" s="64" t="s">
        <v>18599</v>
      </c>
      <c r="H2148" s="64" t="s">
        <v>4480</v>
      </c>
      <c r="I2148" s="230" t="s">
        <v>5514</v>
      </c>
    </row>
    <row r="2149" spans="1:9" s="165" customFormat="1" ht="25.5" customHeight="1">
      <c r="A2149" s="465"/>
      <c r="B2149" s="179" t="s">
        <v>5957</v>
      </c>
      <c r="C2149" s="180" t="s">
        <v>4770</v>
      </c>
      <c r="D2149" s="406">
        <v>3675.6720000000005</v>
      </c>
      <c r="E2149" s="64" t="s">
        <v>18596</v>
      </c>
      <c r="F2149" s="64" t="s">
        <v>18598</v>
      </c>
      <c r="G2149" s="64" t="s">
        <v>18599</v>
      </c>
      <c r="H2149" s="64" t="s">
        <v>4480</v>
      </c>
      <c r="I2149" s="230" t="s">
        <v>5514</v>
      </c>
    </row>
    <row r="2150" spans="1:9" s="165" customFormat="1" ht="25.5" customHeight="1">
      <c r="A2150" s="465"/>
      <c r="B2150" s="179" t="s">
        <v>5957</v>
      </c>
      <c r="C2150" s="180" t="s">
        <v>4771</v>
      </c>
      <c r="D2150" s="406">
        <v>4216.2120000000004</v>
      </c>
      <c r="E2150" s="64" t="s">
        <v>18596</v>
      </c>
      <c r="F2150" s="64" t="s">
        <v>18598</v>
      </c>
      <c r="G2150" s="64" t="s">
        <v>18599</v>
      </c>
      <c r="H2150" s="64" t="s">
        <v>4480</v>
      </c>
      <c r="I2150" s="230" t="s">
        <v>5514</v>
      </c>
    </row>
    <row r="2151" spans="1:9" s="165" customFormat="1" ht="25.5" customHeight="1">
      <c r="A2151" s="465"/>
      <c r="B2151" s="179" t="s">
        <v>5957</v>
      </c>
      <c r="C2151" s="180" t="s">
        <v>4772</v>
      </c>
      <c r="D2151" s="406">
        <v>4756.7520000000013</v>
      </c>
      <c r="E2151" s="64" t="s">
        <v>18596</v>
      </c>
      <c r="F2151" s="64" t="s">
        <v>18598</v>
      </c>
      <c r="G2151" s="64" t="s">
        <v>18599</v>
      </c>
      <c r="H2151" s="64" t="s">
        <v>4480</v>
      </c>
      <c r="I2151" s="230" t="s">
        <v>5514</v>
      </c>
    </row>
    <row r="2152" spans="1:9" s="165" customFormat="1" ht="25.5" customHeight="1">
      <c r="A2152" s="465"/>
      <c r="B2152" s="179" t="s">
        <v>5957</v>
      </c>
      <c r="C2152" s="180" t="s">
        <v>4773</v>
      </c>
      <c r="D2152" s="406">
        <v>2424.7080000000001</v>
      </c>
      <c r="E2152" s="64" t="s">
        <v>18596</v>
      </c>
      <c r="F2152" s="64" t="s">
        <v>18598</v>
      </c>
      <c r="G2152" s="64" t="s">
        <v>18599</v>
      </c>
      <c r="H2152" s="64" t="s">
        <v>2779</v>
      </c>
      <c r="I2152" s="230" t="s">
        <v>5515</v>
      </c>
    </row>
    <row r="2153" spans="1:9" s="165" customFormat="1" ht="25.5" customHeight="1">
      <c r="A2153" s="465"/>
      <c r="B2153" s="179" t="s">
        <v>5957</v>
      </c>
      <c r="C2153" s="180" t="s">
        <v>4774</v>
      </c>
      <c r="D2153" s="406">
        <v>2980.6920000000005</v>
      </c>
      <c r="E2153" s="64" t="s">
        <v>18596</v>
      </c>
      <c r="F2153" s="64" t="s">
        <v>18598</v>
      </c>
      <c r="G2153" s="64" t="s">
        <v>18599</v>
      </c>
      <c r="H2153" s="64" t="s">
        <v>2779</v>
      </c>
      <c r="I2153" s="230" t="s">
        <v>5515</v>
      </c>
    </row>
    <row r="2154" spans="1:9" s="165" customFormat="1" ht="25.5" customHeight="1">
      <c r="A2154" s="465"/>
      <c r="B2154" s="179" t="s">
        <v>5957</v>
      </c>
      <c r="C2154" s="180" t="s">
        <v>4775</v>
      </c>
      <c r="D2154" s="406">
        <v>3521.2320000000004</v>
      </c>
      <c r="E2154" s="64" t="s">
        <v>18596</v>
      </c>
      <c r="F2154" s="64" t="s">
        <v>18598</v>
      </c>
      <c r="G2154" s="64" t="s">
        <v>18599</v>
      </c>
      <c r="H2154" s="64" t="s">
        <v>2779</v>
      </c>
      <c r="I2154" s="230" t="s">
        <v>5515</v>
      </c>
    </row>
    <row r="2155" spans="1:9" s="165" customFormat="1" ht="25.5" customHeight="1">
      <c r="A2155" s="465"/>
      <c r="B2155" s="179" t="s">
        <v>5957</v>
      </c>
      <c r="C2155" s="180" t="s">
        <v>4776</v>
      </c>
      <c r="D2155" s="406">
        <v>4061.7720000000004</v>
      </c>
      <c r="E2155" s="64" t="s">
        <v>18596</v>
      </c>
      <c r="F2155" s="64" t="s">
        <v>18598</v>
      </c>
      <c r="G2155" s="64" t="s">
        <v>18599</v>
      </c>
      <c r="H2155" s="64" t="s">
        <v>2779</v>
      </c>
      <c r="I2155" s="230" t="s">
        <v>5515</v>
      </c>
    </row>
    <row r="2156" spans="1:9" s="165" customFormat="1" ht="25.5" customHeight="1">
      <c r="A2156" s="465"/>
      <c r="B2156" s="179" t="s">
        <v>5957</v>
      </c>
      <c r="C2156" s="180" t="s">
        <v>4777</v>
      </c>
      <c r="D2156" s="406">
        <v>4586.8680000000004</v>
      </c>
      <c r="E2156" s="64" t="s">
        <v>18596</v>
      </c>
      <c r="F2156" s="64" t="s">
        <v>18598</v>
      </c>
      <c r="G2156" s="64" t="s">
        <v>18599</v>
      </c>
      <c r="H2156" s="64" t="s">
        <v>2779</v>
      </c>
      <c r="I2156" s="230" t="s">
        <v>5515</v>
      </c>
    </row>
    <row r="2157" spans="1:9" s="165" customFormat="1" ht="25.5" customHeight="1">
      <c r="A2157" s="465"/>
      <c r="B2157" s="179" t="s">
        <v>5957</v>
      </c>
      <c r="C2157" s="180" t="s">
        <v>4778</v>
      </c>
      <c r="D2157" s="406">
        <v>2424.7080000000001</v>
      </c>
      <c r="E2157" s="64" t="s">
        <v>18596</v>
      </c>
      <c r="F2157" s="64" t="s">
        <v>18598</v>
      </c>
      <c r="G2157" s="64" t="s">
        <v>18599</v>
      </c>
      <c r="H2157" s="64" t="s">
        <v>4615</v>
      </c>
      <c r="I2157" s="230" t="s">
        <v>5516</v>
      </c>
    </row>
    <row r="2158" spans="1:9" s="165" customFormat="1" ht="25.5" customHeight="1">
      <c r="A2158" s="465"/>
      <c r="B2158" s="179" t="s">
        <v>5957</v>
      </c>
      <c r="C2158" s="180" t="s">
        <v>4779</v>
      </c>
      <c r="D2158" s="406">
        <v>2980.6920000000005</v>
      </c>
      <c r="E2158" s="64" t="s">
        <v>18596</v>
      </c>
      <c r="F2158" s="64" t="s">
        <v>18598</v>
      </c>
      <c r="G2158" s="64" t="s">
        <v>18599</v>
      </c>
      <c r="H2158" s="64" t="s">
        <v>4615</v>
      </c>
      <c r="I2158" s="230" t="s">
        <v>5516</v>
      </c>
    </row>
    <row r="2159" spans="1:9" s="165" customFormat="1" ht="25.5" customHeight="1">
      <c r="A2159" s="465"/>
      <c r="B2159" s="179" t="s">
        <v>5957</v>
      </c>
      <c r="C2159" s="180" t="s">
        <v>4780</v>
      </c>
      <c r="D2159" s="406">
        <v>3521.2320000000004</v>
      </c>
      <c r="E2159" s="64" t="s">
        <v>18596</v>
      </c>
      <c r="F2159" s="64" t="s">
        <v>18598</v>
      </c>
      <c r="G2159" s="64" t="s">
        <v>18599</v>
      </c>
      <c r="H2159" s="64" t="s">
        <v>4615</v>
      </c>
      <c r="I2159" s="230" t="s">
        <v>5516</v>
      </c>
    </row>
    <row r="2160" spans="1:9" s="165" customFormat="1" ht="25.5" customHeight="1">
      <c r="A2160" s="465"/>
      <c r="B2160" s="179" t="s">
        <v>5957</v>
      </c>
      <c r="C2160" s="180" t="s">
        <v>4781</v>
      </c>
      <c r="D2160" s="406">
        <v>4061.7720000000004</v>
      </c>
      <c r="E2160" s="64" t="s">
        <v>18596</v>
      </c>
      <c r="F2160" s="64" t="s">
        <v>18598</v>
      </c>
      <c r="G2160" s="64" t="s">
        <v>18599</v>
      </c>
      <c r="H2160" s="64" t="s">
        <v>4615</v>
      </c>
      <c r="I2160" s="230" t="s">
        <v>5516</v>
      </c>
    </row>
    <row r="2161" spans="1:9" s="165" customFormat="1" ht="25.5" customHeight="1">
      <c r="A2161" s="465"/>
      <c r="B2161" s="179" t="s">
        <v>5957</v>
      </c>
      <c r="C2161" s="180" t="s">
        <v>4782</v>
      </c>
      <c r="D2161" s="406">
        <v>4586.8680000000004</v>
      </c>
      <c r="E2161" s="64" t="s">
        <v>18596</v>
      </c>
      <c r="F2161" s="64" t="s">
        <v>18598</v>
      </c>
      <c r="G2161" s="64" t="s">
        <v>18599</v>
      </c>
      <c r="H2161" s="64" t="s">
        <v>4615</v>
      </c>
      <c r="I2161" s="230" t="s">
        <v>5516</v>
      </c>
    </row>
    <row r="2162" spans="1:9" s="165" customFormat="1" ht="25.5" customHeight="1">
      <c r="A2162" s="465"/>
      <c r="B2162" s="179" t="s">
        <v>5957</v>
      </c>
      <c r="C2162" s="180" t="s">
        <v>4783</v>
      </c>
      <c r="D2162" s="406">
        <v>2424.7080000000001</v>
      </c>
      <c r="E2162" s="64" t="s">
        <v>18596</v>
      </c>
      <c r="F2162" s="64" t="s">
        <v>18598</v>
      </c>
      <c r="G2162" s="64" t="s">
        <v>18599</v>
      </c>
      <c r="H2162" s="64" t="s">
        <v>4621</v>
      </c>
      <c r="I2162" s="230" t="s">
        <v>5517</v>
      </c>
    </row>
    <row r="2163" spans="1:9" s="165" customFormat="1" ht="25.5" customHeight="1">
      <c r="A2163" s="465"/>
      <c r="B2163" s="179" t="s">
        <v>5957</v>
      </c>
      <c r="C2163" s="180" t="s">
        <v>4784</v>
      </c>
      <c r="D2163" s="406">
        <v>2980.6920000000005</v>
      </c>
      <c r="E2163" s="64" t="s">
        <v>18596</v>
      </c>
      <c r="F2163" s="64" t="s">
        <v>18598</v>
      </c>
      <c r="G2163" s="64" t="s">
        <v>18599</v>
      </c>
      <c r="H2163" s="64" t="s">
        <v>4621</v>
      </c>
      <c r="I2163" s="230" t="s">
        <v>5517</v>
      </c>
    </row>
    <row r="2164" spans="1:9" s="165" customFormat="1" ht="25.5" customHeight="1">
      <c r="A2164" s="465"/>
      <c r="B2164" s="179" t="s">
        <v>5957</v>
      </c>
      <c r="C2164" s="180" t="s">
        <v>4785</v>
      </c>
      <c r="D2164" s="406">
        <v>3521.2320000000004</v>
      </c>
      <c r="E2164" s="64" t="s">
        <v>18596</v>
      </c>
      <c r="F2164" s="64" t="s">
        <v>18598</v>
      </c>
      <c r="G2164" s="64" t="s">
        <v>18599</v>
      </c>
      <c r="H2164" s="64" t="s">
        <v>4621</v>
      </c>
      <c r="I2164" s="230" t="s">
        <v>5517</v>
      </c>
    </row>
    <row r="2165" spans="1:9" s="165" customFormat="1" ht="25.5" customHeight="1">
      <c r="A2165" s="465"/>
      <c r="B2165" s="179" t="s">
        <v>5957</v>
      </c>
      <c r="C2165" s="180" t="s">
        <v>4786</v>
      </c>
      <c r="D2165" s="406">
        <v>4061.7720000000004</v>
      </c>
      <c r="E2165" s="64" t="s">
        <v>18596</v>
      </c>
      <c r="F2165" s="64" t="s">
        <v>18598</v>
      </c>
      <c r="G2165" s="64" t="s">
        <v>18599</v>
      </c>
      <c r="H2165" s="64" t="s">
        <v>4621</v>
      </c>
      <c r="I2165" s="230" t="s">
        <v>5517</v>
      </c>
    </row>
    <row r="2166" spans="1:9" s="165" customFormat="1" ht="25.5" customHeight="1">
      <c r="A2166" s="465"/>
      <c r="B2166" s="179" t="s">
        <v>5957</v>
      </c>
      <c r="C2166" s="180" t="s">
        <v>4787</v>
      </c>
      <c r="D2166" s="406">
        <v>4586.8680000000004</v>
      </c>
      <c r="E2166" s="64" t="s">
        <v>18596</v>
      </c>
      <c r="F2166" s="64" t="s">
        <v>18598</v>
      </c>
      <c r="G2166" s="64" t="s">
        <v>18599</v>
      </c>
      <c r="H2166" s="64" t="s">
        <v>4621</v>
      </c>
      <c r="I2166" s="230" t="s">
        <v>5517</v>
      </c>
    </row>
    <row r="2167" spans="1:9" s="165" customFormat="1" ht="25.5" customHeight="1">
      <c r="A2167" s="465"/>
      <c r="B2167" s="179" t="s">
        <v>5957</v>
      </c>
      <c r="C2167" s="180" t="s">
        <v>4788</v>
      </c>
      <c r="D2167" s="406">
        <v>2424.7080000000001</v>
      </c>
      <c r="E2167" s="64" t="s">
        <v>18596</v>
      </c>
      <c r="F2167" s="64" t="s">
        <v>18598</v>
      </c>
      <c r="G2167" s="64" t="s">
        <v>18599</v>
      </c>
      <c r="H2167" s="64" t="s">
        <v>4480</v>
      </c>
      <c r="I2167" s="230" t="s">
        <v>5518</v>
      </c>
    </row>
    <row r="2168" spans="1:9" s="165" customFormat="1" ht="25.5" customHeight="1">
      <c r="A2168" s="465"/>
      <c r="B2168" s="179" t="s">
        <v>5957</v>
      </c>
      <c r="C2168" s="180" t="s">
        <v>4789</v>
      </c>
      <c r="D2168" s="406">
        <v>2980.6920000000005</v>
      </c>
      <c r="E2168" s="64" t="s">
        <v>18596</v>
      </c>
      <c r="F2168" s="64" t="s">
        <v>18598</v>
      </c>
      <c r="G2168" s="64" t="s">
        <v>18599</v>
      </c>
      <c r="H2168" s="64" t="s">
        <v>4480</v>
      </c>
      <c r="I2168" s="230" t="s">
        <v>5518</v>
      </c>
    </row>
    <row r="2169" spans="1:9" s="165" customFormat="1" ht="25.5" customHeight="1">
      <c r="A2169" s="465"/>
      <c r="B2169" s="179" t="s">
        <v>5957</v>
      </c>
      <c r="C2169" s="180" t="s">
        <v>4790</v>
      </c>
      <c r="D2169" s="406">
        <v>3521.2320000000004</v>
      </c>
      <c r="E2169" s="64" t="s">
        <v>18596</v>
      </c>
      <c r="F2169" s="64" t="s">
        <v>18598</v>
      </c>
      <c r="G2169" s="64" t="s">
        <v>18599</v>
      </c>
      <c r="H2169" s="64" t="s">
        <v>4480</v>
      </c>
      <c r="I2169" s="230" t="s">
        <v>5518</v>
      </c>
    </row>
    <row r="2170" spans="1:9" s="165" customFormat="1" ht="25.5" customHeight="1">
      <c r="A2170" s="465"/>
      <c r="B2170" s="179" t="s">
        <v>5957</v>
      </c>
      <c r="C2170" s="180" t="s">
        <v>4791</v>
      </c>
      <c r="D2170" s="406">
        <v>4061.7720000000004</v>
      </c>
      <c r="E2170" s="64" t="s">
        <v>18596</v>
      </c>
      <c r="F2170" s="64" t="s">
        <v>18598</v>
      </c>
      <c r="G2170" s="64" t="s">
        <v>18599</v>
      </c>
      <c r="H2170" s="64" t="s">
        <v>4480</v>
      </c>
      <c r="I2170" s="230" t="s">
        <v>5518</v>
      </c>
    </row>
    <row r="2171" spans="1:9" s="165" customFormat="1" ht="25.5" customHeight="1">
      <c r="A2171" s="465"/>
      <c r="B2171" s="179" t="s">
        <v>5957</v>
      </c>
      <c r="C2171" s="180" t="s">
        <v>4792</v>
      </c>
      <c r="D2171" s="406">
        <v>4586.8680000000004</v>
      </c>
      <c r="E2171" s="64" t="s">
        <v>18596</v>
      </c>
      <c r="F2171" s="64" t="s">
        <v>18598</v>
      </c>
      <c r="G2171" s="64" t="s">
        <v>18599</v>
      </c>
      <c r="H2171" s="64" t="s">
        <v>4480</v>
      </c>
      <c r="I2171" s="230" t="s">
        <v>5518</v>
      </c>
    </row>
    <row r="2172" spans="1:9" s="165" customFormat="1" ht="25.5" customHeight="1">
      <c r="A2172" s="465"/>
      <c r="B2172" s="179" t="s">
        <v>5957</v>
      </c>
      <c r="C2172" s="180" t="s">
        <v>4795</v>
      </c>
      <c r="D2172" s="406">
        <v>9729.7200000000012</v>
      </c>
      <c r="E2172" s="64" t="s">
        <v>18596</v>
      </c>
      <c r="F2172" s="64" t="s">
        <v>18600</v>
      </c>
      <c r="G2172" s="64" t="s">
        <v>18589</v>
      </c>
      <c r="H2172" s="64" t="s">
        <v>4796</v>
      </c>
      <c r="I2172" s="230" t="s">
        <v>5519</v>
      </c>
    </row>
    <row r="2173" spans="1:9" s="165" customFormat="1" ht="25.5" customHeight="1">
      <c r="A2173" s="465"/>
      <c r="B2173" s="179" t="s">
        <v>5957</v>
      </c>
      <c r="C2173" s="180" t="s">
        <v>4797</v>
      </c>
      <c r="D2173" s="406">
        <v>9729.7200000000012</v>
      </c>
      <c r="E2173" s="64" t="s">
        <v>18596</v>
      </c>
      <c r="F2173" s="64" t="s">
        <v>18600</v>
      </c>
      <c r="G2173" s="64" t="s">
        <v>18589</v>
      </c>
      <c r="H2173" s="64" t="s">
        <v>1895</v>
      </c>
      <c r="I2173" s="230" t="s">
        <v>5519</v>
      </c>
    </row>
    <row r="2174" spans="1:9" s="165" customFormat="1" ht="25.5" customHeight="1">
      <c r="A2174" s="465"/>
      <c r="B2174" s="179" t="s">
        <v>5957</v>
      </c>
      <c r="C2174" s="180" t="s">
        <v>4798</v>
      </c>
      <c r="D2174" s="406">
        <v>9729.7200000000012</v>
      </c>
      <c r="E2174" s="64" t="s">
        <v>18596</v>
      </c>
      <c r="F2174" s="64" t="s">
        <v>18600</v>
      </c>
      <c r="G2174" s="64" t="s">
        <v>18589</v>
      </c>
      <c r="H2174" s="64" t="s">
        <v>4799</v>
      </c>
      <c r="I2174" s="230" t="s">
        <v>5519</v>
      </c>
    </row>
    <row r="2175" spans="1:9" s="165" customFormat="1" ht="25.5" customHeight="1">
      <c r="A2175" s="465"/>
      <c r="B2175" s="179" t="s">
        <v>5957</v>
      </c>
      <c r="C2175" s="180" t="s">
        <v>4800</v>
      </c>
      <c r="D2175" s="406">
        <v>9729.7200000000012</v>
      </c>
      <c r="E2175" s="64" t="s">
        <v>18596</v>
      </c>
      <c r="F2175" s="64" t="s">
        <v>18600</v>
      </c>
      <c r="G2175" s="64" t="s">
        <v>18589</v>
      </c>
      <c r="H2175" s="64" t="s">
        <v>4801</v>
      </c>
      <c r="I2175" s="230" t="s">
        <v>5519</v>
      </c>
    </row>
    <row r="2176" spans="1:9" s="165" customFormat="1" ht="25.5" customHeight="1">
      <c r="A2176" s="465"/>
      <c r="B2176" s="179" t="s">
        <v>5957</v>
      </c>
      <c r="C2176" s="180" t="s">
        <v>4802</v>
      </c>
      <c r="D2176" s="406">
        <v>11351.34</v>
      </c>
      <c r="E2176" s="64" t="s">
        <v>18596</v>
      </c>
      <c r="F2176" s="64" t="s">
        <v>18600</v>
      </c>
      <c r="G2176" s="64" t="s">
        <v>18589</v>
      </c>
      <c r="H2176" s="64" t="s">
        <v>4796</v>
      </c>
      <c r="I2176" s="230" t="s">
        <v>5520</v>
      </c>
    </row>
    <row r="2177" spans="1:9" s="165" customFormat="1" ht="25.5" customHeight="1">
      <c r="A2177" s="465"/>
      <c r="B2177" s="179" t="s">
        <v>5957</v>
      </c>
      <c r="C2177" s="180" t="s">
        <v>4803</v>
      </c>
      <c r="D2177" s="406">
        <v>11351.34</v>
      </c>
      <c r="E2177" s="64" t="s">
        <v>18596</v>
      </c>
      <c r="F2177" s="64" t="s">
        <v>18600</v>
      </c>
      <c r="G2177" s="64" t="s">
        <v>18589</v>
      </c>
      <c r="H2177" s="64" t="s">
        <v>1895</v>
      </c>
      <c r="I2177" s="230" t="s">
        <v>5520</v>
      </c>
    </row>
    <row r="2178" spans="1:9" s="165" customFormat="1" ht="25.5" customHeight="1">
      <c r="A2178" s="465"/>
      <c r="B2178" s="179" t="s">
        <v>5957</v>
      </c>
      <c r="C2178" s="180" t="s">
        <v>4804</v>
      </c>
      <c r="D2178" s="406">
        <v>11351.34</v>
      </c>
      <c r="E2178" s="64" t="s">
        <v>18596</v>
      </c>
      <c r="F2178" s="64" t="s">
        <v>18600</v>
      </c>
      <c r="G2178" s="64" t="s">
        <v>18589</v>
      </c>
      <c r="H2178" s="64" t="s">
        <v>4799</v>
      </c>
      <c r="I2178" s="230" t="s">
        <v>5520</v>
      </c>
    </row>
    <row r="2179" spans="1:9" s="165" customFormat="1" ht="25.5" customHeight="1">
      <c r="A2179" s="465"/>
      <c r="B2179" s="179" t="s">
        <v>5957</v>
      </c>
      <c r="C2179" s="180" t="s">
        <v>4805</v>
      </c>
      <c r="D2179" s="406">
        <v>11351.34</v>
      </c>
      <c r="E2179" s="64" t="s">
        <v>18596</v>
      </c>
      <c r="F2179" s="64" t="s">
        <v>18600</v>
      </c>
      <c r="G2179" s="64" t="s">
        <v>18589</v>
      </c>
      <c r="H2179" s="64" t="s">
        <v>4801</v>
      </c>
      <c r="I2179" s="230" t="s">
        <v>5520</v>
      </c>
    </row>
    <row r="2180" spans="1:9" s="165" customFormat="1" ht="25.5" customHeight="1">
      <c r="A2180" s="465"/>
      <c r="B2180" s="179" t="s">
        <v>5957</v>
      </c>
      <c r="C2180" s="180" t="s">
        <v>4806</v>
      </c>
      <c r="D2180" s="406">
        <v>12972.960000000001</v>
      </c>
      <c r="E2180" s="64" t="s">
        <v>18596</v>
      </c>
      <c r="F2180" s="64" t="s">
        <v>18600</v>
      </c>
      <c r="G2180" s="64" t="s">
        <v>18589</v>
      </c>
      <c r="H2180" s="64" t="s">
        <v>4796</v>
      </c>
      <c r="I2180" s="230" t="s">
        <v>5521</v>
      </c>
    </row>
    <row r="2181" spans="1:9" s="165" customFormat="1" ht="25.5" customHeight="1">
      <c r="A2181" s="465"/>
      <c r="B2181" s="179" t="s">
        <v>5957</v>
      </c>
      <c r="C2181" s="180" t="s">
        <v>4807</v>
      </c>
      <c r="D2181" s="406">
        <v>12972.960000000001</v>
      </c>
      <c r="E2181" s="64" t="s">
        <v>18596</v>
      </c>
      <c r="F2181" s="64" t="s">
        <v>18600</v>
      </c>
      <c r="G2181" s="64" t="s">
        <v>18589</v>
      </c>
      <c r="H2181" s="64" t="s">
        <v>1895</v>
      </c>
      <c r="I2181" s="230" t="s">
        <v>5521</v>
      </c>
    </row>
    <row r="2182" spans="1:9" s="165" customFormat="1" ht="25.5" customHeight="1">
      <c r="A2182" s="465"/>
      <c r="B2182" s="179" t="s">
        <v>5957</v>
      </c>
      <c r="C2182" s="180" t="s">
        <v>4808</v>
      </c>
      <c r="D2182" s="406">
        <v>12972.960000000001</v>
      </c>
      <c r="E2182" s="64" t="s">
        <v>18596</v>
      </c>
      <c r="F2182" s="64" t="s">
        <v>18600</v>
      </c>
      <c r="G2182" s="64" t="s">
        <v>18589</v>
      </c>
      <c r="H2182" s="64" t="s">
        <v>4799</v>
      </c>
      <c r="I2182" s="230" t="s">
        <v>5521</v>
      </c>
    </row>
    <row r="2183" spans="1:9" s="165" customFormat="1" ht="25.5" customHeight="1">
      <c r="A2183" s="465"/>
      <c r="B2183" s="179" t="s">
        <v>5957</v>
      </c>
      <c r="C2183" s="180" t="s">
        <v>4809</v>
      </c>
      <c r="D2183" s="406">
        <v>12972.960000000001</v>
      </c>
      <c r="E2183" s="64" t="s">
        <v>18596</v>
      </c>
      <c r="F2183" s="64" t="s">
        <v>18600</v>
      </c>
      <c r="G2183" s="64" t="s">
        <v>18589</v>
      </c>
      <c r="H2183" s="64" t="s">
        <v>4801</v>
      </c>
      <c r="I2183" s="230" t="s">
        <v>5521</v>
      </c>
    </row>
    <row r="2184" spans="1:9" s="165" customFormat="1" ht="25.5" customHeight="1">
      <c r="A2184" s="465"/>
      <c r="B2184" s="179" t="s">
        <v>5957</v>
      </c>
      <c r="C2184" s="180" t="s">
        <v>4810</v>
      </c>
      <c r="D2184" s="406">
        <v>14594.580000000002</v>
      </c>
      <c r="E2184" s="64" t="s">
        <v>18596</v>
      </c>
      <c r="F2184" s="64" t="s">
        <v>18600</v>
      </c>
      <c r="G2184" s="64" t="s">
        <v>18589</v>
      </c>
      <c r="H2184" s="64" t="s">
        <v>4796</v>
      </c>
      <c r="I2184" s="230" t="s">
        <v>5522</v>
      </c>
    </row>
    <row r="2185" spans="1:9" s="165" customFormat="1" ht="25.5" customHeight="1">
      <c r="A2185" s="465"/>
      <c r="B2185" s="179" t="s">
        <v>5957</v>
      </c>
      <c r="C2185" s="180" t="s">
        <v>4811</v>
      </c>
      <c r="D2185" s="406">
        <v>14594.580000000002</v>
      </c>
      <c r="E2185" s="64" t="s">
        <v>18596</v>
      </c>
      <c r="F2185" s="64" t="s">
        <v>18600</v>
      </c>
      <c r="G2185" s="64" t="s">
        <v>18589</v>
      </c>
      <c r="H2185" s="64" t="s">
        <v>1895</v>
      </c>
      <c r="I2185" s="230" t="s">
        <v>5522</v>
      </c>
    </row>
    <row r="2186" spans="1:9" s="165" customFormat="1" ht="25.5" customHeight="1">
      <c r="A2186" s="465"/>
      <c r="B2186" s="179" t="s">
        <v>5957</v>
      </c>
      <c r="C2186" s="180" t="s">
        <v>4812</v>
      </c>
      <c r="D2186" s="406">
        <v>14594.580000000002</v>
      </c>
      <c r="E2186" s="64" t="s">
        <v>18596</v>
      </c>
      <c r="F2186" s="64" t="s">
        <v>18600</v>
      </c>
      <c r="G2186" s="64" t="s">
        <v>18589</v>
      </c>
      <c r="H2186" s="64" t="s">
        <v>4799</v>
      </c>
      <c r="I2186" s="230" t="s">
        <v>5522</v>
      </c>
    </row>
    <row r="2187" spans="1:9" s="165" customFormat="1" ht="25.5" customHeight="1">
      <c r="A2187" s="465"/>
      <c r="B2187" s="179" t="s">
        <v>5957</v>
      </c>
      <c r="C2187" s="180" t="s">
        <v>4813</v>
      </c>
      <c r="D2187" s="406">
        <v>14594.580000000002</v>
      </c>
      <c r="E2187" s="64" t="s">
        <v>18596</v>
      </c>
      <c r="F2187" s="64" t="s">
        <v>18600</v>
      </c>
      <c r="G2187" s="64" t="s">
        <v>18589</v>
      </c>
      <c r="H2187" s="64" t="s">
        <v>4801</v>
      </c>
      <c r="I2187" s="230" t="s">
        <v>5522</v>
      </c>
    </row>
    <row r="2188" spans="1:9" s="165" customFormat="1" ht="25.5" customHeight="1">
      <c r="A2188" s="465"/>
      <c r="B2188" s="179" t="s">
        <v>5957</v>
      </c>
      <c r="C2188" s="180" t="s">
        <v>4814</v>
      </c>
      <c r="D2188" s="406">
        <v>16231.644000000002</v>
      </c>
      <c r="E2188" s="64" t="s">
        <v>18596</v>
      </c>
      <c r="F2188" s="64" t="s">
        <v>18600</v>
      </c>
      <c r="G2188" s="64" t="s">
        <v>18589</v>
      </c>
      <c r="H2188" s="64" t="s">
        <v>4796</v>
      </c>
      <c r="I2188" s="230" t="s">
        <v>5523</v>
      </c>
    </row>
    <row r="2189" spans="1:9" s="165" customFormat="1" ht="25.5" customHeight="1">
      <c r="A2189" s="465"/>
      <c r="B2189" s="179" t="s">
        <v>5957</v>
      </c>
      <c r="C2189" s="180" t="s">
        <v>4815</v>
      </c>
      <c r="D2189" s="406">
        <v>16231.644000000002</v>
      </c>
      <c r="E2189" s="64" t="s">
        <v>18596</v>
      </c>
      <c r="F2189" s="64" t="s">
        <v>18600</v>
      </c>
      <c r="G2189" s="64" t="s">
        <v>18589</v>
      </c>
      <c r="H2189" s="64" t="s">
        <v>1895</v>
      </c>
      <c r="I2189" s="230" t="s">
        <v>5523</v>
      </c>
    </row>
    <row r="2190" spans="1:9" s="165" customFormat="1" ht="25.5" customHeight="1">
      <c r="A2190" s="465"/>
      <c r="B2190" s="179" t="s">
        <v>5957</v>
      </c>
      <c r="C2190" s="180" t="s">
        <v>4816</v>
      </c>
      <c r="D2190" s="406">
        <v>16231.644000000002</v>
      </c>
      <c r="E2190" s="64" t="s">
        <v>18596</v>
      </c>
      <c r="F2190" s="64" t="s">
        <v>18600</v>
      </c>
      <c r="G2190" s="64" t="s">
        <v>18589</v>
      </c>
      <c r="H2190" s="64" t="s">
        <v>4799</v>
      </c>
      <c r="I2190" s="230" t="s">
        <v>5523</v>
      </c>
    </row>
    <row r="2191" spans="1:9" s="165" customFormat="1" ht="25.5" customHeight="1">
      <c r="A2191" s="465"/>
      <c r="B2191" s="179" t="s">
        <v>5957</v>
      </c>
      <c r="C2191" s="180" t="s">
        <v>4817</v>
      </c>
      <c r="D2191" s="406">
        <v>16231.644000000002</v>
      </c>
      <c r="E2191" s="64" t="s">
        <v>18596</v>
      </c>
      <c r="F2191" s="64" t="s">
        <v>18600</v>
      </c>
      <c r="G2191" s="64" t="s">
        <v>18589</v>
      </c>
      <c r="H2191" s="64" t="s">
        <v>4801</v>
      </c>
      <c r="I2191" s="230" t="s">
        <v>5523</v>
      </c>
    </row>
    <row r="2192" spans="1:9" s="165" customFormat="1" ht="25.5" customHeight="1">
      <c r="A2192" s="465"/>
      <c r="B2192" s="179" t="s">
        <v>5957</v>
      </c>
      <c r="C2192" s="180" t="s">
        <v>4819</v>
      </c>
      <c r="D2192" s="406">
        <v>4108.1040000000012</v>
      </c>
      <c r="E2192" s="64" t="s">
        <v>18601</v>
      </c>
      <c r="F2192" s="64" t="s">
        <v>4818</v>
      </c>
      <c r="G2192" s="64" t="s">
        <v>18599</v>
      </c>
      <c r="H2192" s="64" t="s">
        <v>2779</v>
      </c>
      <c r="I2192" s="230" t="s">
        <v>5524</v>
      </c>
    </row>
    <row r="2193" spans="1:9" s="165" customFormat="1" ht="25.5" customHeight="1">
      <c r="A2193" s="465"/>
      <c r="B2193" s="179" t="s">
        <v>5957</v>
      </c>
      <c r="C2193" s="180" t="s">
        <v>4820</v>
      </c>
      <c r="D2193" s="406">
        <v>4108.1040000000012</v>
      </c>
      <c r="E2193" s="64" t="s">
        <v>18601</v>
      </c>
      <c r="F2193" s="64" t="s">
        <v>4818</v>
      </c>
      <c r="G2193" s="64" t="s">
        <v>18599</v>
      </c>
      <c r="H2193" s="64" t="s">
        <v>2779</v>
      </c>
      <c r="I2193" s="230" t="s">
        <v>5524</v>
      </c>
    </row>
    <row r="2194" spans="1:9" s="165" customFormat="1" ht="25.5" customHeight="1">
      <c r="A2194" s="465"/>
      <c r="B2194" s="179" t="s">
        <v>5957</v>
      </c>
      <c r="C2194" s="180" t="s">
        <v>4821</v>
      </c>
      <c r="D2194" s="406">
        <v>4108.1040000000012</v>
      </c>
      <c r="E2194" s="64" t="s">
        <v>18601</v>
      </c>
      <c r="F2194" s="64" t="s">
        <v>4818</v>
      </c>
      <c r="G2194" s="64" t="s">
        <v>18599</v>
      </c>
      <c r="H2194" s="64" t="s">
        <v>2779</v>
      </c>
      <c r="I2194" s="230" t="s">
        <v>5524</v>
      </c>
    </row>
    <row r="2195" spans="1:9" s="165" customFormat="1" ht="25.5" customHeight="1">
      <c r="A2195" s="465"/>
      <c r="B2195" s="179" t="s">
        <v>5957</v>
      </c>
      <c r="C2195" s="180" t="s">
        <v>4822</v>
      </c>
      <c r="D2195" s="406">
        <v>4108.1040000000012</v>
      </c>
      <c r="E2195" s="64" t="s">
        <v>18601</v>
      </c>
      <c r="F2195" s="64" t="s">
        <v>4818</v>
      </c>
      <c r="G2195" s="64" t="s">
        <v>18599</v>
      </c>
      <c r="H2195" s="64" t="s">
        <v>2779</v>
      </c>
      <c r="I2195" s="230" t="s">
        <v>5524</v>
      </c>
    </row>
    <row r="2196" spans="1:9" s="165" customFormat="1" ht="25.5" customHeight="1">
      <c r="A2196" s="465"/>
      <c r="B2196" s="179" t="s">
        <v>5957</v>
      </c>
      <c r="C2196" s="180" t="s">
        <v>4823</v>
      </c>
      <c r="D2196" s="406">
        <v>4108.1040000000012</v>
      </c>
      <c r="E2196" s="64" t="s">
        <v>18601</v>
      </c>
      <c r="F2196" s="64" t="s">
        <v>4818</v>
      </c>
      <c r="G2196" s="64" t="s">
        <v>18599</v>
      </c>
      <c r="H2196" s="64" t="s">
        <v>2779</v>
      </c>
      <c r="I2196" s="230" t="s">
        <v>5524</v>
      </c>
    </row>
    <row r="2197" spans="1:9" s="165" customFormat="1" ht="25.5" customHeight="1">
      <c r="A2197" s="465"/>
      <c r="B2197" s="179" t="s">
        <v>5957</v>
      </c>
      <c r="C2197" s="180" t="s">
        <v>4824</v>
      </c>
      <c r="D2197" s="406">
        <v>4108.1040000000012</v>
      </c>
      <c r="E2197" s="64" t="s">
        <v>18601</v>
      </c>
      <c r="F2197" s="64" t="s">
        <v>4818</v>
      </c>
      <c r="G2197" s="64" t="s">
        <v>18599</v>
      </c>
      <c r="H2197" s="64" t="s">
        <v>2785</v>
      </c>
      <c r="I2197" s="230" t="s">
        <v>4825</v>
      </c>
    </row>
    <row r="2198" spans="1:9" s="165" customFormat="1" ht="25.5" customHeight="1">
      <c r="A2198" s="465"/>
      <c r="B2198" s="179" t="s">
        <v>5957</v>
      </c>
      <c r="C2198" s="180" t="s">
        <v>4826</v>
      </c>
      <c r="D2198" s="406">
        <v>4108.1040000000012</v>
      </c>
      <c r="E2198" s="64" t="s">
        <v>18601</v>
      </c>
      <c r="F2198" s="64" t="s">
        <v>4818</v>
      </c>
      <c r="G2198" s="64" t="s">
        <v>18599</v>
      </c>
      <c r="H2198" s="64" t="s">
        <v>2785</v>
      </c>
      <c r="I2198" s="230" t="s">
        <v>4825</v>
      </c>
    </row>
    <row r="2199" spans="1:9" s="165" customFormat="1" ht="25.5" customHeight="1">
      <c r="A2199" s="465"/>
      <c r="B2199" s="179" t="s">
        <v>5957</v>
      </c>
      <c r="C2199" s="180" t="s">
        <v>4827</v>
      </c>
      <c r="D2199" s="406">
        <v>4108.1040000000012</v>
      </c>
      <c r="E2199" s="64" t="s">
        <v>18601</v>
      </c>
      <c r="F2199" s="64" t="s">
        <v>4818</v>
      </c>
      <c r="G2199" s="64" t="s">
        <v>18599</v>
      </c>
      <c r="H2199" s="64" t="s">
        <v>2785</v>
      </c>
      <c r="I2199" s="230" t="s">
        <v>4825</v>
      </c>
    </row>
    <row r="2200" spans="1:9" s="165" customFormat="1" ht="25.5" customHeight="1">
      <c r="A2200" s="465"/>
      <c r="B2200" s="179" t="s">
        <v>5957</v>
      </c>
      <c r="C2200" s="180" t="s">
        <v>4828</v>
      </c>
      <c r="D2200" s="406">
        <v>4108.1040000000012</v>
      </c>
      <c r="E2200" s="64" t="s">
        <v>18601</v>
      </c>
      <c r="F2200" s="64" t="s">
        <v>4818</v>
      </c>
      <c r="G2200" s="64" t="s">
        <v>18599</v>
      </c>
      <c r="H2200" s="64" t="s">
        <v>2785</v>
      </c>
      <c r="I2200" s="230" t="s">
        <v>4825</v>
      </c>
    </row>
    <row r="2201" spans="1:9" s="165" customFormat="1" ht="25.5" customHeight="1">
      <c r="A2201" s="465"/>
      <c r="B2201" s="179" t="s">
        <v>5957</v>
      </c>
      <c r="C2201" s="180" t="s">
        <v>4829</v>
      </c>
      <c r="D2201" s="406">
        <v>4108.1040000000012</v>
      </c>
      <c r="E2201" s="64" t="s">
        <v>18601</v>
      </c>
      <c r="F2201" s="64" t="s">
        <v>4818</v>
      </c>
      <c r="G2201" s="64" t="s">
        <v>18599</v>
      </c>
      <c r="H2201" s="64" t="s">
        <v>2785</v>
      </c>
      <c r="I2201" s="230" t="s">
        <v>4825</v>
      </c>
    </row>
    <row r="2202" spans="1:9" s="165" customFormat="1" ht="25.5" customHeight="1">
      <c r="A2202" s="465"/>
      <c r="B2202" s="179" t="s">
        <v>5957</v>
      </c>
      <c r="C2202" s="180" t="s">
        <v>4830</v>
      </c>
      <c r="D2202" s="406">
        <v>4432.4280000000008</v>
      </c>
      <c r="E2202" s="64" t="s">
        <v>18601</v>
      </c>
      <c r="F2202" s="64" t="s">
        <v>4818</v>
      </c>
      <c r="G2202" s="64" t="s">
        <v>18599</v>
      </c>
      <c r="H2202" s="64" t="s">
        <v>2779</v>
      </c>
      <c r="I2202" s="230" t="s">
        <v>5525</v>
      </c>
    </row>
    <row r="2203" spans="1:9" s="165" customFormat="1" ht="25.5" customHeight="1">
      <c r="A2203" s="465"/>
      <c r="B2203" s="179" t="s">
        <v>5957</v>
      </c>
      <c r="C2203" s="180" t="s">
        <v>4831</v>
      </c>
      <c r="D2203" s="406">
        <v>4432.4280000000008</v>
      </c>
      <c r="E2203" s="64" t="s">
        <v>18601</v>
      </c>
      <c r="F2203" s="64" t="s">
        <v>4818</v>
      </c>
      <c r="G2203" s="64" t="s">
        <v>18599</v>
      </c>
      <c r="H2203" s="64" t="s">
        <v>2779</v>
      </c>
      <c r="I2203" s="230" t="s">
        <v>5525</v>
      </c>
    </row>
    <row r="2204" spans="1:9" s="165" customFormat="1" ht="25.5" customHeight="1">
      <c r="A2204" s="465"/>
      <c r="B2204" s="179" t="s">
        <v>5957</v>
      </c>
      <c r="C2204" s="180" t="s">
        <v>4832</v>
      </c>
      <c r="D2204" s="406">
        <v>4432.4280000000008</v>
      </c>
      <c r="E2204" s="64" t="s">
        <v>18601</v>
      </c>
      <c r="F2204" s="64" t="s">
        <v>4818</v>
      </c>
      <c r="G2204" s="64" t="s">
        <v>18599</v>
      </c>
      <c r="H2204" s="64" t="s">
        <v>2779</v>
      </c>
      <c r="I2204" s="230" t="s">
        <v>5525</v>
      </c>
    </row>
    <row r="2205" spans="1:9" s="165" customFormat="1" ht="25.5" customHeight="1">
      <c r="A2205" s="465"/>
      <c r="B2205" s="179" t="s">
        <v>5957</v>
      </c>
      <c r="C2205" s="180" t="s">
        <v>4833</v>
      </c>
      <c r="D2205" s="406">
        <v>4432.4280000000008</v>
      </c>
      <c r="E2205" s="64" t="s">
        <v>18601</v>
      </c>
      <c r="F2205" s="64" t="s">
        <v>4818</v>
      </c>
      <c r="G2205" s="64" t="s">
        <v>18599</v>
      </c>
      <c r="H2205" s="64" t="s">
        <v>2779</v>
      </c>
      <c r="I2205" s="230" t="s">
        <v>5525</v>
      </c>
    </row>
    <row r="2206" spans="1:9" s="165" customFormat="1" ht="25.5" customHeight="1">
      <c r="A2206" s="465"/>
      <c r="B2206" s="179" t="s">
        <v>5957</v>
      </c>
      <c r="C2206" s="180" t="s">
        <v>4834</v>
      </c>
      <c r="D2206" s="406">
        <v>4432.4280000000008</v>
      </c>
      <c r="E2206" s="64" t="s">
        <v>18601</v>
      </c>
      <c r="F2206" s="64" t="s">
        <v>4818</v>
      </c>
      <c r="G2206" s="64" t="s">
        <v>18599</v>
      </c>
      <c r="H2206" s="64" t="s">
        <v>2779</v>
      </c>
      <c r="I2206" s="230" t="s">
        <v>5525</v>
      </c>
    </row>
    <row r="2207" spans="1:9" s="165" customFormat="1" ht="25.5" customHeight="1">
      <c r="A2207" s="465"/>
      <c r="B2207" s="179" t="s">
        <v>5957</v>
      </c>
      <c r="C2207" s="180" t="s">
        <v>4835</v>
      </c>
      <c r="D2207" s="406">
        <v>4432.4280000000008</v>
      </c>
      <c r="E2207" s="64" t="s">
        <v>18601</v>
      </c>
      <c r="F2207" s="64" t="s">
        <v>4818</v>
      </c>
      <c r="G2207" s="64" t="s">
        <v>18599</v>
      </c>
      <c r="H2207" s="64" t="s">
        <v>2785</v>
      </c>
      <c r="I2207" s="230" t="s">
        <v>5526</v>
      </c>
    </row>
    <row r="2208" spans="1:9" s="165" customFormat="1" ht="25.5" customHeight="1">
      <c r="A2208" s="465"/>
      <c r="B2208" s="179" t="s">
        <v>5957</v>
      </c>
      <c r="C2208" s="180" t="s">
        <v>4836</v>
      </c>
      <c r="D2208" s="406">
        <v>4432.4280000000008</v>
      </c>
      <c r="E2208" s="64" t="s">
        <v>18601</v>
      </c>
      <c r="F2208" s="64" t="s">
        <v>4818</v>
      </c>
      <c r="G2208" s="64" t="s">
        <v>18599</v>
      </c>
      <c r="H2208" s="64" t="s">
        <v>2785</v>
      </c>
      <c r="I2208" s="230" t="s">
        <v>5526</v>
      </c>
    </row>
    <row r="2209" spans="1:9" s="165" customFormat="1" ht="25.5" customHeight="1">
      <c r="A2209" s="465"/>
      <c r="B2209" s="179" t="s">
        <v>5957</v>
      </c>
      <c r="C2209" s="180" t="s">
        <v>4837</v>
      </c>
      <c r="D2209" s="406">
        <v>4432.4280000000008</v>
      </c>
      <c r="E2209" s="64" t="s">
        <v>18601</v>
      </c>
      <c r="F2209" s="64" t="s">
        <v>4818</v>
      </c>
      <c r="G2209" s="64" t="s">
        <v>18599</v>
      </c>
      <c r="H2209" s="64" t="s">
        <v>2785</v>
      </c>
      <c r="I2209" s="230" t="s">
        <v>5526</v>
      </c>
    </row>
    <row r="2210" spans="1:9" s="165" customFormat="1" ht="25.5" customHeight="1">
      <c r="A2210" s="465"/>
      <c r="B2210" s="179" t="s">
        <v>5957</v>
      </c>
      <c r="C2210" s="180" t="s">
        <v>4838</v>
      </c>
      <c r="D2210" s="406">
        <v>4432.4280000000008</v>
      </c>
      <c r="E2210" s="64" t="s">
        <v>18601</v>
      </c>
      <c r="F2210" s="64" t="s">
        <v>4818</v>
      </c>
      <c r="G2210" s="64" t="s">
        <v>18599</v>
      </c>
      <c r="H2210" s="64" t="s">
        <v>2785</v>
      </c>
      <c r="I2210" s="230" t="s">
        <v>5526</v>
      </c>
    </row>
    <row r="2211" spans="1:9" s="165" customFormat="1" ht="25.5" customHeight="1">
      <c r="A2211" s="465"/>
      <c r="B2211" s="179" t="s">
        <v>5957</v>
      </c>
      <c r="C2211" s="180" t="s">
        <v>4839</v>
      </c>
      <c r="D2211" s="406">
        <v>4432.4280000000008</v>
      </c>
      <c r="E2211" s="64" t="s">
        <v>18601</v>
      </c>
      <c r="F2211" s="64" t="s">
        <v>4818</v>
      </c>
      <c r="G2211" s="64" t="s">
        <v>18599</v>
      </c>
      <c r="H2211" s="64" t="s">
        <v>2785</v>
      </c>
      <c r="I2211" s="230" t="s">
        <v>5526</v>
      </c>
    </row>
    <row r="2212" spans="1:9" s="165" customFormat="1" ht="25.5" customHeight="1">
      <c r="A2212" s="465"/>
      <c r="B2212" s="179" t="s">
        <v>5957</v>
      </c>
      <c r="C2212" s="180" t="s">
        <v>4841</v>
      </c>
      <c r="D2212" s="406">
        <v>7907.3280000000013</v>
      </c>
      <c r="E2212" s="64" t="s">
        <v>18601</v>
      </c>
      <c r="F2212" s="64" t="s">
        <v>4840</v>
      </c>
      <c r="G2212" s="64" t="s">
        <v>18599</v>
      </c>
      <c r="H2212" s="64" t="s">
        <v>4842</v>
      </c>
      <c r="I2212" s="230" t="s">
        <v>5527</v>
      </c>
    </row>
    <row r="2213" spans="1:9" s="165" customFormat="1" ht="25.5" customHeight="1">
      <c r="A2213" s="465"/>
      <c r="B2213" s="179" t="s">
        <v>5957</v>
      </c>
      <c r="C2213" s="180" t="s">
        <v>4843</v>
      </c>
      <c r="D2213" s="406">
        <v>7907.3280000000013</v>
      </c>
      <c r="E2213" s="64" t="s">
        <v>18601</v>
      </c>
      <c r="F2213" s="64" t="s">
        <v>4840</v>
      </c>
      <c r="G2213" s="64" t="s">
        <v>18599</v>
      </c>
      <c r="H2213" s="64" t="s">
        <v>4842</v>
      </c>
      <c r="I2213" s="230" t="s">
        <v>5527</v>
      </c>
    </row>
    <row r="2214" spans="1:9" s="165" customFormat="1" ht="25.5" customHeight="1">
      <c r="A2214" s="465"/>
      <c r="B2214" s="179" t="s">
        <v>5957</v>
      </c>
      <c r="C2214" s="180" t="s">
        <v>4844</v>
      </c>
      <c r="D2214" s="406">
        <v>8494.2000000000007</v>
      </c>
      <c r="E2214" s="64" t="s">
        <v>18601</v>
      </c>
      <c r="F2214" s="64" t="s">
        <v>4840</v>
      </c>
      <c r="G2214" s="64" t="s">
        <v>18599</v>
      </c>
      <c r="H2214" s="64" t="s">
        <v>4842</v>
      </c>
      <c r="I2214" s="230" t="s">
        <v>5528</v>
      </c>
    </row>
    <row r="2215" spans="1:9" s="165" customFormat="1" ht="25.5" customHeight="1">
      <c r="A2215" s="465"/>
      <c r="B2215" s="179" t="s">
        <v>5957</v>
      </c>
      <c r="C2215" s="180" t="s">
        <v>4845</v>
      </c>
      <c r="D2215" s="406">
        <v>8494.2000000000007</v>
      </c>
      <c r="E2215" s="64" t="s">
        <v>18601</v>
      </c>
      <c r="F2215" s="64" t="s">
        <v>4840</v>
      </c>
      <c r="G2215" s="64" t="s">
        <v>18599</v>
      </c>
      <c r="H2215" s="64" t="s">
        <v>4842</v>
      </c>
      <c r="I2215" s="230" t="s">
        <v>5528</v>
      </c>
    </row>
    <row r="2216" spans="1:9" s="165" customFormat="1" ht="25.5" customHeight="1">
      <c r="A2216" s="465"/>
      <c r="B2216" s="179" t="s">
        <v>5957</v>
      </c>
      <c r="C2216" s="180" t="s">
        <v>4846</v>
      </c>
      <c r="D2216" s="406">
        <v>5081.0760000000009</v>
      </c>
      <c r="E2216" s="64" t="s">
        <v>18601</v>
      </c>
      <c r="F2216" s="64" t="s">
        <v>18602</v>
      </c>
      <c r="G2216" s="64" t="s">
        <v>18599</v>
      </c>
      <c r="H2216" s="64" t="s">
        <v>4842</v>
      </c>
      <c r="I2216" s="230" t="s">
        <v>5529</v>
      </c>
    </row>
    <row r="2217" spans="1:9" s="165" customFormat="1" ht="25.5" customHeight="1">
      <c r="A2217" s="465"/>
      <c r="B2217" s="179" t="s">
        <v>5957</v>
      </c>
      <c r="C2217" s="180" t="s">
        <v>4847</v>
      </c>
      <c r="D2217" s="406">
        <v>5081.0760000000009</v>
      </c>
      <c r="E2217" s="64" t="s">
        <v>18601</v>
      </c>
      <c r="F2217" s="64" t="s">
        <v>18602</v>
      </c>
      <c r="G2217" s="64" t="s">
        <v>18599</v>
      </c>
      <c r="H2217" s="64" t="s">
        <v>4842</v>
      </c>
      <c r="I2217" s="230" t="s">
        <v>5529</v>
      </c>
    </row>
    <row r="2218" spans="1:9" s="165" customFormat="1" ht="25.5" customHeight="1">
      <c r="A2218" s="465"/>
      <c r="B2218" s="179" t="s">
        <v>5957</v>
      </c>
      <c r="C2218" s="180" t="s">
        <v>4848</v>
      </c>
      <c r="D2218" s="406">
        <v>5081.0760000000009</v>
      </c>
      <c r="E2218" s="64" t="s">
        <v>18601</v>
      </c>
      <c r="F2218" s="64" t="s">
        <v>18602</v>
      </c>
      <c r="G2218" s="64" t="s">
        <v>18599</v>
      </c>
      <c r="H2218" s="64" t="s">
        <v>4842</v>
      </c>
      <c r="I2218" s="230" t="s">
        <v>5529</v>
      </c>
    </row>
    <row r="2219" spans="1:9" s="165" customFormat="1" ht="25.5" customHeight="1">
      <c r="A2219" s="465"/>
      <c r="B2219" s="179" t="s">
        <v>5957</v>
      </c>
      <c r="C2219" s="180" t="s">
        <v>4849</v>
      </c>
      <c r="D2219" s="406">
        <v>5081.0760000000009</v>
      </c>
      <c r="E2219" s="64" t="s">
        <v>18601</v>
      </c>
      <c r="F2219" s="64" t="s">
        <v>18602</v>
      </c>
      <c r="G2219" s="64" t="s">
        <v>18599</v>
      </c>
      <c r="H2219" s="64" t="s">
        <v>4842</v>
      </c>
      <c r="I2219" s="230" t="s">
        <v>5529</v>
      </c>
    </row>
    <row r="2220" spans="1:9" s="165" customFormat="1" ht="25.5" customHeight="1">
      <c r="A2220" s="465"/>
      <c r="B2220" s="179" t="s">
        <v>5957</v>
      </c>
      <c r="C2220" s="180" t="s">
        <v>4850</v>
      </c>
      <c r="D2220" s="406">
        <v>5081.0760000000009</v>
      </c>
      <c r="E2220" s="64" t="s">
        <v>18601</v>
      </c>
      <c r="F2220" s="64" t="s">
        <v>18602</v>
      </c>
      <c r="G2220" s="64" t="s">
        <v>18599</v>
      </c>
      <c r="H2220" s="64" t="s">
        <v>4842</v>
      </c>
      <c r="I2220" s="230" t="s">
        <v>5529</v>
      </c>
    </row>
    <row r="2221" spans="1:9" s="165" customFormat="1" ht="25.5" customHeight="1">
      <c r="A2221" s="465"/>
      <c r="B2221" s="179" t="s">
        <v>5957</v>
      </c>
      <c r="C2221" s="180" t="s">
        <v>4851</v>
      </c>
      <c r="D2221" s="406">
        <v>5081.0760000000009</v>
      </c>
      <c r="E2221" s="64" t="s">
        <v>18601</v>
      </c>
      <c r="F2221" s="64" t="s">
        <v>18602</v>
      </c>
      <c r="G2221" s="64" t="s">
        <v>18599</v>
      </c>
      <c r="H2221" s="64" t="s">
        <v>4842</v>
      </c>
      <c r="I2221" s="230" t="s">
        <v>5530</v>
      </c>
    </row>
    <row r="2222" spans="1:9" s="165" customFormat="1" ht="25.5" customHeight="1">
      <c r="A2222" s="465"/>
      <c r="B2222" s="179" t="s">
        <v>5957</v>
      </c>
      <c r="C2222" s="180" t="s">
        <v>4852</v>
      </c>
      <c r="D2222" s="406">
        <v>5081.0760000000009</v>
      </c>
      <c r="E2222" s="64" t="s">
        <v>18601</v>
      </c>
      <c r="F2222" s="64" t="s">
        <v>18602</v>
      </c>
      <c r="G2222" s="64" t="s">
        <v>18599</v>
      </c>
      <c r="H2222" s="64" t="s">
        <v>4842</v>
      </c>
      <c r="I2222" s="230" t="s">
        <v>5530</v>
      </c>
    </row>
    <row r="2223" spans="1:9" s="165" customFormat="1" ht="25.5" customHeight="1">
      <c r="A2223" s="465"/>
      <c r="B2223" s="179" t="s">
        <v>5957</v>
      </c>
      <c r="C2223" s="180" t="s">
        <v>4853</v>
      </c>
      <c r="D2223" s="406">
        <v>5081.0760000000009</v>
      </c>
      <c r="E2223" s="64" t="s">
        <v>18601</v>
      </c>
      <c r="F2223" s="64" t="s">
        <v>18602</v>
      </c>
      <c r="G2223" s="64" t="s">
        <v>18599</v>
      </c>
      <c r="H2223" s="64" t="s">
        <v>4842</v>
      </c>
      <c r="I2223" s="230" t="s">
        <v>5530</v>
      </c>
    </row>
    <row r="2224" spans="1:9" s="165" customFormat="1" ht="25.5" customHeight="1">
      <c r="A2224" s="465"/>
      <c r="B2224" s="179" t="s">
        <v>5957</v>
      </c>
      <c r="C2224" s="180" t="s">
        <v>4854</v>
      </c>
      <c r="D2224" s="406">
        <v>5081.0760000000009</v>
      </c>
      <c r="E2224" s="64" t="s">
        <v>18601</v>
      </c>
      <c r="F2224" s="64" t="s">
        <v>18602</v>
      </c>
      <c r="G2224" s="64" t="s">
        <v>18599</v>
      </c>
      <c r="H2224" s="64" t="s">
        <v>4842</v>
      </c>
      <c r="I2224" s="230" t="s">
        <v>5530</v>
      </c>
    </row>
    <row r="2225" spans="1:9" s="165" customFormat="1" ht="25.5" customHeight="1">
      <c r="A2225" s="465"/>
      <c r="B2225" s="179" t="s">
        <v>5957</v>
      </c>
      <c r="C2225" s="180" t="s">
        <v>4855</v>
      </c>
      <c r="D2225" s="406">
        <v>5081.0760000000009</v>
      </c>
      <c r="E2225" s="64" t="s">
        <v>18601</v>
      </c>
      <c r="F2225" s="64" t="s">
        <v>18602</v>
      </c>
      <c r="G2225" s="64" t="s">
        <v>18599</v>
      </c>
      <c r="H2225" s="64" t="s">
        <v>4842</v>
      </c>
      <c r="I2225" s="230" t="s">
        <v>5530</v>
      </c>
    </row>
    <row r="2226" spans="1:9" s="165" customFormat="1" ht="25.5" customHeight="1">
      <c r="A2226" s="465"/>
      <c r="B2226" s="179" t="s">
        <v>5957</v>
      </c>
      <c r="C2226" s="180" t="s">
        <v>4856</v>
      </c>
      <c r="D2226" s="406">
        <v>5667.9480000000012</v>
      </c>
      <c r="E2226" s="64" t="s">
        <v>18601</v>
      </c>
      <c r="F2226" s="64" t="s">
        <v>18602</v>
      </c>
      <c r="G2226" s="64" t="s">
        <v>18599</v>
      </c>
      <c r="H2226" s="64" t="s">
        <v>4842</v>
      </c>
      <c r="I2226" s="230" t="s">
        <v>5531</v>
      </c>
    </row>
    <row r="2227" spans="1:9" s="165" customFormat="1" ht="25.5" customHeight="1">
      <c r="A2227" s="465"/>
      <c r="B2227" s="179" t="s">
        <v>5957</v>
      </c>
      <c r="C2227" s="180" t="s">
        <v>4857</v>
      </c>
      <c r="D2227" s="406">
        <v>5667.9480000000012</v>
      </c>
      <c r="E2227" s="64" t="s">
        <v>18601</v>
      </c>
      <c r="F2227" s="64" t="s">
        <v>18602</v>
      </c>
      <c r="G2227" s="64" t="s">
        <v>18599</v>
      </c>
      <c r="H2227" s="64" t="s">
        <v>4842</v>
      </c>
      <c r="I2227" s="230" t="s">
        <v>5531</v>
      </c>
    </row>
    <row r="2228" spans="1:9" s="165" customFormat="1" ht="25.5" customHeight="1">
      <c r="A2228" s="465"/>
      <c r="B2228" s="179" t="s">
        <v>5957</v>
      </c>
      <c r="C2228" s="180" t="s">
        <v>4858</v>
      </c>
      <c r="D2228" s="406">
        <v>5667.9480000000012</v>
      </c>
      <c r="E2228" s="64" t="s">
        <v>18601</v>
      </c>
      <c r="F2228" s="64" t="s">
        <v>18602</v>
      </c>
      <c r="G2228" s="64" t="s">
        <v>18599</v>
      </c>
      <c r="H2228" s="64" t="s">
        <v>4842</v>
      </c>
      <c r="I2228" s="230" t="s">
        <v>5531</v>
      </c>
    </row>
    <row r="2229" spans="1:9" s="165" customFormat="1" ht="25.5" customHeight="1">
      <c r="A2229" s="465"/>
      <c r="B2229" s="179" t="s">
        <v>5957</v>
      </c>
      <c r="C2229" s="180" t="s">
        <v>4859</v>
      </c>
      <c r="D2229" s="406">
        <v>5667.9480000000012</v>
      </c>
      <c r="E2229" s="64" t="s">
        <v>18601</v>
      </c>
      <c r="F2229" s="64" t="s">
        <v>18602</v>
      </c>
      <c r="G2229" s="64" t="s">
        <v>18599</v>
      </c>
      <c r="H2229" s="64" t="s">
        <v>4842</v>
      </c>
      <c r="I2229" s="230" t="s">
        <v>5531</v>
      </c>
    </row>
    <row r="2230" spans="1:9" s="165" customFormat="1" ht="25.5" customHeight="1">
      <c r="A2230" s="465"/>
      <c r="B2230" s="179" t="s">
        <v>5957</v>
      </c>
      <c r="C2230" s="180" t="s">
        <v>4860</v>
      </c>
      <c r="D2230" s="406">
        <v>5667.9480000000012</v>
      </c>
      <c r="E2230" s="64" t="s">
        <v>18601</v>
      </c>
      <c r="F2230" s="64" t="s">
        <v>18602</v>
      </c>
      <c r="G2230" s="64" t="s">
        <v>18599</v>
      </c>
      <c r="H2230" s="64" t="s">
        <v>4842</v>
      </c>
      <c r="I2230" s="230" t="s">
        <v>5531</v>
      </c>
    </row>
    <row r="2231" spans="1:9" s="165" customFormat="1" ht="25.5" customHeight="1">
      <c r="A2231" s="465"/>
      <c r="B2231" s="179" t="s">
        <v>5957</v>
      </c>
      <c r="C2231" s="180" t="s">
        <v>4861</v>
      </c>
      <c r="D2231" s="406">
        <v>3938.2200000000007</v>
      </c>
      <c r="E2231" s="64" t="s">
        <v>18601</v>
      </c>
      <c r="F2231" s="64" t="s">
        <v>18603</v>
      </c>
      <c r="G2231" s="64" t="s">
        <v>18599</v>
      </c>
      <c r="H2231" s="64" t="s">
        <v>4842</v>
      </c>
      <c r="I2231" s="230" t="s">
        <v>5532</v>
      </c>
    </row>
    <row r="2232" spans="1:9" s="165" customFormat="1" ht="25.5" customHeight="1">
      <c r="A2232" s="465"/>
      <c r="B2232" s="179" t="s">
        <v>5957</v>
      </c>
      <c r="C2232" s="180" t="s">
        <v>4862</v>
      </c>
      <c r="D2232" s="406">
        <v>3938.2200000000007</v>
      </c>
      <c r="E2232" s="64" t="s">
        <v>18601</v>
      </c>
      <c r="F2232" s="64" t="s">
        <v>18603</v>
      </c>
      <c r="G2232" s="64" t="s">
        <v>18599</v>
      </c>
      <c r="H2232" s="64" t="s">
        <v>4842</v>
      </c>
      <c r="I2232" s="230" t="s">
        <v>5532</v>
      </c>
    </row>
    <row r="2233" spans="1:9" s="165" customFormat="1" ht="25.5" customHeight="1">
      <c r="A2233" s="465"/>
      <c r="B2233" s="179" t="s">
        <v>5957</v>
      </c>
      <c r="C2233" s="180" t="s">
        <v>4863</v>
      </c>
      <c r="D2233" s="406">
        <v>3938.2200000000007</v>
      </c>
      <c r="E2233" s="64" t="s">
        <v>18601</v>
      </c>
      <c r="F2233" s="64" t="s">
        <v>18603</v>
      </c>
      <c r="G2233" s="64" t="s">
        <v>18599</v>
      </c>
      <c r="H2233" s="64" t="s">
        <v>4842</v>
      </c>
      <c r="I2233" s="230" t="s">
        <v>5532</v>
      </c>
    </row>
    <row r="2234" spans="1:9" s="165" customFormat="1" ht="25.5" customHeight="1">
      <c r="A2234" s="465"/>
      <c r="B2234" s="179" t="s">
        <v>5957</v>
      </c>
      <c r="C2234" s="180" t="s">
        <v>4864</v>
      </c>
      <c r="D2234" s="406">
        <v>3938.2200000000007</v>
      </c>
      <c r="E2234" s="64" t="s">
        <v>18601</v>
      </c>
      <c r="F2234" s="64" t="s">
        <v>18603</v>
      </c>
      <c r="G2234" s="64" t="s">
        <v>18599</v>
      </c>
      <c r="H2234" s="64" t="s">
        <v>4842</v>
      </c>
      <c r="I2234" s="230" t="s">
        <v>5532</v>
      </c>
    </row>
    <row r="2235" spans="1:9" s="165" customFormat="1" ht="25.5" customHeight="1">
      <c r="A2235" s="465"/>
      <c r="B2235" s="179" t="s">
        <v>5957</v>
      </c>
      <c r="C2235" s="180" t="s">
        <v>4865</v>
      </c>
      <c r="D2235" s="406">
        <v>3938.2200000000007</v>
      </c>
      <c r="E2235" s="64" t="s">
        <v>18601</v>
      </c>
      <c r="F2235" s="64" t="s">
        <v>18603</v>
      </c>
      <c r="G2235" s="64" t="s">
        <v>18599</v>
      </c>
      <c r="H2235" s="64" t="s">
        <v>4842</v>
      </c>
      <c r="I2235" s="230" t="s">
        <v>5532</v>
      </c>
    </row>
    <row r="2236" spans="1:9" s="165" customFormat="1" ht="25.5" customHeight="1">
      <c r="A2236" s="465"/>
      <c r="B2236" s="179" t="s">
        <v>5957</v>
      </c>
      <c r="C2236" s="180" t="s">
        <v>4866</v>
      </c>
      <c r="D2236" s="406">
        <v>4262.5440000000008</v>
      </c>
      <c r="E2236" s="64" t="s">
        <v>18601</v>
      </c>
      <c r="F2236" s="64" t="s">
        <v>18603</v>
      </c>
      <c r="G2236" s="64" t="s">
        <v>18599</v>
      </c>
      <c r="H2236" s="64" t="s">
        <v>1895</v>
      </c>
      <c r="I2236" s="230" t="s">
        <v>5533</v>
      </c>
    </row>
    <row r="2237" spans="1:9" s="165" customFormat="1" ht="25.5" customHeight="1">
      <c r="A2237" s="465"/>
      <c r="B2237" s="179" t="s">
        <v>5957</v>
      </c>
      <c r="C2237" s="180" t="s">
        <v>4867</v>
      </c>
      <c r="D2237" s="406">
        <v>4262.5440000000008</v>
      </c>
      <c r="E2237" s="64" t="s">
        <v>18601</v>
      </c>
      <c r="F2237" s="64" t="s">
        <v>18603</v>
      </c>
      <c r="G2237" s="64" t="s">
        <v>18599</v>
      </c>
      <c r="H2237" s="64" t="s">
        <v>1895</v>
      </c>
      <c r="I2237" s="230" t="s">
        <v>5533</v>
      </c>
    </row>
    <row r="2238" spans="1:9" s="165" customFormat="1" ht="25.5" customHeight="1">
      <c r="A2238" s="465"/>
      <c r="B2238" s="179" t="s">
        <v>5957</v>
      </c>
      <c r="C2238" s="180" t="s">
        <v>4868</v>
      </c>
      <c r="D2238" s="406">
        <v>4262.5440000000008</v>
      </c>
      <c r="E2238" s="64" t="s">
        <v>18601</v>
      </c>
      <c r="F2238" s="64" t="s">
        <v>18603</v>
      </c>
      <c r="G2238" s="64" t="s">
        <v>18599</v>
      </c>
      <c r="H2238" s="64" t="s">
        <v>1895</v>
      </c>
      <c r="I2238" s="230" t="s">
        <v>5533</v>
      </c>
    </row>
    <row r="2239" spans="1:9" s="165" customFormat="1" ht="25.5" customHeight="1">
      <c r="A2239" s="465"/>
      <c r="B2239" s="179" t="s">
        <v>5957</v>
      </c>
      <c r="C2239" s="180" t="s">
        <v>4869</v>
      </c>
      <c r="D2239" s="406">
        <v>4262.5440000000008</v>
      </c>
      <c r="E2239" s="64" t="s">
        <v>18601</v>
      </c>
      <c r="F2239" s="64" t="s">
        <v>18603</v>
      </c>
      <c r="G2239" s="64" t="s">
        <v>18599</v>
      </c>
      <c r="H2239" s="64" t="s">
        <v>1895</v>
      </c>
      <c r="I2239" s="230" t="s">
        <v>5533</v>
      </c>
    </row>
    <row r="2240" spans="1:9" s="165" customFormat="1" ht="25.5" customHeight="1">
      <c r="A2240" s="465"/>
      <c r="B2240" s="179" t="s">
        <v>5957</v>
      </c>
      <c r="C2240" s="180" t="s">
        <v>4870</v>
      </c>
      <c r="D2240" s="406">
        <v>4262.5440000000008</v>
      </c>
      <c r="E2240" s="64" t="s">
        <v>18601</v>
      </c>
      <c r="F2240" s="64" t="s">
        <v>18603</v>
      </c>
      <c r="G2240" s="64" t="s">
        <v>18599</v>
      </c>
      <c r="H2240" s="64" t="s">
        <v>1895</v>
      </c>
      <c r="I2240" s="230" t="s">
        <v>5533</v>
      </c>
    </row>
    <row r="2241" spans="1:9" s="165" customFormat="1" ht="25.5" customHeight="1">
      <c r="A2241" s="465"/>
      <c r="B2241" s="179" t="s">
        <v>5957</v>
      </c>
      <c r="C2241" s="180" t="s">
        <v>4872</v>
      </c>
      <c r="D2241" s="406">
        <v>3752.8920000000003</v>
      </c>
      <c r="E2241" s="64" t="s">
        <v>4871</v>
      </c>
      <c r="F2241" s="64" t="s">
        <v>18604</v>
      </c>
      <c r="G2241" s="64" t="s">
        <v>18599</v>
      </c>
      <c r="H2241" s="64" t="s">
        <v>4873</v>
      </c>
      <c r="I2241" s="230" t="s">
        <v>5534</v>
      </c>
    </row>
    <row r="2242" spans="1:9" s="165" customFormat="1" ht="25.5" customHeight="1">
      <c r="A2242" s="465"/>
      <c r="B2242" s="179" t="s">
        <v>5957</v>
      </c>
      <c r="C2242" s="180" t="s">
        <v>4874</v>
      </c>
      <c r="D2242" s="406">
        <v>3752.8920000000003</v>
      </c>
      <c r="E2242" s="64" t="s">
        <v>4871</v>
      </c>
      <c r="F2242" s="64" t="s">
        <v>18604</v>
      </c>
      <c r="G2242" s="64" t="s">
        <v>18599</v>
      </c>
      <c r="H2242" s="64" t="s">
        <v>4873</v>
      </c>
      <c r="I2242" s="230" t="s">
        <v>5534</v>
      </c>
    </row>
    <row r="2243" spans="1:9" s="165" customFormat="1" ht="25.5" customHeight="1">
      <c r="A2243" s="465"/>
      <c r="B2243" s="179" t="s">
        <v>5957</v>
      </c>
      <c r="C2243" s="180" t="s">
        <v>4875</v>
      </c>
      <c r="D2243" s="406">
        <v>3752.8920000000003</v>
      </c>
      <c r="E2243" s="64" t="s">
        <v>4871</v>
      </c>
      <c r="F2243" s="64" t="s">
        <v>18604</v>
      </c>
      <c r="G2243" s="64" t="s">
        <v>18599</v>
      </c>
      <c r="H2243" s="64" t="s">
        <v>4873</v>
      </c>
      <c r="I2243" s="230" t="s">
        <v>5534</v>
      </c>
    </row>
    <row r="2244" spans="1:9" s="165" customFormat="1" ht="25.5" customHeight="1">
      <c r="A2244" s="465"/>
      <c r="B2244" s="179" t="s">
        <v>5957</v>
      </c>
      <c r="C2244" s="180" t="s">
        <v>4876</v>
      </c>
      <c r="D2244" s="406">
        <v>3752.8920000000003</v>
      </c>
      <c r="E2244" s="64" t="s">
        <v>4871</v>
      </c>
      <c r="F2244" s="64" t="s">
        <v>18604</v>
      </c>
      <c r="G2244" s="64" t="s">
        <v>18599</v>
      </c>
      <c r="H2244" s="64" t="s">
        <v>4873</v>
      </c>
      <c r="I2244" s="230" t="s">
        <v>5534</v>
      </c>
    </row>
    <row r="2245" spans="1:9" s="165" customFormat="1" ht="25.5" customHeight="1">
      <c r="A2245" s="465"/>
      <c r="B2245" s="179" t="s">
        <v>5957</v>
      </c>
      <c r="C2245" s="180" t="s">
        <v>4877</v>
      </c>
      <c r="D2245" s="406">
        <v>3752.8920000000003</v>
      </c>
      <c r="E2245" s="64" t="s">
        <v>4871</v>
      </c>
      <c r="F2245" s="64" t="s">
        <v>18604</v>
      </c>
      <c r="G2245" s="64" t="s">
        <v>18599</v>
      </c>
      <c r="H2245" s="64" t="s">
        <v>4873</v>
      </c>
      <c r="I2245" s="230" t="s">
        <v>5534</v>
      </c>
    </row>
    <row r="2246" spans="1:9" s="165" customFormat="1" ht="25.5" customHeight="1">
      <c r="A2246" s="465"/>
      <c r="B2246" s="179" t="s">
        <v>5957</v>
      </c>
      <c r="C2246" s="180" t="s">
        <v>4878</v>
      </c>
      <c r="D2246" s="406">
        <v>3552.1200000000008</v>
      </c>
      <c r="E2246" s="64" t="s">
        <v>4871</v>
      </c>
      <c r="F2246" s="64" t="s">
        <v>18604</v>
      </c>
      <c r="G2246" s="64" t="s">
        <v>18599</v>
      </c>
      <c r="H2246" s="64" t="s">
        <v>4873</v>
      </c>
      <c r="I2246" s="230" t="s">
        <v>5535</v>
      </c>
    </row>
    <row r="2247" spans="1:9" s="165" customFormat="1" ht="25.5" customHeight="1">
      <c r="A2247" s="465"/>
      <c r="B2247" s="179" t="s">
        <v>5957</v>
      </c>
      <c r="C2247" s="180" t="s">
        <v>4879</v>
      </c>
      <c r="D2247" s="406">
        <v>3552.1200000000008</v>
      </c>
      <c r="E2247" s="64" t="s">
        <v>4871</v>
      </c>
      <c r="F2247" s="64" t="s">
        <v>18604</v>
      </c>
      <c r="G2247" s="64" t="s">
        <v>18599</v>
      </c>
      <c r="H2247" s="64" t="s">
        <v>4873</v>
      </c>
      <c r="I2247" s="230" t="s">
        <v>5535</v>
      </c>
    </row>
    <row r="2248" spans="1:9" s="165" customFormat="1" ht="25.5" customHeight="1">
      <c r="A2248" s="465"/>
      <c r="B2248" s="179" t="s">
        <v>5957</v>
      </c>
      <c r="C2248" s="180" t="s">
        <v>4880</v>
      </c>
      <c r="D2248" s="406">
        <v>3552.1200000000008</v>
      </c>
      <c r="E2248" s="64" t="s">
        <v>4871</v>
      </c>
      <c r="F2248" s="64" t="s">
        <v>18604</v>
      </c>
      <c r="G2248" s="64" t="s">
        <v>18599</v>
      </c>
      <c r="H2248" s="64" t="s">
        <v>4873</v>
      </c>
      <c r="I2248" s="230" t="s">
        <v>5535</v>
      </c>
    </row>
    <row r="2249" spans="1:9" s="165" customFormat="1" ht="25.5" customHeight="1">
      <c r="A2249" s="465"/>
      <c r="B2249" s="179" t="s">
        <v>5957</v>
      </c>
      <c r="C2249" s="180" t="s">
        <v>4881</v>
      </c>
      <c r="D2249" s="406">
        <v>3552.1200000000008</v>
      </c>
      <c r="E2249" s="64" t="s">
        <v>4871</v>
      </c>
      <c r="F2249" s="64" t="s">
        <v>18604</v>
      </c>
      <c r="G2249" s="64" t="s">
        <v>18599</v>
      </c>
      <c r="H2249" s="64" t="s">
        <v>4873</v>
      </c>
      <c r="I2249" s="230" t="s">
        <v>5535</v>
      </c>
    </row>
    <row r="2250" spans="1:9" s="165" customFormat="1" ht="25.5" customHeight="1">
      <c r="A2250" s="465"/>
      <c r="B2250" s="179" t="s">
        <v>5957</v>
      </c>
      <c r="C2250" s="180" t="s">
        <v>4882</v>
      </c>
      <c r="D2250" s="406">
        <v>3552.1200000000008</v>
      </c>
      <c r="E2250" s="64" t="s">
        <v>4871</v>
      </c>
      <c r="F2250" s="64" t="s">
        <v>18604</v>
      </c>
      <c r="G2250" s="64" t="s">
        <v>18599</v>
      </c>
      <c r="H2250" s="64" t="s">
        <v>4873</v>
      </c>
      <c r="I2250" s="230" t="s">
        <v>5535</v>
      </c>
    </row>
    <row r="2251" spans="1:9" s="165" customFormat="1" ht="25.5" customHeight="1">
      <c r="A2251" s="465"/>
      <c r="B2251" s="179" t="s">
        <v>5957</v>
      </c>
      <c r="C2251" s="180" t="s">
        <v>4883</v>
      </c>
      <c r="D2251" s="406">
        <v>3552.1200000000008</v>
      </c>
      <c r="E2251" s="64" t="s">
        <v>4871</v>
      </c>
      <c r="F2251" s="64" t="s">
        <v>18604</v>
      </c>
      <c r="G2251" s="64" t="s">
        <v>18599</v>
      </c>
      <c r="H2251" s="64" t="s">
        <v>4799</v>
      </c>
      <c r="I2251" s="230" t="s">
        <v>5536</v>
      </c>
    </row>
    <row r="2252" spans="1:9" s="165" customFormat="1" ht="25.5" customHeight="1">
      <c r="A2252" s="465"/>
      <c r="B2252" s="179" t="s">
        <v>5957</v>
      </c>
      <c r="C2252" s="180" t="s">
        <v>4884</v>
      </c>
      <c r="D2252" s="406">
        <v>3552.1200000000008</v>
      </c>
      <c r="E2252" s="64" t="s">
        <v>4871</v>
      </c>
      <c r="F2252" s="64" t="s">
        <v>18604</v>
      </c>
      <c r="G2252" s="64" t="s">
        <v>18599</v>
      </c>
      <c r="H2252" s="64" t="s">
        <v>4799</v>
      </c>
      <c r="I2252" s="230" t="s">
        <v>5536</v>
      </c>
    </row>
    <row r="2253" spans="1:9" s="165" customFormat="1" ht="25.5" customHeight="1">
      <c r="A2253" s="465"/>
      <c r="B2253" s="179" t="s">
        <v>5957</v>
      </c>
      <c r="C2253" s="180" t="s">
        <v>4885</v>
      </c>
      <c r="D2253" s="406">
        <v>3552.1200000000008</v>
      </c>
      <c r="E2253" s="64" t="s">
        <v>4871</v>
      </c>
      <c r="F2253" s="64" t="s">
        <v>18604</v>
      </c>
      <c r="G2253" s="64" t="s">
        <v>18599</v>
      </c>
      <c r="H2253" s="64" t="s">
        <v>4799</v>
      </c>
      <c r="I2253" s="230" t="s">
        <v>5536</v>
      </c>
    </row>
    <row r="2254" spans="1:9" s="165" customFormat="1" ht="25.5" customHeight="1">
      <c r="A2254" s="465"/>
      <c r="B2254" s="179" t="s">
        <v>5957</v>
      </c>
      <c r="C2254" s="180" t="s">
        <v>4886</v>
      </c>
      <c r="D2254" s="406">
        <v>3552.1200000000008</v>
      </c>
      <c r="E2254" s="64" t="s">
        <v>4871</v>
      </c>
      <c r="F2254" s="64" t="s">
        <v>18604</v>
      </c>
      <c r="G2254" s="64" t="s">
        <v>18599</v>
      </c>
      <c r="H2254" s="64" t="s">
        <v>4799</v>
      </c>
      <c r="I2254" s="230" t="s">
        <v>5536</v>
      </c>
    </row>
    <row r="2255" spans="1:9" s="165" customFormat="1" ht="25.5" customHeight="1">
      <c r="A2255" s="465"/>
      <c r="B2255" s="179" t="s">
        <v>5957</v>
      </c>
      <c r="C2255" s="180" t="s">
        <v>4887</v>
      </c>
      <c r="D2255" s="406">
        <v>3552.1200000000008</v>
      </c>
      <c r="E2255" s="64" t="s">
        <v>4871</v>
      </c>
      <c r="F2255" s="64" t="s">
        <v>18604</v>
      </c>
      <c r="G2255" s="64" t="s">
        <v>18599</v>
      </c>
      <c r="H2255" s="64" t="s">
        <v>4799</v>
      </c>
      <c r="I2255" s="230" t="s">
        <v>5536</v>
      </c>
    </row>
    <row r="2256" spans="1:9" s="165" customFormat="1" ht="25.5" customHeight="1">
      <c r="A2256" s="465"/>
      <c r="B2256" s="179" t="s">
        <v>5957</v>
      </c>
      <c r="C2256" s="180" t="s">
        <v>4888</v>
      </c>
      <c r="D2256" s="406">
        <v>3552.1200000000008</v>
      </c>
      <c r="E2256" s="64" t="s">
        <v>4871</v>
      </c>
      <c r="F2256" s="64" t="s">
        <v>18604</v>
      </c>
      <c r="G2256" s="64" t="s">
        <v>18599</v>
      </c>
      <c r="H2256" s="64" t="s">
        <v>4801</v>
      </c>
      <c r="I2256" s="230" t="s">
        <v>5537</v>
      </c>
    </row>
    <row r="2257" spans="1:9" s="165" customFormat="1" ht="25.5" customHeight="1">
      <c r="A2257" s="465"/>
      <c r="B2257" s="179" t="s">
        <v>5957</v>
      </c>
      <c r="C2257" s="180" t="s">
        <v>4889</v>
      </c>
      <c r="D2257" s="406">
        <v>3552.1200000000008</v>
      </c>
      <c r="E2257" s="64" t="s">
        <v>4871</v>
      </c>
      <c r="F2257" s="64" t="s">
        <v>18604</v>
      </c>
      <c r="G2257" s="64" t="s">
        <v>18599</v>
      </c>
      <c r="H2257" s="64" t="s">
        <v>4801</v>
      </c>
      <c r="I2257" s="230" t="s">
        <v>5537</v>
      </c>
    </row>
    <row r="2258" spans="1:9" s="165" customFormat="1" ht="25.5" customHeight="1">
      <c r="A2258" s="465"/>
      <c r="B2258" s="179" t="s">
        <v>5957</v>
      </c>
      <c r="C2258" s="180" t="s">
        <v>4890</v>
      </c>
      <c r="D2258" s="406">
        <v>3552.1200000000008</v>
      </c>
      <c r="E2258" s="64" t="s">
        <v>4871</v>
      </c>
      <c r="F2258" s="64" t="s">
        <v>18604</v>
      </c>
      <c r="G2258" s="64" t="s">
        <v>18599</v>
      </c>
      <c r="H2258" s="64" t="s">
        <v>4801</v>
      </c>
      <c r="I2258" s="230" t="s">
        <v>5537</v>
      </c>
    </row>
    <row r="2259" spans="1:9" s="165" customFormat="1" ht="25.5" customHeight="1">
      <c r="A2259" s="465"/>
      <c r="B2259" s="179" t="s">
        <v>5957</v>
      </c>
      <c r="C2259" s="180" t="s">
        <v>4891</v>
      </c>
      <c r="D2259" s="406">
        <v>3552.1200000000008</v>
      </c>
      <c r="E2259" s="64" t="s">
        <v>4871</v>
      </c>
      <c r="F2259" s="64" t="s">
        <v>18604</v>
      </c>
      <c r="G2259" s="64" t="s">
        <v>18599</v>
      </c>
      <c r="H2259" s="64" t="s">
        <v>4801</v>
      </c>
      <c r="I2259" s="230" t="s">
        <v>5537</v>
      </c>
    </row>
    <row r="2260" spans="1:9" s="165" customFormat="1" ht="25.5" customHeight="1">
      <c r="A2260" s="465"/>
      <c r="B2260" s="179" t="s">
        <v>5957</v>
      </c>
      <c r="C2260" s="180" t="s">
        <v>4892</v>
      </c>
      <c r="D2260" s="406">
        <v>3552.1200000000008</v>
      </c>
      <c r="E2260" s="64" t="s">
        <v>4871</v>
      </c>
      <c r="F2260" s="64" t="s">
        <v>18604</v>
      </c>
      <c r="G2260" s="64" t="s">
        <v>18599</v>
      </c>
      <c r="H2260" s="64" t="s">
        <v>4801</v>
      </c>
      <c r="I2260" s="230" t="s">
        <v>5537</v>
      </c>
    </row>
    <row r="2261" spans="1:9" s="165" customFormat="1" ht="25.5" customHeight="1">
      <c r="A2261" s="465"/>
      <c r="B2261" s="179" t="s">
        <v>5957</v>
      </c>
      <c r="C2261" s="180" t="s">
        <v>4894</v>
      </c>
      <c r="D2261" s="406">
        <v>6270.264000000001</v>
      </c>
      <c r="E2261" s="64" t="s">
        <v>18601</v>
      </c>
      <c r="F2261" s="64" t="s">
        <v>18605</v>
      </c>
      <c r="G2261" s="64" t="s">
        <v>18606</v>
      </c>
      <c r="H2261" s="64" t="s">
        <v>4842</v>
      </c>
      <c r="I2261" s="230" t="s">
        <v>5538</v>
      </c>
    </row>
    <row r="2262" spans="1:9" s="165" customFormat="1" ht="25.5" customHeight="1">
      <c r="A2262" s="465"/>
      <c r="B2262" s="179" t="s">
        <v>5957</v>
      </c>
      <c r="C2262" s="180" t="s">
        <v>4895</v>
      </c>
      <c r="D2262" s="406">
        <v>6270.264000000001</v>
      </c>
      <c r="E2262" s="64" t="s">
        <v>18601</v>
      </c>
      <c r="F2262" s="64" t="s">
        <v>18605</v>
      </c>
      <c r="G2262" s="64" t="s">
        <v>18606</v>
      </c>
      <c r="H2262" s="64" t="s">
        <v>4842</v>
      </c>
      <c r="I2262" s="230" t="s">
        <v>5538</v>
      </c>
    </row>
    <row r="2263" spans="1:9" s="165" customFormat="1" ht="25.5" customHeight="1">
      <c r="A2263" s="465"/>
      <c r="B2263" s="179" t="s">
        <v>5957</v>
      </c>
      <c r="C2263" s="180" t="s">
        <v>4896</v>
      </c>
      <c r="D2263" s="406">
        <v>6270.264000000001</v>
      </c>
      <c r="E2263" s="64" t="s">
        <v>18601</v>
      </c>
      <c r="F2263" s="64" t="s">
        <v>18605</v>
      </c>
      <c r="G2263" s="64" t="s">
        <v>18606</v>
      </c>
      <c r="H2263" s="64" t="s">
        <v>4842</v>
      </c>
      <c r="I2263" s="230" t="s">
        <v>5538</v>
      </c>
    </row>
    <row r="2264" spans="1:9" s="165" customFormat="1" ht="25.5" customHeight="1">
      <c r="A2264" s="465"/>
      <c r="B2264" s="179" t="s">
        <v>5957</v>
      </c>
      <c r="C2264" s="180" t="s">
        <v>4897</v>
      </c>
      <c r="D2264" s="406">
        <v>6270.264000000001</v>
      </c>
      <c r="E2264" s="64" t="s">
        <v>18601</v>
      </c>
      <c r="F2264" s="64" t="s">
        <v>18605</v>
      </c>
      <c r="G2264" s="64" t="s">
        <v>18606</v>
      </c>
      <c r="H2264" s="64" t="s">
        <v>4842</v>
      </c>
      <c r="I2264" s="230" t="s">
        <v>5538</v>
      </c>
    </row>
    <row r="2265" spans="1:9" s="165" customFormat="1" ht="25.5" customHeight="1">
      <c r="A2265" s="465"/>
      <c r="B2265" s="179" t="s">
        <v>5957</v>
      </c>
      <c r="C2265" s="180" t="s">
        <v>4898</v>
      </c>
      <c r="D2265" s="406">
        <v>6270.264000000001</v>
      </c>
      <c r="E2265" s="64" t="s">
        <v>18601</v>
      </c>
      <c r="F2265" s="64" t="s">
        <v>18605</v>
      </c>
      <c r="G2265" s="64" t="s">
        <v>18606</v>
      </c>
      <c r="H2265" s="64" t="s">
        <v>4842</v>
      </c>
      <c r="I2265" s="230" t="s">
        <v>5538</v>
      </c>
    </row>
    <row r="2266" spans="1:9" s="165" customFormat="1" ht="25.5" customHeight="1">
      <c r="A2266" s="465"/>
      <c r="B2266" s="179" t="s">
        <v>5957</v>
      </c>
      <c r="C2266" s="180" t="s">
        <v>4899</v>
      </c>
      <c r="D2266" s="406">
        <v>5729.7240000000011</v>
      </c>
      <c r="E2266" s="64" t="s">
        <v>18601</v>
      </c>
      <c r="F2266" s="64" t="s">
        <v>18607</v>
      </c>
      <c r="G2266" s="64" t="s">
        <v>18606</v>
      </c>
      <c r="H2266" s="64" t="s">
        <v>2779</v>
      </c>
      <c r="I2266" s="230" t="s">
        <v>5539</v>
      </c>
    </row>
    <row r="2267" spans="1:9" s="165" customFormat="1" ht="25.5" customHeight="1">
      <c r="A2267" s="465"/>
      <c r="B2267" s="179" t="s">
        <v>5957</v>
      </c>
      <c r="C2267" s="180" t="s">
        <v>4900</v>
      </c>
      <c r="D2267" s="406">
        <v>5729.7240000000011</v>
      </c>
      <c r="E2267" s="64" t="s">
        <v>18601</v>
      </c>
      <c r="F2267" s="64" t="s">
        <v>18607</v>
      </c>
      <c r="G2267" s="64" t="s">
        <v>18606</v>
      </c>
      <c r="H2267" s="64" t="s">
        <v>2779</v>
      </c>
      <c r="I2267" s="230" t="s">
        <v>5539</v>
      </c>
    </row>
    <row r="2268" spans="1:9" s="165" customFormat="1" ht="25.5" customHeight="1">
      <c r="A2268" s="465"/>
      <c r="B2268" s="179" t="s">
        <v>5957</v>
      </c>
      <c r="C2268" s="180" t="s">
        <v>4901</v>
      </c>
      <c r="D2268" s="406">
        <v>5729.7240000000011</v>
      </c>
      <c r="E2268" s="64" t="s">
        <v>18601</v>
      </c>
      <c r="F2268" s="64" t="s">
        <v>18607</v>
      </c>
      <c r="G2268" s="64" t="s">
        <v>18606</v>
      </c>
      <c r="H2268" s="64" t="s">
        <v>2779</v>
      </c>
      <c r="I2268" s="230" t="s">
        <v>5539</v>
      </c>
    </row>
    <row r="2269" spans="1:9" s="165" customFormat="1" ht="25.5" customHeight="1">
      <c r="A2269" s="465"/>
      <c r="B2269" s="179" t="s">
        <v>5957</v>
      </c>
      <c r="C2269" s="180" t="s">
        <v>4902</v>
      </c>
      <c r="D2269" s="406">
        <v>5729.7240000000011</v>
      </c>
      <c r="E2269" s="64" t="s">
        <v>18601</v>
      </c>
      <c r="F2269" s="64" t="s">
        <v>18607</v>
      </c>
      <c r="G2269" s="64" t="s">
        <v>18606</v>
      </c>
      <c r="H2269" s="64" t="s">
        <v>2779</v>
      </c>
      <c r="I2269" s="230" t="s">
        <v>5539</v>
      </c>
    </row>
    <row r="2270" spans="1:9" s="165" customFormat="1" ht="25.5" customHeight="1">
      <c r="A2270" s="465"/>
      <c r="B2270" s="179" t="s">
        <v>5957</v>
      </c>
      <c r="C2270" s="180" t="s">
        <v>4903</v>
      </c>
      <c r="D2270" s="406">
        <v>5729.7240000000011</v>
      </c>
      <c r="E2270" s="64" t="s">
        <v>18601</v>
      </c>
      <c r="F2270" s="64" t="s">
        <v>18607</v>
      </c>
      <c r="G2270" s="64" t="s">
        <v>18606</v>
      </c>
      <c r="H2270" s="64" t="s">
        <v>2779</v>
      </c>
      <c r="I2270" s="230" t="s">
        <v>5539</v>
      </c>
    </row>
    <row r="2271" spans="1:9" s="165" customFormat="1" ht="25.5" customHeight="1">
      <c r="A2271" s="465"/>
      <c r="B2271" s="179" t="s">
        <v>5957</v>
      </c>
      <c r="C2271" s="180" t="s">
        <v>4904</v>
      </c>
      <c r="D2271" s="406">
        <v>5729.7240000000011</v>
      </c>
      <c r="E2271" s="64" t="s">
        <v>18601</v>
      </c>
      <c r="F2271" s="64" t="s">
        <v>18607</v>
      </c>
      <c r="G2271" s="64" t="s">
        <v>18606</v>
      </c>
      <c r="H2271" s="64" t="s">
        <v>2785</v>
      </c>
      <c r="I2271" s="230" t="s">
        <v>5540</v>
      </c>
    </row>
    <row r="2272" spans="1:9" s="165" customFormat="1" ht="25.5" customHeight="1">
      <c r="A2272" s="465"/>
      <c r="B2272" s="179" t="s">
        <v>5957</v>
      </c>
      <c r="C2272" s="180" t="s">
        <v>4905</v>
      </c>
      <c r="D2272" s="406">
        <v>5729.7240000000011</v>
      </c>
      <c r="E2272" s="64" t="s">
        <v>18601</v>
      </c>
      <c r="F2272" s="64" t="s">
        <v>18607</v>
      </c>
      <c r="G2272" s="64" t="s">
        <v>18606</v>
      </c>
      <c r="H2272" s="64" t="s">
        <v>2785</v>
      </c>
      <c r="I2272" s="230" t="s">
        <v>5540</v>
      </c>
    </row>
    <row r="2273" spans="1:9" s="165" customFormat="1" ht="25.5" customHeight="1">
      <c r="A2273" s="465"/>
      <c r="B2273" s="179" t="s">
        <v>5957</v>
      </c>
      <c r="C2273" s="180" t="s">
        <v>4906</v>
      </c>
      <c r="D2273" s="406">
        <v>5729.7240000000011</v>
      </c>
      <c r="E2273" s="64" t="s">
        <v>18601</v>
      </c>
      <c r="F2273" s="64" t="s">
        <v>18607</v>
      </c>
      <c r="G2273" s="64" t="s">
        <v>18606</v>
      </c>
      <c r="H2273" s="64" t="s">
        <v>2785</v>
      </c>
      <c r="I2273" s="230" t="s">
        <v>5540</v>
      </c>
    </row>
    <row r="2274" spans="1:9" s="165" customFormat="1" ht="25.5" customHeight="1">
      <c r="A2274" s="465"/>
      <c r="B2274" s="179" t="s">
        <v>5957</v>
      </c>
      <c r="C2274" s="180" t="s">
        <v>4907</v>
      </c>
      <c r="D2274" s="406">
        <v>5729.7240000000011</v>
      </c>
      <c r="E2274" s="64" t="s">
        <v>18601</v>
      </c>
      <c r="F2274" s="64" t="s">
        <v>18607</v>
      </c>
      <c r="G2274" s="64" t="s">
        <v>18606</v>
      </c>
      <c r="H2274" s="64" t="s">
        <v>2785</v>
      </c>
      <c r="I2274" s="230" t="s">
        <v>5540</v>
      </c>
    </row>
    <row r="2275" spans="1:9" s="165" customFormat="1" ht="25.5" customHeight="1">
      <c r="A2275" s="465"/>
      <c r="B2275" s="179" t="s">
        <v>5957</v>
      </c>
      <c r="C2275" s="180" t="s">
        <v>4908</v>
      </c>
      <c r="D2275" s="406">
        <v>5729.7240000000011</v>
      </c>
      <c r="E2275" s="64" t="s">
        <v>18601</v>
      </c>
      <c r="F2275" s="64" t="s">
        <v>18607</v>
      </c>
      <c r="G2275" s="64" t="s">
        <v>18606</v>
      </c>
      <c r="H2275" s="64" t="s">
        <v>2785</v>
      </c>
      <c r="I2275" s="230" t="s">
        <v>5540</v>
      </c>
    </row>
    <row r="2276" spans="1:9" s="165" customFormat="1" ht="25.5" customHeight="1">
      <c r="A2276" s="465"/>
      <c r="B2276" s="179" t="s">
        <v>5957</v>
      </c>
      <c r="C2276" s="180" t="s">
        <v>4909</v>
      </c>
      <c r="D2276" s="406">
        <v>6316.5960000000005</v>
      </c>
      <c r="E2276" s="64" t="s">
        <v>18601</v>
      </c>
      <c r="F2276" s="64" t="s">
        <v>18607</v>
      </c>
      <c r="G2276" s="64" t="s">
        <v>18606</v>
      </c>
      <c r="H2276" s="64" t="s">
        <v>2779</v>
      </c>
      <c r="I2276" s="230" t="s">
        <v>5541</v>
      </c>
    </row>
    <row r="2277" spans="1:9" s="165" customFormat="1" ht="25.5" customHeight="1">
      <c r="A2277" s="465"/>
      <c r="B2277" s="179" t="s">
        <v>5957</v>
      </c>
      <c r="C2277" s="180" t="s">
        <v>4910</v>
      </c>
      <c r="D2277" s="406">
        <v>6316.5960000000005</v>
      </c>
      <c r="E2277" s="64" t="s">
        <v>18601</v>
      </c>
      <c r="F2277" s="64" t="s">
        <v>18607</v>
      </c>
      <c r="G2277" s="64" t="s">
        <v>18606</v>
      </c>
      <c r="H2277" s="64" t="s">
        <v>2779</v>
      </c>
      <c r="I2277" s="230" t="s">
        <v>5541</v>
      </c>
    </row>
    <row r="2278" spans="1:9" s="165" customFormat="1" ht="25.5" customHeight="1">
      <c r="A2278" s="465"/>
      <c r="B2278" s="179" t="s">
        <v>5957</v>
      </c>
      <c r="C2278" s="180" t="s">
        <v>4911</v>
      </c>
      <c r="D2278" s="406">
        <v>6316.5960000000005</v>
      </c>
      <c r="E2278" s="64" t="s">
        <v>18601</v>
      </c>
      <c r="F2278" s="64" t="s">
        <v>18607</v>
      </c>
      <c r="G2278" s="64" t="s">
        <v>18606</v>
      </c>
      <c r="H2278" s="64" t="s">
        <v>2779</v>
      </c>
      <c r="I2278" s="230" t="s">
        <v>5541</v>
      </c>
    </row>
    <row r="2279" spans="1:9" s="165" customFormat="1" ht="25.5" customHeight="1">
      <c r="A2279" s="465"/>
      <c r="B2279" s="179" t="s">
        <v>5957</v>
      </c>
      <c r="C2279" s="180" t="s">
        <v>4912</v>
      </c>
      <c r="D2279" s="406">
        <v>6316.5960000000005</v>
      </c>
      <c r="E2279" s="64" t="s">
        <v>18601</v>
      </c>
      <c r="F2279" s="64" t="s">
        <v>18607</v>
      </c>
      <c r="G2279" s="64" t="s">
        <v>18606</v>
      </c>
      <c r="H2279" s="64" t="s">
        <v>2779</v>
      </c>
      <c r="I2279" s="230" t="s">
        <v>5541</v>
      </c>
    </row>
    <row r="2280" spans="1:9" s="165" customFormat="1" ht="25.5" customHeight="1">
      <c r="A2280" s="465"/>
      <c r="B2280" s="179" t="s">
        <v>5957</v>
      </c>
      <c r="C2280" s="180" t="s">
        <v>4913</v>
      </c>
      <c r="D2280" s="406">
        <v>6316.5960000000005</v>
      </c>
      <c r="E2280" s="64" t="s">
        <v>18601</v>
      </c>
      <c r="F2280" s="64" t="s">
        <v>18607</v>
      </c>
      <c r="G2280" s="64" t="s">
        <v>18606</v>
      </c>
      <c r="H2280" s="64" t="s">
        <v>2779</v>
      </c>
      <c r="I2280" s="230" t="s">
        <v>5541</v>
      </c>
    </row>
    <row r="2281" spans="1:9" s="165" customFormat="1" ht="25.5" customHeight="1">
      <c r="A2281" s="465"/>
      <c r="B2281" s="179" t="s">
        <v>5957</v>
      </c>
      <c r="C2281" s="180" t="s">
        <v>4914</v>
      </c>
      <c r="D2281" s="406">
        <v>6316.5960000000005</v>
      </c>
      <c r="E2281" s="64" t="s">
        <v>18601</v>
      </c>
      <c r="F2281" s="64" t="s">
        <v>18607</v>
      </c>
      <c r="G2281" s="64" t="s">
        <v>18606</v>
      </c>
      <c r="H2281" s="64" t="s">
        <v>2785</v>
      </c>
      <c r="I2281" s="230" t="s">
        <v>5542</v>
      </c>
    </row>
    <row r="2282" spans="1:9" s="165" customFormat="1" ht="25.5" customHeight="1">
      <c r="A2282" s="465"/>
      <c r="B2282" s="179" t="s">
        <v>5957</v>
      </c>
      <c r="C2282" s="180" t="s">
        <v>4915</v>
      </c>
      <c r="D2282" s="406">
        <v>6316.5960000000005</v>
      </c>
      <c r="E2282" s="64" t="s">
        <v>18601</v>
      </c>
      <c r="F2282" s="64" t="s">
        <v>18607</v>
      </c>
      <c r="G2282" s="64" t="s">
        <v>18606</v>
      </c>
      <c r="H2282" s="64" t="s">
        <v>2785</v>
      </c>
      <c r="I2282" s="230" t="s">
        <v>5542</v>
      </c>
    </row>
    <row r="2283" spans="1:9" s="165" customFormat="1" ht="25.5" customHeight="1">
      <c r="A2283" s="465"/>
      <c r="B2283" s="179" t="s">
        <v>5957</v>
      </c>
      <c r="C2283" s="180" t="s">
        <v>4916</v>
      </c>
      <c r="D2283" s="406">
        <v>6316.5960000000005</v>
      </c>
      <c r="E2283" s="64" t="s">
        <v>18601</v>
      </c>
      <c r="F2283" s="64" t="s">
        <v>18607</v>
      </c>
      <c r="G2283" s="64" t="s">
        <v>18606</v>
      </c>
      <c r="H2283" s="64" t="s">
        <v>2785</v>
      </c>
      <c r="I2283" s="230" t="s">
        <v>5542</v>
      </c>
    </row>
    <row r="2284" spans="1:9" s="165" customFormat="1" ht="25.5" customHeight="1">
      <c r="A2284" s="465"/>
      <c r="B2284" s="179" t="s">
        <v>5957</v>
      </c>
      <c r="C2284" s="180" t="s">
        <v>4917</v>
      </c>
      <c r="D2284" s="406">
        <v>6316.5960000000005</v>
      </c>
      <c r="E2284" s="64" t="s">
        <v>18601</v>
      </c>
      <c r="F2284" s="64" t="s">
        <v>18607</v>
      </c>
      <c r="G2284" s="64" t="s">
        <v>18606</v>
      </c>
      <c r="H2284" s="64" t="s">
        <v>2785</v>
      </c>
      <c r="I2284" s="230" t="s">
        <v>5542</v>
      </c>
    </row>
    <row r="2285" spans="1:9" s="165" customFormat="1" ht="25.5" customHeight="1">
      <c r="A2285" s="465"/>
      <c r="B2285" s="179" t="s">
        <v>5957</v>
      </c>
      <c r="C2285" s="180" t="s">
        <v>4918</v>
      </c>
      <c r="D2285" s="406">
        <v>6316.5960000000005</v>
      </c>
      <c r="E2285" s="64" t="s">
        <v>18601</v>
      </c>
      <c r="F2285" s="64" t="s">
        <v>18607</v>
      </c>
      <c r="G2285" s="64" t="s">
        <v>18606</v>
      </c>
      <c r="H2285" s="64" t="s">
        <v>2785</v>
      </c>
      <c r="I2285" s="230" t="s">
        <v>5542</v>
      </c>
    </row>
    <row r="2286" spans="1:9" s="165" customFormat="1" ht="25.5" customHeight="1">
      <c r="A2286" s="465"/>
      <c r="B2286" s="179" t="s">
        <v>5957</v>
      </c>
      <c r="C2286" s="180" t="s">
        <v>4919</v>
      </c>
      <c r="D2286" s="406">
        <v>9405.3960000000006</v>
      </c>
      <c r="E2286" s="64" t="s">
        <v>18601</v>
      </c>
      <c r="F2286" s="64" t="s">
        <v>18608</v>
      </c>
      <c r="G2286" s="64" t="s">
        <v>18606</v>
      </c>
      <c r="H2286" s="64" t="s">
        <v>4842</v>
      </c>
      <c r="I2286" s="230" t="s">
        <v>5543</v>
      </c>
    </row>
    <row r="2287" spans="1:9" s="165" customFormat="1" ht="25.5" customHeight="1">
      <c r="A2287" s="465"/>
      <c r="B2287" s="179" t="s">
        <v>5957</v>
      </c>
      <c r="C2287" s="180" t="s">
        <v>4920</v>
      </c>
      <c r="D2287" s="406">
        <v>9405.3960000000006</v>
      </c>
      <c r="E2287" s="64" t="s">
        <v>18601</v>
      </c>
      <c r="F2287" s="64" t="s">
        <v>18608</v>
      </c>
      <c r="G2287" s="64" t="s">
        <v>18606</v>
      </c>
      <c r="H2287" s="64" t="s">
        <v>4842</v>
      </c>
      <c r="I2287" s="230" t="s">
        <v>5543</v>
      </c>
    </row>
    <row r="2288" spans="1:9" s="165" customFormat="1" ht="25.5" customHeight="1">
      <c r="A2288" s="465"/>
      <c r="B2288" s="179" t="s">
        <v>5957</v>
      </c>
      <c r="C2288" s="180" t="s">
        <v>4921</v>
      </c>
      <c r="D2288" s="406">
        <v>9405.3960000000006</v>
      </c>
      <c r="E2288" s="64" t="s">
        <v>18601</v>
      </c>
      <c r="F2288" s="64" t="s">
        <v>18608</v>
      </c>
      <c r="G2288" s="64" t="s">
        <v>18606</v>
      </c>
      <c r="H2288" s="64" t="s">
        <v>2785</v>
      </c>
      <c r="I2288" s="230" t="s">
        <v>5544</v>
      </c>
    </row>
    <row r="2289" spans="1:9" s="165" customFormat="1" ht="25.5" customHeight="1">
      <c r="A2289" s="465"/>
      <c r="B2289" s="179" t="s">
        <v>5957</v>
      </c>
      <c r="C2289" s="180" t="s">
        <v>4922</v>
      </c>
      <c r="D2289" s="406">
        <v>9405.3960000000006</v>
      </c>
      <c r="E2289" s="64" t="s">
        <v>18601</v>
      </c>
      <c r="F2289" s="64" t="s">
        <v>18608</v>
      </c>
      <c r="G2289" s="64" t="s">
        <v>18606</v>
      </c>
      <c r="H2289" s="64" t="s">
        <v>2785</v>
      </c>
      <c r="I2289" s="230" t="s">
        <v>5544</v>
      </c>
    </row>
    <row r="2290" spans="1:9" s="165" customFormat="1" ht="25.5" customHeight="1">
      <c r="A2290" s="465"/>
      <c r="B2290" s="179" t="s">
        <v>5957</v>
      </c>
      <c r="C2290" s="180" t="s">
        <v>4923</v>
      </c>
      <c r="D2290" s="406">
        <v>10007.712000000001</v>
      </c>
      <c r="E2290" s="64" t="s">
        <v>18601</v>
      </c>
      <c r="F2290" s="64" t="s">
        <v>18608</v>
      </c>
      <c r="G2290" s="64" t="s">
        <v>18606</v>
      </c>
      <c r="H2290" s="64" t="s">
        <v>4842</v>
      </c>
      <c r="I2290" s="230" t="s">
        <v>5545</v>
      </c>
    </row>
    <row r="2291" spans="1:9" s="165" customFormat="1" ht="25.5" customHeight="1">
      <c r="A2291" s="465"/>
      <c r="B2291" s="179" t="s">
        <v>5957</v>
      </c>
      <c r="C2291" s="180" t="s">
        <v>4924</v>
      </c>
      <c r="D2291" s="406">
        <v>10007.712000000001</v>
      </c>
      <c r="E2291" s="64" t="s">
        <v>18601</v>
      </c>
      <c r="F2291" s="64" t="s">
        <v>18608</v>
      </c>
      <c r="G2291" s="64" t="s">
        <v>18606</v>
      </c>
      <c r="H2291" s="64" t="s">
        <v>4842</v>
      </c>
      <c r="I2291" s="230" t="s">
        <v>5545</v>
      </c>
    </row>
    <row r="2292" spans="1:9" s="165" customFormat="1" ht="25.5" customHeight="1">
      <c r="A2292" s="465"/>
      <c r="B2292" s="179" t="s">
        <v>5957</v>
      </c>
      <c r="C2292" s="180" t="s">
        <v>4925</v>
      </c>
      <c r="D2292" s="406">
        <v>10007.712000000001</v>
      </c>
      <c r="E2292" s="64" t="s">
        <v>18601</v>
      </c>
      <c r="F2292" s="64" t="s">
        <v>18608</v>
      </c>
      <c r="G2292" s="64" t="s">
        <v>18606</v>
      </c>
      <c r="H2292" s="64" t="s">
        <v>2785</v>
      </c>
      <c r="I2292" s="230" t="s">
        <v>5546</v>
      </c>
    </row>
    <row r="2293" spans="1:9" s="165" customFormat="1" ht="25.5" customHeight="1">
      <c r="A2293" s="465"/>
      <c r="B2293" s="179" t="s">
        <v>5957</v>
      </c>
      <c r="C2293" s="180" t="s">
        <v>4926</v>
      </c>
      <c r="D2293" s="406">
        <v>10007.712000000001</v>
      </c>
      <c r="E2293" s="64" t="s">
        <v>18601</v>
      </c>
      <c r="F2293" s="64" t="s">
        <v>18608</v>
      </c>
      <c r="G2293" s="64" t="s">
        <v>18606</v>
      </c>
      <c r="H2293" s="64" t="s">
        <v>2785</v>
      </c>
      <c r="I2293" s="230" t="s">
        <v>5546</v>
      </c>
    </row>
    <row r="2294" spans="1:9" s="165" customFormat="1" ht="25.5" customHeight="1">
      <c r="A2294" s="465"/>
      <c r="B2294" s="179" t="s">
        <v>5957</v>
      </c>
      <c r="C2294" s="180" t="s">
        <v>4927</v>
      </c>
      <c r="D2294" s="406">
        <v>6054.0480000000007</v>
      </c>
      <c r="E2294" s="64" t="s">
        <v>18601</v>
      </c>
      <c r="F2294" s="64" t="s">
        <v>18609</v>
      </c>
      <c r="G2294" s="64" t="s">
        <v>18606</v>
      </c>
      <c r="H2294" s="64" t="s">
        <v>4842</v>
      </c>
      <c r="I2294" s="230" t="s">
        <v>5547</v>
      </c>
    </row>
    <row r="2295" spans="1:9" s="165" customFormat="1" ht="25.5" customHeight="1">
      <c r="A2295" s="465"/>
      <c r="B2295" s="179" t="s">
        <v>5957</v>
      </c>
      <c r="C2295" s="180" t="s">
        <v>4928</v>
      </c>
      <c r="D2295" s="406">
        <v>6054.0480000000007</v>
      </c>
      <c r="E2295" s="64" t="s">
        <v>18601</v>
      </c>
      <c r="F2295" s="64" t="s">
        <v>18609</v>
      </c>
      <c r="G2295" s="64" t="s">
        <v>18606</v>
      </c>
      <c r="H2295" s="64" t="s">
        <v>4842</v>
      </c>
      <c r="I2295" s="230" t="s">
        <v>5547</v>
      </c>
    </row>
    <row r="2296" spans="1:9" s="165" customFormat="1" ht="25.5" customHeight="1">
      <c r="A2296" s="465"/>
      <c r="B2296" s="179" t="s">
        <v>5957</v>
      </c>
      <c r="C2296" s="180" t="s">
        <v>4929</v>
      </c>
      <c r="D2296" s="406">
        <v>6054.0480000000007</v>
      </c>
      <c r="E2296" s="64" t="s">
        <v>18601</v>
      </c>
      <c r="F2296" s="64" t="s">
        <v>18609</v>
      </c>
      <c r="G2296" s="64" t="s">
        <v>18606</v>
      </c>
      <c r="H2296" s="64" t="s">
        <v>4842</v>
      </c>
      <c r="I2296" s="230" t="s">
        <v>5547</v>
      </c>
    </row>
    <row r="2297" spans="1:9" s="165" customFormat="1" ht="25.5" customHeight="1">
      <c r="A2297" s="465"/>
      <c r="B2297" s="179" t="s">
        <v>5957</v>
      </c>
      <c r="C2297" s="180" t="s">
        <v>4930</v>
      </c>
      <c r="D2297" s="406">
        <v>6054.0480000000007</v>
      </c>
      <c r="E2297" s="64" t="s">
        <v>18601</v>
      </c>
      <c r="F2297" s="64" t="s">
        <v>18609</v>
      </c>
      <c r="G2297" s="64" t="s">
        <v>18606</v>
      </c>
      <c r="H2297" s="64" t="s">
        <v>4842</v>
      </c>
      <c r="I2297" s="230" t="s">
        <v>5547</v>
      </c>
    </row>
    <row r="2298" spans="1:9" s="165" customFormat="1" ht="25.5" customHeight="1">
      <c r="A2298" s="465"/>
      <c r="B2298" s="179" t="s">
        <v>5957</v>
      </c>
      <c r="C2298" s="180" t="s">
        <v>4931</v>
      </c>
      <c r="D2298" s="406">
        <v>6054.0480000000007</v>
      </c>
      <c r="E2298" s="64" t="s">
        <v>18601</v>
      </c>
      <c r="F2298" s="64" t="s">
        <v>18609</v>
      </c>
      <c r="G2298" s="64" t="s">
        <v>18606</v>
      </c>
      <c r="H2298" s="64" t="s">
        <v>4842</v>
      </c>
      <c r="I2298" s="230" t="s">
        <v>5547</v>
      </c>
    </row>
    <row r="2299" spans="1:9" s="165" customFormat="1" ht="25.5" customHeight="1">
      <c r="A2299" s="465"/>
      <c r="B2299" s="179" t="s">
        <v>5957</v>
      </c>
      <c r="C2299" s="180" t="s">
        <v>4932</v>
      </c>
      <c r="D2299" s="406">
        <v>6054.0480000000007</v>
      </c>
      <c r="E2299" s="64" t="s">
        <v>18601</v>
      </c>
      <c r="F2299" s="64" t="s">
        <v>18609</v>
      </c>
      <c r="G2299" s="64" t="s">
        <v>18606</v>
      </c>
      <c r="H2299" s="64" t="s">
        <v>2785</v>
      </c>
      <c r="I2299" s="230" t="s">
        <v>5548</v>
      </c>
    </row>
    <row r="2300" spans="1:9" s="165" customFormat="1" ht="25.5" customHeight="1">
      <c r="A2300" s="465"/>
      <c r="B2300" s="179" t="s">
        <v>5957</v>
      </c>
      <c r="C2300" s="180" t="s">
        <v>4933</v>
      </c>
      <c r="D2300" s="406">
        <v>6054.0480000000007</v>
      </c>
      <c r="E2300" s="64" t="s">
        <v>18601</v>
      </c>
      <c r="F2300" s="64" t="s">
        <v>18609</v>
      </c>
      <c r="G2300" s="64" t="s">
        <v>18606</v>
      </c>
      <c r="H2300" s="64" t="s">
        <v>2785</v>
      </c>
      <c r="I2300" s="230" t="s">
        <v>5548</v>
      </c>
    </row>
    <row r="2301" spans="1:9" s="165" customFormat="1" ht="25.5" customHeight="1">
      <c r="A2301" s="465"/>
      <c r="B2301" s="179" t="s">
        <v>5957</v>
      </c>
      <c r="C2301" s="180" t="s">
        <v>4934</v>
      </c>
      <c r="D2301" s="406">
        <v>6054.0480000000007</v>
      </c>
      <c r="E2301" s="64" t="s">
        <v>18601</v>
      </c>
      <c r="F2301" s="64" t="s">
        <v>18609</v>
      </c>
      <c r="G2301" s="64" t="s">
        <v>18606</v>
      </c>
      <c r="H2301" s="64" t="s">
        <v>2785</v>
      </c>
      <c r="I2301" s="230" t="s">
        <v>5548</v>
      </c>
    </row>
    <row r="2302" spans="1:9" s="165" customFormat="1" ht="25.5" customHeight="1">
      <c r="A2302" s="465"/>
      <c r="B2302" s="179" t="s">
        <v>5957</v>
      </c>
      <c r="C2302" s="180" t="s">
        <v>4935</v>
      </c>
      <c r="D2302" s="406">
        <v>6054.0480000000007</v>
      </c>
      <c r="E2302" s="64" t="s">
        <v>18601</v>
      </c>
      <c r="F2302" s="64" t="s">
        <v>18609</v>
      </c>
      <c r="G2302" s="64" t="s">
        <v>18606</v>
      </c>
      <c r="H2302" s="64" t="s">
        <v>2785</v>
      </c>
      <c r="I2302" s="230" t="s">
        <v>5548</v>
      </c>
    </row>
    <row r="2303" spans="1:9" s="165" customFormat="1" ht="25.5" customHeight="1">
      <c r="A2303" s="465"/>
      <c r="B2303" s="179" t="s">
        <v>5957</v>
      </c>
      <c r="C2303" s="180" t="s">
        <v>4936</v>
      </c>
      <c r="D2303" s="406">
        <v>6054.0480000000007</v>
      </c>
      <c r="E2303" s="64" t="s">
        <v>18601</v>
      </c>
      <c r="F2303" s="64" t="s">
        <v>18609</v>
      </c>
      <c r="G2303" s="64" t="s">
        <v>18606</v>
      </c>
      <c r="H2303" s="64" t="s">
        <v>2785</v>
      </c>
      <c r="I2303" s="230" t="s">
        <v>5548</v>
      </c>
    </row>
    <row r="2304" spans="1:9" s="165" customFormat="1" ht="25.5" customHeight="1">
      <c r="A2304" s="465"/>
      <c r="B2304" s="179" t="s">
        <v>5957</v>
      </c>
      <c r="C2304" s="180" t="s">
        <v>4937</v>
      </c>
      <c r="D2304" s="406">
        <v>7135.1280000000015</v>
      </c>
      <c r="E2304" s="64" t="s">
        <v>18601</v>
      </c>
      <c r="F2304" s="64" t="s">
        <v>18609</v>
      </c>
      <c r="G2304" s="64" t="s">
        <v>18606</v>
      </c>
      <c r="H2304" s="64" t="s">
        <v>4842</v>
      </c>
      <c r="I2304" s="230" t="s">
        <v>5549</v>
      </c>
    </row>
    <row r="2305" spans="1:9" s="165" customFormat="1" ht="25.5" customHeight="1">
      <c r="A2305" s="465"/>
      <c r="B2305" s="179" t="s">
        <v>5957</v>
      </c>
      <c r="C2305" s="180" t="s">
        <v>4938</v>
      </c>
      <c r="D2305" s="406">
        <v>7135.1280000000015</v>
      </c>
      <c r="E2305" s="64" t="s">
        <v>18601</v>
      </c>
      <c r="F2305" s="64" t="s">
        <v>18609</v>
      </c>
      <c r="G2305" s="64" t="s">
        <v>18606</v>
      </c>
      <c r="H2305" s="64" t="s">
        <v>4842</v>
      </c>
      <c r="I2305" s="230" t="s">
        <v>5549</v>
      </c>
    </row>
    <row r="2306" spans="1:9" s="165" customFormat="1" ht="25.5" customHeight="1">
      <c r="A2306" s="465"/>
      <c r="B2306" s="179" t="s">
        <v>5957</v>
      </c>
      <c r="C2306" s="180" t="s">
        <v>4939</v>
      </c>
      <c r="D2306" s="406">
        <v>7135.1280000000015</v>
      </c>
      <c r="E2306" s="64" t="s">
        <v>18601</v>
      </c>
      <c r="F2306" s="64" t="s">
        <v>18609</v>
      </c>
      <c r="G2306" s="64" t="s">
        <v>18606</v>
      </c>
      <c r="H2306" s="64" t="s">
        <v>4842</v>
      </c>
      <c r="I2306" s="230" t="s">
        <v>5549</v>
      </c>
    </row>
    <row r="2307" spans="1:9" s="165" customFormat="1" ht="25.5" customHeight="1">
      <c r="A2307" s="465"/>
      <c r="B2307" s="179" t="s">
        <v>5957</v>
      </c>
      <c r="C2307" s="180" t="s">
        <v>4940</v>
      </c>
      <c r="D2307" s="406">
        <v>7135.1280000000015</v>
      </c>
      <c r="E2307" s="64" t="s">
        <v>18601</v>
      </c>
      <c r="F2307" s="64" t="s">
        <v>18609</v>
      </c>
      <c r="G2307" s="64" t="s">
        <v>18606</v>
      </c>
      <c r="H2307" s="64" t="s">
        <v>4842</v>
      </c>
      <c r="I2307" s="230" t="s">
        <v>5549</v>
      </c>
    </row>
    <row r="2308" spans="1:9" s="165" customFormat="1" ht="25.5" customHeight="1">
      <c r="A2308" s="465"/>
      <c r="B2308" s="179" t="s">
        <v>5957</v>
      </c>
      <c r="C2308" s="180" t="s">
        <v>4941</v>
      </c>
      <c r="D2308" s="406">
        <v>7135.1280000000015</v>
      </c>
      <c r="E2308" s="64" t="s">
        <v>18601</v>
      </c>
      <c r="F2308" s="64" t="s">
        <v>18609</v>
      </c>
      <c r="G2308" s="64" t="s">
        <v>18606</v>
      </c>
      <c r="H2308" s="64" t="s">
        <v>4842</v>
      </c>
      <c r="I2308" s="230" t="s">
        <v>5549</v>
      </c>
    </row>
    <row r="2309" spans="1:9" s="165" customFormat="1" ht="25.5" customHeight="1">
      <c r="A2309" s="465"/>
      <c r="B2309" s="179" t="s">
        <v>5957</v>
      </c>
      <c r="C2309" s="180" t="s">
        <v>4942</v>
      </c>
      <c r="D2309" s="406">
        <v>7135.1280000000015</v>
      </c>
      <c r="E2309" s="64" t="s">
        <v>18601</v>
      </c>
      <c r="F2309" s="64" t="s">
        <v>18609</v>
      </c>
      <c r="G2309" s="64" t="s">
        <v>18606</v>
      </c>
      <c r="H2309" s="64" t="s">
        <v>2785</v>
      </c>
      <c r="I2309" s="230" t="s">
        <v>5550</v>
      </c>
    </row>
    <row r="2310" spans="1:9" s="165" customFormat="1" ht="25.5" customHeight="1">
      <c r="A2310" s="465"/>
      <c r="B2310" s="179" t="s">
        <v>5957</v>
      </c>
      <c r="C2310" s="180" t="s">
        <v>4943</v>
      </c>
      <c r="D2310" s="406">
        <v>7135.1280000000015</v>
      </c>
      <c r="E2310" s="64" t="s">
        <v>18601</v>
      </c>
      <c r="F2310" s="64" t="s">
        <v>18609</v>
      </c>
      <c r="G2310" s="64" t="s">
        <v>18606</v>
      </c>
      <c r="H2310" s="64" t="s">
        <v>2785</v>
      </c>
      <c r="I2310" s="230" t="s">
        <v>5550</v>
      </c>
    </row>
    <row r="2311" spans="1:9" s="165" customFormat="1" ht="25.5" customHeight="1">
      <c r="A2311" s="465"/>
      <c r="B2311" s="179" t="s">
        <v>5957</v>
      </c>
      <c r="C2311" s="180" t="s">
        <v>4944</v>
      </c>
      <c r="D2311" s="406">
        <v>7135.1280000000015</v>
      </c>
      <c r="E2311" s="64" t="s">
        <v>18601</v>
      </c>
      <c r="F2311" s="64" t="s">
        <v>18609</v>
      </c>
      <c r="G2311" s="64" t="s">
        <v>18606</v>
      </c>
      <c r="H2311" s="64" t="s">
        <v>2785</v>
      </c>
      <c r="I2311" s="230" t="s">
        <v>5550</v>
      </c>
    </row>
    <row r="2312" spans="1:9" s="165" customFormat="1" ht="25.5" customHeight="1">
      <c r="A2312" s="465"/>
      <c r="B2312" s="179" t="s">
        <v>5957</v>
      </c>
      <c r="C2312" s="180" t="s">
        <v>4945</v>
      </c>
      <c r="D2312" s="406">
        <v>7135.1280000000015</v>
      </c>
      <c r="E2312" s="64" t="s">
        <v>18601</v>
      </c>
      <c r="F2312" s="64" t="s">
        <v>18609</v>
      </c>
      <c r="G2312" s="64" t="s">
        <v>18606</v>
      </c>
      <c r="H2312" s="64" t="s">
        <v>2785</v>
      </c>
      <c r="I2312" s="230" t="s">
        <v>5550</v>
      </c>
    </row>
    <row r="2313" spans="1:9" s="165" customFormat="1" ht="25.5" customHeight="1">
      <c r="A2313" s="465"/>
      <c r="B2313" s="179" t="s">
        <v>5957</v>
      </c>
      <c r="C2313" s="180" t="s">
        <v>4946</v>
      </c>
      <c r="D2313" s="406">
        <v>7135.1280000000015</v>
      </c>
      <c r="E2313" s="64" t="s">
        <v>18601</v>
      </c>
      <c r="F2313" s="64" t="s">
        <v>18609</v>
      </c>
      <c r="G2313" s="64" t="s">
        <v>18606</v>
      </c>
      <c r="H2313" s="64" t="s">
        <v>2785</v>
      </c>
      <c r="I2313" s="230" t="s">
        <v>5550</v>
      </c>
    </row>
    <row r="2314" spans="1:9" s="165" customFormat="1" ht="25.5" customHeight="1">
      <c r="A2314" s="465"/>
      <c r="B2314" s="179" t="s">
        <v>5957</v>
      </c>
      <c r="C2314" s="180" t="s">
        <v>4947</v>
      </c>
      <c r="D2314" s="406">
        <v>7737.4440000000013</v>
      </c>
      <c r="E2314" s="64" t="s">
        <v>18601</v>
      </c>
      <c r="F2314" s="64" t="s">
        <v>18609</v>
      </c>
      <c r="G2314" s="64" t="s">
        <v>18606</v>
      </c>
      <c r="H2314" s="64" t="s">
        <v>4842</v>
      </c>
      <c r="I2314" s="230" t="s">
        <v>5551</v>
      </c>
    </row>
    <row r="2315" spans="1:9" s="165" customFormat="1" ht="25.5" customHeight="1">
      <c r="A2315" s="465"/>
      <c r="B2315" s="179" t="s">
        <v>5957</v>
      </c>
      <c r="C2315" s="180" t="s">
        <v>4948</v>
      </c>
      <c r="D2315" s="406">
        <v>7737.4440000000013</v>
      </c>
      <c r="E2315" s="64" t="s">
        <v>18601</v>
      </c>
      <c r="F2315" s="64" t="s">
        <v>18609</v>
      </c>
      <c r="G2315" s="64" t="s">
        <v>18606</v>
      </c>
      <c r="H2315" s="64" t="s">
        <v>4842</v>
      </c>
      <c r="I2315" s="230" t="s">
        <v>5551</v>
      </c>
    </row>
    <row r="2316" spans="1:9" s="165" customFormat="1" ht="25.5" customHeight="1">
      <c r="A2316" s="465"/>
      <c r="B2316" s="179" t="s">
        <v>5957</v>
      </c>
      <c r="C2316" s="180" t="s">
        <v>4949</v>
      </c>
      <c r="D2316" s="406">
        <v>7737.4440000000013</v>
      </c>
      <c r="E2316" s="64" t="s">
        <v>18601</v>
      </c>
      <c r="F2316" s="64" t="s">
        <v>18609</v>
      </c>
      <c r="G2316" s="64" t="s">
        <v>18606</v>
      </c>
      <c r="H2316" s="64" t="s">
        <v>4842</v>
      </c>
      <c r="I2316" s="230" t="s">
        <v>5551</v>
      </c>
    </row>
    <row r="2317" spans="1:9" s="165" customFormat="1" ht="25.5" customHeight="1">
      <c r="A2317" s="465"/>
      <c r="B2317" s="179" t="s">
        <v>5957</v>
      </c>
      <c r="C2317" s="180" t="s">
        <v>4950</v>
      </c>
      <c r="D2317" s="406">
        <v>7737.4440000000013</v>
      </c>
      <c r="E2317" s="64" t="s">
        <v>18601</v>
      </c>
      <c r="F2317" s="64" t="s">
        <v>18609</v>
      </c>
      <c r="G2317" s="64" t="s">
        <v>18606</v>
      </c>
      <c r="H2317" s="64" t="s">
        <v>4842</v>
      </c>
      <c r="I2317" s="230" t="s">
        <v>5551</v>
      </c>
    </row>
    <row r="2318" spans="1:9" s="165" customFormat="1" ht="25.5" customHeight="1">
      <c r="A2318" s="465"/>
      <c r="B2318" s="179" t="s">
        <v>5957</v>
      </c>
      <c r="C2318" s="180" t="s">
        <v>4951</v>
      </c>
      <c r="D2318" s="406">
        <v>7737.4440000000013</v>
      </c>
      <c r="E2318" s="64" t="s">
        <v>18601</v>
      </c>
      <c r="F2318" s="64" t="s">
        <v>18609</v>
      </c>
      <c r="G2318" s="64" t="s">
        <v>18606</v>
      </c>
      <c r="H2318" s="64" t="s">
        <v>4842</v>
      </c>
      <c r="I2318" s="230" t="s">
        <v>5551</v>
      </c>
    </row>
    <row r="2319" spans="1:9" s="165" customFormat="1" ht="25.5" customHeight="1">
      <c r="A2319" s="465"/>
      <c r="B2319" s="179" t="s">
        <v>5957</v>
      </c>
      <c r="C2319" s="180" t="s">
        <v>4952</v>
      </c>
      <c r="D2319" s="406">
        <v>7737.4440000000013</v>
      </c>
      <c r="E2319" s="64" t="s">
        <v>18601</v>
      </c>
      <c r="F2319" s="64" t="s">
        <v>18609</v>
      </c>
      <c r="G2319" s="64" t="s">
        <v>18606</v>
      </c>
      <c r="H2319" s="64" t="s">
        <v>2785</v>
      </c>
      <c r="I2319" s="230" t="s">
        <v>5552</v>
      </c>
    </row>
    <row r="2320" spans="1:9" s="165" customFormat="1" ht="25.5" customHeight="1">
      <c r="A2320" s="465"/>
      <c r="B2320" s="179" t="s">
        <v>5957</v>
      </c>
      <c r="C2320" s="180" t="s">
        <v>4953</v>
      </c>
      <c r="D2320" s="406">
        <v>7737.4440000000013</v>
      </c>
      <c r="E2320" s="64" t="s">
        <v>18601</v>
      </c>
      <c r="F2320" s="64" t="s">
        <v>18609</v>
      </c>
      <c r="G2320" s="64" t="s">
        <v>18606</v>
      </c>
      <c r="H2320" s="64" t="s">
        <v>2785</v>
      </c>
      <c r="I2320" s="230" t="s">
        <v>5552</v>
      </c>
    </row>
    <row r="2321" spans="1:9" s="165" customFormat="1" ht="25.5" customHeight="1">
      <c r="A2321" s="465"/>
      <c r="B2321" s="179" t="s">
        <v>5957</v>
      </c>
      <c r="C2321" s="180" t="s">
        <v>4954</v>
      </c>
      <c r="D2321" s="406">
        <v>7737.4440000000013</v>
      </c>
      <c r="E2321" s="64" t="s">
        <v>18601</v>
      </c>
      <c r="F2321" s="64" t="s">
        <v>18609</v>
      </c>
      <c r="G2321" s="64" t="s">
        <v>18606</v>
      </c>
      <c r="H2321" s="64" t="s">
        <v>2785</v>
      </c>
      <c r="I2321" s="230" t="s">
        <v>5552</v>
      </c>
    </row>
    <row r="2322" spans="1:9" s="165" customFormat="1" ht="25.5" customHeight="1">
      <c r="A2322" s="465"/>
      <c r="B2322" s="179" t="s">
        <v>5957</v>
      </c>
      <c r="C2322" s="180" t="s">
        <v>4955</v>
      </c>
      <c r="D2322" s="406">
        <v>7737.4440000000013</v>
      </c>
      <c r="E2322" s="64" t="s">
        <v>18601</v>
      </c>
      <c r="F2322" s="64" t="s">
        <v>18609</v>
      </c>
      <c r="G2322" s="64" t="s">
        <v>18606</v>
      </c>
      <c r="H2322" s="64" t="s">
        <v>2785</v>
      </c>
      <c r="I2322" s="230" t="s">
        <v>5552</v>
      </c>
    </row>
    <row r="2323" spans="1:9" s="165" customFormat="1" ht="25.5" customHeight="1">
      <c r="A2323" s="465"/>
      <c r="B2323" s="179" t="s">
        <v>5957</v>
      </c>
      <c r="C2323" s="180" t="s">
        <v>4956</v>
      </c>
      <c r="D2323" s="406">
        <v>7737.4440000000013</v>
      </c>
      <c r="E2323" s="64" t="s">
        <v>18601</v>
      </c>
      <c r="F2323" s="64" t="s">
        <v>18609</v>
      </c>
      <c r="G2323" s="64" t="s">
        <v>18606</v>
      </c>
      <c r="H2323" s="64" t="s">
        <v>2785</v>
      </c>
      <c r="I2323" s="230" t="s">
        <v>5552</v>
      </c>
    </row>
    <row r="2324" spans="1:9" s="165" customFormat="1" ht="25.5" customHeight="1">
      <c r="A2324" s="465"/>
      <c r="B2324" s="179" t="s">
        <v>5957</v>
      </c>
      <c r="C2324" s="180" t="s">
        <v>4957</v>
      </c>
      <c r="D2324" s="406">
        <v>4432.4280000000008</v>
      </c>
      <c r="E2324" s="64" t="s">
        <v>4871</v>
      </c>
      <c r="F2324" s="64" t="s">
        <v>18610</v>
      </c>
      <c r="G2324" s="64" t="s">
        <v>18606</v>
      </c>
      <c r="H2324" s="64" t="s">
        <v>4873</v>
      </c>
      <c r="I2324" s="230" t="s">
        <v>5553</v>
      </c>
    </row>
    <row r="2325" spans="1:9" s="165" customFormat="1" ht="25.5" customHeight="1">
      <c r="A2325" s="465"/>
      <c r="B2325" s="179" t="s">
        <v>5957</v>
      </c>
      <c r="C2325" s="180" t="s">
        <v>4958</v>
      </c>
      <c r="D2325" s="406">
        <v>4432.4280000000008</v>
      </c>
      <c r="E2325" s="64" t="s">
        <v>4871</v>
      </c>
      <c r="F2325" s="64" t="s">
        <v>18610</v>
      </c>
      <c r="G2325" s="64" t="s">
        <v>18606</v>
      </c>
      <c r="H2325" s="64" t="s">
        <v>4873</v>
      </c>
      <c r="I2325" s="230" t="s">
        <v>5553</v>
      </c>
    </row>
    <row r="2326" spans="1:9" s="165" customFormat="1" ht="25.5" customHeight="1">
      <c r="A2326" s="465"/>
      <c r="B2326" s="179" t="s">
        <v>5957</v>
      </c>
      <c r="C2326" s="180" t="s">
        <v>4959</v>
      </c>
      <c r="D2326" s="406">
        <v>4432.4280000000008</v>
      </c>
      <c r="E2326" s="64" t="s">
        <v>4871</v>
      </c>
      <c r="F2326" s="64" t="s">
        <v>18610</v>
      </c>
      <c r="G2326" s="64" t="s">
        <v>18606</v>
      </c>
      <c r="H2326" s="64" t="s">
        <v>4873</v>
      </c>
      <c r="I2326" s="230" t="s">
        <v>5553</v>
      </c>
    </row>
    <row r="2327" spans="1:9" s="165" customFormat="1" ht="25.5" customHeight="1">
      <c r="A2327" s="465"/>
      <c r="B2327" s="179" t="s">
        <v>5957</v>
      </c>
      <c r="C2327" s="180" t="s">
        <v>4960</v>
      </c>
      <c r="D2327" s="406">
        <v>4432.4280000000008</v>
      </c>
      <c r="E2327" s="64" t="s">
        <v>4871</v>
      </c>
      <c r="F2327" s="64" t="s">
        <v>18610</v>
      </c>
      <c r="G2327" s="64" t="s">
        <v>18606</v>
      </c>
      <c r="H2327" s="64" t="s">
        <v>4873</v>
      </c>
      <c r="I2327" s="230" t="s">
        <v>5553</v>
      </c>
    </row>
    <row r="2328" spans="1:9" s="165" customFormat="1" ht="25.5" customHeight="1">
      <c r="A2328" s="465"/>
      <c r="B2328" s="179" t="s">
        <v>5957</v>
      </c>
      <c r="C2328" s="180" t="s">
        <v>4961</v>
      </c>
      <c r="D2328" s="406">
        <v>4432.4280000000008</v>
      </c>
      <c r="E2328" s="64" t="s">
        <v>4871</v>
      </c>
      <c r="F2328" s="64" t="s">
        <v>18610</v>
      </c>
      <c r="G2328" s="64" t="s">
        <v>18606</v>
      </c>
      <c r="H2328" s="64" t="s">
        <v>4873</v>
      </c>
      <c r="I2328" s="230" t="s">
        <v>5553</v>
      </c>
    </row>
    <row r="2329" spans="1:9" s="165" customFormat="1" ht="25.5" customHeight="1">
      <c r="A2329" s="465"/>
      <c r="B2329" s="179" t="s">
        <v>5957</v>
      </c>
      <c r="C2329" s="180" t="s">
        <v>4962</v>
      </c>
      <c r="D2329" s="406">
        <v>4432.4280000000008</v>
      </c>
      <c r="E2329" s="64" t="s">
        <v>4871</v>
      </c>
      <c r="F2329" s="64" t="s">
        <v>18610</v>
      </c>
      <c r="G2329" s="64" t="s">
        <v>18606</v>
      </c>
      <c r="H2329" s="64" t="s">
        <v>4799</v>
      </c>
      <c r="I2329" s="230" t="s">
        <v>5554</v>
      </c>
    </row>
    <row r="2330" spans="1:9" s="165" customFormat="1" ht="25.5" customHeight="1">
      <c r="A2330" s="465"/>
      <c r="B2330" s="179" t="s">
        <v>5957</v>
      </c>
      <c r="C2330" s="180" t="s">
        <v>4963</v>
      </c>
      <c r="D2330" s="406">
        <v>4432.4280000000008</v>
      </c>
      <c r="E2330" s="64" t="s">
        <v>4871</v>
      </c>
      <c r="F2330" s="64" t="s">
        <v>18610</v>
      </c>
      <c r="G2330" s="64" t="s">
        <v>18606</v>
      </c>
      <c r="H2330" s="64" t="s">
        <v>4799</v>
      </c>
      <c r="I2330" s="230" t="s">
        <v>5554</v>
      </c>
    </row>
    <row r="2331" spans="1:9" s="165" customFormat="1" ht="25.5" customHeight="1">
      <c r="A2331" s="465"/>
      <c r="B2331" s="179" t="s">
        <v>5957</v>
      </c>
      <c r="C2331" s="180" t="s">
        <v>4964</v>
      </c>
      <c r="D2331" s="406">
        <v>4432.4280000000008</v>
      </c>
      <c r="E2331" s="64" t="s">
        <v>4871</v>
      </c>
      <c r="F2331" s="64" t="s">
        <v>18610</v>
      </c>
      <c r="G2331" s="64" t="s">
        <v>18606</v>
      </c>
      <c r="H2331" s="64" t="s">
        <v>4799</v>
      </c>
      <c r="I2331" s="230" t="s">
        <v>5554</v>
      </c>
    </row>
    <row r="2332" spans="1:9" s="165" customFormat="1" ht="25.5" customHeight="1">
      <c r="A2332" s="465"/>
      <c r="B2332" s="179" t="s">
        <v>5957</v>
      </c>
      <c r="C2332" s="180" t="s">
        <v>4965</v>
      </c>
      <c r="D2332" s="406">
        <v>4432.4280000000008</v>
      </c>
      <c r="E2332" s="64" t="s">
        <v>4871</v>
      </c>
      <c r="F2332" s="64" t="s">
        <v>18610</v>
      </c>
      <c r="G2332" s="64" t="s">
        <v>18606</v>
      </c>
      <c r="H2332" s="64" t="s">
        <v>4799</v>
      </c>
      <c r="I2332" s="230" t="s">
        <v>5554</v>
      </c>
    </row>
    <row r="2333" spans="1:9" s="165" customFormat="1" ht="25.5" customHeight="1">
      <c r="A2333" s="465"/>
      <c r="B2333" s="179" t="s">
        <v>5957</v>
      </c>
      <c r="C2333" s="180" t="s">
        <v>4966</v>
      </c>
      <c r="D2333" s="406">
        <v>4432.4280000000008</v>
      </c>
      <c r="E2333" s="64" t="s">
        <v>4871</v>
      </c>
      <c r="F2333" s="64" t="s">
        <v>18610</v>
      </c>
      <c r="G2333" s="64" t="s">
        <v>18606</v>
      </c>
      <c r="H2333" s="64" t="s">
        <v>4799</v>
      </c>
      <c r="I2333" s="230" t="s">
        <v>5554</v>
      </c>
    </row>
    <row r="2334" spans="1:9" s="165" customFormat="1" ht="25.5" customHeight="1">
      <c r="A2334" s="465"/>
      <c r="B2334" s="179" t="s">
        <v>5957</v>
      </c>
      <c r="C2334" s="180" t="s">
        <v>4967</v>
      </c>
      <c r="D2334" s="406">
        <v>4432.4280000000008</v>
      </c>
      <c r="E2334" s="64" t="s">
        <v>4871</v>
      </c>
      <c r="F2334" s="64" t="s">
        <v>18610</v>
      </c>
      <c r="G2334" s="64" t="s">
        <v>18606</v>
      </c>
      <c r="H2334" s="64" t="s">
        <v>4801</v>
      </c>
      <c r="I2334" s="230" t="s">
        <v>5555</v>
      </c>
    </row>
    <row r="2335" spans="1:9" s="165" customFormat="1" ht="25.5" customHeight="1">
      <c r="A2335" s="465"/>
      <c r="B2335" s="179" t="s">
        <v>5957</v>
      </c>
      <c r="C2335" s="180" t="s">
        <v>4968</v>
      </c>
      <c r="D2335" s="406">
        <v>4432.4280000000008</v>
      </c>
      <c r="E2335" s="64" t="s">
        <v>4871</v>
      </c>
      <c r="F2335" s="64" t="s">
        <v>18610</v>
      </c>
      <c r="G2335" s="64" t="s">
        <v>18606</v>
      </c>
      <c r="H2335" s="64" t="s">
        <v>4801</v>
      </c>
      <c r="I2335" s="230" t="s">
        <v>5555</v>
      </c>
    </row>
    <row r="2336" spans="1:9" s="165" customFormat="1" ht="25.5" customHeight="1">
      <c r="A2336" s="465"/>
      <c r="B2336" s="179" t="s">
        <v>5957</v>
      </c>
      <c r="C2336" s="180" t="s">
        <v>4969</v>
      </c>
      <c r="D2336" s="406">
        <v>4432.4280000000008</v>
      </c>
      <c r="E2336" s="64" t="s">
        <v>4871</v>
      </c>
      <c r="F2336" s="64" t="s">
        <v>18610</v>
      </c>
      <c r="G2336" s="64" t="s">
        <v>18606</v>
      </c>
      <c r="H2336" s="64" t="s">
        <v>4801</v>
      </c>
      <c r="I2336" s="230" t="s">
        <v>5555</v>
      </c>
    </row>
    <row r="2337" spans="1:9" s="165" customFormat="1" ht="25.5" customHeight="1">
      <c r="A2337" s="465"/>
      <c r="B2337" s="179" t="s">
        <v>5957</v>
      </c>
      <c r="C2337" s="180" t="s">
        <v>4970</v>
      </c>
      <c r="D2337" s="406">
        <v>4432.4280000000008</v>
      </c>
      <c r="E2337" s="64" t="s">
        <v>4871</v>
      </c>
      <c r="F2337" s="64" t="s">
        <v>18610</v>
      </c>
      <c r="G2337" s="64" t="s">
        <v>18606</v>
      </c>
      <c r="H2337" s="64" t="s">
        <v>4801</v>
      </c>
      <c r="I2337" s="230" t="s">
        <v>5555</v>
      </c>
    </row>
    <row r="2338" spans="1:9" s="165" customFormat="1" ht="25.5" customHeight="1">
      <c r="A2338" s="465"/>
      <c r="B2338" s="179" t="s">
        <v>5957</v>
      </c>
      <c r="C2338" s="180" t="s">
        <v>4971</v>
      </c>
      <c r="D2338" s="406">
        <v>4432.4280000000008</v>
      </c>
      <c r="E2338" s="64" t="s">
        <v>4871</v>
      </c>
      <c r="F2338" s="64" t="s">
        <v>18610</v>
      </c>
      <c r="G2338" s="64" t="s">
        <v>18606</v>
      </c>
      <c r="H2338" s="64" t="s">
        <v>4801</v>
      </c>
      <c r="I2338" s="230" t="s">
        <v>5555</v>
      </c>
    </row>
    <row r="2339" spans="1:9" s="165" customFormat="1" ht="25.5" customHeight="1">
      <c r="A2339" s="465"/>
      <c r="B2339" s="179" t="s">
        <v>5957</v>
      </c>
      <c r="C2339" s="180" t="s">
        <v>4973</v>
      </c>
      <c r="D2339" s="406">
        <v>1621.6200000000001</v>
      </c>
      <c r="E2339" s="64" t="s">
        <v>4871</v>
      </c>
      <c r="F2339" s="64" t="s">
        <v>18611</v>
      </c>
      <c r="G2339" s="64" t="s">
        <v>18612</v>
      </c>
      <c r="H2339" s="64" t="s">
        <v>4796</v>
      </c>
      <c r="I2339" s="230" t="s">
        <v>4974</v>
      </c>
    </row>
    <row r="2340" spans="1:9" s="165" customFormat="1" ht="25.5" customHeight="1">
      <c r="A2340" s="465"/>
      <c r="B2340" s="179" t="s">
        <v>5957</v>
      </c>
      <c r="C2340" s="180" t="s">
        <v>4975</v>
      </c>
      <c r="D2340" s="406">
        <v>1621.6200000000001</v>
      </c>
      <c r="E2340" s="64" t="s">
        <v>4871</v>
      </c>
      <c r="F2340" s="64" t="s">
        <v>18611</v>
      </c>
      <c r="G2340" s="64" t="s">
        <v>18612</v>
      </c>
      <c r="H2340" s="64" t="s">
        <v>4796</v>
      </c>
      <c r="I2340" s="230" t="s">
        <v>4974</v>
      </c>
    </row>
    <row r="2341" spans="1:9" s="165" customFormat="1" ht="25.5" customHeight="1">
      <c r="A2341" s="465"/>
      <c r="B2341" s="179" t="s">
        <v>5957</v>
      </c>
      <c r="C2341" s="180" t="s">
        <v>4976</v>
      </c>
      <c r="D2341" s="406">
        <v>1621.6200000000001</v>
      </c>
      <c r="E2341" s="64" t="s">
        <v>4871</v>
      </c>
      <c r="F2341" s="64" t="s">
        <v>18611</v>
      </c>
      <c r="G2341" s="64" t="s">
        <v>18612</v>
      </c>
      <c r="H2341" s="64" t="s">
        <v>4796</v>
      </c>
      <c r="I2341" s="230" t="s">
        <v>4974</v>
      </c>
    </row>
    <row r="2342" spans="1:9" s="165" customFormat="1" ht="25.5" customHeight="1">
      <c r="A2342" s="465"/>
      <c r="B2342" s="179" t="s">
        <v>5957</v>
      </c>
      <c r="C2342" s="180" t="s">
        <v>4977</v>
      </c>
      <c r="D2342" s="406">
        <v>1621.6200000000001</v>
      </c>
      <c r="E2342" s="64" t="s">
        <v>4871</v>
      </c>
      <c r="F2342" s="64" t="s">
        <v>18611</v>
      </c>
      <c r="G2342" s="64" t="s">
        <v>18612</v>
      </c>
      <c r="H2342" s="64" t="s">
        <v>4796</v>
      </c>
      <c r="I2342" s="230" t="s">
        <v>4974</v>
      </c>
    </row>
    <row r="2343" spans="1:9" s="165" customFormat="1" ht="25.5" customHeight="1">
      <c r="A2343" s="465"/>
      <c r="B2343" s="179" t="s">
        <v>5957</v>
      </c>
      <c r="C2343" s="180" t="s">
        <v>4978</v>
      </c>
      <c r="D2343" s="406">
        <v>1621.6200000000001</v>
      </c>
      <c r="E2343" s="64" t="s">
        <v>4871</v>
      </c>
      <c r="F2343" s="64" t="s">
        <v>18611</v>
      </c>
      <c r="G2343" s="64" t="s">
        <v>18612</v>
      </c>
      <c r="H2343" s="64" t="s">
        <v>1895</v>
      </c>
      <c r="I2343" s="230" t="s">
        <v>4979</v>
      </c>
    </row>
    <row r="2344" spans="1:9" s="165" customFormat="1" ht="25.5" customHeight="1">
      <c r="A2344" s="465"/>
      <c r="B2344" s="179" t="s">
        <v>5957</v>
      </c>
      <c r="C2344" s="180" t="s">
        <v>4980</v>
      </c>
      <c r="D2344" s="406">
        <v>1621.6200000000001</v>
      </c>
      <c r="E2344" s="64" t="s">
        <v>4871</v>
      </c>
      <c r="F2344" s="64" t="s">
        <v>18611</v>
      </c>
      <c r="G2344" s="64" t="s">
        <v>18612</v>
      </c>
      <c r="H2344" s="64" t="s">
        <v>1895</v>
      </c>
      <c r="I2344" s="230" t="s">
        <v>4979</v>
      </c>
    </row>
    <row r="2345" spans="1:9" s="165" customFormat="1" ht="25.5" customHeight="1">
      <c r="A2345" s="465"/>
      <c r="B2345" s="179" t="s">
        <v>5957</v>
      </c>
      <c r="C2345" s="180" t="s">
        <v>4981</v>
      </c>
      <c r="D2345" s="406">
        <v>1621.6200000000001</v>
      </c>
      <c r="E2345" s="64" t="s">
        <v>4871</v>
      </c>
      <c r="F2345" s="64" t="s">
        <v>18611</v>
      </c>
      <c r="G2345" s="64" t="s">
        <v>18612</v>
      </c>
      <c r="H2345" s="64" t="s">
        <v>1895</v>
      </c>
      <c r="I2345" s="230" t="s">
        <v>4979</v>
      </c>
    </row>
    <row r="2346" spans="1:9" s="165" customFormat="1" ht="25.5" customHeight="1">
      <c r="A2346" s="465"/>
      <c r="B2346" s="179" t="s">
        <v>5957</v>
      </c>
      <c r="C2346" s="180" t="s">
        <v>4982</v>
      </c>
      <c r="D2346" s="406">
        <v>1621.6200000000001</v>
      </c>
      <c r="E2346" s="64" t="s">
        <v>4871</v>
      </c>
      <c r="F2346" s="64" t="s">
        <v>18611</v>
      </c>
      <c r="G2346" s="64" t="s">
        <v>18612</v>
      </c>
      <c r="H2346" s="64" t="s">
        <v>1895</v>
      </c>
      <c r="I2346" s="230" t="s">
        <v>4979</v>
      </c>
    </row>
    <row r="2347" spans="1:9" s="165" customFormat="1" ht="25.5" customHeight="1">
      <c r="A2347" s="465"/>
      <c r="B2347" s="179" t="s">
        <v>5957</v>
      </c>
      <c r="C2347" s="180" t="s">
        <v>4983</v>
      </c>
      <c r="D2347" s="406">
        <v>1621.6200000000001</v>
      </c>
      <c r="E2347" s="64" t="s">
        <v>4871</v>
      </c>
      <c r="F2347" s="64" t="s">
        <v>18611</v>
      </c>
      <c r="G2347" s="64" t="s">
        <v>18612</v>
      </c>
      <c r="H2347" s="64" t="s">
        <v>4799</v>
      </c>
      <c r="I2347" s="230" t="s">
        <v>4984</v>
      </c>
    </row>
    <row r="2348" spans="1:9" s="165" customFormat="1" ht="25.5" customHeight="1">
      <c r="A2348" s="465"/>
      <c r="B2348" s="179" t="s">
        <v>5957</v>
      </c>
      <c r="C2348" s="180" t="s">
        <v>4985</v>
      </c>
      <c r="D2348" s="406">
        <v>1621.6200000000001</v>
      </c>
      <c r="E2348" s="64" t="s">
        <v>4871</v>
      </c>
      <c r="F2348" s="64" t="s">
        <v>18611</v>
      </c>
      <c r="G2348" s="64" t="s">
        <v>18612</v>
      </c>
      <c r="H2348" s="64" t="s">
        <v>4799</v>
      </c>
      <c r="I2348" s="230" t="s">
        <v>4984</v>
      </c>
    </row>
    <row r="2349" spans="1:9" s="165" customFormat="1" ht="25.5" customHeight="1">
      <c r="A2349" s="465"/>
      <c r="B2349" s="179" t="s">
        <v>5957</v>
      </c>
      <c r="C2349" s="180" t="s">
        <v>4986</v>
      </c>
      <c r="D2349" s="406">
        <v>1621.6200000000001</v>
      </c>
      <c r="E2349" s="64" t="s">
        <v>4871</v>
      </c>
      <c r="F2349" s="64" t="s">
        <v>18611</v>
      </c>
      <c r="G2349" s="64" t="s">
        <v>18612</v>
      </c>
      <c r="H2349" s="64" t="s">
        <v>4799</v>
      </c>
      <c r="I2349" s="230" t="s">
        <v>4984</v>
      </c>
    </row>
    <row r="2350" spans="1:9" s="165" customFormat="1" ht="25.5" customHeight="1">
      <c r="A2350" s="465"/>
      <c r="B2350" s="179" t="s">
        <v>5957</v>
      </c>
      <c r="C2350" s="180" t="s">
        <v>4987</v>
      </c>
      <c r="D2350" s="406">
        <v>1621.6200000000001</v>
      </c>
      <c r="E2350" s="64" t="s">
        <v>4871</v>
      </c>
      <c r="F2350" s="64" t="s">
        <v>18611</v>
      </c>
      <c r="G2350" s="64" t="s">
        <v>18612</v>
      </c>
      <c r="H2350" s="64" t="s">
        <v>4799</v>
      </c>
      <c r="I2350" s="230" t="s">
        <v>4984</v>
      </c>
    </row>
    <row r="2351" spans="1:9" s="165" customFormat="1" ht="25.5" customHeight="1">
      <c r="A2351" s="465"/>
      <c r="B2351" s="179" t="s">
        <v>5957</v>
      </c>
      <c r="C2351" s="180" t="s">
        <v>4988</v>
      </c>
      <c r="D2351" s="406">
        <v>1621.6200000000001</v>
      </c>
      <c r="E2351" s="64" t="s">
        <v>4871</v>
      </c>
      <c r="F2351" s="64" t="s">
        <v>18611</v>
      </c>
      <c r="G2351" s="64" t="s">
        <v>18612</v>
      </c>
      <c r="H2351" s="64" t="s">
        <v>4801</v>
      </c>
      <c r="I2351" s="230" t="s">
        <v>4989</v>
      </c>
    </row>
    <row r="2352" spans="1:9" s="165" customFormat="1" ht="25.5" customHeight="1">
      <c r="A2352" s="465"/>
      <c r="B2352" s="179" t="s">
        <v>5957</v>
      </c>
      <c r="C2352" s="180" t="s">
        <v>4990</v>
      </c>
      <c r="D2352" s="406">
        <v>1621.6200000000001</v>
      </c>
      <c r="E2352" s="64" t="s">
        <v>4871</v>
      </c>
      <c r="F2352" s="64" t="s">
        <v>18611</v>
      </c>
      <c r="G2352" s="64" t="s">
        <v>18612</v>
      </c>
      <c r="H2352" s="64" t="s">
        <v>4801</v>
      </c>
      <c r="I2352" s="230" t="s">
        <v>4989</v>
      </c>
    </row>
    <row r="2353" spans="1:9" s="165" customFormat="1" ht="25.5" customHeight="1">
      <c r="A2353" s="465"/>
      <c r="B2353" s="179" t="s">
        <v>5957</v>
      </c>
      <c r="C2353" s="180" t="s">
        <v>4991</v>
      </c>
      <c r="D2353" s="406">
        <v>1621.6200000000001</v>
      </c>
      <c r="E2353" s="64" t="s">
        <v>4871</v>
      </c>
      <c r="F2353" s="64" t="s">
        <v>18611</v>
      </c>
      <c r="G2353" s="64" t="s">
        <v>18612</v>
      </c>
      <c r="H2353" s="64" t="s">
        <v>4801</v>
      </c>
      <c r="I2353" s="230" t="s">
        <v>4989</v>
      </c>
    </row>
    <row r="2354" spans="1:9" s="165" customFormat="1" ht="25.5" customHeight="1">
      <c r="A2354" s="465"/>
      <c r="B2354" s="179" t="s">
        <v>5957</v>
      </c>
      <c r="C2354" s="180" t="s">
        <v>4992</v>
      </c>
      <c r="D2354" s="406">
        <v>1621.6200000000001</v>
      </c>
      <c r="E2354" s="64" t="s">
        <v>4871</v>
      </c>
      <c r="F2354" s="64" t="s">
        <v>18611</v>
      </c>
      <c r="G2354" s="64" t="s">
        <v>18612</v>
      </c>
      <c r="H2354" s="64" t="s">
        <v>4801</v>
      </c>
      <c r="I2354" s="230" t="s">
        <v>4989</v>
      </c>
    </row>
    <row r="2355" spans="1:9" s="165" customFormat="1" ht="25.5" customHeight="1">
      <c r="A2355" s="465"/>
      <c r="B2355" s="179" t="s">
        <v>5957</v>
      </c>
      <c r="C2355" s="180" t="s">
        <v>4993</v>
      </c>
      <c r="D2355" s="406">
        <v>1791.5040000000001</v>
      </c>
      <c r="E2355" s="64" t="s">
        <v>4871</v>
      </c>
      <c r="F2355" s="64" t="s">
        <v>18611</v>
      </c>
      <c r="G2355" s="64" t="s">
        <v>18612</v>
      </c>
      <c r="H2355" s="64" t="s">
        <v>4796</v>
      </c>
      <c r="I2355" s="230" t="s">
        <v>5556</v>
      </c>
    </row>
    <row r="2356" spans="1:9" s="165" customFormat="1" ht="25.5" customHeight="1">
      <c r="A2356" s="465"/>
      <c r="B2356" s="179" t="s">
        <v>5957</v>
      </c>
      <c r="C2356" s="180" t="s">
        <v>4994</v>
      </c>
      <c r="D2356" s="406">
        <v>1791.5040000000001</v>
      </c>
      <c r="E2356" s="64" t="s">
        <v>4871</v>
      </c>
      <c r="F2356" s="64" t="s">
        <v>18611</v>
      </c>
      <c r="G2356" s="64" t="s">
        <v>18612</v>
      </c>
      <c r="H2356" s="64" t="s">
        <v>4796</v>
      </c>
      <c r="I2356" s="230" t="s">
        <v>5556</v>
      </c>
    </row>
    <row r="2357" spans="1:9" s="165" customFormat="1" ht="25.5" customHeight="1">
      <c r="A2357" s="465"/>
      <c r="B2357" s="179" t="s">
        <v>5957</v>
      </c>
      <c r="C2357" s="180" t="s">
        <v>4995</v>
      </c>
      <c r="D2357" s="406">
        <v>1791.5040000000001</v>
      </c>
      <c r="E2357" s="64" t="s">
        <v>4871</v>
      </c>
      <c r="F2357" s="64" t="s">
        <v>18611</v>
      </c>
      <c r="G2357" s="64" t="s">
        <v>18612</v>
      </c>
      <c r="H2357" s="64" t="s">
        <v>4796</v>
      </c>
      <c r="I2357" s="230" t="s">
        <v>5556</v>
      </c>
    </row>
    <row r="2358" spans="1:9" s="165" customFormat="1" ht="25.5" customHeight="1">
      <c r="A2358" s="465"/>
      <c r="B2358" s="179" t="s">
        <v>5957</v>
      </c>
      <c r="C2358" s="180" t="s">
        <v>4996</v>
      </c>
      <c r="D2358" s="406">
        <v>1791.5040000000001</v>
      </c>
      <c r="E2358" s="64" t="s">
        <v>4871</v>
      </c>
      <c r="F2358" s="64" t="s">
        <v>18611</v>
      </c>
      <c r="G2358" s="64" t="s">
        <v>18612</v>
      </c>
      <c r="H2358" s="64" t="s">
        <v>4796</v>
      </c>
      <c r="I2358" s="230" t="s">
        <v>5556</v>
      </c>
    </row>
    <row r="2359" spans="1:9" s="165" customFormat="1" ht="25.5" customHeight="1">
      <c r="A2359" s="465"/>
      <c r="B2359" s="179" t="s">
        <v>5957</v>
      </c>
      <c r="C2359" s="180" t="s">
        <v>4997</v>
      </c>
      <c r="D2359" s="406">
        <v>1791.5040000000001</v>
      </c>
      <c r="E2359" s="64" t="s">
        <v>4871</v>
      </c>
      <c r="F2359" s="64" t="s">
        <v>18611</v>
      </c>
      <c r="G2359" s="64" t="s">
        <v>18612</v>
      </c>
      <c r="H2359" s="64" t="s">
        <v>1895</v>
      </c>
      <c r="I2359" s="230" t="s">
        <v>5557</v>
      </c>
    </row>
    <row r="2360" spans="1:9" s="165" customFormat="1" ht="25.5" customHeight="1">
      <c r="A2360" s="465"/>
      <c r="B2360" s="179" t="s">
        <v>5957</v>
      </c>
      <c r="C2360" s="180" t="s">
        <v>4998</v>
      </c>
      <c r="D2360" s="406">
        <v>1791.5040000000001</v>
      </c>
      <c r="E2360" s="64" t="s">
        <v>4871</v>
      </c>
      <c r="F2360" s="64" t="s">
        <v>18611</v>
      </c>
      <c r="G2360" s="64" t="s">
        <v>18612</v>
      </c>
      <c r="H2360" s="64" t="s">
        <v>1895</v>
      </c>
      <c r="I2360" s="230" t="s">
        <v>5557</v>
      </c>
    </row>
    <row r="2361" spans="1:9" s="165" customFormat="1" ht="25.5" customHeight="1">
      <c r="A2361" s="465"/>
      <c r="B2361" s="179" t="s">
        <v>5957</v>
      </c>
      <c r="C2361" s="180" t="s">
        <v>4999</v>
      </c>
      <c r="D2361" s="406">
        <v>1791.5040000000001</v>
      </c>
      <c r="E2361" s="64" t="s">
        <v>4871</v>
      </c>
      <c r="F2361" s="64" t="s">
        <v>18611</v>
      </c>
      <c r="G2361" s="64" t="s">
        <v>18612</v>
      </c>
      <c r="H2361" s="64" t="s">
        <v>1895</v>
      </c>
      <c r="I2361" s="230" t="s">
        <v>5557</v>
      </c>
    </row>
    <row r="2362" spans="1:9" s="165" customFormat="1" ht="25.5" customHeight="1">
      <c r="A2362" s="465"/>
      <c r="B2362" s="179" t="s">
        <v>5957</v>
      </c>
      <c r="C2362" s="180" t="s">
        <v>5000</v>
      </c>
      <c r="D2362" s="406">
        <v>1791.5040000000001</v>
      </c>
      <c r="E2362" s="64" t="s">
        <v>4871</v>
      </c>
      <c r="F2362" s="64" t="s">
        <v>18611</v>
      </c>
      <c r="G2362" s="64" t="s">
        <v>18612</v>
      </c>
      <c r="H2362" s="64" t="s">
        <v>1895</v>
      </c>
      <c r="I2362" s="230" t="s">
        <v>5557</v>
      </c>
    </row>
    <row r="2363" spans="1:9" s="165" customFormat="1" ht="25.5" customHeight="1">
      <c r="A2363" s="465"/>
      <c r="B2363" s="179" t="s">
        <v>5957</v>
      </c>
      <c r="C2363" s="180" t="s">
        <v>5001</v>
      </c>
      <c r="D2363" s="406">
        <v>1791.5040000000001</v>
      </c>
      <c r="E2363" s="64" t="s">
        <v>4871</v>
      </c>
      <c r="F2363" s="64" t="s">
        <v>18611</v>
      </c>
      <c r="G2363" s="64" t="s">
        <v>18612</v>
      </c>
      <c r="H2363" s="64" t="s">
        <v>4799</v>
      </c>
      <c r="I2363" s="230" t="s">
        <v>5558</v>
      </c>
    </row>
    <row r="2364" spans="1:9" s="165" customFormat="1" ht="25.5" customHeight="1">
      <c r="A2364" s="465"/>
      <c r="B2364" s="179" t="s">
        <v>5957</v>
      </c>
      <c r="C2364" s="180" t="s">
        <v>5002</v>
      </c>
      <c r="D2364" s="406">
        <v>1791.5040000000001</v>
      </c>
      <c r="E2364" s="64" t="s">
        <v>4871</v>
      </c>
      <c r="F2364" s="64" t="s">
        <v>18611</v>
      </c>
      <c r="G2364" s="64" t="s">
        <v>18612</v>
      </c>
      <c r="H2364" s="64" t="s">
        <v>4799</v>
      </c>
      <c r="I2364" s="230" t="s">
        <v>5558</v>
      </c>
    </row>
    <row r="2365" spans="1:9" s="165" customFormat="1" ht="25.5" customHeight="1">
      <c r="A2365" s="465"/>
      <c r="B2365" s="179" t="s">
        <v>5957</v>
      </c>
      <c r="C2365" s="180" t="s">
        <v>5003</v>
      </c>
      <c r="D2365" s="406">
        <v>1791.5040000000001</v>
      </c>
      <c r="E2365" s="64" t="s">
        <v>4871</v>
      </c>
      <c r="F2365" s="64" t="s">
        <v>18611</v>
      </c>
      <c r="G2365" s="64" t="s">
        <v>18612</v>
      </c>
      <c r="H2365" s="64" t="s">
        <v>4799</v>
      </c>
      <c r="I2365" s="230" t="s">
        <v>5558</v>
      </c>
    </row>
    <row r="2366" spans="1:9" s="165" customFormat="1" ht="25.5" customHeight="1">
      <c r="A2366" s="465"/>
      <c r="B2366" s="179" t="s">
        <v>5957</v>
      </c>
      <c r="C2366" s="180" t="s">
        <v>5004</v>
      </c>
      <c r="D2366" s="406">
        <v>1791.5040000000001</v>
      </c>
      <c r="E2366" s="64" t="s">
        <v>4871</v>
      </c>
      <c r="F2366" s="64" t="s">
        <v>18611</v>
      </c>
      <c r="G2366" s="64" t="s">
        <v>18612</v>
      </c>
      <c r="H2366" s="64" t="s">
        <v>4799</v>
      </c>
      <c r="I2366" s="230" t="s">
        <v>5558</v>
      </c>
    </row>
    <row r="2367" spans="1:9" s="165" customFormat="1" ht="25.5" customHeight="1">
      <c r="A2367" s="465"/>
      <c r="B2367" s="179" t="s">
        <v>5957</v>
      </c>
      <c r="C2367" s="180" t="s">
        <v>5005</v>
      </c>
      <c r="D2367" s="406">
        <v>1791.5040000000001</v>
      </c>
      <c r="E2367" s="64" t="s">
        <v>4871</v>
      </c>
      <c r="F2367" s="64" t="s">
        <v>18611</v>
      </c>
      <c r="G2367" s="64" t="s">
        <v>18612</v>
      </c>
      <c r="H2367" s="64" t="s">
        <v>4801</v>
      </c>
      <c r="I2367" s="230" t="s">
        <v>5559</v>
      </c>
    </row>
    <row r="2368" spans="1:9" s="165" customFormat="1" ht="18.75" customHeight="1">
      <c r="A2368" s="465"/>
      <c r="B2368" s="179" t="s">
        <v>5957</v>
      </c>
      <c r="C2368" s="180" t="s">
        <v>5006</v>
      </c>
      <c r="D2368" s="406">
        <v>1791.5040000000001</v>
      </c>
      <c r="E2368" s="64" t="s">
        <v>4871</v>
      </c>
      <c r="F2368" s="64" t="s">
        <v>18611</v>
      </c>
      <c r="G2368" s="64" t="s">
        <v>18612</v>
      </c>
      <c r="H2368" s="64" t="s">
        <v>4801</v>
      </c>
      <c r="I2368" s="230" t="s">
        <v>5559</v>
      </c>
    </row>
    <row r="2369" spans="1:9" s="165" customFormat="1" ht="18.75" customHeight="1">
      <c r="A2369" s="465"/>
      <c r="B2369" s="179" t="s">
        <v>5957</v>
      </c>
      <c r="C2369" s="180" t="s">
        <v>5007</v>
      </c>
      <c r="D2369" s="406">
        <v>1791.5040000000001</v>
      </c>
      <c r="E2369" s="64" t="s">
        <v>4871</v>
      </c>
      <c r="F2369" s="64" t="s">
        <v>18611</v>
      </c>
      <c r="G2369" s="64" t="s">
        <v>18612</v>
      </c>
      <c r="H2369" s="64" t="s">
        <v>4801</v>
      </c>
      <c r="I2369" s="230" t="s">
        <v>5559</v>
      </c>
    </row>
    <row r="2370" spans="1:9" s="165" customFormat="1" ht="18.75" customHeight="1">
      <c r="A2370" s="465"/>
      <c r="B2370" s="179" t="s">
        <v>5957</v>
      </c>
      <c r="C2370" s="180" t="s">
        <v>5008</v>
      </c>
      <c r="D2370" s="406">
        <v>1791.5040000000001</v>
      </c>
      <c r="E2370" s="64" t="s">
        <v>4871</v>
      </c>
      <c r="F2370" s="64" t="s">
        <v>18611</v>
      </c>
      <c r="G2370" s="64" t="s">
        <v>18612</v>
      </c>
      <c r="H2370" s="64" t="s">
        <v>4801</v>
      </c>
      <c r="I2370" s="230" t="s">
        <v>5559</v>
      </c>
    </row>
    <row r="2371" spans="1:9" s="165" customFormat="1" ht="18.75" customHeight="1">
      <c r="A2371" s="465"/>
      <c r="B2371" s="179" t="s">
        <v>5957</v>
      </c>
      <c r="C2371" s="180" t="s">
        <v>5009</v>
      </c>
      <c r="D2371" s="406">
        <v>2270.268</v>
      </c>
      <c r="E2371" s="64" t="s">
        <v>4871</v>
      </c>
      <c r="F2371" s="64" t="s">
        <v>18611</v>
      </c>
      <c r="G2371" s="64" t="s">
        <v>18612</v>
      </c>
      <c r="H2371" s="64" t="s">
        <v>4799</v>
      </c>
      <c r="I2371" s="230" t="s">
        <v>5560</v>
      </c>
    </row>
    <row r="2372" spans="1:9" s="165" customFormat="1" ht="18.75" customHeight="1">
      <c r="A2372" s="465"/>
      <c r="B2372" s="179" t="s">
        <v>5957</v>
      </c>
      <c r="C2372" s="180" t="s">
        <v>5010</v>
      </c>
      <c r="D2372" s="406">
        <v>2270.268</v>
      </c>
      <c r="E2372" s="64" t="s">
        <v>4871</v>
      </c>
      <c r="F2372" s="64" t="s">
        <v>18611</v>
      </c>
      <c r="G2372" s="64" t="s">
        <v>18612</v>
      </c>
      <c r="H2372" s="64" t="s">
        <v>4799</v>
      </c>
      <c r="I2372" s="230" t="s">
        <v>5560</v>
      </c>
    </row>
    <row r="2373" spans="1:9" s="165" customFormat="1" ht="18.75" customHeight="1">
      <c r="A2373" s="465"/>
      <c r="B2373" s="179" t="s">
        <v>5957</v>
      </c>
      <c r="C2373" s="180" t="s">
        <v>5011</v>
      </c>
      <c r="D2373" s="406">
        <v>2270.268</v>
      </c>
      <c r="E2373" s="64" t="s">
        <v>4871</v>
      </c>
      <c r="F2373" s="64" t="s">
        <v>18611</v>
      </c>
      <c r="G2373" s="64" t="s">
        <v>18612</v>
      </c>
      <c r="H2373" s="64" t="s">
        <v>4799</v>
      </c>
      <c r="I2373" s="230" t="s">
        <v>5560</v>
      </c>
    </row>
    <row r="2374" spans="1:9" s="165" customFormat="1" ht="18.75" customHeight="1">
      <c r="A2374" s="465"/>
      <c r="B2374" s="179" t="s">
        <v>5957</v>
      </c>
      <c r="C2374" s="180" t="s">
        <v>5012</v>
      </c>
      <c r="D2374" s="406">
        <v>2270.268</v>
      </c>
      <c r="E2374" s="64" t="s">
        <v>4871</v>
      </c>
      <c r="F2374" s="64" t="s">
        <v>18611</v>
      </c>
      <c r="G2374" s="64" t="s">
        <v>18612</v>
      </c>
      <c r="H2374" s="64" t="s">
        <v>4799</v>
      </c>
      <c r="I2374" s="230" t="s">
        <v>5560</v>
      </c>
    </row>
    <row r="2375" spans="1:9" s="165" customFormat="1" ht="18.75" customHeight="1">
      <c r="A2375" s="465"/>
      <c r="B2375" s="179" t="s">
        <v>5957</v>
      </c>
      <c r="C2375" s="180" t="s">
        <v>5013</v>
      </c>
      <c r="D2375" s="406">
        <v>2270.268</v>
      </c>
      <c r="E2375" s="64" t="s">
        <v>4871</v>
      </c>
      <c r="F2375" s="64" t="s">
        <v>18611</v>
      </c>
      <c r="G2375" s="64" t="s">
        <v>18612</v>
      </c>
      <c r="H2375" s="64" t="s">
        <v>4801</v>
      </c>
      <c r="I2375" s="230" t="s">
        <v>5561</v>
      </c>
    </row>
    <row r="2376" spans="1:9" s="165" customFormat="1" ht="18.75" customHeight="1">
      <c r="A2376" s="465"/>
      <c r="B2376" s="179" t="s">
        <v>5957</v>
      </c>
      <c r="C2376" s="180" t="s">
        <v>5014</v>
      </c>
      <c r="D2376" s="406">
        <v>2270.268</v>
      </c>
      <c r="E2376" s="64" t="s">
        <v>4871</v>
      </c>
      <c r="F2376" s="64" t="s">
        <v>18611</v>
      </c>
      <c r="G2376" s="64" t="s">
        <v>18612</v>
      </c>
      <c r="H2376" s="64" t="s">
        <v>4801</v>
      </c>
      <c r="I2376" s="230" t="s">
        <v>5561</v>
      </c>
    </row>
    <row r="2377" spans="1:9" s="165" customFormat="1" ht="18.75" customHeight="1">
      <c r="A2377" s="465"/>
      <c r="B2377" s="179" t="s">
        <v>5957</v>
      </c>
      <c r="C2377" s="180" t="s">
        <v>5015</v>
      </c>
      <c r="D2377" s="406">
        <v>2270.268</v>
      </c>
      <c r="E2377" s="64" t="s">
        <v>4871</v>
      </c>
      <c r="F2377" s="64" t="s">
        <v>18611</v>
      </c>
      <c r="G2377" s="64" t="s">
        <v>18612</v>
      </c>
      <c r="H2377" s="64" t="s">
        <v>4801</v>
      </c>
      <c r="I2377" s="230" t="s">
        <v>5561</v>
      </c>
    </row>
    <row r="2378" spans="1:9" s="165" customFormat="1" ht="18.75" customHeight="1">
      <c r="A2378" s="465"/>
      <c r="B2378" s="179" t="s">
        <v>5957</v>
      </c>
      <c r="C2378" s="180" t="s">
        <v>5016</v>
      </c>
      <c r="D2378" s="406">
        <v>2270.268</v>
      </c>
      <c r="E2378" s="64" t="s">
        <v>4871</v>
      </c>
      <c r="F2378" s="64" t="s">
        <v>18611</v>
      </c>
      <c r="G2378" s="64" t="s">
        <v>18612</v>
      </c>
      <c r="H2378" s="64" t="s">
        <v>4801</v>
      </c>
      <c r="I2378" s="230" t="s">
        <v>5561</v>
      </c>
    </row>
    <row r="2379" spans="1:9" s="165" customFormat="1" ht="18.75" customHeight="1">
      <c r="A2379" s="465"/>
      <c r="B2379" s="179" t="s">
        <v>5957</v>
      </c>
      <c r="C2379" s="180" t="s">
        <v>5017</v>
      </c>
      <c r="D2379" s="406">
        <v>2810.808</v>
      </c>
      <c r="E2379" s="64" t="s">
        <v>4871</v>
      </c>
      <c r="F2379" s="64" t="s">
        <v>18613</v>
      </c>
      <c r="G2379" s="64" t="s">
        <v>18612</v>
      </c>
      <c r="H2379" s="64" t="s">
        <v>4796</v>
      </c>
      <c r="I2379" s="230" t="s">
        <v>5018</v>
      </c>
    </row>
    <row r="2380" spans="1:9" s="165" customFormat="1" ht="18.75" customHeight="1">
      <c r="A2380" s="465"/>
      <c r="B2380" s="179" t="s">
        <v>5957</v>
      </c>
      <c r="C2380" s="180" t="s">
        <v>5019</v>
      </c>
      <c r="D2380" s="406">
        <v>2810.808</v>
      </c>
      <c r="E2380" s="64" t="s">
        <v>4871</v>
      </c>
      <c r="F2380" s="64" t="s">
        <v>18613</v>
      </c>
      <c r="G2380" s="64" t="s">
        <v>18612</v>
      </c>
      <c r="H2380" s="64" t="s">
        <v>4796</v>
      </c>
      <c r="I2380" s="230" t="s">
        <v>5018</v>
      </c>
    </row>
    <row r="2381" spans="1:9" s="165" customFormat="1" ht="18.75" customHeight="1">
      <c r="A2381" s="465"/>
      <c r="B2381" s="179" t="s">
        <v>5957</v>
      </c>
      <c r="C2381" s="180" t="s">
        <v>5020</v>
      </c>
      <c r="D2381" s="406">
        <v>2810.808</v>
      </c>
      <c r="E2381" s="64" t="s">
        <v>4871</v>
      </c>
      <c r="F2381" s="64" t="s">
        <v>18613</v>
      </c>
      <c r="G2381" s="64" t="s">
        <v>18612</v>
      </c>
      <c r="H2381" s="64" t="s">
        <v>4796</v>
      </c>
      <c r="I2381" s="230" t="s">
        <v>5018</v>
      </c>
    </row>
    <row r="2382" spans="1:9" s="165" customFormat="1" ht="18.75" customHeight="1">
      <c r="A2382" s="465"/>
      <c r="B2382" s="179" t="s">
        <v>5957</v>
      </c>
      <c r="C2382" s="180" t="s">
        <v>5021</v>
      </c>
      <c r="D2382" s="406">
        <v>2810.808</v>
      </c>
      <c r="E2382" s="64" t="s">
        <v>4871</v>
      </c>
      <c r="F2382" s="64" t="s">
        <v>18613</v>
      </c>
      <c r="G2382" s="64" t="s">
        <v>18612</v>
      </c>
      <c r="H2382" s="64" t="s">
        <v>4796</v>
      </c>
      <c r="I2382" s="230" t="s">
        <v>5018</v>
      </c>
    </row>
    <row r="2383" spans="1:9" s="165" customFormat="1" ht="18.75" customHeight="1">
      <c r="A2383" s="465"/>
      <c r="B2383" s="179" t="s">
        <v>5957</v>
      </c>
      <c r="C2383" s="180" t="s">
        <v>5022</v>
      </c>
      <c r="D2383" s="406">
        <v>2810.808</v>
      </c>
      <c r="E2383" s="64" t="s">
        <v>4871</v>
      </c>
      <c r="F2383" s="64" t="s">
        <v>18613</v>
      </c>
      <c r="G2383" s="64" t="s">
        <v>18612</v>
      </c>
      <c r="H2383" s="64" t="s">
        <v>1895</v>
      </c>
      <c r="I2383" s="230" t="s">
        <v>5023</v>
      </c>
    </row>
    <row r="2384" spans="1:9" s="165" customFormat="1" ht="18.75" customHeight="1">
      <c r="A2384" s="465"/>
      <c r="B2384" s="179" t="s">
        <v>5957</v>
      </c>
      <c r="C2384" s="180" t="s">
        <v>5024</v>
      </c>
      <c r="D2384" s="406">
        <v>2810.808</v>
      </c>
      <c r="E2384" s="64" t="s">
        <v>4871</v>
      </c>
      <c r="F2384" s="64" t="s">
        <v>18613</v>
      </c>
      <c r="G2384" s="64" t="s">
        <v>18612</v>
      </c>
      <c r="H2384" s="64" t="s">
        <v>1895</v>
      </c>
      <c r="I2384" s="230" t="s">
        <v>5023</v>
      </c>
    </row>
    <row r="2385" spans="1:9" s="165" customFormat="1" ht="18.75" customHeight="1">
      <c r="A2385" s="465"/>
      <c r="B2385" s="179" t="s">
        <v>5957</v>
      </c>
      <c r="C2385" s="180" t="s">
        <v>5025</v>
      </c>
      <c r="D2385" s="406">
        <v>2810.808</v>
      </c>
      <c r="E2385" s="64" t="s">
        <v>4871</v>
      </c>
      <c r="F2385" s="64" t="s">
        <v>18613</v>
      </c>
      <c r="G2385" s="64" t="s">
        <v>18612</v>
      </c>
      <c r="H2385" s="64" t="s">
        <v>1895</v>
      </c>
      <c r="I2385" s="230" t="s">
        <v>5023</v>
      </c>
    </row>
    <row r="2386" spans="1:9" s="165" customFormat="1" ht="18.75" customHeight="1">
      <c r="A2386" s="465"/>
      <c r="B2386" s="179" t="s">
        <v>5957</v>
      </c>
      <c r="C2386" s="180" t="s">
        <v>5026</v>
      </c>
      <c r="D2386" s="406">
        <v>2810.808</v>
      </c>
      <c r="E2386" s="64" t="s">
        <v>4871</v>
      </c>
      <c r="F2386" s="64" t="s">
        <v>18613</v>
      </c>
      <c r="G2386" s="64" t="s">
        <v>18612</v>
      </c>
      <c r="H2386" s="64" t="s">
        <v>1895</v>
      </c>
      <c r="I2386" s="230" t="s">
        <v>5023</v>
      </c>
    </row>
    <row r="2387" spans="1:9" s="165" customFormat="1" ht="18.75" customHeight="1">
      <c r="A2387" s="465"/>
      <c r="B2387" s="179" t="s">
        <v>5957</v>
      </c>
      <c r="C2387" s="180" t="s">
        <v>5027</v>
      </c>
      <c r="D2387" s="406">
        <v>2810.808</v>
      </c>
      <c r="E2387" s="64" t="s">
        <v>4871</v>
      </c>
      <c r="F2387" s="64" t="s">
        <v>18613</v>
      </c>
      <c r="G2387" s="64" t="s">
        <v>18612</v>
      </c>
      <c r="H2387" s="64" t="s">
        <v>4799</v>
      </c>
      <c r="I2387" s="230" t="s">
        <v>5028</v>
      </c>
    </row>
    <row r="2388" spans="1:9" s="165" customFormat="1" ht="18.75" customHeight="1">
      <c r="A2388" s="465"/>
      <c r="B2388" s="179" t="s">
        <v>5957</v>
      </c>
      <c r="C2388" s="180" t="s">
        <v>5029</v>
      </c>
      <c r="D2388" s="406">
        <v>2810.808</v>
      </c>
      <c r="E2388" s="64" t="s">
        <v>4871</v>
      </c>
      <c r="F2388" s="64" t="s">
        <v>18613</v>
      </c>
      <c r="G2388" s="64" t="s">
        <v>18612</v>
      </c>
      <c r="H2388" s="64" t="s">
        <v>4799</v>
      </c>
      <c r="I2388" s="230" t="s">
        <v>5028</v>
      </c>
    </row>
    <row r="2389" spans="1:9" s="165" customFormat="1" ht="18.75" customHeight="1">
      <c r="A2389" s="465"/>
      <c r="B2389" s="179" t="s">
        <v>5957</v>
      </c>
      <c r="C2389" s="180" t="s">
        <v>5030</v>
      </c>
      <c r="D2389" s="406">
        <v>2810.808</v>
      </c>
      <c r="E2389" s="64" t="s">
        <v>4871</v>
      </c>
      <c r="F2389" s="64" t="s">
        <v>18613</v>
      </c>
      <c r="G2389" s="64" t="s">
        <v>18612</v>
      </c>
      <c r="H2389" s="64" t="s">
        <v>4799</v>
      </c>
      <c r="I2389" s="230" t="s">
        <v>5028</v>
      </c>
    </row>
    <row r="2390" spans="1:9" s="165" customFormat="1" ht="18.75" customHeight="1">
      <c r="A2390" s="465"/>
      <c r="B2390" s="179" t="s">
        <v>5957</v>
      </c>
      <c r="C2390" s="180" t="s">
        <v>5031</v>
      </c>
      <c r="D2390" s="406">
        <v>2810.808</v>
      </c>
      <c r="E2390" s="64" t="s">
        <v>4871</v>
      </c>
      <c r="F2390" s="64" t="s">
        <v>18613</v>
      </c>
      <c r="G2390" s="64" t="s">
        <v>18612</v>
      </c>
      <c r="H2390" s="64" t="s">
        <v>4799</v>
      </c>
      <c r="I2390" s="230" t="s">
        <v>5028</v>
      </c>
    </row>
    <row r="2391" spans="1:9" s="165" customFormat="1" ht="18.75" customHeight="1">
      <c r="A2391" s="465"/>
      <c r="B2391" s="179" t="s">
        <v>5957</v>
      </c>
      <c r="C2391" s="180" t="s">
        <v>5032</v>
      </c>
      <c r="D2391" s="406">
        <v>2810.808</v>
      </c>
      <c r="E2391" s="64" t="s">
        <v>4871</v>
      </c>
      <c r="F2391" s="64" t="s">
        <v>18613</v>
      </c>
      <c r="G2391" s="64" t="s">
        <v>18612</v>
      </c>
      <c r="H2391" s="64" t="s">
        <v>4801</v>
      </c>
      <c r="I2391" s="230" t="s">
        <v>5033</v>
      </c>
    </row>
    <row r="2392" spans="1:9" s="165" customFormat="1" ht="18.75" customHeight="1">
      <c r="A2392" s="465"/>
      <c r="B2392" s="179" t="s">
        <v>5957</v>
      </c>
      <c r="C2392" s="180" t="s">
        <v>5034</v>
      </c>
      <c r="D2392" s="406">
        <v>2810.808</v>
      </c>
      <c r="E2392" s="64" t="s">
        <v>4871</v>
      </c>
      <c r="F2392" s="64" t="s">
        <v>18613</v>
      </c>
      <c r="G2392" s="64" t="s">
        <v>18612</v>
      </c>
      <c r="H2392" s="64" t="s">
        <v>4801</v>
      </c>
      <c r="I2392" s="230" t="s">
        <v>5033</v>
      </c>
    </row>
    <row r="2393" spans="1:9" s="165" customFormat="1" ht="18.75" customHeight="1">
      <c r="A2393" s="465"/>
      <c r="B2393" s="179" t="s">
        <v>5957</v>
      </c>
      <c r="C2393" s="180" t="s">
        <v>5035</v>
      </c>
      <c r="D2393" s="406">
        <v>2810.808</v>
      </c>
      <c r="E2393" s="64" t="s">
        <v>4871</v>
      </c>
      <c r="F2393" s="64" t="s">
        <v>18613</v>
      </c>
      <c r="G2393" s="64" t="s">
        <v>18612</v>
      </c>
      <c r="H2393" s="64" t="s">
        <v>4801</v>
      </c>
      <c r="I2393" s="230" t="s">
        <v>5033</v>
      </c>
    </row>
    <row r="2394" spans="1:9" s="165" customFormat="1" ht="18.75" customHeight="1">
      <c r="A2394" s="465"/>
      <c r="B2394" s="179" t="s">
        <v>5957</v>
      </c>
      <c r="C2394" s="180" t="s">
        <v>5036</v>
      </c>
      <c r="D2394" s="406">
        <v>2810.808</v>
      </c>
      <c r="E2394" s="64" t="s">
        <v>4871</v>
      </c>
      <c r="F2394" s="64" t="s">
        <v>18613</v>
      </c>
      <c r="G2394" s="64" t="s">
        <v>18612</v>
      </c>
      <c r="H2394" s="64" t="s">
        <v>4801</v>
      </c>
      <c r="I2394" s="230" t="s">
        <v>5033</v>
      </c>
    </row>
    <row r="2395" spans="1:9" s="165" customFormat="1" ht="18.75" customHeight="1">
      <c r="A2395" s="465"/>
      <c r="B2395" s="179" t="s">
        <v>5957</v>
      </c>
      <c r="C2395" s="180" t="s">
        <v>5037</v>
      </c>
      <c r="D2395" s="406">
        <v>2378.3760000000007</v>
      </c>
      <c r="E2395" s="64" t="s">
        <v>4871</v>
      </c>
      <c r="F2395" s="64" t="s">
        <v>18613</v>
      </c>
      <c r="G2395" s="64" t="s">
        <v>18612</v>
      </c>
      <c r="H2395" s="64" t="s">
        <v>4796</v>
      </c>
      <c r="I2395" s="230" t="s">
        <v>5562</v>
      </c>
    </row>
    <row r="2396" spans="1:9" s="165" customFormat="1" ht="18.75" customHeight="1">
      <c r="A2396" s="465"/>
      <c r="B2396" s="179" t="s">
        <v>5957</v>
      </c>
      <c r="C2396" s="180" t="s">
        <v>5038</v>
      </c>
      <c r="D2396" s="406">
        <v>2378.3760000000007</v>
      </c>
      <c r="E2396" s="64" t="s">
        <v>4871</v>
      </c>
      <c r="F2396" s="64" t="s">
        <v>18613</v>
      </c>
      <c r="G2396" s="64" t="s">
        <v>18612</v>
      </c>
      <c r="H2396" s="64" t="s">
        <v>4796</v>
      </c>
      <c r="I2396" s="230" t="s">
        <v>5562</v>
      </c>
    </row>
    <row r="2397" spans="1:9" s="165" customFormat="1" ht="18.75" customHeight="1">
      <c r="A2397" s="465"/>
      <c r="B2397" s="179" t="s">
        <v>5957</v>
      </c>
      <c r="C2397" s="180" t="s">
        <v>5039</v>
      </c>
      <c r="D2397" s="406">
        <v>2378.3760000000007</v>
      </c>
      <c r="E2397" s="64" t="s">
        <v>4871</v>
      </c>
      <c r="F2397" s="64" t="s">
        <v>18613</v>
      </c>
      <c r="G2397" s="64" t="s">
        <v>18612</v>
      </c>
      <c r="H2397" s="64" t="s">
        <v>4796</v>
      </c>
      <c r="I2397" s="230" t="s">
        <v>5562</v>
      </c>
    </row>
    <row r="2398" spans="1:9" s="165" customFormat="1" ht="18.75" customHeight="1">
      <c r="A2398" s="465"/>
      <c r="B2398" s="179" t="s">
        <v>5957</v>
      </c>
      <c r="C2398" s="180" t="s">
        <v>5040</v>
      </c>
      <c r="D2398" s="406">
        <v>2378.3760000000007</v>
      </c>
      <c r="E2398" s="64" t="s">
        <v>4871</v>
      </c>
      <c r="F2398" s="64" t="s">
        <v>18613</v>
      </c>
      <c r="G2398" s="64" t="s">
        <v>18612</v>
      </c>
      <c r="H2398" s="64" t="s">
        <v>4796</v>
      </c>
      <c r="I2398" s="230" t="s">
        <v>5562</v>
      </c>
    </row>
    <row r="2399" spans="1:9" s="165" customFormat="1" ht="18.75" customHeight="1">
      <c r="A2399" s="465"/>
      <c r="B2399" s="179" t="s">
        <v>5957</v>
      </c>
      <c r="C2399" s="180" t="s">
        <v>5041</v>
      </c>
      <c r="D2399" s="406">
        <v>2378.3760000000007</v>
      </c>
      <c r="E2399" s="64" t="s">
        <v>4871</v>
      </c>
      <c r="F2399" s="64" t="s">
        <v>18613</v>
      </c>
      <c r="G2399" s="64" t="s">
        <v>18612</v>
      </c>
      <c r="H2399" s="64" t="s">
        <v>1895</v>
      </c>
      <c r="I2399" s="230" t="s">
        <v>5563</v>
      </c>
    </row>
    <row r="2400" spans="1:9" s="165" customFormat="1" ht="18.75" customHeight="1">
      <c r="A2400" s="465"/>
      <c r="B2400" s="179" t="s">
        <v>5957</v>
      </c>
      <c r="C2400" s="180" t="s">
        <v>5042</v>
      </c>
      <c r="D2400" s="406">
        <v>2378.3760000000007</v>
      </c>
      <c r="E2400" s="64" t="s">
        <v>4871</v>
      </c>
      <c r="F2400" s="64" t="s">
        <v>18613</v>
      </c>
      <c r="G2400" s="64" t="s">
        <v>18612</v>
      </c>
      <c r="H2400" s="64" t="s">
        <v>1895</v>
      </c>
      <c r="I2400" s="230" t="s">
        <v>5563</v>
      </c>
    </row>
    <row r="2401" spans="1:9" s="165" customFormat="1" ht="18.75" customHeight="1">
      <c r="A2401" s="465"/>
      <c r="B2401" s="179" t="s">
        <v>5957</v>
      </c>
      <c r="C2401" s="180" t="s">
        <v>5043</v>
      </c>
      <c r="D2401" s="406">
        <v>2378.3760000000007</v>
      </c>
      <c r="E2401" s="64" t="s">
        <v>4871</v>
      </c>
      <c r="F2401" s="64" t="s">
        <v>18613</v>
      </c>
      <c r="G2401" s="64" t="s">
        <v>18612</v>
      </c>
      <c r="H2401" s="64" t="s">
        <v>1895</v>
      </c>
      <c r="I2401" s="230" t="s">
        <v>5563</v>
      </c>
    </row>
    <row r="2402" spans="1:9" s="165" customFormat="1" ht="18.75" customHeight="1">
      <c r="A2402" s="465"/>
      <c r="B2402" s="179" t="s">
        <v>5957</v>
      </c>
      <c r="C2402" s="180" t="s">
        <v>5044</v>
      </c>
      <c r="D2402" s="406">
        <v>2378.3760000000007</v>
      </c>
      <c r="E2402" s="64" t="s">
        <v>4871</v>
      </c>
      <c r="F2402" s="64" t="s">
        <v>18613</v>
      </c>
      <c r="G2402" s="64" t="s">
        <v>18612</v>
      </c>
      <c r="H2402" s="64" t="s">
        <v>1895</v>
      </c>
      <c r="I2402" s="230" t="s">
        <v>5563</v>
      </c>
    </row>
    <row r="2403" spans="1:9" s="165" customFormat="1" ht="18.75" customHeight="1">
      <c r="A2403" s="465"/>
      <c r="B2403" s="179" t="s">
        <v>5957</v>
      </c>
      <c r="C2403" s="180" t="s">
        <v>5045</v>
      </c>
      <c r="D2403" s="406">
        <v>2378.3760000000007</v>
      </c>
      <c r="E2403" s="64" t="s">
        <v>4871</v>
      </c>
      <c r="F2403" s="64" t="s">
        <v>18613</v>
      </c>
      <c r="G2403" s="64" t="s">
        <v>18612</v>
      </c>
      <c r="H2403" s="64" t="s">
        <v>4799</v>
      </c>
      <c r="I2403" s="230" t="s">
        <v>5564</v>
      </c>
    </row>
    <row r="2404" spans="1:9" s="165" customFormat="1" ht="18.75" customHeight="1">
      <c r="A2404" s="465"/>
      <c r="B2404" s="179" t="s">
        <v>5957</v>
      </c>
      <c r="C2404" s="180" t="s">
        <v>5046</v>
      </c>
      <c r="D2404" s="406">
        <v>2378.3760000000007</v>
      </c>
      <c r="E2404" s="64" t="s">
        <v>4871</v>
      </c>
      <c r="F2404" s="64" t="s">
        <v>18613</v>
      </c>
      <c r="G2404" s="64" t="s">
        <v>18612</v>
      </c>
      <c r="H2404" s="64" t="s">
        <v>4799</v>
      </c>
      <c r="I2404" s="230" t="s">
        <v>5564</v>
      </c>
    </row>
    <row r="2405" spans="1:9" s="165" customFormat="1" ht="18.75" customHeight="1">
      <c r="A2405" s="465"/>
      <c r="B2405" s="179" t="s">
        <v>5957</v>
      </c>
      <c r="C2405" s="180" t="s">
        <v>5047</v>
      </c>
      <c r="D2405" s="406">
        <v>2378.3760000000007</v>
      </c>
      <c r="E2405" s="64" t="s">
        <v>4871</v>
      </c>
      <c r="F2405" s="64" t="s">
        <v>18613</v>
      </c>
      <c r="G2405" s="64" t="s">
        <v>18612</v>
      </c>
      <c r="H2405" s="64" t="s">
        <v>4799</v>
      </c>
      <c r="I2405" s="230" t="s">
        <v>5564</v>
      </c>
    </row>
    <row r="2406" spans="1:9" s="165" customFormat="1" ht="18.75" customHeight="1">
      <c r="A2406" s="465"/>
      <c r="B2406" s="179" t="s">
        <v>5957</v>
      </c>
      <c r="C2406" s="180" t="s">
        <v>5048</v>
      </c>
      <c r="D2406" s="406">
        <v>2378.3760000000007</v>
      </c>
      <c r="E2406" s="64" t="s">
        <v>4871</v>
      </c>
      <c r="F2406" s="64" t="s">
        <v>18613</v>
      </c>
      <c r="G2406" s="64" t="s">
        <v>18612</v>
      </c>
      <c r="H2406" s="64" t="s">
        <v>4799</v>
      </c>
      <c r="I2406" s="230" t="s">
        <v>5564</v>
      </c>
    </row>
    <row r="2407" spans="1:9" s="165" customFormat="1" ht="18.75" customHeight="1">
      <c r="A2407" s="465"/>
      <c r="B2407" s="179" t="s">
        <v>5957</v>
      </c>
      <c r="C2407" s="180" t="s">
        <v>5049</v>
      </c>
      <c r="D2407" s="406">
        <v>2378.3760000000007</v>
      </c>
      <c r="E2407" s="64" t="s">
        <v>4871</v>
      </c>
      <c r="F2407" s="64" t="s">
        <v>18613</v>
      </c>
      <c r="G2407" s="64" t="s">
        <v>18612</v>
      </c>
      <c r="H2407" s="64" t="s">
        <v>4801</v>
      </c>
      <c r="I2407" s="230" t="s">
        <v>5565</v>
      </c>
    </row>
    <row r="2408" spans="1:9" s="165" customFormat="1" ht="18.75" customHeight="1">
      <c r="A2408" s="465"/>
      <c r="B2408" s="179" t="s">
        <v>5957</v>
      </c>
      <c r="C2408" s="180" t="s">
        <v>5050</v>
      </c>
      <c r="D2408" s="406">
        <v>2378.3760000000007</v>
      </c>
      <c r="E2408" s="64" t="s">
        <v>4871</v>
      </c>
      <c r="F2408" s="64" t="s">
        <v>18613</v>
      </c>
      <c r="G2408" s="64" t="s">
        <v>18612</v>
      </c>
      <c r="H2408" s="64" t="s">
        <v>4801</v>
      </c>
      <c r="I2408" s="230" t="s">
        <v>5565</v>
      </c>
    </row>
    <row r="2409" spans="1:9" s="165" customFormat="1" ht="18.75" customHeight="1">
      <c r="A2409" s="465"/>
      <c r="B2409" s="179" t="s">
        <v>5957</v>
      </c>
      <c r="C2409" s="180" t="s">
        <v>5051</v>
      </c>
      <c r="D2409" s="406">
        <v>2378.3760000000007</v>
      </c>
      <c r="E2409" s="64" t="s">
        <v>4871</v>
      </c>
      <c r="F2409" s="64" t="s">
        <v>18613</v>
      </c>
      <c r="G2409" s="64" t="s">
        <v>18612</v>
      </c>
      <c r="H2409" s="64" t="s">
        <v>4801</v>
      </c>
      <c r="I2409" s="230" t="s">
        <v>5565</v>
      </c>
    </row>
    <row r="2410" spans="1:9" s="165" customFormat="1" ht="18.75" customHeight="1">
      <c r="A2410" s="465"/>
      <c r="B2410" s="179" t="s">
        <v>5957</v>
      </c>
      <c r="C2410" s="180" t="s">
        <v>5052</v>
      </c>
      <c r="D2410" s="406">
        <v>2378.3760000000007</v>
      </c>
      <c r="E2410" s="64" t="s">
        <v>4871</v>
      </c>
      <c r="F2410" s="64" t="s">
        <v>18613</v>
      </c>
      <c r="G2410" s="64" t="s">
        <v>18612</v>
      </c>
      <c r="H2410" s="64" t="s">
        <v>4801</v>
      </c>
      <c r="I2410" s="230" t="s">
        <v>5565</v>
      </c>
    </row>
    <row r="2411" spans="1:9" s="165" customFormat="1" ht="18.75" customHeight="1">
      <c r="A2411" s="465"/>
      <c r="B2411" s="179" t="s">
        <v>5957</v>
      </c>
      <c r="C2411" s="180" t="s">
        <v>5053</v>
      </c>
      <c r="D2411" s="406">
        <v>2810.808</v>
      </c>
      <c r="E2411" s="64" t="s">
        <v>4871</v>
      </c>
      <c r="F2411" s="64" t="s">
        <v>18613</v>
      </c>
      <c r="G2411" s="64" t="s">
        <v>18612</v>
      </c>
      <c r="H2411" s="64" t="s">
        <v>4799</v>
      </c>
      <c r="I2411" s="230" t="s">
        <v>5566</v>
      </c>
    </row>
    <row r="2412" spans="1:9" s="165" customFormat="1" ht="18.75" customHeight="1">
      <c r="A2412" s="465"/>
      <c r="B2412" s="179" t="s">
        <v>5957</v>
      </c>
      <c r="C2412" s="180" t="s">
        <v>5054</v>
      </c>
      <c r="D2412" s="406">
        <v>2810.808</v>
      </c>
      <c r="E2412" s="64" t="s">
        <v>4871</v>
      </c>
      <c r="F2412" s="64" t="s">
        <v>18613</v>
      </c>
      <c r="G2412" s="64" t="s">
        <v>18612</v>
      </c>
      <c r="H2412" s="64" t="s">
        <v>4799</v>
      </c>
      <c r="I2412" s="230" t="s">
        <v>5566</v>
      </c>
    </row>
    <row r="2413" spans="1:9" s="165" customFormat="1" ht="18.75" customHeight="1">
      <c r="A2413" s="465"/>
      <c r="B2413" s="179" t="s">
        <v>5957</v>
      </c>
      <c r="C2413" s="180" t="s">
        <v>5055</v>
      </c>
      <c r="D2413" s="406">
        <v>2810.808</v>
      </c>
      <c r="E2413" s="64" t="s">
        <v>4871</v>
      </c>
      <c r="F2413" s="64" t="s">
        <v>18613</v>
      </c>
      <c r="G2413" s="64" t="s">
        <v>18612</v>
      </c>
      <c r="H2413" s="64" t="s">
        <v>4799</v>
      </c>
      <c r="I2413" s="230" t="s">
        <v>5566</v>
      </c>
    </row>
    <row r="2414" spans="1:9" s="165" customFormat="1" ht="18.75" customHeight="1">
      <c r="A2414" s="465"/>
      <c r="B2414" s="179" t="s">
        <v>5957</v>
      </c>
      <c r="C2414" s="180" t="s">
        <v>5056</v>
      </c>
      <c r="D2414" s="406">
        <v>2810.808</v>
      </c>
      <c r="E2414" s="64" t="s">
        <v>4871</v>
      </c>
      <c r="F2414" s="64" t="s">
        <v>18613</v>
      </c>
      <c r="G2414" s="64" t="s">
        <v>18612</v>
      </c>
      <c r="H2414" s="64" t="s">
        <v>4799</v>
      </c>
      <c r="I2414" s="230" t="s">
        <v>5566</v>
      </c>
    </row>
    <row r="2415" spans="1:9" s="165" customFormat="1" ht="18.75" customHeight="1">
      <c r="A2415" s="465"/>
      <c r="B2415" s="179" t="s">
        <v>5957</v>
      </c>
      <c r="C2415" s="180" t="s">
        <v>5057</v>
      </c>
      <c r="D2415" s="406">
        <v>2810.808</v>
      </c>
      <c r="E2415" s="64" t="s">
        <v>4871</v>
      </c>
      <c r="F2415" s="64" t="s">
        <v>18613</v>
      </c>
      <c r="G2415" s="64" t="s">
        <v>18612</v>
      </c>
      <c r="H2415" s="64" t="s">
        <v>4801</v>
      </c>
      <c r="I2415" s="230" t="s">
        <v>5567</v>
      </c>
    </row>
    <row r="2416" spans="1:9" s="165" customFormat="1" ht="18.75" customHeight="1">
      <c r="A2416" s="465"/>
      <c r="B2416" s="179" t="s">
        <v>5957</v>
      </c>
      <c r="C2416" s="180" t="s">
        <v>5058</v>
      </c>
      <c r="D2416" s="406">
        <v>2810.808</v>
      </c>
      <c r="E2416" s="64" t="s">
        <v>4871</v>
      </c>
      <c r="F2416" s="64" t="s">
        <v>18613</v>
      </c>
      <c r="G2416" s="64" t="s">
        <v>18612</v>
      </c>
      <c r="H2416" s="64" t="s">
        <v>4801</v>
      </c>
      <c r="I2416" s="230" t="s">
        <v>5567</v>
      </c>
    </row>
    <row r="2417" spans="1:9" s="165" customFormat="1" ht="18.75" customHeight="1">
      <c r="A2417" s="465"/>
      <c r="B2417" s="179" t="s">
        <v>5957</v>
      </c>
      <c r="C2417" s="180" t="s">
        <v>5059</v>
      </c>
      <c r="D2417" s="406">
        <v>2810.808</v>
      </c>
      <c r="E2417" s="64" t="s">
        <v>4871</v>
      </c>
      <c r="F2417" s="64" t="s">
        <v>18613</v>
      </c>
      <c r="G2417" s="64" t="s">
        <v>18612</v>
      </c>
      <c r="H2417" s="64" t="s">
        <v>4801</v>
      </c>
      <c r="I2417" s="230" t="s">
        <v>5567</v>
      </c>
    </row>
    <row r="2418" spans="1:9" s="165" customFormat="1" ht="18.75" customHeight="1">
      <c r="A2418" s="465"/>
      <c r="B2418" s="179" t="s">
        <v>5957</v>
      </c>
      <c r="C2418" s="180" t="s">
        <v>5060</v>
      </c>
      <c r="D2418" s="406">
        <v>2810.808</v>
      </c>
      <c r="E2418" s="64" t="s">
        <v>4871</v>
      </c>
      <c r="F2418" s="64" t="s">
        <v>18613</v>
      </c>
      <c r="G2418" s="64" t="s">
        <v>18612</v>
      </c>
      <c r="H2418" s="64" t="s">
        <v>4801</v>
      </c>
      <c r="I2418" s="230" t="s">
        <v>5567</v>
      </c>
    </row>
    <row r="2419" spans="1:9" s="165" customFormat="1" ht="18.75" customHeight="1">
      <c r="A2419" s="465"/>
      <c r="B2419" s="179" t="s">
        <v>5957</v>
      </c>
      <c r="C2419" s="180" t="s">
        <v>5061</v>
      </c>
      <c r="D2419" s="406">
        <v>1729.7280000000001</v>
      </c>
      <c r="E2419" s="64" t="s">
        <v>4871</v>
      </c>
      <c r="F2419" s="64" t="s">
        <v>18614</v>
      </c>
      <c r="G2419" s="64" t="s">
        <v>18599</v>
      </c>
      <c r="H2419" s="64" t="s">
        <v>4796</v>
      </c>
      <c r="I2419" s="230" t="s">
        <v>5568</v>
      </c>
    </row>
    <row r="2420" spans="1:9" s="165" customFormat="1" ht="18.75" customHeight="1">
      <c r="A2420" s="465"/>
      <c r="B2420" s="179" t="s">
        <v>5957</v>
      </c>
      <c r="C2420" s="180" t="s">
        <v>5062</v>
      </c>
      <c r="D2420" s="406">
        <v>1729.7280000000001</v>
      </c>
      <c r="E2420" s="64" t="s">
        <v>4871</v>
      </c>
      <c r="F2420" s="64" t="s">
        <v>18614</v>
      </c>
      <c r="G2420" s="64" t="s">
        <v>18599</v>
      </c>
      <c r="H2420" s="64" t="s">
        <v>4796</v>
      </c>
      <c r="I2420" s="230" t="s">
        <v>5568</v>
      </c>
    </row>
    <row r="2421" spans="1:9" s="165" customFormat="1" ht="18.75" customHeight="1">
      <c r="A2421" s="465"/>
      <c r="B2421" s="179" t="s">
        <v>5957</v>
      </c>
      <c r="C2421" s="180" t="s">
        <v>5063</v>
      </c>
      <c r="D2421" s="406">
        <v>1729.7280000000001</v>
      </c>
      <c r="E2421" s="64" t="s">
        <v>4871</v>
      </c>
      <c r="F2421" s="64" t="s">
        <v>18614</v>
      </c>
      <c r="G2421" s="64" t="s">
        <v>18599</v>
      </c>
      <c r="H2421" s="64" t="s">
        <v>4796</v>
      </c>
      <c r="I2421" s="230" t="s">
        <v>5568</v>
      </c>
    </row>
    <row r="2422" spans="1:9" s="165" customFormat="1" ht="18.75" customHeight="1">
      <c r="A2422" s="465"/>
      <c r="B2422" s="179" t="s">
        <v>5957</v>
      </c>
      <c r="C2422" s="180" t="s">
        <v>5064</v>
      </c>
      <c r="D2422" s="406">
        <v>1729.7280000000001</v>
      </c>
      <c r="E2422" s="64" t="s">
        <v>4871</v>
      </c>
      <c r="F2422" s="64" t="s">
        <v>18614</v>
      </c>
      <c r="G2422" s="64" t="s">
        <v>18599</v>
      </c>
      <c r="H2422" s="64" t="s">
        <v>4796</v>
      </c>
      <c r="I2422" s="230" t="s">
        <v>5568</v>
      </c>
    </row>
    <row r="2423" spans="1:9" s="165" customFormat="1" ht="18.75" customHeight="1">
      <c r="A2423" s="465"/>
      <c r="B2423" s="179" t="s">
        <v>5957</v>
      </c>
      <c r="C2423" s="180" t="s">
        <v>5065</v>
      </c>
      <c r="D2423" s="406">
        <v>1729.7280000000001</v>
      </c>
      <c r="E2423" s="64" t="s">
        <v>4871</v>
      </c>
      <c r="F2423" s="64" t="s">
        <v>18614</v>
      </c>
      <c r="G2423" s="64" t="s">
        <v>18599</v>
      </c>
      <c r="H2423" s="64" t="s">
        <v>1895</v>
      </c>
      <c r="I2423" s="230" t="s">
        <v>5569</v>
      </c>
    </row>
    <row r="2424" spans="1:9" s="165" customFormat="1" ht="18.75" customHeight="1">
      <c r="A2424" s="465"/>
      <c r="B2424" s="179" t="s">
        <v>5957</v>
      </c>
      <c r="C2424" s="180" t="s">
        <v>5066</v>
      </c>
      <c r="D2424" s="406">
        <v>1729.7280000000001</v>
      </c>
      <c r="E2424" s="64" t="s">
        <v>4871</v>
      </c>
      <c r="F2424" s="64" t="s">
        <v>18614</v>
      </c>
      <c r="G2424" s="64" t="s">
        <v>18599</v>
      </c>
      <c r="H2424" s="64" t="s">
        <v>1895</v>
      </c>
      <c r="I2424" s="230" t="s">
        <v>5569</v>
      </c>
    </row>
    <row r="2425" spans="1:9" s="165" customFormat="1" ht="18.75" customHeight="1">
      <c r="A2425" s="465"/>
      <c r="B2425" s="179" t="s">
        <v>5957</v>
      </c>
      <c r="C2425" s="180" t="s">
        <v>5067</v>
      </c>
      <c r="D2425" s="406">
        <v>1729.7280000000001</v>
      </c>
      <c r="E2425" s="64" t="s">
        <v>4871</v>
      </c>
      <c r="F2425" s="64" t="s">
        <v>18614</v>
      </c>
      <c r="G2425" s="64" t="s">
        <v>18599</v>
      </c>
      <c r="H2425" s="64" t="s">
        <v>1895</v>
      </c>
      <c r="I2425" s="230" t="s">
        <v>5569</v>
      </c>
    </row>
    <row r="2426" spans="1:9" s="165" customFormat="1" ht="18.75" customHeight="1">
      <c r="A2426" s="465"/>
      <c r="B2426" s="179" t="s">
        <v>5957</v>
      </c>
      <c r="C2426" s="180" t="s">
        <v>5068</v>
      </c>
      <c r="D2426" s="406">
        <v>1729.7280000000001</v>
      </c>
      <c r="E2426" s="64" t="s">
        <v>4871</v>
      </c>
      <c r="F2426" s="64" t="s">
        <v>18614</v>
      </c>
      <c r="G2426" s="64" t="s">
        <v>18599</v>
      </c>
      <c r="H2426" s="64" t="s">
        <v>1895</v>
      </c>
      <c r="I2426" s="230" t="s">
        <v>5569</v>
      </c>
    </row>
    <row r="2427" spans="1:9" s="165" customFormat="1" ht="18.75" customHeight="1">
      <c r="A2427" s="465"/>
      <c r="B2427" s="179" t="s">
        <v>5957</v>
      </c>
      <c r="C2427" s="180" t="s">
        <v>5069</v>
      </c>
      <c r="D2427" s="406">
        <v>1729.7280000000001</v>
      </c>
      <c r="E2427" s="64" t="s">
        <v>4871</v>
      </c>
      <c r="F2427" s="64" t="s">
        <v>18614</v>
      </c>
      <c r="G2427" s="64" t="s">
        <v>18599</v>
      </c>
      <c r="H2427" s="64" t="s">
        <v>4799</v>
      </c>
      <c r="I2427" s="230" t="s">
        <v>5570</v>
      </c>
    </row>
    <row r="2428" spans="1:9" s="165" customFormat="1" ht="18.75" customHeight="1">
      <c r="A2428" s="465"/>
      <c r="B2428" s="179" t="s">
        <v>5957</v>
      </c>
      <c r="C2428" s="180" t="s">
        <v>5070</v>
      </c>
      <c r="D2428" s="406">
        <v>1729.7280000000001</v>
      </c>
      <c r="E2428" s="64" t="s">
        <v>4871</v>
      </c>
      <c r="F2428" s="64" t="s">
        <v>18614</v>
      </c>
      <c r="G2428" s="64" t="s">
        <v>18599</v>
      </c>
      <c r="H2428" s="64" t="s">
        <v>4799</v>
      </c>
      <c r="I2428" s="230" t="s">
        <v>5570</v>
      </c>
    </row>
    <row r="2429" spans="1:9" s="165" customFormat="1" ht="18.75" customHeight="1">
      <c r="A2429" s="465"/>
      <c r="B2429" s="179" t="s">
        <v>5957</v>
      </c>
      <c r="C2429" s="180" t="s">
        <v>5071</v>
      </c>
      <c r="D2429" s="406">
        <v>1729.7280000000001</v>
      </c>
      <c r="E2429" s="64" t="s">
        <v>4871</v>
      </c>
      <c r="F2429" s="64" t="s">
        <v>18614</v>
      </c>
      <c r="G2429" s="64" t="s">
        <v>18599</v>
      </c>
      <c r="H2429" s="64" t="s">
        <v>4799</v>
      </c>
      <c r="I2429" s="230" t="s">
        <v>5570</v>
      </c>
    </row>
    <row r="2430" spans="1:9" s="165" customFormat="1" ht="18.75" customHeight="1">
      <c r="A2430" s="465"/>
      <c r="B2430" s="179" t="s">
        <v>5957</v>
      </c>
      <c r="C2430" s="180" t="s">
        <v>5072</v>
      </c>
      <c r="D2430" s="406">
        <v>1729.7280000000001</v>
      </c>
      <c r="E2430" s="64" t="s">
        <v>4871</v>
      </c>
      <c r="F2430" s="64" t="s">
        <v>18614</v>
      </c>
      <c r="G2430" s="64" t="s">
        <v>18599</v>
      </c>
      <c r="H2430" s="64" t="s">
        <v>4799</v>
      </c>
      <c r="I2430" s="230" t="s">
        <v>5570</v>
      </c>
    </row>
    <row r="2431" spans="1:9" s="165" customFormat="1" ht="18.75" customHeight="1">
      <c r="A2431" s="465"/>
      <c r="B2431" s="179" t="s">
        <v>5957</v>
      </c>
      <c r="C2431" s="180" t="s">
        <v>5073</v>
      </c>
      <c r="D2431" s="406">
        <v>1729.7280000000001</v>
      </c>
      <c r="E2431" s="64" t="s">
        <v>4871</v>
      </c>
      <c r="F2431" s="64" t="s">
        <v>18614</v>
      </c>
      <c r="G2431" s="64" t="s">
        <v>18599</v>
      </c>
      <c r="H2431" s="64" t="s">
        <v>4801</v>
      </c>
      <c r="I2431" s="230" t="s">
        <v>5571</v>
      </c>
    </row>
    <row r="2432" spans="1:9" s="165" customFormat="1" ht="18.75" customHeight="1">
      <c r="A2432" s="465"/>
      <c r="B2432" s="179" t="s">
        <v>5957</v>
      </c>
      <c r="C2432" s="180" t="s">
        <v>5074</v>
      </c>
      <c r="D2432" s="406">
        <v>1729.7280000000001</v>
      </c>
      <c r="E2432" s="64" t="s">
        <v>4871</v>
      </c>
      <c r="F2432" s="64" t="s">
        <v>18614</v>
      </c>
      <c r="G2432" s="64" t="s">
        <v>18599</v>
      </c>
      <c r="H2432" s="64" t="s">
        <v>4801</v>
      </c>
      <c r="I2432" s="230" t="s">
        <v>5571</v>
      </c>
    </row>
    <row r="2433" spans="1:9" s="165" customFormat="1" ht="18.75" customHeight="1">
      <c r="A2433" s="465"/>
      <c r="B2433" s="179" t="s">
        <v>5957</v>
      </c>
      <c r="C2433" s="180" t="s">
        <v>5075</v>
      </c>
      <c r="D2433" s="406">
        <v>1729.7280000000001</v>
      </c>
      <c r="E2433" s="64" t="s">
        <v>4871</v>
      </c>
      <c r="F2433" s="64" t="s">
        <v>18614</v>
      </c>
      <c r="G2433" s="64" t="s">
        <v>18599</v>
      </c>
      <c r="H2433" s="64" t="s">
        <v>4801</v>
      </c>
      <c r="I2433" s="230" t="s">
        <v>5571</v>
      </c>
    </row>
    <row r="2434" spans="1:9" s="165" customFormat="1" ht="18.75" customHeight="1">
      <c r="A2434" s="465"/>
      <c r="B2434" s="179" t="s">
        <v>5957</v>
      </c>
      <c r="C2434" s="180" t="s">
        <v>5076</v>
      </c>
      <c r="D2434" s="406">
        <v>1729.7280000000001</v>
      </c>
      <c r="E2434" s="64" t="s">
        <v>4871</v>
      </c>
      <c r="F2434" s="64" t="s">
        <v>18614</v>
      </c>
      <c r="G2434" s="64" t="s">
        <v>18599</v>
      </c>
      <c r="H2434" s="64" t="s">
        <v>4801</v>
      </c>
      <c r="I2434" s="230" t="s">
        <v>5571</v>
      </c>
    </row>
    <row r="2435" spans="1:9" s="165" customFormat="1" ht="18.75" customHeight="1">
      <c r="A2435" s="465"/>
      <c r="B2435" s="179" t="s">
        <v>5957</v>
      </c>
      <c r="C2435" s="180" t="s">
        <v>5077</v>
      </c>
      <c r="D2435" s="406">
        <v>1729.7280000000001</v>
      </c>
      <c r="E2435" s="64" t="s">
        <v>4871</v>
      </c>
      <c r="F2435" s="64" t="s">
        <v>18614</v>
      </c>
      <c r="G2435" s="64" t="s">
        <v>18599</v>
      </c>
      <c r="H2435" s="64" t="s">
        <v>5078</v>
      </c>
      <c r="I2435" s="230" t="s">
        <v>5572</v>
      </c>
    </row>
    <row r="2436" spans="1:9" s="165" customFormat="1" ht="18.75" customHeight="1">
      <c r="A2436" s="465"/>
      <c r="B2436" s="179" t="s">
        <v>5957</v>
      </c>
      <c r="C2436" s="180" t="s">
        <v>5079</v>
      </c>
      <c r="D2436" s="406">
        <v>1729.7280000000001</v>
      </c>
      <c r="E2436" s="64" t="s">
        <v>4871</v>
      </c>
      <c r="F2436" s="64" t="s">
        <v>18614</v>
      </c>
      <c r="G2436" s="64" t="s">
        <v>18599</v>
      </c>
      <c r="H2436" s="64" t="s">
        <v>5078</v>
      </c>
      <c r="I2436" s="230" t="s">
        <v>5572</v>
      </c>
    </row>
    <row r="2437" spans="1:9" s="165" customFormat="1" ht="18.75" customHeight="1">
      <c r="A2437" s="465"/>
      <c r="B2437" s="179" t="s">
        <v>5957</v>
      </c>
      <c r="C2437" s="180" t="s">
        <v>5080</v>
      </c>
      <c r="D2437" s="406">
        <v>1729.7280000000001</v>
      </c>
      <c r="E2437" s="64" t="s">
        <v>4871</v>
      </c>
      <c r="F2437" s="64" t="s">
        <v>18614</v>
      </c>
      <c r="G2437" s="64" t="s">
        <v>18599</v>
      </c>
      <c r="H2437" s="64" t="s">
        <v>5078</v>
      </c>
      <c r="I2437" s="230" t="s">
        <v>5572</v>
      </c>
    </row>
    <row r="2438" spans="1:9" s="165" customFormat="1" ht="18.75" customHeight="1">
      <c r="A2438" s="465"/>
      <c r="B2438" s="179" t="s">
        <v>5957</v>
      </c>
      <c r="C2438" s="180" t="s">
        <v>5081</v>
      </c>
      <c r="D2438" s="406">
        <v>1729.7280000000001</v>
      </c>
      <c r="E2438" s="64" t="s">
        <v>4871</v>
      </c>
      <c r="F2438" s="64" t="s">
        <v>18614</v>
      </c>
      <c r="G2438" s="64" t="s">
        <v>18599</v>
      </c>
      <c r="H2438" s="64" t="s">
        <v>5078</v>
      </c>
      <c r="I2438" s="230" t="s">
        <v>5572</v>
      </c>
    </row>
    <row r="2439" spans="1:9" s="165" customFormat="1" ht="18.75" customHeight="1">
      <c r="A2439" s="465"/>
      <c r="B2439" s="179" t="s">
        <v>5957</v>
      </c>
      <c r="C2439" s="180" t="s">
        <v>5082</v>
      </c>
      <c r="D2439" s="406">
        <v>1884.1680000000001</v>
      </c>
      <c r="E2439" s="64" t="s">
        <v>4871</v>
      </c>
      <c r="F2439" s="64" t="s">
        <v>18614</v>
      </c>
      <c r="G2439" s="64" t="s">
        <v>18599</v>
      </c>
      <c r="H2439" s="64" t="s">
        <v>4796</v>
      </c>
      <c r="I2439" s="230" t="s">
        <v>5573</v>
      </c>
    </row>
    <row r="2440" spans="1:9" s="165" customFormat="1" ht="18.75" customHeight="1">
      <c r="A2440" s="465"/>
      <c r="B2440" s="179" t="s">
        <v>5957</v>
      </c>
      <c r="C2440" s="180" t="s">
        <v>5083</v>
      </c>
      <c r="D2440" s="406">
        <v>1884.1680000000001</v>
      </c>
      <c r="E2440" s="64" t="s">
        <v>4871</v>
      </c>
      <c r="F2440" s="64" t="s">
        <v>18614</v>
      </c>
      <c r="G2440" s="64" t="s">
        <v>18599</v>
      </c>
      <c r="H2440" s="64" t="s">
        <v>4796</v>
      </c>
      <c r="I2440" s="230" t="s">
        <v>5573</v>
      </c>
    </row>
    <row r="2441" spans="1:9" s="165" customFormat="1" ht="18.75" customHeight="1">
      <c r="A2441" s="465"/>
      <c r="B2441" s="179" t="s">
        <v>5957</v>
      </c>
      <c r="C2441" s="180" t="s">
        <v>5084</v>
      </c>
      <c r="D2441" s="406">
        <v>1884.1680000000001</v>
      </c>
      <c r="E2441" s="64" t="s">
        <v>4871</v>
      </c>
      <c r="F2441" s="64" t="s">
        <v>18614</v>
      </c>
      <c r="G2441" s="64" t="s">
        <v>18599</v>
      </c>
      <c r="H2441" s="64" t="s">
        <v>4796</v>
      </c>
      <c r="I2441" s="230" t="s">
        <v>5573</v>
      </c>
    </row>
    <row r="2442" spans="1:9" s="165" customFormat="1" ht="18.75" customHeight="1">
      <c r="A2442" s="465"/>
      <c r="B2442" s="179" t="s">
        <v>5957</v>
      </c>
      <c r="C2442" s="180" t="s">
        <v>5085</v>
      </c>
      <c r="D2442" s="406">
        <v>1884.1680000000001</v>
      </c>
      <c r="E2442" s="64" t="s">
        <v>4871</v>
      </c>
      <c r="F2442" s="64" t="s">
        <v>18614</v>
      </c>
      <c r="G2442" s="64" t="s">
        <v>18599</v>
      </c>
      <c r="H2442" s="64" t="s">
        <v>4796</v>
      </c>
      <c r="I2442" s="230" t="s">
        <v>5573</v>
      </c>
    </row>
    <row r="2443" spans="1:9" s="165" customFormat="1" ht="18.75" customHeight="1">
      <c r="A2443" s="465"/>
      <c r="B2443" s="179" t="s">
        <v>5957</v>
      </c>
      <c r="C2443" s="180" t="s">
        <v>5086</v>
      </c>
      <c r="D2443" s="406">
        <v>1884.1680000000001</v>
      </c>
      <c r="E2443" s="64" t="s">
        <v>4871</v>
      </c>
      <c r="F2443" s="64" t="s">
        <v>18614</v>
      </c>
      <c r="G2443" s="64" t="s">
        <v>18599</v>
      </c>
      <c r="H2443" s="64" t="s">
        <v>1895</v>
      </c>
      <c r="I2443" s="230" t="s">
        <v>5574</v>
      </c>
    </row>
    <row r="2444" spans="1:9" s="165" customFormat="1" ht="18.75" customHeight="1">
      <c r="A2444" s="465"/>
      <c r="B2444" s="179" t="s">
        <v>5957</v>
      </c>
      <c r="C2444" s="180" t="s">
        <v>5087</v>
      </c>
      <c r="D2444" s="406">
        <v>1884.1680000000001</v>
      </c>
      <c r="E2444" s="64" t="s">
        <v>4871</v>
      </c>
      <c r="F2444" s="64" t="s">
        <v>18614</v>
      </c>
      <c r="G2444" s="64" t="s">
        <v>18599</v>
      </c>
      <c r="H2444" s="64" t="s">
        <v>1895</v>
      </c>
      <c r="I2444" s="230" t="s">
        <v>5574</v>
      </c>
    </row>
    <row r="2445" spans="1:9" s="165" customFormat="1" ht="18.75" customHeight="1">
      <c r="A2445" s="465"/>
      <c r="B2445" s="179" t="s">
        <v>5957</v>
      </c>
      <c r="C2445" s="180" t="s">
        <v>5088</v>
      </c>
      <c r="D2445" s="406">
        <v>1884.1680000000001</v>
      </c>
      <c r="E2445" s="64" t="s">
        <v>4871</v>
      </c>
      <c r="F2445" s="64" t="s">
        <v>18614</v>
      </c>
      <c r="G2445" s="64" t="s">
        <v>18599</v>
      </c>
      <c r="H2445" s="64" t="s">
        <v>1895</v>
      </c>
      <c r="I2445" s="230" t="s">
        <v>5574</v>
      </c>
    </row>
    <row r="2446" spans="1:9" s="165" customFormat="1" ht="18.75" customHeight="1">
      <c r="A2446" s="465"/>
      <c r="B2446" s="179" t="s">
        <v>5957</v>
      </c>
      <c r="C2446" s="180" t="s">
        <v>5089</v>
      </c>
      <c r="D2446" s="406">
        <v>1884.1680000000001</v>
      </c>
      <c r="E2446" s="64" t="s">
        <v>4871</v>
      </c>
      <c r="F2446" s="64" t="s">
        <v>18614</v>
      </c>
      <c r="G2446" s="64" t="s">
        <v>18599</v>
      </c>
      <c r="H2446" s="64" t="s">
        <v>1895</v>
      </c>
      <c r="I2446" s="230" t="s">
        <v>5574</v>
      </c>
    </row>
    <row r="2447" spans="1:9" s="165" customFormat="1" ht="18.75" customHeight="1">
      <c r="A2447" s="465"/>
      <c r="B2447" s="179" t="s">
        <v>5957</v>
      </c>
      <c r="C2447" s="180" t="s">
        <v>5090</v>
      </c>
      <c r="D2447" s="406">
        <v>1884.1680000000001</v>
      </c>
      <c r="E2447" s="64" t="s">
        <v>4871</v>
      </c>
      <c r="F2447" s="64" t="s">
        <v>18614</v>
      </c>
      <c r="G2447" s="64" t="s">
        <v>18599</v>
      </c>
      <c r="H2447" s="64" t="s">
        <v>4799</v>
      </c>
      <c r="I2447" s="230" t="s">
        <v>5575</v>
      </c>
    </row>
    <row r="2448" spans="1:9" s="165" customFormat="1" ht="18.75" customHeight="1">
      <c r="A2448" s="465"/>
      <c r="B2448" s="179" t="s">
        <v>5957</v>
      </c>
      <c r="C2448" s="180" t="s">
        <v>5091</v>
      </c>
      <c r="D2448" s="406">
        <v>1884.1680000000001</v>
      </c>
      <c r="E2448" s="64" t="s">
        <v>4871</v>
      </c>
      <c r="F2448" s="64" t="s">
        <v>18614</v>
      </c>
      <c r="G2448" s="64" t="s">
        <v>18599</v>
      </c>
      <c r="H2448" s="64" t="s">
        <v>4799</v>
      </c>
      <c r="I2448" s="230" t="s">
        <v>5575</v>
      </c>
    </row>
    <row r="2449" spans="1:9" s="165" customFormat="1" ht="18.75" customHeight="1">
      <c r="A2449" s="465"/>
      <c r="B2449" s="179" t="s">
        <v>5957</v>
      </c>
      <c r="C2449" s="180" t="s">
        <v>5092</v>
      </c>
      <c r="D2449" s="406">
        <v>1884.1680000000001</v>
      </c>
      <c r="E2449" s="64" t="s">
        <v>4871</v>
      </c>
      <c r="F2449" s="64" t="s">
        <v>18614</v>
      </c>
      <c r="G2449" s="64" t="s">
        <v>18599</v>
      </c>
      <c r="H2449" s="64" t="s">
        <v>4799</v>
      </c>
      <c r="I2449" s="230" t="s">
        <v>5575</v>
      </c>
    </row>
    <row r="2450" spans="1:9" s="165" customFormat="1" ht="18.75" customHeight="1">
      <c r="A2450" s="465"/>
      <c r="B2450" s="179" t="s">
        <v>5957</v>
      </c>
      <c r="C2450" s="180" t="s">
        <v>5093</v>
      </c>
      <c r="D2450" s="406">
        <v>1884.1680000000001</v>
      </c>
      <c r="E2450" s="64" t="s">
        <v>4871</v>
      </c>
      <c r="F2450" s="64" t="s">
        <v>18614</v>
      </c>
      <c r="G2450" s="64" t="s">
        <v>18599</v>
      </c>
      <c r="H2450" s="64" t="s">
        <v>4799</v>
      </c>
      <c r="I2450" s="230" t="s">
        <v>5575</v>
      </c>
    </row>
    <row r="2451" spans="1:9" s="165" customFormat="1" ht="18.75" customHeight="1">
      <c r="A2451" s="465"/>
      <c r="B2451" s="179" t="s">
        <v>5957</v>
      </c>
      <c r="C2451" s="180" t="s">
        <v>5094</v>
      </c>
      <c r="D2451" s="406">
        <v>1884.1680000000001</v>
      </c>
      <c r="E2451" s="64" t="s">
        <v>4871</v>
      </c>
      <c r="F2451" s="64" t="s">
        <v>18614</v>
      </c>
      <c r="G2451" s="64" t="s">
        <v>18599</v>
      </c>
      <c r="H2451" s="64" t="s">
        <v>4801</v>
      </c>
      <c r="I2451" s="230" t="s">
        <v>5576</v>
      </c>
    </row>
    <row r="2452" spans="1:9" s="165" customFormat="1" ht="18.75" customHeight="1">
      <c r="A2452" s="465"/>
      <c r="B2452" s="179" t="s">
        <v>5957</v>
      </c>
      <c r="C2452" s="180" t="s">
        <v>5095</v>
      </c>
      <c r="D2452" s="406">
        <v>1884.1680000000001</v>
      </c>
      <c r="E2452" s="64" t="s">
        <v>4871</v>
      </c>
      <c r="F2452" s="64" t="s">
        <v>18614</v>
      </c>
      <c r="G2452" s="64" t="s">
        <v>18599</v>
      </c>
      <c r="H2452" s="64" t="s">
        <v>4801</v>
      </c>
      <c r="I2452" s="230" t="s">
        <v>5576</v>
      </c>
    </row>
    <row r="2453" spans="1:9" s="165" customFormat="1" ht="18.75" customHeight="1">
      <c r="A2453" s="465"/>
      <c r="B2453" s="179" t="s">
        <v>5957</v>
      </c>
      <c r="C2453" s="180" t="s">
        <v>5096</v>
      </c>
      <c r="D2453" s="406">
        <v>1884.1680000000001</v>
      </c>
      <c r="E2453" s="64" t="s">
        <v>4871</v>
      </c>
      <c r="F2453" s="64" t="s">
        <v>18614</v>
      </c>
      <c r="G2453" s="64" t="s">
        <v>18599</v>
      </c>
      <c r="H2453" s="64" t="s">
        <v>4801</v>
      </c>
      <c r="I2453" s="230" t="s">
        <v>5576</v>
      </c>
    </row>
    <row r="2454" spans="1:9" s="165" customFormat="1" ht="18.75" customHeight="1">
      <c r="A2454" s="465"/>
      <c r="B2454" s="179" t="s">
        <v>5957</v>
      </c>
      <c r="C2454" s="180" t="s">
        <v>5097</v>
      </c>
      <c r="D2454" s="406">
        <v>1884.1680000000001</v>
      </c>
      <c r="E2454" s="64" t="s">
        <v>4871</v>
      </c>
      <c r="F2454" s="64" t="s">
        <v>18614</v>
      </c>
      <c r="G2454" s="64" t="s">
        <v>18599</v>
      </c>
      <c r="H2454" s="64" t="s">
        <v>4801</v>
      </c>
      <c r="I2454" s="230" t="s">
        <v>5576</v>
      </c>
    </row>
    <row r="2455" spans="1:9" s="165" customFormat="1" ht="18.75" customHeight="1">
      <c r="A2455" s="465"/>
      <c r="B2455" s="179" t="s">
        <v>5957</v>
      </c>
      <c r="C2455" s="180" t="s">
        <v>5098</v>
      </c>
      <c r="D2455" s="406">
        <v>2594.5920000000001</v>
      </c>
      <c r="E2455" s="64" t="s">
        <v>4871</v>
      </c>
      <c r="F2455" s="64" t="s">
        <v>18614</v>
      </c>
      <c r="G2455" s="64" t="s">
        <v>18599</v>
      </c>
      <c r="H2455" s="64" t="s">
        <v>4796</v>
      </c>
      <c r="I2455" s="230" t="s">
        <v>5577</v>
      </c>
    </row>
    <row r="2456" spans="1:9" s="165" customFormat="1" ht="18.75" customHeight="1">
      <c r="A2456" s="465"/>
      <c r="B2456" s="179" t="s">
        <v>5957</v>
      </c>
      <c r="C2456" s="180" t="s">
        <v>5099</v>
      </c>
      <c r="D2456" s="406">
        <v>2594.5920000000001</v>
      </c>
      <c r="E2456" s="64" t="s">
        <v>4871</v>
      </c>
      <c r="F2456" s="64" t="s">
        <v>18614</v>
      </c>
      <c r="G2456" s="64" t="s">
        <v>18599</v>
      </c>
      <c r="H2456" s="64" t="s">
        <v>4796</v>
      </c>
      <c r="I2456" s="230" t="s">
        <v>5577</v>
      </c>
    </row>
    <row r="2457" spans="1:9" s="165" customFormat="1" ht="18.75" customHeight="1">
      <c r="A2457" s="465"/>
      <c r="B2457" s="179" t="s">
        <v>5957</v>
      </c>
      <c r="C2457" s="180" t="s">
        <v>5100</v>
      </c>
      <c r="D2457" s="406">
        <v>2594.5920000000001</v>
      </c>
      <c r="E2457" s="64" t="s">
        <v>4871</v>
      </c>
      <c r="F2457" s="64" t="s">
        <v>18614</v>
      </c>
      <c r="G2457" s="64" t="s">
        <v>18599</v>
      </c>
      <c r="H2457" s="64" t="s">
        <v>4796</v>
      </c>
      <c r="I2457" s="230" t="s">
        <v>5577</v>
      </c>
    </row>
    <row r="2458" spans="1:9" s="165" customFormat="1" ht="18.75" customHeight="1">
      <c r="A2458" s="465"/>
      <c r="B2458" s="179" t="s">
        <v>5957</v>
      </c>
      <c r="C2458" s="180" t="s">
        <v>5101</v>
      </c>
      <c r="D2458" s="406">
        <v>2594.5920000000001</v>
      </c>
      <c r="E2458" s="64" t="s">
        <v>4871</v>
      </c>
      <c r="F2458" s="64" t="s">
        <v>18614</v>
      </c>
      <c r="G2458" s="64" t="s">
        <v>18599</v>
      </c>
      <c r="H2458" s="64" t="s">
        <v>4796</v>
      </c>
      <c r="I2458" s="230" t="s">
        <v>5577</v>
      </c>
    </row>
    <row r="2459" spans="1:9" s="165" customFormat="1" ht="18.75" customHeight="1">
      <c r="A2459" s="465"/>
      <c r="B2459" s="179" t="s">
        <v>5957</v>
      </c>
      <c r="C2459" s="180" t="s">
        <v>5102</v>
      </c>
      <c r="D2459" s="406">
        <v>2594.5920000000001</v>
      </c>
      <c r="E2459" s="64" t="s">
        <v>4871</v>
      </c>
      <c r="F2459" s="64" t="s">
        <v>18614</v>
      </c>
      <c r="G2459" s="64" t="s">
        <v>18599</v>
      </c>
      <c r="H2459" s="64" t="s">
        <v>1895</v>
      </c>
      <c r="I2459" s="230" t="s">
        <v>5578</v>
      </c>
    </row>
    <row r="2460" spans="1:9" s="165" customFormat="1" ht="18.75" customHeight="1">
      <c r="A2460" s="465"/>
      <c r="B2460" s="179" t="s">
        <v>5957</v>
      </c>
      <c r="C2460" s="180" t="s">
        <v>5103</v>
      </c>
      <c r="D2460" s="406">
        <v>2594.5920000000001</v>
      </c>
      <c r="E2460" s="64" t="s">
        <v>4871</v>
      </c>
      <c r="F2460" s="64" t="s">
        <v>18614</v>
      </c>
      <c r="G2460" s="64" t="s">
        <v>18599</v>
      </c>
      <c r="H2460" s="64" t="s">
        <v>1895</v>
      </c>
      <c r="I2460" s="230" t="s">
        <v>5578</v>
      </c>
    </row>
    <row r="2461" spans="1:9" s="165" customFormat="1" ht="18.75" customHeight="1">
      <c r="A2461" s="465"/>
      <c r="B2461" s="179" t="s">
        <v>5957</v>
      </c>
      <c r="C2461" s="180" t="s">
        <v>5104</v>
      </c>
      <c r="D2461" s="406">
        <v>2594.5920000000001</v>
      </c>
      <c r="E2461" s="64" t="s">
        <v>4871</v>
      </c>
      <c r="F2461" s="64" t="s">
        <v>18614</v>
      </c>
      <c r="G2461" s="64" t="s">
        <v>18599</v>
      </c>
      <c r="H2461" s="64" t="s">
        <v>1895</v>
      </c>
      <c r="I2461" s="230" t="s">
        <v>5578</v>
      </c>
    </row>
    <row r="2462" spans="1:9" s="165" customFormat="1" ht="18.75" customHeight="1">
      <c r="A2462" s="465"/>
      <c r="B2462" s="179" t="s">
        <v>5957</v>
      </c>
      <c r="C2462" s="180" t="s">
        <v>5105</v>
      </c>
      <c r="D2462" s="406">
        <v>2594.5920000000001</v>
      </c>
      <c r="E2462" s="64" t="s">
        <v>4871</v>
      </c>
      <c r="F2462" s="64" t="s">
        <v>18614</v>
      </c>
      <c r="G2462" s="64" t="s">
        <v>18599</v>
      </c>
      <c r="H2462" s="64" t="s">
        <v>1895</v>
      </c>
      <c r="I2462" s="230" t="s">
        <v>5578</v>
      </c>
    </row>
    <row r="2463" spans="1:9" s="165" customFormat="1" ht="18.75" customHeight="1">
      <c r="A2463" s="465"/>
      <c r="B2463" s="179" t="s">
        <v>5957</v>
      </c>
      <c r="C2463" s="180" t="s">
        <v>5106</v>
      </c>
      <c r="D2463" s="406">
        <v>2594.5920000000001</v>
      </c>
      <c r="E2463" s="64" t="s">
        <v>4871</v>
      </c>
      <c r="F2463" s="64" t="s">
        <v>18614</v>
      </c>
      <c r="G2463" s="64" t="s">
        <v>18599</v>
      </c>
      <c r="H2463" s="64" t="s">
        <v>4799</v>
      </c>
      <c r="I2463" s="230" t="s">
        <v>5579</v>
      </c>
    </row>
    <row r="2464" spans="1:9" s="165" customFormat="1" ht="18.75" customHeight="1">
      <c r="A2464" s="465"/>
      <c r="B2464" s="179" t="s">
        <v>5957</v>
      </c>
      <c r="C2464" s="180" t="s">
        <v>5107</v>
      </c>
      <c r="D2464" s="406">
        <v>2594.5920000000001</v>
      </c>
      <c r="E2464" s="64" t="s">
        <v>4871</v>
      </c>
      <c r="F2464" s="64" t="s">
        <v>18614</v>
      </c>
      <c r="G2464" s="64" t="s">
        <v>18599</v>
      </c>
      <c r="H2464" s="64" t="s">
        <v>4799</v>
      </c>
      <c r="I2464" s="230" t="s">
        <v>5579</v>
      </c>
    </row>
    <row r="2465" spans="1:9" s="165" customFormat="1" ht="18.75" customHeight="1">
      <c r="A2465" s="465"/>
      <c r="B2465" s="179" t="s">
        <v>5957</v>
      </c>
      <c r="C2465" s="180" t="s">
        <v>5108</v>
      </c>
      <c r="D2465" s="406">
        <v>2594.5920000000001</v>
      </c>
      <c r="E2465" s="64" t="s">
        <v>4871</v>
      </c>
      <c r="F2465" s="64" t="s">
        <v>18614</v>
      </c>
      <c r="G2465" s="64" t="s">
        <v>18599</v>
      </c>
      <c r="H2465" s="64" t="s">
        <v>4799</v>
      </c>
      <c r="I2465" s="230" t="s">
        <v>5579</v>
      </c>
    </row>
    <row r="2466" spans="1:9" s="165" customFormat="1" ht="18.75" customHeight="1">
      <c r="A2466" s="465"/>
      <c r="B2466" s="179" t="s">
        <v>5957</v>
      </c>
      <c r="C2466" s="180" t="s">
        <v>5109</v>
      </c>
      <c r="D2466" s="406">
        <v>2594.5920000000001</v>
      </c>
      <c r="E2466" s="64" t="s">
        <v>4871</v>
      </c>
      <c r="F2466" s="64" t="s">
        <v>18614</v>
      </c>
      <c r="G2466" s="64" t="s">
        <v>18599</v>
      </c>
      <c r="H2466" s="64" t="s">
        <v>4799</v>
      </c>
      <c r="I2466" s="230" t="s">
        <v>5579</v>
      </c>
    </row>
    <row r="2467" spans="1:9" s="165" customFormat="1" ht="18.75" customHeight="1">
      <c r="A2467" s="465"/>
      <c r="B2467" s="179" t="s">
        <v>5957</v>
      </c>
      <c r="C2467" s="180" t="s">
        <v>5110</v>
      </c>
      <c r="D2467" s="406">
        <v>2594.5920000000001</v>
      </c>
      <c r="E2467" s="64" t="s">
        <v>4871</v>
      </c>
      <c r="F2467" s="64" t="s">
        <v>18614</v>
      </c>
      <c r="G2467" s="64" t="s">
        <v>18599</v>
      </c>
      <c r="H2467" s="64" t="s">
        <v>4801</v>
      </c>
      <c r="I2467" s="230" t="s">
        <v>5580</v>
      </c>
    </row>
    <row r="2468" spans="1:9" s="165" customFormat="1" ht="18.75" customHeight="1">
      <c r="A2468" s="465"/>
      <c r="B2468" s="179" t="s">
        <v>5957</v>
      </c>
      <c r="C2468" s="180" t="s">
        <v>5111</v>
      </c>
      <c r="D2468" s="406">
        <v>2594.5920000000001</v>
      </c>
      <c r="E2468" s="64" t="s">
        <v>4871</v>
      </c>
      <c r="F2468" s="64" t="s">
        <v>18614</v>
      </c>
      <c r="G2468" s="64" t="s">
        <v>18599</v>
      </c>
      <c r="H2468" s="64" t="s">
        <v>4801</v>
      </c>
      <c r="I2468" s="230" t="s">
        <v>5580</v>
      </c>
    </row>
    <row r="2469" spans="1:9" s="165" customFormat="1" ht="18.75" customHeight="1">
      <c r="A2469" s="465"/>
      <c r="B2469" s="179" t="s">
        <v>5957</v>
      </c>
      <c r="C2469" s="180" t="s">
        <v>5112</v>
      </c>
      <c r="D2469" s="406">
        <v>2594.5920000000001</v>
      </c>
      <c r="E2469" s="64" t="s">
        <v>4871</v>
      </c>
      <c r="F2469" s="64" t="s">
        <v>18614</v>
      </c>
      <c r="G2469" s="64" t="s">
        <v>18599</v>
      </c>
      <c r="H2469" s="64" t="s">
        <v>4801</v>
      </c>
      <c r="I2469" s="230" t="s">
        <v>5580</v>
      </c>
    </row>
    <row r="2470" spans="1:9" s="165" customFormat="1" ht="18.75" customHeight="1">
      <c r="A2470" s="465"/>
      <c r="B2470" s="179" t="s">
        <v>5957</v>
      </c>
      <c r="C2470" s="180" t="s">
        <v>5113</v>
      </c>
      <c r="D2470" s="406">
        <v>2594.5920000000001</v>
      </c>
      <c r="E2470" s="64" t="s">
        <v>4871</v>
      </c>
      <c r="F2470" s="64" t="s">
        <v>18614</v>
      </c>
      <c r="G2470" s="64" t="s">
        <v>18599</v>
      </c>
      <c r="H2470" s="64" t="s">
        <v>4801</v>
      </c>
      <c r="I2470" s="230" t="s">
        <v>5580</v>
      </c>
    </row>
    <row r="2471" spans="1:9" s="165" customFormat="1" ht="18.75" customHeight="1">
      <c r="A2471" s="465"/>
      <c r="B2471" s="179" t="s">
        <v>5957</v>
      </c>
      <c r="C2471" s="180" t="s">
        <v>5114</v>
      </c>
      <c r="D2471" s="406">
        <v>2594.5920000000001</v>
      </c>
      <c r="E2471" s="64" t="s">
        <v>4871</v>
      </c>
      <c r="F2471" s="64" t="s">
        <v>18614</v>
      </c>
      <c r="G2471" s="64" t="s">
        <v>18599</v>
      </c>
      <c r="H2471" s="64" t="s">
        <v>5078</v>
      </c>
      <c r="I2471" s="230" t="s">
        <v>5581</v>
      </c>
    </row>
    <row r="2472" spans="1:9" s="165" customFormat="1" ht="18.75" customHeight="1">
      <c r="A2472" s="465"/>
      <c r="B2472" s="179" t="s">
        <v>5957</v>
      </c>
      <c r="C2472" s="180" t="s">
        <v>5115</v>
      </c>
      <c r="D2472" s="406">
        <v>2594.5920000000001</v>
      </c>
      <c r="E2472" s="64" t="s">
        <v>4871</v>
      </c>
      <c r="F2472" s="64" t="s">
        <v>18614</v>
      </c>
      <c r="G2472" s="64" t="s">
        <v>18599</v>
      </c>
      <c r="H2472" s="64" t="s">
        <v>5078</v>
      </c>
      <c r="I2472" s="230" t="s">
        <v>5581</v>
      </c>
    </row>
    <row r="2473" spans="1:9" s="165" customFormat="1" ht="18.75" customHeight="1">
      <c r="A2473" s="465"/>
      <c r="B2473" s="179" t="s">
        <v>5957</v>
      </c>
      <c r="C2473" s="180" t="s">
        <v>5116</v>
      </c>
      <c r="D2473" s="406">
        <v>2594.5920000000001</v>
      </c>
      <c r="E2473" s="64" t="s">
        <v>4871</v>
      </c>
      <c r="F2473" s="64" t="s">
        <v>18614</v>
      </c>
      <c r="G2473" s="64" t="s">
        <v>18599</v>
      </c>
      <c r="H2473" s="64" t="s">
        <v>5078</v>
      </c>
      <c r="I2473" s="230" t="s">
        <v>5581</v>
      </c>
    </row>
    <row r="2474" spans="1:9" s="165" customFormat="1" ht="18.75" customHeight="1">
      <c r="A2474" s="465"/>
      <c r="B2474" s="179" t="s">
        <v>5957</v>
      </c>
      <c r="C2474" s="180" t="s">
        <v>5117</v>
      </c>
      <c r="D2474" s="406">
        <v>2594.5920000000001</v>
      </c>
      <c r="E2474" s="64" t="s">
        <v>4871</v>
      </c>
      <c r="F2474" s="64" t="s">
        <v>18614</v>
      </c>
      <c r="G2474" s="64" t="s">
        <v>18599</v>
      </c>
      <c r="H2474" s="64" t="s">
        <v>5078</v>
      </c>
      <c r="I2474" s="230" t="s">
        <v>5581</v>
      </c>
    </row>
    <row r="2475" spans="1:9" s="165" customFormat="1" ht="18.75" customHeight="1">
      <c r="A2475" s="465"/>
      <c r="B2475" s="179" t="s">
        <v>5957</v>
      </c>
      <c r="C2475" s="180" t="s">
        <v>5118</v>
      </c>
      <c r="D2475" s="406">
        <v>1729.7280000000001</v>
      </c>
      <c r="E2475" s="64" t="s">
        <v>4871</v>
      </c>
      <c r="F2475" s="64" t="s">
        <v>18615</v>
      </c>
      <c r="G2475" s="64" t="s">
        <v>18599</v>
      </c>
      <c r="H2475" s="64" t="s">
        <v>4796</v>
      </c>
      <c r="I2475" s="230" t="s">
        <v>5436</v>
      </c>
    </row>
    <row r="2476" spans="1:9" s="165" customFormat="1" ht="18.75" customHeight="1">
      <c r="A2476" s="465"/>
      <c r="B2476" s="179" t="s">
        <v>5957</v>
      </c>
      <c r="C2476" s="180" t="s">
        <v>18616</v>
      </c>
      <c r="D2476" s="406">
        <v>1729.7280000000001</v>
      </c>
      <c r="E2476" s="64" t="s">
        <v>4871</v>
      </c>
      <c r="F2476" s="64" t="s">
        <v>18615</v>
      </c>
      <c r="G2476" s="64" t="s">
        <v>18599</v>
      </c>
      <c r="H2476" s="64" t="s">
        <v>4796</v>
      </c>
      <c r="I2476" s="230" t="s">
        <v>5436</v>
      </c>
    </row>
    <row r="2477" spans="1:9" s="165" customFormat="1" ht="18.75" customHeight="1">
      <c r="A2477" s="465"/>
      <c r="B2477" s="179" t="s">
        <v>5957</v>
      </c>
      <c r="C2477" s="180" t="s">
        <v>18617</v>
      </c>
      <c r="D2477" s="406">
        <v>1729.7280000000001</v>
      </c>
      <c r="E2477" s="64" t="s">
        <v>4871</v>
      </c>
      <c r="F2477" s="64" t="s">
        <v>18615</v>
      </c>
      <c r="G2477" s="64" t="s">
        <v>18599</v>
      </c>
      <c r="H2477" s="64" t="s">
        <v>4796</v>
      </c>
      <c r="I2477" s="230" t="s">
        <v>5436</v>
      </c>
    </row>
    <row r="2478" spans="1:9" s="165" customFormat="1" ht="18.75" customHeight="1">
      <c r="A2478" s="465"/>
      <c r="B2478" s="179" t="s">
        <v>5957</v>
      </c>
      <c r="C2478" s="180" t="s">
        <v>5119</v>
      </c>
      <c r="D2478" s="406">
        <v>1729.7280000000001</v>
      </c>
      <c r="E2478" s="64" t="s">
        <v>4871</v>
      </c>
      <c r="F2478" s="64" t="s">
        <v>18615</v>
      </c>
      <c r="G2478" s="64" t="s">
        <v>18599</v>
      </c>
      <c r="H2478" s="64" t="s">
        <v>4796</v>
      </c>
      <c r="I2478" s="230" t="s">
        <v>5436</v>
      </c>
    </row>
    <row r="2479" spans="1:9" s="165" customFormat="1" ht="18.75" customHeight="1">
      <c r="A2479" s="465"/>
      <c r="B2479" s="179" t="s">
        <v>5957</v>
      </c>
      <c r="C2479" s="180" t="s">
        <v>5120</v>
      </c>
      <c r="D2479" s="406">
        <v>1729.7280000000001</v>
      </c>
      <c r="E2479" s="64" t="s">
        <v>4871</v>
      </c>
      <c r="F2479" s="64" t="s">
        <v>18615</v>
      </c>
      <c r="G2479" s="64" t="s">
        <v>18599</v>
      </c>
      <c r="H2479" s="64" t="s">
        <v>1895</v>
      </c>
      <c r="I2479" s="230" t="s">
        <v>5582</v>
      </c>
    </row>
    <row r="2480" spans="1:9" s="165" customFormat="1" ht="18.75" customHeight="1">
      <c r="A2480" s="465"/>
      <c r="B2480" s="179" t="s">
        <v>5957</v>
      </c>
      <c r="C2480" s="180" t="s">
        <v>18618</v>
      </c>
      <c r="D2480" s="406">
        <v>1729.7280000000001</v>
      </c>
      <c r="E2480" s="64" t="s">
        <v>4871</v>
      </c>
      <c r="F2480" s="64" t="s">
        <v>18615</v>
      </c>
      <c r="G2480" s="64" t="s">
        <v>18599</v>
      </c>
      <c r="H2480" s="64" t="s">
        <v>1895</v>
      </c>
      <c r="I2480" s="230" t="s">
        <v>5582</v>
      </c>
    </row>
    <row r="2481" spans="1:9" s="165" customFormat="1" ht="18.75" customHeight="1">
      <c r="A2481" s="465"/>
      <c r="B2481" s="179" t="s">
        <v>5957</v>
      </c>
      <c r="C2481" s="180" t="s">
        <v>18619</v>
      </c>
      <c r="D2481" s="406">
        <v>1729.7280000000001</v>
      </c>
      <c r="E2481" s="64" t="s">
        <v>4871</v>
      </c>
      <c r="F2481" s="64" t="s">
        <v>18615</v>
      </c>
      <c r="G2481" s="64" t="s">
        <v>18599</v>
      </c>
      <c r="H2481" s="64" t="s">
        <v>1895</v>
      </c>
      <c r="I2481" s="230" t="s">
        <v>5582</v>
      </c>
    </row>
    <row r="2482" spans="1:9" s="165" customFormat="1" ht="18.75" customHeight="1">
      <c r="A2482" s="465"/>
      <c r="B2482" s="179" t="s">
        <v>5957</v>
      </c>
      <c r="C2482" s="180" t="s">
        <v>5121</v>
      </c>
      <c r="D2482" s="406">
        <v>1729.7280000000001</v>
      </c>
      <c r="E2482" s="64" t="s">
        <v>4871</v>
      </c>
      <c r="F2482" s="64" t="s">
        <v>18615</v>
      </c>
      <c r="G2482" s="64" t="s">
        <v>18599</v>
      </c>
      <c r="H2482" s="64" t="s">
        <v>1895</v>
      </c>
      <c r="I2482" s="230" t="s">
        <v>5582</v>
      </c>
    </row>
    <row r="2483" spans="1:9" s="165" customFormat="1" ht="18.75" customHeight="1">
      <c r="A2483" s="465"/>
      <c r="B2483" s="179" t="s">
        <v>5957</v>
      </c>
      <c r="C2483" s="180" t="s">
        <v>5122</v>
      </c>
      <c r="D2483" s="406">
        <v>1729.7280000000001</v>
      </c>
      <c r="E2483" s="64" t="s">
        <v>4871</v>
      </c>
      <c r="F2483" s="64" t="s">
        <v>18615</v>
      </c>
      <c r="G2483" s="64" t="s">
        <v>18599</v>
      </c>
      <c r="H2483" s="64" t="s">
        <v>4799</v>
      </c>
      <c r="I2483" s="230" t="s">
        <v>5583</v>
      </c>
    </row>
    <row r="2484" spans="1:9" s="165" customFormat="1" ht="18.75" customHeight="1">
      <c r="A2484" s="465"/>
      <c r="B2484" s="179" t="s">
        <v>5957</v>
      </c>
      <c r="C2484" s="180" t="s">
        <v>5123</v>
      </c>
      <c r="D2484" s="406">
        <v>1729.7280000000001</v>
      </c>
      <c r="E2484" s="64" t="s">
        <v>4871</v>
      </c>
      <c r="F2484" s="64" t="s">
        <v>18615</v>
      </c>
      <c r="G2484" s="64" t="s">
        <v>18599</v>
      </c>
      <c r="H2484" s="64" t="s">
        <v>4799</v>
      </c>
      <c r="I2484" s="230" t="s">
        <v>5583</v>
      </c>
    </row>
    <row r="2485" spans="1:9" s="165" customFormat="1" ht="18.75" customHeight="1">
      <c r="A2485" s="465"/>
      <c r="B2485" s="179" t="s">
        <v>5957</v>
      </c>
      <c r="C2485" s="180" t="s">
        <v>18620</v>
      </c>
      <c r="D2485" s="406">
        <v>1729.7280000000001</v>
      </c>
      <c r="E2485" s="64" t="s">
        <v>4871</v>
      </c>
      <c r="F2485" s="64" t="s">
        <v>18615</v>
      </c>
      <c r="G2485" s="64" t="s">
        <v>18599</v>
      </c>
      <c r="H2485" s="64" t="s">
        <v>4799</v>
      </c>
      <c r="I2485" s="230" t="s">
        <v>5583</v>
      </c>
    </row>
    <row r="2486" spans="1:9" s="165" customFormat="1" ht="18.75" customHeight="1">
      <c r="A2486" s="465"/>
      <c r="B2486" s="179" t="s">
        <v>5957</v>
      </c>
      <c r="C2486" s="180" t="s">
        <v>5124</v>
      </c>
      <c r="D2486" s="406">
        <v>1729.7280000000001</v>
      </c>
      <c r="E2486" s="64" t="s">
        <v>4871</v>
      </c>
      <c r="F2486" s="64" t="s">
        <v>18615</v>
      </c>
      <c r="G2486" s="64" t="s">
        <v>18599</v>
      </c>
      <c r="H2486" s="64" t="s">
        <v>4799</v>
      </c>
      <c r="I2486" s="230" t="s">
        <v>5583</v>
      </c>
    </row>
    <row r="2487" spans="1:9" s="165" customFormat="1" ht="18.75" customHeight="1">
      <c r="A2487" s="465"/>
      <c r="B2487" s="179" t="s">
        <v>5957</v>
      </c>
      <c r="C2487" s="180" t="s">
        <v>5125</v>
      </c>
      <c r="D2487" s="406">
        <v>1729.7280000000001</v>
      </c>
      <c r="E2487" s="64" t="s">
        <v>4871</v>
      </c>
      <c r="F2487" s="64" t="s">
        <v>18615</v>
      </c>
      <c r="G2487" s="64" t="s">
        <v>18599</v>
      </c>
      <c r="H2487" s="64" t="s">
        <v>4801</v>
      </c>
      <c r="I2487" s="230" t="s">
        <v>5584</v>
      </c>
    </row>
    <row r="2488" spans="1:9" s="165" customFormat="1" ht="18.75" customHeight="1">
      <c r="A2488" s="465"/>
      <c r="B2488" s="179" t="s">
        <v>5957</v>
      </c>
      <c r="C2488" s="180" t="s">
        <v>5126</v>
      </c>
      <c r="D2488" s="406">
        <v>1729.7280000000001</v>
      </c>
      <c r="E2488" s="64" t="s">
        <v>4871</v>
      </c>
      <c r="F2488" s="64" t="s">
        <v>18615</v>
      </c>
      <c r="G2488" s="64" t="s">
        <v>18599</v>
      </c>
      <c r="H2488" s="64" t="s">
        <v>4801</v>
      </c>
      <c r="I2488" s="230" t="s">
        <v>5584</v>
      </c>
    </row>
    <row r="2489" spans="1:9" s="165" customFormat="1" ht="18.75" customHeight="1">
      <c r="A2489" s="465"/>
      <c r="B2489" s="179" t="s">
        <v>5957</v>
      </c>
      <c r="C2489" s="180" t="s">
        <v>5127</v>
      </c>
      <c r="D2489" s="406">
        <v>1729.7280000000001</v>
      </c>
      <c r="E2489" s="64" t="s">
        <v>4871</v>
      </c>
      <c r="F2489" s="64" t="s">
        <v>18615</v>
      </c>
      <c r="G2489" s="64" t="s">
        <v>18599</v>
      </c>
      <c r="H2489" s="64" t="s">
        <v>4801</v>
      </c>
      <c r="I2489" s="230" t="s">
        <v>5584</v>
      </c>
    </row>
    <row r="2490" spans="1:9" s="165" customFormat="1" ht="18.75" customHeight="1">
      <c r="A2490" s="465"/>
      <c r="B2490" s="179" t="s">
        <v>5957</v>
      </c>
      <c r="C2490" s="180" t="s">
        <v>5128</v>
      </c>
      <c r="D2490" s="406">
        <v>1729.7280000000001</v>
      </c>
      <c r="E2490" s="64" t="s">
        <v>4871</v>
      </c>
      <c r="F2490" s="64" t="s">
        <v>18615</v>
      </c>
      <c r="G2490" s="64" t="s">
        <v>18599</v>
      </c>
      <c r="H2490" s="64" t="s">
        <v>4801</v>
      </c>
      <c r="I2490" s="230" t="s">
        <v>5584</v>
      </c>
    </row>
    <row r="2491" spans="1:9" s="165" customFormat="1" ht="18.75" customHeight="1">
      <c r="A2491" s="465"/>
      <c r="B2491" s="179" t="s">
        <v>5957</v>
      </c>
      <c r="C2491" s="180" t="s">
        <v>5129</v>
      </c>
      <c r="D2491" s="406">
        <v>1729.7280000000001</v>
      </c>
      <c r="E2491" s="64" t="s">
        <v>4871</v>
      </c>
      <c r="F2491" s="64" t="s">
        <v>18615</v>
      </c>
      <c r="G2491" s="64" t="s">
        <v>18599</v>
      </c>
      <c r="H2491" s="64" t="s">
        <v>5078</v>
      </c>
      <c r="I2491" s="230" t="s">
        <v>5585</v>
      </c>
    </row>
    <row r="2492" spans="1:9" s="165" customFormat="1" ht="18.75" customHeight="1">
      <c r="A2492" s="465"/>
      <c r="B2492" s="179" t="s">
        <v>5957</v>
      </c>
      <c r="C2492" s="180" t="s">
        <v>5130</v>
      </c>
      <c r="D2492" s="406">
        <v>1729.7280000000001</v>
      </c>
      <c r="E2492" s="64" t="s">
        <v>4871</v>
      </c>
      <c r="F2492" s="64" t="s">
        <v>18615</v>
      </c>
      <c r="G2492" s="64" t="s">
        <v>18599</v>
      </c>
      <c r="H2492" s="64" t="s">
        <v>5078</v>
      </c>
      <c r="I2492" s="230" t="s">
        <v>5585</v>
      </c>
    </row>
    <row r="2493" spans="1:9" s="165" customFormat="1" ht="18.75" customHeight="1">
      <c r="A2493" s="465"/>
      <c r="B2493" s="179" t="s">
        <v>5957</v>
      </c>
      <c r="C2493" s="180" t="s">
        <v>5131</v>
      </c>
      <c r="D2493" s="406">
        <v>1729.7280000000001</v>
      </c>
      <c r="E2493" s="64" t="s">
        <v>4871</v>
      </c>
      <c r="F2493" s="64" t="s">
        <v>18615</v>
      </c>
      <c r="G2493" s="64" t="s">
        <v>18599</v>
      </c>
      <c r="H2493" s="64" t="s">
        <v>5078</v>
      </c>
      <c r="I2493" s="230" t="s">
        <v>5585</v>
      </c>
    </row>
    <row r="2494" spans="1:9" s="165" customFormat="1" ht="18.75" customHeight="1">
      <c r="A2494" s="465"/>
      <c r="B2494" s="179" t="s">
        <v>5957</v>
      </c>
      <c r="C2494" s="180" t="s">
        <v>5132</v>
      </c>
      <c r="D2494" s="406">
        <v>1729.7280000000001</v>
      </c>
      <c r="E2494" s="64" t="s">
        <v>4871</v>
      </c>
      <c r="F2494" s="64" t="s">
        <v>18615</v>
      </c>
      <c r="G2494" s="64" t="s">
        <v>18599</v>
      </c>
      <c r="H2494" s="64" t="s">
        <v>5078</v>
      </c>
      <c r="I2494" s="230" t="s">
        <v>5585</v>
      </c>
    </row>
    <row r="2495" spans="1:9" s="165" customFormat="1" ht="18.75" customHeight="1">
      <c r="A2495" s="465"/>
      <c r="B2495" s="179" t="s">
        <v>5957</v>
      </c>
      <c r="C2495" s="180" t="s">
        <v>5133</v>
      </c>
      <c r="D2495" s="406">
        <v>1884.1680000000001</v>
      </c>
      <c r="E2495" s="64" t="s">
        <v>4871</v>
      </c>
      <c r="F2495" s="64" t="s">
        <v>18615</v>
      </c>
      <c r="G2495" s="64" t="s">
        <v>18599</v>
      </c>
      <c r="H2495" s="64" t="s">
        <v>5134</v>
      </c>
      <c r="I2495" s="230" t="s">
        <v>5586</v>
      </c>
    </row>
    <row r="2496" spans="1:9" s="165" customFormat="1" ht="18.75" customHeight="1">
      <c r="A2496" s="465"/>
      <c r="B2496" s="179" t="s">
        <v>5957</v>
      </c>
      <c r="C2496" s="180" t="s">
        <v>18621</v>
      </c>
      <c r="D2496" s="406">
        <v>1884.1680000000001</v>
      </c>
      <c r="E2496" s="64" t="s">
        <v>4871</v>
      </c>
      <c r="F2496" s="64" t="s">
        <v>18615</v>
      </c>
      <c r="G2496" s="64" t="s">
        <v>18599</v>
      </c>
      <c r="H2496" s="64" t="s">
        <v>5134</v>
      </c>
      <c r="I2496" s="230" t="s">
        <v>5586</v>
      </c>
    </row>
    <row r="2497" spans="1:9" s="165" customFormat="1" ht="18.75" customHeight="1">
      <c r="A2497" s="465"/>
      <c r="B2497" s="179" t="s">
        <v>5957</v>
      </c>
      <c r="C2497" s="180" t="s">
        <v>18622</v>
      </c>
      <c r="D2497" s="406">
        <v>1884.1680000000001</v>
      </c>
      <c r="E2497" s="64" t="s">
        <v>4871</v>
      </c>
      <c r="F2497" s="64" t="s">
        <v>18615</v>
      </c>
      <c r="G2497" s="64" t="s">
        <v>18599</v>
      </c>
      <c r="H2497" s="64" t="s">
        <v>5134</v>
      </c>
      <c r="I2497" s="230" t="s">
        <v>5586</v>
      </c>
    </row>
    <row r="2498" spans="1:9" s="165" customFormat="1" ht="18.75" customHeight="1">
      <c r="A2498" s="465"/>
      <c r="B2498" s="179" t="s">
        <v>5957</v>
      </c>
      <c r="C2498" s="180" t="s">
        <v>5135</v>
      </c>
      <c r="D2498" s="406">
        <v>1884.1680000000001</v>
      </c>
      <c r="E2498" s="64" t="s">
        <v>4871</v>
      </c>
      <c r="F2498" s="64" t="s">
        <v>18615</v>
      </c>
      <c r="G2498" s="64" t="s">
        <v>18599</v>
      </c>
      <c r="H2498" s="64" t="s">
        <v>5134</v>
      </c>
      <c r="I2498" s="230" t="s">
        <v>5586</v>
      </c>
    </row>
    <row r="2499" spans="1:9" s="165" customFormat="1" ht="18.75" customHeight="1">
      <c r="A2499" s="465"/>
      <c r="B2499" s="179" t="s">
        <v>5957</v>
      </c>
      <c r="C2499" s="180" t="s">
        <v>5136</v>
      </c>
      <c r="D2499" s="406">
        <v>1884.1680000000001</v>
      </c>
      <c r="E2499" s="64" t="s">
        <v>4871</v>
      </c>
      <c r="F2499" s="64" t="s">
        <v>18615</v>
      </c>
      <c r="G2499" s="64" t="s">
        <v>18599</v>
      </c>
      <c r="H2499" s="64" t="s">
        <v>5137</v>
      </c>
      <c r="I2499" s="230" t="s">
        <v>5587</v>
      </c>
    </row>
    <row r="2500" spans="1:9" s="165" customFormat="1" ht="18.75" customHeight="1">
      <c r="A2500" s="465"/>
      <c r="B2500" s="179" t="s">
        <v>5957</v>
      </c>
      <c r="C2500" s="180" t="s">
        <v>18623</v>
      </c>
      <c r="D2500" s="406">
        <v>1884.1680000000001</v>
      </c>
      <c r="E2500" s="64" t="s">
        <v>4871</v>
      </c>
      <c r="F2500" s="64" t="s">
        <v>18615</v>
      </c>
      <c r="G2500" s="64" t="s">
        <v>18599</v>
      </c>
      <c r="H2500" s="64" t="s">
        <v>5137</v>
      </c>
      <c r="I2500" s="230" t="s">
        <v>5587</v>
      </c>
    </row>
    <row r="2501" spans="1:9" s="165" customFormat="1" ht="18.75" customHeight="1">
      <c r="A2501" s="465"/>
      <c r="B2501" s="179" t="s">
        <v>5957</v>
      </c>
      <c r="C2501" s="180" t="s">
        <v>5138</v>
      </c>
      <c r="D2501" s="406">
        <v>1884.1680000000001</v>
      </c>
      <c r="E2501" s="64" t="s">
        <v>4871</v>
      </c>
      <c r="F2501" s="64" t="s">
        <v>18615</v>
      </c>
      <c r="G2501" s="64" t="s">
        <v>18599</v>
      </c>
      <c r="H2501" s="64" t="s">
        <v>5137</v>
      </c>
      <c r="I2501" s="230" t="s">
        <v>5587</v>
      </c>
    </row>
    <row r="2502" spans="1:9" s="165" customFormat="1" ht="18.75" customHeight="1">
      <c r="A2502" s="465"/>
      <c r="B2502" s="179" t="s">
        <v>5957</v>
      </c>
      <c r="C2502" s="180" t="s">
        <v>5139</v>
      </c>
      <c r="D2502" s="406">
        <v>1884.1680000000001</v>
      </c>
      <c r="E2502" s="64" t="s">
        <v>4871</v>
      </c>
      <c r="F2502" s="64" t="s">
        <v>18615</v>
      </c>
      <c r="G2502" s="64" t="s">
        <v>18599</v>
      </c>
      <c r="H2502" s="64" t="s">
        <v>5137</v>
      </c>
      <c r="I2502" s="230" t="s">
        <v>5587</v>
      </c>
    </row>
    <row r="2503" spans="1:9" s="165" customFormat="1" ht="18.75" customHeight="1">
      <c r="A2503" s="465"/>
      <c r="B2503" s="179" t="s">
        <v>5957</v>
      </c>
      <c r="C2503" s="180" t="s">
        <v>5140</v>
      </c>
      <c r="D2503" s="406">
        <v>1884.1680000000001</v>
      </c>
      <c r="E2503" s="64" t="s">
        <v>4871</v>
      </c>
      <c r="F2503" s="64" t="s">
        <v>18615</v>
      </c>
      <c r="G2503" s="64" t="s">
        <v>18599</v>
      </c>
      <c r="H2503" s="64" t="s">
        <v>5141</v>
      </c>
      <c r="I2503" s="230" t="s">
        <v>5588</v>
      </c>
    </row>
    <row r="2504" spans="1:9" s="165" customFormat="1" ht="18.75" customHeight="1">
      <c r="A2504" s="465"/>
      <c r="B2504" s="179" t="s">
        <v>5957</v>
      </c>
      <c r="C2504" s="180" t="s">
        <v>18624</v>
      </c>
      <c r="D2504" s="406">
        <v>1884.1680000000001</v>
      </c>
      <c r="E2504" s="64" t="s">
        <v>4871</v>
      </c>
      <c r="F2504" s="64" t="s">
        <v>18615</v>
      </c>
      <c r="G2504" s="64" t="s">
        <v>18599</v>
      </c>
      <c r="H2504" s="64" t="s">
        <v>5141</v>
      </c>
      <c r="I2504" s="230" t="s">
        <v>5588</v>
      </c>
    </row>
    <row r="2505" spans="1:9" s="165" customFormat="1" ht="18.75" customHeight="1">
      <c r="A2505" s="465"/>
      <c r="B2505" s="179" t="s">
        <v>5957</v>
      </c>
      <c r="C2505" s="180" t="s">
        <v>18625</v>
      </c>
      <c r="D2505" s="406">
        <v>1884.1680000000001</v>
      </c>
      <c r="E2505" s="64" t="s">
        <v>4871</v>
      </c>
      <c r="F2505" s="64" t="s">
        <v>18615</v>
      </c>
      <c r="G2505" s="64" t="s">
        <v>18599</v>
      </c>
      <c r="H2505" s="64" t="s">
        <v>5141</v>
      </c>
      <c r="I2505" s="230" t="s">
        <v>5588</v>
      </c>
    </row>
    <row r="2506" spans="1:9" s="165" customFormat="1" ht="18.75" customHeight="1">
      <c r="A2506" s="465"/>
      <c r="B2506" s="179" t="s">
        <v>5957</v>
      </c>
      <c r="C2506" s="180" t="s">
        <v>5142</v>
      </c>
      <c r="D2506" s="406">
        <v>1884.1680000000001</v>
      </c>
      <c r="E2506" s="64" t="s">
        <v>4871</v>
      </c>
      <c r="F2506" s="64" t="s">
        <v>18615</v>
      </c>
      <c r="G2506" s="64" t="s">
        <v>18599</v>
      </c>
      <c r="H2506" s="64" t="s">
        <v>5141</v>
      </c>
      <c r="I2506" s="230" t="s">
        <v>5588</v>
      </c>
    </row>
    <row r="2507" spans="1:9" s="165" customFormat="1" ht="18.75" customHeight="1">
      <c r="A2507" s="465"/>
      <c r="B2507" s="179" t="s">
        <v>5957</v>
      </c>
      <c r="C2507" s="180" t="s">
        <v>5143</v>
      </c>
      <c r="D2507" s="406">
        <v>1884.1680000000001</v>
      </c>
      <c r="E2507" s="64" t="s">
        <v>4871</v>
      </c>
      <c r="F2507" s="64" t="s">
        <v>18615</v>
      </c>
      <c r="G2507" s="64" t="s">
        <v>18599</v>
      </c>
      <c r="H2507" s="64" t="s">
        <v>5144</v>
      </c>
      <c r="I2507" s="230" t="s">
        <v>5589</v>
      </c>
    </row>
    <row r="2508" spans="1:9" s="165" customFormat="1" ht="18.75" customHeight="1">
      <c r="A2508" s="465"/>
      <c r="B2508" s="179" t="s">
        <v>5957</v>
      </c>
      <c r="C2508" s="180" t="s">
        <v>5145</v>
      </c>
      <c r="D2508" s="406">
        <v>1884.1680000000001</v>
      </c>
      <c r="E2508" s="64" t="s">
        <v>4871</v>
      </c>
      <c r="F2508" s="64" t="s">
        <v>18615</v>
      </c>
      <c r="G2508" s="64" t="s">
        <v>18599</v>
      </c>
      <c r="H2508" s="64" t="s">
        <v>5144</v>
      </c>
      <c r="I2508" s="230" t="s">
        <v>5589</v>
      </c>
    </row>
    <row r="2509" spans="1:9" s="165" customFormat="1" ht="18.75" customHeight="1">
      <c r="A2509" s="465"/>
      <c r="B2509" s="179" t="s">
        <v>5957</v>
      </c>
      <c r="C2509" s="180" t="s">
        <v>5146</v>
      </c>
      <c r="D2509" s="406">
        <v>1884.1680000000001</v>
      </c>
      <c r="E2509" s="64" t="s">
        <v>4871</v>
      </c>
      <c r="F2509" s="64" t="s">
        <v>18615</v>
      </c>
      <c r="G2509" s="64" t="s">
        <v>18599</v>
      </c>
      <c r="H2509" s="64" t="s">
        <v>5144</v>
      </c>
      <c r="I2509" s="230" t="s">
        <v>5589</v>
      </c>
    </row>
    <row r="2510" spans="1:9" s="165" customFormat="1" ht="18.75" customHeight="1">
      <c r="A2510" s="465"/>
      <c r="B2510" s="179" t="s">
        <v>5957</v>
      </c>
      <c r="C2510" s="180" t="s">
        <v>5147</v>
      </c>
      <c r="D2510" s="406">
        <v>1884.1680000000001</v>
      </c>
      <c r="E2510" s="64" t="s">
        <v>4871</v>
      </c>
      <c r="F2510" s="64" t="s">
        <v>18615</v>
      </c>
      <c r="G2510" s="64" t="s">
        <v>18599</v>
      </c>
      <c r="H2510" s="64" t="s">
        <v>5144</v>
      </c>
      <c r="I2510" s="230" t="s">
        <v>5589</v>
      </c>
    </row>
    <row r="2511" spans="1:9" s="165" customFormat="1" ht="18.75" customHeight="1">
      <c r="A2511" s="465"/>
      <c r="B2511" s="179" t="s">
        <v>5957</v>
      </c>
      <c r="C2511" s="180" t="s">
        <v>5148</v>
      </c>
      <c r="D2511" s="406">
        <v>2594.5920000000001</v>
      </c>
      <c r="E2511" s="64" t="s">
        <v>4871</v>
      </c>
      <c r="F2511" s="64" t="s">
        <v>18615</v>
      </c>
      <c r="G2511" s="64" t="s">
        <v>18599</v>
      </c>
      <c r="H2511" s="64" t="s">
        <v>4796</v>
      </c>
      <c r="I2511" s="230" t="s">
        <v>5590</v>
      </c>
    </row>
    <row r="2512" spans="1:9" s="165" customFormat="1" ht="18.75" customHeight="1">
      <c r="A2512" s="465"/>
      <c r="B2512" s="179" t="s">
        <v>5957</v>
      </c>
      <c r="C2512" s="180" t="s">
        <v>5149</v>
      </c>
      <c r="D2512" s="406">
        <v>2594.5920000000001</v>
      </c>
      <c r="E2512" s="64" t="s">
        <v>4871</v>
      </c>
      <c r="F2512" s="64" t="s">
        <v>18615</v>
      </c>
      <c r="G2512" s="64" t="s">
        <v>18599</v>
      </c>
      <c r="H2512" s="64" t="s">
        <v>4796</v>
      </c>
      <c r="I2512" s="230" t="s">
        <v>5590</v>
      </c>
    </row>
    <row r="2513" spans="1:9" s="165" customFormat="1" ht="18.75" customHeight="1">
      <c r="A2513" s="465"/>
      <c r="B2513" s="179" t="s">
        <v>5957</v>
      </c>
      <c r="C2513" s="180" t="s">
        <v>5150</v>
      </c>
      <c r="D2513" s="406">
        <v>2594.5920000000001</v>
      </c>
      <c r="E2513" s="64" t="s">
        <v>4871</v>
      </c>
      <c r="F2513" s="64" t="s">
        <v>18615</v>
      </c>
      <c r="G2513" s="64" t="s">
        <v>18599</v>
      </c>
      <c r="H2513" s="64" t="s">
        <v>4796</v>
      </c>
      <c r="I2513" s="230" t="s">
        <v>5590</v>
      </c>
    </row>
    <row r="2514" spans="1:9" s="165" customFormat="1" ht="18.75" customHeight="1">
      <c r="A2514" s="465"/>
      <c r="B2514" s="179" t="s">
        <v>5957</v>
      </c>
      <c r="C2514" s="180" t="s">
        <v>5151</v>
      </c>
      <c r="D2514" s="406">
        <v>2594.5920000000001</v>
      </c>
      <c r="E2514" s="64" t="s">
        <v>4871</v>
      </c>
      <c r="F2514" s="64" t="s">
        <v>18615</v>
      </c>
      <c r="G2514" s="64" t="s">
        <v>18599</v>
      </c>
      <c r="H2514" s="64" t="s">
        <v>4796</v>
      </c>
      <c r="I2514" s="230" t="s">
        <v>5590</v>
      </c>
    </row>
    <row r="2515" spans="1:9" s="165" customFormat="1" ht="18.75" customHeight="1">
      <c r="A2515" s="465"/>
      <c r="B2515" s="179" t="s">
        <v>5957</v>
      </c>
      <c r="C2515" s="180" t="s">
        <v>5152</v>
      </c>
      <c r="D2515" s="406">
        <v>2594.5920000000001</v>
      </c>
      <c r="E2515" s="64" t="s">
        <v>4871</v>
      </c>
      <c r="F2515" s="64" t="s">
        <v>18615</v>
      </c>
      <c r="G2515" s="64" t="s">
        <v>18599</v>
      </c>
      <c r="H2515" s="64" t="s">
        <v>1895</v>
      </c>
      <c r="I2515" s="230" t="s">
        <v>5591</v>
      </c>
    </row>
    <row r="2516" spans="1:9" s="165" customFormat="1" ht="18.75" customHeight="1">
      <c r="A2516" s="465"/>
      <c r="B2516" s="179" t="s">
        <v>5957</v>
      </c>
      <c r="C2516" s="180" t="s">
        <v>5153</v>
      </c>
      <c r="D2516" s="406">
        <v>2594.5920000000001</v>
      </c>
      <c r="E2516" s="64" t="s">
        <v>4871</v>
      </c>
      <c r="F2516" s="64" t="s">
        <v>18615</v>
      </c>
      <c r="G2516" s="64" t="s">
        <v>18599</v>
      </c>
      <c r="H2516" s="64" t="s">
        <v>1895</v>
      </c>
      <c r="I2516" s="230" t="s">
        <v>5591</v>
      </c>
    </row>
    <row r="2517" spans="1:9" s="165" customFormat="1" ht="18.75" customHeight="1">
      <c r="A2517" s="465"/>
      <c r="B2517" s="179" t="s">
        <v>5957</v>
      </c>
      <c r="C2517" s="180" t="s">
        <v>5154</v>
      </c>
      <c r="D2517" s="406">
        <v>2594.5920000000001</v>
      </c>
      <c r="E2517" s="64" t="s">
        <v>4871</v>
      </c>
      <c r="F2517" s="64" t="s">
        <v>18615</v>
      </c>
      <c r="G2517" s="64" t="s">
        <v>18599</v>
      </c>
      <c r="H2517" s="64" t="s">
        <v>1895</v>
      </c>
      <c r="I2517" s="230" t="s">
        <v>5591</v>
      </c>
    </row>
    <row r="2518" spans="1:9" s="165" customFormat="1" ht="18.75" customHeight="1">
      <c r="A2518" s="465"/>
      <c r="B2518" s="179" t="s">
        <v>5957</v>
      </c>
      <c r="C2518" s="180" t="s">
        <v>5155</v>
      </c>
      <c r="D2518" s="406">
        <v>2594.5920000000001</v>
      </c>
      <c r="E2518" s="64" t="s">
        <v>4871</v>
      </c>
      <c r="F2518" s="64" t="s">
        <v>18615</v>
      </c>
      <c r="G2518" s="64" t="s">
        <v>18599</v>
      </c>
      <c r="H2518" s="64" t="s">
        <v>1895</v>
      </c>
      <c r="I2518" s="230" t="s">
        <v>5591</v>
      </c>
    </row>
    <row r="2519" spans="1:9" s="165" customFormat="1" ht="18.75" customHeight="1">
      <c r="A2519" s="465"/>
      <c r="B2519" s="179" t="s">
        <v>5957</v>
      </c>
      <c r="C2519" s="180" t="s">
        <v>5156</v>
      </c>
      <c r="D2519" s="406">
        <v>2594.5920000000001</v>
      </c>
      <c r="E2519" s="64" t="s">
        <v>4871</v>
      </c>
      <c r="F2519" s="64" t="s">
        <v>18615</v>
      </c>
      <c r="G2519" s="64" t="s">
        <v>18599</v>
      </c>
      <c r="H2519" s="64" t="s">
        <v>5141</v>
      </c>
      <c r="I2519" s="230" t="s">
        <v>5592</v>
      </c>
    </row>
    <row r="2520" spans="1:9" s="165" customFormat="1" ht="18.75" customHeight="1">
      <c r="A2520" s="465"/>
      <c r="B2520" s="179" t="s">
        <v>5957</v>
      </c>
      <c r="C2520" s="180" t="s">
        <v>5157</v>
      </c>
      <c r="D2520" s="406">
        <v>2594.5920000000001</v>
      </c>
      <c r="E2520" s="64" t="s">
        <v>4871</v>
      </c>
      <c r="F2520" s="64" t="s">
        <v>18615</v>
      </c>
      <c r="G2520" s="64" t="s">
        <v>18599</v>
      </c>
      <c r="H2520" s="64" t="s">
        <v>5141</v>
      </c>
      <c r="I2520" s="230" t="s">
        <v>5592</v>
      </c>
    </row>
    <row r="2521" spans="1:9" s="165" customFormat="1" ht="18.75" customHeight="1">
      <c r="A2521" s="465"/>
      <c r="B2521" s="179" t="s">
        <v>5957</v>
      </c>
      <c r="C2521" s="180" t="s">
        <v>5158</v>
      </c>
      <c r="D2521" s="406">
        <v>2594.5920000000001</v>
      </c>
      <c r="E2521" s="64" t="s">
        <v>4871</v>
      </c>
      <c r="F2521" s="64" t="s">
        <v>18615</v>
      </c>
      <c r="G2521" s="64" t="s">
        <v>18599</v>
      </c>
      <c r="H2521" s="64" t="s">
        <v>5141</v>
      </c>
      <c r="I2521" s="230" t="s">
        <v>5592</v>
      </c>
    </row>
    <row r="2522" spans="1:9" s="165" customFormat="1" ht="18.75" customHeight="1">
      <c r="A2522" s="465"/>
      <c r="B2522" s="179" t="s">
        <v>5957</v>
      </c>
      <c r="C2522" s="180" t="s">
        <v>5159</v>
      </c>
      <c r="D2522" s="406">
        <v>2594.5920000000001</v>
      </c>
      <c r="E2522" s="64" t="s">
        <v>4871</v>
      </c>
      <c r="F2522" s="64" t="s">
        <v>18615</v>
      </c>
      <c r="G2522" s="64" t="s">
        <v>18599</v>
      </c>
      <c r="H2522" s="64" t="s">
        <v>5141</v>
      </c>
      <c r="I2522" s="230" t="s">
        <v>5592</v>
      </c>
    </row>
    <row r="2523" spans="1:9" s="165" customFormat="1" ht="18.75" customHeight="1">
      <c r="A2523" s="465"/>
      <c r="B2523" s="179" t="s">
        <v>5957</v>
      </c>
      <c r="C2523" s="180" t="s">
        <v>5160</v>
      </c>
      <c r="D2523" s="406">
        <v>2594.5920000000001</v>
      </c>
      <c r="E2523" s="64" t="s">
        <v>4871</v>
      </c>
      <c r="F2523" s="64" t="s">
        <v>18615</v>
      </c>
      <c r="G2523" s="64" t="s">
        <v>18599</v>
      </c>
      <c r="H2523" s="64" t="s">
        <v>5144</v>
      </c>
      <c r="I2523" s="230" t="s">
        <v>5593</v>
      </c>
    </row>
    <row r="2524" spans="1:9" s="165" customFormat="1" ht="18.75" customHeight="1">
      <c r="A2524" s="465"/>
      <c r="B2524" s="179" t="s">
        <v>5957</v>
      </c>
      <c r="C2524" s="180" t="s">
        <v>5161</v>
      </c>
      <c r="D2524" s="406">
        <v>2594.5920000000001</v>
      </c>
      <c r="E2524" s="64" t="s">
        <v>4871</v>
      </c>
      <c r="F2524" s="64" t="s">
        <v>18615</v>
      </c>
      <c r="G2524" s="64" t="s">
        <v>18599</v>
      </c>
      <c r="H2524" s="64" t="s">
        <v>5144</v>
      </c>
      <c r="I2524" s="230" t="s">
        <v>5593</v>
      </c>
    </row>
    <row r="2525" spans="1:9" s="165" customFormat="1" ht="18.75" customHeight="1">
      <c r="A2525" s="465"/>
      <c r="B2525" s="179" t="s">
        <v>5957</v>
      </c>
      <c r="C2525" s="180" t="s">
        <v>5162</v>
      </c>
      <c r="D2525" s="406">
        <v>2594.5920000000001</v>
      </c>
      <c r="E2525" s="64" t="s">
        <v>4871</v>
      </c>
      <c r="F2525" s="64" t="s">
        <v>18615</v>
      </c>
      <c r="G2525" s="64" t="s">
        <v>18599</v>
      </c>
      <c r="H2525" s="64" t="s">
        <v>5144</v>
      </c>
      <c r="I2525" s="230" t="s">
        <v>5593</v>
      </c>
    </row>
    <row r="2526" spans="1:9" s="165" customFormat="1" ht="18.75" customHeight="1">
      <c r="A2526" s="465"/>
      <c r="B2526" s="179" t="s">
        <v>5957</v>
      </c>
      <c r="C2526" s="180" t="s">
        <v>5163</v>
      </c>
      <c r="D2526" s="406">
        <v>2594.5920000000001</v>
      </c>
      <c r="E2526" s="64" t="s">
        <v>4871</v>
      </c>
      <c r="F2526" s="64" t="s">
        <v>18615</v>
      </c>
      <c r="G2526" s="64" t="s">
        <v>18599</v>
      </c>
      <c r="H2526" s="64" t="s">
        <v>5144</v>
      </c>
      <c r="I2526" s="230" t="s">
        <v>5593</v>
      </c>
    </row>
    <row r="2527" spans="1:9" s="165" customFormat="1" ht="18.75" customHeight="1">
      <c r="A2527" s="465"/>
      <c r="B2527" s="179" t="s">
        <v>5957</v>
      </c>
      <c r="C2527" s="180" t="s">
        <v>5164</v>
      </c>
      <c r="D2527" s="406">
        <v>2594.5920000000001</v>
      </c>
      <c r="E2527" s="64" t="s">
        <v>4871</v>
      </c>
      <c r="F2527" s="64" t="s">
        <v>18615</v>
      </c>
      <c r="G2527" s="64" t="s">
        <v>18599</v>
      </c>
      <c r="H2527" s="64" t="s">
        <v>5165</v>
      </c>
      <c r="I2527" s="230" t="s">
        <v>5594</v>
      </c>
    </row>
    <row r="2528" spans="1:9" s="165" customFormat="1" ht="18.75" customHeight="1">
      <c r="A2528" s="465"/>
      <c r="B2528" s="179" t="s">
        <v>5957</v>
      </c>
      <c r="C2528" s="180" t="s">
        <v>5166</v>
      </c>
      <c r="D2528" s="406">
        <v>2594.5920000000001</v>
      </c>
      <c r="E2528" s="64" t="s">
        <v>4871</v>
      </c>
      <c r="F2528" s="64" t="s">
        <v>18615</v>
      </c>
      <c r="G2528" s="64" t="s">
        <v>18599</v>
      </c>
      <c r="H2528" s="64" t="s">
        <v>5165</v>
      </c>
      <c r="I2528" s="230" t="s">
        <v>5594</v>
      </c>
    </row>
    <row r="2529" spans="1:9" s="165" customFormat="1" ht="18.75" customHeight="1">
      <c r="A2529" s="465"/>
      <c r="B2529" s="179" t="s">
        <v>5957</v>
      </c>
      <c r="C2529" s="180" t="s">
        <v>5167</v>
      </c>
      <c r="D2529" s="406">
        <v>2594.5920000000001</v>
      </c>
      <c r="E2529" s="64" t="s">
        <v>4871</v>
      </c>
      <c r="F2529" s="64" t="s">
        <v>18615</v>
      </c>
      <c r="G2529" s="64" t="s">
        <v>18599</v>
      </c>
      <c r="H2529" s="64" t="s">
        <v>5165</v>
      </c>
      <c r="I2529" s="230" t="s">
        <v>5594</v>
      </c>
    </row>
    <row r="2530" spans="1:9" s="165" customFormat="1" ht="18.75" customHeight="1">
      <c r="A2530" s="465"/>
      <c r="B2530" s="179" t="s">
        <v>5957</v>
      </c>
      <c r="C2530" s="180" t="s">
        <v>5168</v>
      </c>
      <c r="D2530" s="406">
        <v>2594.5920000000001</v>
      </c>
      <c r="E2530" s="64" t="s">
        <v>4871</v>
      </c>
      <c r="F2530" s="64" t="s">
        <v>18615</v>
      </c>
      <c r="G2530" s="64" t="s">
        <v>18599</v>
      </c>
      <c r="H2530" s="64" t="s">
        <v>5165</v>
      </c>
      <c r="I2530" s="230" t="s">
        <v>5594</v>
      </c>
    </row>
    <row r="2531" spans="1:9" s="165" customFormat="1" ht="18.75" customHeight="1">
      <c r="A2531" s="465"/>
      <c r="B2531" s="179" t="s">
        <v>5957</v>
      </c>
      <c r="C2531" s="180" t="s">
        <v>5171</v>
      </c>
      <c r="D2531" s="406">
        <v>2548.2600000000002</v>
      </c>
      <c r="E2531" s="64" t="s">
        <v>4871</v>
      </c>
      <c r="F2531" s="64" t="s">
        <v>5169</v>
      </c>
      <c r="G2531" s="64" t="s">
        <v>5170</v>
      </c>
      <c r="H2531" s="64" t="s">
        <v>5172</v>
      </c>
      <c r="I2531" s="230" t="s">
        <v>5595</v>
      </c>
    </row>
    <row r="2532" spans="1:9" s="165" customFormat="1" ht="18.75" customHeight="1">
      <c r="A2532" s="465"/>
      <c r="B2532" s="179" t="s">
        <v>5957</v>
      </c>
      <c r="C2532" s="180" t="s">
        <v>5173</v>
      </c>
      <c r="D2532" s="406">
        <v>2548.2600000000002</v>
      </c>
      <c r="E2532" s="64" t="s">
        <v>4871</v>
      </c>
      <c r="F2532" s="64" t="s">
        <v>5169</v>
      </c>
      <c r="G2532" s="64" t="s">
        <v>5170</v>
      </c>
      <c r="H2532" s="64" t="s">
        <v>4796</v>
      </c>
      <c r="I2532" s="230" t="s">
        <v>5595</v>
      </c>
    </row>
    <row r="2533" spans="1:9" s="165" customFormat="1" ht="18.75" customHeight="1">
      <c r="A2533" s="465"/>
      <c r="B2533" s="179" t="s">
        <v>5957</v>
      </c>
      <c r="C2533" s="180" t="s">
        <v>5174</v>
      </c>
      <c r="D2533" s="406">
        <v>2548.2600000000002</v>
      </c>
      <c r="E2533" s="64" t="s">
        <v>4871</v>
      </c>
      <c r="F2533" s="64" t="s">
        <v>5169</v>
      </c>
      <c r="G2533" s="64" t="s">
        <v>5170</v>
      </c>
      <c r="H2533" s="64" t="s">
        <v>4796</v>
      </c>
      <c r="I2533" s="230" t="s">
        <v>5595</v>
      </c>
    </row>
    <row r="2534" spans="1:9" s="165" customFormat="1" ht="18.75" customHeight="1">
      <c r="A2534" s="465"/>
      <c r="B2534" s="179" t="s">
        <v>5957</v>
      </c>
      <c r="C2534" s="180" t="s">
        <v>5175</v>
      </c>
      <c r="D2534" s="406">
        <v>2548.2600000000002</v>
      </c>
      <c r="E2534" s="64" t="s">
        <v>4871</v>
      </c>
      <c r="F2534" s="64" t="s">
        <v>5169</v>
      </c>
      <c r="G2534" s="64" t="s">
        <v>5170</v>
      </c>
      <c r="H2534" s="64" t="s">
        <v>4796</v>
      </c>
      <c r="I2534" s="230" t="s">
        <v>5595</v>
      </c>
    </row>
    <row r="2535" spans="1:9" s="165" customFormat="1" ht="18.75" customHeight="1">
      <c r="A2535" s="465"/>
      <c r="B2535" s="179" t="s">
        <v>5957</v>
      </c>
      <c r="C2535" s="180" t="s">
        <v>5176</v>
      </c>
      <c r="D2535" s="406">
        <v>2548.2600000000002</v>
      </c>
      <c r="E2535" s="64" t="s">
        <v>4871</v>
      </c>
      <c r="F2535" s="64" t="s">
        <v>5169</v>
      </c>
      <c r="G2535" s="64" t="s">
        <v>5170</v>
      </c>
      <c r="H2535" s="64" t="s">
        <v>18626</v>
      </c>
      <c r="I2535" s="230" t="s">
        <v>5596</v>
      </c>
    </row>
    <row r="2536" spans="1:9" s="165" customFormat="1" ht="18.75" customHeight="1">
      <c r="A2536" s="465"/>
      <c r="B2536" s="179" t="s">
        <v>5957</v>
      </c>
      <c r="C2536" s="180" t="s">
        <v>5177</v>
      </c>
      <c r="D2536" s="406">
        <v>2548.2600000000002</v>
      </c>
      <c r="E2536" s="64" t="s">
        <v>4871</v>
      </c>
      <c r="F2536" s="64" t="s">
        <v>5169</v>
      </c>
      <c r="G2536" s="64" t="s">
        <v>5170</v>
      </c>
      <c r="H2536" s="64" t="s">
        <v>1895</v>
      </c>
      <c r="I2536" s="230" t="s">
        <v>5596</v>
      </c>
    </row>
    <row r="2537" spans="1:9" s="165" customFormat="1" ht="18.75" customHeight="1">
      <c r="A2537" s="465"/>
      <c r="B2537" s="179" t="s">
        <v>5957</v>
      </c>
      <c r="C2537" s="180" t="s">
        <v>5178</v>
      </c>
      <c r="D2537" s="406">
        <v>2548.2600000000002</v>
      </c>
      <c r="E2537" s="64" t="s">
        <v>4871</v>
      </c>
      <c r="F2537" s="64" t="s">
        <v>5169</v>
      </c>
      <c r="G2537" s="64" t="s">
        <v>5170</v>
      </c>
      <c r="H2537" s="64" t="s">
        <v>1895</v>
      </c>
      <c r="I2537" s="230" t="s">
        <v>5596</v>
      </c>
    </row>
    <row r="2538" spans="1:9" s="165" customFormat="1" ht="18.75" customHeight="1">
      <c r="A2538" s="465"/>
      <c r="B2538" s="179" t="s">
        <v>5957</v>
      </c>
      <c r="C2538" s="180" t="s">
        <v>5179</v>
      </c>
      <c r="D2538" s="406">
        <v>2548.2600000000002</v>
      </c>
      <c r="E2538" s="64" t="s">
        <v>4871</v>
      </c>
      <c r="F2538" s="64" t="s">
        <v>5169</v>
      </c>
      <c r="G2538" s="64" t="s">
        <v>5170</v>
      </c>
      <c r="H2538" s="64" t="s">
        <v>1895</v>
      </c>
      <c r="I2538" s="230" t="s">
        <v>5596</v>
      </c>
    </row>
    <row r="2539" spans="1:9" s="165" customFormat="1" ht="18.75" customHeight="1">
      <c r="A2539" s="465"/>
      <c r="B2539" s="179" t="s">
        <v>5957</v>
      </c>
      <c r="C2539" s="180" t="s">
        <v>5180</v>
      </c>
      <c r="D2539" s="406">
        <v>2548.2600000000002</v>
      </c>
      <c r="E2539" s="64" t="s">
        <v>4871</v>
      </c>
      <c r="F2539" s="64" t="s">
        <v>5169</v>
      </c>
      <c r="G2539" s="64" t="s">
        <v>5170</v>
      </c>
      <c r="H2539" s="64" t="s">
        <v>4799</v>
      </c>
      <c r="I2539" s="230" t="s">
        <v>5597</v>
      </c>
    </row>
    <row r="2540" spans="1:9" s="165" customFormat="1" ht="18.75" customHeight="1">
      <c r="A2540" s="465"/>
      <c r="B2540" s="179" t="s">
        <v>5957</v>
      </c>
      <c r="C2540" s="180" t="s">
        <v>5181</v>
      </c>
      <c r="D2540" s="406">
        <v>2548.2600000000002</v>
      </c>
      <c r="E2540" s="64" t="s">
        <v>4871</v>
      </c>
      <c r="F2540" s="64" t="s">
        <v>5169</v>
      </c>
      <c r="G2540" s="64" t="s">
        <v>5170</v>
      </c>
      <c r="H2540" s="64" t="s">
        <v>4799</v>
      </c>
      <c r="I2540" s="230" t="s">
        <v>5597</v>
      </c>
    </row>
    <row r="2541" spans="1:9" s="165" customFormat="1" ht="18.75" customHeight="1">
      <c r="A2541" s="465"/>
      <c r="B2541" s="179" t="s">
        <v>5957</v>
      </c>
      <c r="C2541" s="180" t="s">
        <v>5182</v>
      </c>
      <c r="D2541" s="406">
        <v>2548.2600000000002</v>
      </c>
      <c r="E2541" s="64" t="s">
        <v>4871</v>
      </c>
      <c r="F2541" s="64" t="s">
        <v>5169</v>
      </c>
      <c r="G2541" s="64" t="s">
        <v>5170</v>
      </c>
      <c r="H2541" s="64" t="s">
        <v>4799</v>
      </c>
      <c r="I2541" s="230" t="s">
        <v>5597</v>
      </c>
    </row>
    <row r="2542" spans="1:9" s="165" customFormat="1" ht="18.75" customHeight="1">
      <c r="A2542" s="465"/>
      <c r="B2542" s="179" t="s">
        <v>5957</v>
      </c>
      <c r="C2542" s="180" t="s">
        <v>5183</v>
      </c>
      <c r="D2542" s="406">
        <v>2548.2600000000002</v>
      </c>
      <c r="E2542" s="64" t="s">
        <v>4871</v>
      </c>
      <c r="F2542" s="64" t="s">
        <v>5169</v>
      </c>
      <c r="G2542" s="64" t="s">
        <v>5170</v>
      </c>
      <c r="H2542" s="64" t="s">
        <v>4799</v>
      </c>
      <c r="I2542" s="230" t="s">
        <v>5597</v>
      </c>
    </row>
    <row r="2543" spans="1:9" s="165" customFormat="1" ht="18.75" customHeight="1">
      <c r="A2543" s="465"/>
      <c r="B2543" s="179" t="s">
        <v>5957</v>
      </c>
      <c r="C2543" s="180" t="s">
        <v>5184</v>
      </c>
      <c r="D2543" s="406">
        <v>2548.2600000000002</v>
      </c>
      <c r="E2543" s="64" t="s">
        <v>4871</v>
      </c>
      <c r="F2543" s="64" t="s">
        <v>5169</v>
      </c>
      <c r="G2543" s="64" t="s">
        <v>5170</v>
      </c>
      <c r="H2543" s="64" t="s">
        <v>18627</v>
      </c>
      <c r="I2543" s="230" t="s">
        <v>5598</v>
      </c>
    </row>
    <row r="2544" spans="1:9" s="165" customFormat="1" ht="18.75" customHeight="1">
      <c r="A2544" s="465"/>
      <c r="B2544" s="179" t="s">
        <v>5957</v>
      </c>
      <c r="C2544" s="180" t="s">
        <v>5185</v>
      </c>
      <c r="D2544" s="406">
        <v>2548.2600000000002</v>
      </c>
      <c r="E2544" s="64" t="s">
        <v>4871</v>
      </c>
      <c r="F2544" s="64" t="s">
        <v>5169</v>
      </c>
      <c r="G2544" s="64" t="s">
        <v>5170</v>
      </c>
      <c r="H2544" s="64" t="s">
        <v>4801</v>
      </c>
      <c r="I2544" s="230" t="s">
        <v>5598</v>
      </c>
    </row>
    <row r="2545" spans="1:9" s="165" customFormat="1" ht="18.75" customHeight="1">
      <c r="A2545" s="465"/>
      <c r="B2545" s="179" t="s">
        <v>5957</v>
      </c>
      <c r="C2545" s="180" t="s">
        <v>5186</v>
      </c>
      <c r="D2545" s="406">
        <v>2548.2600000000002</v>
      </c>
      <c r="E2545" s="64" t="s">
        <v>4871</v>
      </c>
      <c r="F2545" s="64" t="s">
        <v>5169</v>
      </c>
      <c r="G2545" s="64" t="s">
        <v>5170</v>
      </c>
      <c r="H2545" s="64" t="s">
        <v>4801</v>
      </c>
      <c r="I2545" s="230" t="s">
        <v>5598</v>
      </c>
    </row>
    <row r="2546" spans="1:9" s="165" customFormat="1" ht="18.75" customHeight="1">
      <c r="A2546" s="465"/>
      <c r="B2546" s="179" t="s">
        <v>5957</v>
      </c>
      <c r="C2546" s="180" t="s">
        <v>5187</v>
      </c>
      <c r="D2546" s="406">
        <v>2548.2600000000002</v>
      </c>
      <c r="E2546" s="64" t="s">
        <v>4871</v>
      </c>
      <c r="F2546" s="64" t="s">
        <v>5169</v>
      </c>
      <c r="G2546" s="64" t="s">
        <v>5170</v>
      </c>
      <c r="H2546" s="64" t="s">
        <v>4801</v>
      </c>
      <c r="I2546" s="230" t="s">
        <v>5598</v>
      </c>
    </row>
    <row r="2547" spans="1:9" s="165" customFormat="1" ht="18.75" customHeight="1">
      <c r="A2547" s="465"/>
      <c r="B2547" s="179" t="s">
        <v>5957</v>
      </c>
      <c r="C2547" s="180" t="s">
        <v>5188</v>
      </c>
      <c r="D2547" s="406">
        <v>3196.9079999999999</v>
      </c>
      <c r="E2547" s="64" t="s">
        <v>4871</v>
      </c>
      <c r="F2547" s="64" t="s">
        <v>5169</v>
      </c>
      <c r="G2547" s="64" t="s">
        <v>5170</v>
      </c>
      <c r="H2547" s="64" t="s">
        <v>5172</v>
      </c>
      <c r="I2547" s="230" t="s">
        <v>5599</v>
      </c>
    </row>
    <row r="2548" spans="1:9" s="165" customFormat="1" ht="18.75" customHeight="1">
      <c r="A2548" s="465"/>
      <c r="B2548" s="179" t="s">
        <v>5957</v>
      </c>
      <c r="C2548" s="180" t="s">
        <v>5189</v>
      </c>
      <c r="D2548" s="406">
        <v>3196.9079999999999</v>
      </c>
      <c r="E2548" s="64" t="s">
        <v>4871</v>
      </c>
      <c r="F2548" s="64" t="s">
        <v>5169</v>
      </c>
      <c r="G2548" s="64" t="s">
        <v>5170</v>
      </c>
      <c r="H2548" s="64" t="s">
        <v>4796</v>
      </c>
      <c r="I2548" s="230" t="s">
        <v>5599</v>
      </c>
    </row>
    <row r="2549" spans="1:9" s="165" customFormat="1" ht="18.75" customHeight="1">
      <c r="A2549" s="465"/>
      <c r="B2549" s="179" t="s">
        <v>5957</v>
      </c>
      <c r="C2549" s="180" t="s">
        <v>5190</v>
      </c>
      <c r="D2549" s="406">
        <v>3196.9079999999999</v>
      </c>
      <c r="E2549" s="64" t="s">
        <v>4871</v>
      </c>
      <c r="F2549" s="64" t="s">
        <v>5169</v>
      </c>
      <c r="G2549" s="64" t="s">
        <v>5170</v>
      </c>
      <c r="H2549" s="64" t="s">
        <v>4796</v>
      </c>
      <c r="I2549" s="230" t="s">
        <v>5599</v>
      </c>
    </row>
    <row r="2550" spans="1:9" s="165" customFormat="1" ht="18.75" customHeight="1">
      <c r="A2550" s="465"/>
      <c r="B2550" s="179" t="s">
        <v>5957</v>
      </c>
      <c r="C2550" s="180" t="s">
        <v>5191</v>
      </c>
      <c r="D2550" s="406">
        <v>3196.9079999999999</v>
      </c>
      <c r="E2550" s="64" t="s">
        <v>4871</v>
      </c>
      <c r="F2550" s="64" t="s">
        <v>5169</v>
      </c>
      <c r="G2550" s="64" t="s">
        <v>5170</v>
      </c>
      <c r="H2550" s="64" t="s">
        <v>4796</v>
      </c>
      <c r="I2550" s="230" t="s">
        <v>5599</v>
      </c>
    </row>
    <row r="2551" spans="1:9" s="165" customFormat="1" ht="18.75" customHeight="1">
      <c r="A2551" s="465"/>
      <c r="B2551" s="179" t="s">
        <v>5957</v>
      </c>
      <c r="C2551" s="180" t="s">
        <v>5192</v>
      </c>
      <c r="D2551" s="406">
        <v>3196.9079999999999</v>
      </c>
      <c r="E2551" s="64" t="s">
        <v>4871</v>
      </c>
      <c r="F2551" s="64" t="s">
        <v>5169</v>
      </c>
      <c r="G2551" s="64" t="s">
        <v>5170</v>
      </c>
      <c r="H2551" s="64" t="s">
        <v>18626</v>
      </c>
      <c r="I2551" s="230" t="s">
        <v>5600</v>
      </c>
    </row>
    <row r="2552" spans="1:9" s="165" customFormat="1" ht="18.75" customHeight="1">
      <c r="A2552" s="465"/>
      <c r="B2552" s="179" t="s">
        <v>5957</v>
      </c>
      <c r="C2552" s="180" t="s">
        <v>5193</v>
      </c>
      <c r="D2552" s="406">
        <v>3196.9079999999999</v>
      </c>
      <c r="E2552" s="64" t="s">
        <v>4871</v>
      </c>
      <c r="F2552" s="64" t="s">
        <v>5169</v>
      </c>
      <c r="G2552" s="64" t="s">
        <v>5170</v>
      </c>
      <c r="H2552" s="64" t="s">
        <v>1895</v>
      </c>
      <c r="I2552" s="230" t="s">
        <v>5600</v>
      </c>
    </row>
    <row r="2553" spans="1:9" s="165" customFormat="1" ht="18.75" customHeight="1">
      <c r="A2553" s="465"/>
      <c r="B2553" s="179" t="s">
        <v>5957</v>
      </c>
      <c r="C2553" s="180" t="s">
        <v>5194</v>
      </c>
      <c r="D2553" s="406">
        <v>3196.9079999999999</v>
      </c>
      <c r="E2553" s="64" t="s">
        <v>4871</v>
      </c>
      <c r="F2553" s="64" t="s">
        <v>5169</v>
      </c>
      <c r="G2553" s="64" t="s">
        <v>5170</v>
      </c>
      <c r="H2553" s="64" t="s">
        <v>1895</v>
      </c>
      <c r="I2553" s="230" t="s">
        <v>5600</v>
      </c>
    </row>
    <row r="2554" spans="1:9" s="165" customFormat="1" ht="18.75" customHeight="1">
      <c r="A2554" s="465"/>
      <c r="B2554" s="179" t="s">
        <v>5957</v>
      </c>
      <c r="C2554" s="180" t="s">
        <v>5195</v>
      </c>
      <c r="D2554" s="406">
        <v>3196.9079999999999</v>
      </c>
      <c r="E2554" s="64" t="s">
        <v>4871</v>
      </c>
      <c r="F2554" s="64" t="s">
        <v>5169</v>
      </c>
      <c r="G2554" s="64" t="s">
        <v>5170</v>
      </c>
      <c r="H2554" s="64" t="s">
        <v>1895</v>
      </c>
      <c r="I2554" s="230" t="s">
        <v>5600</v>
      </c>
    </row>
    <row r="2555" spans="1:9" s="165" customFormat="1" ht="18.75" customHeight="1">
      <c r="A2555" s="465"/>
      <c r="B2555" s="179" t="s">
        <v>5957</v>
      </c>
      <c r="C2555" s="180" t="s">
        <v>5196</v>
      </c>
      <c r="D2555" s="406">
        <v>3196.9079999999999</v>
      </c>
      <c r="E2555" s="64" t="s">
        <v>4871</v>
      </c>
      <c r="F2555" s="64" t="s">
        <v>5169</v>
      </c>
      <c r="G2555" s="64" t="s">
        <v>5170</v>
      </c>
      <c r="H2555" s="64" t="s">
        <v>4799</v>
      </c>
      <c r="I2555" s="230" t="s">
        <v>5601</v>
      </c>
    </row>
    <row r="2556" spans="1:9" s="165" customFormat="1" ht="18.75" customHeight="1">
      <c r="A2556" s="465"/>
      <c r="B2556" s="179" t="s">
        <v>5957</v>
      </c>
      <c r="C2556" s="180" t="s">
        <v>5197</v>
      </c>
      <c r="D2556" s="406">
        <v>3196.9079999999999</v>
      </c>
      <c r="E2556" s="64" t="s">
        <v>4871</v>
      </c>
      <c r="F2556" s="64" t="s">
        <v>5169</v>
      </c>
      <c r="G2556" s="64" t="s">
        <v>5170</v>
      </c>
      <c r="H2556" s="64" t="s">
        <v>4799</v>
      </c>
      <c r="I2556" s="230" t="s">
        <v>5601</v>
      </c>
    </row>
    <row r="2557" spans="1:9" s="165" customFormat="1" ht="18.75" customHeight="1">
      <c r="A2557" s="465"/>
      <c r="B2557" s="179" t="s">
        <v>5957</v>
      </c>
      <c r="C2557" s="180" t="s">
        <v>5198</v>
      </c>
      <c r="D2557" s="406">
        <v>3196.9079999999999</v>
      </c>
      <c r="E2557" s="64" t="s">
        <v>4871</v>
      </c>
      <c r="F2557" s="64" t="s">
        <v>5169</v>
      </c>
      <c r="G2557" s="64" t="s">
        <v>5170</v>
      </c>
      <c r="H2557" s="64" t="s">
        <v>4799</v>
      </c>
      <c r="I2557" s="230" t="s">
        <v>5601</v>
      </c>
    </row>
    <row r="2558" spans="1:9" s="165" customFormat="1" ht="18.75" customHeight="1">
      <c r="A2558" s="465"/>
      <c r="B2558" s="179" t="s">
        <v>5957</v>
      </c>
      <c r="C2558" s="180" t="s">
        <v>5199</v>
      </c>
      <c r="D2558" s="406">
        <v>3196.9079999999999</v>
      </c>
      <c r="E2558" s="64" t="s">
        <v>4871</v>
      </c>
      <c r="F2558" s="64" t="s">
        <v>5169</v>
      </c>
      <c r="G2558" s="64" t="s">
        <v>5170</v>
      </c>
      <c r="H2558" s="64" t="s">
        <v>4799</v>
      </c>
      <c r="I2558" s="230" t="s">
        <v>5601</v>
      </c>
    </row>
    <row r="2559" spans="1:9" s="165" customFormat="1" ht="18.75" customHeight="1">
      <c r="A2559" s="465"/>
      <c r="B2559" s="179" t="s">
        <v>5957</v>
      </c>
      <c r="C2559" s="180" t="s">
        <v>5200</v>
      </c>
      <c r="D2559" s="406">
        <v>3196.9079999999999</v>
      </c>
      <c r="E2559" s="64" t="s">
        <v>4871</v>
      </c>
      <c r="F2559" s="64" t="s">
        <v>5169</v>
      </c>
      <c r="G2559" s="64" t="s">
        <v>5170</v>
      </c>
      <c r="H2559" s="64" t="s">
        <v>18627</v>
      </c>
      <c r="I2559" s="230" t="s">
        <v>5602</v>
      </c>
    </row>
    <row r="2560" spans="1:9" s="165" customFormat="1" ht="18.75" customHeight="1">
      <c r="A2560" s="465"/>
      <c r="B2560" s="179" t="s">
        <v>5957</v>
      </c>
      <c r="C2560" s="180" t="s">
        <v>5201</v>
      </c>
      <c r="D2560" s="406">
        <v>3196.9079999999999</v>
      </c>
      <c r="E2560" s="64" t="s">
        <v>4871</v>
      </c>
      <c r="F2560" s="64" t="s">
        <v>5169</v>
      </c>
      <c r="G2560" s="64" t="s">
        <v>5170</v>
      </c>
      <c r="H2560" s="64" t="s">
        <v>4801</v>
      </c>
      <c r="I2560" s="230" t="s">
        <v>5602</v>
      </c>
    </row>
    <row r="2561" spans="1:9" s="165" customFormat="1" ht="18.75" customHeight="1">
      <c r="A2561" s="465"/>
      <c r="B2561" s="179" t="s">
        <v>5957</v>
      </c>
      <c r="C2561" s="180" t="s">
        <v>5202</v>
      </c>
      <c r="D2561" s="406">
        <v>3196.9079999999999</v>
      </c>
      <c r="E2561" s="64" t="s">
        <v>4871</v>
      </c>
      <c r="F2561" s="64" t="s">
        <v>5169</v>
      </c>
      <c r="G2561" s="64" t="s">
        <v>5170</v>
      </c>
      <c r="H2561" s="64" t="s">
        <v>4801</v>
      </c>
      <c r="I2561" s="230" t="s">
        <v>5602</v>
      </c>
    </row>
    <row r="2562" spans="1:9" s="165" customFormat="1" ht="18.75" customHeight="1">
      <c r="A2562" s="465"/>
      <c r="B2562" s="179" t="s">
        <v>5957</v>
      </c>
      <c r="C2562" s="180" t="s">
        <v>5203</v>
      </c>
      <c r="D2562" s="406">
        <v>3196.9079999999999</v>
      </c>
      <c r="E2562" s="64" t="s">
        <v>4871</v>
      </c>
      <c r="F2562" s="64" t="s">
        <v>5169</v>
      </c>
      <c r="G2562" s="64" t="s">
        <v>5437</v>
      </c>
      <c r="H2562" s="64" t="s">
        <v>4801</v>
      </c>
      <c r="I2562" s="230" t="s">
        <v>5602</v>
      </c>
    </row>
    <row r="2563" spans="1:9" ht="18.75" customHeight="1">
      <c r="A2563" s="465"/>
      <c r="B2563" s="122" t="s">
        <v>5957</v>
      </c>
      <c r="C2563" s="180" t="s">
        <v>17756</v>
      </c>
      <c r="D2563" s="406">
        <v>7227.7920000000004</v>
      </c>
      <c r="E2563" s="408"/>
      <c r="F2563" s="64" t="s">
        <v>18678</v>
      </c>
      <c r="G2563" s="64" t="s">
        <v>4732</v>
      </c>
      <c r="H2563" s="64" t="s">
        <v>17889</v>
      </c>
      <c r="I2563" s="228" t="s">
        <v>17891</v>
      </c>
    </row>
    <row r="2564" spans="1:9" ht="18.75" customHeight="1">
      <c r="A2564" s="465"/>
      <c r="B2564" s="122" t="s">
        <v>5957</v>
      </c>
      <c r="C2564" s="180" t="s">
        <v>17757</v>
      </c>
      <c r="D2564" s="406">
        <v>8664.0840000000007</v>
      </c>
      <c r="E2564" s="408"/>
      <c r="F2564" s="64" t="s">
        <v>18678</v>
      </c>
      <c r="G2564" s="64" t="s">
        <v>4732</v>
      </c>
      <c r="H2564" s="64" t="s">
        <v>17889</v>
      </c>
      <c r="I2564" s="228" t="s">
        <v>17892</v>
      </c>
    </row>
    <row r="2565" spans="1:9" ht="18.75" customHeight="1">
      <c r="A2565" s="465"/>
      <c r="B2565" s="122" t="s">
        <v>5957</v>
      </c>
      <c r="C2565" s="180" t="s">
        <v>18630</v>
      </c>
      <c r="D2565" s="406">
        <v>10115.820000000002</v>
      </c>
      <c r="E2565" s="408"/>
      <c r="F2565" s="64" t="s">
        <v>18678</v>
      </c>
      <c r="G2565" s="64" t="s">
        <v>4732</v>
      </c>
      <c r="H2565" s="64" t="s">
        <v>17889</v>
      </c>
      <c r="I2565" s="228" t="s">
        <v>18631</v>
      </c>
    </row>
    <row r="2566" spans="1:9" ht="18.75" customHeight="1">
      <c r="A2566" s="465"/>
      <c r="B2566" s="122" t="s">
        <v>5957</v>
      </c>
      <c r="C2566" s="180" t="s">
        <v>18632</v>
      </c>
      <c r="D2566" s="406">
        <v>11382.228000000001</v>
      </c>
      <c r="E2566" s="408"/>
      <c r="F2566" s="64" t="s">
        <v>18678</v>
      </c>
      <c r="G2566" s="64" t="s">
        <v>4732</v>
      </c>
      <c r="H2566" s="64" t="s">
        <v>17889</v>
      </c>
      <c r="I2566" s="228" t="s">
        <v>17893</v>
      </c>
    </row>
    <row r="2567" spans="1:9" ht="18.75" customHeight="1">
      <c r="A2567" s="465"/>
      <c r="B2567" s="122" t="s">
        <v>5957</v>
      </c>
      <c r="C2567" s="180" t="s">
        <v>17758</v>
      </c>
      <c r="D2567" s="406">
        <v>12926.628000000002</v>
      </c>
      <c r="E2567" s="408"/>
      <c r="F2567" s="64" t="s">
        <v>18678</v>
      </c>
      <c r="G2567" s="64" t="s">
        <v>4732</v>
      </c>
      <c r="H2567" s="64" t="s">
        <v>17889</v>
      </c>
      <c r="I2567" s="228" t="s">
        <v>17894</v>
      </c>
    </row>
    <row r="2568" spans="1:9" ht="18.75" customHeight="1">
      <c r="A2568" s="465"/>
      <c r="B2568" s="122" t="s">
        <v>5957</v>
      </c>
      <c r="C2568" s="180" t="s">
        <v>17759</v>
      </c>
      <c r="D2568" s="406">
        <v>7629.3360000000002</v>
      </c>
      <c r="E2568" s="408"/>
      <c r="F2568" s="64" t="s">
        <v>18678</v>
      </c>
      <c r="G2568" s="64" t="s">
        <v>4732</v>
      </c>
      <c r="H2568" s="64" t="s">
        <v>17889</v>
      </c>
      <c r="I2568" s="228" t="s">
        <v>17895</v>
      </c>
    </row>
    <row r="2569" spans="1:9" ht="18.75" customHeight="1">
      <c r="A2569" s="465"/>
      <c r="B2569" s="122" t="s">
        <v>5957</v>
      </c>
      <c r="C2569" s="180" t="s">
        <v>17760</v>
      </c>
      <c r="D2569" s="406">
        <v>9050.1840000000011</v>
      </c>
      <c r="E2569" s="408"/>
      <c r="F2569" s="64" t="s">
        <v>18678</v>
      </c>
      <c r="G2569" s="64" t="s">
        <v>4732</v>
      </c>
      <c r="H2569" s="64" t="s">
        <v>17889</v>
      </c>
      <c r="I2569" s="228" t="s">
        <v>18633</v>
      </c>
    </row>
    <row r="2570" spans="1:9" ht="18.75" customHeight="1">
      <c r="A2570" s="465"/>
      <c r="B2570" s="122" t="s">
        <v>5957</v>
      </c>
      <c r="C2570" s="180" t="s">
        <v>17761</v>
      </c>
      <c r="D2570" s="406">
        <v>10517.364</v>
      </c>
      <c r="E2570" s="408"/>
      <c r="F2570" s="64" t="s">
        <v>18678</v>
      </c>
      <c r="G2570" s="64" t="s">
        <v>4732</v>
      </c>
      <c r="H2570" s="64" t="s">
        <v>17889</v>
      </c>
      <c r="I2570" s="228" t="s">
        <v>17896</v>
      </c>
    </row>
    <row r="2571" spans="1:9" ht="18.75" customHeight="1">
      <c r="A2571" s="465"/>
      <c r="B2571" s="122" t="s">
        <v>5957</v>
      </c>
      <c r="C2571" s="180" t="s">
        <v>17762</v>
      </c>
      <c r="D2571" s="406">
        <v>11768.328000000001</v>
      </c>
      <c r="E2571" s="408"/>
      <c r="F2571" s="64" t="s">
        <v>18678</v>
      </c>
      <c r="G2571" s="64" t="s">
        <v>4732</v>
      </c>
      <c r="H2571" s="64" t="s">
        <v>17889</v>
      </c>
      <c r="I2571" s="228" t="s">
        <v>18634</v>
      </c>
    </row>
    <row r="2572" spans="1:9" ht="18.75" customHeight="1">
      <c r="A2572" s="465"/>
      <c r="B2572" s="122" t="s">
        <v>5957</v>
      </c>
      <c r="C2572" s="180" t="s">
        <v>17763</v>
      </c>
      <c r="D2572" s="406">
        <v>13343.616000000004</v>
      </c>
      <c r="E2572" s="408"/>
      <c r="F2572" s="64" t="s">
        <v>18678</v>
      </c>
      <c r="G2572" s="64" t="s">
        <v>4732</v>
      </c>
      <c r="H2572" s="64" t="s">
        <v>17889</v>
      </c>
      <c r="I2572" s="228" t="s">
        <v>17897</v>
      </c>
    </row>
    <row r="2573" spans="1:9" ht="18.75" customHeight="1">
      <c r="A2573" s="465"/>
      <c r="B2573" s="122" t="s">
        <v>5957</v>
      </c>
      <c r="C2573" s="180" t="s">
        <v>18635</v>
      </c>
      <c r="D2573" s="406">
        <v>9019.2960000000003</v>
      </c>
      <c r="E2573" s="408"/>
      <c r="F2573" s="64" t="s">
        <v>18678</v>
      </c>
      <c r="G2573" s="64" t="s">
        <v>4732</v>
      </c>
      <c r="H2573" s="64" t="s">
        <v>17889</v>
      </c>
      <c r="I2573" s="228" t="s">
        <v>17898</v>
      </c>
    </row>
    <row r="2574" spans="1:9" ht="18.75" customHeight="1">
      <c r="A2574" s="465"/>
      <c r="B2574" s="122" t="s">
        <v>5957</v>
      </c>
      <c r="C2574" s="180" t="s">
        <v>18636</v>
      </c>
      <c r="D2574" s="406">
        <v>10471.032000000001</v>
      </c>
      <c r="E2574" s="408"/>
      <c r="F2574" s="64" t="s">
        <v>18678</v>
      </c>
      <c r="G2574" s="64" t="s">
        <v>4732</v>
      </c>
      <c r="H2574" s="64" t="s">
        <v>17889</v>
      </c>
      <c r="I2574" s="228" t="s">
        <v>17899</v>
      </c>
    </row>
    <row r="2575" spans="1:9" ht="18.75" customHeight="1">
      <c r="A2575" s="465"/>
      <c r="B2575" s="122" t="s">
        <v>5957</v>
      </c>
      <c r="C2575" s="180" t="s">
        <v>18637</v>
      </c>
      <c r="D2575" s="406">
        <v>11922.768000000002</v>
      </c>
      <c r="E2575" s="408"/>
      <c r="F2575" s="64" t="s">
        <v>18678</v>
      </c>
      <c r="G2575" s="64" t="s">
        <v>4732</v>
      </c>
      <c r="H2575" s="64" t="s">
        <v>17889</v>
      </c>
      <c r="I2575" s="228" t="s">
        <v>18638</v>
      </c>
    </row>
    <row r="2576" spans="1:9" ht="18.75" customHeight="1">
      <c r="A2576" s="465"/>
      <c r="B2576" s="122" t="s">
        <v>5957</v>
      </c>
      <c r="C2576" s="180" t="s">
        <v>17764</v>
      </c>
      <c r="D2576" s="406">
        <v>13189.176000000003</v>
      </c>
      <c r="E2576" s="408"/>
      <c r="F2576" s="64" t="s">
        <v>18678</v>
      </c>
      <c r="G2576" s="64" t="s">
        <v>4732</v>
      </c>
      <c r="H2576" s="64" t="s">
        <v>17889</v>
      </c>
      <c r="I2576" s="228" t="s">
        <v>18639</v>
      </c>
    </row>
    <row r="2577" spans="1:9" ht="18.75" customHeight="1">
      <c r="A2577" s="465"/>
      <c r="B2577" s="122" t="s">
        <v>5957</v>
      </c>
      <c r="C2577" s="180" t="s">
        <v>18640</v>
      </c>
      <c r="D2577" s="406">
        <v>14749.020000000002</v>
      </c>
      <c r="E2577" s="408"/>
      <c r="F2577" s="64" t="s">
        <v>18678</v>
      </c>
      <c r="G2577" s="64" t="s">
        <v>4732</v>
      </c>
      <c r="H2577" s="64" t="s">
        <v>17889</v>
      </c>
      <c r="I2577" s="228" t="s">
        <v>17900</v>
      </c>
    </row>
    <row r="2578" spans="1:9" ht="18.75" customHeight="1">
      <c r="A2578" s="465"/>
      <c r="B2578" s="122" t="s">
        <v>5957</v>
      </c>
      <c r="C2578" s="180" t="s">
        <v>17765</v>
      </c>
      <c r="D2578" s="406">
        <v>9050.1840000000011</v>
      </c>
      <c r="E2578" s="408"/>
      <c r="F2578" s="64" t="s">
        <v>18678</v>
      </c>
      <c r="G2578" s="64" t="s">
        <v>4732</v>
      </c>
      <c r="H2578" s="64" t="s">
        <v>17890</v>
      </c>
      <c r="I2578" s="228" t="s">
        <v>17901</v>
      </c>
    </row>
    <row r="2579" spans="1:9" ht="18.75" customHeight="1">
      <c r="A2579" s="465"/>
      <c r="B2579" s="122" t="s">
        <v>5957</v>
      </c>
      <c r="C2579" s="180" t="s">
        <v>17766</v>
      </c>
      <c r="D2579" s="406">
        <v>10501.920000000002</v>
      </c>
      <c r="E2579" s="408"/>
      <c r="F2579" s="64" t="s">
        <v>18678</v>
      </c>
      <c r="G2579" s="64" t="s">
        <v>4732</v>
      </c>
      <c r="H2579" s="64" t="s">
        <v>17890</v>
      </c>
      <c r="I2579" s="228" t="s">
        <v>17902</v>
      </c>
    </row>
    <row r="2580" spans="1:9" ht="18.75" customHeight="1">
      <c r="A2580" s="465"/>
      <c r="B2580" s="122" t="s">
        <v>5957</v>
      </c>
      <c r="C2580" s="180" t="s">
        <v>17767</v>
      </c>
      <c r="D2580" s="406">
        <v>11953.656000000003</v>
      </c>
      <c r="E2580" s="408"/>
      <c r="F2580" s="64" t="s">
        <v>18678</v>
      </c>
      <c r="G2580" s="64" t="s">
        <v>4732</v>
      </c>
      <c r="H2580" s="64" t="s">
        <v>17890</v>
      </c>
      <c r="I2580" s="228" t="s">
        <v>17903</v>
      </c>
    </row>
    <row r="2581" spans="1:9" ht="18.75" customHeight="1">
      <c r="A2581" s="465"/>
      <c r="B2581" s="122" t="s">
        <v>5957</v>
      </c>
      <c r="C2581" s="180" t="s">
        <v>17768</v>
      </c>
      <c r="D2581" s="406">
        <v>13235.508000000002</v>
      </c>
      <c r="E2581" s="408"/>
      <c r="F2581" s="64" t="s">
        <v>18678</v>
      </c>
      <c r="G2581" s="64" t="s">
        <v>4732</v>
      </c>
      <c r="H2581" s="64" t="s">
        <v>17890</v>
      </c>
      <c r="I2581" s="228" t="s">
        <v>17904</v>
      </c>
    </row>
    <row r="2582" spans="1:9" ht="18.75" customHeight="1">
      <c r="A2582" s="465"/>
      <c r="B2582" s="122" t="s">
        <v>5957</v>
      </c>
      <c r="C2582" s="180" t="s">
        <v>17769</v>
      </c>
      <c r="D2582" s="406">
        <v>14779.908000000003</v>
      </c>
      <c r="E2582" s="408"/>
      <c r="F2582" s="64" t="s">
        <v>18678</v>
      </c>
      <c r="G2582" s="64" t="s">
        <v>4732</v>
      </c>
      <c r="H2582" s="64" t="s">
        <v>17890</v>
      </c>
      <c r="I2582" s="228" t="s">
        <v>17905</v>
      </c>
    </row>
    <row r="2583" spans="1:9" ht="18.75" customHeight="1">
      <c r="A2583" s="465"/>
      <c r="B2583" s="122" t="s">
        <v>5957</v>
      </c>
      <c r="C2583" s="180" t="s">
        <v>17770</v>
      </c>
      <c r="D2583" s="406">
        <v>9467.1720000000005</v>
      </c>
      <c r="E2583" s="408"/>
      <c r="F2583" s="64" t="s">
        <v>18678</v>
      </c>
      <c r="G2583" s="64" t="s">
        <v>4732</v>
      </c>
      <c r="H2583" s="64" t="s">
        <v>17890</v>
      </c>
      <c r="I2583" s="228" t="s">
        <v>17906</v>
      </c>
    </row>
    <row r="2584" spans="1:9" ht="18.75" customHeight="1">
      <c r="A2584" s="465"/>
      <c r="B2584" s="122" t="s">
        <v>5957</v>
      </c>
      <c r="C2584" s="180" t="s">
        <v>17771</v>
      </c>
      <c r="D2584" s="406">
        <v>10903.464</v>
      </c>
      <c r="E2584" s="408"/>
      <c r="F2584" s="64" t="s">
        <v>18678</v>
      </c>
      <c r="G2584" s="64" t="s">
        <v>4732</v>
      </c>
      <c r="H2584" s="64" t="s">
        <v>17890</v>
      </c>
      <c r="I2584" s="228" t="s">
        <v>18641</v>
      </c>
    </row>
    <row r="2585" spans="1:9" ht="18.75" customHeight="1">
      <c r="A2585" s="465"/>
      <c r="B2585" s="122" t="s">
        <v>5957</v>
      </c>
      <c r="C2585" s="180" t="s">
        <v>17772</v>
      </c>
      <c r="D2585" s="406">
        <v>12370.644000000002</v>
      </c>
      <c r="E2585" s="408"/>
      <c r="F2585" s="64" t="s">
        <v>18678</v>
      </c>
      <c r="G2585" s="64" t="s">
        <v>4732</v>
      </c>
      <c r="H2585" s="64" t="s">
        <v>17890</v>
      </c>
      <c r="I2585" s="228" t="s">
        <v>17907</v>
      </c>
    </row>
    <row r="2586" spans="1:9" ht="18.75" customHeight="1">
      <c r="A2586" s="465"/>
      <c r="B2586" s="122" t="s">
        <v>5957</v>
      </c>
      <c r="C2586" s="180" t="s">
        <v>17773</v>
      </c>
      <c r="D2586" s="406">
        <v>13621.608</v>
      </c>
      <c r="E2586" s="408"/>
      <c r="F2586" s="64" t="s">
        <v>18678</v>
      </c>
      <c r="G2586" s="64" t="s">
        <v>4732</v>
      </c>
      <c r="H2586" s="64" t="s">
        <v>17890</v>
      </c>
      <c r="I2586" s="228" t="s">
        <v>17908</v>
      </c>
    </row>
    <row r="2587" spans="1:9" ht="18.75" customHeight="1">
      <c r="A2587" s="465"/>
      <c r="B2587" s="122" t="s">
        <v>5957</v>
      </c>
      <c r="C2587" s="180" t="s">
        <v>17774</v>
      </c>
      <c r="D2587" s="406">
        <v>15166.008000000003</v>
      </c>
      <c r="E2587" s="408"/>
      <c r="F2587" s="64" t="s">
        <v>18678</v>
      </c>
      <c r="G2587" s="64" t="s">
        <v>4732</v>
      </c>
      <c r="H2587" s="64" t="s">
        <v>17890</v>
      </c>
      <c r="I2587" s="228" t="s">
        <v>17909</v>
      </c>
    </row>
    <row r="2588" spans="1:9" ht="18.75" customHeight="1">
      <c r="A2588" s="465"/>
      <c r="B2588" s="122" t="s">
        <v>5957</v>
      </c>
      <c r="C2588" s="180" t="s">
        <v>17775</v>
      </c>
      <c r="D2588" s="406">
        <v>10872.576000000003</v>
      </c>
      <c r="E2588" s="408"/>
      <c r="F2588" s="64" t="s">
        <v>18678</v>
      </c>
      <c r="G2588" s="64" t="s">
        <v>4732</v>
      </c>
      <c r="H2588" s="64" t="s">
        <v>17890</v>
      </c>
      <c r="I2588" s="228" t="s">
        <v>17910</v>
      </c>
    </row>
    <row r="2589" spans="1:9" ht="18.75" customHeight="1">
      <c r="A2589" s="465"/>
      <c r="B2589" s="122" t="s">
        <v>5957</v>
      </c>
      <c r="C2589" s="180" t="s">
        <v>17776</v>
      </c>
      <c r="D2589" s="406">
        <v>12324.312000000002</v>
      </c>
      <c r="E2589" s="408"/>
      <c r="F2589" s="64" t="s">
        <v>18678</v>
      </c>
      <c r="G2589" s="64" t="s">
        <v>4732</v>
      </c>
      <c r="H2589" s="64" t="s">
        <v>17890</v>
      </c>
      <c r="I2589" s="228" t="s">
        <v>17911</v>
      </c>
    </row>
    <row r="2590" spans="1:9" ht="18.75" customHeight="1">
      <c r="A2590" s="465"/>
      <c r="B2590" s="122" t="s">
        <v>5957</v>
      </c>
      <c r="C2590" s="180" t="s">
        <v>17777</v>
      </c>
      <c r="D2590" s="406">
        <v>13760.603999999999</v>
      </c>
      <c r="E2590" s="408"/>
      <c r="F2590" s="64" t="s">
        <v>18678</v>
      </c>
      <c r="G2590" s="64" t="s">
        <v>4732</v>
      </c>
      <c r="H2590" s="64" t="s">
        <v>17890</v>
      </c>
      <c r="I2590" s="228" t="s">
        <v>17912</v>
      </c>
    </row>
    <row r="2591" spans="1:9" ht="18.75" customHeight="1">
      <c r="A2591" s="465"/>
      <c r="B2591" s="122" t="s">
        <v>5957</v>
      </c>
      <c r="C2591" s="180" t="s">
        <v>17778</v>
      </c>
      <c r="D2591" s="406">
        <v>15042.456000000002</v>
      </c>
      <c r="E2591" s="408"/>
      <c r="F2591" s="64" t="s">
        <v>18678</v>
      </c>
      <c r="G2591" s="64" t="s">
        <v>4732</v>
      </c>
      <c r="H2591" s="64" t="s">
        <v>17890</v>
      </c>
      <c r="I2591" s="228" t="s">
        <v>17913</v>
      </c>
    </row>
    <row r="2592" spans="1:9" ht="18.75" customHeight="1">
      <c r="A2592" s="465"/>
      <c r="B2592" s="122" t="s">
        <v>5957</v>
      </c>
      <c r="C2592" s="180" t="s">
        <v>17779</v>
      </c>
      <c r="D2592" s="406">
        <v>16586.856000000003</v>
      </c>
      <c r="E2592" s="408"/>
      <c r="F2592" s="64" t="s">
        <v>18678</v>
      </c>
      <c r="G2592" s="64" t="s">
        <v>4732</v>
      </c>
      <c r="H2592" s="64" t="s">
        <v>17890</v>
      </c>
      <c r="I2592" s="228" t="s">
        <v>17914</v>
      </c>
    </row>
    <row r="2593" spans="1:9" ht="18.75" customHeight="1">
      <c r="A2593" s="465"/>
      <c r="B2593" s="122" t="s">
        <v>5957</v>
      </c>
      <c r="C2593" s="180" t="s">
        <v>18642</v>
      </c>
      <c r="D2593" s="406">
        <v>7799.2200000000012</v>
      </c>
      <c r="E2593" s="408"/>
      <c r="F2593" s="64" t="s">
        <v>18678</v>
      </c>
      <c r="G2593" s="64" t="s">
        <v>4732</v>
      </c>
      <c r="H2593" s="64" t="s">
        <v>17889</v>
      </c>
      <c r="I2593" s="228" t="s">
        <v>17891</v>
      </c>
    </row>
    <row r="2594" spans="1:9" ht="18.75" customHeight="1">
      <c r="A2594" s="465"/>
      <c r="B2594" s="122" t="s">
        <v>5957</v>
      </c>
      <c r="C2594" s="180" t="s">
        <v>17780</v>
      </c>
      <c r="D2594" s="406">
        <v>9266.4000000000015</v>
      </c>
      <c r="E2594" s="408"/>
      <c r="F2594" s="64" t="s">
        <v>18678</v>
      </c>
      <c r="G2594" s="64" t="s">
        <v>4732</v>
      </c>
      <c r="H2594" s="64" t="s">
        <v>17889</v>
      </c>
      <c r="I2594" s="228" t="s">
        <v>17892</v>
      </c>
    </row>
    <row r="2595" spans="1:9" ht="18.75" customHeight="1">
      <c r="A2595" s="465"/>
      <c r="B2595" s="122" t="s">
        <v>5957</v>
      </c>
      <c r="C2595" s="180" t="s">
        <v>17781</v>
      </c>
      <c r="D2595" s="406">
        <v>10702.692000000001</v>
      </c>
      <c r="E2595" s="408"/>
      <c r="F2595" s="64" t="s">
        <v>18678</v>
      </c>
      <c r="G2595" s="64" t="s">
        <v>4732</v>
      </c>
      <c r="H2595" s="64" t="s">
        <v>17889</v>
      </c>
      <c r="I2595" s="228" t="s">
        <v>18631</v>
      </c>
    </row>
    <row r="2596" spans="1:9" ht="18.75" customHeight="1">
      <c r="A2596" s="465"/>
      <c r="B2596" s="122" t="s">
        <v>5957</v>
      </c>
      <c r="C2596" s="180" t="s">
        <v>17782</v>
      </c>
      <c r="D2596" s="406">
        <v>11984.544000000002</v>
      </c>
      <c r="E2596" s="408"/>
      <c r="F2596" s="64" t="s">
        <v>18678</v>
      </c>
      <c r="G2596" s="64" t="s">
        <v>4732</v>
      </c>
      <c r="H2596" s="64" t="s">
        <v>17889</v>
      </c>
      <c r="I2596" s="228" t="s">
        <v>17893</v>
      </c>
    </row>
    <row r="2597" spans="1:9" ht="18.75" customHeight="1">
      <c r="A2597" s="465"/>
      <c r="B2597" s="122" t="s">
        <v>5957</v>
      </c>
      <c r="C2597" s="180" t="s">
        <v>18643</v>
      </c>
      <c r="D2597" s="406">
        <v>13513.5</v>
      </c>
      <c r="E2597" s="408"/>
      <c r="F2597" s="64" t="s">
        <v>18678</v>
      </c>
      <c r="G2597" s="64" t="s">
        <v>4732</v>
      </c>
      <c r="H2597" s="64" t="s">
        <v>17889</v>
      </c>
      <c r="I2597" s="228" t="s">
        <v>17894</v>
      </c>
    </row>
    <row r="2598" spans="1:9" ht="18.75" customHeight="1">
      <c r="A2598" s="465"/>
      <c r="B2598" s="122" t="s">
        <v>5957</v>
      </c>
      <c r="C2598" s="180" t="s">
        <v>17783</v>
      </c>
      <c r="D2598" s="406">
        <v>8200.764000000001</v>
      </c>
      <c r="E2598" s="408"/>
      <c r="F2598" s="64" t="s">
        <v>18678</v>
      </c>
      <c r="G2598" s="64" t="s">
        <v>4732</v>
      </c>
      <c r="H2598" s="64" t="s">
        <v>17889</v>
      </c>
      <c r="I2598" s="228" t="s">
        <v>17895</v>
      </c>
    </row>
    <row r="2599" spans="1:9" ht="18.75" customHeight="1">
      <c r="A2599" s="465"/>
      <c r="B2599" s="122" t="s">
        <v>5957</v>
      </c>
      <c r="C2599" s="180" t="s">
        <v>18644</v>
      </c>
      <c r="D2599" s="406">
        <v>9652.5</v>
      </c>
      <c r="E2599" s="408"/>
      <c r="F2599" s="64" t="s">
        <v>18678</v>
      </c>
      <c r="G2599" s="64" t="s">
        <v>4732</v>
      </c>
      <c r="H2599" s="64" t="s">
        <v>17889</v>
      </c>
      <c r="I2599" s="228" t="s">
        <v>18633</v>
      </c>
    </row>
    <row r="2600" spans="1:9" ht="18.75" customHeight="1">
      <c r="A2600" s="465"/>
      <c r="B2600" s="122" t="s">
        <v>5957</v>
      </c>
      <c r="C2600" s="180" t="s">
        <v>18645</v>
      </c>
      <c r="D2600" s="406">
        <v>11088.792000000001</v>
      </c>
      <c r="E2600" s="408"/>
      <c r="F2600" s="64" t="s">
        <v>18678</v>
      </c>
      <c r="G2600" s="64" t="s">
        <v>4732</v>
      </c>
      <c r="H2600" s="64" t="s">
        <v>17889</v>
      </c>
      <c r="I2600" s="228" t="s">
        <v>17896</v>
      </c>
    </row>
    <row r="2601" spans="1:9" ht="18.75" customHeight="1">
      <c r="A2601" s="465"/>
      <c r="B2601" s="122" t="s">
        <v>5957</v>
      </c>
      <c r="C2601" s="180" t="s">
        <v>17784</v>
      </c>
      <c r="D2601" s="406">
        <v>12370.644000000002</v>
      </c>
      <c r="E2601" s="408"/>
      <c r="F2601" s="64" t="s">
        <v>18678</v>
      </c>
      <c r="G2601" s="64" t="s">
        <v>4732</v>
      </c>
      <c r="H2601" s="64" t="s">
        <v>17889</v>
      </c>
      <c r="I2601" s="228" t="s">
        <v>18634</v>
      </c>
    </row>
    <row r="2602" spans="1:9" ht="18.75" customHeight="1">
      <c r="A2602" s="465"/>
      <c r="B2602" s="122" t="s">
        <v>5957</v>
      </c>
      <c r="C2602" s="180" t="s">
        <v>17785</v>
      </c>
      <c r="D2602" s="406">
        <v>13915.044000000002</v>
      </c>
      <c r="E2602" s="408"/>
      <c r="F2602" s="64" t="s">
        <v>18678</v>
      </c>
      <c r="G2602" s="64" t="s">
        <v>4732</v>
      </c>
      <c r="H2602" s="64" t="s">
        <v>17889</v>
      </c>
      <c r="I2602" s="228" t="s">
        <v>17897</v>
      </c>
    </row>
    <row r="2603" spans="1:9" ht="18.75" customHeight="1">
      <c r="A2603" s="465"/>
      <c r="B2603" s="122" t="s">
        <v>5957</v>
      </c>
      <c r="C2603" s="180" t="s">
        <v>17786</v>
      </c>
      <c r="D2603" s="406">
        <v>9621.612000000001</v>
      </c>
      <c r="E2603" s="408"/>
      <c r="F2603" s="64" t="s">
        <v>18678</v>
      </c>
      <c r="G2603" s="64" t="s">
        <v>4732</v>
      </c>
      <c r="H2603" s="64" t="s">
        <v>17889</v>
      </c>
      <c r="I2603" s="228" t="s">
        <v>17898</v>
      </c>
    </row>
    <row r="2604" spans="1:9" ht="18.75" customHeight="1">
      <c r="A2604" s="465"/>
      <c r="B2604" s="122" t="s">
        <v>5957</v>
      </c>
      <c r="C2604" s="180" t="s">
        <v>18646</v>
      </c>
      <c r="D2604" s="406">
        <v>11042.460000000001</v>
      </c>
      <c r="E2604" s="408"/>
      <c r="F2604" s="64" t="s">
        <v>18678</v>
      </c>
      <c r="G2604" s="64" t="s">
        <v>4732</v>
      </c>
      <c r="H2604" s="64" t="s">
        <v>17889</v>
      </c>
      <c r="I2604" s="228" t="s">
        <v>17899</v>
      </c>
    </row>
    <row r="2605" spans="1:9" ht="18.75" customHeight="1">
      <c r="A2605" s="465"/>
      <c r="B2605" s="122" t="s">
        <v>5957</v>
      </c>
      <c r="C2605" s="180" t="s">
        <v>17787</v>
      </c>
      <c r="D2605" s="406">
        <v>12509.640000000001</v>
      </c>
      <c r="E2605" s="408"/>
      <c r="F2605" s="64" t="s">
        <v>18678</v>
      </c>
      <c r="G2605" s="64" t="s">
        <v>4732</v>
      </c>
      <c r="H2605" s="64" t="s">
        <v>17889</v>
      </c>
      <c r="I2605" s="228" t="s">
        <v>18638</v>
      </c>
    </row>
    <row r="2606" spans="1:9" ht="18.75" customHeight="1">
      <c r="A2606" s="465"/>
      <c r="B2606" s="122" t="s">
        <v>5957</v>
      </c>
      <c r="C2606" s="180" t="s">
        <v>17788</v>
      </c>
      <c r="D2606" s="406">
        <v>13760.603999999999</v>
      </c>
      <c r="E2606" s="408"/>
      <c r="F2606" s="64" t="s">
        <v>18678</v>
      </c>
      <c r="G2606" s="64" t="s">
        <v>4732</v>
      </c>
      <c r="H2606" s="64" t="s">
        <v>17889</v>
      </c>
      <c r="I2606" s="228" t="s">
        <v>18639</v>
      </c>
    </row>
    <row r="2607" spans="1:9" ht="18.75" customHeight="1">
      <c r="A2607" s="465"/>
      <c r="B2607" s="122" t="s">
        <v>5957</v>
      </c>
      <c r="C2607" s="180" t="s">
        <v>17789</v>
      </c>
      <c r="D2607" s="406">
        <v>15320.448000000002</v>
      </c>
      <c r="E2607" s="408"/>
      <c r="F2607" s="64" t="s">
        <v>18678</v>
      </c>
      <c r="G2607" s="64" t="s">
        <v>4732</v>
      </c>
      <c r="H2607" s="64" t="s">
        <v>17889</v>
      </c>
      <c r="I2607" s="228" t="s">
        <v>17900</v>
      </c>
    </row>
    <row r="2608" spans="1:9" ht="18.75" customHeight="1">
      <c r="A2608" s="465"/>
      <c r="B2608" s="122" t="s">
        <v>5957</v>
      </c>
      <c r="C2608" s="180" t="s">
        <v>17790</v>
      </c>
      <c r="D2608" s="406">
        <v>9652.5</v>
      </c>
      <c r="E2608" s="408"/>
      <c r="F2608" s="64" t="s">
        <v>18678</v>
      </c>
      <c r="G2608" s="64" t="s">
        <v>4732</v>
      </c>
      <c r="H2608" s="64" t="s">
        <v>17890</v>
      </c>
      <c r="I2608" s="228" t="s">
        <v>17901</v>
      </c>
    </row>
    <row r="2609" spans="1:9" ht="18.75" customHeight="1">
      <c r="A2609" s="465"/>
      <c r="B2609" s="122" t="s">
        <v>5957</v>
      </c>
      <c r="C2609" s="180" t="s">
        <v>17791</v>
      </c>
      <c r="D2609" s="406">
        <v>11088.792000000001</v>
      </c>
      <c r="E2609" s="408"/>
      <c r="F2609" s="64" t="s">
        <v>18678</v>
      </c>
      <c r="G2609" s="64" t="s">
        <v>4732</v>
      </c>
      <c r="H2609" s="64" t="s">
        <v>17890</v>
      </c>
      <c r="I2609" s="228" t="s">
        <v>17902</v>
      </c>
    </row>
    <row r="2610" spans="1:9" ht="18.75" customHeight="1">
      <c r="A2610" s="465"/>
      <c r="B2610" s="122" t="s">
        <v>5957</v>
      </c>
      <c r="C2610" s="180" t="s">
        <v>17792</v>
      </c>
      <c r="D2610" s="406">
        <v>12540.528000000002</v>
      </c>
      <c r="E2610" s="408"/>
      <c r="F2610" s="64" t="s">
        <v>18678</v>
      </c>
      <c r="G2610" s="64" t="s">
        <v>4732</v>
      </c>
      <c r="H2610" s="64" t="s">
        <v>17890</v>
      </c>
      <c r="I2610" s="228" t="s">
        <v>17903</v>
      </c>
    </row>
    <row r="2611" spans="1:9" ht="18.75" customHeight="1">
      <c r="A2611" s="465"/>
      <c r="B2611" s="122" t="s">
        <v>5957</v>
      </c>
      <c r="C2611" s="180" t="s">
        <v>17793</v>
      </c>
      <c r="D2611" s="406">
        <v>13806.936000000002</v>
      </c>
      <c r="E2611" s="408"/>
      <c r="F2611" s="64" t="s">
        <v>18678</v>
      </c>
      <c r="G2611" s="64" t="s">
        <v>4732</v>
      </c>
      <c r="H2611" s="64" t="s">
        <v>17890</v>
      </c>
      <c r="I2611" s="228" t="s">
        <v>17904</v>
      </c>
    </row>
    <row r="2612" spans="1:9" ht="18.75" customHeight="1">
      <c r="A2612" s="465"/>
      <c r="B2612" s="122" t="s">
        <v>5957</v>
      </c>
      <c r="C2612" s="180" t="s">
        <v>17794</v>
      </c>
      <c r="D2612" s="406">
        <v>15351.336000000001</v>
      </c>
      <c r="E2612" s="408"/>
      <c r="F2612" s="64" t="s">
        <v>18678</v>
      </c>
      <c r="G2612" s="64" t="s">
        <v>4732</v>
      </c>
      <c r="H2612" s="64" t="s">
        <v>17890</v>
      </c>
      <c r="I2612" s="228" t="s">
        <v>17905</v>
      </c>
    </row>
    <row r="2613" spans="1:9" ht="18.75" customHeight="1">
      <c r="A2613" s="465"/>
      <c r="B2613" s="122" t="s">
        <v>5957</v>
      </c>
      <c r="C2613" s="180" t="s">
        <v>17795</v>
      </c>
      <c r="D2613" s="406">
        <v>10038.6</v>
      </c>
      <c r="E2613" s="408"/>
      <c r="F2613" s="64" t="s">
        <v>18678</v>
      </c>
      <c r="G2613" s="64" t="s">
        <v>4732</v>
      </c>
      <c r="H2613" s="64" t="s">
        <v>17890</v>
      </c>
      <c r="I2613" s="228" t="s">
        <v>17906</v>
      </c>
    </row>
    <row r="2614" spans="1:9" ht="18.75" customHeight="1">
      <c r="A2614" s="465"/>
      <c r="B2614" s="122" t="s">
        <v>5957</v>
      </c>
      <c r="C2614" s="180" t="s">
        <v>17796</v>
      </c>
      <c r="D2614" s="406">
        <v>11490.336000000001</v>
      </c>
      <c r="E2614" s="408"/>
      <c r="F2614" s="64" t="s">
        <v>18678</v>
      </c>
      <c r="G2614" s="64" t="s">
        <v>4732</v>
      </c>
      <c r="H2614" s="64" t="s">
        <v>17890</v>
      </c>
      <c r="I2614" s="228" t="s">
        <v>18641</v>
      </c>
    </row>
    <row r="2615" spans="1:9" ht="18.75" customHeight="1">
      <c r="A2615" s="465"/>
      <c r="B2615" s="122" t="s">
        <v>5957</v>
      </c>
      <c r="C2615" s="180" t="s">
        <v>17797</v>
      </c>
      <c r="D2615" s="406">
        <v>12942.072</v>
      </c>
      <c r="E2615" s="408"/>
      <c r="F2615" s="64" t="s">
        <v>18678</v>
      </c>
      <c r="G2615" s="64" t="s">
        <v>4732</v>
      </c>
      <c r="H2615" s="64" t="s">
        <v>17890</v>
      </c>
      <c r="I2615" s="228" t="s">
        <v>17907</v>
      </c>
    </row>
    <row r="2616" spans="1:9" ht="18.75" customHeight="1">
      <c r="A2616" s="465"/>
      <c r="B2616" s="122" t="s">
        <v>5957</v>
      </c>
      <c r="C2616" s="180" t="s">
        <v>17798</v>
      </c>
      <c r="D2616" s="406">
        <v>14208.480000000003</v>
      </c>
      <c r="E2616" s="408"/>
      <c r="F2616" s="64" t="s">
        <v>18678</v>
      </c>
      <c r="G2616" s="64" t="s">
        <v>4732</v>
      </c>
      <c r="H2616" s="64" t="s">
        <v>17890</v>
      </c>
      <c r="I2616" s="228" t="s">
        <v>17908</v>
      </c>
    </row>
    <row r="2617" spans="1:9" ht="18.75" customHeight="1">
      <c r="A2617" s="465"/>
      <c r="B2617" s="122" t="s">
        <v>5957</v>
      </c>
      <c r="C2617" s="180" t="s">
        <v>17799</v>
      </c>
      <c r="D2617" s="406">
        <v>15768.324000000001</v>
      </c>
      <c r="E2617" s="408"/>
      <c r="F2617" s="64" t="s">
        <v>18678</v>
      </c>
      <c r="G2617" s="64" t="s">
        <v>4732</v>
      </c>
      <c r="H2617" s="64" t="s">
        <v>17890</v>
      </c>
      <c r="I2617" s="228" t="s">
        <v>17909</v>
      </c>
    </row>
    <row r="2618" spans="1:9" ht="18.75" customHeight="1">
      <c r="A2618" s="465"/>
      <c r="B2618" s="122" t="s">
        <v>5957</v>
      </c>
      <c r="C2618" s="180" t="s">
        <v>17800</v>
      </c>
      <c r="D2618" s="406">
        <v>11444.003999999999</v>
      </c>
      <c r="E2618" s="408"/>
      <c r="F2618" s="64" t="s">
        <v>18678</v>
      </c>
      <c r="G2618" s="64" t="s">
        <v>4732</v>
      </c>
      <c r="H2618" s="64" t="s">
        <v>17890</v>
      </c>
      <c r="I2618" s="228" t="s">
        <v>17910</v>
      </c>
    </row>
    <row r="2619" spans="1:9" ht="18.75" customHeight="1">
      <c r="A2619" s="465"/>
      <c r="B2619" s="122" t="s">
        <v>5957</v>
      </c>
      <c r="C2619" s="180" t="s">
        <v>17801</v>
      </c>
      <c r="D2619" s="406">
        <v>12895.74</v>
      </c>
      <c r="E2619" s="408"/>
      <c r="F2619" s="64" t="s">
        <v>18678</v>
      </c>
      <c r="G2619" s="64" t="s">
        <v>4732</v>
      </c>
      <c r="H2619" s="64" t="s">
        <v>17890</v>
      </c>
      <c r="I2619" s="228" t="s">
        <v>17911</v>
      </c>
    </row>
    <row r="2620" spans="1:9" ht="18.75" customHeight="1">
      <c r="A2620" s="465"/>
      <c r="B2620" s="122" t="s">
        <v>5957</v>
      </c>
      <c r="C2620" s="180" t="s">
        <v>17802</v>
      </c>
      <c r="D2620" s="406">
        <v>14362.920000000002</v>
      </c>
      <c r="E2620" s="408"/>
      <c r="F2620" s="64" t="s">
        <v>18678</v>
      </c>
      <c r="G2620" s="64" t="s">
        <v>4732</v>
      </c>
      <c r="H2620" s="64" t="s">
        <v>17890</v>
      </c>
      <c r="I2620" s="228" t="s">
        <v>17912</v>
      </c>
    </row>
    <row r="2621" spans="1:9" ht="18.75" customHeight="1">
      <c r="A2621" s="465"/>
      <c r="B2621" s="122" t="s">
        <v>5957</v>
      </c>
      <c r="C2621" s="180" t="s">
        <v>17803</v>
      </c>
      <c r="D2621" s="406">
        <v>15613.884000000002</v>
      </c>
      <c r="E2621" s="408"/>
      <c r="F2621" s="64" t="s">
        <v>18678</v>
      </c>
      <c r="G2621" s="64" t="s">
        <v>4732</v>
      </c>
      <c r="H2621" s="64" t="s">
        <v>17890</v>
      </c>
      <c r="I2621" s="228" t="s">
        <v>17913</v>
      </c>
    </row>
    <row r="2622" spans="1:9" ht="18.75" customHeight="1">
      <c r="A2622" s="465"/>
      <c r="B2622" s="122" t="s">
        <v>5957</v>
      </c>
      <c r="C2622" s="180" t="s">
        <v>17804</v>
      </c>
      <c r="D2622" s="406">
        <v>17158.284</v>
      </c>
      <c r="E2622" s="408"/>
      <c r="F2622" s="64" t="s">
        <v>18678</v>
      </c>
      <c r="G2622" s="64" t="s">
        <v>4732</v>
      </c>
      <c r="H2622" s="64" t="s">
        <v>17890</v>
      </c>
      <c r="I2622" s="228" t="s">
        <v>17914</v>
      </c>
    </row>
    <row r="2623" spans="1:9" ht="18.75" customHeight="1">
      <c r="A2623" s="465"/>
      <c r="B2623" s="122" t="s">
        <v>5957</v>
      </c>
      <c r="C2623" s="180" t="s">
        <v>17805</v>
      </c>
      <c r="D2623" s="406">
        <v>8092.6560000000009</v>
      </c>
      <c r="E2623" s="408"/>
      <c r="F2623" s="64" t="s">
        <v>18678</v>
      </c>
      <c r="G2623" s="64" t="s">
        <v>4732</v>
      </c>
      <c r="H2623" s="64" t="s">
        <v>17889</v>
      </c>
      <c r="I2623" s="228" t="s">
        <v>17891</v>
      </c>
    </row>
    <row r="2624" spans="1:9" ht="18.75" customHeight="1">
      <c r="A2624" s="465"/>
      <c r="B2624" s="122" t="s">
        <v>5957</v>
      </c>
      <c r="C2624" s="180" t="s">
        <v>17806</v>
      </c>
      <c r="D2624" s="406">
        <v>9528.9480000000021</v>
      </c>
      <c r="E2624" s="408"/>
      <c r="F2624" s="64" t="s">
        <v>18678</v>
      </c>
      <c r="G2624" s="64" t="s">
        <v>4732</v>
      </c>
      <c r="H2624" s="64" t="s">
        <v>17889</v>
      </c>
      <c r="I2624" s="228" t="s">
        <v>17892</v>
      </c>
    </row>
    <row r="2625" spans="1:9" ht="18.75" customHeight="1">
      <c r="A2625" s="465"/>
      <c r="B2625" s="122" t="s">
        <v>5957</v>
      </c>
      <c r="C2625" s="180" t="s">
        <v>17807</v>
      </c>
      <c r="D2625" s="406">
        <v>10996.128000000002</v>
      </c>
      <c r="E2625" s="408"/>
      <c r="F2625" s="64" t="s">
        <v>18678</v>
      </c>
      <c r="G2625" s="64" t="s">
        <v>4732</v>
      </c>
      <c r="H2625" s="64" t="s">
        <v>17889</v>
      </c>
      <c r="I2625" s="228" t="s">
        <v>18631</v>
      </c>
    </row>
    <row r="2626" spans="1:9" ht="18.75" customHeight="1">
      <c r="A2626" s="465"/>
      <c r="B2626" s="122" t="s">
        <v>5957</v>
      </c>
      <c r="C2626" s="180" t="s">
        <v>18647</v>
      </c>
      <c r="D2626" s="406">
        <v>13575.276000000003</v>
      </c>
      <c r="E2626" s="408"/>
      <c r="F2626" s="64" t="s">
        <v>18678</v>
      </c>
      <c r="G2626" s="64" t="s">
        <v>4732</v>
      </c>
      <c r="H2626" s="64" t="s">
        <v>17889</v>
      </c>
      <c r="I2626" s="228" t="s">
        <v>17893</v>
      </c>
    </row>
    <row r="2627" spans="1:9" ht="18.75" customHeight="1">
      <c r="A2627" s="465"/>
      <c r="B2627" s="122" t="s">
        <v>5957</v>
      </c>
      <c r="C2627" s="180" t="s">
        <v>18648</v>
      </c>
      <c r="D2627" s="406">
        <v>15320.448000000002</v>
      </c>
      <c r="E2627" s="408"/>
      <c r="F2627" s="64" t="s">
        <v>18678</v>
      </c>
      <c r="G2627" s="64" t="s">
        <v>4732</v>
      </c>
      <c r="H2627" s="64" t="s">
        <v>17889</v>
      </c>
      <c r="I2627" s="228" t="s">
        <v>17894</v>
      </c>
    </row>
    <row r="2628" spans="1:9" ht="18.75" customHeight="1">
      <c r="A2628" s="465"/>
      <c r="B2628" s="122" t="s">
        <v>5957</v>
      </c>
      <c r="C2628" s="180" t="s">
        <v>18649</v>
      </c>
      <c r="D2628" s="406">
        <v>8478.7560000000012</v>
      </c>
      <c r="E2628" s="408"/>
      <c r="F2628" s="64" t="s">
        <v>18678</v>
      </c>
      <c r="G2628" s="64" t="s">
        <v>4732</v>
      </c>
      <c r="H2628" s="64" t="s">
        <v>17889</v>
      </c>
      <c r="I2628" s="228" t="s">
        <v>17895</v>
      </c>
    </row>
    <row r="2629" spans="1:9" ht="18.75" customHeight="1">
      <c r="A2629" s="465"/>
      <c r="B2629" s="122" t="s">
        <v>5957</v>
      </c>
      <c r="C2629" s="180" t="s">
        <v>18650</v>
      </c>
      <c r="D2629" s="406">
        <v>9945.9360000000015</v>
      </c>
      <c r="E2629" s="408"/>
      <c r="F2629" s="64" t="s">
        <v>18678</v>
      </c>
      <c r="G2629" s="64" t="s">
        <v>4732</v>
      </c>
      <c r="H2629" s="64" t="s">
        <v>17889</v>
      </c>
      <c r="I2629" s="228" t="s">
        <v>18633</v>
      </c>
    </row>
    <row r="2630" spans="1:9" ht="18.75" customHeight="1">
      <c r="A2630" s="465"/>
      <c r="B2630" s="122" t="s">
        <v>5957</v>
      </c>
      <c r="C2630" s="180" t="s">
        <v>17808</v>
      </c>
      <c r="D2630" s="406">
        <v>11382.228000000001</v>
      </c>
      <c r="E2630" s="408"/>
      <c r="F2630" s="64" t="s">
        <v>18678</v>
      </c>
      <c r="G2630" s="64" t="s">
        <v>4732</v>
      </c>
      <c r="H2630" s="64" t="s">
        <v>17889</v>
      </c>
      <c r="I2630" s="228" t="s">
        <v>17896</v>
      </c>
    </row>
    <row r="2631" spans="1:9" ht="18.75" customHeight="1">
      <c r="A2631" s="465"/>
      <c r="B2631" s="122" t="s">
        <v>5957</v>
      </c>
      <c r="C2631" s="180" t="s">
        <v>17809</v>
      </c>
      <c r="D2631" s="406">
        <v>13976.820000000002</v>
      </c>
      <c r="E2631" s="408"/>
      <c r="F2631" s="64" t="s">
        <v>18678</v>
      </c>
      <c r="G2631" s="64" t="s">
        <v>4732</v>
      </c>
      <c r="H2631" s="64" t="s">
        <v>17889</v>
      </c>
      <c r="I2631" s="228" t="s">
        <v>18634</v>
      </c>
    </row>
    <row r="2632" spans="1:9" ht="18.75" customHeight="1">
      <c r="A2632" s="465"/>
      <c r="B2632" s="122" t="s">
        <v>5957</v>
      </c>
      <c r="C2632" s="180" t="s">
        <v>17810</v>
      </c>
      <c r="D2632" s="406">
        <v>15721.992000000002</v>
      </c>
      <c r="E2632" s="408"/>
      <c r="F2632" s="64" t="s">
        <v>18678</v>
      </c>
      <c r="G2632" s="64" t="s">
        <v>4732</v>
      </c>
      <c r="H2632" s="64" t="s">
        <v>17889</v>
      </c>
      <c r="I2632" s="228" t="s">
        <v>17897</v>
      </c>
    </row>
    <row r="2633" spans="1:9" ht="18.75" customHeight="1">
      <c r="A2633" s="465"/>
      <c r="B2633" s="122" t="s">
        <v>5957</v>
      </c>
      <c r="C2633" s="180" t="s">
        <v>17811</v>
      </c>
      <c r="D2633" s="406">
        <v>9884.1600000000017</v>
      </c>
      <c r="E2633" s="408"/>
      <c r="F2633" s="64" t="s">
        <v>18678</v>
      </c>
      <c r="G2633" s="64" t="s">
        <v>4732</v>
      </c>
      <c r="H2633" s="64" t="s">
        <v>17889</v>
      </c>
      <c r="I2633" s="228" t="s">
        <v>17898</v>
      </c>
    </row>
    <row r="2634" spans="1:9" ht="18.75" customHeight="1">
      <c r="A2634" s="465"/>
      <c r="B2634" s="122" t="s">
        <v>5957</v>
      </c>
      <c r="C2634" s="180" t="s">
        <v>18651</v>
      </c>
      <c r="D2634" s="406">
        <v>11351.34</v>
      </c>
      <c r="E2634" s="408"/>
      <c r="F2634" s="64" t="s">
        <v>18678</v>
      </c>
      <c r="G2634" s="64" t="s">
        <v>4732</v>
      </c>
      <c r="H2634" s="64" t="s">
        <v>17889</v>
      </c>
      <c r="I2634" s="228" t="s">
        <v>17899</v>
      </c>
    </row>
    <row r="2635" spans="1:9" ht="18.75" customHeight="1">
      <c r="A2635" s="465"/>
      <c r="B2635" s="122" t="s">
        <v>5957</v>
      </c>
      <c r="C2635" s="180" t="s">
        <v>17812</v>
      </c>
      <c r="D2635" s="406">
        <v>12772.188000000002</v>
      </c>
      <c r="E2635" s="408"/>
      <c r="F2635" s="64" t="s">
        <v>18678</v>
      </c>
      <c r="G2635" s="64" t="s">
        <v>4732</v>
      </c>
      <c r="H2635" s="64" t="s">
        <v>17889</v>
      </c>
      <c r="I2635" s="228" t="s">
        <v>18638</v>
      </c>
    </row>
    <row r="2636" spans="1:9" ht="18.75" customHeight="1">
      <c r="A2636" s="465"/>
      <c r="B2636" s="122" t="s">
        <v>5957</v>
      </c>
      <c r="C2636" s="180" t="s">
        <v>17813</v>
      </c>
      <c r="D2636" s="406">
        <v>15397.668000000001</v>
      </c>
      <c r="E2636" s="408"/>
      <c r="F2636" s="64" t="s">
        <v>18678</v>
      </c>
      <c r="G2636" s="64" t="s">
        <v>4732</v>
      </c>
      <c r="H2636" s="64" t="s">
        <v>17889</v>
      </c>
      <c r="I2636" s="228" t="s">
        <v>18639</v>
      </c>
    </row>
    <row r="2637" spans="1:9" ht="18.75" customHeight="1">
      <c r="A2637" s="465"/>
      <c r="B2637" s="122" t="s">
        <v>5957</v>
      </c>
      <c r="C2637" s="180" t="s">
        <v>17814</v>
      </c>
      <c r="D2637" s="406">
        <v>17127.396000000001</v>
      </c>
      <c r="E2637" s="408"/>
      <c r="F2637" s="64" t="s">
        <v>18678</v>
      </c>
      <c r="G2637" s="64" t="s">
        <v>4732</v>
      </c>
      <c r="H2637" s="64" t="s">
        <v>17889</v>
      </c>
      <c r="I2637" s="228" t="s">
        <v>17900</v>
      </c>
    </row>
    <row r="2638" spans="1:9" ht="18.75" customHeight="1">
      <c r="A2638" s="465"/>
      <c r="B2638" s="122" t="s">
        <v>5957</v>
      </c>
      <c r="C2638" s="180" t="s">
        <v>17815</v>
      </c>
      <c r="D2638" s="406">
        <v>9915.0480000000007</v>
      </c>
      <c r="E2638" s="408"/>
      <c r="F2638" s="64" t="s">
        <v>18678</v>
      </c>
      <c r="G2638" s="64" t="s">
        <v>4732</v>
      </c>
      <c r="H2638" s="64" t="s">
        <v>17890</v>
      </c>
      <c r="I2638" s="228" t="s">
        <v>17901</v>
      </c>
    </row>
    <row r="2639" spans="1:9" ht="18.75" customHeight="1">
      <c r="A2639" s="465"/>
      <c r="B2639" s="122" t="s">
        <v>5957</v>
      </c>
      <c r="C2639" s="180" t="s">
        <v>17816</v>
      </c>
      <c r="D2639" s="406">
        <v>11382.228000000001</v>
      </c>
      <c r="E2639" s="408"/>
      <c r="F2639" s="64" t="s">
        <v>18678</v>
      </c>
      <c r="G2639" s="64" t="s">
        <v>4732</v>
      </c>
      <c r="H2639" s="64" t="s">
        <v>17890</v>
      </c>
      <c r="I2639" s="228" t="s">
        <v>17902</v>
      </c>
    </row>
    <row r="2640" spans="1:9" ht="18.75" customHeight="1">
      <c r="A2640" s="465"/>
      <c r="B2640" s="122" t="s">
        <v>5957</v>
      </c>
      <c r="C2640" s="180" t="s">
        <v>17817</v>
      </c>
      <c r="D2640" s="406">
        <v>12803.076000000001</v>
      </c>
      <c r="E2640" s="408"/>
      <c r="F2640" s="64" t="s">
        <v>18678</v>
      </c>
      <c r="G2640" s="64" t="s">
        <v>4732</v>
      </c>
      <c r="H2640" s="64" t="s">
        <v>17890</v>
      </c>
      <c r="I2640" s="228" t="s">
        <v>17903</v>
      </c>
    </row>
    <row r="2641" spans="1:9" ht="18.75" customHeight="1">
      <c r="A2641" s="465"/>
      <c r="B2641" s="122" t="s">
        <v>5957</v>
      </c>
      <c r="C2641" s="180" t="s">
        <v>17818</v>
      </c>
      <c r="D2641" s="406">
        <v>15428.556000000002</v>
      </c>
      <c r="E2641" s="408"/>
      <c r="F2641" s="64" t="s">
        <v>18678</v>
      </c>
      <c r="G2641" s="64" t="s">
        <v>4732</v>
      </c>
      <c r="H2641" s="64" t="s">
        <v>17890</v>
      </c>
      <c r="I2641" s="228" t="s">
        <v>17904</v>
      </c>
    </row>
    <row r="2642" spans="1:9" ht="18.75" customHeight="1">
      <c r="A2642" s="465"/>
      <c r="B2642" s="122" t="s">
        <v>5957</v>
      </c>
      <c r="C2642" s="180" t="s">
        <v>17819</v>
      </c>
      <c r="D2642" s="406">
        <v>17158.284</v>
      </c>
      <c r="E2642" s="408"/>
      <c r="F2642" s="64" t="s">
        <v>18678</v>
      </c>
      <c r="G2642" s="64" t="s">
        <v>4732</v>
      </c>
      <c r="H2642" s="64" t="s">
        <v>17890</v>
      </c>
      <c r="I2642" s="228" t="s">
        <v>17905</v>
      </c>
    </row>
    <row r="2643" spans="1:9" ht="18.75" customHeight="1">
      <c r="A2643" s="465"/>
      <c r="B2643" s="122" t="s">
        <v>5957</v>
      </c>
      <c r="C2643" s="180" t="s">
        <v>17820</v>
      </c>
      <c r="D2643" s="406">
        <v>10332.036000000002</v>
      </c>
      <c r="E2643" s="408"/>
      <c r="F2643" s="64" t="s">
        <v>18678</v>
      </c>
      <c r="G2643" s="64" t="s">
        <v>4732</v>
      </c>
      <c r="H2643" s="64" t="s">
        <v>17890</v>
      </c>
      <c r="I2643" s="228" t="s">
        <v>17906</v>
      </c>
    </row>
    <row r="2644" spans="1:9" ht="18.75" customHeight="1">
      <c r="A2644" s="465"/>
      <c r="B2644" s="122" t="s">
        <v>5957</v>
      </c>
      <c r="C2644" s="180" t="s">
        <v>17821</v>
      </c>
      <c r="D2644" s="406">
        <v>11768.328000000001</v>
      </c>
      <c r="E2644" s="408"/>
      <c r="F2644" s="64" t="s">
        <v>18678</v>
      </c>
      <c r="G2644" s="64" t="s">
        <v>4732</v>
      </c>
      <c r="H2644" s="64" t="s">
        <v>17890</v>
      </c>
      <c r="I2644" s="228" t="s">
        <v>18641</v>
      </c>
    </row>
    <row r="2645" spans="1:9" ht="18.75" customHeight="1">
      <c r="A2645" s="465"/>
      <c r="B2645" s="122" t="s">
        <v>5957</v>
      </c>
      <c r="C2645" s="180" t="s">
        <v>17822</v>
      </c>
      <c r="D2645" s="406">
        <v>13220.064</v>
      </c>
      <c r="E2645" s="408"/>
      <c r="F2645" s="64" t="s">
        <v>18678</v>
      </c>
      <c r="G2645" s="64" t="s">
        <v>4732</v>
      </c>
      <c r="H2645" s="64" t="s">
        <v>17890</v>
      </c>
      <c r="I2645" s="228" t="s">
        <v>17907</v>
      </c>
    </row>
    <row r="2646" spans="1:9" ht="18.75" customHeight="1">
      <c r="A2646" s="465"/>
      <c r="B2646" s="122" t="s">
        <v>5957</v>
      </c>
      <c r="C2646" s="180" t="s">
        <v>17823</v>
      </c>
      <c r="D2646" s="406">
        <v>15814.656000000003</v>
      </c>
      <c r="E2646" s="408"/>
      <c r="F2646" s="64" t="s">
        <v>18678</v>
      </c>
      <c r="G2646" s="64" t="s">
        <v>4732</v>
      </c>
      <c r="H2646" s="64" t="s">
        <v>17890</v>
      </c>
      <c r="I2646" s="228" t="s">
        <v>17908</v>
      </c>
    </row>
    <row r="2647" spans="1:9" ht="18.75" customHeight="1">
      <c r="A2647" s="465"/>
      <c r="B2647" s="122" t="s">
        <v>5957</v>
      </c>
      <c r="C2647" s="180" t="s">
        <v>17824</v>
      </c>
      <c r="D2647" s="406">
        <v>17544.384000000002</v>
      </c>
      <c r="E2647" s="408"/>
      <c r="F2647" s="64" t="s">
        <v>18678</v>
      </c>
      <c r="G2647" s="64" t="s">
        <v>4732</v>
      </c>
      <c r="H2647" s="64" t="s">
        <v>17890</v>
      </c>
      <c r="I2647" s="228" t="s">
        <v>17909</v>
      </c>
    </row>
    <row r="2648" spans="1:9" ht="18.75" customHeight="1">
      <c r="A2648" s="465"/>
      <c r="B2648" s="122" t="s">
        <v>5957</v>
      </c>
      <c r="C2648" s="180" t="s">
        <v>17825</v>
      </c>
      <c r="D2648" s="406">
        <v>11721.996000000003</v>
      </c>
      <c r="E2648" s="408"/>
      <c r="F2648" s="64" t="s">
        <v>18678</v>
      </c>
      <c r="G2648" s="64" t="s">
        <v>4732</v>
      </c>
      <c r="H2648" s="64" t="s">
        <v>17890</v>
      </c>
      <c r="I2648" s="228" t="s">
        <v>17910</v>
      </c>
    </row>
    <row r="2649" spans="1:9" ht="18.75" customHeight="1">
      <c r="A2649" s="465"/>
      <c r="B2649" s="122" t="s">
        <v>5957</v>
      </c>
      <c r="C2649" s="180" t="s">
        <v>17826</v>
      </c>
      <c r="D2649" s="406">
        <v>13173.732</v>
      </c>
      <c r="E2649" s="408"/>
      <c r="F2649" s="64" t="s">
        <v>18678</v>
      </c>
      <c r="G2649" s="64" t="s">
        <v>4732</v>
      </c>
      <c r="H2649" s="64" t="s">
        <v>17890</v>
      </c>
      <c r="I2649" s="228" t="s">
        <v>17911</v>
      </c>
    </row>
    <row r="2650" spans="1:9" ht="18.75" customHeight="1">
      <c r="A2650" s="465"/>
      <c r="B2650" s="122" t="s">
        <v>5957</v>
      </c>
      <c r="C2650" s="180" t="s">
        <v>17827</v>
      </c>
      <c r="D2650" s="406">
        <v>14625.468000000001</v>
      </c>
      <c r="E2650" s="408"/>
      <c r="F2650" s="64" t="s">
        <v>18678</v>
      </c>
      <c r="G2650" s="64" t="s">
        <v>4732</v>
      </c>
      <c r="H2650" s="64" t="s">
        <v>17890</v>
      </c>
      <c r="I2650" s="228" t="s">
        <v>17912</v>
      </c>
    </row>
    <row r="2651" spans="1:9" ht="18.75" customHeight="1">
      <c r="A2651" s="465"/>
      <c r="B2651" s="122" t="s">
        <v>5957</v>
      </c>
      <c r="C2651" s="180" t="s">
        <v>17828</v>
      </c>
      <c r="D2651" s="406">
        <v>17204.616000000002</v>
      </c>
      <c r="E2651" s="408"/>
      <c r="F2651" s="64" t="s">
        <v>18678</v>
      </c>
      <c r="G2651" s="64" t="s">
        <v>4732</v>
      </c>
      <c r="H2651" s="64" t="s">
        <v>17890</v>
      </c>
      <c r="I2651" s="228" t="s">
        <v>17913</v>
      </c>
    </row>
    <row r="2652" spans="1:9" ht="18.75" customHeight="1">
      <c r="A2652" s="465"/>
      <c r="B2652" s="122" t="s">
        <v>5957</v>
      </c>
      <c r="C2652" s="180" t="s">
        <v>17829</v>
      </c>
      <c r="D2652" s="406">
        <v>18965.232</v>
      </c>
      <c r="E2652" s="408"/>
      <c r="F2652" s="64" t="s">
        <v>18678</v>
      </c>
      <c r="G2652" s="64" t="s">
        <v>4732</v>
      </c>
      <c r="H2652" s="64" t="s">
        <v>17890</v>
      </c>
      <c r="I2652" s="228" t="s">
        <v>17914</v>
      </c>
    </row>
    <row r="2653" spans="1:9" ht="18.75" customHeight="1">
      <c r="A2653" s="465"/>
      <c r="B2653" s="122" t="s">
        <v>5957</v>
      </c>
      <c r="C2653" s="180" t="s">
        <v>17830</v>
      </c>
      <c r="D2653" s="406">
        <v>4972.9680000000008</v>
      </c>
      <c r="E2653" s="408"/>
      <c r="F2653" s="64" t="s">
        <v>18679</v>
      </c>
      <c r="G2653" s="64" t="s">
        <v>4732</v>
      </c>
      <c r="H2653" s="64" t="s">
        <v>17889</v>
      </c>
      <c r="I2653" s="228" t="s">
        <v>18652</v>
      </c>
    </row>
    <row r="2654" spans="1:9" ht="18.75" customHeight="1">
      <c r="A2654" s="465"/>
      <c r="B2654" s="122" t="s">
        <v>5957</v>
      </c>
      <c r="C2654" s="180" t="s">
        <v>17831</v>
      </c>
      <c r="D2654" s="406">
        <v>6177.6</v>
      </c>
      <c r="E2654" s="408"/>
      <c r="F2654" s="64" t="s">
        <v>18679</v>
      </c>
      <c r="G2654" s="64" t="s">
        <v>4732</v>
      </c>
      <c r="H2654" s="64" t="s">
        <v>17889</v>
      </c>
      <c r="I2654" s="228" t="s">
        <v>17892</v>
      </c>
    </row>
    <row r="2655" spans="1:9" ht="18.75" customHeight="1">
      <c r="A2655" s="465"/>
      <c r="B2655" s="122" t="s">
        <v>5957</v>
      </c>
      <c r="C2655" s="180" t="s">
        <v>17832</v>
      </c>
      <c r="D2655" s="406">
        <v>7397.6760000000004</v>
      </c>
      <c r="E2655" s="408"/>
      <c r="F2655" s="64" t="s">
        <v>18679</v>
      </c>
      <c r="G2655" s="64" t="s">
        <v>4732</v>
      </c>
      <c r="H2655" s="64" t="s">
        <v>17889</v>
      </c>
      <c r="I2655" s="228" t="s">
        <v>18631</v>
      </c>
    </row>
    <row r="2656" spans="1:9" ht="18.75" customHeight="1">
      <c r="A2656" s="465"/>
      <c r="B2656" s="122" t="s">
        <v>5957</v>
      </c>
      <c r="C2656" s="180" t="s">
        <v>17833</v>
      </c>
      <c r="D2656" s="406">
        <v>8370.648000000001</v>
      </c>
      <c r="E2656" s="408"/>
      <c r="F2656" s="64" t="s">
        <v>18679</v>
      </c>
      <c r="G2656" s="64" t="s">
        <v>4732</v>
      </c>
      <c r="H2656" s="64" t="s">
        <v>17889</v>
      </c>
      <c r="I2656" s="228" t="s">
        <v>17893</v>
      </c>
    </row>
    <row r="2657" spans="1:9" ht="18.75" customHeight="1">
      <c r="A2657" s="465"/>
      <c r="B2657" s="122" t="s">
        <v>5957</v>
      </c>
      <c r="C2657" s="180" t="s">
        <v>17834</v>
      </c>
      <c r="D2657" s="406">
        <v>9637.0560000000005</v>
      </c>
      <c r="E2657" s="408"/>
      <c r="F2657" s="64" t="s">
        <v>18679</v>
      </c>
      <c r="G2657" s="64" t="s">
        <v>4732</v>
      </c>
      <c r="H2657" s="64" t="s">
        <v>17889</v>
      </c>
      <c r="I2657" s="228" t="s">
        <v>17894</v>
      </c>
    </row>
    <row r="2658" spans="1:9" ht="18.75" customHeight="1">
      <c r="A2658" s="465"/>
      <c r="B2658" s="122" t="s">
        <v>5957</v>
      </c>
      <c r="C2658" s="180" t="s">
        <v>17835</v>
      </c>
      <c r="D2658" s="406">
        <v>5359.0680000000011</v>
      </c>
      <c r="E2658" s="408"/>
      <c r="F2658" s="64" t="s">
        <v>18679</v>
      </c>
      <c r="G2658" s="64" t="s">
        <v>4732</v>
      </c>
      <c r="H2658" s="64" t="s">
        <v>17889</v>
      </c>
      <c r="I2658" s="228" t="s">
        <v>17895</v>
      </c>
    </row>
    <row r="2659" spans="1:9" ht="18.75" customHeight="1">
      <c r="A2659" s="465"/>
      <c r="B2659" s="122" t="s">
        <v>5957</v>
      </c>
      <c r="C2659" s="180" t="s">
        <v>17836</v>
      </c>
      <c r="D2659" s="406">
        <v>6563.7000000000007</v>
      </c>
      <c r="E2659" s="408"/>
      <c r="F2659" s="64" t="s">
        <v>18679</v>
      </c>
      <c r="G2659" s="64" t="s">
        <v>4732</v>
      </c>
      <c r="H2659" s="64" t="s">
        <v>17889</v>
      </c>
      <c r="I2659" s="228" t="s">
        <v>18633</v>
      </c>
    </row>
    <row r="2660" spans="1:9" ht="18.75" customHeight="1">
      <c r="A2660" s="465"/>
      <c r="B2660" s="122" t="s">
        <v>5957</v>
      </c>
      <c r="C2660" s="180" t="s">
        <v>17837</v>
      </c>
      <c r="D2660" s="406">
        <v>7768.3320000000003</v>
      </c>
      <c r="E2660" s="408"/>
      <c r="F2660" s="64" t="s">
        <v>18679</v>
      </c>
      <c r="G2660" s="64" t="s">
        <v>4732</v>
      </c>
      <c r="H2660" s="64" t="s">
        <v>17889</v>
      </c>
      <c r="I2660" s="228" t="s">
        <v>17896</v>
      </c>
    </row>
    <row r="2661" spans="1:9" ht="18.75" customHeight="1">
      <c r="A2661" s="465"/>
      <c r="B2661" s="122" t="s">
        <v>5957</v>
      </c>
      <c r="C2661" s="180" t="s">
        <v>17838</v>
      </c>
      <c r="D2661" s="406">
        <v>8756.7480000000014</v>
      </c>
      <c r="E2661" s="408"/>
      <c r="F2661" s="64" t="s">
        <v>18679</v>
      </c>
      <c r="G2661" s="64" t="s">
        <v>4732</v>
      </c>
      <c r="H2661" s="64" t="s">
        <v>17889</v>
      </c>
      <c r="I2661" s="228" t="s">
        <v>18634</v>
      </c>
    </row>
    <row r="2662" spans="1:9" ht="18.75" customHeight="1">
      <c r="A2662" s="465"/>
      <c r="B2662" s="122" t="s">
        <v>5957</v>
      </c>
      <c r="C2662" s="180" t="s">
        <v>17839</v>
      </c>
      <c r="D2662" s="406">
        <v>10023.156000000003</v>
      </c>
      <c r="E2662" s="408"/>
      <c r="F2662" s="64" t="s">
        <v>18679</v>
      </c>
      <c r="G2662" s="64" t="s">
        <v>4732</v>
      </c>
      <c r="H2662" s="64" t="s">
        <v>17889</v>
      </c>
      <c r="I2662" s="228" t="s">
        <v>17897</v>
      </c>
    </row>
    <row r="2663" spans="1:9" ht="18.75" customHeight="1">
      <c r="A2663" s="465"/>
      <c r="B2663" s="122" t="s">
        <v>5957</v>
      </c>
      <c r="C2663" s="180" t="s">
        <v>17840</v>
      </c>
      <c r="D2663" s="406">
        <v>6656.3640000000005</v>
      </c>
      <c r="E2663" s="408"/>
      <c r="F2663" s="64" t="s">
        <v>18679</v>
      </c>
      <c r="G2663" s="64" t="s">
        <v>4732</v>
      </c>
      <c r="H2663" s="64" t="s">
        <v>17889</v>
      </c>
      <c r="I2663" s="228" t="s">
        <v>17898</v>
      </c>
    </row>
    <row r="2664" spans="1:9" ht="18.75" customHeight="1">
      <c r="A2664" s="465"/>
      <c r="B2664" s="122" t="s">
        <v>5957</v>
      </c>
      <c r="C2664" s="180" t="s">
        <v>17841</v>
      </c>
      <c r="D2664" s="406">
        <v>7876.4400000000014</v>
      </c>
      <c r="E2664" s="408"/>
      <c r="F2664" s="64" t="s">
        <v>18679</v>
      </c>
      <c r="G2664" s="64" t="s">
        <v>4732</v>
      </c>
      <c r="H2664" s="64" t="s">
        <v>17889</v>
      </c>
      <c r="I2664" s="228" t="s">
        <v>17899</v>
      </c>
    </row>
    <row r="2665" spans="1:9" ht="18.75" customHeight="1">
      <c r="A2665" s="465"/>
      <c r="B2665" s="122" t="s">
        <v>5957</v>
      </c>
      <c r="C2665" s="180" t="s">
        <v>17842</v>
      </c>
      <c r="D2665" s="406">
        <v>9065.6280000000006</v>
      </c>
      <c r="E2665" s="408"/>
      <c r="F2665" s="64" t="s">
        <v>18679</v>
      </c>
      <c r="G2665" s="64" t="s">
        <v>4732</v>
      </c>
      <c r="H2665" s="64" t="s">
        <v>17889</v>
      </c>
      <c r="I2665" s="228" t="s">
        <v>18638</v>
      </c>
    </row>
    <row r="2666" spans="1:9" ht="18.75" customHeight="1">
      <c r="A2666" s="465"/>
      <c r="B2666" s="122" t="s">
        <v>5957</v>
      </c>
      <c r="C2666" s="180" t="s">
        <v>17843</v>
      </c>
      <c r="D2666" s="406">
        <v>10054.044</v>
      </c>
      <c r="E2666" s="408"/>
      <c r="F2666" s="64" t="s">
        <v>18679</v>
      </c>
      <c r="G2666" s="64" t="s">
        <v>4732</v>
      </c>
      <c r="H2666" s="64" t="s">
        <v>17889</v>
      </c>
      <c r="I2666" s="228" t="s">
        <v>18639</v>
      </c>
    </row>
    <row r="2667" spans="1:9" ht="18.75" customHeight="1">
      <c r="A2667" s="465"/>
      <c r="B2667" s="122" t="s">
        <v>5957</v>
      </c>
      <c r="C2667" s="180" t="s">
        <v>17844</v>
      </c>
      <c r="D2667" s="406">
        <v>11335.896000000002</v>
      </c>
      <c r="E2667" s="408"/>
      <c r="F2667" s="64" t="s">
        <v>18679</v>
      </c>
      <c r="G2667" s="64" t="s">
        <v>4732</v>
      </c>
      <c r="H2667" s="64" t="s">
        <v>17889</v>
      </c>
      <c r="I2667" s="228" t="s">
        <v>17900</v>
      </c>
    </row>
    <row r="2668" spans="1:9" ht="18.75" customHeight="1">
      <c r="A2668" s="465"/>
      <c r="B2668" s="122" t="s">
        <v>5957</v>
      </c>
      <c r="C2668" s="180" t="s">
        <v>17845</v>
      </c>
      <c r="D2668" s="406">
        <v>6687.2519999999995</v>
      </c>
      <c r="E2668" s="408"/>
      <c r="F2668" s="64" t="s">
        <v>18679</v>
      </c>
      <c r="G2668" s="64" t="s">
        <v>4732</v>
      </c>
      <c r="H2668" s="64" t="s">
        <v>17890</v>
      </c>
      <c r="I2668" s="228" t="s">
        <v>17901</v>
      </c>
    </row>
    <row r="2669" spans="1:9" ht="18.75" customHeight="1">
      <c r="A2669" s="465"/>
      <c r="B2669" s="122" t="s">
        <v>5957</v>
      </c>
      <c r="C2669" s="180" t="s">
        <v>17846</v>
      </c>
      <c r="D2669" s="406">
        <v>7922.7720000000008</v>
      </c>
      <c r="E2669" s="408"/>
      <c r="F2669" s="64" t="s">
        <v>18679</v>
      </c>
      <c r="G2669" s="64" t="s">
        <v>4732</v>
      </c>
      <c r="H2669" s="64" t="s">
        <v>17890</v>
      </c>
      <c r="I2669" s="228" t="s">
        <v>17902</v>
      </c>
    </row>
    <row r="2670" spans="1:9" ht="18.75" customHeight="1">
      <c r="A2670" s="465"/>
      <c r="B2670" s="122" t="s">
        <v>5957</v>
      </c>
      <c r="C2670" s="180" t="s">
        <v>17847</v>
      </c>
      <c r="D2670" s="406">
        <v>9111.9600000000009</v>
      </c>
      <c r="E2670" s="408"/>
      <c r="F2670" s="64" t="s">
        <v>18679</v>
      </c>
      <c r="G2670" s="64" t="s">
        <v>4732</v>
      </c>
      <c r="H2670" s="64" t="s">
        <v>17890</v>
      </c>
      <c r="I2670" s="228" t="s">
        <v>17903</v>
      </c>
    </row>
    <row r="2671" spans="1:9" ht="18.75" customHeight="1">
      <c r="A2671" s="465"/>
      <c r="B2671" s="122" t="s">
        <v>5957</v>
      </c>
      <c r="C2671" s="180" t="s">
        <v>17848</v>
      </c>
      <c r="D2671" s="406">
        <v>10084.932000000001</v>
      </c>
      <c r="E2671" s="408"/>
      <c r="F2671" s="64" t="s">
        <v>18679</v>
      </c>
      <c r="G2671" s="64" t="s">
        <v>4732</v>
      </c>
      <c r="H2671" s="64" t="s">
        <v>17890</v>
      </c>
      <c r="I2671" s="228" t="s">
        <v>17904</v>
      </c>
    </row>
    <row r="2672" spans="1:9" ht="18.75" customHeight="1">
      <c r="A2672" s="465"/>
      <c r="B2672" s="122" t="s">
        <v>5957</v>
      </c>
      <c r="C2672" s="180" t="s">
        <v>17849</v>
      </c>
      <c r="D2672" s="406">
        <v>11366.784000000001</v>
      </c>
      <c r="E2672" s="408"/>
      <c r="F2672" s="64" t="s">
        <v>18679</v>
      </c>
      <c r="G2672" s="64" t="s">
        <v>4732</v>
      </c>
      <c r="H2672" s="64" t="s">
        <v>17890</v>
      </c>
      <c r="I2672" s="228" t="s">
        <v>17905</v>
      </c>
    </row>
    <row r="2673" spans="1:9" ht="18.75" customHeight="1">
      <c r="A2673" s="465"/>
      <c r="B2673" s="122" t="s">
        <v>5957</v>
      </c>
      <c r="C2673" s="180" t="s">
        <v>17850</v>
      </c>
      <c r="D2673" s="406">
        <v>7073.3519999999999</v>
      </c>
      <c r="E2673" s="408"/>
      <c r="F2673" s="64" t="s">
        <v>18679</v>
      </c>
      <c r="G2673" s="64" t="s">
        <v>4732</v>
      </c>
      <c r="H2673" s="64" t="s">
        <v>17890</v>
      </c>
      <c r="I2673" s="228" t="s">
        <v>17906</v>
      </c>
    </row>
    <row r="2674" spans="1:9" ht="18.75" customHeight="1">
      <c r="A2674" s="465"/>
      <c r="B2674" s="122" t="s">
        <v>5957</v>
      </c>
      <c r="C2674" s="180" t="s">
        <v>17851</v>
      </c>
      <c r="D2674" s="406">
        <v>8293.4280000000017</v>
      </c>
      <c r="E2674" s="408"/>
      <c r="F2674" s="64" t="s">
        <v>18679</v>
      </c>
      <c r="G2674" s="64" t="s">
        <v>4732</v>
      </c>
      <c r="H2674" s="64" t="s">
        <v>17890</v>
      </c>
      <c r="I2674" s="228" t="s">
        <v>18641</v>
      </c>
    </row>
    <row r="2675" spans="1:9" ht="18.75" customHeight="1">
      <c r="A2675" s="465"/>
      <c r="B2675" s="122" t="s">
        <v>5957</v>
      </c>
      <c r="C2675" s="180" t="s">
        <v>17852</v>
      </c>
      <c r="D2675" s="406">
        <v>9482.616</v>
      </c>
      <c r="E2675" s="408"/>
      <c r="F2675" s="64" t="s">
        <v>18679</v>
      </c>
      <c r="G2675" s="64" t="s">
        <v>4732</v>
      </c>
      <c r="H2675" s="64" t="s">
        <v>17890</v>
      </c>
      <c r="I2675" s="228" t="s">
        <v>17907</v>
      </c>
    </row>
    <row r="2676" spans="1:9" ht="18.75" customHeight="1">
      <c r="A2676" s="465"/>
      <c r="B2676" s="122" t="s">
        <v>5957</v>
      </c>
      <c r="C2676" s="180" t="s">
        <v>17853</v>
      </c>
      <c r="D2676" s="406">
        <v>10486.476000000002</v>
      </c>
      <c r="E2676" s="408"/>
      <c r="F2676" s="64" t="s">
        <v>18679</v>
      </c>
      <c r="G2676" s="64" t="s">
        <v>4732</v>
      </c>
      <c r="H2676" s="64" t="s">
        <v>17890</v>
      </c>
      <c r="I2676" s="228" t="s">
        <v>17908</v>
      </c>
    </row>
    <row r="2677" spans="1:9" ht="18.75" customHeight="1">
      <c r="A2677" s="465"/>
      <c r="B2677" s="122" t="s">
        <v>5957</v>
      </c>
      <c r="C2677" s="180" t="s">
        <v>18653</v>
      </c>
      <c r="D2677" s="406">
        <v>11721.996000000003</v>
      </c>
      <c r="E2677" s="408"/>
      <c r="F2677" s="64" t="s">
        <v>18679</v>
      </c>
      <c r="G2677" s="64" t="s">
        <v>4732</v>
      </c>
      <c r="H2677" s="64" t="s">
        <v>17890</v>
      </c>
      <c r="I2677" s="228" t="s">
        <v>17909</v>
      </c>
    </row>
    <row r="2678" spans="1:9" ht="18.75" customHeight="1">
      <c r="A2678" s="465"/>
      <c r="B2678" s="122" t="s">
        <v>5957</v>
      </c>
      <c r="C2678" s="180" t="s">
        <v>17854</v>
      </c>
      <c r="D2678" s="406">
        <v>8370.648000000001</v>
      </c>
      <c r="E2678" s="408"/>
      <c r="F2678" s="64" t="s">
        <v>18679</v>
      </c>
      <c r="G2678" s="64" t="s">
        <v>4732</v>
      </c>
      <c r="H2678" s="64" t="s">
        <v>17890</v>
      </c>
      <c r="I2678" s="228" t="s">
        <v>17910</v>
      </c>
    </row>
    <row r="2679" spans="1:9" ht="18.75" customHeight="1">
      <c r="A2679" s="465"/>
      <c r="B2679" s="122" t="s">
        <v>5957</v>
      </c>
      <c r="C2679" s="180" t="s">
        <v>17855</v>
      </c>
      <c r="D2679" s="406">
        <v>9606.1680000000015</v>
      </c>
      <c r="E2679" s="408"/>
      <c r="F2679" s="64" t="s">
        <v>18679</v>
      </c>
      <c r="G2679" s="64" t="s">
        <v>4732</v>
      </c>
      <c r="H2679" s="64" t="s">
        <v>17890</v>
      </c>
      <c r="I2679" s="228" t="s">
        <v>17911</v>
      </c>
    </row>
    <row r="2680" spans="1:9" ht="18.75" customHeight="1">
      <c r="A2680" s="465"/>
      <c r="B2680" s="122" t="s">
        <v>5957</v>
      </c>
      <c r="C2680" s="180" t="s">
        <v>17856</v>
      </c>
      <c r="D2680" s="406">
        <v>10795.356000000002</v>
      </c>
      <c r="E2680" s="408"/>
      <c r="F2680" s="64" t="s">
        <v>18679</v>
      </c>
      <c r="G2680" s="64" t="s">
        <v>4732</v>
      </c>
      <c r="H2680" s="64" t="s">
        <v>17890</v>
      </c>
      <c r="I2680" s="228" t="s">
        <v>17912</v>
      </c>
    </row>
    <row r="2681" spans="1:9" ht="18.75" customHeight="1">
      <c r="A2681" s="465"/>
      <c r="B2681" s="122" t="s">
        <v>5957</v>
      </c>
      <c r="C2681" s="180" t="s">
        <v>17857</v>
      </c>
      <c r="D2681" s="406">
        <v>11783.771999999999</v>
      </c>
      <c r="E2681" s="408"/>
      <c r="F2681" s="64" t="s">
        <v>18679</v>
      </c>
      <c r="G2681" s="64" t="s">
        <v>4732</v>
      </c>
      <c r="H2681" s="64" t="s">
        <v>17890</v>
      </c>
      <c r="I2681" s="228" t="s">
        <v>17913</v>
      </c>
    </row>
    <row r="2682" spans="1:9" ht="18.75" customHeight="1">
      <c r="A2682" s="465"/>
      <c r="B2682" s="122" t="s">
        <v>5957</v>
      </c>
      <c r="C2682" s="180" t="s">
        <v>17858</v>
      </c>
      <c r="D2682" s="406">
        <v>13050.180000000002</v>
      </c>
      <c r="E2682" s="408"/>
      <c r="F2682" s="64" t="s">
        <v>18679</v>
      </c>
      <c r="G2682" s="64" t="s">
        <v>4732</v>
      </c>
      <c r="H2682" s="64" t="s">
        <v>17890</v>
      </c>
      <c r="I2682" s="228" t="s">
        <v>17914</v>
      </c>
    </row>
    <row r="2683" spans="1:9" ht="18.75" customHeight="1">
      <c r="A2683" s="465"/>
      <c r="B2683" s="122" t="s">
        <v>5957</v>
      </c>
      <c r="C2683" s="180" t="s">
        <v>17859</v>
      </c>
      <c r="D2683" s="406">
        <v>4586.8680000000004</v>
      </c>
      <c r="E2683" s="408"/>
      <c r="F2683" s="64" t="s">
        <v>18679</v>
      </c>
      <c r="G2683" s="64" t="s">
        <v>4732</v>
      </c>
      <c r="H2683" s="64" t="s">
        <v>17889</v>
      </c>
      <c r="I2683" s="228" t="s">
        <v>18652</v>
      </c>
    </row>
    <row r="2684" spans="1:9" ht="18.75" customHeight="1">
      <c r="A2684" s="465"/>
      <c r="B2684" s="122" t="s">
        <v>5957</v>
      </c>
      <c r="C2684" s="180" t="s">
        <v>17860</v>
      </c>
      <c r="D2684" s="406">
        <v>5822.3880000000008</v>
      </c>
      <c r="E2684" s="408"/>
      <c r="F2684" s="64" t="s">
        <v>18679</v>
      </c>
      <c r="G2684" s="64" t="s">
        <v>4732</v>
      </c>
      <c r="H2684" s="64" t="s">
        <v>17889</v>
      </c>
      <c r="I2684" s="228" t="s">
        <v>17892</v>
      </c>
    </row>
    <row r="2685" spans="1:9" ht="18.75" customHeight="1">
      <c r="A2685" s="465"/>
      <c r="B2685" s="122" t="s">
        <v>5957</v>
      </c>
      <c r="C2685" s="180" t="s">
        <v>17861</v>
      </c>
      <c r="D2685" s="406">
        <v>7057.9080000000013</v>
      </c>
      <c r="E2685" s="408"/>
      <c r="F2685" s="64" t="s">
        <v>18679</v>
      </c>
      <c r="G2685" s="64" t="s">
        <v>4732</v>
      </c>
      <c r="H2685" s="64" t="s">
        <v>17889</v>
      </c>
      <c r="I2685" s="228" t="s">
        <v>18631</v>
      </c>
    </row>
    <row r="2686" spans="1:9" ht="18.75" customHeight="1">
      <c r="A2686" s="465"/>
      <c r="B2686" s="122" t="s">
        <v>5957</v>
      </c>
      <c r="C2686" s="180" t="s">
        <v>17862</v>
      </c>
      <c r="D2686" s="406">
        <v>8077.2120000000004</v>
      </c>
      <c r="E2686" s="408"/>
      <c r="F2686" s="64" t="s">
        <v>18679</v>
      </c>
      <c r="G2686" s="64" t="s">
        <v>4732</v>
      </c>
      <c r="H2686" s="64" t="s">
        <v>17889</v>
      </c>
      <c r="I2686" s="228" t="s">
        <v>17893</v>
      </c>
    </row>
    <row r="2687" spans="1:9" ht="18.75" customHeight="1">
      <c r="A2687" s="465"/>
      <c r="B2687" s="122" t="s">
        <v>5957</v>
      </c>
      <c r="C2687" s="180" t="s">
        <v>17863</v>
      </c>
      <c r="D2687" s="406">
        <v>9343.6200000000008</v>
      </c>
      <c r="E2687" s="408"/>
      <c r="F2687" s="64" t="s">
        <v>18679</v>
      </c>
      <c r="G2687" s="64" t="s">
        <v>4732</v>
      </c>
      <c r="H2687" s="64" t="s">
        <v>17889</v>
      </c>
      <c r="I2687" s="228" t="s">
        <v>17894</v>
      </c>
    </row>
    <row r="2688" spans="1:9" ht="18.75" customHeight="1">
      <c r="A2688" s="465"/>
      <c r="B2688" s="122" t="s">
        <v>5957</v>
      </c>
      <c r="C2688" s="180" t="s">
        <v>17864</v>
      </c>
      <c r="D2688" s="406">
        <v>4957.5240000000003</v>
      </c>
      <c r="E2688" s="408"/>
      <c r="F2688" s="64" t="s">
        <v>18679</v>
      </c>
      <c r="G2688" s="64" t="s">
        <v>4732</v>
      </c>
      <c r="H2688" s="64" t="s">
        <v>17889</v>
      </c>
      <c r="I2688" s="228" t="s">
        <v>17895</v>
      </c>
    </row>
    <row r="2689" spans="1:9" ht="18.75" customHeight="1">
      <c r="A2689" s="465"/>
      <c r="B2689" s="122" t="s">
        <v>5957</v>
      </c>
      <c r="C2689" s="180" t="s">
        <v>17865</v>
      </c>
      <c r="D2689" s="406">
        <v>6208.4880000000003</v>
      </c>
      <c r="E2689" s="408"/>
      <c r="F2689" s="64" t="s">
        <v>18679</v>
      </c>
      <c r="G2689" s="64" t="s">
        <v>4732</v>
      </c>
      <c r="H2689" s="64" t="s">
        <v>17889</v>
      </c>
      <c r="I2689" s="228" t="s">
        <v>18633</v>
      </c>
    </row>
    <row r="2690" spans="1:9" ht="18.75" customHeight="1">
      <c r="A2690" s="465"/>
      <c r="B2690" s="122" t="s">
        <v>5957</v>
      </c>
      <c r="C2690" s="180" t="s">
        <v>17866</v>
      </c>
      <c r="D2690" s="406">
        <v>7428.5640000000012</v>
      </c>
      <c r="E2690" s="408"/>
      <c r="F2690" s="64" t="s">
        <v>18679</v>
      </c>
      <c r="G2690" s="64" t="s">
        <v>4732</v>
      </c>
      <c r="H2690" s="64" t="s">
        <v>17889</v>
      </c>
      <c r="I2690" s="228" t="s">
        <v>17896</v>
      </c>
    </row>
    <row r="2691" spans="1:9" ht="18.75" customHeight="1">
      <c r="A2691" s="465"/>
      <c r="B2691" s="122" t="s">
        <v>5957</v>
      </c>
      <c r="C2691" s="180" t="s">
        <v>17867</v>
      </c>
      <c r="D2691" s="406">
        <v>8447.8680000000004</v>
      </c>
      <c r="E2691" s="408"/>
      <c r="F2691" s="64" t="s">
        <v>18679</v>
      </c>
      <c r="G2691" s="64" t="s">
        <v>4732</v>
      </c>
      <c r="H2691" s="64" t="s">
        <v>17889</v>
      </c>
      <c r="I2691" s="228" t="s">
        <v>18634</v>
      </c>
    </row>
    <row r="2692" spans="1:9" ht="18.75" customHeight="1">
      <c r="A2692" s="465"/>
      <c r="B2692" s="122" t="s">
        <v>5957</v>
      </c>
      <c r="C2692" s="180" t="s">
        <v>17868</v>
      </c>
      <c r="D2692" s="406">
        <v>9714.2760000000017</v>
      </c>
      <c r="E2692" s="408"/>
      <c r="F2692" s="64" t="s">
        <v>18679</v>
      </c>
      <c r="G2692" s="64" t="s">
        <v>4732</v>
      </c>
      <c r="H2692" s="64" t="s">
        <v>17889</v>
      </c>
      <c r="I2692" s="228" t="s">
        <v>17897</v>
      </c>
    </row>
    <row r="2693" spans="1:9" ht="18.75" customHeight="1">
      <c r="A2693" s="465"/>
      <c r="B2693" s="122" t="s">
        <v>5957</v>
      </c>
      <c r="C2693" s="180" t="s">
        <v>17869</v>
      </c>
      <c r="D2693" s="406">
        <v>6285.7080000000014</v>
      </c>
      <c r="E2693" s="408"/>
      <c r="F2693" s="64" t="s">
        <v>18679</v>
      </c>
      <c r="G2693" s="64" t="s">
        <v>4732</v>
      </c>
      <c r="H2693" s="64" t="s">
        <v>17889</v>
      </c>
      <c r="I2693" s="228" t="s">
        <v>17898</v>
      </c>
    </row>
    <row r="2694" spans="1:9" ht="18.75" customHeight="1">
      <c r="A2694" s="465"/>
      <c r="B2694" s="122" t="s">
        <v>5957</v>
      </c>
      <c r="C2694" s="180" t="s">
        <v>17870</v>
      </c>
      <c r="D2694" s="406">
        <v>7505.7840000000006</v>
      </c>
      <c r="E2694" s="408"/>
      <c r="F2694" s="64" t="s">
        <v>18679</v>
      </c>
      <c r="G2694" s="64" t="s">
        <v>4732</v>
      </c>
      <c r="H2694" s="64" t="s">
        <v>17889</v>
      </c>
      <c r="I2694" s="228" t="s">
        <v>17899</v>
      </c>
    </row>
    <row r="2695" spans="1:9" ht="18.75" customHeight="1">
      <c r="A2695" s="465"/>
      <c r="B2695" s="122" t="s">
        <v>5957</v>
      </c>
      <c r="C2695" s="180" t="s">
        <v>17871</v>
      </c>
      <c r="D2695" s="406">
        <v>8725.86</v>
      </c>
      <c r="E2695" s="408"/>
      <c r="F2695" s="64" t="s">
        <v>18679</v>
      </c>
      <c r="G2695" s="64" t="s">
        <v>4732</v>
      </c>
      <c r="H2695" s="64" t="s">
        <v>17889</v>
      </c>
      <c r="I2695" s="228" t="s">
        <v>18638</v>
      </c>
    </row>
    <row r="2696" spans="1:9" ht="18.75" customHeight="1">
      <c r="A2696" s="465"/>
      <c r="B2696" s="122" t="s">
        <v>5957</v>
      </c>
      <c r="C2696" s="180" t="s">
        <v>17872</v>
      </c>
      <c r="D2696" s="406">
        <v>9745.1640000000007</v>
      </c>
      <c r="E2696" s="408"/>
      <c r="F2696" s="64" t="s">
        <v>18679</v>
      </c>
      <c r="G2696" s="64" t="s">
        <v>4732</v>
      </c>
      <c r="H2696" s="64" t="s">
        <v>17889</v>
      </c>
      <c r="I2696" s="228" t="s">
        <v>18639</v>
      </c>
    </row>
    <row r="2697" spans="1:9" ht="18.75" customHeight="1">
      <c r="A2697" s="465"/>
      <c r="B2697" s="122" t="s">
        <v>5957</v>
      </c>
      <c r="C2697" s="180" t="s">
        <v>17873</v>
      </c>
      <c r="D2697" s="406">
        <v>11042.460000000001</v>
      </c>
      <c r="E2697" s="408"/>
      <c r="F2697" s="64" t="s">
        <v>18679</v>
      </c>
      <c r="G2697" s="64" t="s">
        <v>4732</v>
      </c>
      <c r="H2697" s="64" t="s">
        <v>17889</v>
      </c>
      <c r="I2697" s="228" t="s">
        <v>17900</v>
      </c>
    </row>
    <row r="2698" spans="1:9" ht="18.75" customHeight="1">
      <c r="A2698" s="465"/>
      <c r="B2698" s="122" t="s">
        <v>5957</v>
      </c>
      <c r="C2698" s="180" t="s">
        <v>17874</v>
      </c>
      <c r="D2698" s="406">
        <v>6301.152</v>
      </c>
      <c r="E2698" s="408"/>
      <c r="F2698" s="64" t="s">
        <v>18679</v>
      </c>
      <c r="G2698" s="64" t="s">
        <v>4732</v>
      </c>
      <c r="H2698" s="64" t="s">
        <v>17890</v>
      </c>
      <c r="I2698" s="228" t="s">
        <v>17901</v>
      </c>
    </row>
    <row r="2699" spans="1:9" ht="18.75" customHeight="1">
      <c r="A2699" s="465"/>
      <c r="B2699" s="122" t="s">
        <v>5957</v>
      </c>
      <c r="C2699" s="180" t="s">
        <v>17875</v>
      </c>
      <c r="D2699" s="406">
        <v>7536.6720000000005</v>
      </c>
      <c r="E2699" s="408"/>
      <c r="F2699" s="64" t="s">
        <v>18679</v>
      </c>
      <c r="G2699" s="64" t="s">
        <v>4732</v>
      </c>
      <c r="H2699" s="64" t="s">
        <v>17890</v>
      </c>
      <c r="I2699" s="228" t="s">
        <v>17902</v>
      </c>
    </row>
    <row r="2700" spans="1:9" ht="18.75" customHeight="1">
      <c r="A2700" s="465"/>
      <c r="B2700" s="122" t="s">
        <v>5957</v>
      </c>
      <c r="C2700" s="180" t="s">
        <v>17876</v>
      </c>
      <c r="D2700" s="406">
        <v>8772.1920000000009</v>
      </c>
      <c r="E2700" s="408"/>
      <c r="F2700" s="64" t="s">
        <v>18679</v>
      </c>
      <c r="G2700" s="64" t="s">
        <v>4732</v>
      </c>
      <c r="H2700" s="64" t="s">
        <v>17890</v>
      </c>
      <c r="I2700" s="228" t="s">
        <v>17903</v>
      </c>
    </row>
    <row r="2701" spans="1:9" ht="18.75" customHeight="1">
      <c r="A2701" s="465"/>
      <c r="B2701" s="122" t="s">
        <v>5957</v>
      </c>
      <c r="C2701" s="180" t="s">
        <v>17877</v>
      </c>
      <c r="D2701" s="406">
        <v>9791.496000000001</v>
      </c>
      <c r="E2701" s="408"/>
      <c r="F2701" s="64" t="s">
        <v>18679</v>
      </c>
      <c r="G2701" s="64" t="s">
        <v>4732</v>
      </c>
      <c r="H2701" s="64" t="s">
        <v>17890</v>
      </c>
      <c r="I2701" s="228" t="s">
        <v>17904</v>
      </c>
    </row>
    <row r="2702" spans="1:9" ht="18.75" customHeight="1">
      <c r="A2702" s="465"/>
      <c r="B2702" s="122" t="s">
        <v>5957</v>
      </c>
      <c r="C2702" s="180" t="s">
        <v>17878</v>
      </c>
      <c r="D2702" s="406">
        <v>11057.904</v>
      </c>
      <c r="E2702" s="408"/>
      <c r="F2702" s="64" t="s">
        <v>18679</v>
      </c>
      <c r="G2702" s="64" t="s">
        <v>4732</v>
      </c>
      <c r="H2702" s="64" t="s">
        <v>17890</v>
      </c>
      <c r="I2702" s="228" t="s">
        <v>17905</v>
      </c>
    </row>
    <row r="2703" spans="1:9" ht="18.75" customHeight="1">
      <c r="A2703" s="465"/>
      <c r="B2703" s="122" t="s">
        <v>5957</v>
      </c>
      <c r="C2703" s="180" t="s">
        <v>17879</v>
      </c>
      <c r="D2703" s="406">
        <v>6671.8080000000018</v>
      </c>
      <c r="E2703" s="408"/>
      <c r="F2703" s="64" t="s">
        <v>18679</v>
      </c>
      <c r="G2703" s="64" t="s">
        <v>4732</v>
      </c>
      <c r="H2703" s="64" t="s">
        <v>17890</v>
      </c>
      <c r="I2703" s="228" t="s">
        <v>17906</v>
      </c>
    </row>
    <row r="2704" spans="1:9" ht="18.75" customHeight="1">
      <c r="A2704" s="465"/>
      <c r="B2704" s="122" t="s">
        <v>5957</v>
      </c>
      <c r="C2704" s="180" t="s">
        <v>17880</v>
      </c>
      <c r="D2704" s="406">
        <v>7922.7720000000008</v>
      </c>
      <c r="E2704" s="408"/>
      <c r="F2704" s="64" t="s">
        <v>18679</v>
      </c>
      <c r="G2704" s="64" t="s">
        <v>4732</v>
      </c>
      <c r="H2704" s="64" t="s">
        <v>17890</v>
      </c>
      <c r="I2704" s="228" t="s">
        <v>18641</v>
      </c>
    </row>
    <row r="2705" spans="1:9" ht="18.75" customHeight="1">
      <c r="A2705" s="465"/>
      <c r="B2705" s="122" t="s">
        <v>5957</v>
      </c>
      <c r="C2705" s="180" t="s">
        <v>17881</v>
      </c>
      <c r="D2705" s="406">
        <v>9142.8480000000018</v>
      </c>
      <c r="E2705" s="408"/>
      <c r="F2705" s="64" t="s">
        <v>18679</v>
      </c>
      <c r="G2705" s="64" t="s">
        <v>4732</v>
      </c>
      <c r="H2705" s="64" t="s">
        <v>17890</v>
      </c>
      <c r="I2705" s="228" t="s">
        <v>17907</v>
      </c>
    </row>
    <row r="2706" spans="1:9" ht="18.75" customHeight="1">
      <c r="A2706" s="465"/>
      <c r="B2706" s="122" t="s">
        <v>5957</v>
      </c>
      <c r="C2706" s="180" t="s">
        <v>17882</v>
      </c>
      <c r="D2706" s="406">
        <v>10162.152000000002</v>
      </c>
      <c r="E2706" s="408"/>
      <c r="F2706" s="64" t="s">
        <v>18679</v>
      </c>
      <c r="G2706" s="64" t="s">
        <v>4732</v>
      </c>
      <c r="H2706" s="64" t="s">
        <v>17890</v>
      </c>
      <c r="I2706" s="228" t="s">
        <v>17908</v>
      </c>
    </row>
    <row r="2707" spans="1:9" ht="18.75" customHeight="1">
      <c r="A2707" s="465"/>
      <c r="B2707" s="122" t="s">
        <v>5957</v>
      </c>
      <c r="C2707" s="180" t="s">
        <v>17883</v>
      </c>
      <c r="D2707" s="406">
        <v>11428.560000000001</v>
      </c>
      <c r="E2707" s="408"/>
      <c r="F2707" s="64" t="s">
        <v>18679</v>
      </c>
      <c r="G2707" s="64" t="s">
        <v>4732</v>
      </c>
      <c r="H2707" s="64" t="s">
        <v>17890</v>
      </c>
      <c r="I2707" s="228" t="s">
        <v>17909</v>
      </c>
    </row>
    <row r="2708" spans="1:9" ht="18.75" customHeight="1">
      <c r="A2708" s="465"/>
      <c r="B2708" s="122" t="s">
        <v>5957</v>
      </c>
      <c r="C2708" s="180" t="s">
        <v>17884</v>
      </c>
      <c r="D2708" s="406">
        <v>7984.5480000000016</v>
      </c>
      <c r="E2708" s="408"/>
      <c r="F2708" s="64" t="s">
        <v>18679</v>
      </c>
      <c r="G2708" s="64" t="s">
        <v>4732</v>
      </c>
      <c r="H2708" s="64" t="s">
        <v>17890</v>
      </c>
      <c r="I2708" s="228" t="s">
        <v>17910</v>
      </c>
    </row>
    <row r="2709" spans="1:9" ht="18.75" customHeight="1">
      <c r="A2709" s="465"/>
      <c r="B2709" s="122" t="s">
        <v>5957</v>
      </c>
      <c r="C2709" s="180" t="s">
        <v>17885</v>
      </c>
      <c r="D2709" s="406">
        <v>9220.0680000000011</v>
      </c>
      <c r="E2709" s="408"/>
      <c r="F2709" s="64" t="s">
        <v>18679</v>
      </c>
      <c r="G2709" s="64" t="s">
        <v>4732</v>
      </c>
      <c r="H2709" s="64" t="s">
        <v>17890</v>
      </c>
      <c r="I2709" s="228" t="s">
        <v>17911</v>
      </c>
    </row>
    <row r="2710" spans="1:9" ht="18.75" customHeight="1">
      <c r="A2710" s="465"/>
      <c r="B2710" s="122" t="s">
        <v>5957</v>
      </c>
      <c r="C2710" s="180" t="s">
        <v>17886</v>
      </c>
      <c r="D2710" s="406">
        <v>10455.588000000002</v>
      </c>
      <c r="E2710" s="408"/>
      <c r="F2710" s="64" t="s">
        <v>18679</v>
      </c>
      <c r="G2710" s="64" t="s">
        <v>4732</v>
      </c>
      <c r="H2710" s="64" t="s">
        <v>17890</v>
      </c>
      <c r="I2710" s="228" t="s">
        <v>17912</v>
      </c>
    </row>
    <row r="2711" spans="1:9" ht="18.75" customHeight="1">
      <c r="A2711" s="465"/>
      <c r="B2711" s="122" t="s">
        <v>5957</v>
      </c>
      <c r="C2711" s="180" t="s">
        <v>17887</v>
      </c>
      <c r="D2711" s="406">
        <v>11474.892000000002</v>
      </c>
      <c r="E2711" s="408"/>
      <c r="F2711" s="64" t="s">
        <v>18679</v>
      </c>
      <c r="G2711" s="64" t="s">
        <v>4732</v>
      </c>
      <c r="H2711" s="64" t="s">
        <v>17890</v>
      </c>
      <c r="I2711" s="228" t="s">
        <v>17913</v>
      </c>
    </row>
    <row r="2712" spans="1:9" ht="18.75" customHeight="1">
      <c r="A2712" s="465"/>
      <c r="B2712" s="122" t="s">
        <v>5957</v>
      </c>
      <c r="C2712" s="180" t="s">
        <v>17888</v>
      </c>
      <c r="D2712" s="406">
        <v>12741.300000000001</v>
      </c>
      <c r="E2712" s="408"/>
      <c r="F2712" s="64" t="s">
        <v>18679</v>
      </c>
      <c r="G2712" s="64" t="s">
        <v>4732</v>
      </c>
      <c r="H2712" s="64" t="s">
        <v>17890</v>
      </c>
      <c r="I2712" s="228" t="s">
        <v>17915</v>
      </c>
    </row>
    <row r="2713" spans="1:9" s="165" customFormat="1" ht="18.75" customHeight="1">
      <c r="A2713" s="465"/>
      <c r="B2713" s="122" t="s">
        <v>5957</v>
      </c>
      <c r="C2713" s="180" t="s">
        <v>6850</v>
      </c>
      <c r="D2713" s="406">
        <v>4386.0960000000005</v>
      </c>
      <c r="E2713" s="407"/>
      <c r="F2713" s="64" t="s">
        <v>18680</v>
      </c>
      <c r="G2713" s="64" t="s">
        <v>18684</v>
      </c>
      <c r="H2713" s="64" t="s">
        <v>18682</v>
      </c>
      <c r="I2713" s="417"/>
    </row>
    <row r="2714" spans="1:9" ht="18.75" customHeight="1">
      <c r="A2714" s="465"/>
      <c r="B2714" s="122" t="s">
        <v>5957</v>
      </c>
      <c r="C2714" s="180" t="s">
        <v>18628</v>
      </c>
      <c r="D2714" s="406">
        <v>3825.4788000000003</v>
      </c>
      <c r="E2714" s="407"/>
      <c r="F2714" s="64" t="s">
        <v>18680</v>
      </c>
      <c r="G2714" s="64" t="s">
        <v>18684</v>
      </c>
      <c r="H2714" s="122" t="s">
        <v>18683</v>
      </c>
      <c r="I2714" s="417"/>
    </row>
    <row r="2715" spans="1:9" ht="18.75" customHeight="1">
      <c r="A2715" s="465"/>
      <c r="B2715" s="122" t="s">
        <v>5957</v>
      </c>
      <c r="C2715" s="180" t="s">
        <v>18629</v>
      </c>
      <c r="D2715" s="406">
        <v>2806.1748000000002</v>
      </c>
      <c r="E2715" s="407"/>
      <c r="F2715" s="64" t="s">
        <v>18680</v>
      </c>
      <c r="G2715" s="64" t="s">
        <v>18684</v>
      </c>
      <c r="H2715" s="64" t="s">
        <v>18682</v>
      </c>
      <c r="I2715" s="417"/>
    </row>
    <row r="2716" spans="1:9" ht="18.75" customHeight="1">
      <c r="A2716" s="465"/>
      <c r="B2716" s="122" t="s">
        <v>5957</v>
      </c>
      <c r="C2716" s="180" t="s">
        <v>18655</v>
      </c>
      <c r="D2716" s="406">
        <v>2874.1284000000001</v>
      </c>
      <c r="E2716" s="407"/>
      <c r="F2716" s="64" t="s">
        <v>18680</v>
      </c>
      <c r="G2716" s="64" t="s">
        <v>18684</v>
      </c>
      <c r="H2716" s="122" t="s">
        <v>18683</v>
      </c>
      <c r="I2716" s="417"/>
    </row>
    <row r="2717" spans="1:9" ht="18.75" customHeight="1">
      <c r="A2717" s="465"/>
      <c r="B2717" s="122" t="s">
        <v>5957</v>
      </c>
      <c r="C2717" s="180" t="s">
        <v>18656</v>
      </c>
      <c r="D2717" s="406">
        <v>2823.1632000000009</v>
      </c>
      <c r="E2717" s="407"/>
      <c r="F2717" s="64" t="s">
        <v>18680</v>
      </c>
      <c r="G2717" s="64" t="s">
        <v>18684</v>
      </c>
      <c r="H2717" s="64" t="s">
        <v>18682</v>
      </c>
      <c r="I2717" s="417"/>
    </row>
    <row r="2718" spans="1:9" ht="18.75" customHeight="1">
      <c r="A2718" s="465"/>
      <c r="B2718" s="122" t="s">
        <v>5957</v>
      </c>
      <c r="C2718" s="180" t="s">
        <v>18657</v>
      </c>
      <c r="D2718" s="406">
        <v>3264.8616000000006</v>
      </c>
      <c r="E2718" s="407"/>
      <c r="F2718" s="64" t="s">
        <v>18680</v>
      </c>
      <c r="G2718" s="64" t="s">
        <v>18684</v>
      </c>
      <c r="H2718" s="122" t="s">
        <v>18683</v>
      </c>
      <c r="I2718" s="417"/>
    </row>
    <row r="2719" spans="1:9" ht="18.75" customHeight="1">
      <c r="A2719" s="465"/>
      <c r="B2719" s="122" t="s">
        <v>5957</v>
      </c>
      <c r="C2719" s="180" t="s">
        <v>18658</v>
      </c>
      <c r="D2719" s="406">
        <v>3213.8964000000001</v>
      </c>
      <c r="E2719" s="407"/>
      <c r="F2719" s="64" t="s">
        <v>18680</v>
      </c>
      <c r="G2719" s="64" t="s">
        <v>18684</v>
      </c>
      <c r="H2719" s="64" t="s">
        <v>18682</v>
      </c>
      <c r="I2719" s="417"/>
    </row>
    <row r="2720" spans="1:9" ht="18.75" customHeight="1">
      <c r="A2720" s="465"/>
      <c r="B2720" s="122" t="s">
        <v>5957</v>
      </c>
      <c r="C2720" s="180" t="s">
        <v>18659</v>
      </c>
      <c r="D2720" s="406">
        <v>3655.5948000000008</v>
      </c>
      <c r="E2720" s="407"/>
      <c r="F2720" s="64" t="s">
        <v>18680</v>
      </c>
      <c r="G2720" s="64" t="s">
        <v>18684</v>
      </c>
      <c r="H2720" s="122" t="s">
        <v>18683</v>
      </c>
      <c r="I2720" s="417"/>
    </row>
    <row r="2721" spans="1:9" ht="18.75" customHeight="1">
      <c r="A2721" s="465"/>
      <c r="B2721" s="122" t="s">
        <v>5957</v>
      </c>
      <c r="C2721" s="180" t="s">
        <v>18660</v>
      </c>
      <c r="D2721" s="406">
        <v>3604.6296000000002</v>
      </c>
      <c r="E2721" s="407"/>
      <c r="F2721" s="64" t="s">
        <v>18680</v>
      </c>
      <c r="G2721" s="64" t="s">
        <v>18684</v>
      </c>
      <c r="H2721" s="64" t="s">
        <v>18682</v>
      </c>
      <c r="I2721" s="417"/>
    </row>
    <row r="2722" spans="1:9" ht="18.75" customHeight="1">
      <c r="A2722" s="465"/>
      <c r="B2722" s="122" t="s">
        <v>5957</v>
      </c>
      <c r="C2722" s="180" t="s">
        <v>18661</v>
      </c>
      <c r="D2722" s="406">
        <v>3044.0124000000001</v>
      </c>
      <c r="E2722" s="407"/>
      <c r="F2722" s="64" t="s">
        <v>18680</v>
      </c>
      <c r="G2722" s="64" t="s">
        <v>18684</v>
      </c>
      <c r="H2722" s="122" t="s">
        <v>18683</v>
      </c>
      <c r="I2722" s="417"/>
    </row>
    <row r="2723" spans="1:9" ht="18.75" customHeight="1">
      <c r="A2723" s="465"/>
      <c r="B2723" s="122" t="s">
        <v>5957</v>
      </c>
      <c r="C2723" s="180" t="s">
        <v>18662</v>
      </c>
      <c r="D2723" s="406">
        <v>2993.0472000000004</v>
      </c>
      <c r="E2723" s="407"/>
      <c r="F2723" s="64" t="s">
        <v>18680</v>
      </c>
      <c r="G2723" s="64" t="s">
        <v>18684</v>
      </c>
      <c r="H2723" s="64" t="s">
        <v>18682</v>
      </c>
      <c r="I2723" s="417"/>
    </row>
    <row r="2724" spans="1:9" ht="18.75" customHeight="1">
      <c r="A2724" s="465"/>
      <c r="B2724" s="122" t="s">
        <v>5957</v>
      </c>
      <c r="C2724" s="180" t="s">
        <v>18663</v>
      </c>
      <c r="D2724" s="406">
        <v>3434.7456000000002</v>
      </c>
      <c r="E2724" s="407"/>
      <c r="F2724" s="64" t="s">
        <v>18680</v>
      </c>
      <c r="G2724" s="64" t="s">
        <v>18684</v>
      </c>
      <c r="H2724" s="122" t="s">
        <v>18683</v>
      </c>
      <c r="I2724" s="417"/>
    </row>
    <row r="2725" spans="1:9" ht="18.75" customHeight="1">
      <c r="A2725" s="465"/>
      <c r="B2725" s="122" t="s">
        <v>5957</v>
      </c>
      <c r="C2725" s="180" t="s">
        <v>18664</v>
      </c>
      <c r="D2725" s="406">
        <v>3383.7804000000006</v>
      </c>
      <c r="E2725" s="407"/>
      <c r="F2725" s="64" t="s">
        <v>18680</v>
      </c>
      <c r="G2725" s="64" t="s">
        <v>18684</v>
      </c>
      <c r="H2725" s="64" t="s">
        <v>18682</v>
      </c>
      <c r="I2725" s="417"/>
    </row>
    <row r="2726" spans="1:9" ht="18.75" customHeight="1">
      <c r="A2726" s="465"/>
      <c r="B2726" s="122" t="s">
        <v>5957</v>
      </c>
      <c r="C2726" s="180" t="s">
        <v>18665</v>
      </c>
      <c r="D2726" s="406">
        <v>3825.4788000000003</v>
      </c>
      <c r="E2726" s="407"/>
      <c r="F2726" s="64" t="s">
        <v>18680</v>
      </c>
      <c r="G2726" s="64" t="s">
        <v>18684</v>
      </c>
      <c r="H2726" s="122" t="s">
        <v>18683</v>
      </c>
      <c r="I2726" s="417"/>
    </row>
    <row r="2727" spans="1:9" ht="18.75" customHeight="1">
      <c r="A2727" s="465"/>
      <c r="B2727" s="122" t="s">
        <v>5957</v>
      </c>
      <c r="C2727" s="180" t="s">
        <v>18666</v>
      </c>
      <c r="D2727" s="406">
        <v>3774.5136000000002</v>
      </c>
      <c r="E2727" s="407"/>
      <c r="F2727" s="64" t="s">
        <v>18680</v>
      </c>
      <c r="G2727" s="64" t="s">
        <v>18684</v>
      </c>
      <c r="H2727" s="64" t="s">
        <v>18682</v>
      </c>
      <c r="I2727" s="417"/>
    </row>
    <row r="2728" spans="1:9" ht="18.75" customHeight="1">
      <c r="A2728" s="465"/>
      <c r="B2728" s="122" t="s">
        <v>5957</v>
      </c>
      <c r="C2728" s="180" t="s">
        <v>18667</v>
      </c>
      <c r="D2728" s="406">
        <v>3680.3052000000002</v>
      </c>
      <c r="E2728" s="407"/>
      <c r="F2728" s="64" t="s">
        <v>18681</v>
      </c>
      <c r="G2728" s="64" t="s">
        <v>4732</v>
      </c>
      <c r="H2728" s="122" t="s">
        <v>18683</v>
      </c>
      <c r="I2728" s="417"/>
    </row>
    <row r="2729" spans="1:9" ht="18.75" customHeight="1">
      <c r="A2729" s="465"/>
      <c r="B2729" s="122" t="s">
        <v>5957</v>
      </c>
      <c r="C2729" s="180" t="s">
        <v>18668</v>
      </c>
      <c r="D2729" s="406">
        <v>3638.6064000000006</v>
      </c>
      <c r="E2729" s="407"/>
      <c r="F2729" s="64" t="s">
        <v>18681</v>
      </c>
      <c r="G2729" s="64" t="s">
        <v>4732</v>
      </c>
      <c r="H2729" s="64" t="s">
        <v>18682</v>
      </c>
      <c r="I2729" s="417"/>
    </row>
    <row r="2730" spans="1:9" ht="18.75" customHeight="1">
      <c r="A2730" s="465"/>
      <c r="B2730" s="122" t="s">
        <v>5957</v>
      </c>
      <c r="C2730" s="180" t="s">
        <v>18669</v>
      </c>
      <c r="D2730" s="406">
        <v>4205.4012000000002</v>
      </c>
      <c r="E2730" s="407"/>
      <c r="F2730" s="64" t="s">
        <v>18681</v>
      </c>
      <c r="G2730" s="64" t="s">
        <v>4732</v>
      </c>
      <c r="H2730" s="122" t="s">
        <v>18683</v>
      </c>
      <c r="I2730" s="417"/>
    </row>
    <row r="2731" spans="1:9" ht="18.75" customHeight="1">
      <c r="A2731" s="465"/>
      <c r="B2731" s="122" t="s">
        <v>5957</v>
      </c>
      <c r="C2731" s="180" t="s">
        <v>18670</v>
      </c>
      <c r="D2731" s="406">
        <v>4146.7140000000009</v>
      </c>
      <c r="E2731" s="407"/>
      <c r="F2731" s="64" t="s">
        <v>18681</v>
      </c>
      <c r="G2731" s="64" t="s">
        <v>4732</v>
      </c>
      <c r="H2731" s="64" t="s">
        <v>18682</v>
      </c>
      <c r="I2731" s="417"/>
    </row>
    <row r="2732" spans="1:9" ht="18.75" customHeight="1">
      <c r="A2732" s="465"/>
      <c r="B2732" s="122" t="s">
        <v>5957</v>
      </c>
      <c r="C2732" s="180" t="s">
        <v>18671</v>
      </c>
      <c r="D2732" s="406">
        <v>4727.4084000000003</v>
      </c>
      <c r="E2732" s="407"/>
      <c r="F2732" s="64" t="s">
        <v>18681</v>
      </c>
      <c r="G2732" s="64" t="s">
        <v>4732</v>
      </c>
      <c r="H2732" s="122" t="s">
        <v>18683</v>
      </c>
      <c r="I2732" s="417"/>
    </row>
    <row r="2733" spans="1:9" ht="18.75" customHeight="1">
      <c r="A2733" s="465"/>
      <c r="B2733" s="122" t="s">
        <v>5957</v>
      </c>
      <c r="C2733" s="180" t="s">
        <v>18672</v>
      </c>
      <c r="D2733" s="406">
        <v>4651.7328000000007</v>
      </c>
      <c r="E2733" s="407"/>
      <c r="F2733" s="64" t="s">
        <v>18681</v>
      </c>
      <c r="G2733" s="64" t="s">
        <v>4732</v>
      </c>
      <c r="H2733" s="64" t="s">
        <v>18682</v>
      </c>
      <c r="I2733" s="417"/>
    </row>
    <row r="2734" spans="1:9" ht="18.75" customHeight="1">
      <c r="A2734" s="465"/>
      <c r="B2734" s="122" t="s">
        <v>5957</v>
      </c>
      <c r="C2734" s="180" t="s">
        <v>18673</v>
      </c>
      <c r="D2734" s="406">
        <v>3850.1892000000007</v>
      </c>
      <c r="E2734" s="407"/>
      <c r="F2734" s="64" t="s">
        <v>18681</v>
      </c>
      <c r="G2734" s="64" t="s">
        <v>4732</v>
      </c>
      <c r="H2734" s="122" t="s">
        <v>18683</v>
      </c>
      <c r="I2734" s="417"/>
    </row>
    <row r="2735" spans="1:9" ht="18.75" customHeight="1">
      <c r="A2735" s="465"/>
      <c r="B2735" s="122" t="s">
        <v>5957</v>
      </c>
      <c r="C2735" s="180" t="s">
        <v>18674</v>
      </c>
      <c r="D2735" s="406">
        <v>3808.4904000000006</v>
      </c>
      <c r="E2735" s="407"/>
      <c r="F2735" s="64" t="s">
        <v>18681</v>
      </c>
      <c r="G2735" s="64" t="s">
        <v>4732</v>
      </c>
      <c r="H2735" s="64" t="s">
        <v>18682</v>
      </c>
      <c r="I2735" s="417"/>
    </row>
    <row r="2736" spans="1:9" ht="18.75" customHeight="1">
      <c r="A2736" s="465"/>
      <c r="B2736" s="122" t="s">
        <v>5957</v>
      </c>
      <c r="C2736" s="180" t="s">
        <v>18675</v>
      </c>
      <c r="D2736" s="406">
        <v>4375.2852000000003</v>
      </c>
      <c r="E2736" s="407"/>
      <c r="F2736" s="64" t="s">
        <v>18681</v>
      </c>
      <c r="G2736" s="64" t="s">
        <v>4732</v>
      </c>
      <c r="H2736" s="122" t="s">
        <v>18683</v>
      </c>
      <c r="I2736" s="417"/>
    </row>
    <row r="2737" spans="1:9" ht="18.75" customHeight="1">
      <c r="A2737" s="465"/>
      <c r="B2737" s="122" t="s">
        <v>5957</v>
      </c>
      <c r="C2737" s="180" t="s">
        <v>18676</v>
      </c>
      <c r="D2737" s="406">
        <v>4316.598</v>
      </c>
      <c r="E2737" s="407"/>
      <c r="F2737" s="64" t="s">
        <v>18681</v>
      </c>
      <c r="G2737" s="64" t="s">
        <v>4732</v>
      </c>
      <c r="H2737" s="64" t="s">
        <v>18682</v>
      </c>
      <c r="I2737" s="417"/>
    </row>
    <row r="2738" spans="1:9" ht="18.75" customHeight="1">
      <c r="A2738" s="465"/>
      <c r="B2738" s="122" t="s">
        <v>5957</v>
      </c>
      <c r="C2738" s="180" t="s">
        <v>18677</v>
      </c>
      <c r="D2738" s="406">
        <v>4897.2924000000003</v>
      </c>
      <c r="E2738" s="407"/>
      <c r="F2738" s="64" t="s">
        <v>18681</v>
      </c>
      <c r="G2738" s="64" t="s">
        <v>4732</v>
      </c>
      <c r="H2738" s="122" t="s">
        <v>18683</v>
      </c>
      <c r="I2738" s="417"/>
    </row>
    <row r="2739" spans="1:9" ht="18.75" customHeight="1">
      <c r="A2739" s="465"/>
      <c r="B2739" s="122" t="s">
        <v>5957</v>
      </c>
      <c r="C2739" s="180" t="s">
        <v>18692</v>
      </c>
      <c r="D2739" s="406">
        <v>4821.6168000000007</v>
      </c>
      <c r="E2739" s="407"/>
      <c r="F2739" s="64" t="s">
        <v>18681</v>
      </c>
      <c r="G2739" s="64" t="s">
        <v>4732</v>
      </c>
      <c r="H2739" s="64" t="s">
        <v>18682</v>
      </c>
      <c r="I2739" s="417"/>
    </row>
    <row r="2740" spans="1:9" ht="18.75" customHeight="1">
      <c r="A2740" s="465"/>
      <c r="B2740" s="122" t="s">
        <v>5957</v>
      </c>
      <c r="C2740" s="180" t="s">
        <v>18693</v>
      </c>
      <c r="D2740" s="406">
        <v>5637.0600000000013</v>
      </c>
      <c r="E2740" s="407"/>
      <c r="F2740" s="64" t="s">
        <v>18681</v>
      </c>
      <c r="G2740" s="64" t="s">
        <v>4732</v>
      </c>
      <c r="H2740" s="64" t="s">
        <v>18682</v>
      </c>
      <c r="I2740" s="417"/>
    </row>
    <row r="2741" spans="1:9" ht="18.75" customHeight="1">
      <c r="A2741" s="465"/>
      <c r="B2741" s="122" t="s">
        <v>5957</v>
      </c>
      <c r="C2741" s="180" t="s">
        <v>18694</v>
      </c>
      <c r="D2741" s="406">
        <v>4478.7600000000011</v>
      </c>
      <c r="E2741" s="407"/>
      <c r="F2741" s="64" t="s">
        <v>18681</v>
      </c>
      <c r="G2741" s="64" t="s">
        <v>4732</v>
      </c>
      <c r="H2741" s="64" t="s">
        <v>18682</v>
      </c>
      <c r="I2741" s="417"/>
    </row>
    <row r="2742" spans="1:9" ht="18.75" customHeight="1">
      <c r="A2742" s="465"/>
      <c r="B2742" s="122" t="s">
        <v>5957</v>
      </c>
      <c r="C2742" s="180" t="s">
        <v>18695</v>
      </c>
      <c r="D2742" s="406">
        <v>3861.0000000000005</v>
      </c>
      <c r="E2742" s="407"/>
      <c r="F2742" s="64" t="s">
        <v>18681</v>
      </c>
      <c r="G2742" s="64" t="s">
        <v>4732</v>
      </c>
      <c r="H2742" s="64" t="s">
        <v>18682</v>
      </c>
      <c r="I2742" s="417"/>
    </row>
    <row r="2743" spans="1:9" ht="18.75" customHeight="1">
      <c r="A2743" s="465"/>
      <c r="B2743" s="122" t="s">
        <v>5957</v>
      </c>
      <c r="C2743" s="180" t="s">
        <v>18696</v>
      </c>
      <c r="D2743" s="406">
        <v>7459.4520000000002</v>
      </c>
      <c r="E2743" s="407"/>
      <c r="F2743" s="64" t="s">
        <v>24737</v>
      </c>
      <c r="G2743" s="64" t="s">
        <v>18684</v>
      </c>
      <c r="H2743" s="64" t="s">
        <v>18682</v>
      </c>
      <c r="I2743" s="417"/>
    </row>
    <row r="2744" spans="1:9" ht="18.75" customHeight="1">
      <c r="A2744" s="465"/>
      <c r="B2744" s="122" t="s">
        <v>5957</v>
      </c>
      <c r="C2744" s="180" t="s">
        <v>18697</v>
      </c>
      <c r="D2744" s="406">
        <v>7459.4520000000002</v>
      </c>
      <c r="E2744" s="407"/>
      <c r="F2744" s="64" t="s">
        <v>24737</v>
      </c>
      <c r="G2744" s="64" t="s">
        <v>18684</v>
      </c>
      <c r="H2744" s="64" t="s">
        <v>18682</v>
      </c>
      <c r="I2744" s="417"/>
    </row>
    <row r="2745" spans="1:9" ht="18.75" customHeight="1">
      <c r="A2745" s="465"/>
      <c r="B2745" s="122" t="s">
        <v>5957</v>
      </c>
      <c r="C2745" s="180" t="s">
        <v>18706</v>
      </c>
      <c r="D2745" s="406">
        <v>4138.9920000000002</v>
      </c>
      <c r="E2745" s="407"/>
      <c r="F2745" s="64" t="s">
        <v>18681</v>
      </c>
      <c r="G2745" s="64" t="s">
        <v>4732</v>
      </c>
      <c r="H2745" s="64" t="s">
        <v>18682</v>
      </c>
      <c r="I2745" s="417"/>
    </row>
    <row r="2746" spans="1:9" ht="18.75" customHeight="1">
      <c r="A2746" s="21"/>
      <c r="B2746" s="122" t="s">
        <v>5957</v>
      </c>
      <c r="C2746" s="180" t="s">
        <v>19477</v>
      </c>
      <c r="D2746" s="406">
        <v>6239.3760000000011</v>
      </c>
      <c r="E2746" s="407"/>
      <c r="F2746" s="64" t="s">
        <v>24738</v>
      </c>
      <c r="G2746" s="64" t="s">
        <v>18684</v>
      </c>
      <c r="H2746" s="64" t="s">
        <v>17890</v>
      </c>
      <c r="I2746" s="417"/>
    </row>
    <row r="2747" spans="1:9" ht="18.75" customHeight="1">
      <c r="A2747" s="21"/>
      <c r="B2747" s="122" t="s">
        <v>5957</v>
      </c>
      <c r="C2747" s="180" t="s">
        <v>19478</v>
      </c>
      <c r="D2747" s="406">
        <v>6409.2600000000011</v>
      </c>
      <c r="E2747" s="407"/>
      <c r="F2747" s="64" t="s">
        <v>24738</v>
      </c>
      <c r="G2747" s="64" t="s">
        <v>18684</v>
      </c>
      <c r="H2747" s="64" t="s">
        <v>17890</v>
      </c>
      <c r="I2747" s="417"/>
    </row>
    <row r="2748" spans="1:9" ht="18.75" customHeight="1">
      <c r="A2748" s="21"/>
      <c r="B2748" s="122" t="s">
        <v>5957</v>
      </c>
      <c r="C2748" s="180" t="s">
        <v>24707</v>
      </c>
      <c r="D2748" s="406">
        <v>3638.6064000000006</v>
      </c>
      <c r="E2748" s="407"/>
      <c r="F2748" s="64" t="s">
        <v>18680</v>
      </c>
      <c r="G2748" s="64" t="s">
        <v>18684</v>
      </c>
      <c r="H2748" s="122" t="s">
        <v>18683</v>
      </c>
      <c r="I2748" s="417"/>
    </row>
    <row r="2749" spans="1:9" ht="18.75" customHeight="1">
      <c r="A2749" s="21"/>
      <c r="B2749" s="122" t="s">
        <v>5957</v>
      </c>
      <c r="C2749" s="180" t="s">
        <v>24708</v>
      </c>
      <c r="D2749" s="406">
        <v>8494.2000000000007</v>
      </c>
      <c r="E2749" s="407"/>
      <c r="F2749" s="64" t="s">
        <v>24739</v>
      </c>
      <c r="G2749" s="64" t="s">
        <v>4732</v>
      </c>
      <c r="H2749" s="64" t="s">
        <v>17890</v>
      </c>
      <c r="I2749" s="417"/>
    </row>
    <row r="2750" spans="1:9" ht="18.75" customHeight="1">
      <c r="A2750" s="21"/>
    </row>
    <row r="2751" spans="1:9" ht="18.75" customHeight="1">
      <c r="A2751" s="21"/>
    </row>
    <row r="2752" spans="1:9" ht="18.75" customHeight="1">
      <c r="A2752" s="21"/>
    </row>
    <row r="2753" spans="1:1" ht="18.75" customHeight="1">
      <c r="A2753" s="21"/>
    </row>
    <row r="2754" spans="1:1" ht="18.75" customHeight="1">
      <c r="A2754" s="21"/>
    </row>
    <row r="2755" spans="1:1" ht="18.75" customHeight="1">
      <c r="A2755" s="21"/>
    </row>
    <row r="2756" spans="1:1" ht="18.75" customHeight="1">
      <c r="A2756" s="21"/>
    </row>
    <row r="2757" spans="1:1" ht="18.75" customHeight="1">
      <c r="A2757" s="21"/>
    </row>
    <row r="2758" spans="1:1" ht="18.75" customHeight="1">
      <c r="A2758" s="21"/>
    </row>
    <row r="2759" spans="1:1" ht="18.75" customHeight="1">
      <c r="A2759" s="21"/>
    </row>
    <row r="2760" spans="1:1" ht="18.75" customHeight="1">
      <c r="A2760" s="21"/>
    </row>
    <row r="2761" spans="1:1" ht="18.75" customHeight="1">
      <c r="A2761" s="21"/>
    </row>
    <row r="2762" spans="1:1" ht="18.75" customHeight="1">
      <c r="A2762" s="21"/>
    </row>
    <row r="2763" spans="1:1" ht="18.75" customHeight="1">
      <c r="A2763" s="21"/>
    </row>
    <row r="2764" spans="1:1" ht="18.75" customHeight="1">
      <c r="A2764" s="21"/>
    </row>
    <row r="2765" spans="1:1" ht="18.75" customHeight="1">
      <c r="A2765" s="21"/>
    </row>
    <row r="2766" spans="1:1" ht="18.75" customHeight="1">
      <c r="A2766" s="21"/>
    </row>
    <row r="2767" spans="1:1" ht="18.75" customHeight="1">
      <c r="A2767" s="21"/>
    </row>
    <row r="2768" spans="1:1" ht="18.75" customHeight="1">
      <c r="A2768" s="21"/>
    </row>
    <row r="2769" spans="1:1" ht="18.75" customHeight="1">
      <c r="A2769" s="21"/>
    </row>
    <row r="2770" spans="1:1" ht="18.75" customHeight="1">
      <c r="A2770" s="21"/>
    </row>
    <row r="2771" spans="1:1" ht="18.75" customHeight="1">
      <c r="A2771" s="21"/>
    </row>
    <row r="2772" spans="1:1" ht="18.75" customHeight="1">
      <c r="A2772" s="21"/>
    </row>
    <row r="2773" spans="1:1" ht="18.75" customHeight="1">
      <c r="A2773" s="21"/>
    </row>
    <row r="2774" spans="1:1" ht="18.75" customHeight="1">
      <c r="A2774" s="21"/>
    </row>
    <row r="2775" spans="1:1" ht="18.75" customHeight="1">
      <c r="A2775" s="21"/>
    </row>
    <row r="2776" spans="1:1" ht="18.75" customHeight="1">
      <c r="A2776" s="21"/>
    </row>
    <row r="2777" spans="1:1" ht="18.75" customHeight="1">
      <c r="A2777" s="21"/>
    </row>
    <row r="2778" spans="1:1" ht="18.75" customHeight="1">
      <c r="A2778" s="21"/>
    </row>
    <row r="2779" spans="1:1" ht="18.75" customHeight="1">
      <c r="A2779" s="21"/>
    </row>
    <row r="2780" spans="1:1" ht="18.75" customHeight="1">
      <c r="A2780" s="21"/>
    </row>
    <row r="2781" spans="1:1" ht="18.75" customHeight="1">
      <c r="A2781" s="21"/>
    </row>
    <row r="2782" spans="1:1" ht="18.75" customHeight="1">
      <c r="A2782" s="21"/>
    </row>
    <row r="2783" spans="1:1" ht="18.75" customHeight="1">
      <c r="A2783" s="21"/>
    </row>
    <row r="2784" spans="1:1" ht="18.75" customHeight="1">
      <c r="A2784" s="21"/>
    </row>
    <row r="2785" spans="1:1" ht="18.75" customHeight="1">
      <c r="A2785" s="21"/>
    </row>
    <row r="2786" spans="1:1" ht="18.75" customHeight="1">
      <c r="A2786" s="21"/>
    </row>
    <row r="2787" spans="1:1" ht="18.75" customHeight="1">
      <c r="A2787" s="21"/>
    </row>
    <row r="2788" spans="1:1" ht="18.75" customHeight="1">
      <c r="A2788" s="21"/>
    </row>
    <row r="2789" spans="1:1" ht="18.75" customHeight="1">
      <c r="A2789" s="21"/>
    </row>
    <row r="2790" spans="1:1" ht="18.75" customHeight="1">
      <c r="A2790" s="21"/>
    </row>
    <row r="2791" spans="1:1" ht="18.75" customHeight="1">
      <c r="A2791" s="21"/>
    </row>
    <row r="2792" spans="1:1" ht="18.75" customHeight="1">
      <c r="A2792" s="21"/>
    </row>
    <row r="2793" spans="1:1" ht="18.75" customHeight="1">
      <c r="A2793" s="21"/>
    </row>
    <row r="2794" spans="1:1" ht="18.75" customHeight="1">
      <c r="A2794" s="21"/>
    </row>
    <row r="2795" spans="1:1" ht="18.75" customHeight="1">
      <c r="A2795" s="21"/>
    </row>
    <row r="2796" spans="1:1" ht="18.75" customHeight="1">
      <c r="A2796" s="21"/>
    </row>
    <row r="2797" spans="1:1" ht="18.75" customHeight="1">
      <c r="A2797" s="21"/>
    </row>
    <row r="2798" spans="1:1" ht="18.75" customHeight="1">
      <c r="A2798" s="21"/>
    </row>
    <row r="2799" spans="1:1" ht="18.75" customHeight="1">
      <c r="A2799" s="21"/>
    </row>
    <row r="2800" spans="1:1" ht="18.75" customHeight="1">
      <c r="A2800" s="21"/>
    </row>
    <row r="2801" spans="1:1" ht="18.75" customHeight="1">
      <c r="A2801" s="21"/>
    </row>
    <row r="2802" spans="1:1" ht="18.75" customHeight="1">
      <c r="A2802" s="21"/>
    </row>
    <row r="2803" spans="1:1" ht="18.75" customHeight="1">
      <c r="A2803" s="21"/>
    </row>
    <row r="2804" spans="1:1" ht="18.75" customHeight="1">
      <c r="A2804" s="21"/>
    </row>
    <row r="2805" spans="1:1" ht="18.75" customHeight="1">
      <c r="A2805" s="21"/>
    </row>
    <row r="2806" spans="1:1" ht="18.75" customHeight="1">
      <c r="A2806" s="21"/>
    </row>
    <row r="2807" spans="1:1" ht="18.75" customHeight="1">
      <c r="A2807" s="21"/>
    </row>
    <row r="2808" spans="1:1" ht="18.75" customHeight="1">
      <c r="A2808" s="21"/>
    </row>
    <row r="2809" spans="1:1" ht="18.75" customHeight="1">
      <c r="A2809" s="21"/>
    </row>
    <row r="2810" spans="1:1" ht="18.75" customHeight="1">
      <c r="A2810" s="21"/>
    </row>
    <row r="2811" spans="1:1" ht="18.75" customHeight="1">
      <c r="A2811" s="21"/>
    </row>
    <row r="2812" spans="1:1" ht="18.75" customHeight="1">
      <c r="A2812" s="21"/>
    </row>
    <row r="2813" spans="1:1" ht="18.75" customHeight="1">
      <c r="A2813" s="21"/>
    </row>
    <row r="2814" spans="1:1" ht="18.75" customHeight="1">
      <c r="A2814" s="21"/>
    </row>
    <row r="2815" spans="1:1" ht="18.75" customHeight="1">
      <c r="A2815" s="21"/>
    </row>
    <row r="2816" spans="1:1" ht="18.75" customHeight="1">
      <c r="A2816" s="21"/>
    </row>
    <row r="2817" spans="1:1" ht="18.75" customHeight="1">
      <c r="A2817" s="21"/>
    </row>
    <row r="2818" spans="1:1" ht="18.75" customHeight="1">
      <c r="A2818" s="21"/>
    </row>
    <row r="2819" spans="1:1" ht="18.75" customHeight="1">
      <c r="A2819" s="21"/>
    </row>
    <row r="2820" spans="1:1" ht="18.75" customHeight="1">
      <c r="A2820" s="21"/>
    </row>
    <row r="2821" spans="1:1" ht="18.75" customHeight="1">
      <c r="A2821" s="21"/>
    </row>
    <row r="2822" spans="1:1" ht="18.75" customHeight="1">
      <c r="A2822" s="21"/>
    </row>
    <row r="2823" spans="1:1" ht="18.75" customHeight="1">
      <c r="A2823" s="21"/>
    </row>
    <row r="2824" spans="1:1" ht="18.75" customHeight="1">
      <c r="A2824" s="21"/>
    </row>
    <row r="2825" spans="1:1" ht="18.75" customHeight="1">
      <c r="A2825" s="21"/>
    </row>
    <row r="2826" spans="1:1" ht="18.75" customHeight="1">
      <c r="A2826" s="21"/>
    </row>
    <row r="2827" spans="1:1" ht="18.75" customHeight="1">
      <c r="A2827" s="21"/>
    </row>
    <row r="2828" spans="1:1" ht="18.75" customHeight="1">
      <c r="A2828" s="21"/>
    </row>
    <row r="2829" spans="1:1" ht="18.75" customHeight="1">
      <c r="A2829" s="21"/>
    </row>
    <row r="2830" spans="1:1" ht="18.75" customHeight="1">
      <c r="A2830" s="21"/>
    </row>
    <row r="2831" spans="1:1" ht="18.75" customHeight="1">
      <c r="A2831" s="21"/>
    </row>
    <row r="2832" spans="1:1" ht="18.75" customHeight="1">
      <c r="A2832" s="21"/>
    </row>
    <row r="2833" spans="1:1" ht="18.75" customHeight="1">
      <c r="A2833" s="21"/>
    </row>
    <row r="2834" spans="1:1" ht="18.75" customHeight="1">
      <c r="A2834" s="21"/>
    </row>
    <row r="2835" spans="1:1" ht="18.75" customHeight="1">
      <c r="A2835" s="21"/>
    </row>
    <row r="2836" spans="1:1" ht="18.75" customHeight="1">
      <c r="A2836" s="21"/>
    </row>
    <row r="2837" spans="1:1" ht="18.75" customHeight="1">
      <c r="A2837" s="21"/>
    </row>
    <row r="2838" spans="1:1" ht="18.75" customHeight="1">
      <c r="A2838" s="21"/>
    </row>
    <row r="2839" spans="1:1" ht="18.75" customHeight="1">
      <c r="A2839" s="21"/>
    </row>
    <row r="2840" spans="1:1" ht="18.75" customHeight="1">
      <c r="A2840" s="21"/>
    </row>
    <row r="2841" spans="1:1" ht="18.75" customHeight="1">
      <c r="A2841" s="21"/>
    </row>
    <row r="2842" spans="1:1" ht="18.75" customHeight="1">
      <c r="A2842" s="21"/>
    </row>
    <row r="2843" spans="1:1" ht="18.75" customHeight="1">
      <c r="A2843" s="21"/>
    </row>
    <row r="2844" spans="1:1" ht="18.75" customHeight="1">
      <c r="A2844" s="21"/>
    </row>
    <row r="2845" spans="1:1" ht="18.75" customHeight="1">
      <c r="A2845" s="21"/>
    </row>
    <row r="2846" spans="1:1" ht="18.75" customHeight="1">
      <c r="A2846" s="21"/>
    </row>
    <row r="2847" spans="1:1" ht="18.75" customHeight="1">
      <c r="A2847" s="21"/>
    </row>
    <row r="2848" spans="1:1" ht="18.75" customHeight="1">
      <c r="A2848" s="21"/>
    </row>
    <row r="2849" spans="1:1" ht="18.75" customHeight="1">
      <c r="A2849" s="21"/>
    </row>
    <row r="2850" spans="1:1" ht="18.75" customHeight="1">
      <c r="A2850" s="21"/>
    </row>
    <row r="2851" spans="1:1" ht="18.75" customHeight="1">
      <c r="A2851" s="21"/>
    </row>
    <row r="2852" spans="1:1" ht="18.75" customHeight="1">
      <c r="A2852" s="21"/>
    </row>
    <row r="2853" spans="1:1" ht="18.75" customHeight="1">
      <c r="A2853" s="21"/>
    </row>
    <row r="2854" spans="1:1" ht="18.75" customHeight="1">
      <c r="A2854" s="21"/>
    </row>
    <row r="2855" spans="1:1" ht="18.75" customHeight="1">
      <c r="A2855" s="21"/>
    </row>
    <row r="2856" spans="1:1" ht="18.75" customHeight="1">
      <c r="A2856" s="21"/>
    </row>
    <row r="2857" spans="1:1" ht="18.75" customHeight="1">
      <c r="A2857" s="21"/>
    </row>
    <row r="2858" spans="1:1" ht="18.75" customHeight="1">
      <c r="A2858" s="21"/>
    </row>
    <row r="2859" spans="1:1" ht="18.75" customHeight="1">
      <c r="A2859" s="21"/>
    </row>
    <row r="2860" spans="1:1" ht="18.75" customHeight="1">
      <c r="A2860" s="21"/>
    </row>
    <row r="2861" spans="1:1" ht="18.75" customHeight="1">
      <c r="A2861" s="21"/>
    </row>
    <row r="2862" spans="1:1" ht="18.75" customHeight="1">
      <c r="A2862" s="21"/>
    </row>
    <row r="2863" spans="1:1" ht="18.75" customHeight="1">
      <c r="A2863" s="21"/>
    </row>
    <row r="2864" spans="1:1" ht="18.75" customHeight="1">
      <c r="A2864" s="21"/>
    </row>
    <row r="2865" spans="1:1" ht="18.75" customHeight="1">
      <c r="A2865" s="21"/>
    </row>
    <row r="2866" spans="1:1" ht="18.75" customHeight="1">
      <c r="A2866" s="21"/>
    </row>
    <row r="2867" spans="1:1" ht="18.75" customHeight="1">
      <c r="A2867" s="21"/>
    </row>
    <row r="2868" spans="1:1" ht="18.75" customHeight="1">
      <c r="A2868" s="21"/>
    </row>
    <row r="2869" spans="1:1" ht="18.75" customHeight="1">
      <c r="A2869" s="21"/>
    </row>
    <row r="2870" spans="1:1" ht="18.75" customHeight="1">
      <c r="A2870" s="21"/>
    </row>
    <row r="2871" spans="1:1" ht="18.75" customHeight="1">
      <c r="A2871" s="21"/>
    </row>
    <row r="2872" spans="1:1" ht="18.75" customHeight="1">
      <c r="A2872" s="21"/>
    </row>
    <row r="2873" spans="1:1" ht="18.75" customHeight="1">
      <c r="A2873" s="21"/>
    </row>
    <row r="2874" spans="1:1" ht="18.75" customHeight="1">
      <c r="A2874" s="21"/>
    </row>
    <row r="2875" spans="1:1" ht="18.75" customHeight="1">
      <c r="A2875" s="21"/>
    </row>
    <row r="2876" spans="1:1" ht="18.75" customHeight="1">
      <c r="A2876" s="21"/>
    </row>
    <row r="2877" spans="1:1" ht="18.75" customHeight="1">
      <c r="A2877" s="21"/>
    </row>
    <row r="2878" spans="1:1" ht="18.75" customHeight="1">
      <c r="A2878" s="21"/>
    </row>
    <row r="2879" spans="1:1" ht="18.75" customHeight="1">
      <c r="A2879" s="21"/>
    </row>
    <row r="2880" spans="1:1" ht="18.75" customHeight="1">
      <c r="A2880" s="21"/>
    </row>
    <row r="2881" spans="1:1" ht="18.75" customHeight="1">
      <c r="A2881" s="21"/>
    </row>
    <row r="2882" spans="1:1" ht="18.75" customHeight="1">
      <c r="A2882" s="21"/>
    </row>
    <row r="2883" spans="1:1" ht="18.75" customHeight="1">
      <c r="A2883" s="21"/>
    </row>
    <row r="2884" spans="1:1" ht="18.75" customHeight="1">
      <c r="A2884" s="21"/>
    </row>
    <row r="2885" spans="1:1" ht="18.75" customHeight="1">
      <c r="A2885" s="21"/>
    </row>
    <row r="2886" spans="1:1" ht="18.75" customHeight="1">
      <c r="A2886" s="21"/>
    </row>
    <row r="2887" spans="1:1" ht="18.75" customHeight="1">
      <c r="A2887" s="21"/>
    </row>
    <row r="2888" spans="1:1" ht="18.75" customHeight="1">
      <c r="A2888" s="21"/>
    </row>
    <row r="2889" spans="1:1" ht="18.75" customHeight="1">
      <c r="A2889" s="21"/>
    </row>
    <row r="2890" spans="1:1" ht="18.75" customHeight="1">
      <c r="A2890" s="21"/>
    </row>
    <row r="2891" spans="1:1" ht="18.75" customHeight="1">
      <c r="A2891" s="21"/>
    </row>
    <row r="2892" spans="1:1" ht="18.75" customHeight="1">
      <c r="A2892" s="21"/>
    </row>
    <row r="2893" spans="1:1" ht="18.75" customHeight="1">
      <c r="A2893" s="21"/>
    </row>
    <row r="2894" spans="1:1" ht="18.75" customHeight="1">
      <c r="A2894" s="21"/>
    </row>
    <row r="2895" spans="1:1" ht="18.75" customHeight="1">
      <c r="A2895" s="21"/>
    </row>
    <row r="2896" spans="1:1" ht="18.75" customHeight="1">
      <c r="A2896" s="21"/>
    </row>
    <row r="2897" spans="1:1" ht="18.75" customHeight="1">
      <c r="A2897" s="21"/>
    </row>
    <row r="2898" spans="1:1" ht="18.75" customHeight="1">
      <c r="A2898" s="21"/>
    </row>
    <row r="2899" spans="1:1" ht="18.75" customHeight="1">
      <c r="A2899" s="21"/>
    </row>
    <row r="2900" spans="1:1" ht="18.75" customHeight="1">
      <c r="A2900" s="21"/>
    </row>
    <row r="2901" spans="1:1" ht="18.75" customHeight="1">
      <c r="A2901" s="21"/>
    </row>
    <row r="2902" spans="1:1" ht="18.75" customHeight="1">
      <c r="A2902" s="21"/>
    </row>
    <row r="2903" spans="1:1" ht="18.75" customHeight="1">
      <c r="A2903" s="21"/>
    </row>
    <row r="2904" spans="1:1" ht="18.75" customHeight="1">
      <c r="A2904" s="21"/>
    </row>
    <row r="2905" spans="1:1" ht="18.75" customHeight="1">
      <c r="A2905" s="21"/>
    </row>
    <row r="2906" spans="1:1" ht="18.75" customHeight="1">
      <c r="A2906" s="21"/>
    </row>
    <row r="2907" spans="1:1" ht="18.75" customHeight="1">
      <c r="A2907" s="21"/>
    </row>
    <row r="2908" spans="1:1" ht="18.75" customHeight="1">
      <c r="A2908" s="21"/>
    </row>
    <row r="2909" spans="1:1" ht="18.75" customHeight="1">
      <c r="A2909" s="21"/>
    </row>
    <row r="2910" spans="1:1" ht="18.75" customHeight="1">
      <c r="A2910" s="21"/>
    </row>
    <row r="2911" spans="1:1" ht="18.75" customHeight="1">
      <c r="A2911" s="21"/>
    </row>
    <row r="2912" spans="1:1" ht="18.75" customHeight="1">
      <c r="A2912" s="21"/>
    </row>
    <row r="2913" spans="1:1" ht="18.75" customHeight="1">
      <c r="A2913" s="21"/>
    </row>
    <row r="2914" spans="1:1" ht="18.75" customHeight="1">
      <c r="A2914" s="21"/>
    </row>
    <row r="2915" spans="1:1" ht="18.75" customHeight="1">
      <c r="A2915" s="21"/>
    </row>
    <row r="2916" spans="1:1" ht="18.75" customHeight="1">
      <c r="A2916" s="21"/>
    </row>
    <row r="2917" spans="1:1" ht="18.75" customHeight="1">
      <c r="A2917" s="21"/>
    </row>
    <row r="2918" spans="1:1" ht="18.75" customHeight="1">
      <c r="A2918" s="21"/>
    </row>
    <row r="2919" spans="1:1" ht="18.75" customHeight="1">
      <c r="A2919" s="21"/>
    </row>
    <row r="2920" spans="1:1" ht="18.75" customHeight="1">
      <c r="A2920" s="21"/>
    </row>
    <row r="2921" spans="1:1" ht="18.75" customHeight="1">
      <c r="A2921" s="21"/>
    </row>
    <row r="2922" spans="1:1" ht="18.75" customHeight="1">
      <c r="A2922" s="21"/>
    </row>
    <row r="2923" spans="1:1" ht="18.75" customHeight="1">
      <c r="A2923" s="21"/>
    </row>
    <row r="2924" spans="1:1" ht="18.75" customHeight="1">
      <c r="A2924" s="21"/>
    </row>
    <row r="2925" spans="1:1" ht="18.75" customHeight="1">
      <c r="A2925" s="21"/>
    </row>
    <row r="2926" spans="1:1" ht="18.75" customHeight="1">
      <c r="A2926" s="21"/>
    </row>
    <row r="2927" spans="1:1" ht="18.75" customHeight="1">
      <c r="A2927" s="21"/>
    </row>
    <row r="2928" spans="1:1" ht="18.75" customHeight="1">
      <c r="A2928" s="21"/>
    </row>
    <row r="2929" spans="1:1" ht="18.75" customHeight="1">
      <c r="A2929" s="21"/>
    </row>
    <row r="2930" spans="1:1" ht="18.75" customHeight="1">
      <c r="A2930" s="21"/>
    </row>
    <row r="2931" spans="1:1" ht="18.75" customHeight="1">
      <c r="A2931" s="21"/>
    </row>
    <row r="2932" spans="1:1" ht="18.75" customHeight="1">
      <c r="A2932" s="21"/>
    </row>
    <row r="2933" spans="1:1" ht="18.75" customHeight="1">
      <c r="A2933" s="21"/>
    </row>
    <row r="2934" spans="1:1" ht="18.75" customHeight="1">
      <c r="A2934" s="21"/>
    </row>
    <row r="2935" spans="1:1" ht="18.75" customHeight="1">
      <c r="A2935" s="21"/>
    </row>
    <row r="2936" spans="1:1" ht="18.75" customHeight="1">
      <c r="A2936" s="21"/>
    </row>
    <row r="2937" spans="1:1" ht="18.75" customHeight="1">
      <c r="A2937" s="21"/>
    </row>
    <row r="2938" spans="1:1" ht="18.75" customHeight="1">
      <c r="A2938" s="21"/>
    </row>
    <row r="2939" spans="1:1" ht="18.75" customHeight="1">
      <c r="A2939" s="21"/>
    </row>
    <row r="2940" spans="1:1" ht="18.75" customHeight="1">
      <c r="A2940" s="21"/>
    </row>
    <row r="2941" spans="1:1" ht="18.75" customHeight="1">
      <c r="A2941" s="21"/>
    </row>
    <row r="2942" spans="1:1" ht="18.75" customHeight="1">
      <c r="A2942" s="21"/>
    </row>
    <row r="2943" spans="1:1" ht="18.75" customHeight="1">
      <c r="A2943" s="21"/>
    </row>
    <row r="2944" spans="1:1" ht="18.75" customHeight="1">
      <c r="A2944" s="21"/>
    </row>
    <row r="2945" spans="1:1" ht="18.75" customHeight="1">
      <c r="A2945" s="21"/>
    </row>
    <row r="2946" spans="1:1" ht="18.75" customHeight="1">
      <c r="A2946" s="21"/>
    </row>
    <row r="2947" spans="1:1" ht="18.75" customHeight="1">
      <c r="A2947" s="21"/>
    </row>
    <row r="2948" spans="1:1" ht="18.75" customHeight="1">
      <c r="A2948" s="21"/>
    </row>
    <row r="2949" spans="1:1" ht="18.75" customHeight="1">
      <c r="A2949" s="21"/>
    </row>
    <row r="2950" spans="1:1" ht="18.75" customHeight="1">
      <c r="A2950" s="21"/>
    </row>
    <row r="2951" spans="1:1" ht="18.75" customHeight="1">
      <c r="A2951" s="21"/>
    </row>
    <row r="2952" spans="1:1" ht="18.75" customHeight="1">
      <c r="A2952" s="21"/>
    </row>
    <row r="2953" spans="1:1" ht="18.75" customHeight="1">
      <c r="A2953" s="21"/>
    </row>
    <row r="2954" spans="1:1" ht="18.75" customHeight="1">
      <c r="A2954" s="21"/>
    </row>
    <row r="2955" spans="1:1" ht="18.75" customHeight="1">
      <c r="A2955" s="21"/>
    </row>
    <row r="2956" spans="1:1" ht="18.75" customHeight="1">
      <c r="A2956" s="21"/>
    </row>
    <row r="2957" spans="1:1" ht="18.75" customHeight="1">
      <c r="A2957" s="21"/>
    </row>
    <row r="2958" spans="1:1" ht="18.75" customHeight="1">
      <c r="A2958" s="21"/>
    </row>
    <row r="2959" spans="1:1" ht="18.75" customHeight="1">
      <c r="A2959" s="21"/>
    </row>
    <row r="2960" spans="1:1" ht="18.75" customHeight="1">
      <c r="A2960" s="21"/>
    </row>
    <row r="2961" spans="1:1" ht="18.75" customHeight="1">
      <c r="A2961" s="21"/>
    </row>
    <row r="2962" spans="1:1" ht="18.75" customHeight="1">
      <c r="A2962" s="21"/>
    </row>
    <row r="2963" spans="1:1" ht="18.75" customHeight="1">
      <c r="A2963" s="21"/>
    </row>
    <row r="2964" spans="1:1" ht="18.75" customHeight="1">
      <c r="A2964" s="21"/>
    </row>
    <row r="2965" spans="1:1" ht="18.75" customHeight="1">
      <c r="A2965" s="21"/>
    </row>
    <row r="2966" spans="1:1" ht="18.75" customHeight="1">
      <c r="A2966" s="21"/>
    </row>
    <row r="2967" spans="1:1" ht="18.75" customHeight="1">
      <c r="A2967" s="21"/>
    </row>
    <row r="2968" spans="1:1" ht="18.75" customHeight="1">
      <c r="A2968" s="21"/>
    </row>
    <row r="2969" spans="1:1" ht="18.75" customHeight="1">
      <c r="A2969" s="21"/>
    </row>
    <row r="2970" spans="1:1" ht="18.75" customHeight="1">
      <c r="A2970" s="21"/>
    </row>
    <row r="2971" spans="1:1" ht="18.75" customHeight="1">
      <c r="A2971" s="21"/>
    </row>
    <row r="2972" spans="1:1" ht="18.75" customHeight="1">
      <c r="A2972" s="21"/>
    </row>
    <row r="2973" spans="1:1" ht="18.75" customHeight="1">
      <c r="A2973" s="21"/>
    </row>
    <row r="2974" spans="1:1" ht="18.75" customHeight="1">
      <c r="A2974" s="21"/>
    </row>
    <row r="2975" spans="1:1" ht="18.75" customHeight="1">
      <c r="A2975" s="21"/>
    </row>
    <row r="2976" spans="1:1" ht="18.75" customHeight="1">
      <c r="A2976" s="21"/>
    </row>
    <row r="2977" spans="1:1" ht="18.75" customHeight="1">
      <c r="A2977" s="21"/>
    </row>
    <row r="2978" spans="1:1" ht="18.75" customHeight="1">
      <c r="A2978" s="21"/>
    </row>
    <row r="2979" spans="1:1" ht="18.75" customHeight="1">
      <c r="A2979" s="21"/>
    </row>
    <row r="2980" spans="1:1" ht="18.75" customHeight="1">
      <c r="A2980" s="21"/>
    </row>
    <row r="2981" spans="1:1" ht="18.75" customHeight="1">
      <c r="A2981" s="21"/>
    </row>
    <row r="2982" spans="1:1" ht="18.75" customHeight="1">
      <c r="A2982" s="21"/>
    </row>
    <row r="2983" spans="1:1" ht="18.75" customHeight="1">
      <c r="A2983" s="21"/>
    </row>
    <row r="2984" spans="1:1" ht="18.75" customHeight="1">
      <c r="A2984" s="21"/>
    </row>
    <row r="2985" spans="1:1" ht="18.75" customHeight="1">
      <c r="A2985" s="21"/>
    </row>
    <row r="2986" spans="1:1" ht="18.75" customHeight="1">
      <c r="A2986" s="21"/>
    </row>
    <row r="2987" spans="1:1" ht="18.75" customHeight="1">
      <c r="A2987" s="21"/>
    </row>
    <row r="2988" spans="1:1" ht="18.75" customHeight="1">
      <c r="A2988" s="21"/>
    </row>
    <row r="2989" spans="1:1" ht="18.75" customHeight="1">
      <c r="A2989" s="21"/>
    </row>
    <row r="2990" spans="1:1" ht="18.75" customHeight="1">
      <c r="A2990" s="21"/>
    </row>
    <row r="2991" spans="1:1" ht="18.75" customHeight="1">
      <c r="A2991" s="21"/>
    </row>
    <row r="2992" spans="1:1" ht="18.75" customHeight="1">
      <c r="A2992" s="21"/>
    </row>
    <row r="2993" spans="1:1" ht="18.75" customHeight="1">
      <c r="A2993" s="21"/>
    </row>
    <row r="2994" spans="1:1" ht="18.75" customHeight="1">
      <c r="A2994" s="21"/>
    </row>
    <row r="2995" spans="1:1" ht="18.75" customHeight="1">
      <c r="A2995" s="21"/>
    </row>
    <row r="2996" spans="1:1" ht="18.75" customHeight="1">
      <c r="A2996" s="21"/>
    </row>
    <row r="2997" spans="1:1" ht="18.75" customHeight="1">
      <c r="A2997" s="21"/>
    </row>
    <row r="2998" spans="1:1" ht="18.75" customHeight="1">
      <c r="A2998" s="21"/>
    </row>
    <row r="2999" spans="1:1" ht="18.75" customHeight="1">
      <c r="A2999" s="21"/>
    </row>
    <row r="3000" spans="1:1" ht="18.75" customHeight="1">
      <c r="A3000" s="21"/>
    </row>
    <row r="3001" spans="1:1" ht="18.75" customHeight="1">
      <c r="A3001" s="21"/>
    </row>
    <row r="3002" spans="1:1" ht="18.75" customHeight="1">
      <c r="A3002" s="21"/>
    </row>
    <row r="3003" spans="1:1" ht="18.75" customHeight="1">
      <c r="A3003" s="21"/>
    </row>
    <row r="3004" spans="1:1" ht="18.75" customHeight="1">
      <c r="A3004" s="21"/>
    </row>
    <row r="3005" spans="1:1" ht="18.75" customHeight="1">
      <c r="A3005" s="21"/>
    </row>
    <row r="3006" spans="1:1" ht="18.75" customHeight="1">
      <c r="A3006" s="21"/>
    </row>
    <row r="3007" spans="1:1" ht="18.75" customHeight="1">
      <c r="A3007" s="21"/>
    </row>
    <row r="3008" spans="1:1" ht="18.75" customHeight="1">
      <c r="A3008" s="21"/>
    </row>
    <row r="3009" spans="1:1" ht="18.75" customHeight="1">
      <c r="A3009" s="21"/>
    </row>
    <row r="3010" spans="1:1" ht="18.75" customHeight="1">
      <c r="A3010" s="21"/>
    </row>
    <row r="3011" spans="1:1" ht="18.75" customHeight="1">
      <c r="A3011" s="21"/>
    </row>
    <row r="3012" spans="1:1" ht="18.75" customHeight="1">
      <c r="A3012" s="21"/>
    </row>
    <row r="3013" spans="1:1" ht="18.75" customHeight="1">
      <c r="A3013" s="21"/>
    </row>
    <row r="3014" spans="1:1" ht="18.75" customHeight="1">
      <c r="A3014" s="21"/>
    </row>
    <row r="3015" spans="1:1" ht="18.75" customHeight="1">
      <c r="A3015" s="21"/>
    </row>
    <row r="3016" spans="1:1" ht="18.75" customHeight="1">
      <c r="A3016" s="21"/>
    </row>
    <row r="3017" spans="1:1" ht="18.75" customHeight="1">
      <c r="A3017" s="21"/>
    </row>
    <row r="3018" spans="1:1" ht="18.75" customHeight="1">
      <c r="A3018" s="21"/>
    </row>
    <row r="3019" spans="1:1" ht="18.75" customHeight="1">
      <c r="A3019" s="21"/>
    </row>
    <row r="3020" spans="1:1" ht="18.75" customHeight="1">
      <c r="A3020" s="21"/>
    </row>
    <row r="3021" spans="1:1" ht="18.75" customHeight="1">
      <c r="A3021" s="21"/>
    </row>
    <row r="3022" spans="1:1" ht="18.75" customHeight="1">
      <c r="A3022" s="21"/>
    </row>
    <row r="3023" spans="1:1" ht="18.75" customHeight="1">
      <c r="A3023" s="21"/>
    </row>
    <row r="3024" spans="1:1" ht="18.75" customHeight="1">
      <c r="A3024" s="21"/>
    </row>
    <row r="3025" spans="1:1" ht="18.75" customHeight="1">
      <c r="A3025" s="21"/>
    </row>
    <row r="3026" spans="1:1" ht="18.75" customHeight="1">
      <c r="A3026" s="21"/>
    </row>
    <row r="3027" spans="1:1" ht="18.75" customHeight="1">
      <c r="A3027" s="21"/>
    </row>
    <row r="3028" spans="1:1" ht="18.75" customHeight="1">
      <c r="A3028" s="21"/>
    </row>
    <row r="3029" spans="1:1" ht="18.75" customHeight="1">
      <c r="A3029" s="21"/>
    </row>
    <row r="3030" spans="1:1" ht="18.75" customHeight="1">
      <c r="A3030" s="21"/>
    </row>
    <row r="3031" spans="1:1" ht="18.75" customHeight="1">
      <c r="A3031" s="21"/>
    </row>
    <row r="3032" spans="1:1" ht="18.75" customHeight="1">
      <c r="A3032" s="21"/>
    </row>
    <row r="3033" spans="1:1" ht="18.75" customHeight="1">
      <c r="A3033" s="21"/>
    </row>
    <row r="3034" spans="1:1" ht="18.75" customHeight="1">
      <c r="A3034" s="21"/>
    </row>
    <row r="3035" spans="1:1" ht="18.75" customHeight="1">
      <c r="A3035" s="21"/>
    </row>
    <row r="3036" spans="1:1" ht="18.75" customHeight="1">
      <c r="A3036" s="21"/>
    </row>
    <row r="3037" spans="1:1" ht="18.75" customHeight="1">
      <c r="A3037" s="21"/>
    </row>
    <row r="3038" spans="1:1" ht="18.75" customHeight="1">
      <c r="A3038" s="21"/>
    </row>
    <row r="3039" spans="1:1" ht="18.75" customHeight="1">
      <c r="A3039" s="21"/>
    </row>
    <row r="3040" spans="1:1" ht="18.75" customHeight="1">
      <c r="A3040" s="21"/>
    </row>
    <row r="3041" spans="1:1" ht="18.75" customHeight="1">
      <c r="A3041" s="21"/>
    </row>
    <row r="3042" spans="1:1" ht="18.75" customHeight="1">
      <c r="A3042" s="21"/>
    </row>
    <row r="3043" spans="1:1" ht="18.75" customHeight="1">
      <c r="A3043" s="21"/>
    </row>
    <row r="3044" spans="1:1" ht="18.75" customHeight="1">
      <c r="A3044" s="21"/>
    </row>
    <row r="3045" spans="1:1" ht="18.75" customHeight="1">
      <c r="A3045" s="21"/>
    </row>
    <row r="3046" spans="1:1" ht="18.75" customHeight="1">
      <c r="A3046" s="21"/>
    </row>
    <row r="3047" spans="1:1" ht="18.75" customHeight="1">
      <c r="A3047" s="21"/>
    </row>
    <row r="3048" spans="1:1" ht="18.75" customHeight="1">
      <c r="A3048" s="21"/>
    </row>
    <row r="3049" spans="1:1" ht="18.75" customHeight="1">
      <c r="A3049" s="21"/>
    </row>
    <row r="3050" spans="1:1" ht="18.75" customHeight="1">
      <c r="A3050" s="21"/>
    </row>
    <row r="3051" spans="1:1" ht="18.75" customHeight="1">
      <c r="A3051" s="21"/>
    </row>
    <row r="3052" spans="1:1" ht="18.75" customHeight="1">
      <c r="A3052" s="21"/>
    </row>
    <row r="3053" spans="1:1" ht="18.75" customHeight="1">
      <c r="A3053" s="21"/>
    </row>
    <row r="3054" spans="1:1" ht="18.75" customHeight="1">
      <c r="A3054" s="21"/>
    </row>
    <row r="3055" spans="1:1" ht="18.75" customHeight="1">
      <c r="A3055" s="21"/>
    </row>
    <row r="3056" spans="1:1" ht="18.75" customHeight="1">
      <c r="A3056" s="21"/>
    </row>
    <row r="3057" spans="1:1" ht="18.75" customHeight="1">
      <c r="A3057" s="21"/>
    </row>
    <row r="3058" spans="1:1" ht="18.75" customHeight="1">
      <c r="A3058" s="21"/>
    </row>
    <row r="3059" spans="1:1" ht="18.75" customHeight="1">
      <c r="A3059" s="21"/>
    </row>
    <row r="3060" spans="1:1" ht="18.75" customHeight="1">
      <c r="A3060" s="21"/>
    </row>
    <row r="3061" spans="1:1" ht="18.75" customHeight="1">
      <c r="A3061" s="21"/>
    </row>
    <row r="3062" spans="1:1" ht="18.75" customHeight="1">
      <c r="A3062" s="21"/>
    </row>
    <row r="3063" spans="1:1" ht="18.75" customHeight="1">
      <c r="A3063" s="21"/>
    </row>
    <row r="3064" spans="1:1" ht="18.75" customHeight="1">
      <c r="A3064" s="21"/>
    </row>
    <row r="3065" spans="1:1" ht="18.75" customHeight="1">
      <c r="A3065" s="21"/>
    </row>
    <row r="3066" spans="1:1" ht="18.75" customHeight="1">
      <c r="A3066" s="21"/>
    </row>
    <row r="3067" spans="1:1" ht="18.75" customHeight="1">
      <c r="A3067" s="21"/>
    </row>
    <row r="3068" spans="1:1" ht="18.75" customHeight="1">
      <c r="A3068" s="21"/>
    </row>
    <row r="3069" spans="1:1" ht="18.75" customHeight="1">
      <c r="A3069" s="21"/>
    </row>
    <row r="3070" spans="1:1" ht="18.75" customHeight="1">
      <c r="A3070" s="21"/>
    </row>
    <row r="3071" spans="1:1" ht="18.75" customHeight="1">
      <c r="A3071" s="21"/>
    </row>
    <row r="3072" spans="1:1" ht="18.75" customHeight="1">
      <c r="A3072" s="21"/>
    </row>
    <row r="3073" spans="1:1" ht="18.75" customHeight="1">
      <c r="A3073" s="21"/>
    </row>
    <row r="3074" spans="1:1" ht="18.75" customHeight="1">
      <c r="A3074" s="21"/>
    </row>
    <row r="3075" spans="1:1" ht="18.75" customHeight="1">
      <c r="A3075" s="21"/>
    </row>
    <row r="3076" spans="1:1" ht="18.75" customHeight="1">
      <c r="A3076" s="21"/>
    </row>
    <row r="3077" spans="1:1" ht="18.75" customHeight="1">
      <c r="A3077" s="21"/>
    </row>
    <row r="3078" spans="1:1" ht="18.75" customHeight="1">
      <c r="A3078" s="21"/>
    </row>
    <row r="3079" spans="1:1" ht="18.75" customHeight="1">
      <c r="A3079" s="21"/>
    </row>
    <row r="3080" spans="1:1" ht="18.75" customHeight="1">
      <c r="A3080" s="21"/>
    </row>
    <row r="3081" spans="1:1" ht="18.75" customHeight="1">
      <c r="A3081" s="21"/>
    </row>
    <row r="3082" spans="1:1" ht="18.75" customHeight="1">
      <c r="A3082" s="21"/>
    </row>
    <row r="3083" spans="1:1" ht="18.75" customHeight="1">
      <c r="A3083" s="21"/>
    </row>
    <row r="3084" spans="1:1" ht="18.75" customHeight="1">
      <c r="A3084" s="21"/>
    </row>
    <row r="3085" spans="1:1" ht="18.75" customHeight="1">
      <c r="A3085" s="21"/>
    </row>
    <row r="3086" spans="1:1" ht="18.75" customHeight="1">
      <c r="A3086" s="21"/>
    </row>
    <row r="3087" spans="1:1" ht="18.75" customHeight="1">
      <c r="A3087" s="21"/>
    </row>
    <row r="3088" spans="1:1" ht="18.75" customHeight="1">
      <c r="A3088" s="21"/>
    </row>
    <row r="3089" spans="1:1" ht="18.75" customHeight="1">
      <c r="A3089" s="21"/>
    </row>
    <row r="3090" spans="1:1" ht="18.75" customHeight="1">
      <c r="A3090" s="21"/>
    </row>
    <row r="3091" spans="1:1" ht="18.75" customHeight="1">
      <c r="A3091" s="21"/>
    </row>
    <row r="3092" spans="1:1" ht="18.75" customHeight="1">
      <c r="A3092" s="21"/>
    </row>
    <row r="3093" spans="1:1" ht="18.75" customHeight="1">
      <c r="A3093" s="21"/>
    </row>
    <row r="3094" spans="1:1" ht="18.75" customHeight="1">
      <c r="A3094" s="21"/>
    </row>
    <row r="3095" spans="1:1" ht="18.75" customHeight="1">
      <c r="A3095" s="21"/>
    </row>
    <row r="3096" spans="1:1" ht="18.75" customHeight="1">
      <c r="A3096" s="21"/>
    </row>
    <row r="3097" spans="1:1" ht="18.75" customHeight="1">
      <c r="A3097" s="21"/>
    </row>
    <row r="3098" spans="1:1" ht="18.75" customHeight="1">
      <c r="A3098" s="21"/>
    </row>
    <row r="3099" spans="1:1" ht="18.75" customHeight="1">
      <c r="A3099" s="21"/>
    </row>
    <row r="3100" spans="1:1" ht="18.75" customHeight="1">
      <c r="A3100" s="21"/>
    </row>
    <row r="3101" spans="1:1" ht="18.75" customHeight="1">
      <c r="A3101" s="21"/>
    </row>
    <row r="3102" spans="1:1" ht="18.75" customHeight="1">
      <c r="A3102" s="21"/>
    </row>
    <row r="3103" spans="1:1" ht="18.75" customHeight="1">
      <c r="A3103" s="21"/>
    </row>
    <row r="3104" spans="1:1" ht="18.75" customHeight="1">
      <c r="A3104" s="21"/>
    </row>
    <row r="3105" spans="1:1" ht="18.75" customHeight="1">
      <c r="A3105" s="21"/>
    </row>
    <row r="3106" spans="1:1" ht="18.75" customHeight="1">
      <c r="A3106" s="21"/>
    </row>
    <row r="3107" spans="1:1" ht="18.75" customHeight="1">
      <c r="A3107" s="21"/>
    </row>
    <row r="3108" spans="1:1" ht="18.75" customHeight="1">
      <c r="A3108" s="21"/>
    </row>
    <row r="3109" spans="1:1" ht="18.75" customHeight="1">
      <c r="A3109" s="21"/>
    </row>
    <row r="3110" spans="1:1" ht="18.75" customHeight="1">
      <c r="A3110" s="21"/>
    </row>
    <row r="3111" spans="1:1" ht="18.75" customHeight="1">
      <c r="A3111" s="21"/>
    </row>
    <row r="3112" spans="1:1" ht="18.75" customHeight="1">
      <c r="A3112" s="21"/>
    </row>
    <row r="3113" spans="1:1" ht="18.75" customHeight="1">
      <c r="A3113" s="21"/>
    </row>
    <row r="3114" spans="1:1" ht="18.75" customHeight="1">
      <c r="A3114" s="21"/>
    </row>
    <row r="3115" spans="1:1" ht="18.75" customHeight="1">
      <c r="A3115" s="21"/>
    </row>
    <row r="3116" spans="1:1" ht="18.75" customHeight="1">
      <c r="A3116" s="21"/>
    </row>
    <row r="3117" spans="1:1" ht="18.75" customHeight="1">
      <c r="A3117" s="21"/>
    </row>
    <row r="3118" spans="1:1" ht="18.75" customHeight="1">
      <c r="A3118" s="21"/>
    </row>
    <row r="3119" spans="1:1" ht="18.75" customHeight="1">
      <c r="A3119" s="21"/>
    </row>
    <row r="3120" spans="1:1" ht="18.75" customHeight="1">
      <c r="A3120" s="21"/>
    </row>
    <row r="3121" spans="1:1" ht="18.75" customHeight="1">
      <c r="A3121" s="21"/>
    </row>
    <row r="3122" spans="1:1" ht="18.75" customHeight="1">
      <c r="A3122" s="21"/>
    </row>
    <row r="3123" spans="1:1" ht="18.75" customHeight="1">
      <c r="A3123" s="21"/>
    </row>
    <row r="3124" spans="1:1" ht="18.75" customHeight="1">
      <c r="A3124" s="21"/>
    </row>
    <row r="3125" spans="1:1" ht="18.75" customHeight="1">
      <c r="A3125" s="21"/>
    </row>
    <row r="3126" spans="1:1" ht="18.75" customHeight="1">
      <c r="A3126" s="21"/>
    </row>
    <row r="3127" spans="1:1" ht="18.75" customHeight="1">
      <c r="A3127" s="21"/>
    </row>
    <row r="3128" spans="1:1" ht="18.75" customHeight="1">
      <c r="A3128" s="21"/>
    </row>
    <row r="3129" spans="1:1" ht="18.75" customHeight="1">
      <c r="A3129" s="21"/>
    </row>
    <row r="3130" spans="1:1" ht="18.75" customHeight="1">
      <c r="A3130" s="21"/>
    </row>
    <row r="3131" spans="1:1" ht="18.75" customHeight="1">
      <c r="A3131" s="21"/>
    </row>
    <row r="3132" spans="1:1" ht="18.75" customHeight="1">
      <c r="A3132" s="21"/>
    </row>
    <row r="3133" spans="1:1" ht="18.75" customHeight="1">
      <c r="A3133" s="21"/>
    </row>
    <row r="3134" spans="1:1" ht="18.75" customHeight="1">
      <c r="A3134" s="21"/>
    </row>
    <row r="3135" spans="1:1" ht="18.75" customHeight="1">
      <c r="A3135" s="21"/>
    </row>
    <row r="3136" spans="1:1" ht="18.75" customHeight="1">
      <c r="A3136" s="21"/>
    </row>
    <row r="3137" spans="1:1" ht="18.75" customHeight="1">
      <c r="A3137" s="21"/>
    </row>
    <row r="3138" spans="1:1" ht="18.75" customHeight="1">
      <c r="A3138" s="21"/>
    </row>
    <row r="3139" spans="1:1" ht="18.75" customHeight="1">
      <c r="A3139" s="21"/>
    </row>
    <row r="3140" spans="1:1" ht="18.75" customHeight="1">
      <c r="A3140" s="21"/>
    </row>
    <row r="3141" spans="1:1" ht="18.75" customHeight="1">
      <c r="A3141" s="21"/>
    </row>
    <row r="3142" spans="1:1" ht="18.75" customHeight="1">
      <c r="A3142" s="21"/>
    </row>
    <row r="3143" spans="1:1" ht="18.75" customHeight="1">
      <c r="A3143" s="21"/>
    </row>
    <row r="3144" spans="1:1" ht="18.75" customHeight="1">
      <c r="A3144" s="21"/>
    </row>
    <row r="3145" spans="1:1" ht="18.75" customHeight="1">
      <c r="A3145" s="21"/>
    </row>
    <row r="3146" spans="1:1" ht="18.75" customHeight="1">
      <c r="A3146" s="21"/>
    </row>
    <row r="3147" spans="1:1" ht="18.75" customHeight="1">
      <c r="A3147" s="21"/>
    </row>
    <row r="3148" spans="1:1" ht="18.75" customHeight="1">
      <c r="A3148" s="21"/>
    </row>
    <row r="3149" spans="1:1" ht="18.75" customHeight="1">
      <c r="A3149" s="21"/>
    </row>
    <row r="3150" spans="1:1" ht="18.75" customHeight="1">
      <c r="A3150" s="21"/>
    </row>
    <row r="3151" spans="1:1" ht="18.75" customHeight="1">
      <c r="A3151" s="21"/>
    </row>
    <row r="3152" spans="1:1" ht="18.75" customHeight="1">
      <c r="A3152" s="21"/>
    </row>
    <row r="3153" spans="1:1" ht="18.75" customHeight="1">
      <c r="A3153" s="21"/>
    </row>
    <row r="3154" spans="1:1" ht="18.75" customHeight="1">
      <c r="A3154" s="21"/>
    </row>
    <row r="3155" spans="1:1" ht="18.75" customHeight="1">
      <c r="A3155" s="21"/>
    </row>
    <row r="3156" spans="1:1" ht="18.75" customHeight="1">
      <c r="A3156" s="21"/>
    </row>
    <row r="3157" spans="1:1" ht="18.75" customHeight="1">
      <c r="A3157" s="21"/>
    </row>
    <row r="3158" spans="1:1" ht="18.75" customHeight="1">
      <c r="A3158" s="21"/>
    </row>
    <row r="3159" spans="1:1" ht="18.75" customHeight="1">
      <c r="A3159" s="21"/>
    </row>
    <row r="3160" spans="1:1" ht="18.75" customHeight="1">
      <c r="A3160" s="21"/>
    </row>
    <row r="3161" spans="1:1" ht="18.75" customHeight="1">
      <c r="A3161" s="21"/>
    </row>
    <row r="3162" spans="1:1" ht="18.75" customHeight="1">
      <c r="A3162" s="21"/>
    </row>
    <row r="3163" spans="1:1" ht="18.75" customHeight="1">
      <c r="A3163" s="21"/>
    </row>
    <row r="3164" spans="1:1" ht="18.75" customHeight="1">
      <c r="A3164" s="21"/>
    </row>
    <row r="3165" spans="1:1" ht="18.75" customHeight="1">
      <c r="A3165" s="21"/>
    </row>
    <row r="3166" spans="1:1" ht="18.75" customHeight="1">
      <c r="A3166" s="21"/>
    </row>
    <row r="3167" spans="1:1" ht="18.75" customHeight="1">
      <c r="A3167" s="21"/>
    </row>
    <row r="3168" spans="1:1" ht="18.75" customHeight="1">
      <c r="A3168" s="21"/>
    </row>
    <row r="3169" spans="1:1" ht="18.75" customHeight="1">
      <c r="A3169" s="21"/>
    </row>
    <row r="3170" spans="1:1" ht="18.75" customHeight="1">
      <c r="A3170" s="21"/>
    </row>
    <row r="3171" spans="1:1" ht="18.75" customHeight="1">
      <c r="A3171" s="21"/>
    </row>
    <row r="3172" spans="1:1" ht="18.75" customHeight="1">
      <c r="A3172" s="21"/>
    </row>
    <row r="3173" spans="1:1" ht="18.75" customHeight="1">
      <c r="A3173" s="21"/>
    </row>
    <row r="3174" spans="1:1" ht="18.75" customHeight="1">
      <c r="A3174" s="21"/>
    </row>
    <row r="3175" spans="1:1" ht="18.75" customHeight="1">
      <c r="A3175" s="21"/>
    </row>
    <row r="3176" spans="1:1" ht="18.75" customHeight="1">
      <c r="A3176" s="21"/>
    </row>
    <row r="3177" spans="1:1" ht="18.75" customHeight="1">
      <c r="A3177" s="21"/>
    </row>
    <row r="3178" spans="1:1" ht="18.75" customHeight="1">
      <c r="A3178" s="21"/>
    </row>
    <row r="3179" spans="1:1" ht="18.75" customHeight="1">
      <c r="A3179" s="21"/>
    </row>
    <row r="3180" spans="1:1" ht="18.75" customHeight="1">
      <c r="A3180" s="21"/>
    </row>
    <row r="3181" spans="1:1" ht="18.75" customHeight="1">
      <c r="A3181" s="21"/>
    </row>
    <row r="3182" spans="1:1" ht="18.75" customHeight="1">
      <c r="A3182" s="21"/>
    </row>
    <row r="3183" spans="1:1" ht="18.75" customHeight="1">
      <c r="A3183" s="21"/>
    </row>
    <row r="3184" spans="1:1" ht="18.75" customHeight="1">
      <c r="A3184" s="21"/>
    </row>
    <row r="3185" spans="1:1" ht="18.75" customHeight="1">
      <c r="A3185" s="21"/>
    </row>
    <row r="3186" spans="1:1" ht="18.75" customHeight="1">
      <c r="A3186" s="21"/>
    </row>
    <row r="3187" spans="1:1" ht="18.75" customHeight="1">
      <c r="A3187" s="21"/>
    </row>
    <row r="3188" spans="1:1" ht="18.75" customHeight="1">
      <c r="A3188" s="21"/>
    </row>
    <row r="3189" spans="1:1" ht="18.75" customHeight="1">
      <c r="A3189" s="21"/>
    </row>
    <row r="3190" spans="1:1" ht="18.75" customHeight="1">
      <c r="A3190" s="21"/>
    </row>
    <row r="3191" spans="1:1" ht="18.75" customHeight="1">
      <c r="A3191" s="21"/>
    </row>
    <row r="3192" spans="1:1" ht="18.75" customHeight="1">
      <c r="A3192" s="21"/>
    </row>
    <row r="3193" spans="1:1" ht="18.75" customHeight="1">
      <c r="A3193" s="21"/>
    </row>
    <row r="3194" spans="1:1" ht="18.75" customHeight="1">
      <c r="A3194" s="21"/>
    </row>
    <row r="3195" spans="1:1" ht="18.75" customHeight="1">
      <c r="A3195" s="21"/>
    </row>
    <row r="3196" spans="1:1" ht="18.75" customHeight="1">
      <c r="A3196" s="21"/>
    </row>
    <row r="3197" spans="1:1" ht="18.75" customHeight="1">
      <c r="A3197" s="21"/>
    </row>
    <row r="3198" spans="1:1" ht="18.75" customHeight="1">
      <c r="A3198" s="21"/>
    </row>
    <row r="3199" spans="1:1" ht="18.75" customHeight="1">
      <c r="A3199" s="21"/>
    </row>
    <row r="3200" spans="1:1" ht="18.75" customHeight="1">
      <c r="A3200" s="21"/>
    </row>
    <row r="3201" spans="1:1" ht="18.75" customHeight="1">
      <c r="A3201" s="21"/>
    </row>
    <row r="3202" spans="1:1" ht="18.75" customHeight="1">
      <c r="A3202" s="21"/>
    </row>
    <row r="3203" spans="1:1" ht="18.75" customHeight="1">
      <c r="A3203" s="21"/>
    </row>
    <row r="3204" spans="1:1" ht="18.75" customHeight="1">
      <c r="A3204" s="21"/>
    </row>
    <row r="3205" spans="1:1" ht="18.75" customHeight="1">
      <c r="A3205" s="21"/>
    </row>
    <row r="3206" spans="1:1" ht="18.75" customHeight="1">
      <c r="A3206" s="21"/>
    </row>
    <row r="3207" spans="1:1" ht="18.75" customHeight="1">
      <c r="A3207" s="21"/>
    </row>
    <row r="3208" spans="1:1" ht="18.75" customHeight="1">
      <c r="A3208" s="21"/>
    </row>
    <row r="3209" spans="1:1" ht="18.75" customHeight="1">
      <c r="A3209" s="21"/>
    </row>
    <row r="3210" spans="1:1" ht="18.75" customHeight="1">
      <c r="A3210" s="21"/>
    </row>
    <row r="3211" spans="1:1" ht="18.75" customHeight="1">
      <c r="A3211" s="21"/>
    </row>
    <row r="3212" spans="1:1" ht="18.75" customHeight="1">
      <c r="A3212" s="21"/>
    </row>
    <row r="3213" spans="1:1" ht="18.75" customHeight="1">
      <c r="A3213" s="21"/>
    </row>
    <row r="3214" spans="1:1" ht="18.75" customHeight="1">
      <c r="A3214" s="21"/>
    </row>
    <row r="3215" spans="1:1" ht="18.75" customHeight="1">
      <c r="A3215" s="21"/>
    </row>
    <row r="3216" spans="1:1" ht="18.75" customHeight="1">
      <c r="A3216" s="21"/>
    </row>
    <row r="3217" spans="1:1" ht="18.75" customHeight="1">
      <c r="A3217" s="21"/>
    </row>
    <row r="3218" spans="1:1" ht="18.75" customHeight="1">
      <c r="A3218" s="21"/>
    </row>
    <row r="3219" spans="1:1" ht="18.75" customHeight="1">
      <c r="A3219" s="21"/>
    </row>
    <row r="3220" spans="1:1" ht="18.75" customHeight="1">
      <c r="A3220" s="21"/>
    </row>
    <row r="3221" spans="1:1" ht="18.75" customHeight="1">
      <c r="A3221" s="21"/>
    </row>
    <row r="3222" spans="1:1" ht="18.75" customHeight="1">
      <c r="A3222" s="21"/>
    </row>
    <row r="3223" spans="1:1" ht="18.75" customHeight="1">
      <c r="A3223" s="21"/>
    </row>
    <row r="3224" spans="1:1" ht="18.75" customHeight="1">
      <c r="A3224" s="21"/>
    </row>
    <row r="3225" spans="1:1" ht="18.75" customHeight="1">
      <c r="A3225" s="21"/>
    </row>
    <row r="3226" spans="1:1" ht="18.75" customHeight="1">
      <c r="A3226" s="21"/>
    </row>
    <row r="3227" spans="1:1" ht="18.75" customHeight="1">
      <c r="A3227" s="21"/>
    </row>
    <row r="3228" spans="1:1" ht="18.75" customHeight="1">
      <c r="A3228" s="21"/>
    </row>
    <row r="3229" spans="1:1" ht="18.75" customHeight="1">
      <c r="A3229" s="21"/>
    </row>
    <row r="3230" spans="1:1" ht="18.75" customHeight="1">
      <c r="A3230" s="21"/>
    </row>
    <row r="3231" spans="1:1" ht="18.75" customHeight="1">
      <c r="A3231" s="21"/>
    </row>
    <row r="3232" spans="1:1" ht="18.75" customHeight="1">
      <c r="A3232" s="21"/>
    </row>
    <row r="3233" spans="1:1" ht="18.75" customHeight="1">
      <c r="A3233" s="21"/>
    </row>
    <row r="3234" spans="1:1" ht="18.75" customHeight="1">
      <c r="A3234" s="21"/>
    </row>
    <row r="3235" spans="1:1" ht="18.75" customHeight="1">
      <c r="A3235" s="21"/>
    </row>
    <row r="3236" spans="1:1" ht="18.75" customHeight="1">
      <c r="A3236" s="21"/>
    </row>
    <row r="3237" spans="1:1" ht="18.75" customHeight="1">
      <c r="A3237" s="21"/>
    </row>
    <row r="3238" spans="1:1" ht="18.75" customHeight="1">
      <c r="A3238" s="21"/>
    </row>
    <row r="3239" spans="1:1" ht="18.75" customHeight="1">
      <c r="A3239" s="21"/>
    </row>
    <row r="3240" spans="1:1" ht="18.75" customHeight="1">
      <c r="A3240" s="21"/>
    </row>
    <row r="3241" spans="1:1" ht="18.75" customHeight="1">
      <c r="A3241" s="21"/>
    </row>
    <row r="3242" spans="1:1" ht="18.75" customHeight="1">
      <c r="A3242" s="21"/>
    </row>
    <row r="3243" spans="1:1" ht="18.75" customHeight="1">
      <c r="A3243" s="21"/>
    </row>
    <row r="3244" spans="1:1" ht="18.75" customHeight="1">
      <c r="A3244" s="21"/>
    </row>
    <row r="3245" spans="1:1" ht="18.75" customHeight="1">
      <c r="A3245" s="21"/>
    </row>
    <row r="3246" spans="1:1" ht="18.75" customHeight="1">
      <c r="A3246" s="21"/>
    </row>
    <row r="3247" spans="1:1" ht="18.75" customHeight="1">
      <c r="A3247" s="21"/>
    </row>
    <row r="3248" spans="1:1" ht="18.75" customHeight="1">
      <c r="A3248" s="21"/>
    </row>
    <row r="3249" spans="1:1" ht="18.75" customHeight="1">
      <c r="A3249" s="21"/>
    </row>
    <row r="3250" spans="1:1" ht="18.75" customHeight="1">
      <c r="A3250" s="21"/>
    </row>
    <row r="3251" spans="1:1" ht="18.75" customHeight="1">
      <c r="A3251" s="21"/>
    </row>
    <row r="3252" spans="1:1" ht="18.75" customHeight="1">
      <c r="A3252" s="21"/>
    </row>
    <row r="3253" spans="1:1" ht="18.75" customHeight="1">
      <c r="A3253" s="21"/>
    </row>
    <row r="3254" spans="1:1" ht="18.75" customHeight="1">
      <c r="A3254" s="21"/>
    </row>
    <row r="3255" spans="1:1" ht="18.75" customHeight="1">
      <c r="A3255" s="21"/>
    </row>
    <row r="3256" spans="1:1" ht="18.75" customHeight="1">
      <c r="A3256" s="21"/>
    </row>
    <row r="3257" spans="1:1" ht="18.75" customHeight="1">
      <c r="A3257" s="21"/>
    </row>
    <row r="3258" spans="1:1" ht="18.75" customHeight="1">
      <c r="A3258" s="21"/>
    </row>
    <row r="3259" spans="1:1" ht="18.75" customHeight="1">
      <c r="A3259" s="21"/>
    </row>
    <row r="3260" spans="1:1" ht="18.75" customHeight="1">
      <c r="A3260" s="21"/>
    </row>
    <row r="3261" spans="1:1" ht="18.75" customHeight="1">
      <c r="A3261" s="21"/>
    </row>
    <row r="3262" spans="1:1" ht="18.75" customHeight="1">
      <c r="A3262" s="21"/>
    </row>
    <row r="3263" spans="1:1" ht="18.75" customHeight="1">
      <c r="A3263" s="21"/>
    </row>
    <row r="3264" spans="1:1" ht="18.75" customHeight="1">
      <c r="A3264" s="21"/>
    </row>
    <row r="3265" spans="1:1" ht="18.75" customHeight="1">
      <c r="A3265" s="21"/>
    </row>
    <row r="3266" spans="1:1" ht="18.75" customHeight="1">
      <c r="A3266" s="21"/>
    </row>
    <row r="3267" spans="1:1" ht="18.75" customHeight="1">
      <c r="A3267" s="21"/>
    </row>
    <row r="3268" spans="1:1" ht="18.75" customHeight="1">
      <c r="A3268" s="21"/>
    </row>
    <row r="3269" spans="1:1" ht="18.75" customHeight="1">
      <c r="A3269" s="21"/>
    </row>
    <row r="3270" spans="1:1" ht="18.75" customHeight="1">
      <c r="A3270" s="21"/>
    </row>
    <row r="3271" spans="1:1" ht="18.75" customHeight="1">
      <c r="A3271" s="21"/>
    </row>
    <row r="3272" spans="1:1" ht="18.75" customHeight="1">
      <c r="A3272" s="21"/>
    </row>
    <row r="3273" spans="1:1" ht="18.75" customHeight="1">
      <c r="A3273" s="21"/>
    </row>
    <row r="3274" spans="1:1" ht="18.75" customHeight="1">
      <c r="A3274" s="21"/>
    </row>
    <row r="3275" spans="1:1" ht="18.75" customHeight="1">
      <c r="A3275" s="21"/>
    </row>
    <row r="3276" spans="1:1" ht="18.75" customHeight="1">
      <c r="A3276" s="21"/>
    </row>
    <row r="3277" spans="1:1" ht="18.75" customHeight="1">
      <c r="A3277" s="21"/>
    </row>
    <row r="3278" spans="1:1" ht="18.75" customHeight="1">
      <c r="A3278" s="21"/>
    </row>
    <row r="3279" spans="1:1" ht="18.75" customHeight="1">
      <c r="A3279" s="21"/>
    </row>
    <row r="3280" spans="1:1" ht="18.75" customHeight="1">
      <c r="A3280" s="21"/>
    </row>
    <row r="3281" spans="1:1" ht="18.75" customHeight="1">
      <c r="A3281" s="21"/>
    </row>
    <row r="3282" spans="1:1" ht="18.75" customHeight="1">
      <c r="A3282" s="21"/>
    </row>
    <row r="3283" spans="1:1" ht="18.75" customHeight="1">
      <c r="A3283" s="21"/>
    </row>
    <row r="3284" spans="1:1" ht="18.75" customHeight="1">
      <c r="A3284" s="21"/>
    </row>
    <row r="3285" spans="1:1" ht="18.75" customHeight="1">
      <c r="A3285" s="21"/>
    </row>
    <row r="3286" spans="1:1" ht="18.75" customHeight="1">
      <c r="A3286" s="21"/>
    </row>
    <row r="3287" spans="1:1" ht="18.75" customHeight="1">
      <c r="A3287" s="21"/>
    </row>
    <row r="3288" spans="1:1" ht="18.75" customHeight="1">
      <c r="A3288" s="21"/>
    </row>
    <row r="3289" spans="1:1" ht="18.75" customHeight="1">
      <c r="A3289" s="21"/>
    </row>
    <row r="3290" spans="1:1" ht="18.75" customHeight="1">
      <c r="A3290" s="21"/>
    </row>
    <row r="3291" spans="1:1" ht="18.75" customHeight="1">
      <c r="A3291" s="21"/>
    </row>
    <row r="3292" spans="1:1" ht="18.75" customHeight="1">
      <c r="A3292" s="21"/>
    </row>
    <row r="3293" spans="1:1" ht="18.75" customHeight="1">
      <c r="A3293" s="21"/>
    </row>
    <row r="3294" spans="1:1" ht="18.75" customHeight="1">
      <c r="A3294" s="21"/>
    </row>
    <row r="3295" spans="1:1" ht="18.75" customHeight="1">
      <c r="A3295" s="21"/>
    </row>
    <row r="3296" spans="1:1" ht="18.75" customHeight="1">
      <c r="A3296" s="21"/>
    </row>
    <row r="3297" spans="1:1" ht="18.75" customHeight="1">
      <c r="A3297" s="21"/>
    </row>
    <row r="3298" spans="1:1" ht="18.75" customHeight="1">
      <c r="A3298" s="21"/>
    </row>
    <row r="3299" spans="1:1" ht="18.75" customHeight="1">
      <c r="A3299" s="21"/>
    </row>
    <row r="3300" spans="1:1" ht="18.75" customHeight="1">
      <c r="A3300" s="21"/>
    </row>
    <row r="3301" spans="1:1" ht="18.75" customHeight="1">
      <c r="A3301" s="21"/>
    </row>
    <row r="3302" spans="1:1" ht="18.75" customHeight="1">
      <c r="A3302" s="21"/>
    </row>
    <row r="3303" spans="1:1" ht="18.75" customHeight="1">
      <c r="A3303" s="21"/>
    </row>
    <row r="3304" spans="1:1" ht="18.75" customHeight="1">
      <c r="A3304" s="21"/>
    </row>
    <row r="3305" spans="1:1" ht="18.75" customHeight="1">
      <c r="A3305" s="21"/>
    </row>
    <row r="3306" spans="1:1" ht="18.75" customHeight="1">
      <c r="A3306" s="21"/>
    </row>
    <row r="3307" spans="1:1" ht="18.75" customHeight="1">
      <c r="A3307" s="21"/>
    </row>
    <row r="3308" spans="1:1" ht="18.75" customHeight="1">
      <c r="A3308" s="21"/>
    </row>
    <row r="3309" spans="1:1" ht="18.75" customHeight="1">
      <c r="A3309" s="21"/>
    </row>
    <row r="3310" spans="1:1" ht="18.75" customHeight="1">
      <c r="A3310" s="21"/>
    </row>
    <row r="3311" spans="1:1" ht="18.75" customHeight="1">
      <c r="A3311" s="21"/>
    </row>
    <row r="3312" spans="1:1" ht="18.75" customHeight="1">
      <c r="A3312" s="21"/>
    </row>
    <row r="3313" spans="1:1" ht="18.75" customHeight="1">
      <c r="A3313" s="21"/>
    </row>
    <row r="3314" spans="1:1" ht="18.75" customHeight="1">
      <c r="A3314" s="21"/>
    </row>
    <row r="3315" spans="1:1" ht="18.75" customHeight="1">
      <c r="A3315" s="21"/>
    </row>
    <row r="3316" spans="1:1" ht="18.75" customHeight="1">
      <c r="A3316" s="21"/>
    </row>
    <row r="3317" spans="1:1" ht="18.75" customHeight="1">
      <c r="A3317" s="21"/>
    </row>
    <row r="3318" spans="1:1" ht="18.75" customHeight="1">
      <c r="A3318" s="21"/>
    </row>
    <row r="3319" spans="1:1" ht="18.75" customHeight="1">
      <c r="A3319" s="21"/>
    </row>
    <row r="3320" spans="1:1" ht="18.75" customHeight="1">
      <c r="A3320" s="21"/>
    </row>
    <row r="3321" spans="1:1" ht="18.75" customHeight="1">
      <c r="A3321" s="21"/>
    </row>
    <row r="3322" spans="1:1" ht="18.75" customHeight="1">
      <c r="A3322" s="21"/>
    </row>
    <row r="3323" spans="1:1" ht="18.75" customHeight="1">
      <c r="A3323" s="21"/>
    </row>
    <row r="3324" spans="1:1" ht="18.75" customHeight="1">
      <c r="A3324" s="21"/>
    </row>
    <row r="3325" spans="1:1" ht="18.75" customHeight="1">
      <c r="A3325" s="21"/>
    </row>
    <row r="3326" spans="1:1" ht="18.75" customHeight="1">
      <c r="A3326" s="21"/>
    </row>
    <row r="3327" spans="1:1" ht="18.75" customHeight="1">
      <c r="A3327" s="21"/>
    </row>
    <row r="3328" spans="1:1" ht="18.75" customHeight="1">
      <c r="A3328" s="21"/>
    </row>
    <row r="3329" spans="1:1" ht="18.75" customHeight="1">
      <c r="A3329" s="21"/>
    </row>
    <row r="3330" spans="1:1" ht="18.75" customHeight="1">
      <c r="A3330" s="21"/>
    </row>
    <row r="3331" spans="1:1" ht="18.75" customHeight="1">
      <c r="A3331" s="21"/>
    </row>
    <row r="3332" spans="1:1" ht="18.75" customHeight="1">
      <c r="A3332" s="21"/>
    </row>
    <row r="3333" spans="1:1" ht="18.75" customHeight="1">
      <c r="A3333" s="21"/>
    </row>
    <row r="3334" spans="1:1" ht="18.75" customHeight="1">
      <c r="A3334" s="21"/>
    </row>
    <row r="3335" spans="1:1" ht="18.75" customHeight="1">
      <c r="A3335" s="21"/>
    </row>
    <row r="3336" spans="1:1" ht="18.75" customHeight="1">
      <c r="A3336" s="21"/>
    </row>
    <row r="3337" spans="1:1" ht="18.75" customHeight="1">
      <c r="A3337" s="21"/>
    </row>
    <row r="3338" spans="1:1" ht="18.75" customHeight="1">
      <c r="A3338" s="21"/>
    </row>
    <row r="3339" spans="1:1" ht="18.75" customHeight="1">
      <c r="A3339" s="21"/>
    </row>
    <row r="3340" spans="1:1" ht="18.75" customHeight="1">
      <c r="A3340" s="21"/>
    </row>
    <row r="3341" spans="1:1" ht="18.75" customHeight="1">
      <c r="A3341" s="21"/>
    </row>
    <row r="3342" spans="1:1" ht="18.75" customHeight="1">
      <c r="A3342" s="21"/>
    </row>
    <row r="3343" spans="1:1" ht="18.75" customHeight="1">
      <c r="A3343" s="21"/>
    </row>
    <row r="3344" spans="1:1" ht="18.75" customHeight="1">
      <c r="A3344" s="21"/>
    </row>
    <row r="3345" spans="1:1" ht="18.75" customHeight="1">
      <c r="A3345" s="21"/>
    </row>
    <row r="3346" spans="1:1" ht="18.75" customHeight="1">
      <c r="A3346" s="21"/>
    </row>
    <row r="3347" spans="1:1" ht="18.75" customHeight="1">
      <c r="A3347" s="21"/>
    </row>
    <row r="3348" spans="1:1" ht="18.75" customHeight="1">
      <c r="A3348" s="21"/>
    </row>
    <row r="3349" spans="1:1" ht="18.75" customHeight="1">
      <c r="A3349" s="21"/>
    </row>
    <row r="3350" spans="1:1" ht="18.75" customHeight="1">
      <c r="A3350" s="21"/>
    </row>
    <row r="3351" spans="1:1" ht="18.75" customHeight="1">
      <c r="A3351" s="21"/>
    </row>
    <row r="3352" spans="1:1" ht="18.75" customHeight="1">
      <c r="A3352" s="21"/>
    </row>
    <row r="3353" spans="1:1" ht="18.75" customHeight="1">
      <c r="A3353" s="21"/>
    </row>
    <row r="3354" spans="1:1" ht="18.75" customHeight="1">
      <c r="A3354" s="21"/>
    </row>
    <row r="3355" spans="1:1" ht="18.75" customHeight="1">
      <c r="A3355" s="21"/>
    </row>
    <row r="3356" spans="1:1" ht="18.75" customHeight="1">
      <c r="A3356" s="21"/>
    </row>
    <row r="3357" spans="1:1" ht="18.75" customHeight="1">
      <c r="A3357" s="21"/>
    </row>
    <row r="3358" spans="1:1" ht="18.75" customHeight="1">
      <c r="A3358" s="21"/>
    </row>
    <row r="3359" spans="1:1" ht="18.75" customHeight="1">
      <c r="A3359" s="21"/>
    </row>
    <row r="3360" spans="1:1" ht="18.75" customHeight="1">
      <c r="A3360" s="21"/>
    </row>
    <row r="3361" spans="1:1" ht="18.75" customHeight="1">
      <c r="A3361" s="21"/>
    </row>
    <row r="3362" spans="1:1" ht="18.75" customHeight="1">
      <c r="A3362" s="21"/>
    </row>
    <row r="3363" spans="1:1" ht="18.75" customHeight="1">
      <c r="A3363" s="21"/>
    </row>
    <row r="3364" spans="1:1" ht="18.75" customHeight="1">
      <c r="A3364" s="21"/>
    </row>
    <row r="3365" spans="1:1" ht="18.75" customHeight="1">
      <c r="A3365" s="21"/>
    </row>
    <row r="3366" spans="1:1" ht="18.75" customHeight="1">
      <c r="A3366" s="21"/>
    </row>
    <row r="3367" spans="1:1" ht="18.75" customHeight="1">
      <c r="A3367" s="21"/>
    </row>
    <row r="3368" spans="1:1" ht="18.75" customHeight="1">
      <c r="A3368" s="21"/>
    </row>
    <row r="3369" spans="1:1" ht="18.75" customHeight="1">
      <c r="A3369" s="21"/>
    </row>
    <row r="3370" spans="1:1" ht="18.75" customHeight="1">
      <c r="A3370" s="21"/>
    </row>
    <row r="3371" spans="1:1" ht="18.75" customHeight="1">
      <c r="A3371" s="21"/>
    </row>
    <row r="3372" spans="1:1" ht="18.75" customHeight="1">
      <c r="A3372" s="21"/>
    </row>
    <row r="3373" spans="1:1" ht="18.75" customHeight="1">
      <c r="A3373" s="21"/>
    </row>
    <row r="3374" spans="1:1" ht="18.75" customHeight="1">
      <c r="A3374" s="21"/>
    </row>
    <row r="3375" spans="1:1" ht="18.75" customHeight="1">
      <c r="A3375" s="21"/>
    </row>
    <row r="3376" spans="1:1" ht="18.75" customHeight="1">
      <c r="A3376" s="21"/>
    </row>
    <row r="3377" spans="1:1" ht="18.75" customHeight="1">
      <c r="A3377" s="21"/>
    </row>
    <row r="3378" spans="1:1" ht="18.75" customHeight="1">
      <c r="A3378" s="21"/>
    </row>
    <row r="3379" spans="1:1" ht="18.75" customHeight="1">
      <c r="A3379" s="21"/>
    </row>
    <row r="3380" spans="1:1" ht="18.75" customHeight="1">
      <c r="A3380" s="21"/>
    </row>
    <row r="3381" spans="1:1" ht="18.75" customHeight="1">
      <c r="A3381" s="21"/>
    </row>
    <row r="3382" spans="1:1" ht="18.75" customHeight="1">
      <c r="A3382" s="21"/>
    </row>
    <row r="3383" spans="1:1" ht="18.75" customHeight="1">
      <c r="A3383" s="21"/>
    </row>
    <row r="3384" spans="1:1" ht="18.75" customHeight="1">
      <c r="A3384" s="21"/>
    </row>
    <row r="3385" spans="1:1" ht="18.75" customHeight="1">
      <c r="A3385" s="21"/>
    </row>
    <row r="3386" spans="1:1" ht="18.75" customHeight="1">
      <c r="A3386" s="21"/>
    </row>
    <row r="3387" spans="1:1" ht="18.75" customHeight="1">
      <c r="A3387" s="21"/>
    </row>
    <row r="3388" spans="1:1" ht="18.75" customHeight="1">
      <c r="A3388" s="21"/>
    </row>
    <row r="3389" spans="1:1" ht="18.75" customHeight="1">
      <c r="A3389" s="21"/>
    </row>
    <row r="3390" spans="1:1" ht="18.75" customHeight="1">
      <c r="A3390" s="21"/>
    </row>
    <row r="3391" spans="1:1" ht="18.75" customHeight="1">
      <c r="A3391" s="21"/>
    </row>
    <row r="3392" spans="1:1" ht="18.75" customHeight="1">
      <c r="A3392" s="21"/>
    </row>
    <row r="3393" spans="1:1" ht="18.75" customHeight="1">
      <c r="A3393" s="21"/>
    </row>
    <row r="3394" spans="1:1" ht="18.75" customHeight="1">
      <c r="A3394" s="21"/>
    </row>
    <row r="3395" spans="1:1" ht="18.75" customHeight="1">
      <c r="A3395" s="21"/>
    </row>
    <row r="3396" spans="1:1" ht="18.75" customHeight="1">
      <c r="A3396" s="21"/>
    </row>
    <row r="3397" spans="1:1" ht="18.75" customHeight="1">
      <c r="A3397" s="21"/>
    </row>
    <row r="3398" spans="1:1" ht="18.75" customHeight="1">
      <c r="A3398" s="21"/>
    </row>
    <row r="3399" spans="1:1" ht="18.75" customHeight="1">
      <c r="A3399" s="21"/>
    </row>
    <row r="3400" spans="1:1" ht="18.75" customHeight="1">
      <c r="A3400" s="21"/>
    </row>
    <row r="3401" spans="1:1" ht="18.75" customHeight="1">
      <c r="A3401" s="21"/>
    </row>
    <row r="3402" spans="1:1" ht="18.75" customHeight="1">
      <c r="A3402" s="21"/>
    </row>
    <row r="3403" spans="1:1" ht="18.75" customHeight="1">
      <c r="A3403" s="21"/>
    </row>
    <row r="3404" spans="1:1" ht="18.75" customHeight="1">
      <c r="A3404" s="21"/>
    </row>
    <row r="3405" spans="1:1" ht="18.75" customHeight="1">
      <c r="A3405" s="21"/>
    </row>
    <row r="3406" spans="1:1" ht="18.75" customHeight="1">
      <c r="A3406" s="21"/>
    </row>
    <row r="3407" spans="1:1" ht="18.75" customHeight="1">
      <c r="A3407" s="21"/>
    </row>
    <row r="3408" spans="1:1" ht="18.75" customHeight="1">
      <c r="A3408" s="21"/>
    </row>
    <row r="3409" spans="1:1" ht="18.75" customHeight="1">
      <c r="A3409" s="21"/>
    </row>
    <row r="3410" spans="1:1" ht="18.75" customHeight="1">
      <c r="A3410" s="21"/>
    </row>
    <row r="3411" spans="1:1" ht="18.75" customHeight="1">
      <c r="A3411" s="21"/>
    </row>
    <row r="3412" spans="1:1" ht="18.75" customHeight="1">
      <c r="A3412" s="21"/>
    </row>
    <row r="3413" spans="1:1" ht="18.75" customHeight="1">
      <c r="A3413" s="21"/>
    </row>
    <row r="3414" spans="1:1" ht="18.75" customHeight="1">
      <c r="A3414" s="21"/>
    </row>
    <row r="3415" spans="1:1" ht="18.75" customHeight="1">
      <c r="A3415" s="21"/>
    </row>
    <row r="3416" spans="1:1" ht="18.75" customHeight="1">
      <c r="A3416" s="21"/>
    </row>
    <row r="3417" spans="1:1" ht="18.75" customHeight="1">
      <c r="A3417" s="21"/>
    </row>
    <row r="3418" spans="1:1" ht="18.75" customHeight="1">
      <c r="A3418" s="21"/>
    </row>
    <row r="3419" spans="1:1" ht="18.75" customHeight="1">
      <c r="A3419" s="21"/>
    </row>
    <row r="3420" spans="1:1" ht="18.75" customHeight="1">
      <c r="A3420" s="21"/>
    </row>
    <row r="3421" spans="1:1" ht="18.75" customHeight="1">
      <c r="A3421" s="21"/>
    </row>
    <row r="3422" spans="1:1" ht="18.75" customHeight="1">
      <c r="A3422" s="21"/>
    </row>
    <row r="3423" spans="1:1" ht="18.75" customHeight="1">
      <c r="A3423" s="21"/>
    </row>
    <row r="3424" spans="1:1" ht="18.75" customHeight="1">
      <c r="A3424" s="21"/>
    </row>
    <row r="3425" spans="1:1" ht="18.75" customHeight="1">
      <c r="A3425" s="21"/>
    </row>
    <row r="3426" spans="1:1" ht="18.75" customHeight="1">
      <c r="A3426" s="21"/>
    </row>
    <row r="3427" spans="1:1" ht="18.75" customHeight="1">
      <c r="A3427" s="21"/>
    </row>
    <row r="3428" spans="1:1" ht="18.75" customHeight="1">
      <c r="A3428" s="21"/>
    </row>
    <row r="3429" spans="1:1" ht="18.75" customHeight="1">
      <c r="A3429" s="21"/>
    </row>
    <row r="3430" spans="1:1" ht="18.75" customHeight="1">
      <c r="A3430" s="21"/>
    </row>
    <row r="3431" spans="1:1" ht="18.75" customHeight="1">
      <c r="A3431" s="21"/>
    </row>
    <row r="3432" spans="1:1" ht="18.75" customHeight="1">
      <c r="A3432" s="21"/>
    </row>
    <row r="3433" spans="1:1" ht="18.75" customHeight="1">
      <c r="A3433" s="21"/>
    </row>
    <row r="3434" spans="1:1" ht="18.75" customHeight="1">
      <c r="A3434" s="21"/>
    </row>
    <row r="3435" spans="1:1" ht="18.75" customHeight="1">
      <c r="A3435" s="21"/>
    </row>
    <row r="3436" spans="1:1" ht="18.75" customHeight="1">
      <c r="A3436" s="21"/>
    </row>
    <row r="3437" spans="1:1" ht="18.75" customHeight="1">
      <c r="A3437" s="21"/>
    </row>
    <row r="3438" spans="1:1" ht="18.75" customHeight="1">
      <c r="A3438" s="21"/>
    </row>
    <row r="3439" spans="1:1" ht="18.75" customHeight="1">
      <c r="A3439" s="21"/>
    </row>
    <row r="3440" spans="1:1" ht="18.75" customHeight="1">
      <c r="A3440" s="21"/>
    </row>
    <row r="3441" spans="1:1" ht="18.75" customHeight="1">
      <c r="A3441" s="21"/>
    </row>
    <row r="3442" spans="1:1" ht="18.75" customHeight="1">
      <c r="A3442" s="21"/>
    </row>
    <row r="3443" spans="1:1" ht="18.75" customHeight="1">
      <c r="A3443" s="21"/>
    </row>
    <row r="3444" spans="1:1" ht="18.75" customHeight="1">
      <c r="A3444" s="21"/>
    </row>
    <row r="3445" spans="1:1" ht="18.75" customHeight="1">
      <c r="A3445" s="21"/>
    </row>
    <row r="3446" spans="1:1" ht="18.75" customHeight="1">
      <c r="A3446" s="21"/>
    </row>
    <row r="3447" spans="1:1" ht="18.75" customHeight="1">
      <c r="A3447" s="21"/>
    </row>
    <row r="3448" spans="1:1" ht="18.75" customHeight="1">
      <c r="A3448" s="21"/>
    </row>
    <row r="3449" spans="1:1" ht="18.75" customHeight="1">
      <c r="A3449" s="21"/>
    </row>
    <row r="3450" spans="1:1" ht="18.75" customHeight="1">
      <c r="A3450" s="21"/>
    </row>
    <row r="3451" spans="1:1" ht="18.75" customHeight="1">
      <c r="A3451" s="21"/>
    </row>
    <row r="3452" spans="1:1" ht="18.75" customHeight="1">
      <c r="A3452" s="21"/>
    </row>
    <row r="3453" spans="1:1" ht="18.75" customHeight="1">
      <c r="A3453" s="21"/>
    </row>
    <row r="3454" spans="1:1" ht="18.75" customHeight="1">
      <c r="A3454" s="21"/>
    </row>
    <row r="3455" spans="1:1" ht="18.75" customHeight="1">
      <c r="A3455" s="21"/>
    </row>
    <row r="3456" spans="1:1" ht="18.75" customHeight="1">
      <c r="A3456" s="21"/>
    </row>
    <row r="3457" spans="1:1" ht="18.75" customHeight="1">
      <c r="A3457" s="21"/>
    </row>
    <row r="3458" spans="1:1" ht="18.75" customHeight="1">
      <c r="A3458" s="21"/>
    </row>
    <row r="3459" spans="1:1" ht="18.75" customHeight="1">
      <c r="A3459" s="21"/>
    </row>
    <row r="3460" spans="1:1" ht="18.75" customHeight="1">
      <c r="A3460" s="21"/>
    </row>
    <row r="3461" spans="1:1" ht="18.75" customHeight="1">
      <c r="A3461" s="21"/>
    </row>
    <row r="3462" spans="1:1" ht="18.75" customHeight="1">
      <c r="A3462" s="21"/>
    </row>
    <row r="3463" spans="1:1" ht="18.75" customHeight="1">
      <c r="A3463" s="21"/>
    </row>
    <row r="3464" spans="1:1" ht="18.75" customHeight="1">
      <c r="A3464" s="21"/>
    </row>
    <row r="3465" spans="1:1" ht="18.75" customHeight="1">
      <c r="A3465" s="21"/>
    </row>
    <row r="3466" spans="1:1" ht="18.75" customHeight="1">
      <c r="A3466" s="21"/>
    </row>
    <row r="3467" spans="1:1" ht="18.75" customHeight="1">
      <c r="A3467" s="21"/>
    </row>
    <row r="3468" spans="1:1" ht="18.75" customHeight="1">
      <c r="A3468" s="21"/>
    </row>
    <row r="3469" spans="1:1" ht="18.75" customHeight="1">
      <c r="A3469" s="21"/>
    </row>
    <row r="3470" spans="1:1" ht="18.75" customHeight="1">
      <c r="A3470" s="21"/>
    </row>
    <row r="3471" spans="1:1" ht="18.75" customHeight="1">
      <c r="A3471" s="21"/>
    </row>
    <row r="3472" spans="1:1" ht="18.75" customHeight="1">
      <c r="A3472" s="21"/>
    </row>
    <row r="3473" spans="1:1" ht="18.75" customHeight="1">
      <c r="A3473" s="21"/>
    </row>
    <row r="3474" spans="1:1" ht="18.75" customHeight="1">
      <c r="A3474" s="21"/>
    </row>
    <row r="3475" spans="1:1" ht="18.75" customHeight="1">
      <c r="A3475" s="21"/>
    </row>
    <row r="3476" spans="1:1" ht="18.75" customHeight="1">
      <c r="A3476" s="21"/>
    </row>
    <row r="3477" spans="1:1" ht="18.75" customHeight="1">
      <c r="A3477" s="21"/>
    </row>
    <row r="3478" spans="1:1" ht="18.75" customHeight="1">
      <c r="A3478" s="21"/>
    </row>
    <row r="3479" spans="1:1" ht="18.75" customHeight="1">
      <c r="A3479" s="21"/>
    </row>
    <row r="3480" spans="1:1" ht="18.75" customHeight="1">
      <c r="A3480" s="21"/>
    </row>
    <row r="3481" spans="1:1" ht="18.75" customHeight="1">
      <c r="A3481" s="21"/>
    </row>
    <row r="3482" spans="1:1" ht="18.75" customHeight="1">
      <c r="A3482" s="21"/>
    </row>
    <row r="3483" spans="1:1" ht="18.75" customHeight="1">
      <c r="A3483" s="21"/>
    </row>
    <row r="3484" spans="1:1" ht="18.75" customHeight="1">
      <c r="A3484" s="21"/>
    </row>
    <row r="3485" spans="1:1" ht="18.75" customHeight="1">
      <c r="A3485" s="21"/>
    </row>
    <row r="3486" spans="1:1" ht="18.75" customHeight="1">
      <c r="A3486" s="21"/>
    </row>
    <row r="3487" spans="1:1" ht="18.75" customHeight="1">
      <c r="A3487" s="21"/>
    </row>
    <row r="3488" spans="1:1" ht="18.75" customHeight="1">
      <c r="A3488" s="21"/>
    </row>
    <row r="3489" spans="1:1" ht="18.75" customHeight="1">
      <c r="A3489" s="21"/>
    </row>
    <row r="3490" spans="1:1" ht="18.75" customHeight="1">
      <c r="A3490" s="21"/>
    </row>
    <row r="3491" spans="1:1" ht="18.75" customHeight="1">
      <c r="A3491" s="21"/>
    </row>
    <row r="3492" spans="1:1" ht="18.75" customHeight="1">
      <c r="A3492" s="21"/>
    </row>
    <row r="3493" spans="1:1" ht="18.75" customHeight="1">
      <c r="A3493" s="21"/>
    </row>
    <row r="3494" spans="1:1" ht="18.75" customHeight="1">
      <c r="A3494" s="21"/>
    </row>
    <row r="3495" spans="1:1" ht="18.75" customHeight="1">
      <c r="A3495" s="21"/>
    </row>
    <row r="3496" spans="1:1" ht="18.75" customHeight="1">
      <c r="A3496" s="21"/>
    </row>
    <row r="3497" spans="1:1" ht="18.75" customHeight="1">
      <c r="A3497" s="21"/>
    </row>
    <row r="3498" spans="1:1" ht="18.75" customHeight="1">
      <c r="A3498" s="21"/>
    </row>
    <row r="3499" spans="1:1" ht="18.75" customHeight="1">
      <c r="A3499" s="21"/>
    </row>
    <row r="3500" spans="1:1" ht="18.75" customHeight="1">
      <c r="A3500" s="21"/>
    </row>
    <row r="3501" spans="1:1" ht="18.75" customHeight="1">
      <c r="A3501" s="21"/>
    </row>
    <row r="3502" spans="1:1" ht="18.75" customHeight="1">
      <c r="A3502" s="21"/>
    </row>
    <row r="3503" spans="1:1" ht="18.75" customHeight="1">
      <c r="A3503" s="21"/>
    </row>
    <row r="3504" spans="1:1" ht="18.75" customHeight="1">
      <c r="A3504" s="21"/>
    </row>
    <row r="3505" spans="1:1" ht="18.75" customHeight="1">
      <c r="A3505" s="21"/>
    </row>
    <row r="3506" spans="1:1" ht="18.75" customHeight="1">
      <c r="A3506" s="21"/>
    </row>
    <row r="3507" spans="1:1" ht="18.75" customHeight="1">
      <c r="A3507" s="21"/>
    </row>
    <row r="3508" spans="1:1" ht="18.75" customHeight="1">
      <c r="A3508" s="21"/>
    </row>
    <row r="3509" spans="1:1" ht="18.75" customHeight="1">
      <c r="A3509" s="21"/>
    </row>
    <row r="3510" spans="1:1" ht="18.75" customHeight="1">
      <c r="A3510" s="21"/>
    </row>
    <row r="3511" spans="1:1" ht="18.75" customHeight="1">
      <c r="A3511" s="21"/>
    </row>
    <row r="3512" spans="1:1" ht="18.75" customHeight="1">
      <c r="A3512" s="21"/>
    </row>
    <row r="3513" spans="1:1" ht="18.75" customHeight="1">
      <c r="A3513" s="21"/>
    </row>
    <row r="3514" spans="1:1" ht="18.75" customHeight="1">
      <c r="A3514" s="21"/>
    </row>
    <row r="3515" spans="1:1" ht="18.75" customHeight="1">
      <c r="A3515" s="21"/>
    </row>
    <row r="3516" spans="1:1" ht="18.75" customHeight="1">
      <c r="A3516" s="21"/>
    </row>
    <row r="3517" spans="1:1" ht="18.75" customHeight="1">
      <c r="A3517" s="21"/>
    </row>
    <row r="3518" spans="1:1" ht="18.75" customHeight="1">
      <c r="A3518" s="21"/>
    </row>
    <row r="3519" spans="1:1" ht="18.75" customHeight="1">
      <c r="A3519" s="21"/>
    </row>
    <row r="3520" spans="1:1" ht="18.75" customHeight="1">
      <c r="A3520" s="21"/>
    </row>
    <row r="3521" spans="1:1" ht="18.75" customHeight="1">
      <c r="A3521" s="21"/>
    </row>
    <row r="3522" spans="1:1" ht="18.75" customHeight="1">
      <c r="A3522" s="21"/>
    </row>
    <row r="3523" spans="1:1" ht="18.75" customHeight="1">
      <c r="A3523" s="21"/>
    </row>
    <row r="3524" spans="1:1" ht="18.75" customHeight="1">
      <c r="A3524" s="21"/>
    </row>
    <row r="3525" spans="1:1" ht="18.75" customHeight="1">
      <c r="A3525" s="21"/>
    </row>
    <row r="3526" spans="1:1" ht="18.75" customHeight="1">
      <c r="A3526" s="21"/>
    </row>
    <row r="3527" spans="1:1" ht="18.75" customHeight="1">
      <c r="A3527" s="21"/>
    </row>
    <row r="3528" spans="1:1" ht="18.75" customHeight="1">
      <c r="A3528" s="21"/>
    </row>
    <row r="3529" spans="1:1" ht="18.75" customHeight="1">
      <c r="A3529" s="21"/>
    </row>
    <row r="3530" spans="1:1" ht="18.75" customHeight="1">
      <c r="A3530" s="21"/>
    </row>
    <row r="3531" spans="1:1" ht="18.75" customHeight="1">
      <c r="A3531" s="21"/>
    </row>
    <row r="3532" spans="1:1" ht="18.75" customHeight="1">
      <c r="A3532" s="21"/>
    </row>
    <row r="3533" spans="1:1" ht="18.75" customHeight="1">
      <c r="A3533" s="21"/>
    </row>
    <row r="3534" spans="1:1" ht="18.75" customHeight="1">
      <c r="A3534" s="21"/>
    </row>
    <row r="3535" spans="1:1" ht="18.75" customHeight="1">
      <c r="A3535" s="21"/>
    </row>
    <row r="3536" spans="1:1" ht="18.75" customHeight="1">
      <c r="A3536" s="21"/>
    </row>
    <row r="3537" spans="1:1" ht="18.75" customHeight="1">
      <c r="A3537" s="21"/>
    </row>
    <row r="3538" spans="1:1" ht="18.75" customHeight="1">
      <c r="A3538" s="21"/>
    </row>
    <row r="3539" spans="1:1" ht="18.75" customHeight="1">
      <c r="A3539" s="21"/>
    </row>
    <row r="3540" spans="1:1" ht="18.75" customHeight="1">
      <c r="A3540" s="21"/>
    </row>
    <row r="3541" spans="1:1" ht="18.75" customHeight="1">
      <c r="A3541" s="21"/>
    </row>
    <row r="3542" spans="1:1" ht="18.75" customHeight="1">
      <c r="A3542" s="21"/>
    </row>
    <row r="3543" spans="1:1" ht="18.75" customHeight="1">
      <c r="A3543" s="21"/>
    </row>
    <row r="3544" spans="1:1" ht="18.75" customHeight="1">
      <c r="A3544" s="21"/>
    </row>
    <row r="3545" spans="1:1" ht="18.75" customHeight="1">
      <c r="A3545" s="21"/>
    </row>
    <row r="3546" spans="1:1" ht="18.75" customHeight="1">
      <c r="A3546" s="21"/>
    </row>
    <row r="3547" spans="1:1" ht="18.75" customHeight="1">
      <c r="A3547" s="21"/>
    </row>
    <row r="3548" spans="1:1" ht="18.75" customHeight="1">
      <c r="A3548" s="21"/>
    </row>
    <row r="3549" spans="1:1" ht="18.75" customHeight="1">
      <c r="A3549" s="21"/>
    </row>
    <row r="3550" spans="1:1" ht="18.75" customHeight="1">
      <c r="A3550" s="21"/>
    </row>
    <row r="3551" spans="1:1" ht="18.75" customHeight="1">
      <c r="A3551" s="21"/>
    </row>
    <row r="3552" spans="1:1" ht="18.75" customHeight="1">
      <c r="A3552" s="21"/>
    </row>
    <row r="3553" spans="1:1" ht="18.75" customHeight="1">
      <c r="A3553" s="21"/>
    </row>
    <row r="3554" spans="1:1" ht="18.75" customHeight="1">
      <c r="A3554" s="21"/>
    </row>
    <row r="3555" spans="1:1" ht="18.75" customHeight="1">
      <c r="A3555" s="21"/>
    </row>
    <row r="3556" spans="1:1" ht="18.75" customHeight="1">
      <c r="A3556" s="21"/>
    </row>
    <row r="3557" spans="1:1" ht="18.75" customHeight="1">
      <c r="A3557" s="21"/>
    </row>
    <row r="3558" spans="1:1" ht="18.75" customHeight="1">
      <c r="A3558" s="21"/>
    </row>
    <row r="3559" spans="1:1" ht="18.75" customHeight="1">
      <c r="A3559" s="21"/>
    </row>
    <row r="3560" spans="1:1" ht="18.75" customHeight="1">
      <c r="A3560" s="21"/>
    </row>
    <row r="3561" spans="1:1" ht="18.75" customHeight="1">
      <c r="A3561" s="21"/>
    </row>
    <row r="3562" spans="1:1" ht="18.75" customHeight="1">
      <c r="A3562" s="21"/>
    </row>
    <row r="3563" spans="1:1" ht="18.75" customHeight="1">
      <c r="A3563" s="21"/>
    </row>
    <row r="3564" spans="1:1" ht="18.75" customHeight="1">
      <c r="A3564" s="21"/>
    </row>
    <row r="3565" spans="1:1" ht="18.75" customHeight="1">
      <c r="A3565" s="21"/>
    </row>
    <row r="3566" spans="1:1" ht="18.75" customHeight="1">
      <c r="A3566" s="21"/>
    </row>
    <row r="3567" spans="1:1" ht="18.75" customHeight="1">
      <c r="A3567" s="21"/>
    </row>
    <row r="3568" spans="1:1" ht="18.75" customHeight="1">
      <c r="A3568" s="21"/>
    </row>
    <row r="3569" spans="1:1" ht="18.75" customHeight="1">
      <c r="A3569" s="21"/>
    </row>
    <row r="3570" spans="1:1" ht="18.75" customHeight="1">
      <c r="A3570" s="21"/>
    </row>
    <row r="3571" spans="1:1" ht="18.75" customHeight="1">
      <c r="A3571" s="21"/>
    </row>
    <row r="3572" spans="1:1" ht="18.75" customHeight="1">
      <c r="A3572" s="21"/>
    </row>
    <row r="3573" spans="1:1" ht="18.75" customHeight="1">
      <c r="A3573" s="21"/>
    </row>
    <row r="3574" spans="1:1" ht="18.75" customHeight="1">
      <c r="A3574" s="21"/>
    </row>
    <row r="3575" spans="1:1" ht="18.75" customHeight="1">
      <c r="A3575" s="21"/>
    </row>
    <row r="3576" spans="1:1" ht="18.75" customHeight="1">
      <c r="A3576" s="21"/>
    </row>
    <row r="3577" spans="1:1" ht="18.75" customHeight="1">
      <c r="A3577" s="21"/>
    </row>
    <row r="3578" spans="1:1" ht="18.75" customHeight="1">
      <c r="A3578" s="21"/>
    </row>
    <row r="3579" spans="1:1" ht="18.75" customHeight="1">
      <c r="A3579" s="21"/>
    </row>
    <row r="3580" spans="1:1" ht="18.75" customHeight="1">
      <c r="A3580" s="21"/>
    </row>
    <row r="3581" spans="1:1" ht="18.75" customHeight="1">
      <c r="A3581" s="21"/>
    </row>
    <row r="3582" spans="1:1" ht="18.75" customHeight="1">
      <c r="A3582" s="21"/>
    </row>
    <row r="3583" spans="1:1" ht="18.75" customHeight="1">
      <c r="A3583" s="21"/>
    </row>
    <row r="3584" spans="1:1" ht="18.75" customHeight="1">
      <c r="A3584" s="21"/>
    </row>
    <row r="3585" spans="1:1" ht="18.75" customHeight="1">
      <c r="A3585" s="21"/>
    </row>
    <row r="3586" spans="1:1" ht="18.75" customHeight="1">
      <c r="A3586" s="21"/>
    </row>
    <row r="3587" spans="1:1" ht="18.75" customHeight="1">
      <c r="A3587" s="21"/>
    </row>
    <row r="3588" spans="1:1" ht="18.75" customHeight="1">
      <c r="A3588" s="21"/>
    </row>
    <row r="3589" spans="1:1" ht="18.75" customHeight="1">
      <c r="A3589" s="21"/>
    </row>
    <row r="3590" spans="1:1" ht="18.75" customHeight="1">
      <c r="A3590" s="21"/>
    </row>
    <row r="3591" spans="1:1" ht="18.75" customHeight="1">
      <c r="A3591" s="21"/>
    </row>
    <row r="3592" spans="1:1" ht="18.75" customHeight="1">
      <c r="A3592" s="21"/>
    </row>
    <row r="3593" spans="1:1" ht="18.75" customHeight="1">
      <c r="A3593" s="21"/>
    </row>
    <row r="3594" spans="1:1" ht="18.75" customHeight="1">
      <c r="A3594" s="21"/>
    </row>
    <row r="3595" spans="1:1" ht="18.75" customHeight="1">
      <c r="A3595" s="21"/>
    </row>
    <row r="3596" spans="1:1" ht="18.75" customHeight="1">
      <c r="A3596" s="21"/>
    </row>
    <row r="3597" spans="1:1" ht="18.75" customHeight="1">
      <c r="A3597" s="21"/>
    </row>
    <row r="3598" spans="1:1" ht="18.75" customHeight="1">
      <c r="A3598" s="21"/>
    </row>
    <row r="3599" spans="1:1" ht="18.75" customHeight="1">
      <c r="A3599" s="21"/>
    </row>
    <row r="3600" spans="1:1" ht="18.75" customHeight="1">
      <c r="A3600" s="21"/>
    </row>
    <row r="3601" spans="1:1" ht="18.75" customHeight="1">
      <c r="A3601" s="21"/>
    </row>
    <row r="3602" spans="1:1" ht="18.75" customHeight="1">
      <c r="A3602" s="21"/>
    </row>
    <row r="3603" spans="1:1" ht="18.75" customHeight="1">
      <c r="A3603" s="21"/>
    </row>
    <row r="3604" spans="1:1" ht="18.75" customHeight="1">
      <c r="A3604" s="21"/>
    </row>
    <row r="3605" spans="1:1" ht="18.75" customHeight="1">
      <c r="A3605" s="21"/>
    </row>
    <row r="3606" spans="1:1" ht="18.75" customHeight="1">
      <c r="A3606" s="21"/>
    </row>
    <row r="3607" spans="1:1" ht="18.75" customHeight="1">
      <c r="A3607" s="21"/>
    </row>
    <row r="3608" spans="1:1" ht="18.75" customHeight="1">
      <c r="A3608" s="21"/>
    </row>
    <row r="3609" spans="1:1" ht="18.75" customHeight="1">
      <c r="A3609" s="21"/>
    </row>
    <row r="3610" spans="1:1" ht="18.75" customHeight="1">
      <c r="A3610" s="21"/>
    </row>
    <row r="3611" spans="1:1" ht="18.75" customHeight="1">
      <c r="A3611" s="21"/>
    </row>
    <row r="3612" spans="1:1" ht="18.75" customHeight="1">
      <c r="A3612" s="21"/>
    </row>
    <row r="3613" spans="1:1" ht="18.75" customHeight="1">
      <c r="A3613" s="21"/>
    </row>
    <row r="3614" spans="1:1" ht="18.75" customHeight="1">
      <c r="A3614" s="21"/>
    </row>
    <row r="3615" spans="1:1" ht="18.75" customHeight="1">
      <c r="A3615" s="21"/>
    </row>
    <row r="3616" spans="1:1" ht="18.75" customHeight="1">
      <c r="A3616" s="21"/>
    </row>
    <row r="3617" spans="1:1" ht="18.75" customHeight="1">
      <c r="A3617" s="21"/>
    </row>
    <row r="3618" spans="1:1" ht="18.75" customHeight="1">
      <c r="A3618" s="21"/>
    </row>
    <row r="3619" spans="1:1" ht="18.75" customHeight="1">
      <c r="A3619" s="21"/>
    </row>
    <row r="3620" spans="1:1" ht="18.75" customHeight="1">
      <c r="A3620" s="21"/>
    </row>
    <row r="3621" spans="1:1" ht="18.75" customHeight="1">
      <c r="A3621" s="21"/>
    </row>
    <row r="3622" spans="1:1" ht="18.75" customHeight="1">
      <c r="A3622" s="21"/>
    </row>
    <row r="3623" spans="1:1" ht="18.75" customHeight="1">
      <c r="A3623" s="21"/>
    </row>
    <row r="3624" spans="1:1" ht="18.75" customHeight="1">
      <c r="A3624" s="21"/>
    </row>
    <row r="3625" spans="1:1" ht="18.75" customHeight="1">
      <c r="A3625" s="21"/>
    </row>
    <row r="3626" spans="1:1" ht="18.75" customHeight="1">
      <c r="A3626" s="21"/>
    </row>
    <row r="3627" spans="1:1" ht="18.75" customHeight="1">
      <c r="A3627" s="21"/>
    </row>
    <row r="3628" spans="1:1" ht="18.75" customHeight="1">
      <c r="A3628" s="21"/>
    </row>
    <row r="3629" spans="1:1" ht="18.75" customHeight="1">
      <c r="A3629" s="21"/>
    </row>
    <row r="3630" spans="1:1" ht="18.75" customHeight="1">
      <c r="A3630" s="21"/>
    </row>
    <row r="3631" spans="1:1" ht="18.75" customHeight="1">
      <c r="A3631" s="21"/>
    </row>
    <row r="3632" spans="1:1" ht="18.75" customHeight="1">
      <c r="A3632" s="21"/>
    </row>
    <row r="3633" spans="1:1" ht="18.75" customHeight="1">
      <c r="A3633" s="21"/>
    </row>
    <row r="3634" spans="1:1" ht="18.75" customHeight="1">
      <c r="A3634" s="21"/>
    </row>
    <row r="3635" spans="1:1" ht="18.75" customHeight="1">
      <c r="A3635" s="21"/>
    </row>
    <row r="3636" spans="1:1" ht="18.75" customHeight="1">
      <c r="A3636" s="21"/>
    </row>
    <row r="3637" spans="1:1" ht="18.75" customHeight="1">
      <c r="A3637" s="21"/>
    </row>
    <row r="3638" spans="1:1" ht="18.75" customHeight="1">
      <c r="A3638" s="21"/>
    </row>
    <row r="3639" spans="1:1" ht="18.75" customHeight="1">
      <c r="A3639" s="21"/>
    </row>
    <row r="3640" spans="1:1" ht="18.75" customHeight="1">
      <c r="A3640" s="21"/>
    </row>
    <row r="3641" spans="1:1" ht="18.75" customHeight="1">
      <c r="A3641" s="21"/>
    </row>
    <row r="3642" spans="1:1" ht="18.75" customHeight="1">
      <c r="A3642" s="21"/>
    </row>
    <row r="3643" spans="1:1" ht="18.75" customHeight="1">
      <c r="A3643" s="21"/>
    </row>
    <row r="3644" spans="1:1" ht="18.75" customHeight="1">
      <c r="A3644" s="21"/>
    </row>
    <row r="3645" spans="1:1" ht="18.75" customHeight="1">
      <c r="A3645" s="21"/>
    </row>
    <row r="3646" spans="1:1" ht="18.75" customHeight="1">
      <c r="A3646" s="21"/>
    </row>
    <row r="3647" spans="1:1" ht="18.75" customHeight="1">
      <c r="A3647" s="21"/>
    </row>
    <row r="3648" spans="1:1" ht="18.75" customHeight="1">
      <c r="A3648" s="21"/>
    </row>
    <row r="3649" spans="1:1" ht="18.75" customHeight="1">
      <c r="A3649" s="21"/>
    </row>
    <row r="3650" spans="1:1" ht="18.75" customHeight="1">
      <c r="A3650" s="21"/>
    </row>
    <row r="3651" spans="1:1" ht="18.75" customHeight="1">
      <c r="A3651" s="21"/>
    </row>
    <row r="3652" spans="1:1" ht="18.75" customHeight="1">
      <c r="A3652" s="21"/>
    </row>
    <row r="3653" spans="1:1" ht="18.75" customHeight="1">
      <c r="A3653" s="21"/>
    </row>
    <row r="3654" spans="1:1" ht="18.75" customHeight="1">
      <c r="A3654" s="21"/>
    </row>
    <row r="3655" spans="1:1" ht="18.75" customHeight="1">
      <c r="A3655" s="21"/>
    </row>
    <row r="3656" spans="1:1" ht="18.75" customHeight="1">
      <c r="A3656" s="21"/>
    </row>
    <row r="3657" spans="1:1" ht="18.75" customHeight="1">
      <c r="A3657" s="21"/>
    </row>
    <row r="3658" spans="1:1" ht="18.75" customHeight="1">
      <c r="A3658" s="21"/>
    </row>
    <row r="3659" spans="1:1" ht="18.75" customHeight="1">
      <c r="A3659" s="21"/>
    </row>
    <row r="3660" spans="1:1" ht="18.75" customHeight="1">
      <c r="A3660" s="21"/>
    </row>
    <row r="3661" spans="1:1" ht="18.75" customHeight="1">
      <c r="A3661" s="21"/>
    </row>
    <row r="3662" spans="1:1" ht="18.75" customHeight="1">
      <c r="A3662" s="21"/>
    </row>
    <row r="3663" spans="1:1" ht="18.75" customHeight="1">
      <c r="A3663" s="21"/>
    </row>
    <row r="3664" spans="1:1" ht="18.75" customHeight="1">
      <c r="A3664" s="21"/>
    </row>
    <row r="3665" spans="1:1" ht="18.75" customHeight="1">
      <c r="A3665" s="21"/>
    </row>
    <row r="3666" spans="1:1" ht="18.75" customHeight="1">
      <c r="A3666" s="21"/>
    </row>
    <row r="3667" spans="1:1" ht="18.75" customHeight="1">
      <c r="A3667" s="21"/>
    </row>
    <row r="3668" spans="1:1" ht="18.75" customHeight="1">
      <c r="A3668" s="21"/>
    </row>
    <row r="3669" spans="1:1" ht="18.75" customHeight="1">
      <c r="A3669" s="21"/>
    </row>
    <row r="3670" spans="1:1" ht="18.75" customHeight="1">
      <c r="A3670" s="21"/>
    </row>
    <row r="3671" spans="1:1" ht="18.75" customHeight="1">
      <c r="A3671" s="21"/>
    </row>
    <row r="3672" spans="1:1" ht="18.75" customHeight="1">
      <c r="A3672" s="21"/>
    </row>
    <row r="3673" spans="1:1" ht="18.75" customHeight="1">
      <c r="A3673" s="21"/>
    </row>
    <row r="3674" spans="1:1" ht="18.75" customHeight="1">
      <c r="A3674" s="21"/>
    </row>
    <row r="3675" spans="1:1" ht="18.75" customHeight="1">
      <c r="A3675" s="21"/>
    </row>
    <row r="3676" spans="1:1" ht="18.75" customHeight="1">
      <c r="A3676" s="21"/>
    </row>
    <row r="3677" spans="1:1" ht="18.75" customHeight="1">
      <c r="A3677" s="21"/>
    </row>
    <row r="3678" spans="1:1" ht="18.75" customHeight="1">
      <c r="A3678" s="21"/>
    </row>
    <row r="3679" spans="1:1" ht="18.75" customHeight="1">
      <c r="A3679" s="21"/>
    </row>
    <row r="3680" spans="1:1" ht="18.75" customHeight="1">
      <c r="A3680" s="21"/>
    </row>
    <row r="3681" spans="1:1" ht="18.75" customHeight="1">
      <c r="A3681" s="21"/>
    </row>
    <row r="3682" spans="1:1" ht="18.75" customHeight="1">
      <c r="A3682" s="21"/>
    </row>
    <row r="3683" spans="1:1" ht="18.75" customHeight="1">
      <c r="A3683" s="21"/>
    </row>
    <row r="3684" spans="1:1" ht="18.75" customHeight="1">
      <c r="A3684" s="21"/>
    </row>
    <row r="3685" spans="1:1" ht="18.75" customHeight="1">
      <c r="A3685" s="21"/>
    </row>
    <row r="3686" spans="1:1" ht="18.75" customHeight="1">
      <c r="A3686" s="21"/>
    </row>
    <row r="3687" spans="1:1" ht="18.75" customHeight="1">
      <c r="A3687" s="21"/>
    </row>
    <row r="3688" spans="1:1" ht="18.75" customHeight="1">
      <c r="A3688" s="21"/>
    </row>
    <row r="3689" spans="1:1" ht="18.75" customHeight="1">
      <c r="A3689" s="21"/>
    </row>
    <row r="3690" spans="1:1" ht="18.75" customHeight="1">
      <c r="A3690" s="21"/>
    </row>
    <row r="3691" spans="1:1" ht="18.75" customHeight="1">
      <c r="A3691" s="21"/>
    </row>
    <row r="3692" spans="1:1" ht="18.75" customHeight="1">
      <c r="A3692" s="21"/>
    </row>
    <row r="3693" spans="1:1" ht="18.75" customHeight="1">
      <c r="A3693" s="21"/>
    </row>
    <row r="3694" spans="1:1" ht="18.75" customHeight="1">
      <c r="A3694" s="21"/>
    </row>
    <row r="3695" spans="1:1" ht="18.75" customHeight="1">
      <c r="A3695" s="21"/>
    </row>
    <row r="3696" spans="1:1" ht="18.75" customHeight="1">
      <c r="A3696" s="21"/>
    </row>
    <row r="3697" spans="1:1" ht="18.75" customHeight="1">
      <c r="A3697" s="21"/>
    </row>
    <row r="3698" spans="1:1" ht="18.75" customHeight="1">
      <c r="A3698" s="21"/>
    </row>
    <row r="3699" spans="1:1" ht="18.75" customHeight="1">
      <c r="A3699" s="21"/>
    </row>
    <row r="3700" spans="1:1" ht="18.75" customHeight="1">
      <c r="A3700" s="21"/>
    </row>
    <row r="3701" spans="1:1" ht="18.75" customHeight="1">
      <c r="A3701" s="21"/>
    </row>
    <row r="3702" spans="1:1" ht="18.75" customHeight="1">
      <c r="A3702" s="21"/>
    </row>
    <row r="3703" spans="1:1" ht="18.75" customHeight="1">
      <c r="A3703" s="21"/>
    </row>
    <row r="3704" spans="1:1" ht="18.75" customHeight="1">
      <c r="A3704" s="21"/>
    </row>
    <row r="3705" spans="1:1" ht="18.75" customHeight="1">
      <c r="A3705" s="21"/>
    </row>
    <row r="3706" spans="1:1" ht="18.75" customHeight="1">
      <c r="A3706" s="21"/>
    </row>
    <row r="3707" spans="1:1" ht="18.75" customHeight="1">
      <c r="A3707" s="21"/>
    </row>
    <row r="3708" spans="1:1" ht="18.75" customHeight="1">
      <c r="A3708" s="21"/>
    </row>
    <row r="3709" spans="1:1" ht="18.75" customHeight="1">
      <c r="A3709" s="21"/>
    </row>
    <row r="3710" spans="1:1" ht="18.75" customHeight="1">
      <c r="A3710" s="21"/>
    </row>
    <row r="3711" spans="1:1" ht="18.75" customHeight="1">
      <c r="A3711" s="21"/>
    </row>
    <row r="3712" spans="1:1" ht="18.75" customHeight="1">
      <c r="A3712" s="21"/>
    </row>
    <row r="3713" spans="1:1" ht="18.75" customHeight="1">
      <c r="A3713" s="21"/>
    </row>
    <row r="3714" spans="1:1" ht="18.75" customHeight="1">
      <c r="A3714" s="21"/>
    </row>
    <row r="3715" spans="1:1" ht="18.75" customHeight="1">
      <c r="A3715" s="21"/>
    </row>
    <row r="3716" spans="1:1" ht="18.75" customHeight="1">
      <c r="A3716" s="21"/>
    </row>
    <row r="3717" spans="1:1" ht="18.75" customHeight="1">
      <c r="A3717" s="21"/>
    </row>
    <row r="3718" spans="1:1" ht="18.75" customHeight="1">
      <c r="A3718" s="21"/>
    </row>
    <row r="3719" spans="1:1" ht="18.75" customHeight="1">
      <c r="A3719" s="21"/>
    </row>
    <row r="3720" spans="1:1" ht="18.75" customHeight="1">
      <c r="A3720" s="21"/>
    </row>
    <row r="3721" spans="1:1" ht="18.75" customHeight="1">
      <c r="A3721" s="21"/>
    </row>
    <row r="3722" spans="1:1" ht="18.75" customHeight="1">
      <c r="A3722" s="21"/>
    </row>
    <row r="3723" spans="1:1" ht="18.75" customHeight="1">
      <c r="A3723" s="21"/>
    </row>
    <row r="3724" spans="1:1" ht="18.75" customHeight="1">
      <c r="A3724" s="21"/>
    </row>
    <row r="3725" spans="1:1" ht="18.75" customHeight="1">
      <c r="A3725" s="21"/>
    </row>
    <row r="3726" spans="1:1" ht="18.75" customHeight="1">
      <c r="A3726" s="21"/>
    </row>
    <row r="3727" spans="1:1" ht="18.75" customHeight="1">
      <c r="A3727" s="21"/>
    </row>
    <row r="3728" spans="1:1" ht="18.75" customHeight="1">
      <c r="A3728" s="21"/>
    </row>
    <row r="3729" spans="1:1" ht="18.75" customHeight="1">
      <c r="A3729" s="21"/>
    </row>
    <row r="3730" spans="1:1" ht="18.75" customHeight="1">
      <c r="A3730" s="21"/>
    </row>
    <row r="3731" spans="1:1" ht="18.75" customHeight="1">
      <c r="A3731" s="21"/>
    </row>
    <row r="3732" spans="1:1" ht="18.75" customHeight="1">
      <c r="A3732" s="21"/>
    </row>
    <row r="3733" spans="1:1" ht="18.75" customHeight="1">
      <c r="A3733" s="21"/>
    </row>
    <row r="3734" spans="1:1" ht="18.75" customHeight="1">
      <c r="A3734" s="21"/>
    </row>
    <row r="3735" spans="1:1" ht="18.75" customHeight="1">
      <c r="A3735" s="21"/>
    </row>
    <row r="3736" spans="1:1" ht="18.75" customHeight="1">
      <c r="A3736" s="21"/>
    </row>
    <row r="3737" spans="1:1" ht="18.75" customHeight="1">
      <c r="A3737" s="21"/>
    </row>
    <row r="3738" spans="1:1" ht="18.75" customHeight="1">
      <c r="A3738" s="21"/>
    </row>
    <row r="3739" spans="1:1" ht="18.75" customHeight="1">
      <c r="A3739" s="21"/>
    </row>
    <row r="3740" spans="1:1" ht="18.75" customHeight="1">
      <c r="A3740" s="21"/>
    </row>
    <row r="3741" spans="1:1" ht="18.75" customHeight="1">
      <c r="A3741" s="21"/>
    </row>
    <row r="3742" spans="1:1" ht="18.75" customHeight="1">
      <c r="A3742" s="21"/>
    </row>
    <row r="3743" spans="1:1" ht="18.75" customHeight="1">
      <c r="A3743" s="21"/>
    </row>
    <row r="3744" spans="1:1" ht="18.75" customHeight="1">
      <c r="A3744" s="21"/>
    </row>
    <row r="3745" spans="1:1" ht="18.75" customHeight="1">
      <c r="A3745" s="21"/>
    </row>
    <row r="3746" spans="1:1" ht="18.75" customHeight="1">
      <c r="A3746" s="21"/>
    </row>
    <row r="3747" spans="1:1" ht="18.75" customHeight="1">
      <c r="A3747" s="21"/>
    </row>
    <row r="3748" spans="1:1" ht="18.75" customHeight="1">
      <c r="A3748" s="21"/>
    </row>
    <row r="3749" spans="1:1" ht="18.75" customHeight="1">
      <c r="A3749" s="21"/>
    </row>
    <row r="3750" spans="1:1" ht="18.75" customHeight="1">
      <c r="A3750" s="21"/>
    </row>
    <row r="3751" spans="1:1" ht="18.75" customHeight="1">
      <c r="A3751" s="21"/>
    </row>
    <row r="3752" spans="1:1" ht="18.75" customHeight="1">
      <c r="A3752" s="21"/>
    </row>
    <row r="3753" spans="1:1" ht="18.75" customHeight="1">
      <c r="A3753" s="21"/>
    </row>
    <row r="3754" spans="1:1" ht="18.75" customHeight="1">
      <c r="A3754" s="21"/>
    </row>
    <row r="3755" spans="1:1" ht="18.75" customHeight="1">
      <c r="A3755" s="21"/>
    </row>
    <row r="3756" spans="1:1" ht="18.75" customHeight="1">
      <c r="A3756" s="21"/>
    </row>
    <row r="3757" spans="1:1" ht="18.75" customHeight="1">
      <c r="A3757" s="21"/>
    </row>
    <row r="3758" spans="1:1" ht="18.75" customHeight="1">
      <c r="A3758" s="21"/>
    </row>
    <row r="3759" spans="1:1" ht="18.75" customHeight="1">
      <c r="A3759" s="21"/>
    </row>
    <row r="3760" spans="1:1" ht="18.75" customHeight="1">
      <c r="A3760" s="21"/>
    </row>
    <row r="3761" spans="1:1" ht="18.75" customHeight="1">
      <c r="A3761" s="21"/>
    </row>
    <row r="3762" spans="1:1" ht="18.75" customHeight="1">
      <c r="A3762" s="21"/>
    </row>
    <row r="3763" spans="1:1" ht="18.75" customHeight="1">
      <c r="A3763" s="21"/>
    </row>
    <row r="3764" spans="1:1" ht="18.75" customHeight="1">
      <c r="A3764" s="21"/>
    </row>
    <row r="3765" spans="1:1" ht="18.75" customHeight="1">
      <c r="A3765" s="21"/>
    </row>
    <row r="3766" spans="1:1" ht="18.75" customHeight="1">
      <c r="A3766" s="21"/>
    </row>
    <row r="3767" spans="1:1" ht="18.75" customHeight="1">
      <c r="A3767" s="21"/>
    </row>
    <row r="3768" spans="1:1" ht="18.75" customHeight="1">
      <c r="A3768" s="21"/>
    </row>
    <row r="3769" spans="1:1" ht="18.75" customHeight="1">
      <c r="A3769" s="21"/>
    </row>
    <row r="3770" spans="1:1" ht="18.75" customHeight="1">
      <c r="A3770" s="21"/>
    </row>
    <row r="3771" spans="1:1" ht="18.75" customHeight="1">
      <c r="A3771" s="21"/>
    </row>
    <row r="3772" spans="1:1" ht="18.75" customHeight="1">
      <c r="A3772" s="21"/>
    </row>
    <row r="3773" spans="1:1" ht="18.75" customHeight="1">
      <c r="A3773" s="21"/>
    </row>
    <row r="3774" spans="1:1" ht="18.75" customHeight="1">
      <c r="A3774" s="21"/>
    </row>
    <row r="3775" spans="1:1" ht="18.75" customHeight="1">
      <c r="A3775" s="21"/>
    </row>
    <row r="3776" spans="1:1" ht="18.75" customHeight="1">
      <c r="A3776" s="21"/>
    </row>
    <row r="3777" spans="1:1" ht="18.75" customHeight="1">
      <c r="A3777" s="21"/>
    </row>
    <row r="3778" spans="1:1" ht="18.75" customHeight="1">
      <c r="A3778" s="21"/>
    </row>
    <row r="3779" spans="1:1" ht="18.75" customHeight="1">
      <c r="A3779" s="21"/>
    </row>
    <row r="3780" spans="1:1" ht="18.75" customHeight="1">
      <c r="A3780" s="21"/>
    </row>
    <row r="3781" spans="1:1" ht="18.75" customHeight="1">
      <c r="A3781" s="21"/>
    </row>
    <row r="3782" spans="1:1" ht="18.75" customHeight="1">
      <c r="A3782" s="21"/>
    </row>
    <row r="3783" spans="1:1" ht="18.75" customHeight="1">
      <c r="A3783" s="21"/>
    </row>
    <row r="3784" spans="1:1" ht="18.75" customHeight="1">
      <c r="A3784" s="21"/>
    </row>
    <row r="3785" spans="1:1" ht="18.75" customHeight="1">
      <c r="A3785" s="21"/>
    </row>
    <row r="3786" spans="1:1" ht="18.75" customHeight="1">
      <c r="A3786" s="21"/>
    </row>
    <row r="3787" spans="1:1" ht="18.75" customHeight="1">
      <c r="A3787" s="21"/>
    </row>
    <row r="3788" spans="1:1" ht="18.75" customHeight="1">
      <c r="A3788" s="21"/>
    </row>
    <row r="3789" spans="1:1" ht="18.75" customHeight="1">
      <c r="A3789" s="21"/>
    </row>
    <row r="3790" spans="1:1" ht="18.75" customHeight="1">
      <c r="A3790" s="21"/>
    </row>
    <row r="3791" spans="1:1" ht="18.75" customHeight="1">
      <c r="A3791" s="21"/>
    </row>
    <row r="3792" spans="1:1" ht="18.75" customHeight="1">
      <c r="A3792" s="21"/>
    </row>
    <row r="3793" spans="1:1" ht="18.75" customHeight="1">
      <c r="A3793" s="21"/>
    </row>
    <row r="3794" spans="1:1" ht="18.75" customHeight="1">
      <c r="A3794" s="21"/>
    </row>
    <row r="3795" spans="1:1" ht="18.75" customHeight="1">
      <c r="A3795" s="21"/>
    </row>
    <row r="3796" spans="1:1" ht="18.75" customHeight="1">
      <c r="A3796" s="21"/>
    </row>
    <row r="3797" spans="1:1" ht="18.75" customHeight="1">
      <c r="A3797" s="21"/>
    </row>
    <row r="3798" spans="1:1" ht="18.75" customHeight="1">
      <c r="A3798" s="21"/>
    </row>
    <row r="3799" spans="1:1" ht="18.75" customHeight="1">
      <c r="A3799" s="21"/>
    </row>
    <row r="3800" spans="1:1" ht="18.75" customHeight="1">
      <c r="A3800" s="21"/>
    </row>
    <row r="3801" spans="1:1" ht="18.75" customHeight="1">
      <c r="A3801" s="21"/>
    </row>
    <row r="3802" spans="1:1" ht="18.75" customHeight="1">
      <c r="A3802" s="21"/>
    </row>
    <row r="3803" spans="1:1" ht="18.75" customHeight="1">
      <c r="A3803" s="21"/>
    </row>
    <row r="3804" spans="1:1" ht="18.75" customHeight="1">
      <c r="A3804" s="21"/>
    </row>
    <row r="3805" spans="1:1" ht="18.75" customHeight="1">
      <c r="A3805" s="21"/>
    </row>
    <row r="3806" spans="1:1" ht="18.75" customHeight="1">
      <c r="A3806" s="21"/>
    </row>
    <row r="3807" spans="1:1" ht="18.75" customHeight="1">
      <c r="A3807" s="21"/>
    </row>
    <row r="3808" spans="1:1" ht="18.75" customHeight="1">
      <c r="A3808" s="21"/>
    </row>
    <row r="3809" spans="1:1" ht="18.75" customHeight="1">
      <c r="A3809" s="21"/>
    </row>
    <row r="3810" spans="1:1" ht="18.75" customHeight="1">
      <c r="A3810" s="21"/>
    </row>
    <row r="3811" spans="1:1" ht="18.75" customHeight="1">
      <c r="A3811" s="21"/>
    </row>
    <row r="3812" spans="1:1" ht="18.75" customHeight="1">
      <c r="A3812" s="21"/>
    </row>
    <row r="3813" spans="1:1" ht="18.75" customHeight="1">
      <c r="A3813" s="21"/>
    </row>
    <row r="3814" spans="1:1" ht="18.75" customHeight="1">
      <c r="A3814" s="21"/>
    </row>
    <row r="3815" spans="1:1" ht="18.75" customHeight="1">
      <c r="A3815" s="21"/>
    </row>
    <row r="3816" spans="1:1" ht="18.75" customHeight="1">
      <c r="A3816" s="21"/>
    </row>
    <row r="3817" spans="1:1" ht="18.75" customHeight="1">
      <c r="A3817" s="21"/>
    </row>
    <row r="3818" spans="1:1" ht="18.75" customHeight="1">
      <c r="A3818" s="21"/>
    </row>
    <row r="3819" spans="1:1" ht="18.75" customHeight="1">
      <c r="A3819" s="21"/>
    </row>
    <row r="3820" spans="1:1" ht="18.75" customHeight="1">
      <c r="A3820" s="21"/>
    </row>
    <row r="3821" spans="1:1" ht="18.75" customHeight="1">
      <c r="A3821" s="21"/>
    </row>
    <row r="3822" spans="1:1" ht="18.75" customHeight="1">
      <c r="A3822" s="21"/>
    </row>
    <row r="3823" spans="1:1" ht="18.75" customHeight="1">
      <c r="A3823" s="21"/>
    </row>
    <row r="3824" spans="1:1" ht="18.75" customHeight="1">
      <c r="A3824" s="21"/>
    </row>
    <row r="3825" spans="1:1" ht="18.75" customHeight="1">
      <c r="A3825" s="21"/>
    </row>
    <row r="3826" spans="1:1" ht="18.75" customHeight="1">
      <c r="A3826" s="21"/>
    </row>
    <row r="3827" spans="1:1" ht="18.75" customHeight="1">
      <c r="A3827" s="21"/>
    </row>
    <row r="3828" spans="1:1" ht="18.75" customHeight="1">
      <c r="A3828" s="21"/>
    </row>
    <row r="3829" spans="1:1" ht="18.75" customHeight="1">
      <c r="A3829" s="21"/>
    </row>
    <row r="3830" spans="1:1" ht="18.75" customHeight="1">
      <c r="A3830" s="21"/>
    </row>
    <row r="3831" spans="1:1" ht="18.75" customHeight="1">
      <c r="A3831" s="21"/>
    </row>
    <row r="3832" spans="1:1" ht="18.75" customHeight="1">
      <c r="A3832" s="21"/>
    </row>
    <row r="3833" spans="1:1" ht="18.75" customHeight="1">
      <c r="A3833" s="21"/>
    </row>
    <row r="3834" spans="1:1" ht="18.75" customHeight="1">
      <c r="A3834" s="21"/>
    </row>
    <row r="3835" spans="1:1" ht="18.75" customHeight="1">
      <c r="A3835" s="21"/>
    </row>
    <row r="3836" spans="1:1" ht="18.75" customHeight="1">
      <c r="A3836" s="21"/>
    </row>
    <row r="3837" spans="1:1" ht="18.75" customHeight="1">
      <c r="A3837" s="21"/>
    </row>
    <row r="3838" spans="1:1" ht="18.75" customHeight="1">
      <c r="A3838" s="21"/>
    </row>
    <row r="3839" spans="1:1" ht="18.75" customHeight="1">
      <c r="A3839" s="21"/>
    </row>
    <row r="3840" spans="1:1" ht="18.75" customHeight="1">
      <c r="A3840" s="21"/>
    </row>
    <row r="3841" spans="1:1" ht="18.75" customHeight="1">
      <c r="A3841" s="21"/>
    </row>
    <row r="3842" spans="1:1" ht="18.75" customHeight="1">
      <c r="A3842" s="21"/>
    </row>
    <row r="3843" spans="1:1" ht="18.75" customHeight="1">
      <c r="A3843" s="21"/>
    </row>
    <row r="3844" spans="1:1" ht="18.75" customHeight="1">
      <c r="A3844" s="21"/>
    </row>
    <row r="3845" spans="1:1" ht="18.75" customHeight="1">
      <c r="A3845" s="21"/>
    </row>
    <row r="3846" spans="1:1" ht="18.75" customHeight="1">
      <c r="A3846" s="21"/>
    </row>
    <row r="3847" spans="1:1" ht="18.75" customHeight="1">
      <c r="A3847" s="21"/>
    </row>
    <row r="3848" spans="1:1" ht="18.75" customHeight="1">
      <c r="A3848" s="21"/>
    </row>
    <row r="3849" spans="1:1" ht="18.75" customHeight="1">
      <c r="A3849" s="21"/>
    </row>
    <row r="3850" spans="1:1" ht="18.75" customHeight="1">
      <c r="A3850" s="21"/>
    </row>
    <row r="3851" spans="1:1" ht="18.75" customHeight="1">
      <c r="A3851" s="21"/>
    </row>
    <row r="3852" spans="1:1" ht="18.75" customHeight="1">
      <c r="A3852" s="21"/>
    </row>
    <row r="3853" spans="1:1" ht="18.75" customHeight="1">
      <c r="A3853" s="21"/>
    </row>
    <row r="3854" spans="1:1" ht="18.75" customHeight="1">
      <c r="A3854" s="21"/>
    </row>
    <row r="3855" spans="1:1" ht="18.75" customHeight="1">
      <c r="A3855" s="21"/>
    </row>
    <row r="3856" spans="1:1" ht="18.75" customHeight="1">
      <c r="A3856" s="21"/>
    </row>
    <row r="3857" spans="1:1" ht="18.75" customHeight="1">
      <c r="A3857" s="21"/>
    </row>
    <row r="3858" spans="1:1" ht="18.75" customHeight="1">
      <c r="A3858" s="21"/>
    </row>
    <row r="3859" spans="1:1" ht="18.75" customHeight="1">
      <c r="A3859" s="21"/>
    </row>
    <row r="3860" spans="1:1" ht="18.75" customHeight="1">
      <c r="A3860" s="21"/>
    </row>
    <row r="3861" spans="1:1" ht="18.75" customHeight="1">
      <c r="A3861" s="21"/>
    </row>
    <row r="3862" spans="1:1" ht="18.75" customHeight="1">
      <c r="A3862" s="21"/>
    </row>
    <row r="3863" spans="1:1" ht="18.75" customHeight="1">
      <c r="A3863" s="21"/>
    </row>
    <row r="3864" spans="1:1" ht="18.75" customHeight="1">
      <c r="A3864" s="21"/>
    </row>
    <row r="3865" spans="1:1" ht="18.75" customHeight="1">
      <c r="A3865" s="21"/>
    </row>
    <row r="3866" spans="1:1" ht="18.75" customHeight="1">
      <c r="A3866" s="21"/>
    </row>
    <row r="3867" spans="1:1" ht="18.75" customHeight="1">
      <c r="A3867" s="21"/>
    </row>
    <row r="3868" spans="1:1" ht="18.75" customHeight="1">
      <c r="A3868" s="21"/>
    </row>
    <row r="3869" spans="1:1" ht="18.75" customHeight="1">
      <c r="A3869" s="21"/>
    </row>
    <row r="3870" spans="1:1" ht="18.75" customHeight="1">
      <c r="A3870" s="21"/>
    </row>
    <row r="3871" spans="1:1" ht="18.75" customHeight="1">
      <c r="A3871" s="21"/>
    </row>
    <row r="3872" spans="1:1" ht="18.75" customHeight="1">
      <c r="A3872" s="21"/>
    </row>
    <row r="3873" spans="1:1" ht="18.75" customHeight="1">
      <c r="A3873" s="21"/>
    </row>
    <row r="3874" spans="1:1" ht="18.75" customHeight="1">
      <c r="A3874" s="21"/>
    </row>
    <row r="3875" spans="1:1" ht="18.75" customHeight="1">
      <c r="A3875" s="21"/>
    </row>
    <row r="3876" spans="1:1" ht="18.75" customHeight="1">
      <c r="A3876" s="21"/>
    </row>
    <row r="3877" spans="1:1" ht="18.75" customHeight="1">
      <c r="A3877" s="21"/>
    </row>
    <row r="3878" spans="1:1" ht="18.75" customHeight="1">
      <c r="A3878" s="21"/>
    </row>
    <row r="3879" spans="1:1" ht="18.75" customHeight="1">
      <c r="A3879" s="21"/>
    </row>
    <row r="3880" spans="1:1" ht="18.75" customHeight="1">
      <c r="A3880" s="21"/>
    </row>
    <row r="3881" spans="1:1" ht="18.75" customHeight="1">
      <c r="A3881" s="21"/>
    </row>
    <row r="3882" spans="1:1" ht="18.75" customHeight="1">
      <c r="A3882" s="21"/>
    </row>
    <row r="3883" spans="1:1" ht="18.75" customHeight="1">
      <c r="A3883" s="21"/>
    </row>
    <row r="3884" spans="1:1" ht="18.75" customHeight="1">
      <c r="A3884" s="21"/>
    </row>
    <row r="3885" spans="1:1" ht="18.75" customHeight="1">
      <c r="A3885" s="21"/>
    </row>
    <row r="3886" spans="1:1" ht="18.75" customHeight="1">
      <c r="A3886" s="21"/>
    </row>
    <row r="3887" spans="1:1" ht="18.75" customHeight="1">
      <c r="A3887" s="21"/>
    </row>
    <row r="3888" spans="1:1" ht="18.75" customHeight="1">
      <c r="A3888" s="21"/>
    </row>
    <row r="3889" spans="1:1" ht="18.75" customHeight="1">
      <c r="A3889" s="21"/>
    </row>
    <row r="3890" spans="1:1" ht="18.75" customHeight="1">
      <c r="A3890" s="21"/>
    </row>
    <row r="3891" spans="1:1" ht="18.75" customHeight="1">
      <c r="A3891" s="21"/>
    </row>
    <row r="3892" spans="1:1" ht="18.75" customHeight="1">
      <c r="A3892" s="21"/>
    </row>
    <row r="3893" spans="1:1" ht="18.75" customHeight="1">
      <c r="A3893" s="21"/>
    </row>
    <row r="3894" spans="1:1" ht="18.75" customHeight="1">
      <c r="A3894" s="21"/>
    </row>
    <row r="3895" spans="1:1" ht="18.75" customHeight="1">
      <c r="A3895" s="21"/>
    </row>
    <row r="3896" spans="1:1" ht="18.75" customHeight="1">
      <c r="A3896" s="21"/>
    </row>
    <row r="3897" spans="1:1" ht="18.75" customHeight="1">
      <c r="A3897" s="21"/>
    </row>
    <row r="3898" spans="1:1" ht="18.75" customHeight="1">
      <c r="A3898" s="21"/>
    </row>
    <row r="3899" spans="1:1" ht="18.75" customHeight="1">
      <c r="A3899" s="21"/>
    </row>
    <row r="3900" spans="1:1" ht="18.75" customHeight="1">
      <c r="A3900" s="21"/>
    </row>
    <row r="3901" spans="1:1" ht="18.75" customHeight="1">
      <c r="A3901" s="21"/>
    </row>
    <row r="3902" spans="1:1" ht="18.75" customHeight="1">
      <c r="A3902" s="21"/>
    </row>
    <row r="3903" spans="1:1" ht="18.75" customHeight="1">
      <c r="A3903" s="21"/>
    </row>
    <row r="3904" spans="1:1" ht="18.75" customHeight="1">
      <c r="A3904" s="21"/>
    </row>
    <row r="3905" spans="1:1" ht="18.75" customHeight="1">
      <c r="A3905" s="21"/>
    </row>
    <row r="3906" spans="1:1" ht="18.75" customHeight="1">
      <c r="A3906" s="21"/>
    </row>
    <row r="3907" spans="1:1" ht="18.75" customHeight="1">
      <c r="A3907" s="21"/>
    </row>
    <row r="3908" spans="1:1" ht="18.75" customHeight="1">
      <c r="A3908" s="21"/>
    </row>
    <row r="3909" spans="1:1" ht="18.75" customHeight="1">
      <c r="A3909" s="21"/>
    </row>
    <row r="3910" spans="1:1" ht="18.75" customHeight="1">
      <c r="A3910" s="21"/>
    </row>
    <row r="3911" spans="1:1" ht="18.75" customHeight="1">
      <c r="A3911" s="21"/>
    </row>
    <row r="3912" spans="1:1" ht="18.75" customHeight="1">
      <c r="A3912" s="21"/>
    </row>
    <row r="3913" spans="1:1" ht="18.75" customHeight="1">
      <c r="A3913" s="21"/>
    </row>
    <row r="3914" spans="1:1" ht="18.75" customHeight="1">
      <c r="A3914" s="21"/>
    </row>
    <row r="3915" spans="1:1" ht="18.75" customHeight="1">
      <c r="A3915" s="21"/>
    </row>
    <row r="3916" spans="1:1" ht="18.75" customHeight="1">
      <c r="A3916" s="21"/>
    </row>
    <row r="3917" spans="1:1" ht="18.75" customHeight="1">
      <c r="A3917" s="21"/>
    </row>
    <row r="3918" spans="1:1" ht="18.75" customHeight="1">
      <c r="A3918" s="21"/>
    </row>
    <row r="3919" spans="1:1" ht="18.75" customHeight="1">
      <c r="A3919" s="21"/>
    </row>
    <row r="3920" spans="1:1" ht="18.75" customHeight="1">
      <c r="A3920" s="21"/>
    </row>
    <row r="3921" spans="1:1" ht="18.75" customHeight="1">
      <c r="A3921" s="21"/>
    </row>
    <row r="3922" spans="1:1" ht="18.75" customHeight="1">
      <c r="A3922" s="21"/>
    </row>
    <row r="3923" spans="1:1" ht="18.75" customHeight="1">
      <c r="A3923" s="21"/>
    </row>
    <row r="3924" spans="1:1" ht="18.75" customHeight="1">
      <c r="A3924" s="21"/>
    </row>
    <row r="3925" spans="1:1" ht="18.75" customHeight="1">
      <c r="A3925" s="21"/>
    </row>
    <row r="3926" spans="1:1" ht="18.75" customHeight="1">
      <c r="A3926" s="21"/>
    </row>
    <row r="3927" spans="1:1" ht="18.75" customHeight="1">
      <c r="A3927" s="21"/>
    </row>
    <row r="3928" spans="1:1" ht="18.75" customHeight="1">
      <c r="A3928" s="21"/>
    </row>
    <row r="3929" spans="1:1" ht="18.75" customHeight="1">
      <c r="A3929" s="21"/>
    </row>
    <row r="3930" spans="1:1" ht="18.75" customHeight="1">
      <c r="A3930" s="21"/>
    </row>
    <row r="3931" spans="1:1" ht="18.75" customHeight="1">
      <c r="A3931" s="21"/>
    </row>
    <row r="3932" spans="1:1" ht="18.75" customHeight="1">
      <c r="A3932" s="21"/>
    </row>
    <row r="3933" spans="1:1" ht="18.75" customHeight="1">
      <c r="A3933" s="21"/>
    </row>
    <row r="3934" spans="1:1" ht="18.75" customHeight="1">
      <c r="A3934" s="21"/>
    </row>
    <row r="3935" spans="1:1" ht="18.75" customHeight="1">
      <c r="A3935" s="21"/>
    </row>
    <row r="3936" spans="1:1" ht="18.75" customHeight="1">
      <c r="A3936" s="21"/>
    </row>
    <row r="3937" spans="1:1" ht="18.75" customHeight="1">
      <c r="A3937" s="21"/>
    </row>
    <row r="3938" spans="1:1" ht="18.75" customHeight="1">
      <c r="A3938" s="21"/>
    </row>
    <row r="3939" spans="1:1" ht="18.75" customHeight="1">
      <c r="A3939" s="21"/>
    </row>
    <row r="3940" spans="1:1" ht="18.75" customHeight="1">
      <c r="A3940" s="21"/>
    </row>
    <row r="3941" spans="1:1" ht="18.75" customHeight="1">
      <c r="A3941" s="21"/>
    </row>
    <row r="3942" spans="1:1" ht="18.75" customHeight="1">
      <c r="A3942" s="21"/>
    </row>
    <row r="3943" spans="1:1" ht="18.75" customHeight="1">
      <c r="A3943" s="21"/>
    </row>
    <row r="3944" spans="1:1" ht="18.75" customHeight="1">
      <c r="A3944" s="21"/>
    </row>
    <row r="3945" spans="1:1" ht="18.75" customHeight="1">
      <c r="A3945" s="21"/>
    </row>
    <row r="3946" spans="1:1" ht="18.75" customHeight="1">
      <c r="A3946" s="21"/>
    </row>
    <row r="3947" spans="1:1" ht="18.75" customHeight="1">
      <c r="A3947" s="21"/>
    </row>
    <row r="3948" spans="1:1" ht="18.75" customHeight="1">
      <c r="A3948" s="21"/>
    </row>
    <row r="3949" spans="1:1" ht="18.75" customHeight="1">
      <c r="A3949" s="21"/>
    </row>
    <row r="3950" spans="1:1" ht="18.75" customHeight="1">
      <c r="A3950" s="21"/>
    </row>
    <row r="3951" spans="1:1" ht="18.75" customHeight="1">
      <c r="A3951" s="21"/>
    </row>
    <row r="3952" spans="1:1" ht="18.75" customHeight="1">
      <c r="A3952" s="21"/>
    </row>
    <row r="3953" spans="1:1" ht="18.75" customHeight="1">
      <c r="A3953" s="21"/>
    </row>
    <row r="3954" spans="1:1" ht="18.75" customHeight="1">
      <c r="A3954" s="21"/>
    </row>
    <row r="3955" spans="1:1" ht="18.75" customHeight="1">
      <c r="A3955" s="21"/>
    </row>
    <row r="3956" spans="1:1" ht="18.75" customHeight="1">
      <c r="A3956" s="21"/>
    </row>
    <row r="3957" spans="1:1" ht="18.75" customHeight="1">
      <c r="A3957" s="21"/>
    </row>
    <row r="3958" spans="1:1" ht="18.75" customHeight="1">
      <c r="A3958" s="21"/>
    </row>
    <row r="3959" spans="1:1" ht="18.75" customHeight="1">
      <c r="A3959" s="21"/>
    </row>
    <row r="3960" spans="1:1" ht="18.75" customHeight="1">
      <c r="A3960" s="21"/>
    </row>
    <row r="3961" spans="1:1" ht="18.75" customHeight="1">
      <c r="A3961" s="21"/>
    </row>
    <row r="3962" spans="1:1" ht="18.75" customHeight="1">
      <c r="A3962" s="21"/>
    </row>
    <row r="3963" spans="1:1" ht="18.75" customHeight="1">
      <c r="A3963" s="21"/>
    </row>
    <row r="3964" spans="1:1" ht="18.75" customHeight="1">
      <c r="A3964" s="21"/>
    </row>
    <row r="3965" spans="1:1" ht="18.75" customHeight="1">
      <c r="A3965" s="21"/>
    </row>
    <row r="3966" spans="1:1" ht="18.75" customHeight="1">
      <c r="A3966" s="21"/>
    </row>
    <row r="3967" spans="1:1" ht="18.75" customHeight="1">
      <c r="A3967" s="21"/>
    </row>
    <row r="3968" spans="1:1" ht="18.75" customHeight="1">
      <c r="A3968" s="21"/>
    </row>
    <row r="3969" spans="1:1" ht="18.75" customHeight="1">
      <c r="A3969" s="21"/>
    </row>
    <row r="3970" spans="1:1" ht="18.75" customHeight="1">
      <c r="A3970" s="21"/>
    </row>
    <row r="3971" spans="1:1" ht="18.75" customHeight="1">
      <c r="A3971" s="21"/>
    </row>
    <row r="3972" spans="1:1" ht="18.75" customHeight="1">
      <c r="A3972" s="21"/>
    </row>
    <row r="3973" spans="1:1" ht="18.75" customHeight="1">
      <c r="A3973" s="21"/>
    </row>
    <row r="3974" spans="1:1" ht="18.75" customHeight="1">
      <c r="A3974" s="21"/>
    </row>
    <row r="3975" spans="1:1" ht="18.75" customHeight="1">
      <c r="A3975" s="21"/>
    </row>
    <row r="3976" spans="1:1" ht="18.75" customHeight="1">
      <c r="A3976" s="21"/>
    </row>
    <row r="3977" spans="1:1" ht="18.75" customHeight="1">
      <c r="A3977" s="21"/>
    </row>
    <row r="3978" spans="1:1" ht="18.75" customHeight="1">
      <c r="A3978" s="21"/>
    </row>
    <row r="3979" spans="1:1" ht="18.75" customHeight="1">
      <c r="A3979" s="21"/>
    </row>
    <row r="3980" spans="1:1" ht="18.75" customHeight="1">
      <c r="A3980" s="21"/>
    </row>
    <row r="3981" spans="1:1" ht="18.75" customHeight="1">
      <c r="A3981" s="21"/>
    </row>
    <row r="3982" spans="1:1" ht="18.75" customHeight="1">
      <c r="A3982" s="21"/>
    </row>
    <row r="3983" spans="1:1" ht="18.75" customHeight="1">
      <c r="A3983" s="21"/>
    </row>
    <row r="3984" spans="1:1" ht="18.75" customHeight="1">
      <c r="A3984" s="21"/>
    </row>
    <row r="3985" spans="1:1" ht="18.75" customHeight="1">
      <c r="A3985" s="21"/>
    </row>
    <row r="3986" spans="1:1" ht="18.75" customHeight="1">
      <c r="A3986" s="21"/>
    </row>
    <row r="3987" spans="1:1" ht="18.75" customHeight="1">
      <c r="A3987" s="21"/>
    </row>
    <row r="3988" spans="1:1" ht="18.75" customHeight="1">
      <c r="A3988" s="21"/>
    </row>
    <row r="3989" spans="1:1" ht="18.75" customHeight="1">
      <c r="A3989" s="21"/>
    </row>
    <row r="3990" spans="1:1" ht="18.75" customHeight="1">
      <c r="A3990" s="21"/>
    </row>
    <row r="3991" spans="1:1" ht="18.75" customHeight="1">
      <c r="A3991" s="21"/>
    </row>
    <row r="3992" spans="1:1" ht="18.75" customHeight="1">
      <c r="A3992" s="21"/>
    </row>
    <row r="3993" spans="1:1" ht="18.75" customHeight="1">
      <c r="A3993" s="21"/>
    </row>
    <row r="3994" spans="1:1" ht="18.75" customHeight="1">
      <c r="A3994" s="21"/>
    </row>
    <row r="3995" spans="1:1" ht="18.75" customHeight="1">
      <c r="A3995" s="21"/>
    </row>
    <row r="3996" spans="1:1" ht="18.75" customHeight="1">
      <c r="A3996" s="21"/>
    </row>
    <row r="3997" spans="1:1" ht="18.75" customHeight="1">
      <c r="A3997" s="21"/>
    </row>
    <row r="3998" spans="1:1" ht="18.75" customHeight="1">
      <c r="A3998" s="21"/>
    </row>
    <row r="3999" spans="1:1" ht="18.75" customHeight="1">
      <c r="A3999" s="21"/>
    </row>
    <row r="4000" spans="1:1" ht="18.75" customHeight="1">
      <c r="A4000" s="21"/>
    </row>
    <row r="4001" spans="1:1" ht="18.75" customHeight="1">
      <c r="A4001" s="21"/>
    </row>
    <row r="4002" spans="1:1" ht="18.75" customHeight="1">
      <c r="A4002" s="21"/>
    </row>
    <row r="4003" spans="1:1" ht="18.75" customHeight="1">
      <c r="A4003" s="21"/>
    </row>
    <row r="4004" spans="1:1" ht="18.75" customHeight="1">
      <c r="A4004" s="21"/>
    </row>
    <row r="4005" spans="1:1" ht="18.75" customHeight="1">
      <c r="A4005" s="21"/>
    </row>
    <row r="4006" spans="1:1" ht="18.75" customHeight="1">
      <c r="A4006" s="21"/>
    </row>
    <row r="4007" spans="1:1" ht="18.75" customHeight="1">
      <c r="A4007" s="21"/>
    </row>
    <row r="4008" spans="1:1" ht="18.75" customHeight="1">
      <c r="A4008" s="21"/>
    </row>
    <row r="4009" spans="1:1" ht="18.75" customHeight="1">
      <c r="A4009" s="21"/>
    </row>
    <row r="4010" spans="1:1" ht="18.75" customHeight="1">
      <c r="A4010" s="21"/>
    </row>
    <row r="4011" spans="1:1" ht="18.75" customHeight="1">
      <c r="A4011" s="21"/>
    </row>
    <row r="4012" spans="1:1" ht="18.75" customHeight="1">
      <c r="A4012" s="21"/>
    </row>
    <row r="4013" spans="1:1" ht="18.75" customHeight="1">
      <c r="A4013" s="21"/>
    </row>
    <row r="4014" spans="1:1" ht="18.75" customHeight="1">
      <c r="A4014" s="21"/>
    </row>
    <row r="4015" spans="1:1" ht="18.75" customHeight="1">
      <c r="A4015" s="21"/>
    </row>
    <row r="4016" spans="1:1" ht="18.75" customHeight="1">
      <c r="A4016" s="21"/>
    </row>
    <row r="4017" spans="1:1" ht="18.75" customHeight="1">
      <c r="A4017" s="21"/>
    </row>
    <row r="4018" spans="1:1" ht="18.75" customHeight="1">
      <c r="A4018" s="21"/>
    </row>
    <row r="4019" spans="1:1" ht="18.75" customHeight="1">
      <c r="A4019" s="21"/>
    </row>
    <row r="4020" spans="1:1" ht="18.75" customHeight="1">
      <c r="A4020" s="21"/>
    </row>
    <row r="4021" spans="1:1" ht="18.75" customHeight="1">
      <c r="A4021" s="21"/>
    </row>
    <row r="4022" spans="1:1" ht="18.75" customHeight="1">
      <c r="A4022" s="21"/>
    </row>
    <row r="4023" spans="1:1" ht="18.75" customHeight="1">
      <c r="A4023" s="21"/>
    </row>
    <row r="4024" spans="1:1" ht="18.75" customHeight="1">
      <c r="A4024" s="21"/>
    </row>
    <row r="4025" spans="1:1" ht="18.75" customHeight="1">
      <c r="A4025" s="21"/>
    </row>
    <row r="4026" spans="1:1" ht="18.75" customHeight="1">
      <c r="A4026" s="21"/>
    </row>
    <row r="4027" spans="1:1" ht="18.75" customHeight="1">
      <c r="A4027" s="21"/>
    </row>
    <row r="4028" spans="1:1" ht="18.75" customHeight="1">
      <c r="A4028" s="21"/>
    </row>
    <row r="4029" spans="1:1" ht="18.75" customHeight="1">
      <c r="A4029" s="21"/>
    </row>
    <row r="4030" spans="1:1" ht="18.75" customHeight="1">
      <c r="A4030" s="21"/>
    </row>
    <row r="4031" spans="1:1" ht="18.75" customHeight="1">
      <c r="A4031" s="21"/>
    </row>
    <row r="4032" spans="1:1" ht="18.75" customHeight="1">
      <c r="A4032" s="21"/>
    </row>
    <row r="4033" spans="1:1" ht="18.75" customHeight="1">
      <c r="A4033" s="21"/>
    </row>
    <row r="4034" spans="1:1" ht="18.75" customHeight="1">
      <c r="A4034" s="21"/>
    </row>
    <row r="4035" spans="1:1" ht="18.75" customHeight="1">
      <c r="A4035" s="21"/>
    </row>
    <row r="4036" spans="1:1" ht="18.75" customHeight="1">
      <c r="A4036" s="21"/>
    </row>
    <row r="4037" spans="1:1" ht="18.75" customHeight="1">
      <c r="A4037" s="21"/>
    </row>
    <row r="4038" spans="1:1" ht="18.75" customHeight="1">
      <c r="A4038" s="21"/>
    </row>
    <row r="4039" spans="1:1" ht="18.75" customHeight="1">
      <c r="A4039" s="21"/>
    </row>
    <row r="4040" spans="1:1" ht="18.75" customHeight="1">
      <c r="A4040" s="21"/>
    </row>
    <row r="4041" spans="1:1" ht="18.75" customHeight="1">
      <c r="A4041" s="21"/>
    </row>
    <row r="4042" spans="1:1" ht="18.75" customHeight="1">
      <c r="A4042" s="21"/>
    </row>
    <row r="4043" spans="1:1" ht="18.75" customHeight="1">
      <c r="A4043" s="21"/>
    </row>
    <row r="4044" spans="1:1" ht="18.75" customHeight="1">
      <c r="A4044" s="21"/>
    </row>
    <row r="4045" spans="1:1" ht="18.75" customHeight="1">
      <c r="A4045" s="21"/>
    </row>
    <row r="4046" spans="1:1" ht="18.75" customHeight="1">
      <c r="A4046" s="21"/>
    </row>
    <row r="4047" spans="1:1" ht="18.75" customHeight="1">
      <c r="A4047" s="21"/>
    </row>
    <row r="4048" spans="1:1" ht="18.75" customHeight="1">
      <c r="A4048" s="21"/>
    </row>
    <row r="4049" spans="1:1" ht="18.75" customHeight="1">
      <c r="A4049" s="21"/>
    </row>
    <row r="4050" spans="1:1" ht="18.75" customHeight="1">
      <c r="A4050" s="21"/>
    </row>
    <row r="4051" spans="1:1" ht="18.75" customHeight="1">
      <c r="A4051" s="21"/>
    </row>
    <row r="4052" spans="1:1" ht="18.75" customHeight="1">
      <c r="A4052" s="21"/>
    </row>
    <row r="4053" spans="1:1" ht="18.75" customHeight="1">
      <c r="A4053" s="21"/>
    </row>
    <row r="4054" spans="1:1" ht="18.75" customHeight="1">
      <c r="A4054" s="21"/>
    </row>
    <row r="4055" spans="1:1" ht="18.75" customHeight="1">
      <c r="A4055" s="21"/>
    </row>
    <row r="4056" spans="1:1" ht="18.75" customHeight="1">
      <c r="A4056" s="21"/>
    </row>
    <row r="4057" spans="1:1" ht="18.75" customHeight="1">
      <c r="A4057" s="21"/>
    </row>
    <row r="4058" spans="1:1" ht="18.75" customHeight="1">
      <c r="A4058" s="21"/>
    </row>
    <row r="4059" spans="1:1" ht="18.75" customHeight="1">
      <c r="A4059" s="21"/>
    </row>
    <row r="4060" spans="1:1" ht="18.75" customHeight="1">
      <c r="A4060" s="21"/>
    </row>
    <row r="4061" spans="1:1" ht="18.75" customHeight="1">
      <c r="A4061" s="21"/>
    </row>
    <row r="4062" spans="1:1" ht="18.75" customHeight="1">
      <c r="A4062" s="21"/>
    </row>
    <row r="4063" spans="1:1" ht="18.75" customHeight="1">
      <c r="A4063" s="21"/>
    </row>
    <row r="4064" spans="1:1" ht="18.75" customHeight="1">
      <c r="A4064" s="21"/>
    </row>
    <row r="4065" spans="1:1" ht="18.75" customHeight="1">
      <c r="A4065" s="21"/>
    </row>
    <row r="4066" spans="1:1" ht="18.75" customHeight="1">
      <c r="A4066" s="21"/>
    </row>
    <row r="4067" spans="1:1" ht="18.75" customHeight="1">
      <c r="A4067" s="21"/>
    </row>
    <row r="4068" spans="1:1" ht="18.75" customHeight="1">
      <c r="A4068" s="21"/>
    </row>
    <row r="4069" spans="1:1" ht="18.75" customHeight="1">
      <c r="A4069" s="21"/>
    </row>
    <row r="4070" spans="1:1" ht="18.75" customHeight="1">
      <c r="A4070" s="21"/>
    </row>
    <row r="4071" spans="1:1" ht="18.75" customHeight="1">
      <c r="A4071" s="21"/>
    </row>
    <row r="4072" spans="1:1" ht="18.75" customHeight="1">
      <c r="A4072" s="21"/>
    </row>
    <row r="4073" spans="1:1" ht="18.75" customHeight="1">
      <c r="A4073" s="21"/>
    </row>
    <row r="4074" spans="1:1" ht="18.75" customHeight="1">
      <c r="A4074" s="21"/>
    </row>
    <row r="4075" spans="1:1" ht="18.75" customHeight="1">
      <c r="A4075" s="21"/>
    </row>
    <row r="4076" spans="1:1" ht="18.75" customHeight="1">
      <c r="A4076" s="21"/>
    </row>
    <row r="4077" spans="1:1" ht="18.75" customHeight="1">
      <c r="A4077" s="21"/>
    </row>
    <row r="4078" spans="1:1" ht="18.75" customHeight="1">
      <c r="A4078" s="21"/>
    </row>
    <row r="4079" spans="1:1" ht="18.75" customHeight="1">
      <c r="A4079" s="21"/>
    </row>
    <row r="4080" spans="1:1" ht="18.75" customHeight="1">
      <c r="A4080" s="21"/>
    </row>
    <row r="4081" spans="1:1" ht="18.75" customHeight="1">
      <c r="A4081" s="21"/>
    </row>
    <row r="4082" spans="1:1" ht="18.75" customHeight="1">
      <c r="A4082" s="21"/>
    </row>
    <row r="4083" spans="1:1" ht="18.75" customHeight="1">
      <c r="A4083" s="21"/>
    </row>
    <row r="4084" spans="1:1" ht="18.75" customHeight="1">
      <c r="A4084" s="21"/>
    </row>
    <row r="4085" spans="1:1" ht="18.75" customHeight="1">
      <c r="A4085" s="21"/>
    </row>
    <row r="4086" spans="1:1" ht="18.75" customHeight="1">
      <c r="A4086" s="21"/>
    </row>
    <row r="4087" spans="1:1" ht="18.75" customHeight="1">
      <c r="A4087" s="21"/>
    </row>
    <row r="4088" spans="1:1" ht="18.75" customHeight="1">
      <c r="A4088" s="21"/>
    </row>
    <row r="4089" spans="1:1" ht="18.75" customHeight="1">
      <c r="A4089" s="21"/>
    </row>
    <row r="4090" spans="1:1" ht="18.75" customHeight="1">
      <c r="A4090" s="21"/>
    </row>
    <row r="4091" spans="1:1" ht="18.75" customHeight="1">
      <c r="A4091" s="21"/>
    </row>
    <row r="4092" spans="1:1" ht="18.75" customHeight="1">
      <c r="A4092" s="21"/>
    </row>
    <row r="4093" spans="1:1" ht="18.75" customHeight="1">
      <c r="A4093" s="21"/>
    </row>
    <row r="4094" spans="1:1" ht="18.75" customHeight="1">
      <c r="A4094" s="21"/>
    </row>
    <row r="4095" spans="1:1" ht="18.75" customHeight="1">
      <c r="A4095" s="21"/>
    </row>
    <row r="4096" spans="1:1" ht="18.75" customHeight="1">
      <c r="A4096" s="21"/>
    </row>
    <row r="4097" spans="1:1" ht="18.75" customHeight="1">
      <c r="A4097" s="21"/>
    </row>
    <row r="4098" spans="1:1" ht="18.75" customHeight="1">
      <c r="A4098" s="21"/>
    </row>
    <row r="4099" spans="1:1" ht="18.75" customHeight="1">
      <c r="A4099" s="21"/>
    </row>
    <row r="4100" spans="1:1" ht="18.75" customHeight="1">
      <c r="A4100" s="21"/>
    </row>
    <row r="4101" spans="1:1" ht="18.75" customHeight="1">
      <c r="A4101" s="21"/>
    </row>
    <row r="4102" spans="1:1" ht="18.75" customHeight="1">
      <c r="A4102" s="21"/>
    </row>
    <row r="4103" spans="1:1" ht="18.75" customHeight="1">
      <c r="A4103" s="21"/>
    </row>
    <row r="4104" spans="1:1" ht="18.75" customHeight="1">
      <c r="A4104" s="21"/>
    </row>
    <row r="4105" spans="1:1" ht="18.75" customHeight="1">
      <c r="A4105" s="21"/>
    </row>
    <row r="4106" spans="1:1" ht="18.75" customHeight="1">
      <c r="A4106" s="21"/>
    </row>
    <row r="4107" spans="1:1" ht="18.75" customHeight="1">
      <c r="A4107" s="21"/>
    </row>
    <row r="4108" spans="1:1" ht="18.75" customHeight="1">
      <c r="A4108" s="21"/>
    </row>
    <row r="4109" spans="1:1" ht="18.75" customHeight="1">
      <c r="A4109" s="21"/>
    </row>
    <row r="4110" spans="1:1" ht="18.75" customHeight="1">
      <c r="A4110" s="21"/>
    </row>
    <row r="4111" spans="1:1" ht="18.75" customHeight="1">
      <c r="A4111" s="21"/>
    </row>
    <row r="4112" spans="1:1" ht="18.75" customHeight="1">
      <c r="A4112" s="21"/>
    </row>
    <row r="4113" spans="1:1" ht="18.75" customHeight="1">
      <c r="A4113" s="21"/>
    </row>
    <row r="4114" spans="1:1" ht="18.75" customHeight="1">
      <c r="A4114" s="21"/>
    </row>
    <row r="4115" spans="1:1" ht="18.75" customHeight="1">
      <c r="A4115" s="21"/>
    </row>
    <row r="4116" spans="1:1" ht="18.75" customHeight="1">
      <c r="A4116" s="21"/>
    </row>
    <row r="4117" spans="1:1" ht="18.75" customHeight="1">
      <c r="A4117" s="21"/>
    </row>
    <row r="4118" spans="1:1" ht="18.75" customHeight="1">
      <c r="A4118" s="21"/>
    </row>
    <row r="4119" spans="1:1" ht="18.75" customHeight="1">
      <c r="A4119" s="21"/>
    </row>
    <row r="4120" spans="1:1" ht="18.75" customHeight="1">
      <c r="A4120" s="21"/>
    </row>
    <row r="4121" spans="1:1" ht="18.75" customHeight="1">
      <c r="A4121" s="21"/>
    </row>
    <row r="4122" spans="1:1" ht="18.75" customHeight="1">
      <c r="A4122" s="21"/>
    </row>
    <row r="4123" spans="1:1" ht="18.75" customHeight="1">
      <c r="A4123" s="21"/>
    </row>
    <row r="4124" spans="1:1" ht="18.75" customHeight="1">
      <c r="A4124" s="21"/>
    </row>
    <row r="4125" spans="1:1" ht="18.75" customHeight="1">
      <c r="A4125" s="21"/>
    </row>
    <row r="4126" spans="1:1" ht="18.75" customHeight="1">
      <c r="A4126" s="21"/>
    </row>
    <row r="4127" spans="1:1" ht="18.75" customHeight="1">
      <c r="A4127" s="21"/>
    </row>
    <row r="4128" spans="1:1" ht="18.75" customHeight="1">
      <c r="A4128" s="21"/>
    </row>
    <row r="4129" spans="1:1" ht="18.75" customHeight="1">
      <c r="A4129" s="21"/>
    </row>
    <row r="4130" spans="1:1" ht="18.75" customHeight="1">
      <c r="A4130" s="21"/>
    </row>
    <row r="4131" spans="1:1" ht="18.75" customHeight="1">
      <c r="A4131" s="21"/>
    </row>
    <row r="4132" spans="1:1" ht="18.75" customHeight="1">
      <c r="A4132" s="21"/>
    </row>
    <row r="4133" spans="1:1" ht="18.75" customHeight="1">
      <c r="A4133" s="21"/>
    </row>
    <row r="4134" spans="1:1" ht="18.75" customHeight="1">
      <c r="A4134" s="21"/>
    </row>
    <row r="4135" spans="1:1" ht="18.75" customHeight="1">
      <c r="A4135" s="21"/>
    </row>
    <row r="4136" spans="1:1" ht="18.75" customHeight="1">
      <c r="A4136" s="21"/>
    </row>
    <row r="4137" spans="1:1" ht="18.75" customHeight="1">
      <c r="A4137" s="21"/>
    </row>
    <row r="4138" spans="1:1" ht="18.75" customHeight="1">
      <c r="A4138" s="21"/>
    </row>
    <row r="4139" spans="1:1" ht="18.75" customHeight="1">
      <c r="A4139" s="21"/>
    </row>
    <row r="4140" spans="1:1" ht="18.75" customHeight="1">
      <c r="A4140" s="21"/>
    </row>
    <row r="4141" spans="1:1" ht="18.75" customHeight="1">
      <c r="A4141" s="21"/>
    </row>
    <row r="4142" spans="1:1" ht="18.75" customHeight="1">
      <c r="A4142" s="21"/>
    </row>
    <row r="4143" spans="1:1" ht="18.75" customHeight="1">
      <c r="A4143" s="21"/>
    </row>
    <row r="4144" spans="1:1" ht="18.75" customHeight="1">
      <c r="A4144" s="21"/>
    </row>
    <row r="4145" spans="1:1" ht="18.75" customHeight="1">
      <c r="A4145" s="21"/>
    </row>
    <row r="4146" spans="1:1" ht="18.75" customHeight="1">
      <c r="A4146" s="21"/>
    </row>
    <row r="4147" spans="1:1" ht="18.75" customHeight="1">
      <c r="A4147" s="21"/>
    </row>
    <row r="4148" spans="1:1" ht="18.75" customHeight="1">
      <c r="A4148" s="21"/>
    </row>
    <row r="4149" spans="1:1" ht="18.75" customHeight="1">
      <c r="A4149" s="21"/>
    </row>
    <row r="4150" spans="1:1" ht="18.75" customHeight="1">
      <c r="A4150" s="21"/>
    </row>
    <row r="4151" spans="1:1" ht="18.75" customHeight="1">
      <c r="A4151" s="21"/>
    </row>
    <row r="4152" spans="1:1" ht="18.75" customHeight="1">
      <c r="A4152" s="21"/>
    </row>
    <row r="4153" spans="1:1" ht="18.75" customHeight="1">
      <c r="A4153" s="21"/>
    </row>
    <row r="4154" spans="1:1" ht="18.75" customHeight="1">
      <c r="A4154" s="21"/>
    </row>
    <row r="4155" spans="1:1" ht="18.75" customHeight="1">
      <c r="A4155" s="21"/>
    </row>
    <row r="4156" spans="1:1" ht="18.75" customHeight="1">
      <c r="A4156" s="21"/>
    </row>
    <row r="4157" spans="1:1" ht="18.75" customHeight="1">
      <c r="A4157" s="21"/>
    </row>
    <row r="4158" spans="1:1" ht="18.75" customHeight="1">
      <c r="A4158" s="21"/>
    </row>
    <row r="4159" spans="1:1" ht="18.75" customHeight="1">
      <c r="A4159" s="21"/>
    </row>
    <row r="4160" spans="1:1" ht="18.75" customHeight="1">
      <c r="A4160" s="21"/>
    </row>
    <row r="4161" spans="1:1" ht="18.75" customHeight="1">
      <c r="A4161" s="21"/>
    </row>
    <row r="4162" spans="1:1" ht="18.75" customHeight="1">
      <c r="A4162" s="21"/>
    </row>
    <row r="4163" spans="1:1" ht="18.75" customHeight="1">
      <c r="A4163" s="21"/>
    </row>
    <row r="4164" spans="1:1" ht="18.75" customHeight="1">
      <c r="A4164" s="21"/>
    </row>
    <row r="4165" spans="1:1" ht="18.75" customHeight="1">
      <c r="A4165" s="21"/>
    </row>
    <row r="4166" spans="1:1" ht="18.75" customHeight="1">
      <c r="A4166" s="21"/>
    </row>
    <row r="4167" spans="1:1" ht="18.75" customHeight="1">
      <c r="A4167" s="21"/>
    </row>
    <row r="4168" spans="1:1" ht="18.75" customHeight="1">
      <c r="A4168" s="21"/>
    </row>
    <row r="4169" spans="1:1" ht="18.75" customHeight="1">
      <c r="A4169" s="21"/>
    </row>
    <row r="4170" spans="1:1" ht="18.75" customHeight="1">
      <c r="A4170" s="21"/>
    </row>
    <row r="4171" spans="1:1" ht="18.75" customHeight="1">
      <c r="A4171" s="21"/>
    </row>
    <row r="4172" spans="1:1" ht="18.75" customHeight="1">
      <c r="A4172" s="21"/>
    </row>
    <row r="4173" spans="1:1" ht="18.75" customHeight="1">
      <c r="A4173" s="21"/>
    </row>
    <row r="4174" spans="1:1" ht="18.75" customHeight="1">
      <c r="A4174" s="21"/>
    </row>
    <row r="4175" spans="1:1" ht="18.75" customHeight="1">
      <c r="A4175" s="21"/>
    </row>
    <row r="4176" spans="1:1" ht="18.75" customHeight="1">
      <c r="A4176" s="21"/>
    </row>
    <row r="4177" spans="1:1" ht="18.75" customHeight="1">
      <c r="A4177" s="21"/>
    </row>
    <row r="4178" spans="1:1" ht="18.75" customHeight="1">
      <c r="A4178" s="21"/>
    </row>
    <row r="4179" spans="1:1" ht="18.75" customHeight="1">
      <c r="A4179" s="21"/>
    </row>
    <row r="4180" spans="1:1" ht="18.75" customHeight="1">
      <c r="A4180" s="21"/>
    </row>
    <row r="4181" spans="1:1" ht="18.75" customHeight="1">
      <c r="A4181" s="21"/>
    </row>
    <row r="4182" spans="1:1" ht="18.75" customHeight="1">
      <c r="A4182" s="21"/>
    </row>
    <row r="4183" spans="1:1" ht="18.75" customHeight="1">
      <c r="A4183" s="21"/>
    </row>
    <row r="4184" spans="1:1" ht="18.75" customHeight="1">
      <c r="A4184" s="21"/>
    </row>
    <row r="4185" spans="1:1" ht="18.75" customHeight="1">
      <c r="A4185" s="21"/>
    </row>
    <row r="4186" spans="1:1" ht="18.75" customHeight="1">
      <c r="A4186" s="21"/>
    </row>
    <row r="4187" spans="1:1" ht="18.75" customHeight="1">
      <c r="A4187" s="21"/>
    </row>
    <row r="4188" spans="1:1" ht="18.75" customHeight="1">
      <c r="A4188" s="21"/>
    </row>
    <row r="4189" spans="1:1" ht="18.75" customHeight="1">
      <c r="A4189" s="21"/>
    </row>
    <row r="4190" spans="1:1" ht="18.75" customHeight="1">
      <c r="A4190" s="21"/>
    </row>
    <row r="4191" spans="1:1" ht="18.75" customHeight="1">
      <c r="A4191" s="21"/>
    </row>
    <row r="4192" spans="1:1" ht="18.75" customHeight="1">
      <c r="A4192" s="21"/>
    </row>
    <row r="4193" spans="1:1" ht="18.75" customHeight="1">
      <c r="A4193" s="21"/>
    </row>
    <row r="4194" spans="1:1" ht="18.75" customHeight="1">
      <c r="A4194" s="21"/>
    </row>
    <row r="4195" spans="1:1" ht="18.75" customHeight="1">
      <c r="A4195" s="21"/>
    </row>
    <row r="4196" spans="1:1" ht="18.75" customHeight="1">
      <c r="A4196" s="21"/>
    </row>
    <row r="4197" spans="1:1" ht="18.75" customHeight="1">
      <c r="A4197" s="21"/>
    </row>
    <row r="4198" spans="1:1" ht="18.75" customHeight="1">
      <c r="A4198" s="21"/>
    </row>
    <row r="4199" spans="1:1" ht="18.75" customHeight="1">
      <c r="A4199" s="21"/>
    </row>
    <row r="4200" spans="1:1" ht="18.75" customHeight="1">
      <c r="A4200" s="21"/>
    </row>
    <row r="4201" spans="1:1" ht="18.75" customHeight="1">
      <c r="A4201" s="21"/>
    </row>
    <row r="4202" spans="1:1" ht="18.75" customHeight="1">
      <c r="A4202" s="21"/>
    </row>
    <row r="4203" spans="1:1" ht="18.75" customHeight="1">
      <c r="A4203" s="21"/>
    </row>
    <row r="4204" spans="1:1" ht="18.75" customHeight="1">
      <c r="A4204" s="21"/>
    </row>
    <row r="4205" spans="1:1" ht="18.75" customHeight="1">
      <c r="A4205" s="21"/>
    </row>
    <row r="4206" spans="1:1" ht="18.75" customHeight="1">
      <c r="A4206" s="21"/>
    </row>
    <row r="4207" spans="1:1" ht="18.75" customHeight="1">
      <c r="A4207" s="21"/>
    </row>
    <row r="4208" spans="1:1" ht="18.75" customHeight="1">
      <c r="A4208" s="21"/>
    </row>
    <row r="4209" spans="1:1" ht="18.75" customHeight="1">
      <c r="A4209" s="21"/>
    </row>
    <row r="4210" spans="1:1" ht="18.75" customHeight="1">
      <c r="A4210" s="21"/>
    </row>
    <row r="4211" spans="1:1" ht="18.75" customHeight="1">
      <c r="A4211" s="21"/>
    </row>
    <row r="4212" spans="1:1" ht="18.75" customHeight="1">
      <c r="A4212" s="21"/>
    </row>
    <row r="4213" spans="1:1" ht="18.75" customHeight="1">
      <c r="A4213" s="21"/>
    </row>
    <row r="4214" spans="1:1" ht="18.75" customHeight="1">
      <c r="A4214" s="21"/>
    </row>
    <row r="4215" spans="1:1" ht="18.75" customHeight="1">
      <c r="A4215" s="21"/>
    </row>
    <row r="4216" spans="1:1" ht="18.75" customHeight="1">
      <c r="A4216" s="21"/>
    </row>
    <row r="4217" spans="1:1" ht="18.75" customHeight="1">
      <c r="A4217" s="21"/>
    </row>
    <row r="4218" spans="1:1" ht="18.75" customHeight="1">
      <c r="A4218" s="21"/>
    </row>
    <row r="4219" spans="1:1" ht="18.75" customHeight="1">
      <c r="A4219" s="21"/>
    </row>
    <row r="4220" spans="1:1" ht="18.75" customHeight="1">
      <c r="A4220" s="21"/>
    </row>
    <row r="4221" spans="1:1" ht="18.75" customHeight="1">
      <c r="A4221" s="21"/>
    </row>
    <row r="4222" spans="1:1" ht="18.75" customHeight="1">
      <c r="A4222" s="21"/>
    </row>
    <row r="4223" spans="1:1" ht="18.75" customHeight="1">
      <c r="A4223" s="21"/>
    </row>
    <row r="4224" spans="1:1" ht="18.75" customHeight="1">
      <c r="A4224" s="21"/>
    </row>
    <row r="4225" spans="1:1" ht="18.75" customHeight="1">
      <c r="A4225" s="21"/>
    </row>
    <row r="4226" spans="1:1" ht="18.75" customHeight="1">
      <c r="A4226" s="21"/>
    </row>
    <row r="4227" spans="1:1" ht="18.75" customHeight="1">
      <c r="A4227" s="21"/>
    </row>
    <row r="4228" spans="1:1" ht="18.75" customHeight="1">
      <c r="A4228" s="21"/>
    </row>
    <row r="4229" spans="1:1" ht="18.75" customHeight="1">
      <c r="A4229" s="21"/>
    </row>
    <row r="4230" spans="1:1" ht="18.75" customHeight="1">
      <c r="A4230" s="21"/>
    </row>
    <row r="4231" spans="1:1" ht="18.75" customHeight="1">
      <c r="A4231" s="21"/>
    </row>
    <row r="4232" spans="1:1" ht="18.75" customHeight="1">
      <c r="A4232" s="21"/>
    </row>
    <row r="4233" spans="1:1" ht="18.75" customHeight="1">
      <c r="A4233" s="21"/>
    </row>
    <row r="4234" spans="1:1" ht="18.75" customHeight="1">
      <c r="A4234" s="21"/>
    </row>
    <row r="4235" spans="1:1" ht="18.75" customHeight="1">
      <c r="A4235" s="21"/>
    </row>
    <row r="4236" spans="1:1" ht="18.75" customHeight="1">
      <c r="A4236" s="21"/>
    </row>
    <row r="4237" spans="1:1" ht="18.75" customHeight="1">
      <c r="A4237" s="21"/>
    </row>
    <row r="4238" spans="1:1" ht="18.75" customHeight="1">
      <c r="A4238" s="21"/>
    </row>
    <row r="4239" spans="1:1" ht="18.75" customHeight="1">
      <c r="A4239" s="21"/>
    </row>
    <row r="4240" spans="1:1" ht="18.75" customHeight="1">
      <c r="A4240" s="21"/>
    </row>
    <row r="4241" spans="1:1" ht="18.75" customHeight="1">
      <c r="A4241" s="21"/>
    </row>
    <row r="4242" spans="1:1" ht="18.75" customHeight="1">
      <c r="A4242" s="21"/>
    </row>
    <row r="4243" spans="1:1" ht="18.75" customHeight="1">
      <c r="A4243" s="21"/>
    </row>
    <row r="4244" spans="1:1" ht="18.75" customHeight="1">
      <c r="A4244" s="21"/>
    </row>
    <row r="4245" spans="1:1" ht="18.75" customHeight="1">
      <c r="A4245" s="21"/>
    </row>
    <row r="4246" spans="1:1" ht="18.75" customHeight="1">
      <c r="A4246" s="21"/>
    </row>
    <row r="4247" spans="1:1" ht="18.75" customHeight="1">
      <c r="A4247" s="21"/>
    </row>
    <row r="4248" spans="1:1" ht="18.75" customHeight="1">
      <c r="A4248" s="21"/>
    </row>
    <row r="4249" spans="1:1" ht="18.75" customHeight="1">
      <c r="A4249" s="21"/>
    </row>
    <row r="4250" spans="1:1" ht="18.75" customHeight="1">
      <c r="A4250" s="21"/>
    </row>
    <row r="4251" spans="1:1" ht="18.75" customHeight="1">
      <c r="A4251" s="21"/>
    </row>
    <row r="4252" spans="1:1" ht="18.75" customHeight="1">
      <c r="A4252" s="21"/>
    </row>
    <row r="4253" spans="1:1" ht="18.75" customHeight="1">
      <c r="A4253" s="21"/>
    </row>
    <row r="4254" spans="1:1" ht="18.75" customHeight="1">
      <c r="A4254" s="21"/>
    </row>
    <row r="4255" spans="1:1" ht="18.75" customHeight="1">
      <c r="A4255" s="21"/>
    </row>
    <row r="4256" spans="1:1" ht="18.75" customHeight="1">
      <c r="A4256" s="21"/>
    </row>
    <row r="4257" spans="1:1" ht="18.75" customHeight="1">
      <c r="A4257" s="21"/>
    </row>
    <row r="4258" spans="1:1" ht="18.75" customHeight="1">
      <c r="A4258" s="21"/>
    </row>
    <row r="4259" spans="1:1" ht="18.75" customHeight="1">
      <c r="A4259" s="21"/>
    </row>
    <row r="4260" spans="1:1" ht="18.75" customHeight="1">
      <c r="A4260" s="21"/>
    </row>
    <row r="4261" spans="1:1" ht="18.75" customHeight="1">
      <c r="A4261" s="21"/>
    </row>
    <row r="4262" spans="1:1" ht="18.75" customHeight="1">
      <c r="A4262" s="21"/>
    </row>
    <row r="4263" spans="1:1" ht="18.75" customHeight="1">
      <c r="A4263" s="21"/>
    </row>
    <row r="4264" spans="1:1" ht="18.75" customHeight="1">
      <c r="A4264" s="21"/>
    </row>
    <row r="4265" spans="1:1" ht="18.75" customHeight="1">
      <c r="A4265" s="21"/>
    </row>
    <row r="4266" spans="1:1" ht="18.75" customHeight="1">
      <c r="A4266" s="21"/>
    </row>
    <row r="4267" spans="1:1" ht="18.75" customHeight="1">
      <c r="A4267" s="21"/>
    </row>
    <row r="4268" spans="1:1" ht="18.75" customHeight="1">
      <c r="A4268" s="21"/>
    </row>
    <row r="4269" spans="1:1" ht="18.75" customHeight="1">
      <c r="A4269" s="21"/>
    </row>
    <row r="4270" spans="1:1" ht="18.75" customHeight="1">
      <c r="A4270" s="21"/>
    </row>
    <row r="4271" spans="1:1" ht="18.75" customHeight="1">
      <c r="A4271" s="21"/>
    </row>
    <row r="4272" spans="1:1" ht="18.75" customHeight="1">
      <c r="A4272" s="21"/>
    </row>
    <row r="4273" spans="1:1" ht="18.75" customHeight="1">
      <c r="A4273" s="21"/>
    </row>
    <row r="4274" spans="1:1" ht="18.75" customHeight="1">
      <c r="A4274" s="21"/>
    </row>
    <row r="4275" spans="1:1" ht="18.75" customHeight="1">
      <c r="A4275" s="21"/>
    </row>
    <row r="4276" spans="1:1" ht="18.75" customHeight="1">
      <c r="A4276" s="21"/>
    </row>
    <row r="4277" spans="1:1" ht="18.75" customHeight="1">
      <c r="A4277" s="21"/>
    </row>
    <row r="4278" spans="1:1" ht="18.75" customHeight="1">
      <c r="A4278" s="21"/>
    </row>
    <row r="4279" spans="1:1" ht="18.75" customHeight="1">
      <c r="A4279" s="21"/>
    </row>
    <row r="4280" spans="1:1" ht="18.75" customHeight="1">
      <c r="A4280" s="21"/>
    </row>
    <row r="4281" spans="1:1" ht="18.75" customHeight="1">
      <c r="A4281" s="21"/>
    </row>
    <row r="4282" spans="1:1" ht="18.75" customHeight="1">
      <c r="A4282" s="21"/>
    </row>
    <row r="4283" spans="1:1" ht="18.75" customHeight="1">
      <c r="A4283" s="21"/>
    </row>
    <row r="4284" spans="1:1" ht="18.75" customHeight="1">
      <c r="A4284" s="21"/>
    </row>
    <row r="4285" spans="1:1" ht="18.75" customHeight="1">
      <c r="A4285" s="21"/>
    </row>
    <row r="4286" spans="1:1" ht="18.75" customHeight="1">
      <c r="A4286" s="21"/>
    </row>
    <row r="4287" spans="1:1" ht="18.75" customHeight="1">
      <c r="A4287" s="21"/>
    </row>
    <row r="4288" spans="1:1" ht="18.75" customHeight="1">
      <c r="A4288" s="21"/>
    </row>
    <row r="4289" spans="1:1" ht="18.75" customHeight="1">
      <c r="A4289" s="21"/>
    </row>
    <row r="4290" spans="1:1" ht="18.75" customHeight="1">
      <c r="A4290" s="21"/>
    </row>
    <row r="4291" spans="1:1" ht="18.75" customHeight="1">
      <c r="A4291" s="21"/>
    </row>
    <row r="4292" spans="1:1" ht="18.75" customHeight="1">
      <c r="A4292" s="21"/>
    </row>
    <row r="4293" spans="1:1" ht="18.75" customHeight="1">
      <c r="A4293" s="21"/>
    </row>
    <row r="4294" spans="1:1" ht="18.75" customHeight="1">
      <c r="A4294" s="21"/>
    </row>
    <row r="4295" spans="1:1" ht="18.75" customHeight="1">
      <c r="A4295" s="21"/>
    </row>
    <row r="4296" spans="1:1" ht="18.75" customHeight="1">
      <c r="A4296" s="21"/>
    </row>
    <row r="4297" spans="1:1" ht="18.75" customHeight="1">
      <c r="A4297" s="21"/>
    </row>
    <row r="4298" spans="1:1" ht="18.75" customHeight="1">
      <c r="A4298" s="21"/>
    </row>
    <row r="4299" spans="1:1" ht="18.75" customHeight="1">
      <c r="A4299" s="21"/>
    </row>
    <row r="4300" spans="1:1" ht="18.75" customHeight="1">
      <c r="A4300" s="21"/>
    </row>
    <row r="4301" spans="1:1" ht="18.75" customHeight="1">
      <c r="A4301" s="21"/>
    </row>
    <row r="4302" spans="1:1" ht="18.75" customHeight="1">
      <c r="A4302" s="21"/>
    </row>
    <row r="4303" spans="1:1" ht="18.75" customHeight="1">
      <c r="A4303" s="21"/>
    </row>
    <row r="4304" spans="1:1" ht="18.75" customHeight="1">
      <c r="A4304" s="21"/>
    </row>
    <row r="4305" spans="1:1" ht="18.75" customHeight="1">
      <c r="A4305" s="21"/>
    </row>
    <row r="4306" spans="1:1" ht="18.75" customHeight="1">
      <c r="A4306" s="21"/>
    </row>
    <row r="4307" spans="1:1" ht="18.75" customHeight="1">
      <c r="A4307" s="21"/>
    </row>
    <row r="4308" spans="1:1" ht="18.75" customHeight="1">
      <c r="A4308" s="21"/>
    </row>
    <row r="4309" spans="1:1" ht="18.75" customHeight="1">
      <c r="A4309" s="21"/>
    </row>
    <row r="4310" spans="1:1" ht="18.75" customHeight="1">
      <c r="A4310" s="21"/>
    </row>
    <row r="4311" spans="1:1" ht="18.75" customHeight="1">
      <c r="A4311" s="21"/>
    </row>
    <row r="4312" spans="1:1" ht="18.75" customHeight="1">
      <c r="A4312" s="21"/>
    </row>
    <row r="4313" spans="1:1" ht="18.75" customHeight="1">
      <c r="A4313" s="21"/>
    </row>
    <row r="4314" spans="1:1" ht="18.75" customHeight="1">
      <c r="A4314" s="21"/>
    </row>
    <row r="4315" spans="1:1" ht="18.75" customHeight="1">
      <c r="A4315" s="21"/>
    </row>
    <row r="4316" spans="1:1" ht="18.75" customHeight="1">
      <c r="A4316" s="21"/>
    </row>
    <row r="4317" spans="1:1" ht="18.75" customHeight="1">
      <c r="A4317" s="21"/>
    </row>
    <row r="4318" spans="1:1" ht="18.75" customHeight="1">
      <c r="A4318" s="21"/>
    </row>
    <row r="4319" spans="1:1" ht="18.75" customHeight="1">
      <c r="A4319" s="21"/>
    </row>
    <row r="4320" spans="1:1" ht="18.75" customHeight="1">
      <c r="A4320" s="21"/>
    </row>
    <row r="4321" spans="1:1" ht="18.75" customHeight="1">
      <c r="A4321" s="21"/>
    </row>
    <row r="4322" spans="1:1" ht="18.75" customHeight="1">
      <c r="A4322" s="21"/>
    </row>
    <row r="4323" spans="1:1" ht="18.75" customHeight="1">
      <c r="A4323" s="21"/>
    </row>
    <row r="4324" spans="1:1" ht="18.75" customHeight="1">
      <c r="A4324" s="21"/>
    </row>
    <row r="4325" spans="1:1" ht="18.75" customHeight="1">
      <c r="A4325" s="21"/>
    </row>
    <row r="4326" spans="1:1" ht="18.75" customHeight="1">
      <c r="A4326" s="21"/>
    </row>
    <row r="4327" spans="1:1" ht="18.75" customHeight="1">
      <c r="A4327" s="21"/>
    </row>
    <row r="4328" spans="1:1" ht="18.75" customHeight="1">
      <c r="A4328" s="21"/>
    </row>
    <row r="4329" spans="1:1" ht="18.75" customHeight="1">
      <c r="A4329" s="21"/>
    </row>
    <row r="4330" spans="1:1" ht="18.75" customHeight="1">
      <c r="A4330" s="21"/>
    </row>
    <row r="4331" spans="1:1" ht="18.75" customHeight="1">
      <c r="A4331" s="21"/>
    </row>
    <row r="4332" spans="1:1" ht="18.75" customHeight="1">
      <c r="A4332" s="21"/>
    </row>
    <row r="4333" spans="1:1" ht="18.75" customHeight="1">
      <c r="A4333" s="21"/>
    </row>
    <row r="4334" spans="1:1" ht="18.75" customHeight="1">
      <c r="A4334" s="21"/>
    </row>
    <row r="4335" spans="1:1" ht="18.75" customHeight="1">
      <c r="A4335" s="21"/>
    </row>
    <row r="4336" spans="1:1" ht="18.75" customHeight="1">
      <c r="A4336" s="21"/>
    </row>
    <row r="4337" spans="1:1" ht="18.75" customHeight="1">
      <c r="A4337" s="21"/>
    </row>
    <row r="4338" spans="1:1" ht="18.75" customHeight="1">
      <c r="A4338" s="21"/>
    </row>
    <row r="4339" spans="1:1" ht="18.75" customHeight="1">
      <c r="A4339" s="21"/>
    </row>
    <row r="4340" spans="1:1" ht="18.75" customHeight="1">
      <c r="A4340" s="21"/>
    </row>
    <row r="4341" spans="1:1" ht="18.75" customHeight="1">
      <c r="A4341" s="21"/>
    </row>
    <row r="4342" spans="1:1" ht="18.75" customHeight="1">
      <c r="A4342" s="21"/>
    </row>
    <row r="4343" spans="1:1" ht="18.75" customHeight="1">
      <c r="A4343" s="21"/>
    </row>
    <row r="4344" spans="1:1" ht="18.75" customHeight="1">
      <c r="A4344" s="21"/>
    </row>
    <row r="4345" spans="1:1" ht="18.75" customHeight="1">
      <c r="A4345" s="21"/>
    </row>
    <row r="4346" spans="1:1" ht="18.75" customHeight="1">
      <c r="A4346" s="21"/>
    </row>
    <row r="4347" spans="1:1" ht="18.75" customHeight="1">
      <c r="A4347" s="21"/>
    </row>
    <row r="4348" spans="1:1" ht="18.75" customHeight="1">
      <c r="A4348" s="21"/>
    </row>
    <row r="4349" spans="1:1" ht="18.75" customHeight="1">
      <c r="A4349" s="21"/>
    </row>
    <row r="4350" spans="1:1" ht="18.75" customHeight="1">
      <c r="A4350" s="21"/>
    </row>
    <row r="4351" spans="1:1" ht="18.75" customHeight="1">
      <c r="A4351" s="21"/>
    </row>
    <row r="4352" spans="1:1" ht="18.75" customHeight="1">
      <c r="A4352" s="21"/>
    </row>
    <row r="4353" spans="1:1" ht="18.75" customHeight="1">
      <c r="A4353" s="21"/>
    </row>
    <row r="4354" spans="1:1" ht="18.75" customHeight="1">
      <c r="A4354" s="21"/>
    </row>
    <row r="4355" spans="1:1" ht="18.75" customHeight="1">
      <c r="A4355" s="21"/>
    </row>
    <row r="4356" spans="1:1" ht="18.75" customHeight="1">
      <c r="A4356" s="21"/>
    </row>
    <row r="4357" spans="1:1" ht="18.75" customHeight="1">
      <c r="A4357" s="21"/>
    </row>
    <row r="4358" spans="1:1" ht="18.75" customHeight="1">
      <c r="A4358" s="21"/>
    </row>
    <row r="4359" spans="1:1" ht="18.75" customHeight="1">
      <c r="A4359" s="21"/>
    </row>
    <row r="4360" spans="1:1" ht="18.75" customHeight="1">
      <c r="A4360" s="21"/>
    </row>
    <row r="4361" spans="1:1" ht="18.75" customHeight="1">
      <c r="A4361" s="21"/>
    </row>
    <row r="4362" spans="1:1" ht="18.75" customHeight="1">
      <c r="A4362" s="21"/>
    </row>
    <row r="4363" spans="1:1" ht="18.75" customHeight="1">
      <c r="A4363" s="21"/>
    </row>
    <row r="4364" spans="1:1" ht="18.75" customHeight="1">
      <c r="A4364" s="21"/>
    </row>
    <row r="4365" spans="1:1" ht="18.75" customHeight="1">
      <c r="A4365" s="21"/>
    </row>
    <row r="4366" spans="1:1" ht="18.75" customHeight="1">
      <c r="A4366" s="21"/>
    </row>
    <row r="4367" spans="1:1" ht="18.75" customHeight="1">
      <c r="A4367" s="21"/>
    </row>
    <row r="4368" spans="1:1" ht="18.75" customHeight="1">
      <c r="A4368" s="21"/>
    </row>
    <row r="4369" spans="1:1" ht="18.75" customHeight="1">
      <c r="A4369" s="21"/>
    </row>
    <row r="4370" spans="1:1" ht="18.75" customHeight="1">
      <c r="A4370" s="21"/>
    </row>
    <row r="4371" spans="1:1" ht="18.75" customHeight="1">
      <c r="A4371" s="21"/>
    </row>
    <row r="4372" spans="1:1" ht="18.75" customHeight="1">
      <c r="A4372" s="21"/>
    </row>
    <row r="4373" spans="1:1" ht="18.75" customHeight="1">
      <c r="A4373" s="21"/>
    </row>
    <row r="4374" spans="1:1" ht="18.75" customHeight="1">
      <c r="A4374" s="21"/>
    </row>
    <row r="4375" spans="1:1" ht="18.75" customHeight="1">
      <c r="A4375" s="21"/>
    </row>
    <row r="4376" spans="1:1" ht="18.75" customHeight="1">
      <c r="A4376" s="21"/>
    </row>
    <row r="4377" spans="1:1" ht="18.75" customHeight="1">
      <c r="A4377" s="21"/>
    </row>
    <row r="4378" spans="1:1" ht="18.75" customHeight="1">
      <c r="A4378" s="21"/>
    </row>
    <row r="4379" spans="1:1" ht="18.75" customHeight="1">
      <c r="A4379" s="21"/>
    </row>
    <row r="4380" spans="1:1" ht="18.75" customHeight="1">
      <c r="A4380" s="21"/>
    </row>
    <row r="4381" spans="1:1" ht="18.75" customHeight="1">
      <c r="A4381" s="21"/>
    </row>
    <row r="4382" spans="1:1" ht="18.75" customHeight="1">
      <c r="A4382" s="21"/>
    </row>
    <row r="4383" spans="1:1" ht="18.75" customHeight="1">
      <c r="A4383" s="21"/>
    </row>
    <row r="4384" spans="1:1" ht="18.75" customHeight="1">
      <c r="A4384" s="21"/>
    </row>
    <row r="4385" spans="1:1" ht="18.75" customHeight="1">
      <c r="A4385" s="21"/>
    </row>
    <row r="4386" spans="1:1" ht="18.75" customHeight="1">
      <c r="A4386" s="21"/>
    </row>
    <row r="4387" spans="1:1" ht="18.75" customHeight="1">
      <c r="A4387" s="21"/>
    </row>
    <row r="4388" spans="1:1" ht="18.75" customHeight="1">
      <c r="A4388" s="21"/>
    </row>
    <row r="4389" spans="1:1" ht="18.75" customHeight="1">
      <c r="A4389" s="21"/>
    </row>
    <row r="4390" spans="1:1" ht="18.75" customHeight="1">
      <c r="A4390" s="21"/>
    </row>
    <row r="4391" spans="1:1" ht="18.75" customHeight="1">
      <c r="A4391" s="21"/>
    </row>
    <row r="4392" spans="1:1" ht="18.75" customHeight="1">
      <c r="A4392" s="21"/>
    </row>
    <row r="4393" spans="1:1" ht="18.75" customHeight="1">
      <c r="A4393" s="21"/>
    </row>
    <row r="4394" spans="1:1" ht="18.75" customHeight="1">
      <c r="A4394" s="21"/>
    </row>
    <row r="4395" spans="1:1" ht="18.75" customHeight="1">
      <c r="A4395" s="21"/>
    </row>
    <row r="4396" spans="1:1" ht="18.75" customHeight="1">
      <c r="A4396" s="21"/>
    </row>
    <row r="4397" spans="1:1" ht="18.75" customHeight="1">
      <c r="A4397" s="21"/>
    </row>
    <row r="4398" spans="1:1" ht="18.75" customHeight="1">
      <c r="A4398" s="21"/>
    </row>
    <row r="4399" spans="1:1" ht="18.75" customHeight="1">
      <c r="A4399" s="21"/>
    </row>
    <row r="4400" spans="1:1" ht="18.75" customHeight="1">
      <c r="A4400" s="21"/>
    </row>
    <row r="4401" spans="1:1" ht="18.75" customHeight="1">
      <c r="A4401" s="21"/>
    </row>
    <row r="4402" spans="1:1" ht="18.75" customHeight="1">
      <c r="A4402" s="21"/>
    </row>
    <row r="4403" spans="1:1" ht="18.75" customHeight="1">
      <c r="A4403" s="21"/>
    </row>
    <row r="4404" spans="1:1" ht="18.75" customHeight="1">
      <c r="A4404" s="21"/>
    </row>
    <row r="4405" spans="1:1" ht="18.75" customHeight="1">
      <c r="A4405" s="21"/>
    </row>
    <row r="4406" spans="1:1" ht="18.75" customHeight="1">
      <c r="A4406" s="21"/>
    </row>
    <row r="4407" spans="1:1" ht="18.75" customHeight="1">
      <c r="A4407" s="21"/>
    </row>
    <row r="4408" spans="1:1" ht="18.75" customHeight="1">
      <c r="A4408" s="21"/>
    </row>
    <row r="4409" spans="1:1" ht="18.75" customHeight="1">
      <c r="A4409" s="21"/>
    </row>
    <row r="4410" spans="1:1" ht="18.75" customHeight="1">
      <c r="A4410" s="21"/>
    </row>
    <row r="4411" spans="1:1" ht="18.75" customHeight="1">
      <c r="A4411" s="21"/>
    </row>
    <row r="4412" spans="1:1" ht="18.75" customHeight="1">
      <c r="A4412" s="21"/>
    </row>
    <row r="4413" spans="1:1" ht="18.75" customHeight="1">
      <c r="A4413" s="21"/>
    </row>
    <row r="4414" spans="1:1" ht="18.75" customHeight="1">
      <c r="A4414" s="21"/>
    </row>
    <row r="4415" spans="1:1" ht="18.75" customHeight="1">
      <c r="A4415" s="21"/>
    </row>
    <row r="4416" spans="1:1" ht="18.75" customHeight="1">
      <c r="A4416" s="21"/>
    </row>
    <row r="4417" spans="1:1" ht="18.75" customHeight="1">
      <c r="A4417" s="21"/>
    </row>
    <row r="4418" spans="1:1" ht="18.75" customHeight="1">
      <c r="A4418" s="21"/>
    </row>
    <row r="4419" spans="1:1" ht="18.75" customHeight="1">
      <c r="A4419" s="21"/>
    </row>
    <row r="4420" spans="1:1" ht="18.75" customHeight="1">
      <c r="A4420" s="21"/>
    </row>
    <row r="4421" spans="1:1" ht="18.75" customHeight="1">
      <c r="A4421" s="21"/>
    </row>
    <row r="4422" spans="1:1" ht="18.75" customHeight="1">
      <c r="A4422" s="21"/>
    </row>
    <row r="4423" spans="1:1" ht="18.75" customHeight="1">
      <c r="A4423" s="21"/>
    </row>
    <row r="4424" spans="1:1" ht="18.75" customHeight="1">
      <c r="A4424" s="21"/>
    </row>
    <row r="4425" spans="1:1" ht="18.75" customHeight="1">
      <c r="A4425" s="21"/>
    </row>
    <row r="4426" spans="1:1" ht="18.75" customHeight="1">
      <c r="A4426" s="21"/>
    </row>
    <row r="4427" spans="1:1" ht="18.75" customHeight="1">
      <c r="A4427" s="21"/>
    </row>
    <row r="4428" spans="1:1" ht="18.75" customHeight="1">
      <c r="A4428" s="21"/>
    </row>
    <row r="4429" spans="1:1" ht="18.75" customHeight="1">
      <c r="A4429" s="21"/>
    </row>
    <row r="4430" spans="1:1" ht="18.75" customHeight="1">
      <c r="A4430" s="21"/>
    </row>
    <row r="4431" spans="1:1" ht="18.75" customHeight="1">
      <c r="A4431" s="21"/>
    </row>
    <row r="4432" spans="1:1" ht="18.75" customHeight="1">
      <c r="A4432" s="21"/>
    </row>
    <row r="4433" spans="1:1" ht="18.75" customHeight="1">
      <c r="A4433" s="21"/>
    </row>
    <row r="4434" spans="1:1" ht="18.75" customHeight="1">
      <c r="A4434" s="21"/>
    </row>
    <row r="4435" spans="1:1" ht="18.75" customHeight="1">
      <c r="A4435" s="21"/>
    </row>
    <row r="4436" spans="1:1" ht="18.75" customHeight="1">
      <c r="A4436" s="21"/>
    </row>
    <row r="4437" spans="1:1" ht="18.75" customHeight="1">
      <c r="A4437" s="21"/>
    </row>
    <row r="4438" spans="1:1" ht="18.75" customHeight="1">
      <c r="A4438" s="21"/>
    </row>
    <row r="4439" spans="1:1" ht="18.75" customHeight="1">
      <c r="A4439" s="21"/>
    </row>
    <row r="4440" spans="1:1" ht="18.75" customHeight="1">
      <c r="A4440" s="21"/>
    </row>
    <row r="4441" spans="1:1" ht="18.75" customHeight="1">
      <c r="A4441" s="21"/>
    </row>
    <row r="4442" spans="1:1" ht="18.75" customHeight="1">
      <c r="A4442" s="21"/>
    </row>
    <row r="4443" spans="1:1" ht="18.75" customHeight="1">
      <c r="A4443" s="21"/>
    </row>
    <row r="4444" spans="1:1" ht="18.75" customHeight="1">
      <c r="A4444" s="21"/>
    </row>
    <row r="4445" spans="1:1" ht="18.75" customHeight="1">
      <c r="A4445" s="21"/>
    </row>
    <row r="4446" spans="1:1" ht="18.75" customHeight="1">
      <c r="A4446" s="21"/>
    </row>
    <row r="4447" spans="1:1" ht="18.75" customHeight="1">
      <c r="A4447" s="21"/>
    </row>
    <row r="4448" spans="1:1" ht="18.75" customHeight="1">
      <c r="A4448" s="21"/>
    </row>
    <row r="4449" spans="1:1" ht="18.75" customHeight="1">
      <c r="A4449" s="21"/>
    </row>
    <row r="4450" spans="1:1" ht="18.75" customHeight="1">
      <c r="A4450" s="21"/>
    </row>
    <row r="4451" spans="1:1" ht="18.75" customHeight="1">
      <c r="A4451" s="21"/>
    </row>
    <row r="4452" spans="1:1" ht="18.75" customHeight="1">
      <c r="A4452" s="21"/>
    </row>
    <row r="4453" spans="1:1" ht="18.75" customHeight="1">
      <c r="A4453" s="21"/>
    </row>
    <row r="4454" spans="1:1" ht="18.75" customHeight="1">
      <c r="A4454" s="21"/>
    </row>
    <row r="4455" spans="1:1" ht="18.75" customHeight="1">
      <c r="A4455" s="21"/>
    </row>
    <row r="4456" spans="1:1" ht="18.75" customHeight="1">
      <c r="A4456" s="21"/>
    </row>
    <row r="4457" spans="1:1" ht="18.75" customHeight="1">
      <c r="A4457" s="21"/>
    </row>
    <row r="4458" spans="1:1" ht="18.75" customHeight="1">
      <c r="A4458" s="21"/>
    </row>
    <row r="4459" spans="1:1" ht="18.75" customHeight="1">
      <c r="A4459" s="21"/>
    </row>
    <row r="4460" spans="1:1" ht="18.75" customHeight="1">
      <c r="A4460" s="21"/>
    </row>
    <row r="4461" spans="1:1" ht="18.75" customHeight="1">
      <c r="A4461" s="21"/>
    </row>
    <row r="4462" spans="1:1" ht="18.75" customHeight="1">
      <c r="A4462" s="21"/>
    </row>
    <row r="4463" spans="1:1" ht="18.75" customHeight="1">
      <c r="A4463" s="21"/>
    </row>
    <row r="4464" spans="1:1" ht="18.75" customHeight="1">
      <c r="A4464" s="21"/>
    </row>
    <row r="4465" spans="1:1" ht="18.75" customHeight="1">
      <c r="A4465" s="21"/>
    </row>
    <row r="4466" spans="1:1" ht="18.75" customHeight="1">
      <c r="A4466" s="21"/>
    </row>
    <row r="4467" spans="1:1" ht="18.75" customHeight="1">
      <c r="A4467" s="21"/>
    </row>
    <row r="4468" spans="1:1" ht="18.75" customHeight="1">
      <c r="A4468" s="21"/>
    </row>
    <row r="4469" spans="1:1" ht="18.75" customHeight="1">
      <c r="A4469" s="21"/>
    </row>
    <row r="4470" spans="1:1" ht="18.75" customHeight="1">
      <c r="A4470" s="21"/>
    </row>
    <row r="4471" spans="1:1" ht="18.75" customHeight="1">
      <c r="A4471" s="21"/>
    </row>
    <row r="4472" spans="1:1" ht="18.75" customHeight="1">
      <c r="A4472" s="21"/>
    </row>
    <row r="4473" spans="1:1" ht="18.75" customHeight="1">
      <c r="A4473" s="21"/>
    </row>
    <row r="4474" spans="1:1" ht="18.75" customHeight="1">
      <c r="A4474" s="21"/>
    </row>
    <row r="4475" spans="1:1" ht="18.75" customHeight="1">
      <c r="A4475" s="21"/>
    </row>
    <row r="4476" spans="1:1" ht="18.75" customHeight="1">
      <c r="A4476" s="21"/>
    </row>
    <row r="4477" spans="1:1" ht="18.75" customHeight="1">
      <c r="A4477" s="21"/>
    </row>
    <row r="4478" spans="1:1" ht="18.75" customHeight="1">
      <c r="A4478" s="21"/>
    </row>
    <row r="4479" spans="1:1" ht="18.75" customHeight="1">
      <c r="A4479" s="21"/>
    </row>
    <row r="4480" spans="1:1" ht="18.75" customHeight="1">
      <c r="A4480" s="21"/>
    </row>
    <row r="4481" spans="1:1" ht="18.75" customHeight="1">
      <c r="A4481" s="21"/>
    </row>
    <row r="4482" spans="1:1" ht="18.75" customHeight="1">
      <c r="A4482" s="21"/>
    </row>
    <row r="4483" spans="1:1" ht="18.75" customHeight="1">
      <c r="A4483" s="21"/>
    </row>
    <row r="4484" spans="1:1" ht="18.75" customHeight="1">
      <c r="A4484" s="21"/>
    </row>
    <row r="4485" spans="1:1" ht="18.75" customHeight="1">
      <c r="A4485" s="21"/>
    </row>
    <row r="4486" spans="1:1" ht="18.75" customHeight="1">
      <c r="A4486" s="21"/>
    </row>
    <row r="4487" spans="1:1" ht="18.75" customHeight="1">
      <c r="A4487" s="21"/>
    </row>
    <row r="4488" spans="1:1" ht="18.75" customHeight="1">
      <c r="A4488" s="21"/>
    </row>
    <row r="4489" spans="1:1" ht="18.75" customHeight="1">
      <c r="A4489" s="21"/>
    </row>
    <row r="4490" spans="1:1" ht="18.75" customHeight="1">
      <c r="A4490" s="21"/>
    </row>
    <row r="4491" spans="1:1" ht="18.75" customHeight="1">
      <c r="A4491" s="21"/>
    </row>
    <row r="4492" spans="1:1" ht="18.75" customHeight="1">
      <c r="A4492" s="21"/>
    </row>
    <row r="4493" spans="1:1" ht="18.75" customHeight="1">
      <c r="A4493" s="21"/>
    </row>
    <row r="4494" spans="1:1" ht="18.75" customHeight="1">
      <c r="A4494" s="21"/>
    </row>
    <row r="4495" spans="1:1" ht="18.75" customHeight="1">
      <c r="A4495" s="21"/>
    </row>
    <row r="4496" spans="1:1" ht="18.75" customHeight="1">
      <c r="A4496" s="21"/>
    </row>
    <row r="4497" spans="1:1" ht="18.75" customHeight="1">
      <c r="A4497" s="21"/>
    </row>
    <row r="4498" spans="1:1" ht="18.75" customHeight="1">
      <c r="A4498" s="21"/>
    </row>
    <row r="4499" spans="1:1" ht="18.75" customHeight="1">
      <c r="A4499" s="21"/>
    </row>
    <row r="4500" spans="1:1" ht="18.75" customHeight="1">
      <c r="A4500" s="21"/>
    </row>
    <row r="4501" spans="1:1" ht="18.75" customHeight="1">
      <c r="A4501" s="21"/>
    </row>
    <row r="4502" spans="1:1" ht="18.75" customHeight="1">
      <c r="A4502" s="21"/>
    </row>
    <row r="4503" spans="1:1" ht="18.75" customHeight="1">
      <c r="A4503" s="21"/>
    </row>
    <row r="4504" spans="1:1" ht="18.75" customHeight="1">
      <c r="A4504" s="21"/>
    </row>
    <row r="4505" spans="1:1" ht="18.75" customHeight="1">
      <c r="A4505" s="21"/>
    </row>
    <row r="4506" spans="1:1" ht="18.75" customHeight="1">
      <c r="A4506" s="21"/>
    </row>
    <row r="4507" spans="1:1" ht="18.75" customHeight="1">
      <c r="A4507" s="21"/>
    </row>
    <row r="4508" spans="1:1" ht="18.75" customHeight="1">
      <c r="A4508" s="21"/>
    </row>
    <row r="4509" spans="1:1" ht="18.75" customHeight="1">
      <c r="A4509" s="21"/>
    </row>
    <row r="4510" spans="1:1" ht="18.75" customHeight="1">
      <c r="A4510" s="21"/>
    </row>
    <row r="4511" spans="1:1" ht="18.75" customHeight="1">
      <c r="A4511" s="21"/>
    </row>
    <row r="4512" spans="1:1" ht="18.75" customHeight="1">
      <c r="A4512" s="21"/>
    </row>
    <row r="4513" spans="1:1" ht="18.75" customHeight="1">
      <c r="A4513" s="21"/>
    </row>
    <row r="4514" spans="1:1" ht="18.75" customHeight="1">
      <c r="A4514" s="21"/>
    </row>
    <row r="4515" spans="1:1" ht="18.75" customHeight="1">
      <c r="A4515" s="21"/>
    </row>
    <row r="4516" spans="1:1" ht="18.75" customHeight="1">
      <c r="A4516" s="21"/>
    </row>
    <row r="4517" spans="1:1" ht="18.75" customHeight="1">
      <c r="A4517" s="21"/>
    </row>
    <row r="4518" spans="1:1" ht="18.75" customHeight="1">
      <c r="A4518" s="21"/>
    </row>
    <row r="4519" spans="1:1" ht="18.75" customHeight="1">
      <c r="A4519" s="21"/>
    </row>
    <row r="4520" spans="1:1" ht="18.75" customHeight="1">
      <c r="A4520" s="21"/>
    </row>
    <row r="4521" spans="1:1" ht="18.75" customHeight="1">
      <c r="A4521" s="21"/>
    </row>
    <row r="4522" spans="1:1" ht="18.75" customHeight="1">
      <c r="A4522" s="21"/>
    </row>
    <row r="4523" spans="1:1" ht="18.75" customHeight="1">
      <c r="A4523" s="21"/>
    </row>
    <row r="4524" spans="1:1" ht="18.75" customHeight="1">
      <c r="A4524" s="21"/>
    </row>
    <row r="4525" spans="1:1" ht="18.75" customHeight="1">
      <c r="A4525" s="21"/>
    </row>
    <row r="4526" spans="1:1" ht="18.75" customHeight="1">
      <c r="A4526" s="21"/>
    </row>
    <row r="4527" spans="1:1" ht="18.75" customHeight="1">
      <c r="A4527" s="21"/>
    </row>
    <row r="4528" spans="1:1" ht="18.75" customHeight="1">
      <c r="A4528" s="21"/>
    </row>
    <row r="4529" spans="1:1" ht="18.75" customHeight="1">
      <c r="A4529" s="21"/>
    </row>
    <row r="4530" spans="1:1" ht="18.75" customHeight="1">
      <c r="A4530" s="21"/>
    </row>
    <row r="4531" spans="1:1" ht="18.75" customHeight="1">
      <c r="A4531" s="21"/>
    </row>
    <row r="4532" spans="1:1" ht="18.75" customHeight="1">
      <c r="A4532" s="21"/>
    </row>
    <row r="4533" spans="1:1" ht="18.75" customHeight="1">
      <c r="A4533" s="21"/>
    </row>
    <row r="4534" spans="1:1" ht="18.75" customHeight="1">
      <c r="A4534" s="21"/>
    </row>
    <row r="4535" spans="1:1" ht="18.75" customHeight="1">
      <c r="A4535" s="21"/>
    </row>
    <row r="4536" spans="1:1" ht="18.75" customHeight="1">
      <c r="A4536" s="21"/>
    </row>
    <row r="4537" spans="1:1" ht="18.75" customHeight="1">
      <c r="A4537" s="21"/>
    </row>
    <row r="4538" spans="1:1" ht="18.75" customHeight="1">
      <c r="A4538" s="21"/>
    </row>
    <row r="4539" spans="1:1" ht="18.75" customHeight="1">
      <c r="A4539" s="21"/>
    </row>
    <row r="4540" spans="1:1" ht="18.75" customHeight="1">
      <c r="A4540" s="21"/>
    </row>
    <row r="4541" spans="1:1" ht="18.75" customHeight="1">
      <c r="A4541" s="21"/>
    </row>
    <row r="4542" spans="1:1" ht="18.75" customHeight="1">
      <c r="A4542" s="21"/>
    </row>
    <row r="4543" spans="1:1" ht="18.75" customHeight="1">
      <c r="A4543" s="21"/>
    </row>
    <row r="4544" spans="1:1" ht="18.75" customHeight="1">
      <c r="A4544" s="21"/>
    </row>
    <row r="4545" spans="1:1" ht="18.75" customHeight="1">
      <c r="A4545" s="21"/>
    </row>
    <row r="4546" spans="1:1" ht="18.75" customHeight="1">
      <c r="A4546" s="21"/>
    </row>
    <row r="4547" spans="1:1" ht="18.75" customHeight="1">
      <c r="A4547" s="21"/>
    </row>
    <row r="4548" spans="1:1" ht="18.75" customHeight="1">
      <c r="A4548" s="21"/>
    </row>
    <row r="4549" spans="1:1" ht="18.75" customHeight="1">
      <c r="A4549" s="21"/>
    </row>
    <row r="4550" spans="1:1" ht="18.75" customHeight="1">
      <c r="A4550" s="21"/>
    </row>
    <row r="4551" spans="1:1" ht="18.75" customHeight="1">
      <c r="A4551" s="21"/>
    </row>
    <row r="4552" spans="1:1" ht="18.75" customHeight="1">
      <c r="A4552" s="21"/>
    </row>
    <row r="4553" spans="1:1" ht="18.75" customHeight="1">
      <c r="A4553" s="21"/>
    </row>
    <row r="4554" spans="1:1" ht="18.75" customHeight="1">
      <c r="A4554" s="21"/>
    </row>
    <row r="4555" spans="1:1" ht="18.75" customHeight="1">
      <c r="A4555" s="21"/>
    </row>
    <row r="4556" spans="1:1" ht="18.75" customHeight="1">
      <c r="A4556" s="21"/>
    </row>
    <row r="4557" spans="1:1" ht="18.75" customHeight="1">
      <c r="A4557" s="21"/>
    </row>
    <row r="4558" spans="1:1" ht="18.75" customHeight="1">
      <c r="A4558" s="21"/>
    </row>
    <row r="4559" spans="1:1" ht="18.75" customHeight="1">
      <c r="A4559" s="21"/>
    </row>
    <row r="4560" spans="1:1" ht="18.75" customHeight="1">
      <c r="A4560" s="21"/>
    </row>
    <row r="4561" spans="1:1" ht="18.75" customHeight="1">
      <c r="A4561" s="21"/>
    </row>
    <row r="4562" spans="1:1" ht="18.75" customHeight="1">
      <c r="A4562" s="21"/>
    </row>
    <row r="4563" spans="1:1" ht="18.75" customHeight="1">
      <c r="A4563" s="21"/>
    </row>
    <row r="4564" spans="1:1" ht="18.75" customHeight="1">
      <c r="A4564" s="21"/>
    </row>
    <row r="4565" spans="1:1" ht="18.75" customHeight="1">
      <c r="A4565" s="21"/>
    </row>
    <row r="4566" spans="1:1" ht="18.75" customHeight="1">
      <c r="A4566" s="21"/>
    </row>
    <row r="4567" spans="1:1" ht="18.75" customHeight="1">
      <c r="A4567" s="21"/>
    </row>
    <row r="4568" spans="1:1" ht="18.75" customHeight="1">
      <c r="A4568" s="21"/>
    </row>
    <row r="4569" spans="1:1" ht="18.75" customHeight="1">
      <c r="A4569" s="21"/>
    </row>
    <row r="4570" spans="1:1" ht="18.75" customHeight="1">
      <c r="A4570" s="21"/>
    </row>
    <row r="4571" spans="1:1" ht="18.75" customHeight="1">
      <c r="A4571" s="21"/>
    </row>
    <row r="4572" spans="1:1" ht="18.75" customHeight="1">
      <c r="A4572" s="21"/>
    </row>
    <row r="4573" spans="1:1" ht="18.75" customHeight="1">
      <c r="A4573" s="21"/>
    </row>
    <row r="4574" spans="1:1" ht="18.75" customHeight="1">
      <c r="A4574" s="21"/>
    </row>
    <row r="4575" spans="1:1" ht="18.75" customHeight="1">
      <c r="A4575" s="21"/>
    </row>
    <row r="4576" spans="1:1" ht="18.75" customHeight="1">
      <c r="A4576" s="21"/>
    </row>
    <row r="4577" spans="1:1" ht="18.75" customHeight="1">
      <c r="A4577" s="21"/>
    </row>
    <row r="4578" spans="1:1" ht="18.75" customHeight="1">
      <c r="A4578" s="21"/>
    </row>
    <row r="4579" spans="1:1" ht="18.75" customHeight="1">
      <c r="A4579" s="21"/>
    </row>
    <row r="4580" spans="1:1" ht="18.75" customHeight="1">
      <c r="A4580" s="21"/>
    </row>
    <row r="4581" spans="1:1" ht="18.75" customHeight="1">
      <c r="A4581" s="21"/>
    </row>
    <row r="4582" spans="1:1" ht="18.75" customHeight="1">
      <c r="A4582" s="21"/>
    </row>
    <row r="4583" spans="1:1" ht="18.75" customHeight="1">
      <c r="A4583" s="21"/>
    </row>
    <row r="4584" spans="1:1" ht="18.75" customHeight="1">
      <c r="A4584" s="21"/>
    </row>
    <row r="4585" spans="1:1" ht="18.75" customHeight="1">
      <c r="A4585" s="21"/>
    </row>
    <row r="4586" spans="1:1" ht="18.75" customHeight="1">
      <c r="A4586" s="21"/>
    </row>
    <row r="4587" spans="1:1" ht="18.75" customHeight="1">
      <c r="A4587" s="21"/>
    </row>
    <row r="4588" spans="1:1" ht="18.75" customHeight="1">
      <c r="A4588" s="21"/>
    </row>
    <row r="4589" spans="1:1" ht="18.75" customHeight="1">
      <c r="A4589" s="21"/>
    </row>
    <row r="4590" spans="1:1" ht="18.75" customHeight="1">
      <c r="A4590" s="21"/>
    </row>
    <row r="4591" spans="1:1" ht="18.75" customHeight="1">
      <c r="A4591" s="21"/>
    </row>
    <row r="4592" spans="1:1" ht="18.75" customHeight="1">
      <c r="A4592" s="21"/>
    </row>
    <row r="4593" spans="1:1" ht="18.75" customHeight="1">
      <c r="A4593" s="21"/>
    </row>
    <row r="4594" spans="1:1" ht="18.75" customHeight="1">
      <c r="A4594" s="21"/>
    </row>
    <row r="4595" spans="1:1" ht="18.75" customHeight="1">
      <c r="A4595" s="21"/>
    </row>
    <row r="4596" spans="1:1" ht="18.75" customHeight="1">
      <c r="A4596" s="21"/>
    </row>
    <row r="4597" spans="1:1" ht="18.75" customHeight="1">
      <c r="A4597" s="21"/>
    </row>
    <row r="4598" spans="1:1" ht="18.75" customHeight="1">
      <c r="A4598" s="21"/>
    </row>
    <row r="4599" spans="1:1" ht="18.75" customHeight="1">
      <c r="A4599" s="21"/>
    </row>
    <row r="4600" spans="1:1" ht="18.75" customHeight="1">
      <c r="A4600" s="21"/>
    </row>
    <row r="4601" spans="1:1" ht="18.75" customHeight="1">
      <c r="A4601" s="21"/>
    </row>
    <row r="4602" spans="1:1" ht="18.75" customHeight="1">
      <c r="A4602" s="21"/>
    </row>
    <row r="4603" spans="1:1" ht="18.75" customHeight="1">
      <c r="A4603" s="21"/>
    </row>
    <row r="4604" spans="1:1" ht="18.75" customHeight="1">
      <c r="A4604" s="21"/>
    </row>
    <row r="4605" spans="1:1" ht="18.75" customHeight="1">
      <c r="A4605" s="21"/>
    </row>
    <row r="4606" spans="1:1" ht="18.75" customHeight="1">
      <c r="A4606" s="21"/>
    </row>
    <row r="4607" spans="1:1" ht="18.75" customHeight="1">
      <c r="A4607" s="21"/>
    </row>
    <row r="4608" spans="1:1" ht="18.75" customHeight="1">
      <c r="A4608" s="21"/>
    </row>
    <row r="4609" spans="1:1" ht="18.75" customHeight="1">
      <c r="A4609" s="21"/>
    </row>
    <row r="4610" spans="1:1" ht="18.75" customHeight="1">
      <c r="A4610" s="21"/>
    </row>
    <row r="4611" spans="1:1" ht="18.75" customHeight="1">
      <c r="A4611" s="21"/>
    </row>
    <row r="4612" spans="1:1" ht="18.75" customHeight="1">
      <c r="A4612" s="21"/>
    </row>
    <row r="4613" spans="1:1" ht="18.75" customHeight="1">
      <c r="A4613" s="21"/>
    </row>
    <row r="4614" spans="1:1" ht="18.75" customHeight="1">
      <c r="A4614" s="21"/>
    </row>
    <row r="4615" spans="1:1" ht="18.75" customHeight="1">
      <c r="A4615" s="21"/>
    </row>
    <row r="4616" spans="1:1" ht="18.75" customHeight="1">
      <c r="A4616" s="21"/>
    </row>
    <row r="4617" spans="1:1" ht="18.75" customHeight="1">
      <c r="A4617" s="21"/>
    </row>
    <row r="4618" spans="1:1" ht="18.75" customHeight="1">
      <c r="A4618" s="21"/>
    </row>
    <row r="4619" spans="1:1" ht="18.75" customHeight="1">
      <c r="A4619" s="21"/>
    </row>
    <row r="4620" spans="1:1" ht="18.75" customHeight="1">
      <c r="A4620" s="21"/>
    </row>
    <row r="4621" spans="1:1" ht="18.75" customHeight="1">
      <c r="A4621" s="21"/>
    </row>
    <row r="4622" spans="1:1" ht="18.75" customHeight="1">
      <c r="A4622" s="21"/>
    </row>
    <row r="4623" spans="1:1" ht="18.75" customHeight="1">
      <c r="A4623" s="21"/>
    </row>
    <row r="4624" spans="1:1" ht="18.75" customHeight="1">
      <c r="A4624" s="21"/>
    </row>
    <row r="4625" spans="1:1" ht="18.75" customHeight="1">
      <c r="A4625" s="21"/>
    </row>
    <row r="4626" spans="1:1" ht="18.75" customHeight="1">
      <c r="A4626" s="21"/>
    </row>
    <row r="4627" spans="1:1" ht="18.75" customHeight="1">
      <c r="A4627" s="21"/>
    </row>
    <row r="4628" spans="1:1" ht="18.75" customHeight="1">
      <c r="A4628" s="21"/>
    </row>
    <row r="4629" spans="1:1" ht="18.75" customHeight="1">
      <c r="A4629" s="21"/>
    </row>
    <row r="4630" spans="1:1" ht="18.75" customHeight="1">
      <c r="A4630" s="21"/>
    </row>
    <row r="4631" spans="1:1" ht="18.75" customHeight="1">
      <c r="A4631" s="21"/>
    </row>
    <row r="4632" spans="1:1" ht="18.75" customHeight="1">
      <c r="A4632" s="21"/>
    </row>
    <row r="4633" spans="1:1" ht="18.75" customHeight="1">
      <c r="A4633" s="21"/>
    </row>
    <row r="4634" spans="1:1" ht="18.75" customHeight="1">
      <c r="A4634" s="21"/>
    </row>
    <row r="4635" spans="1:1" ht="18.75" customHeight="1">
      <c r="A4635" s="21"/>
    </row>
    <row r="4636" spans="1:1" ht="18.75" customHeight="1">
      <c r="A4636" s="21"/>
    </row>
    <row r="4637" spans="1:1" ht="18.75" customHeight="1">
      <c r="A4637" s="21"/>
    </row>
    <row r="4638" spans="1:1" ht="18.75" customHeight="1">
      <c r="A4638" s="21"/>
    </row>
    <row r="4639" spans="1:1" ht="18.75" customHeight="1">
      <c r="A4639" s="21"/>
    </row>
    <row r="4640" spans="1:1" ht="18.75" customHeight="1">
      <c r="A4640" s="21"/>
    </row>
    <row r="4641" spans="1:1" ht="18.75" customHeight="1">
      <c r="A4641" s="21"/>
    </row>
    <row r="4642" spans="1:1" ht="18.75" customHeight="1">
      <c r="A4642" s="21"/>
    </row>
    <row r="4643" spans="1:1" ht="18.75" customHeight="1">
      <c r="A4643" s="21"/>
    </row>
    <row r="4644" spans="1:1" ht="18.75" customHeight="1">
      <c r="A4644" s="21"/>
    </row>
    <row r="4645" spans="1:1" ht="18.75" customHeight="1">
      <c r="A4645" s="21"/>
    </row>
    <row r="4646" spans="1:1" ht="18.75" customHeight="1">
      <c r="A4646" s="21"/>
    </row>
    <row r="4647" spans="1:1" ht="18.75" customHeight="1">
      <c r="A4647" s="21"/>
    </row>
    <row r="4648" spans="1:1" ht="18.75" customHeight="1">
      <c r="A4648" s="21"/>
    </row>
    <row r="4649" spans="1:1" ht="18.75" customHeight="1">
      <c r="A4649" s="21"/>
    </row>
    <row r="4650" spans="1:1" ht="18.75" customHeight="1">
      <c r="A4650" s="21"/>
    </row>
    <row r="4651" spans="1:1" ht="18.75" customHeight="1">
      <c r="A4651" s="21"/>
    </row>
    <row r="4652" spans="1:1" ht="18.75" customHeight="1">
      <c r="A4652" s="21"/>
    </row>
    <row r="4653" spans="1:1" ht="18.75" customHeight="1">
      <c r="A4653" s="21"/>
    </row>
    <row r="4654" spans="1:1" ht="18.75" customHeight="1">
      <c r="A4654" s="21"/>
    </row>
    <row r="4655" spans="1:1" ht="18.75" customHeight="1">
      <c r="A4655" s="21"/>
    </row>
    <row r="4656" spans="1:1" ht="18.75" customHeight="1">
      <c r="A4656" s="21"/>
    </row>
    <row r="4657" spans="1:1" ht="18.75" customHeight="1">
      <c r="A4657" s="21"/>
    </row>
    <row r="4658" spans="1:1" ht="18.75" customHeight="1">
      <c r="A4658" s="21"/>
    </row>
    <row r="4659" spans="1:1" ht="18.75" customHeight="1">
      <c r="A4659" s="21"/>
    </row>
    <row r="4660" spans="1:1" ht="18.75" customHeight="1">
      <c r="A4660" s="21"/>
    </row>
    <row r="4661" spans="1:1" ht="18.75" customHeight="1">
      <c r="A4661" s="21"/>
    </row>
    <row r="4662" spans="1:1" ht="18.75" customHeight="1">
      <c r="A4662" s="21"/>
    </row>
    <row r="4663" spans="1:1" ht="18.75" customHeight="1">
      <c r="A4663" s="21"/>
    </row>
    <row r="4664" spans="1:1" ht="18.75" customHeight="1">
      <c r="A4664" s="21"/>
    </row>
    <row r="4665" spans="1:1" ht="18.75" customHeight="1">
      <c r="A4665" s="21"/>
    </row>
    <row r="4666" spans="1:1" ht="18.75" customHeight="1">
      <c r="A4666" s="21"/>
    </row>
    <row r="4667" spans="1:1" ht="18.75" customHeight="1">
      <c r="A4667" s="21"/>
    </row>
    <row r="4668" spans="1:1" ht="18.75" customHeight="1">
      <c r="A4668" s="21"/>
    </row>
    <row r="4669" spans="1:1" ht="18.75" customHeight="1">
      <c r="A4669" s="21"/>
    </row>
    <row r="4670" spans="1:1" ht="18.75" customHeight="1">
      <c r="A4670" s="21"/>
    </row>
    <row r="4671" spans="1:1" ht="18.75" customHeight="1">
      <c r="A4671" s="21"/>
    </row>
    <row r="4672" spans="1:1" ht="18.75" customHeight="1">
      <c r="A4672" s="21"/>
    </row>
    <row r="4673" spans="1:1" ht="18.75" customHeight="1">
      <c r="A4673" s="21"/>
    </row>
    <row r="4674" spans="1:1" ht="18.75" customHeight="1">
      <c r="A4674" s="21"/>
    </row>
    <row r="4675" spans="1:1" ht="18.75" customHeight="1">
      <c r="A4675" s="21"/>
    </row>
    <row r="4676" spans="1:1" ht="18.75" customHeight="1">
      <c r="A4676" s="21"/>
    </row>
    <row r="4677" spans="1:1" ht="18.75" customHeight="1">
      <c r="A4677" s="21"/>
    </row>
    <row r="4678" spans="1:1" ht="18.75" customHeight="1">
      <c r="A4678" s="21"/>
    </row>
    <row r="4679" spans="1:1" ht="18.75" customHeight="1">
      <c r="A4679" s="21"/>
    </row>
    <row r="4680" spans="1:1" ht="18.75" customHeight="1">
      <c r="A4680" s="21"/>
    </row>
    <row r="4681" spans="1:1" ht="18.75" customHeight="1">
      <c r="A4681" s="21"/>
    </row>
    <row r="4682" spans="1:1" ht="18.75" customHeight="1">
      <c r="A4682" s="21"/>
    </row>
    <row r="4683" spans="1:1" ht="18.75" customHeight="1">
      <c r="A4683" s="21"/>
    </row>
    <row r="4684" spans="1:1" ht="18.75" customHeight="1">
      <c r="A4684" s="21"/>
    </row>
    <row r="4685" spans="1:1" ht="18.75" customHeight="1">
      <c r="A4685" s="21"/>
    </row>
    <row r="4686" spans="1:1" ht="18.75" customHeight="1">
      <c r="A4686" s="21"/>
    </row>
    <row r="4687" spans="1:1" ht="18.75" customHeight="1">
      <c r="A4687" s="21"/>
    </row>
    <row r="4688" spans="1:1" ht="18.75" customHeight="1">
      <c r="A4688" s="21"/>
    </row>
    <row r="4689" spans="1:1" ht="18.75" customHeight="1">
      <c r="A4689" s="21"/>
    </row>
    <row r="4690" spans="1:1" ht="18.75" customHeight="1">
      <c r="A4690" s="21"/>
    </row>
    <row r="4691" spans="1:1" ht="18.75" customHeight="1">
      <c r="A4691" s="21"/>
    </row>
    <row r="4692" spans="1:1" ht="18.75" customHeight="1">
      <c r="A4692" s="21"/>
    </row>
    <row r="4693" spans="1:1" ht="18.75" customHeight="1">
      <c r="A4693" s="21"/>
    </row>
    <row r="4694" spans="1:1" ht="18.75" customHeight="1">
      <c r="A4694" s="21"/>
    </row>
    <row r="4695" spans="1:1" ht="18.75" customHeight="1">
      <c r="A4695" s="21"/>
    </row>
    <row r="4696" spans="1:1" ht="18.75" customHeight="1">
      <c r="A4696" s="21"/>
    </row>
    <row r="4697" spans="1:1" ht="18.75" customHeight="1">
      <c r="A4697" s="21"/>
    </row>
    <row r="4698" spans="1:1" ht="18.75" customHeight="1">
      <c r="A4698" s="21"/>
    </row>
    <row r="4699" spans="1:1" ht="18.75" customHeight="1">
      <c r="A4699" s="21"/>
    </row>
    <row r="4700" spans="1:1" ht="18.75" customHeight="1">
      <c r="A4700" s="21"/>
    </row>
    <row r="4701" spans="1:1" ht="18.75" customHeight="1">
      <c r="A4701" s="21"/>
    </row>
    <row r="4702" spans="1:1" ht="18.75" customHeight="1">
      <c r="A4702" s="21"/>
    </row>
    <row r="4703" spans="1:1" ht="18.75" customHeight="1">
      <c r="A4703" s="21"/>
    </row>
    <row r="4704" spans="1:1" ht="18.75" customHeight="1">
      <c r="A4704" s="21"/>
    </row>
    <row r="4705" spans="1:1" ht="18.75" customHeight="1">
      <c r="A4705" s="21"/>
    </row>
    <row r="4706" spans="1:1" ht="18.75" customHeight="1">
      <c r="A4706" s="21"/>
    </row>
    <row r="4707" spans="1:1" ht="18.75" customHeight="1">
      <c r="A4707" s="21"/>
    </row>
    <row r="4708" spans="1:1" ht="18.75" customHeight="1">
      <c r="A4708" s="21"/>
    </row>
    <row r="4709" spans="1:1" ht="18.75" customHeight="1">
      <c r="A4709" s="21"/>
    </row>
    <row r="4710" spans="1:1" ht="18.75" customHeight="1">
      <c r="A4710" s="21"/>
    </row>
    <row r="4711" spans="1:1" ht="18.75" customHeight="1">
      <c r="A4711" s="21"/>
    </row>
    <row r="4712" spans="1:1" ht="18.75" customHeight="1">
      <c r="A4712" s="21"/>
    </row>
    <row r="4713" spans="1:1" ht="18.75" customHeight="1">
      <c r="A4713" s="21"/>
    </row>
    <row r="4714" spans="1:1" ht="18.75" customHeight="1">
      <c r="A4714" s="21"/>
    </row>
    <row r="4715" spans="1:1" ht="18.75" customHeight="1">
      <c r="A4715" s="21"/>
    </row>
    <row r="4716" spans="1:1" ht="18.75" customHeight="1">
      <c r="A4716" s="21"/>
    </row>
    <row r="4717" spans="1:1" ht="18.75" customHeight="1">
      <c r="A4717" s="21"/>
    </row>
    <row r="4718" spans="1:1" ht="18.75" customHeight="1">
      <c r="A4718" s="21"/>
    </row>
    <row r="4719" spans="1:1" ht="18.75" customHeight="1">
      <c r="A4719" s="21"/>
    </row>
    <row r="4720" spans="1:1" ht="18.75" customHeight="1">
      <c r="A4720" s="21"/>
    </row>
    <row r="4721" spans="1:1" ht="18.75" customHeight="1">
      <c r="A4721" s="21"/>
    </row>
    <row r="4722" spans="1:1" ht="18.75" customHeight="1">
      <c r="A4722" s="21"/>
    </row>
    <row r="4723" spans="1:1" ht="18.75" customHeight="1">
      <c r="A4723" s="21"/>
    </row>
    <row r="4724" spans="1:1" ht="18.75" customHeight="1">
      <c r="A4724" s="21"/>
    </row>
    <row r="4725" spans="1:1" ht="18.75" customHeight="1">
      <c r="A4725" s="21"/>
    </row>
    <row r="4726" spans="1:1" ht="18.75" customHeight="1">
      <c r="A4726" s="21"/>
    </row>
    <row r="4727" spans="1:1" ht="18.75" customHeight="1">
      <c r="A4727" s="21"/>
    </row>
    <row r="4728" spans="1:1" ht="18.75" customHeight="1">
      <c r="A4728" s="21"/>
    </row>
    <row r="4729" spans="1:1" ht="18.75" customHeight="1">
      <c r="A4729" s="21"/>
    </row>
    <row r="4730" spans="1:1" ht="18.75" customHeight="1">
      <c r="A4730" s="21"/>
    </row>
    <row r="4731" spans="1:1" ht="18.75" customHeight="1">
      <c r="A4731" s="21"/>
    </row>
    <row r="4732" spans="1:1" ht="18.75" customHeight="1">
      <c r="A4732" s="21"/>
    </row>
    <row r="4733" spans="1:1" ht="18.75" customHeight="1">
      <c r="A4733" s="21"/>
    </row>
    <row r="4734" spans="1:1" ht="18.75" customHeight="1">
      <c r="A4734" s="21"/>
    </row>
    <row r="4735" spans="1:1" ht="18.75" customHeight="1">
      <c r="A4735" s="21"/>
    </row>
    <row r="4736" spans="1:1" ht="18.75" customHeight="1">
      <c r="A4736" s="21"/>
    </row>
    <row r="4737" spans="1:1" ht="18.75" customHeight="1">
      <c r="A4737" s="21"/>
    </row>
    <row r="4738" spans="1:1" ht="18.75" customHeight="1">
      <c r="A4738" s="21"/>
    </row>
    <row r="4739" spans="1:1" ht="18.75" customHeight="1">
      <c r="A4739" s="21"/>
    </row>
    <row r="4740" spans="1:1" ht="18.75" customHeight="1">
      <c r="A4740" s="21"/>
    </row>
    <row r="4741" spans="1:1" ht="18.75" customHeight="1">
      <c r="A4741" s="21"/>
    </row>
    <row r="4742" spans="1:1" ht="18.75" customHeight="1">
      <c r="A4742" s="21"/>
    </row>
    <row r="4743" spans="1:1" ht="18.75" customHeight="1">
      <c r="A4743" s="21"/>
    </row>
    <row r="4744" spans="1:1" ht="18.75" customHeight="1">
      <c r="A4744" s="21"/>
    </row>
    <row r="4745" spans="1:1" ht="18.75" customHeight="1">
      <c r="A4745" s="21"/>
    </row>
    <row r="4746" spans="1:1" ht="18.75" customHeight="1">
      <c r="A4746" s="21"/>
    </row>
    <row r="4747" spans="1:1" ht="18.75" customHeight="1">
      <c r="A4747" s="21"/>
    </row>
    <row r="4748" spans="1:1" ht="18.75" customHeight="1">
      <c r="A4748" s="21"/>
    </row>
    <row r="4749" spans="1:1" ht="18.75" customHeight="1">
      <c r="A4749" s="21"/>
    </row>
    <row r="4750" spans="1:1" ht="18.75" customHeight="1">
      <c r="A4750" s="21"/>
    </row>
    <row r="4751" spans="1:1" ht="18.75" customHeight="1">
      <c r="A4751" s="21"/>
    </row>
    <row r="4752" spans="1:1" ht="18.75" customHeight="1">
      <c r="A4752" s="21"/>
    </row>
    <row r="4753" spans="1:1" ht="18.75" customHeight="1">
      <c r="A4753" s="21"/>
    </row>
    <row r="4754" spans="1:1" ht="18.75" customHeight="1">
      <c r="A4754" s="21"/>
    </row>
    <row r="4755" spans="1:1" ht="18.75" customHeight="1">
      <c r="A4755" s="21"/>
    </row>
    <row r="4756" spans="1:1" ht="18.75" customHeight="1">
      <c r="A4756" s="21"/>
    </row>
    <row r="4757" spans="1:1" ht="18.75" customHeight="1">
      <c r="A4757" s="21"/>
    </row>
    <row r="4758" spans="1:1" ht="18.75" customHeight="1">
      <c r="A4758" s="21"/>
    </row>
    <row r="4759" spans="1:1" ht="18.75" customHeight="1">
      <c r="A4759" s="21"/>
    </row>
    <row r="4760" spans="1:1" ht="18.75" customHeight="1">
      <c r="A4760" s="21"/>
    </row>
    <row r="4761" spans="1:1" ht="18.75" customHeight="1">
      <c r="A4761" s="21"/>
    </row>
    <row r="4762" spans="1:1" ht="18.75" customHeight="1">
      <c r="A4762" s="21"/>
    </row>
    <row r="4763" spans="1:1" ht="18.75" customHeight="1">
      <c r="A4763" s="21"/>
    </row>
    <row r="4764" spans="1:1" ht="18.75" customHeight="1">
      <c r="A4764" s="21"/>
    </row>
    <row r="4765" spans="1:1" ht="18.75" customHeight="1">
      <c r="A4765" s="21"/>
    </row>
    <row r="4766" spans="1:1" ht="18.75" customHeight="1">
      <c r="A4766" s="21"/>
    </row>
    <row r="4767" spans="1:1" ht="18.75" customHeight="1">
      <c r="A4767" s="21"/>
    </row>
    <row r="4768" spans="1:1" ht="18.75" customHeight="1">
      <c r="A4768" s="21"/>
    </row>
    <row r="4769" spans="1:1" ht="18.75" customHeight="1">
      <c r="A4769" s="21"/>
    </row>
    <row r="4770" spans="1:1" ht="18.75" customHeight="1">
      <c r="A4770" s="21"/>
    </row>
    <row r="4771" spans="1:1" ht="18.75" customHeight="1">
      <c r="A4771" s="21"/>
    </row>
    <row r="4772" spans="1:1" ht="18.75" customHeight="1">
      <c r="A4772" s="21"/>
    </row>
    <row r="4773" spans="1:1" ht="18.75" customHeight="1">
      <c r="A4773" s="21"/>
    </row>
    <row r="4774" spans="1:1" ht="18.75" customHeight="1">
      <c r="A4774" s="21"/>
    </row>
    <row r="4775" spans="1:1" ht="18.75" customHeight="1">
      <c r="A4775" s="21"/>
    </row>
    <row r="4776" spans="1:1" ht="18.75" customHeight="1">
      <c r="A4776" s="21"/>
    </row>
    <row r="4777" spans="1:1" ht="18.75" customHeight="1">
      <c r="A4777" s="21"/>
    </row>
    <row r="4778" spans="1:1" ht="18.75" customHeight="1">
      <c r="A4778" s="21"/>
    </row>
    <row r="4779" spans="1:1" ht="18.75" customHeight="1">
      <c r="A4779" s="21"/>
    </row>
    <row r="4780" spans="1:1" ht="18.75" customHeight="1">
      <c r="A4780" s="21"/>
    </row>
    <row r="4781" spans="1:1" ht="18.75" customHeight="1">
      <c r="A4781" s="21"/>
    </row>
    <row r="4782" spans="1:1" ht="18.75" customHeight="1">
      <c r="A4782" s="21"/>
    </row>
    <row r="4783" spans="1:1" ht="18.75" customHeight="1">
      <c r="A4783" s="21"/>
    </row>
    <row r="4784" spans="1:1" ht="18.75" customHeight="1">
      <c r="A4784" s="21"/>
    </row>
    <row r="4785" spans="1:1" ht="18.75" customHeight="1">
      <c r="A4785" s="21"/>
    </row>
    <row r="4786" spans="1:1" ht="18.75" customHeight="1">
      <c r="A4786" s="21"/>
    </row>
    <row r="4787" spans="1:1" ht="18.75" customHeight="1">
      <c r="A4787" s="21"/>
    </row>
    <row r="4788" spans="1:1" ht="18.75" customHeight="1">
      <c r="A4788" s="21"/>
    </row>
    <row r="4789" spans="1:1" ht="18.75" customHeight="1">
      <c r="A4789" s="21"/>
    </row>
    <row r="4790" spans="1:1" ht="18.75" customHeight="1">
      <c r="A4790" s="21"/>
    </row>
    <row r="4791" spans="1:1" ht="18.75" customHeight="1">
      <c r="A4791" s="21"/>
    </row>
    <row r="4792" spans="1:1" ht="18.75" customHeight="1">
      <c r="A4792" s="21"/>
    </row>
    <row r="4793" spans="1:1" ht="18.75" customHeight="1">
      <c r="A4793" s="21"/>
    </row>
    <row r="4794" spans="1:1" ht="18.75" customHeight="1">
      <c r="A4794" s="21"/>
    </row>
    <row r="4795" spans="1:1" ht="18.75" customHeight="1">
      <c r="A4795" s="21"/>
    </row>
    <row r="4796" spans="1:1" ht="18.75" customHeight="1">
      <c r="A4796" s="21"/>
    </row>
    <row r="4797" spans="1:1" ht="18.75" customHeight="1">
      <c r="A4797" s="21"/>
    </row>
    <row r="4798" spans="1:1" ht="18.75" customHeight="1">
      <c r="A4798" s="21"/>
    </row>
    <row r="4799" spans="1:1" ht="18.75" customHeight="1">
      <c r="A4799" s="21"/>
    </row>
    <row r="4800" spans="1:1" ht="18.75" customHeight="1">
      <c r="A4800" s="21"/>
    </row>
    <row r="4801" spans="1:1" ht="18.75" customHeight="1">
      <c r="A4801" s="21"/>
    </row>
    <row r="4802" spans="1:1" ht="18.75" customHeight="1">
      <c r="A4802" s="21"/>
    </row>
    <row r="4803" spans="1:1" ht="18.75" customHeight="1">
      <c r="A4803" s="21"/>
    </row>
    <row r="4804" spans="1:1" ht="18.75" customHeight="1">
      <c r="A4804" s="21"/>
    </row>
    <row r="4805" spans="1:1" ht="18.75" customHeight="1">
      <c r="A4805" s="21"/>
    </row>
    <row r="4806" spans="1:1" ht="18.75" customHeight="1">
      <c r="A4806" s="21"/>
    </row>
    <row r="4807" spans="1:1" ht="18.75" customHeight="1">
      <c r="A4807" s="21"/>
    </row>
    <row r="4808" spans="1:1" ht="18.75" customHeight="1">
      <c r="A4808" s="21"/>
    </row>
    <row r="4809" spans="1:1" ht="18.75" customHeight="1">
      <c r="A4809" s="21"/>
    </row>
    <row r="4810" spans="1:1" ht="18.75" customHeight="1">
      <c r="A4810" s="21"/>
    </row>
    <row r="4811" spans="1:1" ht="18.75" customHeight="1">
      <c r="A4811" s="21"/>
    </row>
    <row r="4812" spans="1:1" ht="18.75" customHeight="1">
      <c r="A4812" s="21"/>
    </row>
    <row r="4813" spans="1:1" ht="18.75" customHeight="1">
      <c r="A4813" s="21"/>
    </row>
    <row r="4814" spans="1:1" ht="18.75" customHeight="1">
      <c r="A4814" s="21"/>
    </row>
    <row r="4815" spans="1:1" ht="18.75" customHeight="1">
      <c r="A4815" s="21"/>
    </row>
    <row r="4816" spans="1:1" ht="18.75" customHeight="1">
      <c r="A4816" s="21"/>
    </row>
    <row r="4817" spans="1:1" ht="18.75" customHeight="1">
      <c r="A4817" s="21"/>
    </row>
    <row r="4818" spans="1:1" ht="18.75" customHeight="1">
      <c r="A4818" s="21"/>
    </row>
    <row r="4819" spans="1:1" ht="18.75" customHeight="1">
      <c r="A4819" s="21"/>
    </row>
    <row r="4820" spans="1:1" ht="18.75" customHeight="1">
      <c r="A4820" s="21"/>
    </row>
    <row r="4821" spans="1:1" ht="18.75" customHeight="1">
      <c r="A4821" s="21"/>
    </row>
    <row r="4822" spans="1:1" ht="18.75" customHeight="1">
      <c r="A4822" s="21"/>
    </row>
    <row r="4823" spans="1:1" ht="18.75" customHeight="1">
      <c r="A4823" s="21"/>
    </row>
    <row r="4824" spans="1:1" ht="18.75" customHeight="1">
      <c r="A4824" s="21"/>
    </row>
    <row r="4825" spans="1:1" ht="18.75" customHeight="1">
      <c r="A4825" s="21"/>
    </row>
    <row r="4826" spans="1:1" ht="18.75" customHeight="1">
      <c r="A4826" s="21"/>
    </row>
    <row r="4827" spans="1:1" ht="18.75" customHeight="1">
      <c r="A4827" s="21"/>
    </row>
    <row r="4828" spans="1:1" ht="18.75" customHeight="1">
      <c r="A4828" s="21"/>
    </row>
    <row r="4829" spans="1:1" ht="18.75" customHeight="1">
      <c r="A4829" s="21"/>
    </row>
    <row r="4830" spans="1:1" ht="18.75" customHeight="1">
      <c r="A4830" s="21"/>
    </row>
    <row r="4831" spans="1:1" ht="18.75" customHeight="1">
      <c r="A4831" s="21"/>
    </row>
    <row r="4832" spans="1:1" ht="18.75" customHeight="1">
      <c r="A4832" s="21"/>
    </row>
    <row r="4833" spans="1:1" ht="18.75" customHeight="1">
      <c r="A4833" s="21"/>
    </row>
    <row r="4834" spans="1:1" ht="18.75" customHeight="1">
      <c r="A4834" s="21"/>
    </row>
    <row r="4835" spans="1:1" ht="18.75" customHeight="1">
      <c r="A4835" s="21"/>
    </row>
    <row r="4836" spans="1:1" ht="18.75" customHeight="1">
      <c r="A4836" s="21"/>
    </row>
    <row r="4837" spans="1:1" ht="18.75" customHeight="1">
      <c r="A4837" s="21"/>
    </row>
    <row r="4838" spans="1:1" ht="18.75" customHeight="1">
      <c r="A4838" s="21"/>
    </row>
    <row r="4839" spans="1:1" ht="18.75" customHeight="1">
      <c r="A4839" s="21"/>
    </row>
    <row r="4840" spans="1:1" ht="18.75" customHeight="1">
      <c r="A4840" s="21"/>
    </row>
    <row r="4841" spans="1:1" ht="18.75" customHeight="1">
      <c r="A4841" s="21"/>
    </row>
    <row r="4842" spans="1:1" ht="18.75" customHeight="1">
      <c r="A4842" s="21"/>
    </row>
    <row r="4843" spans="1:1" ht="18.75" customHeight="1">
      <c r="A4843" s="21"/>
    </row>
    <row r="4844" spans="1:1" ht="18.75" customHeight="1">
      <c r="A4844" s="21"/>
    </row>
    <row r="4845" spans="1:1" ht="18.75" customHeight="1">
      <c r="A4845" s="21"/>
    </row>
    <row r="4846" spans="1:1" ht="18.75" customHeight="1">
      <c r="A4846" s="21"/>
    </row>
    <row r="4847" spans="1:1" ht="18.75" customHeight="1">
      <c r="A4847" s="21"/>
    </row>
    <row r="4848" spans="1:1" ht="18.75" customHeight="1">
      <c r="A4848" s="21"/>
    </row>
    <row r="4849" spans="1:1" ht="18.75" customHeight="1">
      <c r="A4849" s="21"/>
    </row>
    <row r="4850" spans="1:1" ht="18.75" customHeight="1">
      <c r="A4850" s="21"/>
    </row>
    <row r="4851" spans="1:1" ht="18.75" customHeight="1">
      <c r="A4851" s="21"/>
    </row>
    <row r="4852" spans="1:1" ht="18.75" customHeight="1">
      <c r="A4852" s="21"/>
    </row>
    <row r="4853" spans="1:1" ht="18.75" customHeight="1">
      <c r="A4853" s="21"/>
    </row>
    <row r="4854" spans="1:1" ht="18.75" customHeight="1">
      <c r="A4854" s="21"/>
    </row>
    <row r="4855" spans="1:1" ht="18.75" customHeight="1">
      <c r="A4855" s="21"/>
    </row>
    <row r="4856" spans="1:1" ht="18.75" customHeight="1">
      <c r="A4856" s="21"/>
    </row>
    <row r="4857" spans="1:1" ht="18.75" customHeight="1">
      <c r="A4857" s="21"/>
    </row>
    <row r="4858" spans="1:1" ht="18.75" customHeight="1">
      <c r="A4858" s="21"/>
    </row>
    <row r="4859" spans="1:1" ht="18.75" customHeight="1">
      <c r="A4859" s="21"/>
    </row>
    <row r="4860" spans="1:1" ht="18.75" customHeight="1">
      <c r="A4860" s="21"/>
    </row>
    <row r="4861" spans="1:1" ht="18.75" customHeight="1">
      <c r="A4861" s="21"/>
    </row>
    <row r="4862" spans="1:1" ht="18.75" customHeight="1">
      <c r="A4862" s="21"/>
    </row>
    <row r="4863" spans="1:1" ht="18.75" customHeight="1">
      <c r="A4863" s="21"/>
    </row>
    <row r="4864" spans="1:1" ht="18.75" customHeight="1">
      <c r="A4864" s="21"/>
    </row>
    <row r="4865" spans="1:1" ht="18.75" customHeight="1">
      <c r="A4865" s="21"/>
    </row>
    <row r="4866" spans="1:1" ht="18.75" customHeight="1">
      <c r="A4866" s="21"/>
    </row>
    <row r="4867" spans="1:1" ht="18.75" customHeight="1">
      <c r="A4867" s="21"/>
    </row>
    <row r="4868" spans="1:1" ht="18.75" customHeight="1">
      <c r="A4868" s="21"/>
    </row>
    <row r="4869" spans="1:1" ht="18.75" customHeight="1">
      <c r="A4869" s="21"/>
    </row>
    <row r="4870" spans="1:1" ht="18.75" customHeight="1">
      <c r="A4870" s="21"/>
    </row>
    <row r="4871" spans="1:1" ht="18.75" customHeight="1">
      <c r="A4871" s="21"/>
    </row>
    <row r="4872" spans="1:1" ht="18.75" customHeight="1">
      <c r="A4872" s="21"/>
    </row>
    <row r="4873" spans="1:1" ht="18.75" customHeight="1">
      <c r="A4873" s="21"/>
    </row>
    <row r="4874" spans="1:1" ht="18.75" customHeight="1">
      <c r="A4874" s="21"/>
    </row>
    <row r="4875" spans="1:1" ht="18.75" customHeight="1">
      <c r="A4875" s="21"/>
    </row>
    <row r="4876" spans="1:1" ht="18.75" customHeight="1">
      <c r="A4876" s="21"/>
    </row>
    <row r="4877" spans="1:1" ht="18.75" customHeight="1">
      <c r="A4877" s="21"/>
    </row>
    <row r="4878" spans="1:1" ht="18.75" customHeight="1">
      <c r="A4878" s="21"/>
    </row>
    <row r="4879" spans="1:1" ht="18.75" customHeight="1">
      <c r="A4879" s="21"/>
    </row>
    <row r="4880" spans="1:1" ht="18.75" customHeight="1">
      <c r="A4880" s="21"/>
    </row>
    <row r="4881" spans="1:1" ht="18.75" customHeight="1">
      <c r="A4881" s="21"/>
    </row>
    <row r="4882" spans="1:1" ht="18.75" customHeight="1">
      <c r="A4882" s="21"/>
    </row>
    <row r="4883" spans="1:1" ht="18.75" customHeight="1">
      <c r="A4883" s="21"/>
    </row>
    <row r="4884" spans="1:1" ht="18.75" customHeight="1">
      <c r="A4884" s="21"/>
    </row>
    <row r="4885" spans="1:1" ht="18.75" customHeight="1">
      <c r="A4885" s="21"/>
    </row>
    <row r="4886" spans="1:1" ht="18.75" customHeight="1">
      <c r="A4886" s="21"/>
    </row>
    <row r="4887" spans="1:1" ht="18.75" customHeight="1">
      <c r="A4887" s="21"/>
    </row>
    <row r="4888" spans="1:1" ht="18.75" customHeight="1">
      <c r="A4888" s="21"/>
    </row>
    <row r="4889" spans="1:1" ht="18.75" customHeight="1">
      <c r="A4889" s="21"/>
    </row>
    <row r="4890" spans="1:1" ht="18.75" customHeight="1">
      <c r="A4890" s="21"/>
    </row>
    <row r="4891" spans="1:1" ht="18.75" customHeight="1">
      <c r="A4891" s="21"/>
    </row>
    <row r="4892" spans="1:1" ht="18.75" customHeight="1">
      <c r="A4892" s="21"/>
    </row>
    <row r="4893" spans="1:1" ht="18.75" customHeight="1">
      <c r="A4893" s="21"/>
    </row>
    <row r="4894" spans="1:1" ht="18.75" customHeight="1">
      <c r="A4894" s="21"/>
    </row>
    <row r="4895" spans="1:1" ht="18.75" customHeight="1">
      <c r="A4895" s="21"/>
    </row>
    <row r="4896" spans="1:1" ht="18.75" customHeight="1">
      <c r="A4896" s="21"/>
    </row>
    <row r="4897" spans="1:1" ht="18.75" customHeight="1">
      <c r="A4897" s="21"/>
    </row>
    <row r="4898" spans="1:1" ht="18.75" customHeight="1">
      <c r="A4898" s="21"/>
    </row>
    <row r="4899" spans="1:1" ht="18.75" customHeight="1">
      <c r="A4899" s="21"/>
    </row>
    <row r="4900" spans="1:1" ht="18.75" customHeight="1">
      <c r="A4900" s="21"/>
    </row>
    <row r="4901" spans="1:1" ht="18.75" customHeight="1">
      <c r="A4901" s="21"/>
    </row>
    <row r="4902" spans="1:1" ht="18.75" customHeight="1">
      <c r="A4902" s="21"/>
    </row>
    <row r="4903" spans="1:1" ht="18.75" customHeight="1">
      <c r="A4903" s="21"/>
    </row>
    <row r="4904" spans="1:1" ht="18.75" customHeight="1">
      <c r="A4904" s="21"/>
    </row>
    <row r="4905" spans="1:1" ht="18.75" customHeight="1">
      <c r="A4905" s="21"/>
    </row>
    <row r="4906" spans="1:1" ht="18.75" customHeight="1">
      <c r="A4906" s="21"/>
    </row>
    <row r="4907" spans="1:1" ht="18.75" customHeight="1">
      <c r="A4907" s="21"/>
    </row>
    <row r="4908" spans="1:1" ht="18.75" customHeight="1">
      <c r="A4908" s="21"/>
    </row>
    <row r="4909" spans="1:1" ht="18.75" customHeight="1">
      <c r="A4909" s="21"/>
    </row>
    <row r="4910" spans="1:1" ht="18.75" customHeight="1">
      <c r="A4910" s="21"/>
    </row>
    <row r="4911" spans="1:1" ht="18.75" customHeight="1">
      <c r="A4911" s="21"/>
    </row>
    <row r="4912" spans="1:1" ht="18.75" customHeight="1">
      <c r="A4912" s="21"/>
    </row>
    <row r="4913" spans="1:1" ht="18.75" customHeight="1">
      <c r="A4913" s="21"/>
    </row>
    <row r="4914" spans="1:1" ht="18.75" customHeight="1">
      <c r="A4914" s="21"/>
    </row>
    <row r="4915" spans="1:1" ht="18.75" customHeight="1">
      <c r="A4915" s="21"/>
    </row>
    <row r="4916" spans="1:1" ht="18.75" customHeight="1">
      <c r="A4916" s="21"/>
    </row>
    <row r="4917" spans="1:1" ht="18.75" customHeight="1">
      <c r="A4917" s="21"/>
    </row>
    <row r="4918" spans="1:1" ht="18.75" customHeight="1">
      <c r="A4918" s="21"/>
    </row>
    <row r="4919" spans="1:1" ht="18.75" customHeight="1">
      <c r="A4919" s="21"/>
    </row>
    <row r="4920" spans="1:1" ht="18.75" customHeight="1">
      <c r="A4920" s="21"/>
    </row>
    <row r="4921" spans="1:1" ht="18.75" customHeight="1">
      <c r="A4921" s="21"/>
    </row>
    <row r="4922" spans="1:1" ht="18.75" customHeight="1">
      <c r="A4922" s="21"/>
    </row>
    <row r="4923" spans="1:1" ht="18.75" customHeight="1">
      <c r="A4923" s="21"/>
    </row>
    <row r="4924" spans="1:1" ht="18.75" customHeight="1">
      <c r="A4924" s="21"/>
    </row>
    <row r="4925" spans="1:1" ht="18.75" customHeight="1">
      <c r="A4925" s="21"/>
    </row>
    <row r="4926" spans="1:1" ht="18.75" customHeight="1">
      <c r="A4926" s="21"/>
    </row>
    <row r="4927" spans="1:1" ht="18.75" customHeight="1">
      <c r="A4927" s="21"/>
    </row>
    <row r="4928" spans="1:1" ht="18.75" customHeight="1">
      <c r="A4928" s="21"/>
    </row>
    <row r="4929" spans="1:1" ht="18.75" customHeight="1">
      <c r="A4929" s="21"/>
    </row>
    <row r="4930" spans="1:1" ht="18.75" customHeight="1">
      <c r="A4930" s="21"/>
    </row>
    <row r="4931" spans="1:1" ht="18.75" customHeight="1">
      <c r="A4931" s="21"/>
    </row>
    <row r="4932" spans="1:1" ht="18.75" customHeight="1">
      <c r="A4932" s="21"/>
    </row>
    <row r="4933" spans="1:1" ht="18.75" customHeight="1">
      <c r="A4933" s="21"/>
    </row>
    <row r="4934" spans="1:1" ht="18.75" customHeight="1">
      <c r="A4934" s="21"/>
    </row>
    <row r="4935" spans="1:1" ht="18.75" customHeight="1">
      <c r="A4935" s="21"/>
    </row>
    <row r="4936" spans="1:1" ht="18.75" customHeight="1">
      <c r="A4936" s="21"/>
    </row>
    <row r="4937" spans="1:1" ht="18.75" customHeight="1">
      <c r="A4937" s="21"/>
    </row>
    <row r="4938" spans="1:1" ht="18.75" customHeight="1">
      <c r="A4938" s="21"/>
    </row>
    <row r="4939" spans="1:1" ht="18.75" customHeight="1">
      <c r="A4939" s="21"/>
    </row>
    <row r="4940" spans="1:1" ht="18.75" customHeight="1">
      <c r="A4940" s="21"/>
    </row>
    <row r="4941" spans="1:1" ht="18.75" customHeight="1">
      <c r="A4941" s="21"/>
    </row>
    <row r="4942" spans="1:1" ht="18.75" customHeight="1">
      <c r="A4942" s="21"/>
    </row>
    <row r="4943" spans="1:1" ht="18.75" customHeight="1">
      <c r="A4943" s="21"/>
    </row>
    <row r="4944" spans="1:1" ht="18.75" customHeight="1">
      <c r="A4944" s="21"/>
    </row>
    <row r="4945" spans="1:1" ht="18.75" customHeight="1">
      <c r="A4945" s="21"/>
    </row>
    <row r="4946" spans="1:1" ht="18.75" customHeight="1">
      <c r="A4946" s="21"/>
    </row>
    <row r="4947" spans="1:1" ht="18.75" customHeight="1">
      <c r="A4947" s="21"/>
    </row>
    <row r="4948" spans="1:1" ht="18.75" customHeight="1">
      <c r="A4948" s="21"/>
    </row>
    <row r="4949" spans="1:1" ht="18.75" customHeight="1">
      <c r="A4949" s="21"/>
    </row>
    <row r="4950" spans="1:1" ht="18.75" customHeight="1">
      <c r="A4950" s="21"/>
    </row>
    <row r="4951" spans="1:1" ht="18.75" customHeight="1">
      <c r="A4951" s="21"/>
    </row>
    <row r="4952" spans="1:1" ht="18.75" customHeight="1">
      <c r="A4952" s="21"/>
    </row>
    <row r="4953" spans="1:1" ht="18.75" customHeight="1">
      <c r="A4953" s="21"/>
    </row>
    <row r="4954" spans="1:1" ht="18.75" customHeight="1">
      <c r="A4954" s="21"/>
    </row>
    <row r="4955" spans="1:1" ht="18.75" customHeight="1">
      <c r="A4955" s="21"/>
    </row>
    <row r="4956" spans="1:1" ht="18.75" customHeight="1">
      <c r="A4956" s="21"/>
    </row>
    <row r="4957" spans="1:1" ht="18.75" customHeight="1">
      <c r="A4957" s="21"/>
    </row>
    <row r="4958" spans="1:1" ht="18.75" customHeight="1">
      <c r="A4958" s="21"/>
    </row>
    <row r="4959" spans="1:1" ht="18.75" customHeight="1">
      <c r="A4959" s="21"/>
    </row>
    <row r="4960" spans="1:1" ht="18.75" customHeight="1">
      <c r="A4960" s="21"/>
    </row>
    <row r="4961" spans="1:1" ht="18.75" customHeight="1">
      <c r="A4961" s="21"/>
    </row>
    <row r="4962" spans="1:1" ht="18.75" customHeight="1">
      <c r="A4962" s="21"/>
    </row>
    <row r="4963" spans="1:1" ht="18.75" customHeight="1">
      <c r="A4963" s="21"/>
    </row>
    <row r="4964" spans="1:1" ht="18.75" customHeight="1">
      <c r="A4964" s="21"/>
    </row>
    <row r="4965" spans="1:1" ht="18.75" customHeight="1">
      <c r="A4965" s="21"/>
    </row>
    <row r="4966" spans="1:1" ht="18.75" customHeight="1">
      <c r="A4966" s="21"/>
    </row>
    <row r="4967" spans="1:1" ht="18.75" customHeight="1">
      <c r="A4967" s="21"/>
    </row>
    <row r="4968" spans="1:1" ht="18.75" customHeight="1">
      <c r="A4968" s="21"/>
    </row>
    <row r="4969" spans="1:1" ht="18.75" customHeight="1">
      <c r="A4969" s="21"/>
    </row>
    <row r="4970" spans="1:1" ht="18.75" customHeight="1">
      <c r="A4970" s="21"/>
    </row>
    <row r="4971" spans="1:1" ht="18.75" customHeight="1">
      <c r="A4971" s="21"/>
    </row>
    <row r="4972" spans="1:1" ht="18.75" customHeight="1">
      <c r="A4972" s="21"/>
    </row>
    <row r="4973" spans="1:1" ht="18.75" customHeight="1">
      <c r="A4973" s="21"/>
    </row>
    <row r="4974" spans="1:1" ht="18.75" customHeight="1">
      <c r="A4974" s="21"/>
    </row>
    <row r="4975" spans="1:1" ht="18.75" customHeight="1">
      <c r="A4975" s="21"/>
    </row>
    <row r="4976" spans="1:1" ht="18.75" customHeight="1">
      <c r="A4976" s="21"/>
    </row>
    <row r="4977" spans="1:1" ht="18.75" customHeight="1">
      <c r="A4977" s="21"/>
    </row>
    <row r="4978" spans="1:1" ht="18.75" customHeight="1">
      <c r="A4978" s="21"/>
    </row>
    <row r="4979" spans="1:1" ht="18.75" customHeight="1">
      <c r="A4979" s="21"/>
    </row>
    <row r="4980" spans="1:1" ht="18.75" customHeight="1">
      <c r="A4980" s="21"/>
    </row>
    <row r="4981" spans="1:1" ht="18.75" customHeight="1">
      <c r="A4981" s="21"/>
    </row>
    <row r="4982" spans="1:1" ht="18.75" customHeight="1">
      <c r="A4982" s="21"/>
    </row>
    <row r="4983" spans="1:1" ht="18.75" customHeight="1">
      <c r="A4983" s="21"/>
    </row>
    <row r="4984" spans="1:1" ht="18.75" customHeight="1">
      <c r="A4984" s="21"/>
    </row>
    <row r="4985" spans="1:1" ht="18.75" customHeight="1">
      <c r="A4985" s="21"/>
    </row>
    <row r="4986" spans="1:1" ht="18.75" customHeight="1">
      <c r="A4986" s="21"/>
    </row>
    <row r="4987" spans="1:1" ht="18.75" customHeight="1">
      <c r="A4987" s="21"/>
    </row>
    <row r="4988" spans="1:1" ht="18.75" customHeight="1">
      <c r="A4988" s="21"/>
    </row>
    <row r="4989" spans="1:1" ht="18.75" customHeight="1">
      <c r="A4989" s="21"/>
    </row>
    <row r="4990" spans="1:1" ht="18.75" customHeight="1">
      <c r="A4990" s="21"/>
    </row>
    <row r="4991" spans="1:1" ht="18.75" customHeight="1">
      <c r="A4991" s="21"/>
    </row>
    <row r="4992" spans="1:1" ht="18.75" customHeight="1">
      <c r="A4992" s="21"/>
    </row>
    <row r="4993" spans="1:1" ht="18.75" customHeight="1">
      <c r="A4993" s="21"/>
    </row>
    <row r="4994" spans="1:1" ht="18.75" customHeight="1">
      <c r="A4994" s="21"/>
    </row>
    <row r="4995" spans="1:1" ht="18.75" customHeight="1">
      <c r="A4995" s="21"/>
    </row>
    <row r="4996" spans="1:1" ht="18.75" customHeight="1">
      <c r="A4996" s="21"/>
    </row>
    <row r="4997" spans="1:1" ht="18.75" customHeight="1">
      <c r="A4997" s="21"/>
    </row>
    <row r="4998" spans="1:1" ht="18.75" customHeight="1">
      <c r="A4998" s="21"/>
    </row>
    <row r="4999" spans="1:1" ht="18.75" customHeight="1">
      <c r="A4999" s="21"/>
    </row>
    <row r="5000" spans="1:1" ht="18.75" customHeight="1">
      <c r="A5000" s="21"/>
    </row>
    <row r="5001" spans="1:1" ht="18.75" customHeight="1">
      <c r="A5001" s="21"/>
    </row>
    <row r="5002" spans="1:1" ht="18.75" customHeight="1">
      <c r="A5002" s="21"/>
    </row>
    <row r="5003" spans="1:1" ht="18.75" customHeight="1">
      <c r="A5003" s="21"/>
    </row>
    <row r="5004" spans="1:1" ht="18.75" customHeight="1">
      <c r="A5004" s="21"/>
    </row>
    <row r="5005" spans="1:1" ht="18.75" customHeight="1">
      <c r="A5005" s="21"/>
    </row>
    <row r="5006" spans="1:1" ht="18.75" customHeight="1">
      <c r="A5006" s="21"/>
    </row>
    <row r="5007" spans="1:1" ht="18.75" customHeight="1">
      <c r="A5007" s="21"/>
    </row>
    <row r="5008" spans="1:1" ht="18.75" customHeight="1">
      <c r="A5008" s="21"/>
    </row>
    <row r="5009" spans="1:1" ht="18.75" customHeight="1">
      <c r="A5009" s="21"/>
    </row>
    <row r="5010" spans="1:1" ht="18.75" customHeight="1">
      <c r="A5010" s="21"/>
    </row>
    <row r="5011" spans="1:1" ht="18.75" customHeight="1">
      <c r="A5011" s="21"/>
    </row>
    <row r="5012" spans="1:1" ht="18.75" customHeight="1">
      <c r="A5012" s="21"/>
    </row>
    <row r="5013" spans="1:1" ht="18.75" customHeight="1">
      <c r="A5013" s="21"/>
    </row>
    <row r="5014" spans="1:1" ht="18.75" customHeight="1">
      <c r="A5014" s="21"/>
    </row>
    <row r="5015" spans="1:1" ht="18.75" customHeight="1">
      <c r="A5015" s="21"/>
    </row>
    <row r="5016" spans="1:1" ht="18.75" customHeight="1">
      <c r="A5016" s="21"/>
    </row>
    <row r="5017" spans="1:1" ht="18.75" customHeight="1">
      <c r="A5017" s="21"/>
    </row>
    <row r="5018" spans="1:1" ht="18.75" customHeight="1">
      <c r="A5018" s="21"/>
    </row>
    <row r="5019" spans="1:1" ht="18.75" customHeight="1">
      <c r="A5019" s="21"/>
    </row>
    <row r="5020" spans="1:1" ht="18.75" customHeight="1">
      <c r="A5020" s="21"/>
    </row>
    <row r="5021" spans="1:1" ht="18.75" customHeight="1">
      <c r="A5021" s="21"/>
    </row>
    <row r="5022" spans="1:1" ht="18.75" customHeight="1">
      <c r="A5022" s="21"/>
    </row>
    <row r="5023" spans="1:1" ht="18.75" customHeight="1">
      <c r="A5023" s="21"/>
    </row>
    <row r="5024" spans="1:1" ht="18.75" customHeight="1">
      <c r="A5024" s="21"/>
    </row>
    <row r="5025" spans="1:1" ht="18.75" customHeight="1">
      <c r="A5025" s="21"/>
    </row>
    <row r="5026" spans="1:1" ht="18.75" customHeight="1">
      <c r="A5026" s="21"/>
    </row>
    <row r="5027" spans="1:1" ht="18.75" customHeight="1">
      <c r="A5027" s="21"/>
    </row>
    <row r="5028" spans="1:1" ht="18.75" customHeight="1">
      <c r="A5028" s="21"/>
    </row>
    <row r="5029" spans="1:1" ht="18.75" customHeight="1">
      <c r="A5029" s="21"/>
    </row>
    <row r="5030" spans="1:1" ht="18.75" customHeight="1">
      <c r="A5030" s="21"/>
    </row>
    <row r="5031" spans="1:1" ht="18.75" customHeight="1">
      <c r="A5031" s="21"/>
    </row>
    <row r="5032" spans="1:1" ht="18.75" customHeight="1">
      <c r="A5032" s="21"/>
    </row>
    <row r="5033" spans="1:1" ht="18.75" customHeight="1">
      <c r="A5033" s="21"/>
    </row>
    <row r="5034" spans="1:1" ht="18.75" customHeight="1">
      <c r="A5034" s="21"/>
    </row>
    <row r="5035" spans="1:1" ht="18.75" customHeight="1">
      <c r="A5035" s="21"/>
    </row>
    <row r="5036" spans="1:1" ht="18.75" customHeight="1">
      <c r="A5036" s="21"/>
    </row>
    <row r="5037" spans="1:1" ht="18.75" customHeight="1">
      <c r="A5037" s="21"/>
    </row>
    <row r="5038" spans="1:1" ht="18.75" customHeight="1">
      <c r="A5038" s="21"/>
    </row>
    <row r="5039" spans="1:1" ht="18.75" customHeight="1">
      <c r="A5039" s="21"/>
    </row>
    <row r="5040" spans="1:1" ht="18.75" customHeight="1">
      <c r="A5040" s="21"/>
    </row>
    <row r="5041" spans="1:1" ht="18.75" customHeight="1">
      <c r="A5041" s="21"/>
    </row>
    <row r="5042" spans="1:1" ht="18.75" customHeight="1">
      <c r="A5042" s="21"/>
    </row>
    <row r="5043" spans="1:1" ht="18.75" customHeight="1">
      <c r="A5043" s="21"/>
    </row>
    <row r="5044" spans="1:1" ht="18.75" customHeight="1">
      <c r="A5044" s="21"/>
    </row>
    <row r="5045" spans="1:1" ht="18.75" customHeight="1">
      <c r="A5045" s="21"/>
    </row>
    <row r="5046" spans="1:1" ht="18.75" customHeight="1">
      <c r="A5046" s="21"/>
    </row>
    <row r="5047" spans="1:1" ht="18.75" customHeight="1">
      <c r="A5047" s="21"/>
    </row>
    <row r="5048" spans="1:1" ht="18.75" customHeight="1">
      <c r="A5048" s="21"/>
    </row>
    <row r="5049" spans="1:1" ht="18.75" customHeight="1">
      <c r="A5049" s="21"/>
    </row>
    <row r="5050" spans="1:1" ht="18.75" customHeight="1">
      <c r="A5050" s="21"/>
    </row>
    <row r="5051" spans="1:1" ht="18.75" customHeight="1">
      <c r="A5051" s="21"/>
    </row>
    <row r="5052" spans="1:1" ht="18.75" customHeight="1">
      <c r="A5052" s="21"/>
    </row>
    <row r="5053" spans="1:1" ht="18.75" customHeight="1">
      <c r="A5053" s="21"/>
    </row>
    <row r="5054" spans="1:1" ht="18.75" customHeight="1">
      <c r="A5054" s="21"/>
    </row>
    <row r="5055" spans="1:1" ht="18.75" customHeight="1">
      <c r="A5055" s="21"/>
    </row>
    <row r="5056" spans="1:1" ht="18.75" customHeight="1">
      <c r="A5056" s="21"/>
    </row>
    <row r="5057" spans="1:1" ht="18.75" customHeight="1">
      <c r="A5057" s="21"/>
    </row>
    <row r="5058" spans="1:1" ht="18.75" customHeight="1">
      <c r="A5058" s="21"/>
    </row>
    <row r="5059" spans="1:1" ht="18.75" customHeight="1">
      <c r="A5059" s="21"/>
    </row>
    <row r="5060" spans="1:1" ht="18.75" customHeight="1">
      <c r="A5060" s="21"/>
    </row>
    <row r="5061" spans="1:1" ht="18.75" customHeight="1">
      <c r="A5061" s="21"/>
    </row>
    <row r="5062" spans="1:1" ht="18.75" customHeight="1">
      <c r="A5062" s="21"/>
    </row>
    <row r="5063" spans="1:1" ht="18.75" customHeight="1">
      <c r="A5063" s="21"/>
    </row>
    <row r="5064" spans="1:1" ht="18.75" customHeight="1">
      <c r="A5064" s="21"/>
    </row>
    <row r="5065" spans="1:1" ht="18.75" customHeight="1">
      <c r="A5065" s="21"/>
    </row>
    <row r="5066" spans="1:1" ht="18.75" customHeight="1">
      <c r="A5066" s="21"/>
    </row>
    <row r="5067" spans="1:1" ht="18.75" customHeight="1">
      <c r="A5067" s="21"/>
    </row>
    <row r="5068" spans="1:1" ht="18.75" customHeight="1">
      <c r="A5068" s="21"/>
    </row>
    <row r="5069" spans="1:1" ht="18.75" customHeight="1">
      <c r="A5069" s="21"/>
    </row>
    <row r="5070" spans="1:1" ht="18.75" customHeight="1">
      <c r="A5070" s="21"/>
    </row>
    <row r="5071" spans="1:1" ht="18.75" customHeight="1">
      <c r="A5071" s="21"/>
    </row>
    <row r="5072" spans="1:1" ht="18.75" customHeight="1">
      <c r="A5072" s="21"/>
    </row>
    <row r="5073" spans="1:1" ht="18.75" customHeight="1">
      <c r="A5073" s="21"/>
    </row>
    <row r="5074" spans="1:1" ht="18.75" customHeight="1">
      <c r="A5074" s="21"/>
    </row>
    <row r="5075" spans="1:1" ht="18.75" customHeight="1">
      <c r="A5075" s="21"/>
    </row>
    <row r="5076" spans="1:1" ht="18.75" customHeight="1">
      <c r="A5076" s="21"/>
    </row>
    <row r="5077" spans="1:1" ht="18.75" customHeight="1">
      <c r="A5077" s="21"/>
    </row>
    <row r="5078" spans="1:1" ht="18.75" customHeight="1">
      <c r="A5078" s="21"/>
    </row>
    <row r="5079" spans="1:1" ht="18.75" customHeight="1">
      <c r="A5079" s="21"/>
    </row>
    <row r="5080" spans="1:1" ht="18.75" customHeight="1">
      <c r="A5080" s="21"/>
    </row>
    <row r="5081" spans="1:1" ht="18.75" customHeight="1">
      <c r="A5081" s="21"/>
    </row>
    <row r="5082" spans="1:1" ht="18.75" customHeight="1">
      <c r="A5082" s="21"/>
    </row>
    <row r="5083" spans="1:1" ht="18.75" customHeight="1">
      <c r="A5083" s="21"/>
    </row>
    <row r="5084" spans="1:1" ht="18.75" customHeight="1">
      <c r="A5084" s="21"/>
    </row>
    <row r="5085" spans="1:1" ht="18.75" customHeight="1">
      <c r="A5085" s="21"/>
    </row>
    <row r="5086" spans="1:1" ht="18.75" customHeight="1">
      <c r="A5086" s="21"/>
    </row>
    <row r="5087" spans="1:1" ht="18.75" customHeight="1">
      <c r="A5087" s="21"/>
    </row>
    <row r="5088" spans="1:1" ht="18.75" customHeight="1">
      <c r="A5088" s="21"/>
    </row>
    <row r="5089" spans="1:1" ht="18.75" customHeight="1">
      <c r="A5089" s="21"/>
    </row>
    <row r="5090" spans="1:1" ht="18.75" customHeight="1">
      <c r="A5090" s="21"/>
    </row>
    <row r="5091" spans="1:1" ht="18.75" customHeight="1">
      <c r="A5091" s="21"/>
    </row>
    <row r="5092" spans="1:1" ht="18.75" customHeight="1">
      <c r="A5092" s="21"/>
    </row>
    <row r="5093" spans="1:1" ht="18.75" customHeight="1">
      <c r="A5093" s="21"/>
    </row>
    <row r="5094" spans="1:1" ht="18.75" customHeight="1">
      <c r="A5094" s="21"/>
    </row>
    <row r="5095" spans="1:1" ht="18.75" customHeight="1">
      <c r="A5095" s="21"/>
    </row>
    <row r="5096" spans="1:1" ht="18.75" customHeight="1">
      <c r="A5096" s="21"/>
    </row>
    <row r="5097" spans="1:1" ht="18.75" customHeight="1">
      <c r="A5097" s="21"/>
    </row>
    <row r="5098" spans="1:1" ht="18.75" customHeight="1">
      <c r="A5098" s="21"/>
    </row>
    <row r="5099" spans="1:1" ht="18.75" customHeight="1">
      <c r="A5099" s="21"/>
    </row>
    <row r="5100" spans="1:1" ht="18.75" customHeight="1">
      <c r="A5100" s="21"/>
    </row>
    <row r="5101" spans="1:1" ht="18.75" customHeight="1">
      <c r="A5101" s="21"/>
    </row>
    <row r="5102" spans="1:1" ht="18.75" customHeight="1">
      <c r="A5102" s="21"/>
    </row>
    <row r="5103" spans="1:1" ht="18.75" customHeight="1">
      <c r="A5103" s="21"/>
    </row>
    <row r="5104" spans="1:1" ht="18.75" customHeight="1">
      <c r="A5104" s="21"/>
    </row>
    <row r="5105" spans="1:1" ht="18.75" customHeight="1">
      <c r="A5105" s="21"/>
    </row>
    <row r="5106" spans="1:1" ht="18.75" customHeight="1">
      <c r="A5106" s="21"/>
    </row>
    <row r="5107" spans="1:1" ht="18.75" customHeight="1">
      <c r="A5107" s="21"/>
    </row>
    <row r="5108" spans="1:1" ht="18.75" customHeight="1">
      <c r="A5108" s="21"/>
    </row>
    <row r="5109" spans="1:1" ht="18.75" customHeight="1">
      <c r="A5109" s="21"/>
    </row>
    <row r="5110" spans="1:1" ht="18.75" customHeight="1">
      <c r="A5110" s="21"/>
    </row>
    <row r="5111" spans="1:1" ht="18.75" customHeight="1">
      <c r="A5111" s="21"/>
    </row>
    <row r="5112" spans="1:1" ht="18.75" customHeight="1">
      <c r="A5112" s="21"/>
    </row>
    <row r="5113" spans="1:1" ht="18.75" customHeight="1">
      <c r="A5113" s="21"/>
    </row>
    <row r="5114" spans="1:1" ht="18.75" customHeight="1">
      <c r="A5114" s="21"/>
    </row>
    <row r="5115" spans="1:1" ht="18.75" customHeight="1">
      <c r="A5115" s="21"/>
    </row>
    <row r="5116" spans="1:1" ht="18.75" customHeight="1">
      <c r="A5116" s="21"/>
    </row>
    <row r="5117" spans="1:1" ht="18.75" customHeight="1">
      <c r="A5117" s="21"/>
    </row>
    <row r="5118" spans="1:1" ht="18.75" customHeight="1">
      <c r="A5118" s="21"/>
    </row>
    <row r="5119" spans="1:1" ht="18.75" customHeight="1">
      <c r="A5119" s="21"/>
    </row>
    <row r="5120" spans="1:1" ht="18.75" customHeight="1">
      <c r="A5120" s="21"/>
    </row>
    <row r="5121" spans="1:1" ht="18.75" customHeight="1">
      <c r="A5121" s="21"/>
    </row>
    <row r="5122" spans="1:1" ht="18.75" customHeight="1">
      <c r="A5122" s="21"/>
    </row>
    <row r="5123" spans="1:1" ht="18.75" customHeight="1">
      <c r="A5123" s="21"/>
    </row>
    <row r="5124" spans="1:1" ht="18.75" customHeight="1">
      <c r="A5124" s="21"/>
    </row>
    <row r="5125" spans="1:1" ht="18.75" customHeight="1">
      <c r="A5125" s="21"/>
    </row>
    <row r="5126" spans="1:1" ht="18.75" customHeight="1">
      <c r="A5126" s="21"/>
    </row>
    <row r="5127" spans="1:1" ht="18.75" customHeight="1">
      <c r="A5127" s="21"/>
    </row>
    <row r="5128" spans="1:1" ht="18.75" customHeight="1">
      <c r="A5128" s="21"/>
    </row>
    <row r="5129" spans="1:1" ht="18.75" customHeight="1">
      <c r="A5129" s="21"/>
    </row>
    <row r="5130" spans="1:1" ht="18.75" customHeight="1">
      <c r="A5130" s="21"/>
    </row>
    <row r="5131" spans="1:1" ht="18.75" customHeight="1">
      <c r="A5131" s="21"/>
    </row>
    <row r="5132" spans="1:1" ht="18.75" customHeight="1">
      <c r="A5132" s="21"/>
    </row>
    <row r="5133" spans="1:1" ht="18.75" customHeight="1">
      <c r="A5133" s="21"/>
    </row>
    <row r="5134" spans="1:1" ht="18.75" customHeight="1">
      <c r="A5134" s="21"/>
    </row>
    <row r="5135" spans="1:1" ht="18.75" customHeight="1">
      <c r="A5135" s="21"/>
    </row>
    <row r="5136" spans="1:1" ht="18.75" customHeight="1">
      <c r="A5136" s="21"/>
    </row>
    <row r="5137" spans="1:1" ht="18.75" customHeight="1">
      <c r="A5137" s="21"/>
    </row>
    <row r="5138" spans="1:1" ht="18.75" customHeight="1">
      <c r="A5138" s="21"/>
    </row>
    <row r="5139" spans="1:1" ht="18.75" customHeight="1">
      <c r="A5139" s="21"/>
    </row>
    <row r="5140" spans="1:1" ht="18.75" customHeight="1">
      <c r="A5140" s="21"/>
    </row>
    <row r="5141" spans="1:1" ht="18.75" customHeight="1">
      <c r="A5141" s="21"/>
    </row>
    <row r="5142" spans="1:1" ht="18.75" customHeight="1">
      <c r="A5142" s="21"/>
    </row>
    <row r="5143" spans="1:1" ht="18.75" customHeight="1">
      <c r="A5143" s="21"/>
    </row>
    <row r="5144" spans="1:1" ht="18.75" customHeight="1">
      <c r="A5144" s="21"/>
    </row>
    <row r="5145" spans="1:1" ht="18.75" customHeight="1">
      <c r="A5145" s="21"/>
    </row>
    <row r="5146" spans="1:1" ht="18.75" customHeight="1">
      <c r="A5146" s="21"/>
    </row>
    <row r="5147" spans="1:1" ht="18.75" customHeight="1">
      <c r="A5147" s="21"/>
    </row>
    <row r="5148" spans="1:1" ht="18.75" customHeight="1">
      <c r="A5148" s="21"/>
    </row>
    <row r="5149" spans="1:1" ht="18.75" customHeight="1">
      <c r="A5149" s="21"/>
    </row>
    <row r="5150" spans="1:1" ht="18.75" customHeight="1">
      <c r="A5150" s="21"/>
    </row>
    <row r="5151" spans="1:1" ht="18.75" customHeight="1">
      <c r="A5151" s="21"/>
    </row>
    <row r="5152" spans="1:1" ht="18.75" customHeight="1">
      <c r="A5152" s="21"/>
    </row>
    <row r="5153" spans="1:1" ht="18.75" customHeight="1">
      <c r="A5153" s="21"/>
    </row>
    <row r="5154" spans="1:1" ht="18.75" customHeight="1">
      <c r="A5154" s="21"/>
    </row>
    <row r="5155" spans="1:1" ht="18.75" customHeight="1">
      <c r="A5155" s="21"/>
    </row>
    <row r="5156" spans="1:1" ht="18.75" customHeight="1">
      <c r="A5156" s="21"/>
    </row>
    <row r="5157" spans="1:1" ht="18.75" customHeight="1">
      <c r="A5157" s="21"/>
    </row>
    <row r="5158" spans="1:1" ht="18.75" customHeight="1">
      <c r="A5158" s="21"/>
    </row>
    <row r="5159" spans="1:1" ht="18.75" customHeight="1">
      <c r="A5159" s="21"/>
    </row>
    <row r="5160" spans="1:1" ht="18.75" customHeight="1">
      <c r="A5160" s="21"/>
    </row>
    <row r="5161" spans="1:1" ht="18.75" customHeight="1">
      <c r="A5161" s="21"/>
    </row>
    <row r="5162" spans="1:1" ht="18.75" customHeight="1">
      <c r="A5162" s="21"/>
    </row>
    <row r="5163" spans="1:1" ht="18.75" customHeight="1">
      <c r="A5163" s="21"/>
    </row>
    <row r="5164" spans="1:1" ht="18.75" customHeight="1">
      <c r="A5164" s="21"/>
    </row>
    <row r="5165" spans="1:1" ht="18.75" customHeight="1">
      <c r="A5165" s="21"/>
    </row>
    <row r="5166" spans="1:1" ht="18.75" customHeight="1">
      <c r="A5166" s="21"/>
    </row>
    <row r="5167" spans="1:1" ht="18.75" customHeight="1">
      <c r="A5167" s="21"/>
    </row>
    <row r="5168" spans="1:1" ht="18.75" customHeight="1">
      <c r="A5168" s="21"/>
    </row>
    <row r="5169" spans="1:1" ht="18.75" customHeight="1">
      <c r="A5169" s="21"/>
    </row>
    <row r="5170" spans="1:1" ht="18.75" customHeight="1">
      <c r="A5170" s="21"/>
    </row>
    <row r="5171" spans="1:1" ht="18.75" customHeight="1">
      <c r="A5171" s="21"/>
    </row>
    <row r="5172" spans="1:1" ht="18.75" customHeight="1">
      <c r="A5172" s="21"/>
    </row>
    <row r="5173" spans="1:1" ht="18.75" customHeight="1">
      <c r="A5173" s="21"/>
    </row>
    <row r="5174" spans="1:1" ht="18.75" customHeight="1">
      <c r="A5174" s="21"/>
    </row>
    <row r="5175" spans="1:1" ht="18.75" customHeight="1">
      <c r="A5175" s="21"/>
    </row>
    <row r="5176" spans="1:1" ht="18.75" customHeight="1">
      <c r="A5176" s="21"/>
    </row>
    <row r="5177" spans="1:1" ht="18.75" customHeight="1">
      <c r="A5177" s="21"/>
    </row>
    <row r="5178" spans="1:1" ht="18.75" customHeight="1">
      <c r="A5178" s="21"/>
    </row>
    <row r="5179" spans="1:1" ht="18.75" customHeight="1">
      <c r="A5179" s="21"/>
    </row>
    <row r="5180" spans="1:1" ht="18.75" customHeight="1">
      <c r="A5180" s="21"/>
    </row>
    <row r="5181" spans="1:1" ht="18.75" customHeight="1">
      <c r="A5181" s="21"/>
    </row>
    <row r="5182" spans="1:1" ht="18.75" customHeight="1">
      <c r="A5182" s="21"/>
    </row>
    <row r="5183" spans="1:1" ht="18.75" customHeight="1">
      <c r="A5183" s="21"/>
    </row>
    <row r="5184" spans="1:1" ht="18.75" customHeight="1">
      <c r="A5184" s="21"/>
    </row>
    <row r="5185" spans="1:1" ht="18.75" customHeight="1">
      <c r="A5185" s="21"/>
    </row>
    <row r="5186" spans="1:1" ht="18.75" customHeight="1">
      <c r="A5186" s="21"/>
    </row>
    <row r="5187" spans="1:1" ht="18.75" customHeight="1">
      <c r="A5187" s="21"/>
    </row>
    <row r="5188" spans="1:1" ht="18.75" customHeight="1">
      <c r="A5188" s="21"/>
    </row>
    <row r="5189" spans="1:1" ht="18.75" customHeight="1">
      <c r="A5189" s="21"/>
    </row>
    <row r="5190" spans="1:1" ht="18.75" customHeight="1">
      <c r="A5190" s="21"/>
    </row>
    <row r="5191" spans="1:1" ht="18.75" customHeight="1">
      <c r="A5191" s="21"/>
    </row>
    <row r="5192" spans="1:1" ht="18.75" customHeight="1">
      <c r="A5192" s="21"/>
    </row>
    <row r="5193" spans="1:1" ht="18.75" customHeight="1">
      <c r="A5193" s="21"/>
    </row>
    <row r="5194" spans="1:1" ht="18.75" customHeight="1">
      <c r="A5194" s="21"/>
    </row>
    <row r="5195" spans="1:1" ht="18.75" customHeight="1">
      <c r="A5195" s="21"/>
    </row>
    <row r="5196" spans="1:1" ht="18.75" customHeight="1">
      <c r="A5196" s="21"/>
    </row>
    <row r="5197" spans="1:1" ht="18.75" customHeight="1">
      <c r="A5197" s="21"/>
    </row>
    <row r="5198" spans="1:1" ht="18.75" customHeight="1">
      <c r="A5198" s="21"/>
    </row>
    <row r="5199" spans="1:1" ht="18.75" customHeight="1">
      <c r="A5199" s="21"/>
    </row>
    <row r="5200" spans="1:1" ht="18.75" customHeight="1">
      <c r="A5200" s="21"/>
    </row>
    <row r="5201" spans="1:1" ht="18.75" customHeight="1">
      <c r="A5201" s="21"/>
    </row>
    <row r="5202" spans="1:1" ht="18.75" customHeight="1">
      <c r="A5202" s="21"/>
    </row>
    <row r="5203" spans="1:1" ht="18.75" customHeight="1">
      <c r="A5203" s="21"/>
    </row>
    <row r="5204" spans="1:1" ht="18.75" customHeight="1">
      <c r="A5204" s="21"/>
    </row>
    <row r="5205" spans="1:1" ht="18.75" customHeight="1">
      <c r="A5205" s="21"/>
    </row>
    <row r="5206" spans="1:1" ht="18.75" customHeight="1">
      <c r="A5206" s="21"/>
    </row>
    <row r="5207" spans="1:1" ht="18.75" customHeight="1">
      <c r="A5207" s="21"/>
    </row>
    <row r="5208" spans="1:1" ht="18.75" customHeight="1">
      <c r="A5208" s="21"/>
    </row>
    <row r="5209" spans="1:1" ht="18.75" customHeight="1">
      <c r="A5209" s="21"/>
    </row>
    <row r="5210" spans="1:1" ht="18.75" customHeight="1">
      <c r="A5210" s="21"/>
    </row>
    <row r="5211" spans="1:1" ht="18.75" customHeight="1">
      <c r="A5211" s="21"/>
    </row>
    <row r="5212" spans="1:1" ht="18.75" customHeight="1">
      <c r="A5212" s="21"/>
    </row>
    <row r="5213" spans="1:1" ht="18.75" customHeight="1">
      <c r="A5213" s="21"/>
    </row>
    <row r="5214" spans="1:1" ht="18.75" customHeight="1">
      <c r="A5214" s="21"/>
    </row>
    <row r="5215" spans="1:1" ht="18.75" customHeight="1">
      <c r="A5215" s="21"/>
    </row>
    <row r="5216" spans="1:1" ht="18.75" customHeight="1">
      <c r="A5216" s="21"/>
    </row>
    <row r="5217" spans="1:1" ht="18.75" customHeight="1">
      <c r="A5217" s="21"/>
    </row>
    <row r="5218" spans="1:1" ht="18.75" customHeight="1">
      <c r="A5218" s="21"/>
    </row>
    <row r="5219" spans="1:1" ht="18.75" customHeight="1">
      <c r="A5219" s="21"/>
    </row>
    <row r="5220" spans="1:1" ht="18.75" customHeight="1">
      <c r="A5220" s="21"/>
    </row>
    <row r="5221" spans="1:1" ht="18.75" customHeight="1">
      <c r="A5221" s="21"/>
    </row>
    <row r="5222" spans="1:1" ht="18.75" customHeight="1">
      <c r="A5222" s="21"/>
    </row>
    <row r="5223" spans="1:1" ht="18.75" customHeight="1">
      <c r="A5223" s="21"/>
    </row>
    <row r="5224" spans="1:1" ht="18.75" customHeight="1">
      <c r="A5224" s="21"/>
    </row>
    <row r="5225" spans="1:1" ht="18.75" customHeight="1">
      <c r="A5225" s="21"/>
    </row>
    <row r="5226" spans="1:1" ht="18.75" customHeight="1">
      <c r="A5226" s="21"/>
    </row>
    <row r="5227" spans="1:1" ht="18.75" customHeight="1">
      <c r="A5227" s="21"/>
    </row>
    <row r="5228" spans="1:1" ht="18.75" customHeight="1">
      <c r="A5228" s="21"/>
    </row>
    <row r="5229" spans="1:1" ht="18.75" customHeight="1">
      <c r="A5229" s="21"/>
    </row>
    <row r="5230" spans="1:1" ht="18.75" customHeight="1">
      <c r="A5230" s="21"/>
    </row>
    <row r="5231" spans="1:1" ht="18.75" customHeight="1">
      <c r="A5231" s="21"/>
    </row>
    <row r="5232" spans="1:1" ht="18.75" customHeight="1">
      <c r="A5232" s="21"/>
    </row>
    <row r="5233" spans="1:1" ht="18.75" customHeight="1">
      <c r="A5233" s="21"/>
    </row>
    <row r="5234" spans="1:1" ht="18.75" customHeight="1">
      <c r="A5234" s="21"/>
    </row>
    <row r="5235" spans="1:1" ht="18.75" customHeight="1">
      <c r="A5235" s="21"/>
    </row>
    <row r="5236" spans="1:1" ht="18.75" customHeight="1">
      <c r="A5236" s="21"/>
    </row>
    <row r="5237" spans="1:1" ht="18.75" customHeight="1">
      <c r="A5237" s="21"/>
    </row>
    <row r="5238" spans="1:1" ht="18.75" customHeight="1">
      <c r="A5238" s="21"/>
    </row>
    <row r="5239" spans="1:1" ht="18.75" customHeight="1">
      <c r="A5239" s="21"/>
    </row>
    <row r="5240" spans="1:1" ht="18.75" customHeight="1">
      <c r="A5240" s="21"/>
    </row>
    <row r="5241" spans="1:1" ht="18.75" customHeight="1">
      <c r="A5241" s="21"/>
    </row>
    <row r="5242" spans="1:1" ht="18.75" customHeight="1">
      <c r="A5242" s="21"/>
    </row>
    <row r="5243" spans="1:1" ht="18.75" customHeight="1">
      <c r="A5243" s="21"/>
    </row>
    <row r="5244" spans="1:1" ht="18.75" customHeight="1">
      <c r="A5244" s="21"/>
    </row>
    <row r="5245" spans="1:1" ht="18.75" customHeight="1">
      <c r="A5245" s="21"/>
    </row>
    <row r="5246" spans="1:1" ht="18.75" customHeight="1">
      <c r="A5246" s="21"/>
    </row>
    <row r="5247" spans="1:1" ht="18.75" customHeight="1">
      <c r="A5247" s="21"/>
    </row>
    <row r="5248" spans="1:1" ht="18.75" customHeight="1">
      <c r="A5248" s="21"/>
    </row>
    <row r="5249" spans="1:1" ht="18.75" customHeight="1">
      <c r="A5249" s="21"/>
    </row>
    <row r="5250" spans="1:1" ht="18.75" customHeight="1">
      <c r="A5250" s="21"/>
    </row>
    <row r="5251" spans="1:1" ht="18.75" customHeight="1">
      <c r="A5251" s="21"/>
    </row>
    <row r="5252" spans="1:1" ht="18.75" customHeight="1">
      <c r="A5252" s="21"/>
    </row>
    <row r="5253" spans="1:1" ht="18.75" customHeight="1">
      <c r="A5253" s="21"/>
    </row>
    <row r="5254" spans="1:1" ht="18.75" customHeight="1">
      <c r="A5254" s="21"/>
    </row>
    <row r="5255" spans="1:1" ht="18.75" customHeight="1">
      <c r="A5255" s="21"/>
    </row>
    <row r="5256" spans="1:1" ht="18.75" customHeight="1">
      <c r="A5256" s="21"/>
    </row>
    <row r="5257" spans="1:1" ht="18.75" customHeight="1">
      <c r="A5257" s="21"/>
    </row>
    <row r="5258" spans="1:1" ht="18.75" customHeight="1">
      <c r="A5258" s="21"/>
    </row>
    <row r="5259" spans="1:1" ht="18.75" customHeight="1">
      <c r="A5259" s="21"/>
    </row>
    <row r="5260" spans="1:1" ht="18.75" customHeight="1">
      <c r="A5260" s="21"/>
    </row>
    <row r="5261" spans="1:1" ht="18.75" customHeight="1">
      <c r="A5261" s="21"/>
    </row>
    <row r="5262" spans="1:1" ht="18.75" customHeight="1">
      <c r="A5262" s="21"/>
    </row>
    <row r="5263" spans="1:1" ht="18.75" customHeight="1">
      <c r="A5263" s="21"/>
    </row>
    <row r="5264" spans="1:1" ht="18.75" customHeight="1">
      <c r="A5264" s="21"/>
    </row>
    <row r="5265" spans="1:1" ht="18.75" customHeight="1">
      <c r="A5265" s="21"/>
    </row>
    <row r="5266" spans="1:1" ht="18.75" customHeight="1">
      <c r="A5266" s="21"/>
    </row>
    <row r="5267" spans="1:1" ht="18.75" customHeight="1">
      <c r="A5267" s="21"/>
    </row>
    <row r="5268" spans="1:1" ht="18.75" customHeight="1">
      <c r="A5268" s="21"/>
    </row>
    <row r="5269" spans="1:1" ht="18.75" customHeight="1">
      <c r="A5269" s="21"/>
    </row>
    <row r="5270" spans="1:1" ht="18.75" customHeight="1">
      <c r="A5270" s="21"/>
    </row>
    <row r="5271" spans="1:1" ht="18.75" customHeight="1">
      <c r="A5271" s="21"/>
    </row>
    <row r="5272" spans="1:1" ht="18.75" customHeight="1">
      <c r="A5272" s="21"/>
    </row>
    <row r="5273" spans="1:1" ht="18.75" customHeight="1">
      <c r="A5273" s="21"/>
    </row>
    <row r="5274" spans="1:1" ht="18.75" customHeight="1">
      <c r="A5274" s="21"/>
    </row>
    <row r="5275" spans="1:1" ht="18.75" customHeight="1">
      <c r="A5275" s="21"/>
    </row>
    <row r="5276" spans="1:1" ht="18.75" customHeight="1">
      <c r="A5276" s="21"/>
    </row>
    <row r="5277" spans="1:1" ht="18.75" customHeight="1">
      <c r="A5277" s="21"/>
    </row>
    <row r="5278" spans="1:1" ht="18.75" customHeight="1">
      <c r="A5278" s="21"/>
    </row>
    <row r="5279" spans="1:1" ht="18.75" customHeight="1">
      <c r="A5279" s="21"/>
    </row>
    <row r="5280" spans="1:1" ht="18.75" customHeight="1">
      <c r="A5280" s="21"/>
    </row>
    <row r="5281" spans="1:1" ht="18.75" customHeight="1">
      <c r="A5281" s="21"/>
    </row>
    <row r="5282" spans="1:1" ht="18.75" customHeight="1">
      <c r="A5282" s="21"/>
    </row>
    <row r="5283" spans="1:1" ht="18.75" customHeight="1">
      <c r="A5283" s="21"/>
    </row>
    <row r="5284" spans="1:1" ht="18.75" customHeight="1">
      <c r="A5284" s="21"/>
    </row>
    <row r="5285" spans="1:1" ht="18.75" customHeight="1">
      <c r="A5285" s="21"/>
    </row>
    <row r="5286" spans="1:1" ht="18.75" customHeight="1">
      <c r="A5286" s="21"/>
    </row>
    <row r="5287" spans="1:1" ht="18.75" customHeight="1">
      <c r="A5287" s="21"/>
    </row>
    <row r="5288" spans="1:1" ht="18.75" customHeight="1">
      <c r="A5288" s="21"/>
    </row>
    <row r="5289" spans="1:1" ht="18.75" customHeight="1">
      <c r="A5289" s="21"/>
    </row>
    <row r="5290" spans="1:1" ht="18.75" customHeight="1">
      <c r="A5290" s="21"/>
    </row>
    <row r="5291" spans="1:1" ht="18.75" customHeight="1">
      <c r="A5291" s="21"/>
    </row>
    <row r="5292" spans="1:1" ht="18.75" customHeight="1">
      <c r="A5292" s="21"/>
    </row>
    <row r="5293" spans="1:1" ht="18.75" customHeight="1">
      <c r="A5293" s="21"/>
    </row>
    <row r="5294" spans="1:1" ht="18.75" customHeight="1">
      <c r="A5294" s="21"/>
    </row>
    <row r="5295" spans="1:1" ht="18.75" customHeight="1">
      <c r="A5295" s="21"/>
    </row>
    <row r="5296" spans="1:1" ht="18.75" customHeight="1">
      <c r="A5296" s="21"/>
    </row>
    <row r="5297" spans="1:1" ht="18.75" customHeight="1">
      <c r="A5297" s="21"/>
    </row>
    <row r="5298" spans="1:1" ht="18.75" customHeight="1">
      <c r="A5298" s="21"/>
    </row>
    <row r="5299" spans="1:1" ht="18.75" customHeight="1">
      <c r="A5299" s="21"/>
    </row>
    <row r="5300" spans="1:1" ht="18.75" customHeight="1">
      <c r="A5300" s="21"/>
    </row>
    <row r="5301" spans="1:1" ht="18.75" customHeight="1">
      <c r="A5301" s="21"/>
    </row>
    <row r="5302" spans="1:1" ht="18.75" customHeight="1">
      <c r="A5302" s="21"/>
    </row>
    <row r="5303" spans="1:1" ht="18.75" customHeight="1">
      <c r="A5303" s="21"/>
    </row>
    <row r="5304" spans="1:1" ht="18.75" customHeight="1">
      <c r="A5304" s="21"/>
    </row>
    <row r="5305" spans="1:1" ht="18.75" customHeight="1">
      <c r="A5305" s="21"/>
    </row>
    <row r="5306" spans="1:1" ht="18.75" customHeight="1">
      <c r="A5306" s="21"/>
    </row>
    <row r="5307" spans="1:1" ht="18.75" customHeight="1">
      <c r="A5307" s="21"/>
    </row>
    <row r="5308" spans="1:1" ht="18.75" customHeight="1">
      <c r="A5308" s="21"/>
    </row>
    <row r="5309" spans="1:1" ht="18.75" customHeight="1">
      <c r="A5309" s="21"/>
    </row>
    <row r="5310" spans="1:1" ht="18.75" customHeight="1">
      <c r="A5310" s="21"/>
    </row>
    <row r="5311" spans="1:1" ht="18.75" customHeight="1">
      <c r="A5311" s="21"/>
    </row>
    <row r="5312" spans="1:1" ht="18.75" customHeight="1">
      <c r="A5312" s="21"/>
    </row>
    <row r="5313" spans="1:1" ht="18.75" customHeight="1">
      <c r="A5313" s="21"/>
    </row>
    <row r="5314" spans="1:1" ht="18.75" customHeight="1">
      <c r="A5314" s="21"/>
    </row>
    <row r="5315" spans="1:1" ht="18.75" customHeight="1">
      <c r="A5315" s="21"/>
    </row>
    <row r="5316" spans="1:1" ht="18.75" customHeight="1">
      <c r="A5316" s="21"/>
    </row>
    <row r="5317" spans="1:1" ht="18.75" customHeight="1">
      <c r="A5317" s="21"/>
    </row>
    <row r="5318" spans="1:1" ht="18.75" customHeight="1">
      <c r="A5318" s="21"/>
    </row>
    <row r="5319" spans="1:1" ht="18.75" customHeight="1">
      <c r="A5319" s="21"/>
    </row>
    <row r="5320" spans="1:1" ht="18.75" customHeight="1">
      <c r="A5320" s="21"/>
    </row>
    <row r="5321" spans="1:1" ht="18.75" customHeight="1">
      <c r="A5321" s="21"/>
    </row>
    <row r="5322" spans="1:1" ht="18.75" customHeight="1">
      <c r="A5322" s="21"/>
    </row>
    <row r="5323" spans="1:1" ht="18.75" customHeight="1">
      <c r="A5323" s="21"/>
    </row>
    <row r="5324" spans="1:1" ht="18.75" customHeight="1">
      <c r="A5324" s="21"/>
    </row>
    <row r="5325" spans="1:1" ht="18.75" customHeight="1">
      <c r="A5325" s="21"/>
    </row>
    <row r="5326" spans="1:1" ht="18.75" customHeight="1">
      <c r="A5326" s="21"/>
    </row>
    <row r="5327" spans="1:1" ht="18.75" customHeight="1">
      <c r="A5327" s="21"/>
    </row>
    <row r="5328" spans="1:1" ht="18.75" customHeight="1">
      <c r="A5328" s="21"/>
    </row>
    <row r="5329" spans="1:1" ht="18.75" customHeight="1">
      <c r="A5329" s="21"/>
    </row>
    <row r="5330" spans="1:1" ht="18.75" customHeight="1">
      <c r="A5330" s="21"/>
    </row>
    <row r="5331" spans="1:1" ht="18.75" customHeight="1">
      <c r="A5331" s="21"/>
    </row>
    <row r="5332" spans="1:1" ht="18.75" customHeight="1">
      <c r="A5332" s="21"/>
    </row>
    <row r="5333" spans="1:1" ht="18.75" customHeight="1">
      <c r="A5333" s="21"/>
    </row>
    <row r="5334" spans="1:1" ht="18.75" customHeight="1">
      <c r="A5334" s="21"/>
    </row>
    <row r="5335" spans="1:1" ht="18.75" customHeight="1">
      <c r="A5335" s="21"/>
    </row>
    <row r="5336" spans="1:1" ht="18.75" customHeight="1">
      <c r="A5336" s="21"/>
    </row>
    <row r="5337" spans="1:1" ht="18.75" customHeight="1">
      <c r="A5337" s="21"/>
    </row>
    <row r="5338" spans="1:1" ht="18.75" customHeight="1">
      <c r="A5338" s="21"/>
    </row>
    <row r="5339" spans="1:1" ht="18.75" customHeight="1">
      <c r="A5339" s="21"/>
    </row>
    <row r="5340" spans="1:1" ht="18.75" customHeight="1">
      <c r="A5340" s="21"/>
    </row>
    <row r="5341" spans="1:1" ht="18.75" customHeight="1">
      <c r="A5341" s="21"/>
    </row>
    <row r="5342" spans="1:1" ht="18.75" customHeight="1">
      <c r="A5342" s="21"/>
    </row>
    <row r="5343" spans="1:1" ht="18.75" customHeight="1">
      <c r="A5343" s="21"/>
    </row>
    <row r="5344" spans="1:1" ht="18.75" customHeight="1">
      <c r="A5344" s="21"/>
    </row>
    <row r="5345" spans="1:1" ht="18.75" customHeight="1">
      <c r="A5345" s="21"/>
    </row>
    <row r="5346" spans="1:1" ht="18.75" customHeight="1">
      <c r="A5346" s="21"/>
    </row>
    <row r="5347" spans="1:1" ht="18.75" customHeight="1">
      <c r="A5347" s="21"/>
    </row>
    <row r="5348" spans="1:1" ht="18.75" customHeight="1">
      <c r="A5348" s="21"/>
    </row>
    <row r="5349" spans="1:1" ht="18.75" customHeight="1">
      <c r="A5349" s="21"/>
    </row>
    <row r="5350" spans="1:1" ht="18.75" customHeight="1">
      <c r="A5350" s="21"/>
    </row>
    <row r="5351" spans="1:1" ht="18.75" customHeight="1">
      <c r="A5351" s="21"/>
    </row>
    <row r="5352" spans="1:1" ht="18.75" customHeight="1">
      <c r="A5352" s="21"/>
    </row>
    <row r="5353" spans="1:1" ht="18.75" customHeight="1">
      <c r="A5353" s="21"/>
    </row>
    <row r="5354" spans="1:1" ht="18.75" customHeight="1">
      <c r="A5354" s="21"/>
    </row>
    <row r="5355" spans="1:1" ht="18.75" customHeight="1">
      <c r="A5355" s="21"/>
    </row>
    <row r="5356" spans="1:1" ht="18.75" customHeight="1">
      <c r="A5356" s="21"/>
    </row>
    <row r="5357" spans="1:1" ht="18.75" customHeight="1">
      <c r="A5357" s="21"/>
    </row>
    <row r="5358" spans="1:1" ht="18.75" customHeight="1">
      <c r="A5358" s="21"/>
    </row>
    <row r="5359" spans="1:1" ht="18.75" customHeight="1">
      <c r="A5359" s="21"/>
    </row>
    <row r="5360" spans="1:1" ht="18.75" customHeight="1">
      <c r="A5360" s="21"/>
    </row>
    <row r="5361" spans="1:1" ht="18.75" customHeight="1">
      <c r="A5361" s="21"/>
    </row>
    <row r="5362" spans="1:1" ht="18.75" customHeight="1">
      <c r="A5362" s="21"/>
    </row>
    <row r="5363" spans="1:1" ht="18.75" customHeight="1">
      <c r="A5363" s="21"/>
    </row>
    <row r="5364" spans="1:1" ht="18.75" customHeight="1">
      <c r="A5364" s="21"/>
    </row>
    <row r="5365" spans="1:1" ht="18.75" customHeight="1">
      <c r="A5365" s="21"/>
    </row>
    <row r="5366" spans="1:1" ht="18.75" customHeight="1">
      <c r="A5366" s="21"/>
    </row>
    <row r="5367" spans="1:1" ht="18.75" customHeight="1">
      <c r="A5367" s="21"/>
    </row>
    <row r="5368" spans="1:1" ht="18.75" customHeight="1">
      <c r="A5368" s="21"/>
    </row>
    <row r="5369" spans="1:1" ht="18.75" customHeight="1">
      <c r="A5369" s="21"/>
    </row>
    <row r="5370" spans="1:1" ht="18.75" customHeight="1">
      <c r="A5370" s="21"/>
    </row>
    <row r="5371" spans="1:1" ht="18.75" customHeight="1">
      <c r="A5371" s="21"/>
    </row>
    <row r="5372" spans="1:1" ht="18.75" customHeight="1">
      <c r="A5372" s="21"/>
    </row>
    <row r="5373" spans="1:1" ht="18.75" customHeight="1">
      <c r="A5373" s="21"/>
    </row>
    <row r="5374" spans="1:1" ht="18.75" customHeight="1">
      <c r="A5374" s="21"/>
    </row>
    <row r="5375" spans="1:1" ht="18.75" customHeight="1">
      <c r="A5375" s="21"/>
    </row>
    <row r="5376" spans="1:1" ht="18.75" customHeight="1">
      <c r="A5376" s="21"/>
    </row>
    <row r="5377" spans="1:1" ht="18.75" customHeight="1">
      <c r="A5377" s="21"/>
    </row>
    <row r="5378" spans="1:1" ht="18.75" customHeight="1">
      <c r="A5378" s="21"/>
    </row>
    <row r="5379" spans="1:1" ht="18.75" customHeight="1">
      <c r="A5379" s="21"/>
    </row>
    <row r="5380" spans="1:1" ht="18.75" customHeight="1">
      <c r="A5380" s="21"/>
    </row>
    <row r="5381" spans="1:1" ht="18.75" customHeight="1">
      <c r="A5381" s="21"/>
    </row>
    <row r="5382" spans="1:1" ht="18.75" customHeight="1">
      <c r="A5382" s="21"/>
    </row>
    <row r="5383" spans="1:1" ht="18.75" customHeight="1">
      <c r="A5383" s="21"/>
    </row>
    <row r="5384" spans="1:1" ht="18.75" customHeight="1">
      <c r="A5384" s="21"/>
    </row>
    <row r="5385" spans="1:1" ht="18.75" customHeight="1">
      <c r="A5385" s="21"/>
    </row>
    <row r="5386" spans="1:1" ht="18.75" customHeight="1">
      <c r="A5386" s="21"/>
    </row>
    <row r="5387" spans="1:1" ht="18.75" customHeight="1">
      <c r="A5387" s="21"/>
    </row>
    <row r="5388" spans="1:1" ht="18.75" customHeight="1">
      <c r="A5388" s="21"/>
    </row>
    <row r="5389" spans="1:1" ht="18.75" customHeight="1">
      <c r="A5389" s="21"/>
    </row>
    <row r="5390" spans="1:1" ht="18.75" customHeight="1">
      <c r="A5390" s="21"/>
    </row>
    <row r="5391" spans="1:1" ht="18.75" customHeight="1">
      <c r="A5391" s="21"/>
    </row>
    <row r="5392" spans="1:1" ht="18.75" customHeight="1">
      <c r="A5392" s="21"/>
    </row>
    <row r="5393" spans="1:1" ht="18.75" customHeight="1">
      <c r="A5393" s="21"/>
    </row>
    <row r="5394" spans="1:1" ht="18.75" customHeight="1">
      <c r="A5394" s="21"/>
    </row>
    <row r="5395" spans="1:1" ht="18.75" customHeight="1">
      <c r="A5395" s="21"/>
    </row>
    <row r="5396" spans="1:1" ht="18.75" customHeight="1">
      <c r="A5396" s="21"/>
    </row>
    <row r="5397" spans="1:1" ht="18.75" customHeight="1">
      <c r="A5397" s="21"/>
    </row>
    <row r="5398" spans="1:1" ht="18.75" customHeight="1">
      <c r="A5398" s="21"/>
    </row>
    <row r="5399" spans="1:1" ht="18.75" customHeight="1">
      <c r="A5399" s="21"/>
    </row>
    <row r="5400" spans="1:1" ht="18.75" customHeight="1">
      <c r="A5400" s="21"/>
    </row>
    <row r="5401" spans="1:1" ht="18.75" customHeight="1">
      <c r="A5401" s="21"/>
    </row>
    <row r="5402" spans="1:1" ht="18.75" customHeight="1">
      <c r="A5402" s="21"/>
    </row>
    <row r="5403" spans="1:1" ht="18.75" customHeight="1">
      <c r="A5403" s="21"/>
    </row>
    <row r="5404" spans="1:1" ht="18.75" customHeight="1">
      <c r="A5404" s="21"/>
    </row>
    <row r="5405" spans="1:1" ht="18.75" customHeight="1">
      <c r="A5405" s="21"/>
    </row>
    <row r="5406" spans="1:1" ht="18.75" customHeight="1">
      <c r="A5406" s="21"/>
    </row>
    <row r="5407" spans="1:1" ht="18.75" customHeight="1">
      <c r="A5407" s="21"/>
    </row>
    <row r="5408" spans="1:1" ht="18.75" customHeight="1">
      <c r="A5408" s="21"/>
    </row>
    <row r="5409" spans="1:1" ht="18.75" customHeight="1">
      <c r="A5409" s="21"/>
    </row>
    <row r="5410" spans="1:1" ht="18.75" customHeight="1">
      <c r="A5410" s="21"/>
    </row>
    <row r="5411" spans="1:1" ht="18.75" customHeight="1">
      <c r="A5411" s="21"/>
    </row>
    <row r="5412" spans="1:1" ht="18.75" customHeight="1">
      <c r="A5412" s="21"/>
    </row>
    <row r="5413" spans="1:1" ht="18.75" customHeight="1">
      <c r="A5413" s="21"/>
    </row>
    <row r="5414" spans="1:1" ht="18.75" customHeight="1">
      <c r="A5414" s="21"/>
    </row>
    <row r="5415" spans="1:1" ht="18.75" customHeight="1">
      <c r="A5415" s="21"/>
    </row>
    <row r="5416" spans="1:1" ht="18.75" customHeight="1">
      <c r="A5416" s="21"/>
    </row>
    <row r="5417" spans="1:1" ht="18.75" customHeight="1">
      <c r="A5417" s="21"/>
    </row>
    <row r="5418" spans="1:1" ht="18.75" customHeight="1">
      <c r="A5418" s="21"/>
    </row>
    <row r="5419" spans="1:1" ht="18.75" customHeight="1">
      <c r="A5419" s="21"/>
    </row>
    <row r="5420" spans="1:1" ht="18.75" customHeight="1">
      <c r="A5420" s="21"/>
    </row>
    <row r="5421" spans="1:1" ht="18.75" customHeight="1">
      <c r="A5421" s="21"/>
    </row>
    <row r="5422" spans="1:1" ht="18.75" customHeight="1">
      <c r="A5422" s="21"/>
    </row>
    <row r="5423" spans="1:1" ht="18.75" customHeight="1">
      <c r="A5423" s="21"/>
    </row>
    <row r="5424" spans="1:1" ht="18.75" customHeight="1">
      <c r="A5424" s="21"/>
    </row>
    <row r="5425" spans="1:1" ht="18.75" customHeight="1">
      <c r="A5425" s="21"/>
    </row>
    <row r="5426" spans="1:1" ht="18.75" customHeight="1">
      <c r="A5426" s="21"/>
    </row>
    <row r="5427" spans="1:1" ht="18.75" customHeight="1">
      <c r="A5427" s="21"/>
    </row>
    <row r="5428" spans="1:1" ht="18.75" customHeight="1">
      <c r="A5428" s="21"/>
    </row>
    <row r="5429" spans="1:1" ht="18.75" customHeight="1">
      <c r="A5429" s="21"/>
    </row>
    <row r="5430" spans="1:1" ht="18.75" customHeight="1">
      <c r="A5430" s="21"/>
    </row>
    <row r="5431" spans="1:1" ht="18.75" customHeight="1">
      <c r="A5431" s="21"/>
    </row>
    <row r="5432" spans="1:1" ht="18.75" customHeight="1">
      <c r="A5432" s="21"/>
    </row>
    <row r="5433" spans="1:1" ht="18.75" customHeight="1">
      <c r="A5433" s="21"/>
    </row>
    <row r="5434" spans="1:1" ht="18.75" customHeight="1">
      <c r="A5434" s="21"/>
    </row>
    <row r="5435" spans="1:1" ht="18.75" customHeight="1">
      <c r="A5435" s="21"/>
    </row>
    <row r="5436" spans="1:1" ht="18.75" customHeight="1">
      <c r="A5436" s="21"/>
    </row>
    <row r="5437" spans="1:1" ht="18.75" customHeight="1">
      <c r="A5437" s="21"/>
    </row>
    <row r="5438" spans="1:1" ht="18.75" customHeight="1">
      <c r="A5438" s="21"/>
    </row>
    <row r="5439" spans="1:1" ht="18.75" customHeight="1">
      <c r="A5439" s="21"/>
    </row>
    <row r="5440" spans="1:1" ht="18.75" customHeight="1">
      <c r="A5440" s="21"/>
    </row>
    <row r="5441" spans="1:1" ht="18.75" customHeight="1">
      <c r="A5441" s="21"/>
    </row>
    <row r="5442" spans="1:1" ht="18.75" customHeight="1">
      <c r="A5442" s="21"/>
    </row>
    <row r="5443" spans="1:1" ht="18.75" customHeight="1">
      <c r="A5443" s="21"/>
    </row>
    <row r="5444" spans="1:1" ht="18.75" customHeight="1">
      <c r="A5444" s="21"/>
    </row>
    <row r="5445" spans="1:1" ht="18.75" customHeight="1">
      <c r="A5445" s="21"/>
    </row>
    <row r="5446" spans="1:1" ht="18.75" customHeight="1">
      <c r="A5446" s="21"/>
    </row>
    <row r="5447" spans="1:1" ht="18.75" customHeight="1">
      <c r="A5447" s="21"/>
    </row>
    <row r="5448" spans="1:1" ht="18.75" customHeight="1">
      <c r="A5448" s="21"/>
    </row>
    <row r="5449" spans="1:1" ht="18.75" customHeight="1">
      <c r="A5449" s="21"/>
    </row>
    <row r="5450" spans="1:1" ht="18.75" customHeight="1">
      <c r="A5450" s="21"/>
    </row>
    <row r="5451" spans="1:1" ht="18.75" customHeight="1">
      <c r="A5451" s="21"/>
    </row>
    <row r="5452" spans="1:1" ht="18.75" customHeight="1">
      <c r="A5452" s="21"/>
    </row>
    <row r="5453" spans="1:1" ht="18.75" customHeight="1">
      <c r="A5453" s="21"/>
    </row>
    <row r="5454" spans="1:1" ht="18.75" customHeight="1">
      <c r="A5454" s="21"/>
    </row>
    <row r="5455" spans="1:1" ht="18.75" customHeight="1">
      <c r="A5455" s="21"/>
    </row>
    <row r="5456" spans="1:1" ht="18.75" customHeight="1">
      <c r="A5456" s="21"/>
    </row>
    <row r="5457" spans="1:1" ht="18.75" customHeight="1">
      <c r="A5457" s="21"/>
    </row>
    <row r="5458" spans="1:1" ht="18.75" customHeight="1">
      <c r="A5458" s="21"/>
    </row>
    <row r="5459" spans="1:1" ht="18.75" customHeight="1">
      <c r="A5459" s="21"/>
    </row>
    <row r="5460" spans="1:1" ht="18.75" customHeight="1">
      <c r="A5460" s="21"/>
    </row>
    <row r="5461" spans="1:1" ht="18.75" customHeight="1">
      <c r="A5461" s="21"/>
    </row>
    <row r="5462" spans="1:1" ht="18.75" customHeight="1">
      <c r="A5462" s="21"/>
    </row>
    <row r="5463" spans="1:1" ht="18.75" customHeight="1">
      <c r="A5463" s="21"/>
    </row>
    <row r="5464" spans="1:1" ht="18.75" customHeight="1">
      <c r="A5464" s="21"/>
    </row>
    <row r="5465" spans="1:1" ht="18.75" customHeight="1">
      <c r="A5465" s="21"/>
    </row>
    <row r="5466" spans="1:1" ht="18.75" customHeight="1">
      <c r="A5466" s="21"/>
    </row>
    <row r="5467" spans="1:1" ht="18.75" customHeight="1">
      <c r="A5467" s="21"/>
    </row>
    <row r="5468" spans="1:1" ht="18.75" customHeight="1">
      <c r="A5468" s="21"/>
    </row>
    <row r="5469" spans="1:1" ht="18.75" customHeight="1">
      <c r="A5469" s="21"/>
    </row>
    <row r="5470" spans="1:1" ht="18.75" customHeight="1">
      <c r="A5470" s="21"/>
    </row>
    <row r="5471" spans="1:1" ht="18.75" customHeight="1">
      <c r="A5471" s="21"/>
    </row>
    <row r="5472" spans="1:1" ht="18.75" customHeight="1">
      <c r="A5472" s="21"/>
    </row>
    <row r="5473" spans="1:1" ht="18.75" customHeight="1">
      <c r="A5473" s="21"/>
    </row>
    <row r="5474" spans="1:1" ht="18.75" customHeight="1">
      <c r="A5474" s="21"/>
    </row>
    <row r="5475" spans="1:1" ht="18.75" customHeight="1">
      <c r="A5475" s="21"/>
    </row>
    <row r="5476" spans="1:1" ht="18.75" customHeight="1">
      <c r="A5476" s="21"/>
    </row>
    <row r="5477" spans="1:1" ht="18.75" customHeight="1">
      <c r="A5477" s="21"/>
    </row>
    <row r="5478" spans="1:1" ht="18.75" customHeight="1">
      <c r="A5478" s="21"/>
    </row>
    <row r="5479" spans="1:1" ht="18.75" customHeight="1">
      <c r="A5479" s="21"/>
    </row>
    <row r="5480" spans="1:1" ht="18.75" customHeight="1">
      <c r="A5480" s="21"/>
    </row>
    <row r="5481" spans="1:1" ht="18.75" customHeight="1">
      <c r="A5481" s="21"/>
    </row>
    <row r="5482" spans="1:1" ht="18.75" customHeight="1">
      <c r="A5482" s="21"/>
    </row>
    <row r="5483" spans="1:1" ht="18.75" customHeight="1">
      <c r="A5483" s="21"/>
    </row>
    <row r="5484" spans="1:1" ht="18.75" customHeight="1">
      <c r="A5484" s="21"/>
    </row>
    <row r="5485" spans="1:1" ht="18.75" customHeight="1">
      <c r="A5485" s="21"/>
    </row>
    <row r="5486" spans="1:1" ht="18.75" customHeight="1">
      <c r="A5486" s="21"/>
    </row>
    <row r="5487" spans="1:1" ht="18.75" customHeight="1">
      <c r="A5487" s="21"/>
    </row>
    <row r="5488" spans="1:1" ht="18.75" customHeight="1">
      <c r="A5488" s="21"/>
    </row>
    <row r="5489" spans="1:1" ht="18.75" customHeight="1">
      <c r="A5489" s="21"/>
    </row>
    <row r="5490" spans="1:1" ht="18.75" customHeight="1">
      <c r="A5490" s="21"/>
    </row>
    <row r="5491" spans="1:1" ht="18.75" customHeight="1">
      <c r="A5491" s="21"/>
    </row>
    <row r="5492" spans="1:1" ht="18.75" customHeight="1">
      <c r="A5492" s="21"/>
    </row>
    <row r="5493" spans="1:1" ht="18.75" customHeight="1">
      <c r="A5493" s="21"/>
    </row>
    <row r="5494" spans="1:1" ht="18.75" customHeight="1">
      <c r="A5494" s="21"/>
    </row>
    <row r="5495" spans="1:1" ht="18.75" customHeight="1">
      <c r="A5495" s="21"/>
    </row>
    <row r="5496" spans="1:1" ht="18.75" customHeight="1">
      <c r="A5496" s="21"/>
    </row>
    <row r="5497" spans="1:1" ht="18.75" customHeight="1">
      <c r="A5497" s="21"/>
    </row>
    <row r="5498" spans="1:1" ht="18.75" customHeight="1">
      <c r="A5498" s="21"/>
    </row>
    <row r="5499" spans="1:1" ht="18.75" customHeight="1">
      <c r="A5499" s="21"/>
    </row>
    <row r="5500" spans="1:1" ht="18.75" customHeight="1">
      <c r="A5500" s="21"/>
    </row>
    <row r="5501" spans="1:1" ht="18.75" customHeight="1">
      <c r="A5501" s="21"/>
    </row>
    <row r="5502" spans="1:1" ht="18.75" customHeight="1">
      <c r="A5502" s="21"/>
    </row>
    <row r="5503" spans="1:1" ht="18.75" customHeight="1">
      <c r="A5503" s="21"/>
    </row>
    <row r="5504" spans="1:1" ht="18.75" customHeight="1">
      <c r="A5504" s="21"/>
    </row>
    <row r="5505" spans="1:1" ht="18.75" customHeight="1">
      <c r="A5505" s="21"/>
    </row>
    <row r="5506" spans="1:1" ht="18.75" customHeight="1">
      <c r="A5506" s="21"/>
    </row>
    <row r="5507" spans="1:1" ht="18.75" customHeight="1">
      <c r="A5507" s="21"/>
    </row>
    <row r="5508" spans="1:1" ht="18.75" customHeight="1">
      <c r="A5508" s="21"/>
    </row>
    <row r="5509" spans="1:1" ht="18.75" customHeight="1">
      <c r="A5509" s="21"/>
    </row>
    <row r="5510" spans="1:1" ht="18.75" customHeight="1">
      <c r="A5510" s="21"/>
    </row>
    <row r="5511" spans="1:1" ht="18.75" customHeight="1">
      <c r="A5511" s="21"/>
    </row>
    <row r="5512" spans="1:1" ht="18.75" customHeight="1">
      <c r="A5512" s="21"/>
    </row>
    <row r="5513" spans="1:1" ht="18.75" customHeight="1">
      <c r="A5513" s="21"/>
    </row>
    <row r="5514" spans="1:1" ht="18.75" customHeight="1">
      <c r="A5514" s="21"/>
    </row>
    <row r="5515" spans="1:1" ht="18.75" customHeight="1">
      <c r="A5515" s="21"/>
    </row>
    <row r="5516" spans="1:1" ht="18.75" customHeight="1">
      <c r="A5516" s="21"/>
    </row>
    <row r="5517" spans="1:1" ht="18.75" customHeight="1">
      <c r="A5517" s="21"/>
    </row>
    <row r="5518" spans="1:1" ht="18.75" customHeight="1">
      <c r="A5518" s="21"/>
    </row>
    <row r="5519" spans="1:1" ht="18.75" customHeight="1">
      <c r="A5519" s="21"/>
    </row>
    <row r="5520" spans="1:1" ht="18.75" customHeight="1">
      <c r="A5520" s="21"/>
    </row>
    <row r="5521" spans="1:1" ht="18.75" customHeight="1">
      <c r="A5521" s="21"/>
    </row>
    <row r="5522" spans="1:1" ht="18.75" customHeight="1">
      <c r="A5522" s="21"/>
    </row>
    <row r="5523" spans="1:1" ht="18.75" customHeight="1">
      <c r="A5523" s="21"/>
    </row>
    <row r="5524" spans="1:1" ht="18.75" customHeight="1">
      <c r="A5524" s="21"/>
    </row>
    <row r="5525" spans="1:1" ht="18.75" customHeight="1">
      <c r="A5525" s="21"/>
    </row>
    <row r="5526" spans="1:1" ht="18.75" customHeight="1">
      <c r="A5526" s="21"/>
    </row>
    <row r="5527" spans="1:1" ht="18.75" customHeight="1">
      <c r="A5527" s="21"/>
    </row>
    <row r="5528" spans="1:1" ht="18.75" customHeight="1">
      <c r="A5528" s="21"/>
    </row>
    <row r="5529" spans="1:1" ht="18.75" customHeight="1">
      <c r="A5529" s="21"/>
    </row>
    <row r="5530" spans="1:1" ht="18.75" customHeight="1">
      <c r="A5530" s="21"/>
    </row>
    <row r="5531" spans="1:1" ht="18.75" customHeight="1">
      <c r="A5531" s="21"/>
    </row>
    <row r="5532" spans="1:1" ht="18.75" customHeight="1">
      <c r="A5532" s="21"/>
    </row>
    <row r="5533" spans="1:1" ht="18.75" customHeight="1">
      <c r="A5533" s="21"/>
    </row>
    <row r="5534" spans="1:1" ht="18.75" customHeight="1">
      <c r="A5534" s="21"/>
    </row>
    <row r="5535" spans="1:1" ht="18.75" customHeight="1">
      <c r="A5535" s="21"/>
    </row>
    <row r="5536" spans="1:1" ht="18.75" customHeight="1">
      <c r="A5536" s="21"/>
    </row>
    <row r="5537" spans="1:1" ht="18.75" customHeight="1">
      <c r="A5537" s="21"/>
    </row>
    <row r="5538" spans="1:1" ht="18.75" customHeight="1">
      <c r="A5538" s="21"/>
    </row>
    <row r="5539" spans="1:1" ht="18.75" customHeight="1">
      <c r="A5539" s="21"/>
    </row>
    <row r="5540" spans="1:1" ht="18.75" customHeight="1">
      <c r="A5540" s="21"/>
    </row>
    <row r="5541" spans="1:1" ht="18.75" customHeight="1">
      <c r="A5541" s="21"/>
    </row>
    <row r="5542" spans="1:1" ht="18.75" customHeight="1">
      <c r="A5542" s="21"/>
    </row>
    <row r="5543" spans="1:1" ht="18.75" customHeight="1">
      <c r="A5543" s="21"/>
    </row>
    <row r="5544" spans="1:1" ht="18.75" customHeight="1">
      <c r="A5544" s="21"/>
    </row>
    <row r="5545" spans="1:1" ht="18.75" customHeight="1">
      <c r="A5545" s="21"/>
    </row>
    <row r="5546" spans="1:1" ht="18.75" customHeight="1">
      <c r="A5546" s="21"/>
    </row>
    <row r="5547" spans="1:1" ht="18.75" customHeight="1">
      <c r="A5547" s="21"/>
    </row>
    <row r="5548" spans="1:1" ht="18.75" customHeight="1">
      <c r="A5548" s="21"/>
    </row>
    <row r="5549" spans="1:1" ht="18.75" customHeight="1">
      <c r="A5549" s="21"/>
    </row>
    <row r="5550" spans="1:1" ht="18.75" customHeight="1">
      <c r="A5550" s="21"/>
    </row>
    <row r="5551" spans="1:1" ht="18.75" customHeight="1">
      <c r="A5551" s="21"/>
    </row>
    <row r="5552" spans="1:1" ht="18.75" customHeight="1">
      <c r="A5552" s="21"/>
    </row>
    <row r="5553" spans="1:1" ht="18.75" customHeight="1">
      <c r="A5553" s="21"/>
    </row>
    <row r="5554" spans="1:1" ht="18.75" customHeight="1">
      <c r="A5554" s="21"/>
    </row>
    <row r="5555" spans="1:1" ht="18.75" customHeight="1">
      <c r="A5555" s="21"/>
    </row>
    <row r="5556" spans="1:1" ht="18.75" customHeight="1">
      <c r="A5556" s="21"/>
    </row>
    <row r="5557" spans="1:1" ht="18.75" customHeight="1">
      <c r="A5557" s="21"/>
    </row>
    <row r="5558" spans="1:1" ht="18.75" customHeight="1">
      <c r="A5558" s="21"/>
    </row>
    <row r="5559" spans="1:1" ht="18.75" customHeight="1">
      <c r="A5559" s="21"/>
    </row>
    <row r="5560" spans="1:1" ht="18.75" customHeight="1">
      <c r="A5560" s="21"/>
    </row>
    <row r="5561" spans="1:1" ht="18.75" customHeight="1">
      <c r="A5561" s="21"/>
    </row>
    <row r="5562" spans="1:1" ht="18.75" customHeight="1">
      <c r="A5562" s="21"/>
    </row>
    <row r="5563" spans="1:1" ht="18.75" customHeight="1">
      <c r="A5563" s="21"/>
    </row>
    <row r="5564" spans="1:1" ht="18.75" customHeight="1">
      <c r="A5564" s="21"/>
    </row>
    <row r="5565" spans="1:1" ht="18.75" customHeight="1">
      <c r="A5565" s="21"/>
    </row>
    <row r="5566" spans="1:1" ht="18.75" customHeight="1">
      <c r="A5566" s="21"/>
    </row>
    <row r="5567" spans="1:1" ht="18.75" customHeight="1">
      <c r="A5567" s="21"/>
    </row>
    <row r="5568" spans="1:1" ht="18.75" customHeight="1">
      <c r="A5568" s="21"/>
    </row>
    <row r="5569" spans="1:1" ht="18.75" customHeight="1">
      <c r="A5569" s="21"/>
    </row>
    <row r="5570" spans="1:1" ht="18.75" customHeight="1">
      <c r="A5570" s="21"/>
    </row>
    <row r="5571" spans="1:1" ht="18.75" customHeight="1">
      <c r="A5571" s="21"/>
    </row>
    <row r="5572" spans="1:1" ht="18.75" customHeight="1">
      <c r="A5572" s="21"/>
    </row>
    <row r="5573" spans="1:1" ht="18.75" customHeight="1">
      <c r="A5573" s="21"/>
    </row>
    <row r="5574" spans="1:1" ht="18.75" customHeight="1">
      <c r="A5574" s="21"/>
    </row>
    <row r="5575" spans="1:1" ht="18.75" customHeight="1">
      <c r="A5575" s="21"/>
    </row>
    <row r="5576" spans="1:1" ht="18.75" customHeight="1">
      <c r="A5576" s="21"/>
    </row>
    <row r="5577" spans="1:1" ht="18.75" customHeight="1">
      <c r="A5577" s="21"/>
    </row>
    <row r="5578" spans="1:1" ht="18.75" customHeight="1">
      <c r="A5578" s="21"/>
    </row>
    <row r="5579" spans="1:1" ht="18.75" customHeight="1">
      <c r="A5579" s="21"/>
    </row>
    <row r="5580" spans="1:1" ht="18.75" customHeight="1">
      <c r="A5580" s="21"/>
    </row>
    <row r="5581" spans="1:1" ht="18.75" customHeight="1">
      <c r="A5581" s="21"/>
    </row>
    <row r="5582" spans="1:1" ht="18.75" customHeight="1">
      <c r="A5582" s="21"/>
    </row>
    <row r="5583" spans="1:1" ht="18.75" customHeight="1">
      <c r="A5583" s="21"/>
    </row>
    <row r="5584" spans="1:1" ht="18.75" customHeight="1">
      <c r="A5584" s="21"/>
    </row>
    <row r="5585" spans="1:1" ht="18.75" customHeight="1">
      <c r="A5585" s="21"/>
    </row>
    <row r="5586" spans="1:1" ht="18.75" customHeight="1">
      <c r="A5586" s="21"/>
    </row>
    <row r="5587" spans="1:1" ht="18.75" customHeight="1">
      <c r="A5587" s="21"/>
    </row>
    <row r="5588" spans="1:1" ht="18.75" customHeight="1">
      <c r="A5588" s="21"/>
    </row>
    <row r="5589" spans="1:1" ht="18.75" customHeight="1">
      <c r="A5589" s="21"/>
    </row>
    <row r="5590" spans="1:1" ht="18.75" customHeight="1">
      <c r="A5590" s="21"/>
    </row>
    <row r="5591" spans="1:1" ht="18.75" customHeight="1">
      <c r="A5591" s="21"/>
    </row>
    <row r="5592" spans="1:1" ht="18.75" customHeight="1">
      <c r="A5592" s="21"/>
    </row>
    <row r="5593" spans="1:1" ht="18.75" customHeight="1">
      <c r="A5593" s="21"/>
    </row>
    <row r="5594" spans="1:1" ht="18.75" customHeight="1">
      <c r="A5594" s="21"/>
    </row>
    <row r="5595" spans="1:1" ht="18.75" customHeight="1">
      <c r="A5595" s="21"/>
    </row>
    <row r="5596" spans="1:1" ht="18.75" customHeight="1">
      <c r="A5596" s="21"/>
    </row>
    <row r="5597" spans="1:1" ht="18.75" customHeight="1">
      <c r="A5597" s="21"/>
    </row>
    <row r="5598" spans="1:1" ht="18.75" customHeight="1">
      <c r="A5598" s="21"/>
    </row>
    <row r="5599" spans="1:1" ht="18.75" customHeight="1">
      <c r="A5599" s="21"/>
    </row>
    <row r="5600" spans="1:1" ht="18.75" customHeight="1">
      <c r="A5600" s="21"/>
    </row>
    <row r="5601" spans="1:1" ht="18.75" customHeight="1">
      <c r="A5601" s="21"/>
    </row>
    <row r="5602" spans="1:1" ht="18.75" customHeight="1">
      <c r="A5602" s="21"/>
    </row>
    <row r="5603" spans="1:1" ht="18.75" customHeight="1">
      <c r="A5603" s="21"/>
    </row>
    <row r="5604" spans="1:1" ht="18.75" customHeight="1">
      <c r="A5604" s="21"/>
    </row>
    <row r="5605" spans="1:1" ht="18.75" customHeight="1">
      <c r="A5605" s="21"/>
    </row>
    <row r="5606" spans="1:1" ht="18.75" customHeight="1">
      <c r="A5606" s="21"/>
    </row>
    <row r="5607" spans="1:1" ht="18.75" customHeight="1">
      <c r="A5607" s="21"/>
    </row>
    <row r="5608" spans="1:1" ht="18.75" customHeight="1">
      <c r="A5608" s="21"/>
    </row>
    <row r="5609" spans="1:1" ht="18.75" customHeight="1">
      <c r="A5609" s="21"/>
    </row>
    <row r="5610" spans="1:1" ht="18.75" customHeight="1">
      <c r="A5610" s="21"/>
    </row>
    <row r="5611" spans="1:1" ht="18.75" customHeight="1">
      <c r="A5611" s="21"/>
    </row>
    <row r="5612" spans="1:1" ht="18.75" customHeight="1">
      <c r="A5612" s="21"/>
    </row>
    <row r="5613" spans="1:1" ht="18.75" customHeight="1">
      <c r="A5613" s="21"/>
    </row>
    <row r="5614" spans="1:1" ht="18.75" customHeight="1">
      <c r="A5614" s="21"/>
    </row>
    <row r="5615" spans="1:1" ht="18.75" customHeight="1">
      <c r="A5615" s="21"/>
    </row>
    <row r="5616" spans="1:1" ht="18.75" customHeight="1">
      <c r="A5616" s="21"/>
    </row>
    <row r="5617" spans="1:1" ht="18.75" customHeight="1">
      <c r="A5617" s="21"/>
    </row>
    <row r="5618" spans="1:1" ht="18.75" customHeight="1">
      <c r="A5618" s="21"/>
    </row>
    <row r="5619" spans="1:1" ht="18.75" customHeight="1">
      <c r="A5619" s="21"/>
    </row>
    <row r="5620" spans="1:1" ht="18.75" customHeight="1">
      <c r="A5620" s="21"/>
    </row>
    <row r="5621" spans="1:1" ht="18.75" customHeight="1">
      <c r="A5621" s="21"/>
    </row>
    <row r="5622" spans="1:1" ht="18.75" customHeight="1">
      <c r="A5622" s="21"/>
    </row>
    <row r="5623" spans="1:1" ht="18.75" customHeight="1">
      <c r="A5623" s="21"/>
    </row>
    <row r="5624" spans="1:1" ht="18.75" customHeight="1">
      <c r="A5624" s="21"/>
    </row>
    <row r="5625" spans="1:1" ht="18.75" customHeight="1">
      <c r="A5625" s="21"/>
    </row>
    <row r="5626" spans="1:1" ht="18.75" customHeight="1">
      <c r="A5626" s="21"/>
    </row>
    <row r="5627" spans="1:1" ht="18.75" customHeight="1">
      <c r="A5627" s="21"/>
    </row>
    <row r="5628" spans="1:1" ht="18.75" customHeight="1">
      <c r="A5628" s="21"/>
    </row>
    <row r="5629" spans="1:1" ht="18.75" customHeight="1">
      <c r="A5629" s="21"/>
    </row>
    <row r="5630" spans="1:1" ht="18.75" customHeight="1">
      <c r="A5630" s="21"/>
    </row>
    <row r="5631" spans="1:1" ht="18.75" customHeight="1">
      <c r="A5631" s="21"/>
    </row>
    <row r="5632" spans="1:1" ht="18.75" customHeight="1">
      <c r="A5632" s="21"/>
    </row>
    <row r="5633" spans="1:1" ht="18.75" customHeight="1">
      <c r="A5633" s="21"/>
    </row>
    <row r="5634" spans="1:1" ht="18.75" customHeight="1">
      <c r="A5634" s="21"/>
    </row>
    <row r="5635" spans="1:1" ht="18.75" customHeight="1">
      <c r="A5635" s="21"/>
    </row>
    <row r="5636" spans="1:1" ht="18.75" customHeight="1">
      <c r="A5636" s="21"/>
    </row>
    <row r="5637" spans="1:1" ht="18.75" customHeight="1">
      <c r="A5637" s="21"/>
    </row>
    <row r="5638" spans="1:1" ht="18.75" customHeight="1">
      <c r="A5638" s="21"/>
    </row>
    <row r="5639" spans="1:1" ht="18.75" customHeight="1">
      <c r="A5639" s="21"/>
    </row>
    <row r="5640" spans="1:1" ht="18.75" customHeight="1">
      <c r="A5640" s="21"/>
    </row>
    <row r="5641" spans="1:1" ht="18.75" customHeight="1">
      <c r="A5641" s="21"/>
    </row>
    <row r="5642" spans="1:1" ht="18.75" customHeight="1">
      <c r="A5642" s="21"/>
    </row>
    <row r="5643" spans="1:1" ht="18.75" customHeight="1">
      <c r="A5643" s="21"/>
    </row>
    <row r="5644" spans="1:1" ht="18.75" customHeight="1">
      <c r="A5644" s="21"/>
    </row>
    <row r="5645" spans="1:1" ht="18.75" customHeight="1">
      <c r="A5645" s="21"/>
    </row>
    <row r="5646" spans="1:1" ht="18.75" customHeight="1">
      <c r="A5646" s="21"/>
    </row>
    <row r="5647" spans="1:1" ht="18.75" customHeight="1">
      <c r="A5647" s="21"/>
    </row>
    <row r="5648" spans="1:1" ht="18.75" customHeight="1">
      <c r="A5648" s="21"/>
    </row>
    <row r="5649" spans="1:1" ht="18.75" customHeight="1">
      <c r="A5649" s="21"/>
    </row>
    <row r="5650" spans="1:1" ht="18.75" customHeight="1">
      <c r="A5650" s="21"/>
    </row>
    <row r="5651" spans="1:1" ht="18.75" customHeight="1">
      <c r="A5651" s="21"/>
    </row>
    <row r="5652" spans="1:1" ht="18.75" customHeight="1">
      <c r="A5652" s="21"/>
    </row>
    <row r="5653" spans="1:1" ht="18.75" customHeight="1">
      <c r="A5653" s="21"/>
    </row>
    <row r="5654" spans="1:1" ht="18.75" customHeight="1">
      <c r="A5654" s="21"/>
    </row>
    <row r="5655" spans="1:1" ht="18.75" customHeight="1">
      <c r="A5655" s="21"/>
    </row>
    <row r="5656" spans="1:1" ht="18.75" customHeight="1">
      <c r="A5656" s="21"/>
    </row>
    <row r="5657" spans="1:1" ht="18.75" customHeight="1">
      <c r="A5657" s="21"/>
    </row>
    <row r="5658" spans="1:1" ht="18.75" customHeight="1">
      <c r="A5658" s="21"/>
    </row>
    <row r="5659" spans="1:1" ht="18.75" customHeight="1">
      <c r="A5659" s="21"/>
    </row>
    <row r="5660" spans="1:1" ht="18.75" customHeight="1">
      <c r="A5660" s="21"/>
    </row>
    <row r="5661" spans="1:1" ht="18.75" customHeight="1">
      <c r="A5661" s="21"/>
    </row>
    <row r="5662" spans="1:1" ht="18.75" customHeight="1">
      <c r="A5662" s="21"/>
    </row>
    <row r="5663" spans="1:1" ht="18.75" customHeight="1">
      <c r="A5663" s="21"/>
    </row>
    <row r="5664" spans="1:1" ht="18.75" customHeight="1">
      <c r="A5664" s="21"/>
    </row>
    <row r="5665" spans="1:1" ht="18.75" customHeight="1">
      <c r="A5665" s="21"/>
    </row>
    <row r="5666" spans="1:1" ht="18.75" customHeight="1">
      <c r="A5666" s="21"/>
    </row>
    <row r="5667" spans="1:1" ht="18.75" customHeight="1">
      <c r="A5667" s="21"/>
    </row>
    <row r="5668" spans="1:1" ht="18.75" customHeight="1">
      <c r="A5668" s="21"/>
    </row>
    <row r="5669" spans="1:1" ht="18.75" customHeight="1">
      <c r="A5669" s="21"/>
    </row>
    <row r="5670" spans="1:1" ht="18.75" customHeight="1">
      <c r="A5670" s="21"/>
    </row>
    <row r="5671" spans="1:1" ht="18.75" customHeight="1">
      <c r="A5671" s="21"/>
    </row>
    <row r="5672" spans="1:1" ht="18.75" customHeight="1">
      <c r="A5672" s="21"/>
    </row>
    <row r="5673" spans="1:1" ht="18.75" customHeight="1">
      <c r="A5673" s="21"/>
    </row>
    <row r="5674" spans="1:1" ht="18.75" customHeight="1">
      <c r="A5674" s="21"/>
    </row>
    <row r="5675" spans="1:1" ht="18.75" customHeight="1">
      <c r="A5675" s="21"/>
    </row>
    <row r="5676" spans="1:1" ht="18.75" customHeight="1">
      <c r="A5676" s="21"/>
    </row>
    <row r="5677" spans="1:1" ht="18.75" customHeight="1">
      <c r="A5677" s="21"/>
    </row>
    <row r="5678" spans="1:1" ht="18.75" customHeight="1">
      <c r="A5678" s="21"/>
    </row>
    <row r="5679" spans="1:1" ht="18.75" customHeight="1">
      <c r="A5679" s="21"/>
    </row>
    <row r="5680" spans="1:1" ht="18.75" customHeight="1">
      <c r="A5680" s="21"/>
    </row>
    <row r="5681" spans="1:1" ht="18.75" customHeight="1">
      <c r="A5681" s="21"/>
    </row>
    <row r="5682" spans="1:1" ht="18.75" customHeight="1">
      <c r="A5682" s="21"/>
    </row>
    <row r="5683" spans="1:1" ht="18.75" customHeight="1">
      <c r="A5683" s="21"/>
    </row>
    <row r="5684" spans="1:1" ht="18.75" customHeight="1">
      <c r="A5684" s="21"/>
    </row>
    <row r="5685" spans="1:1" ht="18.75" customHeight="1">
      <c r="A5685" s="21"/>
    </row>
    <row r="5686" spans="1:1" ht="18.75" customHeight="1">
      <c r="A5686" s="21"/>
    </row>
    <row r="5687" spans="1:1" ht="18.75" customHeight="1">
      <c r="A5687" s="21"/>
    </row>
    <row r="5688" spans="1:1" ht="18.75" customHeight="1">
      <c r="A5688" s="21"/>
    </row>
    <row r="5689" spans="1:1" ht="18.75" customHeight="1">
      <c r="A5689" s="21"/>
    </row>
    <row r="5690" spans="1:1" ht="18.75" customHeight="1">
      <c r="A5690" s="21"/>
    </row>
    <row r="5691" spans="1:1" ht="18.75" customHeight="1">
      <c r="A5691" s="21"/>
    </row>
    <row r="5692" spans="1:1" ht="18.75" customHeight="1">
      <c r="A5692" s="21"/>
    </row>
    <row r="5693" spans="1:1" ht="18.75" customHeight="1">
      <c r="A5693" s="21"/>
    </row>
    <row r="5694" spans="1:1" ht="18.75" customHeight="1">
      <c r="A5694" s="21"/>
    </row>
    <row r="5695" spans="1:1" ht="18.75" customHeight="1">
      <c r="A5695" s="21"/>
    </row>
    <row r="5696" spans="1:1" ht="18.75" customHeight="1">
      <c r="A5696" s="21"/>
    </row>
    <row r="5697" spans="1:1" ht="18.75" customHeight="1">
      <c r="A5697" s="21"/>
    </row>
    <row r="5698" spans="1:1" ht="18.75" customHeight="1">
      <c r="A5698" s="21"/>
    </row>
    <row r="5699" spans="1:1" ht="18.75" customHeight="1">
      <c r="A5699" s="21"/>
    </row>
    <row r="5700" spans="1:1" ht="18.75" customHeight="1">
      <c r="A5700" s="21"/>
    </row>
    <row r="5701" spans="1:1" ht="18.75" customHeight="1">
      <c r="A5701" s="21"/>
    </row>
    <row r="5702" spans="1:1" ht="18.75" customHeight="1">
      <c r="A5702" s="21"/>
    </row>
    <row r="5703" spans="1:1" ht="18.75" customHeight="1">
      <c r="A5703" s="21"/>
    </row>
    <row r="5704" spans="1:1" ht="18.75" customHeight="1">
      <c r="A5704" s="21"/>
    </row>
    <row r="5705" spans="1:1" ht="18.75" customHeight="1">
      <c r="A5705" s="21"/>
    </row>
    <row r="5706" spans="1:1" ht="18.75" customHeight="1">
      <c r="A5706" s="21"/>
    </row>
    <row r="5707" spans="1:1" ht="18.75" customHeight="1">
      <c r="A5707" s="21"/>
    </row>
    <row r="5708" spans="1:1" ht="18.75" customHeight="1">
      <c r="A5708" s="21"/>
    </row>
    <row r="5709" spans="1:1" ht="18.75" customHeight="1">
      <c r="A5709" s="21"/>
    </row>
    <row r="5710" spans="1:1" ht="18.75" customHeight="1">
      <c r="A5710" s="21"/>
    </row>
    <row r="5711" spans="1:1" ht="18.75" customHeight="1">
      <c r="A5711" s="21"/>
    </row>
    <row r="5712" spans="1:1" ht="18.75" customHeight="1">
      <c r="A5712" s="21"/>
    </row>
    <row r="5713" spans="1:1" ht="18.75" customHeight="1">
      <c r="A5713" s="21"/>
    </row>
    <row r="5714" spans="1:1" ht="18.75" customHeight="1">
      <c r="A5714" s="21"/>
    </row>
    <row r="5715" spans="1:1" ht="18.75" customHeight="1">
      <c r="A5715" s="21"/>
    </row>
    <row r="5716" spans="1:1" ht="18.75" customHeight="1">
      <c r="A5716" s="21"/>
    </row>
    <row r="5717" spans="1:1" ht="18.75" customHeight="1">
      <c r="A5717" s="21"/>
    </row>
    <row r="5718" spans="1:1" ht="18.75" customHeight="1">
      <c r="A5718" s="21"/>
    </row>
    <row r="5719" spans="1:1" ht="18.75" customHeight="1">
      <c r="A5719" s="21"/>
    </row>
    <row r="5720" spans="1:1" ht="18.75" customHeight="1">
      <c r="A5720" s="21"/>
    </row>
    <row r="5721" spans="1:1" ht="18.75" customHeight="1">
      <c r="A5721" s="21"/>
    </row>
    <row r="5722" spans="1:1" ht="18.75" customHeight="1">
      <c r="A5722" s="21"/>
    </row>
    <row r="5723" spans="1:1" ht="18.75" customHeight="1">
      <c r="A5723" s="21"/>
    </row>
    <row r="5724" spans="1:1" ht="18.75" customHeight="1">
      <c r="A5724" s="21"/>
    </row>
    <row r="5725" spans="1:1" ht="18.75" customHeight="1">
      <c r="A5725" s="21"/>
    </row>
    <row r="5726" spans="1:1" ht="18.75" customHeight="1">
      <c r="A5726" s="21"/>
    </row>
    <row r="5727" spans="1:1" ht="18.75" customHeight="1">
      <c r="A5727" s="21"/>
    </row>
    <row r="5728" spans="1:1" ht="18.75" customHeight="1">
      <c r="A5728" s="21"/>
    </row>
    <row r="5729" spans="1:1" ht="18.75" customHeight="1">
      <c r="A5729" s="21"/>
    </row>
    <row r="5730" spans="1:1" ht="18.75" customHeight="1">
      <c r="A5730" s="21"/>
    </row>
    <row r="5731" spans="1:1" ht="18.75" customHeight="1">
      <c r="A5731" s="21"/>
    </row>
    <row r="5732" spans="1:1" ht="18.75" customHeight="1">
      <c r="A5732" s="21"/>
    </row>
    <row r="5733" spans="1:1" ht="18.75" customHeight="1">
      <c r="A5733" s="21"/>
    </row>
    <row r="5734" spans="1:1" ht="18.75" customHeight="1">
      <c r="A5734" s="21"/>
    </row>
    <row r="5735" spans="1:1" ht="18.75" customHeight="1">
      <c r="A5735" s="21"/>
    </row>
    <row r="5736" spans="1:1" ht="18.75" customHeight="1">
      <c r="A5736" s="21"/>
    </row>
    <row r="5737" spans="1:1" ht="18.75" customHeight="1">
      <c r="A5737" s="21"/>
    </row>
    <row r="5738" spans="1:1" ht="18.75" customHeight="1">
      <c r="A5738" s="21"/>
    </row>
    <row r="5739" spans="1:1" ht="18.75" customHeight="1">
      <c r="A5739" s="21"/>
    </row>
    <row r="5740" spans="1:1" ht="18.75" customHeight="1">
      <c r="A5740" s="21"/>
    </row>
    <row r="5741" spans="1:1" ht="18.75" customHeight="1">
      <c r="A5741" s="21"/>
    </row>
    <row r="5742" spans="1:1" ht="18.75" customHeight="1">
      <c r="A5742" s="21"/>
    </row>
    <row r="5743" spans="1:1" ht="18.75" customHeight="1">
      <c r="A5743" s="21"/>
    </row>
    <row r="5744" spans="1:1" ht="18.75" customHeight="1">
      <c r="A5744" s="21"/>
    </row>
    <row r="5745" spans="1:1" ht="18.75" customHeight="1">
      <c r="A5745" s="21"/>
    </row>
    <row r="5746" spans="1:1" ht="18.75" customHeight="1">
      <c r="A5746" s="21"/>
    </row>
    <row r="5747" spans="1:1" ht="18.75" customHeight="1">
      <c r="A5747" s="21"/>
    </row>
    <row r="5748" spans="1:1" ht="18.75" customHeight="1">
      <c r="A5748" s="21"/>
    </row>
    <row r="5749" spans="1:1" ht="18.75" customHeight="1">
      <c r="A5749" s="21"/>
    </row>
    <row r="5750" spans="1:1" ht="18.75" customHeight="1">
      <c r="A5750" s="21"/>
    </row>
    <row r="5751" spans="1:1" ht="18.75" customHeight="1">
      <c r="A5751" s="21"/>
    </row>
    <row r="5752" spans="1:1" ht="18.75" customHeight="1">
      <c r="A5752" s="21"/>
    </row>
    <row r="5753" spans="1:1" ht="18.75" customHeight="1">
      <c r="A5753" s="21"/>
    </row>
    <row r="5754" spans="1:1" ht="18.75" customHeight="1">
      <c r="A5754" s="21"/>
    </row>
    <row r="5755" spans="1:1" ht="18.75" customHeight="1">
      <c r="A5755" s="21"/>
    </row>
    <row r="5756" spans="1:1" ht="18.75" customHeight="1">
      <c r="A5756" s="21"/>
    </row>
    <row r="5757" spans="1:1" ht="18.75" customHeight="1">
      <c r="A5757" s="21"/>
    </row>
    <row r="5758" spans="1:1" ht="18.75" customHeight="1">
      <c r="A5758" s="21"/>
    </row>
    <row r="5759" spans="1:1" ht="18.75" customHeight="1">
      <c r="A5759" s="21"/>
    </row>
    <row r="5760" spans="1:1" ht="18.75" customHeight="1">
      <c r="A5760" s="21"/>
    </row>
    <row r="5761" spans="1:1" ht="18.75" customHeight="1">
      <c r="A5761" s="21"/>
    </row>
    <row r="5762" spans="1:1" ht="18.75" customHeight="1">
      <c r="A5762" s="21"/>
    </row>
    <row r="5763" spans="1:1" ht="18.75" customHeight="1">
      <c r="A5763" s="21"/>
    </row>
    <row r="5764" spans="1:1" ht="18.75" customHeight="1">
      <c r="A5764" s="21"/>
    </row>
    <row r="5765" spans="1:1" ht="18.75" customHeight="1">
      <c r="A5765" s="21"/>
    </row>
    <row r="5766" spans="1:1" ht="18.75" customHeight="1">
      <c r="A5766" s="21"/>
    </row>
    <row r="5767" spans="1:1" ht="18.75" customHeight="1">
      <c r="A5767" s="21"/>
    </row>
    <row r="5768" spans="1:1" ht="18.75" customHeight="1">
      <c r="A5768" s="21"/>
    </row>
    <row r="5769" spans="1:1" ht="18.75" customHeight="1">
      <c r="A5769" s="21"/>
    </row>
    <row r="5770" spans="1:1" ht="18.75" customHeight="1">
      <c r="A5770" s="21"/>
    </row>
    <row r="5771" spans="1:1" ht="18.75" customHeight="1">
      <c r="A5771" s="21"/>
    </row>
    <row r="5772" spans="1:1" ht="18.75" customHeight="1">
      <c r="A5772" s="21"/>
    </row>
    <row r="5773" spans="1:1" ht="18.75" customHeight="1">
      <c r="A5773" s="21"/>
    </row>
    <row r="5774" spans="1:1" ht="18.75" customHeight="1">
      <c r="A5774" s="21"/>
    </row>
    <row r="5775" spans="1:1" ht="18.75" customHeight="1">
      <c r="A5775" s="21"/>
    </row>
    <row r="5776" spans="1:1" ht="18.75" customHeight="1">
      <c r="A5776" s="21"/>
    </row>
    <row r="5777" spans="1:1" ht="18.75" customHeight="1">
      <c r="A5777" s="21"/>
    </row>
    <row r="5778" spans="1:1" ht="18.75" customHeight="1">
      <c r="A5778" s="21"/>
    </row>
    <row r="5779" spans="1:1" ht="18.75" customHeight="1">
      <c r="A5779" s="21"/>
    </row>
    <row r="5780" spans="1:1" ht="18.75" customHeight="1">
      <c r="A5780" s="21"/>
    </row>
    <row r="5781" spans="1:1" ht="18.75" customHeight="1">
      <c r="A5781" s="21"/>
    </row>
    <row r="5782" spans="1:1" ht="18.75" customHeight="1">
      <c r="A5782" s="21"/>
    </row>
    <row r="5783" spans="1:1" ht="18.75" customHeight="1">
      <c r="A5783" s="21"/>
    </row>
    <row r="5784" spans="1:1" ht="18.75" customHeight="1">
      <c r="A5784" s="21"/>
    </row>
    <row r="5785" spans="1:1" ht="18.75" customHeight="1">
      <c r="A5785" s="21"/>
    </row>
    <row r="5786" spans="1:1" ht="18.75" customHeight="1">
      <c r="A5786" s="21"/>
    </row>
    <row r="5787" spans="1:1" ht="18.75" customHeight="1">
      <c r="A5787" s="21"/>
    </row>
    <row r="5788" spans="1:1" ht="18.75" customHeight="1">
      <c r="A5788" s="21"/>
    </row>
    <row r="5789" spans="1:1" ht="18.75" customHeight="1">
      <c r="A5789" s="21"/>
    </row>
    <row r="5790" spans="1:1" ht="18.75" customHeight="1">
      <c r="A5790" s="21"/>
    </row>
    <row r="5791" spans="1:1" ht="18.75" customHeight="1">
      <c r="A5791" s="21"/>
    </row>
    <row r="5792" spans="1:1" ht="18.75" customHeight="1">
      <c r="A5792" s="21"/>
    </row>
    <row r="5793" spans="1:1" ht="18.75" customHeight="1">
      <c r="A5793" s="21"/>
    </row>
    <row r="5794" spans="1:1" ht="18.75" customHeight="1">
      <c r="A5794" s="21"/>
    </row>
    <row r="5795" spans="1:1" ht="18.75" customHeight="1">
      <c r="A5795" s="21"/>
    </row>
    <row r="5796" spans="1:1" ht="18.75" customHeight="1">
      <c r="A5796" s="21"/>
    </row>
    <row r="5797" spans="1:1" ht="18.75" customHeight="1">
      <c r="A5797" s="21"/>
    </row>
    <row r="5798" spans="1:1" ht="18.75" customHeight="1">
      <c r="A5798" s="21"/>
    </row>
    <row r="5799" spans="1:1" ht="18.75" customHeight="1">
      <c r="A5799" s="21"/>
    </row>
    <row r="5800" spans="1:1" ht="18.75" customHeight="1">
      <c r="A5800" s="21"/>
    </row>
    <row r="5801" spans="1:1" ht="18.75" customHeight="1">
      <c r="A5801" s="21"/>
    </row>
    <row r="5802" spans="1:1" ht="18.75" customHeight="1">
      <c r="A5802" s="21"/>
    </row>
    <row r="5803" spans="1:1" ht="18.75" customHeight="1">
      <c r="A5803" s="21"/>
    </row>
    <row r="5804" spans="1:1" ht="18.75" customHeight="1">
      <c r="A5804" s="21"/>
    </row>
    <row r="5805" spans="1:1" ht="18.75" customHeight="1">
      <c r="A5805" s="21"/>
    </row>
    <row r="5806" spans="1:1" ht="18.75" customHeight="1">
      <c r="A5806" s="21"/>
    </row>
    <row r="5807" spans="1:1" ht="18.75" customHeight="1">
      <c r="A5807" s="21"/>
    </row>
    <row r="5808" spans="1:1" ht="18.75" customHeight="1">
      <c r="A5808" s="21"/>
    </row>
    <row r="5809" spans="1:1" ht="18.75" customHeight="1">
      <c r="A5809" s="21"/>
    </row>
    <row r="5810" spans="1:1" ht="18.75" customHeight="1">
      <c r="A5810" s="21"/>
    </row>
    <row r="5811" spans="1:1" ht="18.75" customHeight="1">
      <c r="A5811" s="21"/>
    </row>
    <row r="5812" spans="1:1" ht="18.75" customHeight="1">
      <c r="A5812" s="21"/>
    </row>
    <row r="5813" spans="1:1" ht="18.75" customHeight="1">
      <c r="A5813" s="21"/>
    </row>
    <row r="5814" spans="1:1" ht="18.75" customHeight="1">
      <c r="A5814" s="21"/>
    </row>
    <row r="5815" spans="1:1" ht="18.75" customHeight="1">
      <c r="A5815" s="21"/>
    </row>
    <row r="5816" spans="1:1" ht="18.75" customHeight="1">
      <c r="A5816" s="21"/>
    </row>
    <row r="5817" spans="1:1" ht="18.75" customHeight="1">
      <c r="A5817" s="21"/>
    </row>
    <row r="5818" spans="1:1" ht="18.75" customHeight="1">
      <c r="A5818" s="21"/>
    </row>
    <row r="5819" spans="1:1" ht="18.75" customHeight="1">
      <c r="A5819" s="21"/>
    </row>
    <row r="5820" spans="1:1" ht="18.75" customHeight="1">
      <c r="A5820" s="21"/>
    </row>
    <row r="5821" spans="1:1" ht="18.75" customHeight="1">
      <c r="A5821" s="21"/>
    </row>
    <row r="5822" spans="1:1" ht="18.75" customHeight="1">
      <c r="A5822" s="21"/>
    </row>
    <row r="5823" spans="1:1" ht="18.75" customHeight="1">
      <c r="A5823" s="21"/>
    </row>
    <row r="5824" spans="1:1" ht="18.75" customHeight="1">
      <c r="A5824" s="21"/>
    </row>
    <row r="5825" spans="1:1" ht="18.75" customHeight="1">
      <c r="A5825" s="21"/>
    </row>
    <row r="5826" spans="1:1" ht="18.75" customHeight="1">
      <c r="A5826" s="21"/>
    </row>
    <row r="5827" spans="1:1" ht="18.75" customHeight="1">
      <c r="A5827" s="21"/>
    </row>
    <row r="5828" spans="1:1" ht="18.75" customHeight="1">
      <c r="A5828" s="21"/>
    </row>
    <row r="5829" spans="1:1" ht="18.75" customHeight="1">
      <c r="A5829" s="21"/>
    </row>
    <row r="5830" spans="1:1" ht="18.75" customHeight="1">
      <c r="A5830" s="21"/>
    </row>
    <row r="5831" spans="1:1" ht="18.75" customHeight="1">
      <c r="A5831" s="21"/>
    </row>
    <row r="5832" spans="1:1" ht="18.75" customHeight="1">
      <c r="A5832" s="21"/>
    </row>
    <row r="5833" spans="1:1" ht="18.75" customHeight="1">
      <c r="A5833" s="21"/>
    </row>
    <row r="5834" spans="1:1" ht="18.75" customHeight="1">
      <c r="A5834" s="21"/>
    </row>
    <row r="5835" spans="1:1" ht="18.75" customHeight="1">
      <c r="A5835" s="21"/>
    </row>
    <row r="5836" spans="1:1" ht="18.75" customHeight="1">
      <c r="A5836" s="21"/>
    </row>
    <row r="5837" spans="1:1" ht="18.75" customHeight="1">
      <c r="A5837" s="21"/>
    </row>
    <row r="5838" spans="1:1" ht="18.75" customHeight="1">
      <c r="A5838" s="21"/>
    </row>
    <row r="5839" spans="1:1" ht="18.75" customHeight="1">
      <c r="A5839" s="21"/>
    </row>
    <row r="5840" spans="1:1" ht="18.75" customHeight="1">
      <c r="A5840" s="21"/>
    </row>
    <row r="5841" spans="1:1" ht="18.75" customHeight="1">
      <c r="A5841" s="21"/>
    </row>
    <row r="5842" spans="1:1" ht="18.75" customHeight="1">
      <c r="A5842" s="21"/>
    </row>
    <row r="5843" spans="1:1" ht="18.75" customHeight="1">
      <c r="A5843" s="21"/>
    </row>
    <row r="5844" spans="1:1" ht="18.75" customHeight="1">
      <c r="A5844" s="21"/>
    </row>
    <row r="5845" spans="1:1" ht="18.75" customHeight="1">
      <c r="A5845" s="21"/>
    </row>
    <row r="5846" spans="1:1" ht="18.75" customHeight="1">
      <c r="A5846" s="21"/>
    </row>
    <row r="5847" spans="1:1" ht="18.75" customHeight="1">
      <c r="A5847" s="21"/>
    </row>
    <row r="5848" spans="1:1" ht="18.75" customHeight="1">
      <c r="A5848" s="21"/>
    </row>
    <row r="5849" spans="1:1" ht="18.75" customHeight="1">
      <c r="A5849" s="21"/>
    </row>
    <row r="5850" spans="1:1" ht="18.75" customHeight="1">
      <c r="A5850" s="21"/>
    </row>
    <row r="5851" spans="1:1" ht="18.75" customHeight="1">
      <c r="A5851" s="21"/>
    </row>
    <row r="5852" spans="1:1" ht="18.75" customHeight="1">
      <c r="A5852" s="21"/>
    </row>
    <row r="5853" spans="1:1" ht="18.75" customHeight="1">
      <c r="A5853" s="21"/>
    </row>
    <row r="5854" spans="1:1" ht="18.75" customHeight="1">
      <c r="A5854" s="21"/>
    </row>
    <row r="5855" spans="1:1" ht="18.75" customHeight="1">
      <c r="A5855" s="21"/>
    </row>
    <row r="5856" spans="1:1" ht="18.75" customHeight="1">
      <c r="A5856" s="21"/>
    </row>
    <row r="5857" spans="1:1" ht="18.75" customHeight="1">
      <c r="A5857" s="21"/>
    </row>
    <row r="5858" spans="1:1" ht="18.75" customHeight="1">
      <c r="A5858" s="21"/>
    </row>
    <row r="5859" spans="1:1" ht="18.75" customHeight="1">
      <c r="A5859" s="21"/>
    </row>
    <row r="5860" spans="1:1" ht="18.75" customHeight="1">
      <c r="A5860" s="21"/>
    </row>
    <row r="5861" spans="1:1" ht="18.75" customHeight="1">
      <c r="A5861" s="21"/>
    </row>
    <row r="5862" spans="1:1" ht="18.75" customHeight="1">
      <c r="A5862" s="21"/>
    </row>
    <row r="5863" spans="1:1" ht="18.75" customHeight="1">
      <c r="A5863" s="21"/>
    </row>
    <row r="5864" spans="1:1" ht="18.75" customHeight="1">
      <c r="A5864" s="21"/>
    </row>
    <row r="5865" spans="1:1" ht="18.75" customHeight="1">
      <c r="A5865" s="21"/>
    </row>
    <row r="5866" spans="1:1" ht="18.75" customHeight="1">
      <c r="A5866" s="21"/>
    </row>
    <row r="5867" spans="1:1" ht="18.75" customHeight="1">
      <c r="A5867" s="21"/>
    </row>
    <row r="5868" spans="1:1" ht="18.75" customHeight="1">
      <c r="A5868" s="21"/>
    </row>
    <row r="5869" spans="1:1" ht="18.75" customHeight="1">
      <c r="A5869" s="21"/>
    </row>
    <row r="5870" spans="1:1" ht="18.75" customHeight="1">
      <c r="A5870" s="21"/>
    </row>
    <row r="5871" spans="1:1" ht="18.75" customHeight="1">
      <c r="A5871" s="21"/>
    </row>
    <row r="5872" spans="1:1" ht="18.75" customHeight="1">
      <c r="A5872" s="21"/>
    </row>
    <row r="5873" spans="1:1" ht="18.75" customHeight="1">
      <c r="A5873" s="21"/>
    </row>
    <row r="5874" spans="1:1" ht="18.75" customHeight="1">
      <c r="A5874" s="21"/>
    </row>
    <row r="5875" spans="1:1" ht="18.75" customHeight="1">
      <c r="A5875" s="21"/>
    </row>
    <row r="5876" spans="1:1" ht="18.75" customHeight="1">
      <c r="A5876" s="21"/>
    </row>
    <row r="5877" spans="1:1" ht="18.75" customHeight="1">
      <c r="A5877" s="21"/>
    </row>
    <row r="5878" spans="1:1" ht="18.75" customHeight="1">
      <c r="A5878" s="21"/>
    </row>
    <row r="5879" spans="1:1" ht="18.75" customHeight="1">
      <c r="A5879" s="21"/>
    </row>
    <row r="5880" spans="1:1" ht="18.75" customHeight="1">
      <c r="A5880" s="21"/>
    </row>
    <row r="5881" spans="1:1" ht="18.75" customHeight="1">
      <c r="A5881" s="21"/>
    </row>
    <row r="5882" spans="1:1" ht="18.75" customHeight="1">
      <c r="A5882" s="21"/>
    </row>
    <row r="5883" spans="1:1" ht="18.75" customHeight="1">
      <c r="A5883" s="21"/>
    </row>
    <row r="5884" spans="1:1" ht="18.75" customHeight="1">
      <c r="A5884" s="21"/>
    </row>
    <row r="5885" spans="1:1" ht="18.75" customHeight="1">
      <c r="A5885" s="21"/>
    </row>
    <row r="5886" spans="1:1" ht="18.75" customHeight="1">
      <c r="A5886" s="21"/>
    </row>
    <row r="5887" spans="1:1" ht="18.75" customHeight="1">
      <c r="A5887" s="21"/>
    </row>
    <row r="5888" spans="1:1" ht="18.75" customHeight="1">
      <c r="A5888" s="21"/>
    </row>
    <row r="5889" spans="1:1" ht="18.75" customHeight="1">
      <c r="A5889" s="21"/>
    </row>
    <row r="5890" spans="1:1" ht="18.75" customHeight="1">
      <c r="A5890" s="21"/>
    </row>
    <row r="5891" spans="1:1" ht="18.75" customHeight="1">
      <c r="A5891" s="21"/>
    </row>
    <row r="5892" spans="1:1" ht="18.75" customHeight="1">
      <c r="A5892" s="21"/>
    </row>
    <row r="5893" spans="1:1" ht="18.75" customHeight="1">
      <c r="A5893" s="21"/>
    </row>
    <row r="5894" spans="1:1" ht="18.75" customHeight="1">
      <c r="A5894" s="21"/>
    </row>
    <row r="5895" spans="1:1" ht="18.75" customHeight="1">
      <c r="A5895" s="21"/>
    </row>
    <row r="5896" spans="1:1" ht="18.75" customHeight="1">
      <c r="A5896" s="21"/>
    </row>
    <row r="5897" spans="1:1" ht="18.75" customHeight="1">
      <c r="A5897" s="21"/>
    </row>
    <row r="5898" spans="1:1" ht="18.75" customHeight="1">
      <c r="A5898" s="21"/>
    </row>
    <row r="5899" spans="1:1" ht="18.75" customHeight="1">
      <c r="A5899" s="21"/>
    </row>
    <row r="5900" spans="1:1" ht="18.75" customHeight="1">
      <c r="A5900" s="21"/>
    </row>
    <row r="5901" spans="1:1" ht="18.75" customHeight="1">
      <c r="A5901" s="21"/>
    </row>
    <row r="5902" spans="1:1" ht="18.75" customHeight="1">
      <c r="A5902" s="21"/>
    </row>
    <row r="5903" spans="1:1" ht="18.75" customHeight="1">
      <c r="A5903" s="21"/>
    </row>
    <row r="5904" spans="1:1" ht="18.75" customHeight="1">
      <c r="A5904" s="21"/>
    </row>
    <row r="5905" spans="1:1" ht="18.75" customHeight="1">
      <c r="A5905" s="21"/>
    </row>
    <row r="5906" spans="1:1" ht="18.75" customHeight="1">
      <c r="A5906" s="21"/>
    </row>
    <row r="5907" spans="1:1" ht="18.75" customHeight="1">
      <c r="A5907" s="21"/>
    </row>
    <row r="5908" spans="1:1" ht="18.75" customHeight="1">
      <c r="A5908" s="21"/>
    </row>
    <row r="5909" spans="1:1" ht="18.75" customHeight="1">
      <c r="A5909" s="21"/>
    </row>
    <row r="5910" spans="1:1" ht="18.75" customHeight="1">
      <c r="A5910" s="21"/>
    </row>
    <row r="5911" spans="1:1" ht="18.75" customHeight="1">
      <c r="A5911" s="21"/>
    </row>
    <row r="5912" spans="1:1" ht="18.75" customHeight="1">
      <c r="A5912" s="21"/>
    </row>
    <row r="5913" spans="1:1" ht="18.75" customHeight="1">
      <c r="A5913" s="21"/>
    </row>
    <row r="5914" spans="1:1" ht="18.75" customHeight="1">
      <c r="A5914" s="21"/>
    </row>
    <row r="5915" spans="1:1" ht="18.75" customHeight="1">
      <c r="A5915" s="21"/>
    </row>
    <row r="5916" spans="1:1" ht="18.75" customHeight="1">
      <c r="A5916" s="21"/>
    </row>
    <row r="5917" spans="1:1" ht="18.75" customHeight="1">
      <c r="A5917" s="21"/>
    </row>
    <row r="5918" spans="1:1" ht="18.75" customHeight="1">
      <c r="A5918" s="21"/>
    </row>
    <row r="5919" spans="1:1" ht="18.75" customHeight="1">
      <c r="A5919" s="21"/>
    </row>
    <row r="5920" spans="1:1" ht="18.75" customHeight="1">
      <c r="A5920" s="21"/>
    </row>
    <row r="5921" spans="1:1" ht="18.75" customHeight="1">
      <c r="A5921" s="21"/>
    </row>
    <row r="5922" spans="1:1" ht="18.75" customHeight="1">
      <c r="A5922" s="21"/>
    </row>
    <row r="5923" spans="1:1" ht="18.75" customHeight="1">
      <c r="A5923" s="21"/>
    </row>
    <row r="5924" spans="1:1" ht="18.75" customHeight="1">
      <c r="A5924" s="21"/>
    </row>
    <row r="5925" spans="1:1" ht="18.75" customHeight="1">
      <c r="A5925" s="21"/>
    </row>
    <row r="5926" spans="1:1" ht="18.75" customHeight="1">
      <c r="A5926" s="21"/>
    </row>
    <row r="5927" spans="1:1" ht="18.75" customHeight="1">
      <c r="A5927" s="21"/>
    </row>
    <row r="5928" spans="1:1" ht="18.75" customHeight="1">
      <c r="A5928" s="21"/>
    </row>
    <row r="5929" spans="1:1" ht="18.75" customHeight="1">
      <c r="A5929" s="21"/>
    </row>
    <row r="5930" spans="1:1" ht="18.75" customHeight="1">
      <c r="A5930" s="21"/>
    </row>
    <row r="5931" spans="1:1" ht="18.75" customHeight="1">
      <c r="A5931" s="21"/>
    </row>
    <row r="5932" spans="1:1" ht="18.75" customHeight="1">
      <c r="A5932" s="21"/>
    </row>
    <row r="5933" spans="1:1" ht="18.75" customHeight="1">
      <c r="A5933" s="21"/>
    </row>
    <row r="5934" spans="1:1" ht="18.75" customHeight="1">
      <c r="A5934" s="21"/>
    </row>
    <row r="5935" spans="1:1" ht="18.75" customHeight="1">
      <c r="A5935" s="21"/>
    </row>
    <row r="5936" spans="1:1" ht="18.75" customHeight="1">
      <c r="A5936" s="21"/>
    </row>
    <row r="5937" spans="1:1" ht="18.75" customHeight="1">
      <c r="A5937" s="21"/>
    </row>
    <row r="5938" spans="1:1" ht="18.75" customHeight="1">
      <c r="A5938" s="21"/>
    </row>
    <row r="5939" spans="1:1" ht="18.75" customHeight="1">
      <c r="A5939" s="21"/>
    </row>
    <row r="5940" spans="1:1" ht="18.75" customHeight="1">
      <c r="A5940" s="21"/>
    </row>
    <row r="5941" spans="1:1" ht="18.75" customHeight="1">
      <c r="A5941" s="21"/>
    </row>
    <row r="5942" spans="1:1" ht="18.75" customHeight="1">
      <c r="A5942" s="21"/>
    </row>
    <row r="5943" spans="1:1" ht="18.75" customHeight="1">
      <c r="A5943" s="21"/>
    </row>
    <row r="5944" spans="1:1" ht="18.75" customHeight="1">
      <c r="A5944" s="21"/>
    </row>
    <row r="5945" spans="1:1" ht="18.75" customHeight="1">
      <c r="A5945" s="21"/>
    </row>
    <row r="5946" spans="1:1" ht="18.75" customHeight="1">
      <c r="A5946" s="21"/>
    </row>
    <row r="5947" spans="1:1" ht="18.75" customHeight="1">
      <c r="A5947" s="21"/>
    </row>
    <row r="5948" spans="1:1" ht="18.75" customHeight="1">
      <c r="A5948" s="21"/>
    </row>
    <row r="5949" spans="1:1" ht="18.75" customHeight="1">
      <c r="A5949" s="21"/>
    </row>
    <row r="5950" spans="1:1" ht="18.75" customHeight="1">
      <c r="A5950" s="21"/>
    </row>
    <row r="5951" spans="1:1" ht="18.75" customHeight="1">
      <c r="A5951" s="21"/>
    </row>
    <row r="5952" spans="1:1" ht="18.75" customHeight="1">
      <c r="A5952" s="21"/>
    </row>
    <row r="5953" spans="1:1" ht="18.75" customHeight="1">
      <c r="A5953" s="21"/>
    </row>
    <row r="5954" spans="1:1" ht="18.75" customHeight="1">
      <c r="A5954" s="21"/>
    </row>
    <row r="5955" spans="1:1" ht="18.75" customHeight="1">
      <c r="A5955" s="21"/>
    </row>
    <row r="5956" spans="1:1" ht="18.75" customHeight="1">
      <c r="A5956" s="21"/>
    </row>
    <row r="5957" spans="1:1" ht="18.75" customHeight="1">
      <c r="A5957" s="21"/>
    </row>
    <row r="5958" spans="1:1" ht="18.75" customHeight="1">
      <c r="A5958" s="21"/>
    </row>
    <row r="5959" spans="1:1" ht="18.75" customHeight="1">
      <c r="A5959" s="21"/>
    </row>
    <row r="5960" spans="1:1" ht="18.75" customHeight="1">
      <c r="A5960" s="21"/>
    </row>
    <row r="5961" spans="1:1" ht="18.75" customHeight="1">
      <c r="A5961" s="21"/>
    </row>
    <row r="5962" spans="1:1" ht="18.75" customHeight="1">
      <c r="A5962" s="21"/>
    </row>
    <row r="5963" spans="1:1" ht="18.75" customHeight="1">
      <c r="A5963" s="21"/>
    </row>
    <row r="5964" spans="1:1" ht="18.75" customHeight="1">
      <c r="A5964" s="21"/>
    </row>
    <row r="5965" spans="1:1" ht="18.75" customHeight="1">
      <c r="A5965" s="21"/>
    </row>
    <row r="5966" spans="1:1" ht="18.75" customHeight="1">
      <c r="A5966" s="21"/>
    </row>
    <row r="5967" spans="1:1" ht="18.75" customHeight="1">
      <c r="A5967" s="21"/>
    </row>
    <row r="5968" spans="1:1" ht="18.75" customHeight="1">
      <c r="A5968" s="21"/>
    </row>
    <row r="5969" spans="1:1" ht="18.75" customHeight="1">
      <c r="A5969" s="21"/>
    </row>
    <row r="5970" spans="1:1" ht="18.75" customHeight="1">
      <c r="A5970" s="21"/>
    </row>
    <row r="5971" spans="1:1" ht="18.75" customHeight="1">
      <c r="A5971" s="21"/>
    </row>
    <row r="5972" spans="1:1" ht="18.75" customHeight="1">
      <c r="A5972" s="21"/>
    </row>
    <row r="5973" spans="1:1" ht="18.75" customHeight="1">
      <c r="A5973" s="21"/>
    </row>
    <row r="5974" spans="1:1" ht="18.75" customHeight="1">
      <c r="A5974" s="21"/>
    </row>
    <row r="5975" spans="1:1" ht="18.75" customHeight="1">
      <c r="A5975" s="21"/>
    </row>
    <row r="5976" spans="1:1" ht="18.75" customHeight="1">
      <c r="A5976" s="21"/>
    </row>
    <row r="5977" spans="1:1" ht="18.75" customHeight="1">
      <c r="A5977" s="21"/>
    </row>
    <row r="5978" spans="1:1" ht="18.75" customHeight="1">
      <c r="A5978" s="21"/>
    </row>
    <row r="5979" spans="1:1" ht="18.75" customHeight="1">
      <c r="A5979" s="21"/>
    </row>
    <row r="5980" spans="1:1" ht="18.75" customHeight="1">
      <c r="A5980" s="21"/>
    </row>
    <row r="5981" spans="1:1" ht="18.75" customHeight="1">
      <c r="A5981" s="21"/>
    </row>
    <row r="5982" spans="1:1" ht="18.75" customHeight="1">
      <c r="A5982" s="21"/>
    </row>
    <row r="5983" spans="1:1" ht="18.75" customHeight="1">
      <c r="A5983" s="21"/>
    </row>
    <row r="5984" spans="1:1" ht="18.75" customHeight="1">
      <c r="A5984" s="21"/>
    </row>
    <row r="5985" spans="1:1" ht="18.75" customHeight="1">
      <c r="A5985" s="21"/>
    </row>
    <row r="5986" spans="1:1" ht="18.75" customHeight="1">
      <c r="A5986" s="21"/>
    </row>
    <row r="5987" spans="1:1" ht="18.75" customHeight="1">
      <c r="A5987" s="21"/>
    </row>
    <row r="5988" spans="1:1" ht="18.75" customHeight="1">
      <c r="A5988" s="21"/>
    </row>
    <row r="5989" spans="1:1" ht="18.75" customHeight="1">
      <c r="A5989" s="21"/>
    </row>
    <row r="5990" spans="1:1" ht="18.75" customHeight="1">
      <c r="A5990" s="21"/>
    </row>
    <row r="5991" spans="1:1" ht="18.75" customHeight="1">
      <c r="A5991" s="21"/>
    </row>
    <row r="5992" spans="1:1" ht="18.75" customHeight="1">
      <c r="A5992" s="21"/>
    </row>
    <row r="5993" spans="1:1" ht="18.75" customHeight="1">
      <c r="A5993" s="21"/>
    </row>
    <row r="5994" spans="1:1" ht="18.75" customHeight="1">
      <c r="A5994" s="21"/>
    </row>
    <row r="5995" spans="1:1" ht="18.75" customHeight="1">
      <c r="A5995" s="21"/>
    </row>
    <row r="5996" spans="1:1" ht="18.75" customHeight="1">
      <c r="A5996" s="21"/>
    </row>
    <row r="5997" spans="1:1" ht="18.75" customHeight="1">
      <c r="A5997" s="21"/>
    </row>
    <row r="5998" spans="1:1" ht="18.75" customHeight="1">
      <c r="A5998" s="21"/>
    </row>
    <row r="5999" spans="1:1" ht="18.75" customHeight="1">
      <c r="A5999" s="21"/>
    </row>
    <row r="6000" spans="1:1" ht="18.75" customHeight="1">
      <c r="A6000" s="21"/>
    </row>
    <row r="6001" spans="1:1" ht="18.75" customHeight="1">
      <c r="A6001" s="21"/>
    </row>
    <row r="6002" spans="1:1" ht="18.75" customHeight="1">
      <c r="A6002" s="21"/>
    </row>
    <row r="6003" spans="1:1" ht="18.75" customHeight="1">
      <c r="A6003" s="21"/>
    </row>
    <row r="6004" spans="1:1" ht="18.75" customHeight="1">
      <c r="A6004" s="21"/>
    </row>
    <row r="6005" spans="1:1" ht="18.75" customHeight="1">
      <c r="A6005" s="21"/>
    </row>
    <row r="6006" spans="1:1" ht="18.75" customHeight="1">
      <c r="A6006" s="21"/>
    </row>
    <row r="6007" spans="1:1" ht="18.75" customHeight="1">
      <c r="A6007" s="21"/>
    </row>
    <row r="6008" spans="1:1" ht="18.75" customHeight="1">
      <c r="A6008" s="21"/>
    </row>
    <row r="6009" spans="1:1" ht="18.75" customHeight="1">
      <c r="A6009" s="21"/>
    </row>
    <row r="6010" spans="1:1" ht="18.75" customHeight="1">
      <c r="A6010" s="21"/>
    </row>
    <row r="6011" spans="1:1" ht="18.75" customHeight="1">
      <c r="A6011" s="21"/>
    </row>
    <row r="6012" spans="1:1" ht="18.75" customHeight="1">
      <c r="A6012" s="21"/>
    </row>
    <row r="6013" spans="1:1" ht="18.75" customHeight="1">
      <c r="A6013" s="21"/>
    </row>
    <row r="6014" spans="1:1" ht="18.75" customHeight="1">
      <c r="A6014" s="21"/>
    </row>
    <row r="6015" spans="1:1" ht="18.75" customHeight="1">
      <c r="A6015" s="21"/>
    </row>
    <row r="6016" spans="1:1" ht="18.75" customHeight="1">
      <c r="A6016" s="21"/>
    </row>
    <row r="6017" spans="1:1" ht="18.75" customHeight="1">
      <c r="A6017" s="21"/>
    </row>
    <row r="6018" spans="1:1" ht="18.75" customHeight="1">
      <c r="A6018" s="21"/>
    </row>
    <row r="6019" spans="1:1" ht="18.75" customHeight="1">
      <c r="A6019" s="21"/>
    </row>
    <row r="6020" spans="1:1" ht="18.75" customHeight="1">
      <c r="A6020" s="21"/>
    </row>
    <row r="6021" spans="1:1" ht="18.75" customHeight="1">
      <c r="A6021" s="21"/>
    </row>
    <row r="6022" spans="1:1" ht="18.75" customHeight="1">
      <c r="A6022" s="21"/>
    </row>
    <row r="6023" spans="1:1" ht="18.75" customHeight="1">
      <c r="A6023" s="21"/>
    </row>
    <row r="6024" spans="1:1" ht="18.75" customHeight="1">
      <c r="A6024" s="21"/>
    </row>
    <row r="6025" spans="1:1" ht="18.75" customHeight="1">
      <c r="A6025" s="21"/>
    </row>
    <row r="6026" spans="1:1" ht="18.75" customHeight="1">
      <c r="A6026" s="21"/>
    </row>
    <row r="6027" spans="1:1" ht="18.75" customHeight="1">
      <c r="A6027" s="21"/>
    </row>
    <row r="6028" spans="1:1" ht="18.75" customHeight="1">
      <c r="A6028" s="21"/>
    </row>
    <row r="6029" spans="1:1" ht="18.75" customHeight="1">
      <c r="A6029" s="21"/>
    </row>
    <row r="6030" spans="1:1" ht="18.75" customHeight="1">
      <c r="A6030" s="21"/>
    </row>
    <row r="6031" spans="1:1" ht="18.75" customHeight="1">
      <c r="A6031" s="21"/>
    </row>
    <row r="6032" spans="1:1" ht="18.75" customHeight="1">
      <c r="A6032" s="21"/>
    </row>
    <row r="6033" spans="1:1" ht="18.75" customHeight="1">
      <c r="A6033" s="21"/>
    </row>
    <row r="6034" spans="1:1" ht="18.75" customHeight="1">
      <c r="A6034" s="21"/>
    </row>
    <row r="6035" spans="1:1" ht="18.75" customHeight="1">
      <c r="A6035" s="21"/>
    </row>
    <row r="6036" spans="1:1" ht="18.75" customHeight="1">
      <c r="A6036" s="21"/>
    </row>
    <row r="6037" spans="1:1" ht="18.75" customHeight="1">
      <c r="A6037" s="21"/>
    </row>
    <row r="6038" spans="1:1" ht="18.75" customHeight="1">
      <c r="A6038" s="21"/>
    </row>
    <row r="6039" spans="1:1" ht="18.75" customHeight="1">
      <c r="A6039" s="21"/>
    </row>
    <row r="6040" spans="1:1" ht="18.75" customHeight="1">
      <c r="A6040" s="21"/>
    </row>
    <row r="6041" spans="1:1" ht="18.75" customHeight="1">
      <c r="A6041" s="21"/>
    </row>
    <row r="6042" spans="1:1" ht="18.75" customHeight="1">
      <c r="A6042" s="21"/>
    </row>
    <row r="6043" spans="1:1" ht="18.75" customHeight="1">
      <c r="A6043" s="21"/>
    </row>
    <row r="6044" spans="1:1" ht="18.75" customHeight="1">
      <c r="A6044" s="21"/>
    </row>
    <row r="6045" spans="1:1" ht="18.75" customHeight="1">
      <c r="A6045" s="21"/>
    </row>
    <row r="6046" spans="1:1" ht="18.75" customHeight="1">
      <c r="A6046" s="21"/>
    </row>
    <row r="6047" spans="1:1" ht="18.75" customHeight="1">
      <c r="A6047" s="21"/>
    </row>
    <row r="6048" spans="1:1" ht="18.75" customHeight="1">
      <c r="A6048" s="21"/>
    </row>
    <row r="6049" spans="1:1" ht="18.75" customHeight="1">
      <c r="A6049" s="21"/>
    </row>
    <row r="6050" spans="1:1" ht="18.75" customHeight="1">
      <c r="A6050" s="21"/>
    </row>
    <row r="6051" spans="1:1" ht="18.75" customHeight="1">
      <c r="A6051" s="21"/>
    </row>
    <row r="6052" spans="1:1" ht="18.75" customHeight="1">
      <c r="A6052" s="21"/>
    </row>
    <row r="6053" spans="1:1" ht="18.75" customHeight="1">
      <c r="A6053" s="21"/>
    </row>
    <row r="6054" spans="1:1" ht="18.75" customHeight="1">
      <c r="A6054" s="21"/>
    </row>
    <row r="6055" spans="1:1" ht="18.75" customHeight="1">
      <c r="A6055" s="21"/>
    </row>
    <row r="6056" spans="1:1" ht="18.75" customHeight="1">
      <c r="A6056" s="21"/>
    </row>
    <row r="6057" spans="1:1" ht="18.75" customHeight="1">
      <c r="A6057" s="21"/>
    </row>
    <row r="6058" spans="1:1" ht="18.75" customHeight="1">
      <c r="A6058" s="21"/>
    </row>
    <row r="6059" spans="1:1" ht="18.75" customHeight="1">
      <c r="A6059" s="21"/>
    </row>
    <row r="6060" spans="1:1" ht="18.75" customHeight="1">
      <c r="A6060" s="21"/>
    </row>
    <row r="6061" spans="1:1" ht="18.75" customHeight="1">
      <c r="A6061" s="21"/>
    </row>
    <row r="6062" spans="1:1" ht="18.75" customHeight="1">
      <c r="A6062" s="21"/>
    </row>
    <row r="6063" spans="1:1" ht="18.75" customHeight="1">
      <c r="A6063" s="21"/>
    </row>
    <row r="6064" spans="1:1" ht="18.75" customHeight="1">
      <c r="A6064" s="21"/>
    </row>
    <row r="6065" spans="1:1" ht="18.75" customHeight="1">
      <c r="A6065" s="21"/>
    </row>
    <row r="6066" spans="1:1" ht="18.75" customHeight="1">
      <c r="A6066" s="21"/>
    </row>
    <row r="6067" spans="1:1" ht="18.75" customHeight="1">
      <c r="A6067" s="21"/>
    </row>
    <row r="6068" spans="1:1" ht="18.75" customHeight="1">
      <c r="A6068" s="21"/>
    </row>
    <row r="6069" spans="1:1" ht="18.75" customHeight="1">
      <c r="A6069" s="21"/>
    </row>
    <row r="6070" spans="1:1" ht="18.75" customHeight="1">
      <c r="A6070" s="21"/>
    </row>
    <row r="6071" spans="1:1" ht="18.75" customHeight="1">
      <c r="A6071" s="21"/>
    </row>
    <row r="6072" spans="1:1" ht="18.75" customHeight="1">
      <c r="A6072" s="21"/>
    </row>
    <row r="6073" spans="1:1" ht="18.75" customHeight="1">
      <c r="A6073" s="21"/>
    </row>
    <row r="6074" spans="1:1" ht="18.75" customHeight="1">
      <c r="A6074" s="21"/>
    </row>
    <row r="6075" spans="1:1" ht="18.75" customHeight="1">
      <c r="A6075" s="21"/>
    </row>
    <row r="6076" spans="1:1" ht="18.75" customHeight="1">
      <c r="A6076" s="21"/>
    </row>
    <row r="6077" spans="1:1" ht="18.75" customHeight="1">
      <c r="A6077" s="21"/>
    </row>
    <row r="6078" spans="1:1" ht="18.75" customHeight="1">
      <c r="A6078" s="21"/>
    </row>
    <row r="6079" spans="1:1" ht="18.75" customHeight="1">
      <c r="A6079" s="21"/>
    </row>
    <row r="6080" spans="1:1" ht="18.75" customHeight="1">
      <c r="A6080" s="21"/>
    </row>
    <row r="6081" spans="1:1" ht="18.75" customHeight="1">
      <c r="A6081" s="21"/>
    </row>
    <row r="6082" spans="1:1" ht="18.75" customHeight="1">
      <c r="A6082" s="21"/>
    </row>
    <row r="6083" spans="1:1" ht="18.75" customHeight="1">
      <c r="A6083" s="21"/>
    </row>
    <row r="6084" spans="1:1" ht="18.75" customHeight="1">
      <c r="A6084" s="21"/>
    </row>
    <row r="6085" spans="1:1" ht="18.75" customHeight="1">
      <c r="A6085" s="21"/>
    </row>
    <row r="6086" spans="1:1" ht="18.75" customHeight="1">
      <c r="A6086" s="21"/>
    </row>
    <row r="6087" spans="1:1" ht="18.75" customHeight="1">
      <c r="A6087" s="21"/>
    </row>
    <row r="6088" spans="1:1" ht="18.75" customHeight="1">
      <c r="A6088" s="21"/>
    </row>
    <row r="6089" spans="1:1" ht="18.75" customHeight="1">
      <c r="A6089" s="21"/>
    </row>
    <row r="6090" spans="1:1" ht="18.75" customHeight="1">
      <c r="A6090" s="21"/>
    </row>
    <row r="6091" spans="1:1" ht="18.75" customHeight="1">
      <c r="A6091" s="21"/>
    </row>
    <row r="6092" spans="1:1" ht="18.75" customHeight="1">
      <c r="A6092" s="21"/>
    </row>
    <row r="6093" spans="1:1" ht="18.75" customHeight="1">
      <c r="A6093" s="21"/>
    </row>
    <row r="6094" spans="1:1" ht="18.75" customHeight="1">
      <c r="A6094" s="21"/>
    </row>
    <row r="6095" spans="1:1" ht="18.75" customHeight="1">
      <c r="A6095" s="21"/>
    </row>
    <row r="6096" spans="1:1" ht="18.75" customHeight="1">
      <c r="A6096" s="21"/>
    </row>
    <row r="6097" spans="1:1" ht="18.75" customHeight="1">
      <c r="A6097" s="21"/>
    </row>
    <row r="6098" spans="1:1" ht="18.75" customHeight="1">
      <c r="A6098" s="21"/>
    </row>
    <row r="6099" spans="1:1" ht="18.75" customHeight="1">
      <c r="A6099" s="21"/>
    </row>
    <row r="6100" spans="1:1" ht="18.75" customHeight="1">
      <c r="A6100" s="21"/>
    </row>
    <row r="6101" spans="1:1" ht="18.75" customHeight="1">
      <c r="A6101" s="21"/>
    </row>
    <row r="6102" spans="1:1" ht="18.75" customHeight="1">
      <c r="A6102" s="21"/>
    </row>
    <row r="6103" spans="1:1" ht="18.75" customHeight="1">
      <c r="A6103" s="21"/>
    </row>
    <row r="6104" spans="1:1" ht="18.75" customHeight="1">
      <c r="A6104" s="21"/>
    </row>
    <row r="6105" spans="1:1" ht="18.75" customHeight="1">
      <c r="A6105" s="21"/>
    </row>
    <row r="6106" spans="1:1" ht="18.75" customHeight="1">
      <c r="A6106" s="21"/>
    </row>
    <row r="6107" spans="1:1" ht="18.75" customHeight="1">
      <c r="A6107" s="21"/>
    </row>
    <row r="6108" spans="1:1" ht="18.75" customHeight="1">
      <c r="A6108" s="21"/>
    </row>
    <row r="6109" spans="1:1" ht="18.75" customHeight="1">
      <c r="A6109" s="21"/>
    </row>
    <row r="6110" spans="1:1" ht="18.75" customHeight="1">
      <c r="A6110" s="21"/>
    </row>
    <row r="6111" spans="1:1" ht="18.75" customHeight="1">
      <c r="A6111" s="21"/>
    </row>
    <row r="6112" spans="1:1" ht="18.75" customHeight="1">
      <c r="A6112" s="21"/>
    </row>
    <row r="6113" spans="1:1" ht="18.75" customHeight="1">
      <c r="A6113" s="21"/>
    </row>
    <row r="6114" spans="1:1" ht="18.75" customHeight="1">
      <c r="A6114" s="21"/>
    </row>
    <row r="6115" spans="1:1" ht="18.75" customHeight="1">
      <c r="A6115" s="21"/>
    </row>
    <row r="6116" spans="1:1" ht="18.75" customHeight="1">
      <c r="A6116" s="21"/>
    </row>
    <row r="6117" spans="1:1" ht="18.75" customHeight="1">
      <c r="A6117" s="21"/>
    </row>
    <row r="6118" spans="1:1" ht="18.75" customHeight="1">
      <c r="A6118" s="21"/>
    </row>
    <row r="6119" spans="1:1" ht="18.75" customHeight="1">
      <c r="A6119" s="21"/>
    </row>
    <row r="6120" spans="1:1" ht="18.75" customHeight="1">
      <c r="A6120" s="21"/>
    </row>
    <row r="6121" spans="1:1" ht="18.75" customHeight="1">
      <c r="A6121" s="21"/>
    </row>
    <row r="6122" spans="1:1" ht="18.75" customHeight="1">
      <c r="A6122" s="21"/>
    </row>
    <row r="6123" spans="1:1" ht="18.75" customHeight="1">
      <c r="A6123" s="21"/>
    </row>
    <row r="6124" spans="1:1" ht="18.75" customHeight="1">
      <c r="A6124" s="21"/>
    </row>
    <row r="6125" spans="1:1" ht="18.75" customHeight="1">
      <c r="A6125" s="21"/>
    </row>
    <row r="6126" spans="1:1" ht="18.75" customHeight="1">
      <c r="A6126" s="21"/>
    </row>
    <row r="6127" spans="1:1" ht="18.75" customHeight="1">
      <c r="A6127" s="21"/>
    </row>
    <row r="6128" spans="1:1" ht="18.75" customHeight="1">
      <c r="A6128" s="21"/>
    </row>
    <row r="6129" spans="1:1" ht="18.75" customHeight="1">
      <c r="A6129" s="21"/>
    </row>
    <row r="6130" spans="1:1" ht="18.75" customHeight="1">
      <c r="A6130" s="21"/>
    </row>
    <row r="6131" spans="1:1" ht="18.75" customHeight="1">
      <c r="A6131" s="21"/>
    </row>
    <row r="6132" spans="1:1" ht="18.75" customHeight="1">
      <c r="A6132" s="21"/>
    </row>
    <row r="6133" spans="1:1" ht="18.75" customHeight="1">
      <c r="A6133" s="21"/>
    </row>
    <row r="6134" spans="1:1" ht="18.75" customHeight="1">
      <c r="A6134" s="21"/>
    </row>
    <row r="6135" spans="1:1" ht="18.75" customHeight="1">
      <c r="A6135" s="21"/>
    </row>
    <row r="6136" spans="1:1" ht="18.75" customHeight="1">
      <c r="A6136" s="21"/>
    </row>
    <row r="6137" spans="1:1" ht="18.75" customHeight="1">
      <c r="A6137" s="21"/>
    </row>
    <row r="6138" spans="1:1" ht="18.75" customHeight="1">
      <c r="A6138" s="21"/>
    </row>
    <row r="6139" spans="1:1" ht="18.75" customHeight="1">
      <c r="A6139" s="21"/>
    </row>
    <row r="6140" spans="1:1" ht="18.75" customHeight="1">
      <c r="A6140" s="21"/>
    </row>
    <row r="6141" spans="1:1" ht="18.75" customHeight="1">
      <c r="A6141" s="21"/>
    </row>
    <row r="6142" spans="1:1" ht="18.75" customHeight="1">
      <c r="A6142" s="21"/>
    </row>
    <row r="6143" spans="1:1" ht="18.75" customHeight="1">
      <c r="A6143" s="21"/>
    </row>
    <row r="6144" spans="1:1" ht="18.75" customHeight="1">
      <c r="A6144" s="21"/>
    </row>
    <row r="6145" spans="1:1" ht="18.75" customHeight="1">
      <c r="A6145" s="21"/>
    </row>
    <row r="6146" spans="1:1" ht="18.75" customHeight="1">
      <c r="A6146" s="21"/>
    </row>
    <row r="6147" spans="1:1" ht="18.75" customHeight="1">
      <c r="A6147" s="21"/>
    </row>
    <row r="6148" spans="1:1" ht="18.75" customHeight="1">
      <c r="A6148" s="21"/>
    </row>
    <row r="6149" spans="1:1" ht="18.75" customHeight="1">
      <c r="A6149" s="21"/>
    </row>
    <row r="6150" spans="1:1" ht="18.75" customHeight="1">
      <c r="A6150" s="21"/>
    </row>
    <row r="6151" spans="1:1" ht="18.75" customHeight="1">
      <c r="A6151" s="21"/>
    </row>
    <row r="6152" spans="1:1" ht="18.75" customHeight="1">
      <c r="A6152" s="21"/>
    </row>
    <row r="6153" spans="1:1" ht="18.75" customHeight="1">
      <c r="A6153" s="21"/>
    </row>
    <row r="6154" spans="1:1" ht="18.75" customHeight="1">
      <c r="A6154" s="21"/>
    </row>
    <row r="6155" spans="1:1" ht="18.75" customHeight="1">
      <c r="A6155" s="21"/>
    </row>
    <row r="6156" spans="1:1" ht="18.75" customHeight="1">
      <c r="A6156" s="21"/>
    </row>
    <row r="6157" spans="1:1" ht="18.75" customHeight="1">
      <c r="A6157" s="21"/>
    </row>
    <row r="6158" spans="1:1" ht="18.75" customHeight="1">
      <c r="A6158" s="21"/>
    </row>
    <row r="6159" spans="1:1" ht="18.75" customHeight="1">
      <c r="A6159" s="21"/>
    </row>
    <row r="6160" spans="1:1" ht="18.75" customHeight="1">
      <c r="A6160" s="21"/>
    </row>
    <row r="6161" spans="1:1" ht="18.75" customHeight="1">
      <c r="A6161" s="21"/>
    </row>
    <row r="6162" spans="1:1" ht="18.75" customHeight="1">
      <c r="A6162" s="21"/>
    </row>
    <row r="6163" spans="1:1" ht="18.75" customHeight="1">
      <c r="A6163" s="21"/>
    </row>
    <row r="6164" spans="1:1" ht="18.75" customHeight="1">
      <c r="A6164" s="21"/>
    </row>
    <row r="6165" spans="1:1" ht="18.75" customHeight="1">
      <c r="A6165" s="21"/>
    </row>
    <row r="6166" spans="1:1" ht="18.75" customHeight="1">
      <c r="A6166" s="21"/>
    </row>
    <row r="6167" spans="1:1" ht="18.75" customHeight="1">
      <c r="A6167" s="21"/>
    </row>
    <row r="6168" spans="1:1" ht="18.75" customHeight="1">
      <c r="A6168" s="21"/>
    </row>
    <row r="6169" spans="1:1" ht="18.75" customHeight="1">
      <c r="A6169" s="21"/>
    </row>
    <row r="6170" spans="1:1" ht="18.75" customHeight="1">
      <c r="A6170" s="21"/>
    </row>
    <row r="6171" spans="1:1" ht="18.75" customHeight="1">
      <c r="A6171" s="21"/>
    </row>
    <row r="6172" spans="1:1" ht="18.75" customHeight="1">
      <c r="A6172" s="21"/>
    </row>
    <row r="6173" spans="1:1" ht="18.75" customHeight="1">
      <c r="A6173" s="21"/>
    </row>
    <row r="6174" spans="1:1" ht="18.75" customHeight="1">
      <c r="A6174" s="21"/>
    </row>
    <row r="6175" spans="1:1" ht="18.75" customHeight="1">
      <c r="A6175" s="21"/>
    </row>
    <row r="6176" spans="1:1" ht="18.75" customHeight="1">
      <c r="A6176" s="21"/>
    </row>
    <row r="6177" spans="1:1" ht="18.75" customHeight="1">
      <c r="A6177" s="21"/>
    </row>
    <row r="6178" spans="1:1" ht="18.75" customHeight="1">
      <c r="A6178" s="21"/>
    </row>
    <row r="6179" spans="1:1" ht="18.75" customHeight="1">
      <c r="A6179" s="21"/>
    </row>
    <row r="6180" spans="1:1" ht="18.75" customHeight="1">
      <c r="A6180" s="21"/>
    </row>
    <row r="6181" spans="1:1" ht="18.75" customHeight="1">
      <c r="A6181" s="21"/>
    </row>
    <row r="6182" spans="1:1" ht="18.75" customHeight="1">
      <c r="A6182" s="21"/>
    </row>
    <row r="6183" spans="1:1" ht="18.75" customHeight="1">
      <c r="A6183" s="21"/>
    </row>
    <row r="6184" spans="1:1" ht="18.75" customHeight="1">
      <c r="A6184" s="21"/>
    </row>
    <row r="6185" spans="1:1" ht="18.75" customHeight="1">
      <c r="A6185" s="21"/>
    </row>
    <row r="6186" spans="1:1" ht="18.75" customHeight="1">
      <c r="A6186" s="21"/>
    </row>
    <row r="6187" spans="1:1" ht="18.75" customHeight="1">
      <c r="A6187" s="21"/>
    </row>
    <row r="6188" spans="1:1" ht="18.75" customHeight="1">
      <c r="A6188" s="21"/>
    </row>
    <row r="6189" spans="1:1" ht="18.75" customHeight="1">
      <c r="A6189" s="21"/>
    </row>
    <row r="6190" spans="1:1" ht="18.75" customHeight="1">
      <c r="A6190" s="21"/>
    </row>
    <row r="6191" spans="1:1" ht="18.75" customHeight="1">
      <c r="A6191" s="21"/>
    </row>
    <row r="6192" spans="1:1" ht="18.75" customHeight="1">
      <c r="A6192" s="21"/>
    </row>
    <row r="6193" spans="1:1" ht="18.75" customHeight="1">
      <c r="A6193" s="21"/>
    </row>
    <row r="6194" spans="1:1" ht="18.75" customHeight="1">
      <c r="A6194" s="21"/>
    </row>
    <row r="6195" spans="1:1" ht="18.75" customHeight="1">
      <c r="A6195" s="21"/>
    </row>
    <row r="6196" spans="1:1" ht="18.75" customHeight="1">
      <c r="A6196" s="21"/>
    </row>
    <row r="6197" spans="1:1" ht="18.75" customHeight="1">
      <c r="A6197" s="21"/>
    </row>
    <row r="6198" spans="1:1" ht="18.75" customHeight="1">
      <c r="A6198" s="21"/>
    </row>
    <row r="6199" spans="1:1" ht="18.75" customHeight="1">
      <c r="A6199" s="21"/>
    </row>
    <row r="6200" spans="1:1" ht="18.75" customHeight="1">
      <c r="A6200" s="21"/>
    </row>
    <row r="6201" spans="1:1" ht="18.75" customHeight="1">
      <c r="A6201" s="21"/>
    </row>
    <row r="6202" spans="1:1" ht="18.75" customHeight="1">
      <c r="A6202" s="21"/>
    </row>
    <row r="6203" spans="1:1" ht="18.75" customHeight="1">
      <c r="A6203" s="21"/>
    </row>
    <row r="6204" spans="1:1" ht="18.75" customHeight="1">
      <c r="A6204" s="21"/>
    </row>
    <row r="6205" spans="1:1" ht="18.75" customHeight="1">
      <c r="A6205" s="21"/>
    </row>
    <row r="6206" spans="1:1" ht="18.75" customHeight="1">
      <c r="A6206" s="21"/>
    </row>
    <row r="6207" spans="1:1" ht="18.75" customHeight="1">
      <c r="A6207" s="21"/>
    </row>
    <row r="6208" spans="1:1" ht="18.75" customHeight="1">
      <c r="A6208" s="21"/>
    </row>
    <row r="6209" spans="1:1" ht="18.75" customHeight="1">
      <c r="A6209" s="21"/>
    </row>
    <row r="6210" spans="1:1" ht="18.75" customHeight="1">
      <c r="A6210" s="21"/>
    </row>
    <row r="6211" spans="1:1" ht="18.75" customHeight="1">
      <c r="A6211" s="21"/>
    </row>
    <row r="6212" spans="1:1" ht="18.75" customHeight="1">
      <c r="A6212" s="21"/>
    </row>
    <row r="6213" spans="1:1" ht="18.75" customHeight="1">
      <c r="A6213" s="21"/>
    </row>
    <row r="6214" spans="1:1" ht="18.75" customHeight="1">
      <c r="A6214" s="21"/>
    </row>
    <row r="6215" spans="1:1" ht="18.75" customHeight="1">
      <c r="A6215" s="21"/>
    </row>
    <row r="6216" spans="1:1" ht="18.75" customHeight="1">
      <c r="A6216" s="21"/>
    </row>
    <row r="6217" spans="1:1" ht="18.75" customHeight="1">
      <c r="A6217" s="21"/>
    </row>
    <row r="6218" spans="1:1" ht="18.75" customHeight="1">
      <c r="A6218" s="21"/>
    </row>
    <row r="6219" spans="1:1" ht="18.75" customHeight="1">
      <c r="A6219" s="21"/>
    </row>
    <row r="6220" spans="1:1" ht="18.75" customHeight="1">
      <c r="A6220" s="21"/>
    </row>
    <row r="6221" spans="1:1" ht="18.75" customHeight="1">
      <c r="A6221" s="21"/>
    </row>
    <row r="6222" spans="1:1" ht="18.75" customHeight="1">
      <c r="A6222" s="21"/>
    </row>
    <row r="6223" spans="1:1" ht="18.75" customHeight="1">
      <c r="A6223" s="21"/>
    </row>
    <row r="6224" spans="1:1" ht="18.75" customHeight="1">
      <c r="A6224" s="21"/>
    </row>
    <row r="6225" spans="1:1" ht="18.75" customHeight="1">
      <c r="A6225" s="21"/>
    </row>
    <row r="6226" spans="1:1" ht="18.75" customHeight="1">
      <c r="A6226" s="21"/>
    </row>
    <row r="6227" spans="1:1" ht="18.75" customHeight="1">
      <c r="A6227" s="21"/>
    </row>
    <row r="6228" spans="1:1" ht="18.75" customHeight="1">
      <c r="A6228" s="21"/>
    </row>
    <row r="6229" spans="1:1" ht="18.75" customHeight="1">
      <c r="A6229" s="21"/>
    </row>
    <row r="6230" spans="1:1" ht="18.75" customHeight="1">
      <c r="A6230" s="21"/>
    </row>
    <row r="6231" spans="1:1" ht="18.75" customHeight="1">
      <c r="A6231" s="21"/>
    </row>
    <row r="6232" spans="1:1" ht="18.75" customHeight="1">
      <c r="A6232" s="21"/>
    </row>
    <row r="6233" spans="1:1" ht="18.75" customHeight="1">
      <c r="A6233" s="21"/>
    </row>
    <row r="6234" spans="1:1" ht="18.75" customHeight="1">
      <c r="A6234" s="21"/>
    </row>
    <row r="6235" spans="1:1" ht="18.75" customHeight="1">
      <c r="A6235" s="21"/>
    </row>
    <row r="6236" spans="1:1" ht="18.75" customHeight="1">
      <c r="A6236" s="21"/>
    </row>
    <row r="6237" spans="1:1" ht="18.75" customHeight="1">
      <c r="A6237" s="21"/>
    </row>
    <row r="6238" spans="1:1" ht="18.75" customHeight="1">
      <c r="A6238" s="21"/>
    </row>
    <row r="6239" spans="1:1" ht="18.75" customHeight="1">
      <c r="A6239" s="21"/>
    </row>
    <row r="6240" spans="1:1" ht="18.75" customHeight="1">
      <c r="A6240" s="21"/>
    </row>
    <row r="6241" spans="1:1" ht="18.75" customHeight="1">
      <c r="A6241" s="21"/>
    </row>
    <row r="6242" spans="1:1" ht="18.75" customHeight="1">
      <c r="A6242" s="21"/>
    </row>
    <row r="6243" spans="1:1" ht="18.75" customHeight="1">
      <c r="A6243" s="21"/>
    </row>
    <row r="6244" spans="1:1" ht="18.75" customHeight="1">
      <c r="A6244" s="21"/>
    </row>
    <row r="6245" spans="1:1" ht="18.75" customHeight="1">
      <c r="A6245" s="21"/>
    </row>
    <row r="6246" spans="1:1" ht="18.75" customHeight="1">
      <c r="A6246" s="21"/>
    </row>
    <row r="6247" spans="1:1" ht="18.75" customHeight="1">
      <c r="A6247" s="21"/>
    </row>
    <row r="6248" spans="1:1" ht="18.75" customHeight="1">
      <c r="A6248" s="21"/>
    </row>
    <row r="6249" spans="1:1" ht="18.75" customHeight="1">
      <c r="A6249" s="21"/>
    </row>
    <row r="6250" spans="1:1" ht="18.75" customHeight="1">
      <c r="A6250" s="21"/>
    </row>
    <row r="6251" spans="1:1" ht="18.75" customHeight="1">
      <c r="A6251" s="21"/>
    </row>
    <row r="6252" spans="1:1" ht="18.75" customHeight="1">
      <c r="A6252" s="21"/>
    </row>
    <row r="6253" spans="1:1" ht="18.75" customHeight="1">
      <c r="A6253" s="21"/>
    </row>
    <row r="6254" spans="1:1" ht="18.75" customHeight="1">
      <c r="A6254" s="21"/>
    </row>
    <row r="6255" spans="1:1" ht="18.75" customHeight="1">
      <c r="A6255" s="21"/>
    </row>
    <row r="6256" spans="1:1" ht="18.75" customHeight="1">
      <c r="A6256" s="21"/>
    </row>
    <row r="6257" spans="1:1" ht="18.75" customHeight="1">
      <c r="A6257" s="21"/>
    </row>
    <row r="6258" spans="1:1" ht="18.75" customHeight="1">
      <c r="A6258" s="21"/>
    </row>
    <row r="6259" spans="1:1" ht="18.75" customHeight="1">
      <c r="A6259" s="21"/>
    </row>
    <row r="6260" spans="1:1" ht="18.75" customHeight="1">
      <c r="A6260" s="21"/>
    </row>
    <row r="6261" spans="1:1" ht="18.75" customHeight="1">
      <c r="A6261" s="21"/>
    </row>
    <row r="6262" spans="1:1" ht="18.75" customHeight="1">
      <c r="A6262" s="21"/>
    </row>
    <row r="6263" spans="1:1" ht="18.75" customHeight="1">
      <c r="A6263" s="21"/>
    </row>
    <row r="6264" spans="1:1" ht="18.75" customHeight="1">
      <c r="A6264" s="21"/>
    </row>
    <row r="6265" spans="1:1" ht="18.75" customHeight="1">
      <c r="A6265" s="21"/>
    </row>
    <row r="6266" spans="1:1" ht="18.75" customHeight="1">
      <c r="A6266" s="21"/>
    </row>
    <row r="6267" spans="1:1" ht="18.75" customHeight="1">
      <c r="A6267" s="21"/>
    </row>
    <row r="6268" spans="1:1" ht="18.75" customHeight="1">
      <c r="A6268" s="21"/>
    </row>
    <row r="6269" spans="1:1" ht="18.75" customHeight="1">
      <c r="A6269" s="21"/>
    </row>
    <row r="6270" spans="1:1" ht="18.75" customHeight="1">
      <c r="A6270" s="21"/>
    </row>
    <row r="6271" spans="1:1" ht="18.75" customHeight="1">
      <c r="A6271" s="21"/>
    </row>
    <row r="6272" spans="1:1" ht="18.75" customHeight="1">
      <c r="A6272" s="21"/>
    </row>
    <row r="6273" spans="1:1" ht="18.75" customHeight="1">
      <c r="A6273" s="21"/>
    </row>
    <row r="6274" spans="1:1" ht="18.75" customHeight="1">
      <c r="A6274" s="21"/>
    </row>
    <row r="6275" spans="1:1" ht="18.75" customHeight="1">
      <c r="A6275" s="21"/>
    </row>
    <row r="6276" spans="1:1" ht="18.75" customHeight="1">
      <c r="A6276" s="21"/>
    </row>
    <row r="6277" spans="1:1" ht="18.75" customHeight="1">
      <c r="A6277" s="21"/>
    </row>
    <row r="6278" spans="1:1" ht="18.75" customHeight="1">
      <c r="A6278" s="21"/>
    </row>
    <row r="6279" spans="1:1" ht="18.75" customHeight="1">
      <c r="A6279" s="21"/>
    </row>
    <row r="6280" spans="1:1" ht="18.75" customHeight="1">
      <c r="A6280" s="21"/>
    </row>
    <row r="6281" spans="1:1" ht="18.75" customHeight="1">
      <c r="A6281" s="21"/>
    </row>
    <row r="6282" spans="1:1" ht="18.75" customHeight="1">
      <c r="A6282" s="21"/>
    </row>
    <row r="6283" spans="1:1" ht="18.75" customHeight="1">
      <c r="A6283" s="21"/>
    </row>
    <row r="6284" spans="1:1" ht="18.75" customHeight="1">
      <c r="A6284" s="21"/>
    </row>
    <row r="6285" spans="1:1" ht="18.75" customHeight="1">
      <c r="A6285" s="21"/>
    </row>
    <row r="6286" spans="1:1" ht="18.75" customHeight="1">
      <c r="A6286" s="21"/>
    </row>
    <row r="6287" spans="1:1" ht="18.75" customHeight="1">
      <c r="A6287" s="21"/>
    </row>
    <row r="6288" spans="1:1" ht="18.75" customHeight="1">
      <c r="A6288" s="21"/>
    </row>
    <row r="6289" spans="1:1" ht="18.75" customHeight="1">
      <c r="A6289" s="21"/>
    </row>
    <row r="6290" spans="1:1" ht="18.75" customHeight="1">
      <c r="A6290" s="21"/>
    </row>
    <row r="6291" spans="1:1" ht="18.75" customHeight="1">
      <c r="A6291" s="21"/>
    </row>
    <row r="6292" spans="1:1" ht="18.75" customHeight="1">
      <c r="A6292" s="21"/>
    </row>
    <row r="6293" spans="1:1" ht="18.75" customHeight="1">
      <c r="A6293" s="21"/>
    </row>
    <row r="6294" spans="1:1" ht="18.75" customHeight="1">
      <c r="A6294" s="21"/>
    </row>
    <row r="6295" spans="1:1" ht="18.75" customHeight="1">
      <c r="A6295" s="21"/>
    </row>
    <row r="6296" spans="1:1" ht="18.75" customHeight="1">
      <c r="A6296" s="21"/>
    </row>
    <row r="6297" spans="1:1" ht="18.75" customHeight="1">
      <c r="A6297" s="21"/>
    </row>
    <row r="6298" spans="1:1" ht="18.75" customHeight="1">
      <c r="A6298" s="21"/>
    </row>
    <row r="6299" spans="1:1" ht="18.75" customHeight="1">
      <c r="A6299" s="21"/>
    </row>
    <row r="6300" spans="1:1" ht="18.75" customHeight="1">
      <c r="A6300" s="21"/>
    </row>
    <row r="6301" spans="1:1" ht="18.75" customHeight="1">
      <c r="A6301" s="21"/>
    </row>
    <row r="6302" spans="1:1" ht="18.75" customHeight="1">
      <c r="A6302" s="21"/>
    </row>
    <row r="6303" spans="1:1" ht="18.75" customHeight="1">
      <c r="A6303" s="21"/>
    </row>
    <row r="6304" spans="1:1" ht="18.75" customHeight="1">
      <c r="A6304" s="21"/>
    </row>
    <row r="6305" spans="1:1" ht="18.75" customHeight="1">
      <c r="A6305" s="21"/>
    </row>
    <row r="6306" spans="1:1" ht="18.75" customHeight="1">
      <c r="A6306" s="21"/>
    </row>
    <row r="6307" spans="1:1" ht="18.75" customHeight="1">
      <c r="A6307" s="21"/>
    </row>
    <row r="6308" spans="1:1" ht="18.75" customHeight="1">
      <c r="A6308" s="21"/>
    </row>
    <row r="6309" spans="1:1" ht="18.75" customHeight="1">
      <c r="A6309" s="21"/>
    </row>
    <row r="6310" spans="1:1" ht="18.75" customHeight="1">
      <c r="A6310" s="21"/>
    </row>
    <row r="6311" spans="1:1" ht="18.75" customHeight="1">
      <c r="A6311" s="21"/>
    </row>
    <row r="6312" spans="1:1" ht="18.75" customHeight="1">
      <c r="A6312" s="21"/>
    </row>
    <row r="6313" spans="1:1" ht="18.75" customHeight="1">
      <c r="A6313" s="21"/>
    </row>
    <row r="6314" spans="1:1" ht="18.75" customHeight="1">
      <c r="A6314" s="21"/>
    </row>
    <row r="6315" spans="1:1" ht="18.75" customHeight="1">
      <c r="A6315" s="21"/>
    </row>
    <row r="6316" spans="1:1" ht="18.75" customHeight="1">
      <c r="A6316" s="21"/>
    </row>
    <row r="6317" spans="1:1" ht="18.75" customHeight="1">
      <c r="A6317" s="21"/>
    </row>
    <row r="6318" spans="1:1" ht="18.75" customHeight="1">
      <c r="A6318" s="21"/>
    </row>
    <row r="6319" spans="1:1" ht="18.75" customHeight="1">
      <c r="A6319" s="21"/>
    </row>
    <row r="6320" spans="1:1" ht="18.75" customHeight="1">
      <c r="A6320" s="21"/>
    </row>
    <row r="6321" spans="1:1" ht="18.75" customHeight="1">
      <c r="A6321" s="21"/>
    </row>
    <row r="6322" spans="1:1" ht="18.75" customHeight="1">
      <c r="A6322" s="21"/>
    </row>
    <row r="6323" spans="1:1" ht="18.75" customHeight="1">
      <c r="A6323" s="21"/>
    </row>
    <row r="6324" spans="1:1" ht="18.75" customHeight="1">
      <c r="A6324" s="21"/>
    </row>
    <row r="6325" spans="1:1" ht="18.75" customHeight="1">
      <c r="A6325" s="21"/>
    </row>
    <row r="6326" spans="1:1" ht="18.75" customHeight="1">
      <c r="A6326" s="21"/>
    </row>
    <row r="6327" spans="1:1" ht="18.75" customHeight="1">
      <c r="A6327" s="21"/>
    </row>
    <row r="6328" spans="1:1" ht="18.75" customHeight="1">
      <c r="A6328" s="21"/>
    </row>
    <row r="6329" spans="1:1" ht="18.75" customHeight="1">
      <c r="A6329" s="21"/>
    </row>
    <row r="6330" spans="1:1" ht="18.75" customHeight="1">
      <c r="A6330" s="21"/>
    </row>
    <row r="6331" spans="1:1" ht="18.75" customHeight="1">
      <c r="A6331" s="21"/>
    </row>
    <row r="6332" spans="1:1" ht="18.75" customHeight="1">
      <c r="A6332" s="21"/>
    </row>
    <row r="6333" spans="1:1" ht="18.75" customHeight="1">
      <c r="A6333" s="21"/>
    </row>
    <row r="6334" spans="1:1" ht="18.75" customHeight="1">
      <c r="A6334" s="21"/>
    </row>
    <row r="6335" spans="1:1" ht="18.75" customHeight="1">
      <c r="A6335" s="21"/>
    </row>
    <row r="6336" spans="1:1" ht="18.75" customHeight="1">
      <c r="A6336" s="21"/>
    </row>
    <row r="6337" spans="1:1" ht="18.75" customHeight="1">
      <c r="A6337" s="21"/>
    </row>
    <row r="6338" spans="1:1" ht="18.75" customHeight="1">
      <c r="A6338" s="21"/>
    </row>
    <row r="6339" spans="1:1" ht="18.75" customHeight="1">
      <c r="A6339" s="21"/>
    </row>
    <row r="6340" spans="1:1" ht="18.75" customHeight="1">
      <c r="A6340" s="21"/>
    </row>
    <row r="6341" spans="1:1" ht="18.75" customHeight="1">
      <c r="A6341" s="21"/>
    </row>
    <row r="6342" spans="1:1" ht="18.75" customHeight="1">
      <c r="A6342" s="21"/>
    </row>
    <row r="6343" spans="1:1" ht="18.75" customHeight="1">
      <c r="A6343" s="21"/>
    </row>
    <row r="6344" spans="1:1" ht="18.75" customHeight="1">
      <c r="A6344" s="21"/>
    </row>
    <row r="6345" spans="1:1" ht="18.75" customHeight="1">
      <c r="A6345" s="21"/>
    </row>
    <row r="6346" spans="1:1" ht="18.75" customHeight="1">
      <c r="A6346" s="21"/>
    </row>
    <row r="6347" spans="1:1" ht="18.75" customHeight="1">
      <c r="A6347" s="21"/>
    </row>
    <row r="6348" spans="1:1" ht="18.75" customHeight="1">
      <c r="A6348" s="21"/>
    </row>
    <row r="6349" spans="1:1" ht="18.75" customHeight="1">
      <c r="A6349" s="21"/>
    </row>
    <row r="6350" spans="1:1" ht="18.75" customHeight="1">
      <c r="A6350" s="21"/>
    </row>
    <row r="6351" spans="1:1" ht="18.75" customHeight="1">
      <c r="A6351" s="21"/>
    </row>
    <row r="6352" spans="1:1" ht="18.75" customHeight="1">
      <c r="A6352" s="21"/>
    </row>
    <row r="6353" spans="1:1" ht="18.75" customHeight="1">
      <c r="A6353" s="21"/>
    </row>
    <row r="6354" spans="1:1" ht="18.75" customHeight="1">
      <c r="A6354" s="21"/>
    </row>
    <row r="6355" spans="1:1" ht="18.75" customHeight="1">
      <c r="A6355" s="21"/>
    </row>
    <row r="6356" spans="1:1" ht="18.75" customHeight="1">
      <c r="A6356" s="21"/>
    </row>
    <row r="6357" spans="1:1" ht="18.75" customHeight="1">
      <c r="A6357" s="21"/>
    </row>
    <row r="6358" spans="1:1" ht="18.75" customHeight="1">
      <c r="A6358" s="21"/>
    </row>
    <row r="6359" spans="1:1" ht="18.75" customHeight="1">
      <c r="A6359" s="21"/>
    </row>
    <row r="6360" spans="1:1" ht="18.75" customHeight="1">
      <c r="A6360" s="21"/>
    </row>
    <row r="6361" spans="1:1" ht="18.75" customHeight="1">
      <c r="A6361" s="21"/>
    </row>
    <row r="6362" spans="1:1" ht="18.75" customHeight="1">
      <c r="A6362" s="21"/>
    </row>
    <row r="6363" spans="1:1" ht="18.75" customHeight="1">
      <c r="A6363" s="21"/>
    </row>
    <row r="6364" spans="1:1" ht="18.75" customHeight="1">
      <c r="A6364" s="21"/>
    </row>
    <row r="6365" spans="1:1" ht="18.75" customHeight="1">
      <c r="A6365" s="21"/>
    </row>
    <row r="6366" spans="1:1" ht="18.75" customHeight="1">
      <c r="A6366" s="21"/>
    </row>
    <row r="6367" spans="1:1" ht="18.75" customHeight="1">
      <c r="A6367" s="21"/>
    </row>
    <row r="6368" spans="1:1" ht="18.75" customHeight="1">
      <c r="A6368" s="21"/>
    </row>
    <row r="6369" spans="1:1" ht="18.75" customHeight="1">
      <c r="A6369" s="21"/>
    </row>
    <row r="6370" spans="1:1" ht="18.75" customHeight="1">
      <c r="A6370" s="21"/>
    </row>
    <row r="6371" spans="1:1" ht="18.75" customHeight="1">
      <c r="A6371" s="21"/>
    </row>
    <row r="6372" spans="1:1" ht="18.75" customHeight="1">
      <c r="A6372" s="21"/>
    </row>
    <row r="6373" spans="1:1" ht="18.75" customHeight="1">
      <c r="A6373" s="21"/>
    </row>
    <row r="6374" spans="1:1" ht="18.75" customHeight="1">
      <c r="A6374" s="21"/>
    </row>
    <row r="6375" spans="1:1" ht="18.75" customHeight="1">
      <c r="A6375" s="21"/>
    </row>
    <row r="6376" spans="1:1" ht="18.75" customHeight="1">
      <c r="A6376" s="21"/>
    </row>
    <row r="6377" spans="1:1" ht="18.75" customHeight="1">
      <c r="A6377" s="21"/>
    </row>
    <row r="6378" spans="1:1" ht="18.75" customHeight="1">
      <c r="A6378" s="21"/>
    </row>
    <row r="6379" spans="1:1" ht="18.75" customHeight="1">
      <c r="A6379" s="21"/>
    </row>
    <row r="6380" spans="1:1" ht="18.75" customHeight="1">
      <c r="A6380" s="21"/>
    </row>
    <row r="6381" spans="1:1" ht="18.75" customHeight="1">
      <c r="A6381" s="21"/>
    </row>
    <row r="6382" spans="1:1" ht="18.75" customHeight="1">
      <c r="A6382" s="21"/>
    </row>
    <row r="6383" spans="1:1" ht="18.75" customHeight="1">
      <c r="A6383" s="21"/>
    </row>
    <row r="6384" spans="1:1" ht="18.75" customHeight="1">
      <c r="A6384" s="21"/>
    </row>
    <row r="6385" spans="1:1" ht="18.75" customHeight="1">
      <c r="A6385" s="21"/>
    </row>
    <row r="6386" spans="1:1" ht="18.75" customHeight="1">
      <c r="A6386" s="21"/>
    </row>
    <row r="6387" spans="1:1" ht="18.75" customHeight="1">
      <c r="A6387" s="21"/>
    </row>
    <row r="6388" spans="1:1" ht="18.75" customHeight="1">
      <c r="A6388" s="21"/>
    </row>
    <row r="6389" spans="1:1" ht="18.75" customHeight="1">
      <c r="A6389" s="21"/>
    </row>
    <row r="6390" spans="1:1" ht="18.75" customHeight="1">
      <c r="A6390" s="21"/>
    </row>
    <row r="6391" spans="1:1" ht="18.75" customHeight="1">
      <c r="A6391" s="21"/>
    </row>
    <row r="6392" spans="1:1" ht="18.75" customHeight="1">
      <c r="A6392" s="21"/>
    </row>
    <row r="6393" spans="1:1" ht="18.75" customHeight="1">
      <c r="A6393" s="21"/>
    </row>
    <row r="6394" spans="1:1" ht="18.75" customHeight="1">
      <c r="A6394" s="21"/>
    </row>
    <row r="6395" spans="1:1" ht="18.75" customHeight="1">
      <c r="A6395" s="21"/>
    </row>
    <row r="6396" spans="1:1" ht="18.75" customHeight="1">
      <c r="A6396" s="21"/>
    </row>
    <row r="6397" spans="1:1" ht="18.75" customHeight="1">
      <c r="A6397" s="21"/>
    </row>
    <row r="6398" spans="1:1" ht="18.75" customHeight="1">
      <c r="A6398" s="21"/>
    </row>
    <row r="6399" spans="1:1" ht="18.75" customHeight="1">
      <c r="A6399" s="21"/>
    </row>
    <row r="6400" spans="1:1" ht="18.75" customHeight="1">
      <c r="A6400" s="21"/>
    </row>
    <row r="6401" spans="1:1" ht="18.75" customHeight="1">
      <c r="A6401" s="21"/>
    </row>
    <row r="6402" spans="1:1" ht="18.75" customHeight="1">
      <c r="A6402" s="21"/>
    </row>
    <row r="6403" spans="1:1" ht="18.75" customHeight="1">
      <c r="A6403" s="21"/>
    </row>
    <row r="6404" spans="1:1" ht="18.75" customHeight="1">
      <c r="A6404" s="21"/>
    </row>
    <row r="6405" spans="1:1" ht="18.75" customHeight="1">
      <c r="A6405" s="21"/>
    </row>
    <row r="6406" spans="1:1" ht="18.75" customHeight="1">
      <c r="A6406" s="21"/>
    </row>
    <row r="6407" spans="1:1" ht="18.75" customHeight="1">
      <c r="A6407" s="21"/>
    </row>
    <row r="6408" spans="1:1" ht="18.75" customHeight="1">
      <c r="A6408" s="21"/>
    </row>
    <row r="6409" spans="1:1" ht="18.75" customHeight="1">
      <c r="A6409" s="21"/>
    </row>
    <row r="6410" spans="1:1" ht="18.75" customHeight="1">
      <c r="A6410" s="21"/>
    </row>
    <row r="6411" spans="1:1" ht="18.75" customHeight="1">
      <c r="A6411" s="21"/>
    </row>
    <row r="6412" spans="1:1" ht="18.75" customHeight="1">
      <c r="A6412" s="21"/>
    </row>
    <row r="6413" spans="1:1" ht="18.75" customHeight="1">
      <c r="A6413" s="21"/>
    </row>
    <row r="6414" spans="1:1" ht="18.75" customHeight="1">
      <c r="A6414" s="21"/>
    </row>
    <row r="6415" spans="1:1" ht="18.75" customHeight="1">
      <c r="A6415" s="21"/>
    </row>
    <row r="6416" spans="1:1" ht="18.75" customHeight="1">
      <c r="A6416" s="21"/>
    </row>
    <row r="6417" spans="1:1" ht="18.75" customHeight="1">
      <c r="A6417" s="21"/>
    </row>
    <row r="6418" spans="1:1" ht="18.75" customHeight="1">
      <c r="A6418" s="21"/>
    </row>
    <row r="6419" spans="1:1" ht="18.75" customHeight="1">
      <c r="A6419" s="21"/>
    </row>
    <row r="6420" spans="1:1" ht="18.75" customHeight="1">
      <c r="A6420" s="21"/>
    </row>
    <row r="6421" spans="1:1" ht="18.75" customHeight="1">
      <c r="A6421" s="21"/>
    </row>
    <row r="6422" spans="1:1" ht="18.75" customHeight="1">
      <c r="A6422" s="21"/>
    </row>
    <row r="6423" spans="1:1" ht="18.75" customHeight="1">
      <c r="A6423" s="21"/>
    </row>
    <row r="6424" spans="1:1" ht="18.75" customHeight="1">
      <c r="A6424" s="21"/>
    </row>
    <row r="6425" spans="1:1" ht="18.75" customHeight="1">
      <c r="A6425" s="21"/>
    </row>
    <row r="6426" spans="1:1" ht="18.75" customHeight="1">
      <c r="A6426" s="21"/>
    </row>
    <row r="6427" spans="1:1" ht="18.75" customHeight="1">
      <c r="A6427" s="21"/>
    </row>
    <row r="6428" spans="1:1" ht="18.75" customHeight="1">
      <c r="A6428" s="21"/>
    </row>
    <row r="6429" spans="1:1" ht="18.75" customHeight="1">
      <c r="A6429" s="21"/>
    </row>
    <row r="6430" spans="1:1" ht="18.75" customHeight="1">
      <c r="A6430" s="21"/>
    </row>
    <row r="6431" spans="1:1" ht="18.75" customHeight="1">
      <c r="A6431" s="21"/>
    </row>
    <row r="6432" spans="1:1" ht="18.75" customHeight="1">
      <c r="A6432" s="21"/>
    </row>
    <row r="6433" spans="1:1" ht="18.75" customHeight="1">
      <c r="A6433" s="21"/>
    </row>
    <row r="6434" spans="1:1" ht="18.75" customHeight="1">
      <c r="A6434" s="21"/>
    </row>
    <row r="6435" spans="1:1" ht="18.75" customHeight="1">
      <c r="A6435" s="21"/>
    </row>
    <row r="6436" spans="1:1" ht="18.75" customHeight="1">
      <c r="A6436" s="21"/>
    </row>
    <row r="6437" spans="1:1" ht="18.75" customHeight="1">
      <c r="A6437" s="21"/>
    </row>
    <row r="6438" spans="1:1" ht="18.75" customHeight="1">
      <c r="A6438" s="21"/>
    </row>
    <row r="6439" spans="1:1" ht="18.75" customHeight="1">
      <c r="A6439" s="21"/>
    </row>
    <row r="6440" spans="1:1" ht="18.75" customHeight="1">
      <c r="A6440" s="21"/>
    </row>
    <row r="6441" spans="1:1" ht="18.75" customHeight="1">
      <c r="A6441" s="21"/>
    </row>
    <row r="6442" spans="1:1" ht="18.75" customHeight="1">
      <c r="A6442" s="21"/>
    </row>
    <row r="6443" spans="1:1" ht="18.75" customHeight="1">
      <c r="A6443" s="21"/>
    </row>
    <row r="6444" spans="1:1" ht="18.75" customHeight="1">
      <c r="A6444" s="21"/>
    </row>
    <row r="6445" spans="1:1" ht="18.75" customHeight="1">
      <c r="A6445" s="21"/>
    </row>
    <row r="6446" spans="1:1" ht="18.75" customHeight="1">
      <c r="A6446" s="21"/>
    </row>
    <row r="6447" spans="1:1" ht="18.75" customHeight="1">
      <c r="A6447" s="21"/>
    </row>
    <row r="6448" spans="1:1" ht="18.75" customHeight="1">
      <c r="A6448" s="21"/>
    </row>
    <row r="6449" spans="1:1" ht="18.75" customHeight="1">
      <c r="A6449" s="21"/>
    </row>
    <row r="6450" spans="1:1" ht="18.75" customHeight="1">
      <c r="A6450" s="21"/>
    </row>
    <row r="6451" spans="1:1" ht="18.75" customHeight="1">
      <c r="A6451" s="21"/>
    </row>
    <row r="6452" spans="1:1" ht="18.75" customHeight="1">
      <c r="A6452" s="21"/>
    </row>
    <row r="6453" spans="1:1" ht="18.75" customHeight="1">
      <c r="A6453" s="21"/>
    </row>
    <row r="6454" spans="1:1" ht="18.75" customHeight="1">
      <c r="A6454" s="21"/>
    </row>
    <row r="6455" spans="1:1" ht="18.75" customHeight="1">
      <c r="A6455" s="21"/>
    </row>
    <row r="6456" spans="1:1" ht="18.75" customHeight="1">
      <c r="A6456" s="21"/>
    </row>
    <row r="6457" spans="1:1" ht="18.75" customHeight="1">
      <c r="A6457" s="21"/>
    </row>
    <row r="6458" spans="1:1" ht="18.75" customHeight="1">
      <c r="A6458" s="21"/>
    </row>
    <row r="6459" spans="1:1" ht="18.75" customHeight="1">
      <c r="A6459" s="21"/>
    </row>
    <row r="6460" spans="1:1" ht="18.75" customHeight="1">
      <c r="A6460" s="21"/>
    </row>
    <row r="6461" spans="1:1" ht="18.75" customHeight="1">
      <c r="A6461" s="21"/>
    </row>
    <row r="6462" spans="1:1" ht="18.75" customHeight="1">
      <c r="A6462" s="21"/>
    </row>
    <row r="6463" spans="1:1" ht="18.75" customHeight="1">
      <c r="A6463" s="21"/>
    </row>
    <row r="6464" spans="1:1" ht="18.75" customHeight="1">
      <c r="A6464" s="21"/>
    </row>
    <row r="6465" spans="1:1" ht="18.75" customHeight="1">
      <c r="A6465" s="21"/>
    </row>
    <row r="6466" spans="1:1" ht="18.75" customHeight="1">
      <c r="A6466" s="21"/>
    </row>
    <row r="6467" spans="1:1" ht="18.75" customHeight="1">
      <c r="A6467" s="21"/>
    </row>
    <row r="6468" spans="1:1" ht="18.75" customHeight="1">
      <c r="A6468" s="21"/>
    </row>
    <row r="6469" spans="1:1" ht="18.75" customHeight="1">
      <c r="A6469" s="21"/>
    </row>
    <row r="6470" spans="1:1" ht="18.75" customHeight="1">
      <c r="A6470" s="21"/>
    </row>
    <row r="6471" spans="1:1" ht="18.75" customHeight="1">
      <c r="A6471" s="21"/>
    </row>
    <row r="6472" spans="1:1" ht="18.75" customHeight="1">
      <c r="A6472" s="21"/>
    </row>
    <row r="6473" spans="1:1" ht="18.75" customHeight="1">
      <c r="A6473" s="21"/>
    </row>
    <row r="6474" spans="1:1" ht="18.75" customHeight="1">
      <c r="A6474" s="21"/>
    </row>
    <row r="6475" spans="1:1" ht="18.75" customHeight="1">
      <c r="A6475" s="21"/>
    </row>
    <row r="6476" spans="1:1" ht="18.75" customHeight="1">
      <c r="A6476" s="21"/>
    </row>
    <row r="6477" spans="1:1" ht="18.75" customHeight="1">
      <c r="A6477" s="21"/>
    </row>
    <row r="6478" spans="1:1" ht="18.75" customHeight="1">
      <c r="A6478" s="21"/>
    </row>
    <row r="6479" spans="1:1" ht="18.75" customHeight="1">
      <c r="A6479" s="21"/>
    </row>
    <row r="6480" spans="1:1" ht="18.75" customHeight="1">
      <c r="A6480" s="21"/>
    </row>
    <row r="6481" spans="1:1" ht="18.75" customHeight="1">
      <c r="A6481" s="21"/>
    </row>
    <row r="6482" spans="1:1" ht="18.75" customHeight="1">
      <c r="A6482" s="21"/>
    </row>
    <row r="6483" spans="1:1" ht="18.75" customHeight="1">
      <c r="A6483" s="21"/>
    </row>
    <row r="6484" spans="1:1" ht="18.75" customHeight="1">
      <c r="A6484" s="21"/>
    </row>
    <row r="6485" spans="1:1" ht="18.75" customHeight="1">
      <c r="A6485" s="21"/>
    </row>
    <row r="6486" spans="1:1" ht="18.75" customHeight="1">
      <c r="A6486" s="21"/>
    </row>
    <row r="6487" spans="1:1" ht="18.75" customHeight="1">
      <c r="A6487" s="21"/>
    </row>
    <row r="6488" spans="1:1" ht="18.75" customHeight="1">
      <c r="A6488" s="21"/>
    </row>
    <row r="6489" spans="1:1" ht="18.75" customHeight="1">
      <c r="A6489" s="21"/>
    </row>
    <row r="6490" spans="1:1" ht="18.75" customHeight="1">
      <c r="A6490" s="21"/>
    </row>
    <row r="6491" spans="1:1" ht="18.75" customHeight="1">
      <c r="A6491" s="21"/>
    </row>
    <row r="6492" spans="1:1" ht="18.75" customHeight="1">
      <c r="A6492" s="21"/>
    </row>
    <row r="6493" spans="1:1" ht="18.75" customHeight="1">
      <c r="A6493" s="21"/>
    </row>
    <row r="6494" spans="1:1" ht="18.75" customHeight="1">
      <c r="A6494" s="21"/>
    </row>
    <row r="6495" spans="1:1" ht="18.75" customHeight="1">
      <c r="A6495" s="21"/>
    </row>
    <row r="6496" spans="1:1" ht="18.75" customHeight="1">
      <c r="A6496" s="21"/>
    </row>
    <row r="6497" spans="1:1" ht="18.75" customHeight="1">
      <c r="A6497" s="21"/>
    </row>
    <row r="6498" spans="1:1" ht="18.75" customHeight="1">
      <c r="A6498" s="21"/>
    </row>
    <row r="6499" spans="1:1" ht="18.75" customHeight="1">
      <c r="A6499" s="21"/>
    </row>
    <row r="6500" spans="1:1" ht="18.75" customHeight="1">
      <c r="A6500" s="21"/>
    </row>
    <row r="6501" spans="1:1" ht="18.75" customHeight="1">
      <c r="A6501" s="21"/>
    </row>
    <row r="6502" spans="1:1" ht="18.75" customHeight="1">
      <c r="A6502" s="21"/>
    </row>
    <row r="6503" spans="1:1" ht="18.75" customHeight="1">
      <c r="A6503" s="21"/>
    </row>
    <row r="6504" spans="1:1" ht="18.75" customHeight="1">
      <c r="A6504" s="21"/>
    </row>
    <row r="6505" spans="1:1" ht="18.75" customHeight="1">
      <c r="A6505" s="21"/>
    </row>
    <row r="6506" spans="1:1" ht="18.75" customHeight="1">
      <c r="A6506" s="21"/>
    </row>
    <row r="6507" spans="1:1" ht="18.75" customHeight="1">
      <c r="A6507" s="21"/>
    </row>
    <row r="6508" spans="1:1" ht="18.75" customHeight="1">
      <c r="A6508" s="21"/>
    </row>
    <row r="6509" spans="1:1" ht="18.75" customHeight="1">
      <c r="A6509" s="21"/>
    </row>
    <row r="6510" spans="1:1" ht="18.75" customHeight="1">
      <c r="A6510" s="21"/>
    </row>
    <row r="6511" spans="1:1" ht="18.75" customHeight="1">
      <c r="A6511" s="21"/>
    </row>
    <row r="6512" spans="1:1" ht="18.75" customHeight="1">
      <c r="A6512" s="21"/>
    </row>
    <row r="6513" spans="1:1" ht="18.75" customHeight="1">
      <c r="A6513" s="21"/>
    </row>
    <row r="6514" spans="1:1" ht="18.75" customHeight="1">
      <c r="A6514" s="21"/>
    </row>
    <row r="6515" spans="1:1" ht="18.75" customHeight="1">
      <c r="A6515" s="21"/>
    </row>
    <row r="6516" spans="1:1" ht="18.75" customHeight="1">
      <c r="A6516" s="21"/>
    </row>
    <row r="6517" spans="1:1" ht="18.75" customHeight="1">
      <c r="A6517" s="21"/>
    </row>
    <row r="6518" spans="1:1" ht="18.75" customHeight="1">
      <c r="A6518" s="21"/>
    </row>
    <row r="6519" spans="1:1" ht="18.75" customHeight="1">
      <c r="A6519" s="21"/>
    </row>
    <row r="6520" spans="1:1" ht="18.75" customHeight="1">
      <c r="A6520" s="21"/>
    </row>
    <row r="6521" spans="1:1" ht="18.75" customHeight="1">
      <c r="A6521" s="21"/>
    </row>
    <row r="6522" spans="1:1" ht="18.75" customHeight="1">
      <c r="A6522" s="21"/>
    </row>
    <row r="6523" spans="1:1" ht="18.75" customHeight="1">
      <c r="A6523" s="21"/>
    </row>
    <row r="6524" spans="1:1" ht="18.75" customHeight="1">
      <c r="A6524" s="21"/>
    </row>
    <row r="6525" spans="1:1" ht="18.75" customHeight="1">
      <c r="A6525" s="21"/>
    </row>
    <row r="6526" spans="1:1" ht="18.75" customHeight="1">
      <c r="A6526" s="21"/>
    </row>
    <row r="6527" spans="1:1" ht="18.75" customHeight="1">
      <c r="A6527" s="21"/>
    </row>
    <row r="6528" spans="1:1" ht="18.75" customHeight="1">
      <c r="A6528" s="21"/>
    </row>
    <row r="6529" spans="1:1" ht="18.75" customHeight="1">
      <c r="A6529" s="21"/>
    </row>
    <row r="6530" spans="1:1" ht="18.75" customHeight="1">
      <c r="A6530" s="21"/>
    </row>
    <row r="6531" spans="1:1" ht="18.75" customHeight="1">
      <c r="A6531" s="21"/>
    </row>
    <row r="6532" spans="1:1" ht="18.75" customHeight="1">
      <c r="A6532" s="21"/>
    </row>
    <row r="6533" spans="1:1" ht="18.75" customHeight="1">
      <c r="A6533" s="21"/>
    </row>
    <row r="6534" spans="1:1" ht="18.75" customHeight="1">
      <c r="A6534" s="21"/>
    </row>
    <row r="6535" spans="1:1" ht="18.75" customHeight="1">
      <c r="A6535" s="21"/>
    </row>
    <row r="6536" spans="1:1" ht="18.75" customHeight="1">
      <c r="A6536" s="21"/>
    </row>
    <row r="6537" spans="1:1" ht="18.75" customHeight="1">
      <c r="A6537" s="21"/>
    </row>
    <row r="6538" spans="1:1" ht="18.75" customHeight="1">
      <c r="A6538" s="21"/>
    </row>
    <row r="6539" spans="1:1" ht="18.75" customHeight="1">
      <c r="A6539" s="21"/>
    </row>
    <row r="6540" spans="1:1" ht="18.75" customHeight="1">
      <c r="A6540" s="21"/>
    </row>
    <row r="6541" spans="1:1" ht="18.75" customHeight="1">
      <c r="A6541" s="21"/>
    </row>
    <row r="6542" spans="1:1" ht="18.75" customHeight="1">
      <c r="A6542" s="21"/>
    </row>
    <row r="6543" spans="1:1" ht="18.75" customHeight="1">
      <c r="A6543" s="21"/>
    </row>
  </sheetData>
  <mergeCells count="2">
    <mergeCell ref="A1:A3"/>
    <mergeCell ref="A4:A2745"/>
  </mergeCells>
  <hyperlinks>
    <hyperlink ref="A1:A3" location="Содержание!A1" display="Содержание"/>
    <hyperlink ref="A4:A2745" location="Содержание!A1" display="Содержание"/>
  </hyperlinks>
  <pageMargins left="0.23622047244094491" right="0.23622047244094491" top="0.47244094488188981" bottom="0.23622047244094491" header="0.31496062992125984" footer="0.15748031496062992"/>
  <pageSetup paperSize="9" scale="73" fitToWidth="0" fitToHeight="0"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4"/>
  <sheetViews>
    <sheetView zoomScale="55" zoomScaleNormal="55" zoomScalePageLayoutView="70" workbookViewId="0">
      <selection activeCell="B1" sqref="B1:H1"/>
    </sheetView>
  </sheetViews>
  <sheetFormatPr defaultRowHeight="15"/>
  <cols>
    <col min="1" max="1" width="4.5703125" style="21" customWidth="1"/>
    <col min="2" max="2" width="22.85546875" style="227" customWidth="1"/>
    <col min="3" max="3" width="32.7109375" style="227" customWidth="1"/>
    <col min="4" max="4" width="2.140625" style="21" customWidth="1"/>
    <col min="5" max="7" width="9.140625" style="227"/>
    <col min="8" max="8" width="220.5703125" style="227" customWidth="1"/>
    <col min="9" max="9" width="4.85546875" style="21" customWidth="1"/>
    <col min="10" max="16384" width="9.140625" style="21"/>
  </cols>
  <sheetData>
    <row r="1" spans="1:9" ht="36">
      <c r="A1" s="224"/>
      <c r="B1" s="460" t="s">
        <v>2774</v>
      </c>
      <c r="C1" s="461"/>
      <c r="D1" s="461"/>
      <c r="E1" s="461"/>
      <c r="F1" s="461"/>
      <c r="G1" s="461"/>
      <c r="H1" s="461"/>
      <c r="I1" s="224"/>
    </row>
    <row r="2" spans="1:9" ht="15.75" thickBot="1">
      <c r="A2" s="224"/>
      <c r="B2" s="224"/>
      <c r="C2" s="225"/>
      <c r="D2" s="226"/>
      <c r="E2" s="225"/>
      <c r="F2" s="225"/>
      <c r="G2" s="225"/>
      <c r="H2" s="225"/>
      <c r="I2" s="224"/>
    </row>
    <row r="3" spans="1:9" ht="36.75" customHeight="1" thickBot="1">
      <c r="A3" s="224"/>
      <c r="B3" s="458" t="s">
        <v>18906</v>
      </c>
      <c r="C3" s="459"/>
      <c r="D3" s="251"/>
      <c r="E3" s="455" t="s">
        <v>18729</v>
      </c>
      <c r="F3" s="456"/>
      <c r="G3" s="456"/>
      <c r="H3" s="457"/>
      <c r="I3" s="224"/>
    </row>
    <row r="4" spans="1:9" ht="36.75" customHeight="1" thickBot="1">
      <c r="A4" s="224"/>
      <c r="B4" s="453" t="s">
        <v>18907</v>
      </c>
      <c r="C4" s="454"/>
      <c r="D4" s="251"/>
      <c r="E4" s="455" t="s">
        <v>18728</v>
      </c>
      <c r="F4" s="456"/>
      <c r="G4" s="456"/>
      <c r="H4" s="457"/>
      <c r="I4" s="224"/>
    </row>
    <row r="5" spans="1:9" ht="36.75" customHeight="1" thickBot="1">
      <c r="A5" s="224"/>
      <c r="B5" s="458" t="s">
        <v>18908</v>
      </c>
      <c r="C5" s="459"/>
      <c r="D5" s="251"/>
      <c r="E5" s="455" t="s">
        <v>18727</v>
      </c>
      <c r="F5" s="456"/>
      <c r="G5" s="456"/>
      <c r="H5" s="457"/>
      <c r="I5" s="224"/>
    </row>
    <row r="6" spans="1:9" ht="36.75" customHeight="1" thickBot="1">
      <c r="A6" s="224"/>
      <c r="B6" s="453" t="s">
        <v>18909</v>
      </c>
      <c r="C6" s="454"/>
      <c r="D6" s="251"/>
      <c r="E6" s="455" t="s">
        <v>18726</v>
      </c>
      <c r="F6" s="456"/>
      <c r="G6" s="456"/>
      <c r="H6" s="457"/>
      <c r="I6" s="224"/>
    </row>
    <row r="7" spans="1:9" ht="36.75" customHeight="1" thickBot="1">
      <c r="A7" s="224"/>
      <c r="B7" s="458" t="s">
        <v>18910</v>
      </c>
      <c r="C7" s="459"/>
      <c r="D7" s="251"/>
      <c r="E7" s="455" t="s">
        <v>18730</v>
      </c>
      <c r="F7" s="456"/>
      <c r="G7" s="456"/>
      <c r="H7" s="457"/>
      <c r="I7" s="224"/>
    </row>
    <row r="8" spans="1:9" ht="36.75" customHeight="1" thickBot="1">
      <c r="A8" s="224"/>
      <c r="B8" s="453" t="s">
        <v>18911</v>
      </c>
      <c r="C8" s="454"/>
      <c r="D8" s="251"/>
      <c r="E8" s="455" t="s">
        <v>18731</v>
      </c>
      <c r="F8" s="456"/>
      <c r="G8" s="456"/>
      <c r="H8" s="457"/>
      <c r="I8" s="224"/>
    </row>
    <row r="9" spans="1:9" ht="36.75" customHeight="1" thickBot="1">
      <c r="A9" s="224"/>
      <c r="B9" s="458" t="s">
        <v>18912</v>
      </c>
      <c r="C9" s="459"/>
      <c r="D9" s="251"/>
      <c r="E9" s="455" t="s">
        <v>2775</v>
      </c>
      <c r="F9" s="456"/>
      <c r="G9" s="456"/>
      <c r="H9" s="457"/>
      <c r="I9" s="224"/>
    </row>
    <row r="10" spans="1:9" ht="36.75" customHeight="1" thickBot="1">
      <c r="A10" s="224"/>
      <c r="B10" s="453" t="s">
        <v>18913</v>
      </c>
      <c r="C10" s="454"/>
      <c r="D10" s="251"/>
      <c r="E10" s="455" t="s">
        <v>2776</v>
      </c>
      <c r="F10" s="456"/>
      <c r="G10" s="456"/>
      <c r="H10" s="457"/>
      <c r="I10" s="224"/>
    </row>
    <row r="11" spans="1:9" ht="36.75" customHeight="1" thickBot="1">
      <c r="A11" s="224"/>
      <c r="B11" s="458" t="s">
        <v>18922</v>
      </c>
      <c r="C11" s="459"/>
      <c r="D11" s="251"/>
      <c r="E11" s="455" t="s">
        <v>18921</v>
      </c>
      <c r="F11" s="456"/>
      <c r="G11" s="456"/>
      <c r="H11" s="457"/>
      <c r="I11" s="224"/>
    </row>
    <row r="12" spans="1:9" ht="36.75" customHeight="1" thickBot="1">
      <c r="A12" s="224"/>
      <c r="B12" s="453" t="s">
        <v>18914</v>
      </c>
      <c r="C12" s="454"/>
      <c r="D12" s="251"/>
      <c r="E12" s="455" t="s">
        <v>18732</v>
      </c>
      <c r="F12" s="456"/>
      <c r="G12" s="456"/>
      <c r="H12" s="457"/>
      <c r="I12" s="224"/>
    </row>
    <row r="13" spans="1:9" ht="36.75" customHeight="1" thickBot="1">
      <c r="A13" s="224"/>
      <c r="B13" s="458" t="s">
        <v>18915</v>
      </c>
      <c r="C13" s="459"/>
      <c r="D13" s="251"/>
      <c r="E13" s="455" t="s">
        <v>18733</v>
      </c>
      <c r="F13" s="456"/>
      <c r="G13" s="456"/>
      <c r="H13" s="457"/>
      <c r="I13" s="224"/>
    </row>
    <row r="14" spans="1:9" ht="36.75" customHeight="1" thickBot="1">
      <c r="A14" s="224"/>
      <c r="B14" s="453" t="s">
        <v>18916</v>
      </c>
      <c r="C14" s="454"/>
      <c r="D14" s="251"/>
      <c r="E14" s="455" t="s">
        <v>18734</v>
      </c>
      <c r="F14" s="456"/>
      <c r="G14" s="456"/>
      <c r="H14" s="457"/>
      <c r="I14" s="224"/>
    </row>
    <row r="15" spans="1:9" ht="36.75" customHeight="1" thickBot="1">
      <c r="A15" s="224"/>
      <c r="B15" s="458" t="s">
        <v>18917</v>
      </c>
      <c r="C15" s="459"/>
      <c r="D15" s="251"/>
      <c r="E15" s="455" t="s">
        <v>18735</v>
      </c>
      <c r="F15" s="456"/>
      <c r="G15" s="456"/>
      <c r="H15" s="457"/>
      <c r="I15" s="224"/>
    </row>
    <row r="16" spans="1:9" ht="62.25" customHeight="1" thickBot="1">
      <c r="A16" s="224"/>
      <c r="B16" s="453" t="s">
        <v>18918</v>
      </c>
      <c r="C16" s="454"/>
      <c r="D16" s="251"/>
      <c r="E16" s="455" t="s">
        <v>2777</v>
      </c>
      <c r="F16" s="456"/>
      <c r="G16" s="456"/>
      <c r="H16" s="457"/>
      <c r="I16" s="224"/>
    </row>
    <row r="17" spans="1:9" ht="36.75" customHeight="1" thickBot="1">
      <c r="A17" s="224"/>
      <c r="B17" s="458" t="s">
        <v>18919</v>
      </c>
      <c r="C17" s="459"/>
      <c r="D17" s="251"/>
      <c r="E17" s="455" t="s">
        <v>18736</v>
      </c>
      <c r="F17" s="456"/>
      <c r="G17" s="456"/>
      <c r="H17" s="457"/>
      <c r="I17" s="224"/>
    </row>
    <row r="18" spans="1:9" ht="36.75" customHeight="1" thickBot="1">
      <c r="A18" s="224"/>
      <c r="B18" s="453" t="s">
        <v>18920</v>
      </c>
      <c r="C18" s="454"/>
      <c r="D18" s="251"/>
      <c r="E18" s="455" t="s">
        <v>18737</v>
      </c>
      <c r="F18" s="456"/>
      <c r="G18" s="456"/>
      <c r="H18" s="457"/>
      <c r="I18" s="224"/>
    </row>
    <row r="19" spans="1:9" ht="61.5" customHeight="1" thickBot="1">
      <c r="A19" s="224"/>
      <c r="B19" s="458" t="s">
        <v>18905</v>
      </c>
      <c r="C19" s="459"/>
      <c r="D19" s="251"/>
      <c r="E19" s="455" t="s">
        <v>18903</v>
      </c>
      <c r="F19" s="456"/>
      <c r="G19" s="456"/>
      <c r="H19" s="457"/>
      <c r="I19" s="224"/>
    </row>
    <row r="20" spans="1:9" ht="36.75" customHeight="1" thickBot="1">
      <c r="A20" s="224"/>
      <c r="B20" s="453" t="s">
        <v>18723</v>
      </c>
      <c r="C20" s="454"/>
      <c r="D20" s="251"/>
      <c r="E20" s="455" t="s">
        <v>18738</v>
      </c>
      <c r="F20" s="456"/>
      <c r="G20" s="456"/>
      <c r="H20" s="457"/>
      <c r="I20" s="224"/>
    </row>
    <row r="21" spans="1:9" ht="47.25" customHeight="1" thickBot="1">
      <c r="A21" s="224"/>
      <c r="B21" s="458" t="s">
        <v>18904</v>
      </c>
      <c r="C21" s="459"/>
      <c r="D21" s="251"/>
      <c r="E21" s="455" t="s">
        <v>18739</v>
      </c>
      <c r="F21" s="456"/>
      <c r="G21" s="456"/>
      <c r="H21" s="457"/>
      <c r="I21" s="224"/>
    </row>
    <row r="22" spans="1:9" ht="60" customHeight="1" thickBot="1">
      <c r="A22" s="224"/>
      <c r="B22" s="453" t="s">
        <v>18725</v>
      </c>
      <c r="C22" s="454"/>
      <c r="D22" s="251"/>
      <c r="E22" s="455" t="s">
        <v>19479</v>
      </c>
      <c r="F22" s="456"/>
      <c r="G22" s="456"/>
      <c r="H22" s="457"/>
      <c r="I22" s="360"/>
    </row>
    <row r="23" spans="1:9">
      <c r="A23" s="224"/>
      <c r="B23" s="225"/>
      <c r="C23" s="225"/>
      <c r="D23" s="226"/>
      <c r="E23" s="225"/>
      <c r="F23" s="225"/>
      <c r="G23" s="225"/>
      <c r="H23" s="225"/>
      <c r="I23" s="224"/>
    </row>
    <row r="24" spans="1:9">
      <c r="A24" s="224"/>
      <c r="B24" s="225"/>
      <c r="C24" s="225"/>
      <c r="D24" s="226"/>
      <c r="E24" s="225"/>
      <c r="F24" s="225"/>
      <c r="G24" s="225"/>
      <c r="H24" s="225"/>
      <c r="I24" s="224"/>
    </row>
  </sheetData>
  <customSheetViews>
    <customSheetView guid="{E99C3C68-8B04-47A2-A283-9D8D62925B73}" scale="70" showPageBreaks="1">
      <selection activeCell="L14" sqref="L14"/>
      <pageMargins left="0.55343750000000003" right="0.25" top="0.57999999999999996" bottom="0.36" header="0.3" footer="0.3"/>
      <pageSetup paperSize="9" scale="65" orientation="portrait" r:id="rId1"/>
    </customSheetView>
  </customSheetViews>
  <mergeCells count="41">
    <mergeCell ref="E18:H18"/>
    <mergeCell ref="B18:C18"/>
    <mergeCell ref="E17:H17"/>
    <mergeCell ref="B17:C17"/>
    <mergeCell ref="B20:C20"/>
    <mergeCell ref="E20:H20"/>
    <mergeCell ref="E16:H16"/>
    <mergeCell ref="B15:C15"/>
    <mergeCell ref="B12:C12"/>
    <mergeCell ref="E14:H14"/>
    <mergeCell ref="B13:C13"/>
    <mergeCell ref="B1:H1"/>
    <mergeCell ref="E4:H4"/>
    <mergeCell ref="E3:H3"/>
    <mergeCell ref="B3:C3"/>
    <mergeCell ref="E10:H10"/>
    <mergeCell ref="B4:C4"/>
    <mergeCell ref="B6:C6"/>
    <mergeCell ref="B7:C7"/>
    <mergeCell ref="E6:H6"/>
    <mergeCell ref="E7:H7"/>
    <mergeCell ref="B8:C8"/>
    <mergeCell ref="E9:H9"/>
    <mergeCell ref="B9:C9"/>
    <mergeCell ref="B10:C10"/>
    <mergeCell ref="B22:C22"/>
    <mergeCell ref="E22:H22"/>
    <mergeCell ref="E5:H5"/>
    <mergeCell ref="B5:C5"/>
    <mergeCell ref="B21:C21"/>
    <mergeCell ref="E21:H21"/>
    <mergeCell ref="E11:H11"/>
    <mergeCell ref="E8:H8"/>
    <mergeCell ref="B11:C11"/>
    <mergeCell ref="B19:C19"/>
    <mergeCell ref="E12:H12"/>
    <mergeCell ref="E13:H13"/>
    <mergeCell ref="B16:C16"/>
    <mergeCell ref="B14:C14"/>
    <mergeCell ref="E19:H19"/>
    <mergeCell ref="E15:H15"/>
  </mergeCells>
  <hyperlinks>
    <hyperlink ref="B12:C12" location="'10.Датчики температуры (EXW)'!A1" display="10. Датчики температуры"/>
    <hyperlink ref="B4" location="'2.Энкодеры'!A1" display="2.Энкодеры"/>
    <hyperlink ref="B3:C3" location="'1.Счетчики,Таймеры'!A1" display="1.Счетчики,Таймеры"/>
    <hyperlink ref="B5:C5" location="'3.Цифровые измерительные пр-ры'!A1" display="3.Цифровые измерительные пр-ры"/>
    <hyperlink ref="B6:C6" location="'4.Датчики приближения'!A1" display="4.Датчики приближения"/>
    <hyperlink ref="B7:C7" location="'5.Датчики давления'!A1" display="5.Датчики давления"/>
    <hyperlink ref="B8:C8" location="'6.Твердотельные реле'!A1" display="6.Твердотельные реле"/>
    <hyperlink ref="B9:C9" location="'7.Контроллеры'!A1" display="7.Контроллеры"/>
    <hyperlink ref="B10:C10" location="'8.Фотоэлектрические датчики'!A1" display="8.Фотоэлектрические датчики"/>
    <hyperlink ref="B11:C11" location="'9.Температурные контроллеры'!A1" display="9.Температурные контроллеры"/>
    <hyperlink ref="B13:C13" location="'11.Графические панели'!A1" display="11.Графические панели"/>
    <hyperlink ref="B14:C14" location="'12.Модули удаленного IO'!A1" display="12.Модули удаленного IO"/>
    <hyperlink ref="B15:C15" location="'13.Шаговые двигатели'!A1" display="13.Шаговые двигатели"/>
    <hyperlink ref="B16:C16" location="'14.Аксессуары'!A1" display="14.Аксессуары"/>
    <hyperlink ref="B18:C18" location="'16.Светосигнальная аппаратура'!A1" display="16.Светосигнальная аппаратура"/>
    <hyperlink ref="B19:C19" location="'17.Аксессуары к разделу 16'!A1" display="17.Аксессуары к разделу 16"/>
    <hyperlink ref="B20:C20" location="'18. Светодиодные индикаторы'!A1" display="18. Светодиодные индикаторы"/>
    <hyperlink ref="B21:C21" location="'19.Модули Ввода-Вывода и Кабели'!A1" display="19.Модули Ввода-Вывода и Кабели"/>
    <hyperlink ref="B22:C22" location="'20. Автоматизация процессов'!A1" display="20. Автоматизация процессов"/>
    <hyperlink ref="B17:C17" location="'15.Кнопки'!A1" display="15. Кнопки"/>
  </hyperlinks>
  <pageMargins left="0.55343750000000003" right="0.25" top="0.57999999999999996" bottom="0.36" header="0.3" footer="0.3"/>
  <pageSetup paperSize="9" scale="54"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6568"/>
  <sheetViews>
    <sheetView zoomScale="80" zoomScaleNormal="80" zoomScaleSheetLayoutView="85" workbookViewId="0">
      <pane xSplit="1" ySplit="3" topLeftCell="B163" activePane="bottomRight" state="frozen"/>
      <selection pane="topRight" activeCell="B1" sqref="B1"/>
      <selection pane="bottomLeft" activeCell="A4" sqref="A4"/>
      <selection pane="bottomRight" activeCell="D144" sqref="D144"/>
    </sheetView>
  </sheetViews>
  <sheetFormatPr defaultColWidth="9" defaultRowHeight="18.75" customHeight="1" outlineLevelCol="2"/>
  <cols>
    <col min="1" max="1" width="4.140625" customWidth="1"/>
    <col min="2" max="2" width="9" style="49"/>
    <col min="3" max="3" width="18.42578125" style="52" customWidth="1"/>
    <col min="5" max="5" width="22.42578125" style="50" customWidth="1" outlineLevel="2"/>
    <col min="6" max="6" width="19.28515625" style="50" customWidth="1" outlineLevel="2"/>
    <col min="7" max="7" width="50.85546875" style="50" customWidth="1" outlineLevel="2"/>
    <col min="8" max="8" width="23.5703125" style="50" customWidth="1" outlineLevel="2"/>
    <col min="9" max="9" width="45.42578125" style="231" customWidth="1" outlineLevel="2"/>
    <col min="37" max="16384" width="9" style="49"/>
  </cols>
  <sheetData>
    <row r="1" spans="1:9" ht="47.25" customHeight="1">
      <c r="A1" s="481" t="s">
        <v>2774</v>
      </c>
      <c r="C1" s="176" t="s">
        <v>18743</v>
      </c>
      <c r="E1" s="48"/>
      <c r="F1" s="48"/>
      <c r="G1" s="48"/>
      <c r="H1" s="48"/>
      <c r="I1" s="48"/>
    </row>
    <row r="2" spans="1:9" ht="40.5" customHeight="1">
      <c r="A2" s="481"/>
      <c r="B2"/>
      <c r="C2" s="44"/>
      <c r="E2" s="48"/>
      <c r="F2" s="48"/>
      <c r="G2" s="48"/>
      <c r="H2" s="48"/>
      <c r="I2" s="48"/>
    </row>
    <row r="3" spans="1:9" ht="30">
      <c r="A3" s="481"/>
      <c r="B3" s="36" t="s">
        <v>5958</v>
      </c>
      <c r="C3" s="41" t="s">
        <v>17667</v>
      </c>
      <c r="D3" s="427" t="s">
        <v>24736</v>
      </c>
      <c r="E3" s="36" t="s">
        <v>18801</v>
      </c>
      <c r="F3" s="359" t="s">
        <v>18800</v>
      </c>
      <c r="G3" s="359" t="s">
        <v>18797</v>
      </c>
      <c r="H3" s="359" t="s">
        <v>18799</v>
      </c>
      <c r="I3" s="359" t="s">
        <v>18751</v>
      </c>
    </row>
    <row r="4" spans="1:9" ht="18.75" customHeight="1">
      <c r="A4" s="465" t="s">
        <v>2774</v>
      </c>
      <c r="B4" s="62" t="s">
        <v>5957</v>
      </c>
      <c r="C4" s="114" t="s">
        <v>5204</v>
      </c>
      <c r="D4" s="406">
        <v>46.332000000000001</v>
      </c>
      <c r="E4" s="64" t="s">
        <v>18700</v>
      </c>
      <c r="F4" s="64" t="s">
        <v>4477</v>
      </c>
      <c r="G4" s="64" t="s">
        <v>4478</v>
      </c>
      <c r="H4" s="64" t="s">
        <v>5205</v>
      </c>
      <c r="I4" s="64" t="s">
        <v>5206</v>
      </c>
    </row>
    <row r="5" spans="1:9" ht="18.75" customHeight="1">
      <c r="A5" s="465"/>
      <c r="B5" s="62" t="s">
        <v>5957</v>
      </c>
      <c r="C5" s="114" t="s">
        <v>5207</v>
      </c>
      <c r="D5" s="406">
        <v>46.332000000000001</v>
      </c>
      <c r="E5" s="64" t="s">
        <v>18700</v>
      </c>
      <c r="F5" s="64" t="s">
        <v>4477</v>
      </c>
      <c r="G5" s="64" t="s">
        <v>4478</v>
      </c>
      <c r="H5" s="64" t="s">
        <v>5208</v>
      </c>
      <c r="I5" s="64" t="s">
        <v>5206</v>
      </c>
    </row>
    <row r="6" spans="1:9" ht="18.75" customHeight="1">
      <c r="A6" s="465"/>
      <c r="B6" s="62" t="s">
        <v>5957</v>
      </c>
      <c r="C6" s="114" t="s">
        <v>5209</v>
      </c>
      <c r="D6" s="406">
        <v>46.332000000000001</v>
      </c>
      <c r="E6" s="64" t="s">
        <v>18700</v>
      </c>
      <c r="F6" s="64" t="s">
        <v>4477</v>
      </c>
      <c r="G6" s="64" t="s">
        <v>4478</v>
      </c>
      <c r="H6" s="64" t="s">
        <v>5208</v>
      </c>
      <c r="I6" s="64" t="s">
        <v>5206</v>
      </c>
    </row>
    <row r="7" spans="1:9" ht="18.75" customHeight="1">
      <c r="A7" s="465"/>
      <c r="B7" s="62" t="s">
        <v>5957</v>
      </c>
      <c r="C7" s="114" t="s">
        <v>5210</v>
      </c>
      <c r="D7" s="406">
        <v>46.332000000000001</v>
      </c>
      <c r="E7" s="64" t="s">
        <v>18700</v>
      </c>
      <c r="F7" s="64" t="s">
        <v>4477</v>
      </c>
      <c r="G7" s="64" t="s">
        <v>4478</v>
      </c>
      <c r="H7" s="64" t="s">
        <v>5208</v>
      </c>
      <c r="I7" s="64" t="s">
        <v>5206</v>
      </c>
    </row>
    <row r="8" spans="1:9" ht="18.75" customHeight="1">
      <c r="A8" s="465"/>
      <c r="B8" s="62" t="s">
        <v>5957</v>
      </c>
      <c r="C8" s="114" t="s">
        <v>5211</v>
      </c>
      <c r="D8" s="406">
        <v>46.332000000000001</v>
      </c>
      <c r="E8" s="64" t="s">
        <v>18700</v>
      </c>
      <c r="F8" s="64" t="s">
        <v>4477</v>
      </c>
      <c r="G8" s="64" t="s">
        <v>4478</v>
      </c>
      <c r="H8" s="64" t="s">
        <v>5208</v>
      </c>
      <c r="I8" s="64" t="s">
        <v>5206</v>
      </c>
    </row>
    <row r="9" spans="1:9" ht="18.75" customHeight="1">
      <c r="A9" s="465"/>
      <c r="B9" s="62" t="s">
        <v>5957</v>
      </c>
      <c r="C9" s="114" t="s">
        <v>5213</v>
      </c>
      <c r="D9" s="406">
        <v>108.108</v>
      </c>
      <c r="E9" s="64" t="s">
        <v>18700</v>
      </c>
      <c r="F9" s="64" t="s">
        <v>5212</v>
      </c>
      <c r="G9" s="64" t="s">
        <v>4608</v>
      </c>
      <c r="H9" s="64" t="s">
        <v>5214</v>
      </c>
      <c r="I9" s="64" t="s">
        <v>5215</v>
      </c>
    </row>
    <row r="10" spans="1:9" ht="18.75" customHeight="1">
      <c r="A10" s="465"/>
      <c r="B10" s="62" t="s">
        <v>5957</v>
      </c>
      <c r="C10" s="114" t="s">
        <v>5216</v>
      </c>
      <c r="D10" s="406">
        <v>108.108</v>
      </c>
      <c r="E10" s="64" t="s">
        <v>18700</v>
      </c>
      <c r="F10" s="64" t="s">
        <v>5212</v>
      </c>
      <c r="G10" s="64" t="s">
        <v>4608</v>
      </c>
      <c r="H10" s="64" t="s">
        <v>5214</v>
      </c>
      <c r="I10" s="64" t="s">
        <v>5215</v>
      </c>
    </row>
    <row r="11" spans="1:9" ht="18.75" customHeight="1">
      <c r="A11" s="465"/>
      <c r="B11" s="62" t="s">
        <v>5957</v>
      </c>
      <c r="C11" s="114" t="s">
        <v>5217</v>
      </c>
      <c r="D11" s="406">
        <v>108.108</v>
      </c>
      <c r="E11" s="64" t="s">
        <v>18700</v>
      </c>
      <c r="F11" s="64" t="s">
        <v>5212</v>
      </c>
      <c r="G11" s="64" t="s">
        <v>4608</v>
      </c>
      <c r="H11" s="64" t="s">
        <v>5214</v>
      </c>
      <c r="I11" s="64" t="s">
        <v>5215</v>
      </c>
    </row>
    <row r="12" spans="1:9" ht="18.75" customHeight="1">
      <c r="A12" s="465"/>
      <c r="B12" s="62" t="s">
        <v>5957</v>
      </c>
      <c r="C12" s="114" t="s">
        <v>5218</v>
      </c>
      <c r="D12" s="406">
        <v>108.108</v>
      </c>
      <c r="E12" s="64" t="s">
        <v>18700</v>
      </c>
      <c r="F12" s="64" t="s">
        <v>5212</v>
      </c>
      <c r="G12" s="64" t="s">
        <v>4608</v>
      </c>
      <c r="H12" s="64" t="s">
        <v>5214</v>
      </c>
      <c r="I12" s="64" t="s">
        <v>5215</v>
      </c>
    </row>
    <row r="13" spans="1:9" ht="18.75" customHeight="1">
      <c r="A13" s="465"/>
      <c r="B13" s="62" t="s">
        <v>5957</v>
      </c>
      <c r="C13" s="114" t="s">
        <v>5219</v>
      </c>
      <c r="D13" s="406">
        <v>108.108</v>
      </c>
      <c r="E13" s="64" t="s">
        <v>18700</v>
      </c>
      <c r="F13" s="64" t="s">
        <v>5212</v>
      </c>
      <c r="G13" s="64" t="s">
        <v>4608</v>
      </c>
      <c r="H13" s="64" t="s">
        <v>5214</v>
      </c>
      <c r="I13" s="64" t="s">
        <v>5215</v>
      </c>
    </row>
    <row r="14" spans="1:9" ht="18.75" customHeight="1">
      <c r="A14" s="465"/>
      <c r="B14" s="62" t="s">
        <v>5957</v>
      </c>
      <c r="C14" s="114" t="s">
        <v>5221</v>
      </c>
      <c r="D14" s="406">
        <v>138.99600000000001</v>
      </c>
      <c r="E14" s="64" t="s">
        <v>18700</v>
      </c>
      <c r="F14" s="64" t="s">
        <v>5220</v>
      </c>
      <c r="G14" s="64" t="s">
        <v>3719</v>
      </c>
      <c r="H14" s="64" t="s">
        <v>5222</v>
      </c>
      <c r="I14" s="64" t="s">
        <v>5223</v>
      </c>
    </row>
    <row r="15" spans="1:9" ht="18.75" customHeight="1">
      <c r="A15" s="465"/>
      <c r="B15" s="62" t="s">
        <v>5957</v>
      </c>
      <c r="C15" s="114" t="s">
        <v>5224</v>
      </c>
      <c r="D15" s="406">
        <v>138.99600000000001</v>
      </c>
      <c r="E15" s="64" t="s">
        <v>18700</v>
      </c>
      <c r="F15" s="64" t="s">
        <v>5220</v>
      </c>
      <c r="G15" s="64" t="s">
        <v>3719</v>
      </c>
      <c r="H15" s="64" t="s">
        <v>5222</v>
      </c>
      <c r="I15" s="64" t="s">
        <v>5223</v>
      </c>
    </row>
    <row r="16" spans="1:9" ht="18.75" customHeight="1">
      <c r="A16" s="465"/>
      <c r="B16" s="62" t="s">
        <v>5957</v>
      </c>
      <c r="C16" s="114" t="s">
        <v>5225</v>
      </c>
      <c r="D16" s="406">
        <v>138.99600000000001</v>
      </c>
      <c r="E16" s="64" t="s">
        <v>18700</v>
      </c>
      <c r="F16" s="64" t="s">
        <v>5220</v>
      </c>
      <c r="G16" s="64" t="s">
        <v>3719</v>
      </c>
      <c r="H16" s="64" t="s">
        <v>5222</v>
      </c>
      <c r="I16" s="64" t="s">
        <v>5223</v>
      </c>
    </row>
    <row r="17" spans="1:9" ht="18.75" customHeight="1">
      <c r="A17" s="465"/>
      <c r="B17" s="62" t="s">
        <v>5957</v>
      </c>
      <c r="C17" s="114" t="s">
        <v>5226</v>
      </c>
      <c r="D17" s="406">
        <v>138.99600000000001</v>
      </c>
      <c r="E17" s="64" t="s">
        <v>18700</v>
      </c>
      <c r="F17" s="64" t="s">
        <v>5220</v>
      </c>
      <c r="G17" s="64" t="s">
        <v>3719</v>
      </c>
      <c r="H17" s="64" t="s">
        <v>5222</v>
      </c>
      <c r="I17" s="64" t="s">
        <v>5223</v>
      </c>
    </row>
    <row r="18" spans="1:9" ht="18.75" customHeight="1">
      <c r="A18" s="465"/>
      <c r="B18" s="62" t="s">
        <v>5957</v>
      </c>
      <c r="C18" s="114" t="s">
        <v>5227</v>
      </c>
      <c r="D18" s="406">
        <v>138.99600000000001</v>
      </c>
      <c r="E18" s="64" t="s">
        <v>18700</v>
      </c>
      <c r="F18" s="64" t="s">
        <v>5220</v>
      </c>
      <c r="G18" s="64" t="s">
        <v>3719</v>
      </c>
      <c r="H18" s="64" t="s">
        <v>5222</v>
      </c>
      <c r="I18" s="64" t="s">
        <v>5223</v>
      </c>
    </row>
    <row r="19" spans="1:9" ht="18.75" customHeight="1">
      <c r="A19" s="465"/>
      <c r="B19" s="62" t="s">
        <v>5957</v>
      </c>
      <c r="C19" s="114" t="s">
        <v>5229</v>
      </c>
      <c r="D19" s="406">
        <v>108.108</v>
      </c>
      <c r="E19" s="64" t="s">
        <v>18701</v>
      </c>
      <c r="F19" s="64" t="s">
        <v>5228</v>
      </c>
      <c r="G19" s="64" t="s">
        <v>4608</v>
      </c>
      <c r="H19" s="64" t="s">
        <v>5230</v>
      </c>
      <c r="I19" s="64" t="s">
        <v>5231</v>
      </c>
    </row>
    <row r="20" spans="1:9" ht="18.75" customHeight="1">
      <c r="A20" s="465"/>
      <c r="B20" s="62" t="s">
        <v>5957</v>
      </c>
      <c r="C20" s="114" t="s">
        <v>5232</v>
      </c>
      <c r="D20" s="406">
        <v>108.108</v>
      </c>
      <c r="E20" s="64" t="s">
        <v>18701</v>
      </c>
      <c r="F20" s="64" t="s">
        <v>5228</v>
      </c>
      <c r="G20" s="64" t="s">
        <v>4608</v>
      </c>
      <c r="H20" s="64" t="s">
        <v>5233</v>
      </c>
      <c r="I20" s="64" t="s">
        <v>5231</v>
      </c>
    </row>
    <row r="21" spans="1:9" ht="18.75" customHeight="1">
      <c r="A21" s="465"/>
      <c r="B21" s="62" t="s">
        <v>5957</v>
      </c>
      <c r="C21" s="114" t="s">
        <v>5234</v>
      </c>
      <c r="D21" s="406">
        <v>108.108</v>
      </c>
      <c r="E21" s="64" t="s">
        <v>18701</v>
      </c>
      <c r="F21" s="64" t="s">
        <v>5228</v>
      </c>
      <c r="G21" s="64" t="s">
        <v>4608</v>
      </c>
      <c r="H21" s="64" t="s">
        <v>5233</v>
      </c>
      <c r="I21" s="64" t="s">
        <v>5231</v>
      </c>
    </row>
    <row r="22" spans="1:9" ht="18.75" customHeight="1">
      <c r="A22" s="465"/>
      <c r="B22" s="62" t="s">
        <v>5957</v>
      </c>
      <c r="C22" s="114" t="s">
        <v>5235</v>
      </c>
      <c r="D22" s="406">
        <v>108.108</v>
      </c>
      <c r="E22" s="64" t="s">
        <v>18701</v>
      </c>
      <c r="F22" s="64" t="s">
        <v>5228</v>
      </c>
      <c r="G22" s="64" t="s">
        <v>4608</v>
      </c>
      <c r="H22" s="64" t="s">
        <v>5233</v>
      </c>
      <c r="I22" s="64" t="s">
        <v>5231</v>
      </c>
    </row>
    <row r="23" spans="1:9" ht="18.75" customHeight="1">
      <c r="A23" s="465"/>
      <c r="B23" s="62" t="s">
        <v>5957</v>
      </c>
      <c r="C23" s="114" t="s">
        <v>5236</v>
      </c>
      <c r="D23" s="406">
        <v>108.108</v>
      </c>
      <c r="E23" s="64" t="s">
        <v>18701</v>
      </c>
      <c r="F23" s="64" t="s">
        <v>5228</v>
      </c>
      <c r="G23" s="64" t="s">
        <v>4608</v>
      </c>
      <c r="H23" s="64" t="s">
        <v>5233</v>
      </c>
      <c r="I23" s="64" t="s">
        <v>5231</v>
      </c>
    </row>
    <row r="24" spans="1:9" ht="18.75" customHeight="1">
      <c r="A24" s="465"/>
      <c r="B24" s="62" t="s">
        <v>5957</v>
      </c>
      <c r="C24" s="114" t="s">
        <v>5238</v>
      </c>
      <c r="D24" s="406">
        <v>138.99600000000001</v>
      </c>
      <c r="E24" s="64" t="s">
        <v>18701</v>
      </c>
      <c r="F24" s="64" t="s">
        <v>5237</v>
      </c>
      <c r="G24" s="64" t="s">
        <v>3719</v>
      </c>
      <c r="H24" s="64" t="s">
        <v>5239</v>
      </c>
      <c r="I24" s="64" t="s">
        <v>5240</v>
      </c>
    </row>
    <row r="25" spans="1:9" ht="18.75" customHeight="1">
      <c r="A25" s="465"/>
      <c r="B25" s="62" t="s">
        <v>5957</v>
      </c>
      <c r="C25" s="114" t="s">
        <v>5241</v>
      </c>
      <c r="D25" s="406">
        <v>138.99600000000001</v>
      </c>
      <c r="E25" s="64" t="s">
        <v>18701</v>
      </c>
      <c r="F25" s="64" t="s">
        <v>5237</v>
      </c>
      <c r="G25" s="64" t="s">
        <v>3719</v>
      </c>
      <c r="H25" s="64" t="s">
        <v>5242</v>
      </c>
      <c r="I25" s="64" t="s">
        <v>5240</v>
      </c>
    </row>
    <row r="26" spans="1:9" ht="18.75" customHeight="1">
      <c r="A26" s="465"/>
      <c r="B26" s="62" t="s">
        <v>5957</v>
      </c>
      <c r="C26" s="114" t="s">
        <v>5243</v>
      </c>
      <c r="D26" s="406">
        <v>138.99600000000001</v>
      </c>
      <c r="E26" s="64" t="s">
        <v>18701</v>
      </c>
      <c r="F26" s="64" t="s">
        <v>5237</v>
      </c>
      <c r="G26" s="64" t="s">
        <v>3719</v>
      </c>
      <c r="H26" s="64" t="s">
        <v>5242</v>
      </c>
      <c r="I26" s="64" t="s">
        <v>5240</v>
      </c>
    </row>
    <row r="27" spans="1:9" ht="18.75" customHeight="1">
      <c r="A27" s="465"/>
      <c r="B27" s="62" t="s">
        <v>5957</v>
      </c>
      <c r="C27" s="114" t="s">
        <v>5244</v>
      </c>
      <c r="D27" s="406">
        <v>138.99600000000001</v>
      </c>
      <c r="E27" s="64" t="s">
        <v>18701</v>
      </c>
      <c r="F27" s="64" t="s">
        <v>5237</v>
      </c>
      <c r="G27" s="64" t="s">
        <v>3719</v>
      </c>
      <c r="H27" s="64" t="s">
        <v>5242</v>
      </c>
      <c r="I27" s="64" t="s">
        <v>5240</v>
      </c>
    </row>
    <row r="28" spans="1:9" ht="18.75" customHeight="1">
      <c r="A28" s="465"/>
      <c r="B28" s="62" t="s">
        <v>5957</v>
      </c>
      <c r="C28" s="114" t="s">
        <v>5245</v>
      </c>
      <c r="D28" s="406">
        <v>138.99600000000001</v>
      </c>
      <c r="E28" s="64" t="s">
        <v>18701</v>
      </c>
      <c r="F28" s="64" t="s">
        <v>5237</v>
      </c>
      <c r="G28" s="64" t="s">
        <v>3719</v>
      </c>
      <c r="H28" s="64" t="s">
        <v>5242</v>
      </c>
      <c r="I28" s="64" t="s">
        <v>5240</v>
      </c>
    </row>
    <row r="29" spans="1:9" ht="18.75" customHeight="1">
      <c r="A29" s="465"/>
      <c r="B29" s="62" t="s">
        <v>5957</v>
      </c>
      <c r="C29" s="114" t="s">
        <v>5247</v>
      </c>
      <c r="D29" s="406">
        <v>108.108</v>
      </c>
      <c r="E29" s="64" t="s">
        <v>18701</v>
      </c>
      <c r="F29" s="64" t="s">
        <v>5246</v>
      </c>
      <c r="G29" s="64" t="s">
        <v>4608</v>
      </c>
      <c r="H29" s="64" t="s">
        <v>5230</v>
      </c>
      <c r="I29" s="64" t="s">
        <v>5248</v>
      </c>
    </row>
    <row r="30" spans="1:9" ht="18.75" customHeight="1">
      <c r="A30" s="465"/>
      <c r="B30" s="62" t="s">
        <v>5957</v>
      </c>
      <c r="C30" s="114" t="s">
        <v>5249</v>
      </c>
      <c r="D30" s="406">
        <v>108.108</v>
      </c>
      <c r="E30" s="64" t="s">
        <v>18701</v>
      </c>
      <c r="F30" s="64" t="s">
        <v>5246</v>
      </c>
      <c r="G30" s="64" t="s">
        <v>4608</v>
      </c>
      <c r="H30" s="64" t="s">
        <v>5233</v>
      </c>
      <c r="I30" s="64" t="s">
        <v>5248</v>
      </c>
    </row>
    <row r="31" spans="1:9" ht="18.75" customHeight="1">
      <c r="A31" s="465"/>
      <c r="B31" s="62" t="s">
        <v>5957</v>
      </c>
      <c r="C31" s="114" t="s">
        <v>5250</v>
      </c>
      <c r="D31" s="406">
        <v>108.108</v>
      </c>
      <c r="E31" s="64" t="s">
        <v>18701</v>
      </c>
      <c r="F31" s="64" t="s">
        <v>5246</v>
      </c>
      <c r="G31" s="64" t="s">
        <v>4608</v>
      </c>
      <c r="H31" s="64" t="s">
        <v>5233</v>
      </c>
      <c r="I31" s="64" t="s">
        <v>5248</v>
      </c>
    </row>
    <row r="32" spans="1:9" ht="18.75" customHeight="1">
      <c r="A32" s="465"/>
      <c r="B32" s="62" t="s">
        <v>5957</v>
      </c>
      <c r="C32" s="114" t="s">
        <v>5251</v>
      </c>
      <c r="D32" s="406">
        <v>108.108</v>
      </c>
      <c r="E32" s="64" t="s">
        <v>18701</v>
      </c>
      <c r="F32" s="64" t="s">
        <v>5246</v>
      </c>
      <c r="G32" s="64" t="s">
        <v>4608</v>
      </c>
      <c r="H32" s="64" t="s">
        <v>5233</v>
      </c>
      <c r="I32" s="64" t="s">
        <v>5248</v>
      </c>
    </row>
    <row r="33" spans="1:9" ht="18.75" customHeight="1">
      <c r="A33" s="465"/>
      <c r="B33" s="62" t="s">
        <v>5957</v>
      </c>
      <c r="C33" s="114" t="s">
        <v>5252</v>
      </c>
      <c r="D33" s="406">
        <v>108.108</v>
      </c>
      <c r="E33" s="64" t="s">
        <v>18701</v>
      </c>
      <c r="F33" s="64" t="s">
        <v>5246</v>
      </c>
      <c r="G33" s="64" t="s">
        <v>4608</v>
      </c>
      <c r="H33" s="64" t="s">
        <v>5233</v>
      </c>
      <c r="I33" s="64" t="s">
        <v>5248</v>
      </c>
    </row>
    <row r="34" spans="1:9" ht="18.75" customHeight="1">
      <c r="A34" s="465"/>
      <c r="B34" s="62" t="s">
        <v>5957</v>
      </c>
      <c r="C34" s="114" t="s">
        <v>5254</v>
      </c>
      <c r="D34" s="406">
        <v>138.99600000000001</v>
      </c>
      <c r="E34" s="64" t="s">
        <v>18701</v>
      </c>
      <c r="F34" s="64" t="s">
        <v>5253</v>
      </c>
      <c r="G34" s="64" t="s">
        <v>3719</v>
      </c>
      <c r="H34" s="64" t="s">
        <v>5239</v>
      </c>
      <c r="I34" s="64" t="s">
        <v>5255</v>
      </c>
    </row>
    <row r="35" spans="1:9" ht="18.75" customHeight="1">
      <c r="A35" s="465"/>
      <c r="B35" s="62" t="s">
        <v>5957</v>
      </c>
      <c r="C35" s="114" t="s">
        <v>5256</v>
      </c>
      <c r="D35" s="406">
        <v>138.99600000000001</v>
      </c>
      <c r="E35" s="64" t="s">
        <v>18701</v>
      </c>
      <c r="F35" s="64" t="s">
        <v>5253</v>
      </c>
      <c r="G35" s="64" t="s">
        <v>3719</v>
      </c>
      <c r="H35" s="64" t="s">
        <v>5242</v>
      </c>
      <c r="I35" s="64" t="s">
        <v>5255</v>
      </c>
    </row>
    <row r="36" spans="1:9" ht="18.75" customHeight="1">
      <c r="A36" s="465"/>
      <c r="B36" s="62" t="s">
        <v>5957</v>
      </c>
      <c r="C36" s="114" t="s">
        <v>5257</v>
      </c>
      <c r="D36" s="406">
        <v>138.99600000000001</v>
      </c>
      <c r="E36" s="64" t="s">
        <v>18701</v>
      </c>
      <c r="F36" s="64" t="s">
        <v>5253</v>
      </c>
      <c r="G36" s="64" t="s">
        <v>3719</v>
      </c>
      <c r="H36" s="64" t="s">
        <v>5242</v>
      </c>
      <c r="I36" s="64" t="s">
        <v>5255</v>
      </c>
    </row>
    <row r="37" spans="1:9" ht="18.75" customHeight="1">
      <c r="A37" s="465"/>
      <c r="B37" s="62" t="s">
        <v>5957</v>
      </c>
      <c r="C37" s="114" t="s">
        <v>5258</v>
      </c>
      <c r="D37" s="406">
        <v>138.99600000000001</v>
      </c>
      <c r="E37" s="64" t="s">
        <v>18701</v>
      </c>
      <c r="F37" s="64" t="s">
        <v>5253</v>
      </c>
      <c r="G37" s="64" t="s">
        <v>3719</v>
      </c>
      <c r="H37" s="64" t="s">
        <v>5242</v>
      </c>
      <c r="I37" s="64" t="s">
        <v>5255</v>
      </c>
    </row>
    <row r="38" spans="1:9" ht="18.75" customHeight="1">
      <c r="A38" s="465"/>
      <c r="B38" s="62" t="s">
        <v>5957</v>
      </c>
      <c r="C38" s="114" t="s">
        <v>5259</v>
      </c>
      <c r="D38" s="406">
        <v>138.99600000000001</v>
      </c>
      <c r="E38" s="64" t="s">
        <v>18701</v>
      </c>
      <c r="F38" s="64" t="s">
        <v>5253</v>
      </c>
      <c r="G38" s="64" t="s">
        <v>3719</v>
      </c>
      <c r="H38" s="64" t="s">
        <v>5242</v>
      </c>
      <c r="I38" s="64" t="s">
        <v>5255</v>
      </c>
    </row>
    <row r="39" spans="1:9" ht="18.75" customHeight="1">
      <c r="A39" s="465"/>
      <c r="B39" s="62" t="s">
        <v>5957</v>
      </c>
      <c r="C39" s="114" t="s">
        <v>5261</v>
      </c>
      <c r="D39" s="406">
        <v>277.99200000000002</v>
      </c>
      <c r="E39" s="64" t="s">
        <v>18701</v>
      </c>
      <c r="F39" s="64" t="s">
        <v>5260</v>
      </c>
      <c r="G39" s="64" t="s">
        <v>4732</v>
      </c>
      <c r="H39" s="64" t="s">
        <v>5262</v>
      </c>
      <c r="I39" s="64" t="s">
        <v>5263</v>
      </c>
    </row>
    <row r="40" spans="1:9" ht="18.75" customHeight="1">
      <c r="A40" s="465"/>
      <c r="B40" s="62" t="s">
        <v>5957</v>
      </c>
      <c r="C40" s="114" t="s">
        <v>5264</v>
      </c>
      <c r="D40" s="406">
        <v>277.99200000000002</v>
      </c>
      <c r="E40" s="64" t="s">
        <v>18701</v>
      </c>
      <c r="F40" s="64" t="s">
        <v>5260</v>
      </c>
      <c r="G40" s="64" t="s">
        <v>4732</v>
      </c>
      <c r="H40" s="64" t="s">
        <v>5265</v>
      </c>
      <c r="I40" s="64" t="s">
        <v>5263</v>
      </c>
    </row>
    <row r="41" spans="1:9" ht="18.75" customHeight="1">
      <c r="A41" s="465"/>
      <c r="B41" s="62" t="s">
        <v>5957</v>
      </c>
      <c r="C41" s="114" t="s">
        <v>5266</v>
      </c>
      <c r="D41" s="406">
        <v>277.99200000000002</v>
      </c>
      <c r="E41" s="64" t="s">
        <v>18701</v>
      </c>
      <c r="F41" s="64" t="s">
        <v>5260</v>
      </c>
      <c r="G41" s="64" t="s">
        <v>4732</v>
      </c>
      <c r="H41" s="64" t="s">
        <v>5265</v>
      </c>
      <c r="I41" s="64" t="s">
        <v>5263</v>
      </c>
    </row>
    <row r="42" spans="1:9" ht="18.75" customHeight="1">
      <c r="A42" s="465"/>
      <c r="B42" s="62" t="s">
        <v>5957</v>
      </c>
      <c r="C42" s="114" t="s">
        <v>5267</v>
      </c>
      <c r="D42" s="406">
        <v>277.99200000000002</v>
      </c>
      <c r="E42" s="64" t="s">
        <v>18701</v>
      </c>
      <c r="F42" s="64" t="s">
        <v>5260</v>
      </c>
      <c r="G42" s="64" t="s">
        <v>4732</v>
      </c>
      <c r="H42" s="64" t="s">
        <v>5265</v>
      </c>
      <c r="I42" s="64" t="s">
        <v>5263</v>
      </c>
    </row>
    <row r="43" spans="1:9" ht="18.75" customHeight="1">
      <c r="A43" s="465"/>
      <c r="B43" s="62" t="s">
        <v>5957</v>
      </c>
      <c r="C43" s="114" t="s">
        <v>5268</v>
      </c>
      <c r="D43" s="406">
        <v>277.99200000000002</v>
      </c>
      <c r="E43" s="64" t="s">
        <v>18701</v>
      </c>
      <c r="F43" s="64" t="s">
        <v>5260</v>
      </c>
      <c r="G43" s="64" t="s">
        <v>4732</v>
      </c>
      <c r="H43" s="64" t="s">
        <v>5265</v>
      </c>
      <c r="I43" s="64" t="s">
        <v>5263</v>
      </c>
    </row>
    <row r="44" spans="1:9" ht="18.75" customHeight="1">
      <c r="A44" s="465"/>
      <c r="B44" s="62" t="s">
        <v>5957</v>
      </c>
      <c r="C44" s="114" t="s">
        <v>5269</v>
      </c>
      <c r="D44" s="406">
        <v>525.09600000000012</v>
      </c>
      <c r="E44" s="64" t="s">
        <v>18701</v>
      </c>
      <c r="F44" s="64" t="s">
        <v>4793</v>
      </c>
      <c r="G44" s="64" t="s">
        <v>4794</v>
      </c>
      <c r="H44" s="64" t="s">
        <v>5270</v>
      </c>
      <c r="I44" s="64" t="s">
        <v>5271</v>
      </c>
    </row>
    <row r="45" spans="1:9" ht="18.75" customHeight="1">
      <c r="A45" s="465"/>
      <c r="B45" s="62" t="s">
        <v>5957</v>
      </c>
      <c r="C45" s="114" t="s">
        <v>5272</v>
      </c>
      <c r="D45" s="406">
        <v>525.09600000000012</v>
      </c>
      <c r="E45" s="64" t="s">
        <v>18701</v>
      </c>
      <c r="F45" s="64" t="s">
        <v>4793</v>
      </c>
      <c r="G45" s="64" t="s">
        <v>4794</v>
      </c>
      <c r="H45" s="64" t="s">
        <v>5273</v>
      </c>
      <c r="I45" s="64" t="s">
        <v>5271</v>
      </c>
    </row>
    <row r="46" spans="1:9" ht="18.75" customHeight="1">
      <c r="A46" s="465"/>
      <c r="B46" s="62" t="s">
        <v>5957</v>
      </c>
      <c r="C46" s="114" t="s">
        <v>5274</v>
      </c>
      <c r="D46" s="406">
        <v>525.09600000000012</v>
      </c>
      <c r="E46" s="64" t="s">
        <v>18701</v>
      </c>
      <c r="F46" s="64" t="s">
        <v>4793</v>
      </c>
      <c r="G46" s="64" t="s">
        <v>4794</v>
      </c>
      <c r="H46" s="64" t="s">
        <v>5270</v>
      </c>
      <c r="I46" s="64" t="s">
        <v>5271</v>
      </c>
    </row>
    <row r="47" spans="1:9" ht="18.75" customHeight="1">
      <c r="A47" s="465"/>
      <c r="B47" s="62" t="s">
        <v>5957</v>
      </c>
      <c r="C47" s="114" t="s">
        <v>5275</v>
      </c>
      <c r="D47" s="406">
        <v>525.09600000000012</v>
      </c>
      <c r="E47" s="64" t="s">
        <v>18701</v>
      </c>
      <c r="F47" s="64" t="s">
        <v>4793</v>
      </c>
      <c r="G47" s="64" t="s">
        <v>4794</v>
      </c>
      <c r="H47" s="64" t="s">
        <v>5273</v>
      </c>
      <c r="I47" s="64" t="s">
        <v>5271</v>
      </c>
    </row>
    <row r="48" spans="1:9" ht="18.75" customHeight="1">
      <c r="A48" s="465"/>
      <c r="B48" s="62" t="s">
        <v>5957</v>
      </c>
      <c r="C48" s="114" t="s">
        <v>5276</v>
      </c>
      <c r="D48" s="406">
        <v>525.09600000000012</v>
      </c>
      <c r="E48" s="64" t="s">
        <v>18701</v>
      </c>
      <c r="F48" s="64" t="s">
        <v>4793</v>
      </c>
      <c r="G48" s="64" t="s">
        <v>4794</v>
      </c>
      <c r="H48" s="64" t="s">
        <v>5273</v>
      </c>
      <c r="I48" s="64" t="s">
        <v>5271</v>
      </c>
    </row>
    <row r="49" spans="1:9" ht="18.75" customHeight="1">
      <c r="A49" s="465"/>
      <c r="B49" s="62" t="s">
        <v>5957</v>
      </c>
      <c r="C49" s="114" t="s">
        <v>5278</v>
      </c>
      <c r="D49" s="406">
        <v>216.21600000000001</v>
      </c>
      <c r="E49" s="64" t="s">
        <v>18702</v>
      </c>
      <c r="F49" s="64" t="s">
        <v>5277</v>
      </c>
      <c r="G49" s="64" t="s">
        <v>4732</v>
      </c>
      <c r="H49" s="64" t="s">
        <v>5279</v>
      </c>
      <c r="I49" s="64" t="s">
        <v>5280</v>
      </c>
    </row>
    <row r="50" spans="1:9" ht="18.75" customHeight="1">
      <c r="A50" s="465"/>
      <c r="B50" s="62" t="s">
        <v>5957</v>
      </c>
      <c r="C50" s="114" t="s">
        <v>5281</v>
      </c>
      <c r="D50" s="406">
        <v>216.21600000000001</v>
      </c>
      <c r="E50" s="64" t="s">
        <v>18702</v>
      </c>
      <c r="F50" s="64" t="s">
        <v>5277</v>
      </c>
      <c r="G50" s="64" t="s">
        <v>4732</v>
      </c>
      <c r="H50" s="64" t="s">
        <v>5282</v>
      </c>
      <c r="I50" s="64" t="s">
        <v>5280</v>
      </c>
    </row>
    <row r="51" spans="1:9" ht="18.75" customHeight="1">
      <c r="A51" s="465"/>
      <c r="B51" s="62" t="s">
        <v>5957</v>
      </c>
      <c r="C51" s="114" t="s">
        <v>5283</v>
      </c>
      <c r="D51" s="406">
        <v>216.21600000000001</v>
      </c>
      <c r="E51" s="64" t="s">
        <v>18702</v>
      </c>
      <c r="F51" s="64" t="s">
        <v>5277</v>
      </c>
      <c r="G51" s="64" t="s">
        <v>4732</v>
      </c>
      <c r="H51" s="64" t="s">
        <v>5282</v>
      </c>
      <c r="I51" s="64" t="s">
        <v>5280</v>
      </c>
    </row>
    <row r="52" spans="1:9" ht="18.75" customHeight="1">
      <c r="A52" s="465"/>
      <c r="B52" s="62" t="s">
        <v>5957</v>
      </c>
      <c r="C52" s="114" t="s">
        <v>5284</v>
      </c>
      <c r="D52" s="406">
        <v>216.21600000000001</v>
      </c>
      <c r="E52" s="64" t="s">
        <v>18702</v>
      </c>
      <c r="F52" s="64" t="s">
        <v>5277</v>
      </c>
      <c r="G52" s="64" t="s">
        <v>4732</v>
      </c>
      <c r="H52" s="64" t="s">
        <v>5282</v>
      </c>
      <c r="I52" s="64" t="s">
        <v>5280</v>
      </c>
    </row>
    <row r="53" spans="1:9" ht="18.75" customHeight="1">
      <c r="A53" s="465"/>
      <c r="B53" s="62" t="s">
        <v>5957</v>
      </c>
      <c r="C53" s="114" t="s">
        <v>5285</v>
      </c>
      <c r="D53" s="406">
        <v>216.21600000000001</v>
      </c>
      <c r="E53" s="64" t="s">
        <v>18702</v>
      </c>
      <c r="F53" s="64" t="s">
        <v>5277</v>
      </c>
      <c r="G53" s="64" t="s">
        <v>4732</v>
      </c>
      <c r="H53" s="64" t="s">
        <v>5279</v>
      </c>
      <c r="I53" s="64" t="s">
        <v>5438</v>
      </c>
    </row>
    <row r="54" spans="1:9" ht="18.75" customHeight="1">
      <c r="A54" s="465"/>
      <c r="B54" s="62" t="s">
        <v>5957</v>
      </c>
      <c r="C54" s="114" t="s">
        <v>5286</v>
      </c>
      <c r="D54" s="406">
        <v>216.21600000000001</v>
      </c>
      <c r="E54" s="64" t="s">
        <v>18702</v>
      </c>
      <c r="F54" s="64" t="s">
        <v>5277</v>
      </c>
      <c r="G54" s="64" t="s">
        <v>4732</v>
      </c>
      <c r="H54" s="64" t="s">
        <v>5287</v>
      </c>
      <c r="I54" s="64" t="s">
        <v>5288</v>
      </c>
    </row>
    <row r="55" spans="1:9" ht="18.75" customHeight="1">
      <c r="A55" s="465"/>
      <c r="B55" s="62" t="s">
        <v>5957</v>
      </c>
      <c r="C55" s="114" t="s">
        <v>5289</v>
      </c>
      <c r="D55" s="406">
        <v>216.21600000000001</v>
      </c>
      <c r="E55" s="64" t="s">
        <v>18702</v>
      </c>
      <c r="F55" s="64" t="s">
        <v>5277</v>
      </c>
      <c r="G55" s="64" t="s">
        <v>4732</v>
      </c>
      <c r="H55" s="64" t="s">
        <v>5290</v>
      </c>
      <c r="I55" s="64" t="s">
        <v>5288</v>
      </c>
    </row>
    <row r="56" spans="1:9" ht="18.75" customHeight="1">
      <c r="A56" s="465"/>
      <c r="B56" s="62" t="s">
        <v>5957</v>
      </c>
      <c r="C56" s="114" t="s">
        <v>5291</v>
      </c>
      <c r="D56" s="406">
        <v>216.21600000000001</v>
      </c>
      <c r="E56" s="64" t="s">
        <v>18702</v>
      </c>
      <c r="F56" s="64" t="s">
        <v>5277</v>
      </c>
      <c r="G56" s="64" t="s">
        <v>4732</v>
      </c>
      <c r="H56" s="64" t="s">
        <v>5290</v>
      </c>
      <c r="I56" s="64" t="s">
        <v>5288</v>
      </c>
    </row>
    <row r="57" spans="1:9" ht="18.75" customHeight="1">
      <c r="A57" s="465"/>
      <c r="B57" s="62" t="s">
        <v>5957</v>
      </c>
      <c r="C57" s="114" t="s">
        <v>5292</v>
      </c>
      <c r="D57" s="406">
        <v>216.21600000000001</v>
      </c>
      <c r="E57" s="64" t="s">
        <v>18702</v>
      </c>
      <c r="F57" s="64" t="s">
        <v>5277</v>
      </c>
      <c r="G57" s="64" t="s">
        <v>4732</v>
      </c>
      <c r="H57" s="64" t="s">
        <v>5290</v>
      </c>
      <c r="I57" s="64" t="s">
        <v>5288</v>
      </c>
    </row>
    <row r="58" spans="1:9" ht="18.75" customHeight="1">
      <c r="A58" s="465"/>
      <c r="B58" s="62" t="s">
        <v>5957</v>
      </c>
      <c r="C58" s="114" t="s">
        <v>5293</v>
      </c>
      <c r="D58" s="406">
        <v>216.21600000000001</v>
      </c>
      <c r="E58" s="64" t="s">
        <v>18702</v>
      </c>
      <c r="F58" s="64" t="s">
        <v>5277</v>
      </c>
      <c r="G58" s="64" t="s">
        <v>4732</v>
      </c>
      <c r="H58" s="64" t="s">
        <v>5290</v>
      </c>
      <c r="I58" s="64" t="s">
        <v>5288</v>
      </c>
    </row>
    <row r="59" spans="1:9" ht="18.75" customHeight="1">
      <c r="A59" s="465"/>
      <c r="B59" s="62" t="s">
        <v>5957</v>
      </c>
      <c r="C59" s="114" t="s">
        <v>5295</v>
      </c>
      <c r="D59" s="406">
        <v>386.1</v>
      </c>
      <c r="E59" s="64" t="s">
        <v>18702</v>
      </c>
      <c r="F59" s="64" t="s">
        <v>5294</v>
      </c>
      <c r="G59" s="64" t="s">
        <v>4893</v>
      </c>
      <c r="H59" s="64" t="s">
        <v>5296</v>
      </c>
      <c r="I59" s="64" t="s">
        <v>5297</v>
      </c>
    </row>
    <row r="60" spans="1:9" ht="18.75" customHeight="1">
      <c r="A60" s="465"/>
      <c r="B60" s="62" t="s">
        <v>5957</v>
      </c>
      <c r="C60" s="114" t="s">
        <v>5298</v>
      </c>
      <c r="D60" s="406">
        <v>386.1</v>
      </c>
      <c r="E60" s="64" t="s">
        <v>18702</v>
      </c>
      <c r="F60" s="64" t="s">
        <v>5294</v>
      </c>
      <c r="G60" s="64" t="s">
        <v>4893</v>
      </c>
      <c r="H60" s="64" t="s">
        <v>5299</v>
      </c>
      <c r="I60" s="64" t="s">
        <v>5297</v>
      </c>
    </row>
    <row r="61" spans="1:9" ht="18.75" customHeight="1">
      <c r="A61" s="465"/>
      <c r="B61" s="62" t="s">
        <v>5957</v>
      </c>
      <c r="C61" s="114" t="s">
        <v>5300</v>
      </c>
      <c r="D61" s="406">
        <v>386.1</v>
      </c>
      <c r="E61" s="64" t="s">
        <v>18702</v>
      </c>
      <c r="F61" s="64" t="s">
        <v>5294</v>
      </c>
      <c r="G61" s="64" t="s">
        <v>4893</v>
      </c>
      <c r="H61" s="64" t="s">
        <v>5299</v>
      </c>
      <c r="I61" s="64" t="s">
        <v>5297</v>
      </c>
    </row>
    <row r="62" spans="1:9" ht="18.75" customHeight="1">
      <c r="A62" s="465"/>
      <c r="B62" s="62" t="s">
        <v>5957</v>
      </c>
      <c r="C62" s="114" t="s">
        <v>5301</v>
      </c>
      <c r="D62" s="406">
        <v>386.1</v>
      </c>
      <c r="E62" s="64" t="s">
        <v>18702</v>
      </c>
      <c r="F62" s="64" t="s">
        <v>5294</v>
      </c>
      <c r="G62" s="64" t="s">
        <v>4893</v>
      </c>
      <c r="H62" s="64" t="s">
        <v>5299</v>
      </c>
      <c r="I62" s="64" t="s">
        <v>5297</v>
      </c>
    </row>
    <row r="63" spans="1:9" ht="18.75" customHeight="1">
      <c r="A63" s="465"/>
      <c r="B63" s="62" t="s">
        <v>5957</v>
      </c>
      <c r="C63" s="114" t="s">
        <v>5302</v>
      </c>
      <c r="D63" s="406">
        <v>386.1</v>
      </c>
      <c r="E63" s="64" t="s">
        <v>18702</v>
      </c>
      <c r="F63" s="64" t="s">
        <v>5294</v>
      </c>
      <c r="G63" s="64" t="s">
        <v>4893</v>
      </c>
      <c r="H63" s="64" t="s">
        <v>5299</v>
      </c>
      <c r="I63" s="64" t="s">
        <v>5303</v>
      </c>
    </row>
    <row r="64" spans="1:9" ht="18.75" customHeight="1">
      <c r="A64" s="465"/>
      <c r="B64" s="62" t="s">
        <v>5957</v>
      </c>
      <c r="C64" s="114" t="s">
        <v>5304</v>
      </c>
      <c r="D64" s="406">
        <v>540.54000000000008</v>
      </c>
      <c r="E64" s="64" t="s">
        <v>18702</v>
      </c>
      <c r="F64" s="64" t="s">
        <v>5294</v>
      </c>
      <c r="G64" s="64" t="s">
        <v>4893</v>
      </c>
      <c r="H64" s="64" t="s">
        <v>5305</v>
      </c>
      <c r="I64" s="64" t="s">
        <v>5306</v>
      </c>
    </row>
    <row r="65" spans="1:9" ht="18.75" customHeight="1">
      <c r="A65" s="465"/>
      <c r="B65" s="62" t="s">
        <v>5957</v>
      </c>
      <c r="C65" s="114" t="s">
        <v>5307</v>
      </c>
      <c r="D65" s="406">
        <v>540.54000000000008</v>
      </c>
      <c r="E65" s="64" t="s">
        <v>18702</v>
      </c>
      <c r="F65" s="64" t="s">
        <v>5294</v>
      </c>
      <c r="G65" s="64" t="s">
        <v>4893</v>
      </c>
      <c r="H65" s="64" t="s">
        <v>5308</v>
      </c>
      <c r="I65" s="64" t="s">
        <v>5306</v>
      </c>
    </row>
    <row r="66" spans="1:9" ht="18.75" customHeight="1">
      <c r="A66" s="465"/>
      <c r="B66" s="62" t="s">
        <v>5957</v>
      </c>
      <c r="C66" s="114" t="s">
        <v>5309</v>
      </c>
      <c r="D66" s="406">
        <v>540.54000000000008</v>
      </c>
      <c r="E66" s="64" t="s">
        <v>18702</v>
      </c>
      <c r="F66" s="64" t="s">
        <v>5294</v>
      </c>
      <c r="G66" s="64" t="s">
        <v>4893</v>
      </c>
      <c r="H66" s="64" t="s">
        <v>5308</v>
      </c>
      <c r="I66" s="64" t="s">
        <v>5306</v>
      </c>
    </row>
    <row r="67" spans="1:9" ht="18.75" customHeight="1">
      <c r="A67" s="465"/>
      <c r="B67" s="62" t="s">
        <v>5957</v>
      </c>
      <c r="C67" s="114" t="s">
        <v>18741</v>
      </c>
      <c r="D67" s="406">
        <v>540.54000000000008</v>
      </c>
      <c r="E67" s="64" t="s">
        <v>18702</v>
      </c>
      <c r="F67" s="64" t="s">
        <v>5294</v>
      </c>
      <c r="G67" s="64" t="s">
        <v>4893</v>
      </c>
      <c r="H67" s="64" t="s">
        <v>5308</v>
      </c>
      <c r="I67" s="64" t="s">
        <v>5306</v>
      </c>
    </row>
    <row r="68" spans="1:9" ht="18.75" customHeight="1">
      <c r="A68" s="465"/>
      <c r="B68" s="62" t="s">
        <v>5957</v>
      </c>
      <c r="C68" s="114" t="s">
        <v>5310</v>
      </c>
      <c r="D68" s="406">
        <v>540.54000000000008</v>
      </c>
      <c r="E68" s="64" t="s">
        <v>18702</v>
      </c>
      <c r="F68" s="64" t="s">
        <v>5294</v>
      </c>
      <c r="G68" s="64" t="s">
        <v>4893</v>
      </c>
      <c r="H68" s="64" t="s">
        <v>5308</v>
      </c>
      <c r="I68" s="64" t="s">
        <v>5306</v>
      </c>
    </row>
    <row r="69" spans="1:9" ht="18.75" customHeight="1">
      <c r="A69" s="465"/>
      <c r="B69" s="62" t="s">
        <v>5957</v>
      </c>
      <c r="C69" s="114" t="s">
        <v>5312</v>
      </c>
      <c r="D69" s="406">
        <v>138.99600000000001</v>
      </c>
      <c r="E69" s="64" t="s">
        <v>18702</v>
      </c>
      <c r="F69" s="64" t="s">
        <v>5311</v>
      </c>
      <c r="G69" s="64" t="s">
        <v>4972</v>
      </c>
      <c r="H69" s="64" t="s">
        <v>5313</v>
      </c>
      <c r="I69" s="64" t="s">
        <v>5314</v>
      </c>
    </row>
    <row r="70" spans="1:9" ht="18.75" customHeight="1">
      <c r="A70" s="465"/>
      <c r="B70" s="62" t="s">
        <v>5957</v>
      </c>
      <c r="C70" s="114" t="s">
        <v>5315</v>
      </c>
      <c r="D70" s="406">
        <v>138.99600000000001</v>
      </c>
      <c r="E70" s="64" t="s">
        <v>18702</v>
      </c>
      <c r="F70" s="64" t="s">
        <v>5311</v>
      </c>
      <c r="G70" s="64" t="s">
        <v>4972</v>
      </c>
      <c r="H70" s="64" t="s">
        <v>5316</v>
      </c>
      <c r="I70" s="64" t="s">
        <v>5314</v>
      </c>
    </row>
    <row r="71" spans="1:9" ht="18.75" customHeight="1">
      <c r="A71" s="465"/>
      <c r="B71" s="62" t="s">
        <v>5957</v>
      </c>
      <c r="C71" s="114" t="s">
        <v>5317</v>
      </c>
      <c r="D71" s="406">
        <v>138.99600000000001</v>
      </c>
      <c r="E71" s="64" t="s">
        <v>18702</v>
      </c>
      <c r="F71" s="64" t="s">
        <v>5311</v>
      </c>
      <c r="G71" s="64" t="s">
        <v>4972</v>
      </c>
      <c r="H71" s="64" t="s">
        <v>5316</v>
      </c>
      <c r="I71" s="64" t="s">
        <v>5314</v>
      </c>
    </row>
    <row r="72" spans="1:9" ht="18.75" customHeight="1">
      <c r="A72" s="465"/>
      <c r="B72" s="62" t="s">
        <v>5957</v>
      </c>
      <c r="C72" s="114" t="s">
        <v>5318</v>
      </c>
      <c r="D72" s="406">
        <v>138.99600000000001</v>
      </c>
      <c r="E72" s="64" t="s">
        <v>18702</v>
      </c>
      <c r="F72" s="64" t="s">
        <v>5311</v>
      </c>
      <c r="G72" s="64" t="s">
        <v>4972</v>
      </c>
      <c r="H72" s="64" t="s">
        <v>5316</v>
      </c>
      <c r="I72" s="64" t="s">
        <v>5314</v>
      </c>
    </row>
    <row r="73" spans="1:9" ht="18.75" customHeight="1">
      <c r="A73" s="465"/>
      <c r="B73" s="62" t="s">
        <v>5957</v>
      </c>
      <c r="C73" s="114" t="s">
        <v>5319</v>
      </c>
      <c r="D73" s="406">
        <v>138.99600000000001</v>
      </c>
      <c r="E73" s="64" t="s">
        <v>18702</v>
      </c>
      <c r="F73" s="64" t="s">
        <v>5311</v>
      </c>
      <c r="G73" s="64" t="s">
        <v>4972</v>
      </c>
      <c r="H73" s="64" t="s">
        <v>5320</v>
      </c>
      <c r="I73" s="64" t="s">
        <v>5314</v>
      </c>
    </row>
    <row r="74" spans="1:9" ht="18.75" customHeight="1">
      <c r="A74" s="465"/>
      <c r="B74" s="62" t="s">
        <v>5957</v>
      </c>
      <c r="C74" s="114" t="s">
        <v>5321</v>
      </c>
      <c r="D74" s="406">
        <v>138.99600000000001</v>
      </c>
      <c r="E74" s="64" t="s">
        <v>18702</v>
      </c>
      <c r="F74" s="64" t="s">
        <v>5311</v>
      </c>
      <c r="G74" s="64" t="s">
        <v>4972</v>
      </c>
      <c r="H74" s="64" t="s">
        <v>5322</v>
      </c>
      <c r="I74" s="64" t="s">
        <v>5314</v>
      </c>
    </row>
    <row r="75" spans="1:9" ht="18.75" customHeight="1">
      <c r="A75" s="465"/>
      <c r="B75" s="62" t="s">
        <v>5957</v>
      </c>
      <c r="C75" s="114" t="s">
        <v>5323</v>
      </c>
      <c r="D75" s="406">
        <v>138.99600000000001</v>
      </c>
      <c r="E75" s="64" t="s">
        <v>18702</v>
      </c>
      <c r="F75" s="64" t="s">
        <v>5311</v>
      </c>
      <c r="G75" s="64" t="s">
        <v>4972</v>
      </c>
      <c r="H75" s="64" t="s">
        <v>5322</v>
      </c>
      <c r="I75" s="64" t="s">
        <v>5314</v>
      </c>
    </row>
    <row r="76" spans="1:9" ht="18.75" customHeight="1">
      <c r="A76" s="465"/>
      <c r="B76" s="62" t="s">
        <v>5957</v>
      </c>
      <c r="C76" s="114" t="s">
        <v>5324</v>
      </c>
      <c r="D76" s="406">
        <v>138.99600000000001</v>
      </c>
      <c r="E76" s="64" t="s">
        <v>18702</v>
      </c>
      <c r="F76" s="64" t="s">
        <v>5311</v>
      </c>
      <c r="G76" s="64" t="s">
        <v>4972</v>
      </c>
      <c r="H76" s="64" t="s">
        <v>5322</v>
      </c>
      <c r="I76" s="64" t="s">
        <v>5314</v>
      </c>
    </row>
    <row r="77" spans="1:9" ht="18.75" customHeight="1">
      <c r="A77" s="465"/>
      <c r="B77" s="62" t="s">
        <v>5957</v>
      </c>
      <c r="C77" s="114" t="s">
        <v>5326</v>
      </c>
      <c r="D77" s="406">
        <v>138.99600000000001</v>
      </c>
      <c r="E77" s="64" t="s">
        <v>18702</v>
      </c>
      <c r="F77" s="64" t="s">
        <v>5325</v>
      </c>
      <c r="G77" s="64" t="s">
        <v>4732</v>
      </c>
      <c r="H77" s="64" t="s">
        <v>5327</v>
      </c>
      <c r="I77" s="64" t="s">
        <v>5328</v>
      </c>
    </row>
    <row r="78" spans="1:9" ht="18.75" customHeight="1">
      <c r="A78" s="465"/>
      <c r="B78" s="62" t="s">
        <v>5957</v>
      </c>
      <c r="C78" s="114" t="s">
        <v>5329</v>
      </c>
      <c r="D78" s="406">
        <v>138.99600000000001</v>
      </c>
      <c r="E78" s="64" t="s">
        <v>18702</v>
      </c>
      <c r="F78" s="64" t="s">
        <v>5325</v>
      </c>
      <c r="G78" s="64" t="s">
        <v>4732</v>
      </c>
      <c r="H78" s="64" t="s">
        <v>5330</v>
      </c>
      <c r="I78" s="64" t="s">
        <v>5328</v>
      </c>
    </row>
    <row r="79" spans="1:9" ht="18.75" customHeight="1">
      <c r="A79" s="465"/>
      <c r="B79" s="62" t="s">
        <v>5957</v>
      </c>
      <c r="C79" s="114" t="s">
        <v>5331</v>
      </c>
      <c r="D79" s="406">
        <v>138.99600000000001</v>
      </c>
      <c r="E79" s="64" t="s">
        <v>18702</v>
      </c>
      <c r="F79" s="64" t="s">
        <v>5325</v>
      </c>
      <c r="G79" s="64" t="s">
        <v>4732</v>
      </c>
      <c r="H79" s="64" t="s">
        <v>5330</v>
      </c>
      <c r="I79" s="64" t="s">
        <v>5328</v>
      </c>
    </row>
    <row r="80" spans="1:9" ht="18.75" customHeight="1">
      <c r="A80" s="465"/>
      <c r="B80" s="62" t="s">
        <v>5957</v>
      </c>
      <c r="C80" s="114" t="s">
        <v>5332</v>
      </c>
      <c r="D80" s="406">
        <v>138.99600000000001</v>
      </c>
      <c r="E80" s="64" t="s">
        <v>18702</v>
      </c>
      <c r="F80" s="64" t="s">
        <v>5325</v>
      </c>
      <c r="G80" s="64" t="s">
        <v>4732</v>
      </c>
      <c r="H80" s="64" t="s">
        <v>5330</v>
      </c>
      <c r="I80" s="64" t="s">
        <v>5328</v>
      </c>
    </row>
    <row r="81" spans="1:9" ht="18.75" customHeight="1">
      <c r="A81" s="465"/>
      <c r="B81" s="62" t="s">
        <v>5957</v>
      </c>
      <c r="C81" s="114" t="s">
        <v>5333</v>
      </c>
      <c r="D81" s="406">
        <v>138.99600000000001</v>
      </c>
      <c r="E81" s="64" t="s">
        <v>18702</v>
      </c>
      <c r="F81" s="64" t="s">
        <v>5325</v>
      </c>
      <c r="G81" s="64" t="s">
        <v>4732</v>
      </c>
      <c r="H81" s="64" t="s">
        <v>5334</v>
      </c>
      <c r="I81" s="64" t="s">
        <v>5328</v>
      </c>
    </row>
    <row r="82" spans="1:9" ht="18.75" customHeight="1">
      <c r="A82" s="465"/>
      <c r="B82" s="62" t="s">
        <v>5957</v>
      </c>
      <c r="C82" s="114" t="s">
        <v>5335</v>
      </c>
      <c r="D82" s="406">
        <v>138.99600000000001</v>
      </c>
      <c r="E82" s="64" t="s">
        <v>18702</v>
      </c>
      <c r="F82" s="64" t="s">
        <v>5325</v>
      </c>
      <c r="G82" s="64" t="s">
        <v>4732</v>
      </c>
      <c r="H82" s="64" t="s">
        <v>5336</v>
      </c>
      <c r="I82" s="64" t="s">
        <v>5328</v>
      </c>
    </row>
    <row r="83" spans="1:9" ht="18.75" customHeight="1">
      <c r="A83" s="465"/>
      <c r="B83" s="62" t="s">
        <v>5957</v>
      </c>
      <c r="C83" s="114" t="s">
        <v>5337</v>
      </c>
      <c r="D83" s="406">
        <v>138.99600000000001</v>
      </c>
      <c r="E83" s="64" t="s">
        <v>18702</v>
      </c>
      <c r="F83" s="64" t="s">
        <v>5325</v>
      </c>
      <c r="G83" s="64" t="s">
        <v>4732</v>
      </c>
      <c r="H83" s="64" t="s">
        <v>5336</v>
      </c>
      <c r="I83" s="64" t="s">
        <v>5328</v>
      </c>
    </row>
    <row r="84" spans="1:9" ht="18.75" customHeight="1">
      <c r="A84" s="465"/>
      <c r="B84" s="62" t="s">
        <v>5957</v>
      </c>
      <c r="C84" s="114" t="s">
        <v>5338</v>
      </c>
      <c r="D84" s="406">
        <v>138.99600000000001</v>
      </c>
      <c r="E84" s="64" t="s">
        <v>18702</v>
      </c>
      <c r="F84" s="64" t="s">
        <v>5325</v>
      </c>
      <c r="G84" s="64" t="s">
        <v>4732</v>
      </c>
      <c r="H84" s="64" t="s">
        <v>5336</v>
      </c>
      <c r="I84" s="64" t="s">
        <v>5328</v>
      </c>
    </row>
    <row r="85" spans="1:9" ht="18.75" customHeight="1">
      <c r="A85" s="465"/>
      <c r="B85" s="62" t="s">
        <v>5957</v>
      </c>
      <c r="C85" s="114" t="s">
        <v>5339</v>
      </c>
      <c r="D85" s="406">
        <v>169.88400000000004</v>
      </c>
      <c r="E85" s="64" t="s">
        <v>18702</v>
      </c>
      <c r="F85" s="64" t="s">
        <v>5325</v>
      </c>
      <c r="G85" s="64" t="s">
        <v>4732</v>
      </c>
      <c r="H85" s="64" t="s">
        <v>5330</v>
      </c>
      <c r="I85" s="64" t="s">
        <v>5340</v>
      </c>
    </row>
    <row r="86" spans="1:9" ht="18.75" customHeight="1">
      <c r="A86" s="465"/>
      <c r="B86" s="62" t="s">
        <v>5957</v>
      </c>
      <c r="C86" s="114" t="s">
        <v>5341</v>
      </c>
      <c r="D86" s="406">
        <v>169.88400000000004</v>
      </c>
      <c r="E86" s="64" t="s">
        <v>18702</v>
      </c>
      <c r="F86" s="64" t="s">
        <v>5325</v>
      </c>
      <c r="G86" s="64" t="s">
        <v>4732</v>
      </c>
      <c r="H86" s="64" t="s">
        <v>5330</v>
      </c>
      <c r="I86" s="64" t="s">
        <v>5340</v>
      </c>
    </row>
    <row r="87" spans="1:9" ht="18.75" customHeight="1">
      <c r="A87" s="465"/>
      <c r="B87" s="62" t="s">
        <v>5957</v>
      </c>
      <c r="C87" s="114" t="s">
        <v>5342</v>
      </c>
      <c r="D87" s="406">
        <v>169.88400000000004</v>
      </c>
      <c r="E87" s="64" t="s">
        <v>18702</v>
      </c>
      <c r="F87" s="64" t="s">
        <v>5325</v>
      </c>
      <c r="G87" s="64" t="s">
        <v>4732</v>
      </c>
      <c r="H87" s="64" t="s">
        <v>5330</v>
      </c>
      <c r="I87" s="64" t="s">
        <v>5340</v>
      </c>
    </row>
    <row r="88" spans="1:9" ht="18.75" customHeight="1">
      <c r="A88" s="465"/>
      <c r="B88" s="62" t="s">
        <v>5957</v>
      </c>
      <c r="C88" s="114" t="s">
        <v>5343</v>
      </c>
      <c r="D88" s="406">
        <v>169.88400000000004</v>
      </c>
      <c r="E88" s="64" t="s">
        <v>18702</v>
      </c>
      <c r="F88" s="64" t="s">
        <v>5325</v>
      </c>
      <c r="G88" s="64" t="s">
        <v>4732</v>
      </c>
      <c r="H88" s="64" t="s">
        <v>5330</v>
      </c>
      <c r="I88" s="64" t="s">
        <v>5340</v>
      </c>
    </row>
    <row r="89" spans="1:9" ht="18.75" customHeight="1">
      <c r="A89" s="465"/>
      <c r="B89" s="62" t="s">
        <v>5957</v>
      </c>
      <c r="C89" s="114" t="s">
        <v>5344</v>
      </c>
      <c r="D89" s="406">
        <v>169.88400000000004</v>
      </c>
      <c r="E89" s="64" t="s">
        <v>18702</v>
      </c>
      <c r="F89" s="64" t="s">
        <v>5325</v>
      </c>
      <c r="G89" s="64" t="s">
        <v>4732</v>
      </c>
      <c r="H89" s="64" t="s">
        <v>5334</v>
      </c>
      <c r="I89" s="64" t="s">
        <v>5340</v>
      </c>
    </row>
    <row r="90" spans="1:9" ht="18.75" customHeight="1">
      <c r="A90" s="465"/>
      <c r="B90" s="62" t="s">
        <v>5957</v>
      </c>
      <c r="C90" s="114" t="s">
        <v>5345</v>
      </c>
      <c r="D90" s="406">
        <v>169.88400000000004</v>
      </c>
      <c r="E90" s="64" t="s">
        <v>18702</v>
      </c>
      <c r="F90" s="64" t="s">
        <v>5325</v>
      </c>
      <c r="G90" s="64" t="s">
        <v>4732</v>
      </c>
      <c r="H90" s="64" t="s">
        <v>5336</v>
      </c>
      <c r="I90" s="64" t="s">
        <v>5340</v>
      </c>
    </row>
    <row r="91" spans="1:9" ht="18.75" customHeight="1">
      <c r="A91" s="465"/>
      <c r="B91" s="62" t="s">
        <v>5957</v>
      </c>
      <c r="C91" s="114" t="s">
        <v>5346</v>
      </c>
      <c r="D91" s="406">
        <v>169.88400000000004</v>
      </c>
      <c r="E91" s="64" t="s">
        <v>18702</v>
      </c>
      <c r="F91" s="64" t="s">
        <v>5325</v>
      </c>
      <c r="G91" s="64" t="s">
        <v>4732</v>
      </c>
      <c r="H91" s="64" t="s">
        <v>5336</v>
      </c>
      <c r="I91" s="64" t="s">
        <v>5340</v>
      </c>
    </row>
    <row r="92" spans="1:9" ht="18.75" customHeight="1">
      <c r="A92" s="465"/>
      <c r="B92" s="62" t="s">
        <v>5957</v>
      </c>
      <c r="C92" s="114" t="s">
        <v>5347</v>
      </c>
      <c r="D92" s="406">
        <v>169.88400000000004</v>
      </c>
      <c r="E92" s="64" t="s">
        <v>18702</v>
      </c>
      <c r="F92" s="64" t="s">
        <v>5325</v>
      </c>
      <c r="G92" s="64" t="s">
        <v>4732</v>
      </c>
      <c r="H92" s="64" t="s">
        <v>5336</v>
      </c>
      <c r="I92" s="64" t="s">
        <v>5340</v>
      </c>
    </row>
    <row r="93" spans="1:9" ht="18.75" customHeight="1">
      <c r="A93" s="465"/>
      <c r="B93" s="62" t="s">
        <v>5957</v>
      </c>
      <c r="C93" s="114" t="s">
        <v>5348</v>
      </c>
      <c r="D93" s="406">
        <v>432.43200000000002</v>
      </c>
      <c r="E93" s="64" t="s">
        <v>18702</v>
      </c>
      <c r="F93" s="64" t="s">
        <v>5169</v>
      </c>
      <c r="G93" s="64" t="s">
        <v>5170</v>
      </c>
      <c r="H93" s="64" t="s">
        <v>5349</v>
      </c>
      <c r="I93" s="64" t="s">
        <v>5350</v>
      </c>
    </row>
    <row r="94" spans="1:9" ht="18.75" customHeight="1">
      <c r="A94" s="465"/>
      <c r="B94" s="62" t="s">
        <v>5957</v>
      </c>
      <c r="C94" s="114" t="s">
        <v>5351</v>
      </c>
      <c r="D94" s="406">
        <v>432.43200000000002</v>
      </c>
      <c r="E94" s="64" t="s">
        <v>18702</v>
      </c>
      <c r="F94" s="64" t="s">
        <v>5169</v>
      </c>
      <c r="G94" s="64" t="s">
        <v>5170</v>
      </c>
      <c r="H94" s="64" t="s">
        <v>5352</v>
      </c>
      <c r="I94" s="64" t="s">
        <v>5350</v>
      </c>
    </row>
    <row r="95" spans="1:9" ht="18.75" customHeight="1">
      <c r="A95" s="465"/>
      <c r="B95" s="62" t="s">
        <v>5957</v>
      </c>
      <c r="C95" s="114" t="s">
        <v>5353</v>
      </c>
      <c r="D95" s="406">
        <v>432.43200000000002</v>
      </c>
      <c r="E95" s="64" t="s">
        <v>18702</v>
      </c>
      <c r="F95" s="64" t="s">
        <v>5169</v>
      </c>
      <c r="G95" s="64" t="s">
        <v>5170</v>
      </c>
      <c r="H95" s="64" t="s">
        <v>5352</v>
      </c>
      <c r="I95" s="64" t="s">
        <v>5350</v>
      </c>
    </row>
    <row r="96" spans="1:9" ht="18.75" customHeight="1">
      <c r="A96" s="465"/>
      <c r="B96" s="62" t="s">
        <v>5957</v>
      </c>
      <c r="C96" s="114" t="s">
        <v>5354</v>
      </c>
      <c r="D96" s="406">
        <v>432.43200000000002</v>
      </c>
      <c r="E96" s="64" t="s">
        <v>18702</v>
      </c>
      <c r="F96" s="64" t="s">
        <v>5169</v>
      </c>
      <c r="G96" s="64" t="s">
        <v>5170</v>
      </c>
      <c r="H96" s="64" t="s">
        <v>5349</v>
      </c>
      <c r="I96" s="64" t="s">
        <v>5350</v>
      </c>
    </row>
    <row r="97" spans="1:9" ht="18.75" customHeight="1">
      <c r="A97" s="465"/>
      <c r="B97"/>
      <c r="C97"/>
      <c r="E97" s="48"/>
      <c r="F97" s="48"/>
      <c r="G97" s="48"/>
      <c r="H97" s="48"/>
      <c r="I97" s="48"/>
    </row>
    <row r="98" spans="1:9" ht="18.75" customHeight="1">
      <c r="A98" s="465"/>
    </row>
    <row r="99" spans="1:9" ht="48.75" customHeight="1">
      <c r="A99" s="465"/>
      <c r="C99" s="176" t="s">
        <v>18744</v>
      </c>
      <c r="E99" s="167"/>
      <c r="F99" s="53"/>
      <c r="G99" s="53"/>
      <c r="H99" s="53"/>
      <c r="I99" s="53"/>
    </row>
    <row r="100" spans="1:9" ht="18.75" customHeight="1">
      <c r="A100" s="465"/>
      <c r="B100" s="51"/>
      <c r="C100" s="44"/>
      <c r="E100" s="167"/>
      <c r="F100" s="53"/>
      <c r="G100" s="53"/>
      <c r="H100" s="53"/>
      <c r="I100" s="53"/>
    </row>
    <row r="101" spans="1:9" ht="33" customHeight="1">
      <c r="A101" s="465"/>
      <c r="B101" s="36" t="s">
        <v>5958</v>
      </c>
      <c r="C101" s="36" t="s">
        <v>17667</v>
      </c>
      <c r="D101" s="427" t="s">
        <v>24736</v>
      </c>
      <c r="E101" s="36" t="s">
        <v>18760</v>
      </c>
      <c r="F101" s="359" t="s">
        <v>18758</v>
      </c>
      <c r="G101" s="359" t="s">
        <v>18803</v>
      </c>
      <c r="H101" s="359" t="s">
        <v>18799</v>
      </c>
      <c r="I101" s="359" t="s">
        <v>18804</v>
      </c>
    </row>
    <row r="102" spans="1:9" ht="18.75" customHeight="1">
      <c r="A102" s="465"/>
      <c r="B102" s="62" t="s">
        <v>5957</v>
      </c>
      <c r="C102" s="139" t="s">
        <v>5603</v>
      </c>
      <c r="D102" s="406">
        <v>46.332000000000001</v>
      </c>
      <c r="E102" s="139" t="s">
        <v>5359</v>
      </c>
      <c r="F102" s="139" t="s">
        <v>5355</v>
      </c>
      <c r="G102" s="139" t="s">
        <v>5356</v>
      </c>
      <c r="H102" s="139" t="s">
        <v>5358</v>
      </c>
      <c r="I102" s="139" t="s">
        <v>5357</v>
      </c>
    </row>
    <row r="103" spans="1:9" ht="18.75" customHeight="1">
      <c r="A103" s="465"/>
      <c r="B103" s="62" t="s">
        <v>5957</v>
      </c>
      <c r="C103" s="139" t="s">
        <v>5604</v>
      </c>
      <c r="D103" s="406">
        <v>46.332000000000001</v>
      </c>
      <c r="E103" s="139" t="s">
        <v>5359</v>
      </c>
      <c r="F103" s="139" t="s">
        <v>5355</v>
      </c>
      <c r="G103" s="139" t="s">
        <v>5356</v>
      </c>
      <c r="H103" s="139" t="s">
        <v>5358</v>
      </c>
      <c r="I103" s="139" t="s">
        <v>5360</v>
      </c>
    </row>
    <row r="104" spans="1:9" ht="18.75" customHeight="1">
      <c r="A104" s="465"/>
      <c r="B104" s="62" t="s">
        <v>5957</v>
      </c>
      <c r="C104" s="139" t="s">
        <v>5605</v>
      </c>
      <c r="D104" s="406">
        <v>46.332000000000001</v>
      </c>
      <c r="E104" s="139" t="s">
        <v>5359</v>
      </c>
      <c r="F104" s="139" t="s">
        <v>5355</v>
      </c>
      <c r="G104" s="139" t="s">
        <v>5356</v>
      </c>
      <c r="H104" s="139" t="s">
        <v>5358</v>
      </c>
      <c r="I104" s="139" t="s">
        <v>5361</v>
      </c>
    </row>
    <row r="105" spans="1:9" ht="18.75" customHeight="1">
      <c r="A105" s="465"/>
      <c r="B105" s="62" t="s">
        <v>5957</v>
      </c>
      <c r="C105" s="139" t="s">
        <v>5606</v>
      </c>
      <c r="D105" s="406">
        <v>61.77600000000001</v>
      </c>
      <c r="E105" s="139" t="s">
        <v>5359</v>
      </c>
      <c r="F105" s="202" t="s">
        <v>5355</v>
      </c>
      <c r="G105" s="139" t="s">
        <v>5356</v>
      </c>
      <c r="H105" s="139" t="s">
        <v>5358</v>
      </c>
      <c r="I105" s="139" t="s">
        <v>5362</v>
      </c>
    </row>
    <row r="106" spans="1:9" ht="18.75" customHeight="1">
      <c r="A106" s="465"/>
      <c r="B106" s="62" t="s">
        <v>5957</v>
      </c>
      <c r="C106" s="139" t="s">
        <v>5607</v>
      </c>
      <c r="D106" s="406">
        <v>61.77600000000001</v>
      </c>
      <c r="E106" s="139" t="s">
        <v>5359</v>
      </c>
      <c r="F106" s="202" t="s">
        <v>5355</v>
      </c>
      <c r="G106" s="139" t="s">
        <v>5363</v>
      </c>
      <c r="H106" s="139" t="s">
        <v>5364</v>
      </c>
      <c r="I106" s="139" t="s">
        <v>5357</v>
      </c>
    </row>
    <row r="107" spans="1:9" ht="18.75" customHeight="1">
      <c r="A107" s="465"/>
      <c r="B107" s="62" t="s">
        <v>5957</v>
      </c>
      <c r="C107" s="139" t="s">
        <v>5608</v>
      </c>
      <c r="D107" s="406">
        <v>61.77600000000001</v>
      </c>
      <c r="E107" s="139" t="s">
        <v>5359</v>
      </c>
      <c r="F107" s="202" t="s">
        <v>5355</v>
      </c>
      <c r="G107" s="139" t="s">
        <v>5365</v>
      </c>
      <c r="H107" s="139" t="s">
        <v>5367</v>
      </c>
      <c r="I107" s="139" t="s">
        <v>5366</v>
      </c>
    </row>
    <row r="108" spans="1:9" ht="18.75" customHeight="1">
      <c r="A108" s="465"/>
      <c r="B108" s="62" t="s">
        <v>5957</v>
      </c>
      <c r="C108" s="139" t="s">
        <v>5609</v>
      </c>
      <c r="D108" s="406">
        <v>61.77600000000001</v>
      </c>
      <c r="E108" s="139" t="s">
        <v>5359</v>
      </c>
      <c r="F108" s="202" t="s">
        <v>5355</v>
      </c>
      <c r="G108" s="139" t="s">
        <v>5365</v>
      </c>
      <c r="H108" s="139" t="s">
        <v>5367</v>
      </c>
      <c r="I108" s="139" t="s">
        <v>5368</v>
      </c>
    </row>
    <row r="109" spans="1:9" ht="18.75" customHeight="1">
      <c r="A109" s="465"/>
      <c r="B109" s="62" t="s">
        <v>5957</v>
      </c>
      <c r="C109" s="139" t="s">
        <v>5610</v>
      </c>
      <c r="D109" s="406">
        <v>61.77600000000001</v>
      </c>
      <c r="E109" s="139" t="s">
        <v>5359</v>
      </c>
      <c r="F109" s="139" t="s">
        <v>5355</v>
      </c>
      <c r="G109" s="139" t="s">
        <v>5365</v>
      </c>
      <c r="H109" s="139" t="s">
        <v>5367</v>
      </c>
      <c r="I109" s="139" t="s">
        <v>5369</v>
      </c>
    </row>
    <row r="110" spans="1:9" ht="18.75" customHeight="1">
      <c r="A110" s="465"/>
      <c r="B110" s="62" t="s">
        <v>5957</v>
      </c>
      <c r="C110" s="139" t="s">
        <v>5611</v>
      </c>
      <c r="D110" s="406">
        <v>61.77600000000001</v>
      </c>
      <c r="E110" s="139" t="s">
        <v>5359</v>
      </c>
      <c r="F110" s="139" t="s">
        <v>5355</v>
      </c>
      <c r="G110" s="139" t="s">
        <v>5365</v>
      </c>
      <c r="H110" s="139" t="s">
        <v>5367</v>
      </c>
      <c r="I110" s="139" t="s">
        <v>5370</v>
      </c>
    </row>
    <row r="111" spans="1:9" ht="18.75" customHeight="1">
      <c r="A111" s="465"/>
      <c r="B111" s="62" t="s">
        <v>5957</v>
      </c>
      <c r="C111" s="139" t="s">
        <v>5612</v>
      </c>
      <c r="D111" s="406">
        <v>61.77600000000001</v>
      </c>
      <c r="E111" s="139" t="s">
        <v>5359</v>
      </c>
      <c r="F111" s="139" t="s">
        <v>5355</v>
      </c>
      <c r="G111" s="139" t="s">
        <v>5371</v>
      </c>
      <c r="H111" s="139" t="s">
        <v>5373</v>
      </c>
      <c r="I111" s="139" t="s">
        <v>5372</v>
      </c>
    </row>
    <row r="112" spans="1:9" ht="18.75" customHeight="1">
      <c r="A112" s="465"/>
      <c r="B112" s="62" t="s">
        <v>5957</v>
      </c>
      <c r="C112" s="139" t="s">
        <v>5613</v>
      </c>
      <c r="D112" s="406">
        <v>61.77600000000001</v>
      </c>
      <c r="E112" s="139" t="s">
        <v>5359</v>
      </c>
      <c r="F112" s="139" t="s">
        <v>5355</v>
      </c>
      <c r="G112" s="139" t="s">
        <v>5371</v>
      </c>
      <c r="H112" s="139" t="s">
        <v>5439</v>
      </c>
      <c r="I112" s="139" t="s">
        <v>5374</v>
      </c>
    </row>
    <row r="113" spans="1:9" ht="18.75" customHeight="1">
      <c r="A113" s="465"/>
      <c r="B113" s="62" t="s">
        <v>5957</v>
      </c>
      <c r="C113" s="139" t="s">
        <v>5614</v>
      </c>
      <c r="D113" s="406">
        <v>61.77600000000001</v>
      </c>
      <c r="E113" s="139" t="s">
        <v>5359</v>
      </c>
      <c r="F113" s="139" t="s">
        <v>5355</v>
      </c>
      <c r="G113" s="139" t="s">
        <v>5371</v>
      </c>
      <c r="H113" s="139" t="s">
        <v>5440</v>
      </c>
      <c r="I113" s="139" t="s">
        <v>5375</v>
      </c>
    </row>
    <row r="114" spans="1:9" ht="18.75" customHeight="1">
      <c r="A114" s="465"/>
      <c r="B114" s="62" t="s">
        <v>5957</v>
      </c>
      <c r="C114" s="139" t="s">
        <v>5615</v>
      </c>
      <c r="D114" s="406">
        <v>61.77600000000001</v>
      </c>
      <c r="E114" s="139" t="s">
        <v>5359</v>
      </c>
      <c r="F114" s="139" t="s">
        <v>5355</v>
      </c>
      <c r="G114" s="139" t="s">
        <v>5371</v>
      </c>
      <c r="H114" s="139" t="s">
        <v>5441</v>
      </c>
      <c r="I114" s="139" t="s">
        <v>5376</v>
      </c>
    </row>
    <row r="115" spans="1:9" ht="18.75" customHeight="1">
      <c r="A115" s="465"/>
      <c r="B115" s="62" t="s">
        <v>5957</v>
      </c>
      <c r="C115" s="139" t="s">
        <v>5616</v>
      </c>
      <c r="D115" s="406">
        <v>108.108</v>
      </c>
      <c r="E115" s="139" t="s">
        <v>5359</v>
      </c>
      <c r="F115" s="139" t="s">
        <v>5355</v>
      </c>
      <c r="G115" s="139" t="s">
        <v>5377</v>
      </c>
      <c r="H115" s="139" t="s">
        <v>5379</v>
      </c>
      <c r="I115" s="139" t="s">
        <v>5378</v>
      </c>
    </row>
    <row r="116" spans="1:9" ht="18.75" customHeight="1">
      <c r="A116" s="465"/>
      <c r="B116" s="62" t="s">
        <v>5957</v>
      </c>
      <c r="C116" s="139" t="s">
        <v>5617</v>
      </c>
      <c r="D116" s="406">
        <v>108.108</v>
      </c>
      <c r="E116" s="139" t="s">
        <v>5359</v>
      </c>
      <c r="F116" s="139" t="s">
        <v>5355</v>
      </c>
      <c r="G116" s="139" t="s">
        <v>5377</v>
      </c>
      <c r="H116" s="139" t="s">
        <v>5379</v>
      </c>
      <c r="I116" s="139" t="s">
        <v>5380</v>
      </c>
    </row>
    <row r="117" spans="1:9" ht="18.75" customHeight="1">
      <c r="A117" s="465"/>
      <c r="B117" s="62" t="s">
        <v>5957</v>
      </c>
      <c r="C117" s="139" t="s">
        <v>5618</v>
      </c>
      <c r="D117" s="406">
        <v>108.108</v>
      </c>
      <c r="E117" s="139" t="s">
        <v>5359</v>
      </c>
      <c r="F117" s="139" t="s">
        <v>5355</v>
      </c>
      <c r="G117" s="139" t="s">
        <v>5377</v>
      </c>
      <c r="H117" s="139" t="s">
        <v>5169</v>
      </c>
      <c r="I117" s="139" t="s">
        <v>5381</v>
      </c>
    </row>
    <row r="118" spans="1:9" ht="18.75" customHeight="1">
      <c r="A118" s="465"/>
      <c r="B118" s="62" t="s">
        <v>5957</v>
      </c>
      <c r="C118" s="139" t="s">
        <v>5619</v>
      </c>
      <c r="D118" s="406">
        <v>108.108</v>
      </c>
      <c r="E118" s="139" t="s">
        <v>5359</v>
      </c>
      <c r="F118" s="139" t="s">
        <v>5355</v>
      </c>
      <c r="G118" s="139" t="s">
        <v>5377</v>
      </c>
      <c r="H118" s="139" t="s">
        <v>5169</v>
      </c>
      <c r="I118" s="139" t="s">
        <v>5382</v>
      </c>
    </row>
    <row r="119" spans="1:9" ht="18.75" customHeight="1">
      <c r="A119" s="465"/>
      <c r="B119" s="62" t="s">
        <v>5957</v>
      </c>
      <c r="C119" s="139" t="s">
        <v>15635</v>
      </c>
      <c r="D119" s="406">
        <v>494.20800000000008</v>
      </c>
      <c r="E119" s="139" t="s">
        <v>5359</v>
      </c>
      <c r="F119" s="139" t="s">
        <v>5355</v>
      </c>
      <c r="G119" s="139" t="s">
        <v>5383</v>
      </c>
      <c r="H119" s="139" t="s">
        <v>5384</v>
      </c>
      <c r="I119" s="139" t="s">
        <v>5621</v>
      </c>
    </row>
    <row r="120" spans="1:9" ht="18.75" customHeight="1">
      <c r="A120" s="465"/>
      <c r="B120" s="62" t="s">
        <v>5957</v>
      </c>
      <c r="C120" s="139" t="s">
        <v>15635</v>
      </c>
      <c r="D120" s="406">
        <v>494.20800000000008</v>
      </c>
      <c r="E120" s="139" t="s">
        <v>5359</v>
      </c>
      <c r="F120" s="139" t="s">
        <v>5355</v>
      </c>
      <c r="G120" s="139" t="s">
        <v>5385</v>
      </c>
      <c r="H120" s="139" t="s">
        <v>5386</v>
      </c>
      <c r="I120" s="140" t="s">
        <v>5620</v>
      </c>
    </row>
    <row r="121" spans="1:9" ht="18.75" customHeight="1">
      <c r="A121" s="465"/>
    </row>
    <row r="122" spans="1:9" ht="45" customHeight="1">
      <c r="A122" s="465"/>
      <c r="C122" s="176" t="s">
        <v>18745</v>
      </c>
      <c r="E122" s="248"/>
      <c r="F122" s="53"/>
      <c r="G122" s="53"/>
    </row>
    <row r="123" spans="1:9" ht="18.75" customHeight="1">
      <c r="A123" s="465"/>
      <c r="B123" s="51"/>
      <c r="C123" s="44"/>
      <c r="E123" s="248"/>
      <c r="F123" s="53"/>
      <c r="G123" s="53"/>
    </row>
    <row r="124" spans="1:9" ht="30">
      <c r="A124" s="465"/>
      <c r="B124" s="36" t="s">
        <v>5958</v>
      </c>
      <c r="C124" s="36" t="s">
        <v>17667</v>
      </c>
      <c r="D124" s="427" t="s">
        <v>24736</v>
      </c>
      <c r="E124" s="36" t="s">
        <v>18802</v>
      </c>
      <c r="F124" s="246" t="s">
        <v>18803</v>
      </c>
      <c r="G124" s="359" t="s">
        <v>18799</v>
      </c>
      <c r="H124" s="383"/>
      <c r="I124" s="383"/>
    </row>
    <row r="125" spans="1:9" ht="18.75" customHeight="1">
      <c r="A125" s="465"/>
      <c r="B125" s="62" t="s">
        <v>5957</v>
      </c>
      <c r="C125" s="114" t="s">
        <v>5387</v>
      </c>
      <c r="D125" s="406">
        <v>293.43600000000004</v>
      </c>
      <c r="E125" s="139" t="s">
        <v>18703</v>
      </c>
      <c r="F125" s="247" t="s">
        <v>5356</v>
      </c>
      <c r="G125" s="139" t="s">
        <v>5388</v>
      </c>
      <c r="H125" s="208"/>
      <c r="I125" s="208"/>
    </row>
    <row r="126" spans="1:9" ht="18.75" customHeight="1">
      <c r="A126" s="465"/>
      <c r="B126" s="62" t="s">
        <v>5957</v>
      </c>
      <c r="C126" s="114" t="s">
        <v>5389</v>
      </c>
      <c r="D126" s="406">
        <v>293.43600000000004</v>
      </c>
      <c r="E126" s="139" t="s">
        <v>18703</v>
      </c>
      <c r="F126" s="247" t="s">
        <v>5356</v>
      </c>
      <c r="G126" s="139" t="s">
        <v>5390</v>
      </c>
      <c r="H126" s="208"/>
      <c r="I126" s="208"/>
    </row>
    <row r="127" spans="1:9" ht="18.75" customHeight="1">
      <c r="A127" s="465"/>
      <c r="B127" s="62" t="s">
        <v>5957</v>
      </c>
      <c r="C127" s="114" t="s">
        <v>5391</v>
      </c>
      <c r="D127" s="406">
        <v>864.86400000000003</v>
      </c>
      <c r="E127" s="139" t="s">
        <v>18703</v>
      </c>
      <c r="F127" s="247" t="s">
        <v>5356</v>
      </c>
      <c r="G127" s="139" t="s">
        <v>5392</v>
      </c>
      <c r="H127" s="208"/>
      <c r="I127" s="208"/>
    </row>
    <row r="128" spans="1:9" ht="18.75" customHeight="1">
      <c r="A128" s="465"/>
      <c r="B128" s="62" t="s">
        <v>5957</v>
      </c>
      <c r="C128" s="114" t="s">
        <v>5393</v>
      </c>
      <c r="D128" s="406">
        <v>1142.8560000000002</v>
      </c>
      <c r="E128" s="139" t="s">
        <v>18703</v>
      </c>
      <c r="F128" s="247" t="s">
        <v>5356</v>
      </c>
      <c r="G128" s="139" t="s">
        <v>5394</v>
      </c>
      <c r="H128" s="208"/>
      <c r="I128" s="208"/>
    </row>
    <row r="129" spans="1:9" ht="18.75" customHeight="1">
      <c r="A129" s="465"/>
      <c r="B129" s="62" t="s">
        <v>5957</v>
      </c>
      <c r="C129" s="114" t="s">
        <v>5395</v>
      </c>
      <c r="D129" s="406">
        <v>169.88400000000004</v>
      </c>
      <c r="E129" s="139" t="s">
        <v>18703</v>
      </c>
      <c r="F129" s="247" t="s">
        <v>5363</v>
      </c>
      <c r="G129" s="139"/>
      <c r="H129" s="208"/>
      <c r="I129" s="208"/>
    </row>
    <row r="130" spans="1:9" ht="18.75" customHeight="1">
      <c r="A130" s="465"/>
      <c r="B130" s="62" t="s">
        <v>5957</v>
      </c>
      <c r="C130" s="114" t="s">
        <v>5396</v>
      </c>
      <c r="D130" s="406">
        <v>169.88400000000004</v>
      </c>
      <c r="E130" s="139" t="s">
        <v>18703</v>
      </c>
      <c r="F130" s="247" t="s">
        <v>5363</v>
      </c>
      <c r="G130" s="139" t="s">
        <v>5397</v>
      </c>
      <c r="H130" s="208"/>
      <c r="I130" s="208"/>
    </row>
    <row r="131" spans="1:9" ht="18.75" customHeight="1">
      <c r="A131" s="465"/>
      <c r="B131" s="62" t="s">
        <v>5957</v>
      </c>
      <c r="C131" s="114" t="s">
        <v>5398</v>
      </c>
      <c r="D131" s="406">
        <v>169.88400000000004</v>
      </c>
      <c r="E131" s="139" t="s">
        <v>18703</v>
      </c>
      <c r="F131" s="247" t="s">
        <v>5363</v>
      </c>
      <c r="G131" s="139" t="s">
        <v>5399</v>
      </c>
      <c r="H131" s="208"/>
      <c r="I131" s="208"/>
    </row>
    <row r="132" spans="1:9" ht="18.75" customHeight="1">
      <c r="A132" s="465"/>
      <c r="B132" s="62" t="s">
        <v>5957</v>
      </c>
      <c r="C132" s="114" t="s">
        <v>5400</v>
      </c>
      <c r="D132" s="406">
        <v>324.32400000000001</v>
      </c>
      <c r="E132" s="139" t="s">
        <v>18703</v>
      </c>
      <c r="F132" s="247" t="s">
        <v>5363</v>
      </c>
      <c r="G132" s="139" t="s">
        <v>5401</v>
      </c>
      <c r="H132" s="208"/>
      <c r="I132" s="208"/>
    </row>
    <row r="133" spans="1:9" ht="18.75" customHeight="1">
      <c r="A133" s="465"/>
      <c r="B133" s="62" t="s">
        <v>5957</v>
      </c>
      <c r="C133" s="114" t="s">
        <v>5402</v>
      </c>
      <c r="D133" s="406">
        <v>169.88400000000004</v>
      </c>
      <c r="E133" s="139" t="s">
        <v>18703</v>
      </c>
      <c r="F133" s="247" t="s">
        <v>5363</v>
      </c>
      <c r="G133" s="139"/>
      <c r="H133" s="208"/>
      <c r="I133" s="208"/>
    </row>
    <row r="134" spans="1:9" ht="18.75" customHeight="1">
      <c r="A134" s="465"/>
      <c r="B134" s="62" t="s">
        <v>5957</v>
      </c>
      <c r="C134" s="114" t="s">
        <v>5403</v>
      </c>
      <c r="D134" s="406">
        <v>169.88400000000004</v>
      </c>
      <c r="E134" s="139" t="s">
        <v>18703</v>
      </c>
      <c r="F134" s="247" t="s">
        <v>5363</v>
      </c>
      <c r="G134" s="139" t="s">
        <v>5404</v>
      </c>
      <c r="H134" s="208"/>
      <c r="I134" s="208"/>
    </row>
    <row r="135" spans="1:9" ht="18.75" customHeight="1">
      <c r="A135" s="465"/>
      <c r="B135" s="62" t="s">
        <v>5957</v>
      </c>
      <c r="C135" s="114" t="s">
        <v>5406</v>
      </c>
      <c r="D135" s="406">
        <v>324.32400000000001</v>
      </c>
      <c r="E135" s="139" t="s">
        <v>18703</v>
      </c>
      <c r="F135" s="247" t="s">
        <v>5405</v>
      </c>
      <c r="G135" s="139" t="s">
        <v>5407</v>
      </c>
      <c r="H135" s="208"/>
      <c r="I135" s="208"/>
    </row>
    <row r="136" spans="1:9" ht="18.75" customHeight="1">
      <c r="A136" s="465"/>
      <c r="B136" s="62" t="s">
        <v>5957</v>
      </c>
      <c r="C136" s="114" t="s">
        <v>5408</v>
      </c>
      <c r="D136" s="406">
        <v>401.54400000000004</v>
      </c>
      <c r="E136" s="139" t="s">
        <v>18703</v>
      </c>
      <c r="F136" s="247" t="s">
        <v>5405</v>
      </c>
      <c r="G136" s="139" t="s">
        <v>5390</v>
      </c>
      <c r="H136" s="208"/>
      <c r="I136" s="208"/>
    </row>
    <row r="137" spans="1:9" ht="18.75" customHeight="1">
      <c r="A137" s="465"/>
      <c r="B137" s="62" t="s">
        <v>5957</v>
      </c>
      <c r="C137" s="114" t="s">
        <v>5409</v>
      </c>
      <c r="D137" s="406">
        <v>911.19600000000014</v>
      </c>
      <c r="E137" s="139" t="s">
        <v>18703</v>
      </c>
      <c r="F137" s="247" t="s">
        <v>5405</v>
      </c>
      <c r="G137" s="139" t="s">
        <v>5392</v>
      </c>
      <c r="H137" s="208"/>
      <c r="I137" s="208"/>
    </row>
    <row r="138" spans="1:9" ht="18.75" customHeight="1">
      <c r="A138" s="465"/>
      <c r="B138" s="62" t="s">
        <v>5957</v>
      </c>
      <c r="C138" s="114" t="s">
        <v>5410</v>
      </c>
      <c r="D138" s="406">
        <v>216.21600000000001</v>
      </c>
      <c r="E138" s="139" t="s">
        <v>18703</v>
      </c>
      <c r="F138" s="247" t="s">
        <v>5371</v>
      </c>
      <c r="G138" s="139" t="s">
        <v>5411</v>
      </c>
      <c r="H138" s="208"/>
      <c r="I138" s="208"/>
    </row>
    <row r="139" spans="1:9" ht="18.75" customHeight="1">
      <c r="A139" s="465"/>
      <c r="B139" s="62" t="s">
        <v>5957</v>
      </c>
      <c r="C139" s="114" t="s">
        <v>5412</v>
      </c>
      <c r="D139" s="406">
        <v>370.65600000000001</v>
      </c>
      <c r="E139" s="139" t="s">
        <v>18704</v>
      </c>
      <c r="F139" s="247" t="s">
        <v>5383</v>
      </c>
      <c r="G139" s="139" t="s">
        <v>5413</v>
      </c>
      <c r="H139" s="208"/>
      <c r="I139" s="208"/>
    </row>
    <row r="140" spans="1:9" ht="18.75" customHeight="1">
      <c r="A140" s="465"/>
      <c r="B140" s="62" t="s">
        <v>5957</v>
      </c>
      <c r="C140" s="114" t="s">
        <v>5414</v>
      </c>
      <c r="D140" s="406">
        <v>370.65600000000001</v>
      </c>
      <c r="E140" s="139" t="s">
        <v>18704</v>
      </c>
      <c r="F140" s="247" t="s">
        <v>5383</v>
      </c>
      <c r="G140" s="139" t="s">
        <v>5415</v>
      </c>
      <c r="H140" s="208"/>
      <c r="I140" s="208"/>
    </row>
    <row r="141" spans="1:9" ht="18.75" customHeight="1">
      <c r="A141" s="465"/>
      <c r="B141" s="62" t="s">
        <v>5957</v>
      </c>
      <c r="C141" s="114" t="s">
        <v>5416</v>
      </c>
      <c r="D141" s="406">
        <v>231.66000000000005</v>
      </c>
      <c r="E141" s="139" t="s">
        <v>18704</v>
      </c>
      <c r="F141" s="247" t="s">
        <v>5383</v>
      </c>
      <c r="G141" s="139" t="s">
        <v>5413</v>
      </c>
      <c r="H141" s="208"/>
      <c r="I141" s="208"/>
    </row>
    <row r="142" spans="1:9" ht="18.75" customHeight="1">
      <c r="A142" s="465"/>
      <c r="B142" s="62" t="s">
        <v>5957</v>
      </c>
      <c r="C142" s="114" t="s">
        <v>5417</v>
      </c>
      <c r="D142" s="406">
        <v>231.66000000000005</v>
      </c>
      <c r="E142" s="139" t="s">
        <v>18704</v>
      </c>
      <c r="F142" s="247" t="s">
        <v>5383</v>
      </c>
      <c r="G142" s="139" t="s">
        <v>5415</v>
      </c>
      <c r="H142" s="208"/>
      <c r="I142" s="208"/>
    </row>
    <row r="143" spans="1:9" ht="18.75" customHeight="1">
      <c r="A143" s="465"/>
      <c r="B143" s="62" t="s">
        <v>5957</v>
      </c>
      <c r="C143" s="114" t="s">
        <v>5418</v>
      </c>
      <c r="D143" s="406">
        <v>277.99200000000002</v>
      </c>
      <c r="E143" s="139" t="s">
        <v>18704</v>
      </c>
      <c r="F143" s="247" t="s">
        <v>5385</v>
      </c>
      <c r="G143" s="139" t="s">
        <v>5419</v>
      </c>
      <c r="H143" s="208"/>
      <c r="I143" s="208"/>
    </row>
    <row r="144" spans="1:9" ht="18.75" customHeight="1">
      <c r="A144" s="465"/>
      <c r="B144" s="62" t="s">
        <v>5957</v>
      </c>
      <c r="C144" s="114" t="s">
        <v>5420</v>
      </c>
      <c r="D144" s="406">
        <v>216.21600000000001</v>
      </c>
      <c r="E144" s="139" t="s">
        <v>18704</v>
      </c>
      <c r="F144" s="247" t="s">
        <v>5385</v>
      </c>
      <c r="G144" s="139" t="s">
        <v>5421</v>
      </c>
      <c r="H144" s="208"/>
      <c r="I144" s="208"/>
    </row>
    <row r="145" spans="1:9" ht="18.75" customHeight="1">
      <c r="A145" s="465"/>
      <c r="B145" s="62" t="s">
        <v>5957</v>
      </c>
      <c r="C145" s="114" t="s">
        <v>5422</v>
      </c>
      <c r="D145" s="406">
        <v>463.32000000000011</v>
      </c>
      <c r="E145" s="139" t="s">
        <v>18704</v>
      </c>
      <c r="F145" s="247" t="s">
        <v>5385</v>
      </c>
      <c r="G145" s="139" t="s">
        <v>5423</v>
      </c>
      <c r="H145" s="208"/>
      <c r="I145" s="208"/>
    </row>
    <row r="146" spans="1:9" ht="18.75" customHeight="1">
      <c r="A146" s="465"/>
      <c r="B146" s="62" t="s">
        <v>5957</v>
      </c>
      <c r="C146" s="114" t="s">
        <v>5424</v>
      </c>
      <c r="D146" s="406">
        <v>401.54400000000004</v>
      </c>
      <c r="E146" s="139" t="s">
        <v>18704</v>
      </c>
      <c r="F146" s="247" t="s">
        <v>5385</v>
      </c>
      <c r="G146" s="139" t="s">
        <v>5425</v>
      </c>
      <c r="H146" s="208"/>
      <c r="I146" s="208"/>
    </row>
    <row r="147" spans="1:9" ht="18.75" customHeight="1">
      <c r="A147" s="465"/>
      <c r="B147" s="62" t="s">
        <v>5957</v>
      </c>
      <c r="C147" s="114" t="s">
        <v>5426</v>
      </c>
      <c r="D147" s="406">
        <v>679.53600000000017</v>
      </c>
      <c r="E147" s="139" t="s">
        <v>18704</v>
      </c>
      <c r="F147" s="247" t="s">
        <v>5385</v>
      </c>
      <c r="G147" s="139" t="s">
        <v>5427</v>
      </c>
      <c r="H147" s="208"/>
      <c r="I147" s="208"/>
    </row>
    <row r="148" spans="1:9" ht="18.75" customHeight="1">
      <c r="A148" s="465"/>
      <c r="B148" s="62" t="s">
        <v>5957</v>
      </c>
      <c r="C148" s="114" t="s">
        <v>5429</v>
      </c>
      <c r="D148" s="406">
        <v>169.88400000000004</v>
      </c>
      <c r="E148" s="139" t="s">
        <v>18705</v>
      </c>
      <c r="F148" s="247" t="s">
        <v>5428</v>
      </c>
      <c r="G148" s="139" t="s">
        <v>5430</v>
      </c>
      <c r="H148" s="208"/>
      <c r="I148" s="208"/>
    </row>
    <row r="149" spans="1:9" ht="18.75" customHeight="1">
      <c r="A149" s="465"/>
      <c r="B149" s="62" t="s">
        <v>5957</v>
      </c>
      <c r="C149" s="114" t="s">
        <v>5410</v>
      </c>
      <c r="D149" s="406">
        <v>277.99200000000002</v>
      </c>
      <c r="E149" s="139" t="s">
        <v>18705</v>
      </c>
      <c r="F149" s="247" t="s">
        <v>5428</v>
      </c>
      <c r="G149" s="139" t="s">
        <v>5431</v>
      </c>
      <c r="H149" s="208"/>
      <c r="I149" s="208"/>
    </row>
    <row r="150" spans="1:9" ht="18.75" customHeight="1">
      <c r="A150" s="465"/>
      <c r="B150" s="62" t="s">
        <v>5957</v>
      </c>
      <c r="C150" s="114" t="s">
        <v>5432</v>
      </c>
      <c r="D150" s="406">
        <v>277.99200000000002</v>
      </c>
      <c r="E150" s="139" t="s">
        <v>18705</v>
      </c>
      <c r="F150" s="247" t="s">
        <v>5428</v>
      </c>
      <c r="G150" s="139" t="s">
        <v>5433</v>
      </c>
      <c r="H150" s="208"/>
      <c r="I150" s="208"/>
    </row>
    <row r="151" spans="1:9" ht="18.75" customHeight="1">
      <c r="A151" s="465"/>
      <c r="B151" s="62" t="s">
        <v>5957</v>
      </c>
      <c r="C151" s="114" t="s">
        <v>5434</v>
      </c>
      <c r="D151" s="406">
        <v>277.99200000000002</v>
      </c>
      <c r="E151" s="139" t="s">
        <v>18705</v>
      </c>
      <c r="F151" s="247" t="s">
        <v>5428</v>
      </c>
      <c r="G151" s="139" t="s">
        <v>5435</v>
      </c>
      <c r="H151" s="208"/>
      <c r="I151" s="208"/>
    </row>
    <row r="152" spans="1:9" ht="51.75" customHeight="1">
      <c r="A152" s="465"/>
      <c r="C152" s="284" t="s">
        <v>18746</v>
      </c>
      <c r="E152" s="283"/>
      <c r="F152" s="249"/>
      <c r="G152" s="249"/>
      <c r="H152" s="415"/>
      <c r="I152" s="416"/>
    </row>
    <row r="153" spans="1:9" ht="44.25" customHeight="1">
      <c r="A153" s="465"/>
      <c r="B153" s="221"/>
      <c r="C153" s="209"/>
      <c r="E153" s="223"/>
      <c r="F153" s="223"/>
      <c r="G153" s="223"/>
      <c r="H153" s="222"/>
      <c r="I153" s="143"/>
    </row>
    <row r="154" spans="1:9" ht="29.25" customHeight="1">
      <c r="A154" s="465"/>
      <c r="B154" s="36" t="s">
        <v>5958</v>
      </c>
      <c r="C154" s="36" t="s">
        <v>17667</v>
      </c>
      <c r="D154" s="427" t="s">
        <v>24736</v>
      </c>
      <c r="E154" s="36" t="s">
        <v>18751</v>
      </c>
      <c r="F154" s="359" t="s">
        <v>18798</v>
      </c>
      <c r="G154" s="359" t="s">
        <v>18799</v>
      </c>
      <c r="H154" s="359" t="s">
        <v>18794</v>
      </c>
      <c r="I154" s="359" t="s">
        <v>18751</v>
      </c>
    </row>
    <row r="155" spans="1:9" ht="18.75" customHeight="1">
      <c r="A155" s="465"/>
      <c r="B155" s="62" t="s">
        <v>5957</v>
      </c>
      <c r="C155" s="202" t="s">
        <v>17690</v>
      </c>
      <c r="D155" s="406">
        <v>45.250920000000001</v>
      </c>
      <c r="E155" s="336"/>
      <c r="F155" s="203">
        <v>1</v>
      </c>
      <c r="G155" s="202" t="s">
        <v>17689</v>
      </c>
      <c r="H155" s="202" t="s">
        <v>17691</v>
      </c>
      <c r="I155" s="202" t="s">
        <v>17692</v>
      </c>
    </row>
    <row r="156" spans="1:9" ht="18.75" customHeight="1">
      <c r="A156" s="465"/>
      <c r="B156" s="62" t="s">
        <v>5957</v>
      </c>
      <c r="C156" s="202" t="s">
        <v>17693</v>
      </c>
      <c r="D156" s="406">
        <v>52.200720000000004</v>
      </c>
      <c r="E156" s="336"/>
      <c r="F156" s="203">
        <v>1</v>
      </c>
      <c r="G156" s="202"/>
      <c r="H156" s="202" t="s">
        <v>17748</v>
      </c>
      <c r="I156" s="202" t="s">
        <v>17694</v>
      </c>
    </row>
    <row r="157" spans="1:9" ht="18.75" customHeight="1">
      <c r="A157" s="465"/>
      <c r="B157" s="62" t="s">
        <v>5957</v>
      </c>
      <c r="C157" s="202" t="s">
        <v>17695</v>
      </c>
      <c r="D157" s="406">
        <v>58.53276000000001</v>
      </c>
      <c r="E157" s="336"/>
      <c r="F157" s="203">
        <v>1</v>
      </c>
      <c r="G157" s="202"/>
      <c r="H157" s="202" t="s">
        <v>17749</v>
      </c>
      <c r="I157" s="202" t="s">
        <v>17696</v>
      </c>
    </row>
    <row r="158" spans="1:9" ht="18.75" customHeight="1">
      <c r="A158" s="465"/>
      <c r="B158" s="62" t="s">
        <v>5957</v>
      </c>
      <c r="C158" s="202" t="s">
        <v>17697</v>
      </c>
      <c r="D158" s="406">
        <v>64.864800000000002</v>
      </c>
      <c r="E158" s="336"/>
      <c r="F158" s="203">
        <v>1</v>
      </c>
      <c r="G158" s="202"/>
      <c r="H158" s="202" t="s">
        <v>17750</v>
      </c>
      <c r="I158" s="202" t="s">
        <v>17698</v>
      </c>
    </row>
    <row r="159" spans="1:9" ht="18.75" customHeight="1">
      <c r="A159" s="465"/>
      <c r="B159" s="62" t="s">
        <v>5957</v>
      </c>
      <c r="C159" s="202" t="s">
        <v>17699</v>
      </c>
      <c r="D159" s="406">
        <v>71.969040000000021</v>
      </c>
      <c r="E159" s="336"/>
      <c r="F159" s="203">
        <v>1</v>
      </c>
      <c r="G159" s="202"/>
      <c r="H159" s="202" t="s">
        <v>17751</v>
      </c>
      <c r="I159" s="202" t="s">
        <v>17700</v>
      </c>
    </row>
    <row r="160" spans="1:9" ht="18.75" customHeight="1">
      <c r="A160" s="465"/>
      <c r="B160" s="62" t="s">
        <v>5957</v>
      </c>
      <c r="C160" s="202" t="s">
        <v>17702</v>
      </c>
      <c r="D160" s="406">
        <v>148.10795999999999</v>
      </c>
      <c r="E160" s="336"/>
      <c r="F160" s="203">
        <v>2</v>
      </c>
      <c r="G160" s="202" t="s">
        <v>17701</v>
      </c>
      <c r="H160" s="202" t="s">
        <v>17703</v>
      </c>
      <c r="I160" s="202"/>
    </row>
    <row r="161" spans="1:9" ht="18.75" customHeight="1">
      <c r="A161" s="465"/>
      <c r="B161" s="62" t="s">
        <v>5957</v>
      </c>
      <c r="C161" s="202" t="s">
        <v>17705</v>
      </c>
      <c r="D161" s="406">
        <v>1031.1958800000002</v>
      </c>
      <c r="E161" s="336" t="s">
        <v>17707</v>
      </c>
      <c r="F161" s="203">
        <v>3</v>
      </c>
      <c r="G161" s="202" t="s">
        <v>17704</v>
      </c>
      <c r="H161" s="202" t="s">
        <v>17752</v>
      </c>
      <c r="I161" s="202" t="s">
        <v>17706</v>
      </c>
    </row>
    <row r="162" spans="1:9" ht="18.75" customHeight="1">
      <c r="A162" s="465"/>
      <c r="B162" s="62" t="s">
        <v>5957</v>
      </c>
      <c r="C162" s="202" t="s">
        <v>17708</v>
      </c>
      <c r="D162" s="406">
        <v>1191.8134800000003</v>
      </c>
      <c r="E162" s="336" t="s">
        <v>17707</v>
      </c>
      <c r="F162" s="203">
        <v>3</v>
      </c>
      <c r="G162" s="202"/>
      <c r="H162" s="202" t="s">
        <v>17753</v>
      </c>
      <c r="I162" s="202" t="s">
        <v>17709</v>
      </c>
    </row>
    <row r="163" spans="1:9" ht="18.75" customHeight="1">
      <c r="A163" s="465"/>
      <c r="B163" s="62" t="s">
        <v>5957</v>
      </c>
      <c r="C163" s="202" t="s">
        <v>17711</v>
      </c>
      <c r="D163" s="406">
        <v>35.366760000000006</v>
      </c>
      <c r="E163" s="336" t="s">
        <v>17713</v>
      </c>
      <c r="F163" s="203">
        <v>4</v>
      </c>
      <c r="G163" s="202" t="s">
        <v>17710</v>
      </c>
      <c r="H163" s="202" t="s">
        <v>17712</v>
      </c>
      <c r="I163" s="202"/>
    </row>
    <row r="164" spans="1:9" ht="18.75" customHeight="1">
      <c r="A164" s="465"/>
      <c r="B164" s="62" t="s">
        <v>5957</v>
      </c>
      <c r="C164" s="202" t="s">
        <v>17715</v>
      </c>
      <c r="D164" s="406">
        <v>1043.7055200000002</v>
      </c>
      <c r="E164" s="336"/>
      <c r="F164" s="203">
        <v>5</v>
      </c>
      <c r="G164" s="202" t="s">
        <v>17714</v>
      </c>
      <c r="H164" s="202" t="s">
        <v>17754</v>
      </c>
      <c r="I164" s="202" t="s">
        <v>17716</v>
      </c>
    </row>
    <row r="165" spans="1:9" ht="18.75" customHeight="1">
      <c r="A165" s="465"/>
      <c r="B165" s="62" t="s">
        <v>5957</v>
      </c>
      <c r="C165" s="202" t="s">
        <v>17717</v>
      </c>
      <c r="D165" s="406">
        <v>1043.7055200000002</v>
      </c>
      <c r="E165" s="336"/>
      <c r="F165" s="203">
        <v>5</v>
      </c>
      <c r="G165" s="202"/>
      <c r="H165" s="202"/>
      <c r="I165" s="202" t="s">
        <v>17718</v>
      </c>
    </row>
    <row r="166" spans="1:9" ht="18.75" customHeight="1">
      <c r="A166" s="465"/>
      <c r="B166" s="62" t="s">
        <v>5957</v>
      </c>
      <c r="C166" s="202" t="s">
        <v>17719</v>
      </c>
      <c r="D166" s="406">
        <v>1123.8598800000002</v>
      </c>
      <c r="E166" s="336"/>
      <c r="F166" s="203">
        <v>5</v>
      </c>
      <c r="G166" s="202"/>
      <c r="H166" s="202"/>
      <c r="I166" s="202" t="s">
        <v>17720</v>
      </c>
    </row>
    <row r="167" spans="1:9" ht="18.75" customHeight="1">
      <c r="A167" s="465"/>
      <c r="B167" s="62" t="s">
        <v>5957</v>
      </c>
      <c r="C167" s="202" t="s">
        <v>17721</v>
      </c>
      <c r="D167" s="406">
        <v>1123.8598800000002</v>
      </c>
      <c r="E167" s="336"/>
      <c r="F167" s="203">
        <v>5</v>
      </c>
      <c r="G167" s="202"/>
      <c r="H167" s="202"/>
      <c r="I167" s="202" t="s">
        <v>17722</v>
      </c>
    </row>
    <row r="168" spans="1:9" ht="18.75" customHeight="1">
      <c r="A168" s="465"/>
      <c r="B168" s="62" t="s">
        <v>5957</v>
      </c>
      <c r="C168" s="202" t="s">
        <v>17723</v>
      </c>
      <c r="D168" s="406">
        <v>1220.2304400000003</v>
      </c>
      <c r="E168" s="336"/>
      <c r="F168" s="203">
        <v>5</v>
      </c>
      <c r="G168" s="202"/>
      <c r="H168" s="202"/>
      <c r="I168" s="202" t="s">
        <v>17724</v>
      </c>
    </row>
    <row r="169" spans="1:9" ht="18.75" customHeight="1">
      <c r="A169" s="465"/>
      <c r="B169" s="62" t="s">
        <v>5957</v>
      </c>
      <c r="C169" s="202"/>
      <c r="D169" s="406">
        <v>0</v>
      </c>
      <c r="E169" s="336"/>
      <c r="F169" s="203">
        <v>6</v>
      </c>
      <c r="G169" s="202" t="s">
        <v>17725</v>
      </c>
      <c r="H169" s="202"/>
      <c r="I169" s="202"/>
    </row>
    <row r="170" spans="1:9" ht="18.75" customHeight="1">
      <c r="A170" s="465"/>
      <c r="B170" s="62" t="s">
        <v>5957</v>
      </c>
      <c r="C170" s="202"/>
      <c r="D170" s="406">
        <v>0</v>
      </c>
      <c r="E170" s="336"/>
      <c r="F170" s="203">
        <v>7</v>
      </c>
      <c r="G170" s="202" t="s">
        <v>17726</v>
      </c>
      <c r="H170" s="202"/>
      <c r="I170" s="202"/>
    </row>
    <row r="171" spans="1:9" ht="18.75" customHeight="1">
      <c r="A171" s="465"/>
      <c r="B171" s="62" t="s">
        <v>5957</v>
      </c>
      <c r="C171" s="202" t="s">
        <v>17728</v>
      </c>
      <c r="D171" s="406">
        <v>260.54028</v>
      </c>
      <c r="E171" s="336"/>
      <c r="F171" s="203">
        <v>8</v>
      </c>
      <c r="G171" s="202" t="s">
        <v>17727</v>
      </c>
      <c r="H171" s="202" t="s">
        <v>17729</v>
      </c>
      <c r="I171" s="202" t="s">
        <v>17730</v>
      </c>
    </row>
    <row r="172" spans="1:9" ht="18.75" customHeight="1">
      <c r="A172" s="465"/>
      <c r="B172" s="62" t="s">
        <v>5957</v>
      </c>
      <c r="C172" s="202" t="s">
        <v>17731</v>
      </c>
      <c r="D172" s="406">
        <v>303.01128</v>
      </c>
      <c r="E172" s="336"/>
      <c r="F172" s="203">
        <v>8</v>
      </c>
      <c r="G172" s="202"/>
      <c r="H172" s="202" t="s">
        <v>17732</v>
      </c>
      <c r="I172" s="202"/>
    </row>
    <row r="173" spans="1:9" ht="18.75" customHeight="1">
      <c r="A173" s="465"/>
      <c r="B173" s="62" t="s">
        <v>5957</v>
      </c>
      <c r="C173" s="202" t="s">
        <v>17733</v>
      </c>
      <c r="D173" s="406">
        <v>373.59036000000003</v>
      </c>
      <c r="E173" s="336"/>
      <c r="F173" s="203">
        <v>8</v>
      </c>
      <c r="G173" s="202"/>
      <c r="H173" s="202" t="s">
        <v>17734</v>
      </c>
      <c r="I173" s="202"/>
    </row>
    <row r="174" spans="1:9" ht="18.75" customHeight="1">
      <c r="A174" s="465"/>
      <c r="B174" s="62" t="s">
        <v>5957</v>
      </c>
      <c r="C174" s="202" t="s">
        <v>17736</v>
      </c>
      <c r="D174" s="406">
        <v>162.16200000000001</v>
      </c>
      <c r="E174" s="336"/>
      <c r="F174" s="203">
        <v>9</v>
      </c>
      <c r="G174" s="202" t="s">
        <v>17735</v>
      </c>
      <c r="H174" s="202" t="s">
        <v>17703</v>
      </c>
      <c r="I174" s="202"/>
    </row>
    <row r="175" spans="1:9" ht="18.75" customHeight="1">
      <c r="A175" s="465"/>
      <c r="B175" s="62" t="s">
        <v>5957</v>
      </c>
      <c r="C175" s="202" t="s">
        <v>17738</v>
      </c>
      <c r="D175" s="406">
        <v>215.75267999999997</v>
      </c>
      <c r="E175" s="336"/>
      <c r="F175" s="203">
        <v>10</v>
      </c>
      <c r="G175" s="202" t="s">
        <v>17737</v>
      </c>
      <c r="H175" s="202" t="s">
        <v>17703</v>
      </c>
      <c r="I175" s="202"/>
    </row>
    <row r="176" spans="1:9" ht="18.75" customHeight="1">
      <c r="A176" s="465"/>
      <c r="B176" s="62" t="s">
        <v>5957</v>
      </c>
      <c r="C176" s="202" t="s">
        <v>17739</v>
      </c>
      <c r="D176" s="406">
        <v>169.88400000000004</v>
      </c>
      <c r="E176" s="336" t="s">
        <v>17740</v>
      </c>
      <c r="F176" s="203">
        <v>11</v>
      </c>
      <c r="G176" s="202" t="s">
        <v>17735</v>
      </c>
      <c r="H176" s="202" t="s">
        <v>17712</v>
      </c>
      <c r="I176" s="202"/>
    </row>
    <row r="177" spans="1:9" ht="18.75" customHeight="1">
      <c r="A177" s="465"/>
      <c r="B177" s="62" t="s">
        <v>5957</v>
      </c>
      <c r="C177" s="202" t="s">
        <v>17742</v>
      </c>
      <c r="D177" s="406">
        <v>231.66000000000005</v>
      </c>
      <c r="E177" s="336"/>
      <c r="F177" s="203">
        <v>12</v>
      </c>
      <c r="G177" s="202" t="s">
        <v>17741</v>
      </c>
      <c r="H177" s="202" t="s">
        <v>17703</v>
      </c>
      <c r="I177" s="202" t="s">
        <v>17707</v>
      </c>
    </row>
    <row r="178" spans="1:9" ht="18.75" customHeight="1">
      <c r="A178" s="465"/>
      <c r="B178" s="62" t="s">
        <v>5957</v>
      </c>
      <c r="C178" s="202" t="s">
        <v>17743</v>
      </c>
      <c r="D178" s="406">
        <v>370.65600000000001</v>
      </c>
      <c r="E178" s="336"/>
      <c r="F178" s="203">
        <v>13</v>
      </c>
      <c r="G178" s="202" t="s">
        <v>17741</v>
      </c>
      <c r="H178" s="202" t="s">
        <v>17703</v>
      </c>
      <c r="I178" s="202" t="s">
        <v>17707</v>
      </c>
    </row>
    <row r="179" spans="1:9" ht="18.75" customHeight="1">
      <c r="A179" s="465"/>
      <c r="B179" s="62" t="s">
        <v>5957</v>
      </c>
      <c r="C179" s="202" t="s">
        <v>17744</v>
      </c>
      <c r="D179" s="406">
        <v>277.99200000000002</v>
      </c>
      <c r="E179" s="336"/>
      <c r="F179" s="203">
        <v>14</v>
      </c>
      <c r="G179" s="202" t="s">
        <v>17741</v>
      </c>
      <c r="H179" s="202"/>
      <c r="I179" s="202" t="s">
        <v>17745</v>
      </c>
    </row>
    <row r="180" spans="1:9" ht="18.75" customHeight="1">
      <c r="A180" s="465"/>
      <c r="B180" s="62" t="s">
        <v>5957</v>
      </c>
      <c r="C180" s="202"/>
      <c r="D180" s="406">
        <v>0</v>
      </c>
      <c r="E180" s="336"/>
      <c r="F180" s="203">
        <v>15</v>
      </c>
      <c r="G180" s="202" t="s">
        <v>17746</v>
      </c>
      <c r="H180" s="202"/>
      <c r="I180" s="202"/>
    </row>
    <row r="181" spans="1:9" ht="18.75" customHeight="1">
      <c r="A181" s="465"/>
      <c r="B181" s="62" t="s">
        <v>5957</v>
      </c>
      <c r="C181" s="202" t="s">
        <v>17747</v>
      </c>
      <c r="D181" s="406">
        <v>183.32028000000003</v>
      </c>
      <c r="E181" s="336"/>
      <c r="F181" s="203">
        <v>16</v>
      </c>
      <c r="G181" s="202" t="s">
        <v>17735</v>
      </c>
      <c r="H181" s="202" t="s">
        <v>17712</v>
      </c>
      <c r="I181" s="202"/>
    </row>
    <row r="182" spans="1:9" ht="18.75" customHeight="1">
      <c r="A182" s="255"/>
      <c r="B182" s="221"/>
      <c r="C182" s="221"/>
      <c r="E182" s="223"/>
      <c r="F182" s="223"/>
      <c r="G182" s="223"/>
      <c r="H182" s="222"/>
      <c r="I182" s="222"/>
    </row>
    <row r="183" spans="1:9" ht="18.75" customHeight="1">
      <c r="A183" s="255"/>
    </row>
    <row r="184" spans="1:9" ht="18.75" customHeight="1">
      <c r="A184" s="255"/>
    </row>
    <row r="185" spans="1:9" ht="18.75" customHeight="1">
      <c r="A185" s="255"/>
    </row>
    <row r="186" spans="1:9" ht="18.75" customHeight="1">
      <c r="A186" s="255"/>
    </row>
    <row r="187" spans="1:9" ht="18.75" customHeight="1">
      <c r="A187" s="255"/>
    </row>
    <row r="188" spans="1:9" ht="18.75" customHeight="1">
      <c r="A188" s="255"/>
    </row>
    <row r="189" spans="1:9" ht="18.75" customHeight="1">
      <c r="A189" s="255"/>
    </row>
    <row r="190" spans="1:9" ht="18.75" customHeight="1">
      <c r="A190" s="255"/>
    </row>
    <row r="191" spans="1:9" ht="18.75" customHeight="1">
      <c r="A191" s="255"/>
    </row>
    <row r="192" spans="1:9" ht="18.75" customHeight="1">
      <c r="A192" s="255"/>
    </row>
    <row r="193" spans="1:1" ht="18.75" customHeight="1">
      <c r="A193" s="255"/>
    </row>
    <row r="194" spans="1:1" ht="18.75" customHeight="1">
      <c r="A194" s="255"/>
    </row>
    <row r="195" spans="1:1" ht="18.75" customHeight="1">
      <c r="A195" s="255"/>
    </row>
    <row r="196" spans="1:1" ht="18.75" customHeight="1">
      <c r="A196" s="255"/>
    </row>
    <row r="197" spans="1:1" ht="18.75" customHeight="1">
      <c r="A197" s="255"/>
    </row>
    <row r="198" spans="1:1" ht="18.75" customHeight="1">
      <c r="A198" s="255"/>
    </row>
    <row r="199" spans="1:1" ht="18.75" customHeight="1">
      <c r="A199" s="255"/>
    </row>
    <row r="200" spans="1:1" ht="18.75" customHeight="1">
      <c r="A200" s="255"/>
    </row>
    <row r="201" spans="1:1" ht="18.75" customHeight="1">
      <c r="A201" s="255"/>
    </row>
    <row r="202" spans="1:1" ht="18.75" customHeight="1">
      <c r="A202" s="255"/>
    </row>
    <row r="203" spans="1:1" ht="18.75" customHeight="1">
      <c r="A203" s="255"/>
    </row>
    <row r="204" spans="1:1" ht="18.75" customHeight="1">
      <c r="A204" s="255"/>
    </row>
    <row r="205" spans="1:1" ht="18.75" customHeight="1">
      <c r="A205" s="255"/>
    </row>
    <row r="206" spans="1:1" ht="18.75" customHeight="1">
      <c r="A206" s="255"/>
    </row>
    <row r="207" spans="1:1" ht="18.75" customHeight="1">
      <c r="A207" s="255"/>
    </row>
    <row r="208" spans="1:1" ht="18.75" customHeight="1">
      <c r="A208" s="255"/>
    </row>
    <row r="209" spans="1:1" ht="18.75" customHeight="1">
      <c r="A209" s="255"/>
    </row>
    <row r="210" spans="1:1" ht="18.75" customHeight="1">
      <c r="A210" s="255"/>
    </row>
    <row r="211" spans="1:1" ht="18.75" customHeight="1">
      <c r="A211" s="255"/>
    </row>
    <row r="212" spans="1:1" ht="18.75" customHeight="1">
      <c r="A212" s="255"/>
    </row>
    <row r="213" spans="1:1" ht="18.75" customHeight="1">
      <c r="A213" s="255"/>
    </row>
    <row r="214" spans="1:1" ht="18.75" customHeight="1">
      <c r="A214" s="255"/>
    </row>
    <row r="215" spans="1:1" ht="18.75" customHeight="1">
      <c r="A215" s="255"/>
    </row>
    <row r="216" spans="1:1" ht="18.75" customHeight="1">
      <c r="A216" s="255"/>
    </row>
    <row r="217" spans="1:1" ht="18.75" customHeight="1">
      <c r="A217" s="255"/>
    </row>
    <row r="218" spans="1:1" ht="18.75" customHeight="1">
      <c r="A218" s="255"/>
    </row>
    <row r="219" spans="1:1" ht="18.75" customHeight="1">
      <c r="A219" s="255"/>
    </row>
    <row r="220" spans="1:1" ht="18.75" customHeight="1">
      <c r="A220" s="255"/>
    </row>
    <row r="221" spans="1:1" ht="18.75" customHeight="1">
      <c r="A221" s="255"/>
    </row>
    <row r="222" spans="1:1" ht="18.75" customHeight="1">
      <c r="A222" s="255"/>
    </row>
    <row r="223" spans="1:1" ht="18.75" customHeight="1">
      <c r="A223" s="255"/>
    </row>
    <row r="224" spans="1:1" ht="18.75" customHeight="1">
      <c r="A224" s="255"/>
    </row>
    <row r="225" spans="1:1" ht="18.75" customHeight="1">
      <c r="A225" s="255"/>
    </row>
    <row r="226" spans="1:1" ht="18.75" customHeight="1">
      <c r="A226" s="255"/>
    </row>
    <row r="227" spans="1:1" ht="18.75" customHeight="1">
      <c r="A227" s="255"/>
    </row>
    <row r="228" spans="1:1" ht="18.75" customHeight="1">
      <c r="A228" s="255"/>
    </row>
    <row r="229" spans="1:1" ht="18.75" customHeight="1">
      <c r="A229" s="255"/>
    </row>
    <row r="230" spans="1:1" ht="18.75" customHeight="1">
      <c r="A230" s="255"/>
    </row>
    <row r="231" spans="1:1" ht="18.75" customHeight="1">
      <c r="A231" s="255"/>
    </row>
    <row r="232" spans="1:1" ht="18.75" customHeight="1">
      <c r="A232" s="255"/>
    </row>
    <row r="233" spans="1:1" ht="18.75" customHeight="1">
      <c r="A233" s="255"/>
    </row>
    <row r="234" spans="1:1" ht="18.75" customHeight="1">
      <c r="A234" s="255"/>
    </row>
    <row r="235" spans="1:1" ht="18.75" customHeight="1">
      <c r="A235" s="255"/>
    </row>
    <row r="236" spans="1:1" ht="18.75" customHeight="1">
      <c r="A236" s="255"/>
    </row>
    <row r="237" spans="1:1" ht="18.75" customHeight="1">
      <c r="A237" s="255"/>
    </row>
    <row r="238" spans="1:1" ht="18.75" customHeight="1">
      <c r="A238" s="255"/>
    </row>
    <row r="239" spans="1:1" ht="18.75" customHeight="1">
      <c r="A239" s="255"/>
    </row>
    <row r="240" spans="1:1" ht="18.75" customHeight="1">
      <c r="A240" s="255"/>
    </row>
    <row r="241" spans="1:1" ht="18.75" customHeight="1">
      <c r="A241" s="255"/>
    </row>
    <row r="242" spans="1:1" ht="18.75" customHeight="1">
      <c r="A242" s="255"/>
    </row>
    <row r="243" spans="1:1" ht="18.75" customHeight="1">
      <c r="A243" s="255"/>
    </row>
    <row r="244" spans="1:1" ht="18.75" customHeight="1">
      <c r="A244" s="255"/>
    </row>
    <row r="245" spans="1:1" ht="18.75" customHeight="1">
      <c r="A245" s="255"/>
    </row>
    <row r="246" spans="1:1" ht="18.75" customHeight="1">
      <c r="A246" s="255"/>
    </row>
    <row r="247" spans="1:1" ht="18.75" customHeight="1">
      <c r="A247" s="255"/>
    </row>
    <row r="248" spans="1:1" ht="18.75" customHeight="1">
      <c r="A248" s="255"/>
    </row>
    <row r="249" spans="1:1" ht="18.75" customHeight="1">
      <c r="A249" s="255"/>
    </row>
    <row r="250" spans="1:1" ht="18.75" customHeight="1">
      <c r="A250" s="255"/>
    </row>
    <row r="251" spans="1:1" ht="18.75" customHeight="1">
      <c r="A251" s="255"/>
    </row>
    <row r="252" spans="1:1" ht="18.75" customHeight="1">
      <c r="A252" s="255"/>
    </row>
    <row r="253" spans="1:1" ht="18.75" customHeight="1">
      <c r="A253" s="255"/>
    </row>
    <row r="254" spans="1:1" ht="18.75" customHeight="1">
      <c r="A254" s="255"/>
    </row>
    <row r="255" spans="1:1" ht="18.75" customHeight="1">
      <c r="A255" s="255"/>
    </row>
    <row r="256" spans="1:1" ht="18.75" customHeight="1">
      <c r="A256" s="255"/>
    </row>
    <row r="257" spans="1:1" ht="18.75" customHeight="1">
      <c r="A257" s="255"/>
    </row>
    <row r="258" spans="1:1" ht="18.75" customHeight="1">
      <c r="A258" s="255"/>
    </row>
    <row r="259" spans="1:1" ht="18.75" customHeight="1">
      <c r="A259" s="255"/>
    </row>
    <row r="260" spans="1:1" ht="18.75" customHeight="1">
      <c r="A260" s="255"/>
    </row>
    <row r="261" spans="1:1" ht="18.75" customHeight="1">
      <c r="A261" s="255"/>
    </row>
    <row r="262" spans="1:1" ht="18.75" customHeight="1">
      <c r="A262" s="255"/>
    </row>
    <row r="263" spans="1:1" ht="18.75" customHeight="1">
      <c r="A263" s="255"/>
    </row>
    <row r="264" spans="1:1" ht="18.75" customHeight="1">
      <c r="A264" s="255"/>
    </row>
    <row r="265" spans="1:1" ht="18.75" customHeight="1">
      <c r="A265" s="255"/>
    </row>
    <row r="266" spans="1:1" ht="18.75" customHeight="1">
      <c r="A266" s="255"/>
    </row>
    <row r="267" spans="1:1" ht="18.75" customHeight="1">
      <c r="A267" s="255"/>
    </row>
    <row r="268" spans="1:1" ht="18.75" customHeight="1">
      <c r="A268" s="255"/>
    </row>
    <row r="269" spans="1:1" ht="18.75" customHeight="1">
      <c r="A269" s="255"/>
    </row>
    <row r="270" spans="1:1" ht="18.75" customHeight="1">
      <c r="A270" s="255"/>
    </row>
    <row r="271" spans="1:1" ht="18.75" customHeight="1">
      <c r="A271" s="255"/>
    </row>
    <row r="272" spans="1:1" ht="18.75" customHeight="1">
      <c r="A272" s="255"/>
    </row>
    <row r="273" spans="1:1" ht="18.75" customHeight="1">
      <c r="A273" s="255"/>
    </row>
    <row r="274" spans="1:1" ht="18.75" customHeight="1">
      <c r="A274" s="255"/>
    </row>
    <row r="275" spans="1:1" ht="18.75" customHeight="1">
      <c r="A275" s="255"/>
    </row>
    <row r="276" spans="1:1" ht="18.75" customHeight="1">
      <c r="A276" s="255"/>
    </row>
    <row r="277" spans="1:1" ht="18.75" customHeight="1">
      <c r="A277" s="255"/>
    </row>
    <row r="278" spans="1:1" ht="18.75" customHeight="1">
      <c r="A278" s="255"/>
    </row>
    <row r="279" spans="1:1" ht="18.75" customHeight="1">
      <c r="A279" s="255"/>
    </row>
    <row r="280" spans="1:1" ht="18.75" customHeight="1">
      <c r="A280" s="255"/>
    </row>
    <row r="281" spans="1:1" ht="18.75" customHeight="1">
      <c r="A281" s="255"/>
    </row>
    <row r="282" spans="1:1" ht="18.75" customHeight="1">
      <c r="A282" s="255"/>
    </row>
    <row r="283" spans="1:1" ht="18.75" customHeight="1">
      <c r="A283" s="255"/>
    </row>
    <row r="284" spans="1:1" ht="18.75" customHeight="1">
      <c r="A284" s="255"/>
    </row>
    <row r="285" spans="1:1" ht="18.75" customHeight="1">
      <c r="A285" s="255"/>
    </row>
    <row r="286" spans="1:1" ht="18.75" customHeight="1">
      <c r="A286" s="255"/>
    </row>
    <row r="287" spans="1:1" ht="18.75" customHeight="1">
      <c r="A287" s="255"/>
    </row>
    <row r="288" spans="1:1" ht="18.75" customHeight="1">
      <c r="A288" s="255"/>
    </row>
    <row r="289" spans="1:1" ht="18.75" customHeight="1">
      <c r="A289" s="255"/>
    </row>
    <row r="290" spans="1:1" ht="18.75" customHeight="1">
      <c r="A290" s="255"/>
    </row>
    <row r="291" spans="1:1" ht="18.75" customHeight="1">
      <c r="A291" s="255"/>
    </row>
    <row r="292" spans="1:1" ht="18.75" customHeight="1">
      <c r="A292" s="255"/>
    </row>
    <row r="293" spans="1:1" ht="18.75" customHeight="1">
      <c r="A293" s="255"/>
    </row>
    <row r="294" spans="1:1" ht="18.75" customHeight="1">
      <c r="A294" s="255"/>
    </row>
    <row r="295" spans="1:1" ht="18.75" customHeight="1">
      <c r="A295" s="255"/>
    </row>
    <row r="296" spans="1:1" ht="18.75" customHeight="1">
      <c r="A296" s="255"/>
    </row>
    <row r="297" spans="1:1" ht="18.75" customHeight="1">
      <c r="A297" s="255"/>
    </row>
    <row r="298" spans="1:1" ht="18.75" customHeight="1">
      <c r="A298" s="255"/>
    </row>
    <row r="299" spans="1:1" ht="18.75" customHeight="1">
      <c r="A299" s="255"/>
    </row>
    <row r="300" spans="1:1" ht="18.75" customHeight="1">
      <c r="A300" s="255"/>
    </row>
    <row r="301" spans="1:1" ht="18.75" customHeight="1">
      <c r="A301" s="255"/>
    </row>
    <row r="302" spans="1:1" ht="18.75" customHeight="1">
      <c r="A302" s="255"/>
    </row>
    <row r="303" spans="1:1" ht="18.75" customHeight="1">
      <c r="A303" s="255"/>
    </row>
    <row r="304" spans="1:1" ht="18.75" customHeight="1">
      <c r="A304" s="255"/>
    </row>
    <row r="305" spans="1:1" ht="18.75" customHeight="1">
      <c r="A305" s="255"/>
    </row>
    <row r="306" spans="1:1" ht="18.75" customHeight="1">
      <c r="A306" s="255"/>
    </row>
    <row r="307" spans="1:1" ht="18.75" customHeight="1">
      <c r="A307" s="255"/>
    </row>
    <row r="308" spans="1:1" ht="18.75" customHeight="1">
      <c r="A308" s="255"/>
    </row>
    <row r="309" spans="1:1" ht="18.75" customHeight="1">
      <c r="A309" s="255"/>
    </row>
    <row r="310" spans="1:1" ht="18.75" customHeight="1">
      <c r="A310" s="255"/>
    </row>
    <row r="311" spans="1:1" ht="18.75" customHeight="1">
      <c r="A311" s="255"/>
    </row>
    <row r="312" spans="1:1" ht="18.75" customHeight="1">
      <c r="A312" s="255"/>
    </row>
    <row r="313" spans="1:1" ht="18.75" customHeight="1">
      <c r="A313" s="255"/>
    </row>
    <row r="314" spans="1:1" ht="18.75" customHeight="1">
      <c r="A314" s="255"/>
    </row>
    <row r="315" spans="1:1" ht="18.75" customHeight="1">
      <c r="A315" s="255"/>
    </row>
    <row r="316" spans="1:1" ht="18.75" customHeight="1">
      <c r="A316" s="255"/>
    </row>
    <row r="317" spans="1:1" ht="18.75" customHeight="1">
      <c r="A317" s="255"/>
    </row>
    <row r="318" spans="1:1" ht="18.75" customHeight="1">
      <c r="A318" s="255"/>
    </row>
    <row r="319" spans="1:1" ht="18.75" customHeight="1">
      <c r="A319" s="255"/>
    </row>
    <row r="320" spans="1:1" ht="18.75" customHeight="1">
      <c r="A320" s="255"/>
    </row>
    <row r="321" spans="1:1" ht="18.75" customHeight="1">
      <c r="A321" s="255"/>
    </row>
    <row r="322" spans="1:1" ht="18.75" customHeight="1">
      <c r="A322" s="255"/>
    </row>
    <row r="323" spans="1:1" ht="18.75" customHeight="1">
      <c r="A323" s="255"/>
    </row>
    <row r="324" spans="1:1" ht="18.75" customHeight="1">
      <c r="A324" s="255"/>
    </row>
    <row r="325" spans="1:1" ht="18.75" customHeight="1">
      <c r="A325" s="255"/>
    </row>
    <row r="326" spans="1:1" ht="18.75" customHeight="1">
      <c r="A326" s="255"/>
    </row>
    <row r="327" spans="1:1" ht="18.75" customHeight="1">
      <c r="A327" s="255"/>
    </row>
    <row r="328" spans="1:1" ht="18.75" customHeight="1">
      <c r="A328" s="255"/>
    </row>
    <row r="329" spans="1:1" ht="18.75" customHeight="1">
      <c r="A329" s="255"/>
    </row>
    <row r="330" spans="1:1" ht="18.75" customHeight="1">
      <c r="A330" s="255"/>
    </row>
    <row r="331" spans="1:1" ht="18.75" customHeight="1">
      <c r="A331" s="255"/>
    </row>
    <row r="332" spans="1:1" ht="18.75" customHeight="1">
      <c r="A332" s="255"/>
    </row>
    <row r="333" spans="1:1" ht="18.75" customHeight="1">
      <c r="A333" s="255"/>
    </row>
    <row r="334" spans="1:1" ht="18.75" customHeight="1">
      <c r="A334" s="255"/>
    </row>
    <row r="335" spans="1:1" ht="18.75" customHeight="1">
      <c r="A335" s="255"/>
    </row>
    <row r="336" spans="1:1" ht="18.75" customHeight="1">
      <c r="A336" s="255"/>
    </row>
    <row r="337" spans="1:1" ht="18.75" customHeight="1">
      <c r="A337" s="255"/>
    </row>
    <row r="338" spans="1:1" ht="18.75" customHeight="1">
      <c r="A338" s="255"/>
    </row>
    <row r="339" spans="1:1" ht="18.75" customHeight="1">
      <c r="A339" s="255"/>
    </row>
    <row r="340" spans="1:1" ht="18.75" customHeight="1">
      <c r="A340" s="255"/>
    </row>
    <row r="341" spans="1:1" ht="18.75" customHeight="1">
      <c r="A341" s="255"/>
    </row>
    <row r="342" spans="1:1" ht="18.75" customHeight="1">
      <c r="A342" s="255"/>
    </row>
    <row r="343" spans="1:1" ht="18.75" customHeight="1">
      <c r="A343" s="255"/>
    </row>
    <row r="344" spans="1:1" ht="18.75" customHeight="1">
      <c r="A344" s="255"/>
    </row>
    <row r="345" spans="1:1" ht="18.75" customHeight="1">
      <c r="A345" s="255"/>
    </row>
    <row r="346" spans="1:1" ht="18.75" customHeight="1">
      <c r="A346" s="255"/>
    </row>
    <row r="347" spans="1:1" ht="18.75" customHeight="1">
      <c r="A347" s="255"/>
    </row>
    <row r="348" spans="1:1" ht="18.75" customHeight="1">
      <c r="A348" s="255"/>
    </row>
    <row r="349" spans="1:1" ht="18.75" customHeight="1">
      <c r="A349" s="255"/>
    </row>
    <row r="350" spans="1:1" ht="18.75" customHeight="1">
      <c r="A350" s="255"/>
    </row>
    <row r="351" spans="1:1" ht="18.75" customHeight="1">
      <c r="A351" s="255"/>
    </row>
    <row r="352" spans="1:1" ht="18.75" customHeight="1">
      <c r="A352" s="255"/>
    </row>
    <row r="353" spans="1:1" ht="18.75" customHeight="1">
      <c r="A353" s="255"/>
    </row>
    <row r="354" spans="1:1" ht="18.75" customHeight="1">
      <c r="A354" s="255"/>
    </row>
    <row r="355" spans="1:1" ht="18.75" customHeight="1">
      <c r="A355" s="255"/>
    </row>
    <row r="356" spans="1:1" ht="18.75" customHeight="1">
      <c r="A356" s="255"/>
    </row>
    <row r="357" spans="1:1" ht="18.75" customHeight="1">
      <c r="A357" s="255"/>
    </row>
    <row r="358" spans="1:1" ht="18.75" customHeight="1">
      <c r="A358" s="255"/>
    </row>
    <row r="359" spans="1:1" ht="18.75" customHeight="1">
      <c r="A359" s="255"/>
    </row>
    <row r="360" spans="1:1" ht="18.75" customHeight="1">
      <c r="A360" s="255"/>
    </row>
    <row r="361" spans="1:1" ht="18.75" customHeight="1">
      <c r="A361" s="255"/>
    </row>
    <row r="362" spans="1:1" ht="18.75" customHeight="1">
      <c r="A362" s="255"/>
    </row>
    <row r="363" spans="1:1" ht="18.75" customHeight="1">
      <c r="A363" s="255"/>
    </row>
    <row r="364" spans="1:1" ht="18.75" customHeight="1">
      <c r="A364" s="255"/>
    </row>
    <row r="365" spans="1:1" ht="18.75" customHeight="1">
      <c r="A365" s="255"/>
    </row>
    <row r="366" spans="1:1" ht="18.75" customHeight="1">
      <c r="A366" s="255"/>
    </row>
    <row r="367" spans="1:1" ht="18.75" customHeight="1">
      <c r="A367" s="255"/>
    </row>
    <row r="368" spans="1:1" ht="18.75" customHeight="1">
      <c r="A368" s="255"/>
    </row>
    <row r="369" spans="1:1" ht="18.75" customHeight="1">
      <c r="A369" s="255"/>
    </row>
    <row r="370" spans="1:1" ht="18.75" customHeight="1">
      <c r="A370" s="255"/>
    </row>
    <row r="371" spans="1:1" ht="18.75" customHeight="1">
      <c r="A371" s="255"/>
    </row>
    <row r="372" spans="1:1" ht="18.75" customHeight="1">
      <c r="A372" s="255"/>
    </row>
    <row r="373" spans="1:1" ht="18.75" customHeight="1">
      <c r="A373" s="255"/>
    </row>
    <row r="374" spans="1:1" ht="18.75" customHeight="1">
      <c r="A374" s="255"/>
    </row>
    <row r="375" spans="1:1" ht="18.75" customHeight="1">
      <c r="A375" s="255"/>
    </row>
    <row r="376" spans="1:1" ht="18.75" customHeight="1">
      <c r="A376" s="255"/>
    </row>
    <row r="377" spans="1:1" ht="18.75" customHeight="1">
      <c r="A377" s="255"/>
    </row>
    <row r="378" spans="1:1" ht="18.75" customHeight="1">
      <c r="A378" s="255"/>
    </row>
    <row r="379" spans="1:1" ht="18.75" customHeight="1">
      <c r="A379" s="255"/>
    </row>
    <row r="380" spans="1:1" ht="18.75" customHeight="1">
      <c r="A380" s="255"/>
    </row>
    <row r="381" spans="1:1" ht="18.75" customHeight="1">
      <c r="A381" s="255"/>
    </row>
    <row r="382" spans="1:1" ht="18.75" customHeight="1">
      <c r="A382" s="255"/>
    </row>
    <row r="383" spans="1:1" ht="18.75" customHeight="1">
      <c r="A383" s="255"/>
    </row>
    <row r="384" spans="1:1" ht="18.75" customHeight="1">
      <c r="A384" s="255"/>
    </row>
    <row r="385" spans="1:1" ht="18.75" customHeight="1">
      <c r="A385" s="255"/>
    </row>
    <row r="386" spans="1:1" ht="18.75" customHeight="1">
      <c r="A386" s="255"/>
    </row>
    <row r="387" spans="1:1" ht="18.75" customHeight="1">
      <c r="A387" s="255"/>
    </row>
    <row r="388" spans="1:1" ht="18.75" customHeight="1">
      <c r="A388" s="255"/>
    </row>
    <row r="389" spans="1:1" ht="18.75" customHeight="1">
      <c r="A389" s="255"/>
    </row>
    <row r="390" spans="1:1" ht="18.75" customHeight="1">
      <c r="A390" s="255"/>
    </row>
    <row r="391" spans="1:1" ht="18.75" customHeight="1">
      <c r="A391" s="255"/>
    </row>
    <row r="392" spans="1:1" ht="18.75" customHeight="1">
      <c r="A392" s="255"/>
    </row>
    <row r="393" spans="1:1" ht="18.75" customHeight="1">
      <c r="A393" s="255"/>
    </row>
    <row r="394" spans="1:1" ht="18.75" customHeight="1">
      <c r="A394" s="255"/>
    </row>
    <row r="395" spans="1:1" ht="18.75" customHeight="1">
      <c r="A395" s="255"/>
    </row>
    <row r="396" spans="1:1" ht="18.75" customHeight="1">
      <c r="A396" s="255"/>
    </row>
    <row r="397" spans="1:1" ht="18.75" customHeight="1">
      <c r="A397" s="255"/>
    </row>
    <row r="398" spans="1:1" ht="18.75" customHeight="1">
      <c r="A398" s="255"/>
    </row>
    <row r="399" spans="1:1" ht="18.75" customHeight="1">
      <c r="A399" s="255"/>
    </row>
    <row r="400" spans="1:1" ht="18.75" customHeight="1">
      <c r="A400" s="255"/>
    </row>
    <row r="401" spans="1:1" ht="18.75" customHeight="1">
      <c r="A401" s="255"/>
    </row>
    <row r="402" spans="1:1" ht="18.75" customHeight="1">
      <c r="A402" s="255"/>
    </row>
    <row r="403" spans="1:1" ht="18.75" customHeight="1">
      <c r="A403" s="255"/>
    </row>
    <row r="404" spans="1:1" ht="18.75" customHeight="1">
      <c r="A404" s="255"/>
    </row>
    <row r="405" spans="1:1" ht="18.75" customHeight="1">
      <c r="A405" s="255"/>
    </row>
    <row r="406" spans="1:1" ht="18.75" customHeight="1">
      <c r="A406" s="255"/>
    </row>
    <row r="407" spans="1:1" ht="18.75" customHeight="1">
      <c r="A407" s="255"/>
    </row>
    <row r="408" spans="1:1" ht="18.75" customHeight="1">
      <c r="A408" s="255"/>
    </row>
    <row r="409" spans="1:1" ht="18.75" customHeight="1">
      <c r="A409" s="255"/>
    </row>
    <row r="410" spans="1:1" ht="18.75" customHeight="1">
      <c r="A410" s="255"/>
    </row>
    <row r="411" spans="1:1" ht="18.75" customHeight="1">
      <c r="A411" s="255"/>
    </row>
    <row r="412" spans="1:1" ht="18.75" customHeight="1">
      <c r="A412" s="255"/>
    </row>
    <row r="413" spans="1:1" ht="18.75" customHeight="1">
      <c r="A413" s="255"/>
    </row>
    <row r="414" spans="1:1" ht="18.75" customHeight="1">
      <c r="A414" s="255"/>
    </row>
    <row r="415" spans="1:1" ht="18.75" customHeight="1">
      <c r="A415" s="255"/>
    </row>
    <row r="416" spans="1:1" ht="18.75" customHeight="1">
      <c r="A416" s="255"/>
    </row>
    <row r="417" spans="1:1" ht="18.75" customHeight="1">
      <c r="A417" s="255"/>
    </row>
    <row r="418" spans="1:1" ht="18.75" customHeight="1">
      <c r="A418" s="255"/>
    </row>
    <row r="419" spans="1:1" ht="18.75" customHeight="1">
      <c r="A419" s="255"/>
    </row>
    <row r="420" spans="1:1" ht="18.75" customHeight="1">
      <c r="A420" s="255"/>
    </row>
    <row r="421" spans="1:1" ht="18.75" customHeight="1">
      <c r="A421" s="255"/>
    </row>
    <row r="422" spans="1:1" ht="18.75" customHeight="1">
      <c r="A422" s="255"/>
    </row>
    <row r="423" spans="1:1" ht="18.75" customHeight="1">
      <c r="A423" s="255"/>
    </row>
    <row r="424" spans="1:1" ht="18.75" customHeight="1">
      <c r="A424" s="255"/>
    </row>
    <row r="425" spans="1:1" ht="18.75" customHeight="1">
      <c r="A425" s="255"/>
    </row>
    <row r="426" spans="1:1" ht="18.75" customHeight="1">
      <c r="A426" s="255"/>
    </row>
    <row r="427" spans="1:1" ht="18.75" customHeight="1">
      <c r="A427" s="255"/>
    </row>
    <row r="428" spans="1:1" ht="18.75" customHeight="1">
      <c r="A428" s="255"/>
    </row>
    <row r="429" spans="1:1" ht="18.75" customHeight="1">
      <c r="A429" s="255"/>
    </row>
    <row r="430" spans="1:1" ht="18.75" customHeight="1">
      <c r="A430" s="255"/>
    </row>
    <row r="431" spans="1:1" ht="18.75" customHeight="1">
      <c r="A431" s="255"/>
    </row>
    <row r="432" spans="1:1" ht="18.75" customHeight="1">
      <c r="A432" s="255"/>
    </row>
    <row r="433" spans="1:1" ht="18.75" customHeight="1">
      <c r="A433" s="255"/>
    </row>
    <row r="434" spans="1:1" ht="18.75" customHeight="1">
      <c r="A434" s="255"/>
    </row>
    <row r="435" spans="1:1" ht="18.75" customHeight="1">
      <c r="A435" s="255"/>
    </row>
    <row r="436" spans="1:1" ht="18.75" customHeight="1">
      <c r="A436" s="255"/>
    </row>
    <row r="437" spans="1:1" ht="18.75" customHeight="1">
      <c r="A437" s="255"/>
    </row>
    <row r="438" spans="1:1" ht="18.75" customHeight="1">
      <c r="A438" s="255"/>
    </row>
    <row r="439" spans="1:1" ht="18.75" customHeight="1">
      <c r="A439" s="255"/>
    </row>
    <row r="440" spans="1:1" ht="18.75" customHeight="1">
      <c r="A440" s="255"/>
    </row>
    <row r="441" spans="1:1" ht="18.75" customHeight="1">
      <c r="A441" s="255"/>
    </row>
    <row r="442" spans="1:1" ht="18.75" customHeight="1">
      <c r="A442" s="255"/>
    </row>
    <row r="443" spans="1:1" ht="18.75" customHeight="1">
      <c r="A443" s="255"/>
    </row>
    <row r="444" spans="1:1" ht="18.75" customHeight="1">
      <c r="A444" s="255"/>
    </row>
    <row r="445" spans="1:1" ht="18.75" customHeight="1">
      <c r="A445" s="255"/>
    </row>
    <row r="446" spans="1:1" ht="18.75" customHeight="1">
      <c r="A446" s="255"/>
    </row>
    <row r="447" spans="1:1" ht="18.75" customHeight="1">
      <c r="A447" s="255"/>
    </row>
    <row r="448" spans="1:1" ht="18.75" customHeight="1">
      <c r="A448" s="255"/>
    </row>
    <row r="449" spans="1:1" ht="18.75" customHeight="1">
      <c r="A449" s="255"/>
    </row>
    <row r="450" spans="1:1" ht="18.75" customHeight="1">
      <c r="A450" s="255"/>
    </row>
    <row r="451" spans="1:1" ht="18.75" customHeight="1">
      <c r="A451" s="255"/>
    </row>
    <row r="452" spans="1:1" ht="18.75" customHeight="1">
      <c r="A452" s="255"/>
    </row>
    <row r="453" spans="1:1" ht="18.75" customHeight="1">
      <c r="A453" s="255"/>
    </row>
    <row r="454" spans="1:1" ht="18.75" customHeight="1">
      <c r="A454" s="255"/>
    </row>
    <row r="455" spans="1:1" ht="18.75" customHeight="1">
      <c r="A455" s="255"/>
    </row>
    <row r="456" spans="1:1" ht="18.75" customHeight="1">
      <c r="A456" s="255"/>
    </row>
    <row r="457" spans="1:1" ht="18.75" customHeight="1">
      <c r="A457" s="255"/>
    </row>
    <row r="458" spans="1:1" ht="18.75" customHeight="1">
      <c r="A458" s="255"/>
    </row>
    <row r="459" spans="1:1" ht="18.75" customHeight="1">
      <c r="A459" s="255"/>
    </row>
    <row r="460" spans="1:1" ht="18.75" customHeight="1">
      <c r="A460" s="255"/>
    </row>
    <row r="461" spans="1:1" ht="18.75" customHeight="1">
      <c r="A461" s="255"/>
    </row>
    <row r="462" spans="1:1" ht="18.75" customHeight="1">
      <c r="A462" s="255"/>
    </row>
    <row r="463" spans="1:1" ht="18.75" customHeight="1">
      <c r="A463" s="255"/>
    </row>
    <row r="464" spans="1:1" ht="18.75" customHeight="1">
      <c r="A464" s="255"/>
    </row>
    <row r="465" spans="1:1" ht="18.75" customHeight="1">
      <c r="A465" s="255"/>
    </row>
    <row r="466" spans="1:1" ht="18.75" customHeight="1">
      <c r="A466" s="255"/>
    </row>
    <row r="467" spans="1:1" ht="18.75" customHeight="1">
      <c r="A467" s="255"/>
    </row>
    <row r="468" spans="1:1" ht="18.75" customHeight="1">
      <c r="A468" s="255"/>
    </row>
    <row r="469" spans="1:1" ht="18.75" customHeight="1">
      <c r="A469" s="255"/>
    </row>
    <row r="470" spans="1:1" ht="18.75" customHeight="1">
      <c r="A470" s="255"/>
    </row>
    <row r="471" spans="1:1" ht="18.75" customHeight="1">
      <c r="A471" s="255"/>
    </row>
    <row r="472" spans="1:1" ht="18.75" customHeight="1">
      <c r="A472" s="255"/>
    </row>
    <row r="473" spans="1:1" ht="18.75" customHeight="1">
      <c r="A473" s="255"/>
    </row>
    <row r="474" spans="1:1" ht="18.75" customHeight="1">
      <c r="A474" s="255"/>
    </row>
    <row r="475" spans="1:1" ht="18.75" customHeight="1">
      <c r="A475" s="255"/>
    </row>
    <row r="476" spans="1:1" ht="18.75" customHeight="1">
      <c r="A476" s="255"/>
    </row>
    <row r="477" spans="1:1" ht="18.75" customHeight="1">
      <c r="A477" s="255"/>
    </row>
    <row r="478" spans="1:1" ht="18.75" customHeight="1">
      <c r="A478" s="255"/>
    </row>
    <row r="479" spans="1:1" ht="18.75" customHeight="1">
      <c r="A479" s="255"/>
    </row>
    <row r="480" spans="1:1" ht="18.75" customHeight="1">
      <c r="A480" s="255"/>
    </row>
    <row r="481" spans="1:1" ht="18.75" customHeight="1">
      <c r="A481" s="255"/>
    </row>
    <row r="482" spans="1:1" ht="18.75" customHeight="1">
      <c r="A482" s="255"/>
    </row>
    <row r="483" spans="1:1" ht="18.75" customHeight="1">
      <c r="A483" s="255"/>
    </row>
    <row r="484" spans="1:1" ht="18.75" customHeight="1">
      <c r="A484" s="255"/>
    </row>
    <row r="485" spans="1:1" ht="18.75" customHeight="1">
      <c r="A485" s="255"/>
    </row>
    <row r="486" spans="1:1" ht="18.75" customHeight="1">
      <c r="A486" s="255"/>
    </row>
    <row r="487" spans="1:1" ht="18.75" customHeight="1">
      <c r="A487" s="255"/>
    </row>
    <row r="488" spans="1:1" ht="18.75" customHeight="1">
      <c r="A488" s="255"/>
    </row>
    <row r="489" spans="1:1" ht="18.75" customHeight="1">
      <c r="A489" s="255"/>
    </row>
    <row r="490" spans="1:1" ht="18.75" customHeight="1">
      <c r="A490" s="255"/>
    </row>
    <row r="491" spans="1:1" ht="18.75" customHeight="1">
      <c r="A491" s="255"/>
    </row>
    <row r="492" spans="1:1" ht="18.75" customHeight="1">
      <c r="A492" s="255"/>
    </row>
    <row r="493" spans="1:1" ht="18.75" customHeight="1">
      <c r="A493" s="255"/>
    </row>
    <row r="494" spans="1:1" ht="18.75" customHeight="1">
      <c r="A494" s="255"/>
    </row>
    <row r="495" spans="1:1" ht="18.75" customHeight="1">
      <c r="A495" s="255"/>
    </row>
    <row r="496" spans="1:1" ht="18.75" customHeight="1">
      <c r="A496" s="255"/>
    </row>
    <row r="497" spans="1:1" ht="18.75" customHeight="1">
      <c r="A497" s="255"/>
    </row>
    <row r="498" spans="1:1" ht="18.75" customHeight="1">
      <c r="A498" s="255"/>
    </row>
    <row r="499" spans="1:1" ht="18.75" customHeight="1">
      <c r="A499" s="255"/>
    </row>
    <row r="500" spans="1:1" ht="18.75" customHeight="1">
      <c r="A500" s="255"/>
    </row>
    <row r="501" spans="1:1" ht="18.75" customHeight="1">
      <c r="A501" s="255"/>
    </row>
    <row r="502" spans="1:1" ht="18.75" customHeight="1">
      <c r="A502" s="255"/>
    </row>
    <row r="503" spans="1:1" ht="18.75" customHeight="1">
      <c r="A503" s="255"/>
    </row>
    <row r="504" spans="1:1" ht="18.75" customHeight="1">
      <c r="A504" s="255"/>
    </row>
    <row r="505" spans="1:1" ht="18.75" customHeight="1">
      <c r="A505" s="255"/>
    </row>
    <row r="506" spans="1:1" ht="18.75" customHeight="1">
      <c r="A506" s="255"/>
    </row>
    <row r="507" spans="1:1" ht="18.75" customHeight="1">
      <c r="A507" s="255"/>
    </row>
    <row r="508" spans="1:1" ht="18.75" customHeight="1">
      <c r="A508" s="255"/>
    </row>
    <row r="509" spans="1:1" ht="18.75" customHeight="1">
      <c r="A509" s="255"/>
    </row>
    <row r="510" spans="1:1" ht="18.75" customHeight="1">
      <c r="A510" s="255"/>
    </row>
    <row r="511" spans="1:1" ht="18.75" customHeight="1">
      <c r="A511" s="255"/>
    </row>
    <row r="512" spans="1:1" ht="18.75" customHeight="1">
      <c r="A512" s="255"/>
    </row>
    <row r="513" spans="1:1" ht="18.75" customHeight="1">
      <c r="A513" s="255"/>
    </row>
    <row r="514" spans="1:1" ht="18.75" customHeight="1">
      <c r="A514" s="255"/>
    </row>
    <row r="515" spans="1:1" ht="18.75" customHeight="1">
      <c r="A515" s="255"/>
    </row>
    <row r="516" spans="1:1" ht="18.75" customHeight="1">
      <c r="A516" s="255"/>
    </row>
    <row r="517" spans="1:1" ht="18.75" customHeight="1">
      <c r="A517" s="255"/>
    </row>
    <row r="518" spans="1:1" ht="18.75" customHeight="1">
      <c r="A518" s="255"/>
    </row>
    <row r="519" spans="1:1" ht="18.75" customHeight="1">
      <c r="A519" s="255"/>
    </row>
    <row r="520" spans="1:1" ht="18.75" customHeight="1">
      <c r="A520" s="255"/>
    </row>
    <row r="521" spans="1:1" ht="18.75" customHeight="1">
      <c r="A521" s="255"/>
    </row>
    <row r="522" spans="1:1" ht="18.75" customHeight="1">
      <c r="A522" s="255"/>
    </row>
    <row r="523" spans="1:1" ht="18.75" customHeight="1">
      <c r="A523" s="255"/>
    </row>
    <row r="524" spans="1:1" ht="18.75" customHeight="1">
      <c r="A524" s="255"/>
    </row>
    <row r="525" spans="1:1" ht="18.75" customHeight="1">
      <c r="A525" s="255"/>
    </row>
    <row r="526" spans="1:1" ht="18.75" customHeight="1">
      <c r="A526" s="255"/>
    </row>
    <row r="527" spans="1:1" ht="18.75" customHeight="1">
      <c r="A527" s="255"/>
    </row>
    <row r="528" spans="1:1" ht="18.75" customHeight="1">
      <c r="A528" s="255"/>
    </row>
    <row r="529" spans="1:1" ht="18.75" customHeight="1">
      <c r="A529" s="255"/>
    </row>
    <row r="530" spans="1:1" ht="18.75" customHeight="1">
      <c r="A530" s="255"/>
    </row>
    <row r="531" spans="1:1" ht="18.75" customHeight="1">
      <c r="A531" s="255"/>
    </row>
    <row r="532" spans="1:1" ht="18.75" customHeight="1">
      <c r="A532" s="255"/>
    </row>
    <row r="533" spans="1:1" ht="18.75" customHeight="1">
      <c r="A533" s="255"/>
    </row>
    <row r="534" spans="1:1" ht="18.75" customHeight="1">
      <c r="A534" s="255"/>
    </row>
    <row r="535" spans="1:1" ht="18.75" customHeight="1">
      <c r="A535" s="255"/>
    </row>
    <row r="536" spans="1:1" ht="18.75" customHeight="1">
      <c r="A536" s="255"/>
    </row>
    <row r="537" spans="1:1" ht="18.75" customHeight="1">
      <c r="A537" s="255"/>
    </row>
    <row r="538" spans="1:1" ht="18.75" customHeight="1">
      <c r="A538" s="255"/>
    </row>
    <row r="539" spans="1:1" ht="18.75" customHeight="1">
      <c r="A539" s="255"/>
    </row>
    <row r="540" spans="1:1" ht="18.75" customHeight="1">
      <c r="A540" s="255"/>
    </row>
    <row r="541" spans="1:1" ht="18.75" customHeight="1">
      <c r="A541" s="255"/>
    </row>
    <row r="542" spans="1:1" ht="18.75" customHeight="1">
      <c r="A542" s="255"/>
    </row>
    <row r="543" spans="1:1" ht="18.75" customHeight="1">
      <c r="A543" s="255"/>
    </row>
    <row r="544" spans="1:1" ht="18.75" customHeight="1">
      <c r="A544" s="255"/>
    </row>
    <row r="545" spans="1:1" ht="18.75" customHeight="1">
      <c r="A545" s="255"/>
    </row>
    <row r="546" spans="1:1" ht="18.75" customHeight="1">
      <c r="A546" s="255"/>
    </row>
    <row r="547" spans="1:1" ht="18.75" customHeight="1">
      <c r="A547" s="255"/>
    </row>
    <row r="548" spans="1:1" ht="18.75" customHeight="1">
      <c r="A548" s="255"/>
    </row>
    <row r="549" spans="1:1" ht="18.75" customHeight="1">
      <c r="A549" s="255"/>
    </row>
    <row r="550" spans="1:1" ht="18.75" customHeight="1">
      <c r="A550" s="255"/>
    </row>
    <row r="551" spans="1:1" ht="18.75" customHeight="1">
      <c r="A551" s="255"/>
    </row>
    <row r="552" spans="1:1" ht="18.75" customHeight="1">
      <c r="A552" s="255"/>
    </row>
    <row r="553" spans="1:1" ht="18.75" customHeight="1">
      <c r="A553" s="255"/>
    </row>
    <row r="554" spans="1:1" ht="18.75" customHeight="1">
      <c r="A554" s="255"/>
    </row>
    <row r="555" spans="1:1" ht="18.75" customHeight="1">
      <c r="A555" s="255"/>
    </row>
    <row r="556" spans="1:1" ht="18.75" customHeight="1">
      <c r="A556" s="255"/>
    </row>
    <row r="557" spans="1:1" ht="18.75" customHeight="1">
      <c r="A557" s="255"/>
    </row>
    <row r="558" spans="1:1" ht="18.75" customHeight="1">
      <c r="A558" s="255"/>
    </row>
    <row r="559" spans="1:1" ht="18.75" customHeight="1">
      <c r="A559" s="255"/>
    </row>
    <row r="560" spans="1:1" ht="18.75" customHeight="1">
      <c r="A560" s="255"/>
    </row>
    <row r="561" spans="1:1" ht="18.75" customHeight="1">
      <c r="A561" s="255"/>
    </row>
    <row r="562" spans="1:1" ht="18.75" customHeight="1">
      <c r="A562" s="255"/>
    </row>
    <row r="563" spans="1:1" ht="18.75" customHeight="1">
      <c r="A563" s="255"/>
    </row>
    <row r="564" spans="1:1" ht="18.75" customHeight="1">
      <c r="A564" s="255"/>
    </row>
    <row r="565" spans="1:1" ht="18.75" customHeight="1">
      <c r="A565" s="255"/>
    </row>
    <row r="566" spans="1:1" ht="18.75" customHeight="1">
      <c r="A566" s="255"/>
    </row>
    <row r="567" spans="1:1" ht="18.75" customHeight="1">
      <c r="A567" s="255"/>
    </row>
    <row r="568" spans="1:1" ht="18.75" customHeight="1">
      <c r="A568" s="255"/>
    </row>
    <row r="569" spans="1:1" ht="18.75" customHeight="1">
      <c r="A569" s="255"/>
    </row>
    <row r="570" spans="1:1" ht="18.75" customHeight="1">
      <c r="A570" s="255"/>
    </row>
    <row r="571" spans="1:1" ht="18.75" customHeight="1">
      <c r="A571" s="255"/>
    </row>
    <row r="572" spans="1:1" ht="18.75" customHeight="1">
      <c r="A572" s="255"/>
    </row>
    <row r="573" spans="1:1" ht="18.75" customHeight="1">
      <c r="A573" s="255"/>
    </row>
    <row r="574" spans="1:1" ht="18.75" customHeight="1">
      <c r="A574" s="255"/>
    </row>
    <row r="575" spans="1:1" ht="18.75" customHeight="1">
      <c r="A575" s="255"/>
    </row>
    <row r="576" spans="1:1" ht="18.75" customHeight="1">
      <c r="A576" s="255"/>
    </row>
    <row r="577" spans="1:1" ht="18.75" customHeight="1">
      <c r="A577" s="255"/>
    </row>
    <row r="578" spans="1:1" ht="18.75" customHeight="1">
      <c r="A578" s="255"/>
    </row>
    <row r="579" spans="1:1" ht="18.75" customHeight="1">
      <c r="A579" s="255"/>
    </row>
    <row r="580" spans="1:1" ht="18.75" customHeight="1">
      <c r="A580" s="255"/>
    </row>
    <row r="581" spans="1:1" ht="18.75" customHeight="1">
      <c r="A581" s="255"/>
    </row>
    <row r="582" spans="1:1" ht="18.75" customHeight="1">
      <c r="A582" s="255"/>
    </row>
    <row r="583" spans="1:1" ht="18.75" customHeight="1">
      <c r="A583" s="255"/>
    </row>
    <row r="584" spans="1:1" ht="18.75" customHeight="1">
      <c r="A584" s="255"/>
    </row>
    <row r="585" spans="1:1" ht="18.75" customHeight="1">
      <c r="A585" s="255"/>
    </row>
    <row r="586" spans="1:1" ht="18.75" customHeight="1">
      <c r="A586" s="255"/>
    </row>
    <row r="587" spans="1:1" ht="18.75" customHeight="1">
      <c r="A587" s="255"/>
    </row>
    <row r="588" spans="1:1" ht="18.75" customHeight="1">
      <c r="A588" s="255"/>
    </row>
    <row r="589" spans="1:1" ht="18.75" customHeight="1">
      <c r="A589" s="255"/>
    </row>
    <row r="590" spans="1:1" ht="18.75" customHeight="1">
      <c r="A590" s="255"/>
    </row>
    <row r="591" spans="1:1" ht="18.75" customHeight="1">
      <c r="A591" s="255"/>
    </row>
    <row r="592" spans="1:1" ht="18.75" customHeight="1">
      <c r="A592" s="255"/>
    </row>
    <row r="593" spans="1:1" ht="18.75" customHeight="1">
      <c r="A593" s="255"/>
    </row>
    <row r="594" spans="1:1" ht="18.75" customHeight="1">
      <c r="A594" s="255"/>
    </row>
    <row r="595" spans="1:1" ht="18.75" customHeight="1">
      <c r="A595" s="255"/>
    </row>
    <row r="596" spans="1:1" ht="18.75" customHeight="1">
      <c r="A596" s="255"/>
    </row>
    <row r="597" spans="1:1" ht="18.75" customHeight="1">
      <c r="A597" s="255"/>
    </row>
    <row r="598" spans="1:1" ht="18.75" customHeight="1">
      <c r="A598" s="255"/>
    </row>
    <row r="599" spans="1:1" ht="18.75" customHeight="1">
      <c r="A599" s="255"/>
    </row>
    <row r="600" spans="1:1" ht="18.75" customHeight="1">
      <c r="A600" s="255"/>
    </row>
    <row r="601" spans="1:1" ht="18.75" customHeight="1">
      <c r="A601" s="255"/>
    </row>
    <row r="602" spans="1:1" ht="18.75" customHeight="1">
      <c r="A602" s="255"/>
    </row>
    <row r="603" spans="1:1" ht="18.75" customHeight="1">
      <c r="A603" s="255"/>
    </row>
    <row r="604" spans="1:1" ht="18.75" customHeight="1">
      <c r="A604" s="255"/>
    </row>
    <row r="605" spans="1:1" ht="18.75" customHeight="1">
      <c r="A605" s="255"/>
    </row>
    <row r="606" spans="1:1" ht="18.75" customHeight="1">
      <c r="A606" s="255"/>
    </row>
    <row r="607" spans="1:1" ht="18.75" customHeight="1">
      <c r="A607" s="255"/>
    </row>
    <row r="608" spans="1:1" ht="18.75" customHeight="1">
      <c r="A608" s="255"/>
    </row>
    <row r="609" spans="1:1" ht="18.75" customHeight="1">
      <c r="A609" s="255"/>
    </row>
    <row r="610" spans="1:1" ht="18.75" customHeight="1">
      <c r="A610" s="255"/>
    </row>
    <row r="611" spans="1:1" ht="18.75" customHeight="1">
      <c r="A611" s="255"/>
    </row>
    <row r="612" spans="1:1" ht="18.75" customHeight="1">
      <c r="A612" s="255"/>
    </row>
    <row r="613" spans="1:1" ht="18.75" customHeight="1">
      <c r="A613" s="255"/>
    </row>
    <row r="614" spans="1:1" ht="18.75" customHeight="1">
      <c r="A614" s="255"/>
    </row>
    <row r="615" spans="1:1" ht="18.75" customHeight="1">
      <c r="A615" s="255"/>
    </row>
    <row r="616" spans="1:1" ht="18.75" customHeight="1">
      <c r="A616" s="255"/>
    </row>
    <row r="617" spans="1:1" ht="18.75" customHeight="1">
      <c r="A617" s="255"/>
    </row>
    <row r="618" spans="1:1" ht="18.75" customHeight="1">
      <c r="A618" s="255"/>
    </row>
    <row r="619" spans="1:1" ht="18.75" customHeight="1">
      <c r="A619" s="255"/>
    </row>
    <row r="620" spans="1:1" ht="18.75" customHeight="1">
      <c r="A620" s="255"/>
    </row>
    <row r="621" spans="1:1" ht="18.75" customHeight="1">
      <c r="A621" s="255"/>
    </row>
    <row r="622" spans="1:1" ht="18.75" customHeight="1">
      <c r="A622" s="255"/>
    </row>
    <row r="623" spans="1:1" ht="18.75" customHeight="1">
      <c r="A623" s="255"/>
    </row>
    <row r="624" spans="1:1" ht="18.75" customHeight="1">
      <c r="A624" s="255"/>
    </row>
    <row r="625" spans="1:1" ht="18.75" customHeight="1">
      <c r="A625" s="255"/>
    </row>
    <row r="626" spans="1:1" ht="18.75" customHeight="1">
      <c r="A626" s="255"/>
    </row>
    <row r="627" spans="1:1" ht="18.75" customHeight="1">
      <c r="A627" s="255"/>
    </row>
    <row r="628" spans="1:1" ht="18.75" customHeight="1">
      <c r="A628" s="255"/>
    </row>
    <row r="629" spans="1:1" ht="18.75" customHeight="1">
      <c r="A629" s="255"/>
    </row>
    <row r="630" spans="1:1" ht="18.75" customHeight="1">
      <c r="A630" s="255"/>
    </row>
    <row r="631" spans="1:1" ht="18.75" customHeight="1">
      <c r="A631" s="255"/>
    </row>
    <row r="632" spans="1:1" ht="18.75" customHeight="1">
      <c r="A632" s="255"/>
    </row>
    <row r="633" spans="1:1" ht="18.75" customHeight="1">
      <c r="A633" s="255"/>
    </row>
    <row r="634" spans="1:1" ht="18.75" customHeight="1">
      <c r="A634" s="255"/>
    </row>
    <row r="635" spans="1:1" ht="18.75" customHeight="1">
      <c r="A635" s="255"/>
    </row>
    <row r="636" spans="1:1" ht="18.75" customHeight="1">
      <c r="A636" s="255"/>
    </row>
    <row r="637" spans="1:1" ht="18.75" customHeight="1">
      <c r="A637" s="255"/>
    </row>
    <row r="638" spans="1:1" ht="18.75" customHeight="1">
      <c r="A638" s="255"/>
    </row>
    <row r="639" spans="1:1" ht="18.75" customHeight="1">
      <c r="A639" s="255"/>
    </row>
    <row r="640" spans="1:1" ht="18.75" customHeight="1">
      <c r="A640" s="255"/>
    </row>
    <row r="641" spans="1:1" ht="18.75" customHeight="1">
      <c r="A641" s="255"/>
    </row>
    <row r="642" spans="1:1" ht="18.75" customHeight="1">
      <c r="A642" s="255"/>
    </row>
    <row r="643" spans="1:1" ht="18.75" customHeight="1">
      <c r="A643" s="255"/>
    </row>
    <row r="644" spans="1:1" ht="18.75" customHeight="1">
      <c r="A644" s="255"/>
    </row>
    <row r="645" spans="1:1" ht="18.75" customHeight="1">
      <c r="A645" s="255"/>
    </row>
    <row r="646" spans="1:1" ht="18.75" customHeight="1">
      <c r="A646" s="255"/>
    </row>
    <row r="647" spans="1:1" ht="18.75" customHeight="1">
      <c r="A647" s="255"/>
    </row>
    <row r="648" spans="1:1" ht="18.75" customHeight="1">
      <c r="A648" s="255"/>
    </row>
    <row r="649" spans="1:1" ht="18.75" customHeight="1">
      <c r="A649" s="255"/>
    </row>
    <row r="650" spans="1:1" ht="18.75" customHeight="1">
      <c r="A650" s="255"/>
    </row>
    <row r="651" spans="1:1" ht="18.75" customHeight="1">
      <c r="A651" s="255"/>
    </row>
    <row r="652" spans="1:1" ht="18.75" customHeight="1">
      <c r="A652" s="255"/>
    </row>
    <row r="653" spans="1:1" ht="18.75" customHeight="1">
      <c r="A653" s="255"/>
    </row>
    <row r="654" spans="1:1" ht="18.75" customHeight="1">
      <c r="A654" s="255"/>
    </row>
    <row r="655" spans="1:1" ht="18.75" customHeight="1">
      <c r="A655" s="255"/>
    </row>
    <row r="656" spans="1:1" ht="18.75" customHeight="1">
      <c r="A656" s="255"/>
    </row>
    <row r="657" spans="1:1" ht="18.75" customHeight="1">
      <c r="A657" s="255"/>
    </row>
    <row r="658" spans="1:1" ht="18.75" customHeight="1">
      <c r="A658" s="255"/>
    </row>
    <row r="659" spans="1:1" ht="18.75" customHeight="1">
      <c r="A659" s="255"/>
    </row>
    <row r="660" spans="1:1" ht="18.75" customHeight="1">
      <c r="A660" s="255"/>
    </row>
    <row r="661" spans="1:1" ht="18.75" customHeight="1">
      <c r="A661" s="255"/>
    </row>
    <row r="662" spans="1:1" ht="18.75" customHeight="1">
      <c r="A662" s="255"/>
    </row>
    <row r="663" spans="1:1" ht="18.75" customHeight="1">
      <c r="A663" s="255"/>
    </row>
    <row r="664" spans="1:1" ht="18.75" customHeight="1">
      <c r="A664" s="255"/>
    </row>
    <row r="665" spans="1:1" ht="18.75" customHeight="1">
      <c r="A665" s="255"/>
    </row>
    <row r="666" spans="1:1" ht="18.75" customHeight="1">
      <c r="A666" s="255"/>
    </row>
    <row r="667" spans="1:1" ht="18.75" customHeight="1">
      <c r="A667" s="255"/>
    </row>
    <row r="668" spans="1:1" ht="18.75" customHeight="1">
      <c r="A668" s="255"/>
    </row>
    <row r="669" spans="1:1" ht="18.75" customHeight="1">
      <c r="A669" s="255"/>
    </row>
    <row r="670" spans="1:1" ht="18.75" customHeight="1">
      <c r="A670" s="255"/>
    </row>
    <row r="671" spans="1:1" ht="18.75" customHeight="1">
      <c r="A671" s="255"/>
    </row>
    <row r="672" spans="1:1" ht="18.75" customHeight="1">
      <c r="A672" s="255"/>
    </row>
    <row r="673" spans="1:1" ht="18.75" customHeight="1">
      <c r="A673" s="255"/>
    </row>
    <row r="674" spans="1:1" ht="18.75" customHeight="1">
      <c r="A674" s="255"/>
    </row>
    <row r="675" spans="1:1" ht="18.75" customHeight="1">
      <c r="A675" s="255"/>
    </row>
    <row r="676" spans="1:1" ht="18.75" customHeight="1">
      <c r="A676" s="255"/>
    </row>
    <row r="677" spans="1:1" ht="18.75" customHeight="1">
      <c r="A677" s="255"/>
    </row>
    <row r="678" spans="1:1" ht="18.75" customHeight="1">
      <c r="A678" s="255"/>
    </row>
    <row r="679" spans="1:1" ht="18.75" customHeight="1">
      <c r="A679" s="255"/>
    </row>
    <row r="680" spans="1:1" ht="18.75" customHeight="1">
      <c r="A680" s="255"/>
    </row>
    <row r="681" spans="1:1" ht="18.75" customHeight="1">
      <c r="A681" s="255"/>
    </row>
    <row r="682" spans="1:1" ht="18.75" customHeight="1">
      <c r="A682" s="255"/>
    </row>
    <row r="683" spans="1:1" ht="18.75" customHeight="1">
      <c r="A683" s="255"/>
    </row>
    <row r="684" spans="1:1" ht="18.75" customHeight="1">
      <c r="A684" s="255"/>
    </row>
    <row r="685" spans="1:1" ht="18.75" customHeight="1">
      <c r="A685" s="255"/>
    </row>
    <row r="686" spans="1:1" ht="18.75" customHeight="1">
      <c r="A686" s="255"/>
    </row>
    <row r="687" spans="1:1" ht="18.75" customHeight="1">
      <c r="A687" s="255"/>
    </row>
    <row r="688" spans="1:1" ht="18.75" customHeight="1">
      <c r="A688" s="255"/>
    </row>
    <row r="689" spans="1:1" ht="18.75" customHeight="1">
      <c r="A689" s="255"/>
    </row>
    <row r="690" spans="1:1" ht="18.75" customHeight="1">
      <c r="A690" s="255"/>
    </row>
    <row r="691" spans="1:1" ht="18.75" customHeight="1">
      <c r="A691" s="255"/>
    </row>
    <row r="692" spans="1:1" ht="18.75" customHeight="1">
      <c r="A692" s="255"/>
    </row>
    <row r="693" spans="1:1" ht="18.75" customHeight="1">
      <c r="A693" s="255"/>
    </row>
    <row r="694" spans="1:1" ht="18.75" customHeight="1">
      <c r="A694" s="255"/>
    </row>
    <row r="695" spans="1:1" ht="18.75" customHeight="1">
      <c r="A695" s="255"/>
    </row>
    <row r="696" spans="1:1" ht="18.75" customHeight="1">
      <c r="A696" s="255"/>
    </row>
    <row r="697" spans="1:1" ht="18.75" customHeight="1">
      <c r="A697" s="255"/>
    </row>
    <row r="698" spans="1:1" ht="18.75" customHeight="1">
      <c r="A698" s="255"/>
    </row>
    <row r="699" spans="1:1" ht="18.75" customHeight="1">
      <c r="A699" s="255"/>
    </row>
    <row r="700" spans="1:1" ht="18.75" customHeight="1">
      <c r="A700" s="255"/>
    </row>
    <row r="701" spans="1:1" ht="18.75" customHeight="1">
      <c r="A701" s="255"/>
    </row>
    <row r="702" spans="1:1" ht="18.75" customHeight="1">
      <c r="A702" s="255"/>
    </row>
    <row r="703" spans="1:1" ht="18.75" customHeight="1">
      <c r="A703" s="255"/>
    </row>
    <row r="704" spans="1:1" ht="18.75" customHeight="1">
      <c r="A704" s="255"/>
    </row>
    <row r="705" spans="1:1" ht="18.75" customHeight="1">
      <c r="A705" s="255"/>
    </row>
    <row r="706" spans="1:1" ht="18.75" customHeight="1">
      <c r="A706" s="255"/>
    </row>
    <row r="707" spans="1:1" ht="18.75" customHeight="1">
      <c r="A707" s="255"/>
    </row>
    <row r="708" spans="1:1" ht="18.75" customHeight="1">
      <c r="A708" s="255"/>
    </row>
    <row r="709" spans="1:1" ht="18.75" customHeight="1">
      <c r="A709" s="255"/>
    </row>
    <row r="710" spans="1:1" ht="18.75" customHeight="1">
      <c r="A710" s="255"/>
    </row>
    <row r="711" spans="1:1" ht="18.75" customHeight="1">
      <c r="A711" s="255"/>
    </row>
    <row r="712" spans="1:1" ht="18.75" customHeight="1">
      <c r="A712" s="255"/>
    </row>
    <row r="713" spans="1:1" ht="18.75" customHeight="1">
      <c r="A713" s="255"/>
    </row>
    <row r="714" spans="1:1" ht="18.75" customHeight="1">
      <c r="A714" s="255"/>
    </row>
    <row r="715" spans="1:1" ht="18.75" customHeight="1">
      <c r="A715" s="255"/>
    </row>
    <row r="716" spans="1:1" ht="18.75" customHeight="1">
      <c r="A716" s="255"/>
    </row>
    <row r="717" spans="1:1" ht="18.75" customHeight="1">
      <c r="A717" s="255"/>
    </row>
    <row r="718" spans="1:1" ht="18.75" customHeight="1">
      <c r="A718" s="255"/>
    </row>
    <row r="719" spans="1:1" ht="18.75" customHeight="1">
      <c r="A719" s="255"/>
    </row>
    <row r="720" spans="1:1" ht="18.75" customHeight="1">
      <c r="A720" s="255"/>
    </row>
    <row r="721" spans="1:1" ht="18.75" customHeight="1">
      <c r="A721" s="255"/>
    </row>
    <row r="722" spans="1:1" ht="18.75" customHeight="1">
      <c r="A722" s="255"/>
    </row>
    <row r="723" spans="1:1" ht="18.75" customHeight="1">
      <c r="A723" s="255"/>
    </row>
    <row r="724" spans="1:1" ht="18.75" customHeight="1">
      <c r="A724" s="255"/>
    </row>
    <row r="725" spans="1:1" ht="18.75" customHeight="1">
      <c r="A725" s="255"/>
    </row>
    <row r="726" spans="1:1" ht="18.75" customHeight="1">
      <c r="A726" s="255"/>
    </row>
    <row r="727" spans="1:1" ht="18.75" customHeight="1">
      <c r="A727" s="255"/>
    </row>
    <row r="728" spans="1:1" ht="18.75" customHeight="1">
      <c r="A728" s="255"/>
    </row>
    <row r="729" spans="1:1" ht="18.75" customHeight="1">
      <c r="A729" s="255"/>
    </row>
    <row r="730" spans="1:1" ht="18.75" customHeight="1">
      <c r="A730" s="255"/>
    </row>
    <row r="731" spans="1:1" ht="18.75" customHeight="1">
      <c r="A731" s="255"/>
    </row>
    <row r="732" spans="1:1" ht="18.75" customHeight="1">
      <c r="A732" s="255"/>
    </row>
    <row r="733" spans="1:1" ht="18.75" customHeight="1">
      <c r="A733" s="255"/>
    </row>
    <row r="734" spans="1:1" ht="18.75" customHeight="1">
      <c r="A734" s="255"/>
    </row>
    <row r="735" spans="1:1" ht="18.75" customHeight="1">
      <c r="A735" s="255"/>
    </row>
    <row r="736" spans="1:1" ht="18.75" customHeight="1">
      <c r="A736" s="255"/>
    </row>
    <row r="737" spans="1:1" ht="18.75" customHeight="1">
      <c r="A737" s="255"/>
    </row>
    <row r="738" spans="1:1" ht="18.75" customHeight="1">
      <c r="A738" s="255"/>
    </row>
    <row r="739" spans="1:1" ht="18.75" customHeight="1">
      <c r="A739" s="255"/>
    </row>
    <row r="740" spans="1:1" ht="18.75" customHeight="1">
      <c r="A740" s="255"/>
    </row>
    <row r="741" spans="1:1" ht="18.75" customHeight="1">
      <c r="A741" s="255"/>
    </row>
    <row r="742" spans="1:1" ht="18.75" customHeight="1">
      <c r="A742" s="255"/>
    </row>
    <row r="743" spans="1:1" ht="18.75" customHeight="1">
      <c r="A743" s="255"/>
    </row>
    <row r="744" spans="1:1" ht="18.75" customHeight="1">
      <c r="A744" s="255"/>
    </row>
    <row r="745" spans="1:1" ht="18.75" customHeight="1">
      <c r="A745" s="255"/>
    </row>
    <row r="746" spans="1:1" ht="18.75" customHeight="1">
      <c r="A746" s="255"/>
    </row>
    <row r="747" spans="1:1" ht="18.75" customHeight="1">
      <c r="A747" s="255"/>
    </row>
    <row r="748" spans="1:1" ht="18.75" customHeight="1">
      <c r="A748" s="255"/>
    </row>
    <row r="749" spans="1:1" ht="18.75" customHeight="1">
      <c r="A749" s="255"/>
    </row>
    <row r="750" spans="1:1" ht="18.75" customHeight="1">
      <c r="A750" s="255"/>
    </row>
    <row r="751" spans="1:1" ht="18.75" customHeight="1">
      <c r="A751" s="255"/>
    </row>
    <row r="752" spans="1:1" ht="18.75" customHeight="1">
      <c r="A752" s="255"/>
    </row>
    <row r="753" spans="1:1" ht="18.75" customHeight="1">
      <c r="A753" s="255"/>
    </row>
    <row r="754" spans="1:1" ht="18.75" customHeight="1">
      <c r="A754" s="255"/>
    </row>
    <row r="755" spans="1:1" ht="18.75" customHeight="1">
      <c r="A755" s="255"/>
    </row>
    <row r="756" spans="1:1" ht="18.75" customHeight="1">
      <c r="A756" s="255"/>
    </row>
    <row r="757" spans="1:1" ht="18.75" customHeight="1">
      <c r="A757" s="255"/>
    </row>
    <row r="758" spans="1:1" ht="18.75" customHeight="1">
      <c r="A758" s="255"/>
    </row>
    <row r="759" spans="1:1" ht="18.75" customHeight="1">
      <c r="A759" s="255"/>
    </row>
    <row r="760" spans="1:1" ht="18.75" customHeight="1">
      <c r="A760" s="255"/>
    </row>
    <row r="761" spans="1:1" ht="18.75" customHeight="1">
      <c r="A761" s="255"/>
    </row>
    <row r="762" spans="1:1" ht="18.75" customHeight="1">
      <c r="A762" s="255"/>
    </row>
    <row r="763" spans="1:1" ht="18.75" customHeight="1">
      <c r="A763" s="255"/>
    </row>
    <row r="764" spans="1:1" ht="18.75" customHeight="1">
      <c r="A764" s="255"/>
    </row>
    <row r="765" spans="1:1" ht="18.75" customHeight="1">
      <c r="A765" s="255"/>
    </row>
    <row r="766" spans="1:1" ht="18.75" customHeight="1">
      <c r="A766" s="255"/>
    </row>
    <row r="767" spans="1:1" ht="18.75" customHeight="1">
      <c r="A767" s="255"/>
    </row>
    <row r="768" spans="1:1" ht="18.75" customHeight="1">
      <c r="A768" s="255"/>
    </row>
    <row r="769" spans="1:1" ht="18.75" customHeight="1">
      <c r="A769" s="255"/>
    </row>
    <row r="770" spans="1:1" ht="18.75" customHeight="1">
      <c r="A770" s="255"/>
    </row>
    <row r="771" spans="1:1" ht="18.75" customHeight="1">
      <c r="A771" s="255"/>
    </row>
    <row r="772" spans="1:1" ht="18.75" customHeight="1">
      <c r="A772" s="255"/>
    </row>
    <row r="773" spans="1:1" ht="18.75" customHeight="1">
      <c r="A773" s="255"/>
    </row>
    <row r="774" spans="1:1" ht="18.75" customHeight="1">
      <c r="A774" s="255"/>
    </row>
    <row r="775" spans="1:1" ht="18.75" customHeight="1">
      <c r="A775" s="255"/>
    </row>
    <row r="776" spans="1:1" ht="18.75" customHeight="1">
      <c r="A776" s="255"/>
    </row>
    <row r="777" spans="1:1" ht="18.75" customHeight="1">
      <c r="A777" s="255"/>
    </row>
    <row r="778" spans="1:1" ht="18.75" customHeight="1">
      <c r="A778" s="255"/>
    </row>
    <row r="779" spans="1:1" ht="18.75" customHeight="1">
      <c r="A779" s="255"/>
    </row>
    <row r="780" spans="1:1" ht="18.75" customHeight="1">
      <c r="A780" s="255"/>
    </row>
    <row r="781" spans="1:1" ht="18.75" customHeight="1">
      <c r="A781" s="255"/>
    </row>
    <row r="782" spans="1:1" ht="18.75" customHeight="1">
      <c r="A782" s="255"/>
    </row>
    <row r="783" spans="1:1" ht="18.75" customHeight="1">
      <c r="A783" s="255"/>
    </row>
    <row r="784" spans="1:1" ht="18.75" customHeight="1">
      <c r="A784" s="255"/>
    </row>
    <row r="785" spans="1:1" ht="18.75" customHeight="1">
      <c r="A785" s="255"/>
    </row>
    <row r="786" spans="1:1" ht="18.75" customHeight="1">
      <c r="A786" s="255"/>
    </row>
    <row r="787" spans="1:1" ht="18.75" customHeight="1">
      <c r="A787" s="255"/>
    </row>
    <row r="788" spans="1:1" ht="18.75" customHeight="1">
      <c r="A788" s="255"/>
    </row>
    <row r="789" spans="1:1" ht="18.75" customHeight="1">
      <c r="A789" s="255"/>
    </row>
    <row r="790" spans="1:1" ht="18.75" customHeight="1">
      <c r="A790" s="255"/>
    </row>
    <row r="791" spans="1:1" ht="18.75" customHeight="1">
      <c r="A791" s="255"/>
    </row>
    <row r="792" spans="1:1" ht="18.75" customHeight="1">
      <c r="A792" s="255"/>
    </row>
    <row r="793" spans="1:1" ht="18.75" customHeight="1">
      <c r="A793" s="255"/>
    </row>
    <row r="794" spans="1:1" ht="18.75" customHeight="1">
      <c r="A794" s="255"/>
    </row>
    <row r="795" spans="1:1" ht="18.75" customHeight="1">
      <c r="A795" s="255"/>
    </row>
    <row r="796" spans="1:1" ht="18.75" customHeight="1">
      <c r="A796" s="255"/>
    </row>
    <row r="797" spans="1:1" ht="18.75" customHeight="1">
      <c r="A797" s="255"/>
    </row>
    <row r="798" spans="1:1" ht="18.75" customHeight="1">
      <c r="A798" s="255"/>
    </row>
    <row r="799" spans="1:1" ht="18.75" customHeight="1">
      <c r="A799" s="255"/>
    </row>
    <row r="800" spans="1:1" ht="18.75" customHeight="1">
      <c r="A800" s="255"/>
    </row>
    <row r="801" spans="1:1" ht="18.75" customHeight="1">
      <c r="A801" s="255"/>
    </row>
    <row r="802" spans="1:1" ht="18.75" customHeight="1">
      <c r="A802" s="255"/>
    </row>
    <row r="803" spans="1:1" ht="18.75" customHeight="1">
      <c r="A803" s="255"/>
    </row>
    <row r="804" spans="1:1" ht="18.75" customHeight="1">
      <c r="A804" s="255"/>
    </row>
    <row r="805" spans="1:1" ht="18.75" customHeight="1">
      <c r="A805" s="255"/>
    </row>
    <row r="806" spans="1:1" ht="18.75" customHeight="1">
      <c r="A806" s="255"/>
    </row>
    <row r="807" spans="1:1" ht="18.75" customHeight="1">
      <c r="A807" s="255"/>
    </row>
    <row r="808" spans="1:1" ht="18.75" customHeight="1">
      <c r="A808" s="255"/>
    </row>
    <row r="809" spans="1:1" ht="18.75" customHeight="1">
      <c r="A809" s="255"/>
    </row>
    <row r="810" spans="1:1" ht="18.75" customHeight="1">
      <c r="A810" s="255"/>
    </row>
    <row r="811" spans="1:1" ht="18.75" customHeight="1">
      <c r="A811" s="255"/>
    </row>
    <row r="812" spans="1:1" ht="18.75" customHeight="1">
      <c r="A812" s="255"/>
    </row>
    <row r="813" spans="1:1" ht="18.75" customHeight="1">
      <c r="A813" s="255"/>
    </row>
    <row r="814" spans="1:1" ht="18.75" customHeight="1">
      <c r="A814" s="255"/>
    </row>
    <row r="815" spans="1:1" ht="18.75" customHeight="1">
      <c r="A815" s="255"/>
    </row>
    <row r="816" spans="1:1" ht="18.75" customHeight="1">
      <c r="A816" s="255"/>
    </row>
    <row r="817" spans="1:1" ht="18.75" customHeight="1">
      <c r="A817" s="255"/>
    </row>
    <row r="818" spans="1:1" ht="18.75" customHeight="1">
      <c r="A818" s="255"/>
    </row>
    <row r="819" spans="1:1" ht="18.75" customHeight="1">
      <c r="A819" s="255"/>
    </row>
    <row r="820" spans="1:1" ht="18.75" customHeight="1">
      <c r="A820" s="255"/>
    </row>
    <row r="821" spans="1:1" ht="18.75" customHeight="1">
      <c r="A821" s="255"/>
    </row>
    <row r="822" spans="1:1" ht="18.75" customHeight="1">
      <c r="A822" s="255"/>
    </row>
    <row r="823" spans="1:1" ht="18.75" customHeight="1">
      <c r="A823" s="255"/>
    </row>
    <row r="824" spans="1:1" ht="18.75" customHeight="1">
      <c r="A824" s="255"/>
    </row>
    <row r="825" spans="1:1" ht="18.75" customHeight="1">
      <c r="A825" s="255"/>
    </row>
    <row r="826" spans="1:1" ht="18.75" customHeight="1">
      <c r="A826" s="255"/>
    </row>
    <row r="827" spans="1:1" ht="18.75" customHeight="1">
      <c r="A827" s="255"/>
    </row>
    <row r="828" spans="1:1" ht="18.75" customHeight="1">
      <c r="A828" s="255"/>
    </row>
    <row r="829" spans="1:1" ht="18.75" customHeight="1">
      <c r="A829" s="255"/>
    </row>
    <row r="830" spans="1:1" ht="18.75" customHeight="1">
      <c r="A830" s="255"/>
    </row>
    <row r="831" spans="1:1" ht="18.75" customHeight="1">
      <c r="A831" s="255"/>
    </row>
    <row r="832" spans="1:1" ht="18.75" customHeight="1">
      <c r="A832" s="255"/>
    </row>
    <row r="833" spans="1:1" ht="18.75" customHeight="1">
      <c r="A833" s="255"/>
    </row>
    <row r="834" spans="1:1" ht="18.75" customHeight="1">
      <c r="A834" s="255"/>
    </row>
    <row r="835" spans="1:1" ht="18.75" customHeight="1">
      <c r="A835" s="255"/>
    </row>
    <row r="836" spans="1:1" ht="18.75" customHeight="1">
      <c r="A836" s="255"/>
    </row>
    <row r="837" spans="1:1" ht="18.75" customHeight="1">
      <c r="A837" s="255"/>
    </row>
    <row r="838" spans="1:1" ht="18.75" customHeight="1">
      <c r="A838" s="255"/>
    </row>
    <row r="839" spans="1:1" ht="18.75" customHeight="1">
      <c r="A839" s="255"/>
    </row>
    <row r="840" spans="1:1" ht="18.75" customHeight="1">
      <c r="A840" s="255"/>
    </row>
    <row r="841" spans="1:1" ht="18.75" customHeight="1">
      <c r="A841" s="255"/>
    </row>
    <row r="842" spans="1:1" ht="18.75" customHeight="1">
      <c r="A842" s="255"/>
    </row>
    <row r="843" spans="1:1" ht="18.75" customHeight="1">
      <c r="A843" s="255"/>
    </row>
    <row r="844" spans="1:1" ht="18.75" customHeight="1">
      <c r="A844" s="255"/>
    </row>
    <row r="845" spans="1:1" ht="18.75" customHeight="1">
      <c r="A845" s="255"/>
    </row>
    <row r="846" spans="1:1" ht="18.75" customHeight="1">
      <c r="A846" s="255"/>
    </row>
    <row r="847" spans="1:1" ht="18.75" customHeight="1">
      <c r="A847" s="255"/>
    </row>
    <row r="848" spans="1:1" ht="18.75" customHeight="1">
      <c r="A848" s="255"/>
    </row>
    <row r="849" spans="1:1" ht="18.75" customHeight="1">
      <c r="A849" s="255"/>
    </row>
    <row r="850" spans="1:1" ht="18.75" customHeight="1">
      <c r="A850" s="255"/>
    </row>
    <row r="851" spans="1:1" ht="18.75" customHeight="1">
      <c r="A851" s="255"/>
    </row>
    <row r="852" spans="1:1" ht="18.75" customHeight="1">
      <c r="A852" s="255"/>
    </row>
    <row r="853" spans="1:1" ht="18.75" customHeight="1">
      <c r="A853" s="255"/>
    </row>
    <row r="854" spans="1:1" ht="18.75" customHeight="1">
      <c r="A854" s="255"/>
    </row>
    <row r="855" spans="1:1" ht="18.75" customHeight="1">
      <c r="A855" s="255"/>
    </row>
    <row r="856" spans="1:1" ht="18.75" customHeight="1">
      <c r="A856" s="255"/>
    </row>
    <row r="857" spans="1:1" ht="18.75" customHeight="1">
      <c r="A857" s="255"/>
    </row>
    <row r="858" spans="1:1" ht="18.75" customHeight="1">
      <c r="A858" s="255"/>
    </row>
    <row r="859" spans="1:1" ht="18.75" customHeight="1">
      <c r="A859" s="255"/>
    </row>
    <row r="860" spans="1:1" ht="18.75" customHeight="1">
      <c r="A860" s="255"/>
    </row>
    <row r="861" spans="1:1" ht="18.75" customHeight="1">
      <c r="A861" s="255"/>
    </row>
    <row r="862" spans="1:1" ht="18.75" customHeight="1">
      <c r="A862" s="255"/>
    </row>
    <row r="863" spans="1:1" ht="18.75" customHeight="1">
      <c r="A863" s="255"/>
    </row>
    <row r="864" spans="1:1" ht="18.75" customHeight="1">
      <c r="A864" s="255"/>
    </row>
    <row r="865" spans="1:1" ht="18.75" customHeight="1">
      <c r="A865" s="255"/>
    </row>
    <row r="866" spans="1:1" ht="18.75" customHeight="1">
      <c r="A866" s="255"/>
    </row>
    <row r="867" spans="1:1" ht="18.75" customHeight="1">
      <c r="A867" s="255"/>
    </row>
    <row r="868" spans="1:1" ht="18.75" customHeight="1">
      <c r="A868" s="255"/>
    </row>
    <row r="869" spans="1:1" ht="18.75" customHeight="1">
      <c r="A869" s="255"/>
    </row>
    <row r="870" spans="1:1" ht="18.75" customHeight="1">
      <c r="A870" s="255"/>
    </row>
    <row r="871" spans="1:1" ht="18.75" customHeight="1">
      <c r="A871" s="255"/>
    </row>
    <row r="872" spans="1:1" ht="18.75" customHeight="1">
      <c r="A872" s="255"/>
    </row>
    <row r="873" spans="1:1" ht="18.75" customHeight="1">
      <c r="A873" s="255"/>
    </row>
    <row r="874" spans="1:1" ht="18.75" customHeight="1">
      <c r="A874" s="255"/>
    </row>
    <row r="875" spans="1:1" ht="18.75" customHeight="1">
      <c r="A875" s="255"/>
    </row>
    <row r="876" spans="1:1" ht="18.75" customHeight="1">
      <c r="A876" s="255"/>
    </row>
    <row r="877" spans="1:1" ht="18.75" customHeight="1">
      <c r="A877" s="255"/>
    </row>
    <row r="878" spans="1:1" ht="18.75" customHeight="1">
      <c r="A878" s="255"/>
    </row>
    <row r="879" spans="1:1" ht="18.75" customHeight="1">
      <c r="A879" s="255"/>
    </row>
    <row r="880" spans="1:1" ht="18.75" customHeight="1">
      <c r="A880" s="255"/>
    </row>
    <row r="881" spans="1:1" ht="18.75" customHeight="1">
      <c r="A881" s="255"/>
    </row>
    <row r="882" spans="1:1" ht="18.75" customHeight="1">
      <c r="A882" s="255"/>
    </row>
    <row r="883" spans="1:1" ht="18.75" customHeight="1">
      <c r="A883" s="255"/>
    </row>
    <row r="884" spans="1:1" ht="18.75" customHeight="1">
      <c r="A884" s="255"/>
    </row>
    <row r="885" spans="1:1" ht="18.75" customHeight="1">
      <c r="A885" s="255"/>
    </row>
    <row r="886" spans="1:1" ht="18.75" customHeight="1">
      <c r="A886" s="255"/>
    </row>
    <row r="887" spans="1:1" ht="18.75" customHeight="1">
      <c r="A887" s="255"/>
    </row>
    <row r="888" spans="1:1" ht="18.75" customHeight="1">
      <c r="A888" s="255"/>
    </row>
    <row r="889" spans="1:1" ht="18.75" customHeight="1">
      <c r="A889" s="255"/>
    </row>
    <row r="890" spans="1:1" ht="18.75" customHeight="1">
      <c r="A890" s="255"/>
    </row>
    <row r="891" spans="1:1" ht="18.75" customHeight="1">
      <c r="A891" s="255"/>
    </row>
    <row r="892" spans="1:1" ht="18.75" customHeight="1">
      <c r="A892" s="255"/>
    </row>
    <row r="893" spans="1:1" ht="18.75" customHeight="1">
      <c r="A893" s="255"/>
    </row>
    <row r="894" spans="1:1" ht="18.75" customHeight="1">
      <c r="A894" s="255"/>
    </row>
    <row r="895" spans="1:1" ht="18.75" customHeight="1">
      <c r="A895" s="255"/>
    </row>
    <row r="896" spans="1:1" ht="18.75" customHeight="1">
      <c r="A896" s="255"/>
    </row>
    <row r="897" spans="1:1" ht="18.75" customHeight="1">
      <c r="A897" s="255"/>
    </row>
    <row r="898" spans="1:1" ht="18.75" customHeight="1">
      <c r="A898" s="255"/>
    </row>
    <row r="899" spans="1:1" ht="18.75" customHeight="1">
      <c r="A899" s="255"/>
    </row>
    <row r="900" spans="1:1" ht="18.75" customHeight="1">
      <c r="A900" s="255"/>
    </row>
    <row r="901" spans="1:1" ht="18.75" customHeight="1">
      <c r="A901" s="255"/>
    </row>
    <row r="902" spans="1:1" ht="18.75" customHeight="1">
      <c r="A902" s="255"/>
    </row>
    <row r="903" spans="1:1" ht="18.75" customHeight="1">
      <c r="A903" s="255"/>
    </row>
    <row r="904" spans="1:1" ht="18.75" customHeight="1">
      <c r="A904" s="255"/>
    </row>
    <row r="905" spans="1:1" ht="18.75" customHeight="1">
      <c r="A905" s="255"/>
    </row>
    <row r="906" spans="1:1" ht="18.75" customHeight="1">
      <c r="A906" s="255"/>
    </row>
    <row r="907" spans="1:1" ht="18.75" customHeight="1">
      <c r="A907" s="255"/>
    </row>
    <row r="908" spans="1:1" ht="18.75" customHeight="1">
      <c r="A908" s="255"/>
    </row>
    <row r="909" spans="1:1" ht="18.75" customHeight="1">
      <c r="A909" s="255"/>
    </row>
    <row r="910" spans="1:1" ht="18.75" customHeight="1">
      <c r="A910" s="255"/>
    </row>
    <row r="911" spans="1:1" ht="18.75" customHeight="1">
      <c r="A911" s="255"/>
    </row>
    <row r="912" spans="1:1" ht="18.75" customHeight="1">
      <c r="A912" s="255"/>
    </row>
    <row r="913" spans="1:1" ht="18.75" customHeight="1">
      <c r="A913" s="255"/>
    </row>
    <row r="914" spans="1:1" ht="18.75" customHeight="1">
      <c r="A914" s="255"/>
    </row>
    <row r="915" spans="1:1" ht="18.75" customHeight="1">
      <c r="A915" s="255"/>
    </row>
    <row r="916" spans="1:1" ht="18.75" customHeight="1">
      <c r="A916" s="255"/>
    </row>
    <row r="917" spans="1:1" ht="18.75" customHeight="1">
      <c r="A917" s="255"/>
    </row>
    <row r="918" spans="1:1" ht="18.75" customHeight="1">
      <c r="A918" s="255"/>
    </row>
    <row r="919" spans="1:1" ht="18.75" customHeight="1">
      <c r="A919" s="255"/>
    </row>
    <row r="920" spans="1:1" ht="18.75" customHeight="1">
      <c r="A920" s="255"/>
    </row>
    <row r="921" spans="1:1" ht="18.75" customHeight="1">
      <c r="A921" s="255"/>
    </row>
    <row r="922" spans="1:1" ht="18.75" customHeight="1">
      <c r="A922" s="255"/>
    </row>
    <row r="923" spans="1:1" ht="18.75" customHeight="1">
      <c r="A923" s="255"/>
    </row>
    <row r="924" spans="1:1" ht="18.75" customHeight="1">
      <c r="A924" s="255"/>
    </row>
    <row r="925" spans="1:1" ht="18.75" customHeight="1">
      <c r="A925" s="255"/>
    </row>
    <row r="926" spans="1:1" ht="18.75" customHeight="1">
      <c r="A926" s="255"/>
    </row>
    <row r="927" spans="1:1" ht="18.75" customHeight="1">
      <c r="A927" s="255"/>
    </row>
    <row r="928" spans="1:1" ht="18.75" customHeight="1">
      <c r="A928" s="255"/>
    </row>
    <row r="929" spans="1:1" ht="18.75" customHeight="1">
      <c r="A929" s="255"/>
    </row>
    <row r="930" spans="1:1" ht="18.75" customHeight="1">
      <c r="A930" s="255"/>
    </row>
    <row r="931" spans="1:1" ht="18.75" customHeight="1">
      <c r="A931" s="255"/>
    </row>
    <row r="932" spans="1:1" ht="18.75" customHeight="1">
      <c r="A932" s="255"/>
    </row>
    <row r="933" spans="1:1" ht="18.75" customHeight="1">
      <c r="A933" s="255"/>
    </row>
    <row r="934" spans="1:1" ht="18.75" customHeight="1">
      <c r="A934" s="255"/>
    </row>
    <row r="935" spans="1:1" ht="18.75" customHeight="1">
      <c r="A935" s="255"/>
    </row>
    <row r="936" spans="1:1" ht="18.75" customHeight="1">
      <c r="A936" s="255"/>
    </row>
    <row r="937" spans="1:1" ht="18.75" customHeight="1">
      <c r="A937" s="255"/>
    </row>
    <row r="938" spans="1:1" ht="18.75" customHeight="1">
      <c r="A938" s="255"/>
    </row>
    <row r="939" spans="1:1" ht="18.75" customHeight="1">
      <c r="A939" s="255"/>
    </row>
    <row r="940" spans="1:1" ht="18.75" customHeight="1">
      <c r="A940" s="255"/>
    </row>
    <row r="941" spans="1:1" ht="18.75" customHeight="1">
      <c r="A941" s="255"/>
    </row>
    <row r="942" spans="1:1" ht="18.75" customHeight="1">
      <c r="A942" s="255"/>
    </row>
    <row r="943" spans="1:1" ht="18.75" customHeight="1">
      <c r="A943" s="255"/>
    </row>
    <row r="944" spans="1:1" ht="18.75" customHeight="1">
      <c r="A944" s="255"/>
    </row>
    <row r="945" spans="1:1" ht="18.75" customHeight="1">
      <c r="A945" s="255"/>
    </row>
    <row r="946" spans="1:1" ht="18.75" customHeight="1">
      <c r="A946" s="255"/>
    </row>
    <row r="947" spans="1:1" ht="18.75" customHeight="1">
      <c r="A947" s="255"/>
    </row>
    <row r="948" spans="1:1" ht="18.75" customHeight="1">
      <c r="A948" s="255"/>
    </row>
    <row r="949" spans="1:1" ht="18.75" customHeight="1">
      <c r="A949" s="255"/>
    </row>
    <row r="950" spans="1:1" ht="18.75" customHeight="1">
      <c r="A950" s="255"/>
    </row>
    <row r="951" spans="1:1" ht="18.75" customHeight="1">
      <c r="A951" s="255"/>
    </row>
    <row r="952" spans="1:1" ht="18.75" customHeight="1">
      <c r="A952" s="255"/>
    </row>
    <row r="953" spans="1:1" ht="18.75" customHeight="1">
      <c r="A953" s="255"/>
    </row>
    <row r="954" spans="1:1" ht="18.75" customHeight="1">
      <c r="A954" s="255"/>
    </row>
    <row r="955" spans="1:1" ht="18.75" customHeight="1">
      <c r="A955" s="255"/>
    </row>
    <row r="956" spans="1:1" ht="18.75" customHeight="1">
      <c r="A956" s="255"/>
    </row>
    <row r="957" spans="1:1" ht="18.75" customHeight="1">
      <c r="A957" s="255"/>
    </row>
    <row r="958" spans="1:1" ht="18.75" customHeight="1">
      <c r="A958" s="255"/>
    </row>
    <row r="959" spans="1:1" ht="18.75" customHeight="1">
      <c r="A959" s="255"/>
    </row>
    <row r="960" spans="1:1" ht="18.75" customHeight="1">
      <c r="A960" s="255"/>
    </row>
    <row r="961" spans="1:1" ht="18.75" customHeight="1">
      <c r="A961" s="255"/>
    </row>
    <row r="962" spans="1:1" ht="18.75" customHeight="1">
      <c r="A962" s="255"/>
    </row>
    <row r="963" spans="1:1" ht="18.75" customHeight="1">
      <c r="A963" s="255"/>
    </row>
    <row r="964" spans="1:1" ht="18.75" customHeight="1">
      <c r="A964" s="255"/>
    </row>
    <row r="965" spans="1:1" ht="18.75" customHeight="1">
      <c r="A965" s="255"/>
    </row>
    <row r="966" spans="1:1" ht="18.75" customHeight="1">
      <c r="A966" s="255"/>
    </row>
    <row r="967" spans="1:1" ht="18.75" customHeight="1">
      <c r="A967" s="255"/>
    </row>
    <row r="968" spans="1:1" ht="18.75" customHeight="1">
      <c r="A968" s="255"/>
    </row>
    <row r="969" spans="1:1" ht="18.75" customHeight="1">
      <c r="A969" s="255"/>
    </row>
    <row r="970" spans="1:1" ht="18.75" customHeight="1">
      <c r="A970" s="255"/>
    </row>
    <row r="971" spans="1:1" ht="18.75" customHeight="1">
      <c r="A971" s="255"/>
    </row>
    <row r="972" spans="1:1" ht="18.75" customHeight="1">
      <c r="A972" s="255"/>
    </row>
    <row r="973" spans="1:1" ht="18.75" customHeight="1">
      <c r="A973" s="255"/>
    </row>
    <row r="974" spans="1:1" ht="18.75" customHeight="1">
      <c r="A974" s="255"/>
    </row>
    <row r="975" spans="1:1" ht="18.75" customHeight="1">
      <c r="A975" s="255"/>
    </row>
    <row r="976" spans="1:1" ht="18.75" customHeight="1">
      <c r="A976" s="255"/>
    </row>
    <row r="977" spans="1:1" ht="18.75" customHeight="1">
      <c r="A977" s="255"/>
    </row>
    <row r="978" spans="1:1" ht="18.75" customHeight="1">
      <c r="A978" s="255"/>
    </row>
    <row r="979" spans="1:1" ht="18.75" customHeight="1">
      <c r="A979" s="255"/>
    </row>
    <row r="980" spans="1:1" ht="18.75" customHeight="1">
      <c r="A980" s="255"/>
    </row>
    <row r="981" spans="1:1" ht="18.75" customHeight="1">
      <c r="A981" s="255"/>
    </row>
    <row r="982" spans="1:1" ht="18.75" customHeight="1">
      <c r="A982" s="255"/>
    </row>
    <row r="983" spans="1:1" ht="18.75" customHeight="1">
      <c r="A983" s="255"/>
    </row>
    <row r="984" spans="1:1" ht="18.75" customHeight="1">
      <c r="A984" s="255"/>
    </row>
    <row r="985" spans="1:1" ht="18.75" customHeight="1">
      <c r="A985" s="255"/>
    </row>
    <row r="986" spans="1:1" ht="18.75" customHeight="1">
      <c r="A986" s="255"/>
    </row>
    <row r="987" spans="1:1" ht="18.75" customHeight="1">
      <c r="A987" s="255"/>
    </row>
    <row r="988" spans="1:1" ht="18.75" customHeight="1">
      <c r="A988" s="255"/>
    </row>
    <row r="989" spans="1:1" ht="18.75" customHeight="1">
      <c r="A989" s="255"/>
    </row>
    <row r="990" spans="1:1" ht="18.75" customHeight="1">
      <c r="A990" s="255"/>
    </row>
    <row r="991" spans="1:1" ht="18.75" customHeight="1">
      <c r="A991" s="255"/>
    </row>
    <row r="992" spans="1:1" ht="18.75" customHeight="1">
      <c r="A992" s="255"/>
    </row>
    <row r="993" spans="1:1" ht="18.75" customHeight="1">
      <c r="A993" s="255"/>
    </row>
    <row r="994" spans="1:1" ht="18.75" customHeight="1">
      <c r="A994" s="255"/>
    </row>
    <row r="995" spans="1:1" ht="18.75" customHeight="1">
      <c r="A995" s="255"/>
    </row>
    <row r="996" spans="1:1" ht="18.75" customHeight="1">
      <c r="A996" s="255"/>
    </row>
    <row r="997" spans="1:1" ht="18.75" customHeight="1">
      <c r="A997" s="255"/>
    </row>
    <row r="998" spans="1:1" ht="18.75" customHeight="1">
      <c r="A998" s="255"/>
    </row>
    <row r="999" spans="1:1" ht="18.75" customHeight="1">
      <c r="A999" s="255"/>
    </row>
    <row r="1000" spans="1:1" ht="18.75" customHeight="1">
      <c r="A1000" s="255"/>
    </row>
    <row r="1001" spans="1:1" ht="18.75" customHeight="1">
      <c r="A1001" s="255"/>
    </row>
    <row r="1002" spans="1:1" ht="18.75" customHeight="1">
      <c r="A1002" s="255"/>
    </row>
    <row r="1003" spans="1:1" ht="18.75" customHeight="1">
      <c r="A1003" s="255"/>
    </row>
    <row r="1004" spans="1:1" ht="18.75" customHeight="1">
      <c r="A1004" s="255"/>
    </row>
    <row r="1005" spans="1:1" ht="18.75" customHeight="1">
      <c r="A1005" s="255"/>
    </row>
    <row r="1006" spans="1:1" ht="18.75" customHeight="1">
      <c r="A1006" s="255"/>
    </row>
    <row r="1007" spans="1:1" ht="18.75" customHeight="1">
      <c r="A1007" s="255"/>
    </row>
    <row r="1008" spans="1:1" ht="18.75" customHeight="1">
      <c r="A1008" s="255"/>
    </row>
    <row r="1009" spans="1:1" ht="18.75" customHeight="1">
      <c r="A1009" s="255"/>
    </row>
    <row r="1010" spans="1:1" ht="18.75" customHeight="1">
      <c r="A1010" s="255"/>
    </row>
    <row r="1011" spans="1:1" ht="18.75" customHeight="1">
      <c r="A1011" s="255"/>
    </row>
    <row r="1012" spans="1:1" ht="18.75" customHeight="1">
      <c r="A1012" s="255"/>
    </row>
    <row r="1013" spans="1:1" ht="18.75" customHeight="1">
      <c r="A1013" s="255"/>
    </row>
    <row r="1014" spans="1:1" ht="18.75" customHeight="1">
      <c r="A1014" s="255"/>
    </row>
    <row r="1015" spans="1:1" ht="18.75" customHeight="1">
      <c r="A1015" s="255"/>
    </row>
    <row r="1016" spans="1:1" ht="18.75" customHeight="1">
      <c r="A1016" s="255"/>
    </row>
    <row r="1017" spans="1:1" ht="18.75" customHeight="1">
      <c r="A1017" s="255"/>
    </row>
    <row r="1018" spans="1:1" ht="18.75" customHeight="1">
      <c r="A1018" s="255"/>
    </row>
    <row r="1019" spans="1:1" ht="18.75" customHeight="1">
      <c r="A1019" s="255"/>
    </row>
    <row r="1020" spans="1:1" ht="18.75" customHeight="1">
      <c r="A1020" s="255"/>
    </row>
    <row r="1021" spans="1:1" ht="18.75" customHeight="1">
      <c r="A1021" s="255"/>
    </row>
    <row r="1022" spans="1:1" ht="18.75" customHeight="1">
      <c r="A1022" s="255"/>
    </row>
    <row r="1023" spans="1:1" ht="18.75" customHeight="1">
      <c r="A1023" s="255"/>
    </row>
    <row r="1024" spans="1:1" ht="18.75" customHeight="1">
      <c r="A1024" s="255"/>
    </row>
    <row r="1025" spans="1:1" ht="18.75" customHeight="1">
      <c r="A1025" s="255"/>
    </row>
    <row r="1026" spans="1:1" ht="18.75" customHeight="1">
      <c r="A1026" s="255"/>
    </row>
    <row r="1027" spans="1:1" ht="18.75" customHeight="1">
      <c r="A1027" s="255"/>
    </row>
    <row r="1028" spans="1:1" ht="18.75" customHeight="1">
      <c r="A1028" s="255"/>
    </row>
    <row r="1029" spans="1:1" ht="18.75" customHeight="1">
      <c r="A1029" s="255"/>
    </row>
    <row r="1030" spans="1:1" ht="18.75" customHeight="1">
      <c r="A1030" s="255"/>
    </row>
    <row r="1031" spans="1:1" ht="18.75" customHeight="1">
      <c r="A1031" s="255"/>
    </row>
    <row r="1032" spans="1:1" ht="18.75" customHeight="1">
      <c r="A1032" s="255"/>
    </row>
    <row r="1033" spans="1:1" ht="18.75" customHeight="1">
      <c r="A1033" s="255"/>
    </row>
    <row r="1034" spans="1:1" ht="18.75" customHeight="1">
      <c r="A1034" s="255"/>
    </row>
    <row r="1035" spans="1:1" ht="18.75" customHeight="1">
      <c r="A1035" s="255"/>
    </row>
    <row r="1036" spans="1:1" ht="18.75" customHeight="1">
      <c r="A1036" s="255"/>
    </row>
    <row r="1037" spans="1:1" ht="18.75" customHeight="1">
      <c r="A1037" s="255"/>
    </row>
    <row r="1038" spans="1:1" ht="18.75" customHeight="1">
      <c r="A1038" s="255"/>
    </row>
    <row r="1039" spans="1:1" ht="18.75" customHeight="1">
      <c r="A1039" s="255"/>
    </row>
    <row r="1040" spans="1:1" ht="18.75" customHeight="1">
      <c r="A1040" s="255"/>
    </row>
    <row r="1041" spans="1:1" ht="18.75" customHeight="1">
      <c r="A1041" s="255"/>
    </row>
    <row r="1042" spans="1:1" ht="18.75" customHeight="1">
      <c r="A1042" s="255"/>
    </row>
    <row r="1043" spans="1:1" ht="18.75" customHeight="1">
      <c r="A1043" s="255"/>
    </row>
    <row r="1044" spans="1:1" ht="18.75" customHeight="1">
      <c r="A1044" s="255"/>
    </row>
    <row r="1045" spans="1:1" ht="18.75" customHeight="1">
      <c r="A1045" s="255"/>
    </row>
    <row r="1046" spans="1:1" ht="18.75" customHeight="1">
      <c r="A1046" s="255"/>
    </row>
    <row r="1047" spans="1:1" ht="18.75" customHeight="1">
      <c r="A1047" s="255"/>
    </row>
    <row r="1048" spans="1:1" ht="18.75" customHeight="1">
      <c r="A1048" s="255"/>
    </row>
    <row r="1049" spans="1:1" ht="18.75" customHeight="1">
      <c r="A1049" s="255"/>
    </row>
    <row r="1050" spans="1:1" ht="18.75" customHeight="1">
      <c r="A1050" s="255"/>
    </row>
    <row r="1051" spans="1:1" ht="18.75" customHeight="1">
      <c r="A1051" s="255"/>
    </row>
    <row r="1052" spans="1:1" ht="18.75" customHeight="1">
      <c r="A1052" s="255"/>
    </row>
    <row r="1053" spans="1:1" ht="18.75" customHeight="1">
      <c r="A1053" s="255"/>
    </row>
    <row r="1054" spans="1:1" ht="18.75" customHeight="1">
      <c r="A1054" s="255"/>
    </row>
    <row r="1055" spans="1:1" ht="18.75" customHeight="1">
      <c r="A1055" s="255"/>
    </row>
    <row r="1056" spans="1:1" ht="18.75" customHeight="1">
      <c r="A1056" s="255"/>
    </row>
    <row r="1057" spans="1:1" ht="18.75" customHeight="1">
      <c r="A1057" s="255"/>
    </row>
    <row r="1058" spans="1:1" ht="18.75" customHeight="1">
      <c r="A1058" s="255"/>
    </row>
    <row r="1059" spans="1:1" ht="18.75" customHeight="1">
      <c r="A1059" s="255"/>
    </row>
    <row r="1060" spans="1:1" ht="18.75" customHeight="1">
      <c r="A1060" s="255"/>
    </row>
    <row r="1061" spans="1:1" ht="18.75" customHeight="1">
      <c r="A1061" s="255"/>
    </row>
    <row r="1062" spans="1:1" ht="18.75" customHeight="1">
      <c r="A1062" s="255"/>
    </row>
    <row r="1063" spans="1:1" ht="18.75" customHeight="1">
      <c r="A1063" s="255"/>
    </row>
    <row r="1064" spans="1:1" ht="18.75" customHeight="1">
      <c r="A1064" s="255"/>
    </row>
    <row r="1065" spans="1:1" ht="18.75" customHeight="1">
      <c r="A1065" s="255"/>
    </row>
    <row r="1066" spans="1:1" ht="18.75" customHeight="1">
      <c r="A1066" s="255"/>
    </row>
    <row r="1067" spans="1:1" ht="18.75" customHeight="1">
      <c r="A1067" s="255"/>
    </row>
    <row r="1068" spans="1:1" ht="18.75" customHeight="1">
      <c r="A1068" s="255"/>
    </row>
    <row r="1069" spans="1:1" ht="18.75" customHeight="1">
      <c r="A1069" s="255"/>
    </row>
    <row r="1070" spans="1:1" ht="18.75" customHeight="1">
      <c r="A1070" s="255"/>
    </row>
    <row r="1071" spans="1:1" ht="18.75" customHeight="1">
      <c r="A1071" s="255"/>
    </row>
    <row r="1072" spans="1:1" ht="18.75" customHeight="1">
      <c r="A1072" s="255"/>
    </row>
    <row r="1073" spans="1:1" ht="18.75" customHeight="1">
      <c r="A1073" s="255"/>
    </row>
    <row r="1074" spans="1:1" ht="18.75" customHeight="1">
      <c r="A1074" s="255"/>
    </row>
    <row r="1075" spans="1:1" ht="18.75" customHeight="1">
      <c r="A1075" s="255"/>
    </row>
    <row r="1076" spans="1:1" ht="18.75" customHeight="1">
      <c r="A1076" s="255"/>
    </row>
    <row r="1077" spans="1:1" ht="18.75" customHeight="1">
      <c r="A1077" s="255"/>
    </row>
    <row r="1078" spans="1:1" ht="18.75" customHeight="1">
      <c r="A1078" s="255"/>
    </row>
    <row r="1079" spans="1:1" ht="18.75" customHeight="1">
      <c r="A1079" s="255"/>
    </row>
    <row r="1080" spans="1:1" ht="18.75" customHeight="1">
      <c r="A1080" s="255"/>
    </row>
    <row r="1081" spans="1:1" ht="18.75" customHeight="1">
      <c r="A1081" s="255"/>
    </row>
    <row r="1082" spans="1:1" ht="18.75" customHeight="1">
      <c r="A1082" s="255"/>
    </row>
    <row r="1083" spans="1:1" ht="18.75" customHeight="1">
      <c r="A1083" s="255"/>
    </row>
    <row r="1084" spans="1:1" ht="18.75" customHeight="1">
      <c r="A1084" s="255"/>
    </row>
    <row r="1085" spans="1:1" ht="18.75" customHeight="1">
      <c r="A1085" s="255"/>
    </row>
    <row r="1086" spans="1:1" ht="18.75" customHeight="1">
      <c r="A1086" s="255"/>
    </row>
    <row r="1087" spans="1:1" ht="18.75" customHeight="1">
      <c r="A1087" s="255"/>
    </row>
    <row r="1088" spans="1:1" ht="18.75" customHeight="1">
      <c r="A1088" s="255"/>
    </row>
    <row r="1089" spans="1:1" ht="18.75" customHeight="1">
      <c r="A1089" s="255"/>
    </row>
    <row r="1090" spans="1:1" ht="18.75" customHeight="1">
      <c r="A1090" s="255"/>
    </row>
    <row r="1091" spans="1:1" ht="18.75" customHeight="1">
      <c r="A1091" s="255"/>
    </row>
    <row r="1092" spans="1:1" ht="18.75" customHeight="1">
      <c r="A1092" s="255"/>
    </row>
    <row r="1093" spans="1:1" ht="18.75" customHeight="1">
      <c r="A1093" s="255"/>
    </row>
    <row r="1094" spans="1:1" ht="18.75" customHeight="1">
      <c r="A1094" s="255"/>
    </row>
    <row r="1095" spans="1:1" ht="18.75" customHeight="1">
      <c r="A1095" s="255"/>
    </row>
    <row r="1096" spans="1:1" ht="18.75" customHeight="1">
      <c r="A1096" s="255"/>
    </row>
    <row r="1097" spans="1:1" ht="18.75" customHeight="1">
      <c r="A1097" s="255"/>
    </row>
    <row r="1098" spans="1:1" ht="18.75" customHeight="1">
      <c r="A1098" s="255"/>
    </row>
    <row r="1099" spans="1:1" ht="18.75" customHeight="1">
      <c r="A1099" s="255"/>
    </row>
    <row r="1100" spans="1:1" ht="18.75" customHeight="1">
      <c r="A1100" s="255"/>
    </row>
    <row r="1101" spans="1:1" ht="18.75" customHeight="1">
      <c r="A1101" s="255"/>
    </row>
    <row r="1102" spans="1:1" ht="18.75" customHeight="1">
      <c r="A1102" s="255"/>
    </row>
    <row r="1103" spans="1:1" ht="18.75" customHeight="1">
      <c r="A1103" s="255"/>
    </row>
    <row r="1104" spans="1:1" ht="18.75" customHeight="1">
      <c r="A1104" s="255"/>
    </row>
    <row r="1105" spans="1:1" ht="18.75" customHeight="1">
      <c r="A1105" s="255"/>
    </row>
    <row r="1106" spans="1:1" ht="18.75" customHeight="1">
      <c r="A1106" s="255"/>
    </row>
    <row r="1107" spans="1:1" ht="18.75" customHeight="1">
      <c r="A1107" s="255"/>
    </row>
    <row r="1108" spans="1:1" ht="18.75" customHeight="1">
      <c r="A1108" s="255"/>
    </row>
    <row r="1109" spans="1:1" ht="18.75" customHeight="1">
      <c r="A1109" s="255"/>
    </row>
    <row r="1110" spans="1:1" ht="18.75" customHeight="1">
      <c r="A1110" s="255"/>
    </row>
    <row r="1111" spans="1:1" ht="18.75" customHeight="1">
      <c r="A1111" s="255"/>
    </row>
    <row r="1112" spans="1:1" ht="18.75" customHeight="1">
      <c r="A1112" s="255"/>
    </row>
    <row r="1113" spans="1:1" ht="18.75" customHeight="1">
      <c r="A1113" s="255"/>
    </row>
    <row r="1114" spans="1:1" ht="18.75" customHeight="1">
      <c r="A1114" s="255"/>
    </row>
    <row r="1115" spans="1:1" ht="18.75" customHeight="1">
      <c r="A1115" s="255"/>
    </row>
    <row r="1116" spans="1:1" ht="18.75" customHeight="1">
      <c r="A1116" s="255"/>
    </row>
    <row r="1117" spans="1:1" ht="18.75" customHeight="1">
      <c r="A1117" s="255"/>
    </row>
    <row r="1118" spans="1:1" ht="18.75" customHeight="1">
      <c r="A1118" s="255"/>
    </row>
    <row r="1119" spans="1:1" ht="18.75" customHeight="1">
      <c r="A1119" s="255"/>
    </row>
    <row r="1120" spans="1:1" ht="18.75" customHeight="1">
      <c r="A1120" s="255"/>
    </row>
    <row r="1121" spans="1:1" ht="18.75" customHeight="1">
      <c r="A1121" s="255"/>
    </row>
    <row r="1122" spans="1:1" ht="18.75" customHeight="1">
      <c r="A1122" s="255"/>
    </row>
    <row r="1123" spans="1:1" ht="18.75" customHeight="1">
      <c r="A1123" s="255"/>
    </row>
    <row r="1124" spans="1:1" ht="18.75" customHeight="1">
      <c r="A1124" s="255"/>
    </row>
    <row r="1125" spans="1:1" ht="18.75" customHeight="1">
      <c r="A1125" s="255"/>
    </row>
    <row r="1126" spans="1:1" ht="18.75" customHeight="1">
      <c r="A1126" s="255"/>
    </row>
    <row r="1127" spans="1:1" ht="18.75" customHeight="1">
      <c r="A1127" s="255"/>
    </row>
    <row r="1128" spans="1:1" ht="18.75" customHeight="1">
      <c r="A1128" s="255"/>
    </row>
    <row r="1129" spans="1:1" ht="18.75" customHeight="1">
      <c r="A1129" s="255"/>
    </row>
    <row r="1130" spans="1:1" ht="18.75" customHeight="1">
      <c r="A1130" s="255"/>
    </row>
    <row r="1131" spans="1:1" ht="18.75" customHeight="1">
      <c r="A1131" s="255"/>
    </row>
    <row r="1132" spans="1:1" ht="18.75" customHeight="1">
      <c r="A1132" s="255"/>
    </row>
    <row r="1133" spans="1:1" ht="18.75" customHeight="1">
      <c r="A1133" s="255"/>
    </row>
    <row r="1134" spans="1:1" ht="18.75" customHeight="1">
      <c r="A1134" s="255"/>
    </row>
    <row r="1135" spans="1:1" ht="18.75" customHeight="1">
      <c r="A1135" s="255"/>
    </row>
    <row r="1136" spans="1:1" ht="18.75" customHeight="1">
      <c r="A1136" s="255"/>
    </row>
    <row r="1137" spans="1:1" ht="18.75" customHeight="1">
      <c r="A1137" s="255"/>
    </row>
    <row r="1138" spans="1:1" ht="18.75" customHeight="1">
      <c r="A1138" s="255"/>
    </row>
    <row r="1139" spans="1:1" ht="18.75" customHeight="1">
      <c r="A1139" s="255"/>
    </row>
    <row r="1140" spans="1:1" ht="18.75" customHeight="1">
      <c r="A1140" s="255"/>
    </row>
    <row r="1141" spans="1:1" ht="18.75" customHeight="1">
      <c r="A1141" s="255"/>
    </row>
    <row r="1142" spans="1:1" ht="18.75" customHeight="1">
      <c r="A1142" s="255"/>
    </row>
    <row r="1143" spans="1:1" ht="18.75" customHeight="1">
      <c r="A1143" s="255"/>
    </row>
    <row r="1144" spans="1:1" ht="18.75" customHeight="1">
      <c r="A1144" s="255"/>
    </row>
    <row r="1145" spans="1:1" ht="18.75" customHeight="1">
      <c r="A1145" s="255"/>
    </row>
    <row r="1146" spans="1:1" ht="18.75" customHeight="1">
      <c r="A1146" s="255"/>
    </row>
    <row r="1147" spans="1:1" ht="18.75" customHeight="1">
      <c r="A1147" s="255"/>
    </row>
    <row r="1148" spans="1:1" ht="18.75" customHeight="1">
      <c r="A1148" s="255"/>
    </row>
    <row r="1149" spans="1:1" ht="18.75" customHeight="1">
      <c r="A1149" s="255"/>
    </row>
    <row r="1150" spans="1:1" ht="18.75" customHeight="1">
      <c r="A1150" s="255"/>
    </row>
    <row r="1151" spans="1:1" ht="18.75" customHeight="1">
      <c r="A1151" s="255"/>
    </row>
    <row r="1152" spans="1:1" ht="18.75" customHeight="1">
      <c r="A1152" s="255"/>
    </row>
    <row r="1153" spans="1:1" ht="18.75" customHeight="1">
      <c r="A1153" s="255"/>
    </row>
    <row r="1154" spans="1:1" ht="18.75" customHeight="1">
      <c r="A1154" s="255"/>
    </row>
    <row r="1155" spans="1:1" ht="18.75" customHeight="1">
      <c r="A1155" s="255"/>
    </row>
    <row r="1156" spans="1:1" ht="18.75" customHeight="1">
      <c r="A1156" s="255"/>
    </row>
    <row r="1157" spans="1:1" ht="18.75" customHeight="1">
      <c r="A1157" s="255"/>
    </row>
    <row r="1158" spans="1:1" ht="18.75" customHeight="1">
      <c r="A1158" s="255"/>
    </row>
    <row r="1159" spans="1:1" ht="18.75" customHeight="1">
      <c r="A1159" s="255"/>
    </row>
    <row r="1160" spans="1:1" ht="18.75" customHeight="1">
      <c r="A1160" s="255"/>
    </row>
    <row r="1161" spans="1:1" ht="18.75" customHeight="1">
      <c r="A1161" s="255"/>
    </row>
    <row r="1162" spans="1:1" ht="18.75" customHeight="1">
      <c r="A1162" s="255"/>
    </row>
    <row r="1163" spans="1:1" ht="18.75" customHeight="1">
      <c r="A1163" s="255"/>
    </row>
    <row r="1164" spans="1:1" ht="18.75" customHeight="1">
      <c r="A1164" s="255"/>
    </row>
    <row r="1165" spans="1:1" ht="18.75" customHeight="1">
      <c r="A1165" s="255"/>
    </row>
    <row r="1166" spans="1:1" ht="18.75" customHeight="1">
      <c r="A1166" s="255"/>
    </row>
    <row r="1167" spans="1:1" ht="18.75" customHeight="1">
      <c r="A1167" s="255"/>
    </row>
    <row r="1168" spans="1:1" ht="18.75" customHeight="1">
      <c r="A1168" s="255"/>
    </row>
    <row r="1169" spans="1:1" ht="18.75" customHeight="1">
      <c r="A1169" s="255"/>
    </row>
    <row r="1170" spans="1:1" ht="18.75" customHeight="1">
      <c r="A1170" s="255"/>
    </row>
    <row r="1171" spans="1:1" ht="18.75" customHeight="1">
      <c r="A1171" s="255"/>
    </row>
    <row r="1172" spans="1:1" ht="18.75" customHeight="1">
      <c r="A1172" s="255"/>
    </row>
    <row r="1173" spans="1:1" ht="18.75" customHeight="1">
      <c r="A1173" s="255"/>
    </row>
    <row r="1174" spans="1:1" ht="18.75" customHeight="1">
      <c r="A1174" s="255"/>
    </row>
    <row r="1175" spans="1:1" ht="18.75" customHeight="1">
      <c r="A1175" s="255"/>
    </row>
    <row r="1176" spans="1:1" ht="18.75" customHeight="1">
      <c r="A1176" s="255"/>
    </row>
    <row r="1177" spans="1:1" ht="18.75" customHeight="1">
      <c r="A1177" s="255"/>
    </row>
    <row r="1178" spans="1:1" ht="18.75" customHeight="1">
      <c r="A1178" s="255"/>
    </row>
    <row r="1179" spans="1:1" ht="18.75" customHeight="1">
      <c r="A1179" s="255"/>
    </row>
    <row r="1180" spans="1:1" ht="18.75" customHeight="1">
      <c r="A1180" s="255"/>
    </row>
    <row r="1181" spans="1:1" ht="18.75" customHeight="1">
      <c r="A1181" s="255"/>
    </row>
    <row r="1182" spans="1:1" ht="18.75" customHeight="1">
      <c r="A1182" s="255"/>
    </row>
    <row r="1183" spans="1:1" ht="18.75" customHeight="1">
      <c r="A1183" s="255"/>
    </row>
    <row r="1184" spans="1:1" ht="18.75" customHeight="1">
      <c r="A1184" s="255"/>
    </row>
    <row r="1185" spans="1:1" ht="18.75" customHeight="1">
      <c r="A1185" s="255"/>
    </row>
    <row r="1186" spans="1:1" ht="18.75" customHeight="1">
      <c r="A1186" s="255"/>
    </row>
    <row r="1187" spans="1:1" ht="18.75" customHeight="1">
      <c r="A1187" s="255"/>
    </row>
    <row r="1188" spans="1:1" ht="18.75" customHeight="1">
      <c r="A1188" s="255"/>
    </row>
    <row r="1189" spans="1:1" ht="18.75" customHeight="1">
      <c r="A1189" s="255"/>
    </row>
    <row r="1190" spans="1:1" ht="18.75" customHeight="1">
      <c r="A1190" s="255"/>
    </row>
    <row r="1191" spans="1:1" ht="18.75" customHeight="1">
      <c r="A1191" s="255"/>
    </row>
    <row r="1192" spans="1:1" ht="18.75" customHeight="1">
      <c r="A1192" s="255"/>
    </row>
    <row r="1193" spans="1:1" ht="18.75" customHeight="1">
      <c r="A1193" s="255"/>
    </row>
    <row r="1194" spans="1:1" ht="18.75" customHeight="1">
      <c r="A1194" s="255"/>
    </row>
    <row r="1195" spans="1:1" ht="18.75" customHeight="1">
      <c r="A1195" s="255"/>
    </row>
    <row r="1196" spans="1:1" ht="18.75" customHeight="1">
      <c r="A1196" s="255"/>
    </row>
    <row r="1197" spans="1:1" ht="18.75" customHeight="1">
      <c r="A1197" s="255"/>
    </row>
    <row r="1198" spans="1:1" ht="18.75" customHeight="1">
      <c r="A1198" s="255"/>
    </row>
    <row r="1199" spans="1:1" ht="18.75" customHeight="1">
      <c r="A1199" s="255"/>
    </row>
    <row r="1200" spans="1:1" ht="18.75" customHeight="1">
      <c r="A1200" s="255"/>
    </row>
    <row r="1201" spans="1:1" ht="18.75" customHeight="1">
      <c r="A1201" s="255"/>
    </row>
    <row r="1202" spans="1:1" ht="18.75" customHeight="1">
      <c r="A1202" s="255"/>
    </row>
    <row r="1203" spans="1:1" ht="18.75" customHeight="1">
      <c r="A1203" s="255"/>
    </row>
    <row r="1204" spans="1:1" ht="18.75" customHeight="1">
      <c r="A1204" s="255"/>
    </row>
    <row r="1205" spans="1:1" ht="18.75" customHeight="1">
      <c r="A1205" s="255"/>
    </row>
    <row r="1206" spans="1:1" ht="18.75" customHeight="1">
      <c r="A1206" s="255"/>
    </row>
    <row r="1207" spans="1:1" ht="18.75" customHeight="1">
      <c r="A1207" s="255"/>
    </row>
    <row r="1208" spans="1:1" ht="18.75" customHeight="1">
      <c r="A1208" s="255"/>
    </row>
    <row r="1209" spans="1:1" ht="18.75" customHeight="1">
      <c r="A1209" s="255"/>
    </row>
    <row r="1210" spans="1:1" ht="18.75" customHeight="1">
      <c r="A1210" s="255"/>
    </row>
    <row r="1211" spans="1:1" ht="18.75" customHeight="1">
      <c r="A1211" s="255"/>
    </row>
    <row r="1212" spans="1:1" ht="18.75" customHeight="1">
      <c r="A1212" s="255"/>
    </row>
    <row r="1213" spans="1:1" ht="18.75" customHeight="1">
      <c r="A1213" s="255"/>
    </row>
    <row r="1214" spans="1:1" ht="18.75" customHeight="1">
      <c r="A1214" s="255"/>
    </row>
    <row r="1215" spans="1:1" ht="18.75" customHeight="1">
      <c r="A1215" s="255"/>
    </row>
    <row r="1216" spans="1:1" ht="18.75" customHeight="1">
      <c r="A1216" s="255"/>
    </row>
    <row r="1217" spans="1:1" ht="18.75" customHeight="1">
      <c r="A1217" s="255"/>
    </row>
    <row r="1218" spans="1:1" ht="18.75" customHeight="1">
      <c r="A1218" s="255"/>
    </row>
    <row r="1219" spans="1:1" ht="18.75" customHeight="1">
      <c r="A1219" s="255"/>
    </row>
    <row r="1220" spans="1:1" ht="18.75" customHeight="1">
      <c r="A1220" s="255"/>
    </row>
    <row r="1221" spans="1:1" ht="18.75" customHeight="1">
      <c r="A1221" s="255"/>
    </row>
    <row r="1222" spans="1:1" ht="18.75" customHeight="1">
      <c r="A1222" s="255"/>
    </row>
    <row r="1223" spans="1:1" ht="18.75" customHeight="1">
      <c r="A1223" s="255"/>
    </row>
    <row r="1224" spans="1:1" ht="18.75" customHeight="1">
      <c r="A1224" s="255"/>
    </row>
    <row r="1225" spans="1:1" ht="18.75" customHeight="1">
      <c r="A1225" s="255"/>
    </row>
    <row r="1226" spans="1:1" ht="18.75" customHeight="1">
      <c r="A1226" s="255"/>
    </row>
    <row r="1227" spans="1:1" ht="18.75" customHeight="1">
      <c r="A1227" s="255"/>
    </row>
    <row r="1228" spans="1:1" ht="18.75" customHeight="1">
      <c r="A1228" s="255"/>
    </row>
    <row r="1229" spans="1:1" ht="18.75" customHeight="1">
      <c r="A1229" s="255"/>
    </row>
    <row r="1230" spans="1:1" ht="18.75" customHeight="1">
      <c r="A1230" s="255"/>
    </row>
    <row r="1231" spans="1:1" ht="18.75" customHeight="1">
      <c r="A1231" s="255"/>
    </row>
    <row r="1232" spans="1:1" ht="18.75" customHeight="1">
      <c r="A1232" s="255"/>
    </row>
    <row r="1233" spans="1:1" ht="18.75" customHeight="1">
      <c r="A1233" s="255"/>
    </row>
    <row r="1234" spans="1:1" ht="18.75" customHeight="1">
      <c r="A1234" s="255"/>
    </row>
    <row r="1235" spans="1:1" ht="18.75" customHeight="1">
      <c r="A1235" s="255"/>
    </row>
    <row r="1236" spans="1:1" ht="18.75" customHeight="1">
      <c r="A1236" s="255"/>
    </row>
    <row r="1237" spans="1:1" ht="18.75" customHeight="1">
      <c r="A1237" s="255"/>
    </row>
    <row r="1238" spans="1:1" ht="18.75" customHeight="1">
      <c r="A1238" s="255"/>
    </row>
    <row r="1239" spans="1:1" ht="18.75" customHeight="1">
      <c r="A1239" s="255"/>
    </row>
    <row r="1240" spans="1:1" ht="18.75" customHeight="1">
      <c r="A1240" s="255"/>
    </row>
    <row r="1241" spans="1:1" ht="18.75" customHeight="1">
      <c r="A1241" s="255"/>
    </row>
    <row r="1242" spans="1:1" ht="18.75" customHeight="1">
      <c r="A1242" s="255"/>
    </row>
    <row r="1243" spans="1:1" ht="18.75" customHeight="1">
      <c r="A1243" s="255"/>
    </row>
    <row r="1244" spans="1:1" ht="18.75" customHeight="1">
      <c r="A1244" s="255"/>
    </row>
    <row r="1245" spans="1:1" ht="18.75" customHeight="1">
      <c r="A1245" s="255"/>
    </row>
    <row r="1246" spans="1:1" ht="18.75" customHeight="1">
      <c r="A1246" s="255"/>
    </row>
    <row r="1247" spans="1:1" ht="18.75" customHeight="1">
      <c r="A1247" s="255"/>
    </row>
    <row r="1248" spans="1:1" ht="18.75" customHeight="1">
      <c r="A1248" s="255"/>
    </row>
    <row r="1249" spans="1:1" ht="18.75" customHeight="1">
      <c r="A1249" s="255"/>
    </row>
    <row r="1250" spans="1:1" ht="18.75" customHeight="1">
      <c r="A1250" s="255"/>
    </row>
    <row r="1251" spans="1:1" ht="18.75" customHeight="1">
      <c r="A1251" s="255"/>
    </row>
    <row r="1252" spans="1:1" ht="18.75" customHeight="1">
      <c r="A1252" s="255"/>
    </row>
    <row r="1253" spans="1:1" ht="18.75" customHeight="1">
      <c r="A1253" s="255"/>
    </row>
    <row r="1254" spans="1:1" ht="18.75" customHeight="1">
      <c r="A1254" s="255"/>
    </row>
    <row r="1255" spans="1:1" ht="18.75" customHeight="1">
      <c r="A1255" s="255"/>
    </row>
    <row r="1256" spans="1:1" ht="18.75" customHeight="1">
      <c r="A1256" s="255"/>
    </row>
    <row r="1257" spans="1:1" ht="18.75" customHeight="1">
      <c r="A1257" s="255"/>
    </row>
    <row r="1258" spans="1:1" ht="18.75" customHeight="1">
      <c r="A1258" s="255"/>
    </row>
    <row r="1259" spans="1:1" ht="18.75" customHeight="1">
      <c r="A1259" s="255"/>
    </row>
    <row r="1260" spans="1:1" ht="18.75" customHeight="1">
      <c r="A1260" s="255"/>
    </row>
    <row r="1261" spans="1:1" ht="18.75" customHeight="1">
      <c r="A1261" s="255"/>
    </row>
    <row r="1262" spans="1:1" ht="18.75" customHeight="1">
      <c r="A1262" s="255"/>
    </row>
    <row r="1263" spans="1:1" ht="18.75" customHeight="1">
      <c r="A1263" s="255"/>
    </row>
    <row r="1264" spans="1:1" ht="18.75" customHeight="1">
      <c r="A1264" s="255"/>
    </row>
    <row r="1265" spans="1:1" ht="18.75" customHeight="1">
      <c r="A1265" s="255"/>
    </row>
    <row r="1266" spans="1:1" ht="18.75" customHeight="1">
      <c r="A1266" s="255"/>
    </row>
    <row r="1267" spans="1:1" ht="18.75" customHeight="1">
      <c r="A1267" s="255"/>
    </row>
    <row r="1268" spans="1:1" ht="18.75" customHeight="1">
      <c r="A1268" s="255"/>
    </row>
    <row r="1269" spans="1:1" ht="18.75" customHeight="1">
      <c r="A1269" s="255"/>
    </row>
    <row r="1270" spans="1:1" ht="18.75" customHeight="1">
      <c r="A1270" s="255"/>
    </row>
    <row r="1271" spans="1:1" ht="18.75" customHeight="1">
      <c r="A1271" s="255"/>
    </row>
    <row r="1272" spans="1:1" ht="18.75" customHeight="1">
      <c r="A1272" s="255"/>
    </row>
    <row r="1273" spans="1:1" ht="18.75" customHeight="1">
      <c r="A1273" s="255"/>
    </row>
    <row r="1274" spans="1:1" ht="18.75" customHeight="1">
      <c r="A1274" s="255"/>
    </row>
    <row r="1275" spans="1:1" ht="18.75" customHeight="1">
      <c r="A1275" s="255"/>
    </row>
    <row r="1276" spans="1:1" ht="18.75" customHeight="1">
      <c r="A1276" s="255"/>
    </row>
    <row r="1277" spans="1:1" ht="18.75" customHeight="1">
      <c r="A1277" s="255"/>
    </row>
    <row r="1278" spans="1:1" ht="18.75" customHeight="1">
      <c r="A1278" s="255"/>
    </row>
    <row r="1279" spans="1:1" ht="18.75" customHeight="1">
      <c r="A1279" s="255"/>
    </row>
    <row r="1280" spans="1:1" ht="18.75" customHeight="1">
      <c r="A1280" s="255"/>
    </row>
    <row r="1281" spans="1:1" ht="18.75" customHeight="1">
      <c r="A1281" s="255"/>
    </row>
    <row r="1282" spans="1:1" ht="18.75" customHeight="1">
      <c r="A1282" s="255"/>
    </row>
    <row r="1283" spans="1:1" ht="18.75" customHeight="1">
      <c r="A1283" s="255"/>
    </row>
    <row r="1284" spans="1:1" ht="18.75" customHeight="1">
      <c r="A1284" s="255"/>
    </row>
    <row r="1285" spans="1:1" ht="18.75" customHeight="1">
      <c r="A1285" s="255"/>
    </row>
    <row r="1286" spans="1:1" ht="18.75" customHeight="1">
      <c r="A1286" s="255"/>
    </row>
    <row r="1287" spans="1:1" ht="18.75" customHeight="1">
      <c r="A1287" s="255"/>
    </row>
    <row r="1288" spans="1:1" ht="18.75" customHeight="1">
      <c r="A1288" s="255"/>
    </row>
    <row r="1289" spans="1:1" ht="18.75" customHeight="1">
      <c r="A1289" s="255"/>
    </row>
    <row r="1290" spans="1:1" ht="18.75" customHeight="1">
      <c r="A1290" s="255"/>
    </row>
    <row r="1291" spans="1:1" ht="18.75" customHeight="1">
      <c r="A1291" s="255"/>
    </row>
    <row r="1292" spans="1:1" ht="18.75" customHeight="1">
      <c r="A1292" s="255"/>
    </row>
    <row r="1293" spans="1:1" ht="18.75" customHeight="1">
      <c r="A1293" s="255"/>
    </row>
    <row r="1294" spans="1:1" ht="18.75" customHeight="1">
      <c r="A1294" s="255"/>
    </row>
    <row r="1295" spans="1:1" ht="18.75" customHeight="1">
      <c r="A1295" s="255"/>
    </row>
    <row r="1296" spans="1:1" ht="18.75" customHeight="1">
      <c r="A1296" s="255"/>
    </row>
    <row r="1297" spans="1:1" ht="18.75" customHeight="1">
      <c r="A1297" s="255"/>
    </row>
    <row r="1298" spans="1:1" ht="18.75" customHeight="1">
      <c r="A1298" s="255"/>
    </row>
    <row r="1299" spans="1:1" ht="18.75" customHeight="1">
      <c r="A1299" s="255"/>
    </row>
    <row r="1300" spans="1:1" ht="18.75" customHeight="1">
      <c r="A1300" s="255"/>
    </row>
    <row r="1301" spans="1:1" ht="18.75" customHeight="1">
      <c r="A1301" s="255"/>
    </row>
    <row r="1302" spans="1:1" ht="18.75" customHeight="1">
      <c r="A1302" s="255"/>
    </row>
    <row r="1303" spans="1:1" ht="18.75" customHeight="1">
      <c r="A1303" s="255"/>
    </row>
    <row r="1304" spans="1:1" ht="18.75" customHeight="1">
      <c r="A1304" s="255"/>
    </row>
    <row r="1305" spans="1:1" ht="18.75" customHeight="1">
      <c r="A1305" s="255"/>
    </row>
    <row r="1306" spans="1:1" ht="18.75" customHeight="1">
      <c r="A1306" s="255"/>
    </row>
    <row r="1307" spans="1:1" ht="18.75" customHeight="1">
      <c r="A1307" s="255"/>
    </row>
    <row r="1308" spans="1:1" ht="18.75" customHeight="1">
      <c r="A1308" s="255"/>
    </row>
    <row r="1309" spans="1:1" ht="18.75" customHeight="1">
      <c r="A1309" s="255"/>
    </row>
    <row r="1310" spans="1:1" ht="18.75" customHeight="1">
      <c r="A1310" s="255"/>
    </row>
    <row r="1311" spans="1:1" ht="18.75" customHeight="1">
      <c r="A1311" s="255"/>
    </row>
    <row r="1312" spans="1:1" ht="18.75" customHeight="1">
      <c r="A1312" s="255"/>
    </row>
    <row r="1313" spans="1:1" ht="18.75" customHeight="1">
      <c r="A1313" s="255"/>
    </row>
    <row r="1314" spans="1:1" ht="18.75" customHeight="1">
      <c r="A1314" s="255"/>
    </row>
    <row r="1315" spans="1:1" ht="18.75" customHeight="1">
      <c r="A1315" s="255"/>
    </row>
    <row r="1316" spans="1:1" ht="18.75" customHeight="1">
      <c r="A1316" s="255"/>
    </row>
    <row r="1317" spans="1:1" ht="18.75" customHeight="1">
      <c r="A1317" s="255"/>
    </row>
    <row r="1318" spans="1:1" ht="18.75" customHeight="1">
      <c r="A1318" s="255"/>
    </row>
    <row r="1319" spans="1:1" ht="18.75" customHeight="1">
      <c r="A1319" s="255"/>
    </row>
    <row r="1320" spans="1:1" ht="18.75" customHeight="1">
      <c r="A1320" s="255"/>
    </row>
    <row r="1321" spans="1:1" ht="18.75" customHeight="1">
      <c r="A1321" s="255"/>
    </row>
    <row r="1322" spans="1:1" ht="18.75" customHeight="1">
      <c r="A1322" s="255"/>
    </row>
    <row r="1323" spans="1:1" ht="18.75" customHeight="1">
      <c r="A1323" s="255"/>
    </row>
    <row r="1324" spans="1:1" ht="18.75" customHeight="1">
      <c r="A1324" s="255"/>
    </row>
    <row r="1325" spans="1:1" ht="18.75" customHeight="1">
      <c r="A1325" s="255"/>
    </row>
    <row r="1326" spans="1:1" ht="18.75" customHeight="1">
      <c r="A1326" s="255"/>
    </row>
    <row r="1327" spans="1:1" ht="18.75" customHeight="1">
      <c r="A1327" s="255"/>
    </row>
    <row r="1328" spans="1:1" ht="18.75" customHeight="1">
      <c r="A1328" s="255"/>
    </row>
    <row r="1329" spans="1:1" ht="18.75" customHeight="1">
      <c r="A1329" s="255"/>
    </row>
    <row r="1330" spans="1:1" ht="18.75" customHeight="1">
      <c r="A1330" s="255"/>
    </row>
    <row r="1331" spans="1:1" ht="18.75" customHeight="1">
      <c r="A1331" s="255"/>
    </row>
    <row r="1332" spans="1:1" ht="18.75" customHeight="1">
      <c r="A1332" s="255"/>
    </row>
    <row r="1333" spans="1:1" ht="18.75" customHeight="1">
      <c r="A1333" s="255"/>
    </row>
    <row r="1334" spans="1:1" ht="18.75" customHeight="1">
      <c r="A1334" s="255"/>
    </row>
    <row r="1335" spans="1:1" ht="18.75" customHeight="1">
      <c r="A1335" s="255"/>
    </row>
    <row r="1336" spans="1:1" ht="18.75" customHeight="1">
      <c r="A1336" s="255"/>
    </row>
    <row r="1337" spans="1:1" ht="18.75" customHeight="1">
      <c r="A1337" s="255"/>
    </row>
    <row r="1338" spans="1:1" ht="18.75" customHeight="1">
      <c r="A1338" s="255"/>
    </row>
    <row r="1339" spans="1:1" ht="18.75" customHeight="1">
      <c r="A1339" s="255"/>
    </row>
    <row r="1340" spans="1:1" ht="18.75" customHeight="1">
      <c r="A1340" s="255"/>
    </row>
    <row r="1341" spans="1:1" ht="18.75" customHeight="1">
      <c r="A1341" s="255"/>
    </row>
    <row r="1342" spans="1:1" ht="18.75" customHeight="1">
      <c r="A1342" s="255"/>
    </row>
    <row r="1343" spans="1:1" ht="18.75" customHeight="1">
      <c r="A1343" s="255"/>
    </row>
    <row r="1344" spans="1:1" ht="18.75" customHeight="1">
      <c r="A1344" s="255"/>
    </row>
    <row r="1345" spans="1:1" ht="18.75" customHeight="1">
      <c r="A1345" s="255"/>
    </row>
    <row r="1346" spans="1:1" ht="18.75" customHeight="1">
      <c r="A1346" s="255"/>
    </row>
    <row r="1347" spans="1:1" ht="18.75" customHeight="1">
      <c r="A1347" s="255"/>
    </row>
    <row r="1348" spans="1:1" ht="18.75" customHeight="1">
      <c r="A1348" s="255"/>
    </row>
    <row r="1349" spans="1:1" ht="18.75" customHeight="1">
      <c r="A1349" s="255"/>
    </row>
    <row r="1350" spans="1:1" ht="18.75" customHeight="1">
      <c r="A1350" s="255"/>
    </row>
    <row r="1351" spans="1:1" ht="18.75" customHeight="1">
      <c r="A1351" s="255"/>
    </row>
    <row r="1352" spans="1:1" ht="18.75" customHeight="1">
      <c r="A1352" s="255"/>
    </row>
    <row r="1353" spans="1:1" ht="18.75" customHeight="1">
      <c r="A1353" s="255"/>
    </row>
    <row r="1354" spans="1:1" ht="18.75" customHeight="1">
      <c r="A1354" s="255"/>
    </row>
    <row r="1355" spans="1:1" ht="18.75" customHeight="1">
      <c r="A1355" s="255"/>
    </row>
    <row r="1356" spans="1:1" ht="18.75" customHeight="1">
      <c r="A1356" s="255"/>
    </row>
    <row r="1357" spans="1:1" ht="18.75" customHeight="1">
      <c r="A1357" s="255"/>
    </row>
    <row r="1358" spans="1:1" ht="18.75" customHeight="1">
      <c r="A1358" s="255"/>
    </row>
    <row r="1359" spans="1:1" ht="18.75" customHeight="1">
      <c r="A1359" s="255"/>
    </row>
    <row r="1360" spans="1:1" ht="18.75" customHeight="1">
      <c r="A1360" s="255"/>
    </row>
    <row r="1361" spans="1:1" ht="18.75" customHeight="1">
      <c r="A1361" s="255"/>
    </row>
    <row r="1362" spans="1:1" ht="18.75" customHeight="1">
      <c r="A1362" s="255"/>
    </row>
    <row r="1363" spans="1:1" ht="18.75" customHeight="1">
      <c r="A1363" s="255"/>
    </row>
    <row r="1364" spans="1:1" ht="18.75" customHeight="1">
      <c r="A1364" s="255"/>
    </row>
    <row r="1365" spans="1:1" ht="18.75" customHeight="1">
      <c r="A1365" s="255"/>
    </row>
    <row r="1366" spans="1:1" ht="18.75" customHeight="1">
      <c r="A1366" s="255"/>
    </row>
    <row r="1367" spans="1:1" ht="18.75" customHeight="1">
      <c r="A1367" s="255"/>
    </row>
    <row r="1368" spans="1:1" ht="18.75" customHeight="1">
      <c r="A1368" s="255"/>
    </row>
    <row r="1369" spans="1:1" ht="18.75" customHeight="1">
      <c r="A1369" s="255"/>
    </row>
    <row r="1370" spans="1:1" ht="18.75" customHeight="1">
      <c r="A1370" s="255"/>
    </row>
    <row r="1371" spans="1:1" ht="18.75" customHeight="1">
      <c r="A1371" s="255"/>
    </row>
    <row r="1372" spans="1:1" ht="18.75" customHeight="1">
      <c r="A1372" s="255"/>
    </row>
    <row r="1373" spans="1:1" ht="18.75" customHeight="1">
      <c r="A1373" s="255"/>
    </row>
    <row r="1374" spans="1:1" ht="18.75" customHeight="1">
      <c r="A1374" s="255"/>
    </row>
    <row r="1375" spans="1:1" ht="18.75" customHeight="1">
      <c r="A1375" s="255"/>
    </row>
    <row r="1376" spans="1:1" ht="18.75" customHeight="1">
      <c r="A1376" s="255"/>
    </row>
    <row r="1377" spans="1:1" ht="18.75" customHeight="1">
      <c r="A1377" s="255"/>
    </row>
    <row r="1378" spans="1:1" ht="18.75" customHeight="1">
      <c r="A1378" s="255"/>
    </row>
    <row r="1379" spans="1:1" ht="18.75" customHeight="1">
      <c r="A1379" s="255"/>
    </row>
    <row r="1380" spans="1:1" ht="18.75" customHeight="1">
      <c r="A1380" s="255"/>
    </row>
    <row r="1381" spans="1:1" ht="18.75" customHeight="1">
      <c r="A1381" s="255"/>
    </row>
    <row r="1382" spans="1:1" ht="18.75" customHeight="1">
      <c r="A1382" s="255"/>
    </row>
    <row r="1383" spans="1:1" ht="18.75" customHeight="1">
      <c r="A1383" s="255"/>
    </row>
    <row r="1384" spans="1:1" ht="18.75" customHeight="1">
      <c r="A1384" s="255"/>
    </row>
    <row r="1385" spans="1:1" ht="18.75" customHeight="1">
      <c r="A1385" s="255"/>
    </row>
    <row r="1386" spans="1:1" ht="18.75" customHeight="1">
      <c r="A1386" s="255"/>
    </row>
    <row r="1387" spans="1:1" ht="18.75" customHeight="1">
      <c r="A1387" s="255"/>
    </row>
    <row r="1388" spans="1:1" ht="18.75" customHeight="1">
      <c r="A1388" s="255"/>
    </row>
    <row r="1389" spans="1:1" ht="18.75" customHeight="1">
      <c r="A1389" s="255"/>
    </row>
    <row r="1390" spans="1:1" ht="18.75" customHeight="1">
      <c r="A1390" s="255"/>
    </row>
    <row r="1391" spans="1:1" ht="18.75" customHeight="1">
      <c r="A1391" s="255"/>
    </row>
    <row r="1392" spans="1:1" ht="18.75" customHeight="1">
      <c r="A1392" s="255"/>
    </row>
    <row r="1393" spans="1:1" ht="18.75" customHeight="1">
      <c r="A1393" s="255"/>
    </row>
    <row r="1394" spans="1:1" ht="18.75" customHeight="1">
      <c r="A1394" s="255"/>
    </row>
    <row r="1395" spans="1:1" ht="18.75" customHeight="1">
      <c r="A1395" s="255"/>
    </row>
    <row r="1396" spans="1:1" ht="18.75" customHeight="1">
      <c r="A1396" s="255"/>
    </row>
    <row r="1397" spans="1:1" ht="18.75" customHeight="1">
      <c r="A1397" s="255"/>
    </row>
    <row r="1398" spans="1:1" ht="18.75" customHeight="1">
      <c r="A1398" s="255"/>
    </row>
    <row r="1399" spans="1:1" ht="18.75" customHeight="1">
      <c r="A1399" s="255"/>
    </row>
    <row r="1400" spans="1:1" ht="18.75" customHeight="1">
      <c r="A1400" s="255"/>
    </row>
    <row r="1401" spans="1:1" ht="18.75" customHeight="1">
      <c r="A1401" s="255"/>
    </row>
    <row r="1402" spans="1:1" ht="18.75" customHeight="1">
      <c r="A1402" s="255"/>
    </row>
    <row r="1403" spans="1:1" ht="18.75" customHeight="1">
      <c r="A1403" s="255"/>
    </row>
    <row r="1404" spans="1:1" ht="18.75" customHeight="1">
      <c r="A1404" s="255"/>
    </row>
    <row r="1405" spans="1:1" ht="18.75" customHeight="1">
      <c r="A1405" s="255"/>
    </row>
    <row r="1406" spans="1:1" ht="18.75" customHeight="1">
      <c r="A1406" s="255"/>
    </row>
    <row r="1407" spans="1:1" ht="18.75" customHeight="1">
      <c r="A1407" s="255"/>
    </row>
    <row r="1408" spans="1:1" ht="18.75" customHeight="1">
      <c r="A1408" s="255"/>
    </row>
    <row r="1409" spans="1:1" ht="18.75" customHeight="1">
      <c r="A1409" s="255"/>
    </row>
    <row r="1410" spans="1:1" ht="18.75" customHeight="1">
      <c r="A1410" s="255"/>
    </row>
    <row r="1411" spans="1:1" ht="18.75" customHeight="1">
      <c r="A1411" s="255"/>
    </row>
    <row r="1412" spans="1:1" ht="18.75" customHeight="1">
      <c r="A1412" s="255"/>
    </row>
    <row r="1413" spans="1:1" ht="18.75" customHeight="1">
      <c r="A1413" s="255"/>
    </row>
    <row r="1414" spans="1:1" ht="18.75" customHeight="1">
      <c r="A1414" s="255"/>
    </row>
    <row r="1415" spans="1:1" ht="18.75" customHeight="1">
      <c r="A1415" s="255"/>
    </row>
    <row r="1416" spans="1:1" ht="18.75" customHeight="1">
      <c r="A1416" s="255"/>
    </row>
    <row r="1417" spans="1:1" ht="18.75" customHeight="1">
      <c r="A1417" s="255"/>
    </row>
    <row r="1418" spans="1:1" ht="18.75" customHeight="1">
      <c r="A1418" s="255"/>
    </row>
    <row r="1419" spans="1:1" ht="18.75" customHeight="1">
      <c r="A1419" s="255"/>
    </row>
    <row r="1420" spans="1:1" ht="18.75" customHeight="1">
      <c r="A1420" s="255"/>
    </row>
    <row r="1421" spans="1:1" ht="18.75" customHeight="1">
      <c r="A1421" s="255"/>
    </row>
    <row r="1422" spans="1:1" ht="18.75" customHeight="1">
      <c r="A1422" s="255"/>
    </row>
    <row r="1423" spans="1:1" ht="18.75" customHeight="1">
      <c r="A1423" s="255"/>
    </row>
    <row r="1424" spans="1:1" ht="18.75" customHeight="1">
      <c r="A1424" s="255"/>
    </row>
    <row r="1425" spans="1:1" ht="18.75" customHeight="1">
      <c r="A1425" s="255"/>
    </row>
    <row r="1426" spans="1:1" ht="18.75" customHeight="1">
      <c r="A1426" s="255"/>
    </row>
    <row r="1427" spans="1:1" ht="18.75" customHeight="1">
      <c r="A1427" s="255"/>
    </row>
    <row r="1428" spans="1:1" ht="18.75" customHeight="1">
      <c r="A1428" s="255"/>
    </row>
    <row r="1429" spans="1:1" ht="18.75" customHeight="1">
      <c r="A1429" s="255"/>
    </row>
    <row r="1430" spans="1:1" ht="18.75" customHeight="1">
      <c r="A1430" s="255"/>
    </row>
    <row r="1431" spans="1:1" ht="18.75" customHeight="1">
      <c r="A1431" s="255"/>
    </row>
    <row r="1432" spans="1:1" ht="18.75" customHeight="1">
      <c r="A1432" s="255"/>
    </row>
    <row r="1433" spans="1:1" ht="18.75" customHeight="1">
      <c r="A1433" s="255"/>
    </row>
    <row r="1434" spans="1:1" ht="18.75" customHeight="1">
      <c r="A1434" s="255"/>
    </row>
    <row r="1435" spans="1:1" ht="18.75" customHeight="1">
      <c r="A1435" s="255"/>
    </row>
    <row r="1436" spans="1:1" ht="18.75" customHeight="1">
      <c r="A1436" s="255"/>
    </row>
    <row r="1437" spans="1:1" ht="18.75" customHeight="1">
      <c r="A1437" s="255"/>
    </row>
    <row r="1438" spans="1:1" ht="18.75" customHeight="1">
      <c r="A1438" s="255"/>
    </row>
    <row r="1439" spans="1:1" ht="18.75" customHeight="1">
      <c r="A1439" s="255"/>
    </row>
    <row r="1440" spans="1:1" ht="18.75" customHeight="1">
      <c r="A1440" s="255"/>
    </row>
    <row r="1441" spans="1:1" ht="18.75" customHeight="1">
      <c r="A1441" s="255"/>
    </row>
    <row r="1442" spans="1:1" ht="18.75" customHeight="1">
      <c r="A1442" s="255"/>
    </row>
    <row r="1443" spans="1:1" ht="18.75" customHeight="1">
      <c r="A1443" s="255"/>
    </row>
    <row r="1444" spans="1:1" ht="18.75" customHeight="1">
      <c r="A1444" s="255"/>
    </row>
    <row r="1445" spans="1:1" ht="18.75" customHeight="1">
      <c r="A1445" s="255"/>
    </row>
    <row r="1446" spans="1:1" ht="18.75" customHeight="1">
      <c r="A1446" s="255"/>
    </row>
    <row r="1447" spans="1:1" ht="18.75" customHeight="1">
      <c r="A1447" s="255"/>
    </row>
    <row r="1448" spans="1:1" ht="18.75" customHeight="1">
      <c r="A1448" s="255"/>
    </row>
    <row r="1449" spans="1:1" ht="18.75" customHeight="1">
      <c r="A1449" s="255"/>
    </row>
    <row r="1450" spans="1:1" ht="18.75" customHeight="1">
      <c r="A1450" s="255"/>
    </row>
    <row r="1451" spans="1:1" ht="18.75" customHeight="1">
      <c r="A1451" s="255"/>
    </row>
    <row r="1452" spans="1:1" ht="18.75" customHeight="1">
      <c r="A1452" s="255"/>
    </row>
    <row r="1453" spans="1:1" ht="18.75" customHeight="1">
      <c r="A1453" s="255"/>
    </row>
    <row r="1454" spans="1:1" ht="18.75" customHeight="1">
      <c r="A1454" s="255"/>
    </row>
    <row r="1455" spans="1:1" ht="18.75" customHeight="1">
      <c r="A1455" s="255"/>
    </row>
    <row r="1456" spans="1:1" ht="18.75" customHeight="1">
      <c r="A1456" s="255"/>
    </row>
    <row r="1457" spans="1:1" ht="18.75" customHeight="1">
      <c r="A1457" s="255"/>
    </row>
    <row r="1458" spans="1:1" ht="18.75" customHeight="1">
      <c r="A1458" s="255"/>
    </row>
    <row r="1459" spans="1:1" ht="18.75" customHeight="1">
      <c r="A1459" s="255"/>
    </row>
    <row r="1460" spans="1:1" ht="18.75" customHeight="1">
      <c r="A1460" s="255"/>
    </row>
    <row r="1461" spans="1:1" ht="18.75" customHeight="1">
      <c r="A1461" s="255"/>
    </row>
    <row r="1462" spans="1:1" ht="18.75" customHeight="1">
      <c r="A1462" s="255"/>
    </row>
    <row r="1463" spans="1:1" ht="18.75" customHeight="1">
      <c r="A1463" s="255"/>
    </row>
    <row r="1464" spans="1:1" ht="18.75" customHeight="1">
      <c r="A1464" s="255"/>
    </row>
    <row r="1465" spans="1:1" ht="18.75" customHeight="1">
      <c r="A1465" s="255"/>
    </row>
    <row r="1466" spans="1:1" ht="18.75" customHeight="1">
      <c r="A1466" s="255"/>
    </row>
    <row r="1467" spans="1:1" ht="18.75" customHeight="1">
      <c r="A1467" s="255"/>
    </row>
    <row r="1468" spans="1:1" ht="18.75" customHeight="1">
      <c r="A1468" s="255"/>
    </row>
    <row r="1469" spans="1:1" ht="18.75" customHeight="1">
      <c r="A1469" s="255"/>
    </row>
    <row r="1470" spans="1:1" ht="18.75" customHeight="1">
      <c r="A1470" s="255"/>
    </row>
    <row r="1471" spans="1:1" ht="18.75" customHeight="1">
      <c r="A1471" s="255"/>
    </row>
    <row r="1472" spans="1:1" ht="18.75" customHeight="1">
      <c r="A1472" s="255"/>
    </row>
    <row r="1473" spans="1:1" ht="18.75" customHeight="1">
      <c r="A1473" s="255"/>
    </row>
    <row r="1474" spans="1:1" ht="18.75" customHeight="1">
      <c r="A1474" s="255"/>
    </row>
    <row r="1475" spans="1:1" ht="18.75" customHeight="1">
      <c r="A1475" s="255"/>
    </row>
    <row r="1476" spans="1:1" ht="18.75" customHeight="1">
      <c r="A1476" s="255"/>
    </row>
    <row r="1477" spans="1:1" ht="18.75" customHeight="1">
      <c r="A1477" s="255"/>
    </row>
    <row r="1478" spans="1:1" ht="18.75" customHeight="1">
      <c r="A1478" s="255"/>
    </row>
    <row r="1479" spans="1:1" ht="18.75" customHeight="1">
      <c r="A1479" s="255"/>
    </row>
    <row r="1480" spans="1:1" ht="18.75" customHeight="1">
      <c r="A1480" s="255"/>
    </row>
    <row r="1481" spans="1:1" ht="18.75" customHeight="1">
      <c r="A1481" s="255"/>
    </row>
    <row r="1482" spans="1:1" ht="18.75" customHeight="1">
      <c r="A1482" s="255"/>
    </row>
    <row r="1483" spans="1:1" ht="18.75" customHeight="1">
      <c r="A1483" s="255"/>
    </row>
    <row r="1484" spans="1:1" ht="18.75" customHeight="1">
      <c r="A1484" s="255"/>
    </row>
    <row r="1485" spans="1:1" ht="18.75" customHeight="1">
      <c r="A1485" s="255"/>
    </row>
    <row r="1486" spans="1:1" ht="18.75" customHeight="1">
      <c r="A1486" s="255"/>
    </row>
    <row r="1487" spans="1:1" ht="18.75" customHeight="1">
      <c r="A1487" s="255"/>
    </row>
    <row r="1488" spans="1:1" ht="18.75" customHeight="1">
      <c r="A1488" s="255"/>
    </row>
    <row r="1489" spans="1:1" ht="18.75" customHeight="1">
      <c r="A1489" s="255"/>
    </row>
    <row r="1490" spans="1:1" ht="18.75" customHeight="1">
      <c r="A1490" s="255"/>
    </row>
    <row r="1491" spans="1:1" ht="18.75" customHeight="1">
      <c r="A1491" s="255"/>
    </row>
    <row r="1492" spans="1:1" ht="18.75" customHeight="1">
      <c r="A1492" s="255"/>
    </row>
    <row r="1493" spans="1:1" ht="18.75" customHeight="1">
      <c r="A1493" s="255"/>
    </row>
    <row r="1494" spans="1:1" ht="18.75" customHeight="1">
      <c r="A1494" s="255"/>
    </row>
    <row r="1495" spans="1:1" ht="18.75" customHeight="1">
      <c r="A1495" s="255"/>
    </row>
    <row r="1496" spans="1:1" ht="18.75" customHeight="1">
      <c r="A1496" s="255"/>
    </row>
    <row r="1497" spans="1:1" ht="18.75" customHeight="1">
      <c r="A1497" s="255"/>
    </row>
    <row r="1498" spans="1:1" ht="18.75" customHeight="1">
      <c r="A1498" s="255"/>
    </row>
    <row r="1499" spans="1:1" ht="18.75" customHeight="1">
      <c r="A1499" s="255"/>
    </row>
    <row r="1500" spans="1:1" ht="18.75" customHeight="1">
      <c r="A1500" s="255"/>
    </row>
    <row r="1501" spans="1:1" ht="18.75" customHeight="1">
      <c r="A1501" s="255"/>
    </row>
    <row r="1502" spans="1:1" ht="18.75" customHeight="1">
      <c r="A1502" s="255"/>
    </row>
    <row r="1503" spans="1:1" ht="18.75" customHeight="1">
      <c r="A1503" s="255"/>
    </row>
    <row r="1504" spans="1:1" ht="18.75" customHeight="1">
      <c r="A1504" s="255"/>
    </row>
    <row r="1505" spans="1:1" ht="18.75" customHeight="1">
      <c r="A1505" s="255"/>
    </row>
    <row r="1506" spans="1:1" ht="18.75" customHeight="1">
      <c r="A1506" s="255"/>
    </row>
    <row r="1507" spans="1:1" ht="18.75" customHeight="1">
      <c r="A1507" s="255"/>
    </row>
    <row r="1508" spans="1:1" ht="18.75" customHeight="1">
      <c r="A1508" s="255"/>
    </row>
    <row r="1509" spans="1:1" ht="18.75" customHeight="1">
      <c r="A1509" s="255"/>
    </row>
    <row r="1510" spans="1:1" ht="18.75" customHeight="1">
      <c r="A1510" s="255"/>
    </row>
    <row r="1511" spans="1:1" ht="18.75" customHeight="1">
      <c r="A1511" s="255"/>
    </row>
    <row r="1512" spans="1:1" ht="18.75" customHeight="1">
      <c r="A1512" s="255"/>
    </row>
    <row r="1513" spans="1:1" ht="18.75" customHeight="1">
      <c r="A1513" s="255"/>
    </row>
    <row r="1514" spans="1:1" ht="18.75" customHeight="1">
      <c r="A1514" s="255"/>
    </row>
    <row r="1515" spans="1:1" ht="18.75" customHeight="1">
      <c r="A1515" s="255"/>
    </row>
    <row r="1516" spans="1:1" ht="18.75" customHeight="1">
      <c r="A1516" s="255"/>
    </row>
    <row r="1517" spans="1:1" ht="18.75" customHeight="1">
      <c r="A1517" s="255"/>
    </row>
    <row r="1518" spans="1:1" ht="18.75" customHeight="1">
      <c r="A1518" s="255"/>
    </row>
    <row r="1519" spans="1:1" ht="18.75" customHeight="1">
      <c r="A1519" s="255"/>
    </row>
    <row r="1520" spans="1:1" ht="18.75" customHeight="1">
      <c r="A1520" s="255"/>
    </row>
    <row r="1521" spans="1:1" ht="18.75" customHeight="1">
      <c r="A1521" s="255"/>
    </row>
    <row r="1522" spans="1:1" ht="18.75" customHeight="1">
      <c r="A1522" s="255"/>
    </row>
    <row r="1523" spans="1:1" ht="18.75" customHeight="1">
      <c r="A1523" s="255"/>
    </row>
    <row r="1524" spans="1:1" ht="18.75" customHeight="1">
      <c r="A1524" s="255"/>
    </row>
    <row r="1525" spans="1:1" ht="18.75" customHeight="1">
      <c r="A1525" s="255"/>
    </row>
    <row r="1526" spans="1:1" ht="18.75" customHeight="1">
      <c r="A1526" s="255"/>
    </row>
    <row r="1527" spans="1:1" ht="18.75" customHeight="1">
      <c r="A1527" s="255"/>
    </row>
    <row r="1528" spans="1:1" ht="18.75" customHeight="1">
      <c r="A1528" s="255"/>
    </row>
    <row r="1529" spans="1:1" ht="18.75" customHeight="1">
      <c r="A1529" s="255"/>
    </row>
    <row r="1530" spans="1:1" ht="18.75" customHeight="1">
      <c r="A1530" s="255"/>
    </row>
    <row r="1531" spans="1:1" ht="18.75" customHeight="1">
      <c r="A1531" s="255"/>
    </row>
    <row r="1532" spans="1:1" ht="18.75" customHeight="1">
      <c r="A1532" s="255"/>
    </row>
    <row r="1533" spans="1:1" ht="18.75" customHeight="1">
      <c r="A1533" s="255"/>
    </row>
    <row r="1534" spans="1:1" ht="18.75" customHeight="1">
      <c r="A1534" s="255"/>
    </row>
    <row r="1535" spans="1:1" ht="18.75" customHeight="1">
      <c r="A1535" s="255"/>
    </row>
    <row r="1536" spans="1:1" ht="18.75" customHeight="1">
      <c r="A1536" s="255"/>
    </row>
    <row r="1537" spans="1:1" ht="18.75" customHeight="1">
      <c r="A1537" s="255"/>
    </row>
    <row r="1538" spans="1:1" ht="18.75" customHeight="1">
      <c r="A1538" s="255"/>
    </row>
    <row r="1539" spans="1:1" ht="18.75" customHeight="1">
      <c r="A1539" s="255"/>
    </row>
    <row r="1540" spans="1:1" ht="18.75" customHeight="1">
      <c r="A1540" s="255"/>
    </row>
    <row r="1541" spans="1:1" ht="18.75" customHeight="1">
      <c r="A1541" s="255"/>
    </row>
    <row r="1542" spans="1:1" ht="18.75" customHeight="1">
      <c r="A1542" s="255"/>
    </row>
    <row r="1543" spans="1:1" ht="18.75" customHeight="1">
      <c r="A1543" s="255"/>
    </row>
    <row r="1544" spans="1:1" ht="18.75" customHeight="1">
      <c r="A1544" s="255"/>
    </row>
    <row r="1545" spans="1:1" ht="18.75" customHeight="1">
      <c r="A1545" s="255"/>
    </row>
    <row r="1546" spans="1:1" ht="18.75" customHeight="1">
      <c r="A1546" s="255"/>
    </row>
    <row r="1547" spans="1:1" ht="18.75" customHeight="1">
      <c r="A1547" s="255"/>
    </row>
    <row r="1548" spans="1:1" ht="18.75" customHeight="1">
      <c r="A1548" s="255"/>
    </row>
    <row r="1549" spans="1:1" ht="18.75" customHeight="1">
      <c r="A1549" s="255"/>
    </row>
    <row r="1550" spans="1:1" ht="18.75" customHeight="1">
      <c r="A1550" s="255"/>
    </row>
    <row r="1551" spans="1:1" ht="18.75" customHeight="1">
      <c r="A1551" s="255"/>
    </row>
    <row r="1552" spans="1:1" ht="18.75" customHeight="1">
      <c r="A1552" s="255"/>
    </row>
    <row r="1553" spans="1:1" ht="18.75" customHeight="1">
      <c r="A1553" s="255"/>
    </row>
    <row r="1554" spans="1:1" ht="18.75" customHeight="1">
      <c r="A1554" s="255"/>
    </row>
    <row r="1555" spans="1:1" ht="18.75" customHeight="1">
      <c r="A1555" s="255"/>
    </row>
    <row r="1556" spans="1:1" ht="18.75" customHeight="1">
      <c r="A1556" s="255"/>
    </row>
    <row r="1557" spans="1:1" ht="18.75" customHeight="1">
      <c r="A1557" s="255"/>
    </row>
    <row r="1558" spans="1:1" ht="18.75" customHeight="1">
      <c r="A1558" s="255"/>
    </row>
    <row r="1559" spans="1:1" ht="18.75" customHeight="1">
      <c r="A1559" s="255"/>
    </row>
    <row r="1560" spans="1:1" ht="18.75" customHeight="1">
      <c r="A1560" s="255"/>
    </row>
    <row r="1561" spans="1:1" ht="18.75" customHeight="1">
      <c r="A1561" s="255"/>
    </row>
    <row r="1562" spans="1:1" ht="18.75" customHeight="1">
      <c r="A1562" s="255"/>
    </row>
    <row r="1563" spans="1:1" ht="18.75" customHeight="1">
      <c r="A1563" s="255"/>
    </row>
    <row r="1564" spans="1:1" ht="18.75" customHeight="1">
      <c r="A1564" s="255"/>
    </row>
    <row r="1565" spans="1:1" ht="18.75" customHeight="1">
      <c r="A1565" s="255"/>
    </row>
    <row r="1566" spans="1:1" ht="18.75" customHeight="1">
      <c r="A1566" s="255"/>
    </row>
    <row r="1567" spans="1:1" ht="18.75" customHeight="1">
      <c r="A1567" s="255"/>
    </row>
    <row r="1568" spans="1:1" ht="18.75" customHeight="1">
      <c r="A1568" s="255"/>
    </row>
    <row r="1569" spans="1:1" ht="18.75" customHeight="1">
      <c r="A1569" s="255"/>
    </row>
    <row r="1570" spans="1:1" ht="18.75" customHeight="1">
      <c r="A1570" s="255"/>
    </row>
    <row r="1571" spans="1:1" ht="18.75" customHeight="1">
      <c r="A1571" s="255"/>
    </row>
    <row r="1572" spans="1:1" ht="18.75" customHeight="1">
      <c r="A1572" s="255"/>
    </row>
    <row r="1573" spans="1:1" ht="18.75" customHeight="1">
      <c r="A1573" s="255"/>
    </row>
    <row r="1574" spans="1:1" ht="18.75" customHeight="1">
      <c r="A1574" s="255"/>
    </row>
    <row r="1575" spans="1:1" ht="18.75" customHeight="1">
      <c r="A1575" s="255"/>
    </row>
    <row r="1576" spans="1:1" ht="18.75" customHeight="1">
      <c r="A1576" s="255"/>
    </row>
    <row r="1577" spans="1:1" ht="18.75" customHeight="1">
      <c r="A1577" s="255"/>
    </row>
    <row r="1578" spans="1:1" ht="18.75" customHeight="1">
      <c r="A1578" s="255"/>
    </row>
    <row r="1579" spans="1:1" ht="18.75" customHeight="1">
      <c r="A1579" s="255"/>
    </row>
    <row r="1580" spans="1:1" ht="18.75" customHeight="1">
      <c r="A1580" s="255"/>
    </row>
    <row r="1581" spans="1:1" ht="18.75" customHeight="1">
      <c r="A1581" s="255"/>
    </row>
    <row r="1582" spans="1:1" ht="18.75" customHeight="1">
      <c r="A1582" s="255"/>
    </row>
    <row r="1583" spans="1:1" ht="18.75" customHeight="1">
      <c r="A1583" s="255"/>
    </row>
    <row r="1584" spans="1:1" ht="18.75" customHeight="1">
      <c r="A1584" s="255"/>
    </row>
    <row r="1585" spans="1:1" ht="18.75" customHeight="1">
      <c r="A1585" s="255"/>
    </row>
    <row r="1586" spans="1:1" ht="18.75" customHeight="1">
      <c r="A1586" s="255"/>
    </row>
    <row r="1587" spans="1:1" ht="18.75" customHeight="1">
      <c r="A1587" s="255"/>
    </row>
    <row r="1588" spans="1:1" ht="18.75" customHeight="1">
      <c r="A1588" s="255"/>
    </row>
    <row r="1589" spans="1:1" ht="18.75" customHeight="1">
      <c r="A1589" s="255"/>
    </row>
    <row r="1590" spans="1:1" ht="18.75" customHeight="1">
      <c r="A1590" s="255"/>
    </row>
    <row r="1591" spans="1:1" ht="18.75" customHeight="1">
      <c r="A1591" s="255"/>
    </row>
    <row r="1592" spans="1:1" ht="18.75" customHeight="1">
      <c r="A1592" s="255"/>
    </row>
    <row r="1593" spans="1:1" ht="18.75" customHeight="1">
      <c r="A1593" s="255"/>
    </row>
    <row r="1594" spans="1:1" ht="18.75" customHeight="1">
      <c r="A1594" s="255"/>
    </row>
    <row r="1595" spans="1:1" ht="18.75" customHeight="1">
      <c r="A1595" s="255"/>
    </row>
    <row r="1596" spans="1:1" ht="18.75" customHeight="1">
      <c r="A1596" s="255"/>
    </row>
    <row r="1597" spans="1:1" ht="18.75" customHeight="1">
      <c r="A1597" s="255"/>
    </row>
    <row r="1598" spans="1:1" ht="18.75" customHeight="1">
      <c r="A1598" s="255"/>
    </row>
    <row r="1599" spans="1:1" ht="18.75" customHeight="1">
      <c r="A1599" s="255"/>
    </row>
    <row r="1600" spans="1:1" ht="18.75" customHeight="1">
      <c r="A1600" s="255"/>
    </row>
    <row r="1601" spans="1:1" ht="18.75" customHeight="1">
      <c r="A1601" s="255"/>
    </row>
    <row r="1602" spans="1:1" ht="18.75" customHeight="1">
      <c r="A1602" s="255"/>
    </row>
    <row r="1603" spans="1:1" ht="18.75" customHeight="1">
      <c r="A1603" s="255"/>
    </row>
    <row r="1604" spans="1:1" ht="18.75" customHeight="1">
      <c r="A1604" s="255"/>
    </row>
    <row r="1605" spans="1:1" ht="18.75" customHeight="1">
      <c r="A1605" s="255"/>
    </row>
    <row r="1606" spans="1:1" ht="18.75" customHeight="1">
      <c r="A1606" s="255"/>
    </row>
    <row r="1607" spans="1:1" ht="18.75" customHeight="1">
      <c r="A1607" s="255"/>
    </row>
    <row r="1608" spans="1:1" ht="18.75" customHeight="1">
      <c r="A1608" s="255"/>
    </row>
    <row r="1609" spans="1:1" ht="18.75" customHeight="1">
      <c r="A1609" s="255"/>
    </row>
    <row r="1610" spans="1:1" ht="18.75" customHeight="1">
      <c r="A1610" s="255"/>
    </row>
    <row r="1611" spans="1:1" ht="18.75" customHeight="1">
      <c r="A1611" s="255"/>
    </row>
    <row r="1612" spans="1:1" ht="18.75" customHeight="1">
      <c r="A1612" s="255"/>
    </row>
    <row r="1613" spans="1:1" ht="18.75" customHeight="1">
      <c r="A1613" s="255"/>
    </row>
    <row r="1614" spans="1:1" ht="18.75" customHeight="1">
      <c r="A1614" s="255"/>
    </row>
    <row r="1615" spans="1:1" ht="18.75" customHeight="1">
      <c r="A1615" s="255"/>
    </row>
    <row r="1616" spans="1:1" ht="18.75" customHeight="1">
      <c r="A1616" s="255"/>
    </row>
    <row r="1617" spans="1:1" ht="18.75" customHeight="1">
      <c r="A1617" s="255"/>
    </row>
    <row r="1618" spans="1:1" ht="18.75" customHeight="1">
      <c r="A1618" s="255"/>
    </row>
    <row r="1619" spans="1:1" ht="18.75" customHeight="1">
      <c r="A1619" s="255"/>
    </row>
    <row r="1620" spans="1:1" ht="18.75" customHeight="1">
      <c r="A1620" s="255"/>
    </row>
    <row r="1621" spans="1:1" ht="18.75" customHeight="1">
      <c r="A1621" s="255"/>
    </row>
    <row r="1622" spans="1:1" ht="18.75" customHeight="1">
      <c r="A1622" s="255"/>
    </row>
    <row r="1623" spans="1:1" ht="18.75" customHeight="1">
      <c r="A1623" s="255"/>
    </row>
    <row r="1624" spans="1:1" ht="18.75" customHeight="1">
      <c r="A1624" s="255"/>
    </row>
    <row r="1625" spans="1:1" ht="18.75" customHeight="1">
      <c r="A1625" s="255"/>
    </row>
    <row r="1626" spans="1:1" ht="18.75" customHeight="1">
      <c r="A1626" s="255"/>
    </row>
    <row r="1627" spans="1:1" ht="18.75" customHeight="1">
      <c r="A1627" s="255"/>
    </row>
    <row r="1628" spans="1:1" ht="18.75" customHeight="1">
      <c r="A1628" s="255"/>
    </row>
    <row r="1629" spans="1:1" ht="18.75" customHeight="1">
      <c r="A1629" s="255"/>
    </row>
    <row r="1630" spans="1:1" ht="18.75" customHeight="1">
      <c r="A1630" s="255"/>
    </row>
    <row r="1631" spans="1:1" ht="18.75" customHeight="1">
      <c r="A1631" s="255"/>
    </row>
    <row r="1632" spans="1:1" ht="18.75" customHeight="1">
      <c r="A1632" s="255"/>
    </row>
    <row r="1633" spans="1:1" ht="18.75" customHeight="1">
      <c r="A1633" s="255"/>
    </row>
    <row r="1634" spans="1:1" ht="18.75" customHeight="1">
      <c r="A1634" s="255"/>
    </row>
    <row r="1635" spans="1:1" ht="18.75" customHeight="1">
      <c r="A1635" s="255"/>
    </row>
    <row r="1636" spans="1:1" ht="18.75" customHeight="1">
      <c r="A1636" s="255"/>
    </row>
    <row r="1637" spans="1:1" ht="18.75" customHeight="1">
      <c r="A1637" s="255"/>
    </row>
    <row r="1638" spans="1:1" ht="18.75" customHeight="1">
      <c r="A1638" s="255"/>
    </row>
    <row r="1639" spans="1:1" ht="18.75" customHeight="1">
      <c r="A1639" s="255"/>
    </row>
    <row r="1640" spans="1:1" ht="18.75" customHeight="1">
      <c r="A1640" s="255"/>
    </row>
    <row r="1641" spans="1:1" ht="18.75" customHeight="1">
      <c r="A1641" s="255"/>
    </row>
    <row r="1642" spans="1:1" ht="18.75" customHeight="1">
      <c r="A1642" s="255"/>
    </row>
    <row r="1643" spans="1:1" ht="18.75" customHeight="1">
      <c r="A1643" s="255"/>
    </row>
    <row r="1644" spans="1:1" ht="18.75" customHeight="1">
      <c r="A1644" s="255"/>
    </row>
    <row r="1645" spans="1:1" ht="18.75" customHeight="1">
      <c r="A1645" s="255"/>
    </row>
    <row r="1646" spans="1:1" ht="18.75" customHeight="1">
      <c r="A1646" s="255"/>
    </row>
    <row r="1647" spans="1:1" ht="18.75" customHeight="1">
      <c r="A1647" s="255"/>
    </row>
    <row r="1648" spans="1:1" ht="18.75" customHeight="1">
      <c r="A1648" s="255"/>
    </row>
    <row r="1649" spans="1:1" ht="18.75" customHeight="1">
      <c r="A1649" s="255"/>
    </row>
    <row r="1650" spans="1:1" ht="18.75" customHeight="1">
      <c r="A1650" s="255"/>
    </row>
    <row r="1651" spans="1:1" ht="18.75" customHeight="1">
      <c r="A1651" s="255"/>
    </row>
    <row r="1652" spans="1:1" ht="18.75" customHeight="1">
      <c r="A1652" s="255"/>
    </row>
    <row r="1653" spans="1:1" ht="18.75" customHeight="1">
      <c r="A1653" s="255"/>
    </row>
    <row r="1654" spans="1:1" ht="18.75" customHeight="1">
      <c r="A1654" s="255"/>
    </row>
    <row r="1655" spans="1:1" ht="18.75" customHeight="1">
      <c r="A1655" s="255"/>
    </row>
    <row r="1656" spans="1:1" ht="18.75" customHeight="1">
      <c r="A1656" s="255"/>
    </row>
    <row r="1657" spans="1:1" ht="18.75" customHeight="1">
      <c r="A1657" s="255"/>
    </row>
    <row r="1658" spans="1:1" ht="18.75" customHeight="1">
      <c r="A1658" s="255"/>
    </row>
    <row r="1659" spans="1:1" ht="18.75" customHeight="1">
      <c r="A1659" s="255"/>
    </row>
    <row r="1660" spans="1:1" ht="18.75" customHeight="1">
      <c r="A1660" s="255"/>
    </row>
    <row r="1661" spans="1:1" ht="18.75" customHeight="1">
      <c r="A1661" s="255"/>
    </row>
    <row r="1662" spans="1:1" ht="18.75" customHeight="1">
      <c r="A1662" s="255"/>
    </row>
    <row r="1663" spans="1:1" ht="18.75" customHeight="1">
      <c r="A1663" s="255"/>
    </row>
    <row r="1664" spans="1:1" ht="18.75" customHeight="1">
      <c r="A1664" s="255"/>
    </row>
    <row r="1665" spans="1:1" ht="18.75" customHeight="1">
      <c r="A1665" s="255"/>
    </row>
    <row r="1666" spans="1:1" ht="18.75" customHeight="1">
      <c r="A1666" s="255"/>
    </row>
    <row r="1667" spans="1:1" ht="18.75" customHeight="1">
      <c r="A1667" s="255"/>
    </row>
    <row r="1668" spans="1:1" ht="18.75" customHeight="1">
      <c r="A1668" s="255"/>
    </row>
    <row r="1669" spans="1:1" ht="18.75" customHeight="1">
      <c r="A1669" s="255"/>
    </row>
    <row r="1670" spans="1:1" ht="18.75" customHeight="1">
      <c r="A1670" s="255"/>
    </row>
    <row r="1671" spans="1:1" ht="18.75" customHeight="1">
      <c r="A1671" s="255"/>
    </row>
    <row r="1672" spans="1:1" ht="18.75" customHeight="1">
      <c r="A1672" s="255"/>
    </row>
    <row r="1673" spans="1:1" ht="18.75" customHeight="1">
      <c r="A1673" s="255"/>
    </row>
    <row r="1674" spans="1:1" ht="18.75" customHeight="1">
      <c r="A1674" s="255"/>
    </row>
    <row r="1675" spans="1:1" ht="18.75" customHeight="1">
      <c r="A1675" s="255"/>
    </row>
    <row r="1676" spans="1:1" ht="18.75" customHeight="1">
      <c r="A1676" s="255"/>
    </row>
    <row r="1677" spans="1:1" ht="18.75" customHeight="1">
      <c r="A1677" s="255"/>
    </row>
    <row r="1678" spans="1:1" ht="18.75" customHeight="1">
      <c r="A1678" s="255"/>
    </row>
    <row r="1679" spans="1:1" ht="18.75" customHeight="1">
      <c r="A1679" s="255"/>
    </row>
    <row r="1680" spans="1:1" ht="18.75" customHeight="1">
      <c r="A1680" s="255"/>
    </row>
    <row r="1681" spans="1:1" ht="18.75" customHeight="1">
      <c r="A1681" s="255"/>
    </row>
    <row r="1682" spans="1:1" ht="18.75" customHeight="1">
      <c r="A1682" s="255"/>
    </row>
    <row r="1683" spans="1:1" ht="18.75" customHeight="1">
      <c r="A1683" s="255"/>
    </row>
    <row r="1684" spans="1:1" ht="18.75" customHeight="1">
      <c r="A1684" s="255"/>
    </row>
    <row r="1685" spans="1:1" ht="18.75" customHeight="1">
      <c r="A1685" s="255"/>
    </row>
    <row r="1686" spans="1:1" ht="18.75" customHeight="1">
      <c r="A1686" s="255"/>
    </row>
    <row r="1687" spans="1:1" ht="18.75" customHeight="1">
      <c r="A1687" s="255"/>
    </row>
    <row r="1688" spans="1:1" ht="18.75" customHeight="1">
      <c r="A1688" s="255"/>
    </row>
    <row r="1689" spans="1:1" ht="18.75" customHeight="1">
      <c r="A1689" s="255"/>
    </row>
    <row r="1690" spans="1:1" ht="18.75" customHeight="1">
      <c r="A1690" s="255"/>
    </row>
    <row r="1691" spans="1:1" ht="18.75" customHeight="1">
      <c r="A1691" s="255"/>
    </row>
    <row r="1692" spans="1:1" ht="18.75" customHeight="1">
      <c r="A1692" s="255"/>
    </row>
    <row r="1693" spans="1:1" ht="18.75" customHeight="1">
      <c r="A1693" s="255"/>
    </row>
    <row r="1694" spans="1:1" ht="18.75" customHeight="1">
      <c r="A1694" s="255"/>
    </row>
    <row r="1695" spans="1:1" ht="18.75" customHeight="1">
      <c r="A1695" s="255"/>
    </row>
    <row r="1696" spans="1:1" ht="18.75" customHeight="1">
      <c r="A1696" s="255"/>
    </row>
    <row r="1697" spans="1:1" ht="18.75" customHeight="1">
      <c r="A1697" s="255"/>
    </row>
    <row r="1698" spans="1:1" ht="18.75" customHeight="1">
      <c r="A1698" s="255"/>
    </row>
    <row r="1699" spans="1:1" ht="18.75" customHeight="1">
      <c r="A1699" s="255"/>
    </row>
    <row r="1700" spans="1:1" ht="18.75" customHeight="1">
      <c r="A1700" s="255"/>
    </row>
    <row r="1701" spans="1:1" ht="18.75" customHeight="1">
      <c r="A1701" s="255"/>
    </row>
    <row r="1702" spans="1:1" ht="18.75" customHeight="1">
      <c r="A1702" s="255"/>
    </row>
    <row r="1703" spans="1:1" ht="18.75" customHeight="1">
      <c r="A1703" s="255"/>
    </row>
    <row r="1704" spans="1:1" ht="18.75" customHeight="1">
      <c r="A1704" s="255"/>
    </row>
    <row r="1705" spans="1:1" ht="18.75" customHeight="1">
      <c r="A1705" s="255"/>
    </row>
    <row r="1706" spans="1:1" ht="18.75" customHeight="1">
      <c r="A1706" s="255"/>
    </row>
    <row r="1707" spans="1:1" ht="18.75" customHeight="1">
      <c r="A1707" s="255"/>
    </row>
    <row r="1708" spans="1:1" ht="18.75" customHeight="1">
      <c r="A1708" s="255"/>
    </row>
    <row r="1709" spans="1:1" ht="18.75" customHeight="1">
      <c r="A1709" s="255"/>
    </row>
    <row r="1710" spans="1:1" ht="18.75" customHeight="1">
      <c r="A1710" s="255"/>
    </row>
    <row r="1711" spans="1:1" ht="18.75" customHeight="1">
      <c r="A1711" s="255"/>
    </row>
    <row r="1712" spans="1:1" ht="18.75" customHeight="1">
      <c r="A1712" s="255"/>
    </row>
    <row r="1713" spans="1:1" ht="18.75" customHeight="1">
      <c r="A1713" s="255"/>
    </row>
    <row r="1714" spans="1:1" ht="18.75" customHeight="1">
      <c r="A1714" s="255"/>
    </row>
    <row r="1715" spans="1:1" ht="18.75" customHeight="1">
      <c r="A1715" s="255"/>
    </row>
    <row r="1716" spans="1:1" ht="18.75" customHeight="1">
      <c r="A1716" s="255"/>
    </row>
    <row r="1717" spans="1:1" ht="18.75" customHeight="1">
      <c r="A1717" s="255"/>
    </row>
    <row r="1718" spans="1:1" ht="18.75" customHeight="1">
      <c r="A1718" s="255"/>
    </row>
    <row r="1719" spans="1:1" ht="18.75" customHeight="1">
      <c r="A1719" s="255"/>
    </row>
    <row r="1720" spans="1:1" ht="18.75" customHeight="1">
      <c r="A1720" s="255"/>
    </row>
    <row r="1721" spans="1:1" ht="18.75" customHeight="1">
      <c r="A1721" s="255"/>
    </row>
    <row r="1722" spans="1:1" ht="18.75" customHeight="1">
      <c r="A1722" s="255"/>
    </row>
    <row r="1723" spans="1:1" ht="18.75" customHeight="1">
      <c r="A1723" s="255"/>
    </row>
    <row r="1724" spans="1:1" ht="18.75" customHeight="1">
      <c r="A1724" s="255"/>
    </row>
    <row r="1725" spans="1:1" ht="18.75" customHeight="1">
      <c r="A1725" s="255"/>
    </row>
    <row r="1726" spans="1:1" ht="18.75" customHeight="1">
      <c r="A1726" s="255"/>
    </row>
    <row r="1727" spans="1:1" ht="18.75" customHeight="1">
      <c r="A1727" s="255"/>
    </row>
    <row r="1728" spans="1:1" ht="18.75" customHeight="1">
      <c r="A1728" s="255"/>
    </row>
    <row r="1729" spans="1:1" ht="18.75" customHeight="1">
      <c r="A1729" s="255"/>
    </row>
    <row r="1730" spans="1:1" ht="18.75" customHeight="1">
      <c r="A1730" s="255"/>
    </row>
    <row r="1731" spans="1:1" ht="18.75" customHeight="1">
      <c r="A1731" s="255"/>
    </row>
    <row r="1732" spans="1:1" ht="18.75" customHeight="1">
      <c r="A1732" s="255"/>
    </row>
    <row r="1733" spans="1:1" ht="18.75" customHeight="1">
      <c r="A1733" s="255"/>
    </row>
    <row r="1734" spans="1:1" ht="18.75" customHeight="1">
      <c r="A1734" s="255"/>
    </row>
    <row r="1735" spans="1:1" ht="18.75" customHeight="1">
      <c r="A1735" s="255"/>
    </row>
    <row r="1736" spans="1:1" ht="18.75" customHeight="1">
      <c r="A1736" s="255"/>
    </row>
    <row r="1737" spans="1:1" ht="18.75" customHeight="1">
      <c r="A1737" s="255"/>
    </row>
    <row r="1738" spans="1:1" ht="18.75" customHeight="1">
      <c r="A1738" s="255"/>
    </row>
    <row r="1739" spans="1:1" ht="18.75" customHeight="1">
      <c r="A1739" s="255"/>
    </row>
    <row r="1740" spans="1:1" ht="18.75" customHeight="1">
      <c r="A1740" s="255"/>
    </row>
    <row r="1741" spans="1:1" ht="18.75" customHeight="1">
      <c r="A1741" s="255"/>
    </row>
    <row r="1742" spans="1:1" ht="18.75" customHeight="1">
      <c r="A1742" s="255"/>
    </row>
    <row r="1743" spans="1:1" ht="18.75" customHeight="1">
      <c r="A1743" s="255"/>
    </row>
    <row r="1744" spans="1:1" ht="18.75" customHeight="1">
      <c r="A1744" s="255"/>
    </row>
    <row r="1745" spans="1:1" ht="18.75" customHeight="1">
      <c r="A1745" s="255"/>
    </row>
    <row r="1746" spans="1:1" ht="18.75" customHeight="1">
      <c r="A1746" s="255"/>
    </row>
    <row r="1747" spans="1:1" ht="18.75" customHeight="1">
      <c r="A1747" s="255"/>
    </row>
    <row r="1748" spans="1:1" ht="18.75" customHeight="1">
      <c r="A1748" s="255"/>
    </row>
    <row r="1749" spans="1:1" ht="18.75" customHeight="1">
      <c r="A1749" s="255"/>
    </row>
    <row r="1750" spans="1:1" ht="18.75" customHeight="1">
      <c r="A1750" s="255"/>
    </row>
    <row r="1751" spans="1:1" ht="18.75" customHeight="1">
      <c r="A1751" s="255"/>
    </row>
    <row r="1752" spans="1:1" ht="18.75" customHeight="1">
      <c r="A1752" s="255"/>
    </row>
    <row r="1753" spans="1:1" ht="18.75" customHeight="1">
      <c r="A1753" s="255"/>
    </row>
    <row r="1754" spans="1:1" ht="18.75" customHeight="1">
      <c r="A1754" s="255"/>
    </row>
    <row r="1755" spans="1:1" ht="18.75" customHeight="1">
      <c r="A1755" s="255"/>
    </row>
    <row r="1756" spans="1:1" ht="18.75" customHeight="1">
      <c r="A1756" s="255"/>
    </row>
    <row r="1757" spans="1:1" ht="18.75" customHeight="1">
      <c r="A1757" s="255"/>
    </row>
    <row r="1758" spans="1:1" ht="18.75" customHeight="1">
      <c r="A1758" s="255"/>
    </row>
    <row r="1759" spans="1:1" ht="18.75" customHeight="1">
      <c r="A1759" s="255"/>
    </row>
    <row r="1760" spans="1:1" ht="18.75" customHeight="1">
      <c r="A1760" s="255"/>
    </row>
    <row r="1761" spans="1:1" ht="18.75" customHeight="1">
      <c r="A1761" s="255"/>
    </row>
    <row r="1762" spans="1:1" ht="18.75" customHeight="1">
      <c r="A1762" s="255"/>
    </row>
    <row r="1763" spans="1:1" ht="18.75" customHeight="1">
      <c r="A1763" s="255"/>
    </row>
    <row r="1764" spans="1:1" ht="18.75" customHeight="1">
      <c r="A1764" s="255"/>
    </row>
    <row r="1765" spans="1:1" ht="18.75" customHeight="1">
      <c r="A1765" s="255"/>
    </row>
    <row r="1766" spans="1:1" ht="18.75" customHeight="1">
      <c r="A1766" s="255"/>
    </row>
    <row r="1767" spans="1:1" ht="18.75" customHeight="1">
      <c r="A1767" s="255"/>
    </row>
    <row r="1768" spans="1:1" ht="18.75" customHeight="1">
      <c r="A1768" s="255"/>
    </row>
    <row r="1769" spans="1:1" ht="18.75" customHeight="1">
      <c r="A1769" s="255"/>
    </row>
    <row r="1770" spans="1:1" ht="18.75" customHeight="1">
      <c r="A1770" s="255"/>
    </row>
    <row r="1771" spans="1:1" ht="18.75" customHeight="1">
      <c r="A1771" s="255"/>
    </row>
    <row r="1772" spans="1:1" ht="18.75" customHeight="1">
      <c r="A1772" s="255"/>
    </row>
    <row r="1773" spans="1:1" ht="18.75" customHeight="1">
      <c r="A1773" s="255"/>
    </row>
    <row r="1774" spans="1:1" ht="18.75" customHeight="1">
      <c r="A1774" s="255"/>
    </row>
    <row r="1775" spans="1:1" ht="18.75" customHeight="1">
      <c r="A1775" s="255"/>
    </row>
    <row r="1776" spans="1:1" ht="18.75" customHeight="1">
      <c r="A1776" s="255"/>
    </row>
    <row r="1777" spans="1:1" ht="18.75" customHeight="1">
      <c r="A1777" s="255"/>
    </row>
    <row r="1778" spans="1:1" ht="18.75" customHeight="1">
      <c r="A1778" s="255"/>
    </row>
    <row r="1779" spans="1:1" ht="18.75" customHeight="1">
      <c r="A1779" s="255"/>
    </row>
    <row r="1780" spans="1:1" ht="18.75" customHeight="1">
      <c r="A1780" s="255"/>
    </row>
    <row r="1781" spans="1:1" ht="18.75" customHeight="1">
      <c r="A1781" s="255"/>
    </row>
    <row r="1782" spans="1:1" ht="18.75" customHeight="1">
      <c r="A1782" s="255"/>
    </row>
    <row r="1783" spans="1:1" ht="18.75" customHeight="1">
      <c r="A1783" s="255"/>
    </row>
    <row r="1784" spans="1:1" ht="18.75" customHeight="1">
      <c r="A1784" s="255"/>
    </row>
    <row r="1785" spans="1:1" ht="18.75" customHeight="1">
      <c r="A1785" s="255"/>
    </row>
    <row r="1786" spans="1:1" ht="18.75" customHeight="1">
      <c r="A1786" s="255"/>
    </row>
    <row r="1787" spans="1:1" ht="18.75" customHeight="1">
      <c r="A1787" s="255"/>
    </row>
    <row r="1788" spans="1:1" ht="18.75" customHeight="1">
      <c r="A1788" s="255"/>
    </row>
    <row r="1789" spans="1:1" ht="18.75" customHeight="1">
      <c r="A1789" s="255"/>
    </row>
    <row r="1790" spans="1:1" ht="18.75" customHeight="1">
      <c r="A1790" s="255"/>
    </row>
    <row r="1791" spans="1:1" ht="18.75" customHeight="1">
      <c r="A1791" s="255"/>
    </row>
    <row r="1792" spans="1:1" ht="18.75" customHeight="1">
      <c r="A1792" s="255"/>
    </row>
    <row r="1793" spans="1:1" ht="18.75" customHeight="1">
      <c r="A1793" s="255"/>
    </row>
    <row r="1794" spans="1:1" ht="18.75" customHeight="1">
      <c r="A1794" s="255"/>
    </row>
    <row r="1795" spans="1:1" ht="18.75" customHeight="1">
      <c r="A1795" s="255"/>
    </row>
    <row r="1796" spans="1:1" ht="18.75" customHeight="1">
      <c r="A1796" s="255"/>
    </row>
    <row r="1797" spans="1:1" ht="18.75" customHeight="1">
      <c r="A1797" s="255"/>
    </row>
    <row r="1798" spans="1:1" ht="18.75" customHeight="1">
      <c r="A1798" s="255"/>
    </row>
    <row r="1799" spans="1:1" ht="18.75" customHeight="1">
      <c r="A1799" s="255"/>
    </row>
    <row r="1800" spans="1:1" ht="18.75" customHeight="1">
      <c r="A1800" s="255"/>
    </row>
    <row r="1801" spans="1:1" ht="18.75" customHeight="1">
      <c r="A1801" s="255"/>
    </row>
    <row r="1802" spans="1:1" ht="18.75" customHeight="1">
      <c r="A1802" s="255"/>
    </row>
    <row r="1803" spans="1:1" ht="18.75" customHeight="1">
      <c r="A1803" s="255"/>
    </row>
    <row r="1804" spans="1:1" ht="18.75" customHeight="1">
      <c r="A1804" s="255"/>
    </row>
    <row r="1805" spans="1:1" ht="18.75" customHeight="1">
      <c r="A1805" s="255"/>
    </row>
    <row r="1806" spans="1:1" ht="18.75" customHeight="1">
      <c r="A1806" s="255"/>
    </row>
    <row r="1807" spans="1:1" ht="18.75" customHeight="1">
      <c r="A1807" s="255"/>
    </row>
    <row r="1808" spans="1:1" ht="18.75" customHeight="1">
      <c r="A1808" s="255"/>
    </row>
    <row r="1809" spans="1:1" ht="18.75" customHeight="1">
      <c r="A1809" s="255"/>
    </row>
    <row r="1810" spans="1:1" ht="18.75" customHeight="1">
      <c r="A1810" s="255"/>
    </row>
    <row r="1811" spans="1:1" ht="18.75" customHeight="1">
      <c r="A1811" s="255"/>
    </row>
    <row r="1812" spans="1:1" ht="18.75" customHeight="1">
      <c r="A1812" s="255"/>
    </row>
    <row r="1813" spans="1:1" ht="18.75" customHeight="1">
      <c r="A1813" s="255"/>
    </row>
    <row r="1814" spans="1:1" ht="18.75" customHeight="1">
      <c r="A1814" s="255"/>
    </row>
    <row r="1815" spans="1:1" ht="18.75" customHeight="1">
      <c r="A1815" s="255"/>
    </row>
    <row r="1816" spans="1:1" ht="18.75" customHeight="1">
      <c r="A1816" s="255"/>
    </row>
    <row r="1817" spans="1:1" ht="18.75" customHeight="1">
      <c r="A1817" s="255"/>
    </row>
    <row r="1818" spans="1:1" ht="18.75" customHeight="1">
      <c r="A1818" s="255"/>
    </row>
    <row r="1819" spans="1:1" ht="18.75" customHeight="1">
      <c r="A1819" s="255"/>
    </row>
    <row r="1820" spans="1:1" ht="18.75" customHeight="1">
      <c r="A1820" s="255"/>
    </row>
    <row r="1821" spans="1:1" ht="18.75" customHeight="1">
      <c r="A1821" s="255"/>
    </row>
    <row r="1822" spans="1:1" ht="18.75" customHeight="1">
      <c r="A1822" s="255"/>
    </row>
    <row r="1823" spans="1:1" ht="18.75" customHeight="1">
      <c r="A1823" s="255"/>
    </row>
    <row r="1824" spans="1:1" ht="18.75" customHeight="1">
      <c r="A1824" s="255"/>
    </row>
    <row r="1825" spans="1:1" ht="18.75" customHeight="1">
      <c r="A1825" s="255"/>
    </row>
    <row r="1826" spans="1:1" ht="18.75" customHeight="1">
      <c r="A1826" s="255"/>
    </row>
    <row r="1827" spans="1:1" ht="18.75" customHeight="1">
      <c r="A1827" s="255"/>
    </row>
    <row r="1828" spans="1:1" ht="18.75" customHeight="1">
      <c r="A1828" s="255"/>
    </row>
    <row r="1829" spans="1:1" ht="18.75" customHeight="1">
      <c r="A1829" s="255"/>
    </row>
    <row r="1830" spans="1:1" ht="18.75" customHeight="1">
      <c r="A1830" s="255"/>
    </row>
    <row r="1831" spans="1:1" ht="18.75" customHeight="1">
      <c r="A1831" s="255"/>
    </row>
    <row r="1832" spans="1:1" ht="18.75" customHeight="1">
      <c r="A1832" s="255"/>
    </row>
    <row r="1833" spans="1:1" ht="18.75" customHeight="1">
      <c r="A1833" s="255"/>
    </row>
    <row r="1834" spans="1:1" ht="18.75" customHeight="1">
      <c r="A1834" s="255"/>
    </row>
    <row r="1835" spans="1:1" ht="18.75" customHeight="1">
      <c r="A1835" s="255"/>
    </row>
    <row r="1836" spans="1:1" ht="18.75" customHeight="1">
      <c r="A1836" s="255"/>
    </row>
    <row r="1837" spans="1:1" ht="18.75" customHeight="1">
      <c r="A1837" s="255"/>
    </row>
    <row r="1838" spans="1:1" ht="18.75" customHeight="1">
      <c r="A1838" s="255"/>
    </row>
    <row r="1839" spans="1:1" ht="18.75" customHeight="1">
      <c r="A1839" s="255"/>
    </row>
    <row r="1840" spans="1:1" ht="18.75" customHeight="1">
      <c r="A1840" s="255"/>
    </row>
    <row r="1841" spans="1:1" ht="18.75" customHeight="1">
      <c r="A1841" s="255"/>
    </row>
    <row r="1842" spans="1:1" ht="18.75" customHeight="1">
      <c r="A1842" s="255"/>
    </row>
    <row r="1843" spans="1:1" ht="18.75" customHeight="1">
      <c r="A1843" s="255"/>
    </row>
    <row r="1844" spans="1:1" ht="18.75" customHeight="1">
      <c r="A1844" s="255"/>
    </row>
    <row r="1845" spans="1:1" ht="18.75" customHeight="1">
      <c r="A1845" s="255"/>
    </row>
    <row r="1846" spans="1:1" ht="18.75" customHeight="1">
      <c r="A1846" s="255"/>
    </row>
    <row r="1847" spans="1:1" ht="18.75" customHeight="1">
      <c r="A1847" s="255"/>
    </row>
    <row r="1848" spans="1:1" ht="18.75" customHeight="1">
      <c r="A1848" s="255"/>
    </row>
    <row r="1849" spans="1:1" ht="18.75" customHeight="1">
      <c r="A1849" s="255"/>
    </row>
    <row r="1850" spans="1:1" ht="18.75" customHeight="1">
      <c r="A1850" s="255"/>
    </row>
    <row r="1851" spans="1:1" ht="18.75" customHeight="1">
      <c r="A1851" s="255"/>
    </row>
    <row r="1852" spans="1:1" ht="18.75" customHeight="1">
      <c r="A1852" s="255"/>
    </row>
    <row r="1853" spans="1:1" ht="18.75" customHeight="1">
      <c r="A1853" s="255"/>
    </row>
    <row r="1854" spans="1:1" ht="18.75" customHeight="1">
      <c r="A1854" s="255"/>
    </row>
    <row r="1855" spans="1:1" ht="18.75" customHeight="1">
      <c r="A1855" s="255"/>
    </row>
    <row r="1856" spans="1:1" ht="18.75" customHeight="1">
      <c r="A1856" s="255"/>
    </row>
    <row r="1857" spans="1:1" ht="18.75" customHeight="1">
      <c r="A1857" s="255"/>
    </row>
    <row r="1858" spans="1:1" ht="18.75" customHeight="1">
      <c r="A1858" s="255"/>
    </row>
    <row r="1859" spans="1:1" ht="18.75" customHeight="1">
      <c r="A1859" s="255"/>
    </row>
    <row r="1860" spans="1:1" ht="18.75" customHeight="1">
      <c r="A1860" s="255"/>
    </row>
    <row r="1861" spans="1:1" ht="18.75" customHeight="1">
      <c r="A1861" s="255"/>
    </row>
    <row r="1862" spans="1:1" ht="18.75" customHeight="1">
      <c r="A1862" s="255"/>
    </row>
    <row r="1863" spans="1:1" ht="18.75" customHeight="1">
      <c r="A1863" s="255"/>
    </row>
    <row r="1864" spans="1:1" ht="18.75" customHeight="1">
      <c r="A1864" s="255"/>
    </row>
    <row r="1865" spans="1:1" ht="18.75" customHeight="1">
      <c r="A1865" s="255"/>
    </row>
    <row r="1866" spans="1:1" ht="18.75" customHeight="1">
      <c r="A1866" s="255"/>
    </row>
    <row r="1867" spans="1:1" ht="18.75" customHeight="1">
      <c r="A1867" s="255"/>
    </row>
    <row r="1868" spans="1:1" ht="18.75" customHeight="1">
      <c r="A1868" s="255"/>
    </row>
    <row r="1869" spans="1:1" ht="18.75" customHeight="1">
      <c r="A1869" s="255"/>
    </row>
    <row r="1870" spans="1:1" ht="18.75" customHeight="1">
      <c r="A1870" s="255"/>
    </row>
    <row r="1871" spans="1:1" ht="18.75" customHeight="1">
      <c r="A1871" s="255"/>
    </row>
    <row r="1872" spans="1:1" ht="18.75" customHeight="1">
      <c r="A1872" s="255"/>
    </row>
    <row r="1873" spans="1:1" ht="18.75" customHeight="1">
      <c r="A1873" s="255"/>
    </row>
    <row r="1874" spans="1:1" ht="18.75" customHeight="1">
      <c r="A1874" s="255"/>
    </row>
    <row r="1875" spans="1:1" ht="18.75" customHeight="1">
      <c r="A1875" s="255"/>
    </row>
    <row r="1876" spans="1:1" ht="18.75" customHeight="1">
      <c r="A1876" s="255"/>
    </row>
    <row r="1877" spans="1:1" ht="18.75" customHeight="1">
      <c r="A1877" s="255"/>
    </row>
    <row r="1878" spans="1:1" ht="18.75" customHeight="1">
      <c r="A1878" s="255"/>
    </row>
    <row r="1879" spans="1:1" ht="18.75" customHeight="1">
      <c r="A1879" s="255"/>
    </row>
    <row r="1880" spans="1:1" ht="18.75" customHeight="1">
      <c r="A1880" s="255"/>
    </row>
    <row r="1881" spans="1:1" ht="18.75" customHeight="1">
      <c r="A1881" s="255"/>
    </row>
    <row r="1882" spans="1:1" ht="18.75" customHeight="1">
      <c r="A1882" s="255"/>
    </row>
    <row r="1883" spans="1:1" ht="18.75" customHeight="1">
      <c r="A1883" s="255"/>
    </row>
    <row r="1884" spans="1:1" ht="18.75" customHeight="1">
      <c r="A1884" s="255"/>
    </row>
    <row r="1885" spans="1:1" ht="18.75" customHeight="1">
      <c r="A1885" s="255"/>
    </row>
    <row r="1886" spans="1:1" ht="18.75" customHeight="1">
      <c r="A1886" s="255"/>
    </row>
    <row r="1887" spans="1:1" ht="18.75" customHeight="1">
      <c r="A1887" s="255"/>
    </row>
    <row r="1888" spans="1:1" ht="18.75" customHeight="1">
      <c r="A1888" s="255"/>
    </row>
    <row r="1889" spans="1:1" ht="18.75" customHeight="1">
      <c r="A1889" s="255"/>
    </row>
    <row r="1890" spans="1:1" ht="18.75" customHeight="1">
      <c r="A1890" s="255"/>
    </row>
    <row r="1891" spans="1:1" ht="18.75" customHeight="1">
      <c r="A1891" s="255"/>
    </row>
    <row r="1892" spans="1:1" ht="18.75" customHeight="1">
      <c r="A1892" s="255"/>
    </row>
    <row r="1893" spans="1:1" ht="18.75" customHeight="1">
      <c r="A1893" s="255"/>
    </row>
    <row r="1894" spans="1:1" ht="18.75" customHeight="1">
      <c r="A1894" s="255"/>
    </row>
    <row r="1895" spans="1:1" ht="18.75" customHeight="1">
      <c r="A1895" s="255"/>
    </row>
    <row r="1896" spans="1:1" ht="18.75" customHeight="1">
      <c r="A1896" s="255"/>
    </row>
    <row r="1897" spans="1:1" ht="18.75" customHeight="1">
      <c r="A1897" s="255"/>
    </row>
    <row r="1898" spans="1:1" ht="18.75" customHeight="1">
      <c r="A1898" s="255"/>
    </row>
    <row r="1899" spans="1:1" ht="18.75" customHeight="1">
      <c r="A1899" s="255"/>
    </row>
    <row r="1900" spans="1:1" ht="18.75" customHeight="1">
      <c r="A1900" s="255"/>
    </row>
    <row r="1901" spans="1:1" ht="18.75" customHeight="1">
      <c r="A1901" s="255"/>
    </row>
    <row r="1902" spans="1:1" ht="18.75" customHeight="1">
      <c r="A1902" s="255"/>
    </row>
    <row r="1903" spans="1:1" ht="18.75" customHeight="1">
      <c r="A1903" s="255"/>
    </row>
    <row r="1904" spans="1:1" ht="18.75" customHeight="1">
      <c r="A1904" s="255"/>
    </row>
    <row r="1905" spans="1:1" ht="18.75" customHeight="1">
      <c r="A1905" s="255"/>
    </row>
    <row r="1906" spans="1:1" ht="18.75" customHeight="1">
      <c r="A1906" s="255"/>
    </row>
    <row r="1907" spans="1:1" ht="18.75" customHeight="1">
      <c r="A1907" s="255"/>
    </row>
    <row r="1908" spans="1:1" ht="18.75" customHeight="1">
      <c r="A1908" s="255"/>
    </row>
    <row r="1909" spans="1:1" ht="18.75" customHeight="1">
      <c r="A1909" s="255"/>
    </row>
    <row r="1910" spans="1:1" ht="18.75" customHeight="1">
      <c r="A1910" s="255"/>
    </row>
    <row r="1911" spans="1:1" ht="18.75" customHeight="1">
      <c r="A1911" s="255"/>
    </row>
    <row r="1912" spans="1:1" ht="18.75" customHeight="1">
      <c r="A1912" s="255"/>
    </row>
    <row r="1913" spans="1:1" ht="18.75" customHeight="1">
      <c r="A1913" s="255"/>
    </row>
    <row r="1914" spans="1:1" ht="18.75" customHeight="1">
      <c r="A1914" s="255"/>
    </row>
    <row r="1915" spans="1:1" ht="18.75" customHeight="1">
      <c r="A1915" s="255"/>
    </row>
    <row r="1916" spans="1:1" ht="18.75" customHeight="1">
      <c r="A1916" s="255"/>
    </row>
    <row r="1917" spans="1:1" ht="18.75" customHeight="1">
      <c r="A1917" s="255"/>
    </row>
    <row r="1918" spans="1:1" ht="18.75" customHeight="1">
      <c r="A1918" s="255"/>
    </row>
    <row r="1919" spans="1:1" ht="18.75" customHeight="1">
      <c r="A1919" s="255"/>
    </row>
    <row r="1920" spans="1:1" ht="18.75" customHeight="1">
      <c r="A1920" s="255"/>
    </row>
    <row r="1921" spans="1:1" ht="18.75" customHeight="1">
      <c r="A1921" s="255"/>
    </row>
    <row r="1922" spans="1:1" ht="18.75" customHeight="1">
      <c r="A1922" s="255"/>
    </row>
    <row r="1923" spans="1:1" ht="18.75" customHeight="1">
      <c r="A1923" s="255"/>
    </row>
    <row r="1924" spans="1:1" ht="18.75" customHeight="1">
      <c r="A1924" s="255"/>
    </row>
    <row r="1925" spans="1:1" ht="18.75" customHeight="1">
      <c r="A1925" s="255"/>
    </row>
    <row r="1926" spans="1:1" ht="18.75" customHeight="1">
      <c r="A1926" s="255"/>
    </row>
    <row r="1927" spans="1:1" ht="18.75" customHeight="1">
      <c r="A1927" s="255"/>
    </row>
    <row r="1928" spans="1:1" ht="18.75" customHeight="1">
      <c r="A1928" s="255"/>
    </row>
    <row r="1929" spans="1:1" ht="18.75" customHeight="1">
      <c r="A1929" s="255"/>
    </row>
    <row r="1930" spans="1:1" ht="18.75" customHeight="1">
      <c r="A1930" s="255"/>
    </row>
    <row r="1931" spans="1:1" ht="18.75" customHeight="1">
      <c r="A1931" s="255"/>
    </row>
    <row r="1932" spans="1:1" ht="18.75" customHeight="1">
      <c r="A1932" s="255"/>
    </row>
    <row r="1933" spans="1:1" ht="18.75" customHeight="1">
      <c r="A1933" s="255"/>
    </row>
    <row r="1934" spans="1:1" ht="18.75" customHeight="1">
      <c r="A1934" s="255"/>
    </row>
    <row r="1935" spans="1:1" ht="18.75" customHeight="1">
      <c r="A1935" s="255"/>
    </row>
    <row r="1936" spans="1:1" ht="18.75" customHeight="1">
      <c r="A1936" s="255"/>
    </row>
    <row r="1937" spans="1:1" ht="18.75" customHeight="1">
      <c r="A1937" s="255"/>
    </row>
    <row r="1938" spans="1:1" ht="18.75" customHeight="1">
      <c r="A1938" s="255"/>
    </row>
    <row r="1939" spans="1:1" ht="18.75" customHeight="1">
      <c r="A1939" s="255"/>
    </row>
    <row r="1940" spans="1:1" ht="18.75" customHeight="1">
      <c r="A1940" s="255"/>
    </row>
    <row r="1941" spans="1:1" ht="18.75" customHeight="1">
      <c r="A1941" s="255"/>
    </row>
    <row r="1942" spans="1:1" ht="18.75" customHeight="1">
      <c r="A1942" s="255"/>
    </row>
    <row r="1943" spans="1:1" ht="18.75" customHeight="1">
      <c r="A1943" s="255"/>
    </row>
    <row r="1944" spans="1:1" ht="18.75" customHeight="1">
      <c r="A1944" s="255"/>
    </row>
    <row r="1945" spans="1:1" ht="18.75" customHeight="1">
      <c r="A1945" s="255"/>
    </row>
    <row r="1946" spans="1:1" ht="18.75" customHeight="1">
      <c r="A1946" s="255"/>
    </row>
    <row r="1947" spans="1:1" ht="18.75" customHeight="1">
      <c r="A1947" s="255"/>
    </row>
    <row r="1948" spans="1:1" ht="18.75" customHeight="1">
      <c r="A1948" s="255"/>
    </row>
    <row r="1949" spans="1:1" ht="18.75" customHeight="1">
      <c r="A1949" s="255"/>
    </row>
    <row r="1950" spans="1:1" ht="18.75" customHeight="1">
      <c r="A1950" s="255"/>
    </row>
    <row r="1951" spans="1:1" ht="18.75" customHeight="1">
      <c r="A1951" s="255"/>
    </row>
    <row r="1952" spans="1:1" ht="18.75" customHeight="1">
      <c r="A1952" s="255"/>
    </row>
    <row r="1953" spans="1:1" ht="18.75" customHeight="1">
      <c r="A1953" s="255"/>
    </row>
    <row r="1954" spans="1:1" ht="18.75" customHeight="1">
      <c r="A1954" s="255"/>
    </row>
    <row r="1955" spans="1:1" ht="18.75" customHeight="1">
      <c r="A1955" s="255"/>
    </row>
    <row r="1956" spans="1:1" ht="18.75" customHeight="1">
      <c r="A1956" s="255"/>
    </row>
    <row r="1957" spans="1:1" ht="18.75" customHeight="1">
      <c r="A1957" s="255"/>
    </row>
    <row r="1958" spans="1:1" ht="18.75" customHeight="1">
      <c r="A1958" s="255"/>
    </row>
    <row r="1959" spans="1:1" ht="18.75" customHeight="1">
      <c r="A1959" s="255"/>
    </row>
    <row r="1960" spans="1:1" ht="18.75" customHeight="1">
      <c r="A1960" s="255"/>
    </row>
    <row r="1961" spans="1:1" ht="18.75" customHeight="1">
      <c r="A1961" s="255"/>
    </row>
    <row r="1962" spans="1:1" ht="18.75" customHeight="1">
      <c r="A1962" s="255"/>
    </row>
    <row r="1963" spans="1:1" ht="18.75" customHeight="1">
      <c r="A1963" s="255"/>
    </row>
    <row r="1964" spans="1:1" ht="18.75" customHeight="1">
      <c r="A1964" s="255"/>
    </row>
    <row r="1965" spans="1:1" ht="18.75" customHeight="1">
      <c r="A1965" s="255"/>
    </row>
    <row r="1966" spans="1:1" ht="18.75" customHeight="1">
      <c r="A1966" s="255"/>
    </row>
    <row r="1967" spans="1:1" ht="18.75" customHeight="1">
      <c r="A1967" s="255"/>
    </row>
    <row r="1968" spans="1:1" ht="18.75" customHeight="1">
      <c r="A1968" s="255"/>
    </row>
    <row r="1969" spans="1:1" ht="18.75" customHeight="1">
      <c r="A1969" s="255"/>
    </row>
    <row r="1970" spans="1:1" ht="18.75" customHeight="1">
      <c r="A1970" s="255"/>
    </row>
    <row r="1971" spans="1:1" ht="18.75" customHeight="1">
      <c r="A1971" s="255"/>
    </row>
    <row r="1972" spans="1:1" ht="18.75" customHeight="1">
      <c r="A1972" s="255"/>
    </row>
    <row r="1973" spans="1:1" ht="18.75" customHeight="1">
      <c r="A1973" s="255"/>
    </row>
    <row r="1974" spans="1:1" ht="18.75" customHeight="1">
      <c r="A1974" s="255"/>
    </row>
    <row r="1975" spans="1:1" ht="18.75" customHeight="1">
      <c r="A1975" s="255"/>
    </row>
    <row r="1976" spans="1:1" ht="18.75" customHeight="1">
      <c r="A1976" s="255"/>
    </row>
    <row r="1977" spans="1:1" ht="18.75" customHeight="1">
      <c r="A1977" s="255"/>
    </row>
    <row r="1978" spans="1:1" ht="18.75" customHeight="1">
      <c r="A1978" s="255"/>
    </row>
    <row r="1979" spans="1:1" ht="18.75" customHeight="1">
      <c r="A1979" s="255"/>
    </row>
    <row r="1980" spans="1:1" ht="18.75" customHeight="1">
      <c r="A1980" s="255"/>
    </row>
    <row r="1981" spans="1:1" ht="18.75" customHeight="1">
      <c r="A1981" s="255"/>
    </row>
    <row r="1982" spans="1:1" ht="18.75" customHeight="1">
      <c r="A1982" s="255"/>
    </row>
    <row r="1983" spans="1:1" ht="18.75" customHeight="1">
      <c r="A1983" s="255"/>
    </row>
    <row r="1984" spans="1:1" ht="18.75" customHeight="1">
      <c r="A1984" s="255"/>
    </row>
    <row r="1985" spans="1:1" ht="18.75" customHeight="1">
      <c r="A1985" s="255"/>
    </row>
    <row r="1986" spans="1:1" ht="18.75" customHeight="1">
      <c r="A1986" s="255"/>
    </row>
    <row r="1987" spans="1:1" ht="18.75" customHeight="1">
      <c r="A1987" s="255"/>
    </row>
    <row r="1988" spans="1:1" ht="18.75" customHeight="1">
      <c r="A1988" s="255"/>
    </row>
    <row r="1989" spans="1:1" ht="18.75" customHeight="1">
      <c r="A1989" s="255"/>
    </row>
    <row r="1990" spans="1:1" ht="18.75" customHeight="1">
      <c r="A1990" s="255"/>
    </row>
    <row r="1991" spans="1:1" ht="18.75" customHeight="1">
      <c r="A1991" s="255"/>
    </row>
    <row r="1992" spans="1:1" ht="18.75" customHeight="1">
      <c r="A1992" s="255"/>
    </row>
    <row r="1993" spans="1:1" ht="18.75" customHeight="1">
      <c r="A1993" s="255"/>
    </row>
    <row r="1994" spans="1:1" ht="18.75" customHeight="1">
      <c r="A1994" s="255"/>
    </row>
    <row r="1995" spans="1:1" ht="18.75" customHeight="1">
      <c r="A1995" s="255"/>
    </row>
    <row r="1996" spans="1:1" ht="18.75" customHeight="1">
      <c r="A1996" s="255"/>
    </row>
    <row r="1997" spans="1:1" ht="18.75" customHeight="1">
      <c r="A1997" s="255"/>
    </row>
    <row r="1998" spans="1:1" ht="18.75" customHeight="1">
      <c r="A1998" s="255"/>
    </row>
    <row r="1999" spans="1:1" ht="18.75" customHeight="1">
      <c r="A1999" s="255"/>
    </row>
    <row r="2000" spans="1:1" ht="18.75" customHeight="1">
      <c r="A2000" s="255"/>
    </row>
    <row r="2001" spans="1:1" ht="18.75" customHeight="1">
      <c r="A2001" s="255"/>
    </row>
    <row r="2002" spans="1:1" ht="18.75" customHeight="1">
      <c r="A2002" s="255"/>
    </row>
    <row r="2003" spans="1:1" ht="18.75" customHeight="1">
      <c r="A2003" s="255"/>
    </row>
    <row r="2004" spans="1:1" ht="18.75" customHeight="1">
      <c r="A2004" s="255"/>
    </row>
    <row r="2005" spans="1:1" ht="18.75" customHeight="1">
      <c r="A2005" s="255"/>
    </row>
    <row r="2006" spans="1:1" ht="18.75" customHeight="1">
      <c r="A2006" s="255"/>
    </row>
    <row r="2007" spans="1:1" ht="18.75" customHeight="1">
      <c r="A2007" s="255"/>
    </row>
    <row r="2008" spans="1:1" ht="18.75" customHeight="1">
      <c r="A2008" s="255"/>
    </row>
    <row r="2009" spans="1:1" ht="18.75" customHeight="1">
      <c r="A2009" s="255"/>
    </row>
    <row r="2010" spans="1:1" ht="18.75" customHeight="1">
      <c r="A2010" s="255"/>
    </row>
    <row r="2011" spans="1:1" ht="18.75" customHeight="1">
      <c r="A2011" s="255"/>
    </row>
    <row r="2012" spans="1:1" ht="18.75" customHeight="1">
      <c r="A2012" s="255"/>
    </row>
    <row r="2013" spans="1:1" ht="18.75" customHeight="1">
      <c r="A2013" s="255"/>
    </row>
    <row r="2014" spans="1:1" ht="18.75" customHeight="1">
      <c r="A2014" s="255"/>
    </row>
    <row r="2015" spans="1:1" ht="18.75" customHeight="1">
      <c r="A2015" s="255"/>
    </row>
    <row r="2016" spans="1:1" ht="18.75" customHeight="1">
      <c r="A2016" s="255"/>
    </row>
    <row r="2017" spans="1:1" ht="18.75" customHeight="1">
      <c r="A2017" s="255"/>
    </row>
    <row r="2018" spans="1:1" ht="18.75" customHeight="1">
      <c r="A2018" s="255"/>
    </row>
    <row r="2019" spans="1:1" ht="18.75" customHeight="1">
      <c r="A2019" s="255"/>
    </row>
    <row r="2020" spans="1:1" ht="18.75" customHeight="1">
      <c r="A2020" s="255"/>
    </row>
    <row r="2021" spans="1:1" ht="18.75" customHeight="1">
      <c r="A2021" s="255"/>
    </row>
    <row r="2022" spans="1:1" ht="18.75" customHeight="1">
      <c r="A2022" s="255"/>
    </row>
    <row r="2023" spans="1:1" ht="18.75" customHeight="1">
      <c r="A2023" s="255"/>
    </row>
    <row r="2024" spans="1:1" ht="18.75" customHeight="1">
      <c r="A2024" s="255"/>
    </row>
    <row r="2025" spans="1:1" ht="18.75" customHeight="1">
      <c r="A2025" s="255"/>
    </row>
    <row r="2026" spans="1:1" ht="18.75" customHeight="1">
      <c r="A2026" s="255"/>
    </row>
    <row r="2027" spans="1:1" ht="18.75" customHeight="1">
      <c r="A2027" s="255"/>
    </row>
    <row r="2028" spans="1:1" ht="18.75" customHeight="1">
      <c r="A2028" s="255"/>
    </row>
    <row r="2029" spans="1:1" ht="18.75" customHeight="1">
      <c r="A2029" s="255"/>
    </row>
    <row r="2030" spans="1:1" ht="18.75" customHeight="1">
      <c r="A2030" s="255"/>
    </row>
    <row r="2031" spans="1:1" ht="18.75" customHeight="1">
      <c r="A2031" s="255"/>
    </row>
    <row r="2032" spans="1:1" ht="18.75" customHeight="1">
      <c r="A2032" s="255"/>
    </row>
    <row r="2033" spans="1:1" ht="18.75" customHeight="1">
      <c r="A2033" s="255"/>
    </row>
    <row r="2034" spans="1:1" ht="18.75" customHeight="1">
      <c r="A2034" s="255"/>
    </row>
    <row r="2035" spans="1:1" ht="18.75" customHeight="1">
      <c r="A2035" s="255"/>
    </row>
    <row r="2036" spans="1:1" ht="18.75" customHeight="1">
      <c r="A2036" s="255"/>
    </row>
    <row r="2037" spans="1:1" ht="18.75" customHeight="1">
      <c r="A2037" s="255"/>
    </row>
    <row r="2038" spans="1:1" ht="18.75" customHeight="1">
      <c r="A2038" s="255"/>
    </row>
    <row r="2039" spans="1:1" ht="18.75" customHeight="1">
      <c r="A2039" s="255"/>
    </row>
    <row r="2040" spans="1:1" ht="18.75" customHeight="1">
      <c r="A2040" s="255"/>
    </row>
    <row r="2041" spans="1:1" ht="18.75" customHeight="1">
      <c r="A2041" s="255"/>
    </row>
    <row r="2042" spans="1:1" ht="18.75" customHeight="1">
      <c r="A2042" s="255"/>
    </row>
    <row r="2043" spans="1:1" ht="18.75" customHeight="1">
      <c r="A2043" s="255"/>
    </row>
    <row r="2044" spans="1:1" ht="18.75" customHeight="1">
      <c r="A2044" s="255"/>
    </row>
    <row r="2045" spans="1:1" ht="18.75" customHeight="1">
      <c r="A2045" s="255"/>
    </row>
    <row r="2046" spans="1:1" ht="18.75" customHeight="1">
      <c r="A2046" s="255"/>
    </row>
    <row r="2047" spans="1:1" ht="18.75" customHeight="1">
      <c r="A2047" s="255"/>
    </row>
    <row r="2048" spans="1:1" ht="18.75" customHeight="1">
      <c r="A2048" s="255"/>
    </row>
    <row r="2049" spans="1:1" ht="18.75" customHeight="1">
      <c r="A2049" s="255"/>
    </row>
    <row r="2050" spans="1:1" ht="18.75" customHeight="1">
      <c r="A2050" s="255"/>
    </row>
    <row r="2051" spans="1:1" ht="18.75" customHeight="1">
      <c r="A2051" s="255"/>
    </row>
    <row r="2052" spans="1:1" ht="18.75" customHeight="1">
      <c r="A2052" s="255"/>
    </row>
    <row r="2053" spans="1:1" ht="18.75" customHeight="1">
      <c r="A2053" s="255"/>
    </row>
    <row r="2054" spans="1:1" ht="18.75" customHeight="1">
      <c r="A2054" s="255"/>
    </row>
    <row r="2055" spans="1:1" ht="18.75" customHeight="1">
      <c r="A2055" s="255"/>
    </row>
    <row r="2056" spans="1:1" ht="18.75" customHeight="1">
      <c r="A2056" s="255"/>
    </row>
    <row r="2057" spans="1:1" ht="18.75" customHeight="1">
      <c r="A2057" s="255"/>
    </row>
    <row r="2058" spans="1:1" ht="18.75" customHeight="1">
      <c r="A2058" s="255"/>
    </row>
    <row r="2059" spans="1:1" ht="18.75" customHeight="1">
      <c r="A2059" s="255"/>
    </row>
    <row r="2060" spans="1:1" ht="18.75" customHeight="1">
      <c r="A2060" s="255"/>
    </row>
    <row r="2061" spans="1:1" ht="18.75" customHeight="1">
      <c r="A2061" s="255"/>
    </row>
    <row r="2062" spans="1:1" ht="18.75" customHeight="1">
      <c r="A2062" s="255"/>
    </row>
    <row r="2063" spans="1:1" ht="18.75" customHeight="1">
      <c r="A2063" s="255"/>
    </row>
    <row r="2064" spans="1:1" ht="18.75" customHeight="1">
      <c r="A2064" s="255"/>
    </row>
    <row r="2065" spans="1:1" ht="18.75" customHeight="1">
      <c r="A2065" s="255"/>
    </row>
    <row r="2066" spans="1:1" ht="18.75" customHeight="1">
      <c r="A2066" s="255"/>
    </row>
    <row r="2067" spans="1:1" ht="18.75" customHeight="1">
      <c r="A2067" s="255"/>
    </row>
    <row r="2068" spans="1:1" ht="18.75" customHeight="1">
      <c r="A2068" s="255"/>
    </row>
    <row r="2069" spans="1:1" ht="18.75" customHeight="1">
      <c r="A2069" s="255"/>
    </row>
    <row r="2070" spans="1:1" ht="18.75" customHeight="1">
      <c r="A2070" s="255"/>
    </row>
    <row r="2071" spans="1:1" ht="18.75" customHeight="1">
      <c r="A2071" s="255"/>
    </row>
    <row r="2072" spans="1:1" ht="18.75" customHeight="1">
      <c r="A2072" s="255"/>
    </row>
    <row r="2073" spans="1:1" ht="18.75" customHeight="1">
      <c r="A2073" s="255"/>
    </row>
    <row r="2074" spans="1:1" ht="18.75" customHeight="1">
      <c r="A2074" s="255"/>
    </row>
    <row r="2075" spans="1:1" ht="18.75" customHeight="1">
      <c r="A2075" s="255"/>
    </row>
    <row r="2076" spans="1:1" ht="18.75" customHeight="1">
      <c r="A2076" s="255"/>
    </row>
    <row r="2077" spans="1:1" ht="18.75" customHeight="1">
      <c r="A2077" s="255"/>
    </row>
    <row r="2078" spans="1:1" ht="18.75" customHeight="1">
      <c r="A2078" s="255"/>
    </row>
    <row r="2079" spans="1:1" ht="18.75" customHeight="1">
      <c r="A2079" s="255"/>
    </row>
    <row r="2080" spans="1:1" ht="18.75" customHeight="1">
      <c r="A2080" s="255"/>
    </row>
    <row r="2081" spans="1:1" ht="18.75" customHeight="1">
      <c r="A2081" s="255"/>
    </row>
    <row r="2082" spans="1:1" ht="18.75" customHeight="1">
      <c r="A2082" s="255"/>
    </row>
    <row r="2083" spans="1:1" ht="18.75" customHeight="1">
      <c r="A2083" s="255"/>
    </row>
    <row r="2084" spans="1:1" ht="18.75" customHeight="1">
      <c r="A2084" s="255"/>
    </row>
    <row r="2085" spans="1:1" ht="18.75" customHeight="1">
      <c r="A2085" s="255"/>
    </row>
    <row r="2086" spans="1:1" ht="18.75" customHeight="1">
      <c r="A2086" s="255"/>
    </row>
    <row r="2087" spans="1:1" ht="18.75" customHeight="1">
      <c r="A2087" s="255"/>
    </row>
    <row r="2088" spans="1:1" ht="18.75" customHeight="1">
      <c r="A2088" s="255"/>
    </row>
    <row r="2089" spans="1:1" ht="18.75" customHeight="1">
      <c r="A2089" s="255"/>
    </row>
    <row r="2090" spans="1:1" ht="18.75" customHeight="1">
      <c r="A2090" s="255"/>
    </row>
    <row r="2091" spans="1:1" ht="18.75" customHeight="1">
      <c r="A2091" s="255"/>
    </row>
    <row r="2092" spans="1:1" ht="18.75" customHeight="1">
      <c r="A2092" s="255"/>
    </row>
    <row r="2093" spans="1:1" ht="18.75" customHeight="1">
      <c r="A2093" s="255"/>
    </row>
    <row r="2094" spans="1:1" ht="18.75" customHeight="1">
      <c r="A2094" s="255"/>
    </row>
    <row r="2095" spans="1:1" ht="18.75" customHeight="1">
      <c r="A2095" s="255"/>
    </row>
    <row r="2096" spans="1:1" ht="18.75" customHeight="1">
      <c r="A2096" s="255"/>
    </row>
    <row r="2097" spans="1:1" ht="18.75" customHeight="1">
      <c r="A2097" s="255"/>
    </row>
    <row r="2098" spans="1:1" ht="18.75" customHeight="1">
      <c r="A2098" s="255"/>
    </row>
    <row r="2099" spans="1:1" ht="18.75" customHeight="1">
      <c r="A2099" s="255"/>
    </row>
    <row r="2100" spans="1:1" ht="18.75" customHeight="1">
      <c r="A2100" s="255"/>
    </row>
    <row r="2101" spans="1:1" ht="18.75" customHeight="1">
      <c r="A2101" s="255"/>
    </row>
    <row r="2102" spans="1:1" ht="18.75" customHeight="1">
      <c r="A2102" s="255"/>
    </row>
    <row r="2103" spans="1:1" ht="18.75" customHeight="1">
      <c r="A2103" s="255"/>
    </row>
    <row r="2104" spans="1:1" ht="18.75" customHeight="1">
      <c r="A2104" s="255"/>
    </row>
    <row r="2105" spans="1:1" ht="18.75" customHeight="1">
      <c r="A2105" s="255"/>
    </row>
    <row r="2106" spans="1:1" ht="18.75" customHeight="1">
      <c r="A2106" s="255"/>
    </row>
    <row r="2107" spans="1:1" ht="18.75" customHeight="1">
      <c r="A2107" s="255"/>
    </row>
    <row r="2108" spans="1:1" ht="18.75" customHeight="1">
      <c r="A2108" s="255"/>
    </row>
    <row r="2109" spans="1:1" ht="18.75" customHeight="1">
      <c r="A2109" s="255"/>
    </row>
    <row r="2110" spans="1:1" ht="18.75" customHeight="1">
      <c r="A2110" s="255"/>
    </row>
    <row r="2111" spans="1:1" ht="18.75" customHeight="1">
      <c r="A2111" s="255"/>
    </row>
    <row r="2112" spans="1:1" ht="18.75" customHeight="1">
      <c r="A2112" s="255"/>
    </row>
    <row r="2113" spans="1:1" ht="18.75" customHeight="1">
      <c r="A2113" s="255"/>
    </row>
    <row r="2114" spans="1:1" ht="18.75" customHeight="1">
      <c r="A2114" s="255"/>
    </row>
    <row r="2115" spans="1:1" ht="18.75" customHeight="1">
      <c r="A2115" s="255"/>
    </row>
    <row r="2116" spans="1:1" ht="18.75" customHeight="1">
      <c r="A2116" s="255"/>
    </row>
    <row r="2117" spans="1:1" ht="18.75" customHeight="1">
      <c r="A2117" s="255"/>
    </row>
    <row r="2118" spans="1:1" ht="18.75" customHeight="1">
      <c r="A2118" s="255"/>
    </row>
    <row r="2119" spans="1:1" ht="18.75" customHeight="1">
      <c r="A2119" s="255"/>
    </row>
    <row r="2120" spans="1:1" ht="18.75" customHeight="1">
      <c r="A2120" s="255"/>
    </row>
    <row r="2121" spans="1:1" ht="18.75" customHeight="1">
      <c r="A2121" s="255"/>
    </row>
    <row r="2122" spans="1:1" ht="18.75" customHeight="1">
      <c r="A2122" s="255"/>
    </row>
    <row r="2123" spans="1:1" ht="18.75" customHeight="1">
      <c r="A2123" s="255"/>
    </row>
    <row r="2124" spans="1:1" ht="18.75" customHeight="1">
      <c r="A2124" s="255"/>
    </row>
    <row r="2125" spans="1:1" ht="18.75" customHeight="1">
      <c r="A2125" s="255"/>
    </row>
    <row r="2126" spans="1:1" ht="18.75" customHeight="1">
      <c r="A2126" s="255"/>
    </row>
    <row r="2127" spans="1:1" ht="18.75" customHeight="1">
      <c r="A2127" s="255"/>
    </row>
    <row r="2128" spans="1:1" ht="18.75" customHeight="1">
      <c r="A2128" s="255"/>
    </row>
    <row r="2129" spans="1:1" ht="18.75" customHeight="1">
      <c r="A2129" s="255"/>
    </row>
    <row r="2130" spans="1:1" ht="18.75" customHeight="1">
      <c r="A2130" s="255"/>
    </row>
    <row r="2131" spans="1:1" ht="18.75" customHeight="1">
      <c r="A2131" s="255"/>
    </row>
    <row r="2132" spans="1:1" ht="18.75" customHeight="1">
      <c r="A2132" s="255"/>
    </row>
    <row r="2133" spans="1:1" ht="18.75" customHeight="1">
      <c r="A2133" s="255"/>
    </row>
    <row r="2134" spans="1:1" ht="18.75" customHeight="1">
      <c r="A2134" s="255"/>
    </row>
    <row r="2135" spans="1:1" ht="18.75" customHeight="1">
      <c r="A2135" s="255"/>
    </row>
    <row r="2136" spans="1:1" ht="18.75" customHeight="1">
      <c r="A2136" s="255"/>
    </row>
    <row r="2137" spans="1:1" ht="18.75" customHeight="1">
      <c r="A2137" s="255"/>
    </row>
    <row r="2138" spans="1:1" ht="18.75" customHeight="1">
      <c r="A2138" s="255"/>
    </row>
    <row r="2139" spans="1:1" ht="18.75" customHeight="1">
      <c r="A2139" s="255"/>
    </row>
    <row r="2140" spans="1:1" ht="18.75" customHeight="1">
      <c r="A2140" s="255"/>
    </row>
    <row r="2141" spans="1:1" ht="18.75" customHeight="1">
      <c r="A2141" s="255"/>
    </row>
    <row r="2142" spans="1:1" ht="18.75" customHeight="1">
      <c r="A2142" s="255"/>
    </row>
    <row r="2143" spans="1:1" ht="18.75" customHeight="1">
      <c r="A2143" s="255"/>
    </row>
    <row r="2144" spans="1:1" ht="18.75" customHeight="1">
      <c r="A2144" s="255"/>
    </row>
    <row r="2145" spans="1:1" ht="18.75" customHeight="1">
      <c r="A2145" s="255"/>
    </row>
    <row r="2146" spans="1:1" ht="18.75" customHeight="1">
      <c r="A2146" s="255"/>
    </row>
    <row r="2147" spans="1:1" ht="18.75" customHeight="1">
      <c r="A2147" s="255"/>
    </row>
    <row r="2148" spans="1:1" ht="18.75" customHeight="1">
      <c r="A2148" s="255"/>
    </row>
    <row r="2149" spans="1:1" ht="18.75" customHeight="1">
      <c r="A2149" s="255"/>
    </row>
    <row r="2150" spans="1:1" ht="18.75" customHeight="1">
      <c r="A2150" s="255"/>
    </row>
    <row r="2151" spans="1:1" ht="18.75" customHeight="1">
      <c r="A2151" s="255"/>
    </row>
    <row r="2152" spans="1:1" ht="18.75" customHeight="1">
      <c r="A2152" s="255"/>
    </row>
    <row r="2153" spans="1:1" ht="18.75" customHeight="1">
      <c r="A2153" s="255"/>
    </row>
    <row r="2154" spans="1:1" ht="18.75" customHeight="1">
      <c r="A2154" s="255"/>
    </row>
    <row r="2155" spans="1:1" ht="18.75" customHeight="1">
      <c r="A2155" s="255"/>
    </row>
    <row r="2156" spans="1:1" ht="18.75" customHeight="1">
      <c r="A2156" s="255"/>
    </row>
    <row r="2157" spans="1:1" ht="18.75" customHeight="1">
      <c r="A2157" s="255"/>
    </row>
    <row r="2158" spans="1:1" ht="18.75" customHeight="1">
      <c r="A2158" s="255"/>
    </row>
    <row r="2159" spans="1:1" ht="18.75" customHeight="1">
      <c r="A2159" s="255"/>
    </row>
    <row r="2160" spans="1:1" ht="18.75" customHeight="1">
      <c r="A2160" s="255"/>
    </row>
    <row r="2161" spans="1:1" ht="18.75" customHeight="1">
      <c r="A2161" s="255"/>
    </row>
    <row r="2162" spans="1:1" ht="18.75" customHeight="1">
      <c r="A2162" s="255"/>
    </row>
    <row r="2163" spans="1:1" ht="18.75" customHeight="1">
      <c r="A2163" s="255"/>
    </row>
    <row r="2164" spans="1:1" ht="18.75" customHeight="1">
      <c r="A2164" s="255"/>
    </row>
    <row r="2165" spans="1:1" ht="18.75" customHeight="1">
      <c r="A2165" s="255"/>
    </row>
    <row r="2166" spans="1:1" ht="18.75" customHeight="1">
      <c r="A2166" s="255"/>
    </row>
    <row r="2167" spans="1:1" ht="18.75" customHeight="1">
      <c r="A2167" s="255"/>
    </row>
    <row r="2168" spans="1:1" ht="18.75" customHeight="1">
      <c r="A2168" s="255"/>
    </row>
    <row r="2169" spans="1:1" ht="18.75" customHeight="1">
      <c r="A2169" s="255"/>
    </row>
    <row r="2170" spans="1:1" ht="18.75" customHeight="1">
      <c r="A2170" s="255"/>
    </row>
    <row r="2171" spans="1:1" ht="18.75" customHeight="1">
      <c r="A2171" s="255"/>
    </row>
    <row r="2172" spans="1:1" ht="18.75" customHeight="1">
      <c r="A2172" s="255"/>
    </row>
    <row r="2173" spans="1:1" ht="18.75" customHeight="1">
      <c r="A2173" s="255"/>
    </row>
    <row r="2174" spans="1:1" ht="18.75" customHeight="1">
      <c r="A2174" s="255"/>
    </row>
    <row r="2175" spans="1:1" ht="18.75" customHeight="1">
      <c r="A2175" s="255"/>
    </row>
    <row r="2176" spans="1:1" ht="18.75" customHeight="1">
      <c r="A2176" s="255"/>
    </row>
    <row r="2177" spans="1:1" ht="18.75" customHeight="1">
      <c r="A2177" s="255"/>
    </row>
    <row r="2178" spans="1:1" ht="18.75" customHeight="1">
      <c r="A2178" s="255"/>
    </row>
    <row r="2179" spans="1:1" ht="18.75" customHeight="1">
      <c r="A2179" s="255"/>
    </row>
    <row r="2180" spans="1:1" ht="18.75" customHeight="1">
      <c r="A2180" s="255"/>
    </row>
    <row r="2181" spans="1:1" ht="18.75" customHeight="1">
      <c r="A2181" s="255"/>
    </row>
    <row r="2182" spans="1:1" ht="18.75" customHeight="1">
      <c r="A2182" s="255"/>
    </row>
    <row r="2183" spans="1:1" ht="18.75" customHeight="1">
      <c r="A2183" s="255"/>
    </row>
    <row r="2184" spans="1:1" ht="18.75" customHeight="1">
      <c r="A2184" s="255"/>
    </row>
    <row r="2185" spans="1:1" ht="18.75" customHeight="1">
      <c r="A2185" s="255"/>
    </row>
    <row r="2186" spans="1:1" ht="18.75" customHeight="1">
      <c r="A2186" s="255"/>
    </row>
    <row r="2187" spans="1:1" ht="18.75" customHeight="1">
      <c r="A2187" s="255"/>
    </row>
    <row r="2188" spans="1:1" ht="18.75" customHeight="1">
      <c r="A2188" s="255"/>
    </row>
    <row r="2189" spans="1:1" ht="18.75" customHeight="1">
      <c r="A2189" s="255"/>
    </row>
    <row r="2190" spans="1:1" ht="18.75" customHeight="1">
      <c r="A2190" s="255"/>
    </row>
    <row r="2191" spans="1:1" ht="18.75" customHeight="1">
      <c r="A2191" s="255"/>
    </row>
    <row r="2192" spans="1:1" ht="18.75" customHeight="1">
      <c r="A2192" s="255"/>
    </row>
    <row r="2193" spans="1:1" ht="18.75" customHeight="1">
      <c r="A2193" s="255"/>
    </row>
    <row r="2194" spans="1:1" ht="18.75" customHeight="1">
      <c r="A2194" s="255"/>
    </row>
    <row r="2195" spans="1:1" ht="18.75" customHeight="1">
      <c r="A2195" s="255"/>
    </row>
    <row r="2196" spans="1:1" ht="18.75" customHeight="1">
      <c r="A2196" s="255"/>
    </row>
    <row r="2197" spans="1:1" ht="18.75" customHeight="1">
      <c r="A2197" s="255"/>
    </row>
    <row r="2198" spans="1:1" ht="18.75" customHeight="1">
      <c r="A2198" s="255"/>
    </row>
    <row r="2199" spans="1:1" ht="18.75" customHeight="1">
      <c r="A2199" s="255"/>
    </row>
    <row r="2200" spans="1:1" ht="18.75" customHeight="1">
      <c r="A2200" s="255"/>
    </row>
    <row r="2201" spans="1:1" ht="18.75" customHeight="1">
      <c r="A2201" s="255"/>
    </row>
    <row r="2202" spans="1:1" ht="18.75" customHeight="1">
      <c r="A2202" s="255"/>
    </row>
    <row r="2203" spans="1:1" ht="18.75" customHeight="1">
      <c r="A2203" s="255"/>
    </row>
    <row r="2204" spans="1:1" ht="18.75" customHeight="1">
      <c r="A2204" s="255"/>
    </row>
    <row r="2205" spans="1:1" ht="18.75" customHeight="1">
      <c r="A2205" s="255"/>
    </row>
    <row r="2206" spans="1:1" ht="18.75" customHeight="1">
      <c r="A2206" s="255"/>
    </row>
    <row r="2207" spans="1:1" ht="18.75" customHeight="1">
      <c r="A2207" s="255"/>
    </row>
    <row r="2208" spans="1:1" ht="18.75" customHeight="1">
      <c r="A2208" s="255"/>
    </row>
    <row r="2209" spans="1:1" ht="18.75" customHeight="1">
      <c r="A2209" s="255"/>
    </row>
    <row r="2210" spans="1:1" ht="18.75" customHeight="1">
      <c r="A2210" s="255"/>
    </row>
    <row r="2211" spans="1:1" ht="18.75" customHeight="1">
      <c r="A2211" s="255"/>
    </row>
    <row r="2212" spans="1:1" ht="18.75" customHeight="1">
      <c r="A2212" s="255"/>
    </row>
    <row r="2213" spans="1:1" ht="18.75" customHeight="1">
      <c r="A2213" s="255"/>
    </row>
    <row r="2214" spans="1:1" ht="18.75" customHeight="1">
      <c r="A2214" s="255"/>
    </row>
    <row r="2215" spans="1:1" ht="18.75" customHeight="1">
      <c r="A2215" s="255"/>
    </row>
    <row r="2216" spans="1:1" ht="18.75" customHeight="1">
      <c r="A2216" s="255"/>
    </row>
    <row r="2217" spans="1:1" ht="18.75" customHeight="1">
      <c r="A2217" s="255"/>
    </row>
    <row r="2218" spans="1:1" ht="18.75" customHeight="1">
      <c r="A2218" s="255"/>
    </row>
    <row r="2219" spans="1:1" ht="18.75" customHeight="1">
      <c r="A2219" s="255"/>
    </row>
    <row r="2220" spans="1:1" ht="18.75" customHeight="1">
      <c r="A2220" s="255"/>
    </row>
    <row r="2221" spans="1:1" ht="18.75" customHeight="1">
      <c r="A2221" s="255"/>
    </row>
    <row r="2222" spans="1:1" ht="18.75" customHeight="1">
      <c r="A2222" s="255"/>
    </row>
    <row r="2223" spans="1:1" ht="18.75" customHeight="1">
      <c r="A2223" s="255"/>
    </row>
    <row r="2224" spans="1:1" ht="18.75" customHeight="1">
      <c r="A2224" s="255"/>
    </row>
    <row r="2225" spans="1:1" ht="18.75" customHeight="1">
      <c r="A2225" s="255"/>
    </row>
    <row r="2226" spans="1:1" ht="18.75" customHeight="1">
      <c r="A2226" s="255"/>
    </row>
    <row r="2227" spans="1:1" ht="18.75" customHeight="1">
      <c r="A2227" s="255"/>
    </row>
    <row r="2228" spans="1:1" ht="18.75" customHeight="1">
      <c r="A2228" s="255"/>
    </row>
    <row r="2229" spans="1:1" ht="18.75" customHeight="1">
      <c r="A2229" s="255"/>
    </row>
    <row r="2230" spans="1:1" ht="18.75" customHeight="1">
      <c r="A2230" s="255"/>
    </row>
    <row r="2231" spans="1:1" ht="18.75" customHeight="1">
      <c r="A2231" s="255"/>
    </row>
    <row r="2232" spans="1:1" ht="18.75" customHeight="1">
      <c r="A2232" s="255"/>
    </row>
    <row r="2233" spans="1:1" ht="18.75" customHeight="1">
      <c r="A2233" s="255"/>
    </row>
    <row r="2234" spans="1:1" ht="18.75" customHeight="1">
      <c r="A2234" s="255"/>
    </row>
    <row r="2235" spans="1:1" ht="18.75" customHeight="1">
      <c r="A2235" s="255"/>
    </row>
    <row r="2236" spans="1:1" ht="18.75" customHeight="1">
      <c r="A2236" s="255"/>
    </row>
    <row r="2237" spans="1:1" ht="18.75" customHeight="1">
      <c r="A2237" s="255"/>
    </row>
    <row r="2238" spans="1:1" ht="18.75" customHeight="1">
      <c r="A2238" s="255"/>
    </row>
    <row r="2239" spans="1:1" ht="18.75" customHeight="1">
      <c r="A2239" s="255"/>
    </row>
    <row r="2240" spans="1:1" ht="18.75" customHeight="1">
      <c r="A2240" s="255"/>
    </row>
    <row r="2241" spans="1:1" ht="18.75" customHeight="1">
      <c r="A2241" s="255"/>
    </row>
    <row r="2242" spans="1:1" ht="18.75" customHeight="1">
      <c r="A2242" s="255"/>
    </row>
    <row r="2243" spans="1:1" ht="18.75" customHeight="1">
      <c r="A2243" s="255"/>
    </row>
    <row r="2244" spans="1:1" ht="18.75" customHeight="1">
      <c r="A2244" s="255"/>
    </row>
    <row r="2245" spans="1:1" ht="18.75" customHeight="1">
      <c r="A2245" s="255"/>
    </row>
    <row r="2246" spans="1:1" ht="18.75" customHeight="1">
      <c r="A2246" s="255"/>
    </row>
    <row r="2247" spans="1:1" ht="18.75" customHeight="1">
      <c r="A2247" s="255"/>
    </row>
    <row r="2248" spans="1:1" ht="18.75" customHeight="1">
      <c r="A2248" s="255"/>
    </row>
    <row r="2249" spans="1:1" ht="18.75" customHeight="1">
      <c r="A2249" s="255"/>
    </row>
    <row r="2250" spans="1:1" ht="18.75" customHeight="1">
      <c r="A2250" s="255"/>
    </row>
    <row r="2251" spans="1:1" ht="18.75" customHeight="1">
      <c r="A2251" s="255"/>
    </row>
    <row r="2252" spans="1:1" ht="18.75" customHeight="1">
      <c r="A2252" s="255"/>
    </row>
    <row r="2253" spans="1:1" ht="18.75" customHeight="1">
      <c r="A2253" s="255"/>
    </row>
    <row r="2254" spans="1:1" ht="18.75" customHeight="1">
      <c r="A2254" s="255"/>
    </row>
    <row r="2255" spans="1:1" ht="18.75" customHeight="1">
      <c r="A2255" s="255"/>
    </row>
    <row r="2256" spans="1:1" ht="18.75" customHeight="1">
      <c r="A2256" s="255"/>
    </row>
    <row r="2257" spans="1:1" ht="18.75" customHeight="1">
      <c r="A2257" s="255"/>
    </row>
    <row r="2258" spans="1:1" ht="18.75" customHeight="1">
      <c r="A2258" s="255"/>
    </row>
    <row r="2259" spans="1:1" ht="18.75" customHeight="1">
      <c r="A2259" s="255"/>
    </row>
    <row r="2260" spans="1:1" ht="18.75" customHeight="1">
      <c r="A2260" s="255"/>
    </row>
    <row r="2261" spans="1:1" ht="18.75" customHeight="1">
      <c r="A2261" s="255"/>
    </row>
    <row r="2262" spans="1:1" ht="18.75" customHeight="1">
      <c r="A2262" s="255"/>
    </row>
    <row r="2263" spans="1:1" ht="18.75" customHeight="1">
      <c r="A2263" s="255"/>
    </row>
    <row r="2264" spans="1:1" ht="18.75" customHeight="1">
      <c r="A2264" s="255"/>
    </row>
    <row r="2265" spans="1:1" ht="18.75" customHeight="1">
      <c r="A2265" s="255"/>
    </row>
    <row r="2266" spans="1:1" ht="18.75" customHeight="1">
      <c r="A2266" s="255"/>
    </row>
    <row r="2267" spans="1:1" ht="18.75" customHeight="1">
      <c r="A2267" s="255"/>
    </row>
    <row r="2268" spans="1:1" ht="18.75" customHeight="1">
      <c r="A2268" s="255"/>
    </row>
    <row r="2269" spans="1:1" ht="18.75" customHeight="1">
      <c r="A2269" s="255"/>
    </row>
    <row r="2270" spans="1:1" ht="18.75" customHeight="1">
      <c r="A2270" s="255"/>
    </row>
    <row r="2271" spans="1:1" ht="18.75" customHeight="1">
      <c r="A2271" s="255"/>
    </row>
    <row r="2272" spans="1:1" ht="18.75" customHeight="1">
      <c r="A2272" s="255"/>
    </row>
    <row r="2273" spans="1:1" ht="18.75" customHeight="1">
      <c r="A2273" s="255"/>
    </row>
    <row r="2274" spans="1:1" ht="18.75" customHeight="1">
      <c r="A2274" s="255"/>
    </row>
    <row r="2275" spans="1:1" ht="18.75" customHeight="1">
      <c r="A2275" s="255"/>
    </row>
    <row r="2276" spans="1:1" ht="18.75" customHeight="1">
      <c r="A2276" s="255"/>
    </row>
    <row r="2277" spans="1:1" ht="18.75" customHeight="1">
      <c r="A2277" s="255"/>
    </row>
    <row r="2278" spans="1:1" ht="18.75" customHeight="1">
      <c r="A2278" s="255"/>
    </row>
    <row r="2279" spans="1:1" ht="18.75" customHeight="1">
      <c r="A2279" s="255"/>
    </row>
    <row r="2280" spans="1:1" ht="18.75" customHeight="1">
      <c r="A2280" s="255"/>
    </row>
    <row r="2281" spans="1:1" ht="18.75" customHeight="1">
      <c r="A2281" s="255"/>
    </row>
    <row r="2282" spans="1:1" ht="18.75" customHeight="1">
      <c r="A2282" s="255"/>
    </row>
    <row r="2283" spans="1:1" ht="18.75" customHeight="1">
      <c r="A2283" s="255"/>
    </row>
    <row r="2284" spans="1:1" ht="18.75" customHeight="1">
      <c r="A2284" s="255"/>
    </row>
    <row r="2285" spans="1:1" ht="18.75" customHeight="1">
      <c r="A2285" s="255"/>
    </row>
    <row r="2286" spans="1:1" ht="18.75" customHeight="1">
      <c r="A2286" s="255"/>
    </row>
    <row r="2287" spans="1:1" ht="18.75" customHeight="1">
      <c r="A2287" s="255"/>
    </row>
    <row r="2288" spans="1:1" ht="18.75" customHeight="1">
      <c r="A2288" s="255"/>
    </row>
    <row r="2289" spans="1:1" ht="18.75" customHeight="1">
      <c r="A2289" s="255"/>
    </row>
    <row r="2290" spans="1:1" ht="18.75" customHeight="1">
      <c r="A2290" s="255"/>
    </row>
    <row r="2291" spans="1:1" ht="18.75" customHeight="1">
      <c r="A2291" s="255"/>
    </row>
    <row r="2292" spans="1:1" ht="18.75" customHeight="1">
      <c r="A2292" s="255"/>
    </row>
    <row r="2293" spans="1:1" ht="18.75" customHeight="1">
      <c r="A2293" s="255"/>
    </row>
    <row r="2294" spans="1:1" ht="18.75" customHeight="1">
      <c r="A2294" s="255"/>
    </row>
    <row r="2295" spans="1:1" ht="18.75" customHeight="1">
      <c r="A2295" s="255"/>
    </row>
    <row r="2296" spans="1:1" ht="18.75" customHeight="1">
      <c r="A2296" s="255"/>
    </row>
    <row r="2297" spans="1:1" ht="18.75" customHeight="1">
      <c r="A2297" s="255"/>
    </row>
    <row r="2298" spans="1:1" ht="18.75" customHeight="1">
      <c r="A2298" s="255"/>
    </row>
    <row r="2299" spans="1:1" ht="18.75" customHeight="1">
      <c r="A2299" s="255"/>
    </row>
    <row r="2300" spans="1:1" ht="18.75" customHeight="1">
      <c r="A2300" s="255"/>
    </row>
    <row r="2301" spans="1:1" ht="18.75" customHeight="1">
      <c r="A2301" s="255"/>
    </row>
    <row r="2302" spans="1:1" ht="18.75" customHeight="1">
      <c r="A2302" s="255"/>
    </row>
    <row r="2303" spans="1:1" ht="18.75" customHeight="1">
      <c r="A2303" s="255"/>
    </row>
    <row r="2304" spans="1:1" ht="18.75" customHeight="1">
      <c r="A2304" s="255"/>
    </row>
    <row r="2305" spans="1:1" ht="18.75" customHeight="1">
      <c r="A2305" s="255"/>
    </row>
    <row r="2306" spans="1:1" ht="18.75" customHeight="1">
      <c r="A2306" s="255"/>
    </row>
    <row r="2307" spans="1:1" ht="18.75" customHeight="1">
      <c r="A2307" s="255"/>
    </row>
    <row r="2308" spans="1:1" ht="18.75" customHeight="1">
      <c r="A2308" s="255"/>
    </row>
    <row r="2309" spans="1:1" ht="18.75" customHeight="1">
      <c r="A2309" s="255"/>
    </row>
    <row r="2310" spans="1:1" ht="18.75" customHeight="1">
      <c r="A2310" s="255"/>
    </row>
    <row r="2311" spans="1:1" ht="18.75" customHeight="1">
      <c r="A2311" s="255"/>
    </row>
    <row r="2312" spans="1:1" ht="18.75" customHeight="1">
      <c r="A2312" s="255"/>
    </row>
    <row r="2313" spans="1:1" ht="18.75" customHeight="1">
      <c r="A2313" s="255"/>
    </row>
    <row r="2314" spans="1:1" ht="18.75" customHeight="1">
      <c r="A2314" s="255"/>
    </row>
    <row r="2315" spans="1:1" ht="18.75" customHeight="1">
      <c r="A2315" s="255"/>
    </row>
    <row r="2316" spans="1:1" ht="18.75" customHeight="1">
      <c r="A2316" s="255"/>
    </row>
    <row r="2317" spans="1:1" ht="18.75" customHeight="1">
      <c r="A2317" s="255"/>
    </row>
    <row r="2318" spans="1:1" ht="18.75" customHeight="1">
      <c r="A2318" s="255"/>
    </row>
    <row r="2319" spans="1:1" ht="18.75" customHeight="1">
      <c r="A2319" s="255"/>
    </row>
    <row r="2320" spans="1:1" ht="18.75" customHeight="1">
      <c r="A2320" s="255"/>
    </row>
    <row r="2321" spans="1:1" ht="18.75" customHeight="1">
      <c r="A2321" s="255"/>
    </row>
    <row r="2322" spans="1:1" ht="18.75" customHeight="1">
      <c r="A2322" s="255"/>
    </row>
    <row r="2323" spans="1:1" ht="18.75" customHeight="1">
      <c r="A2323" s="255"/>
    </row>
    <row r="2324" spans="1:1" ht="18.75" customHeight="1">
      <c r="A2324" s="255"/>
    </row>
    <row r="2325" spans="1:1" ht="18.75" customHeight="1">
      <c r="A2325" s="255"/>
    </row>
    <row r="2326" spans="1:1" ht="18.75" customHeight="1">
      <c r="A2326" s="255"/>
    </row>
    <row r="2327" spans="1:1" ht="18.75" customHeight="1">
      <c r="A2327" s="255"/>
    </row>
    <row r="2328" spans="1:1" ht="18.75" customHeight="1">
      <c r="A2328" s="255"/>
    </row>
    <row r="2329" spans="1:1" ht="18.75" customHeight="1">
      <c r="A2329" s="255"/>
    </row>
    <row r="2330" spans="1:1" ht="18.75" customHeight="1">
      <c r="A2330" s="255"/>
    </row>
    <row r="2331" spans="1:1" ht="18.75" customHeight="1">
      <c r="A2331" s="255"/>
    </row>
    <row r="2332" spans="1:1" ht="18.75" customHeight="1">
      <c r="A2332" s="255"/>
    </row>
    <row r="2333" spans="1:1" ht="18.75" customHeight="1">
      <c r="A2333" s="255"/>
    </row>
    <row r="2334" spans="1:1" ht="18.75" customHeight="1">
      <c r="A2334" s="255"/>
    </row>
    <row r="2335" spans="1:1" ht="18.75" customHeight="1">
      <c r="A2335" s="255"/>
    </row>
    <row r="2336" spans="1:1" ht="18.75" customHeight="1">
      <c r="A2336" s="255"/>
    </row>
    <row r="2337" spans="1:1" ht="18.75" customHeight="1">
      <c r="A2337" s="255"/>
    </row>
    <row r="2338" spans="1:1" ht="18.75" customHeight="1">
      <c r="A2338" s="255"/>
    </row>
    <row r="2339" spans="1:1" ht="18.75" customHeight="1">
      <c r="A2339" s="255"/>
    </row>
    <row r="2340" spans="1:1" ht="18.75" customHeight="1">
      <c r="A2340" s="255"/>
    </row>
    <row r="2341" spans="1:1" ht="18.75" customHeight="1">
      <c r="A2341" s="255"/>
    </row>
    <row r="2342" spans="1:1" ht="18.75" customHeight="1">
      <c r="A2342" s="255"/>
    </row>
    <row r="2343" spans="1:1" ht="18.75" customHeight="1">
      <c r="A2343" s="255"/>
    </row>
    <row r="2344" spans="1:1" ht="18.75" customHeight="1">
      <c r="A2344" s="255"/>
    </row>
    <row r="2345" spans="1:1" ht="18.75" customHeight="1">
      <c r="A2345" s="255"/>
    </row>
    <row r="2346" spans="1:1" ht="18.75" customHeight="1">
      <c r="A2346" s="255"/>
    </row>
    <row r="2347" spans="1:1" ht="18.75" customHeight="1">
      <c r="A2347" s="255"/>
    </row>
    <row r="2348" spans="1:1" ht="18.75" customHeight="1">
      <c r="A2348" s="255"/>
    </row>
    <row r="2349" spans="1:1" ht="18.75" customHeight="1">
      <c r="A2349" s="255"/>
    </row>
    <row r="2350" spans="1:1" ht="18.75" customHeight="1">
      <c r="A2350" s="255"/>
    </row>
    <row r="2351" spans="1:1" ht="18.75" customHeight="1">
      <c r="A2351" s="255"/>
    </row>
    <row r="2352" spans="1:1" ht="18.75" customHeight="1">
      <c r="A2352" s="255"/>
    </row>
    <row r="2353" spans="1:1" ht="18.75" customHeight="1">
      <c r="A2353" s="255"/>
    </row>
    <row r="2354" spans="1:1" ht="18.75" customHeight="1">
      <c r="A2354" s="255"/>
    </row>
    <row r="2355" spans="1:1" ht="18.75" customHeight="1">
      <c r="A2355" s="255"/>
    </row>
    <row r="2356" spans="1:1" ht="18.75" customHeight="1">
      <c r="A2356" s="255"/>
    </row>
    <row r="2357" spans="1:1" ht="18.75" customHeight="1">
      <c r="A2357" s="255"/>
    </row>
    <row r="2358" spans="1:1" ht="18.75" customHeight="1">
      <c r="A2358" s="255"/>
    </row>
    <row r="2359" spans="1:1" ht="18.75" customHeight="1">
      <c r="A2359" s="255"/>
    </row>
    <row r="2360" spans="1:1" ht="18.75" customHeight="1">
      <c r="A2360" s="255"/>
    </row>
    <row r="2361" spans="1:1" ht="18.75" customHeight="1">
      <c r="A2361" s="255"/>
    </row>
    <row r="2362" spans="1:1" ht="18.75" customHeight="1">
      <c r="A2362" s="255"/>
    </row>
    <row r="2363" spans="1:1" ht="18.75" customHeight="1">
      <c r="A2363" s="255"/>
    </row>
    <row r="2364" spans="1:1" ht="18.75" customHeight="1">
      <c r="A2364" s="255"/>
    </row>
    <row r="2365" spans="1:1" ht="18.75" customHeight="1">
      <c r="A2365" s="255"/>
    </row>
    <row r="2366" spans="1:1" ht="18.75" customHeight="1">
      <c r="A2366" s="255"/>
    </row>
    <row r="2367" spans="1:1" ht="18.75" customHeight="1">
      <c r="A2367" s="255"/>
    </row>
    <row r="2368" spans="1:1" ht="18.75" customHeight="1">
      <c r="A2368" s="255"/>
    </row>
    <row r="2369" spans="1:1" ht="18.75" customHeight="1">
      <c r="A2369" s="255"/>
    </row>
    <row r="2370" spans="1:1" ht="18.75" customHeight="1">
      <c r="A2370" s="255"/>
    </row>
    <row r="2371" spans="1:1" ht="18.75" customHeight="1">
      <c r="A2371" s="255"/>
    </row>
    <row r="2372" spans="1:1" ht="18.75" customHeight="1">
      <c r="A2372" s="255"/>
    </row>
    <row r="2373" spans="1:1" ht="18.75" customHeight="1">
      <c r="A2373" s="255"/>
    </row>
    <row r="2374" spans="1:1" ht="18.75" customHeight="1">
      <c r="A2374" s="255"/>
    </row>
    <row r="2375" spans="1:1" ht="18.75" customHeight="1">
      <c r="A2375" s="255"/>
    </row>
    <row r="2376" spans="1:1" ht="18.75" customHeight="1">
      <c r="A2376" s="255"/>
    </row>
    <row r="2377" spans="1:1" ht="18.75" customHeight="1">
      <c r="A2377" s="255"/>
    </row>
    <row r="2378" spans="1:1" ht="18.75" customHeight="1">
      <c r="A2378" s="255"/>
    </row>
    <row r="2379" spans="1:1" ht="18.75" customHeight="1">
      <c r="A2379" s="255"/>
    </row>
    <row r="2380" spans="1:1" ht="18.75" customHeight="1">
      <c r="A2380" s="255"/>
    </row>
    <row r="2381" spans="1:1" ht="18.75" customHeight="1">
      <c r="A2381" s="255"/>
    </row>
    <row r="2382" spans="1:1" ht="18.75" customHeight="1">
      <c r="A2382" s="255"/>
    </row>
    <row r="2383" spans="1:1" ht="18.75" customHeight="1">
      <c r="A2383" s="255"/>
    </row>
    <row r="2384" spans="1:1" ht="18.75" customHeight="1">
      <c r="A2384" s="255"/>
    </row>
    <row r="2385" spans="1:1" ht="18.75" customHeight="1">
      <c r="A2385" s="255"/>
    </row>
    <row r="2386" spans="1:1" ht="18.75" customHeight="1">
      <c r="A2386" s="255"/>
    </row>
    <row r="2387" spans="1:1" ht="18.75" customHeight="1">
      <c r="A2387" s="255"/>
    </row>
    <row r="2388" spans="1:1" ht="18.75" customHeight="1">
      <c r="A2388" s="255"/>
    </row>
    <row r="2389" spans="1:1" ht="18.75" customHeight="1">
      <c r="A2389" s="255"/>
    </row>
    <row r="2390" spans="1:1" ht="18.75" customHeight="1">
      <c r="A2390" s="255"/>
    </row>
    <row r="2391" spans="1:1" ht="18.75" customHeight="1">
      <c r="A2391" s="255"/>
    </row>
    <row r="2392" spans="1:1" ht="18.75" customHeight="1">
      <c r="A2392" s="255"/>
    </row>
    <row r="2393" spans="1:1" ht="18.75" customHeight="1">
      <c r="A2393" s="255"/>
    </row>
    <row r="2394" spans="1:1" ht="18.75" customHeight="1">
      <c r="A2394" s="255"/>
    </row>
    <row r="2395" spans="1:1" ht="18.75" customHeight="1">
      <c r="A2395" s="255"/>
    </row>
    <row r="2396" spans="1:1" ht="18.75" customHeight="1">
      <c r="A2396" s="255"/>
    </row>
    <row r="2397" spans="1:1" ht="18.75" customHeight="1">
      <c r="A2397" s="255"/>
    </row>
    <row r="2398" spans="1:1" ht="18.75" customHeight="1">
      <c r="A2398" s="255"/>
    </row>
    <row r="2399" spans="1:1" ht="18.75" customHeight="1">
      <c r="A2399" s="255"/>
    </row>
    <row r="2400" spans="1:1" ht="18.75" customHeight="1">
      <c r="A2400" s="255"/>
    </row>
    <row r="2401" spans="1:1" ht="18.75" customHeight="1">
      <c r="A2401" s="255"/>
    </row>
    <row r="2402" spans="1:1" ht="18.75" customHeight="1">
      <c r="A2402" s="255"/>
    </row>
    <row r="2403" spans="1:1" ht="18.75" customHeight="1">
      <c r="A2403" s="255"/>
    </row>
    <row r="2404" spans="1:1" ht="18.75" customHeight="1">
      <c r="A2404" s="255"/>
    </row>
    <row r="2405" spans="1:1" ht="18.75" customHeight="1">
      <c r="A2405" s="255"/>
    </row>
    <row r="2406" spans="1:1" ht="18.75" customHeight="1">
      <c r="A2406" s="255"/>
    </row>
    <row r="2407" spans="1:1" ht="18.75" customHeight="1">
      <c r="A2407" s="255"/>
    </row>
    <row r="2408" spans="1:1" ht="18.75" customHeight="1">
      <c r="A2408" s="255"/>
    </row>
    <row r="2409" spans="1:1" ht="18.75" customHeight="1">
      <c r="A2409" s="255"/>
    </row>
    <row r="2410" spans="1:1" ht="18.75" customHeight="1">
      <c r="A2410" s="255"/>
    </row>
    <row r="2411" spans="1:1" ht="18.75" customHeight="1">
      <c r="A2411" s="255"/>
    </row>
    <row r="2412" spans="1:1" ht="18.75" customHeight="1">
      <c r="A2412" s="255"/>
    </row>
    <row r="2413" spans="1:1" ht="18.75" customHeight="1">
      <c r="A2413" s="255"/>
    </row>
    <row r="2414" spans="1:1" ht="18.75" customHeight="1">
      <c r="A2414" s="255"/>
    </row>
    <row r="2415" spans="1:1" ht="18.75" customHeight="1">
      <c r="A2415" s="255"/>
    </row>
    <row r="2416" spans="1:1" ht="18.75" customHeight="1">
      <c r="A2416" s="255"/>
    </row>
    <row r="2417" spans="1:1" ht="18.75" customHeight="1">
      <c r="A2417" s="255"/>
    </row>
    <row r="2418" spans="1:1" ht="18.75" customHeight="1">
      <c r="A2418" s="255"/>
    </row>
    <row r="2419" spans="1:1" ht="18.75" customHeight="1">
      <c r="A2419" s="255"/>
    </row>
    <row r="2420" spans="1:1" ht="18.75" customHeight="1">
      <c r="A2420" s="255"/>
    </row>
    <row r="2421" spans="1:1" ht="18.75" customHeight="1">
      <c r="A2421" s="255"/>
    </row>
    <row r="2422" spans="1:1" ht="18.75" customHeight="1">
      <c r="A2422" s="255"/>
    </row>
    <row r="2423" spans="1:1" ht="18.75" customHeight="1">
      <c r="A2423" s="255"/>
    </row>
    <row r="2424" spans="1:1" ht="18.75" customHeight="1">
      <c r="A2424" s="255"/>
    </row>
    <row r="2425" spans="1:1" ht="18.75" customHeight="1">
      <c r="A2425" s="255"/>
    </row>
    <row r="2426" spans="1:1" ht="18.75" customHeight="1">
      <c r="A2426" s="255"/>
    </row>
    <row r="2427" spans="1:1" ht="18.75" customHeight="1">
      <c r="A2427" s="255"/>
    </row>
    <row r="2428" spans="1:1" ht="18.75" customHeight="1">
      <c r="A2428" s="255"/>
    </row>
    <row r="2429" spans="1:1" ht="18.75" customHeight="1">
      <c r="A2429" s="255"/>
    </row>
    <row r="2430" spans="1:1" ht="18.75" customHeight="1">
      <c r="A2430" s="255"/>
    </row>
    <row r="2431" spans="1:1" ht="18.75" customHeight="1">
      <c r="A2431" s="255"/>
    </row>
    <row r="2432" spans="1:1" ht="18.75" customHeight="1">
      <c r="A2432" s="255"/>
    </row>
    <row r="2433" spans="1:1" ht="18.75" customHeight="1">
      <c r="A2433" s="255"/>
    </row>
    <row r="2434" spans="1:1" ht="18.75" customHeight="1">
      <c r="A2434" s="255"/>
    </row>
    <row r="2435" spans="1:1" ht="18.75" customHeight="1">
      <c r="A2435" s="255"/>
    </row>
    <row r="2436" spans="1:1" ht="18.75" customHeight="1">
      <c r="A2436" s="255"/>
    </row>
    <row r="2437" spans="1:1" ht="18.75" customHeight="1">
      <c r="A2437" s="255"/>
    </row>
    <row r="2438" spans="1:1" ht="18.75" customHeight="1">
      <c r="A2438" s="255"/>
    </row>
    <row r="2439" spans="1:1" ht="18.75" customHeight="1">
      <c r="A2439" s="255"/>
    </row>
    <row r="2440" spans="1:1" ht="18.75" customHeight="1">
      <c r="A2440" s="255"/>
    </row>
    <row r="2441" spans="1:1" ht="18.75" customHeight="1">
      <c r="A2441" s="255"/>
    </row>
    <row r="2442" spans="1:1" ht="18.75" customHeight="1">
      <c r="A2442" s="255"/>
    </row>
    <row r="2443" spans="1:1" ht="18.75" customHeight="1">
      <c r="A2443" s="255"/>
    </row>
    <row r="2444" spans="1:1" ht="18.75" customHeight="1">
      <c r="A2444" s="255"/>
    </row>
    <row r="2445" spans="1:1" ht="18.75" customHeight="1">
      <c r="A2445" s="255"/>
    </row>
    <row r="2446" spans="1:1" ht="18.75" customHeight="1">
      <c r="A2446" s="255"/>
    </row>
    <row r="2447" spans="1:1" ht="18.75" customHeight="1">
      <c r="A2447" s="255"/>
    </row>
    <row r="2448" spans="1:1" ht="18.75" customHeight="1">
      <c r="A2448" s="255"/>
    </row>
    <row r="2449" spans="1:1" ht="18.75" customHeight="1">
      <c r="A2449" s="255"/>
    </row>
    <row r="2450" spans="1:1" ht="18.75" customHeight="1">
      <c r="A2450" s="255"/>
    </row>
    <row r="2451" spans="1:1" ht="18.75" customHeight="1">
      <c r="A2451" s="255"/>
    </row>
    <row r="2452" spans="1:1" ht="18.75" customHeight="1">
      <c r="A2452" s="255"/>
    </row>
    <row r="2453" spans="1:1" ht="18.75" customHeight="1">
      <c r="A2453" s="255"/>
    </row>
    <row r="2454" spans="1:1" ht="18.75" customHeight="1">
      <c r="A2454" s="255"/>
    </row>
    <row r="2455" spans="1:1" ht="18.75" customHeight="1">
      <c r="A2455" s="255"/>
    </row>
    <row r="2456" spans="1:1" ht="18.75" customHeight="1">
      <c r="A2456" s="255"/>
    </row>
    <row r="2457" spans="1:1" ht="18.75" customHeight="1">
      <c r="A2457" s="255"/>
    </row>
    <row r="2458" spans="1:1" ht="18.75" customHeight="1">
      <c r="A2458" s="255"/>
    </row>
    <row r="2459" spans="1:1" ht="18.75" customHeight="1">
      <c r="A2459" s="255"/>
    </row>
    <row r="2460" spans="1:1" ht="18.75" customHeight="1">
      <c r="A2460" s="255"/>
    </row>
    <row r="2461" spans="1:1" ht="18.75" customHeight="1">
      <c r="A2461" s="255"/>
    </row>
    <row r="2462" spans="1:1" ht="18.75" customHeight="1">
      <c r="A2462" s="255"/>
    </row>
    <row r="2463" spans="1:1" ht="18.75" customHeight="1">
      <c r="A2463" s="255"/>
    </row>
    <row r="2464" spans="1:1" ht="18.75" customHeight="1">
      <c r="A2464" s="255"/>
    </row>
    <row r="2465" spans="1:1" ht="18.75" customHeight="1">
      <c r="A2465" s="255"/>
    </row>
    <row r="2466" spans="1:1" ht="18.75" customHeight="1">
      <c r="A2466" s="255"/>
    </row>
    <row r="2467" spans="1:1" ht="18.75" customHeight="1">
      <c r="A2467" s="255"/>
    </row>
    <row r="2468" spans="1:1" ht="18.75" customHeight="1">
      <c r="A2468" s="255"/>
    </row>
    <row r="2469" spans="1:1" ht="18.75" customHeight="1">
      <c r="A2469" s="255"/>
    </row>
    <row r="2470" spans="1:1" ht="18.75" customHeight="1">
      <c r="A2470" s="255"/>
    </row>
    <row r="2471" spans="1:1" ht="18.75" customHeight="1">
      <c r="A2471" s="255"/>
    </row>
    <row r="2472" spans="1:1" ht="18.75" customHeight="1">
      <c r="A2472" s="255"/>
    </row>
    <row r="2473" spans="1:1" ht="18.75" customHeight="1">
      <c r="A2473" s="255"/>
    </row>
    <row r="2474" spans="1:1" ht="18.75" customHeight="1">
      <c r="A2474" s="255"/>
    </row>
    <row r="2475" spans="1:1" ht="18.75" customHeight="1">
      <c r="A2475" s="255"/>
    </row>
    <row r="2476" spans="1:1" ht="18.75" customHeight="1">
      <c r="A2476" s="255"/>
    </row>
    <row r="2477" spans="1:1" ht="18.75" customHeight="1">
      <c r="A2477" s="255"/>
    </row>
    <row r="2478" spans="1:1" ht="18.75" customHeight="1">
      <c r="A2478" s="255"/>
    </row>
    <row r="2479" spans="1:1" ht="18.75" customHeight="1">
      <c r="A2479" s="255"/>
    </row>
    <row r="2480" spans="1:1" ht="18.75" customHeight="1">
      <c r="A2480" s="255"/>
    </row>
    <row r="2481" spans="1:1" ht="18.75" customHeight="1">
      <c r="A2481" s="255"/>
    </row>
    <row r="2482" spans="1:1" ht="18.75" customHeight="1">
      <c r="A2482" s="255"/>
    </row>
    <row r="2483" spans="1:1" ht="18.75" customHeight="1">
      <c r="A2483" s="255"/>
    </row>
    <row r="2484" spans="1:1" ht="18.75" customHeight="1">
      <c r="A2484" s="255"/>
    </row>
    <row r="2485" spans="1:1" ht="18.75" customHeight="1">
      <c r="A2485" s="255"/>
    </row>
    <row r="2486" spans="1:1" ht="18.75" customHeight="1">
      <c r="A2486" s="255"/>
    </row>
    <row r="2487" spans="1:1" ht="18.75" customHeight="1">
      <c r="A2487" s="255"/>
    </row>
    <row r="2488" spans="1:1" ht="18.75" customHeight="1">
      <c r="A2488" s="255"/>
    </row>
    <row r="2489" spans="1:1" ht="18.75" customHeight="1">
      <c r="A2489" s="255"/>
    </row>
    <row r="2490" spans="1:1" ht="18.75" customHeight="1">
      <c r="A2490" s="255"/>
    </row>
    <row r="2491" spans="1:1" ht="18.75" customHeight="1">
      <c r="A2491" s="255"/>
    </row>
    <row r="2492" spans="1:1" ht="18.75" customHeight="1">
      <c r="A2492" s="255"/>
    </row>
    <row r="2493" spans="1:1" ht="18.75" customHeight="1">
      <c r="A2493" s="255"/>
    </row>
    <row r="2494" spans="1:1" ht="18.75" customHeight="1">
      <c r="A2494" s="255"/>
    </row>
    <row r="2495" spans="1:1" ht="18.75" customHeight="1">
      <c r="A2495" s="255"/>
    </row>
    <row r="2496" spans="1:1" ht="18.75" customHeight="1">
      <c r="A2496" s="255"/>
    </row>
    <row r="2497" spans="1:1" ht="18.75" customHeight="1">
      <c r="A2497" s="255"/>
    </row>
    <row r="2498" spans="1:1" ht="18.75" customHeight="1">
      <c r="A2498" s="255"/>
    </row>
    <row r="2499" spans="1:1" ht="18.75" customHeight="1">
      <c r="A2499" s="255"/>
    </row>
    <row r="2500" spans="1:1" ht="18.75" customHeight="1">
      <c r="A2500" s="255"/>
    </row>
    <row r="2501" spans="1:1" ht="18.75" customHeight="1">
      <c r="A2501" s="255"/>
    </row>
    <row r="2502" spans="1:1" ht="18.75" customHeight="1">
      <c r="A2502" s="255"/>
    </row>
    <row r="2503" spans="1:1" ht="18.75" customHeight="1">
      <c r="A2503" s="255"/>
    </row>
    <row r="2504" spans="1:1" ht="18.75" customHeight="1">
      <c r="A2504" s="255"/>
    </row>
    <row r="2505" spans="1:1" ht="18.75" customHeight="1">
      <c r="A2505" s="255"/>
    </row>
    <row r="2506" spans="1:1" ht="18.75" customHeight="1">
      <c r="A2506" s="255"/>
    </row>
    <row r="2507" spans="1:1" ht="18.75" customHeight="1">
      <c r="A2507" s="255"/>
    </row>
    <row r="2508" spans="1:1" ht="18.75" customHeight="1">
      <c r="A2508" s="255"/>
    </row>
    <row r="2509" spans="1:1" ht="18.75" customHeight="1">
      <c r="A2509" s="255"/>
    </row>
    <row r="2510" spans="1:1" ht="18.75" customHeight="1">
      <c r="A2510" s="255"/>
    </row>
    <row r="2511" spans="1:1" ht="18.75" customHeight="1">
      <c r="A2511" s="255"/>
    </row>
    <row r="2512" spans="1:1" ht="18.75" customHeight="1">
      <c r="A2512" s="255"/>
    </row>
    <row r="2513" spans="1:1" ht="18.75" customHeight="1">
      <c r="A2513" s="255"/>
    </row>
    <row r="2514" spans="1:1" ht="18.75" customHeight="1">
      <c r="A2514" s="255"/>
    </row>
    <row r="2515" spans="1:1" ht="18.75" customHeight="1">
      <c r="A2515" s="255"/>
    </row>
    <row r="2516" spans="1:1" ht="18.75" customHeight="1">
      <c r="A2516" s="255"/>
    </row>
    <row r="2517" spans="1:1" ht="18.75" customHeight="1">
      <c r="A2517" s="255"/>
    </row>
    <row r="2518" spans="1:1" ht="18.75" customHeight="1">
      <c r="A2518" s="255"/>
    </row>
    <row r="2519" spans="1:1" ht="18.75" customHeight="1">
      <c r="A2519" s="255"/>
    </row>
    <row r="2520" spans="1:1" ht="18.75" customHeight="1">
      <c r="A2520" s="255"/>
    </row>
    <row r="2521" spans="1:1" ht="18.75" customHeight="1">
      <c r="A2521" s="255"/>
    </row>
    <row r="2522" spans="1:1" ht="18.75" customHeight="1">
      <c r="A2522" s="255"/>
    </row>
    <row r="2523" spans="1:1" ht="18.75" customHeight="1">
      <c r="A2523" s="255"/>
    </row>
    <row r="2524" spans="1:1" ht="18.75" customHeight="1">
      <c r="A2524" s="255"/>
    </row>
    <row r="2525" spans="1:1" ht="18.75" customHeight="1">
      <c r="A2525" s="255"/>
    </row>
    <row r="2526" spans="1:1" ht="18.75" customHeight="1">
      <c r="A2526" s="255"/>
    </row>
    <row r="2527" spans="1:1" ht="18.75" customHeight="1">
      <c r="A2527" s="255"/>
    </row>
    <row r="2528" spans="1:1" ht="18.75" customHeight="1">
      <c r="A2528" s="255"/>
    </row>
    <row r="2529" spans="1:1" ht="18.75" customHeight="1">
      <c r="A2529" s="255"/>
    </row>
    <row r="2530" spans="1:1" ht="18.75" customHeight="1">
      <c r="A2530" s="255"/>
    </row>
    <row r="2531" spans="1:1" ht="18.75" customHeight="1">
      <c r="A2531" s="255"/>
    </row>
    <row r="2532" spans="1:1" ht="18.75" customHeight="1">
      <c r="A2532" s="255"/>
    </row>
    <row r="2533" spans="1:1" ht="18.75" customHeight="1">
      <c r="A2533" s="255"/>
    </row>
    <row r="2534" spans="1:1" ht="18.75" customHeight="1">
      <c r="A2534" s="255"/>
    </row>
    <row r="2535" spans="1:1" ht="18.75" customHeight="1">
      <c r="A2535" s="255"/>
    </row>
    <row r="2536" spans="1:1" ht="18.75" customHeight="1">
      <c r="A2536" s="255"/>
    </row>
    <row r="2537" spans="1:1" ht="18.75" customHeight="1">
      <c r="A2537" s="255"/>
    </row>
    <row r="2538" spans="1:1" ht="18.75" customHeight="1">
      <c r="A2538" s="255"/>
    </row>
    <row r="2539" spans="1:1" ht="18.75" customHeight="1">
      <c r="A2539" s="255"/>
    </row>
    <row r="2540" spans="1:1" ht="18.75" customHeight="1">
      <c r="A2540" s="255"/>
    </row>
    <row r="2541" spans="1:1" ht="18.75" customHeight="1">
      <c r="A2541" s="255"/>
    </row>
    <row r="2542" spans="1:1" ht="18.75" customHeight="1">
      <c r="A2542" s="255"/>
    </row>
    <row r="2543" spans="1:1" ht="18.75" customHeight="1">
      <c r="A2543" s="255"/>
    </row>
    <row r="2544" spans="1:1" ht="18.75" customHeight="1">
      <c r="A2544" s="255"/>
    </row>
    <row r="2545" spans="1:1" ht="18.75" customHeight="1">
      <c r="A2545" s="255"/>
    </row>
    <row r="2546" spans="1:1" ht="18.75" customHeight="1">
      <c r="A2546" s="255"/>
    </row>
    <row r="2547" spans="1:1" ht="18.75" customHeight="1">
      <c r="A2547" s="255"/>
    </row>
    <row r="2548" spans="1:1" ht="18.75" customHeight="1">
      <c r="A2548" s="255"/>
    </row>
    <row r="2549" spans="1:1" ht="18.75" customHeight="1">
      <c r="A2549" s="255"/>
    </row>
    <row r="2550" spans="1:1" ht="18.75" customHeight="1">
      <c r="A2550" s="255"/>
    </row>
    <row r="2551" spans="1:1" ht="18.75" customHeight="1">
      <c r="A2551" s="255"/>
    </row>
    <row r="2552" spans="1:1" ht="18.75" customHeight="1">
      <c r="A2552" s="255"/>
    </row>
    <row r="2553" spans="1:1" ht="18.75" customHeight="1">
      <c r="A2553" s="255"/>
    </row>
    <row r="2554" spans="1:1" ht="18.75" customHeight="1">
      <c r="A2554" s="255"/>
    </row>
    <row r="2555" spans="1:1" ht="18.75" customHeight="1">
      <c r="A2555" s="255"/>
    </row>
    <row r="2556" spans="1:1" ht="18.75" customHeight="1">
      <c r="A2556" s="255"/>
    </row>
    <row r="2557" spans="1:1" ht="18.75" customHeight="1">
      <c r="A2557" s="255"/>
    </row>
    <row r="2558" spans="1:1" ht="18.75" customHeight="1">
      <c r="A2558" s="255"/>
    </row>
    <row r="2559" spans="1:1" ht="18.75" customHeight="1">
      <c r="A2559" s="255"/>
    </row>
    <row r="2560" spans="1:1" ht="18.75" customHeight="1">
      <c r="A2560" s="255"/>
    </row>
    <row r="2561" spans="1:1" ht="18.75" customHeight="1">
      <c r="A2561" s="255"/>
    </row>
    <row r="2562" spans="1:1" ht="18.75" customHeight="1">
      <c r="A2562" s="255"/>
    </row>
    <row r="2563" spans="1:1" ht="18.75" customHeight="1">
      <c r="A2563" s="255"/>
    </row>
    <row r="2564" spans="1:1" ht="18.75" customHeight="1">
      <c r="A2564" s="255"/>
    </row>
    <row r="2565" spans="1:1" ht="18.75" customHeight="1">
      <c r="A2565" s="255"/>
    </row>
    <row r="2566" spans="1:1" ht="18.75" customHeight="1">
      <c r="A2566" s="255"/>
    </row>
    <row r="2567" spans="1:1" ht="18.75" customHeight="1">
      <c r="A2567" s="255"/>
    </row>
    <row r="2568" spans="1:1" ht="18.75" customHeight="1">
      <c r="A2568" s="255"/>
    </row>
    <row r="2569" spans="1:1" ht="18.75" customHeight="1">
      <c r="A2569" s="255"/>
    </row>
    <row r="2570" spans="1:1" ht="18.75" customHeight="1">
      <c r="A2570" s="255"/>
    </row>
    <row r="2571" spans="1:1" ht="18.75" customHeight="1">
      <c r="A2571" s="255"/>
    </row>
    <row r="2572" spans="1:1" ht="18.75" customHeight="1">
      <c r="A2572" s="255"/>
    </row>
    <row r="2573" spans="1:1" ht="18.75" customHeight="1">
      <c r="A2573" s="255"/>
    </row>
    <row r="2574" spans="1:1" ht="18.75" customHeight="1">
      <c r="A2574" s="255"/>
    </row>
    <row r="2575" spans="1:1" ht="18.75" customHeight="1">
      <c r="A2575" s="255"/>
    </row>
    <row r="2576" spans="1:1" ht="18.75" customHeight="1">
      <c r="A2576" s="255"/>
    </row>
    <row r="2577" spans="1:1" ht="18.75" customHeight="1">
      <c r="A2577" s="255"/>
    </row>
    <row r="2578" spans="1:1" ht="18.75" customHeight="1">
      <c r="A2578" s="255"/>
    </row>
    <row r="2579" spans="1:1" ht="18.75" customHeight="1">
      <c r="A2579" s="255"/>
    </row>
    <row r="2580" spans="1:1" ht="18.75" customHeight="1">
      <c r="A2580" s="255"/>
    </row>
    <row r="2581" spans="1:1" ht="18.75" customHeight="1">
      <c r="A2581" s="255"/>
    </row>
    <row r="2582" spans="1:1" ht="18.75" customHeight="1">
      <c r="A2582" s="255"/>
    </row>
    <row r="2583" spans="1:1" ht="18.75" customHeight="1">
      <c r="A2583" s="255"/>
    </row>
    <row r="2584" spans="1:1" ht="18.75" customHeight="1">
      <c r="A2584" s="255"/>
    </row>
    <row r="2585" spans="1:1" ht="18.75" customHeight="1">
      <c r="A2585" s="255"/>
    </row>
    <row r="2586" spans="1:1" ht="18.75" customHeight="1">
      <c r="A2586" s="255"/>
    </row>
    <row r="2587" spans="1:1" ht="18.75" customHeight="1">
      <c r="A2587" s="255"/>
    </row>
    <row r="2588" spans="1:1" ht="18.75" customHeight="1">
      <c r="A2588" s="255"/>
    </row>
    <row r="2589" spans="1:1" ht="18.75" customHeight="1">
      <c r="A2589" s="255"/>
    </row>
    <row r="2590" spans="1:1" ht="18.75" customHeight="1">
      <c r="A2590" s="255"/>
    </row>
    <row r="2591" spans="1:1" ht="18.75" customHeight="1">
      <c r="A2591" s="255"/>
    </row>
    <row r="2592" spans="1:1" ht="18.75" customHeight="1">
      <c r="A2592" s="255"/>
    </row>
    <row r="2593" spans="1:1" ht="18.75" customHeight="1">
      <c r="A2593" s="255"/>
    </row>
    <row r="2594" spans="1:1" ht="18.75" customHeight="1">
      <c r="A2594" s="255"/>
    </row>
    <row r="2595" spans="1:1" ht="18.75" customHeight="1">
      <c r="A2595" s="255"/>
    </row>
    <row r="2596" spans="1:1" ht="18.75" customHeight="1">
      <c r="A2596" s="255"/>
    </row>
    <row r="2597" spans="1:1" ht="18.75" customHeight="1">
      <c r="A2597" s="255"/>
    </row>
    <row r="2598" spans="1:1" ht="18.75" customHeight="1">
      <c r="A2598" s="255"/>
    </row>
    <row r="2599" spans="1:1" ht="18.75" customHeight="1">
      <c r="A2599" s="255"/>
    </row>
    <row r="2600" spans="1:1" ht="18.75" customHeight="1">
      <c r="A2600" s="255"/>
    </row>
    <row r="2601" spans="1:1" ht="18.75" customHeight="1">
      <c r="A2601" s="255"/>
    </row>
    <row r="2602" spans="1:1" ht="18.75" customHeight="1">
      <c r="A2602" s="255"/>
    </row>
    <row r="2603" spans="1:1" ht="18.75" customHeight="1">
      <c r="A2603" s="255"/>
    </row>
    <row r="2604" spans="1:1" ht="18.75" customHeight="1">
      <c r="A2604" s="255"/>
    </row>
    <row r="2605" spans="1:1" ht="18.75" customHeight="1">
      <c r="A2605" s="255"/>
    </row>
    <row r="2606" spans="1:1" ht="18.75" customHeight="1">
      <c r="A2606" s="255"/>
    </row>
    <row r="2607" spans="1:1" ht="18.75" customHeight="1">
      <c r="A2607" s="255"/>
    </row>
    <row r="2608" spans="1:1" ht="18.75" customHeight="1">
      <c r="A2608" s="255"/>
    </row>
    <row r="2609" spans="1:1" ht="18.75" customHeight="1">
      <c r="A2609" s="255"/>
    </row>
    <row r="2610" spans="1:1" ht="18.75" customHeight="1">
      <c r="A2610" s="255"/>
    </row>
    <row r="2611" spans="1:1" ht="18.75" customHeight="1">
      <c r="A2611" s="255"/>
    </row>
    <row r="2612" spans="1:1" ht="18.75" customHeight="1">
      <c r="A2612" s="255"/>
    </row>
    <row r="2613" spans="1:1" ht="18.75" customHeight="1">
      <c r="A2613" s="255"/>
    </row>
    <row r="2614" spans="1:1" ht="18.75" customHeight="1">
      <c r="A2614" s="255"/>
    </row>
    <row r="2615" spans="1:1" ht="18.75" customHeight="1">
      <c r="A2615" s="255"/>
    </row>
    <row r="2616" spans="1:1" ht="18.75" customHeight="1">
      <c r="A2616" s="255"/>
    </row>
    <row r="2617" spans="1:1" ht="18.75" customHeight="1">
      <c r="A2617" s="255"/>
    </row>
    <row r="2618" spans="1:1" ht="18.75" customHeight="1">
      <c r="A2618" s="255"/>
    </row>
    <row r="2619" spans="1:1" ht="18.75" customHeight="1">
      <c r="A2619" s="255"/>
    </row>
    <row r="2620" spans="1:1" ht="18.75" customHeight="1">
      <c r="A2620" s="255"/>
    </row>
    <row r="2621" spans="1:1" ht="18.75" customHeight="1">
      <c r="A2621" s="255"/>
    </row>
    <row r="2622" spans="1:1" ht="18.75" customHeight="1">
      <c r="A2622" s="255"/>
    </row>
    <row r="2623" spans="1:1" ht="18.75" customHeight="1">
      <c r="A2623" s="255"/>
    </row>
    <row r="2624" spans="1:1" ht="18.75" customHeight="1">
      <c r="A2624" s="255"/>
    </row>
    <row r="2625" spans="1:1" ht="18.75" customHeight="1">
      <c r="A2625" s="255"/>
    </row>
    <row r="2626" spans="1:1" ht="18.75" customHeight="1">
      <c r="A2626" s="255"/>
    </row>
    <row r="2627" spans="1:1" ht="18.75" customHeight="1">
      <c r="A2627" s="255"/>
    </row>
    <row r="2628" spans="1:1" ht="18.75" customHeight="1">
      <c r="A2628" s="255"/>
    </row>
    <row r="2629" spans="1:1" ht="18.75" customHeight="1">
      <c r="A2629" s="255"/>
    </row>
    <row r="2630" spans="1:1" ht="18.75" customHeight="1">
      <c r="A2630" s="255"/>
    </row>
    <row r="2631" spans="1:1" ht="18.75" customHeight="1">
      <c r="A2631" s="255"/>
    </row>
    <row r="2632" spans="1:1" ht="18.75" customHeight="1">
      <c r="A2632" s="255"/>
    </row>
    <row r="2633" spans="1:1" ht="18.75" customHeight="1">
      <c r="A2633" s="255"/>
    </row>
    <row r="2634" spans="1:1" ht="18.75" customHeight="1">
      <c r="A2634" s="255"/>
    </row>
    <row r="2635" spans="1:1" ht="18.75" customHeight="1">
      <c r="A2635" s="255"/>
    </row>
    <row r="2636" spans="1:1" ht="18.75" customHeight="1">
      <c r="A2636" s="255"/>
    </row>
    <row r="2637" spans="1:1" ht="18.75" customHeight="1">
      <c r="A2637" s="255"/>
    </row>
    <row r="2638" spans="1:1" ht="18.75" customHeight="1">
      <c r="A2638" s="255"/>
    </row>
    <row r="2639" spans="1:1" ht="18.75" customHeight="1">
      <c r="A2639" s="255"/>
    </row>
    <row r="2640" spans="1:1" ht="18.75" customHeight="1">
      <c r="A2640" s="255"/>
    </row>
    <row r="2641" spans="1:1" ht="18.75" customHeight="1">
      <c r="A2641" s="255"/>
    </row>
    <row r="2642" spans="1:1" ht="18.75" customHeight="1">
      <c r="A2642" s="255"/>
    </row>
    <row r="2643" spans="1:1" ht="18.75" customHeight="1">
      <c r="A2643" s="255"/>
    </row>
    <row r="2644" spans="1:1" ht="18.75" customHeight="1">
      <c r="A2644" s="255"/>
    </row>
    <row r="2645" spans="1:1" ht="18.75" customHeight="1">
      <c r="A2645" s="255"/>
    </row>
    <row r="2646" spans="1:1" ht="18.75" customHeight="1">
      <c r="A2646" s="255"/>
    </row>
    <row r="2647" spans="1:1" ht="18.75" customHeight="1">
      <c r="A2647" s="255"/>
    </row>
    <row r="2648" spans="1:1" ht="18.75" customHeight="1">
      <c r="A2648" s="255"/>
    </row>
    <row r="2649" spans="1:1" ht="18.75" customHeight="1">
      <c r="A2649" s="255"/>
    </row>
    <row r="2650" spans="1:1" ht="18.75" customHeight="1">
      <c r="A2650" s="255"/>
    </row>
    <row r="2651" spans="1:1" ht="18.75" customHeight="1">
      <c r="A2651" s="255"/>
    </row>
    <row r="2652" spans="1:1" ht="18.75" customHeight="1">
      <c r="A2652" s="255"/>
    </row>
    <row r="2653" spans="1:1" ht="18.75" customHeight="1">
      <c r="A2653" s="255"/>
    </row>
    <row r="2654" spans="1:1" ht="18.75" customHeight="1">
      <c r="A2654" s="255"/>
    </row>
    <row r="2655" spans="1:1" ht="18.75" customHeight="1">
      <c r="A2655" s="255"/>
    </row>
    <row r="2656" spans="1:1" ht="18.75" customHeight="1">
      <c r="A2656" s="255"/>
    </row>
    <row r="2657" spans="1:1" ht="18.75" customHeight="1">
      <c r="A2657" s="255"/>
    </row>
    <row r="2658" spans="1:1" ht="18.75" customHeight="1">
      <c r="A2658" s="255"/>
    </row>
    <row r="2659" spans="1:1" ht="18.75" customHeight="1">
      <c r="A2659" s="255"/>
    </row>
    <row r="2660" spans="1:1" ht="18.75" customHeight="1">
      <c r="A2660" s="255"/>
    </row>
    <row r="2661" spans="1:1" ht="18.75" customHeight="1">
      <c r="A2661" s="255"/>
    </row>
    <row r="2662" spans="1:1" ht="18.75" customHeight="1">
      <c r="A2662" s="255"/>
    </row>
    <row r="2663" spans="1:1" ht="18.75" customHeight="1">
      <c r="A2663" s="255"/>
    </row>
    <row r="2664" spans="1:1" ht="18.75" customHeight="1">
      <c r="A2664" s="255"/>
    </row>
    <row r="2665" spans="1:1" ht="18.75" customHeight="1">
      <c r="A2665" s="255"/>
    </row>
    <row r="2666" spans="1:1" ht="18.75" customHeight="1">
      <c r="A2666" s="255"/>
    </row>
    <row r="2667" spans="1:1" ht="18.75" customHeight="1">
      <c r="A2667" s="255"/>
    </row>
    <row r="2668" spans="1:1" ht="18.75" customHeight="1">
      <c r="A2668" s="255"/>
    </row>
    <row r="2669" spans="1:1" ht="18.75" customHeight="1">
      <c r="A2669" s="255"/>
    </row>
    <row r="2670" spans="1:1" ht="18.75" customHeight="1">
      <c r="A2670" s="255"/>
    </row>
    <row r="2671" spans="1:1" ht="18.75" customHeight="1">
      <c r="A2671" s="255"/>
    </row>
    <row r="2672" spans="1:1" ht="18.75" customHeight="1">
      <c r="A2672" s="255"/>
    </row>
    <row r="2673" spans="1:1" ht="18.75" customHeight="1">
      <c r="A2673" s="255"/>
    </row>
    <row r="2674" spans="1:1" ht="18.75" customHeight="1">
      <c r="A2674" s="255"/>
    </row>
    <row r="2675" spans="1:1" ht="18.75" customHeight="1">
      <c r="A2675" s="255"/>
    </row>
    <row r="2676" spans="1:1" ht="18.75" customHeight="1">
      <c r="A2676" s="255"/>
    </row>
    <row r="2677" spans="1:1" ht="18.75" customHeight="1">
      <c r="A2677" s="255"/>
    </row>
    <row r="2678" spans="1:1" ht="18.75" customHeight="1">
      <c r="A2678" s="255"/>
    </row>
    <row r="2679" spans="1:1" ht="18.75" customHeight="1">
      <c r="A2679" s="255"/>
    </row>
    <row r="2680" spans="1:1" ht="18.75" customHeight="1">
      <c r="A2680" s="255"/>
    </row>
    <row r="2681" spans="1:1" ht="18.75" customHeight="1">
      <c r="A2681" s="255"/>
    </row>
    <row r="2682" spans="1:1" ht="18.75" customHeight="1">
      <c r="A2682" s="255"/>
    </row>
    <row r="2683" spans="1:1" ht="18.75" customHeight="1">
      <c r="A2683" s="255"/>
    </row>
    <row r="2684" spans="1:1" ht="18.75" customHeight="1">
      <c r="A2684" s="255"/>
    </row>
    <row r="2685" spans="1:1" ht="18.75" customHeight="1">
      <c r="A2685" s="255"/>
    </row>
    <row r="2686" spans="1:1" ht="18.75" customHeight="1">
      <c r="A2686" s="255"/>
    </row>
    <row r="2687" spans="1:1" ht="18.75" customHeight="1">
      <c r="A2687" s="255"/>
    </row>
    <row r="2688" spans="1:1" ht="18.75" customHeight="1">
      <c r="A2688" s="255"/>
    </row>
    <row r="2689" spans="1:1" ht="18.75" customHeight="1">
      <c r="A2689" s="255"/>
    </row>
    <row r="2690" spans="1:1" ht="18.75" customHeight="1">
      <c r="A2690" s="255"/>
    </row>
    <row r="2691" spans="1:1" ht="18.75" customHeight="1">
      <c r="A2691" s="255"/>
    </row>
    <row r="2692" spans="1:1" ht="18.75" customHeight="1">
      <c r="A2692" s="255"/>
    </row>
    <row r="2693" spans="1:1" ht="18.75" customHeight="1">
      <c r="A2693" s="255"/>
    </row>
    <row r="2694" spans="1:1" ht="18.75" customHeight="1">
      <c r="A2694" s="255"/>
    </row>
    <row r="2695" spans="1:1" ht="18.75" customHeight="1">
      <c r="A2695" s="255"/>
    </row>
    <row r="2696" spans="1:1" ht="18.75" customHeight="1">
      <c r="A2696" s="255"/>
    </row>
    <row r="2697" spans="1:1" ht="18.75" customHeight="1">
      <c r="A2697" s="255"/>
    </row>
    <row r="2698" spans="1:1" ht="18.75" customHeight="1">
      <c r="A2698" s="255"/>
    </row>
    <row r="2699" spans="1:1" ht="18.75" customHeight="1">
      <c r="A2699" s="255"/>
    </row>
    <row r="2700" spans="1:1" ht="18.75" customHeight="1">
      <c r="A2700" s="255"/>
    </row>
    <row r="2701" spans="1:1" ht="18.75" customHeight="1">
      <c r="A2701" s="255"/>
    </row>
    <row r="2702" spans="1:1" ht="18.75" customHeight="1">
      <c r="A2702" s="255"/>
    </row>
    <row r="2703" spans="1:1" ht="18.75" customHeight="1">
      <c r="A2703" s="255"/>
    </row>
    <row r="2704" spans="1:1" ht="18.75" customHeight="1">
      <c r="A2704" s="255"/>
    </row>
    <row r="2705" spans="1:1" ht="18.75" customHeight="1">
      <c r="A2705" s="255"/>
    </row>
    <row r="2706" spans="1:1" ht="18.75" customHeight="1">
      <c r="A2706" s="255"/>
    </row>
    <row r="2707" spans="1:1" ht="18.75" customHeight="1">
      <c r="A2707" s="255"/>
    </row>
    <row r="2708" spans="1:1" ht="18.75" customHeight="1">
      <c r="A2708" s="255"/>
    </row>
    <row r="2709" spans="1:1" ht="18.75" customHeight="1">
      <c r="A2709" s="255"/>
    </row>
    <row r="2710" spans="1:1" ht="18.75" customHeight="1">
      <c r="A2710" s="255"/>
    </row>
    <row r="2711" spans="1:1" ht="18.75" customHeight="1">
      <c r="A2711" s="255"/>
    </row>
    <row r="2712" spans="1:1" ht="18.75" customHeight="1">
      <c r="A2712" s="255"/>
    </row>
    <row r="2713" spans="1:1" ht="18.75" customHeight="1">
      <c r="A2713" s="255"/>
    </row>
    <row r="2714" spans="1:1" ht="18.75" customHeight="1">
      <c r="A2714" s="255"/>
    </row>
    <row r="2715" spans="1:1" ht="18.75" customHeight="1">
      <c r="A2715" s="255"/>
    </row>
    <row r="2716" spans="1:1" ht="18.75" customHeight="1">
      <c r="A2716" s="255"/>
    </row>
    <row r="2717" spans="1:1" ht="18.75" customHeight="1">
      <c r="A2717" s="255"/>
    </row>
    <row r="2718" spans="1:1" ht="18.75" customHeight="1">
      <c r="A2718" s="255"/>
    </row>
    <row r="2719" spans="1:1" ht="18.75" customHeight="1">
      <c r="A2719" s="255"/>
    </row>
    <row r="2720" spans="1:1" ht="18.75" customHeight="1">
      <c r="A2720" s="255"/>
    </row>
    <row r="2721" spans="1:1" ht="18.75" customHeight="1">
      <c r="A2721" s="255"/>
    </row>
    <row r="2722" spans="1:1" ht="18.75" customHeight="1">
      <c r="A2722" s="255"/>
    </row>
    <row r="2723" spans="1:1" ht="18.75" customHeight="1">
      <c r="A2723" s="255"/>
    </row>
    <row r="2724" spans="1:1" ht="18.75" customHeight="1">
      <c r="A2724" s="255"/>
    </row>
    <row r="2725" spans="1:1" ht="18.75" customHeight="1">
      <c r="A2725" s="255"/>
    </row>
    <row r="2726" spans="1:1" ht="18.75" customHeight="1">
      <c r="A2726" s="255"/>
    </row>
    <row r="2727" spans="1:1" ht="18.75" customHeight="1">
      <c r="A2727" s="255"/>
    </row>
    <row r="2728" spans="1:1" ht="18.75" customHeight="1">
      <c r="A2728" s="255"/>
    </row>
    <row r="2729" spans="1:1" ht="18.75" customHeight="1">
      <c r="A2729" s="255"/>
    </row>
    <row r="2730" spans="1:1" ht="18.75" customHeight="1">
      <c r="A2730" s="255"/>
    </row>
    <row r="2731" spans="1:1" ht="18.75" customHeight="1">
      <c r="A2731" s="255"/>
    </row>
    <row r="2732" spans="1:1" ht="18.75" customHeight="1">
      <c r="A2732" s="255"/>
    </row>
    <row r="2733" spans="1:1" ht="18.75" customHeight="1">
      <c r="A2733" s="255"/>
    </row>
    <row r="2734" spans="1:1" ht="18.75" customHeight="1">
      <c r="A2734" s="255"/>
    </row>
    <row r="2735" spans="1:1" ht="18.75" customHeight="1">
      <c r="A2735" s="255"/>
    </row>
    <row r="2736" spans="1:1" ht="18.75" customHeight="1">
      <c r="A2736" s="255"/>
    </row>
    <row r="2737" spans="1:1" ht="18.75" customHeight="1">
      <c r="A2737" s="255"/>
    </row>
    <row r="2738" spans="1:1" ht="18.75" customHeight="1">
      <c r="A2738" s="255"/>
    </row>
    <row r="2739" spans="1:1" ht="18.75" customHeight="1">
      <c r="A2739" s="255"/>
    </row>
    <row r="2740" spans="1:1" ht="18.75" customHeight="1">
      <c r="A2740" s="255"/>
    </row>
    <row r="2741" spans="1:1" ht="18.75" customHeight="1">
      <c r="A2741" s="255"/>
    </row>
    <row r="2742" spans="1:1" ht="18.75" customHeight="1">
      <c r="A2742" s="255"/>
    </row>
    <row r="2743" spans="1:1" ht="18.75" customHeight="1">
      <c r="A2743" s="255"/>
    </row>
    <row r="2744" spans="1:1" ht="18.75" customHeight="1">
      <c r="A2744" s="255"/>
    </row>
    <row r="2745" spans="1:1" ht="18.75" customHeight="1">
      <c r="A2745" s="255"/>
    </row>
    <row r="2746" spans="1:1" ht="18.75" customHeight="1">
      <c r="A2746" s="255"/>
    </row>
    <row r="2747" spans="1:1" ht="18.75" customHeight="1">
      <c r="A2747" s="255"/>
    </row>
    <row r="2748" spans="1:1" ht="18.75" customHeight="1">
      <c r="A2748" s="255"/>
    </row>
    <row r="2749" spans="1:1" ht="18.75" customHeight="1">
      <c r="A2749" s="255"/>
    </row>
    <row r="2750" spans="1:1" ht="18.75" customHeight="1">
      <c r="A2750" s="255"/>
    </row>
    <row r="2751" spans="1:1" ht="18.75" customHeight="1">
      <c r="A2751" s="255"/>
    </row>
    <row r="2752" spans="1:1" ht="18.75" customHeight="1">
      <c r="A2752" s="255"/>
    </row>
    <row r="2753" spans="1:1" ht="18.75" customHeight="1">
      <c r="A2753" s="255"/>
    </row>
    <row r="2754" spans="1:1" ht="18.75" customHeight="1">
      <c r="A2754" s="255"/>
    </row>
    <row r="2755" spans="1:1" ht="18.75" customHeight="1">
      <c r="A2755" s="255"/>
    </row>
    <row r="2756" spans="1:1" ht="18.75" customHeight="1">
      <c r="A2756" s="255"/>
    </row>
    <row r="2757" spans="1:1" ht="18.75" customHeight="1">
      <c r="A2757" s="255"/>
    </row>
    <row r="2758" spans="1:1" ht="18.75" customHeight="1">
      <c r="A2758" s="255"/>
    </row>
    <row r="2759" spans="1:1" ht="18.75" customHeight="1">
      <c r="A2759" s="255"/>
    </row>
    <row r="2760" spans="1:1" ht="18.75" customHeight="1">
      <c r="A2760" s="255"/>
    </row>
    <row r="2761" spans="1:1" ht="18.75" customHeight="1">
      <c r="A2761" s="255"/>
    </row>
    <row r="2762" spans="1:1" ht="18.75" customHeight="1">
      <c r="A2762" s="255"/>
    </row>
    <row r="2763" spans="1:1" ht="18.75" customHeight="1">
      <c r="A2763" s="255"/>
    </row>
    <row r="2764" spans="1:1" ht="18.75" customHeight="1">
      <c r="A2764" s="255"/>
    </row>
    <row r="2765" spans="1:1" ht="18.75" customHeight="1">
      <c r="A2765" s="255"/>
    </row>
    <row r="2766" spans="1:1" ht="18.75" customHeight="1">
      <c r="A2766" s="255"/>
    </row>
    <row r="2767" spans="1:1" ht="18.75" customHeight="1">
      <c r="A2767" s="255"/>
    </row>
    <row r="2768" spans="1:1" ht="18.75" customHeight="1">
      <c r="A2768" s="255"/>
    </row>
    <row r="2769" spans="1:1" ht="18.75" customHeight="1">
      <c r="A2769" s="255"/>
    </row>
    <row r="2770" spans="1:1" ht="18.75" customHeight="1">
      <c r="A2770" s="255"/>
    </row>
    <row r="2771" spans="1:1" ht="18.75" customHeight="1">
      <c r="A2771" s="21"/>
    </row>
    <row r="2772" spans="1:1" ht="18.75" customHeight="1">
      <c r="A2772" s="21"/>
    </row>
    <row r="2773" spans="1:1" ht="18.75" customHeight="1">
      <c r="A2773" s="21"/>
    </row>
    <row r="2774" spans="1:1" ht="18.75" customHeight="1">
      <c r="A2774" s="21"/>
    </row>
    <row r="2775" spans="1:1" ht="18.75" customHeight="1">
      <c r="A2775" s="21"/>
    </row>
    <row r="2776" spans="1:1" ht="18.75" customHeight="1">
      <c r="A2776" s="21"/>
    </row>
    <row r="2777" spans="1:1" ht="18.75" customHeight="1">
      <c r="A2777" s="21"/>
    </row>
    <row r="2778" spans="1:1" ht="18.75" customHeight="1">
      <c r="A2778" s="21"/>
    </row>
    <row r="2779" spans="1:1" ht="18.75" customHeight="1">
      <c r="A2779" s="21"/>
    </row>
    <row r="2780" spans="1:1" ht="18.75" customHeight="1">
      <c r="A2780" s="21"/>
    </row>
    <row r="2781" spans="1:1" ht="18.75" customHeight="1">
      <c r="A2781" s="21"/>
    </row>
    <row r="2782" spans="1:1" ht="18.75" customHeight="1">
      <c r="A2782" s="21"/>
    </row>
    <row r="2783" spans="1:1" ht="18.75" customHeight="1">
      <c r="A2783" s="21"/>
    </row>
    <row r="2784" spans="1:1" ht="18.75" customHeight="1">
      <c r="A2784" s="21"/>
    </row>
    <row r="2785" spans="1:1" ht="18.75" customHeight="1">
      <c r="A2785" s="21"/>
    </row>
    <row r="2786" spans="1:1" ht="18.75" customHeight="1">
      <c r="A2786" s="21"/>
    </row>
    <row r="2787" spans="1:1" ht="18.75" customHeight="1">
      <c r="A2787" s="21"/>
    </row>
    <row r="2788" spans="1:1" ht="18.75" customHeight="1">
      <c r="A2788" s="21"/>
    </row>
    <row r="2789" spans="1:1" ht="18.75" customHeight="1">
      <c r="A2789" s="21"/>
    </row>
    <row r="2790" spans="1:1" ht="18.75" customHeight="1">
      <c r="A2790" s="21"/>
    </row>
    <row r="2791" spans="1:1" ht="18.75" customHeight="1">
      <c r="A2791" s="21"/>
    </row>
    <row r="2792" spans="1:1" ht="18.75" customHeight="1">
      <c r="A2792" s="21"/>
    </row>
    <row r="2793" spans="1:1" ht="18.75" customHeight="1">
      <c r="A2793" s="21"/>
    </row>
    <row r="2794" spans="1:1" ht="18.75" customHeight="1">
      <c r="A2794" s="21"/>
    </row>
    <row r="2795" spans="1:1" ht="18.75" customHeight="1">
      <c r="A2795" s="21"/>
    </row>
    <row r="2796" spans="1:1" ht="18.75" customHeight="1">
      <c r="A2796" s="21"/>
    </row>
    <row r="2797" spans="1:1" ht="18.75" customHeight="1">
      <c r="A2797" s="21"/>
    </row>
    <row r="2798" spans="1:1" ht="18.75" customHeight="1">
      <c r="A2798" s="21"/>
    </row>
    <row r="2799" spans="1:1" ht="18.75" customHeight="1">
      <c r="A2799" s="21"/>
    </row>
    <row r="2800" spans="1:1" ht="18.75" customHeight="1">
      <c r="A2800" s="21"/>
    </row>
    <row r="2801" spans="1:1" ht="18.75" customHeight="1">
      <c r="A2801" s="21"/>
    </row>
    <row r="2802" spans="1:1" ht="18.75" customHeight="1">
      <c r="A2802" s="21"/>
    </row>
    <row r="2803" spans="1:1" ht="18.75" customHeight="1">
      <c r="A2803" s="21"/>
    </row>
    <row r="2804" spans="1:1" ht="18.75" customHeight="1">
      <c r="A2804" s="21"/>
    </row>
    <row r="2805" spans="1:1" ht="18.75" customHeight="1">
      <c r="A2805" s="21"/>
    </row>
    <row r="2806" spans="1:1" ht="18.75" customHeight="1">
      <c r="A2806" s="21"/>
    </row>
    <row r="2807" spans="1:1" ht="18.75" customHeight="1">
      <c r="A2807" s="21"/>
    </row>
    <row r="2808" spans="1:1" ht="18.75" customHeight="1">
      <c r="A2808" s="21"/>
    </row>
    <row r="2809" spans="1:1" ht="18.75" customHeight="1">
      <c r="A2809" s="21"/>
    </row>
    <row r="2810" spans="1:1" ht="18.75" customHeight="1">
      <c r="A2810" s="21"/>
    </row>
    <row r="2811" spans="1:1" ht="18.75" customHeight="1">
      <c r="A2811" s="21"/>
    </row>
    <row r="2812" spans="1:1" ht="18.75" customHeight="1">
      <c r="A2812" s="21"/>
    </row>
    <row r="2813" spans="1:1" ht="18.75" customHeight="1">
      <c r="A2813" s="21"/>
    </row>
    <row r="2814" spans="1:1" ht="18.75" customHeight="1">
      <c r="A2814" s="21"/>
    </row>
    <row r="2815" spans="1:1" ht="18.75" customHeight="1">
      <c r="A2815" s="21"/>
    </row>
    <row r="2816" spans="1:1" ht="18.75" customHeight="1">
      <c r="A2816" s="21"/>
    </row>
    <row r="2817" spans="1:1" ht="18.75" customHeight="1">
      <c r="A2817" s="21"/>
    </row>
    <row r="2818" spans="1:1" ht="18.75" customHeight="1">
      <c r="A2818" s="21"/>
    </row>
    <row r="2819" spans="1:1" ht="18.75" customHeight="1">
      <c r="A2819" s="21"/>
    </row>
    <row r="2820" spans="1:1" ht="18.75" customHeight="1">
      <c r="A2820" s="21"/>
    </row>
    <row r="2821" spans="1:1" ht="18.75" customHeight="1">
      <c r="A2821" s="21"/>
    </row>
    <row r="2822" spans="1:1" ht="18.75" customHeight="1">
      <c r="A2822" s="21"/>
    </row>
    <row r="2823" spans="1:1" ht="18.75" customHeight="1">
      <c r="A2823" s="21"/>
    </row>
    <row r="2824" spans="1:1" ht="18.75" customHeight="1">
      <c r="A2824" s="21"/>
    </row>
    <row r="2825" spans="1:1" ht="18.75" customHeight="1">
      <c r="A2825" s="21"/>
    </row>
    <row r="2826" spans="1:1" ht="18.75" customHeight="1">
      <c r="A2826" s="21"/>
    </row>
    <row r="2827" spans="1:1" ht="18.75" customHeight="1">
      <c r="A2827" s="21"/>
    </row>
    <row r="2828" spans="1:1" ht="18.75" customHeight="1">
      <c r="A2828" s="21"/>
    </row>
    <row r="2829" spans="1:1" ht="18.75" customHeight="1">
      <c r="A2829" s="21"/>
    </row>
    <row r="2830" spans="1:1" ht="18.75" customHeight="1">
      <c r="A2830" s="21"/>
    </row>
    <row r="2831" spans="1:1" ht="18.75" customHeight="1">
      <c r="A2831" s="21"/>
    </row>
    <row r="2832" spans="1:1" ht="18.75" customHeight="1">
      <c r="A2832" s="21"/>
    </row>
    <row r="2833" spans="1:1" ht="18.75" customHeight="1">
      <c r="A2833" s="21"/>
    </row>
    <row r="2834" spans="1:1" ht="18.75" customHeight="1">
      <c r="A2834" s="21"/>
    </row>
    <row r="2835" spans="1:1" ht="18.75" customHeight="1">
      <c r="A2835" s="21"/>
    </row>
    <row r="2836" spans="1:1" ht="18.75" customHeight="1">
      <c r="A2836" s="21"/>
    </row>
    <row r="2837" spans="1:1" ht="18.75" customHeight="1">
      <c r="A2837" s="21"/>
    </row>
    <row r="2838" spans="1:1" ht="18.75" customHeight="1">
      <c r="A2838" s="21"/>
    </row>
    <row r="2839" spans="1:1" ht="18.75" customHeight="1">
      <c r="A2839" s="21"/>
    </row>
    <row r="2840" spans="1:1" ht="18.75" customHeight="1">
      <c r="A2840" s="21"/>
    </row>
    <row r="2841" spans="1:1" ht="18.75" customHeight="1">
      <c r="A2841" s="21"/>
    </row>
    <row r="2842" spans="1:1" ht="18.75" customHeight="1">
      <c r="A2842" s="21"/>
    </row>
    <row r="2843" spans="1:1" ht="18.75" customHeight="1">
      <c r="A2843" s="21"/>
    </row>
    <row r="2844" spans="1:1" ht="18.75" customHeight="1">
      <c r="A2844" s="21"/>
    </row>
    <row r="2845" spans="1:1" ht="18.75" customHeight="1">
      <c r="A2845" s="21"/>
    </row>
    <row r="2846" spans="1:1" ht="18.75" customHeight="1">
      <c r="A2846" s="21"/>
    </row>
    <row r="2847" spans="1:1" ht="18.75" customHeight="1">
      <c r="A2847" s="21"/>
    </row>
    <row r="2848" spans="1:1" ht="18.75" customHeight="1">
      <c r="A2848" s="21"/>
    </row>
    <row r="2849" spans="1:1" ht="18.75" customHeight="1">
      <c r="A2849" s="21"/>
    </row>
    <row r="2850" spans="1:1" ht="18.75" customHeight="1">
      <c r="A2850" s="21"/>
    </row>
    <row r="2851" spans="1:1" ht="18.75" customHeight="1">
      <c r="A2851" s="21"/>
    </row>
    <row r="2852" spans="1:1" ht="18.75" customHeight="1">
      <c r="A2852" s="21"/>
    </row>
    <row r="2853" spans="1:1" ht="18.75" customHeight="1">
      <c r="A2853" s="21"/>
    </row>
    <row r="2854" spans="1:1" ht="18.75" customHeight="1">
      <c r="A2854" s="21"/>
    </row>
    <row r="2855" spans="1:1" ht="18.75" customHeight="1">
      <c r="A2855" s="21"/>
    </row>
    <row r="2856" spans="1:1" ht="18.75" customHeight="1">
      <c r="A2856" s="21"/>
    </row>
    <row r="2857" spans="1:1" ht="18.75" customHeight="1">
      <c r="A2857" s="21"/>
    </row>
    <row r="2858" spans="1:1" ht="18.75" customHeight="1">
      <c r="A2858" s="21"/>
    </row>
    <row r="2859" spans="1:1" ht="18.75" customHeight="1">
      <c r="A2859" s="21"/>
    </row>
    <row r="2860" spans="1:1" ht="18.75" customHeight="1">
      <c r="A2860" s="21"/>
    </row>
    <row r="2861" spans="1:1" ht="18.75" customHeight="1">
      <c r="A2861" s="21"/>
    </row>
    <row r="2862" spans="1:1" ht="18.75" customHeight="1">
      <c r="A2862" s="21"/>
    </row>
    <row r="2863" spans="1:1" ht="18.75" customHeight="1">
      <c r="A2863" s="21"/>
    </row>
    <row r="2864" spans="1:1" ht="18.75" customHeight="1">
      <c r="A2864" s="21"/>
    </row>
    <row r="2865" spans="1:1" ht="18.75" customHeight="1">
      <c r="A2865" s="21"/>
    </row>
    <row r="2866" spans="1:1" ht="18.75" customHeight="1">
      <c r="A2866" s="21"/>
    </row>
    <row r="2867" spans="1:1" ht="18.75" customHeight="1">
      <c r="A2867" s="21"/>
    </row>
    <row r="2868" spans="1:1" ht="18.75" customHeight="1">
      <c r="A2868" s="21"/>
    </row>
    <row r="2869" spans="1:1" ht="18.75" customHeight="1">
      <c r="A2869" s="21"/>
    </row>
    <row r="2870" spans="1:1" ht="18.75" customHeight="1">
      <c r="A2870" s="21"/>
    </row>
    <row r="2871" spans="1:1" ht="18.75" customHeight="1">
      <c r="A2871" s="21"/>
    </row>
    <row r="2872" spans="1:1" ht="18.75" customHeight="1">
      <c r="A2872" s="21"/>
    </row>
    <row r="2873" spans="1:1" ht="18.75" customHeight="1">
      <c r="A2873" s="21"/>
    </row>
    <row r="2874" spans="1:1" ht="18.75" customHeight="1">
      <c r="A2874" s="21"/>
    </row>
    <row r="2875" spans="1:1" ht="18.75" customHeight="1">
      <c r="A2875" s="21"/>
    </row>
    <row r="2876" spans="1:1" ht="18.75" customHeight="1">
      <c r="A2876" s="21"/>
    </row>
    <row r="2877" spans="1:1" ht="18.75" customHeight="1">
      <c r="A2877" s="21"/>
    </row>
    <row r="2878" spans="1:1" ht="18.75" customHeight="1">
      <c r="A2878" s="21"/>
    </row>
    <row r="2879" spans="1:1" ht="18.75" customHeight="1">
      <c r="A2879" s="21"/>
    </row>
    <row r="2880" spans="1:1" ht="18.75" customHeight="1">
      <c r="A2880" s="21"/>
    </row>
    <row r="2881" spans="1:1" ht="18.75" customHeight="1">
      <c r="A2881" s="21"/>
    </row>
    <row r="2882" spans="1:1" ht="18.75" customHeight="1">
      <c r="A2882" s="21"/>
    </row>
    <row r="2883" spans="1:1" ht="18.75" customHeight="1">
      <c r="A2883" s="21"/>
    </row>
    <row r="2884" spans="1:1" ht="18.75" customHeight="1">
      <c r="A2884" s="21"/>
    </row>
    <row r="2885" spans="1:1" ht="18.75" customHeight="1">
      <c r="A2885" s="21"/>
    </row>
    <row r="2886" spans="1:1" ht="18.75" customHeight="1">
      <c r="A2886" s="21"/>
    </row>
    <row r="2887" spans="1:1" ht="18.75" customHeight="1">
      <c r="A2887" s="21"/>
    </row>
    <row r="2888" spans="1:1" ht="18.75" customHeight="1">
      <c r="A2888" s="21"/>
    </row>
    <row r="2889" spans="1:1" ht="18.75" customHeight="1">
      <c r="A2889" s="21"/>
    </row>
    <row r="2890" spans="1:1" ht="18.75" customHeight="1">
      <c r="A2890" s="21"/>
    </row>
    <row r="2891" spans="1:1" ht="18.75" customHeight="1">
      <c r="A2891" s="21"/>
    </row>
    <row r="2892" spans="1:1" ht="18.75" customHeight="1">
      <c r="A2892" s="21"/>
    </row>
    <row r="2893" spans="1:1" ht="18.75" customHeight="1">
      <c r="A2893" s="21"/>
    </row>
    <row r="2894" spans="1:1" ht="18.75" customHeight="1">
      <c r="A2894" s="21"/>
    </row>
    <row r="2895" spans="1:1" ht="18.75" customHeight="1">
      <c r="A2895" s="21"/>
    </row>
    <row r="2896" spans="1:1" ht="18.75" customHeight="1">
      <c r="A2896" s="21"/>
    </row>
    <row r="2897" spans="1:1" ht="18.75" customHeight="1">
      <c r="A2897" s="21"/>
    </row>
    <row r="2898" spans="1:1" ht="18.75" customHeight="1">
      <c r="A2898" s="21"/>
    </row>
    <row r="2899" spans="1:1" ht="18.75" customHeight="1">
      <c r="A2899" s="21"/>
    </row>
    <row r="2900" spans="1:1" ht="18.75" customHeight="1">
      <c r="A2900" s="21"/>
    </row>
    <row r="2901" spans="1:1" ht="18.75" customHeight="1">
      <c r="A2901" s="21"/>
    </row>
    <row r="2902" spans="1:1" ht="18.75" customHeight="1">
      <c r="A2902" s="21"/>
    </row>
    <row r="2903" spans="1:1" ht="18.75" customHeight="1">
      <c r="A2903" s="21"/>
    </row>
    <row r="2904" spans="1:1" ht="18.75" customHeight="1">
      <c r="A2904" s="21"/>
    </row>
    <row r="2905" spans="1:1" ht="18.75" customHeight="1">
      <c r="A2905" s="21"/>
    </row>
    <row r="2906" spans="1:1" ht="18.75" customHeight="1">
      <c r="A2906" s="21"/>
    </row>
    <row r="2907" spans="1:1" ht="18.75" customHeight="1">
      <c r="A2907" s="21"/>
    </row>
    <row r="2908" spans="1:1" ht="18.75" customHeight="1">
      <c r="A2908" s="21"/>
    </row>
    <row r="2909" spans="1:1" ht="18.75" customHeight="1">
      <c r="A2909" s="21"/>
    </row>
    <row r="2910" spans="1:1" ht="18.75" customHeight="1">
      <c r="A2910" s="21"/>
    </row>
    <row r="2911" spans="1:1" ht="18.75" customHeight="1">
      <c r="A2911" s="21"/>
    </row>
    <row r="2912" spans="1:1" ht="18.75" customHeight="1">
      <c r="A2912" s="21"/>
    </row>
    <row r="2913" spans="1:1" ht="18.75" customHeight="1">
      <c r="A2913" s="21"/>
    </row>
    <row r="2914" spans="1:1" ht="18.75" customHeight="1">
      <c r="A2914" s="21"/>
    </row>
    <row r="2915" spans="1:1" ht="18.75" customHeight="1">
      <c r="A2915" s="21"/>
    </row>
    <row r="2916" spans="1:1" ht="18.75" customHeight="1">
      <c r="A2916" s="21"/>
    </row>
    <row r="2917" spans="1:1" ht="18.75" customHeight="1">
      <c r="A2917" s="21"/>
    </row>
    <row r="2918" spans="1:1" ht="18.75" customHeight="1">
      <c r="A2918" s="21"/>
    </row>
    <row r="2919" spans="1:1" ht="18.75" customHeight="1">
      <c r="A2919" s="21"/>
    </row>
    <row r="2920" spans="1:1" ht="18.75" customHeight="1">
      <c r="A2920" s="21"/>
    </row>
    <row r="2921" spans="1:1" ht="18.75" customHeight="1">
      <c r="A2921" s="21"/>
    </row>
    <row r="2922" spans="1:1" ht="18.75" customHeight="1">
      <c r="A2922" s="21"/>
    </row>
    <row r="2923" spans="1:1" ht="18.75" customHeight="1">
      <c r="A2923" s="21"/>
    </row>
    <row r="2924" spans="1:1" ht="18.75" customHeight="1">
      <c r="A2924" s="21"/>
    </row>
    <row r="2925" spans="1:1" ht="18.75" customHeight="1">
      <c r="A2925" s="21"/>
    </row>
    <row r="2926" spans="1:1" ht="18.75" customHeight="1">
      <c r="A2926" s="21"/>
    </row>
    <row r="2927" spans="1:1" ht="18.75" customHeight="1">
      <c r="A2927" s="21"/>
    </row>
    <row r="2928" spans="1:1" ht="18.75" customHeight="1">
      <c r="A2928" s="21"/>
    </row>
    <row r="2929" spans="1:1" ht="18.75" customHeight="1">
      <c r="A2929" s="21"/>
    </row>
    <row r="2930" spans="1:1" ht="18.75" customHeight="1">
      <c r="A2930" s="21"/>
    </row>
    <row r="2931" spans="1:1" ht="18.75" customHeight="1">
      <c r="A2931" s="21"/>
    </row>
    <row r="2932" spans="1:1" ht="18.75" customHeight="1">
      <c r="A2932" s="21"/>
    </row>
    <row r="2933" spans="1:1" ht="18.75" customHeight="1">
      <c r="A2933" s="21"/>
    </row>
    <row r="2934" spans="1:1" ht="18.75" customHeight="1">
      <c r="A2934" s="21"/>
    </row>
    <row r="2935" spans="1:1" ht="18.75" customHeight="1">
      <c r="A2935" s="21"/>
    </row>
    <row r="2936" spans="1:1" ht="18.75" customHeight="1">
      <c r="A2936" s="21"/>
    </row>
    <row r="2937" spans="1:1" ht="18.75" customHeight="1">
      <c r="A2937" s="21"/>
    </row>
    <row r="2938" spans="1:1" ht="18.75" customHeight="1">
      <c r="A2938" s="21"/>
    </row>
    <row r="2939" spans="1:1" ht="18.75" customHeight="1">
      <c r="A2939" s="21"/>
    </row>
    <row r="2940" spans="1:1" ht="18.75" customHeight="1">
      <c r="A2940" s="21"/>
    </row>
    <row r="2941" spans="1:1" ht="18.75" customHeight="1">
      <c r="A2941" s="21"/>
    </row>
    <row r="2942" spans="1:1" ht="18.75" customHeight="1">
      <c r="A2942" s="21"/>
    </row>
    <row r="2943" spans="1:1" ht="18.75" customHeight="1">
      <c r="A2943" s="21"/>
    </row>
    <row r="2944" spans="1:1" ht="18.75" customHeight="1">
      <c r="A2944" s="21"/>
    </row>
    <row r="2945" spans="1:1" ht="18.75" customHeight="1">
      <c r="A2945" s="21"/>
    </row>
    <row r="2946" spans="1:1" ht="18.75" customHeight="1">
      <c r="A2946" s="21"/>
    </row>
    <row r="2947" spans="1:1" ht="18.75" customHeight="1">
      <c r="A2947" s="21"/>
    </row>
    <row r="2948" spans="1:1" ht="18.75" customHeight="1">
      <c r="A2948" s="21"/>
    </row>
    <row r="2949" spans="1:1" ht="18.75" customHeight="1">
      <c r="A2949" s="21"/>
    </row>
    <row r="2950" spans="1:1" ht="18.75" customHeight="1">
      <c r="A2950" s="21"/>
    </row>
    <row r="2951" spans="1:1" ht="18.75" customHeight="1">
      <c r="A2951" s="21"/>
    </row>
    <row r="2952" spans="1:1" ht="18.75" customHeight="1">
      <c r="A2952" s="21"/>
    </row>
    <row r="2953" spans="1:1" ht="18.75" customHeight="1">
      <c r="A2953" s="21"/>
    </row>
    <row r="2954" spans="1:1" ht="18.75" customHeight="1">
      <c r="A2954" s="21"/>
    </row>
    <row r="2955" spans="1:1" ht="18.75" customHeight="1">
      <c r="A2955" s="21"/>
    </row>
    <row r="2956" spans="1:1" ht="18.75" customHeight="1">
      <c r="A2956" s="21"/>
    </row>
    <row r="2957" spans="1:1" ht="18.75" customHeight="1">
      <c r="A2957" s="21"/>
    </row>
    <row r="2958" spans="1:1" ht="18.75" customHeight="1">
      <c r="A2958" s="21"/>
    </row>
    <row r="2959" spans="1:1" ht="18.75" customHeight="1">
      <c r="A2959" s="21"/>
    </row>
    <row r="2960" spans="1:1" ht="18.75" customHeight="1">
      <c r="A2960" s="21"/>
    </row>
    <row r="2961" spans="1:1" ht="18.75" customHeight="1">
      <c r="A2961" s="21"/>
    </row>
    <row r="2962" spans="1:1" ht="18.75" customHeight="1">
      <c r="A2962" s="21"/>
    </row>
    <row r="2963" spans="1:1" ht="18.75" customHeight="1">
      <c r="A2963" s="21"/>
    </row>
    <row r="2964" spans="1:1" ht="18.75" customHeight="1">
      <c r="A2964" s="21"/>
    </row>
    <row r="2965" spans="1:1" ht="18.75" customHeight="1">
      <c r="A2965" s="21"/>
    </row>
    <row r="2966" spans="1:1" ht="18.75" customHeight="1">
      <c r="A2966" s="21"/>
    </row>
    <row r="2967" spans="1:1" ht="18.75" customHeight="1">
      <c r="A2967" s="21"/>
    </row>
    <row r="2968" spans="1:1" ht="18.75" customHeight="1">
      <c r="A2968" s="21"/>
    </row>
    <row r="2969" spans="1:1" ht="18.75" customHeight="1">
      <c r="A2969" s="21"/>
    </row>
    <row r="2970" spans="1:1" ht="18.75" customHeight="1">
      <c r="A2970" s="21"/>
    </row>
    <row r="2971" spans="1:1" ht="18.75" customHeight="1">
      <c r="A2971" s="21"/>
    </row>
    <row r="2972" spans="1:1" ht="18.75" customHeight="1">
      <c r="A2972" s="21"/>
    </row>
    <row r="2973" spans="1:1" ht="18.75" customHeight="1">
      <c r="A2973" s="21"/>
    </row>
    <row r="2974" spans="1:1" ht="18.75" customHeight="1">
      <c r="A2974" s="21"/>
    </row>
    <row r="2975" spans="1:1" ht="18.75" customHeight="1">
      <c r="A2975" s="21"/>
    </row>
    <row r="2976" spans="1:1" ht="18.75" customHeight="1">
      <c r="A2976" s="21"/>
    </row>
    <row r="2977" spans="1:1" ht="18.75" customHeight="1">
      <c r="A2977" s="21"/>
    </row>
    <row r="2978" spans="1:1" ht="18.75" customHeight="1">
      <c r="A2978" s="21"/>
    </row>
    <row r="2979" spans="1:1" ht="18.75" customHeight="1">
      <c r="A2979" s="21"/>
    </row>
    <row r="2980" spans="1:1" ht="18.75" customHeight="1">
      <c r="A2980" s="21"/>
    </row>
    <row r="2981" spans="1:1" ht="18.75" customHeight="1">
      <c r="A2981" s="21"/>
    </row>
    <row r="2982" spans="1:1" ht="18.75" customHeight="1">
      <c r="A2982" s="21"/>
    </row>
    <row r="2983" spans="1:1" ht="18.75" customHeight="1">
      <c r="A2983" s="21"/>
    </row>
    <row r="2984" spans="1:1" ht="18.75" customHeight="1">
      <c r="A2984" s="21"/>
    </row>
    <row r="2985" spans="1:1" ht="18.75" customHeight="1">
      <c r="A2985" s="21"/>
    </row>
    <row r="2986" spans="1:1" ht="18.75" customHeight="1">
      <c r="A2986" s="21"/>
    </row>
    <row r="2987" spans="1:1" ht="18.75" customHeight="1">
      <c r="A2987" s="21"/>
    </row>
    <row r="2988" spans="1:1" ht="18.75" customHeight="1">
      <c r="A2988" s="21"/>
    </row>
    <row r="2989" spans="1:1" ht="18.75" customHeight="1">
      <c r="A2989" s="21"/>
    </row>
    <row r="2990" spans="1:1" ht="18.75" customHeight="1">
      <c r="A2990" s="21"/>
    </row>
    <row r="2991" spans="1:1" ht="18.75" customHeight="1">
      <c r="A2991" s="21"/>
    </row>
    <row r="2992" spans="1:1" ht="18.75" customHeight="1">
      <c r="A2992" s="21"/>
    </row>
    <row r="2993" spans="1:1" ht="18.75" customHeight="1">
      <c r="A2993" s="21"/>
    </row>
    <row r="2994" spans="1:1" ht="18.75" customHeight="1">
      <c r="A2994" s="21"/>
    </row>
    <row r="2995" spans="1:1" ht="18.75" customHeight="1">
      <c r="A2995" s="21"/>
    </row>
    <row r="2996" spans="1:1" ht="18.75" customHeight="1">
      <c r="A2996" s="21"/>
    </row>
    <row r="2997" spans="1:1" ht="18.75" customHeight="1">
      <c r="A2997" s="21"/>
    </row>
    <row r="2998" spans="1:1" ht="18.75" customHeight="1">
      <c r="A2998" s="21"/>
    </row>
    <row r="2999" spans="1:1" ht="18.75" customHeight="1">
      <c r="A2999" s="21"/>
    </row>
    <row r="3000" spans="1:1" ht="18.75" customHeight="1">
      <c r="A3000" s="21"/>
    </row>
    <row r="3001" spans="1:1" ht="18.75" customHeight="1">
      <c r="A3001" s="21"/>
    </row>
    <row r="3002" spans="1:1" ht="18.75" customHeight="1">
      <c r="A3002" s="21"/>
    </row>
    <row r="3003" spans="1:1" ht="18.75" customHeight="1">
      <c r="A3003" s="21"/>
    </row>
    <row r="3004" spans="1:1" ht="18.75" customHeight="1">
      <c r="A3004" s="21"/>
    </row>
    <row r="3005" spans="1:1" ht="18.75" customHeight="1">
      <c r="A3005" s="21"/>
    </row>
    <row r="3006" spans="1:1" ht="18.75" customHeight="1">
      <c r="A3006" s="21"/>
    </row>
    <row r="3007" spans="1:1" ht="18.75" customHeight="1">
      <c r="A3007" s="21"/>
    </row>
    <row r="3008" spans="1:1" ht="18.75" customHeight="1">
      <c r="A3008" s="21"/>
    </row>
    <row r="3009" spans="1:1" ht="18.75" customHeight="1">
      <c r="A3009" s="21"/>
    </row>
    <row r="3010" spans="1:1" ht="18.75" customHeight="1">
      <c r="A3010" s="21"/>
    </row>
    <row r="3011" spans="1:1" ht="18.75" customHeight="1">
      <c r="A3011" s="21"/>
    </row>
    <row r="3012" spans="1:1" ht="18.75" customHeight="1">
      <c r="A3012" s="21"/>
    </row>
    <row r="3013" spans="1:1" ht="18.75" customHeight="1">
      <c r="A3013" s="21"/>
    </row>
    <row r="3014" spans="1:1" ht="18.75" customHeight="1">
      <c r="A3014" s="21"/>
    </row>
    <row r="3015" spans="1:1" ht="18.75" customHeight="1">
      <c r="A3015" s="21"/>
    </row>
    <row r="3016" spans="1:1" ht="18.75" customHeight="1">
      <c r="A3016" s="21"/>
    </row>
    <row r="3017" spans="1:1" ht="18.75" customHeight="1">
      <c r="A3017" s="21"/>
    </row>
    <row r="3018" spans="1:1" ht="18.75" customHeight="1">
      <c r="A3018" s="21"/>
    </row>
    <row r="3019" spans="1:1" ht="18.75" customHeight="1">
      <c r="A3019" s="21"/>
    </row>
    <row r="3020" spans="1:1" ht="18.75" customHeight="1">
      <c r="A3020" s="21"/>
    </row>
    <row r="3021" spans="1:1" ht="18.75" customHeight="1">
      <c r="A3021" s="21"/>
    </row>
    <row r="3022" spans="1:1" ht="18.75" customHeight="1">
      <c r="A3022" s="21"/>
    </row>
    <row r="3023" spans="1:1" ht="18.75" customHeight="1">
      <c r="A3023" s="21"/>
    </row>
    <row r="3024" spans="1:1" ht="18.75" customHeight="1">
      <c r="A3024" s="21"/>
    </row>
    <row r="3025" spans="1:1" ht="18.75" customHeight="1">
      <c r="A3025" s="21"/>
    </row>
    <row r="3026" spans="1:1" ht="18.75" customHeight="1">
      <c r="A3026" s="21"/>
    </row>
    <row r="3027" spans="1:1" ht="18.75" customHeight="1">
      <c r="A3027" s="21"/>
    </row>
    <row r="3028" spans="1:1" ht="18.75" customHeight="1">
      <c r="A3028" s="21"/>
    </row>
    <row r="3029" spans="1:1" ht="18.75" customHeight="1">
      <c r="A3029" s="21"/>
    </row>
    <row r="3030" spans="1:1" ht="18.75" customHeight="1">
      <c r="A3030" s="21"/>
    </row>
    <row r="3031" spans="1:1" ht="18.75" customHeight="1">
      <c r="A3031" s="21"/>
    </row>
    <row r="3032" spans="1:1" ht="18.75" customHeight="1">
      <c r="A3032" s="21"/>
    </row>
    <row r="3033" spans="1:1" ht="18.75" customHeight="1">
      <c r="A3033" s="21"/>
    </row>
    <row r="3034" spans="1:1" ht="18.75" customHeight="1">
      <c r="A3034" s="21"/>
    </row>
    <row r="3035" spans="1:1" ht="18.75" customHeight="1">
      <c r="A3035" s="21"/>
    </row>
    <row r="3036" spans="1:1" ht="18.75" customHeight="1">
      <c r="A3036" s="21"/>
    </row>
    <row r="3037" spans="1:1" ht="18.75" customHeight="1">
      <c r="A3037" s="21"/>
    </row>
    <row r="3038" spans="1:1" ht="18.75" customHeight="1">
      <c r="A3038" s="21"/>
    </row>
    <row r="3039" spans="1:1" ht="18.75" customHeight="1">
      <c r="A3039" s="21"/>
    </row>
    <row r="3040" spans="1:1" ht="18.75" customHeight="1">
      <c r="A3040" s="21"/>
    </row>
    <row r="3041" spans="1:1" ht="18.75" customHeight="1">
      <c r="A3041" s="21"/>
    </row>
    <row r="3042" spans="1:1" ht="18.75" customHeight="1">
      <c r="A3042" s="21"/>
    </row>
    <row r="3043" spans="1:1" ht="18.75" customHeight="1">
      <c r="A3043" s="21"/>
    </row>
    <row r="3044" spans="1:1" ht="18.75" customHeight="1">
      <c r="A3044" s="21"/>
    </row>
    <row r="3045" spans="1:1" ht="18.75" customHeight="1">
      <c r="A3045" s="21"/>
    </row>
    <row r="3046" spans="1:1" ht="18.75" customHeight="1">
      <c r="A3046" s="21"/>
    </row>
    <row r="3047" spans="1:1" ht="18.75" customHeight="1">
      <c r="A3047" s="21"/>
    </row>
    <row r="3048" spans="1:1" ht="18.75" customHeight="1">
      <c r="A3048" s="21"/>
    </row>
    <row r="3049" spans="1:1" ht="18.75" customHeight="1">
      <c r="A3049" s="21"/>
    </row>
    <row r="3050" spans="1:1" ht="18.75" customHeight="1">
      <c r="A3050" s="21"/>
    </row>
    <row r="3051" spans="1:1" ht="18.75" customHeight="1">
      <c r="A3051" s="21"/>
    </row>
    <row r="3052" spans="1:1" ht="18.75" customHeight="1">
      <c r="A3052" s="21"/>
    </row>
    <row r="3053" spans="1:1" ht="18.75" customHeight="1">
      <c r="A3053" s="21"/>
    </row>
    <row r="3054" spans="1:1" ht="18.75" customHeight="1">
      <c r="A3054" s="21"/>
    </row>
    <row r="3055" spans="1:1" ht="18.75" customHeight="1">
      <c r="A3055" s="21"/>
    </row>
    <row r="3056" spans="1:1" ht="18.75" customHeight="1">
      <c r="A3056" s="21"/>
    </row>
    <row r="3057" spans="1:1" ht="18.75" customHeight="1">
      <c r="A3057" s="21"/>
    </row>
    <row r="3058" spans="1:1" ht="18.75" customHeight="1">
      <c r="A3058" s="21"/>
    </row>
    <row r="3059" spans="1:1" ht="18.75" customHeight="1">
      <c r="A3059" s="21"/>
    </row>
    <row r="3060" spans="1:1" ht="18.75" customHeight="1">
      <c r="A3060" s="21"/>
    </row>
    <row r="3061" spans="1:1" ht="18.75" customHeight="1">
      <c r="A3061" s="21"/>
    </row>
    <row r="3062" spans="1:1" ht="18.75" customHeight="1">
      <c r="A3062" s="21"/>
    </row>
    <row r="3063" spans="1:1" ht="18.75" customHeight="1">
      <c r="A3063" s="21"/>
    </row>
    <row r="3064" spans="1:1" ht="18.75" customHeight="1">
      <c r="A3064" s="21"/>
    </row>
    <row r="3065" spans="1:1" ht="18.75" customHeight="1">
      <c r="A3065" s="21"/>
    </row>
    <row r="3066" spans="1:1" ht="18.75" customHeight="1">
      <c r="A3066" s="21"/>
    </row>
    <row r="3067" spans="1:1" ht="18.75" customHeight="1">
      <c r="A3067" s="21"/>
    </row>
    <row r="3068" spans="1:1" ht="18.75" customHeight="1">
      <c r="A3068" s="21"/>
    </row>
    <row r="3069" spans="1:1" ht="18.75" customHeight="1">
      <c r="A3069" s="21"/>
    </row>
    <row r="3070" spans="1:1" ht="18.75" customHeight="1">
      <c r="A3070" s="21"/>
    </row>
    <row r="3071" spans="1:1" ht="18.75" customHeight="1">
      <c r="A3071" s="21"/>
    </row>
    <row r="3072" spans="1:1" ht="18.75" customHeight="1">
      <c r="A3072" s="21"/>
    </row>
    <row r="3073" spans="1:1" ht="18.75" customHeight="1">
      <c r="A3073" s="21"/>
    </row>
    <row r="3074" spans="1:1" ht="18.75" customHeight="1">
      <c r="A3074" s="21"/>
    </row>
    <row r="3075" spans="1:1" ht="18.75" customHeight="1">
      <c r="A3075" s="21"/>
    </row>
    <row r="3076" spans="1:1" ht="18.75" customHeight="1">
      <c r="A3076" s="21"/>
    </row>
    <row r="3077" spans="1:1" ht="18.75" customHeight="1">
      <c r="A3077" s="21"/>
    </row>
    <row r="3078" spans="1:1" ht="18.75" customHeight="1">
      <c r="A3078" s="21"/>
    </row>
    <row r="3079" spans="1:1" ht="18.75" customHeight="1">
      <c r="A3079" s="21"/>
    </row>
    <row r="3080" spans="1:1" ht="18.75" customHeight="1">
      <c r="A3080" s="21"/>
    </row>
    <row r="3081" spans="1:1" ht="18.75" customHeight="1">
      <c r="A3081" s="21"/>
    </row>
    <row r="3082" spans="1:1" ht="18.75" customHeight="1">
      <c r="A3082" s="21"/>
    </row>
    <row r="3083" spans="1:1" ht="18.75" customHeight="1">
      <c r="A3083" s="21"/>
    </row>
    <row r="3084" spans="1:1" ht="18.75" customHeight="1">
      <c r="A3084" s="21"/>
    </row>
    <row r="3085" spans="1:1" ht="18.75" customHeight="1">
      <c r="A3085" s="21"/>
    </row>
    <row r="3086" spans="1:1" ht="18.75" customHeight="1">
      <c r="A3086" s="21"/>
    </row>
    <row r="3087" spans="1:1" ht="18.75" customHeight="1">
      <c r="A3087" s="21"/>
    </row>
    <row r="3088" spans="1:1" ht="18.75" customHeight="1">
      <c r="A3088" s="21"/>
    </row>
    <row r="3089" spans="1:1" ht="18.75" customHeight="1">
      <c r="A3089" s="21"/>
    </row>
    <row r="3090" spans="1:1" ht="18.75" customHeight="1">
      <c r="A3090" s="21"/>
    </row>
    <row r="3091" spans="1:1" ht="18.75" customHeight="1">
      <c r="A3091" s="21"/>
    </row>
    <row r="3092" spans="1:1" ht="18.75" customHeight="1">
      <c r="A3092" s="21"/>
    </row>
    <row r="3093" spans="1:1" ht="18.75" customHeight="1">
      <c r="A3093" s="21"/>
    </row>
    <row r="3094" spans="1:1" ht="18.75" customHeight="1">
      <c r="A3094" s="21"/>
    </row>
    <row r="3095" spans="1:1" ht="18.75" customHeight="1">
      <c r="A3095" s="21"/>
    </row>
    <row r="3096" spans="1:1" ht="18.75" customHeight="1">
      <c r="A3096" s="21"/>
    </row>
    <row r="3097" spans="1:1" ht="18.75" customHeight="1">
      <c r="A3097" s="21"/>
    </row>
    <row r="3098" spans="1:1" ht="18.75" customHeight="1">
      <c r="A3098" s="21"/>
    </row>
    <row r="3099" spans="1:1" ht="18.75" customHeight="1">
      <c r="A3099" s="21"/>
    </row>
    <row r="3100" spans="1:1" ht="18.75" customHeight="1">
      <c r="A3100" s="21"/>
    </row>
    <row r="3101" spans="1:1" ht="18.75" customHeight="1">
      <c r="A3101" s="21"/>
    </row>
    <row r="3102" spans="1:1" ht="18.75" customHeight="1">
      <c r="A3102" s="21"/>
    </row>
    <row r="3103" spans="1:1" ht="18.75" customHeight="1">
      <c r="A3103" s="21"/>
    </row>
    <row r="3104" spans="1:1" ht="18.75" customHeight="1">
      <c r="A3104" s="21"/>
    </row>
    <row r="3105" spans="1:1" ht="18.75" customHeight="1">
      <c r="A3105" s="21"/>
    </row>
    <row r="3106" spans="1:1" ht="18.75" customHeight="1">
      <c r="A3106" s="21"/>
    </row>
    <row r="3107" spans="1:1" ht="18.75" customHeight="1">
      <c r="A3107" s="21"/>
    </row>
    <row r="3108" spans="1:1" ht="18.75" customHeight="1">
      <c r="A3108" s="21"/>
    </row>
    <row r="3109" spans="1:1" ht="18.75" customHeight="1">
      <c r="A3109" s="21"/>
    </row>
    <row r="3110" spans="1:1" ht="18.75" customHeight="1">
      <c r="A3110" s="21"/>
    </row>
    <row r="3111" spans="1:1" ht="18.75" customHeight="1">
      <c r="A3111" s="21"/>
    </row>
    <row r="3112" spans="1:1" ht="18.75" customHeight="1">
      <c r="A3112" s="21"/>
    </row>
    <row r="3113" spans="1:1" ht="18.75" customHeight="1">
      <c r="A3113" s="21"/>
    </row>
    <row r="3114" spans="1:1" ht="18.75" customHeight="1">
      <c r="A3114" s="21"/>
    </row>
    <row r="3115" spans="1:1" ht="18.75" customHeight="1">
      <c r="A3115" s="21"/>
    </row>
    <row r="3116" spans="1:1" ht="18.75" customHeight="1">
      <c r="A3116" s="21"/>
    </row>
    <row r="3117" spans="1:1" ht="18.75" customHeight="1">
      <c r="A3117" s="21"/>
    </row>
    <row r="3118" spans="1:1" ht="18.75" customHeight="1">
      <c r="A3118" s="21"/>
    </row>
    <row r="3119" spans="1:1" ht="18.75" customHeight="1">
      <c r="A3119" s="21"/>
    </row>
    <row r="3120" spans="1:1" ht="18.75" customHeight="1">
      <c r="A3120" s="21"/>
    </row>
    <row r="3121" spans="1:1" ht="18.75" customHeight="1">
      <c r="A3121" s="21"/>
    </row>
    <row r="3122" spans="1:1" ht="18.75" customHeight="1">
      <c r="A3122" s="21"/>
    </row>
    <row r="3123" spans="1:1" ht="18.75" customHeight="1">
      <c r="A3123" s="21"/>
    </row>
    <row r="3124" spans="1:1" ht="18.75" customHeight="1">
      <c r="A3124" s="21"/>
    </row>
    <row r="3125" spans="1:1" ht="18.75" customHeight="1">
      <c r="A3125" s="21"/>
    </row>
    <row r="3126" spans="1:1" ht="18.75" customHeight="1">
      <c r="A3126" s="21"/>
    </row>
    <row r="3127" spans="1:1" ht="18.75" customHeight="1">
      <c r="A3127" s="21"/>
    </row>
    <row r="3128" spans="1:1" ht="18.75" customHeight="1">
      <c r="A3128" s="21"/>
    </row>
    <row r="3129" spans="1:1" ht="18.75" customHeight="1">
      <c r="A3129" s="21"/>
    </row>
    <row r="3130" spans="1:1" ht="18.75" customHeight="1">
      <c r="A3130" s="21"/>
    </row>
    <row r="3131" spans="1:1" ht="18.75" customHeight="1">
      <c r="A3131" s="21"/>
    </row>
    <row r="3132" spans="1:1" ht="18.75" customHeight="1">
      <c r="A3132" s="21"/>
    </row>
    <row r="3133" spans="1:1" ht="18.75" customHeight="1">
      <c r="A3133" s="21"/>
    </row>
    <row r="3134" spans="1:1" ht="18.75" customHeight="1">
      <c r="A3134" s="21"/>
    </row>
    <row r="3135" spans="1:1" ht="18.75" customHeight="1">
      <c r="A3135" s="21"/>
    </row>
    <row r="3136" spans="1:1" ht="18.75" customHeight="1">
      <c r="A3136" s="21"/>
    </row>
    <row r="3137" spans="1:1" ht="18.75" customHeight="1">
      <c r="A3137" s="21"/>
    </row>
    <row r="3138" spans="1:1" ht="18.75" customHeight="1">
      <c r="A3138" s="21"/>
    </row>
    <row r="3139" spans="1:1" ht="18.75" customHeight="1">
      <c r="A3139" s="21"/>
    </row>
    <row r="3140" spans="1:1" ht="18.75" customHeight="1">
      <c r="A3140" s="21"/>
    </row>
    <row r="3141" spans="1:1" ht="18.75" customHeight="1">
      <c r="A3141" s="21"/>
    </row>
    <row r="3142" spans="1:1" ht="18.75" customHeight="1">
      <c r="A3142" s="21"/>
    </row>
    <row r="3143" spans="1:1" ht="18.75" customHeight="1">
      <c r="A3143" s="21"/>
    </row>
    <row r="3144" spans="1:1" ht="18.75" customHeight="1">
      <c r="A3144" s="21"/>
    </row>
    <row r="3145" spans="1:1" ht="18.75" customHeight="1">
      <c r="A3145" s="21"/>
    </row>
    <row r="3146" spans="1:1" ht="18.75" customHeight="1">
      <c r="A3146" s="21"/>
    </row>
    <row r="3147" spans="1:1" ht="18.75" customHeight="1">
      <c r="A3147" s="21"/>
    </row>
    <row r="3148" spans="1:1" ht="18.75" customHeight="1">
      <c r="A3148" s="21"/>
    </row>
    <row r="3149" spans="1:1" ht="18.75" customHeight="1">
      <c r="A3149" s="21"/>
    </row>
    <row r="3150" spans="1:1" ht="18.75" customHeight="1">
      <c r="A3150" s="21"/>
    </row>
    <row r="3151" spans="1:1" ht="18.75" customHeight="1">
      <c r="A3151" s="21"/>
    </row>
    <row r="3152" spans="1:1" ht="18.75" customHeight="1">
      <c r="A3152" s="21"/>
    </row>
    <row r="3153" spans="1:1" ht="18.75" customHeight="1">
      <c r="A3153" s="21"/>
    </row>
    <row r="3154" spans="1:1" ht="18.75" customHeight="1">
      <c r="A3154" s="21"/>
    </row>
    <row r="3155" spans="1:1" ht="18.75" customHeight="1">
      <c r="A3155" s="21"/>
    </row>
    <row r="3156" spans="1:1" ht="18.75" customHeight="1">
      <c r="A3156" s="21"/>
    </row>
    <row r="3157" spans="1:1" ht="18.75" customHeight="1">
      <c r="A3157" s="21"/>
    </row>
    <row r="3158" spans="1:1" ht="18.75" customHeight="1">
      <c r="A3158" s="21"/>
    </row>
    <row r="3159" spans="1:1" ht="18.75" customHeight="1">
      <c r="A3159" s="21"/>
    </row>
    <row r="3160" spans="1:1" ht="18.75" customHeight="1">
      <c r="A3160" s="21"/>
    </row>
    <row r="3161" spans="1:1" ht="18.75" customHeight="1">
      <c r="A3161" s="21"/>
    </row>
    <row r="3162" spans="1:1" ht="18.75" customHeight="1">
      <c r="A3162" s="21"/>
    </row>
    <row r="3163" spans="1:1" ht="18.75" customHeight="1">
      <c r="A3163" s="21"/>
    </row>
    <row r="3164" spans="1:1" ht="18.75" customHeight="1">
      <c r="A3164" s="21"/>
    </row>
    <row r="3165" spans="1:1" ht="18.75" customHeight="1">
      <c r="A3165" s="21"/>
    </row>
    <row r="3166" spans="1:1" ht="18.75" customHeight="1">
      <c r="A3166" s="21"/>
    </row>
    <row r="3167" spans="1:1" ht="18.75" customHeight="1">
      <c r="A3167" s="21"/>
    </row>
    <row r="3168" spans="1:1" ht="18.75" customHeight="1">
      <c r="A3168" s="21"/>
    </row>
    <row r="3169" spans="1:1" ht="18.75" customHeight="1">
      <c r="A3169" s="21"/>
    </row>
    <row r="3170" spans="1:1" ht="18.75" customHeight="1">
      <c r="A3170" s="21"/>
    </row>
    <row r="3171" spans="1:1" ht="18.75" customHeight="1">
      <c r="A3171" s="21"/>
    </row>
    <row r="3172" spans="1:1" ht="18.75" customHeight="1">
      <c r="A3172" s="21"/>
    </row>
    <row r="3173" spans="1:1" ht="18.75" customHeight="1">
      <c r="A3173" s="21"/>
    </row>
    <row r="3174" spans="1:1" ht="18.75" customHeight="1">
      <c r="A3174" s="21"/>
    </row>
    <row r="3175" spans="1:1" ht="18.75" customHeight="1">
      <c r="A3175" s="21"/>
    </row>
    <row r="3176" spans="1:1" ht="18.75" customHeight="1">
      <c r="A3176" s="21"/>
    </row>
    <row r="3177" spans="1:1" ht="18.75" customHeight="1">
      <c r="A3177" s="21"/>
    </row>
    <row r="3178" spans="1:1" ht="18.75" customHeight="1">
      <c r="A3178" s="21"/>
    </row>
    <row r="3179" spans="1:1" ht="18.75" customHeight="1">
      <c r="A3179" s="21"/>
    </row>
    <row r="3180" spans="1:1" ht="18.75" customHeight="1">
      <c r="A3180" s="21"/>
    </row>
    <row r="3181" spans="1:1" ht="18.75" customHeight="1">
      <c r="A3181" s="21"/>
    </row>
    <row r="3182" spans="1:1" ht="18.75" customHeight="1">
      <c r="A3182" s="21"/>
    </row>
    <row r="3183" spans="1:1" ht="18.75" customHeight="1">
      <c r="A3183" s="21"/>
    </row>
    <row r="3184" spans="1:1" ht="18.75" customHeight="1">
      <c r="A3184" s="21"/>
    </row>
    <row r="3185" spans="1:1" ht="18.75" customHeight="1">
      <c r="A3185" s="21"/>
    </row>
    <row r="3186" spans="1:1" ht="18.75" customHeight="1">
      <c r="A3186" s="21"/>
    </row>
    <row r="3187" spans="1:1" ht="18.75" customHeight="1">
      <c r="A3187" s="21"/>
    </row>
    <row r="3188" spans="1:1" ht="18.75" customHeight="1">
      <c r="A3188" s="21"/>
    </row>
    <row r="3189" spans="1:1" ht="18.75" customHeight="1">
      <c r="A3189" s="21"/>
    </row>
    <row r="3190" spans="1:1" ht="18.75" customHeight="1">
      <c r="A3190" s="21"/>
    </row>
    <row r="3191" spans="1:1" ht="18.75" customHeight="1">
      <c r="A3191" s="21"/>
    </row>
    <row r="3192" spans="1:1" ht="18.75" customHeight="1">
      <c r="A3192" s="21"/>
    </row>
    <row r="3193" spans="1:1" ht="18.75" customHeight="1">
      <c r="A3193" s="21"/>
    </row>
    <row r="3194" spans="1:1" ht="18.75" customHeight="1">
      <c r="A3194" s="21"/>
    </row>
    <row r="3195" spans="1:1" ht="18.75" customHeight="1">
      <c r="A3195" s="21"/>
    </row>
    <row r="3196" spans="1:1" ht="18.75" customHeight="1">
      <c r="A3196" s="21"/>
    </row>
    <row r="3197" spans="1:1" ht="18.75" customHeight="1">
      <c r="A3197" s="21"/>
    </row>
    <row r="3198" spans="1:1" ht="18.75" customHeight="1">
      <c r="A3198" s="21"/>
    </row>
    <row r="3199" spans="1:1" ht="18.75" customHeight="1">
      <c r="A3199" s="21"/>
    </row>
    <row r="3200" spans="1:1" ht="18.75" customHeight="1">
      <c r="A3200" s="21"/>
    </row>
    <row r="3201" spans="1:1" ht="18.75" customHeight="1">
      <c r="A3201" s="21"/>
    </row>
    <row r="3202" spans="1:1" ht="18.75" customHeight="1">
      <c r="A3202" s="21"/>
    </row>
    <row r="3203" spans="1:1" ht="18.75" customHeight="1">
      <c r="A3203" s="21"/>
    </row>
    <row r="3204" spans="1:1" ht="18.75" customHeight="1">
      <c r="A3204" s="21"/>
    </row>
    <row r="3205" spans="1:1" ht="18.75" customHeight="1">
      <c r="A3205" s="21"/>
    </row>
    <row r="3206" spans="1:1" ht="18.75" customHeight="1">
      <c r="A3206" s="21"/>
    </row>
    <row r="3207" spans="1:1" ht="18.75" customHeight="1">
      <c r="A3207" s="21"/>
    </row>
    <row r="3208" spans="1:1" ht="18.75" customHeight="1">
      <c r="A3208" s="21"/>
    </row>
    <row r="3209" spans="1:1" ht="18.75" customHeight="1">
      <c r="A3209" s="21"/>
    </row>
    <row r="3210" spans="1:1" ht="18.75" customHeight="1">
      <c r="A3210" s="21"/>
    </row>
    <row r="3211" spans="1:1" ht="18.75" customHeight="1">
      <c r="A3211" s="21"/>
    </row>
    <row r="3212" spans="1:1" ht="18.75" customHeight="1">
      <c r="A3212" s="21"/>
    </row>
    <row r="3213" spans="1:1" ht="18.75" customHeight="1">
      <c r="A3213" s="21"/>
    </row>
    <row r="3214" spans="1:1" ht="18.75" customHeight="1">
      <c r="A3214" s="21"/>
    </row>
    <row r="3215" spans="1:1" ht="18.75" customHeight="1">
      <c r="A3215" s="21"/>
    </row>
    <row r="3216" spans="1:1" ht="18.75" customHeight="1">
      <c r="A3216" s="21"/>
    </row>
    <row r="3217" spans="1:1" ht="18.75" customHeight="1">
      <c r="A3217" s="21"/>
    </row>
    <row r="3218" spans="1:1" ht="18.75" customHeight="1">
      <c r="A3218" s="21"/>
    </row>
    <row r="3219" spans="1:1" ht="18.75" customHeight="1">
      <c r="A3219" s="21"/>
    </row>
    <row r="3220" spans="1:1" ht="18.75" customHeight="1">
      <c r="A3220" s="21"/>
    </row>
    <row r="3221" spans="1:1" ht="18.75" customHeight="1">
      <c r="A3221" s="21"/>
    </row>
    <row r="3222" spans="1:1" ht="18.75" customHeight="1">
      <c r="A3222" s="21"/>
    </row>
    <row r="3223" spans="1:1" ht="18.75" customHeight="1">
      <c r="A3223" s="21"/>
    </row>
    <row r="3224" spans="1:1" ht="18.75" customHeight="1">
      <c r="A3224" s="21"/>
    </row>
    <row r="3225" spans="1:1" ht="18.75" customHeight="1">
      <c r="A3225" s="21"/>
    </row>
    <row r="3226" spans="1:1" ht="18.75" customHeight="1">
      <c r="A3226" s="21"/>
    </row>
    <row r="3227" spans="1:1" ht="18.75" customHeight="1">
      <c r="A3227" s="21"/>
    </row>
    <row r="3228" spans="1:1" ht="18.75" customHeight="1">
      <c r="A3228" s="21"/>
    </row>
    <row r="3229" spans="1:1" ht="18.75" customHeight="1">
      <c r="A3229" s="21"/>
    </row>
    <row r="3230" spans="1:1" ht="18.75" customHeight="1">
      <c r="A3230" s="21"/>
    </row>
    <row r="3231" spans="1:1" ht="18.75" customHeight="1">
      <c r="A3231" s="21"/>
    </row>
    <row r="3232" spans="1:1" ht="18.75" customHeight="1">
      <c r="A3232" s="21"/>
    </row>
    <row r="3233" spans="1:1" ht="18.75" customHeight="1">
      <c r="A3233" s="21"/>
    </row>
    <row r="3234" spans="1:1" ht="18.75" customHeight="1">
      <c r="A3234" s="21"/>
    </row>
    <row r="3235" spans="1:1" ht="18.75" customHeight="1">
      <c r="A3235" s="21"/>
    </row>
    <row r="3236" spans="1:1" ht="18.75" customHeight="1">
      <c r="A3236" s="21"/>
    </row>
    <row r="3237" spans="1:1" ht="18.75" customHeight="1">
      <c r="A3237" s="21"/>
    </row>
    <row r="3238" spans="1:1" ht="18.75" customHeight="1">
      <c r="A3238" s="21"/>
    </row>
    <row r="3239" spans="1:1" ht="18.75" customHeight="1">
      <c r="A3239" s="21"/>
    </row>
    <row r="3240" spans="1:1" ht="18.75" customHeight="1">
      <c r="A3240" s="21"/>
    </row>
    <row r="3241" spans="1:1" ht="18.75" customHeight="1">
      <c r="A3241" s="21"/>
    </row>
    <row r="3242" spans="1:1" ht="18.75" customHeight="1">
      <c r="A3242" s="21"/>
    </row>
    <row r="3243" spans="1:1" ht="18.75" customHeight="1">
      <c r="A3243" s="21"/>
    </row>
    <row r="3244" spans="1:1" ht="18.75" customHeight="1">
      <c r="A3244" s="21"/>
    </row>
    <row r="3245" spans="1:1" ht="18.75" customHeight="1">
      <c r="A3245" s="21"/>
    </row>
    <row r="3246" spans="1:1" ht="18.75" customHeight="1">
      <c r="A3246" s="21"/>
    </row>
    <row r="3247" spans="1:1" ht="18.75" customHeight="1">
      <c r="A3247" s="21"/>
    </row>
    <row r="3248" spans="1:1" ht="18.75" customHeight="1">
      <c r="A3248" s="21"/>
    </row>
    <row r="3249" spans="1:1" ht="18.75" customHeight="1">
      <c r="A3249" s="21"/>
    </row>
    <row r="3250" spans="1:1" ht="18.75" customHeight="1">
      <c r="A3250" s="21"/>
    </row>
    <row r="3251" spans="1:1" ht="18.75" customHeight="1">
      <c r="A3251" s="21"/>
    </row>
    <row r="3252" spans="1:1" ht="18.75" customHeight="1">
      <c r="A3252" s="21"/>
    </row>
    <row r="3253" spans="1:1" ht="18.75" customHeight="1">
      <c r="A3253" s="21"/>
    </row>
    <row r="3254" spans="1:1" ht="18.75" customHeight="1">
      <c r="A3254" s="21"/>
    </row>
    <row r="3255" spans="1:1" ht="18.75" customHeight="1">
      <c r="A3255" s="21"/>
    </row>
    <row r="3256" spans="1:1" ht="18.75" customHeight="1">
      <c r="A3256" s="21"/>
    </row>
    <row r="3257" spans="1:1" ht="18.75" customHeight="1">
      <c r="A3257" s="21"/>
    </row>
    <row r="3258" spans="1:1" ht="18.75" customHeight="1">
      <c r="A3258" s="21"/>
    </row>
    <row r="3259" spans="1:1" ht="18.75" customHeight="1">
      <c r="A3259" s="21"/>
    </row>
    <row r="3260" spans="1:1" ht="18.75" customHeight="1">
      <c r="A3260" s="21"/>
    </row>
    <row r="3261" spans="1:1" ht="18.75" customHeight="1">
      <c r="A3261" s="21"/>
    </row>
    <row r="3262" spans="1:1" ht="18.75" customHeight="1">
      <c r="A3262" s="21"/>
    </row>
    <row r="3263" spans="1:1" ht="18.75" customHeight="1">
      <c r="A3263" s="21"/>
    </row>
    <row r="3264" spans="1:1" ht="18.75" customHeight="1">
      <c r="A3264" s="21"/>
    </row>
    <row r="3265" spans="1:1" ht="18.75" customHeight="1">
      <c r="A3265" s="21"/>
    </row>
    <row r="3266" spans="1:1" ht="18.75" customHeight="1">
      <c r="A3266" s="21"/>
    </row>
    <row r="3267" spans="1:1" ht="18.75" customHeight="1">
      <c r="A3267" s="21"/>
    </row>
    <row r="3268" spans="1:1" ht="18.75" customHeight="1">
      <c r="A3268" s="21"/>
    </row>
    <row r="3269" spans="1:1" ht="18.75" customHeight="1">
      <c r="A3269" s="21"/>
    </row>
    <row r="3270" spans="1:1" ht="18.75" customHeight="1">
      <c r="A3270" s="21"/>
    </row>
    <row r="3271" spans="1:1" ht="18.75" customHeight="1">
      <c r="A3271" s="21"/>
    </row>
    <row r="3272" spans="1:1" ht="18.75" customHeight="1">
      <c r="A3272" s="21"/>
    </row>
    <row r="3273" spans="1:1" ht="18.75" customHeight="1">
      <c r="A3273" s="21"/>
    </row>
    <row r="3274" spans="1:1" ht="18.75" customHeight="1">
      <c r="A3274" s="21"/>
    </row>
    <row r="3275" spans="1:1" ht="18.75" customHeight="1">
      <c r="A3275" s="21"/>
    </row>
    <row r="3276" spans="1:1" ht="18.75" customHeight="1">
      <c r="A3276" s="21"/>
    </row>
    <row r="3277" spans="1:1" ht="18.75" customHeight="1">
      <c r="A3277" s="21"/>
    </row>
    <row r="3278" spans="1:1" ht="18.75" customHeight="1">
      <c r="A3278" s="21"/>
    </row>
    <row r="3279" spans="1:1" ht="18.75" customHeight="1">
      <c r="A3279" s="21"/>
    </row>
    <row r="3280" spans="1:1" ht="18.75" customHeight="1">
      <c r="A3280" s="21"/>
    </row>
    <row r="3281" spans="1:1" ht="18.75" customHeight="1">
      <c r="A3281" s="21"/>
    </row>
    <row r="3282" spans="1:1" ht="18.75" customHeight="1">
      <c r="A3282" s="21"/>
    </row>
    <row r="3283" spans="1:1" ht="18.75" customHeight="1">
      <c r="A3283" s="21"/>
    </row>
    <row r="3284" spans="1:1" ht="18.75" customHeight="1">
      <c r="A3284" s="21"/>
    </row>
    <row r="3285" spans="1:1" ht="18.75" customHeight="1">
      <c r="A3285" s="21"/>
    </row>
    <row r="3286" spans="1:1" ht="18.75" customHeight="1">
      <c r="A3286" s="21"/>
    </row>
    <row r="3287" spans="1:1" ht="18.75" customHeight="1">
      <c r="A3287" s="21"/>
    </row>
    <row r="3288" spans="1:1" ht="18.75" customHeight="1">
      <c r="A3288" s="21"/>
    </row>
    <row r="3289" spans="1:1" ht="18.75" customHeight="1">
      <c r="A3289" s="21"/>
    </row>
    <row r="3290" spans="1:1" ht="18.75" customHeight="1">
      <c r="A3290" s="21"/>
    </row>
    <row r="3291" spans="1:1" ht="18.75" customHeight="1">
      <c r="A3291" s="21"/>
    </row>
    <row r="3292" spans="1:1" ht="18.75" customHeight="1">
      <c r="A3292" s="21"/>
    </row>
    <row r="3293" spans="1:1" ht="18.75" customHeight="1">
      <c r="A3293" s="21"/>
    </row>
    <row r="3294" spans="1:1" ht="18.75" customHeight="1">
      <c r="A3294" s="21"/>
    </row>
    <row r="3295" spans="1:1" ht="18.75" customHeight="1">
      <c r="A3295" s="21"/>
    </row>
    <row r="3296" spans="1:1" ht="18.75" customHeight="1">
      <c r="A3296" s="21"/>
    </row>
    <row r="3297" spans="1:1" ht="18.75" customHeight="1">
      <c r="A3297" s="21"/>
    </row>
    <row r="3298" spans="1:1" ht="18.75" customHeight="1">
      <c r="A3298" s="21"/>
    </row>
    <row r="3299" spans="1:1" ht="18.75" customHeight="1">
      <c r="A3299" s="21"/>
    </row>
    <row r="3300" spans="1:1" ht="18.75" customHeight="1">
      <c r="A3300" s="21"/>
    </row>
    <row r="3301" spans="1:1" ht="18.75" customHeight="1">
      <c r="A3301" s="21"/>
    </row>
    <row r="3302" spans="1:1" ht="18.75" customHeight="1">
      <c r="A3302" s="21"/>
    </row>
    <row r="3303" spans="1:1" ht="18.75" customHeight="1">
      <c r="A3303" s="21"/>
    </row>
    <row r="3304" spans="1:1" ht="18.75" customHeight="1">
      <c r="A3304" s="21"/>
    </row>
    <row r="3305" spans="1:1" ht="18.75" customHeight="1">
      <c r="A3305" s="21"/>
    </row>
    <row r="3306" spans="1:1" ht="18.75" customHeight="1">
      <c r="A3306" s="21"/>
    </row>
    <row r="3307" spans="1:1" ht="18.75" customHeight="1">
      <c r="A3307" s="21"/>
    </row>
    <row r="3308" spans="1:1" ht="18.75" customHeight="1">
      <c r="A3308" s="21"/>
    </row>
    <row r="3309" spans="1:1" ht="18.75" customHeight="1">
      <c r="A3309" s="21"/>
    </row>
    <row r="3310" spans="1:1" ht="18.75" customHeight="1">
      <c r="A3310" s="21"/>
    </row>
    <row r="3311" spans="1:1" ht="18.75" customHeight="1">
      <c r="A3311" s="21"/>
    </row>
    <row r="3312" spans="1:1" ht="18.75" customHeight="1">
      <c r="A3312" s="21"/>
    </row>
    <row r="3313" spans="1:1" ht="18.75" customHeight="1">
      <c r="A3313" s="21"/>
    </row>
    <row r="3314" spans="1:1" ht="18.75" customHeight="1">
      <c r="A3314" s="21"/>
    </row>
    <row r="3315" spans="1:1" ht="18.75" customHeight="1">
      <c r="A3315" s="21"/>
    </row>
    <row r="3316" spans="1:1" ht="18.75" customHeight="1">
      <c r="A3316" s="21"/>
    </row>
    <row r="3317" spans="1:1" ht="18.75" customHeight="1">
      <c r="A3317" s="21"/>
    </row>
    <row r="3318" spans="1:1" ht="18.75" customHeight="1">
      <c r="A3318" s="21"/>
    </row>
    <row r="3319" spans="1:1" ht="18.75" customHeight="1">
      <c r="A3319" s="21"/>
    </row>
    <row r="3320" spans="1:1" ht="18.75" customHeight="1">
      <c r="A3320" s="21"/>
    </row>
    <row r="3321" spans="1:1" ht="18.75" customHeight="1">
      <c r="A3321" s="21"/>
    </row>
    <row r="3322" spans="1:1" ht="18.75" customHeight="1">
      <c r="A3322" s="21"/>
    </row>
    <row r="3323" spans="1:1" ht="18.75" customHeight="1">
      <c r="A3323" s="21"/>
    </row>
    <row r="3324" spans="1:1" ht="18.75" customHeight="1">
      <c r="A3324" s="21"/>
    </row>
    <row r="3325" spans="1:1" ht="18.75" customHeight="1">
      <c r="A3325" s="21"/>
    </row>
    <row r="3326" spans="1:1" ht="18.75" customHeight="1">
      <c r="A3326" s="21"/>
    </row>
    <row r="3327" spans="1:1" ht="18.75" customHeight="1">
      <c r="A3327" s="21"/>
    </row>
    <row r="3328" spans="1:1" ht="18.75" customHeight="1">
      <c r="A3328" s="21"/>
    </row>
    <row r="3329" spans="1:1" ht="18.75" customHeight="1">
      <c r="A3329" s="21"/>
    </row>
    <row r="3330" spans="1:1" ht="18.75" customHeight="1">
      <c r="A3330" s="21"/>
    </row>
    <row r="3331" spans="1:1" ht="18.75" customHeight="1">
      <c r="A3331" s="21"/>
    </row>
    <row r="3332" spans="1:1" ht="18.75" customHeight="1">
      <c r="A3332" s="21"/>
    </row>
    <row r="3333" spans="1:1" ht="18.75" customHeight="1">
      <c r="A3333" s="21"/>
    </row>
    <row r="3334" spans="1:1" ht="18.75" customHeight="1">
      <c r="A3334" s="21"/>
    </row>
    <row r="3335" spans="1:1" ht="18.75" customHeight="1">
      <c r="A3335" s="21"/>
    </row>
    <row r="3336" spans="1:1" ht="18.75" customHeight="1">
      <c r="A3336" s="21"/>
    </row>
    <row r="3337" spans="1:1" ht="18.75" customHeight="1">
      <c r="A3337" s="21"/>
    </row>
    <row r="3338" spans="1:1" ht="18.75" customHeight="1">
      <c r="A3338" s="21"/>
    </row>
    <row r="3339" spans="1:1" ht="18.75" customHeight="1">
      <c r="A3339" s="21"/>
    </row>
    <row r="3340" spans="1:1" ht="18.75" customHeight="1">
      <c r="A3340" s="21"/>
    </row>
    <row r="3341" spans="1:1" ht="18.75" customHeight="1">
      <c r="A3341" s="21"/>
    </row>
    <row r="3342" spans="1:1" ht="18.75" customHeight="1">
      <c r="A3342" s="21"/>
    </row>
    <row r="3343" spans="1:1" ht="18.75" customHeight="1">
      <c r="A3343" s="21"/>
    </row>
    <row r="3344" spans="1:1" ht="18.75" customHeight="1">
      <c r="A3344" s="21"/>
    </row>
    <row r="3345" spans="1:1" ht="18.75" customHeight="1">
      <c r="A3345" s="21"/>
    </row>
    <row r="3346" spans="1:1" ht="18.75" customHeight="1">
      <c r="A3346" s="21"/>
    </row>
    <row r="3347" spans="1:1" ht="18.75" customHeight="1">
      <c r="A3347" s="21"/>
    </row>
    <row r="3348" spans="1:1" ht="18.75" customHeight="1">
      <c r="A3348" s="21"/>
    </row>
    <row r="3349" spans="1:1" ht="18.75" customHeight="1">
      <c r="A3349" s="21"/>
    </row>
    <row r="3350" spans="1:1" ht="18.75" customHeight="1">
      <c r="A3350" s="21"/>
    </row>
    <row r="3351" spans="1:1" ht="18.75" customHeight="1">
      <c r="A3351" s="21"/>
    </row>
    <row r="3352" spans="1:1" ht="18.75" customHeight="1">
      <c r="A3352" s="21"/>
    </row>
    <row r="3353" spans="1:1" ht="18.75" customHeight="1">
      <c r="A3353" s="21"/>
    </row>
    <row r="3354" spans="1:1" ht="18.75" customHeight="1">
      <c r="A3354" s="21"/>
    </row>
    <row r="3355" spans="1:1" ht="18.75" customHeight="1">
      <c r="A3355" s="21"/>
    </row>
    <row r="3356" spans="1:1" ht="18.75" customHeight="1">
      <c r="A3356" s="21"/>
    </row>
    <row r="3357" spans="1:1" ht="18.75" customHeight="1">
      <c r="A3357" s="21"/>
    </row>
    <row r="3358" spans="1:1" ht="18.75" customHeight="1">
      <c r="A3358" s="21"/>
    </row>
    <row r="3359" spans="1:1" ht="18.75" customHeight="1">
      <c r="A3359" s="21"/>
    </row>
    <row r="3360" spans="1:1" ht="18.75" customHeight="1">
      <c r="A3360" s="21"/>
    </row>
    <row r="3361" spans="1:1" ht="18.75" customHeight="1">
      <c r="A3361" s="21"/>
    </row>
    <row r="3362" spans="1:1" ht="18.75" customHeight="1">
      <c r="A3362" s="21"/>
    </row>
    <row r="3363" spans="1:1" ht="18.75" customHeight="1">
      <c r="A3363" s="21"/>
    </row>
    <row r="3364" spans="1:1" ht="18.75" customHeight="1">
      <c r="A3364" s="21"/>
    </row>
    <row r="3365" spans="1:1" ht="18.75" customHeight="1">
      <c r="A3365" s="21"/>
    </row>
    <row r="3366" spans="1:1" ht="18.75" customHeight="1">
      <c r="A3366" s="21"/>
    </row>
    <row r="3367" spans="1:1" ht="18.75" customHeight="1">
      <c r="A3367" s="21"/>
    </row>
    <row r="3368" spans="1:1" ht="18.75" customHeight="1">
      <c r="A3368" s="21"/>
    </row>
    <row r="3369" spans="1:1" ht="18.75" customHeight="1">
      <c r="A3369" s="21"/>
    </row>
    <row r="3370" spans="1:1" ht="18.75" customHeight="1">
      <c r="A3370" s="21"/>
    </row>
    <row r="3371" spans="1:1" ht="18.75" customHeight="1">
      <c r="A3371" s="21"/>
    </row>
    <row r="3372" spans="1:1" ht="18.75" customHeight="1">
      <c r="A3372" s="21"/>
    </row>
    <row r="3373" spans="1:1" ht="18.75" customHeight="1">
      <c r="A3373" s="21"/>
    </row>
    <row r="3374" spans="1:1" ht="18.75" customHeight="1">
      <c r="A3374" s="21"/>
    </row>
    <row r="3375" spans="1:1" ht="18.75" customHeight="1">
      <c r="A3375" s="21"/>
    </row>
    <row r="3376" spans="1:1" ht="18.75" customHeight="1">
      <c r="A3376" s="21"/>
    </row>
    <row r="3377" spans="1:1" ht="18.75" customHeight="1">
      <c r="A3377" s="21"/>
    </row>
    <row r="3378" spans="1:1" ht="18.75" customHeight="1">
      <c r="A3378" s="21"/>
    </row>
    <row r="3379" spans="1:1" ht="18.75" customHeight="1">
      <c r="A3379" s="21"/>
    </row>
    <row r="3380" spans="1:1" ht="18.75" customHeight="1">
      <c r="A3380" s="21"/>
    </row>
    <row r="3381" spans="1:1" ht="18.75" customHeight="1">
      <c r="A3381" s="21"/>
    </row>
    <row r="3382" spans="1:1" ht="18.75" customHeight="1">
      <c r="A3382" s="21"/>
    </row>
    <row r="3383" spans="1:1" ht="18.75" customHeight="1">
      <c r="A3383" s="21"/>
    </row>
    <row r="3384" spans="1:1" ht="18.75" customHeight="1">
      <c r="A3384" s="21"/>
    </row>
    <row r="3385" spans="1:1" ht="18.75" customHeight="1">
      <c r="A3385" s="21"/>
    </row>
    <row r="3386" spans="1:1" ht="18.75" customHeight="1">
      <c r="A3386" s="21"/>
    </row>
    <row r="3387" spans="1:1" ht="18.75" customHeight="1">
      <c r="A3387" s="21"/>
    </row>
    <row r="3388" spans="1:1" ht="18.75" customHeight="1">
      <c r="A3388" s="21"/>
    </row>
    <row r="3389" spans="1:1" ht="18.75" customHeight="1">
      <c r="A3389" s="21"/>
    </row>
    <row r="3390" spans="1:1" ht="18.75" customHeight="1">
      <c r="A3390" s="21"/>
    </row>
    <row r="3391" spans="1:1" ht="18.75" customHeight="1">
      <c r="A3391" s="21"/>
    </row>
    <row r="3392" spans="1:1" ht="18.75" customHeight="1">
      <c r="A3392" s="21"/>
    </row>
    <row r="3393" spans="1:1" ht="18.75" customHeight="1">
      <c r="A3393" s="21"/>
    </row>
    <row r="3394" spans="1:1" ht="18.75" customHeight="1">
      <c r="A3394" s="21"/>
    </row>
    <row r="3395" spans="1:1" ht="18.75" customHeight="1">
      <c r="A3395" s="21"/>
    </row>
    <row r="3396" spans="1:1" ht="18.75" customHeight="1">
      <c r="A3396" s="21"/>
    </row>
    <row r="3397" spans="1:1" ht="18.75" customHeight="1">
      <c r="A3397" s="21"/>
    </row>
    <row r="3398" spans="1:1" ht="18.75" customHeight="1">
      <c r="A3398" s="21"/>
    </row>
    <row r="3399" spans="1:1" ht="18.75" customHeight="1">
      <c r="A3399" s="21"/>
    </row>
    <row r="3400" spans="1:1" ht="18.75" customHeight="1">
      <c r="A3400" s="21"/>
    </row>
    <row r="3401" spans="1:1" ht="18.75" customHeight="1">
      <c r="A3401" s="21"/>
    </row>
    <row r="3402" spans="1:1" ht="18.75" customHeight="1">
      <c r="A3402" s="21"/>
    </row>
    <row r="3403" spans="1:1" ht="18.75" customHeight="1">
      <c r="A3403" s="21"/>
    </row>
    <row r="3404" spans="1:1" ht="18.75" customHeight="1">
      <c r="A3404" s="21"/>
    </row>
    <row r="3405" spans="1:1" ht="18.75" customHeight="1">
      <c r="A3405" s="21"/>
    </row>
    <row r="3406" spans="1:1" ht="18.75" customHeight="1">
      <c r="A3406" s="21"/>
    </row>
    <row r="3407" spans="1:1" ht="18.75" customHeight="1">
      <c r="A3407" s="21"/>
    </row>
    <row r="3408" spans="1:1" ht="18.75" customHeight="1">
      <c r="A3408" s="21"/>
    </row>
    <row r="3409" spans="1:1" ht="18.75" customHeight="1">
      <c r="A3409" s="21"/>
    </row>
    <row r="3410" spans="1:1" ht="18.75" customHeight="1">
      <c r="A3410" s="21"/>
    </row>
    <row r="3411" spans="1:1" ht="18.75" customHeight="1">
      <c r="A3411" s="21"/>
    </row>
    <row r="3412" spans="1:1" ht="18.75" customHeight="1">
      <c r="A3412" s="21"/>
    </row>
    <row r="3413" spans="1:1" ht="18.75" customHeight="1">
      <c r="A3413" s="21"/>
    </row>
    <row r="3414" spans="1:1" ht="18.75" customHeight="1">
      <c r="A3414" s="21"/>
    </row>
    <row r="3415" spans="1:1" ht="18.75" customHeight="1">
      <c r="A3415" s="21"/>
    </row>
    <row r="3416" spans="1:1" ht="18.75" customHeight="1">
      <c r="A3416" s="21"/>
    </row>
    <row r="3417" spans="1:1" ht="18.75" customHeight="1">
      <c r="A3417" s="21"/>
    </row>
    <row r="3418" spans="1:1" ht="18.75" customHeight="1">
      <c r="A3418" s="21"/>
    </row>
    <row r="3419" spans="1:1" ht="18.75" customHeight="1">
      <c r="A3419" s="21"/>
    </row>
    <row r="3420" spans="1:1" ht="18.75" customHeight="1">
      <c r="A3420" s="21"/>
    </row>
    <row r="3421" spans="1:1" ht="18.75" customHeight="1">
      <c r="A3421" s="21"/>
    </row>
    <row r="3422" spans="1:1" ht="18.75" customHeight="1">
      <c r="A3422" s="21"/>
    </row>
    <row r="3423" spans="1:1" ht="18.75" customHeight="1">
      <c r="A3423" s="21"/>
    </row>
    <row r="3424" spans="1:1" ht="18.75" customHeight="1">
      <c r="A3424" s="21"/>
    </row>
    <row r="3425" spans="1:1" ht="18.75" customHeight="1">
      <c r="A3425" s="21"/>
    </row>
    <row r="3426" spans="1:1" ht="18.75" customHeight="1">
      <c r="A3426" s="21"/>
    </row>
    <row r="3427" spans="1:1" ht="18.75" customHeight="1">
      <c r="A3427" s="21"/>
    </row>
    <row r="3428" spans="1:1" ht="18.75" customHeight="1">
      <c r="A3428" s="21"/>
    </row>
    <row r="3429" spans="1:1" ht="18.75" customHeight="1">
      <c r="A3429" s="21"/>
    </row>
    <row r="3430" spans="1:1" ht="18.75" customHeight="1">
      <c r="A3430" s="21"/>
    </row>
    <row r="3431" spans="1:1" ht="18.75" customHeight="1">
      <c r="A3431" s="21"/>
    </row>
    <row r="3432" spans="1:1" ht="18.75" customHeight="1">
      <c r="A3432" s="21"/>
    </row>
    <row r="3433" spans="1:1" ht="18.75" customHeight="1">
      <c r="A3433" s="21"/>
    </row>
    <row r="3434" spans="1:1" ht="18.75" customHeight="1">
      <c r="A3434" s="21"/>
    </row>
    <row r="3435" spans="1:1" ht="18.75" customHeight="1">
      <c r="A3435" s="21"/>
    </row>
    <row r="3436" spans="1:1" ht="18.75" customHeight="1">
      <c r="A3436" s="21"/>
    </row>
    <row r="3437" spans="1:1" ht="18.75" customHeight="1">
      <c r="A3437" s="21"/>
    </row>
    <row r="3438" spans="1:1" ht="18.75" customHeight="1">
      <c r="A3438" s="21"/>
    </row>
    <row r="3439" spans="1:1" ht="18.75" customHeight="1">
      <c r="A3439" s="21"/>
    </row>
    <row r="3440" spans="1:1" ht="18.75" customHeight="1">
      <c r="A3440" s="21"/>
    </row>
    <row r="3441" spans="1:1" ht="18.75" customHeight="1">
      <c r="A3441" s="21"/>
    </row>
    <row r="3442" spans="1:1" ht="18.75" customHeight="1">
      <c r="A3442" s="21"/>
    </row>
    <row r="3443" spans="1:1" ht="18.75" customHeight="1">
      <c r="A3443" s="21"/>
    </row>
    <row r="3444" spans="1:1" ht="18.75" customHeight="1">
      <c r="A3444" s="21"/>
    </row>
    <row r="3445" spans="1:1" ht="18.75" customHeight="1">
      <c r="A3445" s="21"/>
    </row>
    <row r="3446" spans="1:1" ht="18.75" customHeight="1">
      <c r="A3446" s="21"/>
    </row>
    <row r="3447" spans="1:1" ht="18.75" customHeight="1">
      <c r="A3447" s="21"/>
    </row>
    <row r="3448" spans="1:1" ht="18.75" customHeight="1">
      <c r="A3448" s="21"/>
    </row>
    <row r="3449" spans="1:1" ht="18.75" customHeight="1">
      <c r="A3449" s="21"/>
    </row>
    <row r="3450" spans="1:1" ht="18.75" customHeight="1">
      <c r="A3450" s="21"/>
    </row>
    <row r="3451" spans="1:1" ht="18.75" customHeight="1">
      <c r="A3451" s="21"/>
    </row>
    <row r="3452" spans="1:1" ht="18.75" customHeight="1">
      <c r="A3452" s="21"/>
    </row>
    <row r="3453" spans="1:1" ht="18.75" customHeight="1">
      <c r="A3453" s="21"/>
    </row>
    <row r="3454" spans="1:1" ht="18.75" customHeight="1">
      <c r="A3454" s="21"/>
    </row>
    <row r="3455" spans="1:1" ht="18.75" customHeight="1">
      <c r="A3455" s="21"/>
    </row>
    <row r="3456" spans="1:1" ht="18.75" customHeight="1">
      <c r="A3456" s="21"/>
    </row>
    <row r="3457" spans="1:1" ht="18.75" customHeight="1">
      <c r="A3457" s="21"/>
    </row>
    <row r="3458" spans="1:1" ht="18.75" customHeight="1">
      <c r="A3458" s="21"/>
    </row>
    <row r="3459" spans="1:1" ht="18.75" customHeight="1">
      <c r="A3459" s="21"/>
    </row>
    <row r="3460" spans="1:1" ht="18.75" customHeight="1">
      <c r="A3460" s="21"/>
    </row>
    <row r="3461" spans="1:1" ht="18.75" customHeight="1">
      <c r="A3461" s="21"/>
    </row>
    <row r="3462" spans="1:1" ht="18.75" customHeight="1">
      <c r="A3462" s="21"/>
    </row>
    <row r="3463" spans="1:1" ht="18.75" customHeight="1">
      <c r="A3463" s="21"/>
    </row>
    <row r="3464" spans="1:1" ht="18.75" customHeight="1">
      <c r="A3464" s="21"/>
    </row>
    <row r="3465" spans="1:1" ht="18.75" customHeight="1">
      <c r="A3465" s="21"/>
    </row>
    <row r="3466" spans="1:1" ht="18.75" customHeight="1">
      <c r="A3466" s="21"/>
    </row>
    <row r="3467" spans="1:1" ht="18.75" customHeight="1">
      <c r="A3467" s="21"/>
    </row>
    <row r="3468" spans="1:1" ht="18.75" customHeight="1">
      <c r="A3468" s="21"/>
    </row>
    <row r="3469" spans="1:1" ht="18.75" customHeight="1">
      <c r="A3469" s="21"/>
    </row>
    <row r="3470" spans="1:1" ht="18.75" customHeight="1">
      <c r="A3470" s="21"/>
    </row>
    <row r="3471" spans="1:1" ht="18.75" customHeight="1">
      <c r="A3471" s="21"/>
    </row>
    <row r="3472" spans="1:1" ht="18.75" customHeight="1">
      <c r="A3472" s="21"/>
    </row>
    <row r="3473" spans="1:1" ht="18.75" customHeight="1">
      <c r="A3473" s="21"/>
    </row>
    <row r="3474" spans="1:1" ht="18.75" customHeight="1">
      <c r="A3474" s="21"/>
    </row>
    <row r="3475" spans="1:1" ht="18.75" customHeight="1">
      <c r="A3475" s="21"/>
    </row>
    <row r="3476" spans="1:1" ht="18.75" customHeight="1">
      <c r="A3476" s="21"/>
    </row>
    <row r="3477" spans="1:1" ht="18.75" customHeight="1">
      <c r="A3477" s="21"/>
    </row>
    <row r="3478" spans="1:1" ht="18.75" customHeight="1">
      <c r="A3478" s="21"/>
    </row>
    <row r="3479" spans="1:1" ht="18.75" customHeight="1">
      <c r="A3479" s="21"/>
    </row>
    <row r="3480" spans="1:1" ht="18.75" customHeight="1">
      <c r="A3480" s="21"/>
    </row>
    <row r="3481" spans="1:1" ht="18.75" customHeight="1">
      <c r="A3481" s="21"/>
    </row>
    <row r="3482" spans="1:1" ht="18.75" customHeight="1">
      <c r="A3482" s="21"/>
    </row>
    <row r="3483" spans="1:1" ht="18.75" customHeight="1">
      <c r="A3483" s="21"/>
    </row>
    <row r="3484" spans="1:1" ht="18.75" customHeight="1">
      <c r="A3484" s="21"/>
    </row>
    <row r="3485" spans="1:1" ht="18.75" customHeight="1">
      <c r="A3485" s="21"/>
    </row>
    <row r="3486" spans="1:1" ht="18.75" customHeight="1">
      <c r="A3486" s="21"/>
    </row>
    <row r="3487" spans="1:1" ht="18.75" customHeight="1">
      <c r="A3487" s="21"/>
    </row>
    <row r="3488" spans="1:1" ht="18.75" customHeight="1">
      <c r="A3488" s="21"/>
    </row>
    <row r="3489" spans="1:1" ht="18.75" customHeight="1">
      <c r="A3489" s="21"/>
    </row>
    <row r="3490" spans="1:1" ht="18.75" customHeight="1">
      <c r="A3490" s="21"/>
    </row>
    <row r="3491" spans="1:1" ht="18.75" customHeight="1">
      <c r="A3491" s="21"/>
    </row>
    <row r="3492" spans="1:1" ht="18.75" customHeight="1">
      <c r="A3492" s="21"/>
    </row>
    <row r="3493" spans="1:1" ht="18.75" customHeight="1">
      <c r="A3493" s="21"/>
    </row>
    <row r="3494" spans="1:1" ht="18.75" customHeight="1">
      <c r="A3494" s="21"/>
    </row>
    <row r="3495" spans="1:1" ht="18.75" customHeight="1">
      <c r="A3495" s="21"/>
    </row>
    <row r="3496" spans="1:1" ht="18.75" customHeight="1">
      <c r="A3496" s="21"/>
    </row>
    <row r="3497" spans="1:1" ht="18.75" customHeight="1">
      <c r="A3497" s="21"/>
    </row>
    <row r="3498" spans="1:1" ht="18.75" customHeight="1">
      <c r="A3498" s="21"/>
    </row>
    <row r="3499" spans="1:1" ht="18.75" customHeight="1">
      <c r="A3499" s="21"/>
    </row>
    <row r="3500" spans="1:1" ht="18.75" customHeight="1">
      <c r="A3500" s="21"/>
    </row>
    <row r="3501" spans="1:1" ht="18.75" customHeight="1">
      <c r="A3501" s="21"/>
    </row>
    <row r="3502" spans="1:1" ht="18.75" customHeight="1">
      <c r="A3502" s="21"/>
    </row>
    <row r="3503" spans="1:1" ht="18.75" customHeight="1">
      <c r="A3503" s="21"/>
    </row>
    <row r="3504" spans="1:1" ht="18.75" customHeight="1">
      <c r="A3504" s="21"/>
    </row>
    <row r="3505" spans="1:1" ht="18.75" customHeight="1">
      <c r="A3505" s="21"/>
    </row>
    <row r="3506" spans="1:1" ht="18.75" customHeight="1">
      <c r="A3506" s="21"/>
    </row>
    <row r="3507" spans="1:1" ht="18.75" customHeight="1">
      <c r="A3507" s="21"/>
    </row>
    <row r="3508" spans="1:1" ht="18.75" customHeight="1">
      <c r="A3508" s="21"/>
    </row>
    <row r="3509" spans="1:1" ht="18.75" customHeight="1">
      <c r="A3509" s="21"/>
    </row>
    <row r="3510" spans="1:1" ht="18.75" customHeight="1">
      <c r="A3510" s="21"/>
    </row>
    <row r="3511" spans="1:1" ht="18.75" customHeight="1">
      <c r="A3511" s="21"/>
    </row>
    <row r="3512" spans="1:1" ht="18.75" customHeight="1">
      <c r="A3512" s="21"/>
    </row>
    <row r="3513" spans="1:1" ht="18.75" customHeight="1">
      <c r="A3513" s="21"/>
    </row>
    <row r="3514" spans="1:1" ht="18.75" customHeight="1">
      <c r="A3514" s="21"/>
    </row>
    <row r="3515" spans="1:1" ht="18.75" customHeight="1">
      <c r="A3515" s="21"/>
    </row>
    <row r="3516" spans="1:1" ht="18.75" customHeight="1">
      <c r="A3516" s="21"/>
    </row>
    <row r="3517" spans="1:1" ht="18.75" customHeight="1">
      <c r="A3517" s="21"/>
    </row>
    <row r="3518" spans="1:1" ht="18.75" customHeight="1">
      <c r="A3518" s="21"/>
    </row>
    <row r="3519" spans="1:1" ht="18.75" customHeight="1">
      <c r="A3519" s="21"/>
    </row>
    <row r="3520" spans="1:1" ht="18.75" customHeight="1">
      <c r="A3520" s="21"/>
    </row>
    <row r="3521" spans="1:1" ht="18.75" customHeight="1">
      <c r="A3521" s="21"/>
    </row>
    <row r="3522" spans="1:1" ht="18.75" customHeight="1">
      <c r="A3522" s="21"/>
    </row>
    <row r="3523" spans="1:1" ht="18.75" customHeight="1">
      <c r="A3523" s="21"/>
    </row>
    <row r="3524" spans="1:1" ht="18.75" customHeight="1">
      <c r="A3524" s="21"/>
    </row>
    <row r="3525" spans="1:1" ht="18.75" customHeight="1">
      <c r="A3525" s="21"/>
    </row>
    <row r="3526" spans="1:1" ht="18.75" customHeight="1">
      <c r="A3526" s="21"/>
    </row>
    <row r="3527" spans="1:1" ht="18.75" customHeight="1">
      <c r="A3527" s="21"/>
    </row>
    <row r="3528" spans="1:1" ht="18.75" customHeight="1">
      <c r="A3528" s="21"/>
    </row>
    <row r="3529" spans="1:1" ht="18.75" customHeight="1">
      <c r="A3529" s="21"/>
    </row>
    <row r="3530" spans="1:1" ht="18.75" customHeight="1">
      <c r="A3530" s="21"/>
    </row>
    <row r="3531" spans="1:1" ht="18.75" customHeight="1">
      <c r="A3531" s="21"/>
    </row>
    <row r="3532" spans="1:1" ht="18.75" customHeight="1">
      <c r="A3532" s="21"/>
    </row>
    <row r="3533" spans="1:1" ht="18.75" customHeight="1">
      <c r="A3533" s="21"/>
    </row>
    <row r="3534" spans="1:1" ht="18.75" customHeight="1">
      <c r="A3534" s="21"/>
    </row>
    <row r="3535" spans="1:1" ht="18.75" customHeight="1">
      <c r="A3535" s="21"/>
    </row>
    <row r="3536" spans="1:1" ht="18.75" customHeight="1">
      <c r="A3536" s="21"/>
    </row>
    <row r="3537" spans="1:1" ht="18.75" customHeight="1">
      <c r="A3537" s="21"/>
    </row>
    <row r="3538" spans="1:1" ht="18.75" customHeight="1">
      <c r="A3538" s="21"/>
    </row>
    <row r="3539" spans="1:1" ht="18.75" customHeight="1">
      <c r="A3539" s="21"/>
    </row>
    <row r="3540" spans="1:1" ht="18.75" customHeight="1">
      <c r="A3540" s="21"/>
    </row>
    <row r="3541" spans="1:1" ht="18.75" customHeight="1">
      <c r="A3541" s="21"/>
    </row>
    <row r="3542" spans="1:1" ht="18.75" customHeight="1">
      <c r="A3542" s="21"/>
    </row>
    <row r="3543" spans="1:1" ht="18.75" customHeight="1">
      <c r="A3543" s="21"/>
    </row>
    <row r="3544" spans="1:1" ht="18.75" customHeight="1">
      <c r="A3544" s="21"/>
    </row>
    <row r="3545" spans="1:1" ht="18.75" customHeight="1">
      <c r="A3545" s="21"/>
    </row>
    <row r="3546" spans="1:1" ht="18.75" customHeight="1">
      <c r="A3546" s="21"/>
    </row>
    <row r="3547" spans="1:1" ht="18.75" customHeight="1">
      <c r="A3547" s="21"/>
    </row>
    <row r="3548" spans="1:1" ht="18.75" customHeight="1">
      <c r="A3548" s="21"/>
    </row>
    <row r="3549" spans="1:1" ht="18.75" customHeight="1">
      <c r="A3549" s="21"/>
    </row>
    <row r="3550" spans="1:1" ht="18.75" customHeight="1">
      <c r="A3550" s="21"/>
    </row>
    <row r="3551" spans="1:1" ht="18.75" customHeight="1">
      <c r="A3551" s="21"/>
    </row>
    <row r="3552" spans="1:1" ht="18.75" customHeight="1">
      <c r="A3552" s="21"/>
    </row>
    <row r="3553" spans="1:1" ht="18.75" customHeight="1">
      <c r="A3553" s="21"/>
    </row>
    <row r="3554" spans="1:1" ht="18.75" customHeight="1">
      <c r="A3554" s="21"/>
    </row>
    <row r="3555" spans="1:1" ht="18.75" customHeight="1">
      <c r="A3555" s="21"/>
    </row>
    <row r="3556" spans="1:1" ht="18.75" customHeight="1">
      <c r="A3556" s="21"/>
    </row>
    <row r="3557" spans="1:1" ht="18.75" customHeight="1">
      <c r="A3557" s="21"/>
    </row>
    <row r="3558" spans="1:1" ht="18.75" customHeight="1">
      <c r="A3558" s="21"/>
    </row>
    <row r="3559" spans="1:1" ht="18.75" customHeight="1">
      <c r="A3559" s="21"/>
    </row>
    <row r="3560" spans="1:1" ht="18.75" customHeight="1">
      <c r="A3560" s="21"/>
    </row>
    <row r="3561" spans="1:1" ht="18.75" customHeight="1">
      <c r="A3561" s="21"/>
    </row>
    <row r="3562" spans="1:1" ht="18.75" customHeight="1">
      <c r="A3562" s="21"/>
    </row>
    <row r="3563" spans="1:1" ht="18.75" customHeight="1">
      <c r="A3563" s="21"/>
    </row>
    <row r="3564" spans="1:1" ht="18.75" customHeight="1">
      <c r="A3564" s="21"/>
    </row>
    <row r="3565" spans="1:1" ht="18.75" customHeight="1">
      <c r="A3565" s="21"/>
    </row>
    <row r="3566" spans="1:1" ht="18.75" customHeight="1">
      <c r="A3566" s="21"/>
    </row>
    <row r="3567" spans="1:1" ht="18.75" customHeight="1">
      <c r="A3567" s="21"/>
    </row>
    <row r="3568" spans="1:1" ht="18.75" customHeight="1">
      <c r="A3568" s="21"/>
    </row>
    <row r="3569" spans="1:1" ht="18.75" customHeight="1">
      <c r="A3569" s="21"/>
    </row>
    <row r="3570" spans="1:1" ht="18.75" customHeight="1">
      <c r="A3570" s="21"/>
    </row>
    <row r="3571" spans="1:1" ht="18.75" customHeight="1">
      <c r="A3571" s="21"/>
    </row>
    <row r="3572" spans="1:1" ht="18.75" customHeight="1">
      <c r="A3572" s="21"/>
    </row>
    <row r="3573" spans="1:1" ht="18.75" customHeight="1">
      <c r="A3573" s="21"/>
    </row>
    <row r="3574" spans="1:1" ht="18.75" customHeight="1">
      <c r="A3574" s="21"/>
    </row>
    <row r="3575" spans="1:1" ht="18.75" customHeight="1">
      <c r="A3575" s="21"/>
    </row>
    <row r="3576" spans="1:1" ht="18.75" customHeight="1">
      <c r="A3576" s="21"/>
    </row>
    <row r="3577" spans="1:1" ht="18.75" customHeight="1">
      <c r="A3577" s="21"/>
    </row>
    <row r="3578" spans="1:1" ht="18.75" customHeight="1">
      <c r="A3578" s="21"/>
    </row>
    <row r="3579" spans="1:1" ht="18.75" customHeight="1">
      <c r="A3579" s="21"/>
    </row>
    <row r="3580" spans="1:1" ht="18.75" customHeight="1">
      <c r="A3580" s="21"/>
    </row>
    <row r="3581" spans="1:1" ht="18.75" customHeight="1">
      <c r="A3581" s="21"/>
    </row>
    <row r="3582" spans="1:1" ht="18.75" customHeight="1">
      <c r="A3582" s="21"/>
    </row>
    <row r="3583" spans="1:1" ht="18.75" customHeight="1">
      <c r="A3583" s="21"/>
    </row>
    <row r="3584" spans="1:1" ht="18.75" customHeight="1">
      <c r="A3584" s="21"/>
    </row>
    <row r="3585" spans="1:1" ht="18.75" customHeight="1">
      <c r="A3585" s="21"/>
    </row>
    <row r="3586" spans="1:1" ht="18.75" customHeight="1">
      <c r="A3586" s="21"/>
    </row>
    <row r="3587" spans="1:1" ht="18.75" customHeight="1">
      <c r="A3587" s="21"/>
    </row>
    <row r="3588" spans="1:1" ht="18.75" customHeight="1">
      <c r="A3588" s="21"/>
    </row>
    <row r="3589" spans="1:1" ht="18.75" customHeight="1">
      <c r="A3589" s="21"/>
    </row>
    <row r="3590" spans="1:1" ht="18.75" customHeight="1">
      <c r="A3590" s="21"/>
    </row>
    <row r="3591" spans="1:1" ht="18.75" customHeight="1">
      <c r="A3591" s="21"/>
    </row>
    <row r="3592" spans="1:1" ht="18.75" customHeight="1">
      <c r="A3592" s="21"/>
    </row>
    <row r="3593" spans="1:1" ht="18.75" customHeight="1">
      <c r="A3593" s="21"/>
    </row>
    <row r="3594" spans="1:1" ht="18.75" customHeight="1">
      <c r="A3594" s="21"/>
    </row>
    <row r="3595" spans="1:1" ht="18.75" customHeight="1">
      <c r="A3595" s="21"/>
    </row>
    <row r="3596" spans="1:1" ht="18.75" customHeight="1">
      <c r="A3596" s="21"/>
    </row>
    <row r="3597" spans="1:1" ht="18.75" customHeight="1">
      <c r="A3597" s="21"/>
    </row>
    <row r="3598" spans="1:1" ht="18.75" customHeight="1">
      <c r="A3598" s="21"/>
    </row>
    <row r="3599" spans="1:1" ht="18.75" customHeight="1">
      <c r="A3599" s="21"/>
    </row>
    <row r="3600" spans="1:1" ht="18.75" customHeight="1">
      <c r="A3600" s="21"/>
    </row>
    <row r="3601" spans="1:1" ht="18.75" customHeight="1">
      <c r="A3601" s="21"/>
    </row>
    <row r="3602" spans="1:1" ht="18.75" customHeight="1">
      <c r="A3602" s="21"/>
    </row>
    <row r="3603" spans="1:1" ht="18.75" customHeight="1">
      <c r="A3603" s="21"/>
    </row>
    <row r="3604" spans="1:1" ht="18.75" customHeight="1">
      <c r="A3604" s="21"/>
    </row>
    <row r="3605" spans="1:1" ht="18.75" customHeight="1">
      <c r="A3605" s="21"/>
    </row>
    <row r="3606" spans="1:1" ht="18.75" customHeight="1">
      <c r="A3606" s="21"/>
    </row>
    <row r="3607" spans="1:1" ht="18.75" customHeight="1">
      <c r="A3607" s="21"/>
    </row>
    <row r="3608" spans="1:1" ht="18.75" customHeight="1">
      <c r="A3608" s="21"/>
    </row>
    <row r="3609" spans="1:1" ht="18.75" customHeight="1">
      <c r="A3609" s="21"/>
    </row>
    <row r="3610" spans="1:1" ht="18.75" customHeight="1">
      <c r="A3610" s="21"/>
    </row>
    <row r="3611" spans="1:1" ht="18.75" customHeight="1">
      <c r="A3611" s="21"/>
    </row>
    <row r="3612" spans="1:1" ht="18.75" customHeight="1">
      <c r="A3612" s="21"/>
    </row>
    <row r="3613" spans="1:1" ht="18.75" customHeight="1">
      <c r="A3613" s="21"/>
    </row>
    <row r="3614" spans="1:1" ht="18.75" customHeight="1">
      <c r="A3614" s="21"/>
    </row>
    <row r="3615" spans="1:1" ht="18.75" customHeight="1">
      <c r="A3615" s="21"/>
    </row>
    <row r="3616" spans="1:1" ht="18.75" customHeight="1">
      <c r="A3616" s="21"/>
    </row>
    <row r="3617" spans="1:1" ht="18.75" customHeight="1">
      <c r="A3617" s="21"/>
    </row>
    <row r="3618" spans="1:1" ht="18.75" customHeight="1">
      <c r="A3618" s="21"/>
    </row>
    <row r="3619" spans="1:1" ht="18.75" customHeight="1">
      <c r="A3619" s="21"/>
    </row>
    <row r="3620" spans="1:1" ht="18.75" customHeight="1">
      <c r="A3620" s="21"/>
    </row>
    <row r="3621" spans="1:1" ht="18.75" customHeight="1">
      <c r="A3621" s="21"/>
    </row>
    <row r="3622" spans="1:1" ht="18.75" customHeight="1">
      <c r="A3622" s="21"/>
    </row>
    <row r="3623" spans="1:1" ht="18.75" customHeight="1">
      <c r="A3623" s="21"/>
    </row>
    <row r="3624" spans="1:1" ht="18.75" customHeight="1">
      <c r="A3624" s="21"/>
    </row>
    <row r="3625" spans="1:1" ht="18.75" customHeight="1">
      <c r="A3625" s="21"/>
    </row>
    <row r="3626" spans="1:1" ht="18.75" customHeight="1">
      <c r="A3626" s="21"/>
    </row>
    <row r="3627" spans="1:1" ht="18.75" customHeight="1">
      <c r="A3627" s="21"/>
    </row>
    <row r="3628" spans="1:1" ht="18.75" customHeight="1">
      <c r="A3628" s="21"/>
    </row>
    <row r="3629" spans="1:1" ht="18.75" customHeight="1">
      <c r="A3629" s="21"/>
    </row>
    <row r="3630" spans="1:1" ht="18.75" customHeight="1">
      <c r="A3630" s="21"/>
    </row>
    <row r="3631" spans="1:1" ht="18.75" customHeight="1">
      <c r="A3631" s="21"/>
    </row>
    <row r="3632" spans="1:1" ht="18.75" customHeight="1">
      <c r="A3632" s="21"/>
    </row>
    <row r="3633" spans="1:1" ht="18.75" customHeight="1">
      <c r="A3633" s="21"/>
    </row>
    <row r="3634" spans="1:1" ht="18.75" customHeight="1">
      <c r="A3634" s="21"/>
    </row>
    <row r="3635" spans="1:1" ht="18.75" customHeight="1">
      <c r="A3635" s="21"/>
    </row>
    <row r="3636" spans="1:1" ht="18.75" customHeight="1">
      <c r="A3636" s="21"/>
    </row>
    <row r="3637" spans="1:1" ht="18.75" customHeight="1">
      <c r="A3637" s="21"/>
    </row>
    <row r="3638" spans="1:1" ht="18.75" customHeight="1">
      <c r="A3638" s="21"/>
    </row>
    <row r="3639" spans="1:1" ht="18.75" customHeight="1">
      <c r="A3639" s="21"/>
    </row>
    <row r="3640" spans="1:1" ht="18.75" customHeight="1">
      <c r="A3640" s="21"/>
    </row>
    <row r="3641" spans="1:1" ht="18.75" customHeight="1">
      <c r="A3641" s="21"/>
    </row>
    <row r="3642" spans="1:1" ht="18.75" customHeight="1">
      <c r="A3642" s="21"/>
    </row>
    <row r="3643" spans="1:1" ht="18.75" customHeight="1">
      <c r="A3643" s="21"/>
    </row>
    <row r="3644" spans="1:1" ht="18.75" customHeight="1">
      <c r="A3644" s="21"/>
    </row>
    <row r="3645" spans="1:1" ht="18.75" customHeight="1">
      <c r="A3645" s="21"/>
    </row>
    <row r="3646" spans="1:1" ht="18.75" customHeight="1">
      <c r="A3646" s="21"/>
    </row>
    <row r="3647" spans="1:1" ht="18.75" customHeight="1">
      <c r="A3647" s="21"/>
    </row>
    <row r="3648" spans="1:1" ht="18.75" customHeight="1">
      <c r="A3648" s="21"/>
    </row>
    <row r="3649" spans="1:1" ht="18.75" customHeight="1">
      <c r="A3649" s="21"/>
    </row>
    <row r="3650" spans="1:1" ht="18.75" customHeight="1">
      <c r="A3650" s="21"/>
    </row>
    <row r="3651" spans="1:1" ht="18.75" customHeight="1">
      <c r="A3651" s="21"/>
    </row>
    <row r="3652" spans="1:1" ht="18.75" customHeight="1">
      <c r="A3652" s="21"/>
    </row>
    <row r="3653" spans="1:1" ht="18.75" customHeight="1">
      <c r="A3653" s="21"/>
    </row>
    <row r="3654" spans="1:1" ht="18.75" customHeight="1">
      <c r="A3654" s="21"/>
    </row>
    <row r="3655" spans="1:1" ht="18.75" customHeight="1">
      <c r="A3655" s="21"/>
    </row>
    <row r="3656" spans="1:1" ht="18.75" customHeight="1">
      <c r="A3656" s="21"/>
    </row>
    <row r="3657" spans="1:1" ht="18.75" customHeight="1">
      <c r="A3657" s="21"/>
    </row>
    <row r="3658" spans="1:1" ht="18.75" customHeight="1">
      <c r="A3658" s="21"/>
    </row>
    <row r="3659" spans="1:1" ht="18.75" customHeight="1">
      <c r="A3659" s="21"/>
    </row>
    <row r="3660" spans="1:1" ht="18.75" customHeight="1">
      <c r="A3660" s="21"/>
    </row>
    <row r="3661" spans="1:1" ht="18.75" customHeight="1">
      <c r="A3661" s="21"/>
    </row>
    <row r="3662" spans="1:1" ht="18.75" customHeight="1">
      <c r="A3662" s="21"/>
    </row>
    <row r="3663" spans="1:1" ht="18.75" customHeight="1">
      <c r="A3663" s="21"/>
    </row>
    <row r="3664" spans="1:1" ht="18.75" customHeight="1">
      <c r="A3664" s="21"/>
    </row>
    <row r="3665" spans="1:1" ht="18.75" customHeight="1">
      <c r="A3665" s="21"/>
    </row>
    <row r="3666" spans="1:1" ht="18.75" customHeight="1">
      <c r="A3666" s="21"/>
    </row>
    <row r="3667" spans="1:1" ht="18.75" customHeight="1">
      <c r="A3667" s="21"/>
    </row>
    <row r="3668" spans="1:1" ht="18.75" customHeight="1">
      <c r="A3668" s="21"/>
    </row>
    <row r="3669" spans="1:1" ht="18.75" customHeight="1">
      <c r="A3669" s="21"/>
    </row>
    <row r="3670" spans="1:1" ht="18.75" customHeight="1">
      <c r="A3670" s="21"/>
    </row>
    <row r="3671" spans="1:1" ht="18.75" customHeight="1">
      <c r="A3671" s="21"/>
    </row>
    <row r="3672" spans="1:1" ht="18.75" customHeight="1">
      <c r="A3672" s="21"/>
    </row>
    <row r="3673" spans="1:1" ht="18.75" customHeight="1">
      <c r="A3673" s="21"/>
    </row>
    <row r="3674" spans="1:1" ht="18.75" customHeight="1">
      <c r="A3674" s="21"/>
    </row>
    <row r="3675" spans="1:1" ht="18.75" customHeight="1">
      <c r="A3675" s="21"/>
    </row>
    <row r="3676" spans="1:1" ht="18.75" customHeight="1">
      <c r="A3676" s="21"/>
    </row>
    <row r="3677" spans="1:1" ht="18.75" customHeight="1">
      <c r="A3677" s="21"/>
    </row>
    <row r="3678" spans="1:1" ht="18.75" customHeight="1">
      <c r="A3678" s="21"/>
    </row>
    <row r="3679" spans="1:1" ht="18.75" customHeight="1">
      <c r="A3679" s="21"/>
    </row>
    <row r="3680" spans="1:1" ht="18.75" customHeight="1">
      <c r="A3680" s="21"/>
    </row>
    <row r="3681" spans="1:1" ht="18.75" customHeight="1">
      <c r="A3681" s="21"/>
    </row>
    <row r="3682" spans="1:1" ht="18.75" customHeight="1">
      <c r="A3682" s="21"/>
    </row>
    <row r="3683" spans="1:1" ht="18.75" customHeight="1">
      <c r="A3683" s="21"/>
    </row>
    <row r="3684" spans="1:1" ht="18.75" customHeight="1">
      <c r="A3684" s="21"/>
    </row>
    <row r="3685" spans="1:1" ht="18.75" customHeight="1">
      <c r="A3685" s="21"/>
    </row>
    <row r="3686" spans="1:1" ht="18.75" customHeight="1">
      <c r="A3686" s="21"/>
    </row>
    <row r="3687" spans="1:1" ht="18.75" customHeight="1">
      <c r="A3687" s="21"/>
    </row>
    <row r="3688" spans="1:1" ht="18.75" customHeight="1">
      <c r="A3688" s="21"/>
    </row>
    <row r="3689" spans="1:1" ht="18.75" customHeight="1">
      <c r="A3689" s="21"/>
    </row>
    <row r="3690" spans="1:1" ht="18.75" customHeight="1">
      <c r="A3690" s="21"/>
    </row>
    <row r="3691" spans="1:1" ht="18.75" customHeight="1">
      <c r="A3691" s="21"/>
    </row>
    <row r="3692" spans="1:1" ht="18.75" customHeight="1">
      <c r="A3692" s="21"/>
    </row>
    <row r="3693" spans="1:1" ht="18.75" customHeight="1">
      <c r="A3693" s="21"/>
    </row>
    <row r="3694" spans="1:1" ht="18.75" customHeight="1">
      <c r="A3694" s="21"/>
    </row>
    <row r="3695" spans="1:1" ht="18.75" customHeight="1">
      <c r="A3695" s="21"/>
    </row>
    <row r="3696" spans="1:1" ht="18.75" customHeight="1">
      <c r="A3696" s="21"/>
    </row>
    <row r="3697" spans="1:1" ht="18.75" customHeight="1">
      <c r="A3697" s="21"/>
    </row>
    <row r="3698" spans="1:1" ht="18.75" customHeight="1">
      <c r="A3698" s="21"/>
    </row>
    <row r="3699" spans="1:1" ht="18.75" customHeight="1">
      <c r="A3699" s="21"/>
    </row>
    <row r="3700" spans="1:1" ht="18.75" customHeight="1">
      <c r="A3700" s="21"/>
    </row>
    <row r="3701" spans="1:1" ht="18.75" customHeight="1">
      <c r="A3701" s="21"/>
    </row>
    <row r="3702" spans="1:1" ht="18.75" customHeight="1">
      <c r="A3702" s="21"/>
    </row>
    <row r="3703" spans="1:1" ht="18.75" customHeight="1">
      <c r="A3703" s="21"/>
    </row>
    <row r="3704" spans="1:1" ht="18.75" customHeight="1">
      <c r="A3704" s="21"/>
    </row>
    <row r="3705" spans="1:1" ht="18.75" customHeight="1">
      <c r="A3705" s="21"/>
    </row>
    <row r="3706" spans="1:1" ht="18.75" customHeight="1">
      <c r="A3706" s="21"/>
    </row>
    <row r="3707" spans="1:1" ht="18.75" customHeight="1">
      <c r="A3707" s="21"/>
    </row>
    <row r="3708" spans="1:1" ht="18.75" customHeight="1">
      <c r="A3708" s="21"/>
    </row>
    <row r="3709" spans="1:1" ht="18.75" customHeight="1">
      <c r="A3709" s="21"/>
    </row>
    <row r="3710" spans="1:1" ht="18.75" customHeight="1">
      <c r="A3710" s="21"/>
    </row>
    <row r="3711" spans="1:1" ht="18.75" customHeight="1">
      <c r="A3711" s="21"/>
    </row>
    <row r="3712" spans="1:1" ht="18.75" customHeight="1">
      <c r="A3712" s="21"/>
    </row>
    <row r="3713" spans="1:1" ht="18.75" customHeight="1">
      <c r="A3713" s="21"/>
    </row>
    <row r="3714" spans="1:1" ht="18.75" customHeight="1">
      <c r="A3714" s="21"/>
    </row>
    <row r="3715" spans="1:1" ht="18.75" customHeight="1">
      <c r="A3715" s="21"/>
    </row>
    <row r="3716" spans="1:1" ht="18.75" customHeight="1">
      <c r="A3716" s="21"/>
    </row>
    <row r="3717" spans="1:1" ht="18.75" customHeight="1">
      <c r="A3717" s="21"/>
    </row>
    <row r="3718" spans="1:1" ht="18.75" customHeight="1">
      <c r="A3718" s="21"/>
    </row>
    <row r="3719" spans="1:1" ht="18.75" customHeight="1">
      <c r="A3719" s="21"/>
    </row>
    <row r="3720" spans="1:1" ht="18.75" customHeight="1">
      <c r="A3720" s="21"/>
    </row>
    <row r="3721" spans="1:1" ht="18.75" customHeight="1">
      <c r="A3721" s="21"/>
    </row>
    <row r="3722" spans="1:1" ht="18.75" customHeight="1">
      <c r="A3722" s="21"/>
    </row>
    <row r="3723" spans="1:1" ht="18.75" customHeight="1">
      <c r="A3723" s="21"/>
    </row>
    <row r="3724" spans="1:1" ht="18.75" customHeight="1">
      <c r="A3724" s="21"/>
    </row>
    <row r="3725" spans="1:1" ht="18.75" customHeight="1">
      <c r="A3725" s="21"/>
    </row>
    <row r="3726" spans="1:1" ht="18.75" customHeight="1">
      <c r="A3726" s="21"/>
    </row>
    <row r="3727" spans="1:1" ht="18.75" customHeight="1">
      <c r="A3727" s="21"/>
    </row>
    <row r="3728" spans="1:1" ht="18.75" customHeight="1">
      <c r="A3728" s="21"/>
    </row>
    <row r="3729" spans="1:1" ht="18.75" customHeight="1">
      <c r="A3729" s="21"/>
    </row>
    <row r="3730" spans="1:1" ht="18.75" customHeight="1">
      <c r="A3730" s="21"/>
    </row>
    <row r="3731" spans="1:1" ht="18.75" customHeight="1">
      <c r="A3731" s="21"/>
    </row>
    <row r="3732" spans="1:1" ht="18.75" customHeight="1">
      <c r="A3732" s="21"/>
    </row>
    <row r="3733" spans="1:1" ht="18.75" customHeight="1">
      <c r="A3733" s="21"/>
    </row>
    <row r="3734" spans="1:1" ht="18.75" customHeight="1">
      <c r="A3734" s="21"/>
    </row>
    <row r="3735" spans="1:1" ht="18.75" customHeight="1">
      <c r="A3735" s="21"/>
    </row>
    <row r="3736" spans="1:1" ht="18.75" customHeight="1">
      <c r="A3736" s="21"/>
    </row>
    <row r="3737" spans="1:1" ht="18.75" customHeight="1">
      <c r="A3737" s="21"/>
    </row>
    <row r="3738" spans="1:1" ht="18.75" customHeight="1">
      <c r="A3738" s="21"/>
    </row>
    <row r="3739" spans="1:1" ht="18.75" customHeight="1">
      <c r="A3739" s="21"/>
    </row>
    <row r="3740" spans="1:1" ht="18.75" customHeight="1">
      <c r="A3740" s="21"/>
    </row>
    <row r="3741" spans="1:1" ht="18.75" customHeight="1">
      <c r="A3741" s="21"/>
    </row>
    <row r="3742" spans="1:1" ht="18.75" customHeight="1">
      <c r="A3742" s="21"/>
    </row>
    <row r="3743" spans="1:1" ht="18.75" customHeight="1">
      <c r="A3743" s="21"/>
    </row>
    <row r="3744" spans="1:1" ht="18.75" customHeight="1">
      <c r="A3744" s="21"/>
    </row>
    <row r="3745" spans="1:1" ht="18.75" customHeight="1">
      <c r="A3745" s="21"/>
    </row>
    <row r="3746" spans="1:1" ht="18.75" customHeight="1">
      <c r="A3746" s="21"/>
    </row>
    <row r="3747" spans="1:1" ht="18.75" customHeight="1">
      <c r="A3747" s="21"/>
    </row>
    <row r="3748" spans="1:1" ht="18.75" customHeight="1">
      <c r="A3748" s="21"/>
    </row>
    <row r="3749" spans="1:1" ht="18.75" customHeight="1">
      <c r="A3749" s="21"/>
    </row>
    <row r="3750" spans="1:1" ht="18.75" customHeight="1">
      <c r="A3750" s="21"/>
    </row>
    <row r="3751" spans="1:1" ht="18.75" customHeight="1">
      <c r="A3751" s="21"/>
    </row>
    <row r="3752" spans="1:1" ht="18.75" customHeight="1">
      <c r="A3752" s="21"/>
    </row>
    <row r="3753" spans="1:1" ht="18.75" customHeight="1">
      <c r="A3753" s="21"/>
    </row>
    <row r="3754" spans="1:1" ht="18.75" customHeight="1">
      <c r="A3754" s="21"/>
    </row>
    <row r="3755" spans="1:1" ht="18.75" customHeight="1">
      <c r="A3755" s="21"/>
    </row>
    <row r="3756" spans="1:1" ht="18.75" customHeight="1">
      <c r="A3756" s="21"/>
    </row>
    <row r="3757" spans="1:1" ht="18.75" customHeight="1">
      <c r="A3757" s="21"/>
    </row>
    <row r="3758" spans="1:1" ht="18.75" customHeight="1">
      <c r="A3758" s="21"/>
    </row>
    <row r="3759" spans="1:1" ht="18.75" customHeight="1">
      <c r="A3759" s="21"/>
    </row>
    <row r="3760" spans="1:1" ht="18.75" customHeight="1">
      <c r="A3760" s="21"/>
    </row>
    <row r="3761" spans="1:1" ht="18.75" customHeight="1">
      <c r="A3761" s="21"/>
    </row>
    <row r="3762" spans="1:1" ht="18.75" customHeight="1">
      <c r="A3762" s="21"/>
    </row>
    <row r="3763" spans="1:1" ht="18.75" customHeight="1">
      <c r="A3763" s="21"/>
    </row>
    <row r="3764" spans="1:1" ht="18.75" customHeight="1">
      <c r="A3764" s="21"/>
    </row>
    <row r="3765" spans="1:1" ht="18.75" customHeight="1">
      <c r="A3765" s="21"/>
    </row>
    <row r="3766" spans="1:1" ht="18.75" customHeight="1">
      <c r="A3766" s="21"/>
    </row>
    <row r="3767" spans="1:1" ht="18.75" customHeight="1">
      <c r="A3767" s="21"/>
    </row>
    <row r="3768" spans="1:1" ht="18.75" customHeight="1">
      <c r="A3768" s="21"/>
    </row>
    <row r="3769" spans="1:1" ht="18.75" customHeight="1">
      <c r="A3769" s="21"/>
    </row>
    <row r="3770" spans="1:1" ht="18.75" customHeight="1">
      <c r="A3770" s="21"/>
    </row>
    <row r="3771" spans="1:1" ht="18.75" customHeight="1">
      <c r="A3771" s="21"/>
    </row>
    <row r="3772" spans="1:1" ht="18.75" customHeight="1">
      <c r="A3772" s="21"/>
    </row>
    <row r="3773" spans="1:1" ht="18.75" customHeight="1">
      <c r="A3773" s="21"/>
    </row>
    <row r="3774" spans="1:1" ht="18.75" customHeight="1">
      <c r="A3774" s="21"/>
    </row>
    <row r="3775" spans="1:1" ht="18.75" customHeight="1">
      <c r="A3775" s="21"/>
    </row>
    <row r="3776" spans="1:1" ht="18.75" customHeight="1">
      <c r="A3776" s="21"/>
    </row>
    <row r="3777" spans="1:1" ht="18.75" customHeight="1">
      <c r="A3777" s="21"/>
    </row>
    <row r="3778" spans="1:1" ht="18.75" customHeight="1">
      <c r="A3778" s="21"/>
    </row>
    <row r="3779" spans="1:1" ht="18.75" customHeight="1">
      <c r="A3779" s="21"/>
    </row>
    <row r="3780" spans="1:1" ht="18.75" customHeight="1">
      <c r="A3780" s="21"/>
    </row>
    <row r="3781" spans="1:1" ht="18.75" customHeight="1">
      <c r="A3781" s="21"/>
    </row>
    <row r="3782" spans="1:1" ht="18.75" customHeight="1">
      <c r="A3782" s="21"/>
    </row>
    <row r="3783" spans="1:1" ht="18.75" customHeight="1">
      <c r="A3783" s="21"/>
    </row>
    <row r="3784" spans="1:1" ht="18.75" customHeight="1">
      <c r="A3784" s="21"/>
    </row>
    <row r="3785" spans="1:1" ht="18.75" customHeight="1">
      <c r="A3785" s="21"/>
    </row>
    <row r="3786" spans="1:1" ht="18.75" customHeight="1">
      <c r="A3786" s="21"/>
    </row>
    <row r="3787" spans="1:1" ht="18.75" customHeight="1">
      <c r="A3787" s="21"/>
    </row>
    <row r="3788" spans="1:1" ht="18.75" customHeight="1">
      <c r="A3788" s="21"/>
    </row>
    <row r="3789" spans="1:1" ht="18.75" customHeight="1">
      <c r="A3789" s="21"/>
    </row>
    <row r="3790" spans="1:1" ht="18.75" customHeight="1">
      <c r="A3790" s="21"/>
    </row>
    <row r="3791" spans="1:1" ht="18.75" customHeight="1">
      <c r="A3791" s="21"/>
    </row>
    <row r="3792" spans="1:1" ht="18.75" customHeight="1">
      <c r="A3792" s="21"/>
    </row>
    <row r="3793" spans="1:1" ht="18.75" customHeight="1">
      <c r="A3793" s="21"/>
    </row>
    <row r="3794" spans="1:1" ht="18.75" customHeight="1">
      <c r="A3794" s="21"/>
    </row>
    <row r="3795" spans="1:1" ht="18.75" customHeight="1">
      <c r="A3795" s="21"/>
    </row>
    <row r="3796" spans="1:1" ht="18.75" customHeight="1">
      <c r="A3796" s="21"/>
    </row>
    <row r="3797" spans="1:1" ht="18.75" customHeight="1">
      <c r="A3797" s="21"/>
    </row>
    <row r="3798" spans="1:1" ht="18.75" customHeight="1">
      <c r="A3798" s="21"/>
    </row>
    <row r="3799" spans="1:1" ht="18.75" customHeight="1">
      <c r="A3799" s="21"/>
    </row>
    <row r="3800" spans="1:1" ht="18.75" customHeight="1">
      <c r="A3800" s="21"/>
    </row>
    <row r="3801" spans="1:1" ht="18.75" customHeight="1">
      <c r="A3801" s="21"/>
    </row>
    <row r="3802" spans="1:1" ht="18.75" customHeight="1">
      <c r="A3802" s="21"/>
    </row>
    <row r="3803" spans="1:1" ht="18.75" customHeight="1">
      <c r="A3803" s="21"/>
    </row>
    <row r="3804" spans="1:1" ht="18.75" customHeight="1">
      <c r="A3804" s="21"/>
    </row>
    <row r="3805" spans="1:1" ht="18.75" customHeight="1">
      <c r="A3805" s="21"/>
    </row>
    <row r="3806" spans="1:1" ht="18.75" customHeight="1">
      <c r="A3806" s="21"/>
    </row>
    <row r="3807" spans="1:1" ht="18.75" customHeight="1">
      <c r="A3807" s="21"/>
    </row>
    <row r="3808" spans="1:1" ht="18.75" customHeight="1">
      <c r="A3808" s="21"/>
    </row>
    <row r="3809" spans="1:1" ht="18.75" customHeight="1">
      <c r="A3809" s="21"/>
    </row>
    <row r="3810" spans="1:1" ht="18.75" customHeight="1">
      <c r="A3810" s="21"/>
    </row>
    <row r="3811" spans="1:1" ht="18.75" customHeight="1">
      <c r="A3811" s="21"/>
    </row>
    <row r="3812" spans="1:1" ht="18.75" customHeight="1">
      <c r="A3812" s="21"/>
    </row>
    <row r="3813" spans="1:1" ht="18.75" customHeight="1">
      <c r="A3813" s="21"/>
    </row>
    <row r="3814" spans="1:1" ht="18.75" customHeight="1">
      <c r="A3814" s="21"/>
    </row>
    <row r="3815" spans="1:1" ht="18.75" customHeight="1">
      <c r="A3815" s="21"/>
    </row>
    <row r="3816" spans="1:1" ht="18.75" customHeight="1">
      <c r="A3816" s="21"/>
    </row>
    <row r="3817" spans="1:1" ht="18.75" customHeight="1">
      <c r="A3817" s="21"/>
    </row>
    <row r="3818" spans="1:1" ht="18.75" customHeight="1">
      <c r="A3818" s="21"/>
    </row>
    <row r="3819" spans="1:1" ht="18.75" customHeight="1">
      <c r="A3819" s="21"/>
    </row>
    <row r="3820" spans="1:1" ht="18.75" customHeight="1">
      <c r="A3820" s="21"/>
    </row>
    <row r="3821" spans="1:1" ht="18.75" customHeight="1">
      <c r="A3821" s="21"/>
    </row>
    <row r="3822" spans="1:1" ht="18.75" customHeight="1">
      <c r="A3822" s="21"/>
    </row>
    <row r="3823" spans="1:1" ht="18.75" customHeight="1">
      <c r="A3823" s="21"/>
    </row>
    <row r="3824" spans="1:1" ht="18.75" customHeight="1">
      <c r="A3824" s="21"/>
    </row>
    <row r="3825" spans="1:1" ht="18.75" customHeight="1">
      <c r="A3825" s="21"/>
    </row>
    <row r="3826" spans="1:1" ht="18.75" customHeight="1">
      <c r="A3826" s="21"/>
    </row>
    <row r="3827" spans="1:1" ht="18.75" customHeight="1">
      <c r="A3827" s="21"/>
    </row>
    <row r="3828" spans="1:1" ht="18.75" customHeight="1">
      <c r="A3828" s="21"/>
    </row>
    <row r="3829" spans="1:1" ht="18.75" customHeight="1">
      <c r="A3829" s="21"/>
    </row>
    <row r="3830" spans="1:1" ht="18.75" customHeight="1">
      <c r="A3830" s="21"/>
    </row>
    <row r="3831" spans="1:1" ht="18.75" customHeight="1">
      <c r="A3831" s="21"/>
    </row>
    <row r="3832" spans="1:1" ht="18.75" customHeight="1">
      <c r="A3832" s="21"/>
    </row>
    <row r="3833" spans="1:1" ht="18.75" customHeight="1">
      <c r="A3833" s="21"/>
    </row>
    <row r="3834" spans="1:1" ht="18.75" customHeight="1">
      <c r="A3834" s="21"/>
    </row>
    <row r="3835" spans="1:1" ht="18.75" customHeight="1">
      <c r="A3835" s="21"/>
    </row>
    <row r="3836" spans="1:1" ht="18.75" customHeight="1">
      <c r="A3836" s="21"/>
    </row>
    <row r="3837" spans="1:1" ht="18.75" customHeight="1">
      <c r="A3837" s="21"/>
    </row>
    <row r="3838" spans="1:1" ht="18.75" customHeight="1">
      <c r="A3838" s="21"/>
    </row>
    <row r="3839" spans="1:1" ht="18.75" customHeight="1">
      <c r="A3839" s="21"/>
    </row>
    <row r="3840" spans="1:1" ht="18.75" customHeight="1">
      <c r="A3840" s="21"/>
    </row>
    <row r="3841" spans="1:1" ht="18.75" customHeight="1">
      <c r="A3841" s="21"/>
    </row>
    <row r="3842" spans="1:1" ht="18.75" customHeight="1">
      <c r="A3842" s="21"/>
    </row>
    <row r="3843" spans="1:1" ht="18.75" customHeight="1">
      <c r="A3843" s="21"/>
    </row>
    <row r="3844" spans="1:1" ht="18.75" customHeight="1">
      <c r="A3844" s="21"/>
    </row>
    <row r="3845" spans="1:1" ht="18.75" customHeight="1">
      <c r="A3845" s="21"/>
    </row>
    <row r="3846" spans="1:1" ht="18.75" customHeight="1">
      <c r="A3846" s="21"/>
    </row>
    <row r="3847" spans="1:1" ht="18.75" customHeight="1">
      <c r="A3847" s="21"/>
    </row>
    <row r="3848" spans="1:1" ht="18.75" customHeight="1">
      <c r="A3848" s="21"/>
    </row>
    <row r="3849" spans="1:1" ht="18.75" customHeight="1">
      <c r="A3849" s="21"/>
    </row>
    <row r="3850" spans="1:1" ht="18.75" customHeight="1">
      <c r="A3850" s="21"/>
    </row>
    <row r="3851" spans="1:1" ht="18.75" customHeight="1">
      <c r="A3851" s="21"/>
    </row>
    <row r="3852" spans="1:1" ht="18.75" customHeight="1">
      <c r="A3852" s="21"/>
    </row>
    <row r="3853" spans="1:1" ht="18.75" customHeight="1">
      <c r="A3853" s="21"/>
    </row>
    <row r="3854" spans="1:1" ht="18.75" customHeight="1">
      <c r="A3854" s="21"/>
    </row>
    <row r="3855" spans="1:1" ht="18.75" customHeight="1">
      <c r="A3855" s="21"/>
    </row>
    <row r="3856" spans="1:1" ht="18.75" customHeight="1">
      <c r="A3856" s="21"/>
    </row>
    <row r="3857" spans="1:1" ht="18.75" customHeight="1">
      <c r="A3857" s="21"/>
    </row>
    <row r="3858" spans="1:1" ht="18.75" customHeight="1">
      <c r="A3858" s="21"/>
    </row>
    <row r="3859" spans="1:1" ht="18.75" customHeight="1">
      <c r="A3859" s="21"/>
    </row>
    <row r="3860" spans="1:1" ht="18.75" customHeight="1">
      <c r="A3860" s="21"/>
    </row>
    <row r="3861" spans="1:1" ht="18.75" customHeight="1">
      <c r="A3861" s="21"/>
    </row>
    <row r="3862" spans="1:1" ht="18.75" customHeight="1">
      <c r="A3862" s="21"/>
    </row>
    <row r="3863" spans="1:1" ht="18.75" customHeight="1">
      <c r="A3863" s="21"/>
    </row>
    <row r="3864" spans="1:1" ht="18.75" customHeight="1">
      <c r="A3864" s="21"/>
    </row>
    <row r="3865" spans="1:1" ht="18.75" customHeight="1">
      <c r="A3865" s="21"/>
    </row>
    <row r="3866" spans="1:1" ht="18.75" customHeight="1">
      <c r="A3866" s="21"/>
    </row>
    <row r="3867" spans="1:1" ht="18.75" customHeight="1">
      <c r="A3867" s="21"/>
    </row>
    <row r="3868" spans="1:1" ht="18.75" customHeight="1">
      <c r="A3868" s="21"/>
    </row>
    <row r="3869" spans="1:1" ht="18.75" customHeight="1">
      <c r="A3869" s="21"/>
    </row>
    <row r="3870" spans="1:1" ht="18.75" customHeight="1">
      <c r="A3870" s="21"/>
    </row>
    <row r="3871" spans="1:1" ht="18.75" customHeight="1">
      <c r="A3871" s="21"/>
    </row>
    <row r="3872" spans="1:1" ht="18.75" customHeight="1">
      <c r="A3872" s="21"/>
    </row>
    <row r="3873" spans="1:1" ht="18.75" customHeight="1">
      <c r="A3873" s="21"/>
    </row>
    <row r="3874" spans="1:1" ht="18.75" customHeight="1">
      <c r="A3874" s="21"/>
    </row>
    <row r="3875" spans="1:1" ht="18.75" customHeight="1">
      <c r="A3875" s="21"/>
    </row>
    <row r="3876" spans="1:1" ht="18.75" customHeight="1">
      <c r="A3876" s="21"/>
    </row>
    <row r="3877" spans="1:1" ht="18.75" customHeight="1">
      <c r="A3877" s="21"/>
    </row>
    <row r="3878" spans="1:1" ht="18.75" customHeight="1">
      <c r="A3878" s="21"/>
    </row>
    <row r="3879" spans="1:1" ht="18.75" customHeight="1">
      <c r="A3879" s="21"/>
    </row>
    <row r="3880" spans="1:1" ht="18.75" customHeight="1">
      <c r="A3880" s="21"/>
    </row>
    <row r="3881" spans="1:1" ht="18.75" customHeight="1">
      <c r="A3881" s="21"/>
    </row>
    <row r="3882" spans="1:1" ht="18.75" customHeight="1">
      <c r="A3882" s="21"/>
    </row>
    <row r="3883" spans="1:1" ht="18.75" customHeight="1">
      <c r="A3883" s="21"/>
    </row>
    <row r="3884" spans="1:1" ht="18.75" customHeight="1">
      <c r="A3884" s="21"/>
    </row>
    <row r="3885" spans="1:1" ht="18.75" customHeight="1">
      <c r="A3885" s="21"/>
    </row>
    <row r="3886" spans="1:1" ht="18.75" customHeight="1">
      <c r="A3886" s="21"/>
    </row>
    <row r="3887" spans="1:1" ht="18.75" customHeight="1">
      <c r="A3887" s="21"/>
    </row>
    <row r="3888" spans="1:1" ht="18.75" customHeight="1">
      <c r="A3888" s="21"/>
    </row>
    <row r="3889" spans="1:1" ht="18.75" customHeight="1">
      <c r="A3889" s="21"/>
    </row>
    <row r="3890" spans="1:1" ht="18.75" customHeight="1">
      <c r="A3890" s="21"/>
    </row>
    <row r="3891" spans="1:1" ht="18.75" customHeight="1">
      <c r="A3891" s="21"/>
    </row>
    <row r="3892" spans="1:1" ht="18.75" customHeight="1">
      <c r="A3892" s="21"/>
    </row>
    <row r="3893" spans="1:1" ht="18.75" customHeight="1">
      <c r="A3893" s="21"/>
    </row>
    <row r="3894" spans="1:1" ht="18.75" customHeight="1">
      <c r="A3894" s="21"/>
    </row>
    <row r="3895" spans="1:1" ht="18.75" customHeight="1">
      <c r="A3895" s="21"/>
    </row>
    <row r="3896" spans="1:1" ht="18.75" customHeight="1">
      <c r="A3896" s="21"/>
    </row>
    <row r="3897" spans="1:1" ht="18.75" customHeight="1">
      <c r="A3897" s="21"/>
    </row>
    <row r="3898" spans="1:1" ht="18.75" customHeight="1">
      <c r="A3898" s="21"/>
    </row>
    <row r="3899" spans="1:1" ht="18.75" customHeight="1">
      <c r="A3899" s="21"/>
    </row>
    <row r="3900" spans="1:1" ht="18.75" customHeight="1">
      <c r="A3900" s="21"/>
    </row>
    <row r="3901" spans="1:1" ht="18.75" customHeight="1">
      <c r="A3901" s="21"/>
    </row>
    <row r="3902" spans="1:1" ht="18.75" customHeight="1">
      <c r="A3902" s="21"/>
    </row>
    <row r="3903" spans="1:1" ht="18.75" customHeight="1">
      <c r="A3903" s="21"/>
    </row>
    <row r="3904" spans="1:1" ht="18.75" customHeight="1">
      <c r="A3904" s="21"/>
    </row>
    <row r="3905" spans="1:1" ht="18.75" customHeight="1">
      <c r="A3905" s="21"/>
    </row>
    <row r="3906" spans="1:1" ht="18.75" customHeight="1">
      <c r="A3906" s="21"/>
    </row>
    <row r="3907" spans="1:1" ht="18.75" customHeight="1">
      <c r="A3907" s="21"/>
    </row>
    <row r="3908" spans="1:1" ht="18.75" customHeight="1">
      <c r="A3908" s="21"/>
    </row>
    <row r="3909" spans="1:1" ht="18.75" customHeight="1">
      <c r="A3909" s="21"/>
    </row>
    <row r="3910" spans="1:1" ht="18.75" customHeight="1">
      <c r="A3910" s="21"/>
    </row>
    <row r="3911" spans="1:1" ht="18.75" customHeight="1">
      <c r="A3911" s="21"/>
    </row>
    <row r="3912" spans="1:1" ht="18.75" customHeight="1">
      <c r="A3912" s="21"/>
    </row>
    <row r="3913" spans="1:1" ht="18.75" customHeight="1">
      <c r="A3913" s="21"/>
    </row>
    <row r="3914" spans="1:1" ht="18.75" customHeight="1">
      <c r="A3914" s="21"/>
    </row>
    <row r="3915" spans="1:1" ht="18.75" customHeight="1">
      <c r="A3915" s="21"/>
    </row>
    <row r="3916" spans="1:1" ht="18.75" customHeight="1">
      <c r="A3916" s="21"/>
    </row>
    <row r="3917" spans="1:1" ht="18.75" customHeight="1">
      <c r="A3917" s="21"/>
    </row>
    <row r="3918" spans="1:1" ht="18.75" customHeight="1">
      <c r="A3918" s="21"/>
    </row>
    <row r="3919" spans="1:1" ht="18.75" customHeight="1">
      <c r="A3919" s="21"/>
    </row>
    <row r="3920" spans="1:1" ht="18.75" customHeight="1">
      <c r="A3920" s="21"/>
    </row>
    <row r="3921" spans="1:1" ht="18.75" customHeight="1">
      <c r="A3921" s="21"/>
    </row>
    <row r="3922" spans="1:1" ht="18.75" customHeight="1">
      <c r="A3922" s="21"/>
    </row>
    <row r="3923" spans="1:1" ht="18.75" customHeight="1">
      <c r="A3923" s="21"/>
    </row>
    <row r="3924" spans="1:1" ht="18.75" customHeight="1">
      <c r="A3924" s="21"/>
    </row>
    <row r="3925" spans="1:1" ht="18.75" customHeight="1">
      <c r="A3925" s="21"/>
    </row>
    <row r="3926" spans="1:1" ht="18.75" customHeight="1">
      <c r="A3926" s="21"/>
    </row>
    <row r="3927" spans="1:1" ht="18.75" customHeight="1">
      <c r="A3927" s="21"/>
    </row>
    <row r="3928" spans="1:1" ht="18.75" customHeight="1">
      <c r="A3928" s="21"/>
    </row>
    <row r="3929" spans="1:1" ht="18.75" customHeight="1">
      <c r="A3929" s="21"/>
    </row>
    <row r="3930" spans="1:1" ht="18.75" customHeight="1">
      <c r="A3930" s="21"/>
    </row>
    <row r="3931" spans="1:1" ht="18.75" customHeight="1">
      <c r="A3931" s="21"/>
    </row>
    <row r="3932" spans="1:1" ht="18.75" customHeight="1">
      <c r="A3932" s="21"/>
    </row>
    <row r="3933" spans="1:1" ht="18.75" customHeight="1">
      <c r="A3933" s="21"/>
    </row>
    <row r="3934" spans="1:1" ht="18.75" customHeight="1">
      <c r="A3934" s="21"/>
    </row>
    <row r="3935" spans="1:1" ht="18.75" customHeight="1">
      <c r="A3935" s="21"/>
    </row>
    <row r="3936" spans="1:1" ht="18.75" customHeight="1">
      <c r="A3936" s="21"/>
    </row>
    <row r="3937" spans="1:1" ht="18.75" customHeight="1">
      <c r="A3937" s="21"/>
    </row>
    <row r="3938" spans="1:1" ht="18.75" customHeight="1">
      <c r="A3938" s="21"/>
    </row>
    <row r="3939" spans="1:1" ht="18.75" customHeight="1">
      <c r="A3939" s="21"/>
    </row>
    <row r="3940" spans="1:1" ht="18.75" customHeight="1">
      <c r="A3940" s="21"/>
    </row>
    <row r="3941" spans="1:1" ht="18.75" customHeight="1">
      <c r="A3941" s="21"/>
    </row>
    <row r="3942" spans="1:1" ht="18.75" customHeight="1">
      <c r="A3942" s="21"/>
    </row>
    <row r="3943" spans="1:1" ht="18.75" customHeight="1">
      <c r="A3943" s="21"/>
    </row>
    <row r="3944" spans="1:1" ht="18.75" customHeight="1">
      <c r="A3944" s="21"/>
    </row>
    <row r="3945" spans="1:1" ht="18.75" customHeight="1">
      <c r="A3945" s="21"/>
    </row>
    <row r="3946" spans="1:1" ht="18.75" customHeight="1">
      <c r="A3946" s="21"/>
    </row>
    <row r="3947" spans="1:1" ht="18.75" customHeight="1">
      <c r="A3947" s="21"/>
    </row>
    <row r="3948" spans="1:1" ht="18.75" customHeight="1">
      <c r="A3948" s="21"/>
    </row>
    <row r="3949" spans="1:1" ht="18.75" customHeight="1">
      <c r="A3949" s="21"/>
    </row>
    <row r="3950" spans="1:1" ht="18.75" customHeight="1">
      <c r="A3950" s="21"/>
    </row>
    <row r="3951" spans="1:1" ht="18.75" customHeight="1">
      <c r="A3951" s="21"/>
    </row>
    <row r="3952" spans="1:1" ht="18.75" customHeight="1">
      <c r="A3952" s="21"/>
    </row>
    <row r="3953" spans="1:1" ht="18.75" customHeight="1">
      <c r="A3953" s="21"/>
    </row>
    <row r="3954" spans="1:1" ht="18.75" customHeight="1">
      <c r="A3954" s="21"/>
    </row>
    <row r="3955" spans="1:1" ht="18.75" customHeight="1">
      <c r="A3955" s="21"/>
    </row>
    <row r="3956" spans="1:1" ht="18.75" customHeight="1">
      <c r="A3956" s="21"/>
    </row>
    <row r="3957" spans="1:1" ht="18.75" customHeight="1">
      <c r="A3957" s="21"/>
    </row>
    <row r="3958" spans="1:1" ht="18.75" customHeight="1">
      <c r="A3958" s="21"/>
    </row>
    <row r="3959" spans="1:1" ht="18.75" customHeight="1">
      <c r="A3959" s="21"/>
    </row>
    <row r="3960" spans="1:1" ht="18.75" customHeight="1">
      <c r="A3960" s="21"/>
    </row>
    <row r="3961" spans="1:1" ht="18.75" customHeight="1">
      <c r="A3961" s="21"/>
    </row>
    <row r="3962" spans="1:1" ht="18.75" customHeight="1">
      <c r="A3962" s="21"/>
    </row>
    <row r="3963" spans="1:1" ht="18.75" customHeight="1">
      <c r="A3963" s="21"/>
    </row>
    <row r="3964" spans="1:1" ht="18.75" customHeight="1">
      <c r="A3964" s="21"/>
    </row>
    <row r="3965" spans="1:1" ht="18.75" customHeight="1">
      <c r="A3965" s="21"/>
    </row>
    <row r="3966" spans="1:1" ht="18.75" customHeight="1">
      <c r="A3966" s="21"/>
    </row>
    <row r="3967" spans="1:1" ht="18.75" customHeight="1">
      <c r="A3967" s="21"/>
    </row>
    <row r="3968" spans="1:1" ht="18.75" customHeight="1">
      <c r="A3968" s="21"/>
    </row>
    <row r="3969" spans="1:1" ht="18.75" customHeight="1">
      <c r="A3969" s="21"/>
    </row>
    <row r="3970" spans="1:1" ht="18.75" customHeight="1">
      <c r="A3970" s="21"/>
    </row>
    <row r="3971" spans="1:1" ht="18.75" customHeight="1">
      <c r="A3971" s="21"/>
    </row>
    <row r="3972" spans="1:1" ht="18.75" customHeight="1">
      <c r="A3972" s="21"/>
    </row>
    <row r="3973" spans="1:1" ht="18.75" customHeight="1">
      <c r="A3973" s="21"/>
    </row>
    <row r="3974" spans="1:1" ht="18.75" customHeight="1">
      <c r="A3974" s="21"/>
    </row>
    <row r="3975" spans="1:1" ht="18.75" customHeight="1">
      <c r="A3975" s="21"/>
    </row>
    <row r="3976" spans="1:1" ht="18.75" customHeight="1">
      <c r="A3976" s="21"/>
    </row>
    <row r="3977" spans="1:1" ht="18.75" customHeight="1">
      <c r="A3977" s="21"/>
    </row>
    <row r="3978" spans="1:1" ht="18.75" customHeight="1">
      <c r="A3978" s="21"/>
    </row>
    <row r="3979" spans="1:1" ht="18.75" customHeight="1">
      <c r="A3979" s="21"/>
    </row>
    <row r="3980" spans="1:1" ht="18.75" customHeight="1">
      <c r="A3980" s="21"/>
    </row>
    <row r="3981" spans="1:1" ht="18.75" customHeight="1">
      <c r="A3981" s="21"/>
    </row>
    <row r="3982" spans="1:1" ht="18.75" customHeight="1">
      <c r="A3982" s="21"/>
    </row>
    <row r="3983" spans="1:1" ht="18.75" customHeight="1">
      <c r="A3983" s="21"/>
    </row>
    <row r="3984" spans="1:1" ht="18.75" customHeight="1">
      <c r="A3984" s="21"/>
    </row>
    <row r="3985" spans="1:1" ht="18.75" customHeight="1">
      <c r="A3985" s="21"/>
    </row>
    <row r="3986" spans="1:1" ht="18.75" customHeight="1">
      <c r="A3986" s="21"/>
    </row>
    <row r="3987" spans="1:1" ht="18.75" customHeight="1">
      <c r="A3987" s="21"/>
    </row>
    <row r="3988" spans="1:1" ht="18.75" customHeight="1">
      <c r="A3988" s="21"/>
    </row>
    <row r="3989" spans="1:1" ht="18.75" customHeight="1">
      <c r="A3989" s="21"/>
    </row>
    <row r="3990" spans="1:1" ht="18.75" customHeight="1">
      <c r="A3990" s="21"/>
    </row>
    <row r="3991" spans="1:1" ht="18.75" customHeight="1">
      <c r="A3991" s="21"/>
    </row>
    <row r="3992" spans="1:1" ht="18.75" customHeight="1">
      <c r="A3992" s="21"/>
    </row>
    <row r="3993" spans="1:1" ht="18.75" customHeight="1">
      <c r="A3993" s="21"/>
    </row>
    <row r="3994" spans="1:1" ht="18.75" customHeight="1">
      <c r="A3994" s="21"/>
    </row>
    <row r="3995" spans="1:1" ht="18.75" customHeight="1">
      <c r="A3995" s="21"/>
    </row>
    <row r="3996" spans="1:1" ht="18.75" customHeight="1">
      <c r="A3996" s="21"/>
    </row>
    <row r="3997" spans="1:1" ht="18.75" customHeight="1">
      <c r="A3997" s="21"/>
    </row>
    <row r="3998" spans="1:1" ht="18.75" customHeight="1">
      <c r="A3998" s="21"/>
    </row>
    <row r="3999" spans="1:1" ht="18.75" customHeight="1">
      <c r="A3999" s="21"/>
    </row>
    <row r="4000" spans="1:1" ht="18.75" customHeight="1">
      <c r="A4000" s="21"/>
    </row>
    <row r="4001" spans="1:1" ht="18.75" customHeight="1">
      <c r="A4001" s="21"/>
    </row>
    <row r="4002" spans="1:1" ht="18.75" customHeight="1">
      <c r="A4002" s="21"/>
    </row>
    <row r="4003" spans="1:1" ht="18.75" customHeight="1">
      <c r="A4003" s="21"/>
    </row>
    <row r="4004" spans="1:1" ht="18.75" customHeight="1">
      <c r="A4004" s="21"/>
    </row>
    <row r="4005" spans="1:1" ht="18.75" customHeight="1">
      <c r="A4005" s="21"/>
    </row>
    <row r="4006" spans="1:1" ht="18.75" customHeight="1">
      <c r="A4006" s="21"/>
    </row>
    <row r="4007" spans="1:1" ht="18.75" customHeight="1">
      <c r="A4007" s="21"/>
    </row>
    <row r="4008" spans="1:1" ht="18.75" customHeight="1">
      <c r="A4008" s="21"/>
    </row>
    <row r="4009" spans="1:1" ht="18.75" customHeight="1">
      <c r="A4009" s="21"/>
    </row>
    <row r="4010" spans="1:1" ht="18.75" customHeight="1">
      <c r="A4010" s="21"/>
    </row>
    <row r="4011" spans="1:1" ht="18.75" customHeight="1">
      <c r="A4011" s="21"/>
    </row>
    <row r="4012" spans="1:1" ht="18.75" customHeight="1">
      <c r="A4012" s="21"/>
    </row>
    <row r="4013" spans="1:1" ht="18.75" customHeight="1">
      <c r="A4013" s="21"/>
    </row>
    <row r="4014" spans="1:1" ht="18.75" customHeight="1">
      <c r="A4014" s="21"/>
    </row>
    <row r="4015" spans="1:1" ht="18.75" customHeight="1">
      <c r="A4015" s="21"/>
    </row>
    <row r="4016" spans="1:1" ht="18.75" customHeight="1">
      <c r="A4016" s="21"/>
    </row>
    <row r="4017" spans="1:1" ht="18.75" customHeight="1">
      <c r="A4017" s="21"/>
    </row>
    <row r="4018" spans="1:1" ht="18.75" customHeight="1">
      <c r="A4018" s="21"/>
    </row>
    <row r="4019" spans="1:1" ht="18.75" customHeight="1">
      <c r="A4019" s="21"/>
    </row>
    <row r="4020" spans="1:1" ht="18.75" customHeight="1">
      <c r="A4020" s="21"/>
    </row>
    <row r="4021" spans="1:1" ht="18.75" customHeight="1">
      <c r="A4021" s="21"/>
    </row>
    <row r="4022" spans="1:1" ht="18.75" customHeight="1">
      <c r="A4022" s="21"/>
    </row>
    <row r="4023" spans="1:1" ht="18.75" customHeight="1">
      <c r="A4023" s="21"/>
    </row>
    <row r="4024" spans="1:1" ht="18.75" customHeight="1">
      <c r="A4024" s="21"/>
    </row>
    <row r="4025" spans="1:1" ht="18.75" customHeight="1">
      <c r="A4025" s="21"/>
    </row>
    <row r="4026" spans="1:1" ht="18.75" customHeight="1">
      <c r="A4026" s="21"/>
    </row>
    <row r="4027" spans="1:1" ht="18.75" customHeight="1">
      <c r="A4027" s="21"/>
    </row>
    <row r="4028" spans="1:1" ht="18.75" customHeight="1">
      <c r="A4028" s="21"/>
    </row>
    <row r="4029" spans="1:1" ht="18.75" customHeight="1">
      <c r="A4029" s="21"/>
    </row>
    <row r="4030" spans="1:1" ht="18.75" customHeight="1">
      <c r="A4030" s="21"/>
    </row>
    <row r="4031" spans="1:1" ht="18.75" customHeight="1">
      <c r="A4031" s="21"/>
    </row>
    <row r="4032" spans="1:1" ht="18.75" customHeight="1">
      <c r="A4032" s="21"/>
    </row>
    <row r="4033" spans="1:1" ht="18.75" customHeight="1">
      <c r="A4033" s="21"/>
    </row>
    <row r="4034" spans="1:1" ht="18.75" customHeight="1">
      <c r="A4034" s="21"/>
    </row>
    <row r="4035" spans="1:1" ht="18.75" customHeight="1">
      <c r="A4035" s="21"/>
    </row>
    <row r="4036" spans="1:1" ht="18.75" customHeight="1">
      <c r="A4036" s="21"/>
    </row>
    <row r="4037" spans="1:1" ht="18.75" customHeight="1">
      <c r="A4037" s="21"/>
    </row>
    <row r="4038" spans="1:1" ht="18.75" customHeight="1">
      <c r="A4038" s="21"/>
    </row>
    <row r="4039" spans="1:1" ht="18.75" customHeight="1">
      <c r="A4039" s="21"/>
    </row>
    <row r="4040" spans="1:1" ht="18.75" customHeight="1">
      <c r="A4040" s="21"/>
    </row>
    <row r="4041" spans="1:1" ht="18.75" customHeight="1">
      <c r="A4041" s="21"/>
    </row>
    <row r="4042" spans="1:1" ht="18.75" customHeight="1">
      <c r="A4042" s="21"/>
    </row>
    <row r="4043" spans="1:1" ht="18.75" customHeight="1">
      <c r="A4043" s="21"/>
    </row>
    <row r="4044" spans="1:1" ht="18.75" customHeight="1">
      <c r="A4044" s="21"/>
    </row>
    <row r="4045" spans="1:1" ht="18.75" customHeight="1">
      <c r="A4045" s="21"/>
    </row>
    <row r="4046" spans="1:1" ht="18.75" customHeight="1">
      <c r="A4046" s="21"/>
    </row>
    <row r="4047" spans="1:1" ht="18.75" customHeight="1">
      <c r="A4047" s="21"/>
    </row>
    <row r="4048" spans="1:1" ht="18.75" customHeight="1">
      <c r="A4048" s="21"/>
    </row>
    <row r="4049" spans="1:1" ht="18.75" customHeight="1">
      <c r="A4049" s="21"/>
    </row>
    <row r="4050" spans="1:1" ht="18.75" customHeight="1">
      <c r="A4050" s="21"/>
    </row>
    <row r="4051" spans="1:1" ht="18.75" customHeight="1">
      <c r="A4051" s="21"/>
    </row>
    <row r="4052" spans="1:1" ht="18.75" customHeight="1">
      <c r="A4052" s="21"/>
    </row>
    <row r="4053" spans="1:1" ht="18.75" customHeight="1">
      <c r="A4053" s="21"/>
    </row>
    <row r="4054" spans="1:1" ht="18.75" customHeight="1">
      <c r="A4054" s="21"/>
    </row>
    <row r="4055" spans="1:1" ht="18.75" customHeight="1">
      <c r="A4055" s="21"/>
    </row>
    <row r="4056" spans="1:1" ht="18.75" customHeight="1">
      <c r="A4056" s="21"/>
    </row>
    <row r="4057" spans="1:1" ht="18.75" customHeight="1">
      <c r="A4057" s="21"/>
    </row>
    <row r="4058" spans="1:1" ht="18.75" customHeight="1">
      <c r="A4058" s="21"/>
    </row>
    <row r="4059" spans="1:1" ht="18.75" customHeight="1">
      <c r="A4059" s="21"/>
    </row>
    <row r="4060" spans="1:1" ht="18.75" customHeight="1">
      <c r="A4060" s="21"/>
    </row>
    <row r="4061" spans="1:1" ht="18.75" customHeight="1">
      <c r="A4061" s="21"/>
    </row>
    <row r="4062" spans="1:1" ht="18.75" customHeight="1">
      <c r="A4062" s="21"/>
    </row>
    <row r="4063" spans="1:1" ht="18.75" customHeight="1">
      <c r="A4063" s="21"/>
    </row>
    <row r="4064" spans="1:1" ht="18.75" customHeight="1">
      <c r="A4064" s="21"/>
    </row>
    <row r="4065" spans="1:1" ht="18.75" customHeight="1">
      <c r="A4065" s="21"/>
    </row>
    <row r="4066" spans="1:1" ht="18.75" customHeight="1">
      <c r="A4066" s="21"/>
    </row>
    <row r="4067" spans="1:1" ht="18.75" customHeight="1">
      <c r="A4067" s="21"/>
    </row>
    <row r="4068" spans="1:1" ht="18.75" customHeight="1">
      <c r="A4068" s="21"/>
    </row>
    <row r="4069" spans="1:1" ht="18.75" customHeight="1">
      <c r="A4069" s="21"/>
    </row>
    <row r="4070" spans="1:1" ht="18.75" customHeight="1">
      <c r="A4070" s="21"/>
    </row>
    <row r="4071" spans="1:1" ht="18.75" customHeight="1">
      <c r="A4071" s="21"/>
    </row>
    <row r="4072" spans="1:1" ht="18.75" customHeight="1">
      <c r="A4072" s="21"/>
    </row>
    <row r="4073" spans="1:1" ht="18.75" customHeight="1">
      <c r="A4073" s="21"/>
    </row>
    <row r="4074" spans="1:1" ht="18.75" customHeight="1">
      <c r="A4074" s="21"/>
    </row>
    <row r="4075" spans="1:1" ht="18.75" customHeight="1">
      <c r="A4075" s="21"/>
    </row>
    <row r="4076" spans="1:1" ht="18.75" customHeight="1">
      <c r="A4076" s="21"/>
    </row>
    <row r="4077" spans="1:1" ht="18.75" customHeight="1">
      <c r="A4077" s="21"/>
    </row>
    <row r="4078" spans="1:1" ht="18.75" customHeight="1">
      <c r="A4078" s="21"/>
    </row>
    <row r="4079" spans="1:1" ht="18.75" customHeight="1">
      <c r="A4079" s="21"/>
    </row>
    <row r="4080" spans="1:1" ht="18.75" customHeight="1">
      <c r="A4080" s="21"/>
    </row>
    <row r="4081" spans="1:1" ht="18.75" customHeight="1">
      <c r="A4081" s="21"/>
    </row>
    <row r="4082" spans="1:1" ht="18.75" customHeight="1">
      <c r="A4082" s="21"/>
    </row>
    <row r="4083" spans="1:1" ht="18.75" customHeight="1">
      <c r="A4083" s="21"/>
    </row>
    <row r="4084" spans="1:1" ht="18.75" customHeight="1">
      <c r="A4084" s="21"/>
    </row>
    <row r="4085" spans="1:1" ht="18.75" customHeight="1">
      <c r="A4085" s="21"/>
    </row>
    <row r="4086" spans="1:1" ht="18.75" customHeight="1">
      <c r="A4086" s="21"/>
    </row>
    <row r="4087" spans="1:1" ht="18.75" customHeight="1">
      <c r="A4087" s="21"/>
    </row>
    <row r="4088" spans="1:1" ht="18.75" customHeight="1">
      <c r="A4088" s="21"/>
    </row>
    <row r="4089" spans="1:1" ht="18.75" customHeight="1">
      <c r="A4089" s="21"/>
    </row>
    <row r="4090" spans="1:1" ht="18.75" customHeight="1">
      <c r="A4090" s="21"/>
    </row>
    <row r="4091" spans="1:1" ht="18.75" customHeight="1">
      <c r="A4091" s="21"/>
    </row>
    <row r="4092" spans="1:1" ht="18.75" customHeight="1">
      <c r="A4092" s="21"/>
    </row>
    <row r="4093" spans="1:1" ht="18.75" customHeight="1">
      <c r="A4093" s="21"/>
    </row>
    <row r="4094" spans="1:1" ht="18.75" customHeight="1">
      <c r="A4094" s="21"/>
    </row>
    <row r="4095" spans="1:1" ht="18.75" customHeight="1">
      <c r="A4095" s="21"/>
    </row>
    <row r="4096" spans="1:1" ht="18.75" customHeight="1">
      <c r="A4096" s="21"/>
    </row>
    <row r="4097" spans="1:1" ht="18.75" customHeight="1">
      <c r="A4097" s="21"/>
    </row>
    <row r="4098" spans="1:1" ht="18.75" customHeight="1">
      <c r="A4098" s="21"/>
    </row>
    <row r="4099" spans="1:1" ht="18.75" customHeight="1">
      <c r="A4099" s="21"/>
    </row>
    <row r="4100" spans="1:1" ht="18.75" customHeight="1">
      <c r="A4100" s="21"/>
    </row>
    <row r="4101" spans="1:1" ht="18.75" customHeight="1">
      <c r="A4101" s="21"/>
    </row>
    <row r="4102" spans="1:1" ht="18.75" customHeight="1">
      <c r="A4102" s="21"/>
    </row>
    <row r="4103" spans="1:1" ht="18.75" customHeight="1">
      <c r="A4103" s="21"/>
    </row>
    <row r="4104" spans="1:1" ht="18.75" customHeight="1">
      <c r="A4104" s="21"/>
    </row>
    <row r="4105" spans="1:1" ht="18.75" customHeight="1">
      <c r="A4105" s="21"/>
    </row>
    <row r="4106" spans="1:1" ht="18.75" customHeight="1">
      <c r="A4106" s="21"/>
    </row>
    <row r="4107" spans="1:1" ht="18.75" customHeight="1">
      <c r="A4107" s="21"/>
    </row>
    <row r="4108" spans="1:1" ht="18.75" customHeight="1">
      <c r="A4108" s="21"/>
    </row>
    <row r="4109" spans="1:1" ht="18.75" customHeight="1">
      <c r="A4109" s="21"/>
    </row>
    <row r="4110" spans="1:1" ht="18.75" customHeight="1">
      <c r="A4110" s="21"/>
    </row>
    <row r="4111" spans="1:1" ht="18.75" customHeight="1">
      <c r="A4111" s="21"/>
    </row>
    <row r="4112" spans="1:1" ht="18.75" customHeight="1">
      <c r="A4112" s="21"/>
    </row>
    <row r="4113" spans="1:1" ht="18.75" customHeight="1">
      <c r="A4113" s="21"/>
    </row>
    <row r="4114" spans="1:1" ht="18.75" customHeight="1">
      <c r="A4114" s="21"/>
    </row>
    <row r="4115" spans="1:1" ht="18.75" customHeight="1">
      <c r="A4115" s="21"/>
    </row>
    <row r="4116" spans="1:1" ht="18.75" customHeight="1">
      <c r="A4116" s="21"/>
    </row>
    <row r="4117" spans="1:1" ht="18.75" customHeight="1">
      <c r="A4117" s="21"/>
    </row>
    <row r="4118" spans="1:1" ht="18.75" customHeight="1">
      <c r="A4118" s="21"/>
    </row>
    <row r="4119" spans="1:1" ht="18.75" customHeight="1">
      <c r="A4119" s="21"/>
    </row>
    <row r="4120" spans="1:1" ht="18.75" customHeight="1">
      <c r="A4120" s="21"/>
    </row>
    <row r="4121" spans="1:1" ht="18.75" customHeight="1">
      <c r="A4121" s="21"/>
    </row>
    <row r="4122" spans="1:1" ht="18.75" customHeight="1">
      <c r="A4122" s="21"/>
    </row>
    <row r="4123" spans="1:1" ht="18.75" customHeight="1">
      <c r="A4123" s="21"/>
    </row>
    <row r="4124" spans="1:1" ht="18.75" customHeight="1">
      <c r="A4124" s="21"/>
    </row>
    <row r="4125" spans="1:1" ht="18.75" customHeight="1">
      <c r="A4125" s="21"/>
    </row>
    <row r="4126" spans="1:1" ht="18.75" customHeight="1">
      <c r="A4126" s="21"/>
    </row>
    <row r="4127" spans="1:1" ht="18.75" customHeight="1">
      <c r="A4127" s="21"/>
    </row>
    <row r="4128" spans="1:1" ht="18.75" customHeight="1">
      <c r="A4128" s="21"/>
    </row>
    <row r="4129" spans="1:1" ht="18.75" customHeight="1">
      <c r="A4129" s="21"/>
    </row>
    <row r="4130" spans="1:1" ht="18.75" customHeight="1">
      <c r="A4130" s="21"/>
    </row>
    <row r="4131" spans="1:1" ht="18.75" customHeight="1">
      <c r="A4131" s="21"/>
    </row>
    <row r="4132" spans="1:1" ht="18.75" customHeight="1">
      <c r="A4132" s="21"/>
    </row>
    <row r="4133" spans="1:1" ht="18.75" customHeight="1">
      <c r="A4133" s="21"/>
    </row>
    <row r="4134" spans="1:1" ht="18.75" customHeight="1">
      <c r="A4134" s="21"/>
    </row>
    <row r="4135" spans="1:1" ht="18.75" customHeight="1">
      <c r="A4135" s="21"/>
    </row>
    <row r="4136" spans="1:1" ht="18.75" customHeight="1">
      <c r="A4136" s="21"/>
    </row>
    <row r="4137" spans="1:1" ht="18.75" customHeight="1">
      <c r="A4137" s="21"/>
    </row>
    <row r="4138" spans="1:1" ht="18.75" customHeight="1">
      <c r="A4138" s="21"/>
    </row>
    <row r="4139" spans="1:1" ht="18.75" customHeight="1">
      <c r="A4139" s="21"/>
    </row>
    <row r="4140" spans="1:1" ht="18.75" customHeight="1">
      <c r="A4140" s="21"/>
    </row>
    <row r="4141" spans="1:1" ht="18.75" customHeight="1">
      <c r="A4141" s="21"/>
    </row>
    <row r="4142" spans="1:1" ht="18.75" customHeight="1">
      <c r="A4142" s="21"/>
    </row>
    <row r="4143" spans="1:1" ht="18.75" customHeight="1">
      <c r="A4143" s="21"/>
    </row>
    <row r="4144" spans="1:1" ht="18.75" customHeight="1">
      <c r="A4144" s="21"/>
    </row>
    <row r="4145" spans="1:1" ht="18.75" customHeight="1">
      <c r="A4145" s="21"/>
    </row>
    <row r="4146" spans="1:1" ht="18.75" customHeight="1">
      <c r="A4146" s="21"/>
    </row>
    <row r="4147" spans="1:1" ht="18.75" customHeight="1">
      <c r="A4147" s="21"/>
    </row>
    <row r="4148" spans="1:1" ht="18.75" customHeight="1">
      <c r="A4148" s="21"/>
    </row>
    <row r="4149" spans="1:1" ht="18.75" customHeight="1">
      <c r="A4149" s="21"/>
    </row>
    <row r="4150" spans="1:1" ht="18.75" customHeight="1">
      <c r="A4150" s="21"/>
    </row>
    <row r="4151" spans="1:1" ht="18.75" customHeight="1">
      <c r="A4151" s="21"/>
    </row>
    <row r="4152" spans="1:1" ht="18.75" customHeight="1">
      <c r="A4152" s="21"/>
    </row>
    <row r="4153" spans="1:1" ht="18.75" customHeight="1">
      <c r="A4153" s="21"/>
    </row>
    <row r="4154" spans="1:1" ht="18.75" customHeight="1">
      <c r="A4154" s="21"/>
    </row>
    <row r="4155" spans="1:1" ht="18.75" customHeight="1">
      <c r="A4155" s="21"/>
    </row>
    <row r="4156" spans="1:1" ht="18.75" customHeight="1">
      <c r="A4156" s="21"/>
    </row>
    <row r="4157" spans="1:1" ht="18.75" customHeight="1">
      <c r="A4157" s="21"/>
    </row>
    <row r="4158" spans="1:1" ht="18.75" customHeight="1">
      <c r="A4158" s="21"/>
    </row>
    <row r="4159" spans="1:1" ht="18.75" customHeight="1">
      <c r="A4159" s="21"/>
    </row>
    <row r="4160" spans="1:1" ht="18.75" customHeight="1">
      <c r="A4160" s="21"/>
    </row>
    <row r="4161" spans="1:1" ht="18.75" customHeight="1">
      <c r="A4161" s="21"/>
    </row>
    <row r="4162" spans="1:1" ht="18.75" customHeight="1">
      <c r="A4162" s="21"/>
    </row>
    <row r="4163" spans="1:1" ht="18.75" customHeight="1">
      <c r="A4163" s="21"/>
    </row>
    <row r="4164" spans="1:1" ht="18.75" customHeight="1">
      <c r="A4164" s="21"/>
    </row>
    <row r="4165" spans="1:1" ht="18.75" customHeight="1">
      <c r="A4165" s="21"/>
    </row>
    <row r="4166" spans="1:1" ht="18.75" customHeight="1">
      <c r="A4166" s="21"/>
    </row>
    <row r="4167" spans="1:1" ht="18.75" customHeight="1">
      <c r="A4167" s="21"/>
    </row>
    <row r="4168" spans="1:1" ht="18.75" customHeight="1">
      <c r="A4168" s="21"/>
    </row>
    <row r="4169" spans="1:1" ht="18.75" customHeight="1">
      <c r="A4169" s="21"/>
    </row>
    <row r="4170" spans="1:1" ht="18.75" customHeight="1">
      <c r="A4170" s="21"/>
    </row>
    <row r="4171" spans="1:1" ht="18.75" customHeight="1">
      <c r="A4171" s="21"/>
    </row>
    <row r="4172" spans="1:1" ht="18.75" customHeight="1">
      <c r="A4172" s="21"/>
    </row>
    <row r="4173" spans="1:1" ht="18.75" customHeight="1">
      <c r="A4173" s="21"/>
    </row>
    <row r="4174" spans="1:1" ht="18.75" customHeight="1">
      <c r="A4174" s="21"/>
    </row>
    <row r="4175" spans="1:1" ht="18.75" customHeight="1">
      <c r="A4175" s="21"/>
    </row>
    <row r="4176" spans="1:1" ht="18.75" customHeight="1">
      <c r="A4176" s="21"/>
    </row>
    <row r="4177" spans="1:1" ht="18.75" customHeight="1">
      <c r="A4177" s="21"/>
    </row>
    <row r="4178" spans="1:1" ht="18.75" customHeight="1">
      <c r="A4178" s="21"/>
    </row>
    <row r="4179" spans="1:1" ht="18.75" customHeight="1">
      <c r="A4179" s="21"/>
    </row>
    <row r="4180" spans="1:1" ht="18.75" customHeight="1">
      <c r="A4180" s="21"/>
    </row>
    <row r="4181" spans="1:1" ht="18.75" customHeight="1">
      <c r="A4181" s="21"/>
    </row>
    <row r="4182" spans="1:1" ht="18.75" customHeight="1">
      <c r="A4182" s="21"/>
    </row>
    <row r="4183" spans="1:1" ht="18.75" customHeight="1">
      <c r="A4183" s="21"/>
    </row>
    <row r="4184" spans="1:1" ht="18.75" customHeight="1">
      <c r="A4184" s="21"/>
    </row>
    <row r="4185" spans="1:1" ht="18.75" customHeight="1">
      <c r="A4185" s="21"/>
    </row>
    <row r="4186" spans="1:1" ht="18.75" customHeight="1">
      <c r="A4186" s="21"/>
    </row>
    <row r="4187" spans="1:1" ht="18.75" customHeight="1">
      <c r="A4187" s="21"/>
    </row>
    <row r="4188" spans="1:1" ht="18.75" customHeight="1">
      <c r="A4188" s="21"/>
    </row>
    <row r="4189" spans="1:1" ht="18.75" customHeight="1">
      <c r="A4189" s="21"/>
    </row>
    <row r="4190" spans="1:1" ht="18.75" customHeight="1">
      <c r="A4190" s="21"/>
    </row>
    <row r="4191" spans="1:1" ht="18.75" customHeight="1">
      <c r="A4191" s="21"/>
    </row>
    <row r="4192" spans="1:1" ht="18.75" customHeight="1">
      <c r="A4192" s="21"/>
    </row>
    <row r="4193" spans="1:1" ht="18.75" customHeight="1">
      <c r="A4193" s="21"/>
    </row>
    <row r="4194" spans="1:1" ht="18.75" customHeight="1">
      <c r="A4194" s="21"/>
    </row>
    <row r="4195" spans="1:1" ht="18.75" customHeight="1">
      <c r="A4195" s="21"/>
    </row>
    <row r="4196" spans="1:1" ht="18.75" customHeight="1">
      <c r="A4196" s="21"/>
    </row>
    <row r="4197" spans="1:1" ht="18.75" customHeight="1">
      <c r="A4197" s="21"/>
    </row>
    <row r="4198" spans="1:1" ht="18.75" customHeight="1">
      <c r="A4198" s="21"/>
    </row>
    <row r="4199" spans="1:1" ht="18.75" customHeight="1">
      <c r="A4199" s="21"/>
    </row>
    <row r="4200" spans="1:1" ht="18.75" customHeight="1">
      <c r="A4200" s="21"/>
    </row>
    <row r="4201" spans="1:1" ht="18.75" customHeight="1">
      <c r="A4201" s="21"/>
    </row>
    <row r="4202" spans="1:1" ht="18.75" customHeight="1">
      <c r="A4202" s="21"/>
    </row>
    <row r="4203" spans="1:1" ht="18.75" customHeight="1">
      <c r="A4203" s="21"/>
    </row>
    <row r="4204" spans="1:1" ht="18.75" customHeight="1">
      <c r="A4204" s="21"/>
    </row>
    <row r="4205" spans="1:1" ht="18.75" customHeight="1">
      <c r="A4205" s="21"/>
    </row>
    <row r="4206" spans="1:1" ht="18.75" customHeight="1">
      <c r="A4206" s="21"/>
    </row>
    <row r="4207" spans="1:1" ht="18.75" customHeight="1">
      <c r="A4207" s="21"/>
    </row>
    <row r="4208" spans="1:1" ht="18.75" customHeight="1">
      <c r="A4208" s="21"/>
    </row>
    <row r="4209" spans="1:1" ht="18.75" customHeight="1">
      <c r="A4209" s="21"/>
    </row>
    <row r="4210" spans="1:1" ht="18.75" customHeight="1">
      <c r="A4210" s="21"/>
    </row>
    <row r="4211" spans="1:1" ht="18.75" customHeight="1">
      <c r="A4211" s="21"/>
    </row>
    <row r="4212" spans="1:1" ht="18.75" customHeight="1">
      <c r="A4212" s="21"/>
    </row>
    <row r="4213" spans="1:1" ht="18.75" customHeight="1">
      <c r="A4213" s="21"/>
    </row>
    <row r="4214" spans="1:1" ht="18.75" customHeight="1">
      <c r="A4214" s="21"/>
    </row>
    <row r="4215" spans="1:1" ht="18.75" customHeight="1">
      <c r="A4215" s="21"/>
    </row>
    <row r="4216" spans="1:1" ht="18.75" customHeight="1">
      <c r="A4216" s="21"/>
    </row>
    <row r="4217" spans="1:1" ht="18.75" customHeight="1">
      <c r="A4217" s="21"/>
    </row>
    <row r="4218" spans="1:1" ht="18.75" customHeight="1">
      <c r="A4218" s="21"/>
    </row>
    <row r="4219" spans="1:1" ht="18.75" customHeight="1">
      <c r="A4219" s="21"/>
    </row>
    <row r="4220" spans="1:1" ht="18.75" customHeight="1">
      <c r="A4220" s="21"/>
    </row>
    <row r="4221" spans="1:1" ht="18.75" customHeight="1">
      <c r="A4221" s="21"/>
    </row>
    <row r="4222" spans="1:1" ht="18.75" customHeight="1">
      <c r="A4222" s="21"/>
    </row>
    <row r="4223" spans="1:1" ht="18.75" customHeight="1">
      <c r="A4223" s="21"/>
    </row>
    <row r="4224" spans="1:1" ht="18.75" customHeight="1">
      <c r="A4224" s="21"/>
    </row>
    <row r="4225" spans="1:1" ht="18.75" customHeight="1">
      <c r="A4225" s="21"/>
    </row>
    <row r="4226" spans="1:1" ht="18.75" customHeight="1">
      <c r="A4226" s="21"/>
    </row>
    <row r="4227" spans="1:1" ht="18.75" customHeight="1">
      <c r="A4227" s="21"/>
    </row>
    <row r="4228" spans="1:1" ht="18.75" customHeight="1">
      <c r="A4228" s="21"/>
    </row>
    <row r="4229" spans="1:1" ht="18.75" customHeight="1">
      <c r="A4229" s="21"/>
    </row>
    <row r="4230" spans="1:1" ht="18.75" customHeight="1">
      <c r="A4230" s="21"/>
    </row>
    <row r="4231" spans="1:1" ht="18.75" customHeight="1">
      <c r="A4231" s="21"/>
    </row>
    <row r="4232" spans="1:1" ht="18.75" customHeight="1">
      <c r="A4232" s="21"/>
    </row>
    <row r="4233" spans="1:1" ht="18.75" customHeight="1">
      <c r="A4233" s="21"/>
    </row>
    <row r="4234" spans="1:1" ht="18.75" customHeight="1">
      <c r="A4234" s="21"/>
    </row>
    <row r="4235" spans="1:1" ht="18.75" customHeight="1">
      <c r="A4235" s="21"/>
    </row>
    <row r="4236" spans="1:1" ht="18.75" customHeight="1">
      <c r="A4236" s="21"/>
    </row>
    <row r="4237" spans="1:1" ht="18.75" customHeight="1">
      <c r="A4237" s="21"/>
    </row>
    <row r="4238" spans="1:1" ht="18.75" customHeight="1">
      <c r="A4238" s="21"/>
    </row>
    <row r="4239" spans="1:1" ht="18.75" customHeight="1">
      <c r="A4239" s="21"/>
    </row>
    <row r="4240" spans="1:1" ht="18.75" customHeight="1">
      <c r="A4240" s="21"/>
    </row>
    <row r="4241" spans="1:1" ht="18.75" customHeight="1">
      <c r="A4241" s="21"/>
    </row>
    <row r="4242" spans="1:1" ht="18.75" customHeight="1">
      <c r="A4242" s="21"/>
    </row>
    <row r="4243" spans="1:1" ht="18.75" customHeight="1">
      <c r="A4243" s="21"/>
    </row>
    <row r="4244" spans="1:1" ht="18.75" customHeight="1">
      <c r="A4244" s="21"/>
    </row>
    <row r="4245" spans="1:1" ht="18.75" customHeight="1">
      <c r="A4245" s="21"/>
    </row>
    <row r="4246" spans="1:1" ht="18.75" customHeight="1">
      <c r="A4246" s="21"/>
    </row>
    <row r="4247" spans="1:1" ht="18.75" customHeight="1">
      <c r="A4247" s="21"/>
    </row>
    <row r="4248" spans="1:1" ht="18.75" customHeight="1">
      <c r="A4248" s="21"/>
    </row>
    <row r="4249" spans="1:1" ht="18.75" customHeight="1">
      <c r="A4249" s="21"/>
    </row>
    <row r="4250" spans="1:1" ht="18.75" customHeight="1">
      <c r="A4250" s="21"/>
    </row>
    <row r="4251" spans="1:1" ht="18.75" customHeight="1">
      <c r="A4251" s="21"/>
    </row>
    <row r="4252" spans="1:1" ht="18.75" customHeight="1">
      <c r="A4252" s="21"/>
    </row>
    <row r="4253" spans="1:1" ht="18.75" customHeight="1">
      <c r="A4253" s="21"/>
    </row>
    <row r="4254" spans="1:1" ht="18.75" customHeight="1">
      <c r="A4254" s="21"/>
    </row>
    <row r="4255" spans="1:1" ht="18.75" customHeight="1">
      <c r="A4255" s="21"/>
    </row>
    <row r="4256" spans="1:1" ht="18.75" customHeight="1">
      <c r="A4256" s="21"/>
    </row>
    <row r="4257" spans="1:1" ht="18.75" customHeight="1">
      <c r="A4257" s="21"/>
    </row>
    <row r="4258" spans="1:1" ht="18.75" customHeight="1">
      <c r="A4258" s="21"/>
    </row>
    <row r="4259" spans="1:1" ht="18.75" customHeight="1">
      <c r="A4259" s="21"/>
    </row>
    <row r="4260" spans="1:1" ht="18.75" customHeight="1">
      <c r="A4260" s="21"/>
    </row>
    <row r="4261" spans="1:1" ht="18.75" customHeight="1">
      <c r="A4261" s="21"/>
    </row>
    <row r="4262" spans="1:1" ht="18.75" customHeight="1">
      <c r="A4262" s="21"/>
    </row>
    <row r="4263" spans="1:1" ht="18.75" customHeight="1">
      <c r="A4263" s="21"/>
    </row>
    <row r="4264" spans="1:1" ht="18.75" customHeight="1">
      <c r="A4264" s="21"/>
    </row>
    <row r="4265" spans="1:1" ht="18.75" customHeight="1">
      <c r="A4265" s="21"/>
    </row>
    <row r="4266" spans="1:1" ht="18.75" customHeight="1">
      <c r="A4266" s="21"/>
    </row>
    <row r="4267" spans="1:1" ht="18.75" customHeight="1">
      <c r="A4267" s="21"/>
    </row>
    <row r="4268" spans="1:1" ht="18.75" customHeight="1">
      <c r="A4268" s="21"/>
    </row>
    <row r="4269" spans="1:1" ht="18.75" customHeight="1">
      <c r="A4269" s="21"/>
    </row>
    <row r="4270" spans="1:1" ht="18.75" customHeight="1">
      <c r="A4270" s="21"/>
    </row>
    <row r="4271" spans="1:1" ht="18.75" customHeight="1">
      <c r="A4271" s="21"/>
    </row>
    <row r="4272" spans="1:1" ht="18.75" customHeight="1">
      <c r="A4272" s="21"/>
    </row>
    <row r="4273" spans="1:1" ht="18.75" customHeight="1">
      <c r="A4273" s="21"/>
    </row>
    <row r="4274" spans="1:1" ht="18.75" customHeight="1">
      <c r="A4274" s="21"/>
    </row>
    <row r="4275" spans="1:1" ht="18.75" customHeight="1">
      <c r="A4275" s="21"/>
    </row>
    <row r="4276" spans="1:1" ht="18.75" customHeight="1">
      <c r="A4276" s="21"/>
    </row>
    <row r="4277" spans="1:1" ht="18.75" customHeight="1">
      <c r="A4277" s="21"/>
    </row>
    <row r="4278" spans="1:1" ht="18.75" customHeight="1">
      <c r="A4278" s="21"/>
    </row>
    <row r="4279" spans="1:1" ht="18.75" customHeight="1">
      <c r="A4279" s="21"/>
    </row>
    <row r="4280" spans="1:1" ht="18.75" customHeight="1">
      <c r="A4280" s="21"/>
    </row>
    <row r="4281" spans="1:1" ht="18.75" customHeight="1">
      <c r="A4281" s="21"/>
    </row>
    <row r="4282" spans="1:1" ht="18.75" customHeight="1">
      <c r="A4282" s="21"/>
    </row>
    <row r="4283" spans="1:1" ht="18.75" customHeight="1">
      <c r="A4283" s="21"/>
    </row>
    <row r="4284" spans="1:1" ht="18.75" customHeight="1">
      <c r="A4284" s="21"/>
    </row>
    <row r="4285" spans="1:1" ht="18.75" customHeight="1">
      <c r="A4285" s="21"/>
    </row>
    <row r="4286" spans="1:1" ht="18.75" customHeight="1">
      <c r="A4286" s="21"/>
    </row>
    <row r="4287" spans="1:1" ht="18.75" customHeight="1">
      <c r="A4287" s="21"/>
    </row>
    <row r="4288" spans="1:1" ht="18.75" customHeight="1">
      <c r="A4288" s="21"/>
    </row>
    <row r="4289" spans="1:1" ht="18.75" customHeight="1">
      <c r="A4289" s="21"/>
    </row>
    <row r="4290" spans="1:1" ht="18.75" customHeight="1">
      <c r="A4290" s="21"/>
    </row>
    <row r="4291" spans="1:1" ht="18.75" customHeight="1">
      <c r="A4291" s="21"/>
    </row>
    <row r="4292" spans="1:1" ht="18.75" customHeight="1">
      <c r="A4292" s="21"/>
    </row>
    <row r="4293" spans="1:1" ht="18.75" customHeight="1">
      <c r="A4293" s="21"/>
    </row>
    <row r="4294" spans="1:1" ht="18.75" customHeight="1">
      <c r="A4294" s="21"/>
    </row>
    <row r="4295" spans="1:1" ht="18.75" customHeight="1">
      <c r="A4295" s="21"/>
    </row>
    <row r="4296" spans="1:1" ht="18.75" customHeight="1">
      <c r="A4296" s="21"/>
    </row>
    <row r="4297" spans="1:1" ht="18.75" customHeight="1">
      <c r="A4297" s="21"/>
    </row>
    <row r="4298" spans="1:1" ht="18.75" customHeight="1">
      <c r="A4298" s="21"/>
    </row>
    <row r="4299" spans="1:1" ht="18.75" customHeight="1">
      <c r="A4299" s="21"/>
    </row>
    <row r="4300" spans="1:1" ht="18.75" customHeight="1">
      <c r="A4300" s="21"/>
    </row>
    <row r="4301" spans="1:1" ht="18.75" customHeight="1">
      <c r="A4301" s="21"/>
    </row>
    <row r="4302" spans="1:1" ht="18.75" customHeight="1">
      <c r="A4302" s="21"/>
    </row>
    <row r="4303" spans="1:1" ht="18.75" customHeight="1">
      <c r="A4303" s="21"/>
    </row>
    <row r="4304" spans="1:1" ht="18.75" customHeight="1">
      <c r="A4304" s="21"/>
    </row>
    <row r="4305" spans="1:1" ht="18.75" customHeight="1">
      <c r="A4305" s="21"/>
    </row>
    <row r="4306" spans="1:1" ht="18.75" customHeight="1">
      <c r="A4306" s="21"/>
    </row>
    <row r="4307" spans="1:1" ht="18.75" customHeight="1">
      <c r="A4307" s="21"/>
    </row>
    <row r="4308" spans="1:1" ht="18.75" customHeight="1">
      <c r="A4308" s="21"/>
    </row>
    <row r="4309" spans="1:1" ht="18.75" customHeight="1">
      <c r="A4309" s="21"/>
    </row>
    <row r="4310" spans="1:1" ht="18.75" customHeight="1">
      <c r="A4310" s="21"/>
    </row>
    <row r="4311" spans="1:1" ht="18.75" customHeight="1">
      <c r="A4311" s="21"/>
    </row>
    <row r="4312" spans="1:1" ht="18.75" customHeight="1">
      <c r="A4312" s="21"/>
    </row>
    <row r="4313" spans="1:1" ht="18.75" customHeight="1">
      <c r="A4313" s="21"/>
    </row>
    <row r="4314" spans="1:1" ht="18.75" customHeight="1">
      <c r="A4314" s="21"/>
    </row>
    <row r="4315" spans="1:1" ht="18.75" customHeight="1">
      <c r="A4315" s="21"/>
    </row>
    <row r="4316" spans="1:1" ht="18.75" customHeight="1">
      <c r="A4316" s="21"/>
    </row>
    <row r="4317" spans="1:1" ht="18.75" customHeight="1">
      <c r="A4317" s="21"/>
    </row>
    <row r="4318" spans="1:1" ht="18.75" customHeight="1">
      <c r="A4318" s="21"/>
    </row>
    <row r="4319" spans="1:1" ht="18.75" customHeight="1">
      <c r="A4319" s="21"/>
    </row>
    <row r="4320" spans="1:1" ht="18.75" customHeight="1">
      <c r="A4320" s="21"/>
    </row>
    <row r="4321" spans="1:1" ht="18.75" customHeight="1">
      <c r="A4321" s="21"/>
    </row>
    <row r="4322" spans="1:1" ht="18.75" customHeight="1">
      <c r="A4322" s="21"/>
    </row>
    <row r="4323" spans="1:1" ht="18.75" customHeight="1">
      <c r="A4323" s="21"/>
    </row>
    <row r="4324" spans="1:1" ht="18.75" customHeight="1">
      <c r="A4324" s="21"/>
    </row>
    <row r="4325" spans="1:1" ht="18.75" customHeight="1">
      <c r="A4325" s="21"/>
    </row>
    <row r="4326" spans="1:1" ht="18.75" customHeight="1">
      <c r="A4326" s="21"/>
    </row>
    <row r="4327" spans="1:1" ht="18.75" customHeight="1">
      <c r="A4327" s="21"/>
    </row>
    <row r="4328" spans="1:1" ht="18.75" customHeight="1">
      <c r="A4328" s="21"/>
    </row>
    <row r="4329" spans="1:1" ht="18.75" customHeight="1">
      <c r="A4329" s="21"/>
    </row>
    <row r="4330" spans="1:1" ht="18.75" customHeight="1">
      <c r="A4330" s="21"/>
    </row>
    <row r="4331" spans="1:1" ht="18.75" customHeight="1">
      <c r="A4331" s="21"/>
    </row>
    <row r="4332" spans="1:1" ht="18.75" customHeight="1">
      <c r="A4332" s="21"/>
    </row>
    <row r="4333" spans="1:1" ht="18.75" customHeight="1">
      <c r="A4333" s="21"/>
    </row>
    <row r="4334" spans="1:1" ht="18.75" customHeight="1">
      <c r="A4334" s="21"/>
    </row>
    <row r="4335" spans="1:1" ht="18.75" customHeight="1">
      <c r="A4335" s="21"/>
    </row>
    <row r="4336" spans="1:1" ht="18.75" customHeight="1">
      <c r="A4336" s="21"/>
    </row>
    <row r="4337" spans="1:1" ht="18.75" customHeight="1">
      <c r="A4337" s="21"/>
    </row>
    <row r="4338" spans="1:1" ht="18.75" customHeight="1">
      <c r="A4338" s="21"/>
    </row>
    <row r="4339" spans="1:1" ht="18.75" customHeight="1">
      <c r="A4339" s="21"/>
    </row>
    <row r="4340" spans="1:1" ht="18.75" customHeight="1">
      <c r="A4340" s="21"/>
    </row>
    <row r="4341" spans="1:1" ht="18.75" customHeight="1">
      <c r="A4341" s="21"/>
    </row>
    <row r="4342" spans="1:1" ht="18.75" customHeight="1">
      <c r="A4342" s="21"/>
    </row>
    <row r="4343" spans="1:1" ht="18.75" customHeight="1">
      <c r="A4343" s="21"/>
    </row>
    <row r="4344" spans="1:1" ht="18.75" customHeight="1">
      <c r="A4344" s="21"/>
    </row>
    <row r="4345" spans="1:1" ht="18.75" customHeight="1">
      <c r="A4345" s="21"/>
    </row>
    <row r="4346" spans="1:1" ht="18.75" customHeight="1">
      <c r="A4346" s="21"/>
    </row>
    <row r="4347" spans="1:1" ht="18.75" customHeight="1">
      <c r="A4347" s="21"/>
    </row>
    <row r="4348" spans="1:1" ht="18.75" customHeight="1">
      <c r="A4348" s="21"/>
    </row>
    <row r="4349" spans="1:1" ht="18.75" customHeight="1">
      <c r="A4349" s="21"/>
    </row>
    <row r="4350" spans="1:1" ht="18.75" customHeight="1">
      <c r="A4350" s="21"/>
    </row>
    <row r="4351" spans="1:1" ht="18.75" customHeight="1">
      <c r="A4351" s="21"/>
    </row>
    <row r="4352" spans="1:1" ht="18.75" customHeight="1">
      <c r="A4352" s="21"/>
    </row>
    <row r="4353" spans="1:1" ht="18.75" customHeight="1">
      <c r="A4353" s="21"/>
    </row>
    <row r="4354" spans="1:1" ht="18.75" customHeight="1">
      <c r="A4354" s="21"/>
    </row>
    <row r="4355" spans="1:1" ht="18.75" customHeight="1">
      <c r="A4355" s="21"/>
    </row>
    <row r="4356" spans="1:1" ht="18.75" customHeight="1">
      <c r="A4356" s="21"/>
    </row>
    <row r="4357" spans="1:1" ht="18.75" customHeight="1">
      <c r="A4357" s="21"/>
    </row>
    <row r="4358" spans="1:1" ht="18.75" customHeight="1">
      <c r="A4358" s="21"/>
    </row>
    <row r="4359" spans="1:1" ht="18.75" customHeight="1">
      <c r="A4359" s="21"/>
    </row>
    <row r="4360" spans="1:1" ht="18.75" customHeight="1">
      <c r="A4360" s="21"/>
    </row>
    <row r="4361" spans="1:1" ht="18.75" customHeight="1">
      <c r="A4361" s="21"/>
    </row>
    <row r="4362" spans="1:1" ht="18.75" customHeight="1">
      <c r="A4362" s="21"/>
    </row>
    <row r="4363" spans="1:1" ht="18.75" customHeight="1">
      <c r="A4363" s="21"/>
    </row>
    <row r="4364" spans="1:1" ht="18.75" customHeight="1">
      <c r="A4364" s="21"/>
    </row>
    <row r="4365" spans="1:1" ht="18.75" customHeight="1">
      <c r="A4365" s="21"/>
    </row>
    <row r="4366" spans="1:1" ht="18.75" customHeight="1">
      <c r="A4366" s="21"/>
    </row>
    <row r="4367" spans="1:1" ht="18.75" customHeight="1">
      <c r="A4367" s="21"/>
    </row>
    <row r="4368" spans="1:1" ht="18.75" customHeight="1">
      <c r="A4368" s="21"/>
    </row>
    <row r="4369" spans="1:1" ht="18.75" customHeight="1">
      <c r="A4369" s="21"/>
    </row>
    <row r="4370" spans="1:1" ht="18.75" customHeight="1">
      <c r="A4370" s="21"/>
    </row>
    <row r="4371" spans="1:1" ht="18.75" customHeight="1">
      <c r="A4371" s="21"/>
    </row>
    <row r="4372" spans="1:1" ht="18.75" customHeight="1">
      <c r="A4372" s="21"/>
    </row>
    <row r="4373" spans="1:1" ht="18.75" customHeight="1">
      <c r="A4373" s="21"/>
    </row>
    <row r="4374" spans="1:1" ht="18.75" customHeight="1">
      <c r="A4374" s="21"/>
    </row>
    <row r="4375" spans="1:1" ht="18.75" customHeight="1">
      <c r="A4375" s="21"/>
    </row>
    <row r="4376" spans="1:1" ht="18.75" customHeight="1">
      <c r="A4376" s="21"/>
    </row>
    <row r="4377" spans="1:1" ht="18.75" customHeight="1">
      <c r="A4377" s="21"/>
    </row>
    <row r="4378" spans="1:1" ht="18.75" customHeight="1">
      <c r="A4378" s="21"/>
    </row>
    <row r="4379" spans="1:1" ht="18.75" customHeight="1">
      <c r="A4379" s="21"/>
    </row>
    <row r="4380" spans="1:1" ht="18.75" customHeight="1">
      <c r="A4380" s="21"/>
    </row>
    <row r="4381" spans="1:1" ht="18.75" customHeight="1">
      <c r="A4381" s="21"/>
    </row>
    <row r="4382" spans="1:1" ht="18.75" customHeight="1">
      <c r="A4382" s="21"/>
    </row>
    <row r="4383" spans="1:1" ht="18.75" customHeight="1">
      <c r="A4383" s="21"/>
    </row>
    <row r="4384" spans="1:1" ht="18.75" customHeight="1">
      <c r="A4384" s="21"/>
    </row>
    <row r="4385" spans="1:1" ht="18.75" customHeight="1">
      <c r="A4385" s="21"/>
    </row>
    <row r="4386" spans="1:1" ht="18.75" customHeight="1">
      <c r="A4386" s="21"/>
    </row>
    <row r="4387" spans="1:1" ht="18.75" customHeight="1">
      <c r="A4387" s="21"/>
    </row>
    <row r="4388" spans="1:1" ht="18.75" customHeight="1">
      <c r="A4388" s="21"/>
    </row>
    <row r="4389" spans="1:1" ht="18.75" customHeight="1">
      <c r="A4389" s="21"/>
    </row>
    <row r="4390" spans="1:1" ht="18.75" customHeight="1">
      <c r="A4390" s="21"/>
    </row>
    <row r="4391" spans="1:1" ht="18.75" customHeight="1">
      <c r="A4391" s="21"/>
    </row>
    <row r="4392" spans="1:1" ht="18.75" customHeight="1">
      <c r="A4392" s="21"/>
    </row>
    <row r="4393" spans="1:1" ht="18.75" customHeight="1">
      <c r="A4393" s="21"/>
    </row>
    <row r="4394" spans="1:1" ht="18.75" customHeight="1">
      <c r="A4394" s="21"/>
    </row>
    <row r="4395" spans="1:1" ht="18.75" customHeight="1">
      <c r="A4395" s="21"/>
    </row>
    <row r="4396" spans="1:1" ht="18.75" customHeight="1">
      <c r="A4396" s="21"/>
    </row>
    <row r="4397" spans="1:1" ht="18.75" customHeight="1">
      <c r="A4397" s="21"/>
    </row>
    <row r="4398" spans="1:1" ht="18.75" customHeight="1">
      <c r="A4398" s="21"/>
    </row>
    <row r="4399" spans="1:1" ht="18.75" customHeight="1">
      <c r="A4399" s="21"/>
    </row>
    <row r="4400" spans="1:1" ht="18.75" customHeight="1">
      <c r="A4400" s="21"/>
    </row>
    <row r="4401" spans="1:1" ht="18.75" customHeight="1">
      <c r="A4401" s="21"/>
    </row>
    <row r="4402" spans="1:1" ht="18.75" customHeight="1">
      <c r="A4402" s="21"/>
    </row>
    <row r="4403" spans="1:1" ht="18.75" customHeight="1">
      <c r="A4403" s="21"/>
    </row>
    <row r="4404" spans="1:1" ht="18.75" customHeight="1">
      <c r="A4404" s="21"/>
    </row>
    <row r="4405" spans="1:1" ht="18.75" customHeight="1">
      <c r="A4405" s="21"/>
    </row>
    <row r="4406" spans="1:1" ht="18.75" customHeight="1">
      <c r="A4406" s="21"/>
    </row>
    <row r="4407" spans="1:1" ht="18.75" customHeight="1">
      <c r="A4407" s="21"/>
    </row>
    <row r="4408" spans="1:1" ht="18.75" customHeight="1">
      <c r="A4408" s="21"/>
    </row>
    <row r="4409" spans="1:1" ht="18.75" customHeight="1">
      <c r="A4409" s="21"/>
    </row>
    <row r="4410" spans="1:1" ht="18.75" customHeight="1">
      <c r="A4410" s="21"/>
    </row>
    <row r="4411" spans="1:1" ht="18.75" customHeight="1">
      <c r="A4411" s="21"/>
    </row>
    <row r="4412" spans="1:1" ht="18.75" customHeight="1">
      <c r="A4412" s="21"/>
    </row>
    <row r="4413" spans="1:1" ht="18.75" customHeight="1">
      <c r="A4413" s="21"/>
    </row>
    <row r="4414" spans="1:1" ht="18.75" customHeight="1">
      <c r="A4414" s="21"/>
    </row>
    <row r="4415" spans="1:1" ht="18.75" customHeight="1">
      <c r="A4415" s="21"/>
    </row>
    <row r="4416" spans="1:1" ht="18.75" customHeight="1">
      <c r="A4416" s="21"/>
    </row>
    <row r="4417" spans="1:1" ht="18.75" customHeight="1">
      <c r="A4417" s="21"/>
    </row>
    <row r="4418" spans="1:1" ht="18.75" customHeight="1">
      <c r="A4418" s="21"/>
    </row>
    <row r="4419" spans="1:1" ht="18.75" customHeight="1">
      <c r="A4419" s="21"/>
    </row>
    <row r="4420" spans="1:1" ht="18.75" customHeight="1">
      <c r="A4420" s="21"/>
    </row>
    <row r="4421" spans="1:1" ht="18.75" customHeight="1">
      <c r="A4421" s="21"/>
    </row>
    <row r="4422" spans="1:1" ht="18.75" customHeight="1">
      <c r="A4422" s="21"/>
    </row>
    <row r="4423" spans="1:1" ht="18.75" customHeight="1">
      <c r="A4423" s="21"/>
    </row>
    <row r="4424" spans="1:1" ht="18.75" customHeight="1">
      <c r="A4424" s="21"/>
    </row>
    <row r="4425" spans="1:1" ht="18.75" customHeight="1">
      <c r="A4425" s="21"/>
    </row>
    <row r="4426" spans="1:1" ht="18.75" customHeight="1">
      <c r="A4426" s="21"/>
    </row>
    <row r="4427" spans="1:1" ht="18.75" customHeight="1">
      <c r="A4427" s="21"/>
    </row>
    <row r="4428" spans="1:1" ht="18.75" customHeight="1">
      <c r="A4428" s="21"/>
    </row>
    <row r="4429" spans="1:1" ht="18.75" customHeight="1">
      <c r="A4429" s="21"/>
    </row>
    <row r="4430" spans="1:1" ht="18.75" customHeight="1">
      <c r="A4430" s="21"/>
    </row>
    <row r="4431" spans="1:1" ht="18.75" customHeight="1">
      <c r="A4431" s="21"/>
    </row>
    <row r="4432" spans="1:1" ht="18.75" customHeight="1">
      <c r="A4432" s="21"/>
    </row>
    <row r="4433" spans="1:1" ht="18.75" customHeight="1">
      <c r="A4433" s="21"/>
    </row>
    <row r="4434" spans="1:1" ht="18.75" customHeight="1">
      <c r="A4434" s="21"/>
    </row>
    <row r="4435" spans="1:1" ht="18.75" customHeight="1">
      <c r="A4435" s="21"/>
    </row>
    <row r="4436" spans="1:1" ht="18.75" customHeight="1">
      <c r="A4436" s="21"/>
    </row>
    <row r="4437" spans="1:1" ht="18.75" customHeight="1">
      <c r="A4437" s="21"/>
    </row>
    <row r="4438" spans="1:1" ht="18.75" customHeight="1">
      <c r="A4438" s="21"/>
    </row>
    <row r="4439" spans="1:1" ht="18.75" customHeight="1">
      <c r="A4439" s="21"/>
    </row>
    <row r="4440" spans="1:1" ht="18.75" customHeight="1">
      <c r="A4440" s="21"/>
    </row>
    <row r="4441" spans="1:1" ht="18.75" customHeight="1">
      <c r="A4441" s="21"/>
    </row>
    <row r="4442" spans="1:1" ht="18.75" customHeight="1">
      <c r="A4442" s="21"/>
    </row>
    <row r="4443" spans="1:1" ht="18.75" customHeight="1">
      <c r="A4443" s="21"/>
    </row>
    <row r="4444" spans="1:1" ht="18.75" customHeight="1">
      <c r="A4444" s="21"/>
    </row>
    <row r="4445" spans="1:1" ht="18.75" customHeight="1">
      <c r="A4445" s="21"/>
    </row>
    <row r="4446" spans="1:1" ht="18.75" customHeight="1">
      <c r="A4446" s="21"/>
    </row>
    <row r="4447" spans="1:1" ht="18.75" customHeight="1">
      <c r="A4447" s="21"/>
    </row>
    <row r="4448" spans="1:1" ht="18.75" customHeight="1">
      <c r="A4448" s="21"/>
    </row>
    <row r="4449" spans="1:1" ht="18.75" customHeight="1">
      <c r="A4449" s="21"/>
    </row>
    <row r="4450" spans="1:1" ht="18.75" customHeight="1">
      <c r="A4450" s="21"/>
    </row>
    <row r="4451" spans="1:1" ht="18.75" customHeight="1">
      <c r="A4451" s="21"/>
    </row>
    <row r="4452" spans="1:1" ht="18.75" customHeight="1">
      <c r="A4452" s="21"/>
    </row>
    <row r="4453" spans="1:1" ht="18.75" customHeight="1">
      <c r="A4453" s="21"/>
    </row>
    <row r="4454" spans="1:1" ht="18.75" customHeight="1">
      <c r="A4454" s="21"/>
    </row>
    <row r="4455" spans="1:1" ht="18.75" customHeight="1">
      <c r="A4455" s="21"/>
    </row>
    <row r="4456" spans="1:1" ht="18.75" customHeight="1">
      <c r="A4456" s="21"/>
    </row>
    <row r="4457" spans="1:1" ht="18.75" customHeight="1">
      <c r="A4457" s="21"/>
    </row>
    <row r="4458" spans="1:1" ht="18.75" customHeight="1">
      <c r="A4458" s="21"/>
    </row>
    <row r="4459" spans="1:1" ht="18.75" customHeight="1">
      <c r="A4459" s="21"/>
    </row>
    <row r="4460" spans="1:1" ht="18.75" customHeight="1">
      <c r="A4460" s="21"/>
    </row>
    <row r="4461" spans="1:1" ht="18.75" customHeight="1">
      <c r="A4461" s="21"/>
    </row>
    <row r="4462" spans="1:1" ht="18.75" customHeight="1">
      <c r="A4462" s="21"/>
    </row>
    <row r="4463" spans="1:1" ht="18.75" customHeight="1">
      <c r="A4463" s="21"/>
    </row>
    <row r="4464" spans="1:1" ht="18.75" customHeight="1">
      <c r="A4464" s="21"/>
    </row>
    <row r="4465" spans="1:1" ht="18.75" customHeight="1">
      <c r="A4465" s="21"/>
    </row>
    <row r="4466" spans="1:1" ht="18.75" customHeight="1">
      <c r="A4466" s="21"/>
    </row>
    <row r="4467" spans="1:1" ht="18.75" customHeight="1">
      <c r="A4467" s="21"/>
    </row>
    <row r="4468" spans="1:1" ht="18.75" customHeight="1">
      <c r="A4468" s="21"/>
    </row>
    <row r="4469" spans="1:1" ht="18.75" customHeight="1">
      <c r="A4469" s="21"/>
    </row>
    <row r="4470" spans="1:1" ht="18.75" customHeight="1">
      <c r="A4470" s="21"/>
    </row>
    <row r="4471" spans="1:1" ht="18.75" customHeight="1">
      <c r="A4471" s="21"/>
    </row>
    <row r="4472" spans="1:1" ht="18.75" customHeight="1">
      <c r="A4472" s="21"/>
    </row>
    <row r="4473" spans="1:1" ht="18.75" customHeight="1">
      <c r="A4473" s="21"/>
    </row>
    <row r="4474" spans="1:1" ht="18.75" customHeight="1">
      <c r="A4474" s="21"/>
    </row>
    <row r="4475" spans="1:1" ht="18.75" customHeight="1">
      <c r="A4475" s="21"/>
    </row>
    <row r="4476" spans="1:1" ht="18.75" customHeight="1">
      <c r="A4476" s="21"/>
    </row>
    <row r="4477" spans="1:1" ht="18.75" customHeight="1">
      <c r="A4477" s="21"/>
    </row>
    <row r="4478" spans="1:1" ht="18.75" customHeight="1">
      <c r="A4478" s="21"/>
    </row>
    <row r="4479" spans="1:1" ht="18.75" customHeight="1">
      <c r="A4479" s="21"/>
    </row>
    <row r="4480" spans="1:1" ht="18.75" customHeight="1">
      <c r="A4480" s="21"/>
    </row>
    <row r="4481" spans="1:1" ht="18.75" customHeight="1">
      <c r="A4481" s="21"/>
    </row>
    <row r="4482" spans="1:1" ht="18.75" customHeight="1">
      <c r="A4482" s="21"/>
    </row>
    <row r="4483" spans="1:1" ht="18.75" customHeight="1">
      <c r="A4483" s="21"/>
    </row>
    <row r="4484" spans="1:1" ht="18.75" customHeight="1">
      <c r="A4484" s="21"/>
    </row>
    <row r="4485" spans="1:1" ht="18.75" customHeight="1">
      <c r="A4485" s="21"/>
    </row>
    <row r="4486" spans="1:1" ht="18.75" customHeight="1">
      <c r="A4486" s="21"/>
    </row>
    <row r="4487" spans="1:1" ht="18.75" customHeight="1">
      <c r="A4487" s="21"/>
    </row>
    <row r="4488" spans="1:1" ht="18.75" customHeight="1">
      <c r="A4488" s="21"/>
    </row>
    <row r="4489" spans="1:1" ht="18.75" customHeight="1">
      <c r="A4489" s="21"/>
    </row>
    <row r="4490" spans="1:1" ht="18.75" customHeight="1">
      <c r="A4490" s="21"/>
    </row>
    <row r="4491" spans="1:1" ht="18.75" customHeight="1">
      <c r="A4491" s="21"/>
    </row>
    <row r="4492" spans="1:1" ht="18.75" customHeight="1">
      <c r="A4492" s="21"/>
    </row>
    <row r="4493" spans="1:1" ht="18.75" customHeight="1">
      <c r="A4493" s="21"/>
    </row>
    <row r="4494" spans="1:1" ht="18.75" customHeight="1">
      <c r="A4494" s="21"/>
    </row>
    <row r="4495" spans="1:1" ht="18.75" customHeight="1">
      <c r="A4495" s="21"/>
    </row>
    <row r="4496" spans="1:1" ht="18.75" customHeight="1">
      <c r="A4496" s="21"/>
    </row>
    <row r="4497" spans="1:1" ht="18.75" customHeight="1">
      <c r="A4497" s="21"/>
    </row>
    <row r="4498" spans="1:1" ht="18.75" customHeight="1">
      <c r="A4498" s="21"/>
    </row>
    <row r="4499" spans="1:1" ht="18.75" customHeight="1">
      <c r="A4499" s="21"/>
    </row>
    <row r="4500" spans="1:1" ht="18.75" customHeight="1">
      <c r="A4500" s="21"/>
    </row>
    <row r="4501" spans="1:1" ht="18.75" customHeight="1">
      <c r="A4501" s="21"/>
    </row>
    <row r="4502" spans="1:1" ht="18.75" customHeight="1">
      <c r="A4502" s="21"/>
    </row>
    <row r="4503" spans="1:1" ht="18.75" customHeight="1">
      <c r="A4503" s="21"/>
    </row>
    <row r="4504" spans="1:1" ht="18.75" customHeight="1">
      <c r="A4504" s="21"/>
    </row>
    <row r="4505" spans="1:1" ht="18.75" customHeight="1">
      <c r="A4505" s="21"/>
    </row>
    <row r="4506" spans="1:1" ht="18.75" customHeight="1">
      <c r="A4506" s="21"/>
    </row>
    <row r="4507" spans="1:1" ht="18.75" customHeight="1">
      <c r="A4507" s="21"/>
    </row>
    <row r="4508" spans="1:1" ht="18.75" customHeight="1">
      <c r="A4508" s="21"/>
    </row>
    <row r="4509" spans="1:1" ht="18.75" customHeight="1">
      <c r="A4509" s="21"/>
    </row>
    <row r="4510" spans="1:1" ht="18.75" customHeight="1">
      <c r="A4510" s="21"/>
    </row>
    <row r="4511" spans="1:1" ht="18.75" customHeight="1">
      <c r="A4511" s="21"/>
    </row>
    <row r="4512" spans="1:1" ht="18.75" customHeight="1">
      <c r="A4512" s="21"/>
    </row>
    <row r="4513" spans="1:1" ht="18.75" customHeight="1">
      <c r="A4513" s="21"/>
    </row>
    <row r="4514" spans="1:1" ht="18.75" customHeight="1">
      <c r="A4514" s="21"/>
    </row>
    <row r="4515" spans="1:1" ht="18.75" customHeight="1">
      <c r="A4515" s="21"/>
    </row>
    <row r="4516" spans="1:1" ht="18.75" customHeight="1">
      <c r="A4516" s="21"/>
    </row>
    <row r="4517" spans="1:1" ht="18.75" customHeight="1">
      <c r="A4517" s="21"/>
    </row>
    <row r="4518" spans="1:1" ht="18.75" customHeight="1">
      <c r="A4518" s="21"/>
    </row>
    <row r="4519" spans="1:1" ht="18.75" customHeight="1">
      <c r="A4519" s="21"/>
    </row>
    <row r="4520" spans="1:1" ht="18.75" customHeight="1">
      <c r="A4520" s="21"/>
    </row>
    <row r="4521" spans="1:1" ht="18.75" customHeight="1">
      <c r="A4521" s="21"/>
    </row>
    <row r="4522" spans="1:1" ht="18.75" customHeight="1">
      <c r="A4522" s="21"/>
    </row>
    <row r="4523" spans="1:1" ht="18.75" customHeight="1">
      <c r="A4523" s="21"/>
    </row>
    <row r="4524" spans="1:1" ht="18.75" customHeight="1">
      <c r="A4524" s="21"/>
    </row>
    <row r="4525" spans="1:1" ht="18.75" customHeight="1">
      <c r="A4525" s="21"/>
    </row>
    <row r="4526" spans="1:1" ht="18.75" customHeight="1">
      <c r="A4526" s="21"/>
    </row>
    <row r="4527" spans="1:1" ht="18.75" customHeight="1">
      <c r="A4527" s="21"/>
    </row>
    <row r="4528" spans="1:1" ht="18.75" customHeight="1">
      <c r="A4528" s="21"/>
    </row>
    <row r="4529" spans="1:1" ht="18.75" customHeight="1">
      <c r="A4529" s="21"/>
    </row>
    <row r="4530" spans="1:1" ht="18.75" customHeight="1">
      <c r="A4530" s="21"/>
    </row>
    <row r="4531" spans="1:1" ht="18.75" customHeight="1">
      <c r="A4531" s="21"/>
    </row>
    <row r="4532" spans="1:1" ht="18.75" customHeight="1">
      <c r="A4532" s="21"/>
    </row>
    <row r="4533" spans="1:1" ht="18.75" customHeight="1">
      <c r="A4533" s="21"/>
    </row>
    <row r="4534" spans="1:1" ht="18.75" customHeight="1">
      <c r="A4534" s="21"/>
    </row>
    <row r="4535" spans="1:1" ht="18.75" customHeight="1">
      <c r="A4535" s="21"/>
    </row>
    <row r="4536" spans="1:1" ht="18.75" customHeight="1">
      <c r="A4536" s="21"/>
    </row>
    <row r="4537" spans="1:1" ht="18.75" customHeight="1">
      <c r="A4537" s="21"/>
    </row>
    <row r="4538" spans="1:1" ht="18.75" customHeight="1">
      <c r="A4538" s="21"/>
    </row>
    <row r="4539" spans="1:1" ht="18.75" customHeight="1">
      <c r="A4539" s="21"/>
    </row>
    <row r="4540" spans="1:1" ht="18.75" customHeight="1">
      <c r="A4540" s="21"/>
    </row>
    <row r="4541" spans="1:1" ht="18.75" customHeight="1">
      <c r="A4541" s="21"/>
    </row>
    <row r="4542" spans="1:1" ht="18.75" customHeight="1">
      <c r="A4542" s="21"/>
    </row>
    <row r="4543" spans="1:1" ht="18.75" customHeight="1">
      <c r="A4543" s="21"/>
    </row>
    <row r="4544" spans="1:1" ht="18.75" customHeight="1">
      <c r="A4544" s="21"/>
    </row>
    <row r="4545" spans="1:1" ht="18.75" customHeight="1">
      <c r="A4545" s="21"/>
    </row>
    <row r="4546" spans="1:1" ht="18.75" customHeight="1">
      <c r="A4546" s="21"/>
    </row>
    <row r="4547" spans="1:1" ht="18.75" customHeight="1">
      <c r="A4547" s="21"/>
    </row>
    <row r="4548" spans="1:1" ht="18.75" customHeight="1">
      <c r="A4548" s="21"/>
    </row>
    <row r="4549" spans="1:1" ht="18.75" customHeight="1">
      <c r="A4549" s="21"/>
    </row>
    <row r="4550" spans="1:1" ht="18.75" customHeight="1">
      <c r="A4550" s="21"/>
    </row>
    <row r="4551" spans="1:1" ht="18.75" customHeight="1">
      <c r="A4551" s="21"/>
    </row>
    <row r="4552" spans="1:1" ht="18.75" customHeight="1">
      <c r="A4552" s="21"/>
    </row>
    <row r="4553" spans="1:1" ht="18.75" customHeight="1">
      <c r="A4553" s="21"/>
    </row>
    <row r="4554" spans="1:1" ht="18.75" customHeight="1">
      <c r="A4554" s="21"/>
    </row>
    <row r="4555" spans="1:1" ht="18.75" customHeight="1">
      <c r="A4555" s="21"/>
    </row>
    <row r="4556" spans="1:1" ht="18.75" customHeight="1">
      <c r="A4556" s="21"/>
    </row>
    <row r="4557" spans="1:1" ht="18.75" customHeight="1">
      <c r="A4557" s="21"/>
    </row>
    <row r="4558" spans="1:1" ht="18.75" customHeight="1">
      <c r="A4558" s="21"/>
    </row>
    <row r="4559" spans="1:1" ht="18.75" customHeight="1">
      <c r="A4559" s="21"/>
    </row>
    <row r="4560" spans="1:1" ht="18.75" customHeight="1">
      <c r="A4560" s="21"/>
    </row>
    <row r="4561" spans="1:1" ht="18.75" customHeight="1">
      <c r="A4561" s="21"/>
    </row>
    <row r="4562" spans="1:1" ht="18.75" customHeight="1">
      <c r="A4562" s="21"/>
    </row>
    <row r="4563" spans="1:1" ht="18.75" customHeight="1">
      <c r="A4563" s="21"/>
    </row>
    <row r="4564" spans="1:1" ht="18.75" customHeight="1">
      <c r="A4564" s="21"/>
    </row>
    <row r="4565" spans="1:1" ht="18.75" customHeight="1">
      <c r="A4565" s="21"/>
    </row>
    <row r="4566" spans="1:1" ht="18.75" customHeight="1">
      <c r="A4566" s="21"/>
    </row>
    <row r="4567" spans="1:1" ht="18.75" customHeight="1">
      <c r="A4567" s="21"/>
    </row>
    <row r="4568" spans="1:1" ht="18.75" customHeight="1">
      <c r="A4568" s="21"/>
    </row>
    <row r="4569" spans="1:1" ht="18.75" customHeight="1">
      <c r="A4569" s="21"/>
    </row>
    <row r="4570" spans="1:1" ht="18.75" customHeight="1">
      <c r="A4570" s="21"/>
    </row>
    <row r="4571" spans="1:1" ht="18.75" customHeight="1">
      <c r="A4571" s="21"/>
    </row>
    <row r="4572" spans="1:1" ht="18.75" customHeight="1">
      <c r="A4572" s="21"/>
    </row>
    <row r="4573" spans="1:1" ht="18.75" customHeight="1">
      <c r="A4573" s="21"/>
    </row>
    <row r="4574" spans="1:1" ht="18.75" customHeight="1">
      <c r="A4574" s="21"/>
    </row>
    <row r="4575" spans="1:1" ht="18.75" customHeight="1">
      <c r="A4575" s="21"/>
    </row>
    <row r="4576" spans="1:1" ht="18.75" customHeight="1">
      <c r="A4576" s="21"/>
    </row>
    <row r="4577" spans="1:1" ht="18.75" customHeight="1">
      <c r="A4577" s="21"/>
    </row>
    <row r="4578" spans="1:1" ht="18.75" customHeight="1">
      <c r="A4578" s="21"/>
    </row>
    <row r="4579" spans="1:1" ht="18.75" customHeight="1">
      <c r="A4579" s="21"/>
    </row>
    <row r="4580" spans="1:1" ht="18.75" customHeight="1">
      <c r="A4580" s="21"/>
    </row>
    <row r="4581" spans="1:1" ht="18.75" customHeight="1">
      <c r="A4581" s="21"/>
    </row>
    <row r="4582" spans="1:1" ht="18.75" customHeight="1">
      <c r="A4582" s="21"/>
    </row>
    <row r="4583" spans="1:1" ht="18.75" customHeight="1">
      <c r="A4583" s="21"/>
    </row>
    <row r="4584" spans="1:1" ht="18.75" customHeight="1">
      <c r="A4584" s="21"/>
    </row>
    <row r="4585" spans="1:1" ht="18.75" customHeight="1">
      <c r="A4585" s="21"/>
    </row>
    <row r="4586" spans="1:1" ht="18.75" customHeight="1">
      <c r="A4586" s="21"/>
    </row>
    <row r="4587" spans="1:1" ht="18.75" customHeight="1">
      <c r="A4587" s="21"/>
    </row>
    <row r="4588" spans="1:1" ht="18.75" customHeight="1">
      <c r="A4588" s="21"/>
    </row>
    <row r="4589" spans="1:1" ht="18.75" customHeight="1">
      <c r="A4589" s="21"/>
    </row>
    <row r="4590" spans="1:1" ht="18.75" customHeight="1">
      <c r="A4590" s="21"/>
    </row>
    <row r="4591" spans="1:1" ht="18.75" customHeight="1">
      <c r="A4591" s="21"/>
    </row>
    <row r="4592" spans="1:1" ht="18.75" customHeight="1">
      <c r="A4592" s="21"/>
    </row>
    <row r="4593" spans="1:1" ht="18.75" customHeight="1">
      <c r="A4593" s="21"/>
    </row>
    <row r="4594" spans="1:1" ht="18.75" customHeight="1">
      <c r="A4594" s="21"/>
    </row>
    <row r="4595" spans="1:1" ht="18.75" customHeight="1">
      <c r="A4595" s="21"/>
    </row>
    <row r="4596" spans="1:1" ht="18.75" customHeight="1">
      <c r="A4596" s="21"/>
    </row>
    <row r="4597" spans="1:1" ht="18.75" customHeight="1">
      <c r="A4597" s="21"/>
    </row>
    <row r="4598" spans="1:1" ht="18.75" customHeight="1">
      <c r="A4598" s="21"/>
    </row>
    <row r="4599" spans="1:1" ht="18.75" customHeight="1">
      <c r="A4599" s="21"/>
    </row>
    <row r="4600" spans="1:1" ht="18.75" customHeight="1">
      <c r="A4600" s="21"/>
    </row>
    <row r="4601" spans="1:1" ht="18.75" customHeight="1">
      <c r="A4601" s="21"/>
    </row>
    <row r="4602" spans="1:1" ht="18.75" customHeight="1">
      <c r="A4602" s="21"/>
    </row>
    <row r="4603" spans="1:1" ht="18.75" customHeight="1">
      <c r="A4603" s="21"/>
    </row>
    <row r="4604" spans="1:1" ht="18.75" customHeight="1">
      <c r="A4604" s="21"/>
    </row>
    <row r="4605" spans="1:1" ht="18.75" customHeight="1">
      <c r="A4605" s="21"/>
    </row>
    <row r="4606" spans="1:1" ht="18.75" customHeight="1">
      <c r="A4606" s="21"/>
    </row>
    <row r="4607" spans="1:1" ht="18.75" customHeight="1">
      <c r="A4607" s="21"/>
    </row>
    <row r="4608" spans="1:1" ht="18.75" customHeight="1">
      <c r="A4608" s="21"/>
    </row>
    <row r="4609" spans="1:1" ht="18.75" customHeight="1">
      <c r="A4609" s="21"/>
    </row>
    <row r="4610" spans="1:1" ht="18.75" customHeight="1">
      <c r="A4610" s="21"/>
    </row>
    <row r="4611" spans="1:1" ht="18.75" customHeight="1">
      <c r="A4611" s="21"/>
    </row>
    <row r="4612" spans="1:1" ht="18.75" customHeight="1">
      <c r="A4612" s="21"/>
    </row>
    <row r="4613" spans="1:1" ht="18.75" customHeight="1">
      <c r="A4613" s="21"/>
    </row>
    <row r="4614" spans="1:1" ht="18.75" customHeight="1">
      <c r="A4614" s="21"/>
    </row>
    <row r="4615" spans="1:1" ht="18.75" customHeight="1">
      <c r="A4615" s="21"/>
    </row>
    <row r="4616" spans="1:1" ht="18.75" customHeight="1">
      <c r="A4616" s="21"/>
    </row>
    <row r="4617" spans="1:1" ht="18.75" customHeight="1">
      <c r="A4617" s="21"/>
    </row>
    <row r="4618" spans="1:1" ht="18.75" customHeight="1">
      <c r="A4618" s="21"/>
    </row>
    <row r="4619" spans="1:1" ht="18.75" customHeight="1">
      <c r="A4619" s="21"/>
    </row>
    <row r="4620" spans="1:1" ht="18.75" customHeight="1">
      <c r="A4620" s="21"/>
    </row>
    <row r="4621" spans="1:1" ht="18.75" customHeight="1">
      <c r="A4621" s="21"/>
    </row>
    <row r="4622" spans="1:1" ht="18.75" customHeight="1">
      <c r="A4622" s="21"/>
    </row>
    <row r="4623" spans="1:1" ht="18.75" customHeight="1">
      <c r="A4623" s="21"/>
    </row>
    <row r="4624" spans="1:1" ht="18.75" customHeight="1">
      <c r="A4624" s="21"/>
    </row>
    <row r="4625" spans="1:1" ht="18.75" customHeight="1">
      <c r="A4625" s="21"/>
    </row>
    <row r="4626" spans="1:1" ht="18.75" customHeight="1">
      <c r="A4626" s="21"/>
    </row>
    <row r="4627" spans="1:1" ht="18.75" customHeight="1">
      <c r="A4627" s="21"/>
    </row>
    <row r="4628" spans="1:1" ht="18.75" customHeight="1">
      <c r="A4628" s="21"/>
    </row>
    <row r="4629" spans="1:1" ht="18.75" customHeight="1">
      <c r="A4629" s="21"/>
    </row>
    <row r="4630" spans="1:1" ht="18.75" customHeight="1">
      <c r="A4630" s="21"/>
    </row>
    <row r="4631" spans="1:1" ht="18.75" customHeight="1">
      <c r="A4631" s="21"/>
    </row>
    <row r="4632" spans="1:1" ht="18.75" customHeight="1">
      <c r="A4632" s="21"/>
    </row>
    <row r="4633" spans="1:1" ht="18.75" customHeight="1">
      <c r="A4633" s="21"/>
    </row>
    <row r="4634" spans="1:1" ht="18.75" customHeight="1">
      <c r="A4634" s="21"/>
    </row>
    <row r="4635" spans="1:1" ht="18.75" customHeight="1">
      <c r="A4635" s="21"/>
    </row>
    <row r="4636" spans="1:1" ht="18.75" customHeight="1">
      <c r="A4636" s="21"/>
    </row>
    <row r="4637" spans="1:1" ht="18.75" customHeight="1">
      <c r="A4637" s="21"/>
    </row>
    <row r="4638" spans="1:1" ht="18.75" customHeight="1">
      <c r="A4638" s="21"/>
    </row>
    <row r="4639" spans="1:1" ht="18.75" customHeight="1">
      <c r="A4639" s="21"/>
    </row>
    <row r="4640" spans="1:1" ht="18.75" customHeight="1">
      <c r="A4640" s="21"/>
    </row>
    <row r="4641" spans="1:1" ht="18.75" customHeight="1">
      <c r="A4641" s="21"/>
    </row>
    <row r="4642" spans="1:1" ht="18.75" customHeight="1">
      <c r="A4642" s="21"/>
    </row>
    <row r="4643" spans="1:1" ht="18.75" customHeight="1">
      <c r="A4643" s="21"/>
    </row>
    <row r="4644" spans="1:1" ht="18.75" customHeight="1">
      <c r="A4644" s="21"/>
    </row>
    <row r="4645" spans="1:1" ht="18.75" customHeight="1">
      <c r="A4645" s="21"/>
    </row>
    <row r="4646" spans="1:1" ht="18.75" customHeight="1">
      <c r="A4646" s="21"/>
    </row>
    <row r="4647" spans="1:1" ht="18.75" customHeight="1">
      <c r="A4647" s="21"/>
    </row>
    <row r="4648" spans="1:1" ht="18.75" customHeight="1">
      <c r="A4648" s="21"/>
    </row>
    <row r="4649" spans="1:1" ht="18.75" customHeight="1">
      <c r="A4649" s="21"/>
    </row>
    <row r="4650" spans="1:1" ht="18.75" customHeight="1">
      <c r="A4650" s="21"/>
    </row>
    <row r="4651" spans="1:1" ht="18.75" customHeight="1">
      <c r="A4651" s="21"/>
    </row>
    <row r="4652" spans="1:1" ht="18.75" customHeight="1">
      <c r="A4652" s="21"/>
    </row>
    <row r="4653" spans="1:1" ht="18.75" customHeight="1">
      <c r="A4653" s="21"/>
    </row>
    <row r="4654" spans="1:1" ht="18.75" customHeight="1">
      <c r="A4654" s="21"/>
    </row>
    <row r="4655" spans="1:1" ht="18.75" customHeight="1">
      <c r="A4655" s="21"/>
    </row>
    <row r="4656" spans="1:1" ht="18.75" customHeight="1">
      <c r="A4656" s="21"/>
    </row>
    <row r="4657" spans="1:1" ht="18.75" customHeight="1">
      <c r="A4657" s="21"/>
    </row>
    <row r="4658" spans="1:1" ht="18.75" customHeight="1">
      <c r="A4658" s="21"/>
    </row>
    <row r="4659" spans="1:1" ht="18.75" customHeight="1">
      <c r="A4659" s="21"/>
    </row>
    <row r="4660" spans="1:1" ht="18.75" customHeight="1">
      <c r="A4660" s="21"/>
    </row>
    <row r="4661" spans="1:1" ht="18.75" customHeight="1">
      <c r="A4661" s="21"/>
    </row>
    <row r="4662" spans="1:1" ht="18.75" customHeight="1">
      <c r="A4662" s="21"/>
    </row>
    <row r="4663" spans="1:1" ht="18.75" customHeight="1">
      <c r="A4663" s="21"/>
    </row>
    <row r="4664" spans="1:1" ht="18.75" customHeight="1">
      <c r="A4664" s="21"/>
    </row>
    <row r="4665" spans="1:1" ht="18.75" customHeight="1">
      <c r="A4665" s="21"/>
    </row>
    <row r="4666" spans="1:1" ht="18.75" customHeight="1">
      <c r="A4666" s="21"/>
    </row>
    <row r="4667" spans="1:1" ht="18.75" customHeight="1">
      <c r="A4667" s="21"/>
    </row>
    <row r="4668" spans="1:1" ht="18.75" customHeight="1">
      <c r="A4668" s="21"/>
    </row>
    <row r="4669" spans="1:1" ht="18.75" customHeight="1">
      <c r="A4669" s="21"/>
    </row>
    <row r="4670" spans="1:1" ht="18.75" customHeight="1">
      <c r="A4670" s="21"/>
    </row>
    <row r="4671" spans="1:1" ht="18.75" customHeight="1">
      <c r="A4671" s="21"/>
    </row>
    <row r="4672" spans="1:1" ht="18.75" customHeight="1">
      <c r="A4672" s="21"/>
    </row>
    <row r="4673" spans="1:1" ht="18.75" customHeight="1">
      <c r="A4673" s="21"/>
    </row>
    <row r="4674" spans="1:1" ht="18.75" customHeight="1">
      <c r="A4674" s="21"/>
    </row>
    <row r="4675" spans="1:1" ht="18.75" customHeight="1">
      <c r="A4675" s="21"/>
    </row>
    <row r="4676" spans="1:1" ht="18.75" customHeight="1">
      <c r="A4676" s="21"/>
    </row>
    <row r="4677" spans="1:1" ht="18.75" customHeight="1">
      <c r="A4677" s="21"/>
    </row>
    <row r="4678" spans="1:1" ht="18.75" customHeight="1">
      <c r="A4678" s="21"/>
    </row>
    <row r="4679" spans="1:1" ht="18.75" customHeight="1">
      <c r="A4679" s="21"/>
    </row>
    <row r="4680" spans="1:1" ht="18.75" customHeight="1">
      <c r="A4680" s="21"/>
    </row>
    <row r="4681" spans="1:1" ht="18.75" customHeight="1">
      <c r="A4681" s="21"/>
    </row>
    <row r="4682" spans="1:1" ht="18.75" customHeight="1">
      <c r="A4682" s="21"/>
    </row>
    <row r="4683" spans="1:1" ht="18.75" customHeight="1">
      <c r="A4683" s="21"/>
    </row>
    <row r="4684" spans="1:1" ht="18.75" customHeight="1">
      <c r="A4684" s="21"/>
    </row>
    <row r="4685" spans="1:1" ht="18.75" customHeight="1">
      <c r="A4685" s="21"/>
    </row>
    <row r="4686" spans="1:1" ht="18.75" customHeight="1">
      <c r="A4686" s="21"/>
    </row>
    <row r="4687" spans="1:1" ht="18.75" customHeight="1">
      <c r="A4687" s="21"/>
    </row>
    <row r="4688" spans="1:1" ht="18.75" customHeight="1">
      <c r="A4688" s="21"/>
    </row>
    <row r="4689" spans="1:1" ht="18.75" customHeight="1">
      <c r="A4689" s="21"/>
    </row>
    <row r="4690" spans="1:1" ht="18.75" customHeight="1">
      <c r="A4690" s="21"/>
    </row>
    <row r="4691" spans="1:1" ht="18.75" customHeight="1">
      <c r="A4691" s="21"/>
    </row>
    <row r="4692" spans="1:1" ht="18.75" customHeight="1">
      <c r="A4692" s="21"/>
    </row>
    <row r="4693" spans="1:1" ht="18.75" customHeight="1">
      <c r="A4693" s="21"/>
    </row>
    <row r="4694" spans="1:1" ht="18.75" customHeight="1">
      <c r="A4694" s="21"/>
    </row>
    <row r="4695" spans="1:1" ht="18.75" customHeight="1">
      <c r="A4695" s="21"/>
    </row>
    <row r="4696" spans="1:1" ht="18.75" customHeight="1">
      <c r="A4696" s="21"/>
    </row>
    <row r="4697" spans="1:1" ht="18.75" customHeight="1">
      <c r="A4697" s="21"/>
    </row>
    <row r="4698" spans="1:1" ht="18.75" customHeight="1">
      <c r="A4698" s="21"/>
    </row>
    <row r="4699" spans="1:1" ht="18.75" customHeight="1">
      <c r="A4699" s="21"/>
    </row>
    <row r="4700" spans="1:1" ht="18.75" customHeight="1">
      <c r="A4700" s="21"/>
    </row>
    <row r="4701" spans="1:1" ht="18.75" customHeight="1">
      <c r="A4701" s="21"/>
    </row>
    <row r="4702" spans="1:1" ht="18.75" customHeight="1">
      <c r="A4702" s="21"/>
    </row>
    <row r="4703" spans="1:1" ht="18.75" customHeight="1">
      <c r="A4703" s="21"/>
    </row>
    <row r="4704" spans="1:1" ht="18.75" customHeight="1">
      <c r="A4704" s="21"/>
    </row>
    <row r="4705" spans="1:1" ht="18.75" customHeight="1">
      <c r="A4705" s="21"/>
    </row>
    <row r="4706" spans="1:1" ht="18.75" customHeight="1">
      <c r="A4706" s="21"/>
    </row>
    <row r="4707" spans="1:1" ht="18.75" customHeight="1">
      <c r="A4707" s="21"/>
    </row>
    <row r="4708" spans="1:1" ht="18.75" customHeight="1">
      <c r="A4708" s="21"/>
    </row>
    <row r="4709" spans="1:1" ht="18.75" customHeight="1">
      <c r="A4709" s="21"/>
    </row>
    <row r="4710" spans="1:1" ht="18.75" customHeight="1">
      <c r="A4710" s="21"/>
    </row>
    <row r="4711" spans="1:1" ht="18.75" customHeight="1">
      <c r="A4711" s="21"/>
    </row>
    <row r="4712" spans="1:1" ht="18.75" customHeight="1">
      <c r="A4712" s="21"/>
    </row>
    <row r="4713" spans="1:1" ht="18.75" customHeight="1">
      <c r="A4713" s="21"/>
    </row>
    <row r="4714" spans="1:1" ht="18.75" customHeight="1">
      <c r="A4714" s="21"/>
    </row>
    <row r="4715" spans="1:1" ht="18.75" customHeight="1">
      <c r="A4715" s="21"/>
    </row>
    <row r="4716" spans="1:1" ht="18.75" customHeight="1">
      <c r="A4716" s="21"/>
    </row>
    <row r="4717" spans="1:1" ht="18.75" customHeight="1">
      <c r="A4717" s="21"/>
    </row>
    <row r="4718" spans="1:1" ht="18.75" customHeight="1">
      <c r="A4718" s="21"/>
    </row>
    <row r="4719" spans="1:1" ht="18.75" customHeight="1">
      <c r="A4719" s="21"/>
    </row>
    <row r="4720" spans="1:1" ht="18.75" customHeight="1">
      <c r="A4720" s="21"/>
    </row>
    <row r="4721" spans="1:1" ht="18.75" customHeight="1">
      <c r="A4721" s="21"/>
    </row>
    <row r="4722" spans="1:1" ht="18.75" customHeight="1">
      <c r="A4722" s="21"/>
    </row>
    <row r="4723" spans="1:1" ht="18.75" customHeight="1">
      <c r="A4723" s="21"/>
    </row>
    <row r="4724" spans="1:1" ht="18.75" customHeight="1">
      <c r="A4724" s="21"/>
    </row>
    <row r="4725" spans="1:1" ht="18.75" customHeight="1">
      <c r="A4725" s="21"/>
    </row>
    <row r="4726" spans="1:1" ht="18.75" customHeight="1">
      <c r="A4726" s="21"/>
    </row>
    <row r="4727" spans="1:1" ht="18.75" customHeight="1">
      <c r="A4727" s="21"/>
    </row>
    <row r="4728" spans="1:1" ht="18.75" customHeight="1">
      <c r="A4728" s="21"/>
    </row>
    <row r="4729" spans="1:1" ht="18.75" customHeight="1">
      <c r="A4729" s="21"/>
    </row>
    <row r="4730" spans="1:1" ht="18.75" customHeight="1">
      <c r="A4730" s="21"/>
    </row>
    <row r="4731" spans="1:1" ht="18.75" customHeight="1">
      <c r="A4731" s="21"/>
    </row>
    <row r="4732" spans="1:1" ht="18.75" customHeight="1">
      <c r="A4732" s="21"/>
    </row>
    <row r="4733" spans="1:1" ht="18.75" customHeight="1">
      <c r="A4733" s="21"/>
    </row>
    <row r="4734" spans="1:1" ht="18.75" customHeight="1">
      <c r="A4734" s="21"/>
    </row>
    <row r="4735" spans="1:1" ht="18.75" customHeight="1">
      <c r="A4735" s="21"/>
    </row>
    <row r="4736" spans="1:1" ht="18.75" customHeight="1">
      <c r="A4736" s="21"/>
    </row>
    <row r="4737" spans="1:1" ht="18.75" customHeight="1">
      <c r="A4737" s="21"/>
    </row>
    <row r="4738" spans="1:1" ht="18.75" customHeight="1">
      <c r="A4738" s="21"/>
    </row>
    <row r="4739" spans="1:1" ht="18.75" customHeight="1">
      <c r="A4739" s="21"/>
    </row>
    <row r="4740" spans="1:1" ht="18.75" customHeight="1">
      <c r="A4740" s="21"/>
    </row>
    <row r="4741" spans="1:1" ht="18.75" customHeight="1">
      <c r="A4741" s="21"/>
    </row>
    <row r="4742" spans="1:1" ht="18.75" customHeight="1">
      <c r="A4742" s="21"/>
    </row>
    <row r="4743" spans="1:1" ht="18.75" customHeight="1">
      <c r="A4743" s="21"/>
    </row>
    <row r="4744" spans="1:1" ht="18.75" customHeight="1">
      <c r="A4744" s="21"/>
    </row>
    <row r="4745" spans="1:1" ht="18.75" customHeight="1">
      <c r="A4745" s="21"/>
    </row>
    <row r="4746" spans="1:1" ht="18.75" customHeight="1">
      <c r="A4746" s="21"/>
    </row>
    <row r="4747" spans="1:1" ht="18.75" customHeight="1">
      <c r="A4747" s="21"/>
    </row>
    <row r="4748" spans="1:1" ht="18.75" customHeight="1">
      <c r="A4748" s="21"/>
    </row>
    <row r="4749" spans="1:1" ht="18.75" customHeight="1">
      <c r="A4749" s="21"/>
    </row>
    <row r="4750" spans="1:1" ht="18.75" customHeight="1">
      <c r="A4750" s="21"/>
    </row>
    <row r="4751" spans="1:1" ht="18.75" customHeight="1">
      <c r="A4751" s="21"/>
    </row>
    <row r="4752" spans="1:1" ht="18.75" customHeight="1">
      <c r="A4752" s="21"/>
    </row>
    <row r="4753" spans="1:1" ht="18.75" customHeight="1">
      <c r="A4753" s="21"/>
    </row>
    <row r="4754" spans="1:1" ht="18.75" customHeight="1">
      <c r="A4754" s="21"/>
    </row>
    <row r="4755" spans="1:1" ht="18.75" customHeight="1">
      <c r="A4755" s="21"/>
    </row>
    <row r="4756" spans="1:1" ht="18.75" customHeight="1">
      <c r="A4756" s="21"/>
    </row>
    <row r="4757" spans="1:1" ht="18.75" customHeight="1">
      <c r="A4757" s="21"/>
    </row>
    <row r="4758" spans="1:1" ht="18.75" customHeight="1">
      <c r="A4758" s="21"/>
    </row>
    <row r="4759" spans="1:1" ht="18.75" customHeight="1">
      <c r="A4759" s="21"/>
    </row>
    <row r="4760" spans="1:1" ht="18.75" customHeight="1">
      <c r="A4760" s="21"/>
    </row>
    <row r="4761" spans="1:1" ht="18.75" customHeight="1">
      <c r="A4761" s="21"/>
    </row>
    <row r="4762" spans="1:1" ht="18.75" customHeight="1">
      <c r="A4762" s="21"/>
    </row>
    <row r="4763" spans="1:1" ht="18.75" customHeight="1">
      <c r="A4763" s="21"/>
    </row>
    <row r="4764" spans="1:1" ht="18.75" customHeight="1">
      <c r="A4764" s="21"/>
    </row>
    <row r="4765" spans="1:1" ht="18.75" customHeight="1">
      <c r="A4765" s="21"/>
    </row>
    <row r="4766" spans="1:1" ht="18.75" customHeight="1">
      <c r="A4766" s="21"/>
    </row>
    <row r="4767" spans="1:1" ht="18.75" customHeight="1">
      <c r="A4767" s="21"/>
    </row>
    <row r="4768" spans="1:1" ht="18.75" customHeight="1">
      <c r="A4768" s="21"/>
    </row>
    <row r="4769" spans="1:1" ht="18.75" customHeight="1">
      <c r="A4769" s="21"/>
    </row>
    <row r="4770" spans="1:1" ht="18.75" customHeight="1">
      <c r="A4770" s="21"/>
    </row>
    <row r="4771" spans="1:1" ht="18.75" customHeight="1">
      <c r="A4771" s="21"/>
    </row>
    <row r="4772" spans="1:1" ht="18.75" customHeight="1">
      <c r="A4772" s="21"/>
    </row>
    <row r="4773" spans="1:1" ht="18.75" customHeight="1">
      <c r="A4773" s="21"/>
    </row>
    <row r="4774" spans="1:1" ht="18.75" customHeight="1">
      <c r="A4774" s="21"/>
    </row>
    <row r="4775" spans="1:1" ht="18.75" customHeight="1">
      <c r="A4775" s="21"/>
    </row>
    <row r="4776" spans="1:1" ht="18.75" customHeight="1">
      <c r="A4776" s="21"/>
    </row>
    <row r="4777" spans="1:1" ht="18.75" customHeight="1">
      <c r="A4777" s="21"/>
    </row>
    <row r="4778" spans="1:1" ht="18.75" customHeight="1">
      <c r="A4778" s="21"/>
    </row>
    <row r="4779" spans="1:1" ht="18.75" customHeight="1">
      <c r="A4779" s="21"/>
    </row>
    <row r="4780" spans="1:1" ht="18.75" customHeight="1">
      <c r="A4780" s="21"/>
    </row>
    <row r="4781" spans="1:1" ht="18.75" customHeight="1">
      <c r="A4781" s="21"/>
    </row>
    <row r="4782" spans="1:1" ht="18.75" customHeight="1">
      <c r="A4782" s="21"/>
    </row>
    <row r="4783" spans="1:1" ht="18.75" customHeight="1">
      <c r="A4783" s="21"/>
    </row>
    <row r="4784" spans="1:1" ht="18.75" customHeight="1">
      <c r="A4784" s="21"/>
    </row>
    <row r="4785" spans="1:1" ht="18.75" customHeight="1">
      <c r="A4785" s="21"/>
    </row>
    <row r="4786" spans="1:1" ht="18.75" customHeight="1">
      <c r="A4786" s="21"/>
    </row>
    <row r="4787" spans="1:1" ht="18.75" customHeight="1">
      <c r="A4787" s="21"/>
    </row>
    <row r="4788" spans="1:1" ht="18.75" customHeight="1">
      <c r="A4788" s="21"/>
    </row>
    <row r="4789" spans="1:1" ht="18.75" customHeight="1">
      <c r="A4789" s="21"/>
    </row>
    <row r="4790" spans="1:1" ht="18.75" customHeight="1">
      <c r="A4790" s="21"/>
    </row>
    <row r="4791" spans="1:1" ht="18.75" customHeight="1">
      <c r="A4791" s="21"/>
    </row>
    <row r="4792" spans="1:1" ht="18.75" customHeight="1">
      <c r="A4792" s="21"/>
    </row>
    <row r="4793" spans="1:1" ht="18.75" customHeight="1">
      <c r="A4793" s="21"/>
    </row>
    <row r="4794" spans="1:1" ht="18.75" customHeight="1">
      <c r="A4794" s="21"/>
    </row>
    <row r="4795" spans="1:1" ht="18.75" customHeight="1">
      <c r="A4795" s="21"/>
    </row>
    <row r="4796" spans="1:1" ht="18.75" customHeight="1">
      <c r="A4796" s="21"/>
    </row>
    <row r="4797" spans="1:1" ht="18.75" customHeight="1">
      <c r="A4797" s="21"/>
    </row>
    <row r="4798" spans="1:1" ht="18.75" customHeight="1">
      <c r="A4798" s="21"/>
    </row>
    <row r="4799" spans="1:1" ht="18.75" customHeight="1">
      <c r="A4799" s="21"/>
    </row>
    <row r="4800" spans="1:1" ht="18.75" customHeight="1">
      <c r="A4800" s="21"/>
    </row>
    <row r="4801" spans="1:1" ht="18.75" customHeight="1">
      <c r="A4801" s="21"/>
    </row>
    <row r="4802" spans="1:1" ht="18.75" customHeight="1">
      <c r="A4802" s="21"/>
    </row>
    <row r="4803" spans="1:1" ht="18.75" customHeight="1">
      <c r="A4803" s="21"/>
    </row>
    <row r="4804" spans="1:1" ht="18.75" customHeight="1">
      <c r="A4804" s="21"/>
    </row>
    <row r="4805" spans="1:1" ht="18.75" customHeight="1">
      <c r="A4805" s="21"/>
    </row>
    <row r="4806" spans="1:1" ht="18.75" customHeight="1">
      <c r="A4806" s="21"/>
    </row>
    <row r="4807" spans="1:1" ht="18.75" customHeight="1">
      <c r="A4807" s="21"/>
    </row>
    <row r="4808" spans="1:1" ht="18.75" customHeight="1">
      <c r="A4808" s="21"/>
    </row>
    <row r="4809" spans="1:1" ht="18.75" customHeight="1">
      <c r="A4809" s="21"/>
    </row>
    <row r="4810" spans="1:1" ht="18.75" customHeight="1">
      <c r="A4810" s="21"/>
    </row>
    <row r="4811" spans="1:1" ht="18.75" customHeight="1">
      <c r="A4811" s="21"/>
    </row>
    <row r="4812" spans="1:1" ht="18.75" customHeight="1">
      <c r="A4812" s="21"/>
    </row>
    <row r="4813" spans="1:1" ht="18.75" customHeight="1">
      <c r="A4813" s="21"/>
    </row>
    <row r="4814" spans="1:1" ht="18.75" customHeight="1">
      <c r="A4814" s="21"/>
    </row>
    <row r="4815" spans="1:1" ht="18.75" customHeight="1">
      <c r="A4815" s="21"/>
    </row>
    <row r="4816" spans="1:1" ht="18.75" customHeight="1">
      <c r="A4816" s="21"/>
    </row>
    <row r="4817" spans="1:1" ht="18.75" customHeight="1">
      <c r="A4817" s="21"/>
    </row>
    <row r="4818" spans="1:1" ht="18.75" customHeight="1">
      <c r="A4818" s="21"/>
    </row>
    <row r="4819" spans="1:1" ht="18.75" customHeight="1">
      <c r="A4819" s="21"/>
    </row>
    <row r="4820" spans="1:1" ht="18.75" customHeight="1">
      <c r="A4820" s="21"/>
    </row>
    <row r="4821" spans="1:1" ht="18.75" customHeight="1">
      <c r="A4821" s="21"/>
    </row>
    <row r="4822" spans="1:1" ht="18.75" customHeight="1">
      <c r="A4822" s="21"/>
    </row>
    <row r="4823" spans="1:1" ht="18.75" customHeight="1">
      <c r="A4823" s="21"/>
    </row>
    <row r="4824" spans="1:1" ht="18.75" customHeight="1">
      <c r="A4824" s="21"/>
    </row>
    <row r="4825" spans="1:1" ht="18.75" customHeight="1">
      <c r="A4825" s="21"/>
    </row>
    <row r="4826" spans="1:1" ht="18.75" customHeight="1">
      <c r="A4826" s="21"/>
    </row>
    <row r="4827" spans="1:1" ht="18.75" customHeight="1">
      <c r="A4827" s="21"/>
    </row>
    <row r="4828" spans="1:1" ht="18.75" customHeight="1">
      <c r="A4828" s="21"/>
    </row>
    <row r="4829" spans="1:1" ht="18.75" customHeight="1">
      <c r="A4829" s="21"/>
    </row>
    <row r="4830" spans="1:1" ht="18.75" customHeight="1">
      <c r="A4830" s="21"/>
    </row>
    <row r="4831" spans="1:1" ht="18.75" customHeight="1">
      <c r="A4831" s="21"/>
    </row>
    <row r="4832" spans="1:1" ht="18.75" customHeight="1">
      <c r="A4832" s="21"/>
    </row>
    <row r="4833" spans="1:1" ht="18.75" customHeight="1">
      <c r="A4833" s="21"/>
    </row>
    <row r="4834" spans="1:1" ht="18.75" customHeight="1">
      <c r="A4834" s="21"/>
    </row>
    <row r="4835" spans="1:1" ht="18.75" customHeight="1">
      <c r="A4835" s="21"/>
    </row>
    <row r="4836" spans="1:1" ht="18.75" customHeight="1">
      <c r="A4836" s="21"/>
    </row>
    <row r="4837" spans="1:1" ht="18.75" customHeight="1">
      <c r="A4837" s="21"/>
    </row>
    <row r="4838" spans="1:1" ht="18.75" customHeight="1">
      <c r="A4838" s="21"/>
    </row>
    <row r="4839" spans="1:1" ht="18.75" customHeight="1">
      <c r="A4839" s="21"/>
    </row>
    <row r="4840" spans="1:1" ht="18.75" customHeight="1">
      <c r="A4840" s="21"/>
    </row>
    <row r="4841" spans="1:1" ht="18.75" customHeight="1">
      <c r="A4841" s="21"/>
    </row>
    <row r="4842" spans="1:1" ht="18.75" customHeight="1">
      <c r="A4842" s="21"/>
    </row>
    <row r="4843" spans="1:1" ht="18.75" customHeight="1">
      <c r="A4843" s="21"/>
    </row>
    <row r="4844" spans="1:1" ht="18.75" customHeight="1">
      <c r="A4844" s="21"/>
    </row>
    <row r="4845" spans="1:1" ht="18.75" customHeight="1">
      <c r="A4845" s="21"/>
    </row>
    <row r="4846" spans="1:1" ht="18.75" customHeight="1">
      <c r="A4846" s="21"/>
    </row>
    <row r="4847" spans="1:1" ht="18.75" customHeight="1">
      <c r="A4847" s="21"/>
    </row>
    <row r="4848" spans="1:1" ht="18.75" customHeight="1">
      <c r="A4848" s="21"/>
    </row>
    <row r="4849" spans="1:1" ht="18.75" customHeight="1">
      <c r="A4849" s="21"/>
    </row>
    <row r="4850" spans="1:1" ht="18.75" customHeight="1">
      <c r="A4850" s="21"/>
    </row>
    <row r="4851" spans="1:1" ht="18.75" customHeight="1">
      <c r="A4851" s="21"/>
    </row>
    <row r="4852" spans="1:1" ht="18.75" customHeight="1">
      <c r="A4852" s="21"/>
    </row>
    <row r="4853" spans="1:1" ht="18.75" customHeight="1">
      <c r="A4853" s="21"/>
    </row>
    <row r="4854" spans="1:1" ht="18.75" customHeight="1">
      <c r="A4854" s="21"/>
    </row>
    <row r="4855" spans="1:1" ht="18.75" customHeight="1">
      <c r="A4855" s="21"/>
    </row>
    <row r="4856" spans="1:1" ht="18.75" customHeight="1">
      <c r="A4856" s="21"/>
    </row>
    <row r="4857" spans="1:1" ht="18.75" customHeight="1">
      <c r="A4857" s="21"/>
    </row>
    <row r="4858" spans="1:1" ht="18.75" customHeight="1">
      <c r="A4858" s="21"/>
    </row>
    <row r="4859" spans="1:1" ht="18.75" customHeight="1">
      <c r="A4859" s="21"/>
    </row>
    <row r="4860" spans="1:1" ht="18.75" customHeight="1">
      <c r="A4860" s="21"/>
    </row>
    <row r="4861" spans="1:1" ht="18.75" customHeight="1">
      <c r="A4861" s="21"/>
    </row>
    <row r="4862" spans="1:1" ht="18.75" customHeight="1">
      <c r="A4862" s="21"/>
    </row>
    <row r="4863" spans="1:1" ht="18.75" customHeight="1">
      <c r="A4863" s="21"/>
    </row>
    <row r="4864" spans="1:1" ht="18.75" customHeight="1">
      <c r="A4864" s="21"/>
    </row>
    <row r="4865" spans="1:1" ht="18.75" customHeight="1">
      <c r="A4865" s="21"/>
    </row>
    <row r="4866" spans="1:1" ht="18.75" customHeight="1">
      <c r="A4866" s="21"/>
    </row>
    <row r="4867" spans="1:1" ht="18.75" customHeight="1">
      <c r="A4867" s="21"/>
    </row>
    <row r="4868" spans="1:1" ht="18.75" customHeight="1">
      <c r="A4868" s="21"/>
    </row>
    <row r="4869" spans="1:1" ht="18.75" customHeight="1">
      <c r="A4869" s="21"/>
    </row>
    <row r="4870" spans="1:1" ht="18.75" customHeight="1">
      <c r="A4870" s="21"/>
    </row>
    <row r="4871" spans="1:1" ht="18.75" customHeight="1">
      <c r="A4871" s="21"/>
    </row>
    <row r="4872" spans="1:1" ht="18.75" customHeight="1">
      <c r="A4872" s="21"/>
    </row>
    <row r="4873" spans="1:1" ht="18.75" customHeight="1">
      <c r="A4873" s="21"/>
    </row>
    <row r="4874" spans="1:1" ht="18.75" customHeight="1">
      <c r="A4874" s="21"/>
    </row>
    <row r="4875" spans="1:1" ht="18.75" customHeight="1">
      <c r="A4875" s="21"/>
    </row>
    <row r="4876" spans="1:1" ht="18.75" customHeight="1">
      <c r="A4876" s="21"/>
    </row>
    <row r="4877" spans="1:1" ht="18.75" customHeight="1">
      <c r="A4877" s="21"/>
    </row>
    <row r="4878" spans="1:1" ht="18.75" customHeight="1">
      <c r="A4878" s="21"/>
    </row>
    <row r="4879" spans="1:1" ht="18.75" customHeight="1">
      <c r="A4879" s="21"/>
    </row>
    <row r="4880" spans="1:1" ht="18.75" customHeight="1">
      <c r="A4880" s="21"/>
    </row>
    <row r="4881" spans="1:1" ht="18.75" customHeight="1">
      <c r="A4881" s="21"/>
    </row>
    <row r="4882" spans="1:1" ht="18.75" customHeight="1">
      <c r="A4882" s="21"/>
    </row>
    <row r="4883" spans="1:1" ht="18.75" customHeight="1">
      <c r="A4883" s="21"/>
    </row>
    <row r="4884" spans="1:1" ht="18.75" customHeight="1">
      <c r="A4884" s="21"/>
    </row>
    <row r="4885" spans="1:1" ht="18.75" customHeight="1">
      <c r="A4885" s="21"/>
    </row>
    <row r="4886" spans="1:1" ht="18.75" customHeight="1">
      <c r="A4886" s="21"/>
    </row>
    <row r="4887" spans="1:1" ht="18.75" customHeight="1">
      <c r="A4887" s="21"/>
    </row>
    <row r="4888" spans="1:1" ht="18.75" customHeight="1">
      <c r="A4888" s="21"/>
    </row>
    <row r="4889" spans="1:1" ht="18.75" customHeight="1">
      <c r="A4889" s="21"/>
    </row>
    <row r="4890" spans="1:1" ht="18.75" customHeight="1">
      <c r="A4890" s="21"/>
    </row>
    <row r="4891" spans="1:1" ht="18.75" customHeight="1">
      <c r="A4891" s="21"/>
    </row>
    <row r="4892" spans="1:1" ht="18.75" customHeight="1">
      <c r="A4892" s="21"/>
    </row>
    <row r="4893" spans="1:1" ht="18.75" customHeight="1">
      <c r="A4893" s="21"/>
    </row>
    <row r="4894" spans="1:1" ht="18.75" customHeight="1">
      <c r="A4894" s="21"/>
    </row>
    <row r="4895" spans="1:1" ht="18.75" customHeight="1">
      <c r="A4895" s="21"/>
    </row>
    <row r="4896" spans="1:1" ht="18.75" customHeight="1">
      <c r="A4896" s="21"/>
    </row>
    <row r="4897" spans="1:1" ht="18.75" customHeight="1">
      <c r="A4897" s="21"/>
    </row>
    <row r="4898" spans="1:1" ht="18.75" customHeight="1">
      <c r="A4898" s="21"/>
    </row>
    <row r="4899" spans="1:1" ht="18.75" customHeight="1">
      <c r="A4899" s="21"/>
    </row>
    <row r="4900" spans="1:1" ht="18.75" customHeight="1">
      <c r="A4900" s="21"/>
    </row>
    <row r="4901" spans="1:1" ht="18.75" customHeight="1">
      <c r="A4901" s="21"/>
    </row>
    <row r="4902" spans="1:1" ht="18.75" customHeight="1">
      <c r="A4902" s="21"/>
    </row>
    <row r="4903" spans="1:1" ht="18.75" customHeight="1">
      <c r="A4903" s="21"/>
    </row>
    <row r="4904" spans="1:1" ht="18.75" customHeight="1">
      <c r="A4904" s="21"/>
    </row>
    <row r="4905" spans="1:1" ht="18.75" customHeight="1">
      <c r="A4905" s="21"/>
    </row>
    <row r="4906" spans="1:1" ht="18.75" customHeight="1">
      <c r="A4906" s="21"/>
    </row>
    <row r="4907" spans="1:1" ht="18.75" customHeight="1">
      <c r="A4907" s="21"/>
    </row>
    <row r="4908" spans="1:1" ht="18.75" customHeight="1">
      <c r="A4908" s="21"/>
    </row>
    <row r="4909" spans="1:1" ht="18.75" customHeight="1">
      <c r="A4909" s="21"/>
    </row>
    <row r="4910" spans="1:1" ht="18.75" customHeight="1">
      <c r="A4910" s="21"/>
    </row>
    <row r="4911" spans="1:1" ht="18.75" customHeight="1">
      <c r="A4911" s="21"/>
    </row>
    <row r="4912" spans="1:1" ht="18.75" customHeight="1">
      <c r="A4912" s="21"/>
    </row>
    <row r="4913" spans="1:1" ht="18.75" customHeight="1">
      <c r="A4913" s="21"/>
    </row>
    <row r="4914" spans="1:1" ht="18.75" customHeight="1">
      <c r="A4914" s="21"/>
    </row>
    <row r="4915" spans="1:1" ht="18.75" customHeight="1">
      <c r="A4915" s="21"/>
    </row>
    <row r="4916" spans="1:1" ht="18.75" customHeight="1">
      <c r="A4916" s="21"/>
    </row>
    <row r="4917" spans="1:1" ht="18.75" customHeight="1">
      <c r="A4917" s="21"/>
    </row>
    <row r="4918" spans="1:1" ht="18.75" customHeight="1">
      <c r="A4918" s="21"/>
    </row>
    <row r="4919" spans="1:1" ht="18.75" customHeight="1">
      <c r="A4919" s="21"/>
    </row>
    <row r="4920" spans="1:1" ht="18.75" customHeight="1">
      <c r="A4920" s="21"/>
    </row>
    <row r="4921" spans="1:1" ht="18.75" customHeight="1">
      <c r="A4921" s="21"/>
    </row>
    <row r="4922" spans="1:1" ht="18.75" customHeight="1">
      <c r="A4922" s="21"/>
    </row>
    <row r="4923" spans="1:1" ht="18.75" customHeight="1">
      <c r="A4923" s="21"/>
    </row>
    <row r="4924" spans="1:1" ht="18.75" customHeight="1">
      <c r="A4924" s="21"/>
    </row>
    <row r="4925" spans="1:1" ht="18.75" customHeight="1">
      <c r="A4925" s="21"/>
    </row>
    <row r="4926" spans="1:1" ht="18.75" customHeight="1">
      <c r="A4926" s="21"/>
    </row>
    <row r="4927" spans="1:1" ht="18.75" customHeight="1">
      <c r="A4927" s="21"/>
    </row>
    <row r="4928" spans="1:1" ht="18.75" customHeight="1">
      <c r="A4928" s="21"/>
    </row>
    <row r="4929" spans="1:1" ht="18.75" customHeight="1">
      <c r="A4929" s="21"/>
    </row>
    <row r="4930" spans="1:1" ht="18.75" customHeight="1">
      <c r="A4930" s="21"/>
    </row>
    <row r="4931" spans="1:1" ht="18.75" customHeight="1">
      <c r="A4931" s="21"/>
    </row>
    <row r="4932" spans="1:1" ht="18.75" customHeight="1">
      <c r="A4932" s="21"/>
    </row>
    <row r="4933" spans="1:1" ht="18.75" customHeight="1">
      <c r="A4933" s="21"/>
    </row>
    <row r="4934" spans="1:1" ht="18.75" customHeight="1">
      <c r="A4934" s="21"/>
    </row>
    <row r="4935" spans="1:1" ht="18.75" customHeight="1">
      <c r="A4935" s="21"/>
    </row>
    <row r="4936" spans="1:1" ht="18.75" customHeight="1">
      <c r="A4936" s="21"/>
    </row>
    <row r="4937" spans="1:1" ht="18.75" customHeight="1">
      <c r="A4937" s="21"/>
    </row>
    <row r="4938" spans="1:1" ht="18.75" customHeight="1">
      <c r="A4938" s="21"/>
    </row>
    <row r="4939" spans="1:1" ht="18.75" customHeight="1">
      <c r="A4939" s="21"/>
    </row>
    <row r="4940" spans="1:1" ht="18.75" customHeight="1">
      <c r="A4940" s="21"/>
    </row>
    <row r="4941" spans="1:1" ht="18.75" customHeight="1">
      <c r="A4941" s="21"/>
    </row>
    <row r="4942" spans="1:1" ht="18.75" customHeight="1">
      <c r="A4942" s="21"/>
    </row>
    <row r="4943" spans="1:1" ht="18.75" customHeight="1">
      <c r="A4943" s="21"/>
    </row>
    <row r="4944" spans="1:1" ht="18.75" customHeight="1">
      <c r="A4944" s="21"/>
    </row>
    <row r="4945" spans="1:1" ht="18.75" customHeight="1">
      <c r="A4945" s="21"/>
    </row>
    <row r="4946" spans="1:1" ht="18.75" customHeight="1">
      <c r="A4946" s="21"/>
    </row>
    <row r="4947" spans="1:1" ht="18.75" customHeight="1">
      <c r="A4947" s="21"/>
    </row>
    <row r="4948" spans="1:1" ht="18.75" customHeight="1">
      <c r="A4948" s="21"/>
    </row>
    <row r="4949" spans="1:1" ht="18.75" customHeight="1">
      <c r="A4949" s="21"/>
    </row>
    <row r="4950" spans="1:1" ht="18.75" customHeight="1">
      <c r="A4950" s="21"/>
    </row>
    <row r="4951" spans="1:1" ht="18.75" customHeight="1">
      <c r="A4951" s="21"/>
    </row>
    <row r="4952" spans="1:1" ht="18.75" customHeight="1">
      <c r="A4952" s="21"/>
    </row>
    <row r="4953" spans="1:1" ht="18.75" customHeight="1">
      <c r="A4953" s="21"/>
    </row>
    <row r="4954" spans="1:1" ht="18.75" customHeight="1">
      <c r="A4954" s="21"/>
    </row>
    <row r="4955" spans="1:1" ht="18.75" customHeight="1">
      <c r="A4955" s="21"/>
    </row>
    <row r="4956" spans="1:1" ht="18.75" customHeight="1">
      <c r="A4956" s="21"/>
    </row>
    <row r="4957" spans="1:1" ht="18.75" customHeight="1">
      <c r="A4957" s="21"/>
    </row>
    <row r="4958" spans="1:1" ht="18.75" customHeight="1">
      <c r="A4958" s="21"/>
    </row>
    <row r="4959" spans="1:1" ht="18.75" customHeight="1">
      <c r="A4959" s="21"/>
    </row>
    <row r="4960" spans="1:1" ht="18.75" customHeight="1">
      <c r="A4960" s="21"/>
    </row>
    <row r="4961" spans="1:1" ht="18.75" customHeight="1">
      <c r="A4961" s="21"/>
    </row>
    <row r="4962" spans="1:1" ht="18.75" customHeight="1">
      <c r="A4962" s="21"/>
    </row>
    <row r="4963" spans="1:1" ht="18.75" customHeight="1">
      <c r="A4963" s="21"/>
    </row>
    <row r="4964" spans="1:1" ht="18.75" customHeight="1">
      <c r="A4964" s="21"/>
    </row>
    <row r="4965" spans="1:1" ht="18.75" customHeight="1">
      <c r="A4965" s="21"/>
    </row>
    <row r="4966" spans="1:1" ht="18.75" customHeight="1">
      <c r="A4966" s="21"/>
    </row>
    <row r="4967" spans="1:1" ht="18.75" customHeight="1">
      <c r="A4967" s="21"/>
    </row>
    <row r="4968" spans="1:1" ht="18.75" customHeight="1">
      <c r="A4968" s="21"/>
    </row>
    <row r="4969" spans="1:1" ht="18.75" customHeight="1">
      <c r="A4969" s="21"/>
    </row>
    <row r="4970" spans="1:1" ht="18.75" customHeight="1">
      <c r="A4970" s="21"/>
    </row>
    <row r="4971" spans="1:1" ht="18.75" customHeight="1">
      <c r="A4971" s="21"/>
    </row>
    <row r="4972" spans="1:1" ht="18.75" customHeight="1">
      <c r="A4972" s="21"/>
    </row>
    <row r="4973" spans="1:1" ht="18.75" customHeight="1">
      <c r="A4973" s="21"/>
    </row>
    <row r="4974" spans="1:1" ht="18.75" customHeight="1">
      <c r="A4974" s="21"/>
    </row>
    <row r="4975" spans="1:1" ht="18.75" customHeight="1">
      <c r="A4975" s="21"/>
    </row>
    <row r="4976" spans="1:1" ht="18.75" customHeight="1">
      <c r="A4976" s="21"/>
    </row>
    <row r="4977" spans="1:1" ht="18.75" customHeight="1">
      <c r="A4977" s="21"/>
    </row>
    <row r="4978" spans="1:1" ht="18.75" customHeight="1">
      <c r="A4978" s="21"/>
    </row>
    <row r="4979" spans="1:1" ht="18.75" customHeight="1">
      <c r="A4979" s="21"/>
    </row>
    <row r="4980" spans="1:1" ht="18.75" customHeight="1">
      <c r="A4980" s="21"/>
    </row>
    <row r="4981" spans="1:1" ht="18.75" customHeight="1">
      <c r="A4981" s="21"/>
    </row>
    <row r="4982" spans="1:1" ht="18.75" customHeight="1">
      <c r="A4982" s="21"/>
    </row>
    <row r="4983" spans="1:1" ht="18.75" customHeight="1">
      <c r="A4983" s="21"/>
    </row>
    <row r="4984" spans="1:1" ht="18.75" customHeight="1">
      <c r="A4984" s="21"/>
    </row>
    <row r="4985" spans="1:1" ht="18.75" customHeight="1">
      <c r="A4985" s="21"/>
    </row>
    <row r="4986" spans="1:1" ht="18.75" customHeight="1">
      <c r="A4986" s="21"/>
    </row>
    <row r="4987" spans="1:1" ht="18.75" customHeight="1">
      <c r="A4987" s="21"/>
    </row>
    <row r="4988" spans="1:1" ht="18.75" customHeight="1">
      <c r="A4988" s="21"/>
    </row>
    <row r="4989" spans="1:1" ht="18.75" customHeight="1">
      <c r="A4989" s="21"/>
    </row>
    <row r="4990" spans="1:1" ht="18.75" customHeight="1">
      <c r="A4990" s="21"/>
    </row>
    <row r="4991" spans="1:1" ht="18.75" customHeight="1">
      <c r="A4991" s="21"/>
    </row>
    <row r="4992" spans="1:1" ht="18.75" customHeight="1">
      <c r="A4992" s="21"/>
    </row>
    <row r="4993" spans="1:1" ht="18.75" customHeight="1">
      <c r="A4993" s="21"/>
    </row>
    <row r="4994" spans="1:1" ht="18.75" customHeight="1">
      <c r="A4994" s="21"/>
    </row>
    <row r="4995" spans="1:1" ht="18.75" customHeight="1">
      <c r="A4995" s="21"/>
    </row>
    <row r="4996" spans="1:1" ht="18.75" customHeight="1">
      <c r="A4996" s="21"/>
    </row>
    <row r="4997" spans="1:1" ht="18.75" customHeight="1">
      <c r="A4997" s="21"/>
    </row>
    <row r="4998" spans="1:1" ht="18.75" customHeight="1">
      <c r="A4998" s="21"/>
    </row>
    <row r="4999" spans="1:1" ht="18.75" customHeight="1">
      <c r="A4999" s="21"/>
    </row>
    <row r="5000" spans="1:1" ht="18.75" customHeight="1">
      <c r="A5000" s="21"/>
    </row>
    <row r="5001" spans="1:1" ht="18.75" customHeight="1">
      <c r="A5001" s="21"/>
    </row>
    <row r="5002" spans="1:1" ht="18.75" customHeight="1">
      <c r="A5002" s="21"/>
    </row>
    <row r="5003" spans="1:1" ht="18.75" customHeight="1">
      <c r="A5003" s="21"/>
    </row>
    <row r="5004" spans="1:1" ht="18.75" customHeight="1">
      <c r="A5004" s="21"/>
    </row>
    <row r="5005" spans="1:1" ht="18.75" customHeight="1">
      <c r="A5005" s="21"/>
    </row>
    <row r="5006" spans="1:1" ht="18.75" customHeight="1">
      <c r="A5006" s="21"/>
    </row>
    <row r="5007" spans="1:1" ht="18.75" customHeight="1">
      <c r="A5007" s="21"/>
    </row>
    <row r="5008" spans="1:1" ht="18.75" customHeight="1">
      <c r="A5008" s="21"/>
    </row>
    <row r="5009" spans="1:1" ht="18.75" customHeight="1">
      <c r="A5009" s="21"/>
    </row>
    <row r="5010" spans="1:1" ht="18.75" customHeight="1">
      <c r="A5010" s="21"/>
    </row>
    <row r="5011" spans="1:1" ht="18.75" customHeight="1">
      <c r="A5011" s="21"/>
    </row>
    <row r="5012" spans="1:1" ht="18.75" customHeight="1">
      <c r="A5012" s="21"/>
    </row>
    <row r="5013" spans="1:1" ht="18.75" customHeight="1">
      <c r="A5013" s="21"/>
    </row>
    <row r="5014" spans="1:1" ht="18.75" customHeight="1">
      <c r="A5014" s="21"/>
    </row>
    <row r="5015" spans="1:1" ht="18.75" customHeight="1">
      <c r="A5015" s="21"/>
    </row>
    <row r="5016" spans="1:1" ht="18.75" customHeight="1">
      <c r="A5016" s="21"/>
    </row>
    <row r="5017" spans="1:1" ht="18.75" customHeight="1">
      <c r="A5017" s="21"/>
    </row>
    <row r="5018" spans="1:1" ht="18.75" customHeight="1">
      <c r="A5018" s="21"/>
    </row>
    <row r="5019" spans="1:1" ht="18.75" customHeight="1">
      <c r="A5019" s="21"/>
    </row>
    <row r="5020" spans="1:1" ht="18.75" customHeight="1">
      <c r="A5020" s="21"/>
    </row>
    <row r="5021" spans="1:1" ht="18.75" customHeight="1">
      <c r="A5021" s="21"/>
    </row>
    <row r="5022" spans="1:1" ht="18.75" customHeight="1">
      <c r="A5022" s="21"/>
    </row>
    <row r="5023" spans="1:1" ht="18.75" customHeight="1">
      <c r="A5023" s="21"/>
    </row>
    <row r="5024" spans="1:1" ht="18.75" customHeight="1">
      <c r="A5024" s="21"/>
    </row>
    <row r="5025" spans="1:1" ht="18.75" customHeight="1">
      <c r="A5025" s="21"/>
    </row>
    <row r="5026" spans="1:1" ht="18.75" customHeight="1">
      <c r="A5026" s="21"/>
    </row>
    <row r="5027" spans="1:1" ht="18.75" customHeight="1">
      <c r="A5027" s="21"/>
    </row>
    <row r="5028" spans="1:1" ht="18.75" customHeight="1">
      <c r="A5028" s="21"/>
    </row>
    <row r="5029" spans="1:1" ht="18.75" customHeight="1">
      <c r="A5029" s="21"/>
    </row>
    <row r="5030" spans="1:1" ht="18.75" customHeight="1">
      <c r="A5030" s="21"/>
    </row>
    <row r="5031" spans="1:1" ht="18.75" customHeight="1">
      <c r="A5031" s="21"/>
    </row>
    <row r="5032" spans="1:1" ht="18.75" customHeight="1">
      <c r="A5032" s="21"/>
    </row>
    <row r="5033" spans="1:1" ht="18.75" customHeight="1">
      <c r="A5033" s="21"/>
    </row>
    <row r="5034" spans="1:1" ht="18.75" customHeight="1">
      <c r="A5034" s="21"/>
    </row>
    <row r="5035" spans="1:1" ht="18.75" customHeight="1">
      <c r="A5035" s="21"/>
    </row>
    <row r="5036" spans="1:1" ht="18.75" customHeight="1">
      <c r="A5036" s="21"/>
    </row>
    <row r="5037" spans="1:1" ht="18.75" customHeight="1">
      <c r="A5037" s="21"/>
    </row>
    <row r="5038" spans="1:1" ht="18.75" customHeight="1">
      <c r="A5038" s="21"/>
    </row>
    <row r="5039" spans="1:1" ht="18.75" customHeight="1">
      <c r="A5039" s="21"/>
    </row>
    <row r="5040" spans="1:1" ht="18.75" customHeight="1">
      <c r="A5040" s="21"/>
    </row>
    <row r="5041" spans="1:1" ht="18.75" customHeight="1">
      <c r="A5041" s="21"/>
    </row>
    <row r="5042" spans="1:1" ht="18.75" customHeight="1">
      <c r="A5042" s="21"/>
    </row>
    <row r="5043" spans="1:1" ht="18.75" customHeight="1">
      <c r="A5043" s="21"/>
    </row>
    <row r="5044" spans="1:1" ht="18.75" customHeight="1">
      <c r="A5044" s="21"/>
    </row>
    <row r="5045" spans="1:1" ht="18.75" customHeight="1">
      <c r="A5045" s="21"/>
    </row>
    <row r="5046" spans="1:1" ht="18.75" customHeight="1">
      <c r="A5046" s="21"/>
    </row>
    <row r="5047" spans="1:1" ht="18.75" customHeight="1">
      <c r="A5047" s="21"/>
    </row>
    <row r="5048" spans="1:1" ht="18.75" customHeight="1">
      <c r="A5048" s="21"/>
    </row>
    <row r="5049" spans="1:1" ht="18.75" customHeight="1">
      <c r="A5049" s="21"/>
    </row>
    <row r="5050" spans="1:1" ht="18.75" customHeight="1">
      <c r="A5050" s="21"/>
    </row>
    <row r="5051" spans="1:1" ht="18.75" customHeight="1">
      <c r="A5051" s="21"/>
    </row>
    <row r="5052" spans="1:1" ht="18.75" customHeight="1">
      <c r="A5052" s="21"/>
    </row>
    <row r="5053" spans="1:1" ht="18.75" customHeight="1">
      <c r="A5053" s="21"/>
    </row>
    <row r="5054" spans="1:1" ht="18.75" customHeight="1">
      <c r="A5054" s="21"/>
    </row>
    <row r="5055" spans="1:1" ht="18.75" customHeight="1">
      <c r="A5055" s="21"/>
    </row>
    <row r="5056" spans="1:1" ht="18.75" customHeight="1">
      <c r="A5056" s="21"/>
    </row>
    <row r="5057" spans="1:1" ht="18.75" customHeight="1">
      <c r="A5057" s="21"/>
    </row>
    <row r="5058" spans="1:1" ht="18.75" customHeight="1">
      <c r="A5058" s="21"/>
    </row>
    <row r="5059" spans="1:1" ht="18.75" customHeight="1">
      <c r="A5059" s="21"/>
    </row>
    <row r="5060" spans="1:1" ht="18.75" customHeight="1">
      <c r="A5060" s="21"/>
    </row>
    <row r="5061" spans="1:1" ht="18.75" customHeight="1">
      <c r="A5061" s="21"/>
    </row>
    <row r="5062" spans="1:1" ht="18.75" customHeight="1">
      <c r="A5062" s="21"/>
    </row>
    <row r="5063" spans="1:1" ht="18.75" customHeight="1">
      <c r="A5063" s="21"/>
    </row>
    <row r="5064" spans="1:1" ht="18.75" customHeight="1">
      <c r="A5064" s="21"/>
    </row>
    <row r="5065" spans="1:1" ht="18.75" customHeight="1">
      <c r="A5065" s="21"/>
    </row>
    <row r="5066" spans="1:1" ht="18.75" customHeight="1">
      <c r="A5066" s="21"/>
    </row>
    <row r="5067" spans="1:1" ht="18.75" customHeight="1">
      <c r="A5067" s="21"/>
    </row>
    <row r="5068" spans="1:1" ht="18.75" customHeight="1">
      <c r="A5068" s="21"/>
    </row>
    <row r="5069" spans="1:1" ht="18.75" customHeight="1">
      <c r="A5069" s="21"/>
    </row>
    <row r="5070" spans="1:1" ht="18.75" customHeight="1">
      <c r="A5070" s="21"/>
    </row>
    <row r="5071" spans="1:1" ht="18.75" customHeight="1">
      <c r="A5071" s="21"/>
    </row>
    <row r="5072" spans="1:1" ht="18.75" customHeight="1">
      <c r="A5072" s="21"/>
    </row>
    <row r="5073" spans="1:1" ht="18.75" customHeight="1">
      <c r="A5073" s="21"/>
    </row>
    <row r="5074" spans="1:1" ht="18.75" customHeight="1">
      <c r="A5074" s="21"/>
    </row>
    <row r="5075" spans="1:1" ht="18.75" customHeight="1">
      <c r="A5075" s="21"/>
    </row>
    <row r="5076" spans="1:1" ht="18.75" customHeight="1">
      <c r="A5076" s="21"/>
    </row>
    <row r="5077" spans="1:1" ht="18.75" customHeight="1">
      <c r="A5077" s="21"/>
    </row>
    <row r="5078" spans="1:1" ht="18.75" customHeight="1">
      <c r="A5078" s="21"/>
    </row>
    <row r="5079" spans="1:1" ht="18.75" customHeight="1">
      <c r="A5079" s="21"/>
    </row>
    <row r="5080" spans="1:1" ht="18.75" customHeight="1">
      <c r="A5080" s="21"/>
    </row>
    <row r="5081" spans="1:1" ht="18.75" customHeight="1">
      <c r="A5081" s="21"/>
    </row>
    <row r="5082" spans="1:1" ht="18.75" customHeight="1">
      <c r="A5082" s="21"/>
    </row>
    <row r="5083" spans="1:1" ht="18.75" customHeight="1">
      <c r="A5083" s="21"/>
    </row>
    <row r="5084" spans="1:1" ht="18.75" customHeight="1">
      <c r="A5084" s="21"/>
    </row>
    <row r="5085" spans="1:1" ht="18.75" customHeight="1">
      <c r="A5085" s="21"/>
    </row>
    <row r="5086" spans="1:1" ht="18.75" customHeight="1">
      <c r="A5086" s="21"/>
    </row>
    <row r="5087" spans="1:1" ht="18.75" customHeight="1">
      <c r="A5087" s="21"/>
    </row>
    <row r="5088" spans="1:1" ht="18.75" customHeight="1">
      <c r="A5088" s="21"/>
    </row>
    <row r="5089" spans="1:1" ht="18.75" customHeight="1">
      <c r="A5089" s="21"/>
    </row>
    <row r="5090" spans="1:1" ht="18.75" customHeight="1">
      <c r="A5090" s="21"/>
    </row>
    <row r="5091" spans="1:1" ht="18.75" customHeight="1">
      <c r="A5091" s="21"/>
    </row>
    <row r="5092" spans="1:1" ht="18.75" customHeight="1">
      <c r="A5092" s="21"/>
    </row>
    <row r="5093" spans="1:1" ht="18.75" customHeight="1">
      <c r="A5093" s="21"/>
    </row>
    <row r="5094" spans="1:1" ht="18.75" customHeight="1">
      <c r="A5094" s="21"/>
    </row>
    <row r="5095" spans="1:1" ht="18.75" customHeight="1">
      <c r="A5095" s="21"/>
    </row>
    <row r="5096" spans="1:1" ht="18.75" customHeight="1">
      <c r="A5096" s="21"/>
    </row>
    <row r="5097" spans="1:1" ht="18.75" customHeight="1">
      <c r="A5097" s="21"/>
    </row>
    <row r="5098" spans="1:1" ht="18.75" customHeight="1">
      <c r="A5098" s="21"/>
    </row>
    <row r="5099" spans="1:1" ht="18.75" customHeight="1">
      <c r="A5099" s="21"/>
    </row>
    <row r="5100" spans="1:1" ht="18.75" customHeight="1">
      <c r="A5100" s="21"/>
    </row>
    <row r="5101" spans="1:1" ht="18.75" customHeight="1">
      <c r="A5101" s="21"/>
    </row>
    <row r="5102" spans="1:1" ht="18.75" customHeight="1">
      <c r="A5102" s="21"/>
    </row>
    <row r="5103" spans="1:1" ht="18.75" customHeight="1">
      <c r="A5103" s="21"/>
    </row>
    <row r="5104" spans="1:1" ht="18.75" customHeight="1">
      <c r="A5104" s="21"/>
    </row>
    <row r="5105" spans="1:1" ht="18.75" customHeight="1">
      <c r="A5105" s="21"/>
    </row>
    <row r="5106" spans="1:1" ht="18.75" customHeight="1">
      <c r="A5106" s="21"/>
    </row>
    <row r="5107" spans="1:1" ht="18.75" customHeight="1">
      <c r="A5107" s="21"/>
    </row>
    <row r="5108" spans="1:1" ht="18.75" customHeight="1">
      <c r="A5108" s="21"/>
    </row>
    <row r="5109" spans="1:1" ht="18.75" customHeight="1">
      <c r="A5109" s="21"/>
    </row>
    <row r="5110" spans="1:1" ht="18.75" customHeight="1">
      <c r="A5110" s="21"/>
    </row>
    <row r="5111" spans="1:1" ht="18.75" customHeight="1">
      <c r="A5111" s="21"/>
    </row>
    <row r="5112" spans="1:1" ht="18.75" customHeight="1">
      <c r="A5112" s="21"/>
    </row>
    <row r="5113" spans="1:1" ht="18.75" customHeight="1">
      <c r="A5113" s="21"/>
    </row>
    <row r="5114" spans="1:1" ht="18.75" customHeight="1">
      <c r="A5114" s="21"/>
    </row>
    <row r="5115" spans="1:1" ht="18.75" customHeight="1">
      <c r="A5115" s="21"/>
    </row>
    <row r="5116" spans="1:1" ht="18.75" customHeight="1">
      <c r="A5116" s="21"/>
    </row>
    <row r="5117" spans="1:1" ht="18.75" customHeight="1">
      <c r="A5117" s="21"/>
    </row>
    <row r="5118" spans="1:1" ht="18.75" customHeight="1">
      <c r="A5118" s="21"/>
    </row>
    <row r="5119" spans="1:1" ht="18.75" customHeight="1">
      <c r="A5119" s="21"/>
    </row>
    <row r="5120" spans="1:1" ht="18.75" customHeight="1">
      <c r="A5120" s="21"/>
    </row>
    <row r="5121" spans="1:1" ht="18.75" customHeight="1">
      <c r="A5121" s="21"/>
    </row>
    <row r="5122" spans="1:1" ht="18.75" customHeight="1">
      <c r="A5122" s="21"/>
    </row>
    <row r="5123" spans="1:1" ht="18.75" customHeight="1">
      <c r="A5123" s="21"/>
    </row>
    <row r="5124" spans="1:1" ht="18.75" customHeight="1">
      <c r="A5124" s="21"/>
    </row>
    <row r="5125" spans="1:1" ht="18.75" customHeight="1">
      <c r="A5125" s="21"/>
    </row>
    <row r="5126" spans="1:1" ht="18.75" customHeight="1">
      <c r="A5126" s="21"/>
    </row>
    <row r="5127" spans="1:1" ht="18.75" customHeight="1">
      <c r="A5127" s="21"/>
    </row>
    <row r="5128" spans="1:1" ht="18.75" customHeight="1">
      <c r="A5128" s="21"/>
    </row>
    <row r="5129" spans="1:1" ht="18.75" customHeight="1">
      <c r="A5129" s="21"/>
    </row>
    <row r="5130" spans="1:1" ht="18.75" customHeight="1">
      <c r="A5130" s="21"/>
    </row>
    <row r="5131" spans="1:1" ht="18.75" customHeight="1">
      <c r="A5131" s="21"/>
    </row>
    <row r="5132" spans="1:1" ht="18.75" customHeight="1">
      <c r="A5132" s="21"/>
    </row>
    <row r="5133" spans="1:1" ht="18.75" customHeight="1">
      <c r="A5133" s="21"/>
    </row>
    <row r="5134" spans="1:1" ht="18.75" customHeight="1">
      <c r="A5134" s="21"/>
    </row>
    <row r="5135" spans="1:1" ht="18.75" customHeight="1">
      <c r="A5135" s="21"/>
    </row>
    <row r="5136" spans="1:1" ht="18.75" customHeight="1">
      <c r="A5136" s="21"/>
    </row>
    <row r="5137" spans="1:1" ht="18.75" customHeight="1">
      <c r="A5137" s="21"/>
    </row>
    <row r="5138" spans="1:1" ht="18.75" customHeight="1">
      <c r="A5138" s="21"/>
    </row>
    <row r="5139" spans="1:1" ht="18.75" customHeight="1">
      <c r="A5139" s="21"/>
    </row>
    <row r="5140" spans="1:1" ht="18.75" customHeight="1">
      <c r="A5140" s="21"/>
    </row>
    <row r="5141" spans="1:1" ht="18.75" customHeight="1">
      <c r="A5141" s="21"/>
    </row>
    <row r="5142" spans="1:1" ht="18.75" customHeight="1">
      <c r="A5142" s="21"/>
    </row>
    <row r="5143" spans="1:1" ht="18.75" customHeight="1">
      <c r="A5143" s="21"/>
    </row>
    <row r="5144" spans="1:1" ht="18.75" customHeight="1">
      <c r="A5144" s="21"/>
    </row>
    <row r="5145" spans="1:1" ht="18.75" customHeight="1">
      <c r="A5145" s="21"/>
    </row>
    <row r="5146" spans="1:1" ht="18.75" customHeight="1">
      <c r="A5146" s="21"/>
    </row>
    <row r="5147" spans="1:1" ht="18.75" customHeight="1">
      <c r="A5147" s="21"/>
    </row>
    <row r="5148" spans="1:1" ht="18.75" customHeight="1">
      <c r="A5148" s="21"/>
    </row>
    <row r="5149" spans="1:1" ht="18.75" customHeight="1">
      <c r="A5149" s="21"/>
    </row>
    <row r="5150" spans="1:1" ht="18.75" customHeight="1">
      <c r="A5150" s="21"/>
    </row>
    <row r="5151" spans="1:1" ht="18.75" customHeight="1">
      <c r="A5151" s="21"/>
    </row>
    <row r="5152" spans="1:1" ht="18.75" customHeight="1">
      <c r="A5152" s="21"/>
    </row>
    <row r="5153" spans="1:1" ht="18.75" customHeight="1">
      <c r="A5153" s="21"/>
    </row>
    <row r="5154" spans="1:1" ht="18.75" customHeight="1">
      <c r="A5154" s="21"/>
    </row>
    <row r="5155" spans="1:1" ht="18.75" customHeight="1">
      <c r="A5155" s="21"/>
    </row>
    <row r="5156" spans="1:1" ht="18.75" customHeight="1">
      <c r="A5156" s="21"/>
    </row>
    <row r="5157" spans="1:1" ht="18.75" customHeight="1">
      <c r="A5157" s="21"/>
    </row>
    <row r="5158" spans="1:1" ht="18.75" customHeight="1">
      <c r="A5158" s="21"/>
    </row>
    <row r="5159" spans="1:1" ht="18.75" customHeight="1">
      <c r="A5159" s="21"/>
    </row>
    <row r="5160" spans="1:1" ht="18.75" customHeight="1">
      <c r="A5160" s="21"/>
    </row>
    <row r="5161" spans="1:1" ht="18.75" customHeight="1">
      <c r="A5161" s="21"/>
    </row>
    <row r="5162" spans="1:1" ht="18.75" customHeight="1">
      <c r="A5162" s="21"/>
    </row>
    <row r="5163" spans="1:1" ht="18.75" customHeight="1">
      <c r="A5163" s="21"/>
    </row>
    <row r="5164" spans="1:1" ht="18.75" customHeight="1">
      <c r="A5164" s="21"/>
    </row>
    <row r="5165" spans="1:1" ht="18.75" customHeight="1">
      <c r="A5165" s="21"/>
    </row>
    <row r="5166" spans="1:1" ht="18.75" customHeight="1">
      <c r="A5166" s="21"/>
    </row>
    <row r="5167" spans="1:1" ht="18.75" customHeight="1">
      <c r="A5167" s="21"/>
    </row>
    <row r="5168" spans="1:1" ht="18.75" customHeight="1">
      <c r="A5168" s="21"/>
    </row>
    <row r="5169" spans="1:1" ht="18.75" customHeight="1">
      <c r="A5169" s="21"/>
    </row>
    <row r="5170" spans="1:1" ht="18.75" customHeight="1">
      <c r="A5170" s="21"/>
    </row>
    <row r="5171" spans="1:1" ht="18.75" customHeight="1">
      <c r="A5171" s="21"/>
    </row>
    <row r="5172" spans="1:1" ht="18.75" customHeight="1">
      <c r="A5172" s="21"/>
    </row>
    <row r="5173" spans="1:1" ht="18.75" customHeight="1">
      <c r="A5173" s="21"/>
    </row>
    <row r="5174" spans="1:1" ht="18.75" customHeight="1">
      <c r="A5174" s="21"/>
    </row>
    <row r="5175" spans="1:1" ht="18.75" customHeight="1">
      <c r="A5175" s="21"/>
    </row>
    <row r="5176" spans="1:1" ht="18.75" customHeight="1">
      <c r="A5176" s="21"/>
    </row>
    <row r="5177" spans="1:1" ht="18.75" customHeight="1">
      <c r="A5177" s="21"/>
    </row>
    <row r="5178" spans="1:1" ht="18.75" customHeight="1">
      <c r="A5178" s="21"/>
    </row>
    <row r="5179" spans="1:1" ht="18.75" customHeight="1">
      <c r="A5179" s="21"/>
    </row>
    <row r="5180" spans="1:1" ht="18.75" customHeight="1">
      <c r="A5180" s="21"/>
    </row>
    <row r="5181" spans="1:1" ht="18.75" customHeight="1">
      <c r="A5181" s="21"/>
    </row>
    <row r="5182" spans="1:1" ht="18.75" customHeight="1">
      <c r="A5182" s="21"/>
    </row>
    <row r="5183" spans="1:1" ht="18.75" customHeight="1">
      <c r="A5183" s="21"/>
    </row>
    <row r="5184" spans="1:1" ht="18.75" customHeight="1">
      <c r="A5184" s="21"/>
    </row>
    <row r="5185" spans="1:1" ht="18.75" customHeight="1">
      <c r="A5185" s="21"/>
    </row>
    <row r="5186" spans="1:1" ht="18.75" customHeight="1">
      <c r="A5186" s="21"/>
    </row>
    <row r="5187" spans="1:1" ht="18.75" customHeight="1">
      <c r="A5187" s="21"/>
    </row>
    <row r="5188" spans="1:1" ht="18.75" customHeight="1">
      <c r="A5188" s="21"/>
    </row>
    <row r="5189" spans="1:1" ht="18.75" customHeight="1">
      <c r="A5189" s="21"/>
    </row>
    <row r="5190" spans="1:1" ht="18.75" customHeight="1">
      <c r="A5190" s="21"/>
    </row>
    <row r="5191" spans="1:1" ht="18.75" customHeight="1">
      <c r="A5191" s="21"/>
    </row>
    <row r="5192" spans="1:1" ht="18.75" customHeight="1">
      <c r="A5192" s="21"/>
    </row>
    <row r="5193" spans="1:1" ht="18.75" customHeight="1">
      <c r="A5193" s="21"/>
    </row>
    <row r="5194" spans="1:1" ht="18.75" customHeight="1">
      <c r="A5194" s="21"/>
    </row>
    <row r="5195" spans="1:1" ht="18.75" customHeight="1">
      <c r="A5195" s="21"/>
    </row>
    <row r="5196" spans="1:1" ht="18.75" customHeight="1">
      <c r="A5196" s="21"/>
    </row>
    <row r="5197" spans="1:1" ht="18.75" customHeight="1">
      <c r="A5197" s="21"/>
    </row>
    <row r="5198" spans="1:1" ht="18.75" customHeight="1">
      <c r="A5198" s="21"/>
    </row>
    <row r="5199" spans="1:1" ht="18.75" customHeight="1">
      <c r="A5199" s="21"/>
    </row>
    <row r="5200" spans="1:1" ht="18.75" customHeight="1">
      <c r="A5200" s="21"/>
    </row>
    <row r="5201" spans="1:1" ht="18.75" customHeight="1">
      <c r="A5201" s="21"/>
    </row>
    <row r="5202" spans="1:1" ht="18.75" customHeight="1">
      <c r="A5202" s="21"/>
    </row>
    <row r="5203" spans="1:1" ht="18.75" customHeight="1">
      <c r="A5203" s="21"/>
    </row>
    <row r="5204" spans="1:1" ht="18.75" customHeight="1">
      <c r="A5204" s="21"/>
    </row>
    <row r="5205" spans="1:1" ht="18.75" customHeight="1">
      <c r="A5205" s="21"/>
    </row>
    <row r="5206" spans="1:1" ht="18.75" customHeight="1">
      <c r="A5206" s="21"/>
    </row>
    <row r="5207" spans="1:1" ht="18.75" customHeight="1">
      <c r="A5207" s="21"/>
    </row>
    <row r="5208" spans="1:1" ht="18.75" customHeight="1">
      <c r="A5208" s="21"/>
    </row>
    <row r="5209" spans="1:1" ht="18.75" customHeight="1">
      <c r="A5209" s="21"/>
    </row>
    <row r="5210" spans="1:1" ht="18.75" customHeight="1">
      <c r="A5210" s="21"/>
    </row>
    <row r="5211" spans="1:1" ht="18.75" customHeight="1">
      <c r="A5211" s="21"/>
    </row>
    <row r="5212" spans="1:1" ht="18.75" customHeight="1">
      <c r="A5212" s="21"/>
    </row>
    <row r="5213" spans="1:1" ht="18.75" customHeight="1">
      <c r="A5213" s="21"/>
    </row>
    <row r="5214" spans="1:1" ht="18.75" customHeight="1">
      <c r="A5214" s="21"/>
    </row>
    <row r="5215" spans="1:1" ht="18.75" customHeight="1">
      <c r="A5215" s="21"/>
    </row>
    <row r="5216" spans="1:1" ht="18.75" customHeight="1">
      <c r="A5216" s="21"/>
    </row>
    <row r="5217" spans="1:1" ht="18.75" customHeight="1">
      <c r="A5217" s="21"/>
    </row>
    <row r="5218" spans="1:1" ht="18.75" customHeight="1">
      <c r="A5218" s="21"/>
    </row>
    <row r="5219" spans="1:1" ht="18.75" customHeight="1">
      <c r="A5219" s="21"/>
    </row>
    <row r="5220" spans="1:1" ht="18.75" customHeight="1">
      <c r="A5220" s="21"/>
    </row>
    <row r="5221" spans="1:1" ht="18.75" customHeight="1">
      <c r="A5221" s="21"/>
    </row>
    <row r="5222" spans="1:1" ht="18.75" customHeight="1">
      <c r="A5222" s="21"/>
    </row>
    <row r="5223" spans="1:1" ht="18.75" customHeight="1">
      <c r="A5223" s="21"/>
    </row>
    <row r="5224" spans="1:1" ht="18.75" customHeight="1">
      <c r="A5224" s="21"/>
    </row>
    <row r="5225" spans="1:1" ht="18.75" customHeight="1">
      <c r="A5225" s="21"/>
    </row>
    <row r="5226" spans="1:1" ht="18.75" customHeight="1">
      <c r="A5226" s="21"/>
    </row>
    <row r="5227" spans="1:1" ht="18.75" customHeight="1">
      <c r="A5227" s="21"/>
    </row>
    <row r="5228" spans="1:1" ht="18.75" customHeight="1">
      <c r="A5228" s="21"/>
    </row>
    <row r="5229" spans="1:1" ht="18.75" customHeight="1">
      <c r="A5229" s="21"/>
    </row>
    <row r="5230" spans="1:1" ht="18.75" customHeight="1">
      <c r="A5230" s="21"/>
    </row>
    <row r="5231" spans="1:1" ht="18.75" customHeight="1">
      <c r="A5231" s="21"/>
    </row>
    <row r="5232" spans="1:1" ht="18.75" customHeight="1">
      <c r="A5232" s="21"/>
    </row>
    <row r="5233" spans="1:1" ht="18.75" customHeight="1">
      <c r="A5233" s="21"/>
    </row>
    <row r="5234" spans="1:1" ht="18.75" customHeight="1">
      <c r="A5234" s="21"/>
    </row>
    <row r="5235" spans="1:1" ht="18.75" customHeight="1">
      <c r="A5235" s="21"/>
    </row>
    <row r="5236" spans="1:1" ht="18.75" customHeight="1">
      <c r="A5236" s="21"/>
    </row>
    <row r="5237" spans="1:1" ht="18.75" customHeight="1">
      <c r="A5237" s="21"/>
    </row>
    <row r="5238" spans="1:1" ht="18.75" customHeight="1">
      <c r="A5238" s="21"/>
    </row>
    <row r="5239" spans="1:1" ht="18.75" customHeight="1">
      <c r="A5239" s="21"/>
    </row>
    <row r="5240" spans="1:1" ht="18.75" customHeight="1">
      <c r="A5240" s="21"/>
    </row>
    <row r="5241" spans="1:1" ht="18.75" customHeight="1">
      <c r="A5241" s="21"/>
    </row>
    <row r="5242" spans="1:1" ht="18.75" customHeight="1">
      <c r="A5242" s="21"/>
    </row>
    <row r="5243" spans="1:1" ht="18.75" customHeight="1">
      <c r="A5243" s="21"/>
    </row>
    <row r="5244" spans="1:1" ht="18.75" customHeight="1">
      <c r="A5244" s="21"/>
    </row>
    <row r="5245" spans="1:1" ht="18.75" customHeight="1">
      <c r="A5245" s="21"/>
    </row>
    <row r="5246" spans="1:1" ht="18.75" customHeight="1">
      <c r="A5246" s="21"/>
    </row>
    <row r="5247" spans="1:1" ht="18.75" customHeight="1">
      <c r="A5247" s="21"/>
    </row>
    <row r="5248" spans="1:1" ht="18.75" customHeight="1">
      <c r="A5248" s="21"/>
    </row>
    <row r="5249" spans="1:1" ht="18.75" customHeight="1">
      <c r="A5249" s="21"/>
    </row>
    <row r="5250" spans="1:1" ht="18.75" customHeight="1">
      <c r="A5250" s="21"/>
    </row>
    <row r="5251" spans="1:1" ht="18.75" customHeight="1">
      <c r="A5251" s="21"/>
    </row>
    <row r="5252" spans="1:1" ht="18.75" customHeight="1">
      <c r="A5252" s="21"/>
    </row>
    <row r="5253" spans="1:1" ht="18.75" customHeight="1">
      <c r="A5253" s="21"/>
    </row>
    <row r="5254" spans="1:1" ht="18.75" customHeight="1">
      <c r="A5254" s="21"/>
    </row>
    <row r="5255" spans="1:1" ht="18.75" customHeight="1">
      <c r="A5255" s="21"/>
    </row>
    <row r="5256" spans="1:1" ht="18.75" customHeight="1">
      <c r="A5256" s="21"/>
    </row>
    <row r="5257" spans="1:1" ht="18.75" customHeight="1">
      <c r="A5257" s="21"/>
    </row>
    <row r="5258" spans="1:1" ht="18.75" customHeight="1">
      <c r="A5258" s="21"/>
    </row>
    <row r="5259" spans="1:1" ht="18.75" customHeight="1">
      <c r="A5259" s="21"/>
    </row>
    <row r="5260" spans="1:1" ht="18.75" customHeight="1">
      <c r="A5260" s="21"/>
    </row>
    <row r="5261" spans="1:1" ht="18.75" customHeight="1">
      <c r="A5261" s="21"/>
    </row>
    <row r="5262" spans="1:1" ht="18.75" customHeight="1">
      <c r="A5262" s="21"/>
    </row>
    <row r="5263" spans="1:1" ht="18.75" customHeight="1">
      <c r="A5263" s="21"/>
    </row>
    <row r="5264" spans="1:1" ht="18.75" customHeight="1">
      <c r="A5264" s="21"/>
    </row>
    <row r="5265" spans="1:1" ht="18.75" customHeight="1">
      <c r="A5265" s="21"/>
    </row>
    <row r="5266" spans="1:1" ht="18.75" customHeight="1">
      <c r="A5266" s="21"/>
    </row>
    <row r="5267" spans="1:1" ht="18.75" customHeight="1">
      <c r="A5267" s="21"/>
    </row>
    <row r="5268" spans="1:1" ht="18.75" customHeight="1">
      <c r="A5268" s="21"/>
    </row>
    <row r="5269" spans="1:1" ht="18.75" customHeight="1">
      <c r="A5269" s="21"/>
    </row>
    <row r="5270" spans="1:1" ht="18.75" customHeight="1">
      <c r="A5270" s="21"/>
    </row>
    <row r="5271" spans="1:1" ht="18.75" customHeight="1">
      <c r="A5271" s="21"/>
    </row>
    <row r="5272" spans="1:1" ht="18.75" customHeight="1">
      <c r="A5272" s="21"/>
    </row>
    <row r="5273" spans="1:1" ht="18.75" customHeight="1">
      <c r="A5273" s="21"/>
    </row>
    <row r="5274" spans="1:1" ht="18.75" customHeight="1">
      <c r="A5274" s="21"/>
    </row>
    <row r="5275" spans="1:1" ht="18.75" customHeight="1">
      <c r="A5275" s="21"/>
    </row>
    <row r="5276" spans="1:1" ht="18.75" customHeight="1">
      <c r="A5276" s="21"/>
    </row>
    <row r="5277" spans="1:1" ht="18.75" customHeight="1">
      <c r="A5277" s="21"/>
    </row>
    <row r="5278" spans="1:1" ht="18.75" customHeight="1">
      <c r="A5278" s="21"/>
    </row>
    <row r="5279" spans="1:1" ht="18.75" customHeight="1">
      <c r="A5279" s="21"/>
    </row>
    <row r="5280" spans="1:1" ht="18.75" customHeight="1">
      <c r="A5280" s="21"/>
    </row>
    <row r="5281" spans="1:1" ht="18.75" customHeight="1">
      <c r="A5281" s="21"/>
    </row>
    <row r="5282" spans="1:1" ht="18.75" customHeight="1">
      <c r="A5282" s="21"/>
    </row>
    <row r="5283" spans="1:1" ht="18.75" customHeight="1">
      <c r="A5283" s="21"/>
    </row>
    <row r="5284" spans="1:1" ht="18.75" customHeight="1">
      <c r="A5284" s="21"/>
    </row>
    <row r="5285" spans="1:1" ht="18.75" customHeight="1">
      <c r="A5285" s="21"/>
    </row>
    <row r="5286" spans="1:1" ht="18.75" customHeight="1">
      <c r="A5286" s="21"/>
    </row>
    <row r="5287" spans="1:1" ht="18.75" customHeight="1">
      <c r="A5287" s="21"/>
    </row>
    <row r="5288" spans="1:1" ht="18.75" customHeight="1">
      <c r="A5288" s="21"/>
    </row>
    <row r="5289" spans="1:1" ht="18.75" customHeight="1">
      <c r="A5289" s="21"/>
    </row>
    <row r="5290" spans="1:1" ht="18.75" customHeight="1">
      <c r="A5290" s="21"/>
    </row>
    <row r="5291" spans="1:1" ht="18.75" customHeight="1">
      <c r="A5291" s="21"/>
    </row>
    <row r="5292" spans="1:1" ht="18.75" customHeight="1">
      <c r="A5292" s="21"/>
    </row>
    <row r="5293" spans="1:1" ht="18.75" customHeight="1">
      <c r="A5293" s="21"/>
    </row>
    <row r="5294" spans="1:1" ht="18.75" customHeight="1">
      <c r="A5294" s="21"/>
    </row>
    <row r="5295" spans="1:1" ht="18.75" customHeight="1">
      <c r="A5295" s="21"/>
    </row>
    <row r="5296" spans="1:1" ht="18.75" customHeight="1">
      <c r="A5296" s="21"/>
    </row>
    <row r="5297" spans="1:1" ht="18.75" customHeight="1">
      <c r="A5297" s="21"/>
    </row>
    <row r="5298" spans="1:1" ht="18.75" customHeight="1">
      <c r="A5298" s="21"/>
    </row>
    <row r="5299" spans="1:1" ht="18.75" customHeight="1">
      <c r="A5299" s="21"/>
    </row>
    <row r="5300" spans="1:1" ht="18.75" customHeight="1">
      <c r="A5300" s="21"/>
    </row>
    <row r="5301" spans="1:1" ht="18.75" customHeight="1">
      <c r="A5301" s="21"/>
    </row>
    <row r="5302" spans="1:1" ht="18.75" customHeight="1">
      <c r="A5302" s="21"/>
    </row>
    <row r="5303" spans="1:1" ht="18.75" customHeight="1">
      <c r="A5303" s="21"/>
    </row>
    <row r="5304" spans="1:1" ht="18.75" customHeight="1">
      <c r="A5304" s="21"/>
    </row>
    <row r="5305" spans="1:1" ht="18.75" customHeight="1">
      <c r="A5305" s="21"/>
    </row>
    <row r="5306" spans="1:1" ht="18.75" customHeight="1">
      <c r="A5306" s="21"/>
    </row>
    <row r="5307" spans="1:1" ht="18.75" customHeight="1">
      <c r="A5307" s="21"/>
    </row>
    <row r="5308" spans="1:1" ht="18.75" customHeight="1">
      <c r="A5308" s="21"/>
    </row>
    <row r="5309" spans="1:1" ht="18.75" customHeight="1">
      <c r="A5309" s="21"/>
    </row>
    <row r="5310" spans="1:1" ht="18.75" customHeight="1">
      <c r="A5310" s="21"/>
    </row>
    <row r="5311" spans="1:1" ht="18.75" customHeight="1">
      <c r="A5311" s="21"/>
    </row>
    <row r="5312" spans="1:1" ht="18.75" customHeight="1">
      <c r="A5312" s="21"/>
    </row>
    <row r="5313" spans="1:1" ht="18.75" customHeight="1">
      <c r="A5313" s="21"/>
    </row>
    <row r="5314" spans="1:1" ht="18.75" customHeight="1">
      <c r="A5314" s="21"/>
    </row>
    <row r="5315" spans="1:1" ht="18.75" customHeight="1">
      <c r="A5315" s="21"/>
    </row>
    <row r="5316" spans="1:1" ht="18.75" customHeight="1">
      <c r="A5316" s="21"/>
    </row>
    <row r="5317" spans="1:1" ht="18.75" customHeight="1">
      <c r="A5317" s="21"/>
    </row>
    <row r="5318" spans="1:1" ht="18.75" customHeight="1">
      <c r="A5318" s="21"/>
    </row>
    <row r="5319" spans="1:1" ht="18.75" customHeight="1">
      <c r="A5319" s="21"/>
    </row>
    <row r="5320" spans="1:1" ht="18.75" customHeight="1">
      <c r="A5320" s="21"/>
    </row>
    <row r="5321" spans="1:1" ht="18.75" customHeight="1">
      <c r="A5321" s="21"/>
    </row>
    <row r="5322" spans="1:1" ht="18.75" customHeight="1">
      <c r="A5322" s="21"/>
    </row>
    <row r="5323" spans="1:1" ht="18.75" customHeight="1">
      <c r="A5323" s="21"/>
    </row>
    <row r="5324" spans="1:1" ht="18.75" customHeight="1">
      <c r="A5324" s="21"/>
    </row>
    <row r="5325" spans="1:1" ht="18.75" customHeight="1">
      <c r="A5325" s="21"/>
    </row>
    <row r="5326" spans="1:1" ht="18.75" customHeight="1">
      <c r="A5326" s="21"/>
    </row>
    <row r="5327" spans="1:1" ht="18.75" customHeight="1">
      <c r="A5327" s="21"/>
    </row>
    <row r="5328" spans="1:1" ht="18.75" customHeight="1">
      <c r="A5328" s="21"/>
    </row>
    <row r="5329" spans="1:1" ht="18.75" customHeight="1">
      <c r="A5329" s="21"/>
    </row>
    <row r="5330" spans="1:1" ht="18.75" customHeight="1">
      <c r="A5330" s="21"/>
    </row>
    <row r="5331" spans="1:1" ht="18.75" customHeight="1">
      <c r="A5331" s="21"/>
    </row>
    <row r="5332" spans="1:1" ht="18.75" customHeight="1">
      <c r="A5332" s="21"/>
    </row>
    <row r="5333" spans="1:1" ht="18.75" customHeight="1">
      <c r="A5333" s="21"/>
    </row>
    <row r="5334" spans="1:1" ht="18.75" customHeight="1">
      <c r="A5334" s="21"/>
    </row>
    <row r="5335" spans="1:1" ht="18.75" customHeight="1">
      <c r="A5335" s="21"/>
    </row>
    <row r="5336" spans="1:1" ht="18.75" customHeight="1">
      <c r="A5336" s="21"/>
    </row>
    <row r="5337" spans="1:1" ht="18.75" customHeight="1">
      <c r="A5337" s="21"/>
    </row>
    <row r="5338" spans="1:1" ht="18.75" customHeight="1">
      <c r="A5338" s="21"/>
    </row>
    <row r="5339" spans="1:1" ht="18.75" customHeight="1">
      <c r="A5339" s="21"/>
    </row>
    <row r="5340" spans="1:1" ht="18.75" customHeight="1">
      <c r="A5340" s="21"/>
    </row>
    <row r="5341" spans="1:1" ht="18.75" customHeight="1">
      <c r="A5341" s="21"/>
    </row>
    <row r="5342" spans="1:1" ht="18.75" customHeight="1">
      <c r="A5342" s="21"/>
    </row>
    <row r="5343" spans="1:1" ht="18.75" customHeight="1">
      <c r="A5343" s="21"/>
    </row>
    <row r="5344" spans="1:1" ht="18.75" customHeight="1">
      <c r="A5344" s="21"/>
    </row>
    <row r="5345" spans="1:1" ht="18.75" customHeight="1">
      <c r="A5345" s="21"/>
    </row>
    <row r="5346" spans="1:1" ht="18.75" customHeight="1">
      <c r="A5346" s="21"/>
    </row>
    <row r="5347" spans="1:1" ht="18.75" customHeight="1">
      <c r="A5347" s="21"/>
    </row>
    <row r="5348" spans="1:1" ht="18.75" customHeight="1">
      <c r="A5348" s="21"/>
    </row>
    <row r="5349" spans="1:1" ht="18.75" customHeight="1">
      <c r="A5349" s="21"/>
    </row>
    <row r="5350" spans="1:1" ht="18.75" customHeight="1">
      <c r="A5350" s="21"/>
    </row>
    <row r="5351" spans="1:1" ht="18.75" customHeight="1">
      <c r="A5351" s="21"/>
    </row>
    <row r="5352" spans="1:1" ht="18.75" customHeight="1">
      <c r="A5352" s="21"/>
    </row>
    <row r="5353" spans="1:1" ht="18.75" customHeight="1">
      <c r="A5353" s="21"/>
    </row>
    <row r="5354" spans="1:1" ht="18.75" customHeight="1">
      <c r="A5354" s="21"/>
    </row>
    <row r="5355" spans="1:1" ht="18.75" customHeight="1">
      <c r="A5355" s="21"/>
    </row>
    <row r="5356" spans="1:1" ht="18.75" customHeight="1">
      <c r="A5356" s="21"/>
    </row>
    <row r="5357" spans="1:1" ht="18.75" customHeight="1">
      <c r="A5357" s="21"/>
    </row>
    <row r="5358" spans="1:1" ht="18.75" customHeight="1">
      <c r="A5358" s="21"/>
    </row>
    <row r="5359" spans="1:1" ht="18.75" customHeight="1">
      <c r="A5359" s="21"/>
    </row>
    <row r="5360" spans="1:1" ht="18.75" customHeight="1">
      <c r="A5360" s="21"/>
    </row>
    <row r="5361" spans="1:1" ht="18.75" customHeight="1">
      <c r="A5361" s="21"/>
    </row>
    <row r="5362" spans="1:1" ht="18.75" customHeight="1">
      <c r="A5362" s="21"/>
    </row>
    <row r="5363" spans="1:1" ht="18.75" customHeight="1">
      <c r="A5363" s="21"/>
    </row>
    <row r="5364" spans="1:1" ht="18.75" customHeight="1">
      <c r="A5364" s="21"/>
    </row>
    <row r="5365" spans="1:1" ht="18.75" customHeight="1">
      <c r="A5365" s="21"/>
    </row>
    <row r="5366" spans="1:1" ht="18.75" customHeight="1">
      <c r="A5366" s="21"/>
    </row>
    <row r="5367" spans="1:1" ht="18.75" customHeight="1">
      <c r="A5367" s="21"/>
    </row>
    <row r="5368" spans="1:1" ht="18.75" customHeight="1">
      <c r="A5368" s="21"/>
    </row>
    <row r="5369" spans="1:1" ht="18.75" customHeight="1">
      <c r="A5369" s="21"/>
    </row>
    <row r="5370" spans="1:1" ht="18.75" customHeight="1">
      <c r="A5370" s="21"/>
    </row>
    <row r="5371" spans="1:1" ht="18.75" customHeight="1">
      <c r="A5371" s="21"/>
    </row>
    <row r="5372" spans="1:1" ht="18.75" customHeight="1">
      <c r="A5372" s="21"/>
    </row>
    <row r="5373" spans="1:1" ht="18.75" customHeight="1">
      <c r="A5373" s="21"/>
    </row>
    <row r="5374" spans="1:1" ht="18.75" customHeight="1">
      <c r="A5374" s="21"/>
    </row>
    <row r="5375" spans="1:1" ht="18.75" customHeight="1">
      <c r="A5375" s="21"/>
    </row>
    <row r="5376" spans="1:1" ht="18.75" customHeight="1">
      <c r="A5376" s="21"/>
    </row>
    <row r="5377" spans="1:1" ht="18.75" customHeight="1">
      <c r="A5377" s="21"/>
    </row>
    <row r="5378" spans="1:1" ht="18.75" customHeight="1">
      <c r="A5378" s="21"/>
    </row>
    <row r="5379" spans="1:1" ht="18.75" customHeight="1">
      <c r="A5379" s="21"/>
    </row>
    <row r="5380" spans="1:1" ht="18.75" customHeight="1">
      <c r="A5380" s="21"/>
    </row>
    <row r="5381" spans="1:1" ht="18.75" customHeight="1">
      <c r="A5381" s="21"/>
    </row>
    <row r="5382" spans="1:1" ht="18.75" customHeight="1">
      <c r="A5382" s="21"/>
    </row>
    <row r="5383" spans="1:1" ht="18.75" customHeight="1">
      <c r="A5383" s="21"/>
    </row>
    <row r="5384" spans="1:1" ht="18.75" customHeight="1">
      <c r="A5384" s="21"/>
    </row>
    <row r="5385" spans="1:1" ht="18.75" customHeight="1">
      <c r="A5385" s="21"/>
    </row>
    <row r="5386" spans="1:1" ht="18.75" customHeight="1">
      <c r="A5386" s="21"/>
    </row>
    <row r="5387" spans="1:1" ht="18.75" customHeight="1">
      <c r="A5387" s="21"/>
    </row>
    <row r="5388" spans="1:1" ht="18.75" customHeight="1">
      <c r="A5388" s="21"/>
    </row>
    <row r="5389" spans="1:1" ht="18.75" customHeight="1">
      <c r="A5389" s="21"/>
    </row>
    <row r="5390" spans="1:1" ht="18.75" customHeight="1">
      <c r="A5390" s="21"/>
    </row>
    <row r="5391" spans="1:1" ht="18.75" customHeight="1">
      <c r="A5391" s="21"/>
    </row>
    <row r="5392" spans="1:1" ht="18.75" customHeight="1">
      <c r="A5392" s="21"/>
    </row>
    <row r="5393" spans="1:1" ht="18.75" customHeight="1">
      <c r="A5393" s="21"/>
    </row>
    <row r="5394" spans="1:1" ht="18.75" customHeight="1">
      <c r="A5394" s="21"/>
    </row>
    <row r="5395" spans="1:1" ht="18.75" customHeight="1">
      <c r="A5395" s="21"/>
    </row>
    <row r="5396" spans="1:1" ht="18.75" customHeight="1">
      <c r="A5396" s="21"/>
    </row>
    <row r="5397" spans="1:1" ht="18.75" customHeight="1">
      <c r="A5397" s="21"/>
    </row>
    <row r="5398" spans="1:1" ht="18.75" customHeight="1">
      <c r="A5398" s="21"/>
    </row>
    <row r="5399" spans="1:1" ht="18.75" customHeight="1">
      <c r="A5399" s="21"/>
    </row>
    <row r="5400" spans="1:1" ht="18.75" customHeight="1">
      <c r="A5400" s="21"/>
    </row>
    <row r="5401" spans="1:1" ht="18.75" customHeight="1">
      <c r="A5401" s="21"/>
    </row>
    <row r="5402" spans="1:1" ht="18.75" customHeight="1">
      <c r="A5402" s="21"/>
    </row>
    <row r="5403" spans="1:1" ht="18.75" customHeight="1">
      <c r="A5403" s="21"/>
    </row>
    <row r="5404" spans="1:1" ht="18.75" customHeight="1">
      <c r="A5404" s="21"/>
    </row>
    <row r="5405" spans="1:1" ht="18.75" customHeight="1">
      <c r="A5405" s="21"/>
    </row>
    <row r="5406" spans="1:1" ht="18.75" customHeight="1">
      <c r="A5406" s="21"/>
    </row>
    <row r="5407" spans="1:1" ht="18.75" customHeight="1">
      <c r="A5407" s="21"/>
    </row>
    <row r="5408" spans="1:1" ht="18.75" customHeight="1">
      <c r="A5408" s="21"/>
    </row>
    <row r="5409" spans="1:1" ht="18.75" customHeight="1">
      <c r="A5409" s="21"/>
    </row>
    <row r="5410" spans="1:1" ht="18.75" customHeight="1">
      <c r="A5410" s="21"/>
    </row>
    <row r="5411" spans="1:1" ht="18.75" customHeight="1">
      <c r="A5411" s="21"/>
    </row>
    <row r="5412" spans="1:1" ht="18.75" customHeight="1">
      <c r="A5412" s="21"/>
    </row>
    <row r="5413" spans="1:1" ht="18.75" customHeight="1">
      <c r="A5413" s="21"/>
    </row>
    <row r="5414" spans="1:1" ht="18.75" customHeight="1">
      <c r="A5414" s="21"/>
    </row>
    <row r="5415" spans="1:1" ht="18.75" customHeight="1">
      <c r="A5415" s="21"/>
    </row>
    <row r="5416" spans="1:1" ht="18.75" customHeight="1">
      <c r="A5416" s="21"/>
    </row>
    <row r="5417" spans="1:1" ht="18.75" customHeight="1">
      <c r="A5417" s="21"/>
    </row>
    <row r="5418" spans="1:1" ht="18.75" customHeight="1">
      <c r="A5418" s="21"/>
    </row>
    <row r="5419" spans="1:1" ht="18.75" customHeight="1">
      <c r="A5419" s="21"/>
    </row>
    <row r="5420" spans="1:1" ht="18.75" customHeight="1">
      <c r="A5420" s="21"/>
    </row>
    <row r="5421" spans="1:1" ht="18.75" customHeight="1">
      <c r="A5421" s="21"/>
    </row>
    <row r="5422" spans="1:1" ht="18.75" customHeight="1">
      <c r="A5422" s="21"/>
    </row>
    <row r="5423" spans="1:1" ht="18.75" customHeight="1">
      <c r="A5423" s="21"/>
    </row>
    <row r="5424" spans="1:1" ht="18.75" customHeight="1">
      <c r="A5424" s="21"/>
    </row>
    <row r="5425" spans="1:1" ht="18.75" customHeight="1">
      <c r="A5425" s="21"/>
    </row>
    <row r="5426" spans="1:1" ht="18.75" customHeight="1">
      <c r="A5426" s="21"/>
    </row>
    <row r="5427" spans="1:1" ht="18.75" customHeight="1">
      <c r="A5427" s="21"/>
    </row>
    <row r="5428" spans="1:1" ht="18.75" customHeight="1">
      <c r="A5428" s="21"/>
    </row>
    <row r="5429" spans="1:1" ht="18.75" customHeight="1">
      <c r="A5429" s="21"/>
    </row>
    <row r="5430" spans="1:1" ht="18.75" customHeight="1">
      <c r="A5430" s="21"/>
    </row>
    <row r="5431" spans="1:1" ht="18.75" customHeight="1">
      <c r="A5431" s="21"/>
    </row>
    <row r="5432" spans="1:1" ht="18.75" customHeight="1">
      <c r="A5432" s="21"/>
    </row>
    <row r="5433" spans="1:1" ht="18.75" customHeight="1">
      <c r="A5433" s="21"/>
    </row>
    <row r="5434" spans="1:1" ht="18.75" customHeight="1">
      <c r="A5434" s="21"/>
    </row>
    <row r="5435" spans="1:1" ht="18.75" customHeight="1">
      <c r="A5435" s="21"/>
    </row>
    <row r="5436" spans="1:1" ht="18.75" customHeight="1">
      <c r="A5436" s="21"/>
    </row>
    <row r="5437" spans="1:1" ht="18.75" customHeight="1">
      <c r="A5437" s="21"/>
    </row>
    <row r="5438" spans="1:1" ht="18.75" customHeight="1">
      <c r="A5438" s="21"/>
    </row>
    <row r="5439" spans="1:1" ht="18.75" customHeight="1">
      <c r="A5439" s="21"/>
    </row>
    <row r="5440" spans="1:1" ht="18.75" customHeight="1">
      <c r="A5440" s="21"/>
    </row>
    <row r="5441" spans="1:1" ht="18.75" customHeight="1">
      <c r="A5441" s="21"/>
    </row>
    <row r="5442" spans="1:1" ht="18.75" customHeight="1">
      <c r="A5442" s="21"/>
    </row>
    <row r="5443" spans="1:1" ht="18.75" customHeight="1">
      <c r="A5443" s="21"/>
    </row>
    <row r="5444" spans="1:1" ht="18.75" customHeight="1">
      <c r="A5444" s="21"/>
    </row>
    <row r="5445" spans="1:1" ht="18.75" customHeight="1">
      <c r="A5445" s="21"/>
    </row>
    <row r="5446" spans="1:1" ht="18.75" customHeight="1">
      <c r="A5446" s="21"/>
    </row>
    <row r="5447" spans="1:1" ht="18.75" customHeight="1">
      <c r="A5447" s="21"/>
    </row>
    <row r="5448" spans="1:1" ht="18.75" customHeight="1">
      <c r="A5448" s="21"/>
    </row>
    <row r="5449" spans="1:1" ht="18.75" customHeight="1">
      <c r="A5449" s="21"/>
    </row>
    <row r="5450" spans="1:1" ht="18.75" customHeight="1">
      <c r="A5450" s="21"/>
    </row>
    <row r="5451" spans="1:1" ht="18.75" customHeight="1">
      <c r="A5451" s="21"/>
    </row>
    <row r="5452" spans="1:1" ht="18.75" customHeight="1">
      <c r="A5452" s="21"/>
    </row>
    <row r="5453" spans="1:1" ht="18.75" customHeight="1">
      <c r="A5453" s="21"/>
    </row>
    <row r="5454" spans="1:1" ht="18.75" customHeight="1">
      <c r="A5454" s="21"/>
    </row>
    <row r="5455" spans="1:1" ht="18.75" customHeight="1">
      <c r="A5455" s="21"/>
    </row>
    <row r="5456" spans="1:1" ht="18.75" customHeight="1">
      <c r="A5456" s="21"/>
    </row>
    <row r="5457" spans="1:1" ht="18.75" customHeight="1">
      <c r="A5457" s="21"/>
    </row>
    <row r="5458" spans="1:1" ht="18.75" customHeight="1">
      <c r="A5458" s="21"/>
    </row>
    <row r="5459" spans="1:1" ht="18.75" customHeight="1">
      <c r="A5459" s="21"/>
    </row>
    <row r="5460" spans="1:1" ht="18.75" customHeight="1">
      <c r="A5460" s="21"/>
    </row>
    <row r="5461" spans="1:1" ht="18.75" customHeight="1">
      <c r="A5461" s="21"/>
    </row>
    <row r="5462" spans="1:1" ht="18.75" customHeight="1">
      <c r="A5462" s="21"/>
    </row>
    <row r="5463" spans="1:1" ht="18.75" customHeight="1">
      <c r="A5463" s="21"/>
    </row>
    <row r="5464" spans="1:1" ht="18.75" customHeight="1">
      <c r="A5464" s="21"/>
    </row>
    <row r="5465" spans="1:1" ht="18.75" customHeight="1">
      <c r="A5465" s="21"/>
    </row>
    <row r="5466" spans="1:1" ht="18.75" customHeight="1">
      <c r="A5466" s="21"/>
    </row>
    <row r="5467" spans="1:1" ht="18.75" customHeight="1">
      <c r="A5467" s="21"/>
    </row>
    <row r="5468" spans="1:1" ht="18.75" customHeight="1">
      <c r="A5468" s="21"/>
    </row>
    <row r="5469" spans="1:1" ht="18.75" customHeight="1">
      <c r="A5469" s="21"/>
    </row>
    <row r="5470" spans="1:1" ht="18.75" customHeight="1">
      <c r="A5470" s="21"/>
    </row>
    <row r="5471" spans="1:1" ht="18.75" customHeight="1">
      <c r="A5471" s="21"/>
    </row>
    <row r="5472" spans="1:1" ht="18.75" customHeight="1">
      <c r="A5472" s="21"/>
    </row>
    <row r="5473" spans="1:1" ht="18.75" customHeight="1">
      <c r="A5473" s="21"/>
    </row>
    <row r="5474" spans="1:1" ht="18.75" customHeight="1">
      <c r="A5474" s="21"/>
    </row>
    <row r="5475" spans="1:1" ht="18.75" customHeight="1">
      <c r="A5475" s="21"/>
    </row>
    <row r="5476" spans="1:1" ht="18.75" customHeight="1">
      <c r="A5476" s="21"/>
    </row>
    <row r="5477" spans="1:1" ht="18.75" customHeight="1">
      <c r="A5477" s="21"/>
    </row>
    <row r="5478" spans="1:1" ht="18.75" customHeight="1">
      <c r="A5478" s="21"/>
    </row>
    <row r="5479" spans="1:1" ht="18.75" customHeight="1">
      <c r="A5479" s="21"/>
    </row>
    <row r="5480" spans="1:1" ht="18.75" customHeight="1">
      <c r="A5480" s="21"/>
    </row>
    <row r="5481" spans="1:1" ht="18.75" customHeight="1">
      <c r="A5481" s="21"/>
    </row>
    <row r="5482" spans="1:1" ht="18.75" customHeight="1">
      <c r="A5482" s="21"/>
    </row>
    <row r="5483" spans="1:1" ht="18.75" customHeight="1">
      <c r="A5483" s="21"/>
    </row>
    <row r="5484" spans="1:1" ht="18.75" customHeight="1">
      <c r="A5484" s="21"/>
    </row>
    <row r="5485" spans="1:1" ht="18.75" customHeight="1">
      <c r="A5485" s="21"/>
    </row>
    <row r="5486" spans="1:1" ht="18.75" customHeight="1">
      <c r="A5486" s="21"/>
    </row>
    <row r="5487" spans="1:1" ht="18.75" customHeight="1">
      <c r="A5487" s="21"/>
    </row>
    <row r="5488" spans="1:1" ht="18.75" customHeight="1">
      <c r="A5488" s="21"/>
    </row>
    <row r="5489" spans="1:1" ht="18.75" customHeight="1">
      <c r="A5489" s="21"/>
    </row>
    <row r="5490" spans="1:1" ht="18.75" customHeight="1">
      <c r="A5490" s="21"/>
    </row>
    <row r="5491" spans="1:1" ht="18.75" customHeight="1">
      <c r="A5491" s="21"/>
    </row>
    <row r="5492" spans="1:1" ht="18.75" customHeight="1">
      <c r="A5492" s="21"/>
    </row>
    <row r="5493" spans="1:1" ht="18.75" customHeight="1">
      <c r="A5493" s="21"/>
    </row>
    <row r="5494" spans="1:1" ht="18.75" customHeight="1">
      <c r="A5494" s="21"/>
    </row>
    <row r="5495" spans="1:1" ht="18.75" customHeight="1">
      <c r="A5495" s="21"/>
    </row>
    <row r="5496" spans="1:1" ht="18.75" customHeight="1">
      <c r="A5496" s="21"/>
    </row>
    <row r="5497" spans="1:1" ht="18.75" customHeight="1">
      <c r="A5497" s="21"/>
    </row>
    <row r="5498" spans="1:1" ht="18.75" customHeight="1">
      <c r="A5498" s="21"/>
    </row>
    <row r="5499" spans="1:1" ht="18.75" customHeight="1">
      <c r="A5499" s="21"/>
    </row>
    <row r="5500" spans="1:1" ht="18.75" customHeight="1">
      <c r="A5500" s="21"/>
    </row>
    <row r="5501" spans="1:1" ht="18.75" customHeight="1">
      <c r="A5501" s="21"/>
    </row>
    <row r="5502" spans="1:1" ht="18.75" customHeight="1">
      <c r="A5502" s="21"/>
    </row>
    <row r="5503" spans="1:1" ht="18.75" customHeight="1">
      <c r="A5503" s="21"/>
    </row>
    <row r="5504" spans="1:1" ht="18.75" customHeight="1">
      <c r="A5504" s="21"/>
    </row>
    <row r="5505" spans="1:1" ht="18.75" customHeight="1">
      <c r="A5505" s="21"/>
    </row>
    <row r="5506" spans="1:1" ht="18.75" customHeight="1">
      <c r="A5506" s="21"/>
    </row>
    <row r="5507" spans="1:1" ht="18.75" customHeight="1">
      <c r="A5507" s="21"/>
    </row>
    <row r="5508" spans="1:1" ht="18.75" customHeight="1">
      <c r="A5508" s="21"/>
    </row>
    <row r="5509" spans="1:1" ht="18.75" customHeight="1">
      <c r="A5509" s="21"/>
    </row>
    <row r="5510" spans="1:1" ht="18.75" customHeight="1">
      <c r="A5510" s="21"/>
    </row>
    <row r="5511" spans="1:1" ht="18.75" customHeight="1">
      <c r="A5511" s="21"/>
    </row>
    <row r="5512" spans="1:1" ht="18.75" customHeight="1">
      <c r="A5512" s="21"/>
    </row>
    <row r="5513" spans="1:1" ht="18.75" customHeight="1">
      <c r="A5513" s="21"/>
    </row>
    <row r="5514" spans="1:1" ht="18.75" customHeight="1">
      <c r="A5514" s="21"/>
    </row>
    <row r="5515" spans="1:1" ht="18.75" customHeight="1">
      <c r="A5515" s="21"/>
    </row>
    <row r="5516" spans="1:1" ht="18.75" customHeight="1">
      <c r="A5516" s="21"/>
    </row>
    <row r="5517" spans="1:1" ht="18.75" customHeight="1">
      <c r="A5517" s="21"/>
    </row>
    <row r="5518" spans="1:1" ht="18.75" customHeight="1">
      <c r="A5518" s="21"/>
    </row>
    <row r="5519" spans="1:1" ht="18.75" customHeight="1">
      <c r="A5519" s="21"/>
    </row>
    <row r="5520" spans="1:1" ht="18.75" customHeight="1">
      <c r="A5520" s="21"/>
    </row>
    <row r="5521" spans="1:1" ht="18.75" customHeight="1">
      <c r="A5521" s="21"/>
    </row>
    <row r="5522" spans="1:1" ht="18.75" customHeight="1">
      <c r="A5522" s="21"/>
    </row>
    <row r="5523" spans="1:1" ht="18.75" customHeight="1">
      <c r="A5523" s="21"/>
    </row>
    <row r="5524" spans="1:1" ht="18.75" customHeight="1">
      <c r="A5524" s="21"/>
    </row>
    <row r="5525" spans="1:1" ht="18.75" customHeight="1">
      <c r="A5525" s="21"/>
    </row>
    <row r="5526" spans="1:1" ht="18.75" customHeight="1">
      <c r="A5526" s="21"/>
    </row>
    <row r="5527" spans="1:1" ht="18.75" customHeight="1">
      <c r="A5527" s="21"/>
    </row>
    <row r="5528" spans="1:1" ht="18.75" customHeight="1">
      <c r="A5528" s="21"/>
    </row>
    <row r="5529" spans="1:1" ht="18.75" customHeight="1">
      <c r="A5529" s="21"/>
    </row>
    <row r="5530" spans="1:1" ht="18.75" customHeight="1">
      <c r="A5530" s="21"/>
    </row>
    <row r="5531" spans="1:1" ht="18.75" customHeight="1">
      <c r="A5531" s="21"/>
    </row>
    <row r="5532" spans="1:1" ht="18.75" customHeight="1">
      <c r="A5532" s="21"/>
    </row>
    <row r="5533" spans="1:1" ht="18.75" customHeight="1">
      <c r="A5533" s="21"/>
    </row>
    <row r="5534" spans="1:1" ht="18.75" customHeight="1">
      <c r="A5534" s="21"/>
    </row>
    <row r="5535" spans="1:1" ht="18.75" customHeight="1">
      <c r="A5535" s="21"/>
    </row>
    <row r="5536" spans="1:1" ht="18.75" customHeight="1">
      <c r="A5536" s="21"/>
    </row>
    <row r="5537" spans="1:1" ht="18.75" customHeight="1">
      <c r="A5537" s="21"/>
    </row>
    <row r="5538" spans="1:1" ht="18.75" customHeight="1">
      <c r="A5538" s="21"/>
    </row>
    <row r="5539" spans="1:1" ht="18.75" customHeight="1">
      <c r="A5539" s="21"/>
    </row>
    <row r="5540" spans="1:1" ht="18.75" customHeight="1">
      <c r="A5540" s="21"/>
    </row>
    <row r="5541" spans="1:1" ht="18.75" customHeight="1">
      <c r="A5541" s="21"/>
    </row>
    <row r="5542" spans="1:1" ht="18.75" customHeight="1">
      <c r="A5542" s="21"/>
    </row>
    <row r="5543" spans="1:1" ht="18.75" customHeight="1">
      <c r="A5543" s="21"/>
    </row>
    <row r="5544" spans="1:1" ht="18.75" customHeight="1">
      <c r="A5544" s="21"/>
    </row>
    <row r="5545" spans="1:1" ht="18.75" customHeight="1">
      <c r="A5545" s="21"/>
    </row>
    <row r="5546" spans="1:1" ht="18.75" customHeight="1">
      <c r="A5546" s="21"/>
    </row>
    <row r="5547" spans="1:1" ht="18.75" customHeight="1">
      <c r="A5547" s="21"/>
    </row>
    <row r="5548" spans="1:1" ht="18.75" customHeight="1">
      <c r="A5548" s="21"/>
    </row>
    <row r="5549" spans="1:1" ht="18.75" customHeight="1">
      <c r="A5549" s="21"/>
    </row>
    <row r="5550" spans="1:1" ht="18.75" customHeight="1">
      <c r="A5550" s="21"/>
    </row>
    <row r="5551" spans="1:1" ht="18.75" customHeight="1">
      <c r="A5551" s="21"/>
    </row>
    <row r="5552" spans="1:1" ht="18.75" customHeight="1">
      <c r="A5552" s="21"/>
    </row>
    <row r="5553" spans="1:1" ht="18.75" customHeight="1">
      <c r="A5553" s="21"/>
    </row>
    <row r="5554" spans="1:1" ht="18.75" customHeight="1">
      <c r="A5554" s="21"/>
    </row>
    <row r="5555" spans="1:1" ht="18.75" customHeight="1">
      <c r="A5555" s="21"/>
    </row>
    <row r="5556" spans="1:1" ht="18.75" customHeight="1">
      <c r="A5556" s="21"/>
    </row>
    <row r="5557" spans="1:1" ht="18.75" customHeight="1">
      <c r="A5557" s="21"/>
    </row>
    <row r="5558" spans="1:1" ht="18.75" customHeight="1">
      <c r="A5558" s="21"/>
    </row>
    <row r="5559" spans="1:1" ht="18.75" customHeight="1">
      <c r="A5559" s="21"/>
    </row>
    <row r="5560" spans="1:1" ht="18.75" customHeight="1">
      <c r="A5560" s="21"/>
    </row>
    <row r="5561" spans="1:1" ht="18.75" customHeight="1">
      <c r="A5561" s="21"/>
    </row>
    <row r="5562" spans="1:1" ht="18.75" customHeight="1">
      <c r="A5562" s="21"/>
    </row>
    <row r="5563" spans="1:1" ht="18.75" customHeight="1">
      <c r="A5563" s="21"/>
    </row>
    <row r="5564" spans="1:1" ht="18.75" customHeight="1">
      <c r="A5564" s="21"/>
    </row>
    <row r="5565" spans="1:1" ht="18.75" customHeight="1">
      <c r="A5565" s="21"/>
    </row>
    <row r="5566" spans="1:1" ht="18.75" customHeight="1">
      <c r="A5566" s="21"/>
    </row>
    <row r="5567" spans="1:1" ht="18.75" customHeight="1">
      <c r="A5567" s="21"/>
    </row>
    <row r="5568" spans="1:1" ht="18.75" customHeight="1">
      <c r="A5568" s="21"/>
    </row>
    <row r="5569" spans="1:1" ht="18.75" customHeight="1">
      <c r="A5569" s="21"/>
    </row>
    <row r="5570" spans="1:1" ht="18.75" customHeight="1">
      <c r="A5570" s="21"/>
    </row>
    <row r="5571" spans="1:1" ht="18.75" customHeight="1">
      <c r="A5571" s="21"/>
    </row>
    <row r="5572" spans="1:1" ht="18.75" customHeight="1">
      <c r="A5572" s="21"/>
    </row>
    <row r="5573" spans="1:1" ht="18.75" customHeight="1">
      <c r="A5573" s="21"/>
    </row>
    <row r="5574" spans="1:1" ht="18.75" customHeight="1">
      <c r="A5574" s="21"/>
    </row>
    <row r="5575" spans="1:1" ht="18.75" customHeight="1">
      <c r="A5575" s="21"/>
    </row>
    <row r="5576" spans="1:1" ht="18.75" customHeight="1">
      <c r="A5576" s="21"/>
    </row>
    <row r="5577" spans="1:1" ht="18.75" customHeight="1">
      <c r="A5577" s="21"/>
    </row>
    <row r="5578" spans="1:1" ht="18.75" customHeight="1">
      <c r="A5578" s="21"/>
    </row>
    <row r="5579" spans="1:1" ht="18.75" customHeight="1">
      <c r="A5579" s="21"/>
    </row>
    <row r="5580" spans="1:1" ht="18.75" customHeight="1">
      <c r="A5580" s="21"/>
    </row>
    <row r="5581" spans="1:1" ht="18.75" customHeight="1">
      <c r="A5581" s="21"/>
    </row>
    <row r="5582" spans="1:1" ht="18.75" customHeight="1">
      <c r="A5582" s="21"/>
    </row>
    <row r="5583" spans="1:1" ht="18.75" customHeight="1">
      <c r="A5583" s="21"/>
    </row>
    <row r="5584" spans="1:1" ht="18.75" customHeight="1">
      <c r="A5584" s="21"/>
    </row>
    <row r="5585" spans="1:1" ht="18.75" customHeight="1">
      <c r="A5585" s="21"/>
    </row>
    <row r="5586" spans="1:1" ht="18.75" customHeight="1">
      <c r="A5586" s="21"/>
    </row>
    <row r="5587" spans="1:1" ht="18.75" customHeight="1">
      <c r="A5587" s="21"/>
    </row>
    <row r="5588" spans="1:1" ht="18.75" customHeight="1">
      <c r="A5588" s="21"/>
    </row>
    <row r="5589" spans="1:1" ht="18.75" customHeight="1">
      <c r="A5589" s="21"/>
    </row>
    <row r="5590" spans="1:1" ht="18.75" customHeight="1">
      <c r="A5590" s="21"/>
    </row>
    <row r="5591" spans="1:1" ht="18.75" customHeight="1">
      <c r="A5591" s="21"/>
    </row>
    <row r="5592" spans="1:1" ht="18.75" customHeight="1">
      <c r="A5592" s="21"/>
    </row>
    <row r="5593" spans="1:1" ht="18.75" customHeight="1">
      <c r="A5593" s="21"/>
    </row>
    <row r="5594" spans="1:1" ht="18.75" customHeight="1">
      <c r="A5594" s="21"/>
    </row>
    <row r="5595" spans="1:1" ht="18.75" customHeight="1">
      <c r="A5595" s="21"/>
    </row>
    <row r="5596" spans="1:1" ht="18.75" customHeight="1">
      <c r="A5596" s="21"/>
    </row>
    <row r="5597" spans="1:1" ht="18.75" customHeight="1">
      <c r="A5597" s="21"/>
    </row>
    <row r="5598" spans="1:1" ht="18.75" customHeight="1">
      <c r="A5598" s="21"/>
    </row>
    <row r="5599" spans="1:1" ht="18.75" customHeight="1">
      <c r="A5599" s="21"/>
    </row>
    <row r="5600" spans="1:1" ht="18.75" customHeight="1">
      <c r="A5600" s="21"/>
    </row>
    <row r="5601" spans="1:1" ht="18.75" customHeight="1">
      <c r="A5601" s="21"/>
    </row>
    <row r="5602" spans="1:1" ht="18.75" customHeight="1">
      <c r="A5602" s="21"/>
    </row>
    <row r="5603" spans="1:1" ht="18.75" customHeight="1">
      <c r="A5603" s="21"/>
    </row>
    <row r="5604" spans="1:1" ht="18.75" customHeight="1">
      <c r="A5604" s="21"/>
    </row>
    <row r="5605" spans="1:1" ht="18.75" customHeight="1">
      <c r="A5605" s="21"/>
    </row>
    <row r="5606" spans="1:1" ht="18.75" customHeight="1">
      <c r="A5606" s="21"/>
    </row>
    <row r="5607" spans="1:1" ht="18.75" customHeight="1">
      <c r="A5607" s="21"/>
    </row>
    <row r="5608" spans="1:1" ht="18.75" customHeight="1">
      <c r="A5608" s="21"/>
    </row>
    <row r="5609" spans="1:1" ht="18.75" customHeight="1">
      <c r="A5609" s="21"/>
    </row>
    <row r="5610" spans="1:1" ht="18.75" customHeight="1">
      <c r="A5610" s="21"/>
    </row>
    <row r="5611" spans="1:1" ht="18.75" customHeight="1">
      <c r="A5611" s="21"/>
    </row>
    <row r="5612" spans="1:1" ht="18.75" customHeight="1">
      <c r="A5612" s="21"/>
    </row>
    <row r="5613" spans="1:1" ht="18.75" customHeight="1">
      <c r="A5613" s="21"/>
    </row>
    <row r="5614" spans="1:1" ht="18.75" customHeight="1">
      <c r="A5614" s="21"/>
    </row>
    <row r="5615" spans="1:1" ht="18.75" customHeight="1">
      <c r="A5615" s="21"/>
    </row>
    <row r="5616" spans="1:1" ht="18.75" customHeight="1">
      <c r="A5616" s="21"/>
    </row>
    <row r="5617" spans="1:1" ht="18.75" customHeight="1">
      <c r="A5617" s="21"/>
    </row>
    <row r="5618" spans="1:1" ht="18.75" customHeight="1">
      <c r="A5618" s="21"/>
    </row>
    <row r="5619" spans="1:1" ht="18.75" customHeight="1">
      <c r="A5619" s="21"/>
    </row>
    <row r="5620" spans="1:1" ht="18.75" customHeight="1">
      <c r="A5620" s="21"/>
    </row>
    <row r="5621" spans="1:1" ht="18.75" customHeight="1">
      <c r="A5621" s="21"/>
    </row>
    <row r="5622" spans="1:1" ht="18.75" customHeight="1">
      <c r="A5622" s="21"/>
    </row>
    <row r="5623" spans="1:1" ht="18.75" customHeight="1">
      <c r="A5623" s="21"/>
    </row>
    <row r="5624" spans="1:1" ht="18.75" customHeight="1">
      <c r="A5624" s="21"/>
    </row>
    <row r="5625" spans="1:1" ht="18.75" customHeight="1">
      <c r="A5625" s="21"/>
    </row>
    <row r="5626" spans="1:1" ht="18.75" customHeight="1">
      <c r="A5626" s="21"/>
    </row>
    <row r="5627" spans="1:1" ht="18.75" customHeight="1">
      <c r="A5627" s="21"/>
    </row>
    <row r="5628" spans="1:1" ht="18.75" customHeight="1">
      <c r="A5628" s="21"/>
    </row>
    <row r="5629" spans="1:1" ht="18.75" customHeight="1">
      <c r="A5629" s="21"/>
    </row>
    <row r="5630" spans="1:1" ht="18.75" customHeight="1">
      <c r="A5630" s="21"/>
    </row>
    <row r="5631" spans="1:1" ht="18.75" customHeight="1">
      <c r="A5631" s="21"/>
    </row>
    <row r="5632" spans="1:1" ht="18.75" customHeight="1">
      <c r="A5632" s="21"/>
    </row>
    <row r="5633" spans="1:1" ht="18.75" customHeight="1">
      <c r="A5633" s="21"/>
    </row>
    <row r="5634" spans="1:1" ht="18.75" customHeight="1">
      <c r="A5634" s="21"/>
    </row>
    <row r="5635" spans="1:1" ht="18.75" customHeight="1">
      <c r="A5635" s="21"/>
    </row>
    <row r="5636" spans="1:1" ht="18.75" customHeight="1">
      <c r="A5636" s="21"/>
    </row>
    <row r="5637" spans="1:1" ht="18.75" customHeight="1">
      <c r="A5637" s="21"/>
    </row>
    <row r="5638" spans="1:1" ht="18.75" customHeight="1">
      <c r="A5638" s="21"/>
    </row>
    <row r="5639" spans="1:1" ht="18.75" customHeight="1">
      <c r="A5639" s="21"/>
    </row>
    <row r="5640" spans="1:1" ht="18.75" customHeight="1">
      <c r="A5640" s="21"/>
    </row>
    <row r="5641" spans="1:1" ht="18.75" customHeight="1">
      <c r="A5641" s="21"/>
    </row>
    <row r="5642" spans="1:1" ht="18.75" customHeight="1">
      <c r="A5642" s="21"/>
    </row>
    <row r="5643" spans="1:1" ht="18.75" customHeight="1">
      <c r="A5643" s="21"/>
    </row>
    <row r="5644" spans="1:1" ht="18.75" customHeight="1">
      <c r="A5644" s="21"/>
    </row>
    <row r="5645" spans="1:1" ht="18.75" customHeight="1">
      <c r="A5645" s="21"/>
    </row>
    <row r="5646" spans="1:1" ht="18.75" customHeight="1">
      <c r="A5646" s="21"/>
    </row>
    <row r="5647" spans="1:1" ht="18.75" customHeight="1">
      <c r="A5647" s="21"/>
    </row>
    <row r="5648" spans="1:1" ht="18.75" customHeight="1">
      <c r="A5648" s="21"/>
    </row>
    <row r="5649" spans="1:1" ht="18.75" customHeight="1">
      <c r="A5649" s="21"/>
    </row>
    <row r="5650" spans="1:1" ht="18.75" customHeight="1">
      <c r="A5650" s="21"/>
    </row>
    <row r="5651" spans="1:1" ht="18.75" customHeight="1">
      <c r="A5651" s="21"/>
    </row>
    <row r="5652" spans="1:1" ht="18.75" customHeight="1">
      <c r="A5652" s="21"/>
    </row>
    <row r="5653" spans="1:1" ht="18.75" customHeight="1">
      <c r="A5653" s="21"/>
    </row>
    <row r="5654" spans="1:1" ht="18.75" customHeight="1">
      <c r="A5654" s="21"/>
    </row>
    <row r="5655" spans="1:1" ht="18.75" customHeight="1">
      <c r="A5655" s="21"/>
    </row>
    <row r="5656" spans="1:1" ht="18.75" customHeight="1">
      <c r="A5656" s="21"/>
    </row>
    <row r="5657" spans="1:1" ht="18.75" customHeight="1">
      <c r="A5657" s="21"/>
    </row>
    <row r="5658" spans="1:1" ht="18.75" customHeight="1">
      <c r="A5658" s="21"/>
    </row>
    <row r="5659" spans="1:1" ht="18.75" customHeight="1">
      <c r="A5659" s="21"/>
    </row>
    <row r="5660" spans="1:1" ht="18.75" customHeight="1">
      <c r="A5660" s="21"/>
    </row>
    <row r="5661" spans="1:1" ht="18.75" customHeight="1">
      <c r="A5661" s="21"/>
    </row>
    <row r="5662" spans="1:1" ht="18.75" customHeight="1">
      <c r="A5662" s="21"/>
    </row>
    <row r="5663" spans="1:1" ht="18.75" customHeight="1">
      <c r="A5663" s="21"/>
    </row>
    <row r="5664" spans="1:1" ht="18.75" customHeight="1">
      <c r="A5664" s="21"/>
    </row>
    <row r="5665" spans="1:1" ht="18.75" customHeight="1">
      <c r="A5665" s="21"/>
    </row>
    <row r="5666" spans="1:1" ht="18.75" customHeight="1">
      <c r="A5666" s="21"/>
    </row>
    <row r="5667" spans="1:1" ht="18.75" customHeight="1">
      <c r="A5667" s="21"/>
    </row>
    <row r="5668" spans="1:1" ht="18.75" customHeight="1">
      <c r="A5668" s="21"/>
    </row>
    <row r="5669" spans="1:1" ht="18.75" customHeight="1">
      <c r="A5669" s="21"/>
    </row>
    <row r="5670" spans="1:1" ht="18.75" customHeight="1">
      <c r="A5670" s="21"/>
    </row>
    <row r="5671" spans="1:1" ht="18.75" customHeight="1">
      <c r="A5671" s="21"/>
    </row>
    <row r="5672" spans="1:1" ht="18.75" customHeight="1">
      <c r="A5672" s="21"/>
    </row>
    <row r="5673" spans="1:1" ht="18.75" customHeight="1">
      <c r="A5673" s="21"/>
    </row>
    <row r="5674" spans="1:1" ht="18.75" customHeight="1">
      <c r="A5674" s="21"/>
    </row>
    <row r="5675" spans="1:1" ht="18.75" customHeight="1">
      <c r="A5675" s="21"/>
    </row>
    <row r="5676" spans="1:1" ht="18.75" customHeight="1">
      <c r="A5676" s="21"/>
    </row>
    <row r="5677" spans="1:1" ht="18.75" customHeight="1">
      <c r="A5677" s="21"/>
    </row>
    <row r="5678" spans="1:1" ht="18.75" customHeight="1">
      <c r="A5678" s="21"/>
    </row>
    <row r="5679" spans="1:1" ht="18.75" customHeight="1">
      <c r="A5679" s="21"/>
    </row>
    <row r="5680" spans="1:1" ht="18.75" customHeight="1">
      <c r="A5680" s="21"/>
    </row>
    <row r="5681" spans="1:1" ht="18.75" customHeight="1">
      <c r="A5681" s="21"/>
    </row>
    <row r="5682" spans="1:1" ht="18.75" customHeight="1">
      <c r="A5682" s="21"/>
    </row>
    <row r="5683" spans="1:1" ht="18.75" customHeight="1">
      <c r="A5683" s="21"/>
    </row>
    <row r="5684" spans="1:1" ht="18.75" customHeight="1">
      <c r="A5684" s="21"/>
    </row>
    <row r="5685" spans="1:1" ht="18.75" customHeight="1">
      <c r="A5685" s="21"/>
    </row>
    <row r="5686" spans="1:1" ht="18.75" customHeight="1">
      <c r="A5686" s="21"/>
    </row>
    <row r="5687" spans="1:1" ht="18.75" customHeight="1">
      <c r="A5687" s="21"/>
    </row>
    <row r="5688" spans="1:1" ht="18.75" customHeight="1">
      <c r="A5688" s="21"/>
    </row>
    <row r="5689" spans="1:1" ht="18.75" customHeight="1">
      <c r="A5689" s="21"/>
    </row>
    <row r="5690" spans="1:1" ht="18.75" customHeight="1">
      <c r="A5690" s="21"/>
    </row>
    <row r="5691" spans="1:1" ht="18.75" customHeight="1">
      <c r="A5691" s="21"/>
    </row>
    <row r="5692" spans="1:1" ht="18.75" customHeight="1">
      <c r="A5692" s="21"/>
    </row>
    <row r="5693" spans="1:1" ht="18.75" customHeight="1">
      <c r="A5693" s="21"/>
    </row>
    <row r="5694" spans="1:1" ht="18.75" customHeight="1">
      <c r="A5694" s="21"/>
    </row>
    <row r="5695" spans="1:1" ht="18.75" customHeight="1">
      <c r="A5695" s="21"/>
    </row>
    <row r="5696" spans="1:1" ht="18.75" customHeight="1">
      <c r="A5696" s="21"/>
    </row>
    <row r="5697" spans="1:1" ht="18.75" customHeight="1">
      <c r="A5697" s="21"/>
    </row>
    <row r="5698" spans="1:1" ht="18.75" customHeight="1">
      <c r="A5698" s="21"/>
    </row>
    <row r="5699" spans="1:1" ht="18.75" customHeight="1">
      <c r="A5699" s="21"/>
    </row>
    <row r="5700" spans="1:1" ht="18.75" customHeight="1">
      <c r="A5700" s="21"/>
    </row>
    <row r="5701" spans="1:1" ht="18.75" customHeight="1">
      <c r="A5701" s="21"/>
    </row>
    <row r="5702" spans="1:1" ht="18.75" customHeight="1">
      <c r="A5702" s="21"/>
    </row>
    <row r="5703" spans="1:1" ht="18.75" customHeight="1">
      <c r="A5703" s="21"/>
    </row>
    <row r="5704" spans="1:1" ht="18.75" customHeight="1">
      <c r="A5704" s="21"/>
    </row>
    <row r="5705" spans="1:1" ht="18.75" customHeight="1">
      <c r="A5705" s="21"/>
    </row>
    <row r="5706" spans="1:1" ht="18.75" customHeight="1">
      <c r="A5706" s="21"/>
    </row>
    <row r="5707" spans="1:1" ht="18.75" customHeight="1">
      <c r="A5707" s="21"/>
    </row>
    <row r="5708" spans="1:1" ht="18.75" customHeight="1">
      <c r="A5708" s="21"/>
    </row>
    <row r="5709" spans="1:1" ht="18.75" customHeight="1">
      <c r="A5709" s="21"/>
    </row>
    <row r="5710" spans="1:1" ht="18.75" customHeight="1">
      <c r="A5710" s="21"/>
    </row>
    <row r="5711" spans="1:1" ht="18.75" customHeight="1">
      <c r="A5711" s="21"/>
    </row>
    <row r="5712" spans="1:1" ht="18.75" customHeight="1">
      <c r="A5712" s="21"/>
    </row>
    <row r="5713" spans="1:1" ht="18.75" customHeight="1">
      <c r="A5713" s="21"/>
    </row>
    <row r="5714" spans="1:1" ht="18.75" customHeight="1">
      <c r="A5714" s="21"/>
    </row>
    <row r="5715" spans="1:1" ht="18.75" customHeight="1">
      <c r="A5715" s="21"/>
    </row>
    <row r="5716" spans="1:1" ht="18.75" customHeight="1">
      <c r="A5716" s="21"/>
    </row>
    <row r="5717" spans="1:1" ht="18.75" customHeight="1">
      <c r="A5717" s="21"/>
    </row>
    <row r="5718" spans="1:1" ht="18.75" customHeight="1">
      <c r="A5718" s="21"/>
    </row>
    <row r="5719" spans="1:1" ht="18.75" customHeight="1">
      <c r="A5719" s="21"/>
    </row>
    <row r="5720" spans="1:1" ht="18.75" customHeight="1">
      <c r="A5720" s="21"/>
    </row>
    <row r="5721" spans="1:1" ht="18.75" customHeight="1">
      <c r="A5721" s="21"/>
    </row>
    <row r="5722" spans="1:1" ht="18.75" customHeight="1">
      <c r="A5722" s="21"/>
    </row>
    <row r="5723" spans="1:1" ht="18.75" customHeight="1">
      <c r="A5723" s="21"/>
    </row>
    <row r="5724" spans="1:1" ht="18.75" customHeight="1">
      <c r="A5724" s="21"/>
    </row>
    <row r="5725" spans="1:1" ht="18.75" customHeight="1">
      <c r="A5725" s="21"/>
    </row>
    <row r="5726" spans="1:1" ht="18.75" customHeight="1">
      <c r="A5726" s="21"/>
    </row>
    <row r="5727" spans="1:1" ht="18.75" customHeight="1">
      <c r="A5727" s="21"/>
    </row>
    <row r="5728" spans="1:1" ht="18.75" customHeight="1">
      <c r="A5728" s="21"/>
    </row>
    <row r="5729" spans="1:1" ht="18.75" customHeight="1">
      <c r="A5729" s="21"/>
    </row>
    <row r="5730" spans="1:1" ht="18.75" customHeight="1">
      <c r="A5730" s="21"/>
    </row>
    <row r="5731" spans="1:1" ht="18.75" customHeight="1">
      <c r="A5731" s="21"/>
    </row>
    <row r="5732" spans="1:1" ht="18.75" customHeight="1">
      <c r="A5732" s="21"/>
    </row>
    <row r="5733" spans="1:1" ht="18.75" customHeight="1">
      <c r="A5733" s="21"/>
    </row>
    <row r="5734" spans="1:1" ht="18.75" customHeight="1">
      <c r="A5734" s="21"/>
    </row>
    <row r="5735" spans="1:1" ht="18.75" customHeight="1">
      <c r="A5735" s="21"/>
    </row>
    <row r="5736" spans="1:1" ht="18.75" customHeight="1">
      <c r="A5736" s="21"/>
    </row>
    <row r="5737" spans="1:1" ht="18.75" customHeight="1">
      <c r="A5737" s="21"/>
    </row>
    <row r="5738" spans="1:1" ht="18.75" customHeight="1">
      <c r="A5738" s="21"/>
    </row>
    <row r="5739" spans="1:1" ht="18.75" customHeight="1">
      <c r="A5739" s="21"/>
    </row>
    <row r="5740" spans="1:1" ht="18.75" customHeight="1">
      <c r="A5740" s="21"/>
    </row>
    <row r="5741" spans="1:1" ht="18.75" customHeight="1">
      <c r="A5741" s="21"/>
    </row>
    <row r="5742" spans="1:1" ht="18.75" customHeight="1">
      <c r="A5742" s="21"/>
    </row>
    <row r="5743" spans="1:1" ht="18.75" customHeight="1">
      <c r="A5743" s="21"/>
    </row>
    <row r="5744" spans="1:1" ht="18.75" customHeight="1">
      <c r="A5744" s="21"/>
    </row>
    <row r="5745" spans="1:1" ht="18.75" customHeight="1">
      <c r="A5745" s="21"/>
    </row>
    <row r="5746" spans="1:1" ht="18.75" customHeight="1">
      <c r="A5746" s="21"/>
    </row>
    <row r="5747" spans="1:1" ht="18.75" customHeight="1">
      <c r="A5747" s="21"/>
    </row>
    <row r="5748" spans="1:1" ht="18.75" customHeight="1">
      <c r="A5748" s="21"/>
    </row>
    <row r="5749" spans="1:1" ht="18.75" customHeight="1">
      <c r="A5749" s="21"/>
    </row>
    <row r="5750" spans="1:1" ht="18.75" customHeight="1">
      <c r="A5750" s="21"/>
    </row>
    <row r="5751" spans="1:1" ht="18.75" customHeight="1">
      <c r="A5751" s="21"/>
    </row>
    <row r="5752" spans="1:1" ht="18.75" customHeight="1">
      <c r="A5752" s="21"/>
    </row>
    <row r="5753" spans="1:1" ht="18.75" customHeight="1">
      <c r="A5753" s="21"/>
    </row>
    <row r="5754" spans="1:1" ht="18.75" customHeight="1">
      <c r="A5754" s="21"/>
    </row>
    <row r="5755" spans="1:1" ht="18.75" customHeight="1">
      <c r="A5755" s="21"/>
    </row>
    <row r="5756" spans="1:1" ht="18.75" customHeight="1">
      <c r="A5756" s="21"/>
    </row>
    <row r="5757" spans="1:1" ht="18.75" customHeight="1">
      <c r="A5757" s="21"/>
    </row>
    <row r="5758" spans="1:1" ht="18.75" customHeight="1">
      <c r="A5758" s="21"/>
    </row>
    <row r="5759" spans="1:1" ht="18.75" customHeight="1">
      <c r="A5759" s="21"/>
    </row>
    <row r="5760" spans="1:1" ht="18.75" customHeight="1">
      <c r="A5760" s="21"/>
    </row>
    <row r="5761" spans="1:1" ht="18.75" customHeight="1">
      <c r="A5761" s="21"/>
    </row>
    <row r="5762" spans="1:1" ht="18.75" customHeight="1">
      <c r="A5762" s="21"/>
    </row>
    <row r="5763" spans="1:1" ht="18.75" customHeight="1">
      <c r="A5763" s="21"/>
    </row>
    <row r="5764" spans="1:1" ht="18.75" customHeight="1">
      <c r="A5764" s="21"/>
    </row>
    <row r="5765" spans="1:1" ht="18.75" customHeight="1">
      <c r="A5765" s="21"/>
    </row>
    <row r="5766" spans="1:1" ht="18.75" customHeight="1">
      <c r="A5766" s="21"/>
    </row>
    <row r="5767" spans="1:1" ht="18.75" customHeight="1">
      <c r="A5767" s="21"/>
    </row>
    <row r="5768" spans="1:1" ht="18.75" customHeight="1">
      <c r="A5768" s="21"/>
    </row>
    <row r="5769" spans="1:1" ht="18.75" customHeight="1">
      <c r="A5769" s="21"/>
    </row>
    <row r="5770" spans="1:1" ht="18.75" customHeight="1">
      <c r="A5770" s="21"/>
    </row>
    <row r="5771" spans="1:1" ht="18.75" customHeight="1">
      <c r="A5771" s="21"/>
    </row>
    <row r="5772" spans="1:1" ht="18.75" customHeight="1">
      <c r="A5772" s="21"/>
    </row>
    <row r="5773" spans="1:1" ht="18.75" customHeight="1">
      <c r="A5773" s="21"/>
    </row>
    <row r="5774" spans="1:1" ht="18.75" customHeight="1">
      <c r="A5774" s="21"/>
    </row>
    <row r="5775" spans="1:1" ht="18.75" customHeight="1">
      <c r="A5775" s="21"/>
    </row>
    <row r="5776" spans="1:1" ht="18.75" customHeight="1">
      <c r="A5776" s="21"/>
    </row>
    <row r="5777" spans="1:1" ht="18.75" customHeight="1">
      <c r="A5777" s="21"/>
    </row>
    <row r="5778" spans="1:1" ht="18.75" customHeight="1">
      <c r="A5778" s="21"/>
    </row>
    <row r="5779" spans="1:1" ht="18.75" customHeight="1">
      <c r="A5779" s="21"/>
    </row>
    <row r="5780" spans="1:1" ht="18.75" customHeight="1">
      <c r="A5780" s="21"/>
    </row>
    <row r="5781" spans="1:1" ht="18.75" customHeight="1">
      <c r="A5781" s="21"/>
    </row>
    <row r="5782" spans="1:1" ht="18.75" customHeight="1">
      <c r="A5782" s="21"/>
    </row>
    <row r="5783" spans="1:1" ht="18.75" customHeight="1">
      <c r="A5783" s="21"/>
    </row>
    <row r="5784" spans="1:1" ht="18.75" customHeight="1">
      <c r="A5784" s="21"/>
    </row>
    <row r="5785" spans="1:1" ht="18.75" customHeight="1">
      <c r="A5785" s="21"/>
    </row>
    <row r="5786" spans="1:1" ht="18.75" customHeight="1">
      <c r="A5786" s="21"/>
    </row>
    <row r="5787" spans="1:1" ht="18.75" customHeight="1">
      <c r="A5787" s="21"/>
    </row>
    <row r="5788" spans="1:1" ht="18.75" customHeight="1">
      <c r="A5788" s="21"/>
    </row>
    <row r="5789" spans="1:1" ht="18.75" customHeight="1">
      <c r="A5789" s="21"/>
    </row>
    <row r="5790" spans="1:1" ht="18.75" customHeight="1">
      <c r="A5790" s="21"/>
    </row>
    <row r="5791" spans="1:1" ht="18.75" customHeight="1">
      <c r="A5791" s="21"/>
    </row>
    <row r="5792" spans="1:1" ht="18.75" customHeight="1">
      <c r="A5792" s="21"/>
    </row>
    <row r="5793" spans="1:1" ht="18.75" customHeight="1">
      <c r="A5793" s="21"/>
    </row>
    <row r="5794" spans="1:1" ht="18.75" customHeight="1">
      <c r="A5794" s="21"/>
    </row>
    <row r="5795" spans="1:1" ht="18.75" customHeight="1">
      <c r="A5795" s="21"/>
    </row>
    <row r="5796" spans="1:1" ht="18.75" customHeight="1">
      <c r="A5796" s="21"/>
    </row>
    <row r="5797" spans="1:1" ht="18.75" customHeight="1">
      <c r="A5797" s="21"/>
    </row>
    <row r="5798" spans="1:1" ht="18.75" customHeight="1">
      <c r="A5798" s="21"/>
    </row>
    <row r="5799" spans="1:1" ht="18.75" customHeight="1">
      <c r="A5799" s="21"/>
    </row>
    <row r="5800" spans="1:1" ht="18.75" customHeight="1">
      <c r="A5800" s="21"/>
    </row>
    <row r="5801" spans="1:1" ht="18.75" customHeight="1">
      <c r="A5801" s="21"/>
    </row>
    <row r="5802" spans="1:1" ht="18.75" customHeight="1">
      <c r="A5802" s="21"/>
    </row>
    <row r="5803" spans="1:1" ht="18.75" customHeight="1">
      <c r="A5803" s="21"/>
    </row>
    <row r="5804" spans="1:1" ht="18.75" customHeight="1">
      <c r="A5804" s="21"/>
    </row>
    <row r="5805" spans="1:1" ht="18.75" customHeight="1">
      <c r="A5805" s="21"/>
    </row>
    <row r="5806" spans="1:1" ht="18.75" customHeight="1">
      <c r="A5806" s="21"/>
    </row>
    <row r="5807" spans="1:1" ht="18.75" customHeight="1">
      <c r="A5807" s="21"/>
    </row>
    <row r="5808" spans="1:1" ht="18.75" customHeight="1">
      <c r="A5808" s="21"/>
    </row>
    <row r="5809" spans="1:1" ht="18.75" customHeight="1">
      <c r="A5809" s="21"/>
    </row>
    <row r="5810" spans="1:1" ht="18.75" customHeight="1">
      <c r="A5810" s="21"/>
    </row>
    <row r="5811" spans="1:1" ht="18.75" customHeight="1">
      <c r="A5811" s="21"/>
    </row>
    <row r="5812" spans="1:1" ht="18.75" customHeight="1">
      <c r="A5812" s="21"/>
    </row>
    <row r="5813" spans="1:1" ht="18.75" customHeight="1">
      <c r="A5813" s="21"/>
    </row>
    <row r="5814" spans="1:1" ht="18.75" customHeight="1">
      <c r="A5814" s="21"/>
    </row>
    <row r="5815" spans="1:1" ht="18.75" customHeight="1">
      <c r="A5815" s="21"/>
    </row>
    <row r="5816" spans="1:1" ht="18.75" customHeight="1">
      <c r="A5816" s="21"/>
    </row>
    <row r="5817" spans="1:1" ht="18.75" customHeight="1">
      <c r="A5817" s="21"/>
    </row>
    <row r="5818" spans="1:1" ht="18.75" customHeight="1">
      <c r="A5818" s="21"/>
    </row>
    <row r="5819" spans="1:1" ht="18.75" customHeight="1">
      <c r="A5819" s="21"/>
    </row>
    <row r="5820" spans="1:1" ht="18.75" customHeight="1">
      <c r="A5820" s="21"/>
    </row>
    <row r="5821" spans="1:1" ht="18.75" customHeight="1">
      <c r="A5821" s="21"/>
    </row>
    <row r="5822" spans="1:1" ht="18.75" customHeight="1">
      <c r="A5822" s="21"/>
    </row>
    <row r="5823" spans="1:1" ht="18.75" customHeight="1">
      <c r="A5823" s="21"/>
    </row>
    <row r="5824" spans="1:1" ht="18.75" customHeight="1">
      <c r="A5824" s="21"/>
    </row>
    <row r="5825" spans="1:1" ht="18.75" customHeight="1">
      <c r="A5825" s="21"/>
    </row>
    <row r="5826" spans="1:1" ht="18.75" customHeight="1">
      <c r="A5826" s="21"/>
    </row>
    <row r="5827" spans="1:1" ht="18.75" customHeight="1">
      <c r="A5827" s="21"/>
    </row>
    <row r="5828" spans="1:1" ht="18.75" customHeight="1">
      <c r="A5828" s="21"/>
    </row>
    <row r="5829" spans="1:1" ht="18.75" customHeight="1">
      <c r="A5829" s="21"/>
    </row>
    <row r="5830" spans="1:1" ht="18.75" customHeight="1">
      <c r="A5830" s="21"/>
    </row>
    <row r="5831" spans="1:1" ht="18.75" customHeight="1">
      <c r="A5831" s="21"/>
    </row>
    <row r="5832" spans="1:1" ht="18.75" customHeight="1">
      <c r="A5832" s="21"/>
    </row>
    <row r="5833" spans="1:1" ht="18.75" customHeight="1">
      <c r="A5833" s="21"/>
    </row>
    <row r="5834" spans="1:1" ht="18.75" customHeight="1">
      <c r="A5834" s="21"/>
    </row>
    <row r="5835" spans="1:1" ht="18.75" customHeight="1">
      <c r="A5835" s="21"/>
    </row>
    <row r="5836" spans="1:1" ht="18.75" customHeight="1">
      <c r="A5836" s="21"/>
    </row>
    <row r="5837" spans="1:1" ht="18.75" customHeight="1">
      <c r="A5837" s="21"/>
    </row>
    <row r="5838" spans="1:1" ht="18.75" customHeight="1">
      <c r="A5838" s="21"/>
    </row>
    <row r="5839" spans="1:1" ht="18.75" customHeight="1">
      <c r="A5839" s="21"/>
    </row>
    <row r="5840" spans="1:1" ht="18.75" customHeight="1">
      <c r="A5840" s="21"/>
    </row>
    <row r="5841" spans="1:1" ht="18.75" customHeight="1">
      <c r="A5841" s="21"/>
    </row>
    <row r="5842" spans="1:1" ht="18.75" customHeight="1">
      <c r="A5842" s="21"/>
    </row>
    <row r="5843" spans="1:1" ht="18.75" customHeight="1">
      <c r="A5843" s="21"/>
    </row>
    <row r="5844" spans="1:1" ht="18.75" customHeight="1">
      <c r="A5844" s="21"/>
    </row>
    <row r="5845" spans="1:1" ht="18.75" customHeight="1">
      <c r="A5845" s="21"/>
    </row>
    <row r="5846" spans="1:1" ht="18.75" customHeight="1">
      <c r="A5846" s="21"/>
    </row>
    <row r="5847" spans="1:1" ht="18.75" customHeight="1">
      <c r="A5847" s="21"/>
    </row>
    <row r="5848" spans="1:1" ht="18.75" customHeight="1">
      <c r="A5848" s="21"/>
    </row>
    <row r="5849" spans="1:1" ht="18.75" customHeight="1">
      <c r="A5849" s="21"/>
    </row>
    <row r="5850" spans="1:1" ht="18.75" customHeight="1">
      <c r="A5850" s="21"/>
    </row>
    <row r="5851" spans="1:1" ht="18.75" customHeight="1">
      <c r="A5851" s="21"/>
    </row>
    <row r="5852" spans="1:1" ht="18.75" customHeight="1">
      <c r="A5852" s="21"/>
    </row>
    <row r="5853" spans="1:1" ht="18.75" customHeight="1">
      <c r="A5853" s="21"/>
    </row>
    <row r="5854" spans="1:1" ht="18.75" customHeight="1">
      <c r="A5854" s="21"/>
    </row>
    <row r="5855" spans="1:1" ht="18.75" customHeight="1">
      <c r="A5855" s="21"/>
    </row>
    <row r="5856" spans="1:1" ht="18.75" customHeight="1">
      <c r="A5856" s="21"/>
    </row>
    <row r="5857" spans="1:1" ht="18.75" customHeight="1">
      <c r="A5857" s="21"/>
    </row>
    <row r="5858" spans="1:1" ht="18.75" customHeight="1">
      <c r="A5858" s="21"/>
    </row>
    <row r="5859" spans="1:1" ht="18.75" customHeight="1">
      <c r="A5859" s="21"/>
    </row>
    <row r="5860" spans="1:1" ht="18.75" customHeight="1">
      <c r="A5860" s="21"/>
    </row>
    <row r="5861" spans="1:1" ht="18.75" customHeight="1">
      <c r="A5861" s="21"/>
    </row>
    <row r="5862" spans="1:1" ht="18.75" customHeight="1">
      <c r="A5862" s="21"/>
    </row>
    <row r="5863" spans="1:1" ht="18.75" customHeight="1">
      <c r="A5863" s="21"/>
    </row>
    <row r="5864" spans="1:1" ht="18.75" customHeight="1">
      <c r="A5864" s="21"/>
    </row>
    <row r="5865" spans="1:1" ht="18.75" customHeight="1">
      <c r="A5865" s="21"/>
    </row>
    <row r="5866" spans="1:1" ht="18.75" customHeight="1">
      <c r="A5866" s="21"/>
    </row>
    <row r="5867" spans="1:1" ht="18.75" customHeight="1">
      <c r="A5867" s="21"/>
    </row>
    <row r="5868" spans="1:1" ht="18.75" customHeight="1">
      <c r="A5868" s="21"/>
    </row>
    <row r="5869" spans="1:1" ht="18.75" customHeight="1">
      <c r="A5869" s="21"/>
    </row>
    <row r="5870" spans="1:1" ht="18.75" customHeight="1">
      <c r="A5870" s="21"/>
    </row>
    <row r="5871" spans="1:1" ht="18.75" customHeight="1">
      <c r="A5871" s="21"/>
    </row>
    <row r="5872" spans="1:1" ht="18.75" customHeight="1">
      <c r="A5872" s="21"/>
    </row>
    <row r="5873" spans="1:1" ht="18.75" customHeight="1">
      <c r="A5873" s="21"/>
    </row>
    <row r="5874" spans="1:1" ht="18.75" customHeight="1">
      <c r="A5874" s="21"/>
    </row>
    <row r="5875" spans="1:1" ht="18.75" customHeight="1">
      <c r="A5875" s="21"/>
    </row>
    <row r="5876" spans="1:1" ht="18.75" customHeight="1">
      <c r="A5876" s="21"/>
    </row>
    <row r="5877" spans="1:1" ht="18.75" customHeight="1">
      <c r="A5877" s="21"/>
    </row>
    <row r="5878" spans="1:1" ht="18.75" customHeight="1">
      <c r="A5878" s="21"/>
    </row>
    <row r="5879" spans="1:1" ht="18.75" customHeight="1">
      <c r="A5879" s="21"/>
    </row>
    <row r="5880" spans="1:1" ht="18.75" customHeight="1">
      <c r="A5880" s="21"/>
    </row>
    <row r="5881" spans="1:1" ht="18.75" customHeight="1">
      <c r="A5881" s="21"/>
    </row>
    <row r="5882" spans="1:1" ht="18.75" customHeight="1">
      <c r="A5882" s="21"/>
    </row>
    <row r="5883" spans="1:1" ht="18.75" customHeight="1">
      <c r="A5883" s="21"/>
    </row>
    <row r="5884" spans="1:1" ht="18.75" customHeight="1">
      <c r="A5884" s="21"/>
    </row>
    <row r="5885" spans="1:1" ht="18.75" customHeight="1">
      <c r="A5885" s="21"/>
    </row>
    <row r="5886" spans="1:1" ht="18.75" customHeight="1">
      <c r="A5886" s="21"/>
    </row>
    <row r="5887" spans="1:1" ht="18.75" customHeight="1">
      <c r="A5887" s="21"/>
    </row>
    <row r="5888" spans="1:1" ht="18.75" customHeight="1">
      <c r="A5888" s="21"/>
    </row>
    <row r="5889" spans="1:1" ht="18.75" customHeight="1">
      <c r="A5889" s="21"/>
    </row>
    <row r="5890" spans="1:1" ht="18.75" customHeight="1">
      <c r="A5890" s="21"/>
    </row>
    <row r="5891" spans="1:1" ht="18.75" customHeight="1">
      <c r="A5891" s="21"/>
    </row>
    <row r="5892" spans="1:1" ht="18.75" customHeight="1">
      <c r="A5892" s="21"/>
    </row>
    <row r="5893" spans="1:1" ht="18.75" customHeight="1">
      <c r="A5893" s="21"/>
    </row>
    <row r="5894" spans="1:1" ht="18.75" customHeight="1">
      <c r="A5894" s="21"/>
    </row>
    <row r="5895" spans="1:1" ht="18.75" customHeight="1">
      <c r="A5895" s="21"/>
    </row>
    <row r="5896" spans="1:1" ht="18.75" customHeight="1">
      <c r="A5896" s="21"/>
    </row>
    <row r="5897" spans="1:1" ht="18.75" customHeight="1">
      <c r="A5897" s="21"/>
    </row>
    <row r="5898" spans="1:1" ht="18.75" customHeight="1">
      <c r="A5898" s="21"/>
    </row>
    <row r="5899" spans="1:1" ht="18.75" customHeight="1">
      <c r="A5899" s="21"/>
    </row>
    <row r="5900" spans="1:1" ht="18.75" customHeight="1">
      <c r="A5900" s="21"/>
    </row>
    <row r="5901" spans="1:1" ht="18.75" customHeight="1">
      <c r="A5901" s="21"/>
    </row>
    <row r="5902" spans="1:1" ht="18.75" customHeight="1">
      <c r="A5902" s="21"/>
    </row>
    <row r="5903" spans="1:1" ht="18.75" customHeight="1">
      <c r="A5903" s="21"/>
    </row>
    <row r="5904" spans="1:1" ht="18.75" customHeight="1">
      <c r="A5904" s="21"/>
    </row>
    <row r="5905" spans="1:1" ht="18.75" customHeight="1">
      <c r="A5905" s="21"/>
    </row>
    <row r="5906" spans="1:1" ht="18.75" customHeight="1">
      <c r="A5906" s="21"/>
    </row>
    <row r="5907" spans="1:1" ht="18.75" customHeight="1">
      <c r="A5907" s="21"/>
    </row>
    <row r="5908" spans="1:1" ht="18.75" customHeight="1">
      <c r="A5908" s="21"/>
    </row>
    <row r="5909" spans="1:1" ht="18.75" customHeight="1">
      <c r="A5909" s="21"/>
    </row>
    <row r="5910" spans="1:1" ht="18.75" customHeight="1">
      <c r="A5910" s="21"/>
    </row>
    <row r="5911" spans="1:1" ht="18.75" customHeight="1">
      <c r="A5911" s="21"/>
    </row>
    <row r="5912" spans="1:1" ht="18.75" customHeight="1">
      <c r="A5912" s="21"/>
    </row>
    <row r="5913" spans="1:1" ht="18.75" customHeight="1">
      <c r="A5913" s="21"/>
    </row>
    <row r="5914" spans="1:1" ht="18.75" customHeight="1">
      <c r="A5914" s="21"/>
    </row>
    <row r="5915" spans="1:1" ht="18.75" customHeight="1">
      <c r="A5915" s="21"/>
    </row>
    <row r="5916" spans="1:1" ht="18.75" customHeight="1">
      <c r="A5916" s="21"/>
    </row>
    <row r="5917" spans="1:1" ht="18.75" customHeight="1">
      <c r="A5917" s="21"/>
    </row>
    <row r="5918" spans="1:1" ht="18.75" customHeight="1">
      <c r="A5918" s="21"/>
    </row>
    <row r="5919" spans="1:1" ht="18.75" customHeight="1">
      <c r="A5919" s="21"/>
    </row>
    <row r="5920" spans="1:1" ht="18.75" customHeight="1">
      <c r="A5920" s="21"/>
    </row>
    <row r="5921" spans="1:1" ht="18.75" customHeight="1">
      <c r="A5921" s="21"/>
    </row>
    <row r="5922" spans="1:1" ht="18.75" customHeight="1">
      <c r="A5922" s="21"/>
    </row>
    <row r="5923" spans="1:1" ht="18.75" customHeight="1">
      <c r="A5923" s="21"/>
    </row>
    <row r="5924" spans="1:1" ht="18.75" customHeight="1">
      <c r="A5924" s="21"/>
    </row>
    <row r="5925" spans="1:1" ht="18.75" customHeight="1">
      <c r="A5925" s="21"/>
    </row>
    <row r="5926" spans="1:1" ht="18.75" customHeight="1">
      <c r="A5926" s="21"/>
    </row>
    <row r="5927" spans="1:1" ht="18.75" customHeight="1">
      <c r="A5927" s="21"/>
    </row>
    <row r="5928" spans="1:1" ht="18.75" customHeight="1">
      <c r="A5928" s="21"/>
    </row>
    <row r="5929" spans="1:1" ht="18.75" customHeight="1">
      <c r="A5929" s="21"/>
    </row>
    <row r="5930" spans="1:1" ht="18.75" customHeight="1">
      <c r="A5930" s="21"/>
    </row>
    <row r="5931" spans="1:1" ht="18.75" customHeight="1">
      <c r="A5931" s="21"/>
    </row>
    <row r="5932" spans="1:1" ht="18.75" customHeight="1">
      <c r="A5932" s="21"/>
    </row>
    <row r="5933" spans="1:1" ht="18.75" customHeight="1">
      <c r="A5933" s="21"/>
    </row>
    <row r="5934" spans="1:1" ht="18.75" customHeight="1">
      <c r="A5934" s="21"/>
    </row>
    <row r="5935" spans="1:1" ht="18.75" customHeight="1">
      <c r="A5935" s="21"/>
    </row>
    <row r="5936" spans="1:1" ht="18.75" customHeight="1">
      <c r="A5936" s="21"/>
    </row>
    <row r="5937" spans="1:1" ht="18.75" customHeight="1">
      <c r="A5937" s="21"/>
    </row>
    <row r="5938" spans="1:1" ht="18.75" customHeight="1">
      <c r="A5938" s="21"/>
    </row>
    <row r="5939" spans="1:1" ht="18.75" customHeight="1">
      <c r="A5939" s="21"/>
    </row>
    <row r="5940" spans="1:1" ht="18.75" customHeight="1">
      <c r="A5940" s="21"/>
    </row>
    <row r="5941" spans="1:1" ht="18.75" customHeight="1">
      <c r="A5941" s="21"/>
    </row>
    <row r="5942" spans="1:1" ht="18.75" customHeight="1">
      <c r="A5942" s="21"/>
    </row>
    <row r="5943" spans="1:1" ht="18.75" customHeight="1">
      <c r="A5943" s="21"/>
    </row>
    <row r="5944" spans="1:1" ht="18.75" customHeight="1">
      <c r="A5944" s="21"/>
    </row>
    <row r="5945" spans="1:1" ht="18.75" customHeight="1">
      <c r="A5945" s="21"/>
    </row>
    <row r="5946" spans="1:1" ht="18.75" customHeight="1">
      <c r="A5946" s="21"/>
    </row>
    <row r="5947" spans="1:1" ht="18.75" customHeight="1">
      <c r="A5947" s="21"/>
    </row>
    <row r="5948" spans="1:1" ht="18.75" customHeight="1">
      <c r="A5948" s="21"/>
    </row>
    <row r="5949" spans="1:1" ht="18.75" customHeight="1">
      <c r="A5949" s="21"/>
    </row>
    <row r="5950" spans="1:1" ht="18.75" customHeight="1">
      <c r="A5950" s="21"/>
    </row>
    <row r="5951" spans="1:1" ht="18.75" customHeight="1">
      <c r="A5951" s="21"/>
    </row>
    <row r="5952" spans="1:1" ht="18.75" customHeight="1">
      <c r="A5952" s="21"/>
    </row>
    <row r="5953" spans="1:1" ht="18.75" customHeight="1">
      <c r="A5953" s="21"/>
    </row>
    <row r="5954" spans="1:1" ht="18.75" customHeight="1">
      <c r="A5954" s="21"/>
    </row>
    <row r="5955" spans="1:1" ht="18.75" customHeight="1">
      <c r="A5955" s="21"/>
    </row>
    <row r="5956" spans="1:1" ht="18.75" customHeight="1">
      <c r="A5956" s="21"/>
    </row>
    <row r="5957" spans="1:1" ht="18.75" customHeight="1">
      <c r="A5957" s="21"/>
    </row>
    <row r="5958" spans="1:1" ht="18.75" customHeight="1">
      <c r="A5958" s="21"/>
    </row>
    <row r="5959" spans="1:1" ht="18.75" customHeight="1">
      <c r="A5959" s="21"/>
    </row>
    <row r="5960" spans="1:1" ht="18.75" customHeight="1">
      <c r="A5960" s="21"/>
    </row>
    <row r="5961" spans="1:1" ht="18.75" customHeight="1">
      <c r="A5961" s="21"/>
    </row>
    <row r="5962" spans="1:1" ht="18.75" customHeight="1">
      <c r="A5962" s="21"/>
    </row>
    <row r="5963" spans="1:1" ht="18.75" customHeight="1">
      <c r="A5963" s="21"/>
    </row>
    <row r="5964" spans="1:1" ht="18.75" customHeight="1">
      <c r="A5964" s="21"/>
    </row>
    <row r="5965" spans="1:1" ht="18.75" customHeight="1">
      <c r="A5965" s="21"/>
    </row>
    <row r="5966" spans="1:1" ht="18.75" customHeight="1">
      <c r="A5966" s="21"/>
    </row>
    <row r="5967" spans="1:1" ht="18.75" customHeight="1">
      <c r="A5967" s="21"/>
    </row>
    <row r="5968" spans="1:1" ht="18.75" customHeight="1">
      <c r="A5968" s="21"/>
    </row>
    <row r="5969" spans="1:1" ht="18.75" customHeight="1">
      <c r="A5969" s="21"/>
    </row>
    <row r="5970" spans="1:1" ht="18.75" customHeight="1">
      <c r="A5970" s="21"/>
    </row>
    <row r="5971" spans="1:1" ht="18.75" customHeight="1">
      <c r="A5971" s="21"/>
    </row>
    <row r="5972" spans="1:1" ht="18.75" customHeight="1">
      <c r="A5972" s="21"/>
    </row>
    <row r="5973" spans="1:1" ht="18.75" customHeight="1">
      <c r="A5973" s="21"/>
    </row>
    <row r="5974" spans="1:1" ht="18.75" customHeight="1">
      <c r="A5974" s="21"/>
    </row>
    <row r="5975" spans="1:1" ht="18.75" customHeight="1">
      <c r="A5975" s="21"/>
    </row>
    <row r="5976" spans="1:1" ht="18.75" customHeight="1">
      <c r="A5976" s="21"/>
    </row>
    <row r="5977" spans="1:1" ht="18.75" customHeight="1">
      <c r="A5977" s="21"/>
    </row>
    <row r="5978" spans="1:1" ht="18.75" customHeight="1">
      <c r="A5978" s="21"/>
    </row>
    <row r="5979" spans="1:1" ht="18.75" customHeight="1">
      <c r="A5979" s="21"/>
    </row>
    <row r="5980" spans="1:1" ht="18.75" customHeight="1">
      <c r="A5980" s="21"/>
    </row>
    <row r="5981" spans="1:1" ht="18.75" customHeight="1">
      <c r="A5981" s="21"/>
    </row>
    <row r="5982" spans="1:1" ht="18.75" customHeight="1">
      <c r="A5982" s="21"/>
    </row>
    <row r="5983" spans="1:1" ht="18.75" customHeight="1">
      <c r="A5983" s="21"/>
    </row>
    <row r="5984" spans="1:1" ht="18.75" customHeight="1">
      <c r="A5984" s="21"/>
    </row>
    <row r="5985" spans="1:1" ht="18.75" customHeight="1">
      <c r="A5985" s="21"/>
    </row>
    <row r="5986" spans="1:1" ht="18.75" customHeight="1">
      <c r="A5986" s="21"/>
    </row>
    <row r="5987" spans="1:1" ht="18.75" customHeight="1">
      <c r="A5987" s="21"/>
    </row>
    <row r="5988" spans="1:1" ht="18.75" customHeight="1">
      <c r="A5988" s="21"/>
    </row>
    <row r="5989" spans="1:1" ht="18.75" customHeight="1">
      <c r="A5989" s="21"/>
    </row>
    <row r="5990" spans="1:1" ht="18.75" customHeight="1">
      <c r="A5990" s="21"/>
    </row>
    <row r="5991" spans="1:1" ht="18.75" customHeight="1">
      <c r="A5991" s="21"/>
    </row>
    <row r="5992" spans="1:1" ht="18.75" customHeight="1">
      <c r="A5992" s="21"/>
    </row>
    <row r="5993" spans="1:1" ht="18.75" customHeight="1">
      <c r="A5993" s="21"/>
    </row>
    <row r="5994" spans="1:1" ht="18.75" customHeight="1">
      <c r="A5994" s="21"/>
    </row>
    <row r="5995" spans="1:1" ht="18.75" customHeight="1">
      <c r="A5995" s="21"/>
    </row>
    <row r="5996" spans="1:1" ht="18.75" customHeight="1">
      <c r="A5996" s="21"/>
    </row>
    <row r="5997" spans="1:1" ht="18.75" customHeight="1">
      <c r="A5997" s="21"/>
    </row>
    <row r="5998" spans="1:1" ht="18.75" customHeight="1">
      <c r="A5998" s="21"/>
    </row>
    <row r="5999" spans="1:1" ht="18.75" customHeight="1">
      <c r="A5999" s="21"/>
    </row>
    <row r="6000" spans="1:1" ht="18.75" customHeight="1">
      <c r="A6000" s="21"/>
    </row>
    <row r="6001" spans="1:1" ht="18.75" customHeight="1">
      <c r="A6001" s="21"/>
    </row>
    <row r="6002" spans="1:1" ht="18.75" customHeight="1">
      <c r="A6002" s="21"/>
    </row>
    <row r="6003" spans="1:1" ht="18.75" customHeight="1">
      <c r="A6003" s="21"/>
    </row>
    <row r="6004" spans="1:1" ht="18.75" customHeight="1">
      <c r="A6004" s="21"/>
    </row>
    <row r="6005" spans="1:1" ht="18.75" customHeight="1">
      <c r="A6005" s="21"/>
    </row>
    <row r="6006" spans="1:1" ht="18.75" customHeight="1">
      <c r="A6006" s="21"/>
    </row>
    <row r="6007" spans="1:1" ht="18.75" customHeight="1">
      <c r="A6007" s="21"/>
    </row>
    <row r="6008" spans="1:1" ht="18.75" customHeight="1">
      <c r="A6008" s="21"/>
    </row>
    <row r="6009" spans="1:1" ht="18.75" customHeight="1">
      <c r="A6009" s="21"/>
    </row>
    <row r="6010" spans="1:1" ht="18.75" customHeight="1">
      <c r="A6010" s="21"/>
    </row>
    <row r="6011" spans="1:1" ht="18.75" customHeight="1">
      <c r="A6011" s="21"/>
    </row>
    <row r="6012" spans="1:1" ht="18.75" customHeight="1">
      <c r="A6012" s="21"/>
    </row>
    <row r="6013" spans="1:1" ht="18.75" customHeight="1">
      <c r="A6013" s="21"/>
    </row>
    <row r="6014" spans="1:1" ht="18.75" customHeight="1">
      <c r="A6014" s="21"/>
    </row>
    <row r="6015" spans="1:1" ht="18.75" customHeight="1">
      <c r="A6015" s="21"/>
    </row>
    <row r="6016" spans="1:1" ht="18.75" customHeight="1">
      <c r="A6016" s="21"/>
    </row>
    <row r="6017" spans="1:1" ht="18.75" customHeight="1">
      <c r="A6017" s="21"/>
    </row>
    <row r="6018" spans="1:1" ht="18.75" customHeight="1">
      <c r="A6018" s="21"/>
    </row>
    <row r="6019" spans="1:1" ht="18.75" customHeight="1">
      <c r="A6019" s="21"/>
    </row>
    <row r="6020" spans="1:1" ht="18.75" customHeight="1">
      <c r="A6020" s="21"/>
    </row>
    <row r="6021" spans="1:1" ht="18.75" customHeight="1">
      <c r="A6021" s="21"/>
    </row>
    <row r="6022" spans="1:1" ht="18.75" customHeight="1">
      <c r="A6022" s="21"/>
    </row>
    <row r="6023" spans="1:1" ht="18.75" customHeight="1">
      <c r="A6023" s="21"/>
    </row>
    <row r="6024" spans="1:1" ht="18.75" customHeight="1">
      <c r="A6024" s="21"/>
    </row>
    <row r="6025" spans="1:1" ht="18.75" customHeight="1">
      <c r="A6025" s="21"/>
    </row>
    <row r="6026" spans="1:1" ht="18.75" customHeight="1">
      <c r="A6026" s="21"/>
    </row>
    <row r="6027" spans="1:1" ht="18.75" customHeight="1">
      <c r="A6027" s="21"/>
    </row>
    <row r="6028" spans="1:1" ht="18.75" customHeight="1">
      <c r="A6028" s="21"/>
    </row>
    <row r="6029" spans="1:1" ht="18.75" customHeight="1">
      <c r="A6029" s="21"/>
    </row>
    <row r="6030" spans="1:1" ht="18.75" customHeight="1">
      <c r="A6030" s="21"/>
    </row>
    <row r="6031" spans="1:1" ht="18.75" customHeight="1">
      <c r="A6031" s="21"/>
    </row>
    <row r="6032" spans="1:1" ht="18.75" customHeight="1">
      <c r="A6032" s="21"/>
    </row>
    <row r="6033" spans="1:1" ht="18.75" customHeight="1">
      <c r="A6033" s="21"/>
    </row>
    <row r="6034" spans="1:1" ht="18.75" customHeight="1">
      <c r="A6034" s="21"/>
    </row>
    <row r="6035" spans="1:1" ht="18.75" customHeight="1">
      <c r="A6035" s="21"/>
    </row>
    <row r="6036" spans="1:1" ht="18.75" customHeight="1">
      <c r="A6036" s="21"/>
    </row>
    <row r="6037" spans="1:1" ht="18.75" customHeight="1">
      <c r="A6037" s="21"/>
    </row>
    <row r="6038" spans="1:1" ht="18.75" customHeight="1">
      <c r="A6038" s="21"/>
    </row>
    <row r="6039" spans="1:1" ht="18.75" customHeight="1">
      <c r="A6039" s="21"/>
    </row>
    <row r="6040" spans="1:1" ht="18.75" customHeight="1">
      <c r="A6040" s="21"/>
    </row>
    <row r="6041" spans="1:1" ht="18.75" customHeight="1">
      <c r="A6041" s="21"/>
    </row>
    <row r="6042" spans="1:1" ht="18.75" customHeight="1">
      <c r="A6042" s="21"/>
    </row>
    <row r="6043" spans="1:1" ht="18.75" customHeight="1">
      <c r="A6043" s="21"/>
    </row>
    <row r="6044" spans="1:1" ht="18.75" customHeight="1">
      <c r="A6044" s="21"/>
    </row>
    <row r="6045" spans="1:1" ht="18.75" customHeight="1">
      <c r="A6045" s="21"/>
    </row>
    <row r="6046" spans="1:1" ht="18.75" customHeight="1">
      <c r="A6046" s="21"/>
    </row>
    <row r="6047" spans="1:1" ht="18.75" customHeight="1">
      <c r="A6047" s="21"/>
    </row>
    <row r="6048" spans="1:1" ht="18.75" customHeight="1">
      <c r="A6048" s="21"/>
    </row>
    <row r="6049" spans="1:1" ht="18.75" customHeight="1">
      <c r="A6049" s="21"/>
    </row>
    <row r="6050" spans="1:1" ht="18.75" customHeight="1">
      <c r="A6050" s="21"/>
    </row>
    <row r="6051" spans="1:1" ht="18.75" customHeight="1">
      <c r="A6051" s="21"/>
    </row>
    <row r="6052" spans="1:1" ht="18.75" customHeight="1">
      <c r="A6052" s="21"/>
    </row>
    <row r="6053" spans="1:1" ht="18.75" customHeight="1">
      <c r="A6053" s="21"/>
    </row>
    <row r="6054" spans="1:1" ht="18.75" customHeight="1">
      <c r="A6054" s="21"/>
    </row>
    <row r="6055" spans="1:1" ht="18.75" customHeight="1">
      <c r="A6055" s="21"/>
    </row>
    <row r="6056" spans="1:1" ht="18.75" customHeight="1">
      <c r="A6056" s="21"/>
    </row>
    <row r="6057" spans="1:1" ht="18.75" customHeight="1">
      <c r="A6057" s="21"/>
    </row>
    <row r="6058" spans="1:1" ht="18.75" customHeight="1">
      <c r="A6058" s="21"/>
    </row>
    <row r="6059" spans="1:1" ht="18.75" customHeight="1">
      <c r="A6059" s="21"/>
    </row>
    <row r="6060" spans="1:1" ht="18.75" customHeight="1">
      <c r="A6060" s="21"/>
    </row>
    <row r="6061" spans="1:1" ht="18.75" customHeight="1">
      <c r="A6061" s="21"/>
    </row>
    <row r="6062" spans="1:1" ht="18.75" customHeight="1">
      <c r="A6062" s="21"/>
    </row>
    <row r="6063" spans="1:1" ht="18.75" customHeight="1">
      <c r="A6063" s="21"/>
    </row>
    <row r="6064" spans="1:1" ht="18.75" customHeight="1">
      <c r="A6064" s="21"/>
    </row>
    <row r="6065" spans="1:1" ht="18.75" customHeight="1">
      <c r="A6065" s="21"/>
    </row>
    <row r="6066" spans="1:1" ht="18.75" customHeight="1">
      <c r="A6066" s="21"/>
    </row>
    <row r="6067" spans="1:1" ht="18.75" customHeight="1">
      <c r="A6067" s="21"/>
    </row>
    <row r="6068" spans="1:1" ht="18.75" customHeight="1">
      <c r="A6068" s="21"/>
    </row>
    <row r="6069" spans="1:1" ht="18.75" customHeight="1">
      <c r="A6069" s="21"/>
    </row>
    <row r="6070" spans="1:1" ht="18.75" customHeight="1">
      <c r="A6070" s="21"/>
    </row>
    <row r="6071" spans="1:1" ht="18.75" customHeight="1">
      <c r="A6071" s="21"/>
    </row>
    <row r="6072" spans="1:1" ht="18.75" customHeight="1">
      <c r="A6072" s="21"/>
    </row>
    <row r="6073" spans="1:1" ht="18.75" customHeight="1">
      <c r="A6073" s="21"/>
    </row>
    <row r="6074" spans="1:1" ht="18.75" customHeight="1">
      <c r="A6074" s="21"/>
    </row>
    <row r="6075" spans="1:1" ht="18.75" customHeight="1">
      <c r="A6075" s="21"/>
    </row>
    <row r="6076" spans="1:1" ht="18.75" customHeight="1">
      <c r="A6076" s="21"/>
    </row>
    <row r="6077" spans="1:1" ht="18.75" customHeight="1">
      <c r="A6077" s="21"/>
    </row>
    <row r="6078" spans="1:1" ht="18.75" customHeight="1">
      <c r="A6078" s="21"/>
    </row>
    <row r="6079" spans="1:1" ht="18.75" customHeight="1">
      <c r="A6079" s="21"/>
    </row>
    <row r="6080" spans="1:1" ht="18.75" customHeight="1">
      <c r="A6080" s="21"/>
    </row>
    <row r="6081" spans="1:1" ht="18.75" customHeight="1">
      <c r="A6081" s="21"/>
    </row>
    <row r="6082" spans="1:1" ht="18.75" customHeight="1">
      <c r="A6082" s="21"/>
    </row>
    <row r="6083" spans="1:1" ht="18.75" customHeight="1">
      <c r="A6083" s="21"/>
    </row>
    <row r="6084" spans="1:1" ht="18.75" customHeight="1">
      <c r="A6084" s="21"/>
    </row>
    <row r="6085" spans="1:1" ht="18.75" customHeight="1">
      <c r="A6085" s="21"/>
    </row>
    <row r="6086" spans="1:1" ht="18.75" customHeight="1">
      <c r="A6086" s="21"/>
    </row>
    <row r="6087" spans="1:1" ht="18.75" customHeight="1">
      <c r="A6087" s="21"/>
    </row>
    <row r="6088" spans="1:1" ht="18.75" customHeight="1">
      <c r="A6088" s="21"/>
    </row>
    <row r="6089" spans="1:1" ht="18.75" customHeight="1">
      <c r="A6089" s="21"/>
    </row>
    <row r="6090" spans="1:1" ht="18.75" customHeight="1">
      <c r="A6090" s="21"/>
    </row>
    <row r="6091" spans="1:1" ht="18.75" customHeight="1">
      <c r="A6091" s="21"/>
    </row>
    <row r="6092" spans="1:1" ht="18.75" customHeight="1">
      <c r="A6092" s="21"/>
    </row>
    <row r="6093" spans="1:1" ht="18.75" customHeight="1">
      <c r="A6093" s="21"/>
    </row>
    <row r="6094" spans="1:1" ht="18.75" customHeight="1">
      <c r="A6094" s="21"/>
    </row>
    <row r="6095" spans="1:1" ht="18.75" customHeight="1">
      <c r="A6095" s="21"/>
    </row>
    <row r="6096" spans="1:1" ht="18.75" customHeight="1">
      <c r="A6096" s="21"/>
    </row>
    <row r="6097" spans="1:1" ht="18.75" customHeight="1">
      <c r="A6097" s="21"/>
    </row>
    <row r="6098" spans="1:1" ht="18.75" customHeight="1">
      <c r="A6098" s="21"/>
    </row>
    <row r="6099" spans="1:1" ht="18.75" customHeight="1">
      <c r="A6099" s="21"/>
    </row>
    <row r="6100" spans="1:1" ht="18.75" customHeight="1">
      <c r="A6100" s="21"/>
    </row>
    <row r="6101" spans="1:1" ht="18.75" customHeight="1">
      <c r="A6101" s="21"/>
    </row>
    <row r="6102" spans="1:1" ht="18.75" customHeight="1">
      <c r="A6102" s="21"/>
    </row>
    <row r="6103" spans="1:1" ht="18.75" customHeight="1">
      <c r="A6103" s="21"/>
    </row>
    <row r="6104" spans="1:1" ht="18.75" customHeight="1">
      <c r="A6104" s="21"/>
    </row>
    <row r="6105" spans="1:1" ht="18.75" customHeight="1">
      <c r="A6105" s="21"/>
    </row>
    <row r="6106" spans="1:1" ht="18.75" customHeight="1">
      <c r="A6106" s="21"/>
    </row>
    <row r="6107" spans="1:1" ht="18.75" customHeight="1">
      <c r="A6107" s="21"/>
    </row>
    <row r="6108" spans="1:1" ht="18.75" customHeight="1">
      <c r="A6108" s="21"/>
    </row>
    <row r="6109" spans="1:1" ht="18.75" customHeight="1">
      <c r="A6109" s="21"/>
    </row>
    <row r="6110" spans="1:1" ht="18.75" customHeight="1">
      <c r="A6110" s="21"/>
    </row>
    <row r="6111" spans="1:1" ht="18.75" customHeight="1">
      <c r="A6111" s="21"/>
    </row>
    <row r="6112" spans="1:1" ht="18.75" customHeight="1">
      <c r="A6112" s="21"/>
    </row>
    <row r="6113" spans="1:1" ht="18.75" customHeight="1">
      <c r="A6113" s="21"/>
    </row>
    <row r="6114" spans="1:1" ht="18.75" customHeight="1">
      <c r="A6114" s="21"/>
    </row>
    <row r="6115" spans="1:1" ht="18.75" customHeight="1">
      <c r="A6115" s="21"/>
    </row>
    <row r="6116" spans="1:1" ht="18.75" customHeight="1">
      <c r="A6116" s="21"/>
    </row>
    <row r="6117" spans="1:1" ht="18.75" customHeight="1">
      <c r="A6117" s="21"/>
    </row>
    <row r="6118" spans="1:1" ht="18.75" customHeight="1">
      <c r="A6118" s="21"/>
    </row>
    <row r="6119" spans="1:1" ht="18.75" customHeight="1">
      <c r="A6119" s="21"/>
    </row>
    <row r="6120" spans="1:1" ht="18.75" customHeight="1">
      <c r="A6120" s="21"/>
    </row>
    <row r="6121" spans="1:1" ht="18.75" customHeight="1">
      <c r="A6121" s="21"/>
    </row>
    <row r="6122" spans="1:1" ht="18.75" customHeight="1">
      <c r="A6122" s="21"/>
    </row>
    <row r="6123" spans="1:1" ht="18.75" customHeight="1">
      <c r="A6123" s="21"/>
    </row>
    <row r="6124" spans="1:1" ht="18.75" customHeight="1">
      <c r="A6124" s="21"/>
    </row>
    <row r="6125" spans="1:1" ht="18.75" customHeight="1">
      <c r="A6125" s="21"/>
    </row>
    <row r="6126" spans="1:1" ht="18.75" customHeight="1">
      <c r="A6126" s="21"/>
    </row>
    <row r="6127" spans="1:1" ht="18.75" customHeight="1">
      <c r="A6127" s="21"/>
    </row>
    <row r="6128" spans="1:1" ht="18.75" customHeight="1">
      <c r="A6128" s="21"/>
    </row>
    <row r="6129" spans="1:1" ht="18.75" customHeight="1">
      <c r="A6129" s="21"/>
    </row>
    <row r="6130" spans="1:1" ht="18.75" customHeight="1">
      <c r="A6130" s="21"/>
    </row>
    <row r="6131" spans="1:1" ht="18.75" customHeight="1">
      <c r="A6131" s="21"/>
    </row>
    <row r="6132" spans="1:1" ht="18.75" customHeight="1">
      <c r="A6132" s="21"/>
    </row>
    <row r="6133" spans="1:1" ht="18.75" customHeight="1">
      <c r="A6133" s="21"/>
    </row>
    <row r="6134" spans="1:1" ht="18.75" customHeight="1">
      <c r="A6134" s="21"/>
    </row>
    <row r="6135" spans="1:1" ht="18.75" customHeight="1">
      <c r="A6135" s="21"/>
    </row>
    <row r="6136" spans="1:1" ht="18.75" customHeight="1">
      <c r="A6136" s="21"/>
    </row>
    <row r="6137" spans="1:1" ht="18.75" customHeight="1">
      <c r="A6137" s="21"/>
    </row>
    <row r="6138" spans="1:1" ht="18.75" customHeight="1">
      <c r="A6138" s="21"/>
    </row>
    <row r="6139" spans="1:1" ht="18.75" customHeight="1">
      <c r="A6139" s="21"/>
    </row>
    <row r="6140" spans="1:1" ht="18.75" customHeight="1">
      <c r="A6140" s="21"/>
    </row>
    <row r="6141" spans="1:1" ht="18.75" customHeight="1">
      <c r="A6141" s="21"/>
    </row>
    <row r="6142" spans="1:1" ht="18.75" customHeight="1">
      <c r="A6142" s="21"/>
    </row>
    <row r="6143" spans="1:1" ht="18.75" customHeight="1">
      <c r="A6143" s="21"/>
    </row>
    <row r="6144" spans="1:1" ht="18.75" customHeight="1">
      <c r="A6144" s="21"/>
    </row>
    <row r="6145" spans="1:1" ht="18.75" customHeight="1">
      <c r="A6145" s="21"/>
    </row>
    <row r="6146" spans="1:1" ht="18.75" customHeight="1">
      <c r="A6146" s="21"/>
    </row>
    <row r="6147" spans="1:1" ht="18.75" customHeight="1">
      <c r="A6147" s="21"/>
    </row>
    <row r="6148" spans="1:1" ht="18.75" customHeight="1">
      <c r="A6148" s="21"/>
    </row>
    <row r="6149" spans="1:1" ht="18.75" customHeight="1">
      <c r="A6149" s="21"/>
    </row>
    <row r="6150" spans="1:1" ht="18.75" customHeight="1">
      <c r="A6150" s="21"/>
    </row>
    <row r="6151" spans="1:1" ht="18.75" customHeight="1">
      <c r="A6151" s="21"/>
    </row>
    <row r="6152" spans="1:1" ht="18.75" customHeight="1">
      <c r="A6152" s="21"/>
    </row>
    <row r="6153" spans="1:1" ht="18.75" customHeight="1">
      <c r="A6153" s="21"/>
    </row>
    <row r="6154" spans="1:1" ht="18.75" customHeight="1">
      <c r="A6154" s="21"/>
    </row>
    <row r="6155" spans="1:1" ht="18.75" customHeight="1">
      <c r="A6155" s="21"/>
    </row>
    <row r="6156" spans="1:1" ht="18.75" customHeight="1">
      <c r="A6156" s="21"/>
    </row>
    <row r="6157" spans="1:1" ht="18.75" customHeight="1">
      <c r="A6157" s="21"/>
    </row>
    <row r="6158" spans="1:1" ht="18.75" customHeight="1">
      <c r="A6158" s="21"/>
    </row>
    <row r="6159" spans="1:1" ht="18.75" customHeight="1">
      <c r="A6159" s="21"/>
    </row>
    <row r="6160" spans="1:1" ht="18.75" customHeight="1">
      <c r="A6160" s="21"/>
    </row>
    <row r="6161" spans="1:1" ht="18.75" customHeight="1">
      <c r="A6161" s="21"/>
    </row>
    <row r="6162" spans="1:1" ht="18.75" customHeight="1">
      <c r="A6162" s="21"/>
    </row>
    <row r="6163" spans="1:1" ht="18.75" customHeight="1">
      <c r="A6163" s="21"/>
    </row>
    <row r="6164" spans="1:1" ht="18.75" customHeight="1">
      <c r="A6164" s="21"/>
    </row>
    <row r="6165" spans="1:1" ht="18.75" customHeight="1">
      <c r="A6165" s="21"/>
    </row>
    <row r="6166" spans="1:1" ht="18.75" customHeight="1">
      <c r="A6166" s="21"/>
    </row>
    <row r="6167" spans="1:1" ht="18.75" customHeight="1">
      <c r="A6167" s="21"/>
    </row>
    <row r="6168" spans="1:1" ht="18.75" customHeight="1">
      <c r="A6168" s="21"/>
    </row>
    <row r="6169" spans="1:1" ht="18.75" customHeight="1">
      <c r="A6169" s="21"/>
    </row>
    <row r="6170" spans="1:1" ht="18.75" customHeight="1">
      <c r="A6170" s="21"/>
    </row>
    <row r="6171" spans="1:1" ht="18.75" customHeight="1">
      <c r="A6171" s="21"/>
    </row>
    <row r="6172" spans="1:1" ht="18.75" customHeight="1">
      <c r="A6172" s="21"/>
    </row>
    <row r="6173" spans="1:1" ht="18.75" customHeight="1">
      <c r="A6173" s="21"/>
    </row>
    <row r="6174" spans="1:1" ht="18.75" customHeight="1">
      <c r="A6174" s="21"/>
    </row>
    <row r="6175" spans="1:1" ht="18.75" customHeight="1">
      <c r="A6175" s="21"/>
    </row>
    <row r="6176" spans="1:1" ht="18.75" customHeight="1">
      <c r="A6176" s="21"/>
    </row>
    <row r="6177" spans="1:1" ht="18.75" customHeight="1">
      <c r="A6177" s="21"/>
    </row>
    <row r="6178" spans="1:1" ht="18.75" customHeight="1">
      <c r="A6178" s="21"/>
    </row>
    <row r="6179" spans="1:1" ht="18.75" customHeight="1">
      <c r="A6179" s="21"/>
    </row>
    <row r="6180" spans="1:1" ht="18.75" customHeight="1">
      <c r="A6180" s="21"/>
    </row>
    <row r="6181" spans="1:1" ht="18.75" customHeight="1">
      <c r="A6181" s="21"/>
    </row>
    <row r="6182" spans="1:1" ht="18.75" customHeight="1">
      <c r="A6182" s="21"/>
    </row>
    <row r="6183" spans="1:1" ht="18.75" customHeight="1">
      <c r="A6183" s="21"/>
    </row>
    <row r="6184" spans="1:1" ht="18.75" customHeight="1">
      <c r="A6184" s="21"/>
    </row>
    <row r="6185" spans="1:1" ht="18.75" customHeight="1">
      <c r="A6185" s="21"/>
    </row>
    <row r="6186" spans="1:1" ht="18.75" customHeight="1">
      <c r="A6186" s="21"/>
    </row>
    <row r="6187" spans="1:1" ht="18.75" customHeight="1">
      <c r="A6187" s="21"/>
    </row>
    <row r="6188" spans="1:1" ht="18.75" customHeight="1">
      <c r="A6188" s="21"/>
    </row>
    <row r="6189" spans="1:1" ht="18.75" customHeight="1">
      <c r="A6189" s="21"/>
    </row>
    <row r="6190" spans="1:1" ht="18.75" customHeight="1">
      <c r="A6190" s="21"/>
    </row>
    <row r="6191" spans="1:1" ht="18.75" customHeight="1">
      <c r="A6191" s="21"/>
    </row>
    <row r="6192" spans="1:1" ht="18.75" customHeight="1">
      <c r="A6192" s="21"/>
    </row>
    <row r="6193" spans="1:1" ht="18.75" customHeight="1">
      <c r="A6193" s="21"/>
    </row>
    <row r="6194" spans="1:1" ht="18.75" customHeight="1">
      <c r="A6194" s="21"/>
    </row>
    <row r="6195" spans="1:1" ht="18.75" customHeight="1">
      <c r="A6195" s="21"/>
    </row>
    <row r="6196" spans="1:1" ht="18.75" customHeight="1">
      <c r="A6196" s="21"/>
    </row>
    <row r="6197" spans="1:1" ht="18.75" customHeight="1">
      <c r="A6197" s="21"/>
    </row>
    <row r="6198" spans="1:1" ht="18.75" customHeight="1">
      <c r="A6198" s="21"/>
    </row>
    <row r="6199" spans="1:1" ht="18.75" customHeight="1">
      <c r="A6199" s="21"/>
    </row>
    <row r="6200" spans="1:1" ht="18.75" customHeight="1">
      <c r="A6200" s="21"/>
    </row>
    <row r="6201" spans="1:1" ht="18.75" customHeight="1">
      <c r="A6201" s="21"/>
    </row>
    <row r="6202" spans="1:1" ht="18.75" customHeight="1">
      <c r="A6202" s="21"/>
    </row>
    <row r="6203" spans="1:1" ht="18.75" customHeight="1">
      <c r="A6203" s="21"/>
    </row>
    <row r="6204" spans="1:1" ht="18.75" customHeight="1">
      <c r="A6204" s="21"/>
    </row>
    <row r="6205" spans="1:1" ht="18.75" customHeight="1">
      <c r="A6205" s="21"/>
    </row>
    <row r="6206" spans="1:1" ht="18.75" customHeight="1">
      <c r="A6206" s="21"/>
    </row>
    <row r="6207" spans="1:1" ht="18.75" customHeight="1">
      <c r="A6207" s="21"/>
    </row>
    <row r="6208" spans="1:1" ht="18.75" customHeight="1">
      <c r="A6208" s="21"/>
    </row>
    <row r="6209" spans="1:1" ht="18.75" customHeight="1">
      <c r="A6209" s="21"/>
    </row>
    <row r="6210" spans="1:1" ht="18.75" customHeight="1">
      <c r="A6210" s="21"/>
    </row>
    <row r="6211" spans="1:1" ht="18.75" customHeight="1">
      <c r="A6211" s="21"/>
    </row>
    <row r="6212" spans="1:1" ht="18.75" customHeight="1">
      <c r="A6212" s="21"/>
    </row>
    <row r="6213" spans="1:1" ht="18.75" customHeight="1">
      <c r="A6213" s="21"/>
    </row>
    <row r="6214" spans="1:1" ht="18.75" customHeight="1">
      <c r="A6214" s="21"/>
    </row>
    <row r="6215" spans="1:1" ht="18.75" customHeight="1">
      <c r="A6215" s="21"/>
    </row>
    <row r="6216" spans="1:1" ht="18.75" customHeight="1">
      <c r="A6216" s="21"/>
    </row>
    <row r="6217" spans="1:1" ht="18.75" customHeight="1">
      <c r="A6217" s="21"/>
    </row>
    <row r="6218" spans="1:1" ht="18.75" customHeight="1">
      <c r="A6218" s="21"/>
    </row>
    <row r="6219" spans="1:1" ht="18.75" customHeight="1">
      <c r="A6219" s="21"/>
    </row>
    <row r="6220" spans="1:1" ht="18.75" customHeight="1">
      <c r="A6220" s="21"/>
    </row>
    <row r="6221" spans="1:1" ht="18.75" customHeight="1">
      <c r="A6221" s="21"/>
    </row>
    <row r="6222" spans="1:1" ht="18.75" customHeight="1">
      <c r="A6222" s="21"/>
    </row>
    <row r="6223" spans="1:1" ht="18.75" customHeight="1">
      <c r="A6223" s="21"/>
    </row>
    <row r="6224" spans="1:1" ht="18.75" customHeight="1">
      <c r="A6224" s="21"/>
    </row>
    <row r="6225" spans="1:1" ht="18.75" customHeight="1">
      <c r="A6225" s="21"/>
    </row>
    <row r="6226" spans="1:1" ht="18.75" customHeight="1">
      <c r="A6226" s="21"/>
    </row>
    <row r="6227" spans="1:1" ht="18.75" customHeight="1">
      <c r="A6227" s="21"/>
    </row>
    <row r="6228" spans="1:1" ht="18.75" customHeight="1">
      <c r="A6228" s="21"/>
    </row>
    <row r="6229" spans="1:1" ht="18.75" customHeight="1">
      <c r="A6229" s="21"/>
    </row>
    <row r="6230" spans="1:1" ht="18.75" customHeight="1">
      <c r="A6230" s="21"/>
    </row>
    <row r="6231" spans="1:1" ht="18.75" customHeight="1">
      <c r="A6231" s="21"/>
    </row>
    <row r="6232" spans="1:1" ht="18.75" customHeight="1">
      <c r="A6232" s="21"/>
    </row>
    <row r="6233" spans="1:1" ht="18.75" customHeight="1">
      <c r="A6233" s="21"/>
    </row>
    <row r="6234" spans="1:1" ht="18.75" customHeight="1">
      <c r="A6234" s="21"/>
    </row>
    <row r="6235" spans="1:1" ht="18.75" customHeight="1">
      <c r="A6235" s="21"/>
    </row>
    <row r="6236" spans="1:1" ht="18.75" customHeight="1">
      <c r="A6236" s="21"/>
    </row>
    <row r="6237" spans="1:1" ht="18.75" customHeight="1">
      <c r="A6237" s="21"/>
    </row>
    <row r="6238" spans="1:1" ht="18.75" customHeight="1">
      <c r="A6238" s="21"/>
    </row>
    <row r="6239" spans="1:1" ht="18.75" customHeight="1">
      <c r="A6239" s="21"/>
    </row>
    <row r="6240" spans="1:1" ht="18.75" customHeight="1">
      <c r="A6240" s="21"/>
    </row>
    <row r="6241" spans="1:1" ht="18.75" customHeight="1">
      <c r="A6241" s="21"/>
    </row>
    <row r="6242" spans="1:1" ht="18.75" customHeight="1">
      <c r="A6242" s="21"/>
    </row>
    <row r="6243" spans="1:1" ht="18.75" customHeight="1">
      <c r="A6243" s="21"/>
    </row>
    <row r="6244" spans="1:1" ht="18.75" customHeight="1">
      <c r="A6244" s="21"/>
    </row>
    <row r="6245" spans="1:1" ht="18.75" customHeight="1">
      <c r="A6245" s="21"/>
    </row>
    <row r="6246" spans="1:1" ht="18.75" customHeight="1">
      <c r="A6246" s="21"/>
    </row>
    <row r="6247" spans="1:1" ht="18.75" customHeight="1">
      <c r="A6247" s="21"/>
    </row>
    <row r="6248" spans="1:1" ht="18.75" customHeight="1">
      <c r="A6248" s="21"/>
    </row>
    <row r="6249" spans="1:1" ht="18.75" customHeight="1">
      <c r="A6249" s="21"/>
    </row>
    <row r="6250" spans="1:1" ht="18.75" customHeight="1">
      <c r="A6250" s="21"/>
    </row>
    <row r="6251" spans="1:1" ht="18.75" customHeight="1">
      <c r="A6251" s="21"/>
    </row>
    <row r="6252" spans="1:1" ht="18.75" customHeight="1">
      <c r="A6252" s="21"/>
    </row>
    <row r="6253" spans="1:1" ht="18.75" customHeight="1">
      <c r="A6253" s="21"/>
    </row>
    <row r="6254" spans="1:1" ht="18.75" customHeight="1">
      <c r="A6254" s="21"/>
    </row>
    <row r="6255" spans="1:1" ht="18.75" customHeight="1">
      <c r="A6255" s="21"/>
    </row>
    <row r="6256" spans="1:1" ht="18.75" customHeight="1">
      <c r="A6256" s="21"/>
    </row>
    <row r="6257" spans="1:1" ht="18.75" customHeight="1">
      <c r="A6257" s="21"/>
    </row>
    <row r="6258" spans="1:1" ht="18.75" customHeight="1">
      <c r="A6258" s="21"/>
    </row>
    <row r="6259" spans="1:1" ht="18.75" customHeight="1">
      <c r="A6259" s="21"/>
    </row>
    <row r="6260" spans="1:1" ht="18.75" customHeight="1">
      <c r="A6260" s="21"/>
    </row>
    <row r="6261" spans="1:1" ht="18.75" customHeight="1">
      <c r="A6261" s="21"/>
    </row>
    <row r="6262" spans="1:1" ht="18.75" customHeight="1">
      <c r="A6262" s="21"/>
    </row>
    <row r="6263" spans="1:1" ht="18.75" customHeight="1">
      <c r="A6263" s="21"/>
    </row>
    <row r="6264" spans="1:1" ht="18.75" customHeight="1">
      <c r="A6264" s="21"/>
    </row>
    <row r="6265" spans="1:1" ht="18.75" customHeight="1">
      <c r="A6265" s="21"/>
    </row>
    <row r="6266" spans="1:1" ht="18.75" customHeight="1">
      <c r="A6266" s="21"/>
    </row>
    <row r="6267" spans="1:1" ht="18.75" customHeight="1">
      <c r="A6267" s="21"/>
    </row>
    <row r="6268" spans="1:1" ht="18.75" customHeight="1">
      <c r="A6268" s="21"/>
    </row>
    <row r="6269" spans="1:1" ht="18.75" customHeight="1">
      <c r="A6269" s="21"/>
    </row>
    <row r="6270" spans="1:1" ht="18.75" customHeight="1">
      <c r="A6270" s="21"/>
    </row>
    <row r="6271" spans="1:1" ht="18.75" customHeight="1">
      <c r="A6271" s="21"/>
    </row>
    <row r="6272" spans="1:1" ht="18.75" customHeight="1">
      <c r="A6272" s="21"/>
    </row>
    <row r="6273" spans="1:1" ht="18.75" customHeight="1">
      <c r="A6273" s="21"/>
    </row>
    <row r="6274" spans="1:1" ht="18.75" customHeight="1">
      <c r="A6274" s="21"/>
    </row>
    <row r="6275" spans="1:1" ht="18.75" customHeight="1">
      <c r="A6275" s="21"/>
    </row>
    <row r="6276" spans="1:1" ht="18.75" customHeight="1">
      <c r="A6276" s="21"/>
    </row>
    <row r="6277" spans="1:1" ht="18.75" customHeight="1">
      <c r="A6277" s="21"/>
    </row>
    <row r="6278" spans="1:1" ht="18.75" customHeight="1">
      <c r="A6278" s="21"/>
    </row>
    <row r="6279" spans="1:1" ht="18.75" customHeight="1">
      <c r="A6279" s="21"/>
    </row>
    <row r="6280" spans="1:1" ht="18.75" customHeight="1">
      <c r="A6280" s="21"/>
    </row>
    <row r="6281" spans="1:1" ht="18.75" customHeight="1">
      <c r="A6281" s="21"/>
    </row>
    <row r="6282" spans="1:1" ht="18.75" customHeight="1">
      <c r="A6282" s="21"/>
    </row>
    <row r="6283" spans="1:1" ht="18.75" customHeight="1">
      <c r="A6283" s="21"/>
    </row>
    <row r="6284" spans="1:1" ht="18.75" customHeight="1">
      <c r="A6284" s="21"/>
    </row>
    <row r="6285" spans="1:1" ht="18.75" customHeight="1">
      <c r="A6285" s="21"/>
    </row>
    <row r="6286" spans="1:1" ht="18.75" customHeight="1">
      <c r="A6286" s="21"/>
    </row>
    <row r="6287" spans="1:1" ht="18.75" customHeight="1">
      <c r="A6287" s="21"/>
    </row>
    <row r="6288" spans="1:1" ht="18.75" customHeight="1">
      <c r="A6288" s="21"/>
    </row>
    <row r="6289" spans="1:1" ht="18.75" customHeight="1">
      <c r="A6289" s="21"/>
    </row>
    <row r="6290" spans="1:1" ht="18.75" customHeight="1">
      <c r="A6290" s="21"/>
    </row>
    <row r="6291" spans="1:1" ht="18.75" customHeight="1">
      <c r="A6291" s="21"/>
    </row>
    <row r="6292" spans="1:1" ht="18.75" customHeight="1">
      <c r="A6292" s="21"/>
    </row>
    <row r="6293" spans="1:1" ht="18.75" customHeight="1">
      <c r="A6293" s="21"/>
    </row>
    <row r="6294" spans="1:1" ht="18.75" customHeight="1">
      <c r="A6294" s="21"/>
    </row>
    <row r="6295" spans="1:1" ht="18.75" customHeight="1">
      <c r="A6295" s="21"/>
    </row>
    <row r="6296" spans="1:1" ht="18.75" customHeight="1">
      <c r="A6296" s="21"/>
    </row>
    <row r="6297" spans="1:1" ht="18.75" customHeight="1">
      <c r="A6297" s="21"/>
    </row>
    <row r="6298" spans="1:1" ht="18.75" customHeight="1">
      <c r="A6298" s="21"/>
    </row>
    <row r="6299" spans="1:1" ht="18.75" customHeight="1">
      <c r="A6299" s="21"/>
    </row>
    <row r="6300" spans="1:1" ht="18.75" customHeight="1">
      <c r="A6300" s="21"/>
    </row>
    <row r="6301" spans="1:1" ht="18.75" customHeight="1">
      <c r="A6301" s="21"/>
    </row>
    <row r="6302" spans="1:1" ht="18.75" customHeight="1">
      <c r="A6302" s="21"/>
    </row>
    <row r="6303" spans="1:1" ht="18.75" customHeight="1">
      <c r="A6303" s="21"/>
    </row>
    <row r="6304" spans="1:1" ht="18.75" customHeight="1">
      <c r="A6304" s="21"/>
    </row>
    <row r="6305" spans="1:1" ht="18.75" customHeight="1">
      <c r="A6305" s="21"/>
    </row>
    <row r="6306" spans="1:1" ht="18.75" customHeight="1">
      <c r="A6306" s="21"/>
    </row>
    <row r="6307" spans="1:1" ht="18.75" customHeight="1">
      <c r="A6307" s="21"/>
    </row>
    <row r="6308" spans="1:1" ht="18.75" customHeight="1">
      <c r="A6308" s="21"/>
    </row>
    <row r="6309" spans="1:1" ht="18.75" customHeight="1">
      <c r="A6309" s="21"/>
    </row>
    <row r="6310" spans="1:1" ht="18.75" customHeight="1">
      <c r="A6310" s="21"/>
    </row>
    <row r="6311" spans="1:1" ht="18.75" customHeight="1">
      <c r="A6311" s="21"/>
    </row>
    <row r="6312" spans="1:1" ht="18.75" customHeight="1">
      <c r="A6312" s="21"/>
    </row>
    <row r="6313" spans="1:1" ht="18.75" customHeight="1">
      <c r="A6313" s="21"/>
    </row>
    <row r="6314" spans="1:1" ht="18.75" customHeight="1">
      <c r="A6314" s="21"/>
    </row>
    <row r="6315" spans="1:1" ht="18.75" customHeight="1">
      <c r="A6315" s="21"/>
    </row>
    <row r="6316" spans="1:1" ht="18.75" customHeight="1">
      <c r="A6316" s="21"/>
    </row>
    <row r="6317" spans="1:1" ht="18.75" customHeight="1">
      <c r="A6317" s="21"/>
    </row>
    <row r="6318" spans="1:1" ht="18.75" customHeight="1">
      <c r="A6318" s="21"/>
    </row>
    <row r="6319" spans="1:1" ht="18.75" customHeight="1">
      <c r="A6319" s="21"/>
    </row>
    <row r="6320" spans="1:1" ht="18.75" customHeight="1">
      <c r="A6320" s="21"/>
    </row>
    <row r="6321" spans="1:1" ht="18.75" customHeight="1">
      <c r="A6321" s="21"/>
    </row>
    <row r="6322" spans="1:1" ht="18.75" customHeight="1">
      <c r="A6322" s="21"/>
    </row>
    <row r="6323" spans="1:1" ht="18.75" customHeight="1">
      <c r="A6323" s="21"/>
    </row>
    <row r="6324" spans="1:1" ht="18.75" customHeight="1">
      <c r="A6324" s="21"/>
    </row>
    <row r="6325" spans="1:1" ht="18.75" customHeight="1">
      <c r="A6325" s="21"/>
    </row>
    <row r="6326" spans="1:1" ht="18.75" customHeight="1">
      <c r="A6326" s="21"/>
    </row>
    <row r="6327" spans="1:1" ht="18.75" customHeight="1">
      <c r="A6327" s="21"/>
    </row>
    <row r="6328" spans="1:1" ht="18.75" customHeight="1">
      <c r="A6328" s="21"/>
    </row>
    <row r="6329" spans="1:1" ht="18.75" customHeight="1">
      <c r="A6329" s="21"/>
    </row>
    <row r="6330" spans="1:1" ht="18.75" customHeight="1">
      <c r="A6330" s="21"/>
    </row>
    <row r="6331" spans="1:1" ht="18.75" customHeight="1">
      <c r="A6331" s="21"/>
    </row>
    <row r="6332" spans="1:1" ht="18.75" customHeight="1">
      <c r="A6332" s="21"/>
    </row>
    <row r="6333" spans="1:1" ht="18.75" customHeight="1">
      <c r="A6333" s="21"/>
    </row>
    <row r="6334" spans="1:1" ht="18.75" customHeight="1">
      <c r="A6334" s="21"/>
    </row>
    <row r="6335" spans="1:1" ht="18.75" customHeight="1">
      <c r="A6335" s="21"/>
    </row>
    <row r="6336" spans="1:1" ht="18.75" customHeight="1">
      <c r="A6336" s="21"/>
    </row>
    <row r="6337" spans="1:1" ht="18.75" customHeight="1">
      <c r="A6337" s="21"/>
    </row>
    <row r="6338" spans="1:1" ht="18.75" customHeight="1">
      <c r="A6338" s="21"/>
    </row>
    <row r="6339" spans="1:1" ht="18.75" customHeight="1">
      <c r="A6339" s="21"/>
    </row>
    <row r="6340" spans="1:1" ht="18.75" customHeight="1">
      <c r="A6340" s="21"/>
    </row>
    <row r="6341" spans="1:1" ht="18.75" customHeight="1">
      <c r="A6341" s="21"/>
    </row>
    <row r="6342" spans="1:1" ht="18.75" customHeight="1">
      <c r="A6342" s="21"/>
    </row>
    <row r="6343" spans="1:1" ht="18.75" customHeight="1">
      <c r="A6343" s="21"/>
    </row>
    <row r="6344" spans="1:1" ht="18.75" customHeight="1">
      <c r="A6344" s="21"/>
    </row>
    <row r="6345" spans="1:1" ht="18.75" customHeight="1">
      <c r="A6345" s="21"/>
    </row>
    <row r="6346" spans="1:1" ht="18.75" customHeight="1">
      <c r="A6346" s="21"/>
    </row>
    <row r="6347" spans="1:1" ht="18.75" customHeight="1">
      <c r="A6347" s="21"/>
    </row>
    <row r="6348" spans="1:1" ht="18.75" customHeight="1">
      <c r="A6348" s="21"/>
    </row>
    <row r="6349" spans="1:1" ht="18.75" customHeight="1">
      <c r="A6349" s="21"/>
    </row>
    <row r="6350" spans="1:1" ht="18.75" customHeight="1">
      <c r="A6350" s="21"/>
    </row>
    <row r="6351" spans="1:1" ht="18.75" customHeight="1">
      <c r="A6351" s="21"/>
    </row>
    <row r="6352" spans="1:1" ht="18.75" customHeight="1">
      <c r="A6352" s="21"/>
    </row>
    <row r="6353" spans="1:1" ht="18.75" customHeight="1">
      <c r="A6353" s="21"/>
    </row>
    <row r="6354" spans="1:1" ht="18.75" customHeight="1">
      <c r="A6354" s="21"/>
    </row>
    <row r="6355" spans="1:1" ht="18.75" customHeight="1">
      <c r="A6355" s="21"/>
    </row>
    <row r="6356" spans="1:1" ht="18.75" customHeight="1">
      <c r="A6356" s="21"/>
    </row>
    <row r="6357" spans="1:1" ht="18.75" customHeight="1">
      <c r="A6357" s="21"/>
    </row>
    <row r="6358" spans="1:1" ht="18.75" customHeight="1">
      <c r="A6358" s="21"/>
    </row>
    <row r="6359" spans="1:1" ht="18.75" customHeight="1">
      <c r="A6359" s="21"/>
    </row>
    <row r="6360" spans="1:1" ht="18.75" customHeight="1">
      <c r="A6360" s="21"/>
    </row>
    <row r="6361" spans="1:1" ht="18.75" customHeight="1">
      <c r="A6361" s="21"/>
    </row>
    <row r="6362" spans="1:1" ht="18.75" customHeight="1">
      <c r="A6362" s="21"/>
    </row>
    <row r="6363" spans="1:1" ht="18.75" customHeight="1">
      <c r="A6363" s="21"/>
    </row>
    <row r="6364" spans="1:1" ht="18.75" customHeight="1">
      <c r="A6364" s="21"/>
    </row>
    <row r="6365" spans="1:1" ht="18.75" customHeight="1">
      <c r="A6365" s="21"/>
    </row>
    <row r="6366" spans="1:1" ht="18.75" customHeight="1">
      <c r="A6366" s="21"/>
    </row>
    <row r="6367" spans="1:1" ht="18.75" customHeight="1">
      <c r="A6367" s="21"/>
    </row>
    <row r="6368" spans="1:1" ht="18.75" customHeight="1">
      <c r="A6368" s="21"/>
    </row>
    <row r="6369" spans="1:1" ht="18.75" customHeight="1">
      <c r="A6369" s="21"/>
    </row>
    <row r="6370" spans="1:1" ht="18.75" customHeight="1">
      <c r="A6370" s="21"/>
    </row>
    <row r="6371" spans="1:1" ht="18.75" customHeight="1">
      <c r="A6371" s="21"/>
    </row>
    <row r="6372" spans="1:1" ht="18.75" customHeight="1">
      <c r="A6372" s="21"/>
    </row>
    <row r="6373" spans="1:1" ht="18.75" customHeight="1">
      <c r="A6373" s="21"/>
    </row>
    <row r="6374" spans="1:1" ht="18.75" customHeight="1">
      <c r="A6374" s="21"/>
    </row>
    <row r="6375" spans="1:1" ht="18.75" customHeight="1">
      <c r="A6375" s="21"/>
    </row>
    <row r="6376" spans="1:1" ht="18.75" customHeight="1">
      <c r="A6376" s="21"/>
    </row>
    <row r="6377" spans="1:1" ht="18.75" customHeight="1">
      <c r="A6377" s="21"/>
    </row>
    <row r="6378" spans="1:1" ht="18.75" customHeight="1">
      <c r="A6378" s="21"/>
    </row>
    <row r="6379" spans="1:1" ht="18.75" customHeight="1">
      <c r="A6379" s="21"/>
    </row>
    <row r="6380" spans="1:1" ht="18.75" customHeight="1">
      <c r="A6380" s="21"/>
    </row>
    <row r="6381" spans="1:1" ht="18.75" customHeight="1">
      <c r="A6381" s="21"/>
    </row>
    <row r="6382" spans="1:1" ht="18.75" customHeight="1">
      <c r="A6382" s="21"/>
    </row>
    <row r="6383" spans="1:1" ht="18.75" customHeight="1">
      <c r="A6383" s="21"/>
    </row>
    <row r="6384" spans="1:1" ht="18.75" customHeight="1">
      <c r="A6384" s="21"/>
    </row>
    <row r="6385" spans="1:1" ht="18.75" customHeight="1">
      <c r="A6385" s="21"/>
    </row>
    <row r="6386" spans="1:1" ht="18.75" customHeight="1">
      <c r="A6386" s="21"/>
    </row>
    <row r="6387" spans="1:1" ht="18.75" customHeight="1">
      <c r="A6387" s="21"/>
    </row>
    <row r="6388" spans="1:1" ht="18.75" customHeight="1">
      <c r="A6388" s="21"/>
    </row>
    <row r="6389" spans="1:1" ht="18.75" customHeight="1">
      <c r="A6389" s="21"/>
    </row>
    <row r="6390" spans="1:1" ht="18.75" customHeight="1">
      <c r="A6390" s="21"/>
    </row>
    <row r="6391" spans="1:1" ht="18.75" customHeight="1">
      <c r="A6391" s="21"/>
    </row>
    <row r="6392" spans="1:1" ht="18.75" customHeight="1">
      <c r="A6392" s="21"/>
    </row>
    <row r="6393" spans="1:1" ht="18.75" customHeight="1">
      <c r="A6393" s="21"/>
    </row>
    <row r="6394" spans="1:1" ht="18.75" customHeight="1">
      <c r="A6394" s="21"/>
    </row>
    <row r="6395" spans="1:1" ht="18.75" customHeight="1">
      <c r="A6395" s="21"/>
    </row>
    <row r="6396" spans="1:1" ht="18.75" customHeight="1">
      <c r="A6396" s="21"/>
    </row>
    <row r="6397" spans="1:1" ht="18.75" customHeight="1">
      <c r="A6397" s="21"/>
    </row>
    <row r="6398" spans="1:1" ht="18.75" customHeight="1">
      <c r="A6398" s="21"/>
    </row>
    <row r="6399" spans="1:1" ht="18.75" customHeight="1">
      <c r="A6399" s="21"/>
    </row>
    <row r="6400" spans="1:1" ht="18.75" customHeight="1">
      <c r="A6400" s="21"/>
    </row>
    <row r="6401" spans="1:1" ht="18.75" customHeight="1">
      <c r="A6401" s="21"/>
    </row>
    <row r="6402" spans="1:1" ht="18.75" customHeight="1">
      <c r="A6402" s="21"/>
    </row>
    <row r="6403" spans="1:1" ht="18.75" customHeight="1">
      <c r="A6403" s="21"/>
    </row>
    <row r="6404" spans="1:1" ht="18.75" customHeight="1">
      <c r="A6404" s="21"/>
    </row>
    <row r="6405" spans="1:1" ht="18.75" customHeight="1">
      <c r="A6405" s="21"/>
    </row>
    <row r="6406" spans="1:1" ht="18.75" customHeight="1">
      <c r="A6406" s="21"/>
    </row>
    <row r="6407" spans="1:1" ht="18.75" customHeight="1">
      <c r="A6407" s="21"/>
    </row>
    <row r="6408" spans="1:1" ht="18.75" customHeight="1">
      <c r="A6408" s="21"/>
    </row>
    <row r="6409" spans="1:1" ht="18.75" customHeight="1">
      <c r="A6409" s="21"/>
    </row>
    <row r="6410" spans="1:1" ht="18.75" customHeight="1">
      <c r="A6410" s="21"/>
    </row>
    <row r="6411" spans="1:1" ht="18.75" customHeight="1">
      <c r="A6411" s="21"/>
    </row>
    <row r="6412" spans="1:1" ht="18.75" customHeight="1">
      <c r="A6412" s="21"/>
    </row>
    <row r="6413" spans="1:1" ht="18.75" customHeight="1">
      <c r="A6413" s="21"/>
    </row>
    <row r="6414" spans="1:1" ht="18.75" customHeight="1">
      <c r="A6414" s="21"/>
    </row>
    <row r="6415" spans="1:1" ht="18.75" customHeight="1">
      <c r="A6415" s="21"/>
    </row>
    <row r="6416" spans="1:1" ht="18.75" customHeight="1">
      <c r="A6416" s="21"/>
    </row>
    <row r="6417" spans="1:1" ht="18.75" customHeight="1">
      <c r="A6417" s="21"/>
    </row>
    <row r="6418" spans="1:1" ht="18.75" customHeight="1">
      <c r="A6418" s="21"/>
    </row>
    <row r="6419" spans="1:1" ht="18.75" customHeight="1">
      <c r="A6419" s="21"/>
    </row>
    <row r="6420" spans="1:1" ht="18.75" customHeight="1">
      <c r="A6420" s="21"/>
    </row>
    <row r="6421" spans="1:1" ht="18.75" customHeight="1">
      <c r="A6421" s="21"/>
    </row>
    <row r="6422" spans="1:1" ht="18.75" customHeight="1">
      <c r="A6422" s="21"/>
    </row>
    <row r="6423" spans="1:1" ht="18.75" customHeight="1">
      <c r="A6423" s="21"/>
    </row>
    <row r="6424" spans="1:1" ht="18.75" customHeight="1">
      <c r="A6424" s="21"/>
    </row>
    <row r="6425" spans="1:1" ht="18.75" customHeight="1">
      <c r="A6425" s="21"/>
    </row>
    <row r="6426" spans="1:1" ht="18.75" customHeight="1">
      <c r="A6426" s="21"/>
    </row>
    <row r="6427" spans="1:1" ht="18.75" customHeight="1">
      <c r="A6427" s="21"/>
    </row>
    <row r="6428" spans="1:1" ht="18.75" customHeight="1">
      <c r="A6428" s="21"/>
    </row>
    <row r="6429" spans="1:1" ht="18.75" customHeight="1">
      <c r="A6429" s="21"/>
    </row>
    <row r="6430" spans="1:1" ht="18.75" customHeight="1">
      <c r="A6430" s="21"/>
    </row>
    <row r="6431" spans="1:1" ht="18.75" customHeight="1">
      <c r="A6431" s="21"/>
    </row>
    <row r="6432" spans="1:1" ht="18.75" customHeight="1">
      <c r="A6432" s="21"/>
    </row>
    <row r="6433" spans="1:1" ht="18.75" customHeight="1">
      <c r="A6433" s="21"/>
    </row>
    <row r="6434" spans="1:1" ht="18.75" customHeight="1">
      <c r="A6434" s="21"/>
    </row>
    <row r="6435" spans="1:1" ht="18.75" customHeight="1">
      <c r="A6435" s="21"/>
    </row>
    <row r="6436" spans="1:1" ht="18.75" customHeight="1">
      <c r="A6436" s="21"/>
    </row>
    <row r="6437" spans="1:1" ht="18.75" customHeight="1">
      <c r="A6437" s="21"/>
    </row>
    <row r="6438" spans="1:1" ht="18.75" customHeight="1">
      <c r="A6438" s="21"/>
    </row>
    <row r="6439" spans="1:1" ht="18.75" customHeight="1">
      <c r="A6439" s="21"/>
    </row>
    <row r="6440" spans="1:1" ht="18.75" customHeight="1">
      <c r="A6440" s="21"/>
    </row>
    <row r="6441" spans="1:1" ht="18.75" customHeight="1">
      <c r="A6441" s="21"/>
    </row>
    <row r="6442" spans="1:1" ht="18.75" customHeight="1">
      <c r="A6442" s="21"/>
    </row>
    <row r="6443" spans="1:1" ht="18.75" customHeight="1">
      <c r="A6443" s="21"/>
    </row>
    <row r="6444" spans="1:1" ht="18.75" customHeight="1">
      <c r="A6444" s="21"/>
    </row>
    <row r="6445" spans="1:1" ht="18.75" customHeight="1">
      <c r="A6445" s="21"/>
    </row>
    <row r="6446" spans="1:1" ht="18.75" customHeight="1">
      <c r="A6446" s="21"/>
    </row>
    <row r="6447" spans="1:1" ht="18.75" customHeight="1">
      <c r="A6447" s="21"/>
    </row>
    <row r="6448" spans="1:1" ht="18.75" customHeight="1">
      <c r="A6448" s="21"/>
    </row>
    <row r="6449" spans="1:1" ht="18.75" customHeight="1">
      <c r="A6449" s="21"/>
    </row>
    <row r="6450" spans="1:1" ht="18.75" customHeight="1">
      <c r="A6450" s="21"/>
    </row>
    <row r="6451" spans="1:1" ht="18.75" customHeight="1">
      <c r="A6451" s="21"/>
    </row>
    <row r="6452" spans="1:1" ht="18.75" customHeight="1">
      <c r="A6452" s="21"/>
    </row>
    <row r="6453" spans="1:1" ht="18.75" customHeight="1">
      <c r="A6453" s="21"/>
    </row>
    <row r="6454" spans="1:1" ht="18.75" customHeight="1">
      <c r="A6454" s="21"/>
    </row>
    <row r="6455" spans="1:1" ht="18.75" customHeight="1">
      <c r="A6455" s="21"/>
    </row>
    <row r="6456" spans="1:1" ht="18.75" customHeight="1">
      <c r="A6456" s="21"/>
    </row>
    <row r="6457" spans="1:1" ht="18.75" customHeight="1">
      <c r="A6457" s="21"/>
    </row>
    <row r="6458" spans="1:1" ht="18.75" customHeight="1">
      <c r="A6458" s="21"/>
    </row>
    <row r="6459" spans="1:1" ht="18.75" customHeight="1">
      <c r="A6459" s="21"/>
    </row>
    <row r="6460" spans="1:1" ht="18.75" customHeight="1">
      <c r="A6460" s="21"/>
    </row>
    <row r="6461" spans="1:1" ht="18.75" customHeight="1">
      <c r="A6461" s="21"/>
    </row>
    <row r="6462" spans="1:1" ht="18.75" customHeight="1">
      <c r="A6462" s="21"/>
    </row>
    <row r="6463" spans="1:1" ht="18.75" customHeight="1">
      <c r="A6463" s="21"/>
    </row>
    <row r="6464" spans="1:1" ht="18.75" customHeight="1">
      <c r="A6464" s="21"/>
    </row>
    <row r="6465" spans="1:1" ht="18.75" customHeight="1">
      <c r="A6465" s="21"/>
    </row>
    <row r="6466" spans="1:1" ht="18.75" customHeight="1">
      <c r="A6466" s="21"/>
    </row>
    <row r="6467" spans="1:1" ht="18.75" customHeight="1">
      <c r="A6467" s="21"/>
    </row>
    <row r="6468" spans="1:1" ht="18.75" customHeight="1">
      <c r="A6468" s="21"/>
    </row>
    <row r="6469" spans="1:1" ht="18.75" customHeight="1">
      <c r="A6469" s="21"/>
    </row>
    <row r="6470" spans="1:1" ht="18.75" customHeight="1">
      <c r="A6470" s="21"/>
    </row>
    <row r="6471" spans="1:1" ht="18.75" customHeight="1">
      <c r="A6471" s="21"/>
    </row>
    <row r="6472" spans="1:1" ht="18.75" customHeight="1">
      <c r="A6472" s="21"/>
    </row>
    <row r="6473" spans="1:1" ht="18.75" customHeight="1">
      <c r="A6473" s="21"/>
    </row>
    <row r="6474" spans="1:1" ht="18.75" customHeight="1">
      <c r="A6474" s="21"/>
    </row>
    <row r="6475" spans="1:1" ht="18.75" customHeight="1">
      <c r="A6475" s="21"/>
    </row>
    <row r="6476" spans="1:1" ht="18.75" customHeight="1">
      <c r="A6476" s="21"/>
    </row>
    <row r="6477" spans="1:1" ht="18.75" customHeight="1">
      <c r="A6477" s="21"/>
    </row>
    <row r="6478" spans="1:1" ht="18.75" customHeight="1">
      <c r="A6478" s="21"/>
    </row>
    <row r="6479" spans="1:1" ht="18.75" customHeight="1">
      <c r="A6479" s="21"/>
    </row>
    <row r="6480" spans="1:1" ht="18.75" customHeight="1">
      <c r="A6480" s="21"/>
    </row>
    <row r="6481" spans="1:1" ht="18.75" customHeight="1">
      <c r="A6481" s="21"/>
    </row>
    <row r="6482" spans="1:1" ht="18.75" customHeight="1">
      <c r="A6482" s="21"/>
    </row>
    <row r="6483" spans="1:1" ht="18.75" customHeight="1">
      <c r="A6483" s="21"/>
    </row>
    <row r="6484" spans="1:1" ht="18.75" customHeight="1">
      <c r="A6484" s="21"/>
    </row>
    <row r="6485" spans="1:1" ht="18.75" customHeight="1">
      <c r="A6485" s="21"/>
    </row>
    <row r="6486" spans="1:1" ht="18.75" customHeight="1">
      <c r="A6486" s="21"/>
    </row>
    <row r="6487" spans="1:1" ht="18.75" customHeight="1">
      <c r="A6487" s="21"/>
    </row>
    <row r="6488" spans="1:1" ht="18.75" customHeight="1">
      <c r="A6488" s="21"/>
    </row>
    <row r="6489" spans="1:1" ht="18.75" customHeight="1">
      <c r="A6489" s="21"/>
    </row>
    <row r="6490" spans="1:1" ht="18.75" customHeight="1">
      <c r="A6490" s="21"/>
    </row>
    <row r="6491" spans="1:1" ht="18.75" customHeight="1">
      <c r="A6491" s="21"/>
    </row>
    <row r="6492" spans="1:1" ht="18.75" customHeight="1">
      <c r="A6492" s="21"/>
    </row>
    <row r="6493" spans="1:1" ht="18.75" customHeight="1">
      <c r="A6493" s="21"/>
    </row>
    <row r="6494" spans="1:1" ht="18.75" customHeight="1">
      <c r="A6494" s="21"/>
    </row>
    <row r="6495" spans="1:1" ht="18.75" customHeight="1">
      <c r="A6495" s="21"/>
    </row>
    <row r="6496" spans="1:1" ht="18.75" customHeight="1">
      <c r="A6496" s="21"/>
    </row>
    <row r="6497" spans="1:1" ht="18.75" customHeight="1">
      <c r="A6497" s="21"/>
    </row>
    <row r="6498" spans="1:1" ht="18.75" customHeight="1">
      <c r="A6498" s="21"/>
    </row>
    <row r="6499" spans="1:1" ht="18.75" customHeight="1">
      <c r="A6499" s="21"/>
    </row>
    <row r="6500" spans="1:1" ht="18.75" customHeight="1">
      <c r="A6500" s="21"/>
    </row>
    <row r="6501" spans="1:1" ht="18.75" customHeight="1">
      <c r="A6501" s="21"/>
    </row>
    <row r="6502" spans="1:1" ht="18.75" customHeight="1">
      <c r="A6502" s="21"/>
    </row>
    <row r="6503" spans="1:1" ht="18.75" customHeight="1">
      <c r="A6503" s="21"/>
    </row>
    <row r="6504" spans="1:1" ht="18.75" customHeight="1">
      <c r="A6504" s="21"/>
    </row>
    <row r="6505" spans="1:1" ht="18.75" customHeight="1">
      <c r="A6505" s="21"/>
    </row>
    <row r="6506" spans="1:1" ht="18.75" customHeight="1">
      <c r="A6506" s="21"/>
    </row>
    <row r="6507" spans="1:1" ht="18.75" customHeight="1">
      <c r="A6507" s="21"/>
    </row>
    <row r="6508" spans="1:1" ht="18.75" customHeight="1">
      <c r="A6508" s="21"/>
    </row>
    <row r="6509" spans="1:1" ht="18.75" customHeight="1">
      <c r="A6509" s="21"/>
    </row>
    <row r="6510" spans="1:1" ht="18.75" customHeight="1">
      <c r="A6510" s="21"/>
    </row>
    <row r="6511" spans="1:1" ht="18.75" customHeight="1">
      <c r="A6511" s="21"/>
    </row>
    <row r="6512" spans="1:1" ht="18.75" customHeight="1">
      <c r="A6512" s="21"/>
    </row>
    <row r="6513" spans="1:1" ht="18.75" customHeight="1">
      <c r="A6513" s="21"/>
    </row>
    <row r="6514" spans="1:1" ht="18.75" customHeight="1">
      <c r="A6514" s="21"/>
    </row>
    <row r="6515" spans="1:1" ht="18.75" customHeight="1">
      <c r="A6515" s="21"/>
    </row>
    <row r="6516" spans="1:1" ht="18.75" customHeight="1">
      <c r="A6516" s="21"/>
    </row>
    <row r="6517" spans="1:1" ht="18.75" customHeight="1">
      <c r="A6517" s="21"/>
    </row>
    <row r="6518" spans="1:1" ht="18.75" customHeight="1">
      <c r="A6518" s="21"/>
    </row>
    <row r="6519" spans="1:1" ht="18.75" customHeight="1">
      <c r="A6519" s="21"/>
    </row>
    <row r="6520" spans="1:1" ht="18.75" customHeight="1">
      <c r="A6520" s="21"/>
    </row>
    <row r="6521" spans="1:1" ht="18.75" customHeight="1">
      <c r="A6521" s="21"/>
    </row>
    <row r="6522" spans="1:1" ht="18.75" customHeight="1">
      <c r="A6522" s="21"/>
    </row>
    <row r="6523" spans="1:1" ht="18.75" customHeight="1">
      <c r="A6523" s="21"/>
    </row>
    <row r="6524" spans="1:1" ht="18.75" customHeight="1">
      <c r="A6524" s="21"/>
    </row>
    <row r="6525" spans="1:1" ht="18.75" customHeight="1">
      <c r="A6525" s="21"/>
    </row>
    <row r="6526" spans="1:1" ht="18.75" customHeight="1">
      <c r="A6526" s="21"/>
    </row>
    <row r="6527" spans="1:1" ht="18.75" customHeight="1">
      <c r="A6527" s="21"/>
    </row>
    <row r="6528" spans="1:1" ht="18.75" customHeight="1">
      <c r="A6528" s="21"/>
    </row>
    <row r="6529" spans="1:1" ht="18.75" customHeight="1">
      <c r="A6529" s="21"/>
    </row>
    <row r="6530" spans="1:1" ht="18.75" customHeight="1">
      <c r="A6530" s="21"/>
    </row>
    <row r="6531" spans="1:1" ht="18.75" customHeight="1">
      <c r="A6531" s="21"/>
    </row>
    <row r="6532" spans="1:1" ht="18.75" customHeight="1">
      <c r="A6532" s="21"/>
    </row>
    <row r="6533" spans="1:1" ht="18.75" customHeight="1">
      <c r="A6533" s="21"/>
    </row>
    <row r="6534" spans="1:1" ht="18.75" customHeight="1">
      <c r="A6534" s="21"/>
    </row>
    <row r="6535" spans="1:1" ht="18.75" customHeight="1">
      <c r="A6535" s="21"/>
    </row>
    <row r="6536" spans="1:1" ht="18.75" customHeight="1">
      <c r="A6536" s="21"/>
    </row>
    <row r="6537" spans="1:1" ht="18.75" customHeight="1">
      <c r="A6537" s="21"/>
    </row>
    <row r="6538" spans="1:1" ht="18.75" customHeight="1">
      <c r="A6538" s="21"/>
    </row>
    <row r="6539" spans="1:1" ht="18.75" customHeight="1">
      <c r="A6539" s="21"/>
    </row>
    <row r="6540" spans="1:1" ht="18.75" customHeight="1">
      <c r="A6540" s="21"/>
    </row>
    <row r="6541" spans="1:1" ht="18.75" customHeight="1">
      <c r="A6541" s="21"/>
    </row>
    <row r="6542" spans="1:1" ht="18.75" customHeight="1">
      <c r="A6542" s="21"/>
    </row>
    <row r="6543" spans="1:1" ht="18.75" customHeight="1">
      <c r="A6543" s="21"/>
    </row>
    <row r="6544" spans="1:1" ht="18.75" customHeight="1">
      <c r="A6544" s="21"/>
    </row>
    <row r="6545" spans="1:1" ht="18.75" customHeight="1">
      <c r="A6545" s="21"/>
    </row>
    <row r="6546" spans="1:1" ht="18.75" customHeight="1">
      <c r="A6546" s="21"/>
    </row>
    <row r="6547" spans="1:1" ht="18.75" customHeight="1">
      <c r="A6547" s="21"/>
    </row>
    <row r="6548" spans="1:1" ht="18.75" customHeight="1">
      <c r="A6548" s="21"/>
    </row>
    <row r="6549" spans="1:1" ht="18.75" customHeight="1">
      <c r="A6549" s="21"/>
    </row>
    <row r="6550" spans="1:1" ht="18.75" customHeight="1">
      <c r="A6550" s="21"/>
    </row>
    <row r="6551" spans="1:1" ht="18.75" customHeight="1">
      <c r="A6551" s="21"/>
    </row>
    <row r="6552" spans="1:1" ht="18.75" customHeight="1">
      <c r="A6552" s="21"/>
    </row>
    <row r="6553" spans="1:1" ht="18.75" customHeight="1">
      <c r="A6553" s="21"/>
    </row>
    <row r="6554" spans="1:1" ht="18.75" customHeight="1">
      <c r="A6554" s="21"/>
    </row>
    <row r="6555" spans="1:1" ht="18.75" customHeight="1">
      <c r="A6555" s="21"/>
    </row>
    <row r="6556" spans="1:1" ht="18.75" customHeight="1">
      <c r="A6556" s="21"/>
    </row>
    <row r="6557" spans="1:1" ht="18.75" customHeight="1">
      <c r="A6557" s="21"/>
    </row>
    <row r="6558" spans="1:1" ht="18.75" customHeight="1">
      <c r="A6558" s="21"/>
    </row>
    <row r="6559" spans="1:1" ht="18.75" customHeight="1">
      <c r="A6559" s="21"/>
    </row>
    <row r="6560" spans="1:1" ht="18.75" customHeight="1">
      <c r="A6560" s="21"/>
    </row>
    <row r="6561" spans="1:1" ht="18.75" customHeight="1">
      <c r="A6561" s="21"/>
    </row>
    <row r="6562" spans="1:1" ht="18.75" customHeight="1">
      <c r="A6562" s="21"/>
    </row>
    <row r="6563" spans="1:1" ht="18.75" customHeight="1">
      <c r="A6563" s="21"/>
    </row>
    <row r="6564" spans="1:1" ht="18.75" customHeight="1">
      <c r="A6564" s="21"/>
    </row>
    <row r="6565" spans="1:1" ht="18.75" customHeight="1">
      <c r="A6565" s="21"/>
    </row>
    <row r="6566" spans="1:1" ht="18.75" customHeight="1">
      <c r="A6566" s="21"/>
    </row>
    <row r="6567" spans="1:1" ht="18.75" customHeight="1">
      <c r="A6567" s="21"/>
    </row>
    <row r="6568" spans="1:1" ht="18.75" customHeight="1">
      <c r="A6568" s="21"/>
    </row>
  </sheetData>
  <mergeCells count="2">
    <mergeCell ref="A1:A3"/>
    <mergeCell ref="A4:A181"/>
  </mergeCells>
  <hyperlinks>
    <hyperlink ref="A1:A3" location="Содержание!A1" display="Содержание"/>
    <hyperlink ref="A4:A2770" location="Содержание!A1" display="Содержание"/>
  </hyperlinks>
  <pageMargins left="0.23622047244094491" right="0.23622047244094491" top="0.47244094488188981" bottom="0.23622047244094491" header="0.31496062992125984" footer="0.15748031496062992"/>
  <pageSetup paperSize="9" scale="73" fitToWidth="0" fitToHeight="0" orientation="portrait" horizontalDpi="200" verticalDpi="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6567"/>
  <sheetViews>
    <sheetView zoomScale="90" zoomScaleNormal="90" workbookViewId="0">
      <pane xSplit="1" ySplit="3" topLeftCell="B253" activePane="bottomRight" state="frozen"/>
      <selection pane="topRight" activeCell="B1" sqref="B1"/>
      <selection pane="bottomLeft" activeCell="A5" sqref="A5"/>
      <selection pane="bottomRight" activeCell="D266" sqref="D266"/>
    </sheetView>
  </sheetViews>
  <sheetFormatPr defaultColWidth="20" defaultRowHeight="15" outlineLevelCol="1"/>
  <cols>
    <col min="1" max="1" width="4.140625" customWidth="1"/>
    <col min="2" max="2" width="20" style="235"/>
    <col min="3" max="3" width="11.140625" style="234" bestFit="1" customWidth="1"/>
    <col min="5" max="5" width="25.28515625" style="234" customWidth="1" outlineLevel="1"/>
    <col min="6" max="6" width="11.140625" style="234" customWidth="1" outlineLevel="1"/>
    <col min="7" max="7" width="10.42578125" style="234" customWidth="1" outlineLevel="1"/>
    <col min="8" max="8" width="14.85546875" style="234" customWidth="1" outlineLevel="1"/>
    <col min="9" max="9" width="18.42578125" style="234" customWidth="1" outlineLevel="1"/>
    <col min="10" max="10" width="38" style="234" customWidth="1" outlineLevel="1"/>
    <col min="11" max="11" width="20" style="234"/>
    <col min="31" max="16384" width="20" style="234"/>
  </cols>
  <sheetData>
    <row r="1" spans="1:10" ht="27.75" customHeight="1">
      <c r="A1" s="481" t="s">
        <v>2774</v>
      </c>
      <c r="B1" s="232"/>
      <c r="C1" s="176" t="s">
        <v>18723</v>
      </c>
    </row>
    <row r="2" spans="1:10" ht="24.75" customHeight="1">
      <c r="A2" s="481"/>
    </row>
    <row r="3" spans="1:10" ht="38.25" customHeight="1">
      <c r="A3" s="481"/>
      <c r="B3" s="382" t="s">
        <v>5958</v>
      </c>
      <c r="C3" s="382" t="s">
        <v>17667</v>
      </c>
      <c r="D3" s="441" t="s">
        <v>24736</v>
      </c>
      <c r="E3" s="382" t="s">
        <v>18794</v>
      </c>
      <c r="F3" s="382" t="s">
        <v>18797</v>
      </c>
      <c r="G3" s="382" t="s">
        <v>18796</v>
      </c>
      <c r="H3" s="382" t="s">
        <v>18795</v>
      </c>
      <c r="I3" s="382" t="s">
        <v>18752</v>
      </c>
      <c r="J3" s="382" t="s">
        <v>18794</v>
      </c>
    </row>
    <row r="4" spans="1:10">
      <c r="A4" s="465" t="s">
        <v>2774</v>
      </c>
      <c r="B4" s="236">
        <v>701200010001</v>
      </c>
      <c r="C4" s="237" t="s">
        <v>17916</v>
      </c>
      <c r="D4" s="406">
        <v>154.44000000000003</v>
      </c>
      <c r="E4" s="237" t="s">
        <v>17917</v>
      </c>
      <c r="F4" s="238" t="s">
        <v>17918</v>
      </c>
      <c r="G4" s="238" t="s">
        <v>17919</v>
      </c>
      <c r="H4" s="238" t="s">
        <v>17920</v>
      </c>
      <c r="I4" s="238" t="s">
        <v>17921</v>
      </c>
      <c r="J4" s="239" t="s">
        <v>17922</v>
      </c>
    </row>
    <row r="5" spans="1:10">
      <c r="A5" s="465"/>
      <c r="B5" s="236">
        <v>701200010002</v>
      </c>
      <c r="C5" s="237" t="s">
        <v>17923</v>
      </c>
      <c r="D5" s="406">
        <v>154.44000000000003</v>
      </c>
      <c r="E5" s="237" t="s">
        <v>17924</v>
      </c>
      <c r="F5" s="238" t="s">
        <v>17918</v>
      </c>
      <c r="G5" s="238" t="s">
        <v>17919</v>
      </c>
      <c r="H5" s="238" t="s">
        <v>17920</v>
      </c>
      <c r="I5" s="238" t="s">
        <v>17925</v>
      </c>
      <c r="J5" s="239" t="s">
        <v>17926</v>
      </c>
    </row>
    <row r="6" spans="1:10">
      <c r="A6" s="465"/>
      <c r="B6" s="236">
        <v>701200010003</v>
      </c>
      <c r="C6" s="237" t="s">
        <v>17927</v>
      </c>
      <c r="D6" s="406">
        <v>154.44000000000003</v>
      </c>
      <c r="E6" s="237" t="s">
        <v>17928</v>
      </c>
      <c r="F6" s="238" t="s">
        <v>17918</v>
      </c>
      <c r="G6" s="238" t="s">
        <v>17919</v>
      </c>
      <c r="H6" s="238" t="s">
        <v>17920</v>
      </c>
      <c r="I6" s="238" t="s">
        <v>17929</v>
      </c>
      <c r="J6" s="239" t="s">
        <v>17930</v>
      </c>
    </row>
    <row r="7" spans="1:10">
      <c r="A7" s="465"/>
      <c r="B7" s="236">
        <v>701200010004</v>
      </c>
      <c r="C7" s="237" t="s">
        <v>17931</v>
      </c>
      <c r="D7" s="406">
        <v>154.44000000000003</v>
      </c>
      <c r="E7" s="237" t="s">
        <v>17932</v>
      </c>
      <c r="F7" s="238" t="s">
        <v>17918</v>
      </c>
      <c r="G7" s="238" t="s">
        <v>17919</v>
      </c>
      <c r="H7" s="238" t="s">
        <v>17933</v>
      </c>
      <c r="I7" s="238" t="s">
        <v>17921</v>
      </c>
      <c r="J7" s="239" t="s">
        <v>17934</v>
      </c>
    </row>
    <row r="8" spans="1:10">
      <c r="A8" s="465"/>
      <c r="B8" s="236">
        <v>701200010005</v>
      </c>
      <c r="C8" s="237" t="s">
        <v>17935</v>
      </c>
      <c r="D8" s="406">
        <v>154.44000000000003</v>
      </c>
      <c r="E8" s="237" t="s">
        <v>17936</v>
      </c>
      <c r="F8" s="238" t="s">
        <v>17918</v>
      </c>
      <c r="G8" s="238" t="s">
        <v>17919</v>
      </c>
      <c r="H8" s="238" t="s">
        <v>17933</v>
      </c>
      <c r="I8" s="238" t="s">
        <v>17925</v>
      </c>
      <c r="J8" s="239" t="s">
        <v>17937</v>
      </c>
    </row>
    <row r="9" spans="1:10">
      <c r="A9" s="465"/>
      <c r="B9" s="236">
        <v>701200010006</v>
      </c>
      <c r="C9" s="237" t="s">
        <v>17938</v>
      </c>
      <c r="D9" s="406">
        <v>154.44000000000003</v>
      </c>
      <c r="E9" s="237" t="s">
        <v>17939</v>
      </c>
      <c r="F9" s="238" t="s">
        <v>17918</v>
      </c>
      <c r="G9" s="238" t="s">
        <v>17919</v>
      </c>
      <c r="H9" s="238" t="s">
        <v>17933</v>
      </c>
      <c r="I9" s="238" t="s">
        <v>17929</v>
      </c>
      <c r="J9" s="239" t="s">
        <v>17940</v>
      </c>
    </row>
    <row r="10" spans="1:10">
      <c r="A10" s="465"/>
      <c r="B10" s="236">
        <v>701200010007</v>
      </c>
      <c r="C10" s="237" t="s">
        <v>17941</v>
      </c>
      <c r="D10" s="406">
        <v>154.44000000000003</v>
      </c>
      <c r="E10" s="237" t="s">
        <v>17942</v>
      </c>
      <c r="F10" s="238" t="s">
        <v>17918</v>
      </c>
      <c r="G10" s="238" t="s">
        <v>17919</v>
      </c>
      <c r="H10" s="238" t="s">
        <v>17943</v>
      </c>
      <c r="I10" s="238" t="s">
        <v>17921</v>
      </c>
      <c r="J10" s="239" t="s">
        <v>17944</v>
      </c>
    </row>
    <row r="11" spans="1:10">
      <c r="A11" s="465"/>
      <c r="B11" s="236">
        <v>701200010008</v>
      </c>
      <c r="C11" s="237" t="s">
        <v>17945</v>
      </c>
      <c r="D11" s="406">
        <v>154.44000000000003</v>
      </c>
      <c r="E11" s="237" t="s">
        <v>17946</v>
      </c>
      <c r="F11" s="238" t="s">
        <v>17918</v>
      </c>
      <c r="G11" s="238" t="s">
        <v>17919</v>
      </c>
      <c r="H11" s="238" t="s">
        <v>17943</v>
      </c>
      <c r="I11" s="238" t="s">
        <v>17925</v>
      </c>
      <c r="J11" s="239" t="s">
        <v>17947</v>
      </c>
    </row>
    <row r="12" spans="1:10">
      <c r="A12" s="465"/>
      <c r="B12" s="236">
        <v>701200010009</v>
      </c>
      <c r="C12" s="237" t="s">
        <v>17948</v>
      </c>
      <c r="D12" s="406">
        <v>154.44000000000003</v>
      </c>
      <c r="E12" s="237" t="s">
        <v>17949</v>
      </c>
      <c r="F12" s="238" t="s">
        <v>17918</v>
      </c>
      <c r="G12" s="238" t="s">
        <v>17919</v>
      </c>
      <c r="H12" s="238" t="s">
        <v>17943</v>
      </c>
      <c r="I12" s="238" t="s">
        <v>17929</v>
      </c>
      <c r="J12" s="239" t="s">
        <v>17950</v>
      </c>
    </row>
    <row r="13" spans="1:10">
      <c r="A13" s="465"/>
      <c r="B13" s="236">
        <v>701200010010</v>
      </c>
      <c r="C13" s="237" t="s">
        <v>17951</v>
      </c>
      <c r="D13" s="406">
        <v>154.44000000000003</v>
      </c>
      <c r="E13" s="237" t="s">
        <v>17952</v>
      </c>
      <c r="F13" s="238" t="s">
        <v>17918</v>
      </c>
      <c r="G13" s="238" t="s">
        <v>17921</v>
      </c>
      <c r="H13" s="238" t="s">
        <v>17920</v>
      </c>
      <c r="I13" s="238" t="s">
        <v>17921</v>
      </c>
      <c r="J13" s="239" t="s">
        <v>17953</v>
      </c>
    </row>
    <row r="14" spans="1:10">
      <c r="A14" s="465"/>
      <c r="B14" s="236">
        <v>701200010011</v>
      </c>
      <c r="C14" s="237" t="s">
        <v>17954</v>
      </c>
      <c r="D14" s="406">
        <v>154.44000000000003</v>
      </c>
      <c r="E14" s="237" t="s">
        <v>17955</v>
      </c>
      <c r="F14" s="238" t="s">
        <v>17918</v>
      </c>
      <c r="G14" s="238" t="s">
        <v>17921</v>
      </c>
      <c r="H14" s="238" t="s">
        <v>17920</v>
      </c>
      <c r="I14" s="238" t="s">
        <v>17925</v>
      </c>
      <c r="J14" s="239" t="s">
        <v>17956</v>
      </c>
    </row>
    <row r="15" spans="1:10">
      <c r="A15" s="465"/>
      <c r="B15" s="236">
        <v>701200010012</v>
      </c>
      <c r="C15" s="237" t="s">
        <v>17957</v>
      </c>
      <c r="D15" s="406">
        <v>154.44000000000003</v>
      </c>
      <c r="E15" s="237" t="s">
        <v>17958</v>
      </c>
      <c r="F15" s="238" t="s">
        <v>17918</v>
      </c>
      <c r="G15" s="238" t="s">
        <v>17921</v>
      </c>
      <c r="H15" s="238" t="s">
        <v>17920</v>
      </c>
      <c r="I15" s="238" t="s">
        <v>17929</v>
      </c>
      <c r="J15" s="239" t="s">
        <v>17959</v>
      </c>
    </row>
    <row r="16" spans="1:10">
      <c r="A16" s="465"/>
      <c r="B16" s="236">
        <v>701200010013</v>
      </c>
      <c r="C16" s="237" t="s">
        <v>17960</v>
      </c>
      <c r="D16" s="406">
        <v>154.44000000000003</v>
      </c>
      <c r="E16" s="237" t="s">
        <v>17961</v>
      </c>
      <c r="F16" s="238" t="s">
        <v>17918</v>
      </c>
      <c r="G16" s="238" t="s">
        <v>17921</v>
      </c>
      <c r="H16" s="238" t="s">
        <v>17933</v>
      </c>
      <c r="I16" s="238" t="s">
        <v>17921</v>
      </c>
      <c r="J16" s="239" t="s">
        <v>17962</v>
      </c>
    </row>
    <row r="17" spans="1:10">
      <c r="A17" s="465"/>
      <c r="B17" s="236">
        <v>701200010014</v>
      </c>
      <c r="C17" s="237" t="s">
        <v>17963</v>
      </c>
      <c r="D17" s="406">
        <v>154.44000000000003</v>
      </c>
      <c r="E17" s="237" t="s">
        <v>17964</v>
      </c>
      <c r="F17" s="238" t="s">
        <v>17918</v>
      </c>
      <c r="G17" s="238" t="s">
        <v>17921</v>
      </c>
      <c r="H17" s="238" t="s">
        <v>17933</v>
      </c>
      <c r="I17" s="238" t="s">
        <v>17925</v>
      </c>
      <c r="J17" s="239" t="s">
        <v>17965</v>
      </c>
    </row>
    <row r="18" spans="1:10">
      <c r="A18" s="465"/>
      <c r="B18" s="236">
        <v>701200010015</v>
      </c>
      <c r="C18" s="237" t="s">
        <v>17966</v>
      </c>
      <c r="D18" s="406">
        <v>154.44000000000003</v>
      </c>
      <c r="E18" s="237" t="s">
        <v>17967</v>
      </c>
      <c r="F18" s="238" t="s">
        <v>17918</v>
      </c>
      <c r="G18" s="238" t="s">
        <v>17921</v>
      </c>
      <c r="H18" s="238" t="s">
        <v>17933</v>
      </c>
      <c r="I18" s="238" t="s">
        <v>17929</v>
      </c>
      <c r="J18" s="239" t="s">
        <v>17968</v>
      </c>
    </row>
    <row r="19" spans="1:10">
      <c r="A19" s="465"/>
      <c r="B19" s="236">
        <v>701200010016</v>
      </c>
      <c r="C19" s="237" t="s">
        <v>17969</v>
      </c>
      <c r="D19" s="406">
        <v>154.44000000000003</v>
      </c>
      <c r="E19" s="237" t="s">
        <v>17970</v>
      </c>
      <c r="F19" s="238" t="s">
        <v>17918</v>
      </c>
      <c r="G19" s="238" t="s">
        <v>17921</v>
      </c>
      <c r="H19" s="238" t="s">
        <v>17943</v>
      </c>
      <c r="I19" s="238" t="s">
        <v>17921</v>
      </c>
      <c r="J19" s="239" t="s">
        <v>17971</v>
      </c>
    </row>
    <row r="20" spans="1:10">
      <c r="A20" s="465"/>
      <c r="B20" s="236">
        <v>701200010017</v>
      </c>
      <c r="C20" s="237" t="s">
        <v>17972</v>
      </c>
      <c r="D20" s="406">
        <v>154.44000000000003</v>
      </c>
      <c r="E20" s="237" t="s">
        <v>17973</v>
      </c>
      <c r="F20" s="238" t="s">
        <v>17918</v>
      </c>
      <c r="G20" s="238" t="s">
        <v>17921</v>
      </c>
      <c r="H20" s="238" t="s">
        <v>17943</v>
      </c>
      <c r="I20" s="238" t="s">
        <v>17925</v>
      </c>
      <c r="J20" s="239" t="s">
        <v>17974</v>
      </c>
    </row>
    <row r="21" spans="1:10">
      <c r="A21" s="465"/>
      <c r="B21" s="236">
        <v>701200010018</v>
      </c>
      <c r="C21" s="237" t="s">
        <v>17975</v>
      </c>
      <c r="D21" s="406">
        <v>154.44000000000003</v>
      </c>
      <c r="E21" s="237" t="s">
        <v>17976</v>
      </c>
      <c r="F21" s="238" t="s">
        <v>17918</v>
      </c>
      <c r="G21" s="238" t="s">
        <v>17921</v>
      </c>
      <c r="H21" s="238" t="s">
        <v>17943</v>
      </c>
      <c r="I21" s="238" t="s">
        <v>17929</v>
      </c>
      <c r="J21" s="239" t="s">
        <v>17977</v>
      </c>
    </row>
    <row r="22" spans="1:10">
      <c r="A22" s="465"/>
      <c r="B22" s="236">
        <v>701200010019</v>
      </c>
      <c r="C22" s="237" t="s">
        <v>17978</v>
      </c>
      <c r="D22" s="406">
        <v>200.77200000000002</v>
      </c>
      <c r="E22" s="237" t="s">
        <v>17979</v>
      </c>
      <c r="F22" s="238" t="s">
        <v>17980</v>
      </c>
      <c r="G22" s="238" t="s">
        <v>17981</v>
      </c>
      <c r="H22" s="238" t="s">
        <v>17920</v>
      </c>
      <c r="I22" s="238" t="s">
        <v>17921</v>
      </c>
      <c r="J22" s="239" t="s">
        <v>17982</v>
      </c>
    </row>
    <row r="23" spans="1:10">
      <c r="A23" s="465"/>
      <c r="B23" s="236">
        <v>701200010020</v>
      </c>
      <c r="C23" s="237" t="s">
        <v>17983</v>
      </c>
      <c r="D23" s="406">
        <v>200.77200000000002</v>
      </c>
      <c r="E23" s="237" t="s">
        <v>17984</v>
      </c>
      <c r="F23" s="238" t="s">
        <v>17980</v>
      </c>
      <c r="G23" s="238" t="s">
        <v>17981</v>
      </c>
      <c r="H23" s="238" t="s">
        <v>17920</v>
      </c>
      <c r="I23" s="238" t="s">
        <v>17925</v>
      </c>
      <c r="J23" s="239" t="s">
        <v>17985</v>
      </c>
    </row>
    <row r="24" spans="1:10">
      <c r="A24" s="465"/>
      <c r="B24" s="236">
        <v>701200010021</v>
      </c>
      <c r="C24" s="237" t="s">
        <v>17986</v>
      </c>
      <c r="D24" s="406">
        <v>200.77200000000002</v>
      </c>
      <c r="E24" s="237" t="s">
        <v>17987</v>
      </c>
      <c r="F24" s="238" t="s">
        <v>17980</v>
      </c>
      <c r="G24" s="238" t="s">
        <v>17981</v>
      </c>
      <c r="H24" s="238" t="s">
        <v>17920</v>
      </c>
      <c r="I24" s="238" t="s">
        <v>17929</v>
      </c>
      <c r="J24" s="239" t="s">
        <v>17988</v>
      </c>
    </row>
    <row r="25" spans="1:10">
      <c r="A25" s="465"/>
      <c r="B25" s="236">
        <v>701200010022</v>
      </c>
      <c r="C25" s="237" t="s">
        <v>17989</v>
      </c>
      <c r="D25" s="406">
        <v>200.77200000000002</v>
      </c>
      <c r="E25" s="237" t="s">
        <v>17990</v>
      </c>
      <c r="F25" s="238" t="s">
        <v>17980</v>
      </c>
      <c r="G25" s="238" t="s">
        <v>17981</v>
      </c>
      <c r="H25" s="238" t="s">
        <v>17920</v>
      </c>
      <c r="I25" s="238" t="s">
        <v>2303</v>
      </c>
      <c r="J25" s="239" t="s">
        <v>17991</v>
      </c>
    </row>
    <row r="26" spans="1:10">
      <c r="A26" s="465"/>
      <c r="B26" s="236">
        <v>701200010023</v>
      </c>
      <c r="C26" s="237" t="s">
        <v>17992</v>
      </c>
      <c r="D26" s="406">
        <v>200.77200000000002</v>
      </c>
      <c r="E26" s="237" t="s">
        <v>17993</v>
      </c>
      <c r="F26" s="238" t="s">
        <v>17980</v>
      </c>
      <c r="G26" s="238" t="s">
        <v>17981</v>
      </c>
      <c r="H26" s="238" t="s">
        <v>17920</v>
      </c>
      <c r="I26" s="238" t="s">
        <v>17994</v>
      </c>
      <c r="J26" s="239" t="s">
        <v>17995</v>
      </c>
    </row>
    <row r="27" spans="1:10">
      <c r="A27" s="465"/>
      <c r="B27" s="236">
        <v>701200010024</v>
      </c>
      <c r="C27" s="237" t="s">
        <v>17996</v>
      </c>
      <c r="D27" s="406">
        <v>200.77200000000002</v>
      </c>
      <c r="E27" s="237" t="s">
        <v>17997</v>
      </c>
      <c r="F27" s="238" t="s">
        <v>17980</v>
      </c>
      <c r="G27" s="238" t="s">
        <v>17981</v>
      </c>
      <c r="H27" s="238" t="s">
        <v>17933</v>
      </c>
      <c r="I27" s="238" t="s">
        <v>17921</v>
      </c>
      <c r="J27" s="239" t="s">
        <v>17998</v>
      </c>
    </row>
    <row r="28" spans="1:10">
      <c r="A28" s="465"/>
      <c r="B28" s="236">
        <v>701200010025</v>
      </c>
      <c r="C28" s="237" t="s">
        <v>17999</v>
      </c>
      <c r="D28" s="406">
        <v>200.77200000000002</v>
      </c>
      <c r="E28" s="237" t="s">
        <v>18000</v>
      </c>
      <c r="F28" s="238" t="s">
        <v>17980</v>
      </c>
      <c r="G28" s="238" t="s">
        <v>17981</v>
      </c>
      <c r="H28" s="238" t="s">
        <v>17933</v>
      </c>
      <c r="I28" s="238" t="s">
        <v>17925</v>
      </c>
      <c r="J28" s="239" t="s">
        <v>18001</v>
      </c>
    </row>
    <row r="29" spans="1:10">
      <c r="A29" s="465"/>
      <c r="B29" s="236">
        <v>701200010026</v>
      </c>
      <c r="C29" s="237" t="s">
        <v>18002</v>
      </c>
      <c r="D29" s="406">
        <v>200.77200000000002</v>
      </c>
      <c r="E29" s="237" t="s">
        <v>18003</v>
      </c>
      <c r="F29" s="238" t="s">
        <v>17980</v>
      </c>
      <c r="G29" s="238" t="s">
        <v>17981</v>
      </c>
      <c r="H29" s="238" t="s">
        <v>17933</v>
      </c>
      <c r="I29" s="238" t="s">
        <v>17929</v>
      </c>
      <c r="J29" s="239" t="s">
        <v>18004</v>
      </c>
    </row>
    <row r="30" spans="1:10">
      <c r="A30" s="465"/>
      <c r="B30" s="236">
        <v>701200010027</v>
      </c>
      <c r="C30" s="237" t="s">
        <v>18005</v>
      </c>
      <c r="D30" s="406">
        <v>200.77200000000002</v>
      </c>
      <c r="E30" s="237" t="s">
        <v>18006</v>
      </c>
      <c r="F30" s="238" t="s">
        <v>17980</v>
      </c>
      <c r="G30" s="238" t="s">
        <v>17981</v>
      </c>
      <c r="H30" s="238" t="s">
        <v>17933</v>
      </c>
      <c r="I30" s="238" t="s">
        <v>2303</v>
      </c>
      <c r="J30" s="239" t="s">
        <v>18007</v>
      </c>
    </row>
    <row r="31" spans="1:10">
      <c r="A31" s="465"/>
      <c r="B31" s="236">
        <v>701200010028</v>
      </c>
      <c r="C31" s="237" t="s">
        <v>18008</v>
      </c>
      <c r="D31" s="406">
        <v>200.77200000000002</v>
      </c>
      <c r="E31" s="237" t="s">
        <v>18009</v>
      </c>
      <c r="F31" s="238" t="s">
        <v>17980</v>
      </c>
      <c r="G31" s="238" t="s">
        <v>17981</v>
      </c>
      <c r="H31" s="238" t="s">
        <v>17933</v>
      </c>
      <c r="I31" s="238" t="s">
        <v>17994</v>
      </c>
      <c r="J31" s="239" t="s">
        <v>18010</v>
      </c>
    </row>
    <row r="32" spans="1:10">
      <c r="A32" s="465"/>
      <c r="B32" s="236">
        <v>701200010029</v>
      </c>
      <c r="C32" s="237" t="s">
        <v>18011</v>
      </c>
      <c r="D32" s="406">
        <v>200.77200000000002</v>
      </c>
      <c r="E32" s="237" t="s">
        <v>18012</v>
      </c>
      <c r="F32" s="238" t="s">
        <v>17980</v>
      </c>
      <c r="G32" s="238" t="s">
        <v>17981</v>
      </c>
      <c r="H32" s="238" t="s">
        <v>17943</v>
      </c>
      <c r="I32" s="238" t="s">
        <v>17921</v>
      </c>
      <c r="J32" s="239" t="s">
        <v>18013</v>
      </c>
    </row>
    <row r="33" spans="1:10">
      <c r="A33" s="465"/>
      <c r="B33" s="236">
        <v>701200010030</v>
      </c>
      <c r="C33" s="237" t="s">
        <v>18014</v>
      </c>
      <c r="D33" s="406">
        <v>200.77200000000002</v>
      </c>
      <c r="E33" s="237" t="s">
        <v>18015</v>
      </c>
      <c r="F33" s="238" t="s">
        <v>17980</v>
      </c>
      <c r="G33" s="238" t="s">
        <v>17981</v>
      </c>
      <c r="H33" s="238" t="s">
        <v>17943</v>
      </c>
      <c r="I33" s="238" t="s">
        <v>17925</v>
      </c>
      <c r="J33" s="239" t="s">
        <v>18016</v>
      </c>
    </row>
    <row r="34" spans="1:10">
      <c r="A34" s="465"/>
      <c r="B34" s="236">
        <v>701200010031</v>
      </c>
      <c r="C34" s="237" t="s">
        <v>18017</v>
      </c>
      <c r="D34" s="406">
        <v>200.77200000000002</v>
      </c>
      <c r="E34" s="237" t="s">
        <v>18018</v>
      </c>
      <c r="F34" s="238" t="s">
        <v>17980</v>
      </c>
      <c r="G34" s="238" t="s">
        <v>17981</v>
      </c>
      <c r="H34" s="238" t="s">
        <v>17943</v>
      </c>
      <c r="I34" s="238" t="s">
        <v>17929</v>
      </c>
      <c r="J34" s="239" t="s">
        <v>18019</v>
      </c>
    </row>
    <row r="35" spans="1:10">
      <c r="A35" s="465"/>
      <c r="B35" s="236">
        <v>701200010032</v>
      </c>
      <c r="C35" s="237" t="s">
        <v>18020</v>
      </c>
      <c r="D35" s="406">
        <v>200.77200000000002</v>
      </c>
      <c r="E35" s="237" t="s">
        <v>18021</v>
      </c>
      <c r="F35" s="238" t="s">
        <v>17980</v>
      </c>
      <c r="G35" s="238" t="s">
        <v>17981</v>
      </c>
      <c r="H35" s="238" t="s">
        <v>17943</v>
      </c>
      <c r="I35" s="238" t="s">
        <v>2303</v>
      </c>
      <c r="J35" s="239" t="s">
        <v>18022</v>
      </c>
    </row>
    <row r="36" spans="1:10">
      <c r="A36" s="465"/>
      <c r="B36" s="236">
        <v>701200010033</v>
      </c>
      <c r="C36" s="237" t="s">
        <v>18023</v>
      </c>
      <c r="D36" s="406">
        <v>200.77200000000002</v>
      </c>
      <c r="E36" s="237" t="s">
        <v>18024</v>
      </c>
      <c r="F36" s="238" t="s">
        <v>17980</v>
      </c>
      <c r="G36" s="238" t="s">
        <v>17981</v>
      </c>
      <c r="H36" s="238" t="s">
        <v>17943</v>
      </c>
      <c r="I36" s="238" t="s">
        <v>17994</v>
      </c>
      <c r="J36" s="239" t="s">
        <v>18025</v>
      </c>
    </row>
    <row r="37" spans="1:10">
      <c r="A37" s="465"/>
      <c r="B37" s="236">
        <v>701200010034</v>
      </c>
      <c r="C37" s="237" t="s">
        <v>18026</v>
      </c>
      <c r="D37" s="406">
        <v>169.88400000000004</v>
      </c>
      <c r="E37" s="237" t="s">
        <v>17917</v>
      </c>
      <c r="F37" s="238" t="s">
        <v>18027</v>
      </c>
      <c r="G37" s="238" t="s">
        <v>17919</v>
      </c>
      <c r="H37" s="238" t="s">
        <v>17920</v>
      </c>
      <c r="I37" s="238" t="s">
        <v>17921</v>
      </c>
      <c r="J37" s="239" t="s">
        <v>18028</v>
      </c>
    </row>
    <row r="38" spans="1:10">
      <c r="A38" s="465"/>
      <c r="B38" s="236">
        <v>701200010035</v>
      </c>
      <c r="C38" s="237" t="s">
        <v>18029</v>
      </c>
      <c r="D38" s="406">
        <v>169.88400000000004</v>
      </c>
      <c r="E38" s="237" t="s">
        <v>17924</v>
      </c>
      <c r="F38" s="238" t="s">
        <v>18027</v>
      </c>
      <c r="G38" s="238" t="s">
        <v>17919</v>
      </c>
      <c r="H38" s="238" t="s">
        <v>17920</v>
      </c>
      <c r="I38" s="238" t="s">
        <v>17925</v>
      </c>
      <c r="J38" s="239" t="s">
        <v>18030</v>
      </c>
    </row>
    <row r="39" spans="1:10">
      <c r="A39" s="465"/>
      <c r="B39" s="236">
        <v>701200010036</v>
      </c>
      <c r="C39" s="237" t="s">
        <v>18031</v>
      </c>
      <c r="D39" s="406">
        <v>169.88400000000004</v>
      </c>
      <c r="E39" s="237" t="s">
        <v>17928</v>
      </c>
      <c r="F39" s="238" t="s">
        <v>18027</v>
      </c>
      <c r="G39" s="238" t="s">
        <v>17919</v>
      </c>
      <c r="H39" s="238" t="s">
        <v>17920</v>
      </c>
      <c r="I39" s="238" t="s">
        <v>17929</v>
      </c>
      <c r="J39" s="239" t="s">
        <v>18032</v>
      </c>
    </row>
    <row r="40" spans="1:10">
      <c r="A40" s="465"/>
      <c r="B40" s="236">
        <v>701200010037</v>
      </c>
      <c r="C40" s="237" t="s">
        <v>18033</v>
      </c>
      <c r="D40" s="406">
        <v>169.88400000000004</v>
      </c>
      <c r="E40" s="237" t="s">
        <v>17932</v>
      </c>
      <c r="F40" s="238" t="s">
        <v>18027</v>
      </c>
      <c r="G40" s="238" t="s">
        <v>17919</v>
      </c>
      <c r="H40" s="238" t="s">
        <v>17933</v>
      </c>
      <c r="I40" s="238" t="s">
        <v>17921</v>
      </c>
      <c r="J40" s="239" t="s">
        <v>18034</v>
      </c>
    </row>
    <row r="41" spans="1:10">
      <c r="A41" s="465"/>
      <c r="B41" s="236">
        <v>701200010038</v>
      </c>
      <c r="C41" s="237" t="s">
        <v>18035</v>
      </c>
      <c r="D41" s="406">
        <v>169.88400000000004</v>
      </c>
      <c r="E41" s="237" t="s">
        <v>17936</v>
      </c>
      <c r="F41" s="238" t="s">
        <v>18027</v>
      </c>
      <c r="G41" s="238" t="s">
        <v>17919</v>
      </c>
      <c r="H41" s="238" t="s">
        <v>17933</v>
      </c>
      <c r="I41" s="238" t="s">
        <v>17925</v>
      </c>
      <c r="J41" s="239" t="s">
        <v>18036</v>
      </c>
    </row>
    <row r="42" spans="1:10">
      <c r="A42" s="465"/>
      <c r="B42" s="236">
        <v>701200010039</v>
      </c>
      <c r="C42" s="237" t="s">
        <v>18037</v>
      </c>
      <c r="D42" s="406">
        <v>169.88400000000004</v>
      </c>
      <c r="E42" s="237" t="s">
        <v>17939</v>
      </c>
      <c r="F42" s="238" t="s">
        <v>18027</v>
      </c>
      <c r="G42" s="238" t="s">
        <v>17919</v>
      </c>
      <c r="H42" s="238" t="s">
        <v>17933</v>
      </c>
      <c r="I42" s="238" t="s">
        <v>17929</v>
      </c>
      <c r="J42" s="239" t="s">
        <v>18038</v>
      </c>
    </row>
    <row r="43" spans="1:10">
      <c r="A43" s="465"/>
      <c r="B43" s="236">
        <v>701200010040</v>
      </c>
      <c r="C43" s="237" t="s">
        <v>18039</v>
      </c>
      <c r="D43" s="406">
        <v>169.88400000000004</v>
      </c>
      <c r="E43" s="237" t="s">
        <v>17942</v>
      </c>
      <c r="F43" s="238" t="s">
        <v>18027</v>
      </c>
      <c r="G43" s="238" t="s">
        <v>17919</v>
      </c>
      <c r="H43" s="238" t="s">
        <v>17943</v>
      </c>
      <c r="I43" s="238" t="s">
        <v>17921</v>
      </c>
      <c r="J43" s="239" t="s">
        <v>18040</v>
      </c>
    </row>
    <row r="44" spans="1:10">
      <c r="A44" s="465"/>
      <c r="B44" s="236">
        <v>701200010041</v>
      </c>
      <c r="C44" s="237" t="s">
        <v>18041</v>
      </c>
      <c r="D44" s="406">
        <v>169.88400000000004</v>
      </c>
      <c r="E44" s="237" t="s">
        <v>17946</v>
      </c>
      <c r="F44" s="238" t="s">
        <v>18027</v>
      </c>
      <c r="G44" s="238" t="s">
        <v>17919</v>
      </c>
      <c r="H44" s="238" t="s">
        <v>17943</v>
      </c>
      <c r="I44" s="238" t="s">
        <v>17925</v>
      </c>
      <c r="J44" s="239" t="s">
        <v>18042</v>
      </c>
    </row>
    <row r="45" spans="1:10">
      <c r="A45" s="465"/>
      <c r="B45" s="236">
        <v>701200010042</v>
      </c>
      <c r="C45" s="237" t="s">
        <v>18043</v>
      </c>
      <c r="D45" s="406">
        <v>169.88400000000004</v>
      </c>
      <c r="E45" s="237" t="s">
        <v>17949</v>
      </c>
      <c r="F45" s="238" t="s">
        <v>18027</v>
      </c>
      <c r="G45" s="238" t="s">
        <v>17919</v>
      </c>
      <c r="H45" s="238" t="s">
        <v>17943</v>
      </c>
      <c r="I45" s="238" t="s">
        <v>17929</v>
      </c>
      <c r="J45" s="239" t="s">
        <v>18044</v>
      </c>
    </row>
    <row r="46" spans="1:10">
      <c r="A46" s="465"/>
      <c r="B46" s="236">
        <v>701200010043</v>
      </c>
      <c r="C46" s="237" t="s">
        <v>18045</v>
      </c>
      <c r="D46" s="406">
        <v>169.88400000000004</v>
      </c>
      <c r="E46" s="237" t="s">
        <v>18046</v>
      </c>
      <c r="F46" s="238" t="s">
        <v>18027</v>
      </c>
      <c r="G46" s="238" t="s">
        <v>17919</v>
      </c>
      <c r="H46" s="238" t="s">
        <v>18047</v>
      </c>
      <c r="I46" s="238" t="s">
        <v>17921</v>
      </c>
      <c r="J46" s="239" t="s">
        <v>18048</v>
      </c>
    </row>
    <row r="47" spans="1:10">
      <c r="A47" s="465"/>
      <c r="B47" s="236">
        <v>701200010044</v>
      </c>
      <c r="C47" s="237" t="s">
        <v>18049</v>
      </c>
      <c r="D47" s="406">
        <v>169.88400000000004</v>
      </c>
      <c r="E47" s="237" t="s">
        <v>18050</v>
      </c>
      <c r="F47" s="238" t="s">
        <v>18027</v>
      </c>
      <c r="G47" s="238" t="s">
        <v>17919</v>
      </c>
      <c r="H47" s="238" t="s">
        <v>18047</v>
      </c>
      <c r="I47" s="238" t="s">
        <v>17925</v>
      </c>
      <c r="J47" s="239" t="s">
        <v>18051</v>
      </c>
    </row>
    <row r="48" spans="1:10">
      <c r="A48" s="465"/>
      <c r="B48" s="236">
        <v>701200010045</v>
      </c>
      <c r="C48" s="237" t="s">
        <v>18052</v>
      </c>
      <c r="D48" s="406">
        <v>169.88400000000004</v>
      </c>
      <c r="E48" s="237" t="s">
        <v>18053</v>
      </c>
      <c r="F48" s="238" t="s">
        <v>18027</v>
      </c>
      <c r="G48" s="238" t="s">
        <v>17919</v>
      </c>
      <c r="H48" s="238" t="s">
        <v>18047</v>
      </c>
      <c r="I48" s="238" t="s">
        <v>17929</v>
      </c>
      <c r="J48" s="239" t="s">
        <v>18054</v>
      </c>
    </row>
    <row r="49" spans="1:10">
      <c r="A49" s="465"/>
      <c r="B49" s="236">
        <v>701200010046</v>
      </c>
      <c r="C49" s="237" t="s">
        <v>18055</v>
      </c>
      <c r="D49" s="406">
        <v>169.88400000000004</v>
      </c>
      <c r="E49" s="237" t="s">
        <v>18056</v>
      </c>
      <c r="F49" s="238" t="s">
        <v>18027</v>
      </c>
      <c r="G49" s="238" t="s">
        <v>17919</v>
      </c>
      <c r="H49" s="238" t="s">
        <v>18057</v>
      </c>
      <c r="I49" s="238" t="s">
        <v>17921</v>
      </c>
      <c r="J49" s="239" t="s">
        <v>18058</v>
      </c>
    </row>
    <row r="50" spans="1:10">
      <c r="A50" s="465"/>
      <c r="B50" s="236">
        <v>701200010047</v>
      </c>
      <c r="C50" s="237" t="s">
        <v>18059</v>
      </c>
      <c r="D50" s="406">
        <v>169.88400000000004</v>
      </c>
      <c r="E50" s="237" t="s">
        <v>18060</v>
      </c>
      <c r="F50" s="238" t="s">
        <v>18027</v>
      </c>
      <c r="G50" s="238" t="s">
        <v>17919</v>
      </c>
      <c r="H50" s="238" t="s">
        <v>18057</v>
      </c>
      <c r="I50" s="238" t="s">
        <v>17925</v>
      </c>
      <c r="J50" s="239" t="s">
        <v>18061</v>
      </c>
    </row>
    <row r="51" spans="1:10">
      <c r="A51" s="465"/>
      <c r="B51" s="236">
        <v>701200010048</v>
      </c>
      <c r="C51" s="237" t="s">
        <v>18062</v>
      </c>
      <c r="D51" s="406">
        <v>169.88400000000004</v>
      </c>
      <c r="E51" s="237" t="s">
        <v>18063</v>
      </c>
      <c r="F51" s="238" t="s">
        <v>18027</v>
      </c>
      <c r="G51" s="238" t="s">
        <v>17919</v>
      </c>
      <c r="H51" s="238" t="s">
        <v>18057</v>
      </c>
      <c r="I51" s="238" t="s">
        <v>17929</v>
      </c>
      <c r="J51" s="239" t="s">
        <v>18064</v>
      </c>
    </row>
    <row r="52" spans="1:10">
      <c r="A52" s="465"/>
      <c r="B52" s="236">
        <v>701200010049</v>
      </c>
      <c r="C52" s="237" t="s">
        <v>18065</v>
      </c>
      <c r="D52" s="406">
        <v>169.88400000000004</v>
      </c>
      <c r="E52" s="237" t="s">
        <v>17952</v>
      </c>
      <c r="F52" s="238" t="s">
        <v>18027</v>
      </c>
      <c r="G52" s="238" t="s">
        <v>17921</v>
      </c>
      <c r="H52" s="238" t="s">
        <v>17920</v>
      </c>
      <c r="I52" s="238" t="s">
        <v>17921</v>
      </c>
      <c r="J52" s="239" t="s">
        <v>18066</v>
      </c>
    </row>
    <row r="53" spans="1:10">
      <c r="A53" s="465"/>
      <c r="B53" s="236">
        <v>701200010050</v>
      </c>
      <c r="C53" s="237" t="s">
        <v>18067</v>
      </c>
      <c r="D53" s="406">
        <v>169.88400000000004</v>
      </c>
      <c r="E53" s="237" t="s">
        <v>17955</v>
      </c>
      <c r="F53" s="238" t="s">
        <v>18027</v>
      </c>
      <c r="G53" s="238" t="s">
        <v>17921</v>
      </c>
      <c r="H53" s="238" t="s">
        <v>17920</v>
      </c>
      <c r="I53" s="238" t="s">
        <v>17925</v>
      </c>
      <c r="J53" s="239" t="s">
        <v>18068</v>
      </c>
    </row>
    <row r="54" spans="1:10">
      <c r="A54" s="465"/>
      <c r="B54" s="236">
        <v>701200010051</v>
      </c>
      <c r="C54" s="237" t="s">
        <v>18069</v>
      </c>
      <c r="D54" s="406">
        <v>169.88400000000004</v>
      </c>
      <c r="E54" s="237" t="s">
        <v>17958</v>
      </c>
      <c r="F54" s="238" t="s">
        <v>18027</v>
      </c>
      <c r="G54" s="238" t="s">
        <v>17921</v>
      </c>
      <c r="H54" s="238" t="s">
        <v>17920</v>
      </c>
      <c r="I54" s="238" t="s">
        <v>17929</v>
      </c>
      <c r="J54" s="239" t="s">
        <v>18070</v>
      </c>
    </row>
    <row r="55" spans="1:10">
      <c r="A55" s="465"/>
      <c r="B55" s="236">
        <v>701200010052</v>
      </c>
      <c r="C55" s="237" t="s">
        <v>18071</v>
      </c>
      <c r="D55" s="406">
        <v>169.88400000000004</v>
      </c>
      <c r="E55" s="237" t="s">
        <v>17961</v>
      </c>
      <c r="F55" s="238" t="s">
        <v>18027</v>
      </c>
      <c r="G55" s="238" t="s">
        <v>17921</v>
      </c>
      <c r="H55" s="238" t="s">
        <v>17933</v>
      </c>
      <c r="I55" s="238" t="s">
        <v>17921</v>
      </c>
      <c r="J55" s="239" t="s">
        <v>18072</v>
      </c>
    </row>
    <row r="56" spans="1:10">
      <c r="A56" s="465"/>
      <c r="B56" s="236">
        <v>701200010053</v>
      </c>
      <c r="C56" s="237" t="s">
        <v>18073</v>
      </c>
      <c r="D56" s="406">
        <v>169.88400000000004</v>
      </c>
      <c r="E56" s="237" t="s">
        <v>17964</v>
      </c>
      <c r="F56" s="238" t="s">
        <v>18027</v>
      </c>
      <c r="G56" s="238" t="s">
        <v>17921</v>
      </c>
      <c r="H56" s="238" t="s">
        <v>17933</v>
      </c>
      <c r="I56" s="238" t="s">
        <v>17925</v>
      </c>
      <c r="J56" s="239" t="s">
        <v>18074</v>
      </c>
    </row>
    <row r="57" spans="1:10">
      <c r="A57" s="465"/>
      <c r="B57" s="236">
        <v>701200010054</v>
      </c>
      <c r="C57" s="237" t="s">
        <v>18075</v>
      </c>
      <c r="D57" s="406">
        <v>169.88400000000004</v>
      </c>
      <c r="E57" s="237" t="s">
        <v>17967</v>
      </c>
      <c r="F57" s="238" t="s">
        <v>18027</v>
      </c>
      <c r="G57" s="238" t="s">
        <v>17921</v>
      </c>
      <c r="H57" s="238" t="s">
        <v>17933</v>
      </c>
      <c r="I57" s="238" t="s">
        <v>17929</v>
      </c>
      <c r="J57" s="239" t="s">
        <v>18076</v>
      </c>
    </row>
    <row r="58" spans="1:10">
      <c r="A58" s="465"/>
      <c r="B58" s="236">
        <v>701200010055</v>
      </c>
      <c r="C58" s="237" t="s">
        <v>18077</v>
      </c>
      <c r="D58" s="406">
        <v>169.88400000000004</v>
      </c>
      <c r="E58" s="237" t="s">
        <v>17970</v>
      </c>
      <c r="F58" s="238" t="s">
        <v>18027</v>
      </c>
      <c r="G58" s="238" t="s">
        <v>17921</v>
      </c>
      <c r="H58" s="238" t="s">
        <v>17943</v>
      </c>
      <c r="I58" s="238" t="s">
        <v>17921</v>
      </c>
      <c r="J58" s="239" t="s">
        <v>18078</v>
      </c>
    </row>
    <row r="59" spans="1:10">
      <c r="A59" s="465"/>
      <c r="B59" s="236">
        <v>701200010056</v>
      </c>
      <c r="C59" s="237" t="s">
        <v>18079</v>
      </c>
      <c r="D59" s="406">
        <v>169.88400000000004</v>
      </c>
      <c r="E59" s="237" t="s">
        <v>17973</v>
      </c>
      <c r="F59" s="238" t="s">
        <v>18027</v>
      </c>
      <c r="G59" s="238" t="s">
        <v>17921</v>
      </c>
      <c r="H59" s="238" t="s">
        <v>17943</v>
      </c>
      <c r="I59" s="238" t="s">
        <v>17925</v>
      </c>
      <c r="J59" s="239" t="s">
        <v>18080</v>
      </c>
    </row>
    <row r="60" spans="1:10">
      <c r="A60" s="465"/>
      <c r="B60" s="236">
        <v>701200010057</v>
      </c>
      <c r="C60" s="237" t="s">
        <v>18081</v>
      </c>
      <c r="D60" s="406">
        <v>169.88400000000004</v>
      </c>
      <c r="E60" s="237" t="s">
        <v>17976</v>
      </c>
      <c r="F60" s="238" t="s">
        <v>18027</v>
      </c>
      <c r="G60" s="238" t="s">
        <v>17921</v>
      </c>
      <c r="H60" s="238" t="s">
        <v>17943</v>
      </c>
      <c r="I60" s="238" t="s">
        <v>17929</v>
      </c>
      <c r="J60" s="239" t="s">
        <v>18082</v>
      </c>
    </row>
    <row r="61" spans="1:10">
      <c r="A61" s="465"/>
      <c r="B61" s="236">
        <v>701200010058</v>
      </c>
      <c r="C61" s="237" t="s">
        <v>18083</v>
      </c>
      <c r="D61" s="406">
        <v>169.88400000000004</v>
      </c>
      <c r="E61" s="237" t="s">
        <v>18084</v>
      </c>
      <c r="F61" s="238" t="s">
        <v>18027</v>
      </c>
      <c r="G61" s="238" t="s">
        <v>17921</v>
      </c>
      <c r="H61" s="238" t="s">
        <v>18047</v>
      </c>
      <c r="I61" s="238" t="s">
        <v>17921</v>
      </c>
      <c r="J61" s="239" t="s">
        <v>18085</v>
      </c>
    </row>
    <row r="62" spans="1:10">
      <c r="A62" s="465"/>
      <c r="B62" s="236">
        <v>701200010059</v>
      </c>
      <c r="C62" s="237" t="s">
        <v>18086</v>
      </c>
      <c r="D62" s="406">
        <v>169.88400000000004</v>
      </c>
      <c r="E62" s="237" t="s">
        <v>18087</v>
      </c>
      <c r="F62" s="238" t="s">
        <v>18027</v>
      </c>
      <c r="G62" s="238" t="s">
        <v>17921</v>
      </c>
      <c r="H62" s="238" t="s">
        <v>18047</v>
      </c>
      <c r="I62" s="238" t="s">
        <v>17925</v>
      </c>
      <c r="J62" s="239" t="s">
        <v>18088</v>
      </c>
    </row>
    <row r="63" spans="1:10">
      <c r="A63" s="465"/>
      <c r="B63" s="236">
        <v>701200010060</v>
      </c>
      <c r="C63" s="237" t="s">
        <v>18089</v>
      </c>
      <c r="D63" s="406">
        <v>169.88400000000004</v>
      </c>
      <c r="E63" s="237" t="s">
        <v>18090</v>
      </c>
      <c r="F63" s="238" t="s">
        <v>18027</v>
      </c>
      <c r="G63" s="238" t="s">
        <v>17921</v>
      </c>
      <c r="H63" s="238" t="s">
        <v>18047</v>
      </c>
      <c r="I63" s="238" t="s">
        <v>17929</v>
      </c>
      <c r="J63" s="239" t="s">
        <v>18091</v>
      </c>
    </row>
    <row r="64" spans="1:10">
      <c r="A64" s="465"/>
      <c r="B64" s="236">
        <v>701200010061</v>
      </c>
      <c r="C64" s="237" t="s">
        <v>18092</v>
      </c>
      <c r="D64" s="406">
        <v>169.88400000000004</v>
      </c>
      <c r="E64" s="237" t="s">
        <v>18093</v>
      </c>
      <c r="F64" s="238" t="s">
        <v>18027</v>
      </c>
      <c r="G64" s="238" t="s">
        <v>17921</v>
      </c>
      <c r="H64" s="238" t="s">
        <v>18057</v>
      </c>
      <c r="I64" s="238" t="s">
        <v>17921</v>
      </c>
      <c r="J64" s="239" t="s">
        <v>18094</v>
      </c>
    </row>
    <row r="65" spans="1:10">
      <c r="A65" s="465"/>
      <c r="B65" s="236">
        <v>701200010062</v>
      </c>
      <c r="C65" s="237" t="s">
        <v>18095</v>
      </c>
      <c r="D65" s="406">
        <v>169.88400000000004</v>
      </c>
      <c r="E65" s="237" t="s">
        <v>18096</v>
      </c>
      <c r="F65" s="238" t="s">
        <v>18027</v>
      </c>
      <c r="G65" s="238" t="s">
        <v>17921</v>
      </c>
      <c r="H65" s="238" t="s">
        <v>18057</v>
      </c>
      <c r="I65" s="238" t="s">
        <v>17925</v>
      </c>
      <c r="J65" s="239" t="s">
        <v>18097</v>
      </c>
    </row>
    <row r="66" spans="1:10">
      <c r="A66" s="465"/>
      <c r="B66" s="236">
        <v>701200010063</v>
      </c>
      <c r="C66" s="237" t="s">
        <v>18098</v>
      </c>
      <c r="D66" s="406">
        <v>169.88400000000004</v>
      </c>
      <c r="E66" s="237" t="s">
        <v>18099</v>
      </c>
      <c r="F66" s="238" t="s">
        <v>18027</v>
      </c>
      <c r="G66" s="238" t="s">
        <v>17921</v>
      </c>
      <c r="H66" s="238" t="s">
        <v>18057</v>
      </c>
      <c r="I66" s="238" t="s">
        <v>17929</v>
      </c>
      <c r="J66" s="239" t="s">
        <v>18100</v>
      </c>
    </row>
    <row r="67" spans="1:10">
      <c r="A67" s="465"/>
      <c r="B67" s="236">
        <v>701200010064</v>
      </c>
      <c r="C67" s="237" t="s">
        <v>18101</v>
      </c>
      <c r="D67" s="406">
        <v>277.99200000000002</v>
      </c>
      <c r="E67" s="237" t="s">
        <v>17979</v>
      </c>
      <c r="F67" s="238" t="s">
        <v>18102</v>
      </c>
      <c r="G67" s="238" t="s">
        <v>17981</v>
      </c>
      <c r="H67" s="238" t="s">
        <v>17920</v>
      </c>
      <c r="I67" s="238" t="s">
        <v>17921</v>
      </c>
      <c r="J67" s="239" t="s">
        <v>18103</v>
      </c>
    </row>
    <row r="68" spans="1:10">
      <c r="A68" s="465"/>
      <c r="B68" s="236">
        <v>701200010065</v>
      </c>
      <c r="C68" s="237" t="s">
        <v>18104</v>
      </c>
      <c r="D68" s="406">
        <v>277.99200000000002</v>
      </c>
      <c r="E68" s="237" t="s">
        <v>17984</v>
      </c>
      <c r="F68" s="238" t="s">
        <v>18102</v>
      </c>
      <c r="G68" s="238" t="s">
        <v>17981</v>
      </c>
      <c r="H68" s="238" t="s">
        <v>17920</v>
      </c>
      <c r="I68" s="238" t="s">
        <v>17925</v>
      </c>
      <c r="J68" s="239" t="s">
        <v>18105</v>
      </c>
    </row>
    <row r="69" spans="1:10">
      <c r="A69" s="465"/>
      <c r="B69" s="236">
        <v>701200010066</v>
      </c>
      <c r="C69" s="237" t="s">
        <v>18106</v>
      </c>
      <c r="D69" s="406">
        <v>277.99200000000002</v>
      </c>
      <c r="E69" s="237" t="s">
        <v>17987</v>
      </c>
      <c r="F69" s="238" t="s">
        <v>18102</v>
      </c>
      <c r="G69" s="238" t="s">
        <v>17981</v>
      </c>
      <c r="H69" s="238" t="s">
        <v>17920</v>
      </c>
      <c r="I69" s="238" t="s">
        <v>17929</v>
      </c>
      <c r="J69" s="239" t="s">
        <v>18107</v>
      </c>
    </row>
    <row r="70" spans="1:10">
      <c r="A70" s="465"/>
      <c r="B70" s="236">
        <v>701200010067</v>
      </c>
      <c r="C70" s="237" t="s">
        <v>18108</v>
      </c>
      <c r="D70" s="406">
        <v>277.99200000000002</v>
      </c>
      <c r="E70" s="237" t="s">
        <v>17990</v>
      </c>
      <c r="F70" s="238" t="s">
        <v>18102</v>
      </c>
      <c r="G70" s="238" t="s">
        <v>17981</v>
      </c>
      <c r="H70" s="238" t="s">
        <v>17920</v>
      </c>
      <c r="I70" s="238" t="s">
        <v>2303</v>
      </c>
      <c r="J70" s="239" t="s">
        <v>18109</v>
      </c>
    </row>
    <row r="71" spans="1:10">
      <c r="A71" s="465"/>
      <c r="B71" s="236">
        <v>701200010068</v>
      </c>
      <c r="C71" s="237" t="s">
        <v>18110</v>
      </c>
      <c r="D71" s="406">
        <v>277.99200000000002</v>
      </c>
      <c r="E71" s="237" t="s">
        <v>17993</v>
      </c>
      <c r="F71" s="238" t="s">
        <v>18102</v>
      </c>
      <c r="G71" s="238" t="s">
        <v>17981</v>
      </c>
      <c r="H71" s="238" t="s">
        <v>17920</v>
      </c>
      <c r="I71" s="238" t="s">
        <v>17994</v>
      </c>
      <c r="J71" s="239" t="s">
        <v>18111</v>
      </c>
    </row>
    <row r="72" spans="1:10">
      <c r="A72" s="465"/>
      <c r="B72" s="236">
        <v>701200010069</v>
      </c>
      <c r="C72" s="237" t="s">
        <v>18112</v>
      </c>
      <c r="D72" s="406">
        <v>277.99200000000002</v>
      </c>
      <c r="E72" s="237" t="s">
        <v>17997</v>
      </c>
      <c r="F72" s="238" t="s">
        <v>18102</v>
      </c>
      <c r="G72" s="238" t="s">
        <v>17981</v>
      </c>
      <c r="H72" s="238" t="s">
        <v>17933</v>
      </c>
      <c r="I72" s="238" t="s">
        <v>17921</v>
      </c>
      <c r="J72" s="239" t="s">
        <v>18113</v>
      </c>
    </row>
    <row r="73" spans="1:10">
      <c r="A73" s="465"/>
      <c r="B73" s="236">
        <v>701200010070</v>
      </c>
      <c r="C73" s="237" t="s">
        <v>18114</v>
      </c>
      <c r="D73" s="406">
        <v>277.99200000000002</v>
      </c>
      <c r="E73" s="237" t="s">
        <v>18000</v>
      </c>
      <c r="F73" s="238" t="s">
        <v>18102</v>
      </c>
      <c r="G73" s="238" t="s">
        <v>17981</v>
      </c>
      <c r="H73" s="238" t="s">
        <v>17933</v>
      </c>
      <c r="I73" s="238" t="s">
        <v>17925</v>
      </c>
      <c r="J73" s="239" t="s">
        <v>18115</v>
      </c>
    </row>
    <row r="74" spans="1:10">
      <c r="A74" s="465"/>
      <c r="B74" s="236">
        <v>701200010071</v>
      </c>
      <c r="C74" s="237" t="s">
        <v>18116</v>
      </c>
      <c r="D74" s="406">
        <v>277.99200000000002</v>
      </c>
      <c r="E74" s="237" t="s">
        <v>18003</v>
      </c>
      <c r="F74" s="238" t="s">
        <v>18102</v>
      </c>
      <c r="G74" s="238" t="s">
        <v>17981</v>
      </c>
      <c r="H74" s="238" t="s">
        <v>17933</v>
      </c>
      <c r="I74" s="238" t="s">
        <v>17929</v>
      </c>
      <c r="J74" s="239" t="s">
        <v>18117</v>
      </c>
    </row>
    <row r="75" spans="1:10">
      <c r="A75" s="465"/>
      <c r="B75" s="236">
        <v>701200010072</v>
      </c>
      <c r="C75" s="237" t="s">
        <v>18118</v>
      </c>
      <c r="D75" s="406">
        <v>277.99200000000002</v>
      </c>
      <c r="E75" s="237" t="s">
        <v>18006</v>
      </c>
      <c r="F75" s="238" t="s">
        <v>18102</v>
      </c>
      <c r="G75" s="238" t="s">
        <v>17981</v>
      </c>
      <c r="H75" s="238" t="s">
        <v>17933</v>
      </c>
      <c r="I75" s="238" t="s">
        <v>2303</v>
      </c>
      <c r="J75" s="239" t="s">
        <v>18119</v>
      </c>
    </row>
    <row r="76" spans="1:10">
      <c r="A76" s="465"/>
      <c r="B76" s="236">
        <v>701200010073</v>
      </c>
      <c r="C76" s="237" t="s">
        <v>18120</v>
      </c>
      <c r="D76" s="406">
        <v>277.99200000000002</v>
      </c>
      <c r="E76" s="237" t="s">
        <v>18009</v>
      </c>
      <c r="F76" s="238" t="s">
        <v>18102</v>
      </c>
      <c r="G76" s="238" t="s">
        <v>17981</v>
      </c>
      <c r="H76" s="238" t="s">
        <v>17933</v>
      </c>
      <c r="I76" s="238" t="s">
        <v>17994</v>
      </c>
      <c r="J76" s="239" t="s">
        <v>18121</v>
      </c>
    </row>
    <row r="77" spans="1:10">
      <c r="A77" s="465"/>
      <c r="B77" s="236">
        <v>701200010074</v>
      </c>
      <c r="C77" s="237" t="s">
        <v>18122</v>
      </c>
      <c r="D77" s="406">
        <v>277.99200000000002</v>
      </c>
      <c r="E77" s="237" t="s">
        <v>18012</v>
      </c>
      <c r="F77" s="238" t="s">
        <v>18102</v>
      </c>
      <c r="G77" s="238" t="s">
        <v>17981</v>
      </c>
      <c r="H77" s="238" t="s">
        <v>17943</v>
      </c>
      <c r="I77" s="238" t="s">
        <v>17921</v>
      </c>
      <c r="J77" s="239" t="s">
        <v>18123</v>
      </c>
    </row>
    <row r="78" spans="1:10">
      <c r="A78" s="465"/>
      <c r="B78" s="236">
        <v>701200010075</v>
      </c>
      <c r="C78" s="237" t="s">
        <v>18124</v>
      </c>
      <c r="D78" s="406">
        <v>277.99200000000002</v>
      </c>
      <c r="E78" s="237" t="s">
        <v>18015</v>
      </c>
      <c r="F78" s="238" t="s">
        <v>18102</v>
      </c>
      <c r="G78" s="238" t="s">
        <v>17981</v>
      </c>
      <c r="H78" s="238" t="s">
        <v>17943</v>
      </c>
      <c r="I78" s="238" t="s">
        <v>17925</v>
      </c>
      <c r="J78" s="239" t="s">
        <v>18125</v>
      </c>
    </row>
    <row r="79" spans="1:10">
      <c r="A79" s="465"/>
      <c r="B79" s="236">
        <v>701200010076</v>
      </c>
      <c r="C79" s="237" t="s">
        <v>18126</v>
      </c>
      <c r="D79" s="406">
        <v>277.99200000000002</v>
      </c>
      <c r="E79" s="237" t="s">
        <v>18018</v>
      </c>
      <c r="F79" s="238" t="s">
        <v>18102</v>
      </c>
      <c r="G79" s="238" t="s">
        <v>17981</v>
      </c>
      <c r="H79" s="238" t="s">
        <v>17943</v>
      </c>
      <c r="I79" s="238" t="s">
        <v>17929</v>
      </c>
      <c r="J79" s="239" t="s">
        <v>18127</v>
      </c>
    </row>
    <row r="80" spans="1:10">
      <c r="A80" s="465"/>
      <c r="B80" s="236">
        <v>701200010077</v>
      </c>
      <c r="C80" s="237" t="s">
        <v>18128</v>
      </c>
      <c r="D80" s="406">
        <v>277.99200000000002</v>
      </c>
      <c r="E80" s="237" t="s">
        <v>18021</v>
      </c>
      <c r="F80" s="238" t="s">
        <v>18102</v>
      </c>
      <c r="G80" s="238" t="s">
        <v>17981</v>
      </c>
      <c r="H80" s="238" t="s">
        <v>17943</v>
      </c>
      <c r="I80" s="238" t="s">
        <v>2303</v>
      </c>
      <c r="J80" s="239" t="s">
        <v>18129</v>
      </c>
    </row>
    <row r="81" spans="1:10">
      <c r="A81" s="465"/>
      <c r="B81" s="236">
        <v>701200010078</v>
      </c>
      <c r="C81" s="237" t="s">
        <v>18130</v>
      </c>
      <c r="D81" s="406">
        <v>277.99200000000002</v>
      </c>
      <c r="E81" s="237" t="s">
        <v>18024</v>
      </c>
      <c r="F81" s="238" t="s">
        <v>18102</v>
      </c>
      <c r="G81" s="238" t="s">
        <v>17981</v>
      </c>
      <c r="H81" s="238" t="s">
        <v>17943</v>
      </c>
      <c r="I81" s="238" t="s">
        <v>17994</v>
      </c>
      <c r="J81" s="239" t="s">
        <v>18131</v>
      </c>
    </row>
    <row r="82" spans="1:10">
      <c r="A82" s="465"/>
      <c r="B82" s="236">
        <v>701200010079</v>
      </c>
      <c r="C82" s="237" t="s">
        <v>18132</v>
      </c>
      <c r="D82" s="406">
        <v>277.99200000000002</v>
      </c>
      <c r="E82" s="237" t="s">
        <v>18133</v>
      </c>
      <c r="F82" s="238" t="s">
        <v>18102</v>
      </c>
      <c r="G82" s="238" t="s">
        <v>17981</v>
      </c>
      <c r="H82" s="238" t="s">
        <v>18047</v>
      </c>
      <c r="I82" s="238" t="s">
        <v>17921</v>
      </c>
      <c r="J82" s="239" t="s">
        <v>18134</v>
      </c>
    </row>
    <row r="83" spans="1:10">
      <c r="A83" s="465"/>
      <c r="B83" s="236">
        <v>701200010080</v>
      </c>
      <c r="C83" s="237" t="s">
        <v>18135</v>
      </c>
      <c r="D83" s="406">
        <v>277.99200000000002</v>
      </c>
      <c r="E83" s="237" t="s">
        <v>18136</v>
      </c>
      <c r="F83" s="238" t="s">
        <v>18102</v>
      </c>
      <c r="G83" s="238" t="s">
        <v>17981</v>
      </c>
      <c r="H83" s="238" t="s">
        <v>18047</v>
      </c>
      <c r="I83" s="238" t="s">
        <v>17925</v>
      </c>
      <c r="J83" s="239" t="s">
        <v>18137</v>
      </c>
    </row>
    <row r="84" spans="1:10">
      <c r="A84" s="465"/>
      <c r="B84" s="236">
        <v>701200010081</v>
      </c>
      <c r="C84" s="237" t="s">
        <v>18138</v>
      </c>
      <c r="D84" s="406">
        <v>277.99200000000002</v>
      </c>
      <c r="E84" s="237" t="s">
        <v>18139</v>
      </c>
      <c r="F84" s="238" t="s">
        <v>18102</v>
      </c>
      <c r="G84" s="238" t="s">
        <v>17981</v>
      </c>
      <c r="H84" s="238" t="s">
        <v>18047</v>
      </c>
      <c r="I84" s="238" t="s">
        <v>17929</v>
      </c>
      <c r="J84" s="239" t="s">
        <v>18140</v>
      </c>
    </row>
    <row r="85" spans="1:10">
      <c r="A85" s="465"/>
      <c r="B85" s="236">
        <v>701200010082</v>
      </c>
      <c r="C85" s="237" t="s">
        <v>18141</v>
      </c>
      <c r="D85" s="406">
        <v>277.99200000000002</v>
      </c>
      <c r="E85" s="237" t="s">
        <v>18142</v>
      </c>
      <c r="F85" s="238" t="s">
        <v>18102</v>
      </c>
      <c r="G85" s="238" t="s">
        <v>17981</v>
      </c>
      <c r="H85" s="238" t="s">
        <v>18047</v>
      </c>
      <c r="I85" s="238" t="s">
        <v>2303</v>
      </c>
      <c r="J85" s="239" t="s">
        <v>18143</v>
      </c>
    </row>
    <row r="86" spans="1:10">
      <c r="A86" s="465"/>
      <c r="B86" s="236">
        <v>701200010083</v>
      </c>
      <c r="C86" s="237" t="s">
        <v>18144</v>
      </c>
      <c r="D86" s="406">
        <v>277.99200000000002</v>
      </c>
      <c r="E86" s="237" t="s">
        <v>18145</v>
      </c>
      <c r="F86" s="238" t="s">
        <v>18102</v>
      </c>
      <c r="G86" s="238" t="s">
        <v>17981</v>
      </c>
      <c r="H86" s="238" t="s">
        <v>18047</v>
      </c>
      <c r="I86" s="238" t="s">
        <v>17994</v>
      </c>
      <c r="J86" s="239" t="s">
        <v>18146</v>
      </c>
    </row>
    <row r="87" spans="1:10">
      <c r="A87" s="465"/>
      <c r="B87" s="236">
        <v>701200010084</v>
      </c>
      <c r="C87" s="237" t="s">
        <v>18147</v>
      </c>
      <c r="D87" s="406">
        <v>277.99200000000002</v>
      </c>
      <c r="E87" s="237" t="s">
        <v>18148</v>
      </c>
      <c r="F87" s="238" t="s">
        <v>18102</v>
      </c>
      <c r="G87" s="238" t="s">
        <v>17981</v>
      </c>
      <c r="H87" s="238" t="s">
        <v>18057</v>
      </c>
      <c r="I87" s="238" t="s">
        <v>17921</v>
      </c>
      <c r="J87" s="239" t="s">
        <v>18149</v>
      </c>
    </row>
    <row r="88" spans="1:10">
      <c r="A88" s="465"/>
      <c r="B88" s="236">
        <v>701200010085</v>
      </c>
      <c r="C88" s="237" t="s">
        <v>18150</v>
      </c>
      <c r="D88" s="406">
        <v>277.99200000000002</v>
      </c>
      <c r="E88" s="237" t="s">
        <v>18151</v>
      </c>
      <c r="F88" s="238" t="s">
        <v>18102</v>
      </c>
      <c r="G88" s="238" t="s">
        <v>17981</v>
      </c>
      <c r="H88" s="238" t="s">
        <v>18057</v>
      </c>
      <c r="I88" s="238" t="s">
        <v>17925</v>
      </c>
      <c r="J88" s="239" t="s">
        <v>18152</v>
      </c>
    </row>
    <row r="89" spans="1:10">
      <c r="A89" s="465"/>
      <c r="B89" s="236">
        <v>701200010086</v>
      </c>
      <c r="C89" s="237" t="s">
        <v>18153</v>
      </c>
      <c r="D89" s="406">
        <v>277.99200000000002</v>
      </c>
      <c r="E89" s="237" t="s">
        <v>18154</v>
      </c>
      <c r="F89" s="238" t="s">
        <v>18102</v>
      </c>
      <c r="G89" s="238" t="s">
        <v>17981</v>
      </c>
      <c r="H89" s="238" t="s">
        <v>18057</v>
      </c>
      <c r="I89" s="238" t="s">
        <v>17929</v>
      </c>
      <c r="J89" s="239" t="s">
        <v>18155</v>
      </c>
    </row>
    <row r="90" spans="1:10">
      <c r="A90" s="465"/>
      <c r="B90" s="236">
        <v>701200010087</v>
      </c>
      <c r="C90" s="237" t="s">
        <v>18156</v>
      </c>
      <c r="D90" s="406">
        <v>277.99200000000002</v>
      </c>
      <c r="E90" s="237" t="s">
        <v>18157</v>
      </c>
      <c r="F90" s="238" t="s">
        <v>18102</v>
      </c>
      <c r="G90" s="238" t="s">
        <v>17981</v>
      </c>
      <c r="H90" s="238" t="s">
        <v>18057</v>
      </c>
      <c r="I90" s="238" t="s">
        <v>2303</v>
      </c>
      <c r="J90" s="239" t="s">
        <v>18158</v>
      </c>
    </row>
    <row r="91" spans="1:10">
      <c r="A91" s="465"/>
      <c r="B91" s="236">
        <v>701200010088</v>
      </c>
      <c r="C91" s="237" t="s">
        <v>18159</v>
      </c>
      <c r="D91" s="406">
        <v>277.99200000000002</v>
      </c>
      <c r="E91" s="237" t="s">
        <v>18160</v>
      </c>
      <c r="F91" s="238" t="s">
        <v>18102</v>
      </c>
      <c r="G91" s="238" t="s">
        <v>17981</v>
      </c>
      <c r="H91" s="238" t="s">
        <v>18057</v>
      </c>
      <c r="I91" s="238" t="s">
        <v>17994</v>
      </c>
      <c r="J91" s="239" t="s">
        <v>18161</v>
      </c>
    </row>
    <row r="92" spans="1:10">
      <c r="A92" s="465"/>
      <c r="B92" s="236">
        <v>701200010089</v>
      </c>
      <c r="C92" s="237" t="s">
        <v>18162</v>
      </c>
      <c r="D92" s="406">
        <v>200.77200000000002</v>
      </c>
      <c r="E92" s="237" t="s">
        <v>17917</v>
      </c>
      <c r="F92" s="238" t="s">
        <v>18163</v>
      </c>
      <c r="G92" s="238" t="s">
        <v>17919</v>
      </c>
      <c r="H92" s="238" t="s">
        <v>17920</v>
      </c>
      <c r="I92" s="238" t="s">
        <v>17921</v>
      </c>
      <c r="J92" s="239" t="s">
        <v>18164</v>
      </c>
    </row>
    <row r="93" spans="1:10">
      <c r="A93" s="465"/>
      <c r="B93" s="236">
        <v>701200010090</v>
      </c>
      <c r="C93" s="237" t="s">
        <v>18165</v>
      </c>
      <c r="D93" s="406">
        <v>200.77200000000002</v>
      </c>
      <c r="E93" s="237" t="s">
        <v>17924</v>
      </c>
      <c r="F93" s="238" t="s">
        <v>18163</v>
      </c>
      <c r="G93" s="238" t="s">
        <v>17919</v>
      </c>
      <c r="H93" s="238" t="s">
        <v>17920</v>
      </c>
      <c r="I93" s="238" t="s">
        <v>17925</v>
      </c>
      <c r="J93" s="239" t="s">
        <v>18166</v>
      </c>
    </row>
    <row r="94" spans="1:10">
      <c r="A94" s="465"/>
      <c r="B94" s="236">
        <v>701200010091</v>
      </c>
      <c r="C94" s="237" t="s">
        <v>18167</v>
      </c>
      <c r="D94" s="406">
        <v>200.77200000000002</v>
      </c>
      <c r="E94" s="237" t="s">
        <v>17928</v>
      </c>
      <c r="F94" s="238" t="s">
        <v>18163</v>
      </c>
      <c r="G94" s="238" t="s">
        <v>17919</v>
      </c>
      <c r="H94" s="238" t="s">
        <v>17920</v>
      </c>
      <c r="I94" s="238" t="s">
        <v>17929</v>
      </c>
      <c r="J94" s="239" t="s">
        <v>18168</v>
      </c>
    </row>
    <row r="95" spans="1:10">
      <c r="A95" s="465"/>
      <c r="B95" s="236">
        <v>701200010092</v>
      </c>
      <c r="C95" s="237" t="s">
        <v>18169</v>
      </c>
      <c r="D95" s="406">
        <v>200.77200000000002</v>
      </c>
      <c r="E95" s="237" t="s">
        <v>17932</v>
      </c>
      <c r="F95" s="238" t="s">
        <v>18163</v>
      </c>
      <c r="G95" s="238" t="s">
        <v>17919</v>
      </c>
      <c r="H95" s="238" t="s">
        <v>17933</v>
      </c>
      <c r="I95" s="238" t="s">
        <v>17921</v>
      </c>
      <c r="J95" s="239" t="s">
        <v>18170</v>
      </c>
    </row>
    <row r="96" spans="1:10">
      <c r="A96" s="465"/>
      <c r="B96" s="236">
        <v>701200010093</v>
      </c>
      <c r="C96" s="237" t="s">
        <v>18171</v>
      </c>
      <c r="D96" s="406">
        <v>200.77200000000002</v>
      </c>
      <c r="E96" s="237" t="s">
        <v>17936</v>
      </c>
      <c r="F96" s="238" t="s">
        <v>18163</v>
      </c>
      <c r="G96" s="238" t="s">
        <v>17919</v>
      </c>
      <c r="H96" s="238" t="s">
        <v>17933</v>
      </c>
      <c r="I96" s="238" t="s">
        <v>17925</v>
      </c>
      <c r="J96" s="239" t="s">
        <v>18172</v>
      </c>
    </row>
    <row r="97" spans="1:10">
      <c r="A97" s="465"/>
      <c r="B97" s="236">
        <v>701200010094</v>
      </c>
      <c r="C97" s="237" t="s">
        <v>18173</v>
      </c>
      <c r="D97" s="406">
        <v>200.77200000000002</v>
      </c>
      <c r="E97" s="237" t="s">
        <v>17939</v>
      </c>
      <c r="F97" s="238" t="s">
        <v>18163</v>
      </c>
      <c r="G97" s="238" t="s">
        <v>17919</v>
      </c>
      <c r="H97" s="238" t="s">
        <v>17933</v>
      </c>
      <c r="I97" s="238" t="s">
        <v>17929</v>
      </c>
      <c r="J97" s="239" t="s">
        <v>18174</v>
      </c>
    </row>
    <row r="98" spans="1:10">
      <c r="A98" s="465"/>
      <c r="B98" s="236">
        <v>701200010095</v>
      </c>
      <c r="C98" s="237" t="s">
        <v>18175</v>
      </c>
      <c r="D98" s="406">
        <v>200.77200000000002</v>
      </c>
      <c r="E98" s="237" t="s">
        <v>17942</v>
      </c>
      <c r="F98" s="238" t="s">
        <v>18163</v>
      </c>
      <c r="G98" s="238" t="s">
        <v>17919</v>
      </c>
      <c r="H98" s="238" t="s">
        <v>17943</v>
      </c>
      <c r="I98" s="238" t="s">
        <v>17921</v>
      </c>
      <c r="J98" s="239" t="s">
        <v>18176</v>
      </c>
    </row>
    <row r="99" spans="1:10">
      <c r="A99" s="465"/>
      <c r="B99" s="236">
        <v>701200010096</v>
      </c>
      <c r="C99" s="237" t="s">
        <v>18177</v>
      </c>
      <c r="D99" s="406">
        <v>200.77200000000002</v>
      </c>
      <c r="E99" s="237" t="s">
        <v>17946</v>
      </c>
      <c r="F99" s="238" t="s">
        <v>18163</v>
      </c>
      <c r="G99" s="238" t="s">
        <v>17919</v>
      </c>
      <c r="H99" s="238" t="s">
        <v>17943</v>
      </c>
      <c r="I99" s="238" t="s">
        <v>17925</v>
      </c>
      <c r="J99" s="239" t="s">
        <v>18178</v>
      </c>
    </row>
    <row r="100" spans="1:10">
      <c r="A100" s="465"/>
      <c r="B100" s="236">
        <v>701200010097</v>
      </c>
      <c r="C100" s="237" t="s">
        <v>18179</v>
      </c>
      <c r="D100" s="406">
        <v>200.77200000000002</v>
      </c>
      <c r="E100" s="237" t="s">
        <v>17949</v>
      </c>
      <c r="F100" s="238" t="s">
        <v>18163</v>
      </c>
      <c r="G100" s="238" t="s">
        <v>17919</v>
      </c>
      <c r="H100" s="238" t="s">
        <v>17943</v>
      </c>
      <c r="I100" s="238" t="s">
        <v>17929</v>
      </c>
      <c r="J100" s="239" t="s">
        <v>18180</v>
      </c>
    </row>
    <row r="101" spans="1:10">
      <c r="A101" s="465"/>
      <c r="B101" s="236">
        <v>701200010098</v>
      </c>
      <c r="C101" s="237" t="s">
        <v>18181</v>
      </c>
      <c r="D101" s="406">
        <v>200.77200000000002</v>
      </c>
      <c r="E101" s="237" t="s">
        <v>18046</v>
      </c>
      <c r="F101" s="238" t="s">
        <v>18163</v>
      </c>
      <c r="G101" s="238" t="s">
        <v>17919</v>
      </c>
      <c r="H101" s="238" t="s">
        <v>18047</v>
      </c>
      <c r="I101" s="238" t="s">
        <v>17921</v>
      </c>
      <c r="J101" s="239" t="s">
        <v>18182</v>
      </c>
    </row>
    <row r="102" spans="1:10">
      <c r="A102" s="465"/>
      <c r="B102" s="236">
        <v>701200010099</v>
      </c>
      <c r="C102" s="237" t="s">
        <v>18183</v>
      </c>
      <c r="D102" s="406">
        <v>200.77200000000002</v>
      </c>
      <c r="E102" s="237" t="s">
        <v>18050</v>
      </c>
      <c r="F102" s="238" t="s">
        <v>18163</v>
      </c>
      <c r="G102" s="238" t="s">
        <v>17919</v>
      </c>
      <c r="H102" s="238" t="s">
        <v>18047</v>
      </c>
      <c r="I102" s="238" t="s">
        <v>17925</v>
      </c>
      <c r="J102" s="239" t="s">
        <v>18184</v>
      </c>
    </row>
    <row r="103" spans="1:10">
      <c r="A103" s="465"/>
      <c r="B103" s="236">
        <v>701200010100</v>
      </c>
      <c r="C103" s="237" t="s">
        <v>18185</v>
      </c>
      <c r="D103" s="406">
        <v>200.77200000000002</v>
      </c>
      <c r="E103" s="237" t="s">
        <v>18053</v>
      </c>
      <c r="F103" s="238" t="s">
        <v>18163</v>
      </c>
      <c r="G103" s="238" t="s">
        <v>17919</v>
      </c>
      <c r="H103" s="238" t="s">
        <v>18047</v>
      </c>
      <c r="I103" s="238" t="s">
        <v>17929</v>
      </c>
      <c r="J103" s="239" t="s">
        <v>18186</v>
      </c>
    </row>
    <row r="104" spans="1:10">
      <c r="A104" s="465"/>
      <c r="B104" s="236">
        <v>701200010101</v>
      </c>
      <c r="C104" s="237" t="s">
        <v>18187</v>
      </c>
      <c r="D104" s="406">
        <v>200.77200000000002</v>
      </c>
      <c r="E104" s="237" t="s">
        <v>18056</v>
      </c>
      <c r="F104" s="238" t="s">
        <v>18163</v>
      </c>
      <c r="G104" s="238" t="s">
        <v>17919</v>
      </c>
      <c r="H104" s="238" t="s">
        <v>18057</v>
      </c>
      <c r="I104" s="238" t="s">
        <v>17921</v>
      </c>
      <c r="J104" s="239" t="s">
        <v>18188</v>
      </c>
    </row>
    <row r="105" spans="1:10">
      <c r="A105" s="465"/>
      <c r="B105" s="236">
        <v>701200010102</v>
      </c>
      <c r="C105" s="237" t="s">
        <v>18189</v>
      </c>
      <c r="D105" s="406">
        <v>200.77200000000002</v>
      </c>
      <c r="E105" s="237" t="s">
        <v>18060</v>
      </c>
      <c r="F105" s="238" t="s">
        <v>18163</v>
      </c>
      <c r="G105" s="238" t="s">
        <v>17919</v>
      </c>
      <c r="H105" s="238" t="s">
        <v>18057</v>
      </c>
      <c r="I105" s="238" t="s">
        <v>17925</v>
      </c>
      <c r="J105" s="239" t="s">
        <v>18190</v>
      </c>
    </row>
    <row r="106" spans="1:10">
      <c r="A106" s="465"/>
      <c r="B106" s="236">
        <v>701200010103</v>
      </c>
      <c r="C106" s="237" t="s">
        <v>18191</v>
      </c>
      <c r="D106" s="406">
        <v>200.77200000000002</v>
      </c>
      <c r="E106" s="237" t="s">
        <v>18063</v>
      </c>
      <c r="F106" s="238" t="s">
        <v>18163</v>
      </c>
      <c r="G106" s="238" t="s">
        <v>17919</v>
      </c>
      <c r="H106" s="238" t="s">
        <v>18057</v>
      </c>
      <c r="I106" s="238" t="s">
        <v>17929</v>
      </c>
      <c r="J106" s="239" t="s">
        <v>18192</v>
      </c>
    </row>
    <row r="107" spans="1:10">
      <c r="A107" s="465"/>
      <c r="B107" s="236">
        <v>701200010104</v>
      </c>
      <c r="C107" s="237" t="s">
        <v>18193</v>
      </c>
      <c r="D107" s="406">
        <v>200.77200000000002</v>
      </c>
      <c r="E107" s="237" t="s">
        <v>17952</v>
      </c>
      <c r="F107" s="238" t="s">
        <v>18163</v>
      </c>
      <c r="G107" s="238" t="s">
        <v>17921</v>
      </c>
      <c r="H107" s="238" t="s">
        <v>17920</v>
      </c>
      <c r="I107" s="238" t="s">
        <v>17921</v>
      </c>
      <c r="J107" s="239" t="s">
        <v>18194</v>
      </c>
    </row>
    <row r="108" spans="1:10">
      <c r="A108" s="465"/>
      <c r="B108" s="236">
        <v>701200010105</v>
      </c>
      <c r="C108" s="237" t="s">
        <v>18195</v>
      </c>
      <c r="D108" s="406">
        <v>200.77200000000002</v>
      </c>
      <c r="E108" s="237" t="s">
        <v>17955</v>
      </c>
      <c r="F108" s="238" t="s">
        <v>18163</v>
      </c>
      <c r="G108" s="238" t="s">
        <v>17921</v>
      </c>
      <c r="H108" s="238" t="s">
        <v>17920</v>
      </c>
      <c r="I108" s="238" t="s">
        <v>17925</v>
      </c>
      <c r="J108" s="239" t="s">
        <v>18196</v>
      </c>
    </row>
    <row r="109" spans="1:10">
      <c r="A109" s="465"/>
      <c r="B109" s="236">
        <v>701200010106</v>
      </c>
      <c r="C109" s="237" t="s">
        <v>18197</v>
      </c>
      <c r="D109" s="406">
        <v>200.77200000000002</v>
      </c>
      <c r="E109" s="237" t="s">
        <v>17958</v>
      </c>
      <c r="F109" s="238" t="s">
        <v>18163</v>
      </c>
      <c r="G109" s="238" t="s">
        <v>17921</v>
      </c>
      <c r="H109" s="238" t="s">
        <v>17920</v>
      </c>
      <c r="I109" s="238" t="s">
        <v>17929</v>
      </c>
      <c r="J109" s="239" t="s">
        <v>18198</v>
      </c>
    </row>
    <row r="110" spans="1:10">
      <c r="A110" s="465"/>
      <c r="B110" s="236">
        <v>701200010107</v>
      </c>
      <c r="C110" s="237" t="s">
        <v>18199</v>
      </c>
      <c r="D110" s="406">
        <v>200.77200000000002</v>
      </c>
      <c r="E110" s="237" t="s">
        <v>17961</v>
      </c>
      <c r="F110" s="238" t="s">
        <v>18163</v>
      </c>
      <c r="G110" s="238" t="s">
        <v>17921</v>
      </c>
      <c r="H110" s="238" t="s">
        <v>17933</v>
      </c>
      <c r="I110" s="238" t="s">
        <v>17921</v>
      </c>
      <c r="J110" s="239" t="s">
        <v>18200</v>
      </c>
    </row>
    <row r="111" spans="1:10">
      <c r="A111" s="465"/>
      <c r="B111" s="236">
        <v>701200010108</v>
      </c>
      <c r="C111" s="237" t="s">
        <v>18201</v>
      </c>
      <c r="D111" s="406">
        <v>200.77200000000002</v>
      </c>
      <c r="E111" s="237" t="s">
        <v>17964</v>
      </c>
      <c r="F111" s="238" t="s">
        <v>18163</v>
      </c>
      <c r="G111" s="238" t="s">
        <v>17921</v>
      </c>
      <c r="H111" s="238" t="s">
        <v>17933</v>
      </c>
      <c r="I111" s="238" t="s">
        <v>17925</v>
      </c>
      <c r="J111" s="239" t="s">
        <v>18202</v>
      </c>
    </row>
    <row r="112" spans="1:10">
      <c r="A112" s="465"/>
      <c r="B112" s="236">
        <v>701200010109</v>
      </c>
      <c r="C112" s="237" t="s">
        <v>18203</v>
      </c>
      <c r="D112" s="406">
        <v>200.77200000000002</v>
      </c>
      <c r="E112" s="237" t="s">
        <v>17967</v>
      </c>
      <c r="F112" s="238" t="s">
        <v>18163</v>
      </c>
      <c r="G112" s="238" t="s">
        <v>17921</v>
      </c>
      <c r="H112" s="238" t="s">
        <v>17933</v>
      </c>
      <c r="I112" s="238" t="s">
        <v>17929</v>
      </c>
      <c r="J112" s="239" t="s">
        <v>18204</v>
      </c>
    </row>
    <row r="113" spans="1:10">
      <c r="A113" s="465"/>
      <c r="B113" s="236">
        <v>701200010110</v>
      </c>
      <c r="C113" s="237" t="s">
        <v>18205</v>
      </c>
      <c r="D113" s="406">
        <v>200.77200000000002</v>
      </c>
      <c r="E113" s="237" t="s">
        <v>17970</v>
      </c>
      <c r="F113" s="238" t="s">
        <v>18163</v>
      </c>
      <c r="G113" s="238" t="s">
        <v>17921</v>
      </c>
      <c r="H113" s="238" t="s">
        <v>17943</v>
      </c>
      <c r="I113" s="238" t="s">
        <v>17921</v>
      </c>
      <c r="J113" s="239" t="s">
        <v>18206</v>
      </c>
    </row>
    <row r="114" spans="1:10">
      <c r="A114" s="465"/>
      <c r="B114" s="236">
        <v>701200010111</v>
      </c>
      <c r="C114" s="237" t="s">
        <v>18207</v>
      </c>
      <c r="D114" s="406">
        <v>200.77200000000002</v>
      </c>
      <c r="E114" s="237" t="s">
        <v>17973</v>
      </c>
      <c r="F114" s="238" t="s">
        <v>18163</v>
      </c>
      <c r="G114" s="238" t="s">
        <v>17921</v>
      </c>
      <c r="H114" s="238" t="s">
        <v>17943</v>
      </c>
      <c r="I114" s="238" t="s">
        <v>17925</v>
      </c>
      <c r="J114" s="239" t="s">
        <v>18208</v>
      </c>
    </row>
    <row r="115" spans="1:10">
      <c r="A115" s="465"/>
      <c r="B115" s="236">
        <v>701200010112</v>
      </c>
      <c r="C115" s="237" t="s">
        <v>18209</v>
      </c>
      <c r="D115" s="406">
        <v>200.77200000000002</v>
      </c>
      <c r="E115" s="237" t="s">
        <v>17976</v>
      </c>
      <c r="F115" s="238" t="s">
        <v>18163</v>
      </c>
      <c r="G115" s="238" t="s">
        <v>17921</v>
      </c>
      <c r="H115" s="238" t="s">
        <v>17943</v>
      </c>
      <c r="I115" s="238" t="s">
        <v>17929</v>
      </c>
      <c r="J115" s="239" t="s">
        <v>18210</v>
      </c>
    </row>
    <row r="116" spans="1:10">
      <c r="A116" s="465"/>
      <c r="B116" s="236">
        <v>701200010113</v>
      </c>
      <c r="C116" s="237" t="s">
        <v>18211</v>
      </c>
      <c r="D116" s="406">
        <v>200.77200000000002</v>
      </c>
      <c r="E116" s="237" t="s">
        <v>18084</v>
      </c>
      <c r="F116" s="238" t="s">
        <v>18163</v>
      </c>
      <c r="G116" s="238" t="s">
        <v>17921</v>
      </c>
      <c r="H116" s="238" t="s">
        <v>18047</v>
      </c>
      <c r="I116" s="238" t="s">
        <v>17921</v>
      </c>
      <c r="J116" s="239" t="s">
        <v>18212</v>
      </c>
    </row>
    <row r="117" spans="1:10">
      <c r="A117" s="465"/>
      <c r="B117" s="236">
        <v>701200010114</v>
      </c>
      <c r="C117" s="237" t="s">
        <v>18213</v>
      </c>
      <c r="D117" s="406">
        <v>200.77200000000002</v>
      </c>
      <c r="E117" s="237" t="s">
        <v>18087</v>
      </c>
      <c r="F117" s="238" t="s">
        <v>18163</v>
      </c>
      <c r="G117" s="238" t="s">
        <v>17921</v>
      </c>
      <c r="H117" s="238" t="s">
        <v>18047</v>
      </c>
      <c r="I117" s="238" t="s">
        <v>17925</v>
      </c>
      <c r="J117" s="239" t="s">
        <v>18214</v>
      </c>
    </row>
    <row r="118" spans="1:10">
      <c r="A118" s="465"/>
      <c r="B118" s="236">
        <v>701200010115</v>
      </c>
      <c r="C118" s="237" t="s">
        <v>18215</v>
      </c>
      <c r="D118" s="406">
        <v>200.77200000000002</v>
      </c>
      <c r="E118" s="237" t="s">
        <v>18090</v>
      </c>
      <c r="F118" s="238" t="s">
        <v>18163</v>
      </c>
      <c r="G118" s="238" t="s">
        <v>17921</v>
      </c>
      <c r="H118" s="238" t="s">
        <v>18047</v>
      </c>
      <c r="I118" s="238" t="s">
        <v>17929</v>
      </c>
      <c r="J118" s="239" t="s">
        <v>18216</v>
      </c>
    </row>
    <row r="119" spans="1:10">
      <c r="A119" s="465"/>
      <c r="B119" s="236">
        <v>701200010116</v>
      </c>
      <c r="C119" s="237" t="s">
        <v>18217</v>
      </c>
      <c r="D119" s="406">
        <v>200.77200000000002</v>
      </c>
      <c r="E119" s="237" t="s">
        <v>18093</v>
      </c>
      <c r="F119" s="238" t="s">
        <v>18163</v>
      </c>
      <c r="G119" s="238" t="s">
        <v>17921</v>
      </c>
      <c r="H119" s="238" t="s">
        <v>18057</v>
      </c>
      <c r="I119" s="238" t="s">
        <v>17921</v>
      </c>
      <c r="J119" s="239" t="s">
        <v>18218</v>
      </c>
    </row>
    <row r="120" spans="1:10">
      <c r="A120" s="465"/>
      <c r="B120" s="236">
        <v>701200010117</v>
      </c>
      <c r="C120" s="237" t="s">
        <v>18219</v>
      </c>
      <c r="D120" s="406">
        <v>200.77200000000002</v>
      </c>
      <c r="E120" s="237" t="s">
        <v>18096</v>
      </c>
      <c r="F120" s="238" t="s">
        <v>18163</v>
      </c>
      <c r="G120" s="238" t="s">
        <v>17921</v>
      </c>
      <c r="H120" s="238" t="s">
        <v>18057</v>
      </c>
      <c r="I120" s="238" t="s">
        <v>17925</v>
      </c>
      <c r="J120" s="239" t="s">
        <v>18220</v>
      </c>
    </row>
    <row r="121" spans="1:10">
      <c r="A121" s="465"/>
      <c r="B121" s="236">
        <v>701200010118</v>
      </c>
      <c r="C121" s="237" t="s">
        <v>18221</v>
      </c>
      <c r="D121" s="406">
        <v>200.77200000000002</v>
      </c>
      <c r="E121" s="237" t="s">
        <v>18099</v>
      </c>
      <c r="F121" s="238" t="s">
        <v>18163</v>
      </c>
      <c r="G121" s="238" t="s">
        <v>17921</v>
      </c>
      <c r="H121" s="238" t="s">
        <v>18057</v>
      </c>
      <c r="I121" s="238" t="s">
        <v>17929</v>
      </c>
      <c r="J121" s="239" t="s">
        <v>18222</v>
      </c>
    </row>
    <row r="122" spans="1:10">
      <c r="A122" s="465"/>
      <c r="B122" s="236">
        <v>701200010119</v>
      </c>
      <c r="C122" s="237" t="s">
        <v>18223</v>
      </c>
      <c r="D122" s="406">
        <v>308.88000000000005</v>
      </c>
      <c r="E122" s="237" t="s">
        <v>17979</v>
      </c>
      <c r="F122" s="238" t="s">
        <v>18224</v>
      </c>
      <c r="G122" s="238" t="s">
        <v>17981</v>
      </c>
      <c r="H122" s="238" t="s">
        <v>17920</v>
      </c>
      <c r="I122" s="238" t="s">
        <v>17921</v>
      </c>
      <c r="J122" s="239" t="s">
        <v>18225</v>
      </c>
    </row>
    <row r="123" spans="1:10">
      <c r="A123" s="465"/>
      <c r="B123" s="236">
        <v>701200010120</v>
      </c>
      <c r="C123" s="237" t="s">
        <v>18226</v>
      </c>
      <c r="D123" s="406">
        <v>308.88000000000005</v>
      </c>
      <c r="E123" s="237" t="s">
        <v>17984</v>
      </c>
      <c r="F123" s="238" t="s">
        <v>18224</v>
      </c>
      <c r="G123" s="238" t="s">
        <v>17981</v>
      </c>
      <c r="H123" s="238" t="s">
        <v>17920</v>
      </c>
      <c r="I123" s="238" t="s">
        <v>17925</v>
      </c>
      <c r="J123" s="239" t="s">
        <v>18227</v>
      </c>
    </row>
    <row r="124" spans="1:10">
      <c r="A124" s="465"/>
      <c r="B124" s="236">
        <v>701200010121</v>
      </c>
      <c r="C124" s="237" t="s">
        <v>18228</v>
      </c>
      <c r="D124" s="406">
        <v>308.88000000000005</v>
      </c>
      <c r="E124" s="237" t="s">
        <v>17987</v>
      </c>
      <c r="F124" s="238" t="s">
        <v>18224</v>
      </c>
      <c r="G124" s="238" t="s">
        <v>17981</v>
      </c>
      <c r="H124" s="238" t="s">
        <v>17920</v>
      </c>
      <c r="I124" s="238" t="s">
        <v>17929</v>
      </c>
      <c r="J124" s="239" t="s">
        <v>18229</v>
      </c>
    </row>
    <row r="125" spans="1:10">
      <c r="A125" s="465"/>
      <c r="B125" s="236">
        <v>701200010122</v>
      </c>
      <c r="C125" s="237" t="s">
        <v>18230</v>
      </c>
      <c r="D125" s="406">
        <v>308.88000000000005</v>
      </c>
      <c r="E125" s="237" t="s">
        <v>17990</v>
      </c>
      <c r="F125" s="238" t="s">
        <v>18224</v>
      </c>
      <c r="G125" s="238" t="s">
        <v>17981</v>
      </c>
      <c r="H125" s="238" t="s">
        <v>17920</v>
      </c>
      <c r="I125" s="238" t="s">
        <v>2303</v>
      </c>
      <c r="J125" s="239" t="s">
        <v>18231</v>
      </c>
    </row>
    <row r="126" spans="1:10">
      <c r="A126" s="465"/>
      <c r="B126" s="236">
        <v>701200010123</v>
      </c>
      <c r="C126" s="237" t="s">
        <v>18232</v>
      </c>
      <c r="D126" s="406">
        <v>308.88000000000005</v>
      </c>
      <c r="E126" s="237" t="s">
        <v>17993</v>
      </c>
      <c r="F126" s="238" t="s">
        <v>18224</v>
      </c>
      <c r="G126" s="238" t="s">
        <v>17981</v>
      </c>
      <c r="H126" s="238" t="s">
        <v>17920</v>
      </c>
      <c r="I126" s="238" t="s">
        <v>17994</v>
      </c>
      <c r="J126" s="239" t="s">
        <v>18233</v>
      </c>
    </row>
    <row r="127" spans="1:10">
      <c r="A127" s="465"/>
      <c r="B127" s="236">
        <v>701200010124</v>
      </c>
      <c r="C127" s="237" t="s">
        <v>18234</v>
      </c>
      <c r="D127" s="406">
        <v>308.88000000000005</v>
      </c>
      <c r="E127" s="237" t="s">
        <v>17997</v>
      </c>
      <c r="F127" s="238" t="s">
        <v>18224</v>
      </c>
      <c r="G127" s="238" t="s">
        <v>17981</v>
      </c>
      <c r="H127" s="238" t="s">
        <v>17933</v>
      </c>
      <c r="I127" s="238" t="s">
        <v>17921</v>
      </c>
      <c r="J127" s="239" t="s">
        <v>18235</v>
      </c>
    </row>
    <row r="128" spans="1:10">
      <c r="A128" s="465"/>
      <c r="B128" s="236">
        <v>701200010125</v>
      </c>
      <c r="C128" s="237" t="s">
        <v>18236</v>
      </c>
      <c r="D128" s="406">
        <v>308.88000000000005</v>
      </c>
      <c r="E128" s="237" t="s">
        <v>18000</v>
      </c>
      <c r="F128" s="238" t="s">
        <v>18224</v>
      </c>
      <c r="G128" s="238" t="s">
        <v>17981</v>
      </c>
      <c r="H128" s="238" t="s">
        <v>17933</v>
      </c>
      <c r="I128" s="238" t="s">
        <v>17925</v>
      </c>
      <c r="J128" s="239" t="s">
        <v>18237</v>
      </c>
    </row>
    <row r="129" spans="1:10">
      <c r="A129" s="465"/>
      <c r="B129" s="236">
        <v>701200010126</v>
      </c>
      <c r="C129" s="237" t="s">
        <v>18238</v>
      </c>
      <c r="D129" s="406">
        <v>308.88000000000005</v>
      </c>
      <c r="E129" s="237" t="s">
        <v>18003</v>
      </c>
      <c r="F129" s="238" t="s">
        <v>18224</v>
      </c>
      <c r="G129" s="238" t="s">
        <v>17981</v>
      </c>
      <c r="H129" s="238" t="s">
        <v>17933</v>
      </c>
      <c r="I129" s="238" t="s">
        <v>17929</v>
      </c>
      <c r="J129" s="239" t="s">
        <v>18239</v>
      </c>
    </row>
    <row r="130" spans="1:10">
      <c r="A130" s="465"/>
      <c r="B130" s="236">
        <v>701200010127</v>
      </c>
      <c r="C130" s="237" t="s">
        <v>18240</v>
      </c>
      <c r="D130" s="406">
        <v>308.88000000000005</v>
      </c>
      <c r="E130" s="237" t="s">
        <v>18006</v>
      </c>
      <c r="F130" s="238" t="s">
        <v>18224</v>
      </c>
      <c r="G130" s="238" t="s">
        <v>17981</v>
      </c>
      <c r="H130" s="238" t="s">
        <v>17933</v>
      </c>
      <c r="I130" s="238" t="s">
        <v>2303</v>
      </c>
      <c r="J130" s="239" t="s">
        <v>18241</v>
      </c>
    </row>
    <row r="131" spans="1:10">
      <c r="A131" s="465"/>
      <c r="B131" s="236">
        <v>701200010128</v>
      </c>
      <c r="C131" s="237" t="s">
        <v>18242</v>
      </c>
      <c r="D131" s="406">
        <v>308.88000000000005</v>
      </c>
      <c r="E131" s="237" t="s">
        <v>18009</v>
      </c>
      <c r="F131" s="238" t="s">
        <v>18224</v>
      </c>
      <c r="G131" s="238" t="s">
        <v>17981</v>
      </c>
      <c r="H131" s="238" t="s">
        <v>17933</v>
      </c>
      <c r="I131" s="238" t="s">
        <v>17994</v>
      </c>
      <c r="J131" s="239" t="s">
        <v>18243</v>
      </c>
    </row>
    <row r="132" spans="1:10">
      <c r="A132" s="465"/>
      <c r="B132" s="236">
        <v>701200010129</v>
      </c>
      <c r="C132" s="237" t="s">
        <v>18244</v>
      </c>
      <c r="D132" s="406">
        <v>308.88000000000005</v>
      </c>
      <c r="E132" s="237" t="s">
        <v>18012</v>
      </c>
      <c r="F132" s="238" t="s">
        <v>18224</v>
      </c>
      <c r="G132" s="238" t="s">
        <v>17981</v>
      </c>
      <c r="H132" s="238" t="s">
        <v>17943</v>
      </c>
      <c r="I132" s="238" t="s">
        <v>17921</v>
      </c>
      <c r="J132" s="239" t="s">
        <v>18245</v>
      </c>
    </row>
    <row r="133" spans="1:10">
      <c r="A133" s="465"/>
      <c r="B133" s="236">
        <v>701200010130</v>
      </c>
      <c r="C133" s="237" t="s">
        <v>18246</v>
      </c>
      <c r="D133" s="406">
        <v>308.88000000000005</v>
      </c>
      <c r="E133" s="237" t="s">
        <v>18015</v>
      </c>
      <c r="F133" s="238" t="s">
        <v>18224</v>
      </c>
      <c r="G133" s="238" t="s">
        <v>17981</v>
      </c>
      <c r="H133" s="238" t="s">
        <v>17943</v>
      </c>
      <c r="I133" s="238" t="s">
        <v>17925</v>
      </c>
      <c r="J133" s="239" t="s">
        <v>18247</v>
      </c>
    </row>
    <row r="134" spans="1:10">
      <c r="A134" s="465"/>
      <c r="B134" s="236">
        <v>701200010131</v>
      </c>
      <c r="C134" s="237" t="s">
        <v>18248</v>
      </c>
      <c r="D134" s="406">
        <v>308.88000000000005</v>
      </c>
      <c r="E134" s="237" t="s">
        <v>18018</v>
      </c>
      <c r="F134" s="238" t="s">
        <v>18224</v>
      </c>
      <c r="G134" s="238" t="s">
        <v>17981</v>
      </c>
      <c r="H134" s="238" t="s">
        <v>17943</v>
      </c>
      <c r="I134" s="238" t="s">
        <v>17929</v>
      </c>
      <c r="J134" s="239" t="s">
        <v>18249</v>
      </c>
    </row>
    <row r="135" spans="1:10">
      <c r="A135" s="465"/>
      <c r="B135" s="236">
        <v>701200010132</v>
      </c>
      <c r="C135" s="237" t="s">
        <v>18250</v>
      </c>
      <c r="D135" s="406">
        <v>308.88000000000005</v>
      </c>
      <c r="E135" s="237" t="s">
        <v>18021</v>
      </c>
      <c r="F135" s="238" t="s">
        <v>18224</v>
      </c>
      <c r="G135" s="238" t="s">
        <v>17981</v>
      </c>
      <c r="H135" s="238" t="s">
        <v>17943</v>
      </c>
      <c r="I135" s="238" t="s">
        <v>2303</v>
      </c>
      <c r="J135" s="239" t="s">
        <v>18251</v>
      </c>
    </row>
    <row r="136" spans="1:10">
      <c r="A136" s="465"/>
      <c r="B136" s="236">
        <v>701200010133</v>
      </c>
      <c r="C136" s="237" t="s">
        <v>18252</v>
      </c>
      <c r="D136" s="406">
        <v>308.88000000000005</v>
      </c>
      <c r="E136" s="237" t="s">
        <v>18024</v>
      </c>
      <c r="F136" s="238" t="s">
        <v>18224</v>
      </c>
      <c r="G136" s="238" t="s">
        <v>17981</v>
      </c>
      <c r="H136" s="238" t="s">
        <v>17943</v>
      </c>
      <c r="I136" s="238" t="s">
        <v>17994</v>
      </c>
      <c r="J136" s="239" t="s">
        <v>18253</v>
      </c>
    </row>
    <row r="137" spans="1:10">
      <c r="A137" s="465"/>
      <c r="B137" s="236">
        <v>701200010134</v>
      </c>
      <c r="C137" s="237" t="s">
        <v>18254</v>
      </c>
      <c r="D137" s="406">
        <v>308.88000000000005</v>
      </c>
      <c r="E137" s="237" t="s">
        <v>18133</v>
      </c>
      <c r="F137" s="238" t="s">
        <v>18224</v>
      </c>
      <c r="G137" s="238" t="s">
        <v>17981</v>
      </c>
      <c r="H137" s="238" t="s">
        <v>18047</v>
      </c>
      <c r="I137" s="238" t="s">
        <v>17921</v>
      </c>
      <c r="J137" s="239" t="s">
        <v>18255</v>
      </c>
    </row>
    <row r="138" spans="1:10">
      <c r="A138" s="465"/>
      <c r="B138" s="236">
        <v>701200010135</v>
      </c>
      <c r="C138" s="237" t="s">
        <v>18256</v>
      </c>
      <c r="D138" s="406">
        <v>308.88000000000005</v>
      </c>
      <c r="E138" s="237" t="s">
        <v>18136</v>
      </c>
      <c r="F138" s="238" t="s">
        <v>18224</v>
      </c>
      <c r="G138" s="238" t="s">
        <v>17981</v>
      </c>
      <c r="H138" s="238" t="s">
        <v>18047</v>
      </c>
      <c r="I138" s="238" t="s">
        <v>17925</v>
      </c>
      <c r="J138" s="239" t="s">
        <v>18257</v>
      </c>
    </row>
    <row r="139" spans="1:10">
      <c r="A139" s="465"/>
      <c r="B139" s="236">
        <v>701200010136</v>
      </c>
      <c r="C139" s="237" t="s">
        <v>18258</v>
      </c>
      <c r="D139" s="406">
        <v>308.88000000000005</v>
      </c>
      <c r="E139" s="237" t="s">
        <v>18139</v>
      </c>
      <c r="F139" s="238" t="s">
        <v>18224</v>
      </c>
      <c r="G139" s="238" t="s">
        <v>17981</v>
      </c>
      <c r="H139" s="238" t="s">
        <v>18047</v>
      </c>
      <c r="I139" s="238" t="s">
        <v>17929</v>
      </c>
      <c r="J139" s="239" t="s">
        <v>18259</v>
      </c>
    </row>
    <row r="140" spans="1:10">
      <c r="A140" s="465"/>
      <c r="B140" s="236">
        <v>701200010137</v>
      </c>
      <c r="C140" s="237" t="s">
        <v>18260</v>
      </c>
      <c r="D140" s="406">
        <v>308.88000000000005</v>
      </c>
      <c r="E140" s="237" t="s">
        <v>18142</v>
      </c>
      <c r="F140" s="238" t="s">
        <v>18224</v>
      </c>
      <c r="G140" s="238" t="s">
        <v>17981</v>
      </c>
      <c r="H140" s="238" t="s">
        <v>18047</v>
      </c>
      <c r="I140" s="238" t="s">
        <v>2303</v>
      </c>
      <c r="J140" s="239" t="s">
        <v>18261</v>
      </c>
    </row>
    <row r="141" spans="1:10">
      <c r="A141" s="465"/>
      <c r="B141" s="236">
        <v>701200010138</v>
      </c>
      <c r="C141" s="237" t="s">
        <v>18262</v>
      </c>
      <c r="D141" s="406">
        <v>308.88000000000005</v>
      </c>
      <c r="E141" s="237" t="s">
        <v>18145</v>
      </c>
      <c r="F141" s="238" t="s">
        <v>18224</v>
      </c>
      <c r="G141" s="238" t="s">
        <v>17981</v>
      </c>
      <c r="H141" s="238" t="s">
        <v>18047</v>
      </c>
      <c r="I141" s="238" t="s">
        <v>17994</v>
      </c>
      <c r="J141" s="239" t="s">
        <v>18263</v>
      </c>
    </row>
    <row r="142" spans="1:10">
      <c r="A142" s="465"/>
      <c r="B142" s="236">
        <v>701200010139</v>
      </c>
      <c r="C142" s="237" t="s">
        <v>18264</v>
      </c>
      <c r="D142" s="406">
        <v>308.88000000000005</v>
      </c>
      <c r="E142" s="237" t="s">
        <v>18148</v>
      </c>
      <c r="F142" s="238" t="s">
        <v>18224</v>
      </c>
      <c r="G142" s="238" t="s">
        <v>17981</v>
      </c>
      <c r="H142" s="238" t="s">
        <v>18057</v>
      </c>
      <c r="I142" s="238" t="s">
        <v>17921</v>
      </c>
      <c r="J142" s="239" t="s">
        <v>18265</v>
      </c>
    </row>
    <row r="143" spans="1:10">
      <c r="A143" s="465"/>
      <c r="B143" s="236">
        <v>701200010140</v>
      </c>
      <c r="C143" s="237" t="s">
        <v>18266</v>
      </c>
      <c r="D143" s="406">
        <v>308.88000000000005</v>
      </c>
      <c r="E143" s="237" t="s">
        <v>18151</v>
      </c>
      <c r="F143" s="238" t="s">
        <v>18224</v>
      </c>
      <c r="G143" s="238" t="s">
        <v>17981</v>
      </c>
      <c r="H143" s="238" t="s">
        <v>18057</v>
      </c>
      <c r="I143" s="238" t="s">
        <v>17925</v>
      </c>
      <c r="J143" s="239" t="s">
        <v>18267</v>
      </c>
    </row>
    <row r="144" spans="1:10">
      <c r="A144" s="465"/>
      <c r="B144" s="236">
        <v>701200010141</v>
      </c>
      <c r="C144" s="237" t="s">
        <v>18268</v>
      </c>
      <c r="D144" s="406">
        <v>308.88000000000005</v>
      </c>
      <c r="E144" s="237" t="s">
        <v>18154</v>
      </c>
      <c r="F144" s="238" t="s">
        <v>18224</v>
      </c>
      <c r="G144" s="238" t="s">
        <v>17981</v>
      </c>
      <c r="H144" s="238" t="s">
        <v>18057</v>
      </c>
      <c r="I144" s="238" t="s">
        <v>17929</v>
      </c>
      <c r="J144" s="239" t="s">
        <v>18269</v>
      </c>
    </row>
    <row r="145" spans="1:10">
      <c r="A145" s="465"/>
      <c r="B145" s="236">
        <v>701200010142</v>
      </c>
      <c r="C145" s="237" t="s">
        <v>18270</v>
      </c>
      <c r="D145" s="406">
        <v>308.88000000000005</v>
      </c>
      <c r="E145" s="237" t="s">
        <v>18157</v>
      </c>
      <c r="F145" s="238" t="s">
        <v>18224</v>
      </c>
      <c r="G145" s="238" t="s">
        <v>17981</v>
      </c>
      <c r="H145" s="238" t="s">
        <v>18057</v>
      </c>
      <c r="I145" s="238" t="s">
        <v>2303</v>
      </c>
      <c r="J145" s="239" t="s">
        <v>18271</v>
      </c>
    </row>
    <row r="146" spans="1:10">
      <c r="A146" s="465"/>
      <c r="B146" s="236">
        <v>701200010143</v>
      </c>
      <c r="C146" s="237" t="s">
        <v>18272</v>
      </c>
      <c r="D146" s="406">
        <v>308.88000000000005</v>
      </c>
      <c r="E146" s="237" t="s">
        <v>18160</v>
      </c>
      <c r="F146" s="238" t="s">
        <v>18224</v>
      </c>
      <c r="G146" s="238" t="s">
        <v>17981</v>
      </c>
      <c r="H146" s="238" t="s">
        <v>18057</v>
      </c>
      <c r="I146" s="238" t="s">
        <v>17994</v>
      </c>
      <c r="J146" s="239" t="s">
        <v>18273</v>
      </c>
    </row>
    <row r="147" spans="1:10">
      <c r="A147" s="465"/>
      <c r="B147" s="236">
        <v>701200010144</v>
      </c>
      <c r="C147" s="237" t="s">
        <v>18274</v>
      </c>
      <c r="D147" s="406">
        <v>247.10400000000004</v>
      </c>
      <c r="E147" s="237" t="s">
        <v>17917</v>
      </c>
      <c r="F147" s="238" t="s">
        <v>1923</v>
      </c>
      <c r="G147" s="238" t="s">
        <v>17919</v>
      </c>
      <c r="H147" s="238" t="s">
        <v>17920</v>
      </c>
      <c r="I147" s="238" t="s">
        <v>17921</v>
      </c>
      <c r="J147" s="239" t="s">
        <v>18275</v>
      </c>
    </row>
    <row r="148" spans="1:10">
      <c r="A148" s="465"/>
      <c r="B148" s="236">
        <v>701200010145</v>
      </c>
      <c r="C148" s="237" t="s">
        <v>18276</v>
      </c>
      <c r="D148" s="406">
        <v>247.10400000000004</v>
      </c>
      <c r="E148" s="237" t="s">
        <v>17924</v>
      </c>
      <c r="F148" s="238" t="s">
        <v>1923</v>
      </c>
      <c r="G148" s="238" t="s">
        <v>17919</v>
      </c>
      <c r="H148" s="238" t="s">
        <v>17920</v>
      </c>
      <c r="I148" s="238" t="s">
        <v>17925</v>
      </c>
      <c r="J148" s="239" t="s">
        <v>18277</v>
      </c>
    </row>
    <row r="149" spans="1:10">
      <c r="A149" s="465"/>
      <c r="B149" s="236">
        <v>701200010146</v>
      </c>
      <c r="C149" s="237" t="s">
        <v>18278</v>
      </c>
      <c r="D149" s="406">
        <v>247.10400000000004</v>
      </c>
      <c r="E149" s="237" t="s">
        <v>17928</v>
      </c>
      <c r="F149" s="238" t="s">
        <v>1923</v>
      </c>
      <c r="G149" s="238" t="s">
        <v>17919</v>
      </c>
      <c r="H149" s="238" t="s">
        <v>17920</v>
      </c>
      <c r="I149" s="238" t="s">
        <v>17929</v>
      </c>
      <c r="J149" s="239" t="s">
        <v>18279</v>
      </c>
    </row>
    <row r="150" spans="1:10">
      <c r="A150" s="465"/>
      <c r="B150" s="236">
        <v>701200010147</v>
      </c>
      <c r="C150" s="237" t="s">
        <v>18280</v>
      </c>
      <c r="D150" s="406">
        <v>247.10400000000004</v>
      </c>
      <c r="E150" s="237" t="s">
        <v>17932</v>
      </c>
      <c r="F150" s="238" t="s">
        <v>1923</v>
      </c>
      <c r="G150" s="238" t="s">
        <v>17919</v>
      </c>
      <c r="H150" s="238" t="s">
        <v>17933</v>
      </c>
      <c r="I150" s="238" t="s">
        <v>17921</v>
      </c>
      <c r="J150" s="239" t="s">
        <v>18281</v>
      </c>
    </row>
    <row r="151" spans="1:10">
      <c r="A151" s="465"/>
      <c r="B151" s="236">
        <v>701200010148</v>
      </c>
      <c r="C151" s="237" t="s">
        <v>18282</v>
      </c>
      <c r="D151" s="406">
        <v>247.10400000000004</v>
      </c>
      <c r="E151" s="237" t="s">
        <v>17936</v>
      </c>
      <c r="F151" s="238" t="s">
        <v>1923</v>
      </c>
      <c r="G151" s="238" t="s">
        <v>17919</v>
      </c>
      <c r="H151" s="238" t="s">
        <v>17933</v>
      </c>
      <c r="I151" s="238" t="s">
        <v>17925</v>
      </c>
      <c r="J151" s="239" t="s">
        <v>18283</v>
      </c>
    </row>
    <row r="152" spans="1:10">
      <c r="A152" s="465"/>
      <c r="B152" s="236">
        <v>701200010149</v>
      </c>
      <c r="C152" s="237" t="s">
        <v>18284</v>
      </c>
      <c r="D152" s="406">
        <v>247.10400000000004</v>
      </c>
      <c r="E152" s="237" t="s">
        <v>17939</v>
      </c>
      <c r="F152" s="238" t="s">
        <v>1923</v>
      </c>
      <c r="G152" s="238" t="s">
        <v>17919</v>
      </c>
      <c r="H152" s="238" t="s">
        <v>17933</v>
      </c>
      <c r="I152" s="238" t="s">
        <v>17929</v>
      </c>
      <c r="J152" s="239" t="s">
        <v>18285</v>
      </c>
    </row>
    <row r="153" spans="1:10">
      <c r="A153" s="465"/>
      <c r="B153" s="236">
        <v>701200010150</v>
      </c>
      <c r="C153" s="237" t="s">
        <v>18286</v>
      </c>
      <c r="D153" s="406">
        <v>247.10400000000004</v>
      </c>
      <c r="E153" s="237" t="s">
        <v>17942</v>
      </c>
      <c r="F153" s="238" t="s">
        <v>1923</v>
      </c>
      <c r="G153" s="238" t="s">
        <v>17919</v>
      </c>
      <c r="H153" s="238" t="s">
        <v>17943</v>
      </c>
      <c r="I153" s="238" t="s">
        <v>17921</v>
      </c>
      <c r="J153" s="239" t="s">
        <v>18287</v>
      </c>
    </row>
    <row r="154" spans="1:10">
      <c r="A154" s="465"/>
      <c r="B154" s="236">
        <v>701200010151</v>
      </c>
      <c r="C154" s="237" t="s">
        <v>18288</v>
      </c>
      <c r="D154" s="406">
        <v>247.10400000000004</v>
      </c>
      <c r="E154" s="237" t="s">
        <v>17946</v>
      </c>
      <c r="F154" s="238" t="s">
        <v>1923</v>
      </c>
      <c r="G154" s="238" t="s">
        <v>17919</v>
      </c>
      <c r="H154" s="238" t="s">
        <v>17943</v>
      </c>
      <c r="I154" s="238" t="s">
        <v>17925</v>
      </c>
      <c r="J154" s="239" t="s">
        <v>18289</v>
      </c>
    </row>
    <row r="155" spans="1:10">
      <c r="A155" s="465"/>
      <c r="B155" s="236">
        <v>701200010152</v>
      </c>
      <c r="C155" s="237" t="s">
        <v>18290</v>
      </c>
      <c r="D155" s="406">
        <v>247.10400000000004</v>
      </c>
      <c r="E155" s="237" t="s">
        <v>17949</v>
      </c>
      <c r="F155" s="238" t="s">
        <v>1923</v>
      </c>
      <c r="G155" s="238" t="s">
        <v>17919</v>
      </c>
      <c r="H155" s="238" t="s">
        <v>17943</v>
      </c>
      <c r="I155" s="238" t="s">
        <v>17929</v>
      </c>
      <c r="J155" s="239" t="s">
        <v>18291</v>
      </c>
    </row>
    <row r="156" spans="1:10">
      <c r="A156" s="465"/>
      <c r="B156" s="236">
        <v>701200010153</v>
      </c>
      <c r="C156" s="237" t="s">
        <v>18292</v>
      </c>
      <c r="D156" s="406">
        <v>247.10400000000004</v>
      </c>
      <c r="E156" s="237" t="s">
        <v>18046</v>
      </c>
      <c r="F156" s="238" t="s">
        <v>1923</v>
      </c>
      <c r="G156" s="238" t="s">
        <v>17919</v>
      </c>
      <c r="H156" s="238" t="s">
        <v>18047</v>
      </c>
      <c r="I156" s="238" t="s">
        <v>17921</v>
      </c>
      <c r="J156" s="239" t="s">
        <v>18293</v>
      </c>
    </row>
    <row r="157" spans="1:10">
      <c r="A157" s="465"/>
      <c r="B157" s="236">
        <v>701200010154</v>
      </c>
      <c r="C157" s="237" t="s">
        <v>18294</v>
      </c>
      <c r="D157" s="406">
        <v>247.10400000000004</v>
      </c>
      <c r="E157" s="237" t="s">
        <v>18050</v>
      </c>
      <c r="F157" s="238" t="s">
        <v>1923</v>
      </c>
      <c r="G157" s="238" t="s">
        <v>17919</v>
      </c>
      <c r="H157" s="238" t="s">
        <v>18047</v>
      </c>
      <c r="I157" s="238" t="s">
        <v>17925</v>
      </c>
      <c r="J157" s="239" t="s">
        <v>18295</v>
      </c>
    </row>
    <row r="158" spans="1:10">
      <c r="A158" s="465"/>
      <c r="B158" s="236">
        <v>701200010155</v>
      </c>
      <c r="C158" s="237" t="s">
        <v>18296</v>
      </c>
      <c r="D158" s="406">
        <v>247.10400000000004</v>
      </c>
      <c r="E158" s="237" t="s">
        <v>18053</v>
      </c>
      <c r="F158" s="238" t="s">
        <v>1923</v>
      </c>
      <c r="G158" s="238" t="s">
        <v>17919</v>
      </c>
      <c r="H158" s="238" t="s">
        <v>18047</v>
      </c>
      <c r="I158" s="238" t="s">
        <v>17929</v>
      </c>
      <c r="J158" s="239" t="s">
        <v>18297</v>
      </c>
    </row>
    <row r="159" spans="1:10">
      <c r="A159" s="465"/>
      <c r="B159" s="236">
        <v>701200010156</v>
      </c>
      <c r="C159" s="237" t="s">
        <v>18298</v>
      </c>
      <c r="D159" s="406">
        <v>247.10400000000004</v>
      </c>
      <c r="E159" s="237" t="s">
        <v>18056</v>
      </c>
      <c r="F159" s="238" t="s">
        <v>1923</v>
      </c>
      <c r="G159" s="238" t="s">
        <v>17919</v>
      </c>
      <c r="H159" s="238" t="s">
        <v>18057</v>
      </c>
      <c r="I159" s="238" t="s">
        <v>17921</v>
      </c>
      <c r="J159" s="239" t="s">
        <v>18299</v>
      </c>
    </row>
    <row r="160" spans="1:10">
      <c r="A160" s="465"/>
      <c r="B160" s="236">
        <v>701200010157</v>
      </c>
      <c r="C160" s="237" t="s">
        <v>18300</v>
      </c>
      <c r="D160" s="406">
        <v>247.10400000000004</v>
      </c>
      <c r="E160" s="237" t="s">
        <v>18060</v>
      </c>
      <c r="F160" s="238" t="s">
        <v>1923</v>
      </c>
      <c r="G160" s="238" t="s">
        <v>17919</v>
      </c>
      <c r="H160" s="238" t="s">
        <v>18057</v>
      </c>
      <c r="I160" s="238" t="s">
        <v>17925</v>
      </c>
      <c r="J160" s="239" t="s">
        <v>18301</v>
      </c>
    </row>
    <row r="161" spans="1:10">
      <c r="A161" s="465"/>
      <c r="B161" s="236">
        <v>701200010158</v>
      </c>
      <c r="C161" s="237" t="s">
        <v>18302</v>
      </c>
      <c r="D161" s="406">
        <v>247.10400000000004</v>
      </c>
      <c r="E161" s="237" t="s">
        <v>18063</v>
      </c>
      <c r="F161" s="238" t="s">
        <v>1923</v>
      </c>
      <c r="G161" s="238" t="s">
        <v>17919</v>
      </c>
      <c r="H161" s="238" t="s">
        <v>18057</v>
      </c>
      <c r="I161" s="238" t="s">
        <v>17929</v>
      </c>
      <c r="J161" s="239" t="s">
        <v>18303</v>
      </c>
    </row>
    <row r="162" spans="1:10">
      <c r="A162" s="465"/>
      <c r="B162" s="236">
        <v>701200010159</v>
      </c>
      <c r="C162" s="237" t="s">
        <v>18304</v>
      </c>
      <c r="D162" s="406">
        <v>247.10400000000004</v>
      </c>
      <c r="E162" s="237" t="s">
        <v>17952</v>
      </c>
      <c r="F162" s="238" t="s">
        <v>1923</v>
      </c>
      <c r="G162" s="238" t="s">
        <v>17921</v>
      </c>
      <c r="H162" s="238" t="s">
        <v>17920</v>
      </c>
      <c r="I162" s="238" t="s">
        <v>17921</v>
      </c>
      <c r="J162" s="239" t="s">
        <v>18305</v>
      </c>
    </row>
    <row r="163" spans="1:10">
      <c r="A163" s="465"/>
      <c r="B163" s="236">
        <v>701200010160</v>
      </c>
      <c r="C163" s="237" t="s">
        <v>18306</v>
      </c>
      <c r="D163" s="406">
        <v>247.10400000000004</v>
      </c>
      <c r="E163" s="237" t="s">
        <v>17955</v>
      </c>
      <c r="F163" s="238" t="s">
        <v>1923</v>
      </c>
      <c r="G163" s="238" t="s">
        <v>17921</v>
      </c>
      <c r="H163" s="238" t="s">
        <v>17920</v>
      </c>
      <c r="I163" s="238" t="s">
        <v>17925</v>
      </c>
      <c r="J163" s="239" t="s">
        <v>18307</v>
      </c>
    </row>
    <row r="164" spans="1:10">
      <c r="A164" s="465"/>
      <c r="B164" s="236">
        <v>701200010161</v>
      </c>
      <c r="C164" s="237" t="s">
        <v>18308</v>
      </c>
      <c r="D164" s="406">
        <v>247.10400000000004</v>
      </c>
      <c r="E164" s="237" t="s">
        <v>17958</v>
      </c>
      <c r="F164" s="238" t="s">
        <v>1923</v>
      </c>
      <c r="G164" s="238" t="s">
        <v>17921</v>
      </c>
      <c r="H164" s="238" t="s">
        <v>17920</v>
      </c>
      <c r="I164" s="238" t="s">
        <v>17929</v>
      </c>
      <c r="J164" s="239" t="s">
        <v>18309</v>
      </c>
    </row>
    <row r="165" spans="1:10">
      <c r="A165" s="465"/>
      <c r="B165" s="236">
        <v>701200010162</v>
      </c>
      <c r="C165" s="237" t="s">
        <v>18310</v>
      </c>
      <c r="D165" s="406">
        <v>247.10400000000004</v>
      </c>
      <c r="E165" s="237" t="s">
        <v>17961</v>
      </c>
      <c r="F165" s="238" t="s">
        <v>1923</v>
      </c>
      <c r="G165" s="238" t="s">
        <v>17921</v>
      </c>
      <c r="H165" s="238" t="s">
        <v>17933</v>
      </c>
      <c r="I165" s="238" t="s">
        <v>17921</v>
      </c>
      <c r="J165" s="239" t="s">
        <v>18311</v>
      </c>
    </row>
    <row r="166" spans="1:10">
      <c r="A166" s="465"/>
      <c r="B166" s="236">
        <v>701200010163</v>
      </c>
      <c r="C166" s="237" t="s">
        <v>18312</v>
      </c>
      <c r="D166" s="406">
        <v>247.10400000000004</v>
      </c>
      <c r="E166" s="237" t="s">
        <v>17964</v>
      </c>
      <c r="F166" s="238" t="s">
        <v>1923</v>
      </c>
      <c r="G166" s="238" t="s">
        <v>17921</v>
      </c>
      <c r="H166" s="238" t="s">
        <v>17933</v>
      </c>
      <c r="I166" s="238" t="s">
        <v>17925</v>
      </c>
      <c r="J166" s="239" t="s">
        <v>18313</v>
      </c>
    </row>
    <row r="167" spans="1:10">
      <c r="A167" s="465"/>
      <c r="B167" s="236">
        <v>701200010164</v>
      </c>
      <c r="C167" s="237" t="s">
        <v>18314</v>
      </c>
      <c r="D167" s="406">
        <v>247.10400000000004</v>
      </c>
      <c r="E167" s="237" t="s">
        <v>17967</v>
      </c>
      <c r="F167" s="238" t="s">
        <v>1923</v>
      </c>
      <c r="G167" s="238" t="s">
        <v>17921</v>
      </c>
      <c r="H167" s="238" t="s">
        <v>17933</v>
      </c>
      <c r="I167" s="238" t="s">
        <v>17929</v>
      </c>
      <c r="J167" s="239" t="s">
        <v>18315</v>
      </c>
    </row>
    <row r="168" spans="1:10">
      <c r="A168" s="465"/>
      <c r="B168" s="236">
        <v>701200010165</v>
      </c>
      <c r="C168" s="237" t="s">
        <v>18316</v>
      </c>
      <c r="D168" s="406">
        <v>247.10400000000004</v>
      </c>
      <c r="E168" s="237" t="s">
        <v>17970</v>
      </c>
      <c r="F168" s="238" t="s">
        <v>1923</v>
      </c>
      <c r="G168" s="238" t="s">
        <v>17921</v>
      </c>
      <c r="H168" s="238" t="s">
        <v>17943</v>
      </c>
      <c r="I168" s="238" t="s">
        <v>17921</v>
      </c>
      <c r="J168" s="239" t="s">
        <v>18317</v>
      </c>
    </row>
    <row r="169" spans="1:10">
      <c r="A169" s="465"/>
      <c r="B169" s="236">
        <v>701200010166</v>
      </c>
      <c r="C169" s="237" t="s">
        <v>18318</v>
      </c>
      <c r="D169" s="406">
        <v>247.10400000000004</v>
      </c>
      <c r="E169" s="237" t="s">
        <v>17973</v>
      </c>
      <c r="F169" s="238" t="s">
        <v>1923</v>
      </c>
      <c r="G169" s="238" t="s">
        <v>17921</v>
      </c>
      <c r="H169" s="238" t="s">
        <v>17943</v>
      </c>
      <c r="I169" s="238" t="s">
        <v>17925</v>
      </c>
      <c r="J169" s="239" t="s">
        <v>18319</v>
      </c>
    </row>
    <row r="170" spans="1:10">
      <c r="A170" s="465"/>
      <c r="B170" s="236">
        <v>701200010167</v>
      </c>
      <c r="C170" s="237" t="s">
        <v>18320</v>
      </c>
      <c r="D170" s="406">
        <v>247.10400000000004</v>
      </c>
      <c r="E170" s="237" t="s">
        <v>17976</v>
      </c>
      <c r="F170" s="238" t="s">
        <v>1923</v>
      </c>
      <c r="G170" s="238" t="s">
        <v>17921</v>
      </c>
      <c r="H170" s="238" t="s">
        <v>17943</v>
      </c>
      <c r="I170" s="238" t="s">
        <v>17929</v>
      </c>
      <c r="J170" s="239" t="s">
        <v>18321</v>
      </c>
    </row>
    <row r="171" spans="1:10">
      <c r="A171" s="465"/>
      <c r="B171" s="236">
        <v>701200010168</v>
      </c>
      <c r="C171" s="237" t="s">
        <v>18322</v>
      </c>
      <c r="D171" s="406">
        <v>247.10400000000004</v>
      </c>
      <c r="E171" s="237" t="s">
        <v>18084</v>
      </c>
      <c r="F171" s="238" t="s">
        <v>1923</v>
      </c>
      <c r="G171" s="238" t="s">
        <v>17921</v>
      </c>
      <c r="H171" s="238" t="s">
        <v>18047</v>
      </c>
      <c r="I171" s="238" t="s">
        <v>17921</v>
      </c>
      <c r="J171" s="239" t="s">
        <v>18323</v>
      </c>
    </row>
    <row r="172" spans="1:10">
      <c r="A172" s="465"/>
      <c r="B172" s="236">
        <v>701200010169</v>
      </c>
      <c r="C172" s="237" t="s">
        <v>18324</v>
      </c>
      <c r="D172" s="406">
        <v>247.10400000000004</v>
      </c>
      <c r="E172" s="237" t="s">
        <v>18087</v>
      </c>
      <c r="F172" s="238" t="s">
        <v>1923</v>
      </c>
      <c r="G172" s="238" t="s">
        <v>17921</v>
      </c>
      <c r="H172" s="238" t="s">
        <v>18047</v>
      </c>
      <c r="I172" s="238" t="s">
        <v>17925</v>
      </c>
      <c r="J172" s="239" t="s">
        <v>18325</v>
      </c>
    </row>
    <row r="173" spans="1:10">
      <c r="A173" s="465"/>
      <c r="B173" s="236">
        <v>701200010170</v>
      </c>
      <c r="C173" s="237" t="s">
        <v>18326</v>
      </c>
      <c r="D173" s="406">
        <v>247.10400000000004</v>
      </c>
      <c r="E173" s="237" t="s">
        <v>18090</v>
      </c>
      <c r="F173" s="238" t="s">
        <v>1923</v>
      </c>
      <c r="G173" s="238" t="s">
        <v>17921</v>
      </c>
      <c r="H173" s="238" t="s">
        <v>18047</v>
      </c>
      <c r="I173" s="238" t="s">
        <v>17929</v>
      </c>
      <c r="J173" s="239" t="s">
        <v>18327</v>
      </c>
    </row>
    <row r="174" spans="1:10">
      <c r="A174" s="465"/>
      <c r="B174" s="236">
        <v>701200010171</v>
      </c>
      <c r="C174" s="237" t="s">
        <v>18328</v>
      </c>
      <c r="D174" s="406">
        <v>247.10400000000004</v>
      </c>
      <c r="E174" s="237" t="s">
        <v>18093</v>
      </c>
      <c r="F174" s="238" t="s">
        <v>1923</v>
      </c>
      <c r="G174" s="238" t="s">
        <v>17921</v>
      </c>
      <c r="H174" s="238" t="s">
        <v>18057</v>
      </c>
      <c r="I174" s="238" t="s">
        <v>17921</v>
      </c>
      <c r="J174" s="239" t="s">
        <v>18329</v>
      </c>
    </row>
    <row r="175" spans="1:10">
      <c r="A175" s="465"/>
      <c r="B175" s="236">
        <v>701200010172</v>
      </c>
      <c r="C175" s="237" t="s">
        <v>18330</v>
      </c>
      <c r="D175" s="406">
        <v>247.10400000000004</v>
      </c>
      <c r="E175" s="237" t="s">
        <v>18096</v>
      </c>
      <c r="F175" s="238" t="s">
        <v>1923</v>
      </c>
      <c r="G175" s="238" t="s">
        <v>17921</v>
      </c>
      <c r="H175" s="238" t="s">
        <v>18057</v>
      </c>
      <c r="I175" s="238" t="s">
        <v>17925</v>
      </c>
      <c r="J175" s="239" t="s">
        <v>18331</v>
      </c>
    </row>
    <row r="176" spans="1:10">
      <c r="A176" s="465"/>
      <c r="B176" s="236">
        <v>701200010173</v>
      </c>
      <c r="C176" s="237" t="s">
        <v>18332</v>
      </c>
      <c r="D176" s="406">
        <v>247.10400000000004</v>
      </c>
      <c r="E176" s="237" t="s">
        <v>18099</v>
      </c>
      <c r="F176" s="238" t="s">
        <v>1923</v>
      </c>
      <c r="G176" s="238" t="s">
        <v>17921</v>
      </c>
      <c r="H176" s="238" t="s">
        <v>18057</v>
      </c>
      <c r="I176" s="238" t="s">
        <v>17929</v>
      </c>
      <c r="J176" s="239" t="s">
        <v>18333</v>
      </c>
    </row>
    <row r="177" spans="1:10">
      <c r="A177" s="465"/>
      <c r="B177" s="236">
        <v>701200010174</v>
      </c>
      <c r="C177" s="237" t="s">
        <v>18334</v>
      </c>
      <c r="D177" s="406">
        <v>339.76800000000009</v>
      </c>
      <c r="E177" s="237" t="s">
        <v>17979</v>
      </c>
      <c r="F177" s="238" t="s">
        <v>18335</v>
      </c>
      <c r="G177" s="238" t="s">
        <v>17981</v>
      </c>
      <c r="H177" s="238" t="s">
        <v>17920</v>
      </c>
      <c r="I177" s="238" t="s">
        <v>17921</v>
      </c>
      <c r="J177" s="239" t="s">
        <v>18336</v>
      </c>
    </row>
    <row r="178" spans="1:10">
      <c r="A178" s="465"/>
      <c r="B178" s="236">
        <v>701200010175</v>
      </c>
      <c r="C178" s="237" t="s">
        <v>18337</v>
      </c>
      <c r="D178" s="406">
        <v>339.76800000000009</v>
      </c>
      <c r="E178" s="237" t="s">
        <v>17984</v>
      </c>
      <c r="F178" s="238" t="s">
        <v>18335</v>
      </c>
      <c r="G178" s="238" t="s">
        <v>17981</v>
      </c>
      <c r="H178" s="238" t="s">
        <v>17920</v>
      </c>
      <c r="I178" s="238" t="s">
        <v>17925</v>
      </c>
      <c r="J178" s="239" t="s">
        <v>18338</v>
      </c>
    </row>
    <row r="179" spans="1:10">
      <c r="A179" s="465"/>
      <c r="B179" s="236">
        <v>701200010176</v>
      </c>
      <c r="C179" s="237" t="s">
        <v>18339</v>
      </c>
      <c r="D179" s="406">
        <v>339.76800000000009</v>
      </c>
      <c r="E179" s="237" t="s">
        <v>17987</v>
      </c>
      <c r="F179" s="238" t="s">
        <v>18335</v>
      </c>
      <c r="G179" s="238" t="s">
        <v>17981</v>
      </c>
      <c r="H179" s="238" t="s">
        <v>17920</v>
      </c>
      <c r="I179" s="238" t="s">
        <v>17929</v>
      </c>
      <c r="J179" s="239" t="s">
        <v>18340</v>
      </c>
    </row>
    <row r="180" spans="1:10">
      <c r="A180" s="465"/>
      <c r="B180" s="236">
        <v>701200010177</v>
      </c>
      <c r="C180" s="237" t="s">
        <v>18341</v>
      </c>
      <c r="D180" s="406">
        <v>339.76800000000009</v>
      </c>
      <c r="E180" s="237" t="s">
        <v>17990</v>
      </c>
      <c r="F180" s="238" t="s">
        <v>18335</v>
      </c>
      <c r="G180" s="238" t="s">
        <v>17981</v>
      </c>
      <c r="H180" s="238" t="s">
        <v>17920</v>
      </c>
      <c r="I180" s="238" t="s">
        <v>2303</v>
      </c>
      <c r="J180" s="239" t="s">
        <v>18342</v>
      </c>
    </row>
    <row r="181" spans="1:10">
      <c r="A181" s="465"/>
      <c r="B181" s="236">
        <v>701200010178</v>
      </c>
      <c r="C181" s="237" t="s">
        <v>18343</v>
      </c>
      <c r="D181" s="406">
        <v>339.76800000000009</v>
      </c>
      <c r="E181" s="237" t="s">
        <v>17993</v>
      </c>
      <c r="F181" s="238" t="s">
        <v>18335</v>
      </c>
      <c r="G181" s="238" t="s">
        <v>17981</v>
      </c>
      <c r="H181" s="238" t="s">
        <v>17920</v>
      </c>
      <c r="I181" s="238" t="s">
        <v>17994</v>
      </c>
      <c r="J181" s="239" t="s">
        <v>18344</v>
      </c>
    </row>
    <row r="182" spans="1:10">
      <c r="A182" s="465"/>
      <c r="B182" s="236">
        <v>701200010179</v>
      </c>
      <c r="C182" s="237" t="s">
        <v>18345</v>
      </c>
      <c r="D182" s="406">
        <v>339.76800000000009</v>
      </c>
      <c r="E182" s="237" t="s">
        <v>17997</v>
      </c>
      <c r="F182" s="238" t="s">
        <v>18335</v>
      </c>
      <c r="G182" s="238" t="s">
        <v>17981</v>
      </c>
      <c r="H182" s="238" t="s">
        <v>17933</v>
      </c>
      <c r="I182" s="238" t="s">
        <v>17921</v>
      </c>
      <c r="J182" s="239" t="s">
        <v>18346</v>
      </c>
    </row>
    <row r="183" spans="1:10">
      <c r="A183" s="465"/>
      <c r="B183" s="236">
        <v>701200010180</v>
      </c>
      <c r="C183" s="237" t="s">
        <v>18347</v>
      </c>
      <c r="D183" s="406">
        <v>339.76800000000009</v>
      </c>
      <c r="E183" s="237" t="s">
        <v>18000</v>
      </c>
      <c r="F183" s="238" t="s">
        <v>18335</v>
      </c>
      <c r="G183" s="238" t="s">
        <v>17981</v>
      </c>
      <c r="H183" s="238" t="s">
        <v>17933</v>
      </c>
      <c r="I183" s="238" t="s">
        <v>17925</v>
      </c>
      <c r="J183" s="239" t="s">
        <v>18348</v>
      </c>
    </row>
    <row r="184" spans="1:10">
      <c r="A184" s="465"/>
      <c r="B184" s="236">
        <v>701200010181</v>
      </c>
      <c r="C184" s="237" t="s">
        <v>18349</v>
      </c>
      <c r="D184" s="406">
        <v>339.76800000000009</v>
      </c>
      <c r="E184" s="237" t="s">
        <v>18003</v>
      </c>
      <c r="F184" s="238" t="s">
        <v>18335</v>
      </c>
      <c r="G184" s="238" t="s">
        <v>17981</v>
      </c>
      <c r="H184" s="238" t="s">
        <v>17933</v>
      </c>
      <c r="I184" s="238" t="s">
        <v>17929</v>
      </c>
      <c r="J184" s="239" t="s">
        <v>18350</v>
      </c>
    </row>
    <row r="185" spans="1:10">
      <c r="A185" s="465"/>
      <c r="B185" s="236">
        <v>701200010182</v>
      </c>
      <c r="C185" s="237" t="s">
        <v>18351</v>
      </c>
      <c r="D185" s="406">
        <v>339.76800000000009</v>
      </c>
      <c r="E185" s="237" t="s">
        <v>18006</v>
      </c>
      <c r="F185" s="238" t="s">
        <v>18335</v>
      </c>
      <c r="G185" s="238" t="s">
        <v>17981</v>
      </c>
      <c r="H185" s="238" t="s">
        <v>17933</v>
      </c>
      <c r="I185" s="238" t="s">
        <v>2303</v>
      </c>
      <c r="J185" s="239" t="s">
        <v>18352</v>
      </c>
    </row>
    <row r="186" spans="1:10">
      <c r="A186" s="465"/>
      <c r="B186" s="236">
        <v>701200010183</v>
      </c>
      <c r="C186" s="237" t="s">
        <v>18353</v>
      </c>
      <c r="D186" s="406">
        <v>339.76800000000009</v>
      </c>
      <c r="E186" s="237" t="s">
        <v>18009</v>
      </c>
      <c r="F186" s="238" t="s">
        <v>18335</v>
      </c>
      <c r="G186" s="238" t="s">
        <v>17981</v>
      </c>
      <c r="H186" s="238" t="s">
        <v>17933</v>
      </c>
      <c r="I186" s="238" t="s">
        <v>17994</v>
      </c>
      <c r="J186" s="239" t="s">
        <v>18354</v>
      </c>
    </row>
    <row r="187" spans="1:10">
      <c r="A187" s="465"/>
      <c r="B187" s="236">
        <v>701200010184</v>
      </c>
      <c r="C187" s="237" t="s">
        <v>18355</v>
      </c>
      <c r="D187" s="406">
        <v>339.76800000000009</v>
      </c>
      <c r="E187" s="237" t="s">
        <v>18012</v>
      </c>
      <c r="F187" s="238" t="s">
        <v>18335</v>
      </c>
      <c r="G187" s="238" t="s">
        <v>17981</v>
      </c>
      <c r="H187" s="238" t="s">
        <v>17943</v>
      </c>
      <c r="I187" s="238" t="s">
        <v>17921</v>
      </c>
      <c r="J187" s="239" t="s">
        <v>18356</v>
      </c>
    </row>
    <row r="188" spans="1:10">
      <c r="A188" s="465"/>
      <c r="B188" s="236">
        <v>701200010185</v>
      </c>
      <c r="C188" s="237" t="s">
        <v>18357</v>
      </c>
      <c r="D188" s="406">
        <v>339.76800000000009</v>
      </c>
      <c r="E188" s="237" t="s">
        <v>18015</v>
      </c>
      <c r="F188" s="238" t="s">
        <v>18335</v>
      </c>
      <c r="G188" s="238" t="s">
        <v>17981</v>
      </c>
      <c r="H188" s="238" t="s">
        <v>17943</v>
      </c>
      <c r="I188" s="238" t="s">
        <v>17925</v>
      </c>
      <c r="J188" s="239" t="s">
        <v>18358</v>
      </c>
    </row>
    <row r="189" spans="1:10">
      <c r="A189" s="465"/>
      <c r="B189" s="236">
        <v>701200010186</v>
      </c>
      <c r="C189" s="237" t="s">
        <v>18359</v>
      </c>
      <c r="D189" s="406">
        <v>339.76800000000009</v>
      </c>
      <c r="E189" s="237" t="s">
        <v>18018</v>
      </c>
      <c r="F189" s="238" t="s">
        <v>18335</v>
      </c>
      <c r="G189" s="238" t="s">
        <v>17981</v>
      </c>
      <c r="H189" s="238" t="s">
        <v>17943</v>
      </c>
      <c r="I189" s="238" t="s">
        <v>17929</v>
      </c>
      <c r="J189" s="239" t="s">
        <v>18360</v>
      </c>
    </row>
    <row r="190" spans="1:10">
      <c r="A190" s="465"/>
      <c r="B190" s="236">
        <v>701200010187</v>
      </c>
      <c r="C190" s="237" t="s">
        <v>18361</v>
      </c>
      <c r="D190" s="406">
        <v>339.76800000000009</v>
      </c>
      <c r="E190" s="237" t="s">
        <v>18021</v>
      </c>
      <c r="F190" s="238" t="s">
        <v>18335</v>
      </c>
      <c r="G190" s="238" t="s">
        <v>17981</v>
      </c>
      <c r="H190" s="238" t="s">
        <v>17943</v>
      </c>
      <c r="I190" s="238" t="s">
        <v>2303</v>
      </c>
      <c r="J190" s="239" t="s">
        <v>18362</v>
      </c>
    </row>
    <row r="191" spans="1:10">
      <c r="A191" s="465"/>
      <c r="B191" s="236">
        <v>701200010188</v>
      </c>
      <c r="C191" s="237" t="s">
        <v>18363</v>
      </c>
      <c r="D191" s="406">
        <v>339.76800000000009</v>
      </c>
      <c r="E191" s="237" t="s">
        <v>18024</v>
      </c>
      <c r="F191" s="238" t="s">
        <v>18335</v>
      </c>
      <c r="G191" s="238" t="s">
        <v>17981</v>
      </c>
      <c r="H191" s="238" t="s">
        <v>17943</v>
      </c>
      <c r="I191" s="238" t="s">
        <v>17994</v>
      </c>
      <c r="J191" s="239" t="s">
        <v>18364</v>
      </c>
    </row>
    <row r="192" spans="1:10">
      <c r="A192" s="465"/>
      <c r="B192" s="236">
        <v>701200010189</v>
      </c>
      <c r="C192" s="237" t="s">
        <v>18365</v>
      </c>
      <c r="D192" s="406">
        <v>339.76800000000009</v>
      </c>
      <c r="E192" s="237" t="s">
        <v>18133</v>
      </c>
      <c r="F192" s="238" t="s">
        <v>18335</v>
      </c>
      <c r="G192" s="238" t="s">
        <v>17981</v>
      </c>
      <c r="H192" s="238" t="s">
        <v>18047</v>
      </c>
      <c r="I192" s="238" t="s">
        <v>17921</v>
      </c>
      <c r="J192" s="239" t="s">
        <v>18366</v>
      </c>
    </row>
    <row r="193" spans="1:10">
      <c r="A193" s="465"/>
      <c r="B193" s="236">
        <v>701200010190</v>
      </c>
      <c r="C193" s="237" t="s">
        <v>18367</v>
      </c>
      <c r="D193" s="406">
        <v>339.76800000000009</v>
      </c>
      <c r="E193" s="237" t="s">
        <v>18136</v>
      </c>
      <c r="F193" s="238" t="s">
        <v>18335</v>
      </c>
      <c r="G193" s="238" t="s">
        <v>17981</v>
      </c>
      <c r="H193" s="238" t="s">
        <v>18047</v>
      </c>
      <c r="I193" s="238" t="s">
        <v>17925</v>
      </c>
      <c r="J193" s="239" t="s">
        <v>18368</v>
      </c>
    </row>
    <row r="194" spans="1:10">
      <c r="A194" s="465"/>
      <c r="B194" s="236">
        <v>701200010191</v>
      </c>
      <c r="C194" s="237" t="s">
        <v>18369</v>
      </c>
      <c r="D194" s="406">
        <v>339.76800000000009</v>
      </c>
      <c r="E194" s="237" t="s">
        <v>18139</v>
      </c>
      <c r="F194" s="238" t="s">
        <v>18335</v>
      </c>
      <c r="G194" s="238" t="s">
        <v>17981</v>
      </c>
      <c r="H194" s="238" t="s">
        <v>18047</v>
      </c>
      <c r="I194" s="238" t="s">
        <v>17929</v>
      </c>
      <c r="J194" s="239" t="s">
        <v>18370</v>
      </c>
    </row>
    <row r="195" spans="1:10">
      <c r="A195" s="465"/>
      <c r="B195" s="236">
        <v>701200010192</v>
      </c>
      <c r="C195" s="237" t="s">
        <v>18371</v>
      </c>
      <c r="D195" s="406">
        <v>339.76800000000009</v>
      </c>
      <c r="E195" s="237" t="s">
        <v>18142</v>
      </c>
      <c r="F195" s="238" t="s">
        <v>18335</v>
      </c>
      <c r="G195" s="238" t="s">
        <v>17981</v>
      </c>
      <c r="H195" s="238" t="s">
        <v>18047</v>
      </c>
      <c r="I195" s="238" t="s">
        <v>2303</v>
      </c>
      <c r="J195" s="239" t="s">
        <v>18372</v>
      </c>
    </row>
    <row r="196" spans="1:10">
      <c r="A196" s="465"/>
      <c r="B196" s="236">
        <v>701200010193</v>
      </c>
      <c r="C196" s="237" t="s">
        <v>18373</v>
      </c>
      <c r="D196" s="406">
        <v>339.76800000000009</v>
      </c>
      <c r="E196" s="237" t="s">
        <v>18145</v>
      </c>
      <c r="F196" s="238" t="s">
        <v>18335</v>
      </c>
      <c r="G196" s="238" t="s">
        <v>17981</v>
      </c>
      <c r="H196" s="238" t="s">
        <v>18047</v>
      </c>
      <c r="I196" s="238" t="s">
        <v>17994</v>
      </c>
      <c r="J196" s="239" t="s">
        <v>18374</v>
      </c>
    </row>
    <row r="197" spans="1:10">
      <c r="A197" s="465"/>
      <c r="B197" s="236">
        <v>701200010194</v>
      </c>
      <c r="C197" s="237" t="s">
        <v>18375</v>
      </c>
      <c r="D197" s="406">
        <v>339.76800000000009</v>
      </c>
      <c r="E197" s="237" t="s">
        <v>18148</v>
      </c>
      <c r="F197" s="238" t="s">
        <v>18335</v>
      </c>
      <c r="G197" s="238" t="s">
        <v>17981</v>
      </c>
      <c r="H197" s="238" t="s">
        <v>18057</v>
      </c>
      <c r="I197" s="238" t="s">
        <v>17921</v>
      </c>
      <c r="J197" s="239" t="s">
        <v>18376</v>
      </c>
    </row>
    <row r="198" spans="1:10">
      <c r="A198" s="465"/>
      <c r="B198" s="236">
        <v>701200010195</v>
      </c>
      <c r="C198" s="237" t="s">
        <v>18377</v>
      </c>
      <c r="D198" s="406">
        <v>339.76800000000009</v>
      </c>
      <c r="E198" s="237" t="s">
        <v>18151</v>
      </c>
      <c r="F198" s="238" t="s">
        <v>18335</v>
      </c>
      <c r="G198" s="238" t="s">
        <v>17981</v>
      </c>
      <c r="H198" s="238" t="s">
        <v>18057</v>
      </c>
      <c r="I198" s="238" t="s">
        <v>17925</v>
      </c>
      <c r="J198" s="239" t="s">
        <v>18378</v>
      </c>
    </row>
    <row r="199" spans="1:10">
      <c r="A199" s="465"/>
      <c r="B199" s="236">
        <v>701200010196</v>
      </c>
      <c r="C199" s="237" t="s">
        <v>18379</v>
      </c>
      <c r="D199" s="406">
        <v>339.76800000000009</v>
      </c>
      <c r="E199" s="237" t="s">
        <v>18154</v>
      </c>
      <c r="F199" s="238" t="s">
        <v>18335</v>
      </c>
      <c r="G199" s="238" t="s">
        <v>17981</v>
      </c>
      <c r="H199" s="238" t="s">
        <v>18057</v>
      </c>
      <c r="I199" s="238" t="s">
        <v>17929</v>
      </c>
      <c r="J199" s="239" t="s">
        <v>18380</v>
      </c>
    </row>
    <row r="200" spans="1:10">
      <c r="A200" s="465"/>
      <c r="B200" s="236">
        <v>701200010197</v>
      </c>
      <c r="C200" s="237" t="s">
        <v>18381</v>
      </c>
      <c r="D200" s="406">
        <v>339.76800000000009</v>
      </c>
      <c r="E200" s="237" t="s">
        <v>18157</v>
      </c>
      <c r="F200" s="238" t="s">
        <v>18335</v>
      </c>
      <c r="G200" s="238" t="s">
        <v>17981</v>
      </c>
      <c r="H200" s="238" t="s">
        <v>18057</v>
      </c>
      <c r="I200" s="238" t="s">
        <v>2303</v>
      </c>
      <c r="J200" s="239" t="s">
        <v>18382</v>
      </c>
    </row>
    <row r="201" spans="1:10">
      <c r="A201" s="465"/>
      <c r="B201" s="236">
        <v>701200010198</v>
      </c>
      <c r="C201" s="237" t="s">
        <v>18383</v>
      </c>
      <c r="D201" s="406">
        <v>339.76800000000009</v>
      </c>
      <c r="E201" s="237" t="s">
        <v>18160</v>
      </c>
      <c r="F201" s="238" t="s">
        <v>18335</v>
      </c>
      <c r="G201" s="238" t="s">
        <v>17981</v>
      </c>
      <c r="H201" s="238" t="s">
        <v>18057</v>
      </c>
      <c r="I201" s="238" t="s">
        <v>17994</v>
      </c>
      <c r="J201" s="239" t="s">
        <v>18384</v>
      </c>
    </row>
    <row r="202" spans="1:10">
      <c r="A202" s="465"/>
      <c r="B202" s="236">
        <v>701200010199</v>
      </c>
      <c r="C202" s="237" t="s">
        <v>18385</v>
      </c>
      <c r="D202" s="406">
        <v>370.65600000000001</v>
      </c>
      <c r="E202" s="237" t="s">
        <v>17917</v>
      </c>
      <c r="F202" s="238" t="s">
        <v>18386</v>
      </c>
      <c r="G202" s="238" t="s">
        <v>17919</v>
      </c>
      <c r="H202" s="238" t="s">
        <v>17920</v>
      </c>
      <c r="I202" s="238" t="s">
        <v>17921</v>
      </c>
      <c r="J202" s="239" t="s">
        <v>18387</v>
      </c>
    </row>
    <row r="203" spans="1:10">
      <c r="A203" s="465"/>
      <c r="B203" s="236">
        <v>701200010200</v>
      </c>
      <c r="C203" s="237" t="s">
        <v>18388</v>
      </c>
      <c r="D203" s="406">
        <v>370.65600000000001</v>
      </c>
      <c r="E203" s="237" t="s">
        <v>17924</v>
      </c>
      <c r="F203" s="238" t="s">
        <v>18386</v>
      </c>
      <c r="G203" s="238" t="s">
        <v>17919</v>
      </c>
      <c r="H203" s="238" t="s">
        <v>17920</v>
      </c>
      <c r="I203" s="238" t="s">
        <v>17925</v>
      </c>
      <c r="J203" s="239" t="s">
        <v>18389</v>
      </c>
    </row>
    <row r="204" spans="1:10">
      <c r="A204" s="465"/>
      <c r="B204" s="236">
        <v>701200010201</v>
      </c>
      <c r="C204" s="237" t="s">
        <v>18390</v>
      </c>
      <c r="D204" s="406">
        <v>370.65600000000001</v>
      </c>
      <c r="E204" s="237" t="s">
        <v>17928</v>
      </c>
      <c r="F204" s="238" t="s">
        <v>18386</v>
      </c>
      <c r="G204" s="238" t="s">
        <v>17919</v>
      </c>
      <c r="H204" s="238" t="s">
        <v>17920</v>
      </c>
      <c r="I204" s="238" t="s">
        <v>17929</v>
      </c>
      <c r="J204" s="239" t="s">
        <v>18391</v>
      </c>
    </row>
    <row r="205" spans="1:10">
      <c r="A205" s="465"/>
      <c r="B205" s="236">
        <v>701200010202</v>
      </c>
      <c r="C205" s="237" t="s">
        <v>18392</v>
      </c>
      <c r="D205" s="406">
        <v>370.65600000000001</v>
      </c>
      <c r="E205" s="237" t="s">
        <v>17932</v>
      </c>
      <c r="F205" s="238" t="s">
        <v>18386</v>
      </c>
      <c r="G205" s="238" t="s">
        <v>17919</v>
      </c>
      <c r="H205" s="238" t="s">
        <v>17933</v>
      </c>
      <c r="I205" s="238" t="s">
        <v>17921</v>
      </c>
      <c r="J205" s="239" t="s">
        <v>18393</v>
      </c>
    </row>
    <row r="206" spans="1:10">
      <c r="A206" s="465"/>
      <c r="B206" s="236">
        <v>701200010203</v>
      </c>
      <c r="C206" s="237" t="s">
        <v>18394</v>
      </c>
      <c r="D206" s="406">
        <v>370.65600000000001</v>
      </c>
      <c r="E206" s="237" t="s">
        <v>17936</v>
      </c>
      <c r="F206" s="238" t="s">
        <v>18386</v>
      </c>
      <c r="G206" s="238" t="s">
        <v>17919</v>
      </c>
      <c r="H206" s="238" t="s">
        <v>17933</v>
      </c>
      <c r="I206" s="238" t="s">
        <v>17925</v>
      </c>
      <c r="J206" s="239" t="s">
        <v>18395</v>
      </c>
    </row>
    <row r="207" spans="1:10">
      <c r="A207" s="465"/>
      <c r="B207" s="236">
        <v>701200010204</v>
      </c>
      <c r="C207" s="237" t="s">
        <v>18396</v>
      </c>
      <c r="D207" s="406">
        <v>370.65600000000001</v>
      </c>
      <c r="E207" s="237" t="s">
        <v>17939</v>
      </c>
      <c r="F207" s="238" t="s">
        <v>18386</v>
      </c>
      <c r="G207" s="238" t="s">
        <v>17919</v>
      </c>
      <c r="H207" s="238" t="s">
        <v>17933</v>
      </c>
      <c r="I207" s="238" t="s">
        <v>17929</v>
      </c>
      <c r="J207" s="239" t="s">
        <v>18397</v>
      </c>
    </row>
    <row r="208" spans="1:10">
      <c r="A208" s="465"/>
      <c r="B208" s="236">
        <v>701200010205</v>
      </c>
      <c r="C208" s="237" t="s">
        <v>18398</v>
      </c>
      <c r="D208" s="406">
        <v>370.65600000000001</v>
      </c>
      <c r="E208" s="237" t="s">
        <v>17942</v>
      </c>
      <c r="F208" s="238" t="s">
        <v>18386</v>
      </c>
      <c r="G208" s="238" t="s">
        <v>17919</v>
      </c>
      <c r="H208" s="238" t="s">
        <v>17943</v>
      </c>
      <c r="I208" s="238" t="s">
        <v>17921</v>
      </c>
      <c r="J208" s="239" t="s">
        <v>18399</v>
      </c>
    </row>
    <row r="209" spans="1:10">
      <c r="A209" s="465"/>
      <c r="B209" s="236">
        <v>701200010206</v>
      </c>
      <c r="C209" s="237" t="s">
        <v>18400</v>
      </c>
      <c r="D209" s="406">
        <v>370.65600000000001</v>
      </c>
      <c r="E209" s="237" t="s">
        <v>17946</v>
      </c>
      <c r="F209" s="238" t="s">
        <v>18386</v>
      </c>
      <c r="G209" s="238" t="s">
        <v>17919</v>
      </c>
      <c r="H209" s="238" t="s">
        <v>17943</v>
      </c>
      <c r="I209" s="238" t="s">
        <v>17925</v>
      </c>
      <c r="J209" s="239" t="s">
        <v>18401</v>
      </c>
    </row>
    <row r="210" spans="1:10">
      <c r="A210" s="465"/>
      <c r="B210" s="236">
        <v>701200010207</v>
      </c>
      <c r="C210" s="237" t="s">
        <v>18402</v>
      </c>
      <c r="D210" s="406">
        <v>370.65600000000001</v>
      </c>
      <c r="E210" s="237" t="s">
        <v>17949</v>
      </c>
      <c r="F210" s="238" t="s">
        <v>18386</v>
      </c>
      <c r="G210" s="238" t="s">
        <v>17919</v>
      </c>
      <c r="H210" s="238" t="s">
        <v>17943</v>
      </c>
      <c r="I210" s="238" t="s">
        <v>17929</v>
      </c>
      <c r="J210" s="239" t="s">
        <v>18403</v>
      </c>
    </row>
    <row r="211" spans="1:10">
      <c r="A211" s="465"/>
      <c r="B211" s="236">
        <v>701200010208</v>
      </c>
      <c r="C211" s="237" t="s">
        <v>18404</v>
      </c>
      <c r="D211" s="406">
        <v>370.65600000000001</v>
      </c>
      <c r="E211" s="237" t="s">
        <v>18046</v>
      </c>
      <c r="F211" s="238" t="s">
        <v>18386</v>
      </c>
      <c r="G211" s="238" t="s">
        <v>17919</v>
      </c>
      <c r="H211" s="238" t="s">
        <v>18047</v>
      </c>
      <c r="I211" s="238" t="s">
        <v>17921</v>
      </c>
      <c r="J211" s="239" t="s">
        <v>18405</v>
      </c>
    </row>
    <row r="212" spans="1:10">
      <c r="A212" s="465"/>
      <c r="B212" s="236">
        <v>701200010209</v>
      </c>
      <c r="C212" s="237" t="s">
        <v>18406</v>
      </c>
      <c r="D212" s="406">
        <v>370.65600000000001</v>
      </c>
      <c r="E212" s="237" t="s">
        <v>18050</v>
      </c>
      <c r="F212" s="238" t="s">
        <v>18386</v>
      </c>
      <c r="G212" s="238" t="s">
        <v>17919</v>
      </c>
      <c r="H212" s="238" t="s">
        <v>18047</v>
      </c>
      <c r="I212" s="238" t="s">
        <v>17925</v>
      </c>
      <c r="J212" s="239" t="s">
        <v>18407</v>
      </c>
    </row>
    <row r="213" spans="1:10">
      <c r="A213" s="465"/>
      <c r="B213" s="236">
        <v>701200010210</v>
      </c>
      <c r="C213" s="237" t="s">
        <v>18408</v>
      </c>
      <c r="D213" s="406">
        <v>370.65600000000001</v>
      </c>
      <c r="E213" s="237" t="s">
        <v>18053</v>
      </c>
      <c r="F213" s="238" t="s">
        <v>18386</v>
      </c>
      <c r="G213" s="238" t="s">
        <v>17919</v>
      </c>
      <c r="H213" s="238" t="s">
        <v>18047</v>
      </c>
      <c r="I213" s="238" t="s">
        <v>17929</v>
      </c>
      <c r="J213" s="239" t="s">
        <v>18409</v>
      </c>
    </row>
    <row r="214" spans="1:10">
      <c r="A214" s="465"/>
      <c r="B214" s="236">
        <v>701200010211</v>
      </c>
      <c r="C214" s="237" t="s">
        <v>18410</v>
      </c>
      <c r="D214" s="406">
        <v>370.65600000000001</v>
      </c>
      <c r="E214" s="237" t="s">
        <v>18056</v>
      </c>
      <c r="F214" s="238" t="s">
        <v>18386</v>
      </c>
      <c r="G214" s="238" t="s">
        <v>17919</v>
      </c>
      <c r="H214" s="238" t="s">
        <v>18057</v>
      </c>
      <c r="I214" s="238" t="s">
        <v>17921</v>
      </c>
      <c r="J214" s="239" t="s">
        <v>18411</v>
      </c>
    </row>
    <row r="215" spans="1:10">
      <c r="A215" s="465"/>
      <c r="B215" s="236">
        <v>701200010212</v>
      </c>
      <c r="C215" s="237" t="s">
        <v>18412</v>
      </c>
      <c r="D215" s="406">
        <v>370.65600000000001</v>
      </c>
      <c r="E215" s="237" t="s">
        <v>18060</v>
      </c>
      <c r="F215" s="238" t="s">
        <v>18386</v>
      </c>
      <c r="G215" s="238" t="s">
        <v>17919</v>
      </c>
      <c r="H215" s="238" t="s">
        <v>18057</v>
      </c>
      <c r="I215" s="238" t="s">
        <v>17925</v>
      </c>
      <c r="J215" s="239" t="s">
        <v>18413</v>
      </c>
    </row>
    <row r="216" spans="1:10">
      <c r="A216" s="465"/>
      <c r="B216" s="236">
        <v>701200010213</v>
      </c>
      <c r="C216" s="237" t="s">
        <v>18414</v>
      </c>
      <c r="D216" s="406">
        <v>370.65600000000001</v>
      </c>
      <c r="E216" s="237" t="s">
        <v>18063</v>
      </c>
      <c r="F216" s="238" t="s">
        <v>18386</v>
      </c>
      <c r="G216" s="238" t="s">
        <v>17919</v>
      </c>
      <c r="H216" s="238" t="s">
        <v>18057</v>
      </c>
      <c r="I216" s="238" t="s">
        <v>17929</v>
      </c>
      <c r="J216" s="239" t="s">
        <v>18415</v>
      </c>
    </row>
    <row r="217" spans="1:10">
      <c r="A217" s="465"/>
      <c r="B217" s="236">
        <v>701200010214</v>
      </c>
      <c r="C217" s="237" t="s">
        <v>18416</v>
      </c>
      <c r="D217" s="406">
        <v>370.65600000000001</v>
      </c>
      <c r="E217" s="237" t="s">
        <v>17952</v>
      </c>
      <c r="F217" s="238" t="s">
        <v>18386</v>
      </c>
      <c r="G217" s="238" t="s">
        <v>17921</v>
      </c>
      <c r="H217" s="238" t="s">
        <v>17920</v>
      </c>
      <c r="I217" s="238" t="s">
        <v>17921</v>
      </c>
      <c r="J217" s="239" t="s">
        <v>18417</v>
      </c>
    </row>
    <row r="218" spans="1:10">
      <c r="A218" s="465"/>
      <c r="B218" s="236">
        <v>701200010215</v>
      </c>
      <c r="C218" s="237" t="s">
        <v>18418</v>
      </c>
      <c r="D218" s="406">
        <v>370.65600000000001</v>
      </c>
      <c r="E218" s="237" t="s">
        <v>17955</v>
      </c>
      <c r="F218" s="238" t="s">
        <v>18386</v>
      </c>
      <c r="G218" s="238" t="s">
        <v>17921</v>
      </c>
      <c r="H218" s="238" t="s">
        <v>17920</v>
      </c>
      <c r="I218" s="238" t="s">
        <v>17925</v>
      </c>
      <c r="J218" s="239" t="s">
        <v>18419</v>
      </c>
    </row>
    <row r="219" spans="1:10">
      <c r="A219" s="465"/>
      <c r="B219" s="236">
        <v>701200010216</v>
      </c>
      <c r="C219" s="237" t="s">
        <v>18420</v>
      </c>
      <c r="D219" s="406">
        <v>370.65600000000001</v>
      </c>
      <c r="E219" s="237" t="s">
        <v>17958</v>
      </c>
      <c r="F219" s="238" t="s">
        <v>18386</v>
      </c>
      <c r="G219" s="238" t="s">
        <v>17921</v>
      </c>
      <c r="H219" s="238" t="s">
        <v>17920</v>
      </c>
      <c r="I219" s="238" t="s">
        <v>17929</v>
      </c>
      <c r="J219" s="239" t="s">
        <v>18421</v>
      </c>
    </row>
    <row r="220" spans="1:10">
      <c r="A220" s="465"/>
      <c r="B220" s="236">
        <v>701200010217</v>
      </c>
      <c r="C220" s="237" t="s">
        <v>18422</v>
      </c>
      <c r="D220" s="406">
        <v>370.65600000000001</v>
      </c>
      <c r="E220" s="237" t="s">
        <v>17961</v>
      </c>
      <c r="F220" s="238" t="s">
        <v>18386</v>
      </c>
      <c r="G220" s="238" t="s">
        <v>17921</v>
      </c>
      <c r="H220" s="238" t="s">
        <v>17933</v>
      </c>
      <c r="I220" s="238" t="s">
        <v>17921</v>
      </c>
      <c r="J220" s="239" t="s">
        <v>18423</v>
      </c>
    </row>
    <row r="221" spans="1:10">
      <c r="A221" s="465"/>
      <c r="B221" s="236">
        <v>701200010218</v>
      </c>
      <c r="C221" s="237" t="s">
        <v>18424</v>
      </c>
      <c r="D221" s="406">
        <v>370.65600000000001</v>
      </c>
      <c r="E221" s="237" t="s">
        <v>17964</v>
      </c>
      <c r="F221" s="238" t="s">
        <v>18386</v>
      </c>
      <c r="G221" s="238" t="s">
        <v>17921</v>
      </c>
      <c r="H221" s="238" t="s">
        <v>17933</v>
      </c>
      <c r="I221" s="238" t="s">
        <v>17925</v>
      </c>
      <c r="J221" s="239" t="s">
        <v>18425</v>
      </c>
    </row>
    <row r="222" spans="1:10">
      <c r="A222" s="465"/>
      <c r="B222" s="236">
        <v>701200010219</v>
      </c>
      <c r="C222" s="237" t="s">
        <v>18426</v>
      </c>
      <c r="D222" s="406">
        <v>370.65600000000001</v>
      </c>
      <c r="E222" s="237" t="s">
        <v>17967</v>
      </c>
      <c r="F222" s="238" t="s">
        <v>18386</v>
      </c>
      <c r="G222" s="238" t="s">
        <v>17921</v>
      </c>
      <c r="H222" s="238" t="s">
        <v>17933</v>
      </c>
      <c r="I222" s="238" t="s">
        <v>17929</v>
      </c>
      <c r="J222" s="239" t="s">
        <v>18427</v>
      </c>
    </row>
    <row r="223" spans="1:10">
      <c r="A223" s="465"/>
      <c r="B223" s="236">
        <v>701200010220</v>
      </c>
      <c r="C223" s="237" t="s">
        <v>18428</v>
      </c>
      <c r="D223" s="406">
        <v>370.65600000000001</v>
      </c>
      <c r="E223" s="237" t="s">
        <v>17970</v>
      </c>
      <c r="F223" s="238" t="s">
        <v>18386</v>
      </c>
      <c r="G223" s="238" t="s">
        <v>17921</v>
      </c>
      <c r="H223" s="238" t="s">
        <v>17943</v>
      </c>
      <c r="I223" s="238" t="s">
        <v>17921</v>
      </c>
      <c r="J223" s="239" t="s">
        <v>18429</v>
      </c>
    </row>
    <row r="224" spans="1:10">
      <c r="A224" s="465"/>
      <c r="B224" s="236">
        <v>701200010221</v>
      </c>
      <c r="C224" s="237" t="s">
        <v>18430</v>
      </c>
      <c r="D224" s="406">
        <v>370.65600000000001</v>
      </c>
      <c r="E224" s="237" t="s">
        <v>17973</v>
      </c>
      <c r="F224" s="238" t="s">
        <v>18386</v>
      </c>
      <c r="G224" s="238" t="s">
        <v>17921</v>
      </c>
      <c r="H224" s="238" t="s">
        <v>17943</v>
      </c>
      <c r="I224" s="238" t="s">
        <v>17925</v>
      </c>
      <c r="J224" s="239" t="s">
        <v>18431</v>
      </c>
    </row>
    <row r="225" spans="1:10">
      <c r="A225" s="465"/>
      <c r="B225" s="236">
        <v>701200010222</v>
      </c>
      <c r="C225" s="237" t="s">
        <v>18432</v>
      </c>
      <c r="D225" s="406">
        <v>370.65600000000001</v>
      </c>
      <c r="E225" s="237" t="s">
        <v>17976</v>
      </c>
      <c r="F225" s="238" t="s">
        <v>18386</v>
      </c>
      <c r="G225" s="238" t="s">
        <v>17921</v>
      </c>
      <c r="H225" s="238" t="s">
        <v>17943</v>
      </c>
      <c r="I225" s="238" t="s">
        <v>17929</v>
      </c>
      <c r="J225" s="239" t="s">
        <v>18433</v>
      </c>
    </row>
    <row r="226" spans="1:10">
      <c r="A226" s="465"/>
      <c r="B226" s="236">
        <v>701200010223</v>
      </c>
      <c r="C226" s="237" t="s">
        <v>18434</v>
      </c>
      <c r="D226" s="406">
        <v>370.65600000000001</v>
      </c>
      <c r="E226" s="237" t="s">
        <v>18084</v>
      </c>
      <c r="F226" s="238" t="s">
        <v>18386</v>
      </c>
      <c r="G226" s="238" t="s">
        <v>17921</v>
      </c>
      <c r="H226" s="238" t="s">
        <v>18047</v>
      </c>
      <c r="I226" s="238" t="s">
        <v>17921</v>
      </c>
      <c r="J226" s="239" t="s">
        <v>18435</v>
      </c>
    </row>
    <row r="227" spans="1:10">
      <c r="A227" s="465"/>
      <c r="B227" s="236">
        <v>701200010224</v>
      </c>
      <c r="C227" s="237" t="s">
        <v>18436</v>
      </c>
      <c r="D227" s="406">
        <v>370.65600000000001</v>
      </c>
      <c r="E227" s="237" t="s">
        <v>18087</v>
      </c>
      <c r="F227" s="238" t="s">
        <v>18386</v>
      </c>
      <c r="G227" s="238" t="s">
        <v>17921</v>
      </c>
      <c r="H227" s="238" t="s">
        <v>18047</v>
      </c>
      <c r="I227" s="238" t="s">
        <v>17925</v>
      </c>
      <c r="J227" s="239" t="s">
        <v>18437</v>
      </c>
    </row>
    <row r="228" spans="1:10">
      <c r="A228" s="465"/>
      <c r="B228" s="236">
        <v>701200010225</v>
      </c>
      <c r="C228" s="237" t="s">
        <v>18438</v>
      </c>
      <c r="D228" s="406">
        <v>370.65600000000001</v>
      </c>
      <c r="E228" s="237" t="s">
        <v>18090</v>
      </c>
      <c r="F228" s="238" t="s">
        <v>18386</v>
      </c>
      <c r="G228" s="238" t="s">
        <v>17921</v>
      </c>
      <c r="H228" s="238" t="s">
        <v>18047</v>
      </c>
      <c r="I228" s="238" t="s">
        <v>17929</v>
      </c>
      <c r="J228" s="239" t="s">
        <v>18439</v>
      </c>
    </row>
    <row r="229" spans="1:10">
      <c r="A229" s="465"/>
      <c r="B229" s="236">
        <v>701200010226</v>
      </c>
      <c r="C229" s="237" t="s">
        <v>18440</v>
      </c>
      <c r="D229" s="406">
        <v>370.65600000000001</v>
      </c>
      <c r="E229" s="237" t="s">
        <v>18093</v>
      </c>
      <c r="F229" s="238" t="s">
        <v>18386</v>
      </c>
      <c r="G229" s="238" t="s">
        <v>17921</v>
      </c>
      <c r="H229" s="238" t="s">
        <v>18057</v>
      </c>
      <c r="I229" s="238" t="s">
        <v>17921</v>
      </c>
      <c r="J229" s="239" t="s">
        <v>18441</v>
      </c>
    </row>
    <row r="230" spans="1:10">
      <c r="A230" s="465"/>
      <c r="B230" s="236">
        <v>701200010227</v>
      </c>
      <c r="C230" s="237" t="s">
        <v>18442</v>
      </c>
      <c r="D230" s="406">
        <v>370.65600000000001</v>
      </c>
      <c r="E230" s="237" t="s">
        <v>18096</v>
      </c>
      <c r="F230" s="238" t="s">
        <v>18386</v>
      </c>
      <c r="G230" s="238" t="s">
        <v>17921</v>
      </c>
      <c r="H230" s="238" t="s">
        <v>18057</v>
      </c>
      <c r="I230" s="238" t="s">
        <v>17925</v>
      </c>
      <c r="J230" s="239" t="s">
        <v>18443</v>
      </c>
    </row>
    <row r="231" spans="1:10">
      <c r="A231" s="465"/>
      <c r="B231" s="236">
        <v>701200010228</v>
      </c>
      <c r="C231" s="237" t="s">
        <v>18444</v>
      </c>
      <c r="D231" s="406">
        <v>370.65600000000001</v>
      </c>
      <c r="E231" s="237" t="s">
        <v>18099</v>
      </c>
      <c r="F231" s="238" t="s">
        <v>18386</v>
      </c>
      <c r="G231" s="238" t="s">
        <v>17921</v>
      </c>
      <c r="H231" s="238" t="s">
        <v>18057</v>
      </c>
      <c r="I231" s="238" t="s">
        <v>17929</v>
      </c>
      <c r="J231" s="239" t="s">
        <v>18445</v>
      </c>
    </row>
    <row r="232" spans="1:10">
      <c r="A232" s="465"/>
      <c r="B232" s="236">
        <v>701200010229</v>
      </c>
      <c r="C232" s="237" t="s">
        <v>18446</v>
      </c>
      <c r="D232" s="406">
        <v>463.32000000000011</v>
      </c>
      <c r="E232" s="237" t="s">
        <v>17979</v>
      </c>
      <c r="F232" s="238" t="s">
        <v>18447</v>
      </c>
      <c r="G232" s="238" t="s">
        <v>17981</v>
      </c>
      <c r="H232" s="238" t="s">
        <v>17920</v>
      </c>
      <c r="I232" s="238" t="s">
        <v>17921</v>
      </c>
      <c r="J232" s="239" t="s">
        <v>18448</v>
      </c>
    </row>
    <row r="233" spans="1:10">
      <c r="A233" s="465"/>
      <c r="B233" s="236">
        <v>701200010230</v>
      </c>
      <c r="C233" s="237" t="s">
        <v>18449</v>
      </c>
      <c r="D233" s="406">
        <v>463.32000000000011</v>
      </c>
      <c r="E233" s="237" t="s">
        <v>17984</v>
      </c>
      <c r="F233" s="238" t="s">
        <v>18447</v>
      </c>
      <c r="G233" s="238" t="s">
        <v>17981</v>
      </c>
      <c r="H233" s="238" t="s">
        <v>17920</v>
      </c>
      <c r="I233" s="238" t="s">
        <v>17925</v>
      </c>
      <c r="J233" s="239" t="s">
        <v>18450</v>
      </c>
    </row>
    <row r="234" spans="1:10">
      <c r="A234" s="465"/>
      <c r="B234" s="236">
        <v>701200010231</v>
      </c>
      <c r="C234" s="237" t="s">
        <v>18451</v>
      </c>
      <c r="D234" s="406">
        <v>463.32000000000011</v>
      </c>
      <c r="E234" s="237" t="s">
        <v>17987</v>
      </c>
      <c r="F234" s="238" t="s">
        <v>18447</v>
      </c>
      <c r="G234" s="238" t="s">
        <v>17981</v>
      </c>
      <c r="H234" s="238" t="s">
        <v>17920</v>
      </c>
      <c r="I234" s="238" t="s">
        <v>17929</v>
      </c>
      <c r="J234" s="239" t="s">
        <v>18452</v>
      </c>
    </row>
    <row r="235" spans="1:10">
      <c r="A235" s="465"/>
      <c r="B235" s="236">
        <v>701200010232</v>
      </c>
      <c r="C235" s="237" t="s">
        <v>18453</v>
      </c>
      <c r="D235" s="406">
        <v>463.32000000000011</v>
      </c>
      <c r="E235" s="237" t="s">
        <v>17990</v>
      </c>
      <c r="F235" s="238" t="s">
        <v>18447</v>
      </c>
      <c r="G235" s="238" t="s">
        <v>17981</v>
      </c>
      <c r="H235" s="238" t="s">
        <v>17920</v>
      </c>
      <c r="I235" s="238" t="s">
        <v>2303</v>
      </c>
      <c r="J235" s="239" t="s">
        <v>18454</v>
      </c>
    </row>
    <row r="236" spans="1:10">
      <c r="A236" s="465"/>
      <c r="B236" s="236">
        <v>701200010233</v>
      </c>
      <c r="C236" s="237" t="s">
        <v>18455</v>
      </c>
      <c r="D236" s="406">
        <v>463.32000000000011</v>
      </c>
      <c r="E236" s="237" t="s">
        <v>17993</v>
      </c>
      <c r="F236" s="238" t="s">
        <v>18447</v>
      </c>
      <c r="G236" s="238" t="s">
        <v>17981</v>
      </c>
      <c r="H236" s="238" t="s">
        <v>17920</v>
      </c>
      <c r="I236" s="238" t="s">
        <v>17994</v>
      </c>
      <c r="J236" s="239" t="s">
        <v>18456</v>
      </c>
    </row>
    <row r="237" spans="1:10">
      <c r="A237" s="465"/>
      <c r="B237" s="236">
        <v>701200010234</v>
      </c>
      <c r="C237" s="237" t="s">
        <v>18457</v>
      </c>
      <c r="D237" s="406">
        <v>463.32000000000011</v>
      </c>
      <c r="E237" s="237" t="s">
        <v>17997</v>
      </c>
      <c r="F237" s="238" t="s">
        <v>18447</v>
      </c>
      <c r="G237" s="238" t="s">
        <v>17981</v>
      </c>
      <c r="H237" s="238" t="s">
        <v>17933</v>
      </c>
      <c r="I237" s="238" t="s">
        <v>17921</v>
      </c>
      <c r="J237" s="239" t="s">
        <v>18458</v>
      </c>
    </row>
    <row r="238" spans="1:10">
      <c r="A238" s="465"/>
      <c r="B238" s="236">
        <v>701200010235</v>
      </c>
      <c r="C238" s="237" t="s">
        <v>18459</v>
      </c>
      <c r="D238" s="406">
        <v>463.32000000000011</v>
      </c>
      <c r="E238" s="237" t="s">
        <v>18000</v>
      </c>
      <c r="F238" s="238" t="s">
        <v>18447</v>
      </c>
      <c r="G238" s="238" t="s">
        <v>17981</v>
      </c>
      <c r="H238" s="238" t="s">
        <v>17933</v>
      </c>
      <c r="I238" s="238" t="s">
        <v>17925</v>
      </c>
      <c r="J238" s="239" t="s">
        <v>18460</v>
      </c>
    </row>
    <row r="239" spans="1:10">
      <c r="A239" s="465"/>
      <c r="B239" s="236">
        <v>701200010236</v>
      </c>
      <c r="C239" s="237" t="s">
        <v>18461</v>
      </c>
      <c r="D239" s="406">
        <v>463.32000000000011</v>
      </c>
      <c r="E239" s="237" t="s">
        <v>18003</v>
      </c>
      <c r="F239" s="238" t="s">
        <v>18447</v>
      </c>
      <c r="G239" s="238" t="s">
        <v>17981</v>
      </c>
      <c r="H239" s="238" t="s">
        <v>17933</v>
      </c>
      <c r="I239" s="238" t="s">
        <v>17929</v>
      </c>
      <c r="J239" s="239" t="s">
        <v>18462</v>
      </c>
    </row>
    <row r="240" spans="1:10">
      <c r="A240" s="465"/>
      <c r="B240" s="236">
        <v>701200010237</v>
      </c>
      <c r="C240" s="237" t="s">
        <v>18463</v>
      </c>
      <c r="D240" s="406">
        <v>463.32000000000011</v>
      </c>
      <c r="E240" s="237" t="s">
        <v>18006</v>
      </c>
      <c r="F240" s="238" t="s">
        <v>18447</v>
      </c>
      <c r="G240" s="238" t="s">
        <v>17981</v>
      </c>
      <c r="H240" s="238" t="s">
        <v>17933</v>
      </c>
      <c r="I240" s="238" t="s">
        <v>2303</v>
      </c>
      <c r="J240" s="239" t="s">
        <v>18464</v>
      </c>
    </row>
    <row r="241" spans="1:10">
      <c r="A241" s="465"/>
      <c r="B241" s="236">
        <v>701200010238</v>
      </c>
      <c r="C241" s="237" t="s">
        <v>18465</v>
      </c>
      <c r="D241" s="406">
        <v>463.32000000000011</v>
      </c>
      <c r="E241" s="237" t="s">
        <v>18009</v>
      </c>
      <c r="F241" s="238" t="s">
        <v>18447</v>
      </c>
      <c r="G241" s="238" t="s">
        <v>17981</v>
      </c>
      <c r="H241" s="238" t="s">
        <v>17933</v>
      </c>
      <c r="I241" s="238" t="s">
        <v>17994</v>
      </c>
      <c r="J241" s="239" t="s">
        <v>18466</v>
      </c>
    </row>
    <row r="242" spans="1:10">
      <c r="A242" s="465"/>
      <c r="B242" s="236">
        <v>701200010239</v>
      </c>
      <c r="C242" s="237" t="s">
        <v>18467</v>
      </c>
      <c r="D242" s="406">
        <v>463.32000000000011</v>
      </c>
      <c r="E242" s="237" t="s">
        <v>18012</v>
      </c>
      <c r="F242" s="238" t="s">
        <v>18447</v>
      </c>
      <c r="G242" s="238" t="s">
        <v>17981</v>
      </c>
      <c r="H242" s="238" t="s">
        <v>17943</v>
      </c>
      <c r="I242" s="238" t="s">
        <v>17921</v>
      </c>
      <c r="J242" s="239" t="s">
        <v>18468</v>
      </c>
    </row>
    <row r="243" spans="1:10">
      <c r="A243" s="465"/>
      <c r="B243" s="236">
        <v>701200010240</v>
      </c>
      <c r="C243" s="237" t="s">
        <v>18469</v>
      </c>
      <c r="D243" s="406">
        <v>463.32000000000011</v>
      </c>
      <c r="E243" s="237" t="s">
        <v>18015</v>
      </c>
      <c r="F243" s="238" t="s">
        <v>18447</v>
      </c>
      <c r="G243" s="238" t="s">
        <v>17981</v>
      </c>
      <c r="H243" s="238" t="s">
        <v>17943</v>
      </c>
      <c r="I243" s="238" t="s">
        <v>17925</v>
      </c>
      <c r="J243" s="239" t="s">
        <v>18470</v>
      </c>
    </row>
    <row r="244" spans="1:10">
      <c r="A244" s="465"/>
      <c r="B244" s="236">
        <v>701200010241</v>
      </c>
      <c r="C244" s="237" t="s">
        <v>18471</v>
      </c>
      <c r="D244" s="406">
        <v>463.32000000000011</v>
      </c>
      <c r="E244" s="237" t="s">
        <v>18018</v>
      </c>
      <c r="F244" s="238" t="s">
        <v>18447</v>
      </c>
      <c r="G244" s="238" t="s">
        <v>17981</v>
      </c>
      <c r="H244" s="238" t="s">
        <v>17943</v>
      </c>
      <c r="I244" s="238" t="s">
        <v>17929</v>
      </c>
      <c r="J244" s="239" t="s">
        <v>18472</v>
      </c>
    </row>
    <row r="245" spans="1:10">
      <c r="A245" s="465"/>
      <c r="B245" s="236">
        <v>701200010242</v>
      </c>
      <c r="C245" s="237" t="s">
        <v>18473</v>
      </c>
      <c r="D245" s="406">
        <v>463.32000000000011</v>
      </c>
      <c r="E245" s="237" t="s">
        <v>18021</v>
      </c>
      <c r="F245" s="238" t="s">
        <v>18447</v>
      </c>
      <c r="G245" s="238" t="s">
        <v>17981</v>
      </c>
      <c r="H245" s="238" t="s">
        <v>17943</v>
      </c>
      <c r="I245" s="238" t="s">
        <v>2303</v>
      </c>
      <c r="J245" s="239" t="s">
        <v>18474</v>
      </c>
    </row>
    <row r="246" spans="1:10">
      <c r="A246" s="465"/>
      <c r="B246" s="236">
        <v>701200010243</v>
      </c>
      <c r="C246" s="237" t="s">
        <v>18475</v>
      </c>
      <c r="D246" s="406">
        <v>463.32000000000011</v>
      </c>
      <c r="E246" s="237" t="s">
        <v>18024</v>
      </c>
      <c r="F246" s="238" t="s">
        <v>18447</v>
      </c>
      <c r="G246" s="238" t="s">
        <v>17981</v>
      </c>
      <c r="H246" s="238" t="s">
        <v>17943</v>
      </c>
      <c r="I246" s="238" t="s">
        <v>17994</v>
      </c>
      <c r="J246" s="239" t="s">
        <v>18476</v>
      </c>
    </row>
    <row r="247" spans="1:10">
      <c r="A247" s="465"/>
      <c r="B247" s="236">
        <v>701200010244</v>
      </c>
      <c r="C247" s="237" t="s">
        <v>18477</v>
      </c>
      <c r="D247" s="406">
        <v>463.32000000000011</v>
      </c>
      <c r="E247" s="237" t="s">
        <v>18133</v>
      </c>
      <c r="F247" s="238" t="s">
        <v>18447</v>
      </c>
      <c r="G247" s="238" t="s">
        <v>17981</v>
      </c>
      <c r="H247" s="238" t="s">
        <v>18047</v>
      </c>
      <c r="I247" s="238" t="s">
        <v>17921</v>
      </c>
      <c r="J247" s="239" t="s">
        <v>18478</v>
      </c>
    </row>
    <row r="248" spans="1:10">
      <c r="A248" s="465"/>
      <c r="B248" s="236">
        <v>701200010245</v>
      </c>
      <c r="C248" s="237" t="s">
        <v>18479</v>
      </c>
      <c r="D248" s="406">
        <v>463.32000000000011</v>
      </c>
      <c r="E248" s="237" t="s">
        <v>18136</v>
      </c>
      <c r="F248" s="238" t="s">
        <v>18447</v>
      </c>
      <c r="G248" s="238" t="s">
        <v>17981</v>
      </c>
      <c r="H248" s="238" t="s">
        <v>18047</v>
      </c>
      <c r="I248" s="238" t="s">
        <v>17925</v>
      </c>
      <c r="J248" s="239" t="s">
        <v>18480</v>
      </c>
    </row>
    <row r="249" spans="1:10">
      <c r="A249" s="465"/>
      <c r="B249" s="236">
        <v>701200010246</v>
      </c>
      <c r="C249" s="237" t="s">
        <v>18481</v>
      </c>
      <c r="D249" s="406">
        <v>463.32000000000011</v>
      </c>
      <c r="E249" s="237" t="s">
        <v>18139</v>
      </c>
      <c r="F249" s="238" t="s">
        <v>18447</v>
      </c>
      <c r="G249" s="238" t="s">
        <v>17981</v>
      </c>
      <c r="H249" s="238" t="s">
        <v>18047</v>
      </c>
      <c r="I249" s="238" t="s">
        <v>17929</v>
      </c>
      <c r="J249" s="239" t="s">
        <v>18482</v>
      </c>
    </row>
    <row r="250" spans="1:10">
      <c r="A250" s="465"/>
      <c r="B250" s="236">
        <v>701200010247</v>
      </c>
      <c r="C250" s="237" t="s">
        <v>18483</v>
      </c>
      <c r="D250" s="406">
        <v>463.32000000000011</v>
      </c>
      <c r="E250" s="237" t="s">
        <v>18142</v>
      </c>
      <c r="F250" s="238" t="s">
        <v>18447</v>
      </c>
      <c r="G250" s="238" t="s">
        <v>17981</v>
      </c>
      <c r="H250" s="238" t="s">
        <v>18047</v>
      </c>
      <c r="I250" s="238" t="s">
        <v>2303</v>
      </c>
      <c r="J250" s="239" t="s">
        <v>18484</v>
      </c>
    </row>
    <row r="251" spans="1:10">
      <c r="A251" s="465"/>
      <c r="B251" s="236">
        <v>701200010248</v>
      </c>
      <c r="C251" s="237" t="s">
        <v>18485</v>
      </c>
      <c r="D251" s="406">
        <v>463.32000000000011</v>
      </c>
      <c r="E251" s="237" t="s">
        <v>18145</v>
      </c>
      <c r="F251" s="238" t="s">
        <v>18447</v>
      </c>
      <c r="G251" s="238" t="s">
        <v>17981</v>
      </c>
      <c r="H251" s="238" t="s">
        <v>18047</v>
      </c>
      <c r="I251" s="238" t="s">
        <v>17994</v>
      </c>
      <c r="J251" s="239" t="s">
        <v>18486</v>
      </c>
    </row>
    <row r="252" spans="1:10">
      <c r="A252" s="465"/>
      <c r="B252" s="236">
        <v>701200010249</v>
      </c>
      <c r="C252" s="237" t="s">
        <v>18487</v>
      </c>
      <c r="D252" s="406">
        <v>463.32000000000011</v>
      </c>
      <c r="E252" s="237" t="s">
        <v>18148</v>
      </c>
      <c r="F252" s="238" t="s">
        <v>18447</v>
      </c>
      <c r="G252" s="238" t="s">
        <v>17981</v>
      </c>
      <c r="H252" s="238" t="s">
        <v>18057</v>
      </c>
      <c r="I252" s="238" t="s">
        <v>17921</v>
      </c>
      <c r="J252" s="239" t="s">
        <v>18488</v>
      </c>
    </row>
    <row r="253" spans="1:10">
      <c r="A253" s="465"/>
      <c r="B253" s="236">
        <v>701200010250</v>
      </c>
      <c r="C253" s="237" t="s">
        <v>18489</v>
      </c>
      <c r="D253" s="406">
        <v>463.32000000000011</v>
      </c>
      <c r="E253" s="237" t="s">
        <v>18151</v>
      </c>
      <c r="F253" s="238" t="s">
        <v>18447</v>
      </c>
      <c r="G253" s="238" t="s">
        <v>17981</v>
      </c>
      <c r="H253" s="238" t="s">
        <v>18057</v>
      </c>
      <c r="I253" s="238" t="s">
        <v>17925</v>
      </c>
      <c r="J253" s="239" t="s">
        <v>18490</v>
      </c>
    </row>
    <row r="254" spans="1:10">
      <c r="A254" s="465"/>
      <c r="B254" s="236">
        <v>701200010251</v>
      </c>
      <c r="C254" s="237" t="s">
        <v>18491</v>
      </c>
      <c r="D254" s="406">
        <v>463.32000000000011</v>
      </c>
      <c r="E254" s="237" t="s">
        <v>18154</v>
      </c>
      <c r="F254" s="238" t="s">
        <v>18447</v>
      </c>
      <c r="G254" s="238" t="s">
        <v>17981</v>
      </c>
      <c r="H254" s="238" t="s">
        <v>18057</v>
      </c>
      <c r="I254" s="238" t="s">
        <v>17929</v>
      </c>
      <c r="J254" s="239" t="s">
        <v>18492</v>
      </c>
    </row>
    <row r="255" spans="1:10">
      <c r="A255" s="465"/>
      <c r="B255" s="236">
        <v>701200010252</v>
      </c>
      <c r="C255" s="237" t="s">
        <v>18493</v>
      </c>
      <c r="D255" s="406">
        <v>463.32000000000011</v>
      </c>
      <c r="E255" s="237" t="s">
        <v>18157</v>
      </c>
      <c r="F255" s="238" t="s">
        <v>18447</v>
      </c>
      <c r="G255" s="238" t="s">
        <v>17981</v>
      </c>
      <c r="H255" s="238" t="s">
        <v>18057</v>
      </c>
      <c r="I255" s="238" t="s">
        <v>2303</v>
      </c>
      <c r="J255" s="239" t="s">
        <v>18494</v>
      </c>
    </row>
    <row r="256" spans="1:10">
      <c r="A256" s="465"/>
      <c r="B256" s="236">
        <v>701200010253</v>
      </c>
      <c r="C256" s="237" t="s">
        <v>18495</v>
      </c>
      <c r="D256" s="406">
        <v>463.32000000000011</v>
      </c>
      <c r="E256" s="237" t="s">
        <v>18160</v>
      </c>
      <c r="F256" s="238" t="s">
        <v>18447</v>
      </c>
      <c r="G256" s="238" t="s">
        <v>17981</v>
      </c>
      <c r="H256" s="238" t="s">
        <v>18057</v>
      </c>
      <c r="I256" s="238" t="s">
        <v>17994</v>
      </c>
      <c r="J256" s="239" t="s">
        <v>18496</v>
      </c>
    </row>
    <row r="257" spans="1:10">
      <c r="A257" s="465"/>
      <c r="B257" s="236">
        <v>701200010254</v>
      </c>
      <c r="C257" s="237" t="s">
        <v>18497</v>
      </c>
      <c r="D257" s="406">
        <v>61.77600000000001</v>
      </c>
      <c r="E257" s="237" t="s">
        <v>18785</v>
      </c>
      <c r="F257" s="238"/>
      <c r="G257" s="238"/>
      <c r="H257" s="238"/>
      <c r="I257" s="238"/>
      <c r="J257" s="239" t="s">
        <v>18508</v>
      </c>
    </row>
    <row r="258" spans="1:10">
      <c r="A258" s="465"/>
      <c r="B258" s="236">
        <v>701200010255</v>
      </c>
      <c r="C258" s="237" t="s">
        <v>18498</v>
      </c>
      <c r="D258" s="406">
        <v>77.220000000000013</v>
      </c>
      <c r="E258" s="237" t="s">
        <v>18786</v>
      </c>
      <c r="F258" s="238"/>
      <c r="G258" s="238"/>
      <c r="H258" s="238"/>
      <c r="I258" s="238"/>
      <c r="J258" s="239" t="s">
        <v>18509</v>
      </c>
    </row>
    <row r="259" spans="1:10">
      <c r="A259" s="465"/>
      <c r="B259" s="236">
        <v>701200010256</v>
      </c>
      <c r="C259" s="237" t="s">
        <v>18499</v>
      </c>
      <c r="D259" s="406">
        <v>77.220000000000013</v>
      </c>
      <c r="E259" s="237" t="s">
        <v>18787</v>
      </c>
      <c r="F259" s="238"/>
      <c r="G259" s="238"/>
      <c r="H259" s="238"/>
      <c r="I259" s="238"/>
      <c r="J259" s="239" t="s">
        <v>18510</v>
      </c>
    </row>
    <row r="260" spans="1:10">
      <c r="A260" s="465"/>
      <c r="B260" s="236">
        <v>701200010257</v>
      </c>
      <c r="C260" s="237" t="s">
        <v>18500</v>
      </c>
      <c r="D260" s="406">
        <v>77.220000000000013</v>
      </c>
      <c r="E260" s="237" t="s">
        <v>18788</v>
      </c>
      <c r="F260" s="238"/>
      <c r="G260" s="238"/>
      <c r="H260" s="238"/>
      <c r="I260" s="238"/>
      <c r="J260" s="239" t="s">
        <v>18511</v>
      </c>
    </row>
    <row r="261" spans="1:10">
      <c r="A261" s="465"/>
      <c r="B261" s="236">
        <v>701200010258</v>
      </c>
      <c r="C261" s="237" t="s">
        <v>18501</v>
      </c>
      <c r="D261" s="406">
        <v>92.664000000000001</v>
      </c>
      <c r="E261" s="237" t="s">
        <v>18789</v>
      </c>
      <c r="F261" s="238"/>
      <c r="G261" s="238"/>
      <c r="H261" s="238"/>
      <c r="I261" s="238"/>
      <c r="J261" s="239" t="s">
        <v>18512</v>
      </c>
    </row>
    <row r="262" spans="1:10">
      <c r="A262" s="465"/>
      <c r="B262" s="236">
        <v>701200010259</v>
      </c>
      <c r="C262" s="237" t="s">
        <v>18502</v>
      </c>
      <c r="D262" s="406">
        <v>123.55200000000001</v>
      </c>
      <c r="E262" s="237" t="s">
        <v>18790</v>
      </c>
      <c r="F262" s="238"/>
      <c r="G262" s="238"/>
      <c r="H262" s="238"/>
      <c r="I262" s="238"/>
      <c r="J262" s="239" t="s">
        <v>18513</v>
      </c>
    </row>
    <row r="263" spans="1:10" ht="7.5" customHeight="1">
      <c r="A263" s="255"/>
      <c r="B263" s="233"/>
      <c r="C263" s="240"/>
      <c r="E263" s="240"/>
      <c r="F263" s="240"/>
      <c r="G263" s="240"/>
      <c r="H263" s="240"/>
      <c r="I263" s="240"/>
      <c r="J263" s="240"/>
    </row>
    <row r="264" spans="1:10">
      <c r="A264" s="257"/>
      <c r="B264" s="241"/>
      <c r="C264" s="240"/>
      <c r="E264" s="240"/>
      <c r="F264" s="240"/>
      <c r="G264" s="240"/>
      <c r="H264" s="240"/>
      <c r="I264" s="240"/>
      <c r="J264" s="240"/>
    </row>
    <row r="265" spans="1:10">
      <c r="A265" s="255"/>
      <c r="B265" s="241"/>
      <c r="C265" s="240"/>
      <c r="E265" s="240"/>
      <c r="F265" s="240"/>
      <c r="G265" s="240"/>
      <c r="H265" s="240"/>
      <c r="I265" s="240"/>
      <c r="J265" s="240"/>
    </row>
    <row r="266" spans="1:10">
      <c r="A266" s="255"/>
    </row>
    <row r="267" spans="1:10">
      <c r="A267" s="255"/>
    </row>
    <row r="268" spans="1:10">
      <c r="A268" s="255"/>
    </row>
    <row r="269" spans="1:10">
      <c r="A269" s="255"/>
    </row>
    <row r="270" spans="1:10">
      <c r="A270" s="255"/>
    </row>
    <row r="271" spans="1:10">
      <c r="A271" s="255"/>
    </row>
    <row r="272" spans="1:10">
      <c r="A272" s="255"/>
    </row>
    <row r="273" spans="1:1">
      <c r="A273" s="255"/>
    </row>
    <row r="274" spans="1:1">
      <c r="A274" s="255"/>
    </row>
    <row r="275" spans="1:1">
      <c r="A275" s="255"/>
    </row>
    <row r="276" spans="1:1">
      <c r="A276" s="255"/>
    </row>
    <row r="277" spans="1:1">
      <c r="A277" s="255"/>
    </row>
    <row r="278" spans="1:1">
      <c r="A278" s="255"/>
    </row>
    <row r="279" spans="1:1">
      <c r="A279" s="255"/>
    </row>
    <row r="280" spans="1:1">
      <c r="A280" s="255"/>
    </row>
    <row r="281" spans="1:1">
      <c r="A281" s="255"/>
    </row>
    <row r="282" spans="1:1">
      <c r="A282" s="255"/>
    </row>
    <row r="283" spans="1:1">
      <c r="A283" s="255"/>
    </row>
    <row r="284" spans="1:1">
      <c r="A284" s="255"/>
    </row>
    <row r="285" spans="1:1">
      <c r="A285" s="255"/>
    </row>
    <row r="286" spans="1:1">
      <c r="A286" s="255"/>
    </row>
    <row r="287" spans="1:1">
      <c r="A287" s="255"/>
    </row>
    <row r="288" spans="1:1">
      <c r="A288" s="255"/>
    </row>
    <row r="289" spans="1:1">
      <c r="A289" s="255"/>
    </row>
    <row r="290" spans="1:1">
      <c r="A290" s="255"/>
    </row>
    <row r="291" spans="1:1">
      <c r="A291" s="255"/>
    </row>
    <row r="292" spans="1:1">
      <c r="A292" s="255"/>
    </row>
    <row r="293" spans="1:1">
      <c r="A293" s="255"/>
    </row>
    <row r="294" spans="1:1">
      <c r="A294" s="255"/>
    </row>
    <row r="295" spans="1:1">
      <c r="A295" s="255"/>
    </row>
    <row r="296" spans="1:1">
      <c r="A296" s="255"/>
    </row>
    <row r="297" spans="1:1">
      <c r="A297" s="255"/>
    </row>
    <row r="298" spans="1:1">
      <c r="A298" s="255"/>
    </row>
    <row r="299" spans="1:1">
      <c r="A299" s="255"/>
    </row>
    <row r="300" spans="1:1">
      <c r="A300" s="255"/>
    </row>
    <row r="301" spans="1:1">
      <c r="A301" s="255"/>
    </row>
    <row r="302" spans="1:1">
      <c r="A302" s="255"/>
    </row>
    <row r="303" spans="1:1">
      <c r="A303" s="255"/>
    </row>
    <row r="304" spans="1:1">
      <c r="A304" s="255"/>
    </row>
    <row r="305" spans="1:1">
      <c r="A305" s="255"/>
    </row>
    <row r="306" spans="1:1">
      <c r="A306" s="255"/>
    </row>
    <row r="307" spans="1:1">
      <c r="A307" s="255"/>
    </row>
    <row r="308" spans="1:1">
      <c r="A308" s="255"/>
    </row>
    <row r="309" spans="1:1">
      <c r="A309" s="255"/>
    </row>
    <row r="310" spans="1:1">
      <c r="A310" s="255"/>
    </row>
    <row r="311" spans="1:1">
      <c r="A311" s="255"/>
    </row>
    <row r="312" spans="1:1">
      <c r="A312" s="255"/>
    </row>
    <row r="313" spans="1:1">
      <c r="A313" s="255"/>
    </row>
    <row r="314" spans="1:1">
      <c r="A314" s="255"/>
    </row>
    <row r="315" spans="1:1">
      <c r="A315" s="255"/>
    </row>
    <row r="316" spans="1:1">
      <c r="A316" s="255"/>
    </row>
    <row r="317" spans="1:1">
      <c r="A317" s="255"/>
    </row>
    <row r="318" spans="1:1">
      <c r="A318" s="255"/>
    </row>
    <row r="319" spans="1:1">
      <c r="A319" s="255"/>
    </row>
    <row r="320" spans="1:1">
      <c r="A320" s="255"/>
    </row>
    <row r="321" spans="1:1">
      <c r="A321" s="255"/>
    </row>
    <row r="322" spans="1:1">
      <c r="A322" s="255"/>
    </row>
    <row r="323" spans="1:1">
      <c r="A323" s="255"/>
    </row>
    <row r="324" spans="1:1">
      <c r="A324" s="255"/>
    </row>
    <row r="325" spans="1:1">
      <c r="A325" s="255"/>
    </row>
    <row r="326" spans="1:1">
      <c r="A326" s="255"/>
    </row>
    <row r="327" spans="1:1">
      <c r="A327" s="255"/>
    </row>
    <row r="328" spans="1:1">
      <c r="A328" s="255"/>
    </row>
    <row r="329" spans="1:1">
      <c r="A329" s="255"/>
    </row>
    <row r="330" spans="1:1">
      <c r="A330" s="255"/>
    </row>
    <row r="331" spans="1:1">
      <c r="A331" s="255"/>
    </row>
    <row r="332" spans="1:1">
      <c r="A332" s="255"/>
    </row>
    <row r="333" spans="1:1">
      <c r="A333" s="255"/>
    </row>
    <row r="334" spans="1:1">
      <c r="A334" s="255"/>
    </row>
    <row r="335" spans="1:1">
      <c r="A335" s="255"/>
    </row>
    <row r="336" spans="1:1">
      <c r="A336" s="255"/>
    </row>
    <row r="337" spans="1:1">
      <c r="A337" s="255"/>
    </row>
    <row r="338" spans="1:1">
      <c r="A338" s="255"/>
    </row>
    <row r="339" spans="1:1">
      <c r="A339" s="255"/>
    </row>
    <row r="340" spans="1:1">
      <c r="A340" s="255"/>
    </row>
    <row r="341" spans="1:1">
      <c r="A341" s="255"/>
    </row>
    <row r="342" spans="1:1">
      <c r="A342" s="255"/>
    </row>
    <row r="343" spans="1:1">
      <c r="A343" s="255"/>
    </row>
    <row r="344" spans="1:1">
      <c r="A344" s="255"/>
    </row>
    <row r="345" spans="1:1">
      <c r="A345" s="255"/>
    </row>
    <row r="346" spans="1:1">
      <c r="A346" s="255"/>
    </row>
    <row r="347" spans="1:1">
      <c r="A347" s="255"/>
    </row>
    <row r="348" spans="1:1">
      <c r="A348" s="255"/>
    </row>
    <row r="349" spans="1:1">
      <c r="A349" s="255"/>
    </row>
    <row r="350" spans="1:1">
      <c r="A350" s="255"/>
    </row>
    <row r="351" spans="1:1">
      <c r="A351" s="255"/>
    </row>
    <row r="352" spans="1:1">
      <c r="A352" s="255"/>
    </row>
    <row r="353" spans="1:1">
      <c r="A353" s="255"/>
    </row>
    <row r="354" spans="1:1">
      <c r="A354" s="255"/>
    </row>
    <row r="355" spans="1:1">
      <c r="A355" s="255"/>
    </row>
    <row r="356" spans="1:1">
      <c r="A356" s="255"/>
    </row>
    <row r="357" spans="1:1">
      <c r="A357" s="255"/>
    </row>
    <row r="358" spans="1:1">
      <c r="A358" s="255"/>
    </row>
    <row r="359" spans="1:1">
      <c r="A359" s="255"/>
    </row>
    <row r="360" spans="1:1">
      <c r="A360" s="255"/>
    </row>
    <row r="361" spans="1:1">
      <c r="A361" s="255"/>
    </row>
    <row r="362" spans="1:1">
      <c r="A362" s="255"/>
    </row>
    <row r="363" spans="1:1">
      <c r="A363" s="255"/>
    </row>
    <row r="364" spans="1:1">
      <c r="A364" s="255"/>
    </row>
    <row r="365" spans="1:1">
      <c r="A365" s="255"/>
    </row>
    <row r="366" spans="1:1">
      <c r="A366" s="255"/>
    </row>
    <row r="367" spans="1:1">
      <c r="A367" s="255"/>
    </row>
    <row r="368" spans="1:1">
      <c r="A368" s="255"/>
    </row>
    <row r="369" spans="1:1">
      <c r="A369" s="255"/>
    </row>
    <row r="370" spans="1:1">
      <c r="A370" s="255"/>
    </row>
    <row r="371" spans="1:1">
      <c r="A371" s="255"/>
    </row>
    <row r="372" spans="1:1">
      <c r="A372" s="255"/>
    </row>
    <row r="373" spans="1:1">
      <c r="A373" s="255"/>
    </row>
    <row r="374" spans="1:1">
      <c r="A374" s="255"/>
    </row>
    <row r="375" spans="1:1">
      <c r="A375" s="255"/>
    </row>
    <row r="376" spans="1:1">
      <c r="A376" s="255"/>
    </row>
    <row r="377" spans="1:1">
      <c r="A377" s="255"/>
    </row>
    <row r="378" spans="1:1">
      <c r="A378" s="255"/>
    </row>
    <row r="379" spans="1:1">
      <c r="A379" s="255"/>
    </row>
    <row r="380" spans="1:1">
      <c r="A380" s="255"/>
    </row>
    <row r="381" spans="1:1">
      <c r="A381" s="255"/>
    </row>
    <row r="382" spans="1:1">
      <c r="A382" s="255"/>
    </row>
    <row r="383" spans="1:1">
      <c r="A383" s="255"/>
    </row>
    <row r="384" spans="1:1">
      <c r="A384" s="255"/>
    </row>
    <row r="385" spans="1:1">
      <c r="A385" s="255"/>
    </row>
    <row r="386" spans="1:1">
      <c r="A386" s="255"/>
    </row>
    <row r="387" spans="1:1">
      <c r="A387" s="255"/>
    </row>
    <row r="388" spans="1:1">
      <c r="A388" s="255"/>
    </row>
    <row r="389" spans="1:1">
      <c r="A389" s="255"/>
    </row>
    <row r="390" spans="1:1">
      <c r="A390" s="255"/>
    </row>
    <row r="391" spans="1:1">
      <c r="A391" s="255"/>
    </row>
    <row r="392" spans="1:1">
      <c r="A392" s="255"/>
    </row>
    <row r="393" spans="1:1">
      <c r="A393" s="255"/>
    </row>
    <row r="394" spans="1:1">
      <c r="A394" s="255"/>
    </row>
    <row r="395" spans="1:1">
      <c r="A395" s="255"/>
    </row>
    <row r="396" spans="1:1">
      <c r="A396" s="255"/>
    </row>
    <row r="397" spans="1:1">
      <c r="A397" s="255"/>
    </row>
    <row r="398" spans="1:1">
      <c r="A398" s="255"/>
    </row>
    <row r="399" spans="1:1">
      <c r="A399" s="255"/>
    </row>
    <row r="400" spans="1:1">
      <c r="A400" s="255"/>
    </row>
    <row r="401" spans="1:1">
      <c r="A401" s="255"/>
    </row>
    <row r="402" spans="1:1">
      <c r="A402" s="255"/>
    </row>
    <row r="403" spans="1:1">
      <c r="A403" s="255"/>
    </row>
    <row r="404" spans="1:1">
      <c r="A404" s="255"/>
    </row>
    <row r="405" spans="1:1">
      <c r="A405" s="255"/>
    </row>
    <row r="406" spans="1:1">
      <c r="A406" s="255"/>
    </row>
    <row r="407" spans="1:1">
      <c r="A407" s="255"/>
    </row>
    <row r="408" spans="1:1">
      <c r="A408" s="255"/>
    </row>
    <row r="409" spans="1:1">
      <c r="A409" s="255"/>
    </row>
    <row r="410" spans="1:1">
      <c r="A410" s="255"/>
    </row>
    <row r="411" spans="1:1">
      <c r="A411" s="255"/>
    </row>
    <row r="412" spans="1:1">
      <c r="A412" s="255"/>
    </row>
    <row r="413" spans="1:1">
      <c r="A413" s="255"/>
    </row>
    <row r="414" spans="1:1">
      <c r="A414" s="255"/>
    </row>
    <row r="415" spans="1:1">
      <c r="A415" s="255"/>
    </row>
    <row r="416" spans="1:1">
      <c r="A416" s="255"/>
    </row>
    <row r="417" spans="1:1">
      <c r="A417" s="255"/>
    </row>
    <row r="418" spans="1:1">
      <c r="A418" s="255"/>
    </row>
    <row r="419" spans="1:1">
      <c r="A419" s="255"/>
    </row>
    <row r="420" spans="1:1">
      <c r="A420" s="255"/>
    </row>
    <row r="421" spans="1:1">
      <c r="A421" s="255"/>
    </row>
    <row r="422" spans="1:1">
      <c r="A422" s="255"/>
    </row>
    <row r="423" spans="1:1">
      <c r="A423" s="255"/>
    </row>
    <row r="424" spans="1:1">
      <c r="A424" s="255"/>
    </row>
    <row r="425" spans="1:1">
      <c r="A425" s="255"/>
    </row>
    <row r="426" spans="1:1">
      <c r="A426" s="255"/>
    </row>
    <row r="427" spans="1:1">
      <c r="A427" s="255"/>
    </row>
    <row r="428" spans="1:1">
      <c r="A428" s="255"/>
    </row>
    <row r="429" spans="1:1">
      <c r="A429" s="255"/>
    </row>
    <row r="430" spans="1:1">
      <c r="A430" s="255"/>
    </row>
    <row r="431" spans="1:1">
      <c r="A431" s="255"/>
    </row>
    <row r="432" spans="1:1">
      <c r="A432" s="255"/>
    </row>
    <row r="433" spans="1:1">
      <c r="A433" s="255"/>
    </row>
    <row r="434" spans="1:1">
      <c r="A434" s="255"/>
    </row>
    <row r="435" spans="1:1">
      <c r="A435" s="255"/>
    </row>
    <row r="436" spans="1:1">
      <c r="A436" s="255"/>
    </row>
    <row r="437" spans="1:1">
      <c r="A437" s="255"/>
    </row>
    <row r="438" spans="1:1">
      <c r="A438" s="255"/>
    </row>
    <row r="439" spans="1:1">
      <c r="A439" s="255"/>
    </row>
    <row r="440" spans="1:1">
      <c r="A440" s="255"/>
    </row>
    <row r="441" spans="1:1">
      <c r="A441" s="255"/>
    </row>
    <row r="442" spans="1:1">
      <c r="A442" s="255"/>
    </row>
    <row r="443" spans="1:1">
      <c r="A443" s="255"/>
    </row>
    <row r="444" spans="1:1">
      <c r="A444" s="255"/>
    </row>
    <row r="445" spans="1:1">
      <c r="A445" s="255"/>
    </row>
    <row r="446" spans="1:1">
      <c r="A446" s="255"/>
    </row>
    <row r="447" spans="1:1">
      <c r="A447" s="255"/>
    </row>
    <row r="448" spans="1:1">
      <c r="A448" s="255"/>
    </row>
    <row r="449" spans="1:1">
      <c r="A449" s="255"/>
    </row>
    <row r="450" spans="1:1">
      <c r="A450" s="255"/>
    </row>
    <row r="451" spans="1:1">
      <c r="A451" s="255"/>
    </row>
    <row r="452" spans="1:1">
      <c r="A452" s="255"/>
    </row>
    <row r="453" spans="1:1">
      <c r="A453" s="255"/>
    </row>
    <row r="454" spans="1:1">
      <c r="A454" s="255"/>
    </row>
    <row r="455" spans="1:1">
      <c r="A455" s="255"/>
    </row>
    <row r="456" spans="1:1">
      <c r="A456" s="255"/>
    </row>
    <row r="457" spans="1:1">
      <c r="A457" s="255"/>
    </row>
    <row r="458" spans="1:1">
      <c r="A458" s="255"/>
    </row>
    <row r="459" spans="1:1">
      <c r="A459" s="255"/>
    </row>
    <row r="460" spans="1:1">
      <c r="A460" s="255"/>
    </row>
    <row r="461" spans="1:1">
      <c r="A461" s="255"/>
    </row>
    <row r="462" spans="1:1">
      <c r="A462" s="255"/>
    </row>
    <row r="463" spans="1:1">
      <c r="A463" s="255"/>
    </row>
    <row r="464" spans="1:1">
      <c r="A464" s="255"/>
    </row>
    <row r="465" spans="1:1">
      <c r="A465" s="255"/>
    </row>
    <row r="466" spans="1:1">
      <c r="A466" s="255"/>
    </row>
    <row r="467" spans="1:1">
      <c r="A467" s="255"/>
    </row>
    <row r="468" spans="1:1">
      <c r="A468" s="255"/>
    </row>
    <row r="469" spans="1:1">
      <c r="A469" s="255"/>
    </row>
    <row r="470" spans="1:1">
      <c r="A470" s="255"/>
    </row>
    <row r="471" spans="1:1">
      <c r="A471" s="255"/>
    </row>
    <row r="472" spans="1:1">
      <c r="A472" s="255"/>
    </row>
    <row r="473" spans="1:1">
      <c r="A473" s="255"/>
    </row>
    <row r="474" spans="1:1">
      <c r="A474" s="255"/>
    </row>
    <row r="475" spans="1:1">
      <c r="A475" s="255"/>
    </row>
    <row r="476" spans="1:1">
      <c r="A476" s="255"/>
    </row>
    <row r="477" spans="1:1">
      <c r="A477" s="255"/>
    </row>
    <row r="478" spans="1:1">
      <c r="A478" s="255"/>
    </row>
    <row r="479" spans="1:1">
      <c r="A479" s="255"/>
    </row>
    <row r="480" spans="1:1">
      <c r="A480" s="255"/>
    </row>
    <row r="481" spans="1:1">
      <c r="A481" s="255"/>
    </row>
    <row r="482" spans="1:1">
      <c r="A482" s="255"/>
    </row>
    <row r="483" spans="1:1">
      <c r="A483" s="255"/>
    </row>
    <row r="484" spans="1:1">
      <c r="A484" s="255"/>
    </row>
    <row r="485" spans="1:1">
      <c r="A485" s="255"/>
    </row>
    <row r="486" spans="1:1">
      <c r="A486" s="255"/>
    </row>
    <row r="487" spans="1:1">
      <c r="A487" s="255"/>
    </row>
    <row r="488" spans="1:1">
      <c r="A488" s="255"/>
    </row>
    <row r="489" spans="1:1">
      <c r="A489" s="255"/>
    </row>
    <row r="490" spans="1:1">
      <c r="A490" s="255"/>
    </row>
    <row r="491" spans="1:1">
      <c r="A491" s="255"/>
    </row>
    <row r="492" spans="1:1">
      <c r="A492" s="255"/>
    </row>
    <row r="493" spans="1:1">
      <c r="A493" s="255"/>
    </row>
    <row r="494" spans="1:1">
      <c r="A494" s="255"/>
    </row>
    <row r="495" spans="1:1">
      <c r="A495" s="255"/>
    </row>
    <row r="496" spans="1:1">
      <c r="A496" s="255"/>
    </row>
    <row r="497" spans="1:1">
      <c r="A497" s="255"/>
    </row>
    <row r="498" spans="1:1">
      <c r="A498" s="255"/>
    </row>
    <row r="499" spans="1:1">
      <c r="A499" s="255"/>
    </row>
    <row r="500" spans="1:1">
      <c r="A500" s="255"/>
    </row>
    <row r="501" spans="1:1">
      <c r="A501" s="255"/>
    </row>
    <row r="502" spans="1:1">
      <c r="A502" s="255"/>
    </row>
    <row r="503" spans="1:1">
      <c r="A503" s="255"/>
    </row>
    <row r="504" spans="1:1">
      <c r="A504" s="255"/>
    </row>
    <row r="505" spans="1:1">
      <c r="A505" s="255"/>
    </row>
    <row r="506" spans="1:1">
      <c r="A506" s="255"/>
    </row>
    <row r="507" spans="1:1">
      <c r="A507" s="255"/>
    </row>
    <row r="508" spans="1:1">
      <c r="A508" s="255"/>
    </row>
    <row r="509" spans="1:1">
      <c r="A509" s="255"/>
    </row>
    <row r="510" spans="1:1">
      <c r="A510" s="255"/>
    </row>
    <row r="511" spans="1:1">
      <c r="A511" s="255"/>
    </row>
    <row r="512" spans="1:1">
      <c r="A512" s="255"/>
    </row>
    <row r="513" spans="1:1">
      <c r="A513" s="255"/>
    </row>
    <row r="514" spans="1:1">
      <c r="A514" s="255"/>
    </row>
    <row r="515" spans="1:1">
      <c r="A515" s="255"/>
    </row>
    <row r="516" spans="1:1">
      <c r="A516" s="255"/>
    </row>
    <row r="517" spans="1:1">
      <c r="A517" s="255"/>
    </row>
    <row r="518" spans="1:1">
      <c r="A518" s="255"/>
    </row>
    <row r="519" spans="1:1">
      <c r="A519" s="255"/>
    </row>
    <row r="520" spans="1:1">
      <c r="A520" s="255"/>
    </row>
    <row r="521" spans="1:1">
      <c r="A521" s="255"/>
    </row>
    <row r="522" spans="1:1">
      <c r="A522" s="255"/>
    </row>
    <row r="523" spans="1:1">
      <c r="A523" s="255"/>
    </row>
    <row r="524" spans="1:1">
      <c r="A524" s="255"/>
    </row>
    <row r="525" spans="1:1">
      <c r="A525" s="255"/>
    </row>
    <row r="526" spans="1:1">
      <c r="A526" s="255"/>
    </row>
    <row r="527" spans="1:1">
      <c r="A527" s="255"/>
    </row>
    <row r="528" spans="1:1">
      <c r="A528" s="255"/>
    </row>
    <row r="529" spans="1:1">
      <c r="A529" s="255"/>
    </row>
    <row r="530" spans="1:1">
      <c r="A530" s="255"/>
    </row>
    <row r="531" spans="1:1">
      <c r="A531" s="255"/>
    </row>
    <row r="532" spans="1:1">
      <c r="A532" s="255"/>
    </row>
    <row r="533" spans="1:1">
      <c r="A533" s="255"/>
    </row>
    <row r="534" spans="1:1">
      <c r="A534" s="255"/>
    </row>
    <row r="535" spans="1:1">
      <c r="A535" s="255"/>
    </row>
    <row r="536" spans="1:1">
      <c r="A536" s="255"/>
    </row>
    <row r="537" spans="1:1">
      <c r="A537" s="255"/>
    </row>
    <row r="538" spans="1:1">
      <c r="A538" s="255"/>
    </row>
    <row r="539" spans="1:1">
      <c r="A539" s="255"/>
    </row>
    <row r="540" spans="1:1">
      <c r="A540" s="255"/>
    </row>
    <row r="541" spans="1:1">
      <c r="A541" s="255"/>
    </row>
    <row r="542" spans="1:1">
      <c r="A542" s="255"/>
    </row>
    <row r="543" spans="1:1">
      <c r="A543" s="255"/>
    </row>
    <row r="544" spans="1:1">
      <c r="A544" s="255"/>
    </row>
    <row r="545" spans="1:1">
      <c r="A545" s="255"/>
    </row>
    <row r="546" spans="1:1">
      <c r="A546" s="255"/>
    </row>
    <row r="547" spans="1:1">
      <c r="A547" s="255"/>
    </row>
    <row r="548" spans="1:1">
      <c r="A548" s="255"/>
    </row>
    <row r="549" spans="1:1">
      <c r="A549" s="255"/>
    </row>
    <row r="550" spans="1:1">
      <c r="A550" s="255"/>
    </row>
    <row r="551" spans="1:1">
      <c r="A551" s="255"/>
    </row>
    <row r="552" spans="1:1">
      <c r="A552" s="255"/>
    </row>
    <row r="553" spans="1:1">
      <c r="A553" s="255"/>
    </row>
    <row r="554" spans="1:1">
      <c r="A554" s="255"/>
    </row>
    <row r="555" spans="1:1">
      <c r="A555" s="255"/>
    </row>
    <row r="556" spans="1:1">
      <c r="A556" s="255"/>
    </row>
    <row r="557" spans="1:1">
      <c r="A557" s="255"/>
    </row>
    <row r="558" spans="1:1">
      <c r="A558" s="255"/>
    </row>
    <row r="559" spans="1:1">
      <c r="A559" s="255"/>
    </row>
    <row r="560" spans="1:1">
      <c r="A560" s="255"/>
    </row>
    <row r="561" spans="1:1">
      <c r="A561" s="255"/>
    </row>
    <row r="562" spans="1:1">
      <c r="A562" s="255"/>
    </row>
    <row r="563" spans="1:1">
      <c r="A563" s="255"/>
    </row>
    <row r="564" spans="1:1">
      <c r="A564" s="255"/>
    </row>
    <row r="565" spans="1:1">
      <c r="A565" s="255"/>
    </row>
    <row r="566" spans="1:1">
      <c r="A566" s="255"/>
    </row>
    <row r="567" spans="1:1">
      <c r="A567" s="255"/>
    </row>
    <row r="568" spans="1:1">
      <c r="A568" s="255"/>
    </row>
    <row r="569" spans="1:1">
      <c r="A569" s="255"/>
    </row>
    <row r="570" spans="1:1">
      <c r="A570" s="255"/>
    </row>
    <row r="571" spans="1:1">
      <c r="A571" s="255"/>
    </row>
    <row r="572" spans="1:1">
      <c r="A572" s="255"/>
    </row>
    <row r="573" spans="1:1">
      <c r="A573" s="255"/>
    </row>
    <row r="574" spans="1:1">
      <c r="A574" s="255"/>
    </row>
    <row r="575" spans="1:1">
      <c r="A575" s="255"/>
    </row>
    <row r="576" spans="1:1">
      <c r="A576" s="255"/>
    </row>
    <row r="577" spans="1:1">
      <c r="A577" s="255"/>
    </row>
    <row r="578" spans="1:1">
      <c r="A578" s="255"/>
    </row>
    <row r="579" spans="1:1">
      <c r="A579" s="255"/>
    </row>
    <row r="580" spans="1:1">
      <c r="A580" s="255"/>
    </row>
    <row r="581" spans="1:1">
      <c r="A581" s="255"/>
    </row>
    <row r="582" spans="1:1">
      <c r="A582" s="255"/>
    </row>
    <row r="583" spans="1:1">
      <c r="A583" s="255"/>
    </row>
    <row r="584" spans="1:1">
      <c r="A584" s="255"/>
    </row>
    <row r="585" spans="1:1">
      <c r="A585" s="255"/>
    </row>
    <row r="586" spans="1:1">
      <c r="A586" s="255"/>
    </row>
    <row r="587" spans="1:1">
      <c r="A587" s="255"/>
    </row>
    <row r="588" spans="1:1">
      <c r="A588" s="255"/>
    </row>
    <row r="589" spans="1:1">
      <c r="A589" s="255"/>
    </row>
    <row r="590" spans="1:1">
      <c r="A590" s="255"/>
    </row>
    <row r="591" spans="1:1">
      <c r="A591" s="255"/>
    </row>
    <row r="592" spans="1:1">
      <c r="A592" s="255"/>
    </row>
    <row r="593" spans="1:1">
      <c r="A593" s="255"/>
    </row>
    <row r="594" spans="1:1">
      <c r="A594" s="255"/>
    </row>
    <row r="595" spans="1:1">
      <c r="A595" s="255"/>
    </row>
    <row r="596" spans="1:1">
      <c r="A596" s="255"/>
    </row>
    <row r="597" spans="1:1">
      <c r="A597" s="255"/>
    </row>
    <row r="598" spans="1:1">
      <c r="A598" s="255"/>
    </row>
    <row r="599" spans="1:1">
      <c r="A599" s="255"/>
    </row>
    <row r="600" spans="1:1">
      <c r="A600" s="255"/>
    </row>
    <row r="601" spans="1:1">
      <c r="A601" s="255"/>
    </row>
    <row r="602" spans="1:1">
      <c r="A602" s="255"/>
    </row>
    <row r="603" spans="1:1">
      <c r="A603" s="255"/>
    </row>
    <row r="604" spans="1:1">
      <c r="A604" s="255"/>
    </row>
    <row r="605" spans="1:1">
      <c r="A605" s="255"/>
    </row>
    <row r="606" spans="1:1">
      <c r="A606" s="255"/>
    </row>
    <row r="607" spans="1:1">
      <c r="A607" s="255"/>
    </row>
    <row r="608" spans="1:1">
      <c r="A608" s="255"/>
    </row>
    <row r="609" spans="1:1">
      <c r="A609" s="255"/>
    </row>
    <row r="610" spans="1:1">
      <c r="A610" s="255"/>
    </row>
    <row r="611" spans="1:1">
      <c r="A611" s="255"/>
    </row>
    <row r="612" spans="1:1">
      <c r="A612" s="255"/>
    </row>
    <row r="613" spans="1:1">
      <c r="A613" s="255"/>
    </row>
    <row r="614" spans="1:1">
      <c r="A614" s="255"/>
    </row>
    <row r="615" spans="1:1">
      <c r="A615" s="255"/>
    </row>
    <row r="616" spans="1:1">
      <c r="A616" s="255"/>
    </row>
    <row r="617" spans="1:1">
      <c r="A617" s="255"/>
    </row>
    <row r="618" spans="1:1">
      <c r="A618" s="255"/>
    </row>
    <row r="619" spans="1:1">
      <c r="A619" s="255"/>
    </row>
    <row r="620" spans="1:1">
      <c r="A620" s="255"/>
    </row>
    <row r="621" spans="1:1">
      <c r="A621" s="255"/>
    </row>
    <row r="622" spans="1:1">
      <c r="A622" s="255"/>
    </row>
    <row r="623" spans="1:1">
      <c r="A623" s="255"/>
    </row>
    <row r="624" spans="1:1">
      <c r="A624" s="255"/>
    </row>
    <row r="625" spans="1:1">
      <c r="A625" s="255"/>
    </row>
    <row r="626" spans="1:1">
      <c r="A626" s="255"/>
    </row>
    <row r="627" spans="1:1">
      <c r="A627" s="255"/>
    </row>
    <row r="628" spans="1:1">
      <c r="A628" s="255"/>
    </row>
    <row r="629" spans="1:1">
      <c r="A629" s="255"/>
    </row>
    <row r="630" spans="1:1">
      <c r="A630" s="255"/>
    </row>
    <row r="631" spans="1:1">
      <c r="A631" s="255"/>
    </row>
    <row r="632" spans="1:1">
      <c r="A632" s="255"/>
    </row>
    <row r="633" spans="1:1">
      <c r="A633" s="255"/>
    </row>
    <row r="634" spans="1:1">
      <c r="A634" s="255"/>
    </row>
    <row r="635" spans="1:1">
      <c r="A635" s="255"/>
    </row>
    <row r="636" spans="1:1">
      <c r="A636" s="255"/>
    </row>
    <row r="637" spans="1:1">
      <c r="A637" s="255"/>
    </row>
    <row r="638" spans="1:1">
      <c r="A638" s="255"/>
    </row>
    <row r="639" spans="1:1">
      <c r="A639" s="255"/>
    </row>
    <row r="640" spans="1:1">
      <c r="A640" s="255"/>
    </row>
    <row r="641" spans="1:1">
      <c r="A641" s="255"/>
    </row>
    <row r="642" spans="1:1">
      <c r="A642" s="255"/>
    </row>
    <row r="643" spans="1:1">
      <c r="A643" s="255"/>
    </row>
    <row r="644" spans="1:1">
      <c r="A644" s="255"/>
    </row>
    <row r="645" spans="1:1">
      <c r="A645" s="255"/>
    </row>
    <row r="646" spans="1:1">
      <c r="A646" s="255"/>
    </row>
    <row r="647" spans="1:1">
      <c r="A647" s="255"/>
    </row>
    <row r="648" spans="1:1">
      <c r="A648" s="255"/>
    </row>
    <row r="649" spans="1:1">
      <c r="A649" s="255"/>
    </row>
    <row r="650" spans="1:1">
      <c r="A650" s="255"/>
    </row>
    <row r="651" spans="1:1">
      <c r="A651" s="255"/>
    </row>
    <row r="652" spans="1:1">
      <c r="A652" s="255"/>
    </row>
    <row r="653" spans="1:1">
      <c r="A653" s="255"/>
    </row>
    <row r="654" spans="1:1">
      <c r="A654" s="255"/>
    </row>
    <row r="655" spans="1:1">
      <c r="A655" s="255"/>
    </row>
    <row r="656" spans="1:1">
      <c r="A656" s="255"/>
    </row>
    <row r="657" spans="1:1">
      <c r="A657" s="255"/>
    </row>
    <row r="658" spans="1:1">
      <c r="A658" s="255"/>
    </row>
    <row r="659" spans="1:1">
      <c r="A659" s="255"/>
    </row>
    <row r="660" spans="1:1">
      <c r="A660" s="255"/>
    </row>
    <row r="661" spans="1:1">
      <c r="A661" s="255"/>
    </row>
    <row r="662" spans="1:1">
      <c r="A662" s="255"/>
    </row>
    <row r="663" spans="1:1">
      <c r="A663" s="255"/>
    </row>
    <row r="664" spans="1:1">
      <c r="A664" s="255"/>
    </row>
    <row r="665" spans="1:1">
      <c r="A665" s="255"/>
    </row>
    <row r="666" spans="1:1">
      <c r="A666" s="255"/>
    </row>
    <row r="667" spans="1:1">
      <c r="A667" s="255"/>
    </row>
    <row r="668" spans="1:1">
      <c r="A668" s="255"/>
    </row>
    <row r="669" spans="1:1">
      <c r="A669" s="255"/>
    </row>
    <row r="670" spans="1:1">
      <c r="A670" s="255"/>
    </row>
    <row r="671" spans="1:1">
      <c r="A671" s="255"/>
    </row>
    <row r="672" spans="1:1">
      <c r="A672" s="255"/>
    </row>
    <row r="673" spans="1:1">
      <c r="A673" s="255"/>
    </row>
    <row r="674" spans="1:1">
      <c r="A674" s="255"/>
    </row>
    <row r="675" spans="1:1">
      <c r="A675" s="255"/>
    </row>
    <row r="676" spans="1:1">
      <c r="A676" s="255"/>
    </row>
    <row r="677" spans="1:1">
      <c r="A677" s="255"/>
    </row>
    <row r="678" spans="1:1">
      <c r="A678" s="255"/>
    </row>
    <row r="679" spans="1:1">
      <c r="A679" s="255"/>
    </row>
    <row r="680" spans="1:1">
      <c r="A680" s="255"/>
    </row>
    <row r="681" spans="1:1">
      <c r="A681" s="255"/>
    </row>
    <row r="682" spans="1:1">
      <c r="A682" s="255"/>
    </row>
    <row r="683" spans="1:1">
      <c r="A683" s="255"/>
    </row>
    <row r="684" spans="1:1">
      <c r="A684" s="255"/>
    </row>
    <row r="685" spans="1:1">
      <c r="A685" s="255"/>
    </row>
    <row r="686" spans="1:1">
      <c r="A686" s="255"/>
    </row>
    <row r="687" spans="1:1">
      <c r="A687" s="255"/>
    </row>
    <row r="688" spans="1:1">
      <c r="A688" s="255"/>
    </row>
    <row r="689" spans="1:1">
      <c r="A689" s="255"/>
    </row>
    <row r="690" spans="1:1">
      <c r="A690" s="255"/>
    </row>
    <row r="691" spans="1:1">
      <c r="A691" s="255"/>
    </row>
    <row r="692" spans="1:1">
      <c r="A692" s="255"/>
    </row>
    <row r="693" spans="1:1">
      <c r="A693" s="255"/>
    </row>
    <row r="694" spans="1:1">
      <c r="A694" s="255"/>
    </row>
    <row r="695" spans="1:1">
      <c r="A695" s="255"/>
    </row>
    <row r="696" spans="1:1">
      <c r="A696" s="255"/>
    </row>
    <row r="697" spans="1:1">
      <c r="A697" s="255"/>
    </row>
    <row r="698" spans="1:1">
      <c r="A698" s="255"/>
    </row>
    <row r="699" spans="1:1">
      <c r="A699" s="255"/>
    </row>
    <row r="700" spans="1:1">
      <c r="A700" s="255"/>
    </row>
    <row r="701" spans="1:1">
      <c r="A701" s="255"/>
    </row>
    <row r="702" spans="1:1">
      <c r="A702" s="255"/>
    </row>
    <row r="703" spans="1:1">
      <c r="A703" s="255"/>
    </row>
    <row r="704" spans="1:1">
      <c r="A704" s="255"/>
    </row>
    <row r="705" spans="1:1">
      <c r="A705" s="255"/>
    </row>
    <row r="706" spans="1:1">
      <c r="A706" s="255"/>
    </row>
    <row r="707" spans="1:1">
      <c r="A707" s="255"/>
    </row>
    <row r="708" spans="1:1">
      <c r="A708" s="255"/>
    </row>
    <row r="709" spans="1:1">
      <c r="A709" s="255"/>
    </row>
    <row r="710" spans="1:1">
      <c r="A710" s="255"/>
    </row>
    <row r="711" spans="1:1">
      <c r="A711" s="255"/>
    </row>
    <row r="712" spans="1:1">
      <c r="A712" s="255"/>
    </row>
    <row r="713" spans="1:1">
      <c r="A713" s="255"/>
    </row>
    <row r="714" spans="1:1">
      <c r="A714" s="255"/>
    </row>
    <row r="715" spans="1:1">
      <c r="A715" s="255"/>
    </row>
    <row r="716" spans="1:1">
      <c r="A716" s="255"/>
    </row>
    <row r="717" spans="1:1">
      <c r="A717" s="255"/>
    </row>
    <row r="718" spans="1:1">
      <c r="A718" s="255"/>
    </row>
    <row r="719" spans="1:1">
      <c r="A719" s="255"/>
    </row>
    <row r="720" spans="1:1">
      <c r="A720" s="255"/>
    </row>
    <row r="721" spans="1:1">
      <c r="A721" s="255"/>
    </row>
    <row r="722" spans="1:1">
      <c r="A722" s="255"/>
    </row>
    <row r="723" spans="1:1">
      <c r="A723" s="255"/>
    </row>
    <row r="724" spans="1:1">
      <c r="A724" s="255"/>
    </row>
    <row r="725" spans="1:1">
      <c r="A725" s="255"/>
    </row>
    <row r="726" spans="1:1">
      <c r="A726" s="255"/>
    </row>
    <row r="727" spans="1:1">
      <c r="A727" s="255"/>
    </row>
    <row r="728" spans="1:1">
      <c r="A728" s="255"/>
    </row>
    <row r="729" spans="1:1">
      <c r="A729" s="255"/>
    </row>
    <row r="730" spans="1:1">
      <c r="A730" s="255"/>
    </row>
    <row r="731" spans="1:1">
      <c r="A731" s="255"/>
    </row>
    <row r="732" spans="1:1">
      <c r="A732" s="255"/>
    </row>
    <row r="733" spans="1:1">
      <c r="A733" s="255"/>
    </row>
    <row r="734" spans="1:1">
      <c r="A734" s="255"/>
    </row>
    <row r="735" spans="1:1">
      <c r="A735" s="255"/>
    </row>
    <row r="736" spans="1:1">
      <c r="A736" s="255"/>
    </row>
    <row r="737" spans="1:1">
      <c r="A737" s="255"/>
    </row>
    <row r="738" spans="1:1">
      <c r="A738" s="255"/>
    </row>
    <row r="739" spans="1:1">
      <c r="A739" s="255"/>
    </row>
    <row r="740" spans="1:1">
      <c r="A740" s="255"/>
    </row>
    <row r="741" spans="1:1">
      <c r="A741" s="255"/>
    </row>
    <row r="742" spans="1:1">
      <c r="A742" s="255"/>
    </row>
    <row r="743" spans="1:1">
      <c r="A743" s="255"/>
    </row>
    <row r="744" spans="1:1">
      <c r="A744" s="255"/>
    </row>
    <row r="745" spans="1:1">
      <c r="A745" s="255"/>
    </row>
    <row r="746" spans="1:1">
      <c r="A746" s="255"/>
    </row>
    <row r="747" spans="1:1">
      <c r="A747" s="255"/>
    </row>
    <row r="748" spans="1:1">
      <c r="A748" s="255"/>
    </row>
    <row r="749" spans="1:1">
      <c r="A749" s="255"/>
    </row>
    <row r="750" spans="1:1">
      <c r="A750" s="255"/>
    </row>
    <row r="751" spans="1:1">
      <c r="A751" s="255"/>
    </row>
    <row r="752" spans="1:1">
      <c r="A752" s="255"/>
    </row>
    <row r="753" spans="1:1">
      <c r="A753" s="255"/>
    </row>
    <row r="754" spans="1:1">
      <c r="A754" s="255"/>
    </row>
    <row r="755" spans="1:1">
      <c r="A755" s="255"/>
    </row>
    <row r="756" spans="1:1">
      <c r="A756" s="255"/>
    </row>
    <row r="757" spans="1:1">
      <c r="A757" s="255"/>
    </row>
    <row r="758" spans="1:1">
      <c r="A758" s="255"/>
    </row>
    <row r="759" spans="1:1">
      <c r="A759" s="255"/>
    </row>
    <row r="760" spans="1:1">
      <c r="A760" s="255"/>
    </row>
    <row r="761" spans="1:1">
      <c r="A761" s="255"/>
    </row>
    <row r="762" spans="1:1">
      <c r="A762" s="255"/>
    </row>
    <row r="763" spans="1:1">
      <c r="A763" s="255"/>
    </row>
    <row r="764" spans="1:1">
      <c r="A764" s="255"/>
    </row>
    <row r="765" spans="1:1">
      <c r="A765" s="255"/>
    </row>
    <row r="766" spans="1:1">
      <c r="A766" s="255"/>
    </row>
    <row r="767" spans="1:1">
      <c r="A767" s="255"/>
    </row>
    <row r="768" spans="1:1">
      <c r="A768" s="255"/>
    </row>
    <row r="769" spans="1:1">
      <c r="A769" s="255"/>
    </row>
    <row r="770" spans="1:1">
      <c r="A770" s="255"/>
    </row>
    <row r="771" spans="1:1">
      <c r="A771" s="255"/>
    </row>
    <row r="772" spans="1:1">
      <c r="A772" s="255"/>
    </row>
    <row r="773" spans="1:1">
      <c r="A773" s="255"/>
    </row>
    <row r="774" spans="1:1">
      <c r="A774" s="255"/>
    </row>
    <row r="775" spans="1:1">
      <c r="A775" s="255"/>
    </row>
    <row r="776" spans="1:1">
      <c r="A776" s="255"/>
    </row>
    <row r="777" spans="1:1">
      <c r="A777" s="255"/>
    </row>
    <row r="778" spans="1:1">
      <c r="A778" s="255"/>
    </row>
    <row r="779" spans="1:1">
      <c r="A779" s="255"/>
    </row>
    <row r="780" spans="1:1">
      <c r="A780" s="255"/>
    </row>
    <row r="781" spans="1:1">
      <c r="A781" s="255"/>
    </row>
    <row r="782" spans="1:1">
      <c r="A782" s="255"/>
    </row>
    <row r="783" spans="1:1">
      <c r="A783" s="255"/>
    </row>
    <row r="784" spans="1:1">
      <c r="A784" s="255"/>
    </row>
    <row r="785" spans="1:1">
      <c r="A785" s="255"/>
    </row>
    <row r="786" spans="1:1">
      <c r="A786" s="255"/>
    </row>
    <row r="787" spans="1:1">
      <c r="A787" s="255"/>
    </row>
    <row r="788" spans="1:1">
      <c r="A788" s="255"/>
    </row>
    <row r="789" spans="1:1">
      <c r="A789" s="255"/>
    </row>
    <row r="790" spans="1:1">
      <c r="A790" s="255"/>
    </row>
    <row r="791" spans="1:1">
      <c r="A791" s="255"/>
    </row>
    <row r="792" spans="1:1">
      <c r="A792" s="255"/>
    </row>
    <row r="793" spans="1:1">
      <c r="A793" s="255"/>
    </row>
    <row r="794" spans="1:1">
      <c r="A794" s="255"/>
    </row>
    <row r="795" spans="1:1">
      <c r="A795" s="255"/>
    </row>
    <row r="796" spans="1:1">
      <c r="A796" s="255"/>
    </row>
    <row r="797" spans="1:1">
      <c r="A797" s="255"/>
    </row>
    <row r="798" spans="1:1">
      <c r="A798" s="255"/>
    </row>
    <row r="799" spans="1:1">
      <c r="A799" s="255"/>
    </row>
    <row r="800" spans="1:1">
      <c r="A800" s="255"/>
    </row>
    <row r="801" spans="1:1">
      <c r="A801" s="255"/>
    </row>
    <row r="802" spans="1:1">
      <c r="A802" s="255"/>
    </row>
    <row r="803" spans="1:1">
      <c r="A803" s="255"/>
    </row>
    <row r="804" spans="1:1">
      <c r="A804" s="255"/>
    </row>
    <row r="805" spans="1:1">
      <c r="A805" s="255"/>
    </row>
    <row r="806" spans="1:1">
      <c r="A806" s="255"/>
    </row>
    <row r="807" spans="1:1">
      <c r="A807" s="255"/>
    </row>
    <row r="808" spans="1:1">
      <c r="A808" s="255"/>
    </row>
    <row r="809" spans="1:1">
      <c r="A809" s="255"/>
    </row>
    <row r="810" spans="1:1">
      <c r="A810" s="255"/>
    </row>
    <row r="811" spans="1:1">
      <c r="A811" s="255"/>
    </row>
    <row r="812" spans="1:1">
      <c r="A812" s="255"/>
    </row>
    <row r="813" spans="1:1">
      <c r="A813" s="255"/>
    </row>
    <row r="814" spans="1:1">
      <c r="A814" s="255"/>
    </row>
    <row r="815" spans="1:1">
      <c r="A815" s="255"/>
    </row>
    <row r="816" spans="1:1">
      <c r="A816" s="255"/>
    </row>
    <row r="817" spans="1:1">
      <c r="A817" s="255"/>
    </row>
    <row r="818" spans="1:1">
      <c r="A818" s="255"/>
    </row>
    <row r="819" spans="1:1">
      <c r="A819" s="255"/>
    </row>
    <row r="820" spans="1:1">
      <c r="A820" s="255"/>
    </row>
    <row r="821" spans="1:1">
      <c r="A821" s="255"/>
    </row>
    <row r="822" spans="1:1">
      <c r="A822" s="255"/>
    </row>
    <row r="823" spans="1:1">
      <c r="A823" s="255"/>
    </row>
    <row r="824" spans="1:1">
      <c r="A824" s="255"/>
    </row>
    <row r="825" spans="1:1">
      <c r="A825" s="255"/>
    </row>
    <row r="826" spans="1:1">
      <c r="A826" s="255"/>
    </row>
    <row r="827" spans="1:1">
      <c r="A827" s="255"/>
    </row>
    <row r="828" spans="1:1">
      <c r="A828" s="255"/>
    </row>
    <row r="829" spans="1:1">
      <c r="A829" s="255"/>
    </row>
    <row r="830" spans="1:1">
      <c r="A830" s="255"/>
    </row>
    <row r="831" spans="1:1">
      <c r="A831" s="255"/>
    </row>
    <row r="832" spans="1:1">
      <c r="A832" s="255"/>
    </row>
    <row r="833" spans="1:1">
      <c r="A833" s="255"/>
    </row>
    <row r="834" spans="1:1">
      <c r="A834" s="255"/>
    </row>
    <row r="835" spans="1:1">
      <c r="A835" s="255"/>
    </row>
    <row r="836" spans="1:1">
      <c r="A836" s="255"/>
    </row>
    <row r="837" spans="1:1">
      <c r="A837" s="255"/>
    </row>
    <row r="838" spans="1:1">
      <c r="A838" s="255"/>
    </row>
    <row r="839" spans="1:1">
      <c r="A839" s="255"/>
    </row>
    <row r="840" spans="1:1">
      <c r="A840" s="255"/>
    </row>
    <row r="841" spans="1:1">
      <c r="A841" s="255"/>
    </row>
    <row r="842" spans="1:1">
      <c r="A842" s="255"/>
    </row>
    <row r="843" spans="1:1">
      <c r="A843" s="255"/>
    </row>
    <row r="844" spans="1:1">
      <c r="A844" s="255"/>
    </row>
    <row r="845" spans="1:1">
      <c r="A845" s="255"/>
    </row>
    <row r="846" spans="1:1">
      <c r="A846" s="255"/>
    </row>
    <row r="847" spans="1:1">
      <c r="A847" s="255"/>
    </row>
    <row r="848" spans="1:1">
      <c r="A848" s="255"/>
    </row>
    <row r="849" spans="1:1">
      <c r="A849" s="255"/>
    </row>
    <row r="850" spans="1:1">
      <c r="A850" s="255"/>
    </row>
    <row r="851" spans="1:1">
      <c r="A851" s="255"/>
    </row>
    <row r="852" spans="1:1">
      <c r="A852" s="255"/>
    </row>
    <row r="853" spans="1:1">
      <c r="A853" s="255"/>
    </row>
    <row r="854" spans="1:1">
      <c r="A854" s="255"/>
    </row>
    <row r="855" spans="1:1">
      <c r="A855" s="255"/>
    </row>
    <row r="856" spans="1:1">
      <c r="A856" s="255"/>
    </row>
    <row r="857" spans="1:1">
      <c r="A857" s="255"/>
    </row>
    <row r="858" spans="1:1">
      <c r="A858" s="255"/>
    </row>
    <row r="859" spans="1:1">
      <c r="A859" s="255"/>
    </row>
    <row r="860" spans="1:1">
      <c r="A860" s="255"/>
    </row>
    <row r="861" spans="1:1">
      <c r="A861" s="255"/>
    </row>
    <row r="862" spans="1:1">
      <c r="A862" s="255"/>
    </row>
    <row r="863" spans="1:1">
      <c r="A863" s="255"/>
    </row>
    <row r="864" spans="1:1">
      <c r="A864" s="255"/>
    </row>
    <row r="865" spans="1:1">
      <c r="A865" s="255"/>
    </row>
    <row r="866" spans="1:1">
      <c r="A866" s="255"/>
    </row>
    <row r="867" spans="1:1">
      <c r="A867" s="255"/>
    </row>
    <row r="868" spans="1:1">
      <c r="A868" s="255"/>
    </row>
    <row r="869" spans="1:1">
      <c r="A869" s="255"/>
    </row>
    <row r="870" spans="1:1">
      <c r="A870" s="255"/>
    </row>
    <row r="871" spans="1:1">
      <c r="A871" s="255"/>
    </row>
    <row r="872" spans="1:1">
      <c r="A872" s="255"/>
    </row>
    <row r="873" spans="1:1">
      <c r="A873" s="255"/>
    </row>
    <row r="874" spans="1:1">
      <c r="A874" s="255"/>
    </row>
    <row r="875" spans="1:1">
      <c r="A875" s="255"/>
    </row>
    <row r="876" spans="1:1">
      <c r="A876" s="255"/>
    </row>
    <row r="877" spans="1:1">
      <c r="A877" s="255"/>
    </row>
    <row r="878" spans="1:1">
      <c r="A878" s="255"/>
    </row>
    <row r="879" spans="1:1">
      <c r="A879" s="255"/>
    </row>
    <row r="880" spans="1:1">
      <c r="A880" s="255"/>
    </row>
    <row r="881" spans="1:1">
      <c r="A881" s="255"/>
    </row>
    <row r="882" spans="1:1">
      <c r="A882" s="255"/>
    </row>
    <row r="883" spans="1:1">
      <c r="A883" s="255"/>
    </row>
    <row r="884" spans="1:1">
      <c r="A884" s="255"/>
    </row>
    <row r="885" spans="1:1">
      <c r="A885" s="255"/>
    </row>
    <row r="886" spans="1:1">
      <c r="A886" s="255"/>
    </row>
    <row r="887" spans="1:1">
      <c r="A887" s="255"/>
    </row>
    <row r="888" spans="1:1">
      <c r="A888" s="255"/>
    </row>
    <row r="889" spans="1:1">
      <c r="A889" s="255"/>
    </row>
    <row r="890" spans="1:1">
      <c r="A890" s="255"/>
    </row>
    <row r="891" spans="1:1">
      <c r="A891" s="255"/>
    </row>
    <row r="892" spans="1:1">
      <c r="A892" s="255"/>
    </row>
    <row r="893" spans="1:1">
      <c r="A893" s="255"/>
    </row>
    <row r="894" spans="1:1">
      <c r="A894" s="255"/>
    </row>
    <row r="895" spans="1:1">
      <c r="A895" s="255"/>
    </row>
    <row r="896" spans="1:1">
      <c r="A896" s="255"/>
    </row>
    <row r="897" spans="1:1">
      <c r="A897" s="255"/>
    </row>
    <row r="898" spans="1:1">
      <c r="A898" s="255"/>
    </row>
    <row r="899" spans="1:1">
      <c r="A899" s="255"/>
    </row>
    <row r="900" spans="1:1">
      <c r="A900" s="255"/>
    </row>
    <row r="901" spans="1:1">
      <c r="A901" s="255"/>
    </row>
    <row r="902" spans="1:1">
      <c r="A902" s="255"/>
    </row>
    <row r="903" spans="1:1">
      <c r="A903" s="255"/>
    </row>
    <row r="904" spans="1:1">
      <c r="A904" s="255"/>
    </row>
    <row r="905" spans="1:1">
      <c r="A905" s="255"/>
    </row>
    <row r="906" spans="1:1">
      <c r="A906" s="255"/>
    </row>
    <row r="907" spans="1:1">
      <c r="A907" s="255"/>
    </row>
    <row r="908" spans="1:1">
      <c r="A908" s="255"/>
    </row>
    <row r="909" spans="1:1">
      <c r="A909" s="255"/>
    </row>
    <row r="910" spans="1:1">
      <c r="A910" s="255"/>
    </row>
    <row r="911" spans="1:1">
      <c r="A911" s="255"/>
    </row>
    <row r="912" spans="1:1">
      <c r="A912" s="255"/>
    </row>
    <row r="913" spans="1:1">
      <c r="A913" s="255"/>
    </row>
    <row r="914" spans="1:1">
      <c r="A914" s="255"/>
    </row>
    <row r="915" spans="1:1">
      <c r="A915" s="255"/>
    </row>
    <row r="916" spans="1:1">
      <c r="A916" s="255"/>
    </row>
    <row r="917" spans="1:1">
      <c r="A917" s="255"/>
    </row>
    <row r="918" spans="1:1">
      <c r="A918" s="255"/>
    </row>
    <row r="919" spans="1:1">
      <c r="A919" s="255"/>
    </row>
    <row r="920" spans="1:1">
      <c r="A920" s="255"/>
    </row>
    <row r="921" spans="1:1">
      <c r="A921" s="255"/>
    </row>
    <row r="922" spans="1:1">
      <c r="A922" s="255"/>
    </row>
    <row r="923" spans="1:1">
      <c r="A923" s="255"/>
    </row>
    <row r="924" spans="1:1">
      <c r="A924" s="255"/>
    </row>
    <row r="925" spans="1:1">
      <c r="A925" s="255"/>
    </row>
    <row r="926" spans="1:1">
      <c r="A926" s="255"/>
    </row>
    <row r="927" spans="1:1">
      <c r="A927" s="255"/>
    </row>
    <row r="928" spans="1:1">
      <c r="A928" s="255"/>
    </row>
    <row r="929" spans="1:1">
      <c r="A929" s="255"/>
    </row>
    <row r="930" spans="1:1">
      <c r="A930" s="255"/>
    </row>
    <row r="931" spans="1:1">
      <c r="A931" s="255"/>
    </row>
    <row r="932" spans="1:1">
      <c r="A932" s="255"/>
    </row>
    <row r="933" spans="1:1">
      <c r="A933" s="255"/>
    </row>
    <row r="934" spans="1:1">
      <c r="A934" s="255"/>
    </row>
    <row r="935" spans="1:1">
      <c r="A935" s="255"/>
    </row>
    <row r="936" spans="1:1">
      <c r="A936" s="255"/>
    </row>
    <row r="937" spans="1:1">
      <c r="A937" s="255"/>
    </row>
    <row r="938" spans="1:1">
      <c r="A938" s="255"/>
    </row>
    <row r="939" spans="1:1">
      <c r="A939" s="255"/>
    </row>
    <row r="940" spans="1:1">
      <c r="A940" s="255"/>
    </row>
    <row r="941" spans="1:1">
      <c r="A941" s="255"/>
    </row>
    <row r="942" spans="1:1">
      <c r="A942" s="255"/>
    </row>
    <row r="943" spans="1:1">
      <c r="A943" s="255"/>
    </row>
    <row r="944" spans="1:1">
      <c r="A944" s="255"/>
    </row>
    <row r="945" spans="1:1">
      <c r="A945" s="255"/>
    </row>
    <row r="946" spans="1:1">
      <c r="A946" s="255"/>
    </row>
    <row r="947" spans="1:1">
      <c r="A947" s="255"/>
    </row>
    <row r="948" spans="1:1">
      <c r="A948" s="255"/>
    </row>
    <row r="949" spans="1:1">
      <c r="A949" s="255"/>
    </row>
    <row r="950" spans="1:1">
      <c r="A950" s="255"/>
    </row>
    <row r="951" spans="1:1">
      <c r="A951" s="255"/>
    </row>
    <row r="952" spans="1:1">
      <c r="A952" s="255"/>
    </row>
    <row r="953" spans="1:1">
      <c r="A953" s="255"/>
    </row>
    <row r="954" spans="1:1">
      <c r="A954" s="255"/>
    </row>
    <row r="955" spans="1:1">
      <c r="A955" s="255"/>
    </row>
    <row r="956" spans="1:1">
      <c r="A956" s="255"/>
    </row>
    <row r="957" spans="1:1">
      <c r="A957" s="255"/>
    </row>
    <row r="958" spans="1:1">
      <c r="A958" s="255"/>
    </row>
    <row r="959" spans="1:1">
      <c r="A959" s="255"/>
    </row>
    <row r="960" spans="1:1">
      <c r="A960" s="255"/>
    </row>
    <row r="961" spans="1:1">
      <c r="A961" s="255"/>
    </row>
    <row r="962" spans="1:1">
      <c r="A962" s="255"/>
    </row>
    <row r="963" spans="1:1">
      <c r="A963" s="255"/>
    </row>
    <row r="964" spans="1:1">
      <c r="A964" s="255"/>
    </row>
    <row r="965" spans="1:1">
      <c r="A965" s="255"/>
    </row>
    <row r="966" spans="1:1">
      <c r="A966" s="255"/>
    </row>
    <row r="967" spans="1:1">
      <c r="A967" s="255"/>
    </row>
    <row r="968" spans="1:1">
      <c r="A968" s="255"/>
    </row>
    <row r="969" spans="1:1">
      <c r="A969" s="255"/>
    </row>
    <row r="970" spans="1:1">
      <c r="A970" s="255"/>
    </row>
    <row r="971" spans="1:1">
      <c r="A971" s="255"/>
    </row>
    <row r="972" spans="1:1">
      <c r="A972" s="255"/>
    </row>
    <row r="973" spans="1:1">
      <c r="A973" s="255"/>
    </row>
    <row r="974" spans="1:1">
      <c r="A974" s="255"/>
    </row>
    <row r="975" spans="1:1">
      <c r="A975" s="255"/>
    </row>
    <row r="976" spans="1:1">
      <c r="A976" s="255"/>
    </row>
    <row r="977" spans="1:1">
      <c r="A977" s="255"/>
    </row>
    <row r="978" spans="1:1">
      <c r="A978" s="255"/>
    </row>
    <row r="979" spans="1:1">
      <c r="A979" s="255"/>
    </row>
    <row r="980" spans="1:1">
      <c r="A980" s="255"/>
    </row>
    <row r="981" spans="1:1">
      <c r="A981" s="255"/>
    </row>
    <row r="982" spans="1:1">
      <c r="A982" s="255"/>
    </row>
    <row r="983" spans="1:1">
      <c r="A983" s="255"/>
    </row>
    <row r="984" spans="1:1">
      <c r="A984" s="255"/>
    </row>
    <row r="985" spans="1:1">
      <c r="A985" s="255"/>
    </row>
    <row r="986" spans="1:1">
      <c r="A986" s="255"/>
    </row>
    <row r="987" spans="1:1">
      <c r="A987" s="255"/>
    </row>
    <row r="988" spans="1:1">
      <c r="A988" s="255"/>
    </row>
    <row r="989" spans="1:1">
      <c r="A989" s="255"/>
    </row>
    <row r="990" spans="1:1">
      <c r="A990" s="255"/>
    </row>
    <row r="991" spans="1:1">
      <c r="A991" s="255"/>
    </row>
    <row r="992" spans="1:1">
      <c r="A992" s="255"/>
    </row>
    <row r="993" spans="1:1">
      <c r="A993" s="255"/>
    </row>
    <row r="994" spans="1:1">
      <c r="A994" s="255"/>
    </row>
    <row r="995" spans="1:1">
      <c r="A995" s="255"/>
    </row>
    <row r="996" spans="1:1">
      <c r="A996" s="255"/>
    </row>
    <row r="997" spans="1:1">
      <c r="A997" s="255"/>
    </row>
    <row r="998" spans="1:1">
      <c r="A998" s="255"/>
    </row>
    <row r="999" spans="1:1">
      <c r="A999" s="255"/>
    </row>
    <row r="1000" spans="1:1">
      <c r="A1000" s="255"/>
    </row>
    <row r="1001" spans="1:1">
      <c r="A1001" s="255"/>
    </row>
    <row r="1002" spans="1:1">
      <c r="A1002" s="255"/>
    </row>
    <row r="1003" spans="1:1">
      <c r="A1003" s="255"/>
    </row>
    <row r="1004" spans="1:1">
      <c r="A1004" s="255"/>
    </row>
    <row r="1005" spans="1:1">
      <c r="A1005" s="255"/>
    </row>
    <row r="1006" spans="1:1">
      <c r="A1006" s="255"/>
    </row>
    <row r="1007" spans="1:1">
      <c r="A1007" s="255"/>
    </row>
    <row r="1008" spans="1:1">
      <c r="A1008" s="255"/>
    </row>
    <row r="1009" spans="1:1">
      <c r="A1009" s="255"/>
    </row>
    <row r="1010" spans="1:1">
      <c r="A1010" s="255"/>
    </row>
    <row r="1011" spans="1:1">
      <c r="A1011" s="255"/>
    </row>
    <row r="1012" spans="1:1">
      <c r="A1012" s="255"/>
    </row>
    <row r="1013" spans="1:1">
      <c r="A1013" s="255"/>
    </row>
    <row r="1014" spans="1:1">
      <c r="A1014" s="255"/>
    </row>
    <row r="1015" spans="1:1">
      <c r="A1015" s="255"/>
    </row>
    <row r="1016" spans="1:1">
      <c r="A1016" s="255"/>
    </row>
    <row r="1017" spans="1:1">
      <c r="A1017" s="255"/>
    </row>
    <row r="1018" spans="1:1">
      <c r="A1018" s="255"/>
    </row>
    <row r="1019" spans="1:1">
      <c r="A1019" s="255"/>
    </row>
    <row r="1020" spans="1:1">
      <c r="A1020" s="255"/>
    </row>
    <row r="1021" spans="1:1">
      <c r="A1021" s="255"/>
    </row>
    <row r="1022" spans="1:1">
      <c r="A1022" s="255"/>
    </row>
    <row r="1023" spans="1:1">
      <c r="A1023" s="255"/>
    </row>
    <row r="1024" spans="1:1">
      <c r="A1024" s="255"/>
    </row>
    <row r="1025" spans="1:1">
      <c r="A1025" s="255"/>
    </row>
    <row r="1026" spans="1:1">
      <c r="A1026" s="255"/>
    </row>
    <row r="1027" spans="1:1">
      <c r="A1027" s="255"/>
    </row>
    <row r="1028" spans="1:1">
      <c r="A1028" s="255"/>
    </row>
    <row r="1029" spans="1:1">
      <c r="A1029" s="255"/>
    </row>
    <row r="1030" spans="1:1">
      <c r="A1030" s="255"/>
    </row>
    <row r="1031" spans="1:1">
      <c r="A1031" s="255"/>
    </row>
    <row r="1032" spans="1:1">
      <c r="A1032" s="255"/>
    </row>
    <row r="1033" spans="1:1">
      <c r="A1033" s="255"/>
    </row>
    <row r="1034" spans="1:1">
      <c r="A1034" s="255"/>
    </row>
    <row r="1035" spans="1:1">
      <c r="A1035" s="255"/>
    </row>
    <row r="1036" spans="1:1">
      <c r="A1036" s="255"/>
    </row>
    <row r="1037" spans="1:1">
      <c r="A1037" s="255"/>
    </row>
    <row r="1038" spans="1:1">
      <c r="A1038" s="255"/>
    </row>
    <row r="1039" spans="1:1">
      <c r="A1039" s="255"/>
    </row>
    <row r="1040" spans="1:1">
      <c r="A1040" s="255"/>
    </row>
    <row r="1041" spans="1:1">
      <c r="A1041" s="255"/>
    </row>
    <row r="1042" spans="1:1">
      <c r="A1042" s="255"/>
    </row>
    <row r="1043" spans="1:1">
      <c r="A1043" s="255"/>
    </row>
    <row r="1044" spans="1:1">
      <c r="A1044" s="255"/>
    </row>
    <row r="1045" spans="1:1">
      <c r="A1045" s="255"/>
    </row>
    <row r="1046" spans="1:1">
      <c r="A1046" s="255"/>
    </row>
    <row r="1047" spans="1:1">
      <c r="A1047" s="255"/>
    </row>
    <row r="1048" spans="1:1">
      <c r="A1048" s="255"/>
    </row>
    <row r="1049" spans="1:1">
      <c r="A1049" s="255"/>
    </row>
    <row r="1050" spans="1:1">
      <c r="A1050" s="255"/>
    </row>
    <row r="1051" spans="1:1">
      <c r="A1051" s="255"/>
    </row>
    <row r="1052" spans="1:1">
      <c r="A1052" s="255"/>
    </row>
    <row r="1053" spans="1:1">
      <c r="A1053" s="255"/>
    </row>
    <row r="1054" spans="1:1">
      <c r="A1054" s="255"/>
    </row>
    <row r="1055" spans="1:1">
      <c r="A1055" s="255"/>
    </row>
    <row r="1056" spans="1:1">
      <c r="A1056" s="255"/>
    </row>
    <row r="1057" spans="1:1">
      <c r="A1057" s="255"/>
    </row>
    <row r="1058" spans="1:1">
      <c r="A1058" s="255"/>
    </row>
    <row r="1059" spans="1:1">
      <c r="A1059" s="255"/>
    </row>
    <row r="1060" spans="1:1">
      <c r="A1060" s="255"/>
    </row>
    <row r="1061" spans="1:1">
      <c r="A1061" s="255"/>
    </row>
    <row r="1062" spans="1:1">
      <c r="A1062" s="255"/>
    </row>
    <row r="1063" spans="1:1">
      <c r="A1063" s="255"/>
    </row>
    <row r="1064" spans="1:1">
      <c r="A1064" s="255"/>
    </row>
    <row r="1065" spans="1:1">
      <c r="A1065" s="255"/>
    </row>
    <row r="1066" spans="1:1">
      <c r="A1066" s="255"/>
    </row>
    <row r="1067" spans="1:1">
      <c r="A1067" s="255"/>
    </row>
    <row r="1068" spans="1:1">
      <c r="A1068" s="255"/>
    </row>
    <row r="1069" spans="1:1">
      <c r="A1069" s="255"/>
    </row>
    <row r="1070" spans="1:1">
      <c r="A1070" s="255"/>
    </row>
    <row r="1071" spans="1:1">
      <c r="A1071" s="255"/>
    </row>
    <row r="1072" spans="1:1">
      <c r="A1072" s="255"/>
    </row>
    <row r="1073" spans="1:1">
      <c r="A1073" s="255"/>
    </row>
    <row r="1074" spans="1:1">
      <c r="A1074" s="255"/>
    </row>
    <row r="1075" spans="1:1">
      <c r="A1075" s="255"/>
    </row>
    <row r="1076" spans="1:1">
      <c r="A1076" s="255"/>
    </row>
    <row r="1077" spans="1:1">
      <c r="A1077" s="255"/>
    </row>
    <row r="1078" spans="1:1">
      <c r="A1078" s="255"/>
    </row>
    <row r="1079" spans="1:1">
      <c r="A1079" s="255"/>
    </row>
    <row r="1080" spans="1:1">
      <c r="A1080" s="255"/>
    </row>
    <row r="1081" spans="1:1">
      <c r="A1081" s="255"/>
    </row>
    <row r="1082" spans="1:1">
      <c r="A1082" s="255"/>
    </row>
    <row r="1083" spans="1:1">
      <c r="A1083" s="255"/>
    </row>
    <row r="1084" spans="1:1">
      <c r="A1084" s="255"/>
    </row>
    <row r="1085" spans="1:1">
      <c r="A1085" s="255"/>
    </row>
    <row r="1086" spans="1:1">
      <c r="A1086" s="255"/>
    </row>
    <row r="1087" spans="1:1">
      <c r="A1087" s="255"/>
    </row>
    <row r="1088" spans="1:1">
      <c r="A1088" s="255"/>
    </row>
    <row r="1089" spans="1:1">
      <c r="A1089" s="255"/>
    </row>
    <row r="1090" spans="1:1">
      <c r="A1090" s="255"/>
    </row>
    <row r="1091" spans="1:1">
      <c r="A1091" s="255"/>
    </row>
    <row r="1092" spans="1:1">
      <c r="A1092" s="255"/>
    </row>
    <row r="1093" spans="1:1">
      <c r="A1093" s="255"/>
    </row>
    <row r="1094" spans="1:1">
      <c r="A1094" s="255"/>
    </row>
    <row r="1095" spans="1:1">
      <c r="A1095" s="255"/>
    </row>
    <row r="1096" spans="1:1">
      <c r="A1096" s="255"/>
    </row>
    <row r="1097" spans="1:1">
      <c r="A1097" s="255"/>
    </row>
    <row r="1098" spans="1:1">
      <c r="A1098" s="255"/>
    </row>
    <row r="1099" spans="1:1">
      <c r="A1099" s="255"/>
    </row>
    <row r="1100" spans="1:1">
      <c r="A1100" s="255"/>
    </row>
    <row r="1101" spans="1:1">
      <c r="A1101" s="255"/>
    </row>
    <row r="1102" spans="1:1">
      <c r="A1102" s="255"/>
    </row>
    <row r="1103" spans="1:1">
      <c r="A1103" s="255"/>
    </row>
    <row r="1104" spans="1:1">
      <c r="A1104" s="255"/>
    </row>
    <row r="1105" spans="1:1">
      <c r="A1105" s="255"/>
    </row>
    <row r="1106" spans="1:1">
      <c r="A1106" s="255"/>
    </row>
    <row r="1107" spans="1:1">
      <c r="A1107" s="255"/>
    </row>
    <row r="1108" spans="1:1">
      <c r="A1108" s="255"/>
    </row>
    <row r="1109" spans="1:1">
      <c r="A1109" s="255"/>
    </row>
    <row r="1110" spans="1:1">
      <c r="A1110" s="255"/>
    </row>
    <row r="1111" spans="1:1">
      <c r="A1111" s="255"/>
    </row>
    <row r="1112" spans="1:1">
      <c r="A1112" s="255"/>
    </row>
    <row r="1113" spans="1:1">
      <c r="A1113" s="255"/>
    </row>
    <row r="1114" spans="1:1">
      <c r="A1114" s="255"/>
    </row>
    <row r="1115" spans="1:1">
      <c r="A1115" s="255"/>
    </row>
    <row r="1116" spans="1:1">
      <c r="A1116" s="255"/>
    </row>
    <row r="1117" spans="1:1">
      <c r="A1117" s="255"/>
    </row>
    <row r="1118" spans="1:1">
      <c r="A1118" s="255"/>
    </row>
    <row r="1119" spans="1:1">
      <c r="A1119" s="255"/>
    </row>
    <row r="1120" spans="1:1">
      <c r="A1120" s="255"/>
    </row>
    <row r="1121" spans="1:1">
      <c r="A1121" s="255"/>
    </row>
    <row r="1122" spans="1:1">
      <c r="A1122" s="255"/>
    </row>
    <row r="1123" spans="1:1">
      <c r="A1123" s="255"/>
    </row>
    <row r="1124" spans="1:1">
      <c r="A1124" s="255"/>
    </row>
    <row r="1125" spans="1:1">
      <c r="A1125" s="255"/>
    </row>
    <row r="1126" spans="1:1">
      <c r="A1126" s="255"/>
    </row>
    <row r="1127" spans="1:1">
      <c r="A1127" s="255"/>
    </row>
    <row r="1128" spans="1:1">
      <c r="A1128" s="255"/>
    </row>
    <row r="1129" spans="1:1">
      <c r="A1129" s="255"/>
    </row>
    <row r="1130" spans="1:1">
      <c r="A1130" s="255"/>
    </row>
    <row r="1131" spans="1:1">
      <c r="A1131" s="255"/>
    </row>
    <row r="1132" spans="1:1">
      <c r="A1132" s="255"/>
    </row>
    <row r="1133" spans="1:1">
      <c r="A1133" s="255"/>
    </row>
    <row r="1134" spans="1:1">
      <c r="A1134" s="255"/>
    </row>
    <row r="1135" spans="1:1">
      <c r="A1135" s="255"/>
    </row>
    <row r="1136" spans="1:1">
      <c r="A1136" s="255"/>
    </row>
    <row r="1137" spans="1:1">
      <c r="A1137" s="255"/>
    </row>
    <row r="1138" spans="1:1">
      <c r="A1138" s="255"/>
    </row>
    <row r="1139" spans="1:1">
      <c r="A1139" s="255"/>
    </row>
    <row r="1140" spans="1:1">
      <c r="A1140" s="255"/>
    </row>
    <row r="1141" spans="1:1">
      <c r="A1141" s="255"/>
    </row>
    <row r="1142" spans="1:1">
      <c r="A1142" s="255"/>
    </row>
    <row r="1143" spans="1:1">
      <c r="A1143" s="255"/>
    </row>
    <row r="1144" spans="1:1">
      <c r="A1144" s="255"/>
    </row>
    <row r="1145" spans="1:1">
      <c r="A1145" s="255"/>
    </row>
    <row r="1146" spans="1:1">
      <c r="A1146" s="255"/>
    </row>
    <row r="1147" spans="1:1">
      <c r="A1147" s="255"/>
    </row>
    <row r="1148" spans="1:1">
      <c r="A1148" s="255"/>
    </row>
    <row r="1149" spans="1:1">
      <c r="A1149" s="255"/>
    </row>
    <row r="1150" spans="1:1">
      <c r="A1150" s="255"/>
    </row>
    <row r="1151" spans="1:1">
      <c r="A1151" s="255"/>
    </row>
    <row r="1152" spans="1:1">
      <c r="A1152" s="255"/>
    </row>
    <row r="1153" spans="1:1">
      <c r="A1153" s="255"/>
    </row>
    <row r="1154" spans="1:1">
      <c r="A1154" s="255"/>
    </row>
    <row r="1155" spans="1:1">
      <c r="A1155" s="255"/>
    </row>
    <row r="1156" spans="1:1">
      <c r="A1156" s="255"/>
    </row>
    <row r="1157" spans="1:1">
      <c r="A1157" s="255"/>
    </row>
    <row r="1158" spans="1:1">
      <c r="A1158" s="255"/>
    </row>
    <row r="1159" spans="1:1">
      <c r="A1159" s="255"/>
    </row>
    <row r="1160" spans="1:1">
      <c r="A1160" s="255"/>
    </row>
    <row r="1161" spans="1:1">
      <c r="A1161" s="255"/>
    </row>
    <row r="1162" spans="1:1">
      <c r="A1162" s="255"/>
    </row>
    <row r="1163" spans="1:1">
      <c r="A1163" s="255"/>
    </row>
    <row r="1164" spans="1:1">
      <c r="A1164" s="255"/>
    </row>
    <row r="1165" spans="1:1">
      <c r="A1165" s="255"/>
    </row>
    <row r="1166" spans="1:1">
      <c r="A1166" s="255"/>
    </row>
    <row r="1167" spans="1:1">
      <c r="A1167" s="255"/>
    </row>
    <row r="1168" spans="1:1">
      <c r="A1168" s="255"/>
    </row>
    <row r="1169" spans="1:1">
      <c r="A1169" s="255"/>
    </row>
    <row r="1170" spans="1:1">
      <c r="A1170" s="255"/>
    </row>
    <row r="1171" spans="1:1">
      <c r="A1171" s="255"/>
    </row>
    <row r="1172" spans="1:1">
      <c r="A1172" s="255"/>
    </row>
    <row r="1173" spans="1:1">
      <c r="A1173" s="255"/>
    </row>
    <row r="1174" spans="1:1">
      <c r="A1174" s="255"/>
    </row>
    <row r="1175" spans="1:1">
      <c r="A1175" s="255"/>
    </row>
    <row r="1176" spans="1:1">
      <c r="A1176" s="255"/>
    </row>
    <row r="1177" spans="1:1">
      <c r="A1177" s="255"/>
    </row>
    <row r="1178" spans="1:1">
      <c r="A1178" s="255"/>
    </row>
    <row r="1179" spans="1:1">
      <c r="A1179" s="255"/>
    </row>
    <row r="1180" spans="1:1">
      <c r="A1180" s="255"/>
    </row>
    <row r="1181" spans="1:1">
      <c r="A1181" s="255"/>
    </row>
    <row r="1182" spans="1:1">
      <c r="A1182" s="255"/>
    </row>
    <row r="1183" spans="1:1">
      <c r="A1183" s="255"/>
    </row>
    <row r="1184" spans="1:1">
      <c r="A1184" s="255"/>
    </row>
    <row r="1185" spans="1:1">
      <c r="A1185" s="255"/>
    </row>
    <row r="1186" spans="1:1">
      <c r="A1186" s="255"/>
    </row>
    <row r="1187" spans="1:1">
      <c r="A1187" s="255"/>
    </row>
    <row r="1188" spans="1:1">
      <c r="A1188" s="255"/>
    </row>
    <row r="1189" spans="1:1">
      <c r="A1189" s="255"/>
    </row>
    <row r="1190" spans="1:1">
      <c r="A1190" s="255"/>
    </row>
    <row r="1191" spans="1:1">
      <c r="A1191" s="255"/>
    </row>
    <row r="1192" spans="1:1">
      <c r="A1192" s="255"/>
    </row>
    <row r="1193" spans="1:1">
      <c r="A1193" s="255"/>
    </row>
    <row r="1194" spans="1:1">
      <c r="A1194" s="255"/>
    </row>
    <row r="1195" spans="1:1">
      <c r="A1195" s="255"/>
    </row>
    <row r="1196" spans="1:1">
      <c r="A1196" s="255"/>
    </row>
    <row r="1197" spans="1:1">
      <c r="A1197" s="255"/>
    </row>
    <row r="1198" spans="1:1">
      <c r="A1198" s="255"/>
    </row>
    <row r="1199" spans="1:1">
      <c r="A1199" s="255"/>
    </row>
    <row r="1200" spans="1:1">
      <c r="A1200" s="255"/>
    </row>
    <row r="1201" spans="1:1">
      <c r="A1201" s="255"/>
    </row>
    <row r="1202" spans="1:1">
      <c r="A1202" s="255"/>
    </row>
    <row r="1203" spans="1:1">
      <c r="A1203" s="255"/>
    </row>
    <row r="1204" spans="1:1">
      <c r="A1204" s="255"/>
    </row>
    <row r="1205" spans="1:1">
      <c r="A1205" s="255"/>
    </row>
    <row r="1206" spans="1:1">
      <c r="A1206" s="255"/>
    </row>
    <row r="1207" spans="1:1">
      <c r="A1207" s="255"/>
    </row>
    <row r="1208" spans="1:1">
      <c r="A1208" s="255"/>
    </row>
    <row r="1209" spans="1:1">
      <c r="A1209" s="255"/>
    </row>
    <row r="1210" spans="1:1">
      <c r="A1210" s="255"/>
    </row>
    <row r="1211" spans="1:1">
      <c r="A1211" s="255"/>
    </row>
    <row r="1212" spans="1:1">
      <c r="A1212" s="255"/>
    </row>
    <row r="1213" spans="1:1">
      <c r="A1213" s="255"/>
    </row>
    <row r="1214" spans="1:1">
      <c r="A1214" s="255"/>
    </row>
    <row r="1215" spans="1:1">
      <c r="A1215" s="255"/>
    </row>
    <row r="1216" spans="1:1">
      <c r="A1216" s="255"/>
    </row>
    <row r="1217" spans="1:1">
      <c r="A1217" s="255"/>
    </row>
    <row r="1218" spans="1:1">
      <c r="A1218" s="255"/>
    </row>
    <row r="1219" spans="1:1">
      <c r="A1219" s="255"/>
    </row>
    <row r="1220" spans="1:1">
      <c r="A1220" s="255"/>
    </row>
    <row r="1221" spans="1:1">
      <c r="A1221" s="255"/>
    </row>
    <row r="1222" spans="1:1">
      <c r="A1222" s="255"/>
    </row>
    <row r="1223" spans="1:1">
      <c r="A1223" s="255"/>
    </row>
    <row r="1224" spans="1:1">
      <c r="A1224" s="255"/>
    </row>
    <row r="1225" spans="1:1">
      <c r="A1225" s="255"/>
    </row>
    <row r="1226" spans="1:1">
      <c r="A1226" s="255"/>
    </row>
    <row r="1227" spans="1:1">
      <c r="A1227" s="255"/>
    </row>
    <row r="1228" spans="1:1">
      <c r="A1228" s="255"/>
    </row>
    <row r="1229" spans="1:1">
      <c r="A1229" s="255"/>
    </row>
    <row r="1230" spans="1:1">
      <c r="A1230" s="255"/>
    </row>
    <row r="1231" spans="1:1">
      <c r="A1231" s="255"/>
    </row>
    <row r="1232" spans="1:1">
      <c r="A1232" s="255"/>
    </row>
    <row r="1233" spans="1:1">
      <c r="A1233" s="255"/>
    </row>
    <row r="1234" spans="1:1">
      <c r="A1234" s="255"/>
    </row>
    <row r="1235" spans="1:1">
      <c r="A1235" s="255"/>
    </row>
    <row r="1236" spans="1:1">
      <c r="A1236" s="255"/>
    </row>
    <row r="1237" spans="1:1">
      <c r="A1237" s="255"/>
    </row>
    <row r="1238" spans="1:1">
      <c r="A1238" s="255"/>
    </row>
    <row r="1239" spans="1:1">
      <c r="A1239" s="255"/>
    </row>
    <row r="1240" spans="1:1">
      <c r="A1240" s="255"/>
    </row>
    <row r="1241" spans="1:1">
      <c r="A1241" s="255"/>
    </row>
    <row r="1242" spans="1:1">
      <c r="A1242" s="255"/>
    </row>
    <row r="1243" spans="1:1">
      <c r="A1243" s="255"/>
    </row>
    <row r="1244" spans="1:1">
      <c r="A1244" s="255"/>
    </row>
    <row r="1245" spans="1:1">
      <c r="A1245" s="255"/>
    </row>
    <row r="1246" spans="1:1">
      <c r="A1246" s="255"/>
    </row>
    <row r="1247" spans="1:1">
      <c r="A1247" s="255"/>
    </row>
    <row r="1248" spans="1:1">
      <c r="A1248" s="255"/>
    </row>
    <row r="1249" spans="1:1">
      <c r="A1249" s="255"/>
    </row>
    <row r="1250" spans="1:1">
      <c r="A1250" s="255"/>
    </row>
    <row r="1251" spans="1:1">
      <c r="A1251" s="255"/>
    </row>
    <row r="1252" spans="1:1">
      <c r="A1252" s="255"/>
    </row>
    <row r="1253" spans="1:1">
      <c r="A1253" s="255"/>
    </row>
    <row r="1254" spans="1:1">
      <c r="A1254" s="255"/>
    </row>
    <row r="1255" spans="1:1">
      <c r="A1255" s="255"/>
    </row>
    <row r="1256" spans="1:1">
      <c r="A1256" s="255"/>
    </row>
    <row r="1257" spans="1:1">
      <c r="A1257" s="255"/>
    </row>
    <row r="1258" spans="1:1">
      <c r="A1258" s="255"/>
    </row>
    <row r="1259" spans="1:1">
      <c r="A1259" s="255"/>
    </row>
    <row r="1260" spans="1:1">
      <c r="A1260" s="255"/>
    </row>
    <row r="1261" spans="1:1">
      <c r="A1261" s="255"/>
    </row>
    <row r="1262" spans="1:1">
      <c r="A1262" s="255"/>
    </row>
    <row r="1263" spans="1:1">
      <c r="A1263" s="255"/>
    </row>
    <row r="1264" spans="1:1">
      <c r="A1264" s="255"/>
    </row>
    <row r="1265" spans="1:1">
      <c r="A1265" s="255"/>
    </row>
    <row r="1266" spans="1:1">
      <c r="A1266" s="255"/>
    </row>
    <row r="1267" spans="1:1">
      <c r="A1267" s="255"/>
    </row>
    <row r="1268" spans="1:1">
      <c r="A1268" s="255"/>
    </row>
    <row r="1269" spans="1:1">
      <c r="A1269" s="255"/>
    </row>
    <row r="1270" spans="1:1">
      <c r="A1270" s="255"/>
    </row>
    <row r="1271" spans="1:1">
      <c r="A1271" s="255"/>
    </row>
    <row r="1272" spans="1:1">
      <c r="A1272" s="255"/>
    </row>
    <row r="1273" spans="1:1">
      <c r="A1273" s="255"/>
    </row>
    <row r="1274" spans="1:1">
      <c r="A1274" s="255"/>
    </row>
    <row r="1275" spans="1:1">
      <c r="A1275" s="255"/>
    </row>
    <row r="1276" spans="1:1">
      <c r="A1276" s="255"/>
    </row>
    <row r="1277" spans="1:1">
      <c r="A1277" s="255"/>
    </row>
    <row r="1278" spans="1:1">
      <c r="A1278" s="255"/>
    </row>
    <row r="1279" spans="1:1">
      <c r="A1279" s="255"/>
    </row>
    <row r="1280" spans="1:1">
      <c r="A1280" s="255"/>
    </row>
    <row r="1281" spans="1:1">
      <c r="A1281" s="255"/>
    </row>
    <row r="1282" spans="1:1">
      <c r="A1282" s="255"/>
    </row>
    <row r="1283" spans="1:1">
      <c r="A1283" s="255"/>
    </row>
    <row r="1284" spans="1:1">
      <c r="A1284" s="255"/>
    </row>
    <row r="1285" spans="1:1">
      <c r="A1285" s="255"/>
    </row>
    <row r="1286" spans="1:1">
      <c r="A1286" s="255"/>
    </row>
    <row r="1287" spans="1:1">
      <c r="A1287" s="255"/>
    </row>
    <row r="1288" spans="1:1">
      <c r="A1288" s="255"/>
    </row>
    <row r="1289" spans="1:1">
      <c r="A1289" s="255"/>
    </row>
    <row r="1290" spans="1:1">
      <c r="A1290" s="255"/>
    </row>
    <row r="1291" spans="1:1">
      <c r="A1291" s="255"/>
    </row>
    <row r="1292" spans="1:1">
      <c r="A1292" s="255"/>
    </row>
    <row r="1293" spans="1:1">
      <c r="A1293" s="255"/>
    </row>
    <row r="1294" spans="1:1">
      <c r="A1294" s="255"/>
    </row>
    <row r="1295" spans="1:1">
      <c r="A1295" s="255"/>
    </row>
    <row r="1296" spans="1:1">
      <c r="A1296" s="255"/>
    </row>
    <row r="1297" spans="1:1">
      <c r="A1297" s="255"/>
    </row>
    <row r="1298" spans="1:1">
      <c r="A1298" s="255"/>
    </row>
    <row r="1299" spans="1:1">
      <c r="A1299" s="255"/>
    </row>
    <row r="1300" spans="1:1">
      <c r="A1300" s="255"/>
    </row>
    <row r="1301" spans="1:1">
      <c r="A1301" s="255"/>
    </row>
    <row r="1302" spans="1:1">
      <c r="A1302" s="255"/>
    </row>
    <row r="1303" spans="1:1">
      <c r="A1303" s="255"/>
    </row>
    <row r="1304" spans="1:1">
      <c r="A1304" s="255"/>
    </row>
    <row r="1305" spans="1:1">
      <c r="A1305" s="255"/>
    </row>
    <row r="1306" spans="1:1">
      <c r="A1306" s="255"/>
    </row>
    <row r="1307" spans="1:1">
      <c r="A1307" s="255"/>
    </row>
    <row r="1308" spans="1:1">
      <c r="A1308" s="255"/>
    </row>
    <row r="1309" spans="1:1">
      <c r="A1309" s="255"/>
    </row>
    <row r="1310" spans="1:1">
      <c r="A1310" s="255"/>
    </row>
    <row r="1311" spans="1:1">
      <c r="A1311" s="255"/>
    </row>
    <row r="1312" spans="1:1">
      <c r="A1312" s="255"/>
    </row>
    <row r="1313" spans="1:1">
      <c r="A1313" s="255"/>
    </row>
    <row r="1314" spans="1:1">
      <c r="A1314" s="255"/>
    </row>
    <row r="1315" spans="1:1">
      <c r="A1315" s="255"/>
    </row>
    <row r="1316" spans="1:1">
      <c r="A1316" s="255"/>
    </row>
    <row r="1317" spans="1:1">
      <c r="A1317" s="255"/>
    </row>
    <row r="1318" spans="1:1">
      <c r="A1318" s="255"/>
    </row>
    <row r="1319" spans="1:1">
      <c r="A1319" s="255"/>
    </row>
    <row r="1320" spans="1:1">
      <c r="A1320" s="255"/>
    </row>
    <row r="1321" spans="1:1">
      <c r="A1321" s="255"/>
    </row>
    <row r="1322" spans="1:1">
      <c r="A1322" s="255"/>
    </row>
    <row r="1323" spans="1:1">
      <c r="A1323" s="255"/>
    </row>
    <row r="1324" spans="1:1">
      <c r="A1324" s="255"/>
    </row>
    <row r="1325" spans="1:1">
      <c r="A1325" s="255"/>
    </row>
    <row r="1326" spans="1:1">
      <c r="A1326" s="255"/>
    </row>
    <row r="1327" spans="1:1">
      <c r="A1327" s="255"/>
    </row>
    <row r="1328" spans="1:1">
      <c r="A1328" s="255"/>
    </row>
    <row r="1329" spans="1:1">
      <c r="A1329" s="255"/>
    </row>
    <row r="1330" spans="1:1">
      <c r="A1330" s="255"/>
    </row>
    <row r="1331" spans="1:1">
      <c r="A1331" s="255"/>
    </row>
    <row r="1332" spans="1:1">
      <c r="A1332" s="255"/>
    </row>
    <row r="1333" spans="1:1">
      <c r="A1333" s="255"/>
    </row>
    <row r="1334" spans="1:1">
      <c r="A1334" s="255"/>
    </row>
    <row r="1335" spans="1:1">
      <c r="A1335" s="255"/>
    </row>
    <row r="1336" spans="1:1">
      <c r="A1336" s="255"/>
    </row>
    <row r="1337" spans="1:1">
      <c r="A1337" s="255"/>
    </row>
    <row r="1338" spans="1:1">
      <c r="A1338" s="255"/>
    </row>
    <row r="1339" spans="1:1">
      <c r="A1339" s="255"/>
    </row>
    <row r="1340" spans="1:1">
      <c r="A1340" s="255"/>
    </row>
    <row r="1341" spans="1:1">
      <c r="A1341" s="255"/>
    </row>
    <row r="1342" spans="1:1">
      <c r="A1342" s="255"/>
    </row>
    <row r="1343" spans="1:1">
      <c r="A1343" s="255"/>
    </row>
    <row r="1344" spans="1:1">
      <c r="A1344" s="255"/>
    </row>
    <row r="1345" spans="1:1">
      <c r="A1345" s="255"/>
    </row>
    <row r="1346" spans="1:1">
      <c r="A1346" s="255"/>
    </row>
    <row r="1347" spans="1:1">
      <c r="A1347" s="255"/>
    </row>
    <row r="1348" spans="1:1">
      <c r="A1348" s="255"/>
    </row>
    <row r="1349" spans="1:1">
      <c r="A1349" s="255"/>
    </row>
    <row r="1350" spans="1:1">
      <c r="A1350" s="255"/>
    </row>
    <row r="1351" spans="1:1">
      <c r="A1351" s="255"/>
    </row>
    <row r="1352" spans="1:1">
      <c r="A1352" s="255"/>
    </row>
    <row r="1353" spans="1:1">
      <c r="A1353" s="255"/>
    </row>
    <row r="1354" spans="1:1">
      <c r="A1354" s="255"/>
    </row>
    <row r="1355" spans="1:1">
      <c r="A1355" s="255"/>
    </row>
    <row r="1356" spans="1:1">
      <c r="A1356" s="255"/>
    </row>
    <row r="1357" spans="1:1">
      <c r="A1357" s="255"/>
    </row>
    <row r="1358" spans="1:1">
      <c r="A1358" s="255"/>
    </row>
    <row r="1359" spans="1:1">
      <c r="A1359" s="255"/>
    </row>
    <row r="1360" spans="1:1">
      <c r="A1360" s="255"/>
    </row>
    <row r="1361" spans="1:1">
      <c r="A1361" s="255"/>
    </row>
    <row r="1362" spans="1:1">
      <c r="A1362" s="255"/>
    </row>
    <row r="1363" spans="1:1">
      <c r="A1363" s="255"/>
    </row>
    <row r="1364" spans="1:1">
      <c r="A1364" s="255"/>
    </row>
    <row r="1365" spans="1:1">
      <c r="A1365" s="255"/>
    </row>
    <row r="1366" spans="1:1">
      <c r="A1366" s="255"/>
    </row>
    <row r="1367" spans="1:1">
      <c r="A1367" s="255"/>
    </row>
    <row r="1368" spans="1:1">
      <c r="A1368" s="255"/>
    </row>
    <row r="1369" spans="1:1">
      <c r="A1369" s="255"/>
    </row>
    <row r="1370" spans="1:1">
      <c r="A1370" s="255"/>
    </row>
    <row r="1371" spans="1:1">
      <c r="A1371" s="255"/>
    </row>
    <row r="1372" spans="1:1">
      <c r="A1372" s="255"/>
    </row>
    <row r="1373" spans="1:1">
      <c r="A1373" s="255"/>
    </row>
    <row r="1374" spans="1:1">
      <c r="A1374" s="255"/>
    </row>
    <row r="1375" spans="1:1">
      <c r="A1375" s="255"/>
    </row>
    <row r="1376" spans="1:1">
      <c r="A1376" s="255"/>
    </row>
    <row r="1377" spans="1:1">
      <c r="A1377" s="255"/>
    </row>
    <row r="1378" spans="1:1">
      <c r="A1378" s="255"/>
    </row>
    <row r="1379" spans="1:1">
      <c r="A1379" s="255"/>
    </row>
    <row r="1380" spans="1:1">
      <c r="A1380" s="255"/>
    </row>
    <row r="1381" spans="1:1">
      <c r="A1381" s="255"/>
    </row>
    <row r="1382" spans="1:1">
      <c r="A1382" s="255"/>
    </row>
    <row r="1383" spans="1:1">
      <c r="A1383" s="255"/>
    </row>
    <row r="1384" spans="1:1">
      <c r="A1384" s="255"/>
    </row>
    <row r="1385" spans="1:1">
      <c r="A1385" s="255"/>
    </row>
    <row r="1386" spans="1:1">
      <c r="A1386" s="255"/>
    </row>
    <row r="1387" spans="1:1">
      <c r="A1387" s="255"/>
    </row>
    <row r="1388" spans="1:1">
      <c r="A1388" s="255"/>
    </row>
    <row r="1389" spans="1:1">
      <c r="A1389" s="255"/>
    </row>
    <row r="1390" spans="1:1">
      <c r="A1390" s="255"/>
    </row>
    <row r="1391" spans="1:1">
      <c r="A1391" s="255"/>
    </row>
    <row r="1392" spans="1:1">
      <c r="A1392" s="255"/>
    </row>
    <row r="1393" spans="1:1">
      <c r="A1393" s="255"/>
    </row>
    <row r="1394" spans="1:1">
      <c r="A1394" s="255"/>
    </row>
    <row r="1395" spans="1:1">
      <c r="A1395" s="255"/>
    </row>
    <row r="1396" spans="1:1">
      <c r="A1396" s="255"/>
    </row>
    <row r="1397" spans="1:1">
      <c r="A1397" s="255"/>
    </row>
    <row r="1398" spans="1:1">
      <c r="A1398" s="255"/>
    </row>
    <row r="1399" spans="1:1">
      <c r="A1399" s="255"/>
    </row>
    <row r="1400" spans="1:1">
      <c r="A1400" s="255"/>
    </row>
    <row r="1401" spans="1:1">
      <c r="A1401" s="255"/>
    </row>
    <row r="1402" spans="1:1">
      <c r="A1402" s="255"/>
    </row>
    <row r="1403" spans="1:1">
      <c r="A1403" s="255"/>
    </row>
    <row r="1404" spans="1:1">
      <c r="A1404" s="255"/>
    </row>
    <row r="1405" spans="1:1">
      <c r="A1405" s="255"/>
    </row>
    <row r="1406" spans="1:1">
      <c r="A1406" s="255"/>
    </row>
    <row r="1407" spans="1:1">
      <c r="A1407" s="255"/>
    </row>
    <row r="1408" spans="1:1">
      <c r="A1408" s="255"/>
    </row>
    <row r="1409" spans="1:1">
      <c r="A1409" s="255"/>
    </row>
    <row r="1410" spans="1:1">
      <c r="A1410" s="255"/>
    </row>
    <row r="1411" spans="1:1">
      <c r="A1411" s="255"/>
    </row>
    <row r="1412" spans="1:1">
      <c r="A1412" s="255"/>
    </row>
    <row r="1413" spans="1:1">
      <c r="A1413" s="255"/>
    </row>
    <row r="1414" spans="1:1">
      <c r="A1414" s="255"/>
    </row>
    <row r="1415" spans="1:1">
      <c r="A1415" s="255"/>
    </row>
    <row r="1416" spans="1:1">
      <c r="A1416" s="255"/>
    </row>
    <row r="1417" spans="1:1">
      <c r="A1417" s="255"/>
    </row>
    <row r="1418" spans="1:1">
      <c r="A1418" s="255"/>
    </row>
    <row r="1419" spans="1:1">
      <c r="A1419" s="255"/>
    </row>
    <row r="1420" spans="1:1">
      <c r="A1420" s="255"/>
    </row>
    <row r="1421" spans="1:1">
      <c r="A1421" s="255"/>
    </row>
    <row r="1422" spans="1:1">
      <c r="A1422" s="255"/>
    </row>
    <row r="1423" spans="1:1">
      <c r="A1423" s="255"/>
    </row>
    <row r="1424" spans="1:1">
      <c r="A1424" s="255"/>
    </row>
    <row r="1425" spans="1:1">
      <c r="A1425" s="255"/>
    </row>
    <row r="1426" spans="1:1">
      <c r="A1426" s="255"/>
    </row>
    <row r="1427" spans="1:1">
      <c r="A1427" s="255"/>
    </row>
    <row r="1428" spans="1:1">
      <c r="A1428" s="255"/>
    </row>
    <row r="1429" spans="1:1">
      <c r="A1429" s="255"/>
    </row>
    <row r="1430" spans="1:1">
      <c r="A1430" s="255"/>
    </row>
    <row r="1431" spans="1:1">
      <c r="A1431" s="255"/>
    </row>
    <row r="1432" spans="1:1">
      <c r="A1432" s="255"/>
    </row>
    <row r="1433" spans="1:1">
      <c r="A1433" s="255"/>
    </row>
    <row r="1434" spans="1:1">
      <c r="A1434" s="255"/>
    </row>
    <row r="1435" spans="1:1">
      <c r="A1435" s="255"/>
    </row>
    <row r="1436" spans="1:1">
      <c r="A1436" s="255"/>
    </row>
    <row r="1437" spans="1:1">
      <c r="A1437" s="255"/>
    </row>
    <row r="1438" spans="1:1">
      <c r="A1438" s="255"/>
    </row>
    <row r="1439" spans="1:1">
      <c r="A1439" s="255"/>
    </row>
    <row r="1440" spans="1:1">
      <c r="A1440" s="255"/>
    </row>
    <row r="1441" spans="1:1">
      <c r="A1441" s="255"/>
    </row>
    <row r="1442" spans="1:1">
      <c r="A1442" s="255"/>
    </row>
    <row r="1443" spans="1:1">
      <c r="A1443" s="255"/>
    </row>
    <row r="1444" spans="1:1">
      <c r="A1444" s="255"/>
    </row>
    <row r="1445" spans="1:1">
      <c r="A1445" s="255"/>
    </row>
    <row r="1446" spans="1:1">
      <c r="A1446" s="255"/>
    </row>
    <row r="1447" spans="1:1">
      <c r="A1447" s="255"/>
    </row>
    <row r="1448" spans="1:1">
      <c r="A1448" s="255"/>
    </row>
    <row r="1449" spans="1:1">
      <c r="A1449" s="255"/>
    </row>
    <row r="1450" spans="1:1">
      <c r="A1450" s="255"/>
    </row>
    <row r="1451" spans="1:1">
      <c r="A1451" s="255"/>
    </row>
    <row r="1452" spans="1:1">
      <c r="A1452" s="255"/>
    </row>
    <row r="1453" spans="1:1">
      <c r="A1453" s="255"/>
    </row>
    <row r="1454" spans="1:1">
      <c r="A1454" s="255"/>
    </row>
    <row r="1455" spans="1:1">
      <c r="A1455" s="255"/>
    </row>
    <row r="1456" spans="1:1">
      <c r="A1456" s="255"/>
    </row>
    <row r="1457" spans="1:1">
      <c r="A1457" s="255"/>
    </row>
    <row r="1458" spans="1:1">
      <c r="A1458" s="255"/>
    </row>
    <row r="1459" spans="1:1">
      <c r="A1459" s="255"/>
    </row>
    <row r="1460" spans="1:1">
      <c r="A1460" s="255"/>
    </row>
    <row r="1461" spans="1:1">
      <c r="A1461" s="255"/>
    </row>
    <row r="1462" spans="1:1">
      <c r="A1462" s="255"/>
    </row>
    <row r="1463" spans="1:1">
      <c r="A1463" s="255"/>
    </row>
    <row r="1464" spans="1:1">
      <c r="A1464" s="255"/>
    </row>
    <row r="1465" spans="1:1">
      <c r="A1465" s="255"/>
    </row>
    <row r="1466" spans="1:1">
      <c r="A1466" s="255"/>
    </row>
    <row r="1467" spans="1:1">
      <c r="A1467" s="255"/>
    </row>
    <row r="1468" spans="1:1">
      <c r="A1468" s="255"/>
    </row>
    <row r="1469" spans="1:1">
      <c r="A1469" s="255"/>
    </row>
    <row r="1470" spans="1:1">
      <c r="A1470" s="255"/>
    </row>
    <row r="1471" spans="1:1">
      <c r="A1471" s="255"/>
    </row>
    <row r="1472" spans="1:1">
      <c r="A1472" s="255"/>
    </row>
    <row r="1473" spans="1:1">
      <c r="A1473" s="255"/>
    </row>
    <row r="1474" spans="1:1">
      <c r="A1474" s="255"/>
    </row>
    <row r="1475" spans="1:1">
      <c r="A1475" s="255"/>
    </row>
    <row r="1476" spans="1:1">
      <c r="A1476" s="255"/>
    </row>
    <row r="1477" spans="1:1">
      <c r="A1477" s="255"/>
    </row>
    <row r="1478" spans="1:1">
      <c r="A1478" s="255"/>
    </row>
    <row r="1479" spans="1:1">
      <c r="A1479" s="255"/>
    </row>
    <row r="1480" spans="1:1">
      <c r="A1480" s="255"/>
    </row>
    <row r="1481" spans="1:1">
      <c r="A1481" s="255"/>
    </row>
    <row r="1482" spans="1:1">
      <c r="A1482" s="255"/>
    </row>
    <row r="1483" spans="1:1">
      <c r="A1483" s="255"/>
    </row>
    <row r="1484" spans="1:1">
      <c r="A1484" s="255"/>
    </row>
    <row r="1485" spans="1:1">
      <c r="A1485" s="255"/>
    </row>
    <row r="1486" spans="1:1">
      <c r="A1486" s="255"/>
    </row>
    <row r="1487" spans="1:1">
      <c r="A1487" s="255"/>
    </row>
    <row r="1488" spans="1:1">
      <c r="A1488" s="255"/>
    </row>
    <row r="1489" spans="1:1">
      <c r="A1489" s="255"/>
    </row>
    <row r="1490" spans="1:1">
      <c r="A1490" s="255"/>
    </row>
    <row r="1491" spans="1:1">
      <c r="A1491" s="255"/>
    </row>
    <row r="1492" spans="1:1">
      <c r="A1492" s="255"/>
    </row>
    <row r="1493" spans="1:1">
      <c r="A1493" s="255"/>
    </row>
    <row r="1494" spans="1:1">
      <c r="A1494" s="255"/>
    </row>
    <row r="1495" spans="1:1">
      <c r="A1495" s="255"/>
    </row>
    <row r="1496" spans="1:1">
      <c r="A1496" s="255"/>
    </row>
    <row r="1497" spans="1:1">
      <c r="A1497" s="255"/>
    </row>
    <row r="1498" spans="1:1">
      <c r="A1498" s="255"/>
    </row>
    <row r="1499" spans="1:1">
      <c r="A1499" s="255"/>
    </row>
    <row r="1500" spans="1:1">
      <c r="A1500" s="255"/>
    </row>
    <row r="1501" spans="1:1">
      <c r="A1501" s="255"/>
    </row>
    <row r="1502" spans="1:1">
      <c r="A1502" s="255"/>
    </row>
    <row r="1503" spans="1:1">
      <c r="A1503" s="255"/>
    </row>
    <row r="1504" spans="1:1">
      <c r="A1504" s="255"/>
    </row>
    <row r="1505" spans="1:1">
      <c r="A1505" s="255"/>
    </row>
    <row r="1506" spans="1:1">
      <c r="A1506" s="255"/>
    </row>
    <row r="1507" spans="1:1">
      <c r="A1507" s="255"/>
    </row>
    <row r="1508" spans="1:1">
      <c r="A1508" s="255"/>
    </row>
    <row r="1509" spans="1:1">
      <c r="A1509" s="255"/>
    </row>
    <row r="1510" spans="1:1">
      <c r="A1510" s="255"/>
    </row>
    <row r="1511" spans="1:1">
      <c r="A1511" s="255"/>
    </row>
    <row r="1512" spans="1:1">
      <c r="A1512" s="255"/>
    </row>
    <row r="1513" spans="1:1">
      <c r="A1513" s="255"/>
    </row>
    <row r="1514" spans="1:1">
      <c r="A1514" s="255"/>
    </row>
    <row r="1515" spans="1:1">
      <c r="A1515" s="255"/>
    </row>
    <row r="1516" spans="1:1">
      <c r="A1516" s="255"/>
    </row>
    <row r="1517" spans="1:1">
      <c r="A1517" s="255"/>
    </row>
    <row r="1518" spans="1:1">
      <c r="A1518" s="255"/>
    </row>
    <row r="1519" spans="1:1">
      <c r="A1519" s="255"/>
    </row>
    <row r="1520" spans="1:1">
      <c r="A1520" s="255"/>
    </row>
    <row r="1521" spans="1:1">
      <c r="A1521" s="255"/>
    </row>
    <row r="1522" spans="1:1">
      <c r="A1522" s="255"/>
    </row>
    <row r="1523" spans="1:1">
      <c r="A1523" s="255"/>
    </row>
    <row r="1524" spans="1:1">
      <c r="A1524" s="255"/>
    </row>
    <row r="1525" spans="1:1">
      <c r="A1525" s="255"/>
    </row>
    <row r="1526" spans="1:1">
      <c r="A1526" s="255"/>
    </row>
    <row r="1527" spans="1:1">
      <c r="A1527" s="255"/>
    </row>
    <row r="1528" spans="1:1">
      <c r="A1528" s="255"/>
    </row>
    <row r="1529" spans="1:1">
      <c r="A1529" s="255"/>
    </row>
    <row r="1530" spans="1:1">
      <c r="A1530" s="255"/>
    </row>
    <row r="1531" spans="1:1">
      <c r="A1531" s="255"/>
    </row>
    <row r="1532" spans="1:1">
      <c r="A1532" s="255"/>
    </row>
    <row r="1533" spans="1:1">
      <c r="A1533" s="255"/>
    </row>
    <row r="1534" spans="1:1">
      <c r="A1534" s="255"/>
    </row>
    <row r="1535" spans="1:1">
      <c r="A1535" s="255"/>
    </row>
    <row r="1536" spans="1:1">
      <c r="A1536" s="255"/>
    </row>
    <row r="1537" spans="1:1">
      <c r="A1537" s="255"/>
    </row>
    <row r="1538" spans="1:1">
      <c r="A1538" s="255"/>
    </row>
    <row r="1539" spans="1:1">
      <c r="A1539" s="255"/>
    </row>
    <row r="1540" spans="1:1">
      <c r="A1540" s="255"/>
    </row>
    <row r="1541" spans="1:1">
      <c r="A1541" s="255"/>
    </row>
    <row r="1542" spans="1:1">
      <c r="A1542" s="255"/>
    </row>
    <row r="1543" spans="1:1">
      <c r="A1543" s="255"/>
    </row>
    <row r="1544" spans="1:1">
      <c r="A1544" s="255"/>
    </row>
    <row r="1545" spans="1:1">
      <c r="A1545" s="255"/>
    </row>
    <row r="1546" spans="1:1">
      <c r="A1546" s="255"/>
    </row>
    <row r="1547" spans="1:1">
      <c r="A1547" s="255"/>
    </row>
    <row r="1548" spans="1:1">
      <c r="A1548" s="255"/>
    </row>
    <row r="1549" spans="1:1">
      <c r="A1549" s="255"/>
    </row>
    <row r="1550" spans="1:1">
      <c r="A1550" s="255"/>
    </row>
    <row r="1551" spans="1:1">
      <c r="A1551" s="255"/>
    </row>
    <row r="1552" spans="1:1">
      <c r="A1552" s="255"/>
    </row>
    <row r="1553" spans="1:1">
      <c r="A1553" s="255"/>
    </row>
    <row r="1554" spans="1:1">
      <c r="A1554" s="255"/>
    </row>
    <row r="1555" spans="1:1">
      <c r="A1555" s="255"/>
    </row>
    <row r="1556" spans="1:1">
      <c r="A1556" s="255"/>
    </row>
    <row r="1557" spans="1:1">
      <c r="A1557" s="255"/>
    </row>
    <row r="1558" spans="1:1">
      <c r="A1558" s="255"/>
    </row>
    <row r="1559" spans="1:1">
      <c r="A1559" s="255"/>
    </row>
    <row r="1560" spans="1:1">
      <c r="A1560" s="255"/>
    </row>
    <row r="1561" spans="1:1">
      <c r="A1561" s="255"/>
    </row>
    <row r="1562" spans="1:1">
      <c r="A1562" s="255"/>
    </row>
    <row r="1563" spans="1:1">
      <c r="A1563" s="255"/>
    </row>
    <row r="1564" spans="1:1">
      <c r="A1564" s="255"/>
    </row>
    <row r="1565" spans="1:1">
      <c r="A1565" s="255"/>
    </row>
    <row r="1566" spans="1:1">
      <c r="A1566" s="255"/>
    </row>
    <row r="1567" spans="1:1">
      <c r="A1567" s="255"/>
    </row>
    <row r="1568" spans="1:1">
      <c r="A1568" s="255"/>
    </row>
    <row r="1569" spans="1:1">
      <c r="A1569" s="255"/>
    </row>
    <row r="1570" spans="1:1">
      <c r="A1570" s="255"/>
    </row>
    <row r="1571" spans="1:1">
      <c r="A1571" s="255"/>
    </row>
    <row r="1572" spans="1:1">
      <c r="A1572" s="255"/>
    </row>
    <row r="1573" spans="1:1">
      <c r="A1573" s="255"/>
    </row>
    <row r="1574" spans="1:1">
      <c r="A1574" s="255"/>
    </row>
    <row r="1575" spans="1:1">
      <c r="A1575" s="255"/>
    </row>
    <row r="1576" spans="1:1">
      <c r="A1576" s="255"/>
    </row>
    <row r="1577" spans="1:1">
      <c r="A1577" s="255"/>
    </row>
    <row r="1578" spans="1:1">
      <c r="A1578" s="255"/>
    </row>
    <row r="1579" spans="1:1">
      <c r="A1579" s="255"/>
    </row>
    <row r="1580" spans="1:1">
      <c r="A1580" s="255"/>
    </row>
    <row r="1581" spans="1:1">
      <c r="A1581" s="255"/>
    </row>
    <row r="1582" spans="1:1">
      <c r="A1582" s="255"/>
    </row>
    <row r="1583" spans="1:1">
      <c r="A1583" s="255"/>
    </row>
    <row r="1584" spans="1:1">
      <c r="A1584" s="255"/>
    </row>
    <row r="1585" spans="1:1">
      <c r="A1585" s="255"/>
    </row>
    <row r="1586" spans="1:1">
      <c r="A1586" s="255"/>
    </row>
    <row r="1587" spans="1:1">
      <c r="A1587" s="255"/>
    </row>
    <row r="1588" spans="1:1">
      <c r="A1588" s="255"/>
    </row>
    <row r="1589" spans="1:1">
      <c r="A1589" s="255"/>
    </row>
    <row r="1590" spans="1:1">
      <c r="A1590" s="255"/>
    </row>
    <row r="1591" spans="1:1">
      <c r="A1591" s="255"/>
    </row>
    <row r="1592" spans="1:1">
      <c r="A1592" s="255"/>
    </row>
    <row r="1593" spans="1:1">
      <c r="A1593" s="255"/>
    </row>
    <row r="1594" spans="1:1">
      <c r="A1594" s="255"/>
    </row>
    <row r="1595" spans="1:1">
      <c r="A1595" s="255"/>
    </row>
    <row r="1596" spans="1:1">
      <c r="A1596" s="255"/>
    </row>
    <row r="1597" spans="1:1">
      <c r="A1597" s="255"/>
    </row>
    <row r="1598" spans="1:1">
      <c r="A1598" s="255"/>
    </row>
    <row r="1599" spans="1:1">
      <c r="A1599" s="255"/>
    </row>
    <row r="1600" spans="1:1">
      <c r="A1600" s="255"/>
    </row>
    <row r="1601" spans="1:1">
      <c r="A1601" s="255"/>
    </row>
    <row r="1602" spans="1:1">
      <c r="A1602" s="255"/>
    </row>
    <row r="1603" spans="1:1">
      <c r="A1603" s="255"/>
    </row>
    <row r="1604" spans="1:1">
      <c r="A1604" s="255"/>
    </row>
    <row r="1605" spans="1:1">
      <c r="A1605" s="255"/>
    </row>
    <row r="1606" spans="1:1">
      <c r="A1606" s="255"/>
    </row>
    <row r="1607" spans="1:1">
      <c r="A1607" s="255"/>
    </row>
    <row r="1608" spans="1:1">
      <c r="A1608" s="255"/>
    </row>
    <row r="1609" spans="1:1">
      <c r="A1609" s="255"/>
    </row>
    <row r="1610" spans="1:1">
      <c r="A1610" s="255"/>
    </row>
    <row r="1611" spans="1:1">
      <c r="A1611" s="255"/>
    </row>
    <row r="1612" spans="1:1">
      <c r="A1612" s="255"/>
    </row>
    <row r="1613" spans="1:1">
      <c r="A1613" s="255"/>
    </row>
    <row r="1614" spans="1:1">
      <c r="A1614" s="255"/>
    </row>
    <row r="1615" spans="1:1">
      <c r="A1615" s="255"/>
    </row>
    <row r="1616" spans="1:1">
      <c r="A1616" s="255"/>
    </row>
    <row r="1617" spans="1:1">
      <c r="A1617" s="255"/>
    </row>
    <row r="1618" spans="1:1">
      <c r="A1618" s="255"/>
    </row>
    <row r="1619" spans="1:1">
      <c r="A1619" s="255"/>
    </row>
    <row r="1620" spans="1:1">
      <c r="A1620" s="255"/>
    </row>
    <row r="1621" spans="1:1">
      <c r="A1621" s="255"/>
    </row>
    <row r="1622" spans="1:1">
      <c r="A1622" s="255"/>
    </row>
    <row r="1623" spans="1:1">
      <c r="A1623" s="255"/>
    </row>
    <row r="1624" spans="1:1">
      <c r="A1624" s="255"/>
    </row>
    <row r="1625" spans="1:1">
      <c r="A1625" s="255"/>
    </row>
    <row r="1626" spans="1:1">
      <c r="A1626" s="255"/>
    </row>
    <row r="1627" spans="1:1">
      <c r="A1627" s="255"/>
    </row>
    <row r="1628" spans="1:1">
      <c r="A1628" s="255"/>
    </row>
    <row r="1629" spans="1:1">
      <c r="A1629" s="255"/>
    </row>
    <row r="1630" spans="1:1">
      <c r="A1630" s="255"/>
    </row>
    <row r="1631" spans="1:1">
      <c r="A1631" s="255"/>
    </row>
    <row r="1632" spans="1:1">
      <c r="A1632" s="255"/>
    </row>
    <row r="1633" spans="1:1">
      <c r="A1633" s="255"/>
    </row>
    <row r="1634" spans="1:1">
      <c r="A1634" s="255"/>
    </row>
    <row r="1635" spans="1:1">
      <c r="A1635" s="255"/>
    </row>
    <row r="1636" spans="1:1">
      <c r="A1636" s="255"/>
    </row>
    <row r="1637" spans="1:1">
      <c r="A1637" s="255"/>
    </row>
    <row r="1638" spans="1:1">
      <c r="A1638" s="255"/>
    </row>
    <row r="1639" spans="1:1">
      <c r="A1639" s="255"/>
    </row>
    <row r="1640" spans="1:1">
      <c r="A1640" s="255"/>
    </row>
    <row r="1641" spans="1:1">
      <c r="A1641" s="255"/>
    </row>
    <row r="1642" spans="1:1">
      <c r="A1642" s="255"/>
    </row>
    <row r="1643" spans="1:1">
      <c r="A1643" s="255"/>
    </row>
    <row r="1644" spans="1:1">
      <c r="A1644" s="255"/>
    </row>
    <row r="1645" spans="1:1">
      <c r="A1645" s="255"/>
    </row>
    <row r="1646" spans="1:1">
      <c r="A1646" s="255"/>
    </row>
    <row r="1647" spans="1:1">
      <c r="A1647" s="255"/>
    </row>
    <row r="1648" spans="1:1">
      <c r="A1648" s="255"/>
    </row>
    <row r="1649" spans="1:1">
      <c r="A1649" s="255"/>
    </row>
    <row r="1650" spans="1:1">
      <c r="A1650" s="255"/>
    </row>
    <row r="1651" spans="1:1">
      <c r="A1651" s="255"/>
    </row>
    <row r="1652" spans="1:1">
      <c r="A1652" s="255"/>
    </row>
    <row r="1653" spans="1:1">
      <c r="A1653" s="255"/>
    </row>
    <row r="1654" spans="1:1">
      <c r="A1654" s="255"/>
    </row>
    <row r="1655" spans="1:1">
      <c r="A1655" s="255"/>
    </row>
    <row r="1656" spans="1:1">
      <c r="A1656" s="255"/>
    </row>
    <row r="1657" spans="1:1">
      <c r="A1657" s="255"/>
    </row>
    <row r="1658" spans="1:1">
      <c r="A1658" s="255"/>
    </row>
    <row r="1659" spans="1:1">
      <c r="A1659" s="255"/>
    </row>
    <row r="1660" spans="1:1">
      <c r="A1660" s="255"/>
    </row>
    <row r="1661" spans="1:1">
      <c r="A1661" s="255"/>
    </row>
    <row r="1662" spans="1:1">
      <c r="A1662" s="255"/>
    </row>
    <row r="1663" spans="1:1">
      <c r="A1663" s="255"/>
    </row>
    <row r="1664" spans="1:1">
      <c r="A1664" s="255"/>
    </row>
    <row r="1665" spans="1:1">
      <c r="A1665" s="255"/>
    </row>
    <row r="1666" spans="1:1">
      <c r="A1666" s="255"/>
    </row>
    <row r="1667" spans="1:1">
      <c r="A1667" s="255"/>
    </row>
    <row r="1668" spans="1:1">
      <c r="A1668" s="255"/>
    </row>
    <row r="1669" spans="1:1">
      <c r="A1669" s="255"/>
    </row>
    <row r="1670" spans="1:1">
      <c r="A1670" s="255"/>
    </row>
    <row r="1671" spans="1:1">
      <c r="A1671" s="255"/>
    </row>
    <row r="1672" spans="1:1">
      <c r="A1672" s="255"/>
    </row>
    <row r="1673" spans="1:1">
      <c r="A1673" s="255"/>
    </row>
    <row r="1674" spans="1:1">
      <c r="A1674" s="255"/>
    </row>
    <row r="1675" spans="1:1">
      <c r="A1675" s="255"/>
    </row>
    <row r="1676" spans="1:1">
      <c r="A1676" s="255"/>
    </row>
    <row r="1677" spans="1:1">
      <c r="A1677" s="255"/>
    </row>
    <row r="1678" spans="1:1">
      <c r="A1678" s="255"/>
    </row>
    <row r="1679" spans="1:1">
      <c r="A1679" s="255"/>
    </row>
    <row r="1680" spans="1:1">
      <c r="A1680" s="255"/>
    </row>
    <row r="1681" spans="1:1">
      <c r="A1681" s="255"/>
    </row>
    <row r="1682" spans="1:1">
      <c r="A1682" s="255"/>
    </row>
    <row r="1683" spans="1:1">
      <c r="A1683" s="255"/>
    </row>
    <row r="1684" spans="1:1">
      <c r="A1684" s="255"/>
    </row>
    <row r="1685" spans="1:1">
      <c r="A1685" s="255"/>
    </row>
    <row r="1686" spans="1:1">
      <c r="A1686" s="255"/>
    </row>
    <row r="1687" spans="1:1">
      <c r="A1687" s="255"/>
    </row>
    <row r="1688" spans="1:1">
      <c r="A1688" s="255"/>
    </row>
    <row r="1689" spans="1:1">
      <c r="A1689" s="255"/>
    </row>
    <row r="1690" spans="1:1">
      <c r="A1690" s="255"/>
    </row>
    <row r="1691" spans="1:1">
      <c r="A1691" s="255"/>
    </row>
    <row r="1692" spans="1:1">
      <c r="A1692" s="255"/>
    </row>
    <row r="1693" spans="1:1">
      <c r="A1693" s="255"/>
    </row>
    <row r="1694" spans="1:1">
      <c r="A1694" s="255"/>
    </row>
    <row r="1695" spans="1:1">
      <c r="A1695" s="255"/>
    </row>
    <row r="1696" spans="1:1">
      <c r="A1696" s="255"/>
    </row>
    <row r="1697" spans="1:1">
      <c r="A1697" s="255"/>
    </row>
    <row r="1698" spans="1:1">
      <c r="A1698" s="255"/>
    </row>
    <row r="1699" spans="1:1">
      <c r="A1699" s="255"/>
    </row>
    <row r="1700" spans="1:1">
      <c r="A1700" s="255"/>
    </row>
    <row r="1701" spans="1:1">
      <c r="A1701" s="255"/>
    </row>
    <row r="1702" spans="1:1">
      <c r="A1702" s="255"/>
    </row>
    <row r="1703" spans="1:1">
      <c r="A1703" s="255"/>
    </row>
    <row r="1704" spans="1:1">
      <c r="A1704" s="255"/>
    </row>
    <row r="1705" spans="1:1">
      <c r="A1705" s="255"/>
    </row>
    <row r="1706" spans="1:1">
      <c r="A1706" s="255"/>
    </row>
    <row r="1707" spans="1:1">
      <c r="A1707" s="255"/>
    </row>
    <row r="1708" spans="1:1">
      <c r="A1708" s="255"/>
    </row>
    <row r="1709" spans="1:1">
      <c r="A1709" s="255"/>
    </row>
    <row r="1710" spans="1:1">
      <c r="A1710" s="255"/>
    </row>
    <row r="1711" spans="1:1">
      <c r="A1711" s="255"/>
    </row>
    <row r="1712" spans="1:1">
      <c r="A1712" s="255"/>
    </row>
    <row r="1713" spans="1:1">
      <c r="A1713" s="255"/>
    </row>
    <row r="1714" spans="1:1">
      <c r="A1714" s="255"/>
    </row>
    <row r="1715" spans="1:1">
      <c r="A1715" s="255"/>
    </row>
    <row r="1716" spans="1:1">
      <c r="A1716" s="255"/>
    </row>
    <row r="1717" spans="1:1">
      <c r="A1717" s="255"/>
    </row>
    <row r="1718" spans="1:1">
      <c r="A1718" s="255"/>
    </row>
    <row r="1719" spans="1:1">
      <c r="A1719" s="255"/>
    </row>
    <row r="1720" spans="1:1">
      <c r="A1720" s="255"/>
    </row>
    <row r="1721" spans="1:1">
      <c r="A1721" s="255"/>
    </row>
    <row r="1722" spans="1:1">
      <c r="A1722" s="255"/>
    </row>
    <row r="1723" spans="1:1">
      <c r="A1723" s="255"/>
    </row>
    <row r="1724" spans="1:1">
      <c r="A1724" s="255"/>
    </row>
    <row r="1725" spans="1:1">
      <c r="A1725" s="255"/>
    </row>
    <row r="1726" spans="1:1">
      <c r="A1726" s="255"/>
    </row>
    <row r="1727" spans="1:1">
      <c r="A1727" s="255"/>
    </row>
    <row r="1728" spans="1:1">
      <c r="A1728" s="255"/>
    </row>
    <row r="1729" spans="1:1">
      <c r="A1729" s="255"/>
    </row>
    <row r="1730" spans="1:1">
      <c r="A1730" s="255"/>
    </row>
    <row r="1731" spans="1:1">
      <c r="A1731" s="255"/>
    </row>
    <row r="1732" spans="1:1">
      <c r="A1732" s="255"/>
    </row>
    <row r="1733" spans="1:1">
      <c r="A1733" s="255"/>
    </row>
    <row r="1734" spans="1:1">
      <c r="A1734" s="255"/>
    </row>
    <row r="1735" spans="1:1">
      <c r="A1735" s="255"/>
    </row>
    <row r="1736" spans="1:1">
      <c r="A1736" s="255"/>
    </row>
    <row r="1737" spans="1:1">
      <c r="A1737" s="255"/>
    </row>
    <row r="1738" spans="1:1">
      <c r="A1738" s="255"/>
    </row>
    <row r="1739" spans="1:1">
      <c r="A1739" s="255"/>
    </row>
    <row r="1740" spans="1:1">
      <c r="A1740" s="255"/>
    </row>
    <row r="1741" spans="1:1">
      <c r="A1741" s="255"/>
    </row>
    <row r="1742" spans="1:1">
      <c r="A1742" s="255"/>
    </row>
    <row r="1743" spans="1:1">
      <c r="A1743" s="255"/>
    </row>
    <row r="1744" spans="1:1">
      <c r="A1744" s="255"/>
    </row>
    <row r="1745" spans="1:1">
      <c r="A1745" s="255"/>
    </row>
    <row r="1746" spans="1:1">
      <c r="A1746" s="255"/>
    </row>
    <row r="1747" spans="1:1">
      <c r="A1747" s="255"/>
    </row>
    <row r="1748" spans="1:1">
      <c r="A1748" s="255"/>
    </row>
    <row r="1749" spans="1:1">
      <c r="A1749" s="255"/>
    </row>
    <row r="1750" spans="1:1">
      <c r="A1750" s="255"/>
    </row>
    <row r="1751" spans="1:1">
      <c r="A1751" s="255"/>
    </row>
    <row r="1752" spans="1:1">
      <c r="A1752" s="255"/>
    </row>
    <row r="1753" spans="1:1">
      <c r="A1753" s="255"/>
    </row>
    <row r="1754" spans="1:1">
      <c r="A1754" s="255"/>
    </row>
    <row r="1755" spans="1:1">
      <c r="A1755" s="255"/>
    </row>
    <row r="1756" spans="1:1">
      <c r="A1756" s="255"/>
    </row>
    <row r="1757" spans="1:1">
      <c r="A1757" s="255"/>
    </row>
    <row r="1758" spans="1:1">
      <c r="A1758" s="255"/>
    </row>
    <row r="1759" spans="1:1">
      <c r="A1759" s="255"/>
    </row>
    <row r="1760" spans="1:1">
      <c r="A1760" s="255"/>
    </row>
    <row r="1761" spans="1:1">
      <c r="A1761" s="255"/>
    </row>
    <row r="1762" spans="1:1">
      <c r="A1762" s="255"/>
    </row>
    <row r="1763" spans="1:1">
      <c r="A1763" s="255"/>
    </row>
    <row r="1764" spans="1:1">
      <c r="A1764" s="255"/>
    </row>
    <row r="1765" spans="1:1">
      <c r="A1765" s="255"/>
    </row>
    <row r="1766" spans="1:1">
      <c r="A1766" s="255"/>
    </row>
    <row r="1767" spans="1:1">
      <c r="A1767" s="255"/>
    </row>
    <row r="1768" spans="1:1">
      <c r="A1768" s="255"/>
    </row>
    <row r="1769" spans="1:1">
      <c r="A1769" s="255"/>
    </row>
    <row r="1770" spans="1:1">
      <c r="A1770" s="255"/>
    </row>
    <row r="1771" spans="1:1">
      <c r="A1771" s="255"/>
    </row>
    <row r="1772" spans="1:1">
      <c r="A1772" s="255"/>
    </row>
    <row r="1773" spans="1:1">
      <c r="A1773" s="255"/>
    </row>
    <row r="1774" spans="1:1">
      <c r="A1774" s="255"/>
    </row>
    <row r="1775" spans="1:1">
      <c r="A1775" s="255"/>
    </row>
    <row r="1776" spans="1:1">
      <c r="A1776" s="255"/>
    </row>
    <row r="1777" spans="1:1">
      <c r="A1777" s="255"/>
    </row>
    <row r="1778" spans="1:1">
      <c r="A1778" s="255"/>
    </row>
    <row r="1779" spans="1:1">
      <c r="A1779" s="255"/>
    </row>
    <row r="1780" spans="1:1">
      <c r="A1780" s="255"/>
    </row>
    <row r="1781" spans="1:1">
      <c r="A1781" s="255"/>
    </row>
    <row r="1782" spans="1:1">
      <c r="A1782" s="255"/>
    </row>
    <row r="1783" spans="1:1">
      <c r="A1783" s="255"/>
    </row>
    <row r="1784" spans="1:1">
      <c r="A1784" s="255"/>
    </row>
    <row r="1785" spans="1:1">
      <c r="A1785" s="255"/>
    </row>
    <row r="1786" spans="1:1">
      <c r="A1786" s="255"/>
    </row>
    <row r="1787" spans="1:1">
      <c r="A1787" s="255"/>
    </row>
    <row r="1788" spans="1:1">
      <c r="A1788" s="255"/>
    </row>
    <row r="1789" spans="1:1">
      <c r="A1789" s="255"/>
    </row>
    <row r="1790" spans="1:1">
      <c r="A1790" s="255"/>
    </row>
    <row r="1791" spans="1:1">
      <c r="A1791" s="255"/>
    </row>
    <row r="1792" spans="1:1">
      <c r="A1792" s="255"/>
    </row>
    <row r="1793" spans="1:1">
      <c r="A1793" s="255"/>
    </row>
    <row r="1794" spans="1:1">
      <c r="A1794" s="255"/>
    </row>
    <row r="1795" spans="1:1">
      <c r="A1795" s="255"/>
    </row>
    <row r="1796" spans="1:1">
      <c r="A1796" s="255"/>
    </row>
    <row r="1797" spans="1:1">
      <c r="A1797" s="255"/>
    </row>
    <row r="1798" spans="1:1">
      <c r="A1798" s="255"/>
    </row>
    <row r="1799" spans="1:1">
      <c r="A1799" s="255"/>
    </row>
    <row r="1800" spans="1:1">
      <c r="A1800" s="255"/>
    </row>
    <row r="1801" spans="1:1">
      <c r="A1801" s="255"/>
    </row>
    <row r="1802" spans="1:1">
      <c r="A1802" s="255"/>
    </row>
    <row r="1803" spans="1:1">
      <c r="A1803" s="255"/>
    </row>
    <row r="1804" spans="1:1">
      <c r="A1804" s="255"/>
    </row>
    <row r="1805" spans="1:1">
      <c r="A1805" s="255"/>
    </row>
    <row r="1806" spans="1:1">
      <c r="A1806" s="255"/>
    </row>
    <row r="1807" spans="1:1">
      <c r="A1807" s="255"/>
    </row>
    <row r="1808" spans="1:1">
      <c r="A1808" s="255"/>
    </row>
    <row r="1809" spans="1:1">
      <c r="A1809" s="255"/>
    </row>
    <row r="1810" spans="1:1">
      <c r="A1810" s="255"/>
    </row>
    <row r="1811" spans="1:1">
      <c r="A1811" s="255"/>
    </row>
    <row r="1812" spans="1:1">
      <c r="A1812" s="255"/>
    </row>
    <row r="1813" spans="1:1">
      <c r="A1813" s="255"/>
    </row>
    <row r="1814" spans="1:1">
      <c r="A1814" s="255"/>
    </row>
    <row r="1815" spans="1:1">
      <c r="A1815" s="255"/>
    </row>
    <row r="1816" spans="1:1">
      <c r="A1816" s="255"/>
    </row>
    <row r="1817" spans="1:1">
      <c r="A1817" s="255"/>
    </row>
    <row r="1818" spans="1:1">
      <c r="A1818" s="255"/>
    </row>
    <row r="1819" spans="1:1">
      <c r="A1819" s="255"/>
    </row>
    <row r="1820" spans="1:1">
      <c r="A1820" s="255"/>
    </row>
    <row r="1821" spans="1:1">
      <c r="A1821" s="255"/>
    </row>
    <row r="1822" spans="1:1">
      <c r="A1822" s="255"/>
    </row>
    <row r="1823" spans="1:1">
      <c r="A1823" s="255"/>
    </row>
    <row r="1824" spans="1:1">
      <c r="A1824" s="255"/>
    </row>
    <row r="1825" spans="1:1">
      <c r="A1825" s="255"/>
    </row>
    <row r="1826" spans="1:1">
      <c r="A1826" s="255"/>
    </row>
    <row r="1827" spans="1:1">
      <c r="A1827" s="255"/>
    </row>
    <row r="1828" spans="1:1">
      <c r="A1828" s="255"/>
    </row>
    <row r="1829" spans="1:1">
      <c r="A1829" s="255"/>
    </row>
    <row r="1830" spans="1:1">
      <c r="A1830" s="255"/>
    </row>
    <row r="1831" spans="1:1">
      <c r="A1831" s="255"/>
    </row>
    <row r="1832" spans="1:1">
      <c r="A1832" s="255"/>
    </row>
    <row r="1833" spans="1:1">
      <c r="A1833" s="255"/>
    </row>
    <row r="1834" spans="1:1">
      <c r="A1834" s="255"/>
    </row>
    <row r="1835" spans="1:1">
      <c r="A1835" s="255"/>
    </row>
    <row r="1836" spans="1:1">
      <c r="A1836" s="255"/>
    </row>
    <row r="1837" spans="1:1">
      <c r="A1837" s="255"/>
    </row>
    <row r="1838" spans="1:1">
      <c r="A1838" s="255"/>
    </row>
    <row r="1839" spans="1:1">
      <c r="A1839" s="255"/>
    </row>
    <row r="1840" spans="1:1">
      <c r="A1840" s="255"/>
    </row>
    <row r="1841" spans="1:1">
      <c r="A1841" s="255"/>
    </row>
    <row r="1842" spans="1:1">
      <c r="A1842" s="255"/>
    </row>
    <row r="1843" spans="1:1">
      <c r="A1843" s="255"/>
    </row>
    <row r="1844" spans="1:1">
      <c r="A1844" s="255"/>
    </row>
    <row r="1845" spans="1:1">
      <c r="A1845" s="255"/>
    </row>
    <row r="1846" spans="1:1">
      <c r="A1846" s="255"/>
    </row>
    <row r="1847" spans="1:1">
      <c r="A1847" s="255"/>
    </row>
    <row r="1848" spans="1:1">
      <c r="A1848" s="255"/>
    </row>
    <row r="1849" spans="1:1">
      <c r="A1849" s="255"/>
    </row>
    <row r="1850" spans="1:1">
      <c r="A1850" s="255"/>
    </row>
    <row r="1851" spans="1:1">
      <c r="A1851" s="255"/>
    </row>
    <row r="1852" spans="1:1">
      <c r="A1852" s="255"/>
    </row>
    <row r="1853" spans="1:1">
      <c r="A1853" s="255"/>
    </row>
    <row r="1854" spans="1:1">
      <c r="A1854" s="255"/>
    </row>
    <row r="1855" spans="1:1">
      <c r="A1855" s="255"/>
    </row>
    <row r="1856" spans="1:1">
      <c r="A1856" s="255"/>
    </row>
    <row r="1857" spans="1:1">
      <c r="A1857" s="255"/>
    </row>
    <row r="1858" spans="1:1">
      <c r="A1858" s="255"/>
    </row>
    <row r="1859" spans="1:1">
      <c r="A1859" s="255"/>
    </row>
    <row r="1860" spans="1:1">
      <c r="A1860" s="255"/>
    </row>
    <row r="1861" spans="1:1">
      <c r="A1861" s="255"/>
    </row>
    <row r="1862" spans="1:1">
      <c r="A1862" s="255"/>
    </row>
    <row r="1863" spans="1:1">
      <c r="A1863" s="255"/>
    </row>
    <row r="1864" spans="1:1">
      <c r="A1864" s="255"/>
    </row>
    <row r="1865" spans="1:1">
      <c r="A1865" s="255"/>
    </row>
    <row r="1866" spans="1:1">
      <c r="A1866" s="255"/>
    </row>
    <row r="1867" spans="1:1">
      <c r="A1867" s="255"/>
    </row>
    <row r="1868" spans="1:1">
      <c r="A1868" s="255"/>
    </row>
    <row r="1869" spans="1:1">
      <c r="A1869" s="255"/>
    </row>
    <row r="1870" spans="1:1">
      <c r="A1870" s="255"/>
    </row>
    <row r="1871" spans="1:1">
      <c r="A1871" s="255"/>
    </row>
    <row r="1872" spans="1:1">
      <c r="A1872" s="255"/>
    </row>
    <row r="1873" spans="1:1">
      <c r="A1873" s="255"/>
    </row>
    <row r="1874" spans="1:1">
      <c r="A1874" s="255"/>
    </row>
    <row r="1875" spans="1:1">
      <c r="A1875" s="255"/>
    </row>
    <row r="1876" spans="1:1">
      <c r="A1876" s="255"/>
    </row>
    <row r="1877" spans="1:1">
      <c r="A1877" s="255"/>
    </row>
    <row r="1878" spans="1:1">
      <c r="A1878" s="255"/>
    </row>
    <row r="1879" spans="1:1">
      <c r="A1879" s="255"/>
    </row>
    <row r="1880" spans="1:1">
      <c r="A1880" s="255"/>
    </row>
    <row r="1881" spans="1:1">
      <c r="A1881" s="255"/>
    </row>
    <row r="1882" spans="1:1">
      <c r="A1882" s="255"/>
    </row>
    <row r="1883" spans="1:1">
      <c r="A1883" s="255"/>
    </row>
    <row r="1884" spans="1:1">
      <c r="A1884" s="255"/>
    </row>
    <row r="1885" spans="1:1">
      <c r="A1885" s="255"/>
    </row>
    <row r="1886" spans="1:1">
      <c r="A1886" s="255"/>
    </row>
    <row r="1887" spans="1:1">
      <c r="A1887" s="255"/>
    </row>
    <row r="1888" spans="1:1">
      <c r="A1888" s="255"/>
    </row>
    <row r="1889" spans="1:1">
      <c r="A1889" s="255"/>
    </row>
    <row r="1890" spans="1:1">
      <c r="A1890" s="255"/>
    </row>
    <row r="1891" spans="1:1">
      <c r="A1891" s="255"/>
    </row>
    <row r="1892" spans="1:1">
      <c r="A1892" s="255"/>
    </row>
    <row r="1893" spans="1:1">
      <c r="A1893" s="255"/>
    </row>
    <row r="1894" spans="1:1">
      <c r="A1894" s="255"/>
    </row>
    <row r="1895" spans="1:1">
      <c r="A1895" s="255"/>
    </row>
    <row r="1896" spans="1:1">
      <c r="A1896" s="255"/>
    </row>
    <row r="1897" spans="1:1">
      <c r="A1897" s="255"/>
    </row>
    <row r="1898" spans="1:1">
      <c r="A1898" s="255"/>
    </row>
    <row r="1899" spans="1:1">
      <c r="A1899" s="255"/>
    </row>
    <row r="1900" spans="1:1">
      <c r="A1900" s="255"/>
    </row>
    <row r="1901" spans="1:1">
      <c r="A1901" s="255"/>
    </row>
    <row r="1902" spans="1:1">
      <c r="A1902" s="255"/>
    </row>
    <row r="1903" spans="1:1">
      <c r="A1903" s="255"/>
    </row>
    <row r="1904" spans="1:1">
      <c r="A1904" s="255"/>
    </row>
    <row r="1905" spans="1:1">
      <c r="A1905" s="255"/>
    </row>
    <row r="1906" spans="1:1">
      <c r="A1906" s="255"/>
    </row>
    <row r="1907" spans="1:1">
      <c r="A1907" s="255"/>
    </row>
    <row r="1908" spans="1:1">
      <c r="A1908" s="255"/>
    </row>
    <row r="1909" spans="1:1">
      <c r="A1909" s="255"/>
    </row>
    <row r="1910" spans="1:1">
      <c r="A1910" s="255"/>
    </row>
    <row r="1911" spans="1:1">
      <c r="A1911" s="255"/>
    </row>
    <row r="1912" spans="1:1">
      <c r="A1912" s="255"/>
    </row>
    <row r="1913" spans="1:1">
      <c r="A1913" s="255"/>
    </row>
    <row r="1914" spans="1:1">
      <c r="A1914" s="255"/>
    </row>
    <row r="1915" spans="1:1">
      <c r="A1915" s="255"/>
    </row>
    <row r="1916" spans="1:1">
      <c r="A1916" s="255"/>
    </row>
    <row r="1917" spans="1:1">
      <c r="A1917" s="255"/>
    </row>
    <row r="1918" spans="1:1">
      <c r="A1918" s="255"/>
    </row>
    <row r="1919" spans="1:1">
      <c r="A1919" s="255"/>
    </row>
    <row r="1920" spans="1:1">
      <c r="A1920" s="255"/>
    </row>
    <row r="1921" spans="1:1">
      <c r="A1921" s="255"/>
    </row>
    <row r="1922" spans="1:1">
      <c r="A1922" s="255"/>
    </row>
    <row r="1923" spans="1:1">
      <c r="A1923" s="255"/>
    </row>
    <row r="1924" spans="1:1">
      <c r="A1924" s="255"/>
    </row>
    <row r="1925" spans="1:1">
      <c r="A1925" s="255"/>
    </row>
    <row r="1926" spans="1:1">
      <c r="A1926" s="255"/>
    </row>
    <row r="1927" spans="1:1">
      <c r="A1927" s="255"/>
    </row>
    <row r="1928" spans="1:1">
      <c r="A1928" s="255"/>
    </row>
    <row r="1929" spans="1:1">
      <c r="A1929" s="255"/>
    </row>
    <row r="1930" spans="1:1">
      <c r="A1930" s="255"/>
    </row>
    <row r="1931" spans="1:1">
      <c r="A1931" s="255"/>
    </row>
    <row r="1932" spans="1:1">
      <c r="A1932" s="255"/>
    </row>
    <row r="1933" spans="1:1">
      <c r="A1933" s="255"/>
    </row>
    <row r="1934" spans="1:1">
      <c r="A1934" s="255"/>
    </row>
    <row r="1935" spans="1:1">
      <c r="A1935" s="255"/>
    </row>
    <row r="1936" spans="1:1">
      <c r="A1936" s="255"/>
    </row>
    <row r="1937" spans="1:1">
      <c r="A1937" s="255"/>
    </row>
    <row r="1938" spans="1:1">
      <c r="A1938" s="255"/>
    </row>
    <row r="1939" spans="1:1">
      <c r="A1939" s="255"/>
    </row>
    <row r="1940" spans="1:1">
      <c r="A1940" s="255"/>
    </row>
    <row r="1941" spans="1:1">
      <c r="A1941" s="255"/>
    </row>
    <row r="1942" spans="1:1">
      <c r="A1942" s="255"/>
    </row>
    <row r="1943" spans="1:1">
      <c r="A1943" s="255"/>
    </row>
    <row r="1944" spans="1:1">
      <c r="A1944" s="255"/>
    </row>
    <row r="1945" spans="1:1">
      <c r="A1945" s="255"/>
    </row>
    <row r="1946" spans="1:1">
      <c r="A1946" s="255"/>
    </row>
    <row r="1947" spans="1:1">
      <c r="A1947" s="255"/>
    </row>
    <row r="1948" spans="1:1">
      <c r="A1948" s="255"/>
    </row>
    <row r="1949" spans="1:1">
      <c r="A1949" s="255"/>
    </row>
    <row r="1950" spans="1:1">
      <c r="A1950" s="255"/>
    </row>
    <row r="1951" spans="1:1">
      <c r="A1951" s="255"/>
    </row>
    <row r="1952" spans="1:1">
      <c r="A1952" s="255"/>
    </row>
    <row r="1953" spans="1:1">
      <c r="A1953" s="255"/>
    </row>
    <row r="1954" spans="1:1">
      <c r="A1954" s="255"/>
    </row>
    <row r="1955" spans="1:1">
      <c r="A1955" s="255"/>
    </row>
    <row r="1956" spans="1:1">
      <c r="A1956" s="255"/>
    </row>
    <row r="1957" spans="1:1">
      <c r="A1957" s="255"/>
    </row>
    <row r="1958" spans="1:1">
      <c r="A1958" s="255"/>
    </row>
    <row r="1959" spans="1:1">
      <c r="A1959" s="255"/>
    </row>
    <row r="1960" spans="1:1">
      <c r="A1960" s="255"/>
    </row>
    <row r="1961" spans="1:1">
      <c r="A1961" s="255"/>
    </row>
    <row r="1962" spans="1:1">
      <c r="A1962" s="255"/>
    </row>
    <row r="1963" spans="1:1">
      <c r="A1963" s="255"/>
    </row>
    <row r="1964" spans="1:1">
      <c r="A1964" s="255"/>
    </row>
    <row r="1965" spans="1:1">
      <c r="A1965" s="255"/>
    </row>
    <row r="1966" spans="1:1">
      <c r="A1966" s="255"/>
    </row>
    <row r="1967" spans="1:1">
      <c r="A1967" s="255"/>
    </row>
    <row r="1968" spans="1:1">
      <c r="A1968" s="255"/>
    </row>
    <row r="1969" spans="1:1">
      <c r="A1969" s="255"/>
    </row>
    <row r="1970" spans="1:1">
      <c r="A1970" s="255"/>
    </row>
    <row r="1971" spans="1:1">
      <c r="A1971" s="255"/>
    </row>
    <row r="1972" spans="1:1">
      <c r="A1972" s="255"/>
    </row>
    <row r="1973" spans="1:1">
      <c r="A1973" s="255"/>
    </row>
    <row r="1974" spans="1:1">
      <c r="A1974" s="255"/>
    </row>
    <row r="1975" spans="1:1">
      <c r="A1975" s="255"/>
    </row>
    <row r="1976" spans="1:1">
      <c r="A1976" s="255"/>
    </row>
    <row r="1977" spans="1:1">
      <c r="A1977" s="255"/>
    </row>
    <row r="1978" spans="1:1">
      <c r="A1978" s="255"/>
    </row>
    <row r="1979" spans="1:1">
      <c r="A1979" s="255"/>
    </row>
    <row r="1980" spans="1:1">
      <c r="A1980" s="255"/>
    </row>
    <row r="1981" spans="1:1">
      <c r="A1981" s="255"/>
    </row>
    <row r="1982" spans="1:1">
      <c r="A1982" s="255"/>
    </row>
    <row r="1983" spans="1:1">
      <c r="A1983" s="255"/>
    </row>
    <row r="1984" spans="1:1">
      <c r="A1984" s="255"/>
    </row>
    <row r="1985" spans="1:1">
      <c r="A1985" s="255"/>
    </row>
    <row r="1986" spans="1:1">
      <c r="A1986" s="255"/>
    </row>
    <row r="1987" spans="1:1">
      <c r="A1987" s="255"/>
    </row>
    <row r="1988" spans="1:1">
      <c r="A1988" s="255"/>
    </row>
    <row r="1989" spans="1:1">
      <c r="A1989" s="255"/>
    </row>
    <row r="1990" spans="1:1">
      <c r="A1990" s="255"/>
    </row>
    <row r="1991" spans="1:1">
      <c r="A1991" s="255"/>
    </row>
    <row r="1992" spans="1:1">
      <c r="A1992" s="255"/>
    </row>
    <row r="1993" spans="1:1">
      <c r="A1993" s="255"/>
    </row>
    <row r="1994" spans="1:1">
      <c r="A1994" s="255"/>
    </row>
    <row r="1995" spans="1:1">
      <c r="A1995" s="255"/>
    </row>
    <row r="1996" spans="1:1">
      <c r="A1996" s="255"/>
    </row>
    <row r="1997" spans="1:1">
      <c r="A1997" s="255"/>
    </row>
    <row r="1998" spans="1:1">
      <c r="A1998" s="255"/>
    </row>
    <row r="1999" spans="1:1">
      <c r="A1999" s="255"/>
    </row>
    <row r="2000" spans="1:1">
      <c r="A2000" s="255"/>
    </row>
    <row r="2001" spans="1:1">
      <c r="A2001" s="255"/>
    </row>
    <row r="2002" spans="1:1">
      <c r="A2002" s="255"/>
    </row>
    <row r="2003" spans="1:1">
      <c r="A2003" s="255"/>
    </row>
    <row r="2004" spans="1:1">
      <c r="A2004" s="255"/>
    </row>
    <row r="2005" spans="1:1">
      <c r="A2005" s="255"/>
    </row>
    <row r="2006" spans="1:1">
      <c r="A2006" s="255"/>
    </row>
    <row r="2007" spans="1:1">
      <c r="A2007" s="255"/>
    </row>
    <row r="2008" spans="1:1">
      <c r="A2008" s="255"/>
    </row>
    <row r="2009" spans="1:1">
      <c r="A2009" s="255"/>
    </row>
    <row r="2010" spans="1:1">
      <c r="A2010" s="255"/>
    </row>
    <row r="2011" spans="1:1">
      <c r="A2011" s="255"/>
    </row>
    <row r="2012" spans="1:1">
      <c r="A2012" s="255"/>
    </row>
    <row r="2013" spans="1:1">
      <c r="A2013" s="255"/>
    </row>
    <row r="2014" spans="1:1">
      <c r="A2014" s="255"/>
    </row>
    <row r="2015" spans="1:1">
      <c r="A2015" s="255"/>
    </row>
    <row r="2016" spans="1:1">
      <c r="A2016" s="255"/>
    </row>
    <row r="2017" spans="1:1">
      <c r="A2017" s="255"/>
    </row>
    <row r="2018" spans="1:1">
      <c r="A2018" s="255"/>
    </row>
    <row r="2019" spans="1:1">
      <c r="A2019" s="255"/>
    </row>
    <row r="2020" spans="1:1">
      <c r="A2020" s="255"/>
    </row>
    <row r="2021" spans="1:1">
      <c r="A2021" s="255"/>
    </row>
    <row r="2022" spans="1:1">
      <c r="A2022" s="255"/>
    </row>
    <row r="2023" spans="1:1">
      <c r="A2023" s="255"/>
    </row>
    <row r="2024" spans="1:1">
      <c r="A2024" s="255"/>
    </row>
    <row r="2025" spans="1:1">
      <c r="A2025" s="255"/>
    </row>
    <row r="2026" spans="1:1">
      <c r="A2026" s="255"/>
    </row>
    <row r="2027" spans="1:1">
      <c r="A2027" s="255"/>
    </row>
    <row r="2028" spans="1:1">
      <c r="A2028" s="255"/>
    </row>
    <row r="2029" spans="1:1">
      <c r="A2029" s="255"/>
    </row>
    <row r="2030" spans="1:1">
      <c r="A2030" s="255"/>
    </row>
    <row r="2031" spans="1:1">
      <c r="A2031" s="255"/>
    </row>
    <row r="2032" spans="1:1">
      <c r="A2032" s="255"/>
    </row>
    <row r="2033" spans="1:1">
      <c r="A2033" s="255"/>
    </row>
    <row r="2034" spans="1:1">
      <c r="A2034" s="255"/>
    </row>
    <row r="2035" spans="1:1">
      <c r="A2035" s="255"/>
    </row>
    <row r="2036" spans="1:1">
      <c r="A2036" s="255"/>
    </row>
    <row r="2037" spans="1:1">
      <c r="A2037" s="255"/>
    </row>
    <row r="2038" spans="1:1">
      <c r="A2038" s="255"/>
    </row>
    <row r="2039" spans="1:1">
      <c r="A2039" s="255"/>
    </row>
    <row r="2040" spans="1:1">
      <c r="A2040" s="255"/>
    </row>
    <row r="2041" spans="1:1">
      <c r="A2041" s="255"/>
    </row>
    <row r="2042" spans="1:1">
      <c r="A2042" s="255"/>
    </row>
    <row r="2043" spans="1:1">
      <c r="A2043" s="255"/>
    </row>
    <row r="2044" spans="1:1">
      <c r="A2044" s="255"/>
    </row>
    <row r="2045" spans="1:1">
      <c r="A2045" s="255"/>
    </row>
    <row r="2046" spans="1:1">
      <c r="A2046" s="255"/>
    </row>
    <row r="2047" spans="1:1">
      <c r="A2047" s="255"/>
    </row>
    <row r="2048" spans="1:1">
      <c r="A2048" s="255"/>
    </row>
    <row r="2049" spans="1:1">
      <c r="A2049" s="255"/>
    </row>
    <row r="2050" spans="1:1">
      <c r="A2050" s="255"/>
    </row>
    <row r="2051" spans="1:1">
      <c r="A2051" s="255"/>
    </row>
    <row r="2052" spans="1:1">
      <c r="A2052" s="255"/>
    </row>
    <row r="2053" spans="1:1">
      <c r="A2053" s="255"/>
    </row>
    <row r="2054" spans="1:1">
      <c r="A2054" s="255"/>
    </row>
    <row r="2055" spans="1:1">
      <c r="A2055" s="255"/>
    </row>
    <row r="2056" spans="1:1">
      <c r="A2056" s="255"/>
    </row>
    <row r="2057" spans="1:1">
      <c r="A2057" s="255"/>
    </row>
    <row r="2058" spans="1:1">
      <c r="A2058" s="255"/>
    </row>
    <row r="2059" spans="1:1">
      <c r="A2059" s="255"/>
    </row>
    <row r="2060" spans="1:1">
      <c r="A2060" s="255"/>
    </row>
    <row r="2061" spans="1:1">
      <c r="A2061" s="255"/>
    </row>
    <row r="2062" spans="1:1">
      <c r="A2062" s="255"/>
    </row>
    <row r="2063" spans="1:1">
      <c r="A2063" s="255"/>
    </row>
    <row r="2064" spans="1:1">
      <c r="A2064" s="255"/>
    </row>
    <row r="2065" spans="1:1">
      <c r="A2065" s="255"/>
    </row>
    <row r="2066" spans="1:1">
      <c r="A2066" s="255"/>
    </row>
    <row r="2067" spans="1:1">
      <c r="A2067" s="255"/>
    </row>
    <row r="2068" spans="1:1">
      <c r="A2068" s="255"/>
    </row>
    <row r="2069" spans="1:1">
      <c r="A2069" s="255"/>
    </row>
    <row r="2070" spans="1:1">
      <c r="A2070" s="255"/>
    </row>
    <row r="2071" spans="1:1">
      <c r="A2071" s="255"/>
    </row>
    <row r="2072" spans="1:1">
      <c r="A2072" s="255"/>
    </row>
    <row r="2073" spans="1:1">
      <c r="A2073" s="255"/>
    </row>
    <row r="2074" spans="1:1">
      <c r="A2074" s="255"/>
    </row>
    <row r="2075" spans="1:1">
      <c r="A2075" s="255"/>
    </row>
    <row r="2076" spans="1:1">
      <c r="A2076" s="255"/>
    </row>
    <row r="2077" spans="1:1">
      <c r="A2077" s="255"/>
    </row>
    <row r="2078" spans="1:1">
      <c r="A2078" s="255"/>
    </row>
    <row r="2079" spans="1:1">
      <c r="A2079" s="255"/>
    </row>
    <row r="2080" spans="1:1">
      <c r="A2080" s="255"/>
    </row>
    <row r="2081" spans="1:1">
      <c r="A2081" s="255"/>
    </row>
    <row r="2082" spans="1:1">
      <c r="A2082" s="255"/>
    </row>
    <row r="2083" spans="1:1">
      <c r="A2083" s="255"/>
    </row>
    <row r="2084" spans="1:1">
      <c r="A2084" s="255"/>
    </row>
    <row r="2085" spans="1:1">
      <c r="A2085" s="255"/>
    </row>
    <row r="2086" spans="1:1">
      <c r="A2086" s="255"/>
    </row>
    <row r="2087" spans="1:1">
      <c r="A2087" s="255"/>
    </row>
    <row r="2088" spans="1:1">
      <c r="A2088" s="255"/>
    </row>
    <row r="2089" spans="1:1">
      <c r="A2089" s="255"/>
    </row>
    <row r="2090" spans="1:1">
      <c r="A2090" s="255"/>
    </row>
    <row r="2091" spans="1:1">
      <c r="A2091" s="255"/>
    </row>
    <row r="2092" spans="1:1">
      <c r="A2092" s="255"/>
    </row>
    <row r="2093" spans="1:1">
      <c r="A2093" s="255"/>
    </row>
    <row r="2094" spans="1:1">
      <c r="A2094" s="255"/>
    </row>
    <row r="2095" spans="1:1">
      <c r="A2095" s="255"/>
    </row>
    <row r="2096" spans="1:1">
      <c r="A2096" s="255"/>
    </row>
    <row r="2097" spans="1:1">
      <c r="A2097" s="255"/>
    </row>
    <row r="2098" spans="1:1">
      <c r="A2098" s="255"/>
    </row>
    <row r="2099" spans="1:1">
      <c r="A2099" s="255"/>
    </row>
    <row r="2100" spans="1:1">
      <c r="A2100" s="255"/>
    </row>
    <row r="2101" spans="1:1">
      <c r="A2101" s="255"/>
    </row>
    <row r="2102" spans="1:1">
      <c r="A2102" s="255"/>
    </row>
    <row r="2103" spans="1:1">
      <c r="A2103" s="255"/>
    </row>
    <row r="2104" spans="1:1">
      <c r="A2104" s="255"/>
    </row>
    <row r="2105" spans="1:1">
      <c r="A2105" s="255"/>
    </row>
    <row r="2106" spans="1:1">
      <c r="A2106" s="255"/>
    </row>
    <row r="2107" spans="1:1">
      <c r="A2107" s="255"/>
    </row>
    <row r="2108" spans="1:1">
      <c r="A2108" s="255"/>
    </row>
    <row r="2109" spans="1:1">
      <c r="A2109" s="255"/>
    </row>
    <row r="2110" spans="1:1">
      <c r="A2110" s="255"/>
    </row>
    <row r="2111" spans="1:1">
      <c r="A2111" s="255"/>
    </row>
    <row r="2112" spans="1:1">
      <c r="A2112" s="255"/>
    </row>
    <row r="2113" spans="1:1">
      <c r="A2113" s="255"/>
    </row>
    <row r="2114" spans="1:1">
      <c r="A2114" s="255"/>
    </row>
    <row r="2115" spans="1:1">
      <c r="A2115" s="255"/>
    </row>
    <row r="2116" spans="1:1">
      <c r="A2116" s="255"/>
    </row>
    <row r="2117" spans="1:1">
      <c r="A2117" s="255"/>
    </row>
    <row r="2118" spans="1:1">
      <c r="A2118" s="255"/>
    </row>
    <row r="2119" spans="1:1">
      <c r="A2119" s="255"/>
    </row>
    <row r="2120" spans="1:1">
      <c r="A2120" s="255"/>
    </row>
    <row r="2121" spans="1:1">
      <c r="A2121" s="255"/>
    </row>
    <row r="2122" spans="1:1">
      <c r="A2122" s="255"/>
    </row>
    <row r="2123" spans="1:1">
      <c r="A2123" s="255"/>
    </row>
    <row r="2124" spans="1:1">
      <c r="A2124" s="255"/>
    </row>
    <row r="2125" spans="1:1">
      <c r="A2125" s="255"/>
    </row>
    <row r="2126" spans="1:1">
      <c r="A2126" s="255"/>
    </row>
    <row r="2127" spans="1:1">
      <c r="A2127" s="255"/>
    </row>
    <row r="2128" spans="1:1">
      <c r="A2128" s="255"/>
    </row>
    <row r="2129" spans="1:1">
      <c r="A2129" s="255"/>
    </row>
    <row r="2130" spans="1:1">
      <c r="A2130" s="255"/>
    </row>
    <row r="2131" spans="1:1">
      <c r="A2131" s="255"/>
    </row>
    <row r="2132" spans="1:1">
      <c r="A2132" s="255"/>
    </row>
    <row r="2133" spans="1:1">
      <c r="A2133" s="255"/>
    </row>
    <row r="2134" spans="1:1">
      <c r="A2134" s="255"/>
    </row>
    <row r="2135" spans="1:1">
      <c r="A2135" s="255"/>
    </row>
    <row r="2136" spans="1:1">
      <c r="A2136" s="255"/>
    </row>
    <row r="2137" spans="1:1">
      <c r="A2137" s="255"/>
    </row>
    <row r="2138" spans="1:1">
      <c r="A2138" s="255"/>
    </row>
    <row r="2139" spans="1:1">
      <c r="A2139" s="255"/>
    </row>
    <row r="2140" spans="1:1">
      <c r="A2140" s="255"/>
    </row>
    <row r="2141" spans="1:1">
      <c r="A2141" s="255"/>
    </row>
    <row r="2142" spans="1:1">
      <c r="A2142" s="255"/>
    </row>
    <row r="2143" spans="1:1">
      <c r="A2143" s="255"/>
    </row>
    <row r="2144" spans="1:1">
      <c r="A2144" s="255"/>
    </row>
    <row r="2145" spans="1:1">
      <c r="A2145" s="255"/>
    </row>
    <row r="2146" spans="1:1">
      <c r="A2146" s="255"/>
    </row>
    <row r="2147" spans="1:1">
      <c r="A2147" s="255"/>
    </row>
    <row r="2148" spans="1:1">
      <c r="A2148" s="255"/>
    </row>
    <row r="2149" spans="1:1">
      <c r="A2149" s="255"/>
    </row>
    <row r="2150" spans="1:1">
      <c r="A2150" s="255"/>
    </row>
    <row r="2151" spans="1:1">
      <c r="A2151" s="255"/>
    </row>
    <row r="2152" spans="1:1">
      <c r="A2152" s="255"/>
    </row>
    <row r="2153" spans="1:1">
      <c r="A2153" s="255"/>
    </row>
    <row r="2154" spans="1:1">
      <c r="A2154" s="255"/>
    </row>
    <row r="2155" spans="1:1">
      <c r="A2155" s="255"/>
    </row>
    <row r="2156" spans="1:1">
      <c r="A2156" s="255"/>
    </row>
    <row r="2157" spans="1:1">
      <c r="A2157" s="255"/>
    </row>
    <row r="2158" spans="1:1">
      <c r="A2158" s="255"/>
    </row>
    <row r="2159" spans="1:1">
      <c r="A2159" s="255"/>
    </row>
    <row r="2160" spans="1:1">
      <c r="A2160" s="255"/>
    </row>
    <row r="2161" spans="1:1">
      <c r="A2161" s="255"/>
    </row>
    <row r="2162" spans="1:1">
      <c r="A2162" s="255"/>
    </row>
    <row r="2163" spans="1:1">
      <c r="A2163" s="255"/>
    </row>
    <row r="2164" spans="1:1">
      <c r="A2164" s="255"/>
    </row>
    <row r="2165" spans="1:1">
      <c r="A2165" s="255"/>
    </row>
    <row r="2166" spans="1:1">
      <c r="A2166" s="255"/>
    </row>
    <row r="2167" spans="1:1">
      <c r="A2167" s="255"/>
    </row>
    <row r="2168" spans="1:1">
      <c r="A2168" s="255"/>
    </row>
    <row r="2169" spans="1:1">
      <c r="A2169" s="255"/>
    </row>
    <row r="2170" spans="1:1">
      <c r="A2170" s="255"/>
    </row>
    <row r="2171" spans="1:1">
      <c r="A2171" s="255"/>
    </row>
    <row r="2172" spans="1:1">
      <c r="A2172" s="255"/>
    </row>
    <row r="2173" spans="1:1">
      <c r="A2173" s="255"/>
    </row>
    <row r="2174" spans="1:1">
      <c r="A2174" s="255"/>
    </row>
    <row r="2175" spans="1:1">
      <c r="A2175" s="255"/>
    </row>
    <row r="2176" spans="1:1">
      <c r="A2176" s="255"/>
    </row>
    <row r="2177" spans="1:1">
      <c r="A2177" s="255"/>
    </row>
    <row r="2178" spans="1:1">
      <c r="A2178" s="255"/>
    </row>
    <row r="2179" spans="1:1">
      <c r="A2179" s="255"/>
    </row>
    <row r="2180" spans="1:1">
      <c r="A2180" s="255"/>
    </row>
    <row r="2181" spans="1:1">
      <c r="A2181" s="255"/>
    </row>
    <row r="2182" spans="1:1">
      <c r="A2182" s="255"/>
    </row>
    <row r="2183" spans="1:1">
      <c r="A2183" s="255"/>
    </row>
    <row r="2184" spans="1:1">
      <c r="A2184" s="255"/>
    </row>
    <row r="2185" spans="1:1">
      <c r="A2185" s="255"/>
    </row>
    <row r="2186" spans="1:1">
      <c r="A2186" s="255"/>
    </row>
    <row r="2187" spans="1:1">
      <c r="A2187" s="255"/>
    </row>
    <row r="2188" spans="1:1">
      <c r="A2188" s="255"/>
    </row>
    <row r="2189" spans="1:1">
      <c r="A2189" s="255"/>
    </row>
    <row r="2190" spans="1:1">
      <c r="A2190" s="255"/>
    </row>
    <row r="2191" spans="1:1">
      <c r="A2191" s="255"/>
    </row>
    <row r="2192" spans="1:1">
      <c r="A2192" s="255"/>
    </row>
    <row r="2193" spans="1:1">
      <c r="A2193" s="255"/>
    </row>
    <row r="2194" spans="1:1">
      <c r="A2194" s="255"/>
    </row>
    <row r="2195" spans="1:1">
      <c r="A2195" s="255"/>
    </row>
    <row r="2196" spans="1:1">
      <c r="A2196" s="255"/>
    </row>
    <row r="2197" spans="1:1">
      <c r="A2197" s="255"/>
    </row>
    <row r="2198" spans="1:1">
      <c r="A2198" s="255"/>
    </row>
    <row r="2199" spans="1:1">
      <c r="A2199" s="255"/>
    </row>
    <row r="2200" spans="1:1">
      <c r="A2200" s="255"/>
    </row>
    <row r="2201" spans="1:1">
      <c r="A2201" s="255"/>
    </row>
    <row r="2202" spans="1:1">
      <c r="A2202" s="255"/>
    </row>
    <row r="2203" spans="1:1">
      <c r="A2203" s="255"/>
    </row>
    <row r="2204" spans="1:1">
      <c r="A2204" s="255"/>
    </row>
    <row r="2205" spans="1:1">
      <c r="A2205" s="255"/>
    </row>
    <row r="2206" spans="1:1">
      <c r="A2206" s="255"/>
    </row>
    <row r="2207" spans="1:1">
      <c r="A2207" s="255"/>
    </row>
    <row r="2208" spans="1:1">
      <c r="A2208" s="255"/>
    </row>
    <row r="2209" spans="1:1">
      <c r="A2209" s="255"/>
    </row>
    <row r="2210" spans="1:1">
      <c r="A2210" s="255"/>
    </row>
    <row r="2211" spans="1:1">
      <c r="A2211" s="255"/>
    </row>
    <row r="2212" spans="1:1">
      <c r="A2212" s="255"/>
    </row>
    <row r="2213" spans="1:1">
      <c r="A2213" s="255"/>
    </row>
    <row r="2214" spans="1:1">
      <c r="A2214" s="255"/>
    </row>
    <row r="2215" spans="1:1">
      <c r="A2215" s="255"/>
    </row>
    <row r="2216" spans="1:1">
      <c r="A2216" s="255"/>
    </row>
    <row r="2217" spans="1:1">
      <c r="A2217" s="255"/>
    </row>
    <row r="2218" spans="1:1">
      <c r="A2218" s="255"/>
    </row>
    <row r="2219" spans="1:1">
      <c r="A2219" s="255"/>
    </row>
    <row r="2220" spans="1:1">
      <c r="A2220" s="255"/>
    </row>
    <row r="2221" spans="1:1">
      <c r="A2221" s="255"/>
    </row>
    <row r="2222" spans="1:1">
      <c r="A2222" s="255"/>
    </row>
    <row r="2223" spans="1:1">
      <c r="A2223" s="255"/>
    </row>
    <row r="2224" spans="1:1">
      <c r="A2224" s="255"/>
    </row>
    <row r="2225" spans="1:1">
      <c r="A2225" s="255"/>
    </row>
    <row r="2226" spans="1:1">
      <c r="A2226" s="255"/>
    </row>
    <row r="2227" spans="1:1">
      <c r="A2227" s="255"/>
    </row>
    <row r="2228" spans="1:1">
      <c r="A2228" s="255"/>
    </row>
    <row r="2229" spans="1:1">
      <c r="A2229" s="255"/>
    </row>
    <row r="2230" spans="1:1">
      <c r="A2230" s="255"/>
    </row>
    <row r="2231" spans="1:1">
      <c r="A2231" s="255"/>
    </row>
    <row r="2232" spans="1:1">
      <c r="A2232" s="255"/>
    </row>
    <row r="2233" spans="1:1">
      <c r="A2233" s="255"/>
    </row>
    <row r="2234" spans="1:1">
      <c r="A2234" s="255"/>
    </row>
    <row r="2235" spans="1:1">
      <c r="A2235" s="255"/>
    </row>
    <row r="2236" spans="1:1">
      <c r="A2236" s="255"/>
    </row>
    <row r="2237" spans="1:1">
      <c r="A2237" s="255"/>
    </row>
    <row r="2238" spans="1:1">
      <c r="A2238" s="255"/>
    </row>
    <row r="2239" spans="1:1">
      <c r="A2239" s="255"/>
    </row>
    <row r="2240" spans="1:1">
      <c r="A2240" s="255"/>
    </row>
    <row r="2241" spans="1:1">
      <c r="A2241" s="255"/>
    </row>
    <row r="2242" spans="1:1">
      <c r="A2242" s="255"/>
    </row>
    <row r="2243" spans="1:1">
      <c r="A2243" s="255"/>
    </row>
    <row r="2244" spans="1:1">
      <c r="A2244" s="255"/>
    </row>
    <row r="2245" spans="1:1">
      <c r="A2245" s="255"/>
    </row>
    <row r="2246" spans="1:1">
      <c r="A2246" s="255"/>
    </row>
    <row r="2247" spans="1:1">
      <c r="A2247" s="255"/>
    </row>
    <row r="2248" spans="1:1">
      <c r="A2248" s="255"/>
    </row>
    <row r="2249" spans="1:1">
      <c r="A2249" s="255"/>
    </row>
    <row r="2250" spans="1:1">
      <c r="A2250" s="255"/>
    </row>
    <row r="2251" spans="1:1">
      <c r="A2251" s="255"/>
    </row>
    <row r="2252" spans="1:1">
      <c r="A2252" s="255"/>
    </row>
    <row r="2253" spans="1:1">
      <c r="A2253" s="255"/>
    </row>
    <row r="2254" spans="1:1">
      <c r="A2254" s="255"/>
    </row>
    <row r="2255" spans="1:1">
      <c r="A2255" s="255"/>
    </row>
    <row r="2256" spans="1:1">
      <c r="A2256" s="255"/>
    </row>
    <row r="2257" spans="1:1">
      <c r="A2257" s="255"/>
    </row>
    <row r="2258" spans="1:1">
      <c r="A2258" s="255"/>
    </row>
    <row r="2259" spans="1:1">
      <c r="A2259" s="255"/>
    </row>
    <row r="2260" spans="1:1">
      <c r="A2260" s="255"/>
    </row>
    <row r="2261" spans="1:1">
      <c r="A2261" s="255"/>
    </row>
    <row r="2262" spans="1:1">
      <c r="A2262" s="255"/>
    </row>
    <row r="2263" spans="1:1">
      <c r="A2263" s="255"/>
    </row>
    <row r="2264" spans="1:1">
      <c r="A2264" s="255"/>
    </row>
    <row r="2265" spans="1:1">
      <c r="A2265" s="255"/>
    </row>
    <row r="2266" spans="1:1">
      <c r="A2266" s="255"/>
    </row>
    <row r="2267" spans="1:1">
      <c r="A2267" s="255"/>
    </row>
    <row r="2268" spans="1:1">
      <c r="A2268" s="255"/>
    </row>
    <row r="2269" spans="1:1">
      <c r="A2269" s="255"/>
    </row>
    <row r="2270" spans="1:1">
      <c r="A2270" s="255"/>
    </row>
    <row r="2271" spans="1:1">
      <c r="A2271" s="255"/>
    </row>
    <row r="2272" spans="1:1">
      <c r="A2272" s="255"/>
    </row>
    <row r="2273" spans="1:1">
      <c r="A2273" s="255"/>
    </row>
    <row r="2274" spans="1:1">
      <c r="A2274" s="255"/>
    </row>
    <row r="2275" spans="1:1">
      <c r="A2275" s="255"/>
    </row>
    <row r="2276" spans="1:1">
      <c r="A2276" s="255"/>
    </row>
    <row r="2277" spans="1:1">
      <c r="A2277" s="255"/>
    </row>
    <row r="2278" spans="1:1">
      <c r="A2278" s="255"/>
    </row>
    <row r="2279" spans="1:1">
      <c r="A2279" s="255"/>
    </row>
    <row r="2280" spans="1:1">
      <c r="A2280" s="255"/>
    </row>
    <row r="2281" spans="1:1">
      <c r="A2281" s="255"/>
    </row>
    <row r="2282" spans="1:1">
      <c r="A2282" s="255"/>
    </row>
    <row r="2283" spans="1:1">
      <c r="A2283" s="255"/>
    </row>
    <row r="2284" spans="1:1">
      <c r="A2284" s="255"/>
    </row>
    <row r="2285" spans="1:1">
      <c r="A2285" s="255"/>
    </row>
    <row r="2286" spans="1:1">
      <c r="A2286" s="255"/>
    </row>
    <row r="2287" spans="1:1">
      <c r="A2287" s="255"/>
    </row>
    <row r="2288" spans="1:1">
      <c r="A2288" s="255"/>
    </row>
    <row r="2289" spans="1:1">
      <c r="A2289" s="255"/>
    </row>
    <row r="2290" spans="1:1">
      <c r="A2290" s="255"/>
    </row>
    <row r="2291" spans="1:1">
      <c r="A2291" s="255"/>
    </row>
    <row r="2292" spans="1:1">
      <c r="A2292" s="255"/>
    </row>
    <row r="2293" spans="1:1">
      <c r="A2293" s="255"/>
    </row>
    <row r="2294" spans="1:1">
      <c r="A2294" s="255"/>
    </row>
    <row r="2295" spans="1:1">
      <c r="A2295" s="255"/>
    </row>
    <row r="2296" spans="1:1">
      <c r="A2296" s="255"/>
    </row>
    <row r="2297" spans="1:1">
      <c r="A2297" s="255"/>
    </row>
    <row r="2298" spans="1:1">
      <c r="A2298" s="255"/>
    </row>
    <row r="2299" spans="1:1">
      <c r="A2299" s="255"/>
    </row>
    <row r="2300" spans="1:1">
      <c r="A2300" s="255"/>
    </row>
    <row r="2301" spans="1:1">
      <c r="A2301" s="255"/>
    </row>
    <row r="2302" spans="1:1">
      <c r="A2302" s="255"/>
    </row>
    <row r="2303" spans="1:1">
      <c r="A2303" s="255"/>
    </row>
    <row r="2304" spans="1:1">
      <c r="A2304" s="255"/>
    </row>
    <row r="2305" spans="1:1">
      <c r="A2305" s="255"/>
    </row>
    <row r="2306" spans="1:1">
      <c r="A2306" s="255"/>
    </row>
    <row r="2307" spans="1:1">
      <c r="A2307" s="255"/>
    </row>
    <row r="2308" spans="1:1">
      <c r="A2308" s="255"/>
    </row>
    <row r="2309" spans="1:1">
      <c r="A2309" s="255"/>
    </row>
    <row r="2310" spans="1:1">
      <c r="A2310" s="255"/>
    </row>
    <row r="2311" spans="1:1">
      <c r="A2311" s="255"/>
    </row>
    <row r="2312" spans="1:1">
      <c r="A2312" s="255"/>
    </row>
    <row r="2313" spans="1:1">
      <c r="A2313" s="255"/>
    </row>
    <row r="2314" spans="1:1">
      <c r="A2314" s="255"/>
    </row>
    <row r="2315" spans="1:1">
      <c r="A2315" s="255"/>
    </row>
    <row r="2316" spans="1:1">
      <c r="A2316" s="255"/>
    </row>
    <row r="2317" spans="1:1">
      <c r="A2317" s="255"/>
    </row>
    <row r="2318" spans="1:1">
      <c r="A2318" s="255"/>
    </row>
    <row r="2319" spans="1:1">
      <c r="A2319" s="255"/>
    </row>
    <row r="2320" spans="1:1">
      <c r="A2320" s="255"/>
    </row>
    <row r="2321" spans="1:1">
      <c r="A2321" s="255"/>
    </row>
    <row r="2322" spans="1:1">
      <c r="A2322" s="255"/>
    </row>
    <row r="2323" spans="1:1">
      <c r="A2323" s="255"/>
    </row>
    <row r="2324" spans="1:1">
      <c r="A2324" s="255"/>
    </row>
    <row r="2325" spans="1:1">
      <c r="A2325" s="255"/>
    </row>
    <row r="2326" spans="1:1">
      <c r="A2326" s="255"/>
    </row>
    <row r="2327" spans="1:1">
      <c r="A2327" s="255"/>
    </row>
    <row r="2328" spans="1:1">
      <c r="A2328" s="255"/>
    </row>
    <row r="2329" spans="1:1">
      <c r="A2329" s="255"/>
    </row>
    <row r="2330" spans="1:1">
      <c r="A2330" s="255"/>
    </row>
    <row r="2331" spans="1:1">
      <c r="A2331" s="255"/>
    </row>
    <row r="2332" spans="1:1">
      <c r="A2332" s="255"/>
    </row>
    <row r="2333" spans="1:1">
      <c r="A2333" s="255"/>
    </row>
    <row r="2334" spans="1:1">
      <c r="A2334" s="255"/>
    </row>
    <row r="2335" spans="1:1">
      <c r="A2335" s="255"/>
    </row>
    <row r="2336" spans="1:1">
      <c r="A2336" s="255"/>
    </row>
    <row r="2337" spans="1:1">
      <c r="A2337" s="255"/>
    </row>
    <row r="2338" spans="1:1">
      <c r="A2338" s="255"/>
    </row>
    <row r="2339" spans="1:1">
      <c r="A2339" s="255"/>
    </row>
    <row r="2340" spans="1:1">
      <c r="A2340" s="255"/>
    </row>
    <row r="2341" spans="1:1">
      <c r="A2341" s="255"/>
    </row>
    <row r="2342" spans="1:1">
      <c r="A2342" s="255"/>
    </row>
    <row r="2343" spans="1:1">
      <c r="A2343" s="255"/>
    </row>
    <row r="2344" spans="1:1">
      <c r="A2344" s="255"/>
    </row>
    <row r="2345" spans="1:1">
      <c r="A2345" s="255"/>
    </row>
    <row r="2346" spans="1:1">
      <c r="A2346" s="255"/>
    </row>
    <row r="2347" spans="1:1">
      <c r="A2347" s="255"/>
    </row>
    <row r="2348" spans="1:1">
      <c r="A2348" s="255"/>
    </row>
    <row r="2349" spans="1:1">
      <c r="A2349" s="255"/>
    </row>
    <row r="2350" spans="1:1">
      <c r="A2350" s="255"/>
    </row>
    <row r="2351" spans="1:1">
      <c r="A2351" s="255"/>
    </row>
    <row r="2352" spans="1:1">
      <c r="A2352" s="255"/>
    </row>
    <row r="2353" spans="1:1">
      <c r="A2353" s="255"/>
    </row>
    <row r="2354" spans="1:1">
      <c r="A2354" s="255"/>
    </row>
    <row r="2355" spans="1:1">
      <c r="A2355" s="255"/>
    </row>
    <row r="2356" spans="1:1">
      <c r="A2356" s="255"/>
    </row>
    <row r="2357" spans="1:1">
      <c r="A2357" s="255"/>
    </row>
    <row r="2358" spans="1:1">
      <c r="A2358" s="255"/>
    </row>
    <row r="2359" spans="1:1">
      <c r="A2359" s="255"/>
    </row>
    <row r="2360" spans="1:1">
      <c r="A2360" s="255"/>
    </row>
    <row r="2361" spans="1:1">
      <c r="A2361" s="255"/>
    </row>
    <row r="2362" spans="1:1">
      <c r="A2362" s="255"/>
    </row>
    <row r="2363" spans="1:1">
      <c r="A2363" s="255"/>
    </row>
    <row r="2364" spans="1:1">
      <c r="A2364" s="255"/>
    </row>
    <row r="2365" spans="1:1">
      <c r="A2365" s="255"/>
    </row>
    <row r="2366" spans="1:1">
      <c r="A2366" s="255"/>
    </row>
    <row r="2367" spans="1:1">
      <c r="A2367" s="255"/>
    </row>
    <row r="2368" spans="1:1">
      <c r="A2368" s="255"/>
    </row>
    <row r="2369" spans="1:1">
      <c r="A2369" s="255"/>
    </row>
    <row r="2370" spans="1:1">
      <c r="A2370" s="255"/>
    </row>
    <row r="2371" spans="1:1">
      <c r="A2371" s="255"/>
    </row>
    <row r="2372" spans="1:1">
      <c r="A2372" s="255"/>
    </row>
    <row r="2373" spans="1:1">
      <c r="A2373" s="255"/>
    </row>
    <row r="2374" spans="1:1">
      <c r="A2374" s="255"/>
    </row>
    <row r="2375" spans="1:1">
      <c r="A2375" s="255"/>
    </row>
    <row r="2376" spans="1:1">
      <c r="A2376" s="255"/>
    </row>
    <row r="2377" spans="1:1">
      <c r="A2377" s="255"/>
    </row>
    <row r="2378" spans="1:1">
      <c r="A2378" s="255"/>
    </row>
    <row r="2379" spans="1:1">
      <c r="A2379" s="255"/>
    </row>
    <row r="2380" spans="1:1">
      <c r="A2380" s="255"/>
    </row>
    <row r="2381" spans="1:1">
      <c r="A2381" s="255"/>
    </row>
    <row r="2382" spans="1:1">
      <c r="A2382" s="255"/>
    </row>
    <row r="2383" spans="1:1">
      <c r="A2383" s="255"/>
    </row>
    <row r="2384" spans="1:1">
      <c r="A2384" s="255"/>
    </row>
    <row r="2385" spans="1:1">
      <c r="A2385" s="255"/>
    </row>
    <row r="2386" spans="1:1">
      <c r="A2386" s="255"/>
    </row>
    <row r="2387" spans="1:1">
      <c r="A2387" s="255"/>
    </row>
    <row r="2388" spans="1:1">
      <c r="A2388" s="255"/>
    </row>
    <row r="2389" spans="1:1">
      <c r="A2389" s="255"/>
    </row>
    <row r="2390" spans="1:1">
      <c r="A2390" s="255"/>
    </row>
    <row r="2391" spans="1:1">
      <c r="A2391" s="255"/>
    </row>
    <row r="2392" spans="1:1">
      <c r="A2392" s="255"/>
    </row>
    <row r="2393" spans="1:1">
      <c r="A2393" s="255"/>
    </row>
    <row r="2394" spans="1:1">
      <c r="A2394" s="255"/>
    </row>
    <row r="2395" spans="1:1">
      <c r="A2395" s="255"/>
    </row>
    <row r="2396" spans="1:1">
      <c r="A2396" s="255"/>
    </row>
    <row r="2397" spans="1:1">
      <c r="A2397" s="255"/>
    </row>
    <row r="2398" spans="1:1">
      <c r="A2398" s="255"/>
    </row>
    <row r="2399" spans="1:1">
      <c r="A2399" s="255"/>
    </row>
    <row r="2400" spans="1:1">
      <c r="A2400" s="255"/>
    </row>
    <row r="2401" spans="1:1">
      <c r="A2401" s="255"/>
    </row>
    <row r="2402" spans="1:1">
      <c r="A2402" s="255"/>
    </row>
    <row r="2403" spans="1:1">
      <c r="A2403" s="255"/>
    </row>
    <row r="2404" spans="1:1">
      <c r="A2404" s="255"/>
    </row>
    <row r="2405" spans="1:1">
      <c r="A2405" s="255"/>
    </row>
    <row r="2406" spans="1:1">
      <c r="A2406" s="255"/>
    </row>
    <row r="2407" spans="1:1">
      <c r="A2407" s="255"/>
    </row>
    <row r="2408" spans="1:1">
      <c r="A2408" s="255"/>
    </row>
    <row r="2409" spans="1:1">
      <c r="A2409" s="255"/>
    </row>
    <row r="2410" spans="1:1">
      <c r="A2410" s="255"/>
    </row>
    <row r="2411" spans="1:1">
      <c r="A2411" s="255"/>
    </row>
    <row r="2412" spans="1:1">
      <c r="A2412" s="255"/>
    </row>
    <row r="2413" spans="1:1">
      <c r="A2413" s="255"/>
    </row>
    <row r="2414" spans="1:1">
      <c r="A2414" s="255"/>
    </row>
    <row r="2415" spans="1:1">
      <c r="A2415" s="255"/>
    </row>
    <row r="2416" spans="1:1">
      <c r="A2416" s="255"/>
    </row>
    <row r="2417" spans="1:1">
      <c r="A2417" s="255"/>
    </row>
    <row r="2418" spans="1:1">
      <c r="A2418" s="255"/>
    </row>
    <row r="2419" spans="1:1">
      <c r="A2419" s="255"/>
    </row>
    <row r="2420" spans="1:1">
      <c r="A2420" s="255"/>
    </row>
    <row r="2421" spans="1:1">
      <c r="A2421" s="255"/>
    </row>
    <row r="2422" spans="1:1">
      <c r="A2422" s="255"/>
    </row>
    <row r="2423" spans="1:1">
      <c r="A2423" s="255"/>
    </row>
    <row r="2424" spans="1:1">
      <c r="A2424" s="255"/>
    </row>
    <row r="2425" spans="1:1">
      <c r="A2425" s="255"/>
    </row>
    <row r="2426" spans="1:1">
      <c r="A2426" s="255"/>
    </row>
    <row r="2427" spans="1:1">
      <c r="A2427" s="255"/>
    </row>
    <row r="2428" spans="1:1">
      <c r="A2428" s="255"/>
    </row>
    <row r="2429" spans="1:1">
      <c r="A2429" s="255"/>
    </row>
    <row r="2430" spans="1:1">
      <c r="A2430" s="255"/>
    </row>
    <row r="2431" spans="1:1">
      <c r="A2431" s="255"/>
    </row>
    <row r="2432" spans="1:1">
      <c r="A2432" s="255"/>
    </row>
    <row r="2433" spans="1:1">
      <c r="A2433" s="255"/>
    </row>
    <row r="2434" spans="1:1">
      <c r="A2434" s="255"/>
    </row>
    <row r="2435" spans="1:1">
      <c r="A2435" s="255"/>
    </row>
    <row r="2436" spans="1:1">
      <c r="A2436" s="255"/>
    </row>
    <row r="2437" spans="1:1">
      <c r="A2437" s="255"/>
    </row>
    <row r="2438" spans="1:1">
      <c r="A2438" s="255"/>
    </row>
    <row r="2439" spans="1:1">
      <c r="A2439" s="255"/>
    </row>
    <row r="2440" spans="1:1">
      <c r="A2440" s="255"/>
    </row>
    <row r="2441" spans="1:1">
      <c r="A2441" s="255"/>
    </row>
    <row r="2442" spans="1:1">
      <c r="A2442" s="255"/>
    </row>
    <row r="2443" spans="1:1">
      <c r="A2443" s="255"/>
    </row>
    <row r="2444" spans="1:1">
      <c r="A2444" s="255"/>
    </row>
    <row r="2445" spans="1:1">
      <c r="A2445" s="255"/>
    </row>
    <row r="2446" spans="1:1">
      <c r="A2446" s="255"/>
    </row>
    <row r="2447" spans="1:1">
      <c r="A2447" s="255"/>
    </row>
    <row r="2448" spans="1:1">
      <c r="A2448" s="255"/>
    </row>
    <row r="2449" spans="1:1">
      <c r="A2449" s="255"/>
    </row>
    <row r="2450" spans="1:1">
      <c r="A2450" s="255"/>
    </row>
    <row r="2451" spans="1:1">
      <c r="A2451" s="255"/>
    </row>
    <row r="2452" spans="1:1">
      <c r="A2452" s="255"/>
    </row>
    <row r="2453" spans="1:1">
      <c r="A2453" s="255"/>
    </row>
    <row r="2454" spans="1:1">
      <c r="A2454" s="255"/>
    </row>
    <row r="2455" spans="1:1">
      <c r="A2455" s="255"/>
    </row>
    <row r="2456" spans="1:1">
      <c r="A2456" s="255"/>
    </row>
    <row r="2457" spans="1:1">
      <c r="A2457" s="255"/>
    </row>
    <row r="2458" spans="1:1">
      <c r="A2458" s="255"/>
    </row>
    <row r="2459" spans="1:1">
      <c r="A2459" s="255"/>
    </row>
    <row r="2460" spans="1:1">
      <c r="A2460" s="255"/>
    </row>
    <row r="2461" spans="1:1">
      <c r="A2461" s="255"/>
    </row>
    <row r="2462" spans="1:1">
      <c r="A2462" s="255"/>
    </row>
    <row r="2463" spans="1:1">
      <c r="A2463" s="255"/>
    </row>
    <row r="2464" spans="1:1">
      <c r="A2464" s="255"/>
    </row>
    <row r="2465" spans="1:1">
      <c r="A2465" s="255"/>
    </row>
    <row r="2466" spans="1:1">
      <c r="A2466" s="255"/>
    </row>
    <row r="2467" spans="1:1">
      <c r="A2467" s="255"/>
    </row>
    <row r="2468" spans="1:1">
      <c r="A2468" s="255"/>
    </row>
    <row r="2469" spans="1:1">
      <c r="A2469" s="255"/>
    </row>
    <row r="2470" spans="1:1">
      <c r="A2470" s="255"/>
    </row>
    <row r="2471" spans="1:1">
      <c r="A2471" s="255"/>
    </row>
    <row r="2472" spans="1:1">
      <c r="A2472" s="255"/>
    </row>
    <row r="2473" spans="1:1">
      <c r="A2473" s="255"/>
    </row>
    <row r="2474" spans="1:1">
      <c r="A2474" s="255"/>
    </row>
    <row r="2475" spans="1:1">
      <c r="A2475" s="255"/>
    </row>
    <row r="2476" spans="1:1">
      <c r="A2476" s="255"/>
    </row>
    <row r="2477" spans="1:1">
      <c r="A2477" s="255"/>
    </row>
    <row r="2478" spans="1:1">
      <c r="A2478" s="255"/>
    </row>
    <row r="2479" spans="1:1">
      <c r="A2479" s="255"/>
    </row>
    <row r="2480" spans="1:1">
      <c r="A2480" s="255"/>
    </row>
    <row r="2481" spans="1:1">
      <c r="A2481" s="255"/>
    </row>
    <row r="2482" spans="1:1">
      <c r="A2482" s="255"/>
    </row>
    <row r="2483" spans="1:1">
      <c r="A2483" s="255"/>
    </row>
    <row r="2484" spans="1:1">
      <c r="A2484" s="255"/>
    </row>
    <row r="2485" spans="1:1">
      <c r="A2485" s="255"/>
    </row>
    <row r="2486" spans="1:1">
      <c r="A2486" s="255"/>
    </row>
    <row r="2487" spans="1:1">
      <c r="A2487" s="255"/>
    </row>
    <row r="2488" spans="1:1">
      <c r="A2488" s="255"/>
    </row>
    <row r="2489" spans="1:1">
      <c r="A2489" s="255"/>
    </row>
    <row r="2490" spans="1:1">
      <c r="A2490" s="255"/>
    </row>
    <row r="2491" spans="1:1">
      <c r="A2491" s="255"/>
    </row>
    <row r="2492" spans="1:1">
      <c r="A2492" s="255"/>
    </row>
    <row r="2493" spans="1:1">
      <c r="A2493" s="255"/>
    </row>
    <row r="2494" spans="1:1">
      <c r="A2494" s="255"/>
    </row>
    <row r="2495" spans="1:1">
      <c r="A2495" s="255"/>
    </row>
    <row r="2496" spans="1:1">
      <c r="A2496" s="255"/>
    </row>
    <row r="2497" spans="1:1">
      <c r="A2497" s="255"/>
    </row>
    <row r="2498" spans="1:1">
      <c r="A2498" s="255"/>
    </row>
    <row r="2499" spans="1:1">
      <c r="A2499" s="255"/>
    </row>
    <row r="2500" spans="1:1">
      <c r="A2500" s="255"/>
    </row>
    <row r="2501" spans="1:1">
      <c r="A2501" s="255"/>
    </row>
    <row r="2502" spans="1:1">
      <c r="A2502" s="255"/>
    </row>
    <row r="2503" spans="1:1">
      <c r="A2503" s="255"/>
    </row>
    <row r="2504" spans="1:1">
      <c r="A2504" s="255"/>
    </row>
    <row r="2505" spans="1:1">
      <c r="A2505" s="255"/>
    </row>
    <row r="2506" spans="1:1">
      <c r="A2506" s="255"/>
    </row>
    <row r="2507" spans="1:1">
      <c r="A2507" s="255"/>
    </row>
    <row r="2508" spans="1:1">
      <c r="A2508" s="255"/>
    </row>
    <row r="2509" spans="1:1">
      <c r="A2509" s="255"/>
    </row>
    <row r="2510" spans="1:1">
      <c r="A2510" s="255"/>
    </row>
    <row r="2511" spans="1:1">
      <c r="A2511" s="255"/>
    </row>
    <row r="2512" spans="1:1">
      <c r="A2512" s="255"/>
    </row>
    <row r="2513" spans="1:1">
      <c r="A2513" s="255"/>
    </row>
    <row r="2514" spans="1:1">
      <c r="A2514" s="255"/>
    </row>
    <row r="2515" spans="1:1">
      <c r="A2515" s="255"/>
    </row>
    <row r="2516" spans="1:1">
      <c r="A2516" s="255"/>
    </row>
    <row r="2517" spans="1:1">
      <c r="A2517" s="255"/>
    </row>
    <row r="2518" spans="1:1">
      <c r="A2518" s="255"/>
    </row>
    <row r="2519" spans="1:1">
      <c r="A2519" s="255"/>
    </row>
    <row r="2520" spans="1:1">
      <c r="A2520" s="255"/>
    </row>
    <row r="2521" spans="1:1">
      <c r="A2521" s="255"/>
    </row>
    <row r="2522" spans="1:1">
      <c r="A2522" s="255"/>
    </row>
    <row r="2523" spans="1:1">
      <c r="A2523" s="255"/>
    </row>
    <row r="2524" spans="1:1">
      <c r="A2524" s="255"/>
    </row>
    <row r="2525" spans="1:1">
      <c r="A2525" s="255"/>
    </row>
    <row r="2526" spans="1:1">
      <c r="A2526" s="255"/>
    </row>
    <row r="2527" spans="1:1">
      <c r="A2527" s="255"/>
    </row>
    <row r="2528" spans="1:1">
      <c r="A2528" s="255"/>
    </row>
    <row r="2529" spans="1:1">
      <c r="A2529" s="255"/>
    </row>
    <row r="2530" spans="1:1">
      <c r="A2530" s="255"/>
    </row>
    <row r="2531" spans="1:1">
      <c r="A2531" s="255"/>
    </row>
    <row r="2532" spans="1:1">
      <c r="A2532" s="255"/>
    </row>
    <row r="2533" spans="1:1">
      <c r="A2533" s="255"/>
    </row>
    <row r="2534" spans="1:1">
      <c r="A2534" s="255"/>
    </row>
    <row r="2535" spans="1:1">
      <c r="A2535" s="255"/>
    </row>
    <row r="2536" spans="1:1">
      <c r="A2536" s="255"/>
    </row>
    <row r="2537" spans="1:1">
      <c r="A2537" s="255"/>
    </row>
    <row r="2538" spans="1:1">
      <c r="A2538" s="255"/>
    </row>
    <row r="2539" spans="1:1">
      <c r="A2539" s="255"/>
    </row>
    <row r="2540" spans="1:1">
      <c r="A2540" s="255"/>
    </row>
    <row r="2541" spans="1:1">
      <c r="A2541" s="255"/>
    </row>
    <row r="2542" spans="1:1">
      <c r="A2542" s="255"/>
    </row>
    <row r="2543" spans="1:1">
      <c r="A2543" s="255"/>
    </row>
    <row r="2544" spans="1:1">
      <c r="A2544" s="255"/>
    </row>
    <row r="2545" spans="1:1">
      <c r="A2545" s="255"/>
    </row>
    <row r="2546" spans="1:1">
      <c r="A2546" s="255"/>
    </row>
    <row r="2547" spans="1:1">
      <c r="A2547" s="255"/>
    </row>
    <row r="2548" spans="1:1">
      <c r="A2548" s="255"/>
    </row>
    <row r="2549" spans="1:1">
      <c r="A2549" s="255"/>
    </row>
    <row r="2550" spans="1:1">
      <c r="A2550" s="255"/>
    </row>
    <row r="2551" spans="1:1">
      <c r="A2551" s="255"/>
    </row>
    <row r="2552" spans="1:1">
      <c r="A2552" s="255"/>
    </row>
    <row r="2553" spans="1:1">
      <c r="A2553" s="255"/>
    </row>
    <row r="2554" spans="1:1">
      <c r="A2554" s="255"/>
    </row>
    <row r="2555" spans="1:1">
      <c r="A2555" s="255"/>
    </row>
    <row r="2556" spans="1:1">
      <c r="A2556" s="255"/>
    </row>
    <row r="2557" spans="1:1">
      <c r="A2557" s="255"/>
    </row>
    <row r="2558" spans="1:1">
      <c r="A2558" s="255"/>
    </row>
    <row r="2559" spans="1:1">
      <c r="A2559" s="255"/>
    </row>
    <row r="2560" spans="1:1">
      <c r="A2560" s="255"/>
    </row>
    <row r="2561" spans="1:1">
      <c r="A2561" s="255"/>
    </row>
    <row r="2562" spans="1:1">
      <c r="A2562" s="255"/>
    </row>
    <row r="2563" spans="1:1">
      <c r="A2563" s="255"/>
    </row>
    <row r="2564" spans="1:1">
      <c r="A2564" s="255"/>
    </row>
    <row r="2565" spans="1:1">
      <c r="A2565" s="255"/>
    </row>
    <row r="2566" spans="1:1">
      <c r="A2566" s="255"/>
    </row>
    <row r="2567" spans="1:1">
      <c r="A2567" s="255"/>
    </row>
    <row r="2568" spans="1:1">
      <c r="A2568" s="255"/>
    </row>
    <row r="2569" spans="1:1">
      <c r="A2569" s="255"/>
    </row>
    <row r="2570" spans="1:1">
      <c r="A2570" s="255"/>
    </row>
    <row r="2571" spans="1:1">
      <c r="A2571" s="255"/>
    </row>
    <row r="2572" spans="1:1">
      <c r="A2572" s="255"/>
    </row>
    <row r="2573" spans="1:1">
      <c r="A2573" s="255"/>
    </row>
    <row r="2574" spans="1:1">
      <c r="A2574" s="255"/>
    </row>
    <row r="2575" spans="1:1">
      <c r="A2575" s="255"/>
    </row>
    <row r="2576" spans="1:1">
      <c r="A2576" s="255"/>
    </row>
    <row r="2577" spans="1:1">
      <c r="A2577" s="255"/>
    </row>
    <row r="2578" spans="1:1">
      <c r="A2578" s="255"/>
    </row>
    <row r="2579" spans="1:1">
      <c r="A2579" s="255"/>
    </row>
    <row r="2580" spans="1:1">
      <c r="A2580" s="255"/>
    </row>
    <row r="2581" spans="1:1">
      <c r="A2581" s="255"/>
    </row>
    <row r="2582" spans="1:1">
      <c r="A2582" s="255"/>
    </row>
    <row r="2583" spans="1:1">
      <c r="A2583" s="255"/>
    </row>
    <row r="2584" spans="1:1">
      <c r="A2584" s="255"/>
    </row>
    <row r="2585" spans="1:1">
      <c r="A2585" s="255"/>
    </row>
    <row r="2586" spans="1:1">
      <c r="A2586" s="255"/>
    </row>
    <row r="2587" spans="1:1">
      <c r="A2587" s="255"/>
    </row>
    <row r="2588" spans="1:1">
      <c r="A2588" s="255"/>
    </row>
    <row r="2589" spans="1:1">
      <c r="A2589" s="255"/>
    </row>
    <row r="2590" spans="1:1">
      <c r="A2590" s="255"/>
    </row>
    <row r="2591" spans="1:1">
      <c r="A2591" s="255"/>
    </row>
    <row r="2592" spans="1:1">
      <c r="A2592" s="255"/>
    </row>
    <row r="2593" spans="1:1">
      <c r="A2593" s="255"/>
    </row>
    <row r="2594" spans="1:1">
      <c r="A2594" s="255"/>
    </row>
    <row r="2595" spans="1:1">
      <c r="A2595" s="255"/>
    </row>
    <row r="2596" spans="1:1">
      <c r="A2596" s="255"/>
    </row>
    <row r="2597" spans="1:1">
      <c r="A2597" s="255"/>
    </row>
    <row r="2598" spans="1:1">
      <c r="A2598" s="255"/>
    </row>
    <row r="2599" spans="1:1">
      <c r="A2599" s="255"/>
    </row>
    <row r="2600" spans="1:1">
      <c r="A2600" s="255"/>
    </row>
    <row r="2601" spans="1:1">
      <c r="A2601" s="255"/>
    </row>
    <row r="2602" spans="1:1">
      <c r="A2602" s="255"/>
    </row>
    <row r="2603" spans="1:1">
      <c r="A2603" s="255"/>
    </row>
    <row r="2604" spans="1:1">
      <c r="A2604" s="255"/>
    </row>
    <row r="2605" spans="1:1">
      <c r="A2605" s="255"/>
    </row>
    <row r="2606" spans="1:1">
      <c r="A2606" s="255"/>
    </row>
    <row r="2607" spans="1:1">
      <c r="A2607" s="255"/>
    </row>
    <row r="2608" spans="1:1">
      <c r="A2608" s="255"/>
    </row>
    <row r="2609" spans="1:1">
      <c r="A2609" s="255"/>
    </row>
    <row r="2610" spans="1:1">
      <c r="A2610" s="255"/>
    </row>
    <row r="2611" spans="1:1">
      <c r="A2611" s="255"/>
    </row>
    <row r="2612" spans="1:1">
      <c r="A2612" s="255"/>
    </row>
    <row r="2613" spans="1:1">
      <c r="A2613" s="255"/>
    </row>
    <row r="2614" spans="1:1">
      <c r="A2614" s="255"/>
    </row>
    <row r="2615" spans="1:1">
      <c r="A2615" s="255"/>
    </row>
    <row r="2616" spans="1:1">
      <c r="A2616" s="255"/>
    </row>
    <row r="2617" spans="1:1">
      <c r="A2617" s="255"/>
    </row>
    <row r="2618" spans="1:1">
      <c r="A2618" s="255"/>
    </row>
    <row r="2619" spans="1:1">
      <c r="A2619" s="255"/>
    </row>
    <row r="2620" spans="1:1">
      <c r="A2620" s="255"/>
    </row>
    <row r="2621" spans="1:1">
      <c r="A2621" s="255"/>
    </row>
    <row r="2622" spans="1:1">
      <c r="A2622" s="255"/>
    </row>
    <row r="2623" spans="1:1">
      <c r="A2623" s="255"/>
    </row>
    <row r="2624" spans="1:1">
      <c r="A2624" s="255"/>
    </row>
    <row r="2625" spans="1:1">
      <c r="A2625" s="255"/>
    </row>
    <row r="2626" spans="1:1">
      <c r="A2626" s="255"/>
    </row>
    <row r="2627" spans="1:1">
      <c r="A2627" s="255"/>
    </row>
    <row r="2628" spans="1:1">
      <c r="A2628" s="255"/>
    </row>
    <row r="2629" spans="1:1">
      <c r="A2629" s="255"/>
    </row>
    <row r="2630" spans="1:1">
      <c r="A2630" s="255"/>
    </row>
    <row r="2631" spans="1:1">
      <c r="A2631" s="255"/>
    </row>
    <row r="2632" spans="1:1">
      <c r="A2632" s="255"/>
    </row>
    <row r="2633" spans="1:1">
      <c r="A2633" s="255"/>
    </row>
    <row r="2634" spans="1:1">
      <c r="A2634" s="255"/>
    </row>
    <row r="2635" spans="1:1">
      <c r="A2635" s="255"/>
    </row>
    <row r="2636" spans="1:1">
      <c r="A2636" s="255"/>
    </row>
    <row r="2637" spans="1:1">
      <c r="A2637" s="255"/>
    </row>
    <row r="2638" spans="1:1">
      <c r="A2638" s="255"/>
    </row>
    <row r="2639" spans="1:1">
      <c r="A2639" s="255"/>
    </row>
    <row r="2640" spans="1:1">
      <c r="A2640" s="255"/>
    </row>
    <row r="2641" spans="1:1">
      <c r="A2641" s="255"/>
    </row>
    <row r="2642" spans="1:1">
      <c r="A2642" s="255"/>
    </row>
    <row r="2643" spans="1:1">
      <c r="A2643" s="255"/>
    </row>
    <row r="2644" spans="1:1">
      <c r="A2644" s="255"/>
    </row>
    <row r="2645" spans="1:1">
      <c r="A2645" s="255"/>
    </row>
    <row r="2646" spans="1:1">
      <c r="A2646" s="255"/>
    </row>
    <row r="2647" spans="1:1">
      <c r="A2647" s="255"/>
    </row>
    <row r="2648" spans="1:1">
      <c r="A2648" s="255"/>
    </row>
    <row r="2649" spans="1:1">
      <c r="A2649" s="255"/>
    </row>
    <row r="2650" spans="1:1">
      <c r="A2650" s="255"/>
    </row>
    <row r="2651" spans="1:1">
      <c r="A2651" s="255"/>
    </row>
    <row r="2652" spans="1:1">
      <c r="A2652" s="255"/>
    </row>
    <row r="2653" spans="1:1">
      <c r="A2653" s="255"/>
    </row>
    <row r="2654" spans="1:1">
      <c r="A2654" s="255"/>
    </row>
    <row r="2655" spans="1:1">
      <c r="A2655" s="255"/>
    </row>
    <row r="2656" spans="1:1">
      <c r="A2656" s="255"/>
    </row>
    <row r="2657" spans="1:1">
      <c r="A2657" s="255"/>
    </row>
    <row r="2658" spans="1:1">
      <c r="A2658" s="255"/>
    </row>
    <row r="2659" spans="1:1">
      <c r="A2659" s="255"/>
    </row>
    <row r="2660" spans="1:1">
      <c r="A2660" s="255"/>
    </row>
    <row r="2661" spans="1:1">
      <c r="A2661" s="255"/>
    </row>
    <row r="2662" spans="1:1">
      <c r="A2662" s="255"/>
    </row>
    <row r="2663" spans="1:1">
      <c r="A2663" s="255"/>
    </row>
    <row r="2664" spans="1:1">
      <c r="A2664" s="255"/>
    </row>
    <row r="2665" spans="1:1">
      <c r="A2665" s="255"/>
    </row>
    <row r="2666" spans="1:1">
      <c r="A2666" s="255"/>
    </row>
    <row r="2667" spans="1:1">
      <c r="A2667" s="255"/>
    </row>
    <row r="2668" spans="1:1">
      <c r="A2668" s="255"/>
    </row>
    <row r="2669" spans="1:1">
      <c r="A2669" s="255"/>
    </row>
    <row r="2670" spans="1:1">
      <c r="A2670" s="255"/>
    </row>
    <row r="2671" spans="1:1">
      <c r="A2671" s="255"/>
    </row>
    <row r="2672" spans="1:1">
      <c r="A2672" s="255"/>
    </row>
    <row r="2673" spans="1:1">
      <c r="A2673" s="255"/>
    </row>
    <row r="2674" spans="1:1">
      <c r="A2674" s="255"/>
    </row>
    <row r="2675" spans="1:1">
      <c r="A2675" s="255"/>
    </row>
    <row r="2676" spans="1:1">
      <c r="A2676" s="255"/>
    </row>
    <row r="2677" spans="1:1">
      <c r="A2677" s="255"/>
    </row>
    <row r="2678" spans="1:1">
      <c r="A2678" s="255"/>
    </row>
    <row r="2679" spans="1:1">
      <c r="A2679" s="255"/>
    </row>
    <row r="2680" spans="1:1">
      <c r="A2680" s="255"/>
    </row>
    <row r="2681" spans="1:1">
      <c r="A2681" s="255"/>
    </row>
    <row r="2682" spans="1:1">
      <c r="A2682" s="255"/>
    </row>
    <row r="2683" spans="1:1">
      <c r="A2683" s="255"/>
    </row>
    <row r="2684" spans="1:1">
      <c r="A2684" s="255"/>
    </row>
    <row r="2685" spans="1:1">
      <c r="A2685" s="255"/>
    </row>
    <row r="2686" spans="1:1">
      <c r="A2686" s="255"/>
    </row>
    <row r="2687" spans="1:1">
      <c r="A2687" s="255"/>
    </row>
    <row r="2688" spans="1:1">
      <c r="A2688" s="255"/>
    </row>
    <row r="2689" spans="1:1">
      <c r="A2689" s="255"/>
    </row>
    <row r="2690" spans="1:1">
      <c r="A2690" s="255"/>
    </row>
    <row r="2691" spans="1:1">
      <c r="A2691" s="255"/>
    </row>
    <row r="2692" spans="1:1">
      <c r="A2692" s="255"/>
    </row>
    <row r="2693" spans="1:1">
      <c r="A2693" s="255"/>
    </row>
    <row r="2694" spans="1:1">
      <c r="A2694" s="255"/>
    </row>
    <row r="2695" spans="1:1">
      <c r="A2695" s="255"/>
    </row>
    <row r="2696" spans="1:1">
      <c r="A2696" s="255"/>
    </row>
    <row r="2697" spans="1:1">
      <c r="A2697" s="255"/>
    </row>
    <row r="2698" spans="1:1">
      <c r="A2698" s="255"/>
    </row>
    <row r="2699" spans="1:1">
      <c r="A2699" s="255"/>
    </row>
    <row r="2700" spans="1:1">
      <c r="A2700" s="255"/>
    </row>
    <row r="2701" spans="1:1">
      <c r="A2701" s="255"/>
    </row>
    <row r="2702" spans="1:1">
      <c r="A2702" s="255"/>
    </row>
    <row r="2703" spans="1:1">
      <c r="A2703" s="255"/>
    </row>
    <row r="2704" spans="1:1">
      <c r="A2704" s="255"/>
    </row>
    <row r="2705" spans="1:1">
      <c r="A2705" s="255"/>
    </row>
    <row r="2706" spans="1:1">
      <c r="A2706" s="255"/>
    </row>
    <row r="2707" spans="1:1">
      <c r="A2707" s="255"/>
    </row>
    <row r="2708" spans="1:1">
      <c r="A2708" s="255"/>
    </row>
    <row r="2709" spans="1:1">
      <c r="A2709" s="255"/>
    </row>
    <row r="2710" spans="1:1">
      <c r="A2710" s="255"/>
    </row>
    <row r="2711" spans="1:1">
      <c r="A2711" s="255"/>
    </row>
    <row r="2712" spans="1:1">
      <c r="A2712" s="255"/>
    </row>
    <row r="2713" spans="1:1">
      <c r="A2713" s="255"/>
    </row>
    <row r="2714" spans="1:1">
      <c r="A2714" s="255"/>
    </row>
    <row r="2715" spans="1:1">
      <c r="A2715" s="255"/>
    </row>
    <row r="2716" spans="1:1">
      <c r="A2716" s="255"/>
    </row>
    <row r="2717" spans="1:1">
      <c r="A2717" s="255"/>
    </row>
    <row r="2718" spans="1:1">
      <c r="A2718" s="255"/>
    </row>
    <row r="2719" spans="1:1">
      <c r="A2719" s="255"/>
    </row>
    <row r="2720" spans="1:1">
      <c r="A2720" s="255"/>
    </row>
    <row r="2721" spans="1:1">
      <c r="A2721" s="255"/>
    </row>
    <row r="2722" spans="1:1">
      <c r="A2722" s="255"/>
    </row>
    <row r="2723" spans="1:1">
      <c r="A2723" s="255"/>
    </row>
    <row r="2724" spans="1:1">
      <c r="A2724" s="255"/>
    </row>
    <row r="2725" spans="1:1">
      <c r="A2725" s="255"/>
    </row>
    <row r="2726" spans="1:1">
      <c r="A2726" s="255"/>
    </row>
    <row r="2727" spans="1:1">
      <c r="A2727" s="255"/>
    </row>
    <row r="2728" spans="1:1">
      <c r="A2728" s="255"/>
    </row>
    <row r="2729" spans="1:1">
      <c r="A2729" s="255"/>
    </row>
    <row r="2730" spans="1:1">
      <c r="A2730" s="255"/>
    </row>
    <row r="2731" spans="1:1">
      <c r="A2731" s="255"/>
    </row>
    <row r="2732" spans="1:1">
      <c r="A2732" s="255"/>
    </row>
    <row r="2733" spans="1:1">
      <c r="A2733" s="255"/>
    </row>
    <row r="2734" spans="1:1">
      <c r="A2734" s="255"/>
    </row>
    <row r="2735" spans="1:1">
      <c r="A2735" s="255"/>
    </row>
    <row r="2736" spans="1:1">
      <c r="A2736" s="255"/>
    </row>
    <row r="2737" spans="1:1">
      <c r="A2737" s="255"/>
    </row>
    <row r="2738" spans="1:1">
      <c r="A2738" s="255"/>
    </row>
    <row r="2739" spans="1:1">
      <c r="A2739" s="255"/>
    </row>
    <row r="2740" spans="1:1">
      <c r="A2740" s="255"/>
    </row>
    <row r="2741" spans="1:1">
      <c r="A2741" s="255"/>
    </row>
    <row r="2742" spans="1:1">
      <c r="A2742" s="255"/>
    </row>
    <row r="2743" spans="1:1">
      <c r="A2743" s="255"/>
    </row>
    <row r="2744" spans="1:1">
      <c r="A2744" s="255"/>
    </row>
    <row r="2745" spans="1:1">
      <c r="A2745" s="255"/>
    </row>
    <row r="2746" spans="1:1">
      <c r="A2746" s="255"/>
    </row>
    <row r="2747" spans="1:1">
      <c r="A2747" s="255"/>
    </row>
    <row r="2748" spans="1:1">
      <c r="A2748" s="255"/>
    </row>
    <row r="2749" spans="1:1">
      <c r="A2749" s="255"/>
    </row>
    <row r="2750" spans="1:1">
      <c r="A2750" s="255"/>
    </row>
    <row r="2751" spans="1:1">
      <c r="A2751" s="255"/>
    </row>
    <row r="2752" spans="1:1">
      <c r="A2752" s="255"/>
    </row>
    <row r="2753" spans="1:1">
      <c r="A2753" s="255"/>
    </row>
    <row r="2754" spans="1:1">
      <c r="A2754" s="255"/>
    </row>
    <row r="2755" spans="1:1">
      <c r="A2755" s="255"/>
    </row>
    <row r="2756" spans="1:1">
      <c r="A2756" s="255"/>
    </row>
    <row r="2757" spans="1:1">
      <c r="A2757" s="255"/>
    </row>
    <row r="2758" spans="1:1">
      <c r="A2758" s="255"/>
    </row>
    <row r="2759" spans="1:1">
      <c r="A2759" s="255"/>
    </row>
    <row r="2760" spans="1:1">
      <c r="A2760" s="255"/>
    </row>
    <row r="2761" spans="1:1">
      <c r="A2761" s="255"/>
    </row>
    <row r="2762" spans="1:1">
      <c r="A2762" s="255"/>
    </row>
    <row r="2763" spans="1:1">
      <c r="A2763" s="255"/>
    </row>
    <row r="2764" spans="1:1">
      <c r="A2764" s="255"/>
    </row>
    <row r="2765" spans="1:1">
      <c r="A2765" s="255"/>
    </row>
    <row r="2766" spans="1:1">
      <c r="A2766" s="255"/>
    </row>
    <row r="2767" spans="1:1">
      <c r="A2767" s="255"/>
    </row>
    <row r="2768" spans="1:1">
      <c r="A2768" s="255"/>
    </row>
    <row r="2769" spans="1:1">
      <c r="A2769" s="255"/>
    </row>
    <row r="2770" spans="1:1">
      <c r="A2770" s="21"/>
    </row>
    <row r="2771" spans="1:1">
      <c r="A2771" s="21"/>
    </row>
    <row r="2772" spans="1:1">
      <c r="A2772" s="21"/>
    </row>
    <row r="2773" spans="1:1">
      <c r="A2773" s="21"/>
    </row>
    <row r="2774" spans="1:1">
      <c r="A2774" s="21"/>
    </row>
    <row r="2775" spans="1:1">
      <c r="A2775" s="21"/>
    </row>
    <row r="2776" spans="1:1">
      <c r="A2776" s="21"/>
    </row>
    <row r="2777" spans="1:1">
      <c r="A2777" s="21"/>
    </row>
    <row r="2778" spans="1:1">
      <c r="A2778" s="21"/>
    </row>
    <row r="2779" spans="1:1">
      <c r="A2779" s="21"/>
    </row>
    <row r="2780" spans="1:1">
      <c r="A2780" s="21"/>
    </row>
    <row r="2781" spans="1:1">
      <c r="A2781" s="21"/>
    </row>
    <row r="2782" spans="1:1">
      <c r="A2782" s="21"/>
    </row>
    <row r="2783" spans="1:1">
      <c r="A2783" s="21"/>
    </row>
    <row r="2784" spans="1:1">
      <c r="A2784" s="21"/>
    </row>
    <row r="2785" spans="1:1">
      <c r="A2785" s="21"/>
    </row>
    <row r="2786" spans="1:1">
      <c r="A2786" s="21"/>
    </row>
    <row r="2787" spans="1:1">
      <c r="A2787" s="21"/>
    </row>
    <row r="2788" spans="1:1">
      <c r="A2788" s="21"/>
    </row>
    <row r="2789" spans="1:1">
      <c r="A2789" s="21"/>
    </row>
    <row r="2790" spans="1:1">
      <c r="A2790" s="21"/>
    </row>
    <row r="2791" spans="1:1">
      <c r="A2791" s="21"/>
    </row>
    <row r="2792" spans="1:1">
      <c r="A2792" s="21"/>
    </row>
    <row r="2793" spans="1:1">
      <c r="A2793" s="21"/>
    </row>
    <row r="2794" spans="1:1">
      <c r="A2794" s="21"/>
    </row>
    <row r="2795" spans="1:1">
      <c r="A2795" s="21"/>
    </row>
    <row r="2796" spans="1:1">
      <c r="A2796" s="21"/>
    </row>
    <row r="2797" spans="1:1">
      <c r="A2797" s="21"/>
    </row>
    <row r="2798" spans="1:1">
      <c r="A2798" s="21"/>
    </row>
    <row r="2799" spans="1:1">
      <c r="A2799" s="21"/>
    </row>
    <row r="2800" spans="1:1">
      <c r="A2800" s="21"/>
    </row>
    <row r="2801" spans="1:1">
      <c r="A2801" s="21"/>
    </row>
    <row r="2802" spans="1:1">
      <c r="A2802" s="21"/>
    </row>
    <row r="2803" spans="1:1">
      <c r="A2803" s="21"/>
    </row>
    <row r="2804" spans="1:1">
      <c r="A2804" s="21"/>
    </row>
    <row r="2805" spans="1:1">
      <c r="A2805" s="21"/>
    </row>
    <row r="2806" spans="1:1">
      <c r="A2806" s="21"/>
    </row>
    <row r="2807" spans="1:1">
      <c r="A2807" s="21"/>
    </row>
    <row r="2808" spans="1:1">
      <c r="A2808" s="21"/>
    </row>
    <row r="2809" spans="1:1">
      <c r="A2809" s="21"/>
    </row>
    <row r="2810" spans="1:1">
      <c r="A2810" s="21"/>
    </row>
    <row r="2811" spans="1:1">
      <c r="A2811" s="21"/>
    </row>
    <row r="2812" spans="1:1">
      <c r="A2812" s="21"/>
    </row>
    <row r="2813" spans="1:1">
      <c r="A2813" s="21"/>
    </row>
    <row r="2814" spans="1:1">
      <c r="A2814" s="21"/>
    </row>
    <row r="2815" spans="1:1">
      <c r="A2815" s="21"/>
    </row>
    <row r="2816" spans="1:1">
      <c r="A2816" s="21"/>
    </row>
    <row r="2817" spans="1:1">
      <c r="A2817" s="21"/>
    </row>
    <row r="2818" spans="1:1">
      <c r="A2818" s="21"/>
    </row>
    <row r="2819" spans="1:1">
      <c r="A2819" s="21"/>
    </row>
    <row r="2820" spans="1:1">
      <c r="A2820" s="21"/>
    </row>
    <row r="2821" spans="1:1">
      <c r="A2821" s="21"/>
    </row>
    <row r="2822" spans="1:1">
      <c r="A2822" s="21"/>
    </row>
    <row r="2823" spans="1:1">
      <c r="A2823" s="21"/>
    </row>
    <row r="2824" spans="1:1">
      <c r="A2824" s="21"/>
    </row>
    <row r="2825" spans="1:1">
      <c r="A2825" s="21"/>
    </row>
    <row r="2826" spans="1:1">
      <c r="A2826" s="21"/>
    </row>
    <row r="2827" spans="1:1">
      <c r="A2827" s="21"/>
    </row>
    <row r="2828" spans="1:1">
      <c r="A2828" s="21"/>
    </row>
    <row r="2829" spans="1:1">
      <c r="A2829" s="21"/>
    </row>
    <row r="2830" spans="1:1">
      <c r="A2830" s="21"/>
    </row>
    <row r="2831" spans="1:1">
      <c r="A2831" s="21"/>
    </row>
    <row r="2832" spans="1:1">
      <c r="A2832" s="21"/>
    </row>
    <row r="2833" spans="1:1">
      <c r="A2833" s="21"/>
    </row>
    <row r="2834" spans="1:1">
      <c r="A2834" s="21"/>
    </row>
    <row r="2835" spans="1:1">
      <c r="A2835" s="21"/>
    </row>
    <row r="2836" spans="1:1">
      <c r="A2836" s="21"/>
    </row>
    <row r="2837" spans="1:1">
      <c r="A2837" s="21"/>
    </row>
    <row r="2838" spans="1:1">
      <c r="A2838" s="21"/>
    </row>
    <row r="2839" spans="1:1">
      <c r="A2839" s="21"/>
    </row>
    <row r="2840" spans="1:1">
      <c r="A2840" s="21"/>
    </row>
    <row r="2841" spans="1:1">
      <c r="A2841" s="21"/>
    </row>
    <row r="2842" spans="1:1">
      <c r="A2842" s="21"/>
    </row>
    <row r="2843" spans="1:1">
      <c r="A2843" s="21"/>
    </row>
    <row r="2844" spans="1:1">
      <c r="A2844" s="21"/>
    </row>
    <row r="2845" spans="1:1">
      <c r="A2845" s="21"/>
    </row>
    <row r="2846" spans="1:1">
      <c r="A2846" s="21"/>
    </row>
    <row r="2847" spans="1:1">
      <c r="A2847" s="21"/>
    </row>
    <row r="2848" spans="1:1">
      <c r="A2848" s="21"/>
    </row>
    <row r="2849" spans="1:1">
      <c r="A2849" s="21"/>
    </row>
    <row r="2850" spans="1:1">
      <c r="A2850" s="21"/>
    </row>
    <row r="2851" spans="1:1">
      <c r="A2851" s="21"/>
    </row>
    <row r="2852" spans="1:1">
      <c r="A2852" s="21"/>
    </row>
    <row r="2853" spans="1:1">
      <c r="A2853" s="21"/>
    </row>
    <row r="2854" spans="1:1">
      <c r="A2854" s="21"/>
    </row>
    <row r="2855" spans="1:1">
      <c r="A2855" s="21"/>
    </row>
    <row r="2856" spans="1:1">
      <c r="A2856" s="21"/>
    </row>
    <row r="2857" spans="1:1">
      <c r="A2857" s="21"/>
    </row>
    <row r="2858" spans="1:1">
      <c r="A2858" s="21"/>
    </row>
    <row r="2859" spans="1:1">
      <c r="A2859" s="21"/>
    </row>
    <row r="2860" spans="1:1">
      <c r="A2860" s="21"/>
    </row>
    <row r="2861" spans="1:1">
      <c r="A2861" s="21"/>
    </row>
    <row r="2862" spans="1:1">
      <c r="A2862" s="21"/>
    </row>
    <row r="2863" spans="1:1">
      <c r="A2863" s="21"/>
    </row>
    <row r="2864" spans="1:1">
      <c r="A2864" s="21"/>
    </row>
    <row r="2865" spans="1:1">
      <c r="A2865" s="21"/>
    </row>
    <row r="2866" spans="1:1">
      <c r="A2866" s="21"/>
    </row>
    <row r="2867" spans="1:1">
      <c r="A2867" s="21"/>
    </row>
    <row r="2868" spans="1:1">
      <c r="A2868" s="21"/>
    </row>
    <row r="2869" spans="1:1">
      <c r="A2869" s="21"/>
    </row>
    <row r="2870" spans="1:1">
      <c r="A2870" s="21"/>
    </row>
    <row r="2871" spans="1:1">
      <c r="A2871" s="21"/>
    </row>
    <row r="2872" spans="1:1">
      <c r="A2872" s="21"/>
    </row>
    <row r="2873" spans="1:1">
      <c r="A2873" s="21"/>
    </row>
    <row r="2874" spans="1:1">
      <c r="A2874" s="21"/>
    </row>
    <row r="2875" spans="1:1">
      <c r="A2875" s="21"/>
    </row>
    <row r="2876" spans="1:1">
      <c r="A2876" s="21"/>
    </row>
    <row r="2877" spans="1:1">
      <c r="A2877" s="21"/>
    </row>
    <row r="2878" spans="1:1">
      <c r="A2878" s="21"/>
    </row>
    <row r="2879" spans="1:1">
      <c r="A2879" s="21"/>
    </row>
    <row r="2880" spans="1:1">
      <c r="A2880" s="21"/>
    </row>
    <row r="2881" spans="1:1">
      <c r="A2881" s="21"/>
    </row>
    <row r="2882" spans="1:1">
      <c r="A2882" s="21"/>
    </row>
    <row r="2883" spans="1:1">
      <c r="A2883" s="21"/>
    </row>
    <row r="2884" spans="1:1">
      <c r="A2884" s="21"/>
    </row>
    <row r="2885" spans="1:1">
      <c r="A2885" s="21"/>
    </row>
    <row r="2886" spans="1:1">
      <c r="A2886" s="21"/>
    </row>
    <row r="2887" spans="1:1">
      <c r="A2887" s="21"/>
    </row>
    <row r="2888" spans="1:1">
      <c r="A2888" s="21"/>
    </row>
    <row r="2889" spans="1:1">
      <c r="A2889" s="21"/>
    </row>
    <row r="2890" spans="1:1">
      <c r="A2890" s="21"/>
    </row>
    <row r="2891" spans="1:1">
      <c r="A2891" s="21"/>
    </row>
    <row r="2892" spans="1:1">
      <c r="A2892" s="21"/>
    </row>
    <row r="2893" spans="1:1">
      <c r="A2893" s="21"/>
    </row>
    <row r="2894" spans="1:1">
      <c r="A2894" s="21"/>
    </row>
    <row r="2895" spans="1:1">
      <c r="A2895" s="21"/>
    </row>
    <row r="2896" spans="1:1">
      <c r="A2896" s="21"/>
    </row>
    <row r="2897" spans="1:1">
      <c r="A2897" s="21"/>
    </row>
    <row r="2898" spans="1:1">
      <c r="A2898" s="21"/>
    </row>
    <row r="2899" spans="1:1">
      <c r="A2899" s="21"/>
    </row>
    <row r="2900" spans="1:1">
      <c r="A2900" s="21"/>
    </row>
    <row r="2901" spans="1:1">
      <c r="A2901" s="21"/>
    </row>
    <row r="2902" spans="1:1">
      <c r="A2902" s="21"/>
    </row>
    <row r="2903" spans="1:1">
      <c r="A2903" s="21"/>
    </row>
    <row r="2904" spans="1:1">
      <c r="A2904" s="21"/>
    </row>
    <row r="2905" spans="1:1">
      <c r="A2905" s="21"/>
    </row>
    <row r="2906" spans="1:1">
      <c r="A2906" s="21"/>
    </row>
    <row r="2907" spans="1:1">
      <c r="A2907" s="21"/>
    </row>
    <row r="2908" spans="1:1">
      <c r="A2908" s="21"/>
    </row>
    <row r="2909" spans="1:1">
      <c r="A2909" s="21"/>
    </row>
    <row r="2910" spans="1:1">
      <c r="A2910" s="21"/>
    </row>
    <row r="2911" spans="1:1">
      <c r="A2911" s="21"/>
    </row>
    <row r="2912" spans="1:1">
      <c r="A2912" s="21"/>
    </row>
    <row r="2913" spans="1:1">
      <c r="A2913" s="21"/>
    </row>
    <row r="2914" spans="1:1">
      <c r="A2914" s="21"/>
    </row>
    <row r="2915" spans="1:1">
      <c r="A2915" s="21"/>
    </row>
    <row r="2916" spans="1:1">
      <c r="A2916" s="21"/>
    </row>
    <row r="2917" spans="1:1">
      <c r="A2917" s="21"/>
    </row>
    <row r="2918" spans="1:1">
      <c r="A2918" s="21"/>
    </row>
    <row r="2919" spans="1:1">
      <c r="A2919" s="21"/>
    </row>
    <row r="2920" spans="1:1">
      <c r="A2920" s="21"/>
    </row>
    <row r="2921" spans="1:1">
      <c r="A2921" s="21"/>
    </row>
    <row r="2922" spans="1:1">
      <c r="A2922" s="21"/>
    </row>
    <row r="2923" spans="1:1">
      <c r="A2923" s="21"/>
    </row>
    <row r="2924" spans="1:1">
      <c r="A2924" s="21"/>
    </row>
    <row r="2925" spans="1:1">
      <c r="A2925" s="21"/>
    </row>
    <row r="2926" spans="1:1">
      <c r="A2926" s="21"/>
    </row>
    <row r="2927" spans="1:1">
      <c r="A2927" s="21"/>
    </row>
    <row r="2928" spans="1:1">
      <c r="A2928" s="21"/>
    </row>
    <row r="2929" spans="1:1">
      <c r="A2929" s="21"/>
    </row>
    <row r="2930" spans="1:1">
      <c r="A2930" s="21"/>
    </row>
    <row r="2931" spans="1:1">
      <c r="A2931" s="21"/>
    </row>
    <row r="2932" spans="1:1">
      <c r="A2932" s="21"/>
    </row>
    <row r="2933" spans="1:1">
      <c r="A2933" s="21"/>
    </row>
    <row r="2934" spans="1:1">
      <c r="A2934" s="21"/>
    </row>
    <row r="2935" spans="1:1">
      <c r="A2935" s="21"/>
    </row>
    <row r="2936" spans="1:1">
      <c r="A2936" s="21"/>
    </row>
    <row r="2937" spans="1:1">
      <c r="A2937" s="21"/>
    </row>
    <row r="2938" spans="1:1">
      <c r="A2938" s="21"/>
    </row>
    <row r="2939" spans="1:1">
      <c r="A2939" s="21"/>
    </row>
    <row r="2940" spans="1:1">
      <c r="A2940" s="21"/>
    </row>
    <row r="2941" spans="1:1">
      <c r="A2941" s="21"/>
    </row>
    <row r="2942" spans="1:1">
      <c r="A2942" s="21"/>
    </row>
    <row r="2943" spans="1:1">
      <c r="A2943" s="21"/>
    </row>
    <row r="2944" spans="1:1">
      <c r="A2944" s="21"/>
    </row>
    <row r="2945" spans="1:1">
      <c r="A2945" s="21"/>
    </row>
    <row r="2946" spans="1:1">
      <c r="A2946" s="21"/>
    </row>
    <row r="2947" spans="1:1">
      <c r="A2947" s="21"/>
    </row>
    <row r="2948" spans="1:1">
      <c r="A2948" s="21"/>
    </row>
    <row r="2949" spans="1:1">
      <c r="A2949" s="21"/>
    </row>
    <row r="2950" spans="1:1">
      <c r="A2950" s="21"/>
    </row>
    <row r="2951" spans="1:1">
      <c r="A2951" s="21"/>
    </row>
    <row r="2952" spans="1:1">
      <c r="A2952" s="21"/>
    </row>
    <row r="2953" spans="1:1">
      <c r="A2953" s="21"/>
    </row>
    <row r="2954" spans="1:1">
      <c r="A2954" s="21"/>
    </row>
    <row r="2955" spans="1:1">
      <c r="A2955" s="21"/>
    </row>
    <row r="2956" spans="1:1">
      <c r="A2956" s="21"/>
    </row>
    <row r="2957" spans="1:1">
      <c r="A2957" s="21"/>
    </row>
    <row r="2958" spans="1:1">
      <c r="A2958" s="21"/>
    </row>
    <row r="2959" spans="1:1">
      <c r="A2959" s="21"/>
    </row>
    <row r="2960" spans="1:1">
      <c r="A2960" s="21"/>
    </row>
    <row r="2961" spans="1:1">
      <c r="A2961" s="21"/>
    </row>
    <row r="2962" spans="1:1">
      <c r="A2962" s="21"/>
    </row>
    <row r="2963" spans="1:1">
      <c r="A2963" s="21"/>
    </row>
    <row r="2964" spans="1:1">
      <c r="A2964" s="21"/>
    </row>
    <row r="2965" spans="1:1">
      <c r="A2965" s="21"/>
    </row>
    <row r="2966" spans="1:1">
      <c r="A2966" s="21"/>
    </row>
    <row r="2967" spans="1:1">
      <c r="A2967" s="21"/>
    </row>
    <row r="2968" spans="1:1">
      <c r="A2968" s="21"/>
    </row>
    <row r="2969" spans="1:1">
      <c r="A2969" s="21"/>
    </row>
    <row r="2970" spans="1:1">
      <c r="A2970" s="21"/>
    </row>
    <row r="2971" spans="1:1">
      <c r="A2971" s="21"/>
    </row>
    <row r="2972" spans="1:1">
      <c r="A2972" s="21"/>
    </row>
    <row r="2973" spans="1:1">
      <c r="A2973" s="21"/>
    </row>
    <row r="2974" spans="1:1">
      <c r="A2974" s="21"/>
    </row>
    <row r="2975" spans="1:1">
      <c r="A2975" s="21"/>
    </row>
    <row r="2976" spans="1:1">
      <c r="A2976" s="21"/>
    </row>
    <row r="2977" spans="1:1">
      <c r="A2977" s="21"/>
    </row>
    <row r="2978" spans="1:1">
      <c r="A2978" s="21"/>
    </row>
    <row r="2979" spans="1:1">
      <c r="A2979" s="21"/>
    </row>
    <row r="2980" spans="1:1">
      <c r="A2980" s="21"/>
    </row>
    <row r="2981" spans="1:1">
      <c r="A2981" s="21"/>
    </row>
    <row r="2982" spans="1:1">
      <c r="A2982" s="21"/>
    </row>
    <row r="2983" spans="1:1">
      <c r="A2983" s="21"/>
    </row>
    <row r="2984" spans="1:1">
      <c r="A2984" s="21"/>
    </row>
    <row r="2985" spans="1:1">
      <c r="A2985" s="21"/>
    </row>
    <row r="2986" spans="1:1">
      <c r="A2986" s="21"/>
    </row>
    <row r="2987" spans="1:1">
      <c r="A2987" s="21"/>
    </row>
    <row r="2988" spans="1:1">
      <c r="A2988" s="21"/>
    </row>
    <row r="2989" spans="1:1">
      <c r="A2989" s="21"/>
    </row>
    <row r="2990" spans="1:1">
      <c r="A2990" s="21"/>
    </row>
    <row r="2991" spans="1:1">
      <c r="A2991" s="21"/>
    </row>
    <row r="2992" spans="1:1">
      <c r="A2992" s="21"/>
    </row>
    <row r="2993" spans="1:1">
      <c r="A2993" s="21"/>
    </row>
    <row r="2994" spans="1:1">
      <c r="A2994" s="21"/>
    </row>
    <row r="2995" spans="1:1">
      <c r="A2995" s="21"/>
    </row>
    <row r="2996" spans="1:1">
      <c r="A2996" s="21"/>
    </row>
    <row r="2997" spans="1:1">
      <c r="A2997" s="21"/>
    </row>
    <row r="2998" spans="1:1">
      <c r="A2998" s="21"/>
    </row>
    <row r="2999" spans="1:1">
      <c r="A2999" s="21"/>
    </row>
    <row r="3000" spans="1:1">
      <c r="A3000" s="21"/>
    </row>
    <row r="3001" spans="1:1">
      <c r="A3001" s="21"/>
    </row>
    <row r="3002" spans="1:1">
      <c r="A3002" s="21"/>
    </row>
    <row r="3003" spans="1:1">
      <c r="A3003" s="21"/>
    </row>
    <row r="3004" spans="1:1">
      <c r="A3004" s="21"/>
    </row>
    <row r="3005" spans="1:1">
      <c r="A3005" s="21"/>
    </row>
    <row r="3006" spans="1:1">
      <c r="A3006" s="21"/>
    </row>
    <row r="3007" spans="1:1">
      <c r="A3007" s="21"/>
    </row>
    <row r="3008" spans="1:1">
      <c r="A3008" s="21"/>
    </row>
    <row r="3009" spans="1:1">
      <c r="A3009" s="21"/>
    </row>
    <row r="3010" spans="1:1">
      <c r="A3010" s="21"/>
    </row>
    <row r="3011" spans="1:1">
      <c r="A3011" s="21"/>
    </row>
    <row r="3012" spans="1:1">
      <c r="A3012" s="21"/>
    </row>
    <row r="3013" spans="1:1">
      <c r="A3013" s="21"/>
    </row>
    <row r="3014" spans="1:1">
      <c r="A3014" s="21"/>
    </row>
    <row r="3015" spans="1:1">
      <c r="A3015" s="21"/>
    </row>
    <row r="3016" spans="1:1">
      <c r="A3016" s="21"/>
    </row>
    <row r="3017" spans="1:1">
      <c r="A3017" s="21"/>
    </row>
    <row r="3018" spans="1:1">
      <c r="A3018" s="21"/>
    </row>
    <row r="3019" spans="1:1">
      <c r="A3019" s="21"/>
    </row>
    <row r="3020" spans="1:1">
      <c r="A3020" s="21"/>
    </row>
    <row r="3021" spans="1:1">
      <c r="A3021" s="21"/>
    </row>
    <row r="3022" spans="1:1">
      <c r="A3022" s="21"/>
    </row>
    <row r="3023" spans="1:1">
      <c r="A3023" s="21"/>
    </row>
    <row r="3024" spans="1:1">
      <c r="A3024" s="21"/>
    </row>
    <row r="3025" spans="1:1">
      <c r="A3025" s="21"/>
    </row>
    <row r="3026" spans="1:1">
      <c r="A3026" s="21"/>
    </row>
    <row r="3027" spans="1:1">
      <c r="A3027" s="21"/>
    </row>
    <row r="3028" spans="1:1">
      <c r="A3028" s="21"/>
    </row>
    <row r="3029" spans="1:1">
      <c r="A3029" s="21"/>
    </row>
    <row r="3030" spans="1:1">
      <c r="A3030" s="21"/>
    </row>
    <row r="3031" spans="1:1">
      <c r="A3031" s="21"/>
    </row>
    <row r="3032" spans="1:1">
      <c r="A3032" s="21"/>
    </row>
    <row r="3033" spans="1:1">
      <c r="A3033" s="21"/>
    </row>
    <row r="3034" spans="1:1">
      <c r="A3034" s="21"/>
    </row>
    <row r="3035" spans="1:1">
      <c r="A3035" s="21"/>
    </row>
    <row r="3036" spans="1:1">
      <c r="A3036" s="21"/>
    </row>
    <row r="3037" spans="1:1">
      <c r="A3037" s="21"/>
    </row>
    <row r="3038" spans="1:1">
      <c r="A3038" s="21"/>
    </row>
    <row r="3039" spans="1:1">
      <c r="A3039" s="21"/>
    </row>
    <row r="3040" spans="1:1">
      <c r="A3040" s="21"/>
    </row>
    <row r="3041" spans="1:1">
      <c r="A3041" s="21"/>
    </row>
    <row r="3042" spans="1:1">
      <c r="A3042" s="21"/>
    </row>
    <row r="3043" spans="1:1">
      <c r="A3043" s="21"/>
    </row>
    <row r="3044" spans="1:1">
      <c r="A3044" s="21"/>
    </row>
    <row r="3045" spans="1:1">
      <c r="A3045" s="21"/>
    </row>
    <row r="3046" spans="1:1">
      <c r="A3046" s="21"/>
    </row>
    <row r="3047" spans="1:1">
      <c r="A3047" s="21"/>
    </row>
    <row r="3048" spans="1:1">
      <c r="A3048" s="21"/>
    </row>
    <row r="3049" spans="1:1">
      <c r="A3049" s="21"/>
    </row>
    <row r="3050" spans="1:1">
      <c r="A3050" s="21"/>
    </row>
    <row r="3051" spans="1:1">
      <c r="A3051" s="21"/>
    </row>
    <row r="3052" spans="1:1">
      <c r="A3052" s="21"/>
    </row>
    <row r="3053" spans="1:1">
      <c r="A3053" s="21"/>
    </row>
    <row r="3054" spans="1:1">
      <c r="A3054" s="21"/>
    </row>
    <row r="3055" spans="1:1">
      <c r="A3055" s="21"/>
    </row>
    <row r="3056" spans="1:1">
      <c r="A3056" s="21"/>
    </row>
    <row r="3057" spans="1:1">
      <c r="A3057" s="21"/>
    </row>
    <row r="3058" spans="1:1">
      <c r="A3058" s="21"/>
    </row>
    <row r="3059" spans="1:1">
      <c r="A3059" s="21"/>
    </row>
    <row r="3060" spans="1:1">
      <c r="A3060" s="21"/>
    </row>
    <row r="3061" spans="1:1">
      <c r="A3061" s="21"/>
    </row>
    <row r="3062" spans="1:1">
      <c r="A3062" s="21"/>
    </row>
    <row r="3063" spans="1:1">
      <c r="A3063" s="21"/>
    </row>
    <row r="3064" spans="1:1">
      <c r="A3064" s="21"/>
    </row>
    <row r="3065" spans="1:1">
      <c r="A3065" s="21"/>
    </row>
    <row r="3066" spans="1:1">
      <c r="A3066" s="21"/>
    </row>
    <row r="3067" spans="1:1">
      <c r="A3067" s="21"/>
    </row>
    <row r="3068" spans="1:1">
      <c r="A3068" s="21"/>
    </row>
    <row r="3069" spans="1:1">
      <c r="A3069" s="21"/>
    </row>
    <row r="3070" spans="1:1">
      <c r="A3070" s="21"/>
    </row>
    <row r="3071" spans="1:1">
      <c r="A3071" s="21"/>
    </row>
    <row r="3072" spans="1:1">
      <c r="A3072" s="21"/>
    </row>
    <row r="3073" spans="1:1">
      <c r="A3073" s="21"/>
    </row>
    <row r="3074" spans="1:1">
      <c r="A3074" s="21"/>
    </row>
    <row r="3075" spans="1:1">
      <c r="A3075" s="21"/>
    </row>
    <row r="3076" spans="1:1">
      <c r="A3076" s="21"/>
    </row>
    <row r="3077" spans="1:1">
      <c r="A3077" s="21"/>
    </row>
    <row r="3078" spans="1:1">
      <c r="A3078" s="21"/>
    </row>
    <row r="3079" spans="1:1">
      <c r="A3079" s="21"/>
    </row>
    <row r="3080" spans="1:1">
      <c r="A3080" s="21"/>
    </row>
    <row r="3081" spans="1:1">
      <c r="A3081" s="21"/>
    </row>
    <row r="3082" spans="1:1">
      <c r="A3082" s="21"/>
    </row>
    <row r="3083" spans="1:1">
      <c r="A3083" s="21"/>
    </row>
    <row r="3084" spans="1:1">
      <c r="A3084" s="21"/>
    </row>
    <row r="3085" spans="1:1">
      <c r="A3085" s="21"/>
    </row>
    <row r="3086" spans="1:1">
      <c r="A3086" s="21"/>
    </row>
    <row r="3087" spans="1:1">
      <c r="A3087" s="21"/>
    </row>
    <row r="3088" spans="1:1">
      <c r="A3088" s="21"/>
    </row>
    <row r="3089" spans="1:1">
      <c r="A3089" s="21"/>
    </row>
    <row r="3090" spans="1:1">
      <c r="A3090" s="21"/>
    </row>
    <row r="3091" spans="1:1">
      <c r="A3091" s="21"/>
    </row>
    <row r="3092" spans="1:1">
      <c r="A3092" s="21"/>
    </row>
    <row r="3093" spans="1:1">
      <c r="A3093" s="21"/>
    </row>
    <row r="3094" spans="1:1">
      <c r="A3094" s="21"/>
    </row>
    <row r="3095" spans="1:1">
      <c r="A3095" s="21"/>
    </row>
    <row r="3096" spans="1:1">
      <c r="A3096" s="21"/>
    </row>
    <row r="3097" spans="1:1">
      <c r="A3097" s="21"/>
    </row>
    <row r="3098" spans="1:1">
      <c r="A3098" s="21"/>
    </row>
    <row r="3099" spans="1:1">
      <c r="A3099" s="21"/>
    </row>
    <row r="3100" spans="1:1">
      <c r="A3100" s="21"/>
    </row>
    <row r="3101" spans="1:1">
      <c r="A3101" s="21"/>
    </row>
    <row r="3102" spans="1:1">
      <c r="A3102" s="21"/>
    </row>
    <row r="3103" spans="1:1">
      <c r="A3103" s="21"/>
    </row>
    <row r="3104" spans="1:1">
      <c r="A3104" s="21"/>
    </row>
    <row r="3105" spans="1:1">
      <c r="A3105" s="21"/>
    </row>
    <row r="3106" spans="1:1">
      <c r="A3106" s="21"/>
    </row>
    <row r="3107" spans="1:1">
      <c r="A3107" s="21"/>
    </row>
    <row r="3108" spans="1:1">
      <c r="A3108" s="21"/>
    </row>
    <row r="3109" spans="1:1">
      <c r="A3109" s="21"/>
    </row>
    <row r="3110" spans="1:1">
      <c r="A3110" s="21"/>
    </row>
    <row r="3111" spans="1:1">
      <c r="A3111" s="21"/>
    </row>
    <row r="3112" spans="1:1">
      <c r="A3112" s="21"/>
    </row>
    <row r="3113" spans="1:1">
      <c r="A3113" s="21"/>
    </row>
    <row r="3114" spans="1:1">
      <c r="A3114" s="21"/>
    </row>
    <row r="3115" spans="1:1">
      <c r="A3115" s="21"/>
    </row>
    <row r="3116" spans="1:1">
      <c r="A3116" s="21"/>
    </row>
    <row r="3117" spans="1:1">
      <c r="A3117" s="21"/>
    </row>
    <row r="3118" spans="1:1">
      <c r="A3118" s="21"/>
    </row>
    <row r="3119" spans="1:1">
      <c r="A3119" s="21"/>
    </row>
    <row r="3120" spans="1:1">
      <c r="A3120" s="21"/>
    </row>
    <row r="3121" spans="1:1">
      <c r="A3121" s="21"/>
    </row>
    <row r="3122" spans="1:1">
      <c r="A3122" s="21"/>
    </row>
    <row r="3123" spans="1:1">
      <c r="A3123" s="21"/>
    </row>
    <row r="3124" spans="1:1">
      <c r="A3124" s="21"/>
    </row>
    <row r="3125" spans="1:1">
      <c r="A3125" s="21"/>
    </row>
    <row r="3126" spans="1:1">
      <c r="A3126" s="21"/>
    </row>
    <row r="3127" spans="1:1">
      <c r="A3127" s="21"/>
    </row>
    <row r="3128" spans="1:1">
      <c r="A3128" s="21"/>
    </row>
    <row r="3129" spans="1:1">
      <c r="A3129" s="21"/>
    </row>
    <row r="3130" spans="1:1">
      <c r="A3130" s="21"/>
    </row>
    <row r="3131" spans="1:1">
      <c r="A3131" s="21"/>
    </row>
    <row r="3132" spans="1:1">
      <c r="A3132" s="21"/>
    </row>
    <row r="3133" spans="1:1">
      <c r="A3133" s="21"/>
    </row>
    <row r="3134" spans="1:1">
      <c r="A3134" s="21"/>
    </row>
    <row r="3135" spans="1:1">
      <c r="A3135" s="21"/>
    </row>
    <row r="3136" spans="1:1">
      <c r="A3136" s="21"/>
    </row>
    <row r="3137" spans="1:1">
      <c r="A3137" s="21"/>
    </row>
    <row r="3138" spans="1:1">
      <c r="A3138" s="21"/>
    </row>
    <row r="3139" spans="1:1">
      <c r="A3139" s="21"/>
    </row>
    <row r="3140" spans="1:1">
      <c r="A3140" s="21"/>
    </row>
    <row r="3141" spans="1:1">
      <c r="A3141" s="21"/>
    </row>
    <row r="3142" spans="1:1">
      <c r="A3142" s="21"/>
    </row>
    <row r="3143" spans="1:1">
      <c r="A3143" s="21"/>
    </row>
    <row r="3144" spans="1:1">
      <c r="A3144" s="21"/>
    </row>
    <row r="3145" spans="1:1">
      <c r="A3145" s="21"/>
    </row>
    <row r="3146" spans="1:1">
      <c r="A3146" s="21"/>
    </row>
    <row r="3147" spans="1:1">
      <c r="A3147" s="21"/>
    </row>
    <row r="3148" spans="1:1">
      <c r="A3148" s="21"/>
    </row>
    <row r="3149" spans="1:1">
      <c r="A3149" s="21"/>
    </row>
    <row r="3150" spans="1:1">
      <c r="A3150" s="21"/>
    </row>
    <row r="3151" spans="1:1">
      <c r="A3151" s="21"/>
    </row>
    <row r="3152" spans="1:1">
      <c r="A3152" s="21"/>
    </row>
    <row r="3153" spans="1:1">
      <c r="A3153" s="21"/>
    </row>
    <row r="3154" spans="1:1">
      <c r="A3154" s="21"/>
    </row>
    <row r="3155" spans="1:1">
      <c r="A3155" s="21"/>
    </row>
    <row r="3156" spans="1:1">
      <c r="A3156" s="21"/>
    </row>
    <row r="3157" spans="1:1">
      <c r="A3157" s="21"/>
    </row>
    <row r="3158" spans="1:1">
      <c r="A3158" s="21"/>
    </row>
    <row r="3159" spans="1:1">
      <c r="A3159" s="21"/>
    </row>
    <row r="3160" spans="1:1">
      <c r="A3160" s="21"/>
    </row>
    <row r="3161" spans="1:1">
      <c r="A3161" s="21"/>
    </row>
    <row r="3162" spans="1:1">
      <c r="A3162" s="21"/>
    </row>
    <row r="3163" spans="1:1">
      <c r="A3163" s="21"/>
    </row>
    <row r="3164" spans="1:1">
      <c r="A3164" s="21"/>
    </row>
    <row r="3165" spans="1:1">
      <c r="A3165" s="21"/>
    </row>
    <row r="3166" spans="1:1">
      <c r="A3166" s="21"/>
    </row>
    <row r="3167" spans="1:1">
      <c r="A3167" s="21"/>
    </row>
    <row r="3168" spans="1:1">
      <c r="A3168" s="21"/>
    </row>
    <row r="3169" spans="1:1">
      <c r="A3169" s="21"/>
    </row>
    <row r="3170" spans="1:1">
      <c r="A3170" s="21"/>
    </row>
    <row r="3171" spans="1:1">
      <c r="A3171" s="21"/>
    </row>
    <row r="3172" spans="1:1">
      <c r="A3172" s="21"/>
    </row>
    <row r="3173" spans="1:1">
      <c r="A3173" s="21"/>
    </row>
    <row r="3174" spans="1:1">
      <c r="A3174" s="21"/>
    </row>
    <row r="3175" spans="1:1">
      <c r="A3175" s="21"/>
    </row>
    <row r="3176" spans="1:1">
      <c r="A3176" s="21"/>
    </row>
    <row r="3177" spans="1:1">
      <c r="A3177" s="21"/>
    </row>
    <row r="3178" spans="1:1">
      <c r="A3178" s="21"/>
    </row>
    <row r="3179" spans="1:1">
      <c r="A3179" s="21"/>
    </row>
    <row r="3180" spans="1:1">
      <c r="A3180" s="21"/>
    </row>
    <row r="3181" spans="1:1">
      <c r="A3181" s="21"/>
    </row>
    <row r="3182" spans="1:1">
      <c r="A3182" s="21"/>
    </row>
    <row r="3183" spans="1:1">
      <c r="A3183" s="21"/>
    </row>
    <row r="3184" spans="1:1">
      <c r="A3184" s="21"/>
    </row>
    <row r="3185" spans="1:1">
      <c r="A3185" s="21"/>
    </row>
    <row r="3186" spans="1:1">
      <c r="A3186" s="21"/>
    </row>
    <row r="3187" spans="1:1">
      <c r="A3187" s="21"/>
    </row>
    <row r="3188" spans="1:1">
      <c r="A3188" s="21"/>
    </row>
    <row r="3189" spans="1:1">
      <c r="A3189" s="21"/>
    </row>
    <row r="3190" spans="1:1">
      <c r="A3190" s="21"/>
    </row>
    <row r="3191" spans="1:1">
      <c r="A3191" s="21"/>
    </row>
    <row r="3192" spans="1:1">
      <c r="A3192" s="21"/>
    </row>
    <row r="3193" spans="1:1">
      <c r="A3193" s="21"/>
    </row>
    <row r="3194" spans="1:1">
      <c r="A3194" s="21"/>
    </row>
    <row r="3195" spans="1:1">
      <c r="A3195" s="21"/>
    </row>
    <row r="3196" spans="1:1">
      <c r="A3196" s="21"/>
    </row>
    <row r="3197" spans="1:1">
      <c r="A3197" s="21"/>
    </row>
    <row r="3198" spans="1:1">
      <c r="A3198" s="21"/>
    </row>
    <row r="3199" spans="1:1">
      <c r="A3199" s="21"/>
    </row>
    <row r="3200" spans="1:1">
      <c r="A3200" s="21"/>
    </row>
    <row r="3201" spans="1:1">
      <c r="A3201" s="21"/>
    </row>
    <row r="3202" spans="1:1">
      <c r="A3202" s="21"/>
    </row>
    <row r="3203" spans="1:1">
      <c r="A3203" s="21"/>
    </row>
    <row r="3204" spans="1:1">
      <c r="A3204" s="21"/>
    </row>
    <row r="3205" spans="1:1">
      <c r="A3205" s="21"/>
    </row>
    <row r="3206" spans="1:1">
      <c r="A3206" s="21"/>
    </row>
    <row r="3207" spans="1:1">
      <c r="A3207" s="21"/>
    </row>
    <row r="3208" spans="1:1">
      <c r="A3208" s="21"/>
    </row>
    <row r="3209" spans="1:1">
      <c r="A3209" s="21"/>
    </row>
    <row r="3210" spans="1:1">
      <c r="A3210" s="21"/>
    </row>
    <row r="3211" spans="1:1">
      <c r="A3211" s="21"/>
    </row>
    <row r="3212" spans="1:1">
      <c r="A3212" s="21"/>
    </row>
    <row r="3213" spans="1:1">
      <c r="A3213" s="21"/>
    </row>
    <row r="3214" spans="1:1">
      <c r="A3214" s="21"/>
    </row>
    <row r="3215" spans="1:1">
      <c r="A3215" s="21"/>
    </row>
    <row r="3216" spans="1:1">
      <c r="A3216" s="21"/>
    </row>
    <row r="3217" spans="1:1">
      <c r="A3217" s="21"/>
    </row>
    <row r="3218" spans="1:1">
      <c r="A3218" s="21"/>
    </row>
    <row r="3219" spans="1:1">
      <c r="A3219" s="21"/>
    </row>
    <row r="3220" spans="1:1">
      <c r="A3220" s="21"/>
    </row>
    <row r="3221" spans="1:1">
      <c r="A3221" s="21"/>
    </row>
    <row r="3222" spans="1:1">
      <c r="A3222" s="21"/>
    </row>
    <row r="3223" spans="1:1">
      <c r="A3223" s="21"/>
    </row>
    <row r="3224" spans="1:1">
      <c r="A3224" s="21"/>
    </row>
    <row r="3225" spans="1:1">
      <c r="A3225" s="21"/>
    </row>
    <row r="3226" spans="1:1">
      <c r="A3226" s="21"/>
    </row>
    <row r="3227" spans="1:1">
      <c r="A3227" s="21"/>
    </row>
    <row r="3228" spans="1:1">
      <c r="A3228" s="21"/>
    </row>
    <row r="3229" spans="1:1">
      <c r="A3229" s="21"/>
    </row>
    <row r="3230" spans="1:1">
      <c r="A3230" s="21"/>
    </row>
    <row r="3231" spans="1:1">
      <c r="A3231" s="21"/>
    </row>
    <row r="3232" spans="1:1">
      <c r="A3232" s="21"/>
    </row>
    <row r="3233" spans="1:1">
      <c r="A3233" s="21"/>
    </row>
    <row r="3234" spans="1:1">
      <c r="A3234" s="21"/>
    </row>
    <row r="3235" spans="1:1">
      <c r="A3235" s="21"/>
    </row>
    <row r="3236" spans="1:1">
      <c r="A3236" s="21"/>
    </row>
    <row r="3237" spans="1:1">
      <c r="A3237" s="21"/>
    </row>
    <row r="3238" spans="1:1">
      <c r="A3238" s="21"/>
    </row>
    <row r="3239" spans="1:1">
      <c r="A3239" s="21"/>
    </row>
    <row r="3240" spans="1:1">
      <c r="A3240" s="21"/>
    </row>
    <row r="3241" spans="1:1">
      <c r="A3241" s="21"/>
    </row>
    <row r="3242" spans="1:1">
      <c r="A3242" s="21"/>
    </row>
    <row r="3243" spans="1:1">
      <c r="A3243" s="21"/>
    </row>
    <row r="3244" spans="1:1">
      <c r="A3244" s="21"/>
    </row>
    <row r="3245" spans="1:1">
      <c r="A3245" s="21"/>
    </row>
    <row r="3246" spans="1:1">
      <c r="A3246" s="21"/>
    </row>
    <row r="3247" spans="1:1">
      <c r="A3247" s="21"/>
    </row>
    <row r="3248" spans="1:1">
      <c r="A3248" s="21"/>
    </row>
    <row r="3249" spans="1:1">
      <c r="A3249" s="21"/>
    </row>
    <row r="3250" spans="1:1">
      <c r="A3250" s="21"/>
    </row>
    <row r="3251" spans="1:1">
      <c r="A3251" s="21"/>
    </row>
    <row r="3252" spans="1:1">
      <c r="A3252" s="21"/>
    </row>
    <row r="3253" spans="1:1">
      <c r="A3253" s="21"/>
    </row>
    <row r="3254" spans="1:1">
      <c r="A3254" s="21"/>
    </row>
    <row r="3255" spans="1:1">
      <c r="A3255" s="21"/>
    </row>
    <row r="3256" spans="1:1">
      <c r="A3256" s="21"/>
    </row>
    <row r="3257" spans="1:1">
      <c r="A3257" s="21"/>
    </row>
    <row r="3258" spans="1:1">
      <c r="A3258" s="21"/>
    </row>
    <row r="3259" spans="1:1">
      <c r="A3259" s="21"/>
    </row>
    <row r="3260" spans="1:1">
      <c r="A3260" s="21"/>
    </row>
    <row r="3261" spans="1:1">
      <c r="A3261" s="21"/>
    </row>
    <row r="3262" spans="1:1">
      <c r="A3262" s="21"/>
    </row>
    <row r="3263" spans="1:1">
      <c r="A3263" s="21"/>
    </row>
    <row r="3264" spans="1:1">
      <c r="A3264" s="21"/>
    </row>
    <row r="3265" spans="1:1">
      <c r="A3265" s="21"/>
    </row>
    <row r="3266" spans="1:1">
      <c r="A3266" s="21"/>
    </row>
    <row r="3267" spans="1:1">
      <c r="A3267" s="21"/>
    </row>
    <row r="3268" spans="1:1">
      <c r="A3268" s="21"/>
    </row>
    <row r="3269" spans="1:1">
      <c r="A3269" s="21"/>
    </row>
    <row r="3270" spans="1:1">
      <c r="A3270" s="21"/>
    </row>
    <row r="3271" spans="1:1">
      <c r="A3271" s="21"/>
    </row>
    <row r="3272" spans="1:1">
      <c r="A3272" s="21"/>
    </row>
    <row r="3273" spans="1:1">
      <c r="A3273" s="21"/>
    </row>
    <row r="3274" spans="1:1">
      <c r="A3274" s="21"/>
    </row>
    <row r="3275" spans="1:1">
      <c r="A3275" s="21"/>
    </row>
    <row r="3276" spans="1:1">
      <c r="A3276" s="21"/>
    </row>
    <row r="3277" spans="1:1">
      <c r="A3277" s="21"/>
    </row>
    <row r="3278" spans="1:1">
      <c r="A3278" s="21"/>
    </row>
    <row r="3279" spans="1:1">
      <c r="A3279" s="21"/>
    </row>
    <row r="3280" spans="1:1">
      <c r="A3280" s="21"/>
    </row>
    <row r="3281" spans="1:1">
      <c r="A3281" s="21"/>
    </row>
    <row r="3282" spans="1:1">
      <c r="A3282" s="21"/>
    </row>
    <row r="3283" spans="1:1">
      <c r="A3283" s="21"/>
    </row>
    <row r="3284" spans="1:1">
      <c r="A3284" s="21"/>
    </row>
    <row r="3285" spans="1:1">
      <c r="A3285" s="21"/>
    </row>
    <row r="3286" spans="1:1">
      <c r="A3286" s="21"/>
    </row>
    <row r="3287" spans="1:1">
      <c r="A3287" s="21"/>
    </row>
    <row r="3288" spans="1:1">
      <c r="A3288" s="21"/>
    </row>
    <row r="3289" spans="1:1">
      <c r="A3289" s="21"/>
    </row>
    <row r="3290" spans="1:1">
      <c r="A3290" s="21"/>
    </row>
    <row r="3291" spans="1:1">
      <c r="A3291" s="21"/>
    </row>
    <row r="3292" spans="1:1">
      <c r="A3292" s="21"/>
    </row>
    <row r="3293" spans="1:1">
      <c r="A3293" s="21"/>
    </row>
    <row r="3294" spans="1:1">
      <c r="A3294" s="21"/>
    </row>
    <row r="3295" spans="1:1">
      <c r="A3295" s="21"/>
    </row>
    <row r="3296" spans="1:1">
      <c r="A3296" s="21"/>
    </row>
    <row r="3297" spans="1:1">
      <c r="A3297" s="21"/>
    </row>
    <row r="3298" spans="1:1">
      <c r="A3298" s="21"/>
    </row>
    <row r="3299" spans="1:1">
      <c r="A3299" s="21"/>
    </row>
    <row r="3300" spans="1:1">
      <c r="A3300" s="21"/>
    </row>
    <row r="3301" spans="1:1">
      <c r="A3301" s="21"/>
    </row>
    <row r="3302" spans="1:1">
      <c r="A3302" s="21"/>
    </row>
    <row r="3303" spans="1:1">
      <c r="A3303" s="21"/>
    </row>
    <row r="3304" spans="1:1">
      <c r="A3304" s="21"/>
    </row>
    <row r="3305" spans="1:1">
      <c r="A3305" s="21"/>
    </row>
    <row r="3306" spans="1:1">
      <c r="A3306" s="21"/>
    </row>
    <row r="3307" spans="1:1">
      <c r="A3307" s="21"/>
    </row>
    <row r="3308" spans="1:1">
      <c r="A3308" s="21"/>
    </row>
    <row r="3309" spans="1:1">
      <c r="A3309" s="21"/>
    </row>
    <row r="3310" spans="1:1">
      <c r="A3310" s="21"/>
    </row>
    <row r="3311" spans="1:1">
      <c r="A3311" s="21"/>
    </row>
    <row r="3312" spans="1:1">
      <c r="A3312" s="21"/>
    </row>
    <row r="3313" spans="1:1">
      <c r="A3313" s="21"/>
    </row>
    <row r="3314" spans="1:1">
      <c r="A3314" s="21"/>
    </row>
    <row r="3315" spans="1:1">
      <c r="A3315" s="21"/>
    </row>
    <row r="3316" spans="1:1">
      <c r="A3316" s="21"/>
    </row>
    <row r="3317" spans="1:1">
      <c r="A3317" s="21"/>
    </row>
    <row r="3318" spans="1:1">
      <c r="A3318" s="21"/>
    </row>
    <row r="3319" spans="1:1">
      <c r="A3319" s="21"/>
    </row>
    <row r="3320" spans="1:1">
      <c r="A3320" s="21"/>
    </row>
    <row r="3321" spans="1:1">
      <c r="A3321" s="21"/>
    </row>
    <row r="3322" spans="1:1">
      <c r="A3322" s="21"/>
    </row>
    <row r="3323" spans="1:1">
      <c r="A3323" s="21"/>
    </row>
    <row r="3324" spans="1:1">
      <c r="A3324" s="21"/>
    </row>
    <row r="3325" spans="1:1">
      <c r="A3325" s="21"/>
    </row>
    <row r="3326" spans="1:1">
      <c r="A3326" s="21"/>
    </row>
    <row r="3327" spans="1:1">
      <c r="A3327" s="21"/>
    </row>
    <row r="3328" spans="1:1">
      <c r="A3328" s="21"/>
    </row>
    <row r="3329" spans="1:1">
      <c r="A3329" s="21"/>
    </row>
    <row r="3330" spans="1:1">
      <c r="A3330" s="21"/>
    </row>
    <row r="3331" spans="1:1">
      <c r="A3331" s="21"/>
    </row>
    <row r="3332" spans="1:1">
      <c r="A3332" s="21"/>
    </row>
    <row r="3333" spans="1:1">
      <c r="A3333" s="21"/>
    </row>
    <row r="3334" spans="1:1">
      <c r="A3334" s="21"/>
    </row>
    <row r="3335" spans="1:1">
      <c r="A3335" s="21"/>
    </row>
    <row r="3336" spans="1:1">
      <c r="A3336" s="21"/>
    </row>
    <row r="3337" spans="1:1">
      <c r="A3337" s="21"/>
    </row>
    <row r="3338" spans="1:1">
      <c r="A3338" s="21"/>
    </row>
    <row r="3339" spans="1:1">
      <c r="A3339" s="21"/>
    </row>
    <row r="3340" spans="1:1">
      <c r="A3340" s="21"/>
    </row>
    <row r="3341" spans="1:1">
      <c r="A3341" s="21"/>
    </row>
    <row r="3342" spans="1:1">
      <c r="A3342" s="21"/>
    </row>
    <row r="3343" spans="1:1">
      <c r="A3343" s="21"/>
    </row>
    <row r="3344" spans="1:1">
      <c r="A3344" s="21"/>
    </row>
    <row r="3345" spans="1:1">
      <c r="A3345" s="21"/>
    </row>
    <row r="3346" spans="1:1">
      <c r="A3346" s="21"/>
    </row>
    <row r="3347" spans="1:1">
      <c r="A3347" s="21"/>
    </row>
    <row r="3348" spans="1:1">
      <c r="A3348" s="21"/>
    </row>
    <row r="3349" spans="1:1">
      <c r="A3349" s="21"/>
    </row>
    <row r="3350" spans="1:1">
      <c r="A3350" s="21"/>
    </row>
    <row r="3351" spans="1:1">
      <c r="A3351" s="21"/>
    </row>
    <row r="3352" spans="1:1">
      <c r="A3352" s="21"/>
    </row>
    <row r="3353" spans="1:1">
      <c r="A3353" s="21"/>
    </row>
    <row r="3354" spans="1:1">
      <c r="A3354" s="21"/>
    </row>
    <row r="3355" spans="1:1">
      <c r="A3355" s="21"/>
    </row>
    <row r="3356" spans="1:1">
      <c r="A3356" s="21"/>
    </row>
    <row r="3357" spans="1:1">
      <c r="A3357" s="21"/>
    </row>
    <row r="3358" spans="1:1">
      <c r="A3358" s="21"/>
    </row>
    <row r="3359" spans="1:1">
      <c r="A3359" s="21"/>
    </row>
    <row r="3360" spans="1:1">
      <c r="A3360" s="21"/>
    </row>
    <row r="3361" spans="1:1">
      <c r="A3361" s="21"/>
    </row>
    <row r="3362" spans="1:1">
      <c r="A3362" s="21"/>
    </row>
    <row r="3363" spans="1:1">
      <c r="A3363" s="21"/>
    </row>
    <row r="3364" spans="1:1">
      <c r="A3364" s="21"/>
    </row>
    <row r="3365" spans="1:1">
      <c r="A3365" s="21"/>
    </row>
    <row r="3366" spans="1:1">
      <c r="A3366" s="21"/>
    </row>
    <row r="3367" spans="1:1">
      <c r="A3367" s="21"/>
    </row>
    <row r="3368" spans="1:1">
      <c r="A3368" s="21"/>
    </row>
    <row r="3369" spans="1:1">
      <c r="A3369" s="21"/>
    </row>
    <row r="3370" spans="1:1">
      <c r="A3370" s="21"/>
    </row>
    <row r="3371" spans="1:1">
      <c r="A3371" s="21"/>
    </row>
    <row r="3372" spans="1:1">
      <c r="A3372" s="21"/>
    </row>
    <row r="3373" spans="1:1">
      <c r="A3373" s="21"/>
    </row>
    <row r="3374" spans="1:1">
      <c r="A3374" s="21"/>
    </row>
    <row r="3375" spans="1:1">
      <c r="A3375" s="21"/>
    </row>
    <row r="3376" spans="1:1">
      <c r="A3376" s="21"/>
    </row>
    <row r="3377" spans="1:1">
      <c r="A3377" s="21"/>
    </row>
    <row r="3378" spans="1:1">
      <c r="A3378" s="21"/>
    </row>
    <row r="3379" spans="1:1">
      <c r="A3379" s="21"/>
    </row>
    <row r="3380" spans="1:1">
      <c r="A3380" s="21"/>
    </row>
    <row r="3381" spans="1:1">
      <c r="A3381" s="21"/>
    </row>
    <row r="3382" spans="1:1">
      <c r="A3382" s="21"/>
    </row>
    <row r="3383" spans="1:1">
      <c r="A3383" s="21"/>
    </row>
    <row r="3384" spans="1:1">
      <c r="A3384" s="21"/>
    </row>
    <row r="3385" spans="1:1">
      <c r="A3385" s="21"/>
    </row>
    <row r="3386" spans="1:1">
      <c r="A3386" s="21"/>
    </row>
    <row r="3387" spans="1:1">
      <c r="A3387" s="21"/>
    </row>
    <row r="3388" spans="1:1">
      <c r="A3388" s="21"/>
    </row>
    <row r="3389" spans="1:1">
      <c r="A3389" s="21"/>
    </row>
    <row r="3390" spans="1:1">
      <c r="A3390" s="21"/>
    </row>
    <row r="3391" spans="1:1">
      <c r="A3391" s="21"/>
    </row>
    <row r="3392" spans="1:1">
      <c r="A3392" s="21"/>
    </row>
    <row r="3393" spans="1:1">
      <c r="A3393" s="21"/>
    </row>
    <row r="3394" spans="1:1">
      <c r="A3394" s="21"/>
    </row>
    <row r="3395" spans="1:1">
      <c r="A3395" s="21"/>
    </row>
    <row r="3396" spans="1:1">
      <c r="A3396" s="21"/>
    </row>
    <row r="3397" spans="1:1">
      <c r="A3397" s="21"/>
    </row>
    <row r="3398" spans="1:1">
      <c r="A3398" s="21"/>
    </row>
    <row r="3399" spans="1:1">
      <c r="A3399" s="21"/>
    </row>
    <row r="3400" spans="1:1">
      <c r="A3400" s="21"/>
    </row>
    <row r="3401" spans="1:1">
      <c r="A3401" s="21"/>
    </row>
    <row r="3402" spans="1:1">
      <c r="A3402" s="21"/>
    </row>
    <row r="3403" spans="1:1">
      <c r="A3403" s="21"/>
    </row>
    <row r="3404" spans="1:1">
      <c r="A3404" s="21"/>
    </row>
    <row r="3405" spans="1:1">
      <c r="A3405" s="21"/>
    </row>
    <row r="3406" spans="1:1">
      <c r="A3406" s="21"/>
    </row>
    <row r="3407" spans="1:1">
      <c r="A3407" s="21"/>
    </row>
    <row r="3408" spans="1:1">
      <c r="A3408" s="21"/>
    </row>
    <row r="3409" spans="1:1">
      <c r="A3409" s="21"/>
    </row>
    <row r="3410" spans="1:1">
      <c r="A3410" s="21"/>
    </row>
    <row r="3411" spans="1:1">
      <c r="A3411" s="21"/>
    </row>
    <row r="3412" spans="1:1">
      <c r="A3412" s="21"/>
    </row>
    <row r="3413" spans="1:1">
      <c r="A3413" s="21"/>
    </row>
    <row r="3414" spans="1:1">
      <c r="A3414" s="21"/>
    </row>
    <row r="3415" spans="1:1">
      <c r="A3415" s="21"/>
    </row>
    <row r="3416" spans="1:1">
      <c r="A3416" s="21"/>
    </row>
    <row r="3417" spans="1:1">
      <c r="A3417" s="21"/>
    </row>
    <row r="3418" spans="1:1">
      <c r="A3418" s="21"/>
    </row>
    <row r="3419" spans="1:1">
      <c r="A3419" s="21"/>
    </row>
    <row r="3420" spans="1:1">
      <c r="A3420" s="21"/>
    </row>
    <row r="3421" spans="1:1">
      <c r="A3421" s="21"/>
    </row>
    <row r="3422" spans="1:1">
      <c r="A3422" s="21"/>
    </row>
    <row r="3423" spans="1:1">
      <c r="A3423" s="21"/>
    </row>
    <row r="3424" spans="1:1">
      <c r="A3424" s="21"/>
    </row>
    <row r="3425" spans="1:1">
      <c r="A3425" s="21"/>
    </row>
    <row r="3426" spans="1:1">
      <c r="A3426" s="21"/>
    </row>
    <row r="3427" spans="1:1">
      <c r="A3427" s="21"/>
    </row>
    <row r="3428" spans="1:1">
      <c r="A3428" s="21"/>
    </row>
    <row r="3429" spans="1:1">
      <c r="A3429" s="21"/>
    </row>
    <row r="3430" spans="1:1">
      <c r="A3430" s="21"/>
    </row>
    <row r="3431" spans="1:1">
      <c r="A3431" s="21"/>
    </row>
    <row r="3432" spans="1:1">
      <c r="A3432" s="21"/>
    </row>
    <row r="3433" spans="1:1">
      <c r="A3433" s="21"/>
    </row>
    <row r="3434" spans="1:1">
      <c r="A3434" s="21"/>
    </row>
    <row r="3435" spans="1:1">
      <c r="A3435" s="21"/>
    </row>
    <row r="3436" spans="1:1">
      <c r="A3436" s="21"/>
    </row>
    <row r="3437" spans="1:1">
      <c r="A3437" s="21"/>
    </row>
    <row r="3438" spans="1:1">
      <c r="A3438" s="21"/>
    </row>
    <row r="3439" spans="1:1">
      <c r="A3439" s="21"/>
    </row>
    <row r="3440" spans="1:1">
      <c r="A3440" s="21"/>
    </row>
    <row r="3441" spans="1:1">
      <c r="A3441" s="21"/>
    </row>
    <row r="3442" spans="1:1">
      <c r="A3442" s="21"/>
    </row>
    <row r="3443" spans="1:1">
      <c r="A3443" s="21"/>
    </row>
    <row r="3444" spans="1:1">
      <c r="A3444" s="21"/>
    </row>
    <row r="3445" spans="1:1">
      <c r="A3445" s="21"/>
    </row>
    <row r="3446" spans="1:1">
      <c r="A3446" s="21"/>
    </row>
    <row r="3447" spans="1:1">
      <c r="A3447" s="21"/>
    </row>
    <row r="3448" spans="1:1">
      <c r="A3448" s="21"/>
    </row>
    <row r="3449" spans="1:1">
      <c r="A3449" s="21"/>
    </row>
    <row r="3450" spans="1:1">
      <c r="A3450" s="21"/>
    </row>
    <row r="3451" spans="1:1">
      <c r="A3451" s="21"/>
    </row>
    <row r="3452" spans="1:1">
      <c r="A3452" s="21"/>
    </row>
    <row r="3453" spans="1:1">
      <c r="A3453" s="21"/>
    </row>
    <row r="3454" spans="1:1">
      <c r="A3454" s="21"/>
    </row>
    <row r="3455" spans="1:1">
      <c r="A3455" s="21"/>
    </row>
    <row r="3456" spans="1:1">
      <c r="A3456" s="21"/>
    </row>
    <row r="3457" spans="1:1">
      <c r="A3457" s="21"/>
    </row>
    <row r="3458" spans="1:1">
      <c r="A3458" s="21"/>
    </row>
    <row r="3459" spans="1:1">
      <c r="A3459" s="21"/>
    </row>
    <row r="3460" spans="1:1">
      <c r="A3460" s="21"/>
    </row>
    <row r="3461" spans="1:1">
      <c r="A3461" s="21"/>
    </row>
    <row r="3462" spans="1:1">
      <c r="A3462" s="21"/>
    </row>
    <row r="3463" spans="1:1">
      <c r="A3463" s="21"/>
    </row>
    <row r="3464" spans="1:1">
      <c r="A3464" s="21"/>
    </row>
    <row r="3465" spans="1:1">
      <c r="A3465" s="21"/>
    </row>
    <row r="3466" spans="1:1">
      <c r="A3466" s="21"/>
    </row>
    <row r="3467" spans="1:1">
      <c r="A3467" s="21"/>
    </row>
    <row r="3468" spans="1:1">
      <c r="A3468" s="21"/>
    </row>
    <row r="3469" spans="1:1">
      <c r="A3469" s="21"/>
    </row>
    <row r="3470" spans="1:1">
      <c r="A3470" s="21"/>
    </row>
    <row r="3471" spans="1:1">
      <c r="A3471" s="21"/>
    </row>
    <row r="3472" spans="1:1">
      <c r="A3472" s="21"/>
    </row>
    <row r="3473" spans="1:1">
      <c r="A3473" s="21"/>
    </row>
    <row r="3474" spans="1:1">
      <c r="A3474" s="21"/>
    </row>
    <row r="3475" spans="1:1">
      <c r="A3475" s="21"/>
    </row>
    <row r="3476" spans="1:1">
      <c r="A3476" s="21"/>
    </row>
    <row r="3477" spans="1:1">
      <c r="A3477" s="21"/>
    </row>
    <row r="3478" spans="1:1">
      <c r="A3478" s="21"/>
    </row>
    <row r="3479" spans="1:1">
      <c r="A3479" s="21"/>
    </row>
    <row r="3480" spans="1:1">
      <c r="A3480" s="21"/>
    </row>
    <row r="3481" spans="1:1">
      <c r="A3481" s="21"/>
    </row>
    <row r="3482" spans="1:1">
      <c r="A3482" s="21"/>
    </row>
    <row r="3483" spans="1:1">
      <c r="A3483" s="21"/>
    </row>
    <row r="3484" spans="1:1">
      <c r="A3484" s="21"/>
    </row>
    <row r="3485" spans="1:1">
      <c r="A3485" s="21"/>
    </row>
    <row r="3486" spans="1:1">
      <c r="A3486" s="21"/>
    </row>
    <row r="3487" spans="1:1">
      <c r="A3487" s="21"/>
    </row>
    <row r="3488" spans="1:1">
      <c r="A3488" s="21"/>
    </row>
    <row r="3489" spans="1:1">
      <c r="A3489" s="21"/>
    </row>
    <row r="3490" spans="1:1">
      <c r="A3490" s="21"/>
    </row>
    <row r="3491" spans="1:1">
      <c r="A3491" s="21"/>
    </row>
    <row r="3492" spans="1:1">
      <c r="A3492" s="21"/>
    </row>
    <row r="3493" spans="1:1">
      <c r="A3493" s="21"/>
    </row>
    <row r="3494" spans="1:1">
      <c r="A3494" s="21"/>
    </row>
    <row r="3495" spans="1:1">
      <c r="A3495" s="21"/>
    </row>
    <row r="3496" spans="1:1">
      <c r="A3496" s="21"/>
    </row>
    <row r="3497" spans="1:1">
      <c r="A3497" s="21"/>
    </row>
    <row r="3498" spans="1:1">
      <c r="A3498" s="21"/>
    </row>
    <row r="3499" spans="1:1">
      <c r="A3499" s="21"/>
    </row>
    <row r="3500" spans="1:1">
      <c r="A3500" s="21"/>
    </row>
    <row r="3501" spans="1:1">
      <c r="A3501" s="21"/>
    </row>
    <row r="3502" spans="1:1">
      <c r="A3502" s="21"/>
    </row>
    <row r="3503" spans="1:1">
      <c r="A3503" s="21"/>
    </row>
    <row r="3504" spans="1:1">
      <c r="A3504" s="21"/>
    </row>
    <row r="3505" spans="1:1">
      <c r="A3505" s="21"/>
    </row>
    <row r="3506" spans="1:1">
      <c r="A3506" s="21"/>
    </row>
    <row r="3507" spans="1:1">
      <c r="A3507" s="21"/>
    </row>
    <row r="3508" spans="1:1">
      <c r="A3508" s="21"/>
    </row>
    <row r="3509" spans="1:1">
      <c r="A3509" s="21"/>
    </row>
    <row r="3510" spans="1:1">
      <c r="A3510" s="21"/>
    </row>
    <row r="3511" spans="1:1">
      <c r="A3511" s="21"/>
    </row>
    <row r="3512" spans="1:1">
      <c r="A3512" s="21"/>
    </row>
    <row r="3513" spans="1:1">
      <c r="A3513" s="21"/>
    </row>
    <row r="3514" spans="1:1">
      <c r="A3514" s="21"/>
    </row>
    <row r="3515" spans="1:1">
      <c r="A3515" s="21"/>
    </row>
    <row r="3516" spans="1:1">
      <c r="A3516" s="21"/>
    </row>
    <row r="3517" spans="1:1">
      <c r="A3517" s="21"/>
    </row>
    <row r="3518" spans="1:1">
      <c r="A3518" s="21"/>
    </row>
    <row r="3519" spans="1:1">
      <c r="A3519" s="21"/>
    </row>
    <row r="3520" spans="1:1">
      <c r="A3520" s="21"/>
    </row>
    <row r="3521" spans="1:1">
      <c r="A3521" s="21"/>
    </row>
    <row r="3522" spans="1:1">
      <c r="A3522" s="21"/>
    </row>
    <row r="3523" spans="1:1">
      <c r="A3523" s="21"/>
    </row>
    <row r="3524" spans="1:1">
      <c r="A3524" s="21"/>
    </row>
    <row r="3525" spans="1:1">
      <c r="A3525" s="21"/>
    </row>
    <row r="3526" spans="1:1">
      <c r="A3526" s="21"/>
    </row>
    <row r="3527" spans="1:1">
      <c r="A3527" s="21"/>
    </row>
    <row r="3528" spans="1:1">
      <c r="A3528" s="21"/>
    </row>
    <row r="3529" spans="1:1">
      <c r="A3529" s="21"/>
    </row>
    <row r="3530" spans="1:1">
      <c r="A3530" s="21"/>
    </row>
    <row r="3531" spans="1:1">
      <c r="A3531" s="21"/>
    </row>
    <row r="3532" spans="1:1">
      <c r="A3532" s="21"/>
    </row>
    <row r="3533" spans="1:1">
      <c r="A3533" s="21"/>
    </row>
    <row r="3534" spans="1:1">
      <c r="A3534" s="21"/>
    </row>
    <row r="3535" spans="1:1">
      <c r="A3535" s="21"/>
    </row>
    <row r="3536" spans="1:1">
      <c r="A3536" s="21"/>
    </row>
    <row r="3537" spans="1:1">
      <c r="A3537" s="21"/>
    </row>
    <row r="3538" spans="1:1">
      <c r="A3538" s="21"/>
    </row>
    <row r="3539" spans="1:1">
      <c r="A3539" s="21"/>
    </row>
    <row r="3540" spans="1:1">
      <c r="A3540" s="21"/>
    </row>
    <row r="3541" spans="1:1">
      <c r="A3541" s="21"/>
    </row>
    <row r="3542" spans="1:1">
      <c r="A3542" s="21"/>
    </row>
    <row r="3543" spans="1:1">
      <c r="A3543" s="21"/>
    </row>
    <row r="3544" spans="1:1">
      <c r="A3544" s="21"/>
    </row>
    <row r="3545" spans="1:1">
      <c r="A3545" s="21"/>
    </row>
    <row r="3546" spans="1:1">
      <c r="A3546" s="21"/>
    </row>
    <row r="3547" spans="1:1">
      <c r="A3547" s="21"/>
    </row>
    <row r="3548" spans="1:1">
      <c r="A3548" s="21"/>
    </row>
    <row r="3549" spans="1:1">
      <c r="A3549" s="21"/>
    </row>
    <row r="3550" spans="1:1">
      <c r="A3550" s="21"/>
    </row>
    <row r="3551" spans="1:1">
      <c r="A3551" s="21"/>
    </row>
    <row r="3552" spans="1:1">
      <c r="A3552" s="21"/>
    </row>
    <row r="3553" spans="1:1">
      <c r="A3553" s="21"/>
    </row>
    <row r="3554" spans="1:1">
      <c r="A3554" s="21"/>
    </row>
    <row r="3555" spans="1:1">
      <c r="A3555" s="21"/>
    </row>
    <row r="3556" spans="1:1">
      <c r="A3556" s="21"/>
    </row>
    <row r="3557" spans="1:1">
      <c r="A3557" s="21"/>
    </row>
    <row r="3558" spans="1:1">
      <c r="A3558" s="21"/>
    </row>
    <row r="3559" spans="1:1">
      <c r="A3559" s="21"/>
    </row>
    <row r="3560" spans="1:1">
      <c r="A3560" s="21"/>
    </row>
    <row r="3561" spans="1:1">
      <c r="A3561" s="21"/>
    </row>
    <row r="3562" spans="1:1">
      <c r="A3562" s="21"/>
    </row>
    <row r="3563" spans="1:1">
      <c r="A3563" s="21"/>
    </row>
    <row r="3564" spans="1:1">
      <c r="A3564" s="21"/>
    </row>
    <row r="3565" spans="1:1">
      <c r="A3565" s="21"/>
    </row>
    <row r="3566" spans="1:1">
      <c r="A3566" s="21"/>
    </row>
    <row r="3567" spans="1:1">
      <c r="A3567" s="21"/>
    </row>
    <row r="3568" spans="1:1">
      <c r="A3568" s="21"/>
    </row>
    <row r="3569" spans="1:1">
      <c r="A3569" s="21"/>
    </row>
    <row r="3570" spans="1:1">
      <c r="A3570" s="21"/>
    </row>
    <row r="3571" spans="1:1">
      <c r="A3571" s="21"/>
    </row>
    <row r="3572" spans="1:1">
      <c r="A3572" s="21"/>
    </row>
    <row r="3573" spans="1:1">
      <c r="A3573" s="21"/>
    </row>
    <row r="3574" spans="1:1">
      <c r="A3574" s="21"/>
    </row>
    <row r="3575" spans="1:1">
      <c r="A3575" s="21"/>
    </row>
    <row r="3576" spans="1:1">
      <c r="A3576" s="21"/>
    </row>
    <row r="3577" spans="1:1">
      <c r="A3577" s="21"/>
    </row>
    <row r="3578" spans="1:1">
      <c r="A3578" s="21"/>
    </row>
    <row r="3579" spans="1:1">
      <c r="A3579" s="21"/>
    </row>
    <row r="3580" spans="1:1">
      <c r="A3580" s="21"/>
    </row>
    <row r="3581" spans="1:1">
      <c r="A3581" s="21"/>
    </row>
    <row r="3582" spans="1:1">
      <c r="A3582" s="21"/>
    </row>
    <row r="3583" spans="1:1">
      <c r="A3583" s="21"/>
    </row>
    <row r="3584" spans="1:1">
      <c r="A3584" s="21"/>
    </row>
    <row r="3585" spans="1:1">
      <c r="A3585" s="21"/>
    </row>
    <row r="3586" spans="1:1">
      <c r="A3586" s="21"/>
    </row>
    <row r="3587" spans="1:1">
      <c r="A3587" s="21"/>
    </row>
    <row r="3588" spans="1:1">
      <c r="A3588" s="21"/>
    </row>
    <row r="3589" spans="1:1">
      <c r="A3589" s="21"/>
    </row>
    <row r="3590" spans="1:1">
      <c r="A3590" s="21"/>
    </row>
    <row r="3591" spans="1:1">
      <c r="A3591" s="21"/>
    </row>
    <row r="3592" spans="1:1">
      <c r="A3592" s="21"/>
    </row>
    <row r="3593" spans="1:1">
      <c r="A3593" s="21"/>
    </row>
    <row r="3594" spans="1:1">
      <c r="A3594" s="21"/>
    </row>
    <row r="3595" spans="1:1">
      <c r="A3595" s="21"/>
    </row>
    <row r="3596" spans="1:1">
      <c r="A3596" s="21"/>
    </row>
    <row r="3597" spans="1:1">
      <c r="A3597" s="21"/>
    </row>
    <row r="3598" spans="1:1">
      <c r="A3598" s="21"/>
    </row>
    <row r="3599" spans="1:1">
      <c r="A3599" s="21"/>
    </row>
    <row r="3600" spans="1:1">
      <c r="A3600" s="21"/>
    </row>
    <row r="3601" spans="1:1">
      <c r="A3601" s="21"/>
    </row>
    <row r="3602" spans="1:1">
      <c r="A3602" s="21"/>
    </row>
    <row r="3603" spans="1:1">
      <c r="A3603" s="21"/>
    </row>
    <row r="3604" spans="1:1">
      <c r="A3604" s="21"/>
    </row>
    <row r="3605" spans="1:1">
      <c r="A3605" s="21"/>
    </row>
    <row r="3606" spans="1:1">
      <c r="A3606" s="21"/>
    </row>
    <row r="3607" spans="1:1">
      <c r="A3607" s="21"/>
    </row>
    <row r="3608" spans="1:1">
      <c r="A3608" s="21"/>
    </row>
    <row r="3609" spans="1:1">
      <c r="A3609" s="21"/>
    </row>
    <row r="3610" spans="1:1">
      <c r="A3610" s="21"/>
    </row>
    <row r="3611" spans="1:1">
      <c r="A3611" s="21"/>
    </row>
    <row r="3612" spans="1:1">
      <c r="A3612" s="21"/>
    </row>
    <row r="3613" spans="1:1">
      <c r="A3613" s="21"/>
    </row>
    <row r="3614" spans="1:1">
      <c r="A3614" s="21"/>
    </row>
    <row r="3615" spans="1:1">
      <c r="A3615" s="21"/>
    </row>
    <row r="3616" spans="1:1">
      <c r="A3616" s="21"/>
    </row>
    <row r="3617" spans="1:1">
      <c r="A3617" s="21"/>
    </row>
    <row r="3618" spans="1:1">
      <c r="A3618" s="21"/>
    </row>
    <row r="3619" spans="1:1">
      <c r="A3619" s="21"/>
    </row>
    <row r="3620" spans="1:1">
      <c r="A3620" s="21"/>
    </row>
    <row r="3621" spans="1:1">
      <c r="A3621" s="21"/>
    </row>
    <row r="3622" spans="1:1">
      <c r="A3622" s="21"/>
    </row>
    <row r="3623" spans="1:1">
      <c r="A3623" s="21"/>
    </row>
    <row r="3624" spans="1:1">
      <c r="A3624" s="21"/>
    </row>
    <row r="3625" spans="1:1">
      <c r="A3625" s="21"/>
    </row>
    <row r="3626" spans="1:1">
      <c r="A3626" s="21"/>
    </row>
    <row r="3627" spans="1:1">
      <c r="A3627" s="21"/>
    </row>
    <row r="3628" spans="1:1">
      <c r="A3628" s="21"/>
    </row>
    <row r="3629" spans="1:1">
      <c r="A3629" s="21"/>
    </row>
    <row r="3630" spans="1:1">
      <c r="A3630" s="21"/>
    </row>
    <row r="3631" spans="1:1">
      <c r="A3631" s="21"/>
    </row>
    <row r="3632" spans="1:1">
      <c r="A3632" s="21"/>
    </row>
    <row r="3633" spans="1:1">
      <c r="A3633" s="21"/>
    </row>
    <row r="3634" spans="1:1">
      <c r="A3634" s="21"/>
    </row>
    <row r="3635" spans="1:1">
      <c r="A3635" s="21"/>
    </row>
    <row r="3636" spans="1:1">
      <c r="A3636" s="21"/>
    </row>
    <row r="3637" spans="1:1">
      <c r="A3637" s="21"/>
    </row>
    <row r="3638" spans="1:1">
      <c r="A3638" s="21"/>
    </row>
    <row r="3639" spans="1:1">
      <c r="A3639" s="21"/>
    </row>
    <row r="3640" spans="1:1">
      <c r="A3640" s="21"/>
    </row>
    <row r="3641" spans="1:1">
      <c r="A3641" s="21"/>
    </row>
    <row r="3642" spans="1:1">
      <c r="A3642" s="21"/>
    </row>
    <row r="3643" spans="1:1">
      <c r="A3643" s="21"/>
    </row>
    <row r="3644" spans="1:1">
      <c r="A3644" s="21"/>
    </row>
    <row r="3645" spans="1:1">
      <c r="A3645" s="21"/>
    </row>
    <row r="3646" spans="1:1">
      <c r="A3646" s="21"/>
    </row>
    <row r="3647" spans="1:1">
      <c r="A3647" s="21"/>
    </row>
    <row r="3648" spans="1:1">
      <c r="A3648" s="21"/>
    </row>
    <row r="3649" spans="1:1">
      <c r="A3649" s="21"/>
    </row>
    <row r="3650" spans="1:1">
      <c r="A3650" s="21"/>
    </row>
    <row r="3651" spans="1:1">
      <c r="A3651" s="21"/>
    </row>
    <row r="3652" spans="1:1">
      <c r="A3652" s="21"/>
    </row>
    <row r="3653" spans="1:1">
      <c r="A3653" s="21"/>
    </row>
    <row r="3654" spans="1:1">
      <c r="A3654" s="21"/>
    </row>
    <row r="3655" spans="1:1">
      <c r="A3655" s="21"/>
    </row>
    <row r="3656" spans="1:1">
      <c r="A3656" s="21"/>
    </row>
    <row r="3657" spans="1:1">
      <c r="A3657" s="21"/>
    </row>
    <row r="3658" spans="1:1">
      <c r="A3658" s="21"/>
    </row>
    <row r="3659" spans="1:1">
      <c r="A3659" s="21"/>
    </row>
    <row r="3660" spans="1:1">
      <c r="A3660" s="21"/>
    </row>
    <row r="3661" spans="1:1">
      <c r="A3661" s="21"/>
    </row>
    <row r="3662" spans="1:1">
      <c r="A3662" s="21"/>
    </row>
    <row r="3663" spans="1:1">
      <c r="A3663" s="21"/>
    </row>
    <row r="3664" spans="1:1">
      <c r="A3664" s="21"/>
    </row>
    <row r="3665" spans="1:1">
      <c r="A3665" s="21"/>
    </row>
    <row r="3666" spans="1:1">
      <c r="A3666" s="21"/>
    </row>
    <row r="3667" spans="1:1">
      <c r="A3667" s="21"/>
    </row>
    <row r="3668" spans="1:1">
      <c r="A3668" s="21"/>
    </row>
    <row r="3669" spans="1:1">
      <c r="A3669" s="21"/>
    </row>
    <row r="3670" spans="1:1">
      <c r="A3670" s="21"/>
    </row>
    <row r="3671" spans="1:1">
      <c r="A3671" s="21"/>
    </row>
    <row r="3672" spans="1:1">
      <c r="A3672" s="21"/>
    </row>
    <row r="3673" spans="1:1">
      <c r="A3673" s="21"/>
    </row>
    <row r="3674" spans="1:1">
      <c r="A3674" s="21"/>
    </row>
    <row r="3675" spans="1:1">
      <c r="A3675" s="21"/>
    </row>
    <row r="3676" spans="1:1">
      <c r="A3676" s="21"/>
    </row>
    <row r="3677" spans="1:1">
      <c r="A3677" s="21"/>
    </row>
    <row r="3678" spans="1:1">
      <c r="A3678" s="21"/>
    </row>
    <row r="3679" spans="1:1">
      <c r="A3679" s="21"/>
    </row>
    <row r="3680" spans="1:1">
      <c r="A3680" s="21"/>
    </row>
    <row r="3681" spans="1:1">
      <c r="A3681" s="21"/>
    </row>
    <row r="3682" spans="1:1">
      <c r="A3682" s="21"/>
    </row>
    <row r="3683" spans="1:1">
      <c r="A3683" s="21"/>
    </row>
    <row r="3684" spans="1:1">
      <c r="A3684" s="21"/>
    </row>
    <row r="3685" spans="1:1">
      <c r="A3685" s="21"/>
    </row>
    <row r="3686" spans="1:1">
      <c r="A3686" s="21"/>
    </row>
    <row r="3687" spans="1:1">
      <c r="A3687" s="21"/>
    </row>
    <row r="3688" spans="1:1">
      <c r="A3688" s="21"/>
    </row>
    <row r="3689" spans="1:1">
      <c r="A3689" s="21"/>
    </row>
    <row r="3690" spans="1:1">
      <c r="A3690" s="21"/>
    </row>
    <row r="3691" spans="1:1">
      <c r="A3691" s="21"/>
    </row>
    <row r="3692" spans="1:1">
      <c r="A3692" s="21"/>
    </row>
    <row r="3693" spans="1:1">
      <c r="A3693" s="21"/>
    </row>
    <row r="3694" spans="1:1">
      <c r="A3694" s="21"/>
    </row>
    <row r="3695" spans="1:1">
      <c r="A3695" s="21"/>
    </row>
    <row r="3696" spans="1:1">
      <c r="A3696" s="21"/>
    </row>
    <row r="3697" spans="1:1">
      <c r="A3697" s="21"/>
    </row>
    <row r="3698" spans="1:1">
      <c r="A3698" s="21"/>
    </row>
    <row r="3699" spans="1:1">
      <c r="A3699" s="21"/>
    </row>
    <row r="3700" spans="1:1">
      <c r="A3700" s="21"/>
    </row>
    <row r="3701" spans="1:1">
      <c r="A3701" s="21"/>
    </row>
    <row r="3702" spans="1:1">
      <c r="A3702" s="21"/>
    </row>
    <row r="3703" spans="1:1">
      <c r="A3703" s="21"/>
    </row>
    <row r="3704" spans="1:1">
      <c r="A3704" s="21"/>
    </row>
    <row r="3705" spans="1:1">
      <c r="A3705" s="21"/>
    </row>
    <row r="3706" spans="1:1">
      <c r="A3706" s="21"/>
    </row>
    <row r="3707" spans="1:1">
      <c r="A3707" s="21"/>
    </row>
    <row r="3708" spans="1:1">
      <c r="A3708" s="21"/>
    </row>
    <row r="3709" spans="1:1">
      <c r="A3709" s="21"/>
    </row>
    <row r="3710" spans="1:1">
      <c r="A3710" s="21"/>
    </row>
    <row r="3711" spans="1:1">
      <c r="A3711" s="21"/>
    </row>
    <row r="3712" spans="1:1">
      <c r="A3712" s="21"/>
    </row>
    <row r="3713" spans="1:1">
      <c r="A3713" s="21"/>
    </row>
    <row r="3714" spans="1:1">
      <c r="A3714" s="21"/>
    </row>
    <row r="3715" spans="1:1">
      <c r="A3715" s="21"/>
    </row>
    <row r="3716" spans="1:1">
      <c r="A3716" s="21"/>
    </row>
    <row r="3717" spans="1:1">
      <c r="A3717" s="21"/>
    </row>
    <row r="3718" spans="1:1">
      <c r="A3718" s="21"/>
    </row>
    <row r="3719" spans="1:1">
      <c r="A3719" s="21"/>
    </row>
    <row r="3720" spans="1:1">
      <c r="A3720" s="21"/>
    </row>
    <row r="3721" spans="1:1">
      <c r="A3721" s="21"/>
    </row>
    <row r="3722" spans="1:1">
      <c r="A3722" s="21"/>
    </row>
    <row r="3723" spans="1:1">
      <c r="A3723" s="21"/>
    </row>
    <row r="3724" spans="1:1">
      <c r="A3724" s="21"/>
    </row>
    <row r="3725" spans="1:1">
      <c r="A3725" s="21"/>
    </row>
    <row r="3726" spans="1:1">
      <c r="A3726" s="21"/>
    </row>
    <row r="3727" spans="1:1">
      <c r="A3727" s="21"/>
    </row>
    <row r="3728" spans="1:1">
      <c r="A3728" s="21"/>
    </row>
    <row r="3729" spans="1:1">
      <c r="A3729" s="21"/>
    </row>
    <row r="3730" spans="1:1">
      <c r="A3730" s="21"/>
    </row>
    <row r="3731" spans="1:1">
      <c r="A3731" s="21"/>
    </row>
    <row r="3732" spans="1:1">
      <c r="A3732" s="21"/>
    </row>
    <row r="3733" spans="1:1">
      <c r="A3733" s="21"/>
    </row>
    <row r="3734" spans="1:1">
      <c r="A3734" s="21"/>
    </row>
    <row r="3735" spans="1:1">
      <c r="A3735" s="21"/>
    </row>
    <row r="3736" spans="1:1">
      <c r="A3736" s="21"/>
    </row>
    <row r="3737" spans="1:1">
      <c r="A3737" s="21"/>
    </row>
    <row r="3738" spans="1:1">
      <c r="A3738" s="21"/>
    </row>
    <row r="3739" spans="1:1">
      <c r="A3739" s="21"/>
    </row>
    <row r="3740" spans="1:1">
      <c r="A3740" s="21"/>
    </row>
    <row r="3741" spans="1:1">
      <c r="A3741" s="21"/>
    </row>
    <row r="3742" spans="1:1">
      <c r="A3742" s="21"/>
    </row>
    <row r="3743" spans="1:1">
      <c r="A3743" s="21"/>
    </row>
    <row r="3744" spans="1:1">
      <c r="A3744" s="21"/>
    </row>
    <row r="3745" spans="1:1">
      <c r="A3745" s="21"/>
    </row>
    <row r="3746" spans="1:1">
      <c r="A3746" s="21"/>
    </row>
    <row r="3747" spans="1:1">
      <c r="A3747" s="21"/>
    </row>
    <row r="3748" spans="1:1">
      <c r="A3748" s="21"/>
    </row>
    <row r="3749" spans="1:1">
      <c r="A3749" s="21"/>
    </row>
    <row r="3750" spans="1:1">
      <c r="A3750" s="21"/>
    </row>
    <row r="3751" spans="1:1">
      <c r="A3751" s="21"/>
    </row>
    <row r="3752" spans="1:1">
      <c r="A3752" s="21"/>
    </row>
    <row r="3753" spans="1:1">
      <c r="A3753" s="21"/>
    </row>
    <row r="3754" spans="1:1">
      <c r="A3754" s="21"/>
    </row>
    <row r="3755" spans="1:1">
      <c r="A3755" s="21"/>
    </row>
    <row r="3756" spans="1:1">
      <c r="A3756" s="21"/>
    </row>
    <row r="3757" spans="1:1">
      <c r="A3757" s="21"/>
    </row>
    <row r="3758" spans="1:1">
      <c r="A3758" s="21"/>
    </row>
    <row r="3759" spans="1:1">
      <c r="A3759" s="21"/>
    </row>
    <row r="3760" spans="1:1">
      <c r="A3760" s="21"/>
    </row>
    <row r="3761" spans="1:1">
      <c r="A3761" s="21"/>
    </row>
    <row r="3762" spans="1:1">
      <c r="A3762" s="21"/>
    </row>
    <row r="3763" spans="1:1">
      <c r="A3763" s="21"/>
    </row>
    <row r="3764" spans="1:1">
      <c r="A3764" s="21"/>
    </row>
    <row r="3765" spans="1:1">
      <c r="A3765" s="21"/>
    </row>
    <row r="3766" spans="1:1">
      <c r="A3766" s="21"/>
    </row>
    <row r="3767" spans="1:1">
      <c r="A3767" s="21"/>
    </row>
    <row r="3768" spans="1:1">
      <c r="A3768" s="21"/>
    </row>
    <row r="3769" spans="1:1">
      <c r="A3769" s="21"/>
    </row>
    <row r="3770" spans="1:1">
      <c r="A3770" s="21"/>
    </row>
    <row r="3771" spans="1:1">
      <c r="A3771" s="21"/>
    </row>
    <row r="3772" spans="1:1">
      <c r="A3772" s="21"/>
    </row>
    <row r="3773" spans="1:1">
      <c r="A3773" s="21"/>
    </row>
    <row r="3774" spans="1:1">
      <c r="A3774" s="21"/>
    </row>
    <row r="3775" spans="1:1">
      <c r="A3775" s="21"/>
    </row>
    <row r="3776" spans="1:1">
      <c r="A3776" s="21"/>
    </row>
    <row r="3777" spans="1:1">
      <c r="A3777" s="21"/>
    </row>
    <row r="3778" spans="1:1">
      <c r="A3778" s="21"/>
    </row>
    <row r="3779" spans="1:1">
      <c r="A3779" s="21"/>
    </row>
    <row r="3780" spans="1:1">
      <c r="A3780" s="21"/>
    </row>
    <row r="3781" spans="1:1">
      <c r="A3781" s="21"/>
    </row>
    <row r="3782" spans="1:1">
      <c r="A3782" s="21"/>
    </row>
    <row r="3783" spans="1:1">
      <c r="A3783" s="21"/>
    </row>
    <row r="3784" spans="1:1">
      <c r="A3784" s="21"/>
    </row>
    <row r="3785" spans="1:1">
      <c r="A3785" s="21"/>
    </row>
    <row r="3786" spans="1:1">
      <c r="A3786" s="21"/>
    </row>
    <row r="3787" spans="1:1">
      <c r="A3787" s="21"/>
    </row>
    <row r="3788" spans="1:1">
      <c r="A3788" s="21"/>
    </row>
    <row r="3789" spans="1:1">
      <c r="A3789" s="21"/>
    </row>
    <row r="3790" spans="1:1">
      <c r="A3790" s="21"/>
    </row>
    <row r="3791" spans="1:1">
      <c r="A3791" s="21"/>
    </row>
    <row r="3792" spans="1:1">
      <c r="A3792" s="21"/>
    </row>
    <row r="3793" spans="1:1">
      <c r="A3793" s="21"/>
    </row>
    <row r="3794" spans="1:1">
      <c r="A3794" s="21"/>
    </row>
    <row r="3795" spans="1:1">
      <c r="A3795" s="21"/>
    </row>
    <row r="3796" spans="1:1">
      <c r="A3796" s="21"/>
    </row>
    <row r="3797" spans="1:1">
      <c r="A3797" s="21"/>
    </row>
    <row r="3798" spans="1:1">
      <c r="A3798" s="21"/>
    </row>
    <row r="3799" spans="1:1">
      <c r="A3799" s="21"/>
    </row>
    <row r="3800" spans="1:1">
      <c r="A3800" s="21"/>
    </row>
    <row r="3801" spans="1:1">
      <c r="A3801" s="21"/>
    </row>
    <row r="3802" spans="1:1">
      <c r="A3802" s="21"/>
    </row>
    <row r="3803" spans="1:1">
      <c r="A3803" s="21"/>
    </row>
    <row r="3804" spans="1:1">
      <c r="A3804" s="21"/>
    </row>
    <row r="3805" spans="1:1">
      <c r="A3805" s="21"/>
    </row>
    <row r="3806" spans="1:1">
      <c r="A3806" s="21"/>
    </row>
    <row r="3807" spans="1:1">
      <c r="A3807" s="21"/>
    </row>
    <row r="3808" spans="1:1">
      <c r="A3808" s="21"/>
    </row>
    <row r="3809" spans="1:1">
      <c r="A3809" s="21"/>
    </row>
    <row r="3810" spans="1:1">
      <c r="A3810" s="21"/>
    </row>
    <row r="3811" spans="1:1">
      <c r="A3811" s="21"/>
    </row>
    <row r="3812" spans="1:1">
      <c r="A3812" s="21"/>
    </row>
    <row r="3813" spans="1:1">
      <c r="A3813" s="21"/>
    </row>
    <row r="3814" spans="1:1">
      <c r="A3814" s="21"/>
    </row>
    <row r="3815" spans="1:1">
      <c r="A3815" s="21"/>
    </row>
    <row r="3816" spans="1:1">
      <c r="A3816" s="21"/>
    </row>
    <row r="3817" spans="1:1">
      <c r="A3817" s="21"/>
    </row>
    <row r="3818" spans="1:1">
      <c r="A3818" s="21"/>
    </row>
    <row r="3819" spans="1:1">
      <c r="A3819" s="21"/>
    </row>
    <row r="3820" spans="1:1">
      <c r="A3820" s="21"/>
    </row>
    <row r="3821" spans="1:1">
      <c r="A3821" s="21"/>
    </row>
    <row r="3822" spans="1:1">
      <c r="A3822" s="21"/>
    </row>
    <row r="3823" spans="1:1">
      <c r="A3823" s="21"/>
    </row>
    <row r="3824" spans="1:1">
      <c r="A3824" s="21"/>
    </row>
    <row r="3825" spans="1:1">
      <c r="A3825" s="21"/>
    </row>
    <row r="3826" spans="1:1">
      <c r="A3826" s="21"/>
    </row>
    <row r="3827" spans="1:1">
      <c r="A3827" s="21"/>
    </row>
    <row r="3828" spans="1:1">
      <c r="A3828" s="21"/>
    </row>
    <row r="3829" spans="1:1">
      <c r="A3829" s="21"/>
    </row>
    <row r="3830" spans="1:1">
      <c r="A3830" s="21"/>
    </row>
    <row r="3831" spans="1:1">
      <c r="A3831" s="21"/>
    </row>
    <row r="3832" spans="1:1">
      <c r="A3832" s="21"/>
    </row>
    <row r="3833" spans="1:1">
      <c r="A3833" s="21"/>
    </row>
    <row r="3834" spans="1:1">
      <c r="A3834" s="21"/>
    </row>
    <row r="3835" spans="1:1">
      <c r="A3835" s="21"/>
    </row>
    <row r="3836" spans="1:1">
      <c r="A3836" s="21"/>
    </row>
    <row r="3837" spans="1:1">
      <c r="A3837" s="21"/>
    </row>
    <row r="3838" spans="1:1">
      <c r="A3838" s="21"/>
    </row>
    <row r="3839" spans="1:1">
      <c r="A3839" s="21"/>
    </row>
    <row r="3840" spans="1:1">
      <c r="A3840" s="21"/>
    </row>
    <row r="3841" spans="1:1">
      <c r="A3841" s="21"/>
    </row>
    <row r="3842" spans="1:1">
      <c r="A3842" s="21"/>
    </row>
    <row r="3843" spans="1:1">
      <c r="A3843" s="21"/>
    </row>
    <row r="3844" spans="1:1">
      <c r="A3844" s="21"/>
    </row>
    <row r="3845" spans="1:1">
      <c r="A3845" s="21"/>
    </row>
    <row r="3846" spans="1:1">
      <c r="A3846" s="21"/>
    </row>
    <row r="3847" spans="1:1">
      <c r="A3847" s="21"/>
    </row>
    <row r="3848" spans="1:1">
      <c r="A3848" s="21"/>
    </row>
    <row r="3849" spans="1:1">
      <c r="A3849" s="21"/>
    </row>
    <row r="3850" spans="1:1">
      <c r="A3850" s="21"/>
    </row>
    <row r="3851" spans="1:1">
      <c r="A3851" s="21"/>
    </row>
    <row r="3852" spans="1:1">
      <c r="A3852" s="21"/>
    </row>
    <row r="3853" spans="1:1">
      <c r="A3853" s="21"/>
    </row>
    <row r="3854" spans="1:1">
      <c r="A3854" s="21"/>
    </row>
    <row r="3855" spans="1:1">
      <c r="A3855" s="21"/>
    </row>
    <row r="3856" spans="1:1">
      <c r="A3856" s="21"/>
    </row>
    <row r="3857" spans="1:1">
      <c r="A3857" s="21"/>
    </row>
    <row r="3858" spans="1:1">
      <c r="A3858" s="21"/>
    </row>
    <row r="3859" spans="1:1">
      <c r="A3859" s="21"/>
    </row>
    <row r="3860" spans="1:1">
      <c r="A3860" s="21"/>
    </row>
    <row r="3861" spans="1:1">
      <c r="A3861" s="21"/>
    </row>
    <row r="3862" spans="1:1">
      <c r="A3862" s="21"/>
    </row>
    <row r="3863" spans="1:1">
      <c r="A3863" s="21"/>
    </row>
    <row r="3864" spans="1:1">
      <c r="A3864" s="21"/>
    </row>
    <row r="3865" spans="1:1">
      <c r="A3865" s="21"/>
    </row>
    <row r="3866" spans="1:1">
      <c r="A3866" s="21"/>
    </row>
    <row r="3867" spans="1:1">
      <c r="A3867" s="21"/>
    </row>
    <row r="3868" spans="1:1">
      <c r="A3868" s="21"/>
    </row>
    <row r="3869" spans="1:1">
      <c r="A3869" s="21"/>
    </row>
    <row r="3870" spans="1:1">
      <c r="A3870" s="21"/>
    </row>
    <row r="3871" spans="1:1">
      <c r="A3871" s="21"/>
    </row>
    <row r="3872" spans="1:1">
      <c r="A3872" s="21"/>
    </row>
    <row r="3873" spans="1:1">
      <c r="A3873" s="21"/>
    </row>
    <row r="3874" spans="1:1">
      <c r="A3874" s="21"/>
    </row>
    <row r="3875" spans="1:1">
      <c r="A3875" s="21"/>
    </row>
    <row r="3876" spans="1:1">
      <c r="A3876" s="21"/>
    </row>
    <row r="3877" spans="1:1">
      <c r="A3877" s="21"/>
    </row>
    <row r="3878" spans="1:1">
      <c r="A3878" s="21"/>
    </row>
    <row r="3879" spans="1:1">
      <c r="A3879" s="21"/>
    </row>
    <row r="3880" spans="1:1">
      <c r="A3880" s="21"/>
    </row>
    <row r="3881" spans="1:1">
      <c r="A3881" s="21"/>
    </row>
    <row r="3882" spans="1:1">
      <c r="A3882" s="21"/>
    </row>
    <row r="3883" spans="1:1">
      <c r="A3883" s="21"/>
    </row>
    <row r="3884" spans="1:1">
      <c r="A3884" s="21"/>
    </row>
    <row r="3885" spans="1:1">
      <c r="A3885" s="21"/>
    </row>
    <row r="3886" spans="1:1">
      <c r="A3886" s="21"/>
    </row>
    <row r="3887" spans="1:1">
      <c r="A3887" s="21"/>
    </row>
    <row r="3888" spans="1:1">
      <c r="A3888" s="21"/>
    </row>
    <row r="3889" spans="1:1">
      <c r="A3889" s="21"/>
    </row>
    <row r="3890" spans="1:1">
      <c r="A3890" s="21"/>
    </row>
    <row r="3891" spans="1:1">
      <c r="A3891" s="21"/>
    </row>
    <row r="3892" spans="1:1">
      <c r="A3892" s="21"/>
    </row>
    <row r="3893" spans="1:1">
      <c r="A3893" s="21"/>
    </row>
    <row r="3894" spans="1:1">
      <c r="A3894" s="21"/>
    </row>
    <row r="3895" spans="1:1">
      <c r="A3895" s="21"/>
    </row>
    <row r="3896" spans="1:1">
      <c r="A3896" s="21"/>
    </row>
    <row r="3897" spans="1:1">
      <c r="A3897" s="21"/>
    </row>
    <row r="3898" spans="1:1">
      <c r="A3898" s="21"/>
    </row>
    <row r="3899" spans="1:1">
      <c r="A3899" s="21"/>
    </row>
    <row r="3900" spans="1:1">
      <c r="A3900" s="21"/>
    </row>
    <row r="3901" spans="1:1">
      <c r="A3901" s="21"/>
    </row>
    <row r="3902" spans="1:1">
      <c r="A3902" s="21"/>
    </row>
    <row r="3903" spans="1:1">
      <c r="A3903" s="21"/>
    </row>
    <row r="3904" spans="1:1">
      <c r="A3904" s="21"/>
    </row>
    <row r="3905" spans="1:1">
      <c r="A3905" s="21"/>
    </row>
    <row r="3906" spans="1:1">
      <c r="A3906" s="21"/>
    </row>
    <row r="3907" spans="1:1">
      <c r="A3907" s="21"/>
    </row>
    <row r="3908" spans="1:1">
      <c r="A3908" s="21"/>
    </row>
    <row r="3909" spans="1:1">
      <c r="A3909" s="21"/>
    </row>
    <row r="3910" spans="1:1">
      <c r="A3910" s="21"/>
    </row>
    <row r="3911" spans="1:1">
      <c r="A3911" s="21"/>
    </row>
    <row r="3912" spans="1:1">
      <c r="A3912" s="21"/>
    </row>
    <row r="3913" spans="1:1">
      <c r="A3913" s="21"/>
    </row>
    <row r="3914" spans="1:1">
      <c r="A3914" s="21"/>
    </row>
    <row r="3915" spans="1:1">
      <c r="A3915" s="21"/>
    </row>
    <row r="3916" spans="1:1">
      <c r="A3916" s="21"/>
    </row>
    <row r="3917" spans="1:1">
      <c r="A3917" s="21"/>
    </row>
    <row r="3918" spans="1:1">
      <c r="A3918" s="21"/>
    </row>
    <row r="3919" spans="1:1">
      <c r="A3919" s="21"/>
    </row>
    <row r="3920" spans="1:1">
      <c r="A3920" s="21"/>
    </row>
    <row r="3921" spans="1:1">
      <c r="A3921" s="21"/>
    </row>
    <row r="3922" spans="1:1">
      <c r="A3922" s="21"/>
    </row>
    <row r="3923" spans="1:1">
      <c r="A3923" s="21"/>
    </row>
    <row r="3924" spans="1:1">
      <c r="A3924" s="21"/>
    </row>
    <row r="3925" spans="1:1">
      <c r="A3925" s="21"/>
    </row>
    <row r="3926" spans="1:1">
      <c r="A3926" s="21"/>
    </row>
    <row r="3927" spans="1:1">
      <c r="A3927" s="21"/>
    </row>
    <row r="3928" spans="1:1">
      <c r="A3928" s="21"/>
    </row>
    <row r="3929" spans="1:1">
      <c r="A3929" s="21"/>
    </row>
    <row r="3930" spans="1:1">
      <c r="A3930" s="21"/>
    </row>
    <row r="3931" spans="1:1">
      <c r="A3931" s="21"/>
    </row>
    <row r="3932" spans="1:1">
      <c r="A3932" s="21"/>
    </row>
    <row r="3933" spans="1:1">
      <c r="A3933" s="21"/>
    </row>
    <row r="3934" spans="1:1">
      <c r="A3934" s="21"/>
    </row>
    <row r="3935" spans="1:1">
      <c r="A3935" s="21"/>
    </row>
    <row r="3936" spans="1:1">
      <c r="A3936" s="21"/>
    </row>
    <row r="3937" spans="1:1">
      <c r="A3937" s="21"/>
    </row>
    <row r="3938" spans="1:1">
      <c r="A3938" s="21"/>
    </row>
    <row r="3939" spans="1:1">
      <c r="A3939" s="21"/>
    </row>
    <row r="3940" spans="1:1">
      <c r="A3940" s="21"/>
    </row>
    <row r="3941" spans="1:1">
      <c r="A3941" s="21"/>
    </row>
    <row r="3942" spans="1:1">
      <c r="A3942" s="21"/>
    </row>
    <row r="3943" spans="1:1">
      <c r="A3943" s="21"/>
    </row>
    <row r="3944" spans="1:1">
      <c r="A3944" s="21"/>
    </row>
    <row r="3945" spans="1:1">
      <c r="A3945" s="21"/>
    </row>
    <row r="3946" spans="1:1">
      <c r="A3946" s="21"/>
    </row>
    <row r="3947" spans="1:1">
      <c r="A3947" s="21"/>
    </row>
    <row r="3948" spans="1:1">
      <c r="A3948" s="21"/>
    </row>
    <row r="3949" spans="1:1">
      <c r="A3949" s="21"/>
    </row>
    <row r="3950" spans="1:1">
      <c r="A3950" s="21"/>
    </row>
    <row r="3951" spans="1:1">
      <c r="A3951" s="21"/>
    </row>
    <row r="3952" spans="1:1">
      <c r="A3952" s="21"/>
    </row>
    <row r="3953" spans="1:1">
      <c r="A3953" s="21"/>
    </row>
    <row r="3954" spans="1:1">
      <c r="A3954" s="21"/>
    </row>
    <row r="3955" spans="1:1">
      <c r="A3955" s="21"/>
    </row>
    <row r="3956" spans="1:1">
      <c r="A3956" s="21"/>
    </row>
    <row r="3957" spans="1:1">
      <c r="A3957" s="21"/>
    </row>
    <row r="3958" spans="1:1">
      <c r="A3958" s="21"/>
    </row>
    <row r="3959" spans="1:1">
      <c r="A3959" s="21"/>
    </row>
    <row r="3960" spans="1:1">
      <c r="A3960" s="21"/>
    </row>
    <row r="3961" spans="1:1">
      <c r="A3961" s="21"/>
    </row>
    <row r="3962" spans="1:1">
      <c r="A3962" s="21"/>
    </row>
    <row r="3963" spans="1:1">
      <c r="A3963" s="21"/>
    </row>
    <row r="3964" spans="1:1">
      <c r="A3964" s="21"/>
    </row>
    <row r="3965" spans="1:1">
      <c r="A3965" s="21"/>
    </row>
    <row r="3966" spans="1:1">
      <c r="A3966" s="21"/>
    </row>
    <row r="3967" spans="1:1">
      <c r="A3967" s="21"/>
    </row>
    <row r="3968" spans="1:1">
      <c r="A3968" s="21"/>
    </row>
    <row r="3969" spans="1:1">
      <c r="A3969" s="21"/>
    </row>
    <row r="3970" spans="1:1">
      <c r="A3970" s="21"/>
    </row>
    <row r="3971" spans="1:1">
      <c r="A3971" s="21"/>
    </row>
    <row r="3972" spans="1:1">
      <c r="A3972" s="21"/>
    </row>
    <row r="3973" spans="1:1">
      <c r="A3973" s="21"/>
    </row>
    <row r="3974" spans="1:1">
      <c r="A3974" s="21"/>
    </row>
    <row r="3975" spans="1:1">
      <c r="A3975" s="21"/>
    </row>
    <row r="3976" spans="1:1">
      <c r="A3976" s="21"/>
    </row>
    <row r="3977" spans="1:1">
      <c r="A3977" s="21"/>
    </row>
    <row r="3978" spans="1:1">
      <c r="A3978" s="21"/>
    </row>
    <row r="3979" spans="1:1">
      <c r="A3979" s="21"/>
    </row>
    <row r="3980" spans="1:1">
      <c r="A3980" s="21"/>
    </row>
    <row r="3981" spans="1:1">
      <c r="A3981" s="21"/>
    </row>
    <row r="3982" spans="1:1">
      <c r="A3982" s="21"/>
    </row>
    <row r="3983" spans="1:1">
      <c r="A3983" s="21"/>
    </row>
    <row r="3984" spans="1:1">
      <c r="A3984" s="21"/>
    </row>
    <row r="3985" spans="1:1">
      <c r="A3985" s="21"/>
    </row>
    <row r="3986" spans="1:1">
      <c r="A3986" s="21"/>
    </row>
    <row r="3987" spans="1:1">
      <c r="A3987" s="21"/>
    </row>
    <row r="3988" spans="1:1">
      <c r="A3988" s="21"/>
    </row>
    <row r="3989" spans="1:1">
      <c r="A3989" s="21"/>
    </row>
    <row r="3990" spans="1:1">
      <c r="A3990" s="21"/>
    </row>
    <row r="3991" spans="1:1">
      <c r="A3991" s="21"/>
    </row>
    <row r="3992" spans="1:1">
      <c r="A3992" s="21"/>
    </row>
    <row r="3993" spans="1:1">
      <c r="A3993" s="21"/>
    </row>
    <row r="3994" spans="1:1">
      <c r="A3994" s="21"/>
    </row>
    <row r="3995" spans="1:1">
      <c r="A3995" s="21"/>
    </row>
    <row r="3996" spans="1:1">
      <c r="A3996" s="21"/>
    </row>
    <row r="3997" spans="1:1">
      <c r="A3997" s="21"/>
    </row>
    <row r="3998" spans="1:1">
      <c r="A3998" s="21"/>
    </row>
    <row r="3999" spans="1:1">
      <c r="A3999" s="21"/>
    </row>
    <row r="4000" spans="1:1">
      <c r="A4000" s="21"/>
    </row>
    <row r="4001" spans="1:1">
      <c r="A4001" s="21"/>
    </row>
    <row r="4002" spans="1:1">
      <c r="A4002" s="21"/>
    </row>
    <row r="4003" spans="1:1">
      <c r="A4003" s="21"/>
    </row>
    <row r="4004" spans="1:1">
      <c r="A4004" s="21"/>
    </row>
    <row r="4005" spans="1:1">
      <c r="A4005" s="21"/>
    </row>
    <row r="4006" spans="1:1">
      <c r="A4006" s="21"/>
    </row>
    <row r="4007" spans="1:1">
      <c r="A4007" s="21"/>
    </row>
    <row r="4008" spans="1:1">
      <c r="A4008" s="21"/>
    </row>
    <row r="4009" spans="1:1">
      <c r="A4009" s="21"/>
    </row>
    <row r="4010" spans="1:1">
      <c r="A4010" s="21"/>
    </row>
    <row r="4011" spans="1:1">
      <c r="A4011" s="21"/>
    </row>
    <row r="4012" spans="1:1">
      <c r="A4012" s="21"/>
    </row>
    <row r="4013" spans="1:1">
      <c r="A4013" s="21"/>
    </row>
    <row r="4014" spans="1:1">
      <c r="A4014" s="21"/>
    </row>
    <row r="4015" spans="1:1">
      <c r="A4015" s="21"/>
    </row>
    <row r="4016" spans="1:1">
      <c r="A4016" s="21"/>
    </row>
    <row r="4017" spans="1:1">
      <c r="A4017" s="21"/>
    </row>
    <row r="4018" spans="1:1">
      <c r="A4018" s="21"/>
    </row>
    <row r="4019" spans="1:1">
      <c r="A4019" s="21"/>
    </row>
    <row r="4020" spans="1:1">
      <c r="A4020" s="21"/>
    </row>
    <row r="4021" spans="1:1">
      <c r="A4021" s="21"/>
    </row>
    <row r="4022" spans="1:1">
      <c r="A4022" s="21"/>
    </row>
    <row r="4023" spans="1:1">
      <c r="A4023" s="21"/>
    </row>
    <row r="4024" spans="1:1">
      <c r="A4024" s="21"/>
    </row>
    <row r="4025" spans="1:1">
      <c r="A4025" s="21"/>
    </row>
    <row r="4026" spans="1:1">
      <c r="A4026" s="21"/>
    </row>
    <row r="4027" spans="1:1">
      <c r="A4027" s="21"/>
    </row>
    <row r="4028" spans="1:1">
      <c r="A4028" s="21"/>
    </row>
    <row r="4029" spans="1:1">
      <c r="A4029" s="21"/>
    </row>
    <row r="4030" spans="1:1">
      <c r="A4030" s="21"/>
    </row>
    <row r="4031" spans="1:1">
      <c r="A4031" s="21"/>
    </row>
    <row r="4032" spans="1:1">
      <c r="A4032" s="21"/>
    </row>
    <row r="4033" spans="1:1">
      <c r="A4033" s="21"/>
    </row>
    <row r="4034" spans="1:1">
      <c r="A4034" s="21"/>
    </row>
    <row r="4035" spans="1:1">
      <c r="A4035" s="21"/>
    </row>
    <row r="4036" spans="1:1">
      <c r="A4036" s="21"/>
    </row>
    <row r="4037" spans="1:1">
      <c r="A4037" s="21"/>
    </row>
    <row r="4038" spans="1:1">
      <c r="A4038" s="21"/>
    </row>
    <row r="4039" spans="1:1">
      <c r="A4039" s="21"/>
    </row>
    <row r="4040" spans="1:1">
      <c r="A4040" s="21"/>
    </row>
    <row r="4041" spans="1:1">
      <c r="A4041" s="21"/>
    </row>
    <row r="4042" spans="1:1">
      <c r="A4042" s="21"/>
    </row>
    <row r="4043" spans="1:1">
      <c r="A4043" s="21"/>
    </row>
    <row r="4044" spans="1:1">
      <c r="A4044" s="21"/>
    </row>
    <row r="4045" spans="1:1">
      <c r="A4045" s="21"/>
    </row>
    <row r="4046" spans="1:1">
      <c r="A4046" s="21"/>
    </row>
    <row r="4047" spans="1:1">
      <c r="A4047" s="21"/>
    </row>
    <row r="4048" spans="1:1">
      <c r="A4048" s="21"/>
    </row>
    <row r="4049" spans="1:1">
      <c r="A4049" s="21"/>
    </row>
    <row r="4050" spans="1:1">
      <c r="A4050" s="21"/>
    </row>
    <row r="4051" spans="1:1">
      <c r="A4051" s="21"/>
    </row>
    <row r="4052" spans="1:1">
      <c r="A4052" s="21"/>
    </row>
    <row r="4053" spans="1:1">
      <c r="A4053" s="21"/>
    </row>
    <row r="4054" spans="1:1">
      <c r="A4054" s="21"/>
    </row>
    <row r="4055" spans="1:1">
      <c r="A4055" s="21"/>
    </row>
    <row r="4056" spans="1:1">
      <c r="A4056" s="21"/>
    </row>
    <row r="4057" spans="1:1">
      <c r="A4057" s="21"/>
    </row>
    <row r="4058" spans="1:1">
      <c r="A4058" s="21"/>
    </row>
    <row r="4059" spans="1:1">
      <c r="A4059" s="21"/>
    </row>
    <row r="4060" spans="1:1">
      <c r="A4060" s="21"/>
    </row>
    <row r="4061" spans="1:1">
      <c r="A4061" s="21"/>
    </row>
    <row r="4062" spans="1:1">
      <c r="A4062" s="21"/>
    </row>
    <row r="4063" spans="1:1">
      <c r="A4063" s="21"/>
    </row>
    <row r="4064" spans="1:1">
      <c r="A4064" s="21"/>
    </row>
    <row r="4065" spans="1:1">
      <c r="A4065" s="21"/>
    </row>
    <row r="4066" spans="1:1">
      <c r="A4066" s="21"/>
    </row>
    <row r="4067" spans="1:1">
      <c r="A4067" s="21"/>
    </row>
    <row r="4068" spans="1:1">
      <c r="A4068" s="21"/>
    </row>
    <row r="4069" spans="1:1">
      <c r="A4069" s="21"/>
    </row>
    <row r="4070" spans="1:1">
      <c r="A4070" s="21"/>
    </row>
    <row r="4071" spans="1:1">
      <c r="A4071" s="21"/>
    </row>
    <row r="4072" spans="1:1">
      <c r="A4072" s="21"/>
    </row>
    <row r="4073" spans="1:1">
      <c r="A4073" s="21"/>
    </row>
    <row r="4074" spans="1:1">
      <c r="A4074" s="21"/>
    </row>
    <row r="4075" spans="1:1">
      <c r="A4075" s="21"/>
    </row>
    <row r="4076" spans="1:1">
      <c r="A4076" s="21"/>
    </row>
    <row r="4077" spans="1:1">
      <c r="A4077" s="21"/>
    </row>
    <row r="4078" spans="1:1">
      <c r="A4078" s="21"/>
    </row>
    <row r="4079" spans="1:1">
      <c r="A4079" s="21"/>
    </row>
    <row r="4080" spans="1:1">
      <c r="A4080" s="21"/>
    </row>
    <row r="4081" spans="1:1">
      <c r="A4081" s="21"/>
    </row>
    <row r="4082" spans="1:1">
      <c r="A4082" s="21"/>
    </row>
    <row r="4083" spans="1:1">
      <c r="A4083" s="21"/>
    </row>
    <row r="4084" spans="1:1">
      <c r="A4084" s="21"/>
    </row>
    <row r="4085" spans="1:1">
      <c r="A4085" s="21"/>
    </row>
    <row r="4086" spans="1:1">
      <c r="A4086" s="21"/>
    </row>
    <row r="4087" spans="1:1">
      <c r="A4087" s="21"/>
    </row>
    <row r="4088" spans="1:1">
      <c r="A4088" s="21"/>
    </row>
    <row r="4089" spans="1:1">
      <c r="A4089" s="21"/>
    </row>
    <row r="4090" spans="1:1">
      <c r="A4090" s="21"/>
    </row>
    <row r="4091" spans="1:1">
      <c r="A4091" s="21"/>
    </row>
    <row r="4092" spans="1:1">
      <c r="A4092" s="21"/>
    </row>
    <row r="4093" spans="1:1">
      <c r="A4093" s="21"/>
    </row>
    <row r="4094" spans="1:1">
      <c r="A4094" s="21"/>
    </row>
    <row r="4095" spans="1:1">
      <c r="A4095" s="21"/>
    </row>
    <row r="4096" spans="1:1">
      <c r="A4096" s="21"/>
    </row>
    <row r="4097" spans="1:1">
      <c r="A4097" s="21"/>
    </row>
    <row r="4098" spans="1:1">
      <c r="A4098" s="21"/>
    </row>
    <row r="4099" spans="1:1">
      <c r="A4099" s="21"/>
    </row>
    <row r="4100" spans="1:1">
      <c r="A4100" s="21"/>
    </row>
    <row r="4101" spans="1:1">
      <c r="A4101" s="21"/>
    </row>
    <row r="4102" spans="1:1">
      <c r="A4102" s="21"/>
    </row>
    <row r="4103" spans="1:1">
      <c r="A4103" s="21"/>
    </row>
    <row r="4104" spans="1:1">
      <c r="A4104" s="21"/>
    </row>
    <row r="4105" spans="1:1">
      <c r="A4105" s="21"/>
    </row>
    <row r="4106" spans="1:1">
      <c r="A4106" s="21"/>
    </row>
    <row r="4107" spans="1:1">
      <c r="A4107" s="21"/>
    </row>
    <row r="4108" spans="1:1">
      <c r="A4108" s="21"/>
    </row>
    <row r="4109" spans="1:1">
      <c r="A4109" s="21"/>
    </row>
    <row r="4110" spans="1:1">
      <c r="A4110" s="21"/>
    </row>
    <row r="4111" spans="1:1">
      <c r="A4111" s="21"/>
    </row>
    <row r="4112" spans="1:1">
      <c r="A4112" s="21"/>
    </row>
    <row r="4113" spans="1:1">
      <c r="A4113" s="21"/>
    </row>
    <row r="4114" spans="1:1">
      <c r="A4114" s="21"/>
    </row>
    <row r="4115" spans="1:1">
      <c r="A4115" s="21"/>
    </row>
    <row r="4116" spans="1:1">
      <c r="A4116" s="21"/>
    </row>
    <row r="4117" spans="1:1">
      <c r="A4117" s="21"/>
    </row>
    <row r="4118" spans="1:1">
      <c r="A4118" s="21"/>
    </row>
    <row r="4119" spans="1:1">
      <c r="A4119" s="21"/>
    </row>
    <row r="4120" spans="1:1">
      <c r="A4120" s="21"/>
    </row>
    <row r="4121" spans="1:1">
      <c r="A4121" s="21"/>
    </row>
    <row r="4122" spans="1:1">
      <c r="A4122" s="21"/>
    </row>
    <row r="4123" spans="1:1">
      <c r="A4123" s="21"/>
    </row>
    <row r="4124" spans="1:1">
      <c r="A4124" s="21"/>
    </row>
    <row r="4125" spans="1:1">
      <c r="A4125" s="21"/>
    </row>
    <row r="4126" spans="1:1">
      <c r="A4126" s="21"/>
    </row>
    <row r="4127" spans="1:1">
      <c r="A4127" s="21"/>
    </row>
    <row r="4128" spans="1:1">
      <c r="A4128" s="21"/>
    </row>
    <row r="4129" spans="1:1">
      <c r="A4129" s="21"/>
    </row>
    <row r="4130" spans="1:1">
      <c r="A4130" s="21"/>
    </row>
    <row r="4131" spans="1:1">
      <c r="A4131" s="21"/>
    </row>
    <row r="4132" spans="1:1">
      <c r="A4132" s="21"/>
    </row>
    <row r="4133" spans="1:1">
      <c r="A4133" s="21"/>
    </row>
    <row r="4134" spans="1:1">
      <c r="A4134" s="21"/>
    </row>
    <row r="4135" spans="1:1">
      <c r="A4135" s="21"/>
    </row>
    <row r="4136" spans="1:1">
      <c r="A4136" s="21"/>
    </row>
    <row r="4137" spans="1:1">
      <c r="A4137" s="21"/>
    </row>
    <row r="4138" spans="1:1">
      <c r="A4138" s="21"/>
    </row>
    <row r="4139" spans="1:1">
      <c r="A4139" s="21"/>
    </row>
    <row r="4140" spans="1:1">
      <c r="A4140" s="21"/>
    </row>
    <row r="4141" spans="1:1">
      <c r="A4141" s="21"/>
    </row>
    <row r="4142" spans="1:1">
      <c r="A4142" s="21"/>
    </row>
    <row r="4143" spans="1:1">
      <c r="A4143" s="21"/>
    </row>
    <row r="4144" spans="1:1">
      <c r="A4144" s="21"/>
    </row>
    <row r="4145" spans="1:1">
      <c r="A4145" s="21"/>
    </row>
    <row r="4146" spans="1:1">
      <c r="A4146" s="21"/>
    </row>
    <row r="4147" spans="1:1">
      <c r="A4147" s="21"/>
    </row>
    <row r="4148" spans="1:1">
      <c r="A4148" s="21"/>
    </row>
    <row r="4149" spans="1:1">
      <c r="A4149" s="21"/>
    </row>
    <row r="4150" spans="1:1">
      <c r="A4150" s="21"/>
    </row>
    <row r="4151" spans="1:1">
      <c r="A4151" s="21"/>
    </row>
    <row r="4152" spans="1:1">
      <c r="A4152" s="21"/>
    </row>
    <row r="4153" spans="1:1">
      <c r="A4153" s="21"/>
    </row>
    <row r="4154" spans="1:1">
      <c r="A4154" s="21"/>
    </row>
    <row r="4155" spans="1:1">
      <c r="A4155" s="21"/>
    </row>
    <row r="4156" spans="1:1">
      <c r="A4156" s="21"/>
    </row>
    <row r="4157" spans="1:1">
      <c r="A4157" s="21"/>
    </row>
    <row r="4158" spans="1:1">
      <c r="A4158" s="21"/>
    </row>
    <row r="4159" spans="1:1">
      <c r="A4159" s="21"/>
    </row>
    <row r="4160" spans="1:1">
      <c r="A4160" s="21"/>
    </row>
    <row r="4161" spans="1:1">
      <c r="A4161" s="21"/>
    </row>
    <row r="4162" spans="1:1">
      <c r="A4162" s="21"/>
    </row>
    <row r="4163" spans="1:1">
      <c r="A4163" s="21"/>
    </row>
    <row r="4164" spans="1:1">
      <c r="A4164" s="21"/>
    </row>
    <row r="4165" spans="1:1">
      <c r="A4165" s="21"/>
    </row>
    <row r="4166" spans="1:1">
      <c r="A4166" s="21"/>
    </row>
    <row r="4167" spans="1:1">
      <c r="A4167" s="21"/>
    </row>
    <row r="4168" spans="1:1">
      <c r="A4168" s="21"/>
    </row>
    <row r="4169" spans="1:1">
      <c r="A4169" s="21"/>
    </row>
    <row r="4170" spans="1:1">
      <c r="A4170" s="21"/>
    </row>
    <row r="4171" spans="1:1">
      <c r="A4171" s="21"/>
    </row>
    <row r="4172" spans="1:1">
      <c r="A4172" s="21"/>
    </row>
    <row r="4173" spans="1:1">
      <c r="A4173" s="21"/>
    </row>
    <row r="4174" spans="1:1">
      <c r="A4174" s="21"/>
    </row>
    <row r="4175" spans="1:1">
      <c r="A4175" s="21"/>
    </row>
    <row r="4176" spans="1:1">
      <c r="A4176" s="21"/>
    </row>
    <row r="4177" spans="1:1">
      <c r="A4177" s="21"/>
    </row>
    <row r="4178" spans="1:1">
      <c r="A4178" s="21"/>
    </row>
    <row r="4179" spans="1:1">
      <c r="A4179" s="21"/>
    </row>
    <row r="4180" spans="1:1">
      <c r="A4180" s="21"/>
    </row>
    <row r="4181" spans="1:1">
      <c r="A4181" s="21"/>
    </row>
    <row r="4182" spans="1:1">
      <c r="A4182" s="21"/>
    </row>
    <row r="4183" spans="1:1">
      <c r="A4183" s="21"/>
    </row>
    <row r="4184" spans="1:1">
      <c r="A4184" s="21"/>
    </row>
    <row r="4185" spans="1:1">
      <c r="A4185" s="21"/>
    </row>
    <row r="4186" spans="1:1">
      <c r="A4186" s="21"/>
    </row>
    <row r="4187" spans="1:1">
      <c r="A4187" s="21"/>
    </row>
    <row r="4188" spans="1:1">
      <c r="A4188" s="21"/>
    </row>
    <row r="4189" spans="1:1">
      <c r="A4189" s="21"/>
    </row>
    <row r="4190" spans="1:1">
      <c r="A4190" s="21"/>
    </row>
    <row r="4191" spans="1:1">
      <c r="A4191" s="21"/>
    </row>
    <row r="4192" spans="1:1">
      <c r="A4192" s="21"/>
    </row>
    <row r="4193" spans="1:1">
      <c r="A4193" s="21"/>
    </row>
    <row r="4194" spans="1:1">
      <c r="A4194" s="21"/>
    </row>
    <row r="4195" spans="1:1">
      <c r="A4195" s="21"/>
    </row>
    <row r="4196" spans="1:1">
      <c r="A4196" s="21"/>
    </row>
    <row r="4197" spans="1:1">
      <c r="A4197" s="21"/>
    </row>
    <row r="4198" spans="1:1">
      <c r="A4198" s="21"/>
    </row>
    <row r="4199" spans="1:1">
      <c r="A4199" s="21"/>
    </row>
    <row r="4200" spans="1:1">
      <c r="A4200" s="21"/>
    </row>
    <row r="4201" spans="1:1">
      <c r="A4201" s="21"/>
    </row>
    <row r="4202" spans="1:1">
      <c r="A4202" s="21"/>
    </row>
    <row r="4203" spans="1:1">
      <c r="A4203" s="21"/>
    </row>
    <row r="4204" spans="1:1">
      <c r="A4204" s="21"/>
    </row>
    <row r="4205" spans="1:1">
      <c r="A4205" s="21"/>
    </row>
    <row r="4206" spans="1:1">
      <c r="A4206" s="21"/>
    </row>
    <row r="4207" spans="1:1">
      <c r="A4207" s="21"/>
    </row>
    <row r="4208" spans="1:1">
      <c r="A4208" s="21"/>
    </row>
    <row r="4209" spans="1:1">
      <c r="A4209" s="21"/>
    </row>
    <row r="4210" spans="1:1">
      <c r="A4210" s="21"/>
    </row>
    <row r="4211" spans="1:1">
      <c r="A4211" s="21"/>
    </row>
    <row r="4212" spans="1:1">
      <c r="A4212" s="21"/>
    </row>
    <row r="4213" spans="1:1">
      <c r="A4213" s="21"/>
    </row>
    <row r="4214" spans="1:1">
      <c r="A4214" s="21"/>
    </row>
    <row r="4215" spans="1:1">
      <c r="A4215" s="21"/>
    </row>
    <row r="4216" spans="1:1">
      <c r="A4216" s="21"/>
    </row>
    <row r="4217" spans="1:1">
      <c r="A4217" s="21"/>
    </row>
    <row r="4218" spans="1:1">
      <c r="A4218" s="21"/>
    </row>
    <row r="4219" spans="1:1">
      <c r="A4219" s="21"/>
    </row>
    <row r="4220" spans="1:1">
      <c r="A4220" s="21"/>
    </row>
    <row r="4221" spans="1:1">
      <c r="A4221" s="21"/>
    </row>
    <row r="4222" spans="1:1">
      <c r="A4222" s="21"/>
    </row>
    <row r="4223" spans="1:1">
      <c r="A4223" s="21"/>
    </row>
    <row r="4224" spans="1:1">
      <c r="A4224" s="21"/>
    </row>
    <row r="4225" spans="1:1">
      <c r="A4225" s="21"/>
    </row>
    <row r="4226" spans="1:1">
      <c r="A4226" s="21"/>
    </row>
    <row r="4227" spans="1:1">
      <c r="A4227" s="21"/>
    </row>
    <row r="4228" spans="1:1">
      <c r="A4228" s="21"/>
    </row>
    <row r="4229" spans="1:1">
      <c r="A4229" s="21"/>
    </row>
    <row r="4230" spans="1:1">
      <c r="A4230" s="21"/>
    </row>
    <row r="4231" spans="1:1">
      <c r="A4231" s="21"/>
    </row>
    <row r="4232" spans="1:1">
      <c r="A4232" s="21"/>
    </row>
    <row r="4233" spans="1:1">
      <c r="A4233" s="21"/>
    </row>
    <row r="4234" spans="1:1">
      <c r="A4234" s="21"/>
    </row>
    <row r="4235" spans="1:1">
      <c r="A4235" s="21"/>
    </row>
    <row r="4236" spans="1:1">
      <c r="A4236" s="21"/>
    </row>
    <row r="4237" spans="1:1">
      <c r="A4237" s="21"/>
    </row>
    <row r="4238" spans="1:1">
      <c r="A4238" s="21"/>
    </row>
    <row r="4239" spans="1:1">
      <c r="A4239" s="21"/>
    </row>
    <row r="4240" spans="1:1">
      <c r="A4240" s="21"/>
    </row>
    <row r="4241" spans="1:1">
      <c r="A4241" s="21"/>
    </row>
    <row r="4242" spans="1:1">
      <c r="A4242" s="21"/>
    </row>
    <row r="4243" spans="1:1">
      <c r="A4243" s="21"/>
    </row>
    <row r="4244" spans="1:1">
      <c r="A4244" s="21"/>
    </row>
    <row r="4245" spans="1:1">
      <c r="A4245" s="21"/>
    </row>
    <row r="4246" spans="1:1">
      <c r="A4246" s="21"/>
    </row>
    <row r="4247" spans="1:1">
      <c r="A4247" s="21"/>
    </row>
    <row r="4248" spans="1:1">
      <c r="A4248" s="21"/>
    </row>
    <row r="4249" spans="1:1">
      <c r="A4249" s="21"/>
    </row>
    <row r="4250" spans="1:1">
      <c r="A4250" s="21"/>
    </row>
    <row r="4251" spans="1:1">
      <c r="A4251" s="21"/>
    </row>
    <row r="4252" spans="1:1">
      <c r="A4252" s="21"/>
    </row>
    <row r="4253" spans="1:1">
      <c r="A4253" s="21"/>
    </row>
    <row r="4254" spans="1:1">
      <c r="A4254" s="21"/>
    </row>
    <row r="4255" spans="1:1">
      <c r="A4255" s="21"/>
    </row>
    <row r="4256" spans="1:1">
      <c r="A4256" s="21"/>
    </row>
    <row r="4257" spans="1:1">
      <c r="A4257" s="21"/>
    </row>
    <row r="4258" spans="1:1">
      <c r="A4258" s="21"/>
    </row>
    <row r="4259" spans="1:1">
      <c r="A4259" s="21"/>
    </row>
    <row r="4260" spans="1:1">
      <c r="A4260" s="21"/>
    </row>
    <row r="4261" spans="1:1">
      <c r="A4261" s="21"/>
    </row>
    <row r="4262" spans="1:1">
      <c r="A4262" s="21"/>
    </row>
    <row r="4263" spans="1:1">
      <c r="A4263" s="21"/>
    </row>
    <row r="4264" spans="1:1">
      <c r="A4264" s="21"/>
    </row>
    <row r="4265" spans="1:1">
      <c r="A4265" s="21"/>
    </row>
    <row r="4266" spans="1:1">
      <c r="A4266" s="21"/>
    </row>
    <row r="4267" spans="1:1">
      <c r="A4267" s="21"/>
    </row>
    <row r="4268" spans="1:1">
      <c r="A4268" s="21"/>
    </row>
    <row r="4269" spans="1:1">
      <c r="A4269" s="21"/>
    </row>
    <row r="4270" spans="1:1">
      <c r="A4270" s="21"/>
    </row>
    <row r="4271" spans="1:1">
      <c r="A4271" s="21"/>
    </row>
    <row r="4272" spans="1:1">
      <c r="A4272" s="21"/>
    </row>
    <row r="4273" spans="1:1">
      <c r="A4273" s="21"/>
    </row>
    <row r="4274" spans="1:1">
      <c r="A4274" s="21"/>
    </row>
    <row r="4275" spans="1:1">
      <c r="A4275" s="21"/>
    </row>
    <row r="4276" spans="1:1">
      <c r="A4276" s="21"/>
    </row>
    <row r="4277" spans="1:1">
      <c r="A4277" s="21"/>
    </row>
    <row r="4278" spans="1:1">
      <c r="A4278" s="21"/>
    </row>
    <row r="4279" spans="1:1">
      <c r="A4279" s="21"/>
    </row>
    <row r="4280" spans="1:1">
      <c r="A4280" s="21"/>
    </row>
    <row r="4281" spans="1:1">
      <c r="A4281" s="21"/>
    </row>
    <row r="4282" spans="1:1">
      <c r="A4282" s="21"/>
    </row>
    <row r="4283" spans="1:1">
      <c r="A4283" s="21"/>
    </row>
    <row r="4284" spans="1:1">
      <c r="A4284" s="21"/>
    </row>
    <row r="4285" spans="1:1">
      <c r="A4285" s="21"/>
    </row>
    <row r="4286" spans="1:1">
      <c r="A4286" s="21"/>
    </row>
    <row r="4287" spans="1:1">
      <c r="A4287" s="21"/>
    </row>
    <row r="4288" spans="1:1">
      <c r="A4288" s="21"/>
    </row>
    <row r="4289" spans="1:1">
      <c r="A4289" s="21"/>
    </row>
    <row r="4290" spans="1:1">
      <c r="A4290" s="21"/>
    </row>
    <row r="4291" spans="1:1">
      <c r="A4291" s="21"/>
    </row>
    <row r="4292" spans="1:1">
      <c r="A4292" s="21"/>
    </row>
    <row r="4293" spans="1:1">
      <c r="A4293" s="21"/>
    </row>
    <row r="4294" spans="1:1">
      <c r="A4294" s="21"/>
    </row>
    <row r="4295" spans="1:1">
      <c r="A4295" s="21"/>
    </row>
    <row r="4296" spans="1:1">
      <c r="A4296" s="21"/>
    </row>
    <row r="4297" spans="1:1">
      <c r="A4297" s="21"/>
    </row>
    <row r="4298" spans="1:1">
      <c r="A4298" s="21"/>
    </row>
    <row r="4299" spans="1:1">
      <c r="A4299" s="21"/>
    </row>
    <row r="4300" spans="1:1">
      <c r="A4300" s="21"/>
    </row>
    <row r="4301" spans="1:1">
      <c r="A4301" s="21"/>
    </row>
    <row r="4302" spans="1:1">
      <c r="A4302" s="21"/>
    </row>
    <row r="4303" spans="1:1">
      <c r="A4303" s="21"/>
    </row>
    <row r="4304" spans="1:1">
      <c r="A4304" s="21"/>
    </row>
    <row r="4305" spans="1:1">
      <c r="A4305" s="21"/>
    </row>
    <row r="4306" spans="1:1">
      <c r="A4306" s="21"/>
    </row>
    <row r="4307" spans="1:1">
      <c r="A4307" s="21"/>
    </row>
    <row r="4308" spans="1:1">
      <c r="A4308" s="21"/>
    </row>
    <row r="4309" spans="1:1">
      <c r="A4309" s="21"/>
    </row>
    <row r="4310" spans="1:1">
      <c r="A4310" s="21"/>
    </row>
    <row r="4311" spans="1:1">
      <c r="A4311" s="21"/>
    </row>
    <row r="4312" spans="1:1">
      <c r="A4312" s="21"/>
    </row>
    <row r="4313" spans="1:1">
      <c r="A4313" s="21"/>
    </row>
    <row r="4314" spans="1:1">
      <c r="A4314" s="21"/>
    </row>
    <row r="4315" spans="1:1">
      <c r="A4315" s="21"/>
    </row>
    <row r="4316" spans="1:1">
      <c r="A4316" s="21"/>
    </row>
    <row r="4317" spans="1:1">
      <c r="A4317" s="21"/>
    </row>
    <row r="4318" spans="1:1">
      <c r="A4318" s="21"/>
    </row>
    <row r="4319" spans="1:1">
      <c r="A4319" s="21"/>
    </row>
    <row r="4320" spans="1:1">
      <c r="A4320" s="21"/>
    </row>
    <row r="4321" spans="1:1">
      <c r="A4321" s="21"/>
    </row>
    <row r="4322" spans="1:1">
      <c r="A4322" s="21"/>
    </row>
    <row r="4323" spans="1:1">
      <c r="A4323" s="21"/>
    </row>
    <row r="4324" spans="1:1">
      <c r="A4324" s="21"/>
    </row>
    <row r="4325" spans="1:1">
      <c r="A4325" s="21"/>
    </row>
    <row r="4326" spans="1:1">
      <c r="A4326" s="21"/>
    </row>
    <row r="4327" spans="1:1">
      <c r="A4327" s="21"/>
    </row>
    <row r="4328" spans="1:1">
      <c r="A4328" s="21"/>
    </row>
    <row r="4329" spans="1:1">
      <c r="A4329" s="21"/>
    </row>
    <row r="4330" spans="1:1">
      <c r="A4330" s="21"/>
    </row>
    <row r="4331" spans="1:1">
      <c r="A4331" s="21"/>
    </row>
    <row r="4332" spans="1:1">
      <c r="A4332" s="21"/>
    </row>
    <row r="4333" spans="1:1">
      <c r="A4333" s="21"/>
    </row>
    <row r="4334" spans="1:1">
      <c r="A4334" s="21"/>
    </row>
    <row r="4335" spans="1:1">
      <c r="A4335" s="21"/>
    </row>
    <row r="4336" spans="1:1">
      <c r="A4336" s="21"/>
    </row>
    <row r="4337" spans="1:1">
      <c r="A4337" s="21"/>
    </row>
    <row r="4338" spans="1:1">
      <c r="A4338" s="21"/>
    </row>
    <row r="4339" spans="1:1">
      <c r="A4339" s="21"/>
    </row>
    <row r="4340" spans="1:1">
      <c r="A4340" s="21"/>
    </row>
    <row r="4341" spans="1:1">
      <c r="A4341" s="21"/>
    </row>
    <row r="4342" spans="1:1">
      <c r="A4342" s="21"/>
    </row>
    <row r="4343" spans="1:1">
      <c r="A4343" s="21"/>
    </row>
    <row r="4344" spans="1:1">
      <c r="A4344" s="21"/>
    </row>
    <row r="4345" spans="1:1">
      <c r="A4345" s="21"/>
    </row>
    <row r="4346" spans="1:1">
      <c r="A4346" s="21"/>
    </row>
    <row r="4347" spans="1:1">
      <c r="A4347" s="21"/>
    </row>
    <row r="4348" spans="1:1">
      <c r="A4348" s="21"/>
    </row>
    <row r="4349" spans="1:1">
      <c r="A4349" s="21"/>
    </row>
    <row r="4350" spans="1:1">
      <c r="A4350" s="21"/>
    </row>
    <row r="4351" spans="1:1">
      <c r="A4351" s="21"/>
    </row>
    <row r="4352" spans="1:1">
      <c r="A4352" s="21"/>
    </row>
    <row r="4353" spans="1:1">
      <c r="A4353" s="21"/>
    </row>
    <row r="4354" spans="1:1">
      <c r="A4354" s="21"/>
    </row>
    <row r="4355" spans="1:1">
      <c r="A4355" s="21"/>
    </row>
    <row r="4356" spans="1:1">
      <c r="A4356" s="21"/>
    </row>
    <row r="4357" spans="1:1">
      <c r="A4357" s="21"/>
    </row>
    <row r="4358" spans="1:1">
      <c r="A4358" s="21"/>
    </row>
    <row r="4359" spans="1:1">
      <c r="A4359" s="21"/>
    </row>
    <row r="4360" spans="1:1">
      <c r="A4360" s="21"/>
    </row>
    <row r="4361" spans="1:1">
      <c r="A4361" s="21"/>
    </row>
    <row r="4362" spans="1:1">
      <c r="A4362" s="21"/>
    </row>
    <row r="4363" spans="1:1">
      <c r="A4363" s="21"/>
    </row>
    <row r="4364" spans="1:1">
      <c r="A4364" s="21"/>
    </row>
    <row r="4365" spans="1:1">
      <c r="A4365" s="21"/>
    </row>
    <row r="4366" spans="1:1">
      <c r="A4366" s="21"/>
    </row>
    <row r="4367" spans="1:1">
      <c r="A4367" s="21"/>
    </row>
    <row r="4368" spans="1:1">
      <c r="A4368" s="21"/>
    </row>
    <row r="4369" spans="1:1">
      <c r="A4369" s="21"/>
    </row>
    <row r="4370" spans="1:1">
      <c r="A4370" s="21"/>
    </row>
    <row r="4371" spans="1:1">
      <c r="A4371" s="21"/>
    </row>
    <row r="4372" spans="1:1">
      <c r="A4372" s="21"/>
    </row>
    <row r="4373" spans="1:1">
      <c r="A4373" s="21"/>
    </row>
    <row r="4374" spans="1:1">
      <c r="A4374" s="21"/>
    </row>
    <row r="4375" spans="1:1">
      <c r="A4375" s="21"/>
    </row>
    <row r="4376" spans="1:1">
      <c r="A4376" s="21"/>
    </row>
    <row r="4377" spans="1:1">
      <c r="A4377" s="21"/>
    </row>
    <row r="4378" spans="1:1">
      <c r="A4378" s="21"/>
    </row>
    <row r="4379" spans="1:1">
      <c r="A4379" s="21"/>
    </row>
    <row r="4380" spans="1:1">
      <c r="A4380" s="21"/>
    </row>
    <row r="4381" spans="1:1">
      <c r="A4381" s="21"/>
    </row>
    <row r="4382" spans="1:1">
      <c r="A4382" s="21"/>
    </row>
    <row r="4383" spans="1:1">
      <c r="A4383" s="21"/>
    </row>
    <row r="4384" spans="1:1">
      <c r="A4384" s="21"/>
    </row>
    <row r="4385" spans="1:1">
      <c r="A4385" s="21"/>
    </row>
    <row r="4386" spans="1:1">
      <c r="A4386" s="21"/>
    </row>
    <row r="4387" spans="1:1">
      <c r="A4387" s="21"/>
    </row>
    <row r="4388" spans="1:1">
      <c r="A4388" s="21"/>
    </row>
    <row r="4389" spans="1:1">
      <c r="A4389" s="21"/>
    </row>
    <row r="4390" spans="1:1">
      <c r="A4390" s="21"/>
    </row>
    <row r="4391" spans="1:1">
      <c r="A4391" s="21"/>
    </row>
    <row r="4392" spans="1:1">
      <c r="A4392" s="21"/>
    </row>
    <row r="4393" spans="1:1">
      <c r="A4393" s="21"/>
    </row>
    <row r="4394" spans="1:1">
      <c r="A4394" s="21"/>
    </row>
    <row r="4395" spans="1:1">
      <c r="A4395" s="21"/>
    </row>
    <row r="4396" spans="1:1">
      <c r="A4396" s="21"/>
    </row>
    <row r="4397" spans="1:1">
      <c r="A4397" s="21"/>
    </row>
    <row r="4398" spans="1:1">
      <c r="A4398" s="21"/>
    </row>
    <row r="4399" spans="1:1">
      <c r="A4399" s="21"/>
    </row>
    <row r="4400" spans="1:1">
      <c r="A4400" s="21"/>
    </row>
    <row r="4401" spans="1:1">
      <c r="A4401" s="21"/>
    </row>
    <row r="4402" spans="1:1">
      <c r="A4402" s="21"/>
    </row>
    <row r="4403" spans="1:1">
      <c r="A4403" s="21"/>
    </row>
    <row r="4404" spans="1:1">
      <c r="A4404" s="21"/>
    </row>
    <row r="4405" spans="1:1">
      <c r="A4405" s="21"/>
    </row>
    <row r="4406" spans="1:1">
      <c r="A4406" s="21"/>
    </row>
    <row r="4407" spans="1:1">
      <c r="A4407" s="21"/>
    </row>
    <row r="4408" spans="1:1">
      <c r="A4408" s="21"/>
    </row>
    <row r="4409" spans="1:1">
      <c r="A4409" s="21"/>
    </row>
    <row r="4410" spans="1:1">
      <c r="A4410" s="21"/>
    </row>
    <row r="4411" spans="1:1">
      <c r="A4411" s="21"/>
    </row>
    <row r="4412" spans="1:1">
      <c r="A4412" s="21"/>
    </row>
    <row r="4413" spans="1:1">
      <c r="A4413" s="21"/>
    </row>
    <row r="4414" spans="1:1">
      <c r="A4414" s="21"/>
    </row>
    <row r="4415" spans="1:1">
      <c r="A4415" s="21"/>
    </row>
    <row r="4416" spans="1:1">
      <c r="A4416" s="21"/>
    </row>
    <row r="4417" spans="1:1">
      <c r="A4417" s="21"/>
    </row>
    <row r="4418" spans="1:1">
      <c r="A4418" s="21"/>
    </row>
    <row r="4419" spans="1:1">
      <c r="A4419" s="21"/>
    </row>
    <row r="4420" spans="1:1">
      <c r="A4420" s="21"/>
    </row>
    <row r="4421" spans="1:1">
      <c r="A4421" s="21"/>
    </row>
    <row r="4422" spans="1:1">
      <c r="A4422" s="21"/>
    </row>
    <row r="4423" spans="1:1">
      <c r="A4423" s="21"/>
    </row>
    <row r="4424" spans="1:1">
      <c r="A4424" s="21"/>
    </row>
    <row r="4425" spans="1:1">
      <c r="A4425" s="21"/>
    </row>
    <row r="4426" spans="1:1">
      <c r="A4426" s="21"/>
    </row>
    <row r="4427" spans="1:1">
      <c r="A4427" s="21"/>
    </row>
    <row r="4428" spans="1:1">
      <c r="A4428" s="21"/>
    </row>
    <row r="4429" spans="1:1">
      <c r="A4429" s="21"/>
    </row>
    <row r="4430" spans="1:1">
      <c r="A4430" s="21"/>
    </row>
    <row r="4431" spans="1:1">
      <c r="A4431" s="21"/>
    </row>
    <row r="4432" spans="1:1">
      <c r="A4432" s="21"/>
    </row>
    <row r="4433" spans="1:1">
      <c r="A4433" s="21"/>
    </row>
    <row r="4434" spans="1:1">
      <c r="A4434" s="21"/>
    </row>
    <row r="4435" spans="1:1">
      <c r="A4435" s="21"/>
    </row>
    <row r="4436" spans="1:1">
      <c r="A4436" s="21"/>
    </row>
    <row r="4437" spans="1:1">
      <c r="A4437" s="21"/>
    </row>
    <row r="4438" spans="1:1">
      <c r="A4438" s="21"/>
    </row>
    <row r="4439" spans="1:1">
      <c r="A4439" s="21"/>
    </row>
    <row r="4440" spans="1:1">
      <c r="A4440" s="21"/>
    </row>
    <row r="4441" spans="1:1">
      <c r="A4441" s="21"/>
    </row>
    <row r="4442" spans="1:1">
      <c r="A4442" s="21"/>
    </row>
    <row r="4443" spans="1:1">
      <c r="A4443" s="21"/>
    </row>
    <row r="4444" spans="1:1">
      <c r="A4444" s="21"/>
    </row>
    <row r="4445" spans="1:1">
      <c r="A4445" s="21"/>
    </row>
    <row r="4446" spans="1:1">
      <c r="A4446" s="21"/>
    </row>
    <row r="4447" spans="1:1">
      <c r="A4447" s="21"/>
    </row>
    <row r="4448" spans="1:1">
      <c r="A4448" s="21"/>
    </row>
    <row r="4449" spans="1:1">
      <c r="A4449" s="21"/>
    </row>
    <row r="4450" spans="1:1">
      <c r="A4450" s="21"/>
    </row>
    <row r="4451" spans="1:1">
      <c r="A4451" s="21"/>
    </row>
    <row r="4452" spans="1:1">
      <c r="A4452" s="21"/>
    </row>
    <row r="4453" spans="1:1">
      <c r="A4453" s="21"/>
    </row>
    <row r="4454" spans="1:1">
      <c r="A4454" s="21"/>
    </row>
    <row r="4455" spans="1:1">
      <c r="A4455" s="21"/>
    </row>
    <row r="4456" spans="1:1">
      <c r="A4456" s="21"/>
    </row>
    <row r="4457" spans="1:1">
      <c r="A4457" s="21"/>
    </row>
    <row r="4458" spans="1:1">
      <c r="A4458" s="21"/>
    </row>
    <row r="4459" spans="1:1">
      <c r="A4459" s="21"/>
    </row>
    <row r="4460" spans="1:1">
      <c r="A4460" s="21"/>
    </row>
    <row r="4461" spans="1:1">
      <c r="A4461" s="21"/>
    </row>
    <row r="4462" spans="1:1">
      <c r="A4462" s="21"/>
    </row>
    <row r="4463" spans="1:1">
      <c r="A4463" s="21"/>
    </row>
    <row r="4464" spans="1:1">
      <c r="A4464" s="21"/>
    </row>
    <row r="4465" spans="1:1">
      <c r="A4465" s="21"/>
    </row>
    <row r="4466" spans="1:1">
      <c r="A4466" s="21"/>
    </row>
    <row r="4467" spans="1:1">
      <c r="A4467" s="21"/>
    </row>
    <row r="4468" spans="1:1">
      <c r="A4468" s="21"/>
    </row>
    <row r="4469" spans="1:1">
      <c r="A4469" s="21"/>
    </row>
    <row r="4470" spans="1:1">
      <c r="A4470" s="21"/>
    </row>
    <row r="4471" spans="1:1">
      <c r="A4471" s="21"/>
    </row>
    <row r="4472" spans="1:1">
      <c r="A4472" s="21"/>
    </row>
    <row r="4473" spans="1:1">
      <c r="A4473" s="21"/>
    </row>
    <row r="4474" spans="1:1">
      <c r="A4474" s="21"/>
    </row>
    <row r="4475" spans="1:1">
      <c r="A4475" s="21"/>
    </row>
    <row r="4476" spans="1:1">
      <c r="A4476" s="21"/>
    </row>
    <row r="4477" spans="1:1">
      <c r="A4477" s="21"/>
    </row>
    <row r="4478" spans="1:1">
      <c r="A4478" s="21"/>
    </row>
    <row r="4479" spans="1:1">
      <c r="A4479" s="21"/>
    </row>
    <row r="4480" spans="1:1">
      <c r="A4480" s="21"/>
    </row>
    <row r="4481" spans="1:1">
      <c r="A4481" s="21"/>
    </row>
    <row r="4482" spans="1:1">
      <c r="A4482" s="21"/>
    </row>
    <row r="4483" spans="1:1">
      <c r="A4483" s="21"/>
    </row>
    <row r="4484" spans="1:1">
      <c r="A4484" s="21"/>
    </row>
    <row r="4485" spans="1:1">
      <c r="A4485" s="21"/>
    </row>
    <row r="4486" spans="1:1">
      <c r="A4486" s="21"/>
    </row>
    <row r="4487" spans="1:1">
      <c r="A4487" s="21"/>
    </row>
    <row r="4488" spans="1:1">
      <c r="A4488" s="21"/>
    </row>
    <row r="4489" spans="1:1">
      <c r="A4489" s="21"/>
    </row>
    <row r="4490" spans="1:1">
      <c r="A4490" s="21"/>
    </row>
    <row r="4491" spans="1:1">
      <c r="A4491" s="21"/>
    </row>
    <row r="4492" spans="1:1">
      <c r="A4492" s="21"/>
    </row>
    <row r="4493" spans="1:1">
      <c r="A4493" s="21"/>
    </row>
    <row r="4494" spans="1:1">
      <c r="A4494" s="21"/>
    </row>
    <row r="4495" spans="1:1">
      <c r="A4495" s="21"/>
    </row>
    <row r="4496" spans="1:1">
      <c r="A4496" s="21"/>
    </row>
    <row r="4497" spans="1:1">
      <c r="A4497" s="21"/>
    </row>
    <row r="4498" spans="1:1">
      <c r="A4498" s="21"/>
    </row>
    <row r="4499" spans="1:1">
      <c r="A4499" s="21"/>
    </row>
    <row r="4500" spans="1:1">
      <c r="A4500" s="21"/>
    </row>
    <row r="4501" spans="1:1">
      <c r="A4501" s="21"/>
    </row>
    <row r="4502" spans="1:1">
      <c r="A4502" s="21"/>
    </row>
    <row r="4503" spans="1:1">
      <c r="A4503" s="21"/>
    </row>
    <row r="4504" spans="1:1">
      <c r="A4504" s="21"/>
    </row>
    <row r="4505" spans="1:1">
      <c r="A4505" s="21"/>
    </row>
    <row r="4506" spans="1:1">
      <c r="A4506" s="21"/>
    </row>
    <row r="4507" spans="1:1">
      <c r="A4507" s="21"/>
    </row>
    <row r="4508" spans="1:1">
      <c r="A4508" s="21"/>
    </row>
    <row r="4509" spans="1:1">
      <c r="A4509" s="21"/>
    </row>
    <row r="4510" spans="1:1">
      <c r="A4510" s="21"/>
    </row>
    <row r="4511" spans="1:1">
      <c r="A4511" s="21"/>
    </row>
    <row r="4512" spans="1:1">
      <c r="A4512" s="21"/>
    </row>
    <row r="4513" spans="1:1">
      <c r="A4513" s="21"/>
    </row>
    <row r="4514" spans="1:1">
      <c r="A4514" s="21"/>
    </row>
    <row r="4515" spans="1:1">
      <c r="A4515" s="21"/>
    </row>
    <row r="4516" spans="1:1">
      <c r="A4516" s="21"/>
    </row>
    <row r="4517" spans="1:1">
      <c r="A4517" s="21"/>
    </row>
    <row r="4518" spans="1:1">
      <c r="A4518" s="21"/>
    </row>
    <row r="4519" spans="1:1">
      <c r="A4519" s="21"/>
    </row>
    <row r="4520" spans="1:1">
      <c r="A4520" s="21"/>
    </row>
    <row r="4521" spans="1:1">
      <c r="A4521" s="21"/>
    </row>
    <row r="4522" spans="1:1">
      <c r="A4522" s="21"/>
    </row>
    <row r="4523" spans="1:1">
      <c r="A4523" s="21"/>
    </row>
    <row r="4524" spans="1:1">
      <c r="A4524" s="21"/>
    </row>
    <row r="4525" spans="1:1">
      <c r="A4525" s="21"/>
    </row>
    <row r="4526" spans="1:1">
      <c r="A4526" s="21"/>
    </row>
    <row r="4527" spans="1:1">
      <c r="A4527" s="21"/>
    </row>
    <row r="4528" spans="1:1">
      <c r="A4528" s="21"/>
    </row>
    <row r="4529" spans="1:1">
      <c r="A4529" s="21"/>
    </row>
    <row r="4530" spans="1:1">
      <c r="A4530" s="21"/>
    </row>
    <row r="4531" spans="1:1">
      <c r="A4531" s="21"/>
    </row>
    <row r="4532" spans="1:1">
      <c r="A4532" s="21"/>
    </row>
    <row r="4533" spans="1:1">
      <c r="A4533" s="21"/>
    </row>
    <row r="4534" spans="1:1">
      <c r="A4534" s="21"/>
    </row>
    <row r="4535" spans="1:1">
      <c r="A4535" s="21"/>
    </row>
    <row r="4536" spans="1:1">
      <c r="A4536" s="21"/>
    </row>
    <row r="4537" spans="1:1">
      <c r="A4537" s="21"/>
    </row>
    <row r="4538" spans="1:1">
      <c r="A4538" s="21"/>
    </row>
    <row r="4539" spans="1:1">
      <c r="A4539" s="21"/>
    </row>
    <row r="4540" spans="1:1">
      <c r="A4540" s="21"/>
    </row>
    <row r="4541" spans="1:1">
      <c r="A4541" s="21"/>
    </row>
    <row r="4542" spans="1:1">
      <c r="A4542" s="21"/>
    </row>
    <row r="4543" spans="1:1">
      <c r="A4543" s="21"/>
    </row>
    <row r="4544" spans="1:1">
      <c r="A4544" s="21"/>
    </row>
    <row r="4545" spans="1:1">
      <c r="A4545" s="21"/>
    </row>
    <row r="4546" spans="1:1">
      <c r="A4546" s="21"/>
    </row>
    <row r="4547" spans="1:1">
      <c r="A4547" s="21"/>
    </row>
    <row r="4548" spans="1:1">
      <c r="A4548" s="21"/>
    </row>
    <row r="4549" spans="1:1">
      <c r="A4549" s="21"/>
    </row>
    <row r="4550" spans="1:1">
      <c r="A4550" s="21"/>
    </row>
    <row r="4551" spans="1:1">
      <c r="A4551" s="21"/>
    </row>
    <row r="4552" spans="1:1">
      <c r="A4552" s="21"/>
    </row>
    <row r="4553" spans="1:1">
      <c r="A4553" s="21"/>
    </row>
    <row r="4554" spans="1:1">
      <c r="A4554" s="21"/>
    </row>
    <row r="4555" spans="1:1">
      <c r="A4555" s="21"/>
    </row>
    <row r="4556" spans="1:1">
      <c r="A4556" s="21"/>
    </row>
    <row r="4557" spans="1:1">
      <c r="A4557" s="21"/>
    </row>
    <row r="4558" spans="1:1">
      <c r="A4558" s="21"/>
    </row>
    <row r="4559" spans="1:1">
      <c r="A4559" s="21"/>
    </row>
    <row r="4560" spans="1:1">
      <c r="A4560" s="21"/>
    </row>
    <row r="4561" spans="1:1">
      <c r="A4561" s="21"/>
    </row>
    <row r="4562" spans="1:1">
      <c r="A4562" s="21"/>
    </row>
    <row r="4563" spans="1:1">
      <c r="A4563" s="21"/>
    </row>
    <row r="4564" spans="1:1">
      <c r="A4564" s="21"/>
    </row>
    <row r="4565" spans="1:1">
      <c r="A4565" s="21"/>
    </row>
    <row r="4566" spans="1:1">
      <c r="A4566" s="21"/>
    </row>
    <row r="4567" spans="1:1">
      <c r="A4567" s="21"/>
    </row>
    <row r="4568" spans="1:1">
      <c r="A4568" s="21"/>
    </row>
    <row r="4569" spans="1:1">
      <c r="A4569" s="21"/>
    </row>
    <row r="4570" spans="1:1">
      <c r="A4570" s="21"/>
    </row>
    <row r="4571" spans="1:1">
      <c r="A4571" s="21"/>
    </row>
    <row r="4572" spans="1:1">
      <c r="A4572" s="21"/>
    </row>
    <row r="4573" spans="1:1">
      <c r="A4573" s="21"/>
    </row>
    <row r="4574" spans="1:1">
      <c r="A4574" s="21"/>
    </row>
    <row r="4575" spans="1:1">
      <c r="A4575" s="21"/>
    </row>
    <row r="4576" spans="1:1">
      <c r="A4576" s="21"/>
    </row>
    <row r="4577" spans="1:1">
      <c r="A4577" s="21"/>
    </row>
    <row r="4578" spans="1:1">
      <c r="A4578" s="21"/>
    </row>
    <row r="4579" spans="1:1">
      <c r="A4579" s="21"/>
    </row>
    <row r="4580" spans="1:1">
      <c r="A4580" s="21"/>
    </row>
    <row r="4581" spans="1:1">
      <c r="A4581" s="21"/>
    </row>
    <row r="4582" spans="1:1">
      <c r="A4582" s="21"/>
    </row>
    <row r="4583" spans="1:1">
      <c r="A4583" s="21"/>
    </row>
    <row r="4584" spans="1:1">
      <c r="A4584" s="21"/>
    </row>
    <row r="4585" spans="1:1">
      <c r="A4585" s="21"/>
    </row>
    <row r="4586" spans="1:1">
      <c r="A4586" s="21"/>
    </row>
    <row r="4587" spans="1:1">
      <c r="A4587" s="21"/>
    </row>
    <row r="4588" spans="1:1">
      <c r="A4588" s="21"/>
    </row>
    <row r="4589" spans="1:1">
      <c r="A4589" s="21"/>
    </row>
    <row r="4590" spans="1:1">
      <c r="A4590" s="21"/>
    </row>
    <row r="4591" spans="1:1">
      <c r="A4591" s="21"/>
    </row>
    <row r="4592" spans="1:1">
      <c r="A4592" s="21"/>
    </row>
    <row r="4593" spans="1:1">
      <c r="A4593" s="21"/>
    </row>
    <row r="4594" spans="1:1">
      <c r="A4594" s="21"/>
    </row>
    <row r="4595" spans="1:1">
      <c r="A4595" s="21"/>
    </row>
    <row r="4596" spans="1:1">
      <c r="A4596" s="21"/>
    </row>
    <row r="4597" spans="1:1">
      <c r="A4597" s="21"/>
    </row>
    <row r="4598" spans="1:1">
      <c r="A4598" s="21"/>
    </row>
    <row r="4599" spans="1:1">
      <c r="A4599" s="21"/>
    </row>
    <row r="4600" spans="1:1">
      <c r="A4600" s="21"/>
    </row>
    <row r="4601" spans="1:1">
      <c r="A4601" s="21"/>
    </row>
    <row r="4602" spans="1:1">
      <c r="A4602" s="21"/>
    </row>
    <row r="4603" spans="1:1">
      <c r="A4603" s="21"/>
    </row>
    <row r="4604" spans="1:1">
      <c r="A4604" s="21"/>
    </row>
    <row r="4605" spans="1:1">
      <c r="A4605" s="21"/>
    </row>
    <row r="4606" spans="1:1">
      <c r="A4606" s="21"/>
    </row>
    <row r="4607" spans="1:1">
      <c r="A4607" s="21"/>
    </row>
    <row r="4608" spans="1:1">
      <c r="A4608" s="21"/>
    </row>
    <row r="4609" spans="1:1">
      <c r="A4609" s="21"/>
    </row>
    <row r="4610" spans="1:1">
      <c r="A4610" s="21"/>
    </row>
    <row r="4611" spans="1:1">
      <c r="A4611" s="21"/>
    </row>
    <row r="4612" spans="1:1">
      <c r="A4612" s="21"/>
    </row>
    <row r="4613" spans="1:1">
      <c r="A4613" s="21"/>
    </row>
    <row r="4614" spans="1:1">
      <c r="A4614" s="21"/>
    </row>
    <row r="4615" spans="1:1">
      <c r="A4615" s="21"/>
    </row>
    <row r="4616" spans="1:1">
      <c r="A4616" s="21"/>
    </row>
    <row r="4617" spans="1:1">
      <c r="A4617" s="21"/>
    </row>
    <row r="4618" spans="1:1">
      <c r="A4618" s="21"/>
    </row>
    <row r="4619" spans="1:1">
      <c r="A4619" s="21"/>
    </row>
    <row r="4620" spans="1:1">
      <c r="A4620" s="21"/>
    </row>
    <row r="4621" spans="1:1">
      <c r="A4621" s="21"/>
    </row>
    <row r="4622" spans="1:1">
      <c r="A4622" s="21"/>
    </row>
    <row r="4623" spans="1:1">
      <c r="A4623" s="21"/>
    </row>
    <row r="4624" spans="1:1">
      <c r="A4624" s="21"/>
    </row>
    <row r="4625" spans="1:1">
      <c r="A4625" s="21"/>
    </row>
    <row r="4626" spans="1:1">
      <c r="A4626" s="21"/>
    </row>
    <row r="4627" spans="1:1">
      <c r="A4627" s="21"/>
    </row>
    <row r="4628" spans="1:1">
      <c r="A4628" s="21"/>
    </row>
    <row r="4629" spans="1:1">
      <c r="A4629" s="21"/>
    </row>
    <row r="4630" spans="1:1">
      <c r="A4630" s="21"/>
    </row>
    <row r="4631" spans="1:1">
      <c r="A4631" s="21"/>
    </row>
    <row r="4632" spans="1:1">
      <c r="A4632" s="21"/>
    </row>
    <row r="4633" spans="1:1">
      <c r="A4633" s="21"/>
    </row>
    <row r="4634" spans="1:1">
      <c r="A4634" s="21"/>
    </row>
    <row r="4635" spans="1:1">
      <c r="A4635" s="21"/>
    </row>
    <row r="4636" spans="1:1">
      <c r="A4636" s="21"/>
    </row>
    <row r="4637" spans="1:1">
      <c r="A4637" s="21"/>
    </row>
    <row r="4638" spans="1:1">
      <c r="A4638" s="21"/>
    </row>
    <row r="4639" spans="1:1">
      <c r="A4639" s="21"/>
    </row>
    <row r="4640" spans="1:1">
      <c r="A4640" s="21"/>
    </row>
    <row r="4641" spans="1:1">
      <c r="A4641" s="21"/>
    </row>
    <row r="4642" spans="1:1">
      <c r="A4642" s="21"/>
    </row>
    <row r="4643" spans="1:1">
      <c r="A4643" s="21"/>
    </row>
    <row r="4644" spans="1:1">
      <c r="A4644" s="21"/>
    </row>
    <row r="4645" spans="1:1">
      <c r="A4645" s="21"/>
    </row>
    <row r="4646" spans="1:1">
      <c r="A4646" s="21"/>
    </row>
    <row r="4647" spans="1:1">
      <c r="A4647" s="21"/>
    </row>
    <row r="4648" spans="1:1">
      <c r="A4648" s="21"/>
    </row>
    <row r="4649" spans="1:1">
      <c r="A4649" s="21"/>
    </row>
    <row r="4650" spans="1:1">
      <c r="A4650" s="21"/>
    </row>
    <row r="4651" spans="1:1">
      <c r="A4651" s="21"/>
    </row>
    <row r="4652" spans="1:1">
      <c r="A4652" s="21"/>
    </row>
    <row r="4653" spans="1:1">
      <c r="A4653" s="21"/>
    </row>
    <row r="4654" spans="1:1">
      <c r="A4654" s="21"/>
    </row>
    <row r="4655" spans="1:1">
      <c r="A4655" s="21"/>
    </row>
    <row r="4656" spans="1:1">
      <c r="A4656" s="21"/>
    </row>
    <row r="4657" spans="1:1">
      <c r="A4657" s="21"/>
    </row>
    <row r="4658" spans="1:1">
      <c r="A4658" s="21"/>
    </row>
    <row r="4659" spans="1:1">
      <c r="A4659" s="21"/>
    </row>
    <row r="4660" spans="1:1">
      <c r="A4660" s="21"/>
    </row>
    <row r="4661" spans="1:1">
      <c r="A4661" s="21"/>
    </row>
    <row r="4662" spans="1:1">
      <c r="A4662" s="21"/>
    </row>
    <row r="4663" spans="1:1">
      <c r="A4663" s="21"/>
    </row>
    <row r="4664" spans="1:1">
      <c r="A4664" s="21"/>
    </row>
    <row r="4665" spans="1:1">
      <c r="A4665" s="21"/>
    </row>
    <row r="4666" spans="1:1">
      <c r="A4666" s="21"/>
    </row>
    <row r="4667" spans="1:1">
      <c r="A4667" s="21"/>
    </row>
    <row r="4668" spans="1:1">
      <c r="A4668" s="21"/>
    </row>
    <row r="4669" spans="1:1">
      <c r="A4669" s="21"/>
    </row>
    <row r="4670" spans="1:1">
      <c r="A4670" s="21"/>
    </row>
    <row r="4671" spans="1:1">
      <c r="A4671" s="21"/>
    </row>
    <row r="4672" spans="1:1">
      <c r="A4672" s="21"/>
    </row>
    <row r="4673" spans="1:1">
      <c r="A4673" s="21"/>
    </row>
    <row r="4674" spans="1:1">
      <c r="A4674" s="21"/>
    </row>
    <row r="4675" spans="1:1">
      <c r="A4675" s="21"/>
    </row>
    <row r="4676" spans="1:1">
      <c r="A4676" s="21"/>
    </row>
    <row r="4677" spans="1:1">
      <c r="A4677" s="21"/>
    </row>
    <row r="4678" spans="1:1">
      <c r="A4678" s="21"/>
    </row>
    <row r="4679" spans="1:1">
      <c r="A4679" s="21"/>
    </row>
    <row r="4680" spans="1:1">
      <c r="A4680" s="21"/>
    </row>
    <row r="4681" spans="1:1">
      <c r="A4681" s="21"/>
    </row>
    <row r="4682" spans="1:1">
      <c r="A4682" s="21"/>
    </row>
    <row r="4683" spans="1:1">
      <c r="A4683" s="21"/>
    </row>
    <row r="4684" spans="1:1">
      <c r="A4684" s="21"/>
    </row>
    <row r="4685" spans="1:1">
      <c r="A4685" s="21"/>
    </row>
    <row r="4686" spans="1:1">
      <c r="A4686" s="21"/>
    </row>
    <row r="4687" spans="1:1">
      <c r="A4687" s="21"/>
    </row>
    <row r="4688" spans="1:1">
      <c r="A4688" s="21"/>
    </row>
    <row r="4689" spans="1:1">
      <c r="A4689" s="21"/>
    </row>
    <row r="4690" spans="1:1">
      <c r="A4690" s="21"/>
    </row>
    <row r="4691" spans="1:1">
      <c r="A4691" s="21"/>
    </row>
    <row r="4692" spans="1:1">
      <c r="A4692" s="21"/>
    </row>
    <row r="4693" spans="1:1">
      <c r="A4693" s="21"/>
    </row>
    <row r="4694" spans="1:1">
      <c r="A4694" s="21"/>
    </row>
    <row r="4695" spans="1:1">
      <c r="A4695" s="21"/>
    </row>
    <row r="4696" spans="1:1">
      <c r="A4696" s="21"/>
    </row>
    <row r="4697" spans="1:1">
      <c r="A4697" s="21"/>
    </row>
    <row r="4698" spans="1:1">
      <c r="A4698" s="21"/>
    </row>
    <row r="4699" spans="1:1">
      <c r="A4699" s="21"/>
    </row>
    <row r="4700" spans="1:1">
      <c r="A4700" s="21"/>
    </row>
    <row r="4701" spans="1:1">
      <c r="A4701" s="21"/>
    </row>
    <row r="4702" spans="1:1">
      <c r="A4702" s="21"/>
    </row>
    <row r="4703" spans="1:1">
      <c r="A4703" s="21"/>
    </row>
    <row r="4704" spans="1:1">
      <c r="A4704" s="21"/>
    </row>
    <row r="4705" spans="1:1">
      <c r="A4705" s="21"/>
    </row>
    <row r="4706" spans="1:1">
      <c r="A4706" s="21"/>
    </row>
    <row r="4707" spans="1:1">
      <c r="A4707" s="21"/>
    </row>
    <row r="4708" spans="1:1">
      <c r="A4708" s="21"/>
    </row>
    <row r="4709" spans="1:1">
      <c r="A4709" s="21"/>
    </row>
    <row r="4710" spans="1:1">
      <c r="A4710" s="21"/>
    </row>
    <row r="4711" spans="1:1">
      <c r="A4711" s="21"/>
    </row>
    <row r="4712" spans="1:1">
      <c r="A4712" s="21"/>
    </row>
    <row r="4713" spans="1:1">
      <c r="A4713" s="21"/>
    </row>
    <row r="4714" spans="1:1">
      <c r="A4714" s="21"/>
    </row>
    <row r="4715" spans="1:1">
      <c r="A4715" s="21"/>
    </row>
    <row r="4716" spans="1:1">
      <c r="A4716" s="21"/>
    </row>
    <row r="4717" spans="1:1">
      <c r="A4717" s="21"/>
    </row>
    <row r="4718" spans="1:1">
      <c r="A4718" s="21"/>
    </row>
    <row r="4719" spans="1:1">
      <c r="A4719" s="21"/>
    </row>
    <row r="4720" spans="1:1">
      <c r="A4720" s="21"/>
    </row>
    <row r="4721" spans="1:1">
      <c r="A4721" s="21"/>
    </row>
    <row r="4722" spans="1:1">
      <c r="A4722" s="21"/>
    </row>
    <row r="4723" spans="1:1">
      <c r="A4723" s="21"/>
    </row>
    <row r="4724" spans="1:1">
      <c r="A4724" s="21"/>
    </row>
    <row r="4725" spans="1:1">
      <c r="A4725" s="21"/>
    </row>
    <row r="4726" spans="1:1">
      <c r="A4726" s="21"/>
    </row>
    <row r="4727" spans="1:1">
      <c r="A4727" s="21"/>
    </row>
    <row r="4728" spans="1:1">
      <c r="A4728" s="21"/>
    </row>
    <row r="4729" spans="1:1">
      <c r="A4729" s="21"/>
    </row>
    <row r="4730" spans="1:1">
      <c r="A4730" s="21"/>
    </row>
    <row r="4731" spans="1:1">
      <c r="A4731" s="21"/>
    </row>
    <row r="4732" spans="1:1">
      <c r="A4732" s="21"/>
    </row>
    <row r="4733" spans="1:1">
      <c r="A4733" s="21"/>
    </row>
    <row r="4734" spans="1:1">
      <c r="A4734" s="21"/>
    </row>
    <row r="4735" spans="1:1">
      <c r="A4735" s="21"/>
    </row>
    <row r="4736" spans="1:1">
      <c r="A4736" s="21"/>
    </row>
    <row r="4737" spans="1:1">
      <c r="A4737" s="21"/>
    </row>
    <row r="4738" spans="1:1">
      <c r="A4738" s="21"/>
    </row>
    <row r="4739" spans="1:1">
      <c r="A4739" s="21"/>
    </row>
    <row r="4740" spans="1:1">
      <c r="A4740" s="21"/>
    </row>
    <row r="4741" spans="1:1">
      <c r="A4741" s="21"/>
    </row>
    <row r="4742" spans="1:1">
      <c r="A4742" s="21"/>
    </row>
    <row r="4743" spans="1:1">
      <c r="A4743" s="21"/>
    </row>
    <row r="4744" spans="1:1">
      <c r="A4744" s="21"/>
    </row>
    <row r="4745" spans="1:1">
      <c r="A4745" s="21"/>
    </row>
    <row r="4746" spans="1:1">
      <c r="A4746" s="21"/>
    </row>
    <row r="4747" spans="1:1">
      <c r="A4747" s="21"/>
    </row>
    <row r="4748" spans="1:1">
      <c r="A4748" s="21"/>
    </row>
    <row r="4749" spans="1:1">
      <c r="A4749" s="21"/>
    </row>
    <row r="4750" spans="1:1">
      <c r="A4750" s="21"/>
    </row>
    <row r="4751" spans="1:1">
      <c r="A4751" s="21"/>
    </row>
    <row r="4752" spans="1:1">
      <c r="A4752" s="21"/>
    </row>
    <row r="4753" spans="1:1">
      <c r="A4753" s="21"/>
    </row>
    <row r="4754" spans="1:1">
      <c r="A4754" s="21"/>
    </row>
    <row r="4755" spans="1:1">
      <c r="A4755" s="21"/>
    </row>
    <row r="4756" spans="1:1">
      <c r="A4756" s="21"/>
    </row>
    <row r="4757" spans="1:1">
      <c r="A4757" s="21"/>
    </row>
    <row r="4758" spans="1:1">
      <c r="A4758" s="21"/>
    </row>
    <row r="4759" spans="1:1">
      <c r="A4759" s="21"/>
    </row>
    <row r="4760" spans="1:1">
      <c r="A4760" s="21"/>
    </row>
    <row r="4761" spans="1:1">
      <c r="A4761" s="21"/>
    </row>
    <row r="4762" spans="1:1">
      <c r="A4762" s="21"/>
    </row>
    <row r="4763" spans="1:1">
      <c r="A4763" s="21"/>
    </row>
    <row r="4764" spans="1:1">
      <c r="A4764" s="21"/>
    </row>
    <row r="4765" spans="1:1">
      <c r="A4765" s="21"/>
    </row>
    <row r="4766" spans="1:1">
      <c r="A4766" s="21"/>
    </row>
    <row r="4767" spans="1:1">
      <c r="A4767" s="21"/>
    </row>
    <row r="4768" spans="1:1">
      <c r="A4768" s="21"/>
    </row>
    <row r="4769" spans="1:1">
      <c r="A4769" s="21"/>
    </row>
    <row r="4770" spans="1:1">
      <c r="A4770" s="21"/>
    </row>
    <row r="4771" spans="1:1">
      <c r="A4771" s="21"/>
    </row>
    <row r="4772" spans="1:1">
      <c r="A4772" s="21"/>
    </row>
    <row r="4773" spans="1:1">
      <c r="A4773" s="21"/>
    </row>
    <row r="4774" spans="1:1">
      <c r="A4774" s="21"/>
    </row>
    <row r="4775" spans="1:1">
      <c r="A4775" s="21"/>
    </row>
    <row r="4776" spans="1:1">
      <c r="A4776" s="21"/>
    </row>
    <row r="4777" spans="1:1">
      <c r="A4777" s="21"/>
    </row>
    <row r="4778" spans="1:1">
      <c r="A4778" s="21"/>
    </row>
    <row r="4779" spans="1:1">
      <c r="A4779" s="21"/>
    </row>
    <row r="4780" spans="1:1">
      <c r="A4780" s="21"/>
    </row>
    <row r="4781" spans="1:1">
      <c r="A4781" s="21"/>
    </row>
    <row r="4782" spans="1:1">
      <c r="A4782" s="21"/>
    </row>
    <row r="4783" spans="1:1">
      <c r="A4783" s="21"/>
    </row>
    <row r="4784" spans="1:1">
      <c r="A4784" s="21"/>
    </row>
    <row r="4785" spans="1:1">
      <c r="A4785" s="21"/>
    </row>
    <row r="4786" spans="1:1">
      <c r="A4786" s="21"/>
    </row>
    <row r="4787" spans="1:1">
      <c r="A4787" s="21"/>
    </row>
    <row r="4788" spans="1:1">
      <c r="A4788" s="21"/>
    </row>
    <row r="4789" spans="1:1">
      <c r="A4789" s="21"/>
    </row>
    <row r="4790" spans="1:1">
      <c r="A4790" s="21"/>
    </row>
    <row r="4791" spans="1:1">
      <c r="A4791" s="21"/>
    </row>
    <row r="4792" spans="1:1">
      <c r="A4792" s="21"/>
    </row>
    <row r="4793" spans="1:1">
      <c r="A4793" s="21"/>
    </row>
    <row r="4794" spans="1:1">
      <c r="A4794" s="21"/>
    </row>
    <row r="4795" spans="1:1">
      <c r="A4795" s="21"/>
    </row>
    <row r="4796" spans="1:1">
      <c r="A4796" s="21"/>
    </row>
    <row r="4797" spans="1:1">
      <c r="A4797" s="21"/>
    </row>
    <row r="4798" spans="1:1">
      <c r="A4798" s="21"/>
    </row>
    <row r="4799" spans="1:1">
      <c r="A4799" s="21"/>
    </row>
    <row r="4800" spans="1:1">
      <c r="A4800" s="21"/>
    </row>
    <row r="4801" spans="1:1">
      <c r="A4801" s="21"/>
    </row>
    <row r="4802" spans="1:1">
      <c r="A4802" s="21"/>
    </row>
    <row r="4803" spans="1:1">
      <c r="A4803" s="21"/>
    </row>
    <row r="4804" spans="1:1">
      <c r="A4804" s="21"/>
    </row>
    <row r="4805" spans="1:1">
      <c r="A4805" s="21"/>
    </row>
    <row r="4806" spans="1:1">
      <c r="A4806" s="21"/>
    </row>
    <row r="4807" spans="1:1">
      <c r="A4807" s="21"/>
    </row>
    <row r="4808" spans="1:1">
      <c r="A4808" s="21"/>
    </row>
    <row r="4809" spans="1:1">
      <c r="A4809" s="21"/>
    </row>
    <row r="4810" spans="1:1">
      <c r="A4810" s="21"/>
    </row>
    <row r="4811" spans="1:1">
      <c r="A4811" s="21"/>
    </row>
    <row r="4812" spans="1:1">
      <c r="A4812" s="21"/>
    </row>
    <row r="4813" spans="1:1">
      <c r="A4813" s="21"/>
    </row>
    <row r="4814" spans="1:1">
      <c r="A4814" s="21"/>
    </row>
    <row r="4815" spans="1:1">
      <c r="A4815" s="21"/>
    </row>
    <row r="4816" spans="1:1">
      <c r="A4816" s="21"/>
    </row>
    <row r="4817" spans="1:1">
      <c r="A4817" s="21"/>
    </row>
    <row r="4818" spans="1:1">
      <c r="A4818" s="21"/>
    </row>
    <row r="4819" spans="1:1">
      <c r="A4819" s="21"/>
    </row>
    <row r="4820" spans="1:1">
      <c r="A4820" s="21"/>
    </row>
    <row r="4821" spans="1:1">
      <c r="A4821" s="21"/>
    </row>
    <row r="4822" spans="1:1">
      <c r="A4822" s="21"/>
    </row>
    <row r="4823" spans="1:1">
      <c r="A4823" s="21"/>
    </row>
    <row r="4824" spans="1:1">
      <c r="A4824" s="21"/>
    </row>
    <row r="4825" spans="1:1">
      <c r="A4825" s="21"/>
    </row>
    <row r="4826" spans="1:1">
      <c r="A4826" s="21"/>
    </row>
    <row r="4827" spans="1:1">
      <c r="A4827" s="21"/>
    </row>
    <row r="4828" spans="1:1">
      <c r="A4828" s="21"/>
    </row>
    <row r="4829" spans="1:1">
      <c r="A4829" s="21"/>
    </row>
    <row r="4830" spans="1:1">
      <c r="A4830" s="21"/>
    </row>
    <row r="4831" spans="1:1">
      <c r="A4831" s="21"/>
    </row>
    <row r="4832" spans="1:1">
      <c r="A4832" s="21"/>
    </row>
    <row r="4833" spans="1:1">
      <c r="A4833" s="21"/>
    </row>
    <row r="4834" spans="1:1">
      <c r="A4834" s="21"/>
    </row>
    <row r="4835" spans="1:1">
      <c r="A4835" s="21"/>
    </row>
    <row r="4836" spans="1:1">
      <c r="A4836" s="21"/>
    </row>
    <row r="4837" spans="1:1">
      <c r="A4837" s="21"/>
    </row>
    <row r="4838" spans="1:1">
      <c r="A4838" s="21"/>
    </row>
    <row r="4839" spans="1:1">
      <c r="A4839" s="21"/>
    </row>
    <row r="4840" spans="1:1">
      <c r="A4840" s="21"/>
    </row>
    <row r="4841" spans="1:1">
      <c r="A4841" s="21"/>
    </row>
    <row r="4842" spans="1:1">
      <c r="A4842" s="21"/>
    </row>
    <row r="4843" spans="1:1">
      <c r="A4843" s="21"/>
    </row>
    <row r="4844" spans="1:1">
      <c r="A4844" s="21"/>
    </row>
    <row r="4845" spans="1:1">
      <c r="A4845" s="21"/>
    </row>
    <row r="4846" spans="1:1">
      <c r="A4846" s="21"/>
    </row>
    <row r="4847" spans="1:1">
      <c r="A4847" s="21"/>
    </row>
    <row r="4848" spans="1:1">
      <c r="A4848" s="21"/>
    </row>
    <row r="4849" spans="1:1">
      <c r="A4849" s="21"/>
    </row>
    <row r="4850" spans="1:1">
      <c r="A4850" s="21"/>
    </row>
    <row r="4851" spans="1:1">
      <c r="A4851" s="21"/>
    </row>
    <row r="4852" spans="1:1">
      <c r="A4852" s="21"/>
    </row>
    <row r="4853" spans="1:1">
      <c r="A4853" s="21"/>
    </row>
    <row r="4854" spans="1:1">
      <c r="A4854" s="21"/>
    </row>
    <row r="4855" spans="1:1">
      <c r="A4855" s="21"/>
    </row>
    <row r="4856" spans="1:1">
      <c r="A4856" s="21"/>
    </row>
    <row r="4857" spans="1:1">
      <c r="A4857" s="21"/>
    </row>
    <row r="4858" spans="1:1">
      <c r="A4858" s="21"/>
    </row>
    <row r="4859" spans="1:1">
      <c r="A4859" s="21"/>
    </row>
    <row r="4860" spans="1:1">
      <c r="A4860" s="21"/>
    </row>
    <row r="4861" spans="1:1">
      <c r="A4861" s="21"/>
    </row>
    <row r="4862" spans="1:1">
      <c r="A4862" s="21"/>
    </row>
    <row r="4863" spans="1:1">
      <c r="A4863" s="21"/>
    </row>
    <row r="4864" spans="1:1">
      <c r="A4864" s="21"/>
    </row>
    <row r="4865" spans="1:1">
      <c r="A4865" s="21"/>
    </row>
    <row r="4866" spans="1:1">
      <c r="A4866" s="21"/>
    </row>
    <row r="4867" spans="1:1">
      <c r="A4867" s="21"/>
    </row>
    <row r="4868" spans="1:1">
      <c r="A4868" s="21"/>
    </row>
    <row r="4869" spans="1:1">
      <c r="A4869" s="21"/>
    </row>
    <row r="4870" spans="1:1">
      <c r="A4870" s="21"/>
    </row>
    <row r="4871" spans="1:1">
      <c r="A4871" s="21"/>
    </row>
    <row r="4872" spans="1:1">
      <c r="A4872" s="21"/>
    </row>
    <row r="4873" spans="1:1">
      <c r="A4873" s="21"/>
    </row>
    <row r="4874" spans="1:1">
      <c r="A4874" s="21"/>
    </row>
    <row r="4875" spans="1:1">
      <c r="A4875" s="21"/>
    </row>
    <row r="4876" spans="1:1">
      <c r="A4876" s="21"/>
    </row>
    <row r="4877" spans="1:1">
      <c r="A4877" s="21"/>
    </row>
    <row r="4878" spans="1:1">
      <c r="A4878" s="21"/>
    </row>
    <row r="4879" spans="1:1">
      <c r="A4879" s="21"/>
    </row>
    <row r="4880" spans="1:1">
      <c r="A4880" s="21"/>
    </row>
    <row r="4881" spans="1:1">
      <c r="A4881" s="21"/>
    </row>
    <row r="4882" spans="1:1">
      <c r="A4882" s="21"/>
    </row>
    <row r="4883" spans="1:1">
      <c r="A4883" s="21"/>
    </row>
    <row r="4884" spans="1:1">
      <c r="A4884" s="21"/>
    </row>
    <row r="4885" spans="1:1">
      <c r="A4885" s="21"/>
    </row>
    <row r="4886" spans="1:1">
      <c r="A4886" s="21"/>
    </row>
    <row r="4887" spans="1:1">
      <c r="A4887" s="21"/>
    </row>
    <row r="4888" spans="1:1">
      <c r="A4888" s="21"/>
    </row>
    <row r="4889" spans="1:1">
      <c r="A4889" s="21"/>
    </row>
    <row r="4890" spans="1:1">
      <c r="A4890" s="21"/>
    </row>
    <row r="4891" spans="1:1">
      <c r="A4891" s="21"/>
    </row>
    <row r="4892" spans="1:1">
      <c r="A4892" s="21"/>
    </row>
    <row r="4893" spans="1:1">
      <c r="A4893" s="21"/>
    </row>
    <row r="4894" spans="1:1">
      <c r="A4894" s="21"/>
    </row>
    <row r="4895" spans="1:1">
      <c r="A4895" s="21"/>
    </row>
    <row r="4896" spans="1:1">
      <c r="A4896" s="21"/>
    </row>
    <row r="4897" spans="1:1">
      <c r="A4897" s="21"/>
    </row>
    <row r="4898" spans="1:1">
      <c r="A4898" s="21"/>
    </row>
    <row r="4899" spans="1:1">
      <c r="A4899" s="21"/>
    </row>
    <row r="4900" spans="1:1">
      <c r="A4900" s="21"/>
    </row>
    <row r="4901" spans="1:1">
      <c r="A4901" s="21"/>
    </row>
    <row r="4902" spans="1:1">
      <c r="A4902" s="21"/>
    </row>
    <row r="4903" spans="1:1">
      <c r="A4903" s="21"/>
    </row>
    <row r="4904" spans="1:1">
      <c r="A4904" s="21"/>
    </row>
    <row r="4905" spans="1:1">
      <c r="A4905" s="21"/>
    </row>
    <row r="4906" spans="1:1">
      <c r="A4906" s="21"/>
    </row>
    <row r="4907" spans="1:1">
      <c r="A4907" s="21"/>
    </row>
    <row r="4908" spans="1:1">
      <c r="A4908" s="21"/>
    </row>
    <row r="4909" spans="1:1">
      <c r="A4909" s="21"/>
    </row>
    <row r="4910" spans="1:1">
      <c r="A4910" s="21"/>
    </row>
    <row r="4911" spans="1:1">
      <c r="A4911" s="21"/>
    </row>
    <row r="4912" spans="1:1">
      <c r="A4912" s="21"/>
    </row>
    <row r="4913" spans="1:1">
      <c r="A4913" s="21"/>
    </row>
    <row r="4914" spans="1:1">
      <c r="A4914" s="21"/>
    </row>
    <row r="4915" spans="1:1">
      <c r="A4915" s="21"/>
    </row>
    <row r="4916" spans="1:1">
      <c r="A4916" s="21"/>
    </row>
    <row r="4917" spans="1:1">
      <c r="A4917" s="21"/>
    </row>
    <row r="4918" spans="1:1">
      <c r="A4918" s="21"/>
    </row>
    <row r="4919" spans="1:1">
      <c r="A4919" s="21"/>
    </row>
    <row r="4920" spans="1:1">
      <c r="A4920" s="21"/>
    </row>
    <row r="4921" spans="1:1">
      <c r="A4921" s="21"/>
    </row>
    <row r="4922" spans="1:1">
      <c r="A4922" s="21"/>
    </row>
    <row r="4923" spans="1:1">
      <c r="A4923" s="21"/>
    </row>
    <row r="4924" spans="1:1">
      <c r="A4924" s="21"/>
    </row>
    <row r="4925" spans="1:1">
      <c r="A4925" s="21"/>
    </row>
    <row r="4926" spans="1:1">
      <c r="A4926" s="21"/>
    </row>
    <row r="4927" spans="1:1">
      <c r="A4927" s="21"/>
    </row>
    <row r="4928" spans="1:1">
      <c r="A4928" s="21"/>
    </row>
    <row r="4929" spans="1:1">
      <c r="A4929" s="21"/>
    </row>
    <row r="4930" spans="1:1">
      <c r="A4930" s="21"/>
    </row>
    <row r="4931" spans="1:1">
      <c r="A4931" s="21"/>
    </row>
    <row r="4932" spans="1:1">
      <c r="A4932" s="21"/>
    </row>
    <row r="4933" spans="1:1">
      <c r="A4933" s="21"/>
    </row>
    <row r="4934" spans="1:1">
      <c r="A4934" s="21"/>
    </row>
    <row r="4935" spans="1:1">
      <c r="A4935" s="21"/>
    </row>
    <row r="4936" spans="1:1">
      <c r="A4936" s="21"/>
    </row>
    <row r="4937" spans="1:1">
      <c r="A4937" s="21"/>
    </row>
    <row r="4938" spans="1:1">
      <c r="A4938" s="21"/>
    </row>
    <row r="4939" spans="1:1">
      <c r="A4939" s="21"/>
    </row>
    <row r="4940" spans="1:1">
      <c r="A4940" s="21"/>
    </row>
    <row r="4941" spans="1:1">
      <c r="A4941" s="21"/>
    </row>
    <row r="4942" spans="1:1">
      <c r="A4942" s="21"/>
    </row>
    <row r="4943" spans="1:1">
      <c r="A4943" s="21"/>
    </row>
    <row r="4944" spans="1:1">
      <c r="A4944" s="21"/>
    </row>
    <row r="4945" spans="1:1">
      <c r="A4945" s="21"/>
    </row>
    <row r="4946" spans="1:1">
      <c r="A4946" s="21"/>
    </row>
    <row r="4947" spans="1:1">
      <c r="A4947" s="21"/>
    </row>
    <row r="4948" spans="1:1">
      <c r="A4948" s="21"/>
    </row>
    <row r="4949" spans="1:1">
      <c r="A4949" s="21"/>
    </row>
    <row r="4950" spans="1:1">
      <c r="A4950" s="21"/>
    </row>
    <row r="4951" spans="1:1">
      <c r="A4951" s="21"/>
    </row>
    <row r="4952" spans="1:1">
      <c r="A4952" s="21"/>
    </row>
    <row r="4953" spans="1:1">
      <c r="A4953" s="21"/>
    </row>
    <row r="4954" spans="1:1">
      <c r="A4954" s="21"/>
    </row>
    <row r="4955" spans="1:1">
      <c r="A4955" s="21"/>
    </row>
    <row r="4956" spans="1:1">
      <c r="A4956" s="21"/>
    </row>
    <row r="4957" spans="1:1">
      <c r="A4957" s="21"/>
    </row>
    <row r="4958" spans="1:1">
      <c r="A4958" s="21"/>
    </row>
    <row r="4959" spans="1:1">
      <c r="A4959" s="21"/>
    </row>
    <row r="4960" spans="1:1">
      <c r="A4960" s="21"/>
    </row>
    <row r="4961" spans="1:1">
      <c r="A4961" s="21"/>
    </row>
    <row r="4962" spans="1:1">
      <c r="A4962" s="21"/>
    </row>
    <row r="4963" spans="1:1">
      <c r="A4963" s="21"/>
    </row>
    <row r="4964" spans="1:1">
      <c r="A4964" s="21"/>
    </row>
    <row r="4965" spans="1:1">
      <c r="A4965" s="21"/>
    </row>
    <row r="4966" spans="1:1">
      <c r="A4966" s="21"/>
    </row>
    <row r="4967" spans="1:1">
      <c r="A4967" s="21"/>
    </row>
    <row r="4968" spans="1:1">
      <c r="A4968" s="21"/>
    </row>
    <row r="4969" spans="1:1">
      <c r="A4969" s="21"/>
    </row>
    <row r="4970" spans="1:1">
      <c r="A4970" s="21"/>
    </row>
    <row r="4971" spans="1:1">
      <c r="A4971" s="21"/>
    </row>
    <row r="4972" spans="1:1">
      <c r="A4972" s="21"/>
    </row>
    <row r="4973" spans="1:1">
      <c r="A4973" s="21"/>
    </row>
    <row r="4974" spans="1:1">
      <c r="A4974" s="21"/>
    </row>
    <row r="4975" spans="1:1">
      <c r="A4975" s="21"/>
    </row>
    <row r="4976" spans="1:1">
      <c r="A4976" s="21"/>
    </row>
    <row r="4977" spans="1:1">
      <c r="A4977" s="21"/>
    </row>
    <row r="4978" spans="1:1">
      <c r="A4978" s="21"/>
    </row>
    <row r="4979" spans="1:1">
      <c r="A4979" s="21"/>
    </row>
    <row r="4980" spans="1:1">
      <c r="A4980" s="21"/>
    </row>
    <row r="4981" spans="1:1">
      <c r="A4981" s="21"/>
    </row>
    <row r="4982" spans="1:1">
      <c r="A4982" s="21"/>
    </row>
    <row r="4983" spans="1:1">
      <c r="A4983" s="21"/>
    </row>
    <row r="4984" spans="1:1">
      <c r="A4984" s="21"/>
    </row>
    <row r="4985" spans="1:1">
      <c r="A4985" s="21"/>
    </row>
    <row r="4986" spans="1:1">
      <c r="A4986" s="21"/>
    </row>
    <row r="4987" spans="1:1">
      <c r="A4987" s="21"/>
    </row>
    <row r="4988" spans="1:1">
      <c r="A4988" s="21"/>
    </row>
    <row r="4989" spans="1:1">
      <c r="A4989" s="21"/>
    </row>
    <row r="4990" spans="1:1">
      <c r="A4990" s="21"/>
    </row>
    <row r="4991" spans="1:1">
      <c r="A4991" s="21"/>
    </row>
    <row r="4992" spans="1:1">
      <c r="A4992" s="21"/>
    </row>
    <row r="4993" spans="1:1">
      <c r="A4993" s="21"/>
    </row>
    <row r="4994" spans="1:1">
      <c r="A4994" s="21"/>
    </row>
    <row r="4995" spans="1:1">
      <c r="A4995" s="21"/>
    </row>
    <row r="4996" spans="1:1">
      <c r="A4996" s="21"/>
    </row>
    <row r="4997" spans="1:1">
      <c r="A4997" s="21"/>
    </row>
    <row r="4998" spans="1:1">
      <c r="A4998" s="21"/>
    </row>
    <row r="4999" spans="1:1">
      <c r="A4999" s="21"/>
    </row>
    <row r="5000" spans="1:1">
      <c r="A5000" s="21"/>
    </row>
    <row r="5001" spans="1:1">
      <c r="A5001" s="21"/>
    </row>
    <row r="5002" spans="1:1">
      <c r="A5002" s="21"/>
    </row>
    <row r="5003" spans="1:1">
      <c r="A5003" s="21"/>
    </row>
    <row r="5004" spans="1:1">
      <c r="A5004" s="21"/>
    </row>
    <row r="5005" spans="1:1">
      <c r="A5005" s="21"/>
    </row>
    <row r="5006" spans="1:1">
      <c r="A5006" s="21"/>
    </row>
    <row r="5007" spans="1:1">
      <c r="A5007" s="21"/>
    </row>
    <row r="5008" spans="1:1">
      <c r="A5008" s="21"/>
    </row>
    <row r="5009" spans="1:1">
      <c r="A5009" s="21"/>
    </row>
    <row r="5010" spans="1:1">
      <c r="A5010" s="21"/>
    </row>
    <row r="5011" spans="1:1">
      <c r="A5011" s="21"/>
    </row>
    <row r="5012" spans="1:1">
      <c r="A5012" s="21"/>
    </row>
    <row r="5013" spans="1:1">
      <c r="A5013" s="21"/>
    </row>
    <row r="5014" spans="1:1">
      <c r="A5014" s="21"/>
    </row>
    <row r="5015" spans="1:1">
      <c r="A5015" s="21"/>
    </row>
    <row r="5016" spans="1:1">
      <c r="A5016" s="21"/>
    </row>
    <row r="5017" spans="1:1">
      <c r="A5017" s="21"/>
    </row>
    <row r="5018" spans="1:1">
      <c r="A5018" s="21"/>
    </row>
    <row r="5019" spans="1:1">
      <c r="A5019" s="21"/>
    </row>
    <row r="5020" spans="1:1">
      <c r="A5020" s="21"/>
    </row>
    <row r="5021" spans="1:1">
      <c r="A5021" s="21"/>
    </row>
    <row r="5022" spans="1:1">
      <c r="A5022" s="21"/>
    </row>
    <row r="5023" spans="1:1">
      <c r="A5023" s="21"/>
    </row>
    <row r="5024" spans="1:1">
      <c r="A5024" s="21"/>
    </row>
    <row r="5025" spans="1:1">
      <c r="A5025" s="21"/>
    </row>
    <row r="5026" spans="1:1">
      <c r="A5026" s="21"/>
    </row>
    <row r="5027" spans="1:1">
      <c r="A5027" s="21"/>
    </row>
    <row r="5028" spans="1:1">
      <c r="A5028" s="21"/>
    </row>
    <row r="5029" spans="1:1">
      <c r="A5029" s="21"/>
    </row>
    <row r="5030" spans="1:1">
      <c r="A5030" s="21"/>
    </row>
    <row r="5031" spans="1:1">
      <c r="A5031" s="21"/>
    </row>
    <row r="5032" spans="1:1">
      <c r="A5032" s="21"/>
    </row>
    <row r="5033" spans="1:1">
      <c r="A5033" s="21"/>
    </row>
    <row r="5034" spans="1:1">
      <c r="A5034" s="21"/>
    </row>
    <row r="5035" spans="1:1">
      <c r="A5035" s="21"/>
    </row>
    <row r="5036" spans="1:1">
      <c r="A5036" s="21"/>
    </row>
    <row r="5037" spans="1:1">
      <c r="A5037" s="21"/>
    </row>
    <row r="5038" spans="1:1">
      <c r="A5038" s="21"/>
    </row>
    <row r="5039" spans="1:1">
      <c r="A5039" s="21"/>
    </row>
    <row r="5040" spans="1:1">
      <c r="A5040" s="21"/>
    </row>
    <row r="5041" spans="1:1">
      <c r="A5041" s="21"/>
    </row>
    <row r="5042" spans="1:1">
      <c r="A5042" s="21"/>
    </row>
    <row r="5043" spans="1:1">
      <c r="A5043" s="21"/>
    </row>
    <row r="5044" spans="1:1">
      <c r="A5044" s="21"/>
    </row>
    <row r="5045" spans="1:1">
      <c r="A5045" s="21"/>
    </row>
    <row r="5046" spans="1:1">
      <c r="A5046" s="21"/>
    </row>
    <row r="5047" spans="1:1">
      <c r="A5047" s="21"/>
    </row>
    <row r="5048" spans="1:1">
      <c r="A5048" s="21"/>
    </row>
    <row r="5049" spans="1:1">
      <c r="A5049" s="21"/>
    </row>
    <row r="5050" spans="1:1">
      <c r="A5050" s="21"/>
    </row>
    <row r="5051" spans="1:1">
      <c r="A5051" s="21"/>
    </row>
    <row r="5052" spans="1:1">
      <c r="A5052" s="21"/>
    </row>
    <row r="5053" spans="1:1">
      <c r="A5053" s="21"/>
    </row>
    <row r="5054" spans="1:1">
      <c r="A5054" s="21"/>
    </row>
    <row r="5055" spans="1:1">
      <c r="A5055" s="21"/>
    </row>
    <row r="5056" spans="1:1">
      <c r="A5056" s="21"/>
    </row>
    <row r="5057" spans="1:1">
      <c r="A5057" s="21"/>
    </row>
    <row r="5058" spans="1:1">
      <c r="A5058" s="21"/>
    </row>
    <row r="5059" spans="1:1">
      <c r="A5059" s="21"/>
    </row>
    <row r="5060" spans="1:1">
      <c r="A5060" s="21"/>
    </row>
    <row r="5061" spans="1:1">
      <c r="A5061" s="21"/>
    </row>
    <row r="5062" spans="1:1">
      <c r="A5062" s="21"/>
    </row>
    <row r="5063" spans="1:1">
      <c r="A5063" s="21"/>
    </row>
    <row r="5064" spans="1:1">
      <c r="A5064" s="21"/>
    </row>
    <row r="5065" spans="1:1">
      <c r="A5065" s="21"/>
    </row>
    <row r="5066" spans="1:1">
      <c r="A5066" s="21"/>
    </row>
    <row r="5067" spans="1:1">
      <c r="A5067" s="21"/>
    </row>
    <row r="5068" spans="1:1">
      <c r="A5068" s="21"/>
    </row>
    <row r="5069" spans="1:1">
      <c r="A5069" s="21"/>
    </row>
    <row r="5070" spans="1:1">
      <c r="A5070" s="21"/>
    </row>
    <row r="5071" spans="1:1">
      <c r="A5071" s="21"/>
    </row>
    <row r="5072" spans="1:1">
      <c r="A5072" s="21"/>
    </row>
    <row r="5073" spans="1:1">
      <c r="A5073" s="21"/>
    </row>
    <row r="5074" spans="1:1">
      <c r="A5074" s="21"/>
    </row>
    <row r="5075" spans="1:1">
      <c r="A5075" s="21"/>
    </row>
    <row r="5076" spans="1:1">
      <c r="A5076" s="21"/>
    </row>
    <row r="5077" spans="1:1">
      <c r="A5077" s="21"/>
    </row>
    <row r="5078" spans="1:1">
      <c r="A5078" s="21"/>
    </row>
    <row r="5079" spans="1:1">
      <c r="A5079" s="21"/>
    </row>
    <row r="5080" spans="1:1">
      <c r="A5080" s="21"/>
    </row>
    <row r="5081" spans="1:1">
      <c r="A5081" s="21"/>
    </row>
    <row r="5082" spans="1:1">
      <c r="A5082" s="21"/>
    </row>
    <row r="5083" spans="1:1">
      <c r="A5083" s="21"/>
    </row>
    <row r="5084" spans="1:1">
      <c r="A5084" s="21"/>
    </row>
    <row r="5085" spans="1:1">
      <c r="A5085" s="21"/>
    </row>
    <row r="5086" spans="1:1">
      <c r="A5086" s="21"/>
    </row>
    <row r="5087" spans="1:1">
      <c r="A5087" s="21"/>
    </row>
    <row r="5088" spans="1:1">
      <c r="A5088" s="21"/>
    </row>
    <row r="5089" spans="1:1">
      <c r="A5089" s="21"/>
    </row>
    <row r="5090" spans="1:1">
      <c r="A5090" s="21"/>
    </row>
    <row r="5091" spans="1:1">
      <c r="A5091" s="21"/>
    </row>
    <row r="5092" spans="1:1">
      <c r="A5092" s="21"/>
    </row>
    <row r="5093" spans="1:1">
      <c r="A5093" s="21"/>
    </row>
    <row r="5094" spans="1:1">
      <c r="A5094" s="21"/>
    </row>
    <row r="5095" spans="1:1">
      <c r="A5095" s="21"/>
    </row>
    <row r="5096" spans="1:1">
      <c r="A5096" s="21"/>
    </row>
    <row r="5097" spans="1:1">
      <c r="A5097" s="21"/>
    </row>
    <row r="5098" spans="1:1">
      <c r="A5098" s="21"/>
    </row>
    <row r="5099" spans="1:1">
      <c r="A5099" s="21"/>
    </row>
    <row r="5100" spans="1:1">
      <c r="A5100" s="21"/>
    </row>
    <row r="5101" spans="1:1">
      <c r="A5101" s="21"/>
    </row>
    <row r="5102" spans="1:1">
      <c r="A5102" s="21"/>
    </row>
    <row r="5103" spans="1:1">
      <c r="A5103" s="21"/>
    </row>
    <row r="5104" spans="1:1">
      <c r="A5104" s="21"/>
    </row>
    <row r="5105" spans="1:1">
      <c r="A5105" s="21"/>
    </row>
    <row r="5106" spans="1:1">
      <c r="A5106" s="21"/>
    </row>
    <row r="5107" spans="1:1">
      <c r="A5107" s="21"/>
    </row>
    <row r="5108" spans="1:1">
      <c r="A5108" s="21"/>
    </row>
    <row r="5109" spans="1:1">
      <c r="A5109" s="21"/>
    </row>
    <row r="5110" spans="1:1">
      <c r="A5110" s="21"/>
    </row>
    <row r="5111" spans="1:1">
      <c r="A5111" s="21"/>
    </row>
    <row r="5112" spans="1:1">
      <c r="A5112" s="21"/>
    </row>
    <row r="5113" spans="1:1">
      <c r="A5113" s="21"/>
    </row>
    <row r="5114" spans="1:1">
      <c r="A5114" s="21"/>
    </row>
    <row r="5115" spans="1:1">
      <c r="A5115" s="21"/>
    </row>
    <row r="5116" spans="1:1">
      <c r="A5116" s="21"/>
    </row>
    <row r="5117" spans="1:1">
      <c r="A5117" s="21"/>
    </row>
    <row r="5118" spans="1:1">
      <c r="A5118" s="21"/>
    </row>
    <row r="5119" spans="1:1">
      <c r="A5119" s="21"/>
    </row>
    <row r="5120" spans="1:1">
      <c r="A5120" s="21"/>
    </row>
    <row r="5121" spans="1:1">
      <c r="A5121" s="21"/>
    </row>
    <row r="5122" spans="1:1">
      <c r="A5122" s="21"/>
    </row>
    <row r="5123" spans="1:1">
      <c r="A5123" s="21"/>
    </row>
    <row r="5124" spans="1:1">
      <c r="A5124" s="21"/>
    </row>
    <row r="5125" spans="1:1">
      <c r="A5125" s="21"/>
    </row>
    <row r="5126" spans="1:1">
      <c r="A5126" s="21"/>
    </row>
    <row r="5127" spans="1:1">
      <c r="A5127" s="21"/>
    </row>
    <row r="5128" spans="1:1">
      <c r="A5128" s="21"/>
    </row>
    <row r="5129" spans="1:1">
      <c r="A5129" s="21"/>
    </row>
    <row r="5130" spans="1:1">
      <c r="A5130" s="21"/>
    </row>
    <row r="5131" spans="1:1">
      <c r="A5131" s="21"/>
    </row>
    <row r="5132" spans="1:1">
      <c r="A5132" s="21"/>
    </row>
    <row r="5133" spans="1:1">
      <c r="A5133" s="21"/>
    </row>
    <row r="5134" spans="1:1">
      <c r="A5134" s="21"/>
    </row>
    <row r="5135" spans="1:1">
      <c r="A5135" s="21"/>
    </row>
    <row r="5136" spans="1:1">
      <c r="A5136" s="21"/>
    </row>
    <row r="5137" spans="1:1">
      <c r="A5137" s="21"/>
    </row>
    <row r="5138" spans="1:1">
      <c r="A5138" s="21"/>
    </row>
    <row r="5139" spans="1:1">
      <c r="A5139" s="21"/>
    </row>
    <row r="5140" spans="1:1">
      <c r="A5140" s="21"/>
    </row>
    <row r="5141" spans="1:1">
      <c r="A5141" s="21"/>
    </row>
    <row r="5142" spans="1:1">
      <c r="A5142" s="21"/>
    </row>
    <row r="5143" spans="1:1">
      <c r="A5143" s="21"/>
    </row>
    <row r="5144" spans="1:1">
      <c r="A5144" s="21"/>
    </row>
    <row r="5145" spans="1:1">
      <c r="A5145" s="21"/>
    </row>
    <row r="5146" spans="1:1">
      <c r="A5146" s="21"/>
    </row>
    <row r="5147" spans="1:1">
      <c r="A5147" s="21"/>
    </row>
    <row r="5148" spans="1:1">
      <c r="A5148" s="21"/>
    </row>
    <row r="5149" spans="1:1">
      <c r="A5149" s="21"/>
    </row>
    <row r="5150" spans="1:1">
      <c r="A5150" s="21"/>
    </row>
    <row r="5151" spans="1:1">
      <c r="A5151" s="21"/>
    </row>
    <row r="5152" spans="1:1">
      <c r="A5152" s="21"/>
    </row>
    <row r="5153" spans="1:1">
      <c r="A5153" s="21"/>
    </row>
    <row r="5154" spans="1:1">
      <c r="A5154" s="21"/>
    </row>
    <row r="5155" spans="1:1">
      <c r="A5155" s="21"/>
    </row>
    <row r="5156" spans="1:1">
      <c r="A5156" s="21"/>
    </row>
    <row r="5157" spans="1:1">
      <c r="A5157" s="21"/>
    </row>
    <row r="5158" spans="1:1">
      <c r="A5158" s="21"/>
    </row>
    <row r="5159" spans="1:1">
      <c r="A5159" s="21"/>
    </row>
    <row r="5160" spans="1:1">
      <c r="A5160" s="21"/>
    </row>
    <row r="5161" spans="1:1">
      <c r="A5161" s="21"/>
    </row>
    <row r="5162" spans="1:1">
      <c r="A5162" s="21"/>
    </row>
    <row r="5163" spans="1:1">
      <c r="A5163" s="21"/>
    </row>
    <row r="5164" spans="1:1">
      <c r="A5164" s="21"/>
    </row>
    <row r="5165" spans="1:1">
      <c r="A5165" s="21"/>
    </row>
    <row r="5166" spans="1:1">
      <c r="A5166" s="21"/>
    </row>
    <row r="5167" spans="1:1">
      <c r="A5167" s="21"/>
    </row>
    <row r="5168" spans="1:1">
      <c r="A5168" s="21"/>
    </row>
    <row r="5169" spans="1:1">
      <c r="A5169" s="21"/>
    </row>
    <row r="5170" spans="1:1">
      <c r="A5170" s="21"/>
    </row>
    <row r="5171" spans="1:1">
      <c r="A5171" s="21"/>
    </row>
    <row r="5172" spans="1:1">
      <c r="A5172" s="21"/>
    </row>
    <row r="5173" spans="1:1">
      <c r="A5173" s="21"/>
    </row>
    <row r="5174" spans="1:1">
      <c r="A5174" s="21"/>
    </row>
    <row r="5175" spans="1:1">
      <c r="A5175" s="21"/>
    </row>
    <row r="5176" spans="1:1">
      <c r="A5176" s="21"/>
    </row>
    <row r="5177" spans="1:1">
      <c r="A5177" s="21"/>
    </row>
    <row r="5178" spans="1:1">
      <c r="A5178" s="21"/>
    </row>
    <row r="5179" spans="1:1">
      <c r="A5179" s="21"/>
    </row>
    <row r="5180" spans="1:1">
      <c r="A5180" s="21"/>
    </row>
    <row r="5181" spans="1:1">
      <c r="A5181" s="21"/>
    </row>
    <row r="5182" spans="1:1">
      <c r="A5182" s="21"/>
    </row>
    <row r="5183" spans="1:1">
      <c r="A5183" s="21"/>
    </row>
    <row r="5184" spans="1:1">
      <c r="A5184" s="21"/>
    </row>
    <row r="5185" spans="1:1">
      <c r="A5185" s="21"/>
    </row>
    <row r="5186" spans="1:1">
      <c r="A5186" s="21"/>
    </row>
    <row r="5187" spans="1:1">
      <c r="A5187" s="21"/>
    </row>
    <row r="5188" spans="1:1">
      <c r="A5188" s="21"/>
    </row>
    <row r="5189" spans="1:1">
      <c r="A5189" s="21"/>
    </row>
    <row r="5190" spans="1:1">
      <c r="A5190" s="21"/>
    </row>
    <row r="5191" spans="1:1">
      <c r="A5191" s="21"/>
    </row>
    <row r="5192" spans="1:1">
      <c r="A5192" s="21"/>
    </row>
    <row r="5193" spans="1:1">
      <c r="A5193" s="21"/>
    </row>
    <row r="5194" spans="1:1">
      <c r="A5194" s="21"/>
    </row>
    <row r="5195" spans="1:1">
      <c r="A5195" s="21"/>
    </row>
    <row r="5196" spans="1:1">
      <c r="A5196" s="21"/>
    </row>
    <row r="5197" spans="1:1">
      <c r="A5197" s="21"/>
    </row>
    <row r="5198" spans="1:1">
      <c r="A5198" s="21"/>
    </row>
    <row r="5199" spans="1:1">
      <c r="A5199" s="21"/>
    </row>
    <row r="5200" spans="1:1">
      <c r="A5200" s="21"/>
    </row>
    <row r="5201" spans="1:1">
      <c r="A5201" s="21"/>
    </row>
    <row r="5202" spans="1:1">
      <c r="A5202" s="21"/>
    </row>
    <row r="5203" spans="1:1">
      <c r="A5203" s="21"/>
    </row>
    <row r="5204" spans="1:1">
      <c r="A5204" s="21"/>
    </row>
    <row r="5205" spans="1:1">
      <c r="A5205" s="21"/>
    </row>
    <row r="5206" spans="1:1">
      <c r="A5206" s="21"/>
    </row>
    <row r="5207" spans="1:1">
      <c r="A5207" s="21"/>
    </row>
    <row r="5208" spans="1:1">
      <c r="A5208" s="21"/>
    </row>
    <row r="5209" spans="1:1">
      <c r="A5209" s="21"/>
    </row>
    <row r="5210" spans="1:1">
      <c r="A5210" s="21"/>
    </row>
    <row r="5211" spans="1:1">
      <c r="A5211" s="21"/>
    </row>
    <row r="5212" spans="1:1">
      <c r="A5212" s="21"/>
    </row>
    <row r="5213" spans="1:1">
      <c r="A5213" s="21"/>
    </row>
    <row r="5214" spans="1:1">
      <c r="A5214" s="21"/>
    </row>
    <row r="5215" spans="1:1">
      <c r="A5215" s="21"/>
    </row>
    <row r="5216" spans="1:1">
      <c r="A5216" s="21"/>
    </row>
    <row r="5217" spans="1:1">
      <c r="A5217" s="21"/>
    </row>
    <row r="5218" spans="1:1">
      <c r="A5218" s="21"/>
    </row>
    <row r="5219" spans="1:1">
      <c r="A5219" s="21"/>
    </row>
    <row r="5220" spans="1:1">
      <c r="A5220" s="21"/>
    </row>
    <row r="5221" spans="1:1">
      <c r="A5221" s="21"/>
    </row>
    <row r="5222" spans="1:1">
      <c r="A5222" s="21"/>
    </row>
    <row r="5223" spans="1:1">
      <c r="A5223" s="21"/>
    </row>
    <row r="5224" spans="1:1">
      <c r="A5224" s="21"/>
    </row>
    <row r="5225" spans="1:1">
      <c r="A5225" s="21"/>
    </row>
    <row r="5226" spans="1:1">
      <c r="A5226" s="21"/>
    </row>
    <row r="5227" spans="1:1">
      <c r="A5227" s="21"/>
    </row>
    <row r="5228" spans="1:1">
      <c r="A5228" s="21"/>
    </row>
    <row r="5229" spans="1:1">
      <c r="A5229" s="21"/>
    </row>
    <row r="5230" spans="1:1">
      <c r="A5230" s="21"/>
    </row>
    <row r="5231" spans="1:1">
      <c r="A5231" s="21"/>
    </row>
    <row r="5232" spans="1:1">
      <c r="A5232" s="21"/>
    </row>
    <row r="5233" spans="1:1">
      <c r="A5233" s="21"/>
    </row>
    <row r="5234" spans="1:1">
      <c r="A5234" s="21"/>
    </row>
    <row r="5235" spans="1:1">
      <c r="A5235" s="21"/>
    </row>
    <row r="5236" spans="1:1">
      <c r="A5236" s="21"/>
    </row>
    <row r="5237" spans="1:1">
      <c r="A5237" s="21"/>
    </row>
    <row r="5238" spans="1:1">
      <c r="A5238" s="21"/>
    </row>
    <row r="5239" spans="1:1">
      <c r="A5239" s="21"/>
    </row>
    <row r="5240" spans="1:1">
      <c r="A5240" s="21"/>
    </row>
    <row r="5241" spans="1:1">
      <c r="A5241" s="21"/>
    </row>
    <row r="5242" spans="1:1">
      <c r="A5242" s="21"/>
    </row>
    <row r="5243" spans="1:1">
      <c r="A5243" s="21"/>
    </row>
    <row r="5244" spans="1:1">
      <c r="A5244" s="21"/>
    </row>
    <row r="5245" spans="1:1">
      <c r="A5245" s="21"/>
    </row>
    <row r="5246" spans="1:1">
      <c r="A5246" s="21"/>
    </row>
    <row r="5247" spans="1:1">
      <c r="A5247" s="21"/>
    </row>
    <row r="5248" spans="1:1">
      <c r="A5248" s="21"/>
    </row>
    <row r="5249" spans="1:1">
      <c r="A5249" s="21"/>
    </row>
    <row r="5250" spans="1:1">
      <c r="A5250" s="21"/>
    </row>
    <row r="5251" spans="1:1">
      <c r="A5251" s="21"/>
    </row>
    <row r="5252" spans="1:1">
      <c r="A5252" s="21"/>
    </row>
    <row r="5253" spans="1:1">
      <c r="A5253" s="21"/>
    </row>
    <row r="5254" spans="1:1">
      <c r="A5254" s="21"/>
    </row>
    <row r="5255" spans="1:1">
      <c r="A5255" s="21"/>
    </row>
    <row r="5256" spans="1:1">
      <c r="A5256" s="21"/>
    </row>
    <row r="5257" spans="1:1">
      <c r="A5257" s="21"/>
    </row>
    <row r="5258" spans="1:1">
      <c r="A5258" s="21"/>
    </row>
    <row r="5259" spans="1:1">
      <c r="A5259" s="21"/>
    </row>
    <row r="5260" spans="1:1">
      <c r="A5260" s="21"/>
    </row>
    <row r="5261" spans="1:1">
      <c r="A5261" s="21"/>
    </row>
    <row r="5262" spans="1:1">
      <c r="A5262" s="21"/>
    </row>
    <row r="5263" spans="1:1">
      <c r="A5263" s="21"/>
    </row>
    <row r="5264" spans="1:1">
      <c r="A5264" s="21"/>
    </row>
    <row r="5265" spans="1:1">
      <c r="A5265" s="21"/>
    </row>
    <row r="5266" spans="1:1">
      <c r="A5266" s="21"/>
    </row>
    <row r="5267" spans="1:1">
      <c r="A5267" s="21"/>
    </row>
    <row r="5268" spans="1:1">
      <c r="A5268" s="21"/>
    </row>
    <row r="5269" spans="1:1">
      <c r="A5269" s="21"/>
    </row>
    <row r="5270" spans="1:1">
      <c r="A5270" s="21"/>
    </row>
    <row r="5271" spans="1:1">
      <c r="A5271" s="21"/>
    </row>
    <row r="5272" spans="1:1">
      <c r="A5272" s="21"/>
    </row>
    <row r="5273" spans="1:1">
      <c r="A5273" s="21"/>
    </row>
    <row r="5274" spans="1:1">
      <c r="A5274" s="21"/>
    </row>
    <row r="5275" spans="1:1">
      <c r="A5275" s="21"/>
    </row>
    <row r="5276" spans="1:1">
      <c r="A5276" s="21"/>
    </row>
    <row r="5277" spans="1:1">
      <c r="A5277" s="21"/>
    </row>
    <row r="5278" spans="1:1">
      <c r="A5278" s="21"/>
    </row>
    <row r="5279" spans="1:1">
      <c r="A5279" s="21"/>
    </row>
    <row r="5280" spans="1:1">
      <c r="A5280" s="21"/>
    </row>
    <row r="5281" spans="1:1">
      <c r="A5281" s="21"/>
    </row>
    <row r="5282" spans="1:1">
      <c r="A5282" s="21"/>
    </row>
    <row r="5283" spans="1:1">
      <c r="A5283" s="21"/>
    </row>
    <row r="5284" spans="1:1">
      <c r="A5284" s="21"/>
    </row>
    <row r="5285" spans="1:1">
      <c r="A5285" s="21"/>
    </row>
    <row r="5286" spans="1:1">
      <c r="A5286" s="21"/>
    </row>
    <row r="5287" spans="1:1">
      <c r="A5287" s="21"/>
    </row>
    <row r="5288" spans="1:1">
      <c r="A5288" s="21"/>
    </row>
    <row r="5289" spans="1:1">
      <c r="A5289" s="21"/>
    </row>
    <row r="5290" spans="1:1">
      <c r="A5290" s="21"/>
    </row>
    <row r="5291" spans="1:1">
      <c r="A5291" s="21"/>
    </row>
    <row r="5292" spans="1:1">
      <c r="A5292" s="21"/>
    </row>
    <row r="5293" spans="1:1">
      <c r="A5293" s="21"/>
    </row>
    <row r="5294" spans="1:1">
      <c r="A5294" s="21"/>
    </row>
    <row r="5295" spans="1:1">
      <c r="A5295" s="21"/>
    </row>
    <row r="5296" spans="1:1">
      <c r="A5296" s="21"/>
    </row>
    <row r="5297" spans="1:1">
      <c r="A5297" s="21"/>
    </row>
    <row r="5298" spans="1:1">
      <c r="A5298" s="21"/>
    </row>
    <row r="5299" spans="1:1">
      <c r="A5299" s="21"/>
    </row>
    <row r="5300" spans="1:1">
      <c r="A5300" s="21"/>
    </row>
    <row r="5301" spans="1:1">
      <c r="A5301" s="21"/>
    </row>
    <row r="5302" spans="1:1">
      <c r="A5302" s="21"/>
    </row>
    <row r="5303" spans="1:1">
      <c r="A5303" s="21"/>
    </row>
    <row r="5304" spans="1:1">
      <c r="A5304" s="21"/>
    </row>
    <row r="5305" spans="1:1">
      <c r="A5305" s="21"/>
    </row>
    <row r="5306" spans="1:1">
      <c r="A5306" s="21"/>
    </row>
    <row r="5307" spans="1:1">
      <c r="A5307" s="21"/>
    </row>
    <row r="5308" spans="1:1">
      <c r="A5308" s="21"/>
    </row>
    <row r="5309" spans="1:1">
      <c r="A5309" s="21"/>
    </row>
    <row r="5310" spans="1:1">
      <c r="A5310" s="21"/>
    </row>
    <row r="5311" spans="1:1">
      <c r="A5311" s="21"/>
    </row>
    <row r="5312" spans="1:1">
      <c r="A5312" s="21"/>
    </row>
    <row r="5313" spans="1:1">
      <c r="A5313" s="21"/>
    </row>
    <row r="5314" spans="1:1">
      <c r="A5314" s="21"/>
    </row>
    <row r="5315" spans="1:1">
      <c r="A5315" s="21"/>
    </row>
    <row r="5316" spans="1:1">
      <c r="A5316" s="21"/>
    </row>
    <row r="5317" spans="1:1">
      <c r="A5317" s="21"/>
    </row>
    <row r="5318" spans="1:1">
      <c r="A5318" s="21"/>
    </row>
    <row r="5319" spans="1:1">
      <c r="A5319" s="21"/>
    </row>
    <row r="5320" spans="1:1">
      <c r="A5320" s="21"/>
    </row>
    <row r="5321" spans="1:1">
      <c r="A5321" s="21"/>
    </row>
    <row r="5322" spans="1:1">
      <c r="A5322" s="21"/>
    </row>
    <row r="5323" spans="1:1">
      <c r="A5323" s="21"/>
    </row>
    <row r="5324" spans="1:1">
      <c r="A5324" s="21"/>
    </row>
    <row r="5325" spans="1:1">
      <c r="A5325" s="21"/>
    </row>
    <row r="5326" spans="1:1">
      <c r="A5326" s="21"/>
    </row>
    <row r="5327" spans="1:1">
      <c r="A5327" s="21"/>
    </row>
    <row r="5328" spans="1:1">
      <c r="A5328" s="21"/>
    </row>
    <row r="5329" spans="1:1">
      <c r="A5329" s="21"/>
    </row>
    <row r="5330" spans="1:1">
      <c r="A5330" s="21"/>
    </row>
    <row r="5331" spans="1:1">
      <c r="A5331" s="21"/>
    </row>
    <row r="5332" spans="1:1">
      <c r="A5332" s="21"/>
    </row>
    <row r="5333" spans="1:1">
      <c r="A5333" s="21"/>
    </row>
    <row r="5334" spans="1:1">
      <c r="A5334" s="21"/>
    </row>
    <row r="5335" spans="1:1">
      <c r="A5335" s="21"/>
    </row>
    <row r="5336" spans="1:1">
      <c r="A5336" s="21"/>
    </row>
    <row r="5337" spans="1:1">
      <c r="A5337" s="21"/>
    </row>
    <row r="5338" spans="1:1">
      <c r="A5338" s="21"/>
    </row>
    <row r="5339" spans="1:1">
      <c r="A5339" s="21"/>
    </row>
    <row r="5340" spans="1:1">
      <c r="A5340" s="21"/>
    </row>
    <row r="5341" spans="1:1">
      <c r="A5341" s="21"/>
    </row>
    <row r="5342" spans="1:1">
      <c r="A5342" s="21"/>
    </row>
    <row r="5343" spans="1:1">
      <c r="A5343" s="21"/>
    </row>
    <row r="5344" spans="1:1">
      <c r="A5344" s="21"/>
    </row>
    <row r="5345" spans="1:1">
      <c r="A5345" s="21"/>
    </row>
    <row r="5346" spans="1:1">
      <c r="A5346" s="21"/>
    </row>
    <row r="5347" spans="1:1">
      <c r="A5347" s="21"/>
    </row>
    <row r="5348" spans="1:1">
      <c r="A5348" s="21"/>
    </row>
    <row r="5349" spans="1:1">
      <c r="A5349" s="21"/>
    </row>
    <row r="5350" spans="1:1">
      <c r="A5350" s="21"/>
    </row>
    <row r="5351" spans="1:1">
      <c r="A5351" s="21"/>
    </row>
    <row r="5352" spans="1:1">
      <c r="A5352" s="21"/>
    </row>
    <row r="5353" spans="1:1">
      <c r="A5353" s="21"/>
    </row>
    <row r="5354" spans="1:1">
      <c r="A5354" s="21"/>
    </row>
    <row r="5355" spans="1:1">
      <c r="A5355" s="21"/>
    </row>
    <row r="5356" spans="1:1">
      <c r="A5356" s="21"/>
    </row>
    <row r="5357" spans="1:1">
      <c r="A5357" s="21"/>
    </row>
    <row r="5358" spans="1:1">
      <c r="A5358" s="21"/>
    </row>
    <row r="5359" spans="1:1">
      <c r="A5359" s="21"/>
    </row>
    <row r="5360" spans="1:1">
      <c r="A5360" s="21"/>
    </row>
    <row r="5361" spans="1:1">
      <c r="A5361" s="21"/>
    </row>
    <row r="5362" spans="1:1">
      <c r="A5362" s="21"/>
    </row>
    <row r="5363" spans="1:1">
      <c r="A5363" s="21"/>
    </row>
    <row r="5364" spans="1:1">
      <c r="A5364" s="21"/>
    </row>
    <row r="5365" spans="1:1">
      <c r="A5365" s="21"/>
    </row>
    <row r="5366" spans="1:1">
      <c r="A5366" s="21"/>
    </row>
    <row r="5367" spans="1:1">
      <c r="A5367" s="21"/>
    </row>
    <row r="5368" spans="1:1">
      <c r="A5368" s="21"/>
    </row>
    <row r="5369" spans="1:1">
      <c r="A5369" s="21"/>
    </row>
    <row r="5370" spans="1:1">
      <c r="A5370" s="21"/>
    </row>
    <row r="5371" spans="1:1">
      <c r="A5371" s="21"/>
    </row>
    <row r="5372" spans="1:1">
      <c r="A5372" s="21"/>
    </row>
    <row r="5373" spans="1:1">
      <c r="A5373" s="21"/>
    </row>
    <row r="5374" spans="1:1">
      <c r="A5374" s="21"/>
    </row>
    <row r="5375" spans="1:1">
      <c r="A5375" s="21"/>
    </row>
    <row r="5376" spans="1:1">
      <c r="A5376" s="21"/>
    </row>
    <row r="5377" spans="1:1">
      <c r="A5377" s="21"/>
    </row>
    <row r="5378" spans="1:1">
      <c r="A5378" s="21"/>
    </row>
    <row r="5379" spans="1:1">
      <c r="A5379" s="21"/>
    </row>
    <row r="5380" spans="1:1">
      <c r="A5380" s="21"/>
    </row>
    <row r="5381" spans="1:1">
      <c r="A5381" s="21"/>
    </row>
    <row r="5382" spans="1:1">
      <c r="A5382" s="21"/>
    </row>
    <row r="5383" spans="1:1">
      <c r="A5383" s="21"/>
    </row>
    <row r="5384" spans="1:1">
      <c r="A5384" s="21"/>
    </row>
    <row r="5385" spans="1:1">
      <c r="A5385" s="21"/>
    </row>
    <row r="5386" spans="1:1">
      <c r="A5386" s="21"/>
    </row>
    <row r="5387" spans="1:1">
      <c r="A5387" s="21"/>
    </row>
    <row r="5388" spans="1:1">
      <c r="A5388" s="21"/>
    </row>
    <row r="5389" spans="1:1">
      <c r="A5389" s="21"/>
    </row>
    <row r="5390" spans="1:1">
      <c r="A5390" s="21"/>
    </row>
    <row r="5391" spans="1:1">
      <c r="A5391" s="21"/>
    </row>
    <row r="5392" spans="1:1">
      <c r="A5392" s="21"/>
    </row>
    <row r="5393" spans="1:1">
      <c r="A5393" s="21"/>
    </row>
    <row r="5394" spans="1:1">
      <c r="A5394" s="21"/>
    </row>
    <row r="5395" spans="1:1">
      <c r="A5395" s="21"/>
    </row>
    <row r="5396" spans="1:1">
      <c r="A5396" s="21"/>
    </row>
    <row r="5397" spans="1:1">
      <c r="A5397" s="21"/>
    </row>
    <row r="5398" spans="1:1">
      <c r="A5398" s="21"/>
    </row>
    <row r="5399" spans="1:1">
      <c r="A5399" s="21"/>
    </row>
    <row r="5400" spans="1:1">
      <c r="A5400" s="21"/>
    </row>
    <row r="5401" spans="1:1">
      <c r="A5401" s="21"/>
    </row>
    <row r="5402" spans="1:1">
      <c r="A5402" s="21"/>
    </row>
    <row r="5403" spans="1:1">
      <c r="A5403" s="21"/>
    </row>
    <row r="5404" spans="1:1">
      <c r="A5404" s="21"/>
    </row>
    <row r="5405" spans="1:1">
      <c r="A5405" s="21"/>
    </row>
    <row r="5406" spans="1:1">
      <c r="A5406" s="21"/>
    </row>
    <row r="5407" spans="1:1">
      <c r="A5407" s="21"/>
    </row>
    <row r="5408" spans="1:1">
      <c r="A5408" s="21"/>
    </row>
    <row r="5409" spans="1:1">
      <c r="A5409" s="21"/>
    </row>
    <row r="5410" spans="1:1">
      <c r="A5410" s="21"/>
    </row>
    <row r="5411" spans="1:1">
      <c r="A5411" s="21"/>
    </row>
    <row r="5412" spans="1:1">
      <c r="A5412" s="21"/>
    </row>
    <row r="5413" spans="1:1">
      <c r="A5413" s="21"/>
    </row>
    <row r="5414" spans="1:1">
      <c r="A5414" s="21"/>
    </row>
    <row r="5415" spans="1:1">
      <c r="A5415" s="21"/>
    </row>
    <row r="5416" spans="1:1">
      <c r="A5416" s="21"/>
    </row>
    <row r="5417" spans="1:1">
      <c r="A5417" s="21"/>
    </row>
    <row r="5418" spans="1:1">
      <c r="A5418" s="21"/>
    </row>
    <row r="5419" spans="1:1">
      <c r="A5419" s="21"/>
    </row>
    <row r="5420" spans="1:1">
      <c r="A5420" s="21"/>
    </row>
    <row r="5421" spans="1:1">
      <c r="A5421" s="21"/>
    </row>
    <row r="5422" spans="1:1">
      <c r="A5422" s="21"/>
    </row>
    <row r="5423" spans="1:1">
      <c r="A5423" s="21"/>
    </row>
    <row r="5424" spans="1:1">
      <c r="A5424" s="21"/>
    </row>
    <row r="5425" spans="1:1">
      <c r="A5425" s="21"/>
    </row>
    <row r="5426" spans="1:1">
      <c r="A5426" s="21"/>
    </row>
    <row r="5427" spans="1:1">
      <c r="A5427" s="21"/>
    </row>
    <row r="5428" spans="1:1">
      <c r="A5428" s="21"/>
    </row>
    <row r="5429" spans="1:1">
      <c r="A5429" s="21"/>
    </row>
    <row r="5430" spans="1:1">
      <c r="A5430" s="21"/>
    </row>
    <row r="5431" spans="1:1">
      <c r="A5431" s="21"/>
    </row>
    <row r="5432" spans="1:1">
      <c r="A5432" s="21"/>
    </row>
    <row r="5433" spans="1:1">
      <c r="A5433" s="21"/>
    </row>
    <row r="5434" spans="1:1">
      <c r="A5434" s="21"/>
    </row>
    <row r="5435" spans="1:1">
      <c r="A5435" s="21"/>
    </row>
    <row r="5436" spans="1:1">
      <c r="A5436" s="21"/>
    </row>
    <row r="5437" spans="1:1">
      <c r="A5437" s="21"/>
    </row>
    <row r="5438" spans="1:1">
      <c r="A5438" s="21"/>
    </row>
    <row r="5439" spans="1:1">
      <c r="A5439" s="21"/>
    </row>
    <row r="5440" spans="1:1">
      <c r="A5440" s="21"/>
    </row>
    <row r="5441" spans="1:1">
      <c r="A5441" s="21"/>
    </row>
    <row r="5442" spans="1:1">
      <c r="A5442" s="21"/>
    </row>
    <row r="5443" spans="1:1">
      <c r="A5443" s="21"/>
    </row>
    <row r="5444" spans="1:1">
      <c r="A5444" s="21"/>
    </row>
    <row r="5445" spans="1:1">
      <c r="A5445" s="21"/>
    </row>
    <row r="5446" spans="1:1">
      <c r="A5446" s="21"/>
    </row>
    <row r="5447" spans="1:1">
      <c r="A5447" s="21"/>
    </row>
    <row r="5448" spans="1:1">
      <c r="A5448" s="21"/>
    </row>
    <row r="5449" spans="1:1">
      <c r="A5449" s="21"/>
    </row>
    <row r="5450" spans="1:1">
      <c r="A5450" s="21"/>
    </row>
    <row r="5451" spans="1:1">
      <c r="A5451" s="21"/>
    </row>
    <row r="5452" spans="1:1">
      <c r="A5452" s="21"/>
    </row>
    <row r="5453" spans="1:1">
      <c r="A5453" s="21"/>
    </row>
    <row r="5454" spans="1:1">
      <c r="A5454" s="21"/>
    </row>
    <row r="5455" spans="1:1">
      <c r="A5455" s="21"/>
    </row>
    <row r="5456" spans="1:1">
      <c r="A5456" s="21"/>
    </row>
    <row r="5457" spans="1:1">
      <c r="A5457" s="21"/>
    </row>
    <row r="5458" spans="1:1">
      <c r="A5458" s="21"/>
    </row>
    <row r="5459" spans="1:1">
      <c r="A5459" s="21"/>
    </row>
    <row r="5460" spans="1:1">
      <c r="A5460" s="21"/>
    </row>
    <row r="5461" spans="1:1">
      <c r="A5461" s="21"/>
    </row>
    <row r="5462" spans="1:1">
      <c r="A5462" s="21"/>
    </row>
    <row r="5463" spans="1:1">
      <c r="A5463" s="21"/>
    </row>
    <row r="5464" spans="1:1">
      <c r="A5464" s="21"/>
    </row>
    <row r="5465" spans="1:1">
      <c r="A5465" s="21"/>
    </row>
    <row r="5466" spans="1:1">
      <c r="A5466" s="21"/>
    </row>
    <row r="5467" spans="1:1">
      <c r="A5467" s="21"/>
    </row>
    <row r="5468" spans="1:1">
      <c r="A5468" s="21"/>
    </row>
    <row r="5469" spans="1:1">
      <c r="A5469" s="21"/>
    </row>
    <row r="5470" spans="1:1">
      <c r="A5470" s="21"/>
    </row>
    <row r="5471" spans="1:1">
      <c r="A5471" s="21"/>
    </row>
    <row r="5472" spans="1:1">
      <c r="A5472" s="21"/>
    </row>
    <row r="5473" spans="1:1">
      <c r="A5473" s="21"/>
    </row>
    <row r="5474" spans="1:1">
      <c r="A5474" s="21"/>
    </row>
    <row r="5475" spans="1:1">
      <c r="A5475" s="21"/>
    </row>
    <row r="5476" spans="1:1">
      <c r="A5476" s="21"/>
    </row>
    <row r="5477" spans="1:1">
      <c r="A5477" s="21"/>
    </row>
    <row r="5478" spans="1:1">
      <c r="A5478" s="21"/>
    </row>
    <row r="5479" spans="1:1">
      <c r="A5479" s="21"/>
    </row>
    <row r="5480" spans="1:1">
      <c r="A5480" s="21"/>
    </row>
    <row r="5481" spans="1:1">
      <c r="A5481" s="21"/>
    </row>
    <row r="5482" spans="1:1">
      <c r="A5482" s="21"/>
    </row>
    <row r="5483" spans="1:1">
      <c r="A5483" s="21"/>
    </row>
    <row r="5484" spans="1:1">
      <c r="A5484" s="21"/>
    </row>
    <row r="5485" spans="1:1">
      <c r="A5485" s="21"/>
    </row>
    <row r="5486" spans="1:1">
      <c r="A5486" s="21"/>
    </row>
    <row r="5487" spans="1:1">
      <c r="A5487" s="21"/>
    </row>
    <row r="5488" spans="1:1">
      <c r="A5488" s="21"/>
    </row>
    <row r="5489" spans="1:1">
      <c r="A5489" s="21"/>
    </row>
    <row r="5490" spans="1:1">
      <c r="A5490" s="21"/>
    </row>
    <row r="5491" spans="1:1">
      <c r="A5491" s="21"/>
    </row>
    <row r="5492" spans="1:1">
      <c r="A5492" s="21"/>
    </row>
    <row r="5493" spans="1:1">
      <c r="A5493" s="21"/>
    </row>
    <row r="5494" spans="1:1">
      <c r="A5494" s="21"/>
    </row>
    <row r="5495" spans="1:1">
      <c r="A5495" s="21"/>
    </row>
    <row r="5496" spans="1:1">
      <c r="A5496" s="21"/>
    </row>
    <row r="5497" spans="1:1">
      <c r="A5497" s="21"/>
    </row>
    <row r="5498" spans="1:1">
      <c r="A5498" s="21"/>
    </row>
    <row r="5499" spans="1:1">
      <c r="A5499" s="21"/>
    </row>
    <row r="5500" spans="1:1">
      <c r="A5500" s="21"/>
    </row>
    <row r="5501" spans="1:1">
      <c r="A5501" s="21"/>
    </row>
    <row r="5502" spans="1:1">
      <c r="A5502" s="21"/>
    </row>
    <row r="5503" spans="1:1">
      <c r="A5503" s="21"/>
    </row>
    <row r="5504" spans="1:1">
      <c r="A5504" s="21"/>
    </row>
    <row r="5505" spans="1:1">
      <c r="A5505" s="21"/>
    </row>
    <row r="5506" spans="1:1">
      <c r="A5506" s="21"/>
    </row>
    <row r="5507" spans="1:1">
      <c r="A5507" s="21"/>
    </row>
    <row r="5508" spans="1:1">
      <c r="A5508" s="21"/>
    </row>
    <row r="5509" spans="1:1">
      <c r="A5509" s="21"/>
    </row>
    <row r="5510" spans="1:1">
      <c r="A5510" s="21"/>
    </row>
    <row r="5511" spans="1:1">
      <c r="A5511" s="21"/>
    </row>
    <row r="5512" spans="1:1">
      <c r="A5512" s="21"/>
    </row>
    <row r="5513" spans="1:1">
      <c r="A5513" s="21"/>
    </row>
    <row r="5514" spans="1:1">
      <c r="A5514" s="21"/>
    </row>
    <row r="5515" spans="1:1">
      <c r="A5515" s="21"/>
    </row>
    <row r="5516" spans="1:1">
      <c r="A5516" s="21"/>
    </row>
    <row r="5517" spans="1:1">
      <c r="A5517" s="21"/>
    </row>
    <row r="5518" spans="1:1">
      <c r="A5518" s="21"/>
    </row>
    <row r="5519" spans="1:1">
      <c r="A5519" s="21"/>
    </row>
    <row r="5520" spans="1:1">
      <c r="A5520" s="21"/>
    </row>
    <row r="5521" spans="1:1">
      <c r="A5521" s="21"/>
    </row>
    <row r="5522" spans="1:1">
      <c r="A5522" s="21"/>
    </row>
    <row r="5523" spans="1:1">
      <c r="A5523" s="21"/>
    </row>
    <row r="5524" spans="1:1">
      <c r="A5524" s="21"/>
    </row>
    <row r="5525" spans="1:1">
      <c r="A5525" s="21"/>
    </row>
    <row r="5526" spans="1:1">
      <c r="A5526" s="21"/>
    </row>
    <row r="5527" spans="1:1">
      <c r="A5527" s="21"/>
    </row>
    <row r="5528" spans="1:1">
      <c r="A5528" s="21"/>
    </row>
    <row r="5529" spans="1:1">
      <c r="A5529" s="21"/>
    </row>
    <row r="5530" spans="1:1">
      <c r="A5530" s="21"/>
    </row>
    <row r="5531" spans="1:1">
      <c r="A5531" s="21"/>
    </row>
    <row r="5532" spans="1:1">
      <c r="A5532" s="21"/>
    </row>
    <row r="5533" spans="1:1">
      <c r="A5533" s="21"/>
    </row>
    <row r="5534" spans="1:1">
      <c r="A5534" s="21"/>
    </row>
    <row r="5535" spans="1:1">
      <c r="A5535" s="21"/>
    </row>
    <row r="5536" spans="1:1">
      <c r="A5536" s="21"/>
    </row>
    <row r="5537" spans="1:1">
      <c r="A5537" s="21"/>
    </row>
    <row r="5538" spans="1:1">
      <c r="A5538" s="21"/>
    </row>
    <row r="5539" spans="1:1">
      <c r="A5539" s="21"/>
    </row>
    <row r="5540" spans="1:1">
      <c r="A5540" s="21"/>
    </row>
    <row r="5541" spans="1:1">
      <c r="A5541" s="21"/>
    </row>
    <row r="5542" spans="1:1">
      <c r="A5542" s="21"/>
    </row>
    <row r="5543" spans="1:1">
      <c r="A5543" s="21"/>
    </row>
    <row r="5544" spans="1:1">
      <c r="A5544" s="21"/>
    </row>
    <row r="5545" spans="1:1">
      <c r="A5545" s="21"/>
    </row>
    <row r="5546" spans="1:1">
      <c r="A5546" s="21"/>
    </row>
    <row r="5547" spans="1:1">
      <c r="A5547" s="21"/>
    </row>
    <row r="5548" spans="1:1">
      <c r="A5548" s="21"/>
    </row>
    <row r="5549" spans="1:1">
      <c r="A5549" s="21"/>
    </row>
    <row r="5550" spans="1:1">
      <c r="A5550" s="21"/>
    </row>
    <row r="5551" spans="1:1">
      <c r="A5551" s="21"/>
    </row>
    <row r="5552" spans="1:1">
      <c r="A5552" s="21"/>
    </row>
    <row r="5553" spans="1:1">
      <c r="A5553" s="21"/>
    </row>
    <row r="5554" spans="1:1">
      <c r="A5554" s="21"/>
    </row>
    <row r="5555" spans="1:1">
      <c r="A5555" s="21"/>
    </row>
    <row r="5556" spans="1:1">
      <c r="A5556" s="21"/>
    </row>
    <row r="5557" spans="1:1">
      <c r="A5557" s="21"/>
    </row>
    <row r="5558" spans="1:1">
      <c r="A5558" s="21"/>
    </row>
    <row r="5559" spans="1:1">
      <c r="A5559" s="21"/>
    </row>
    <row r="5560" spans="1:1">
      <c r="A5560" s="21"/>
    </row>
    <row r="5561" spans="1:1">
      <c r="A5561" s="21"/>
    </row>
    <row r="5562" spans="1:1">
      <c r="A5562" s="21"/>
    </row>
    <row r="5563" spans="1:1">
      <c r="A5563" s="21"/>
    </row>
    <row r="5564" spans="1:1">
      <c r="A5564" s="21"/>
    </row>
    <row r="5565" spans="1:1">
      <c r="A5565" s="21"/>
    </row>
    <row r="5566" spans="1:1">
      <c r="A5566" s="21"/>
    </row>
    <row r="5567" spans="1:1">
      <c r="A5567" s="21"/>
    </row>
    <row r="5568" spans="1:1">
      <c r="A5568" s="21"/>
    </row>
    <row r="5569" spans="1:1">
      <c r="A5569" s="21"/>
    </row>
    <row r="5570" spans="1:1">
      <c r="A5570" s="21"/>
    </row>
    <row r="5571" spans="1:1">
      <c r="A5571" s="21"/>
    </row>
    <row r="5572" spans="1:1">
      <c r="A5572" s="21"/>
    </row>
    <row r="5573" spans="1:1">
      <c r="A5573" s="21"/>
    </row>
    <row r="5574" spans="1:1">
      <c r="A5574" s="21"/>
    </row>
    <row r="5575" spans="1:1">
      <c r="A5575" s="21"/>
    </row>
    <row r="5576" spans="1:1">
      <c r="A5576" s="21"/>
    </row>
    <row r="5577" spans="1:1">
      <c r="A5577" s="21"/>
    </row>
    <row r="5578" spans="1:1">
      <c r="A5578" s="21"/>
    </row>
    <row r="5579" spans="1:1">
      <c r="A5579" s="21"/>
    </row>
    <row r="5580" spans="1:1">
      <c r="A5580" s="21"/>
    </row>
    <row r="5581" spans="1:1">
      <c r="A5581" s="21"/>
    </row>
    <row r="5582" spans="1:1">
      <c r="A5582" s="21"/>
    </row>
    <row r="5583" spans="1:1">
      <c r="A5583" s="21"/>
    </row>
    <row r="5584" spans="1:1">
      <c r="A5584" s="21"/>
    </row>
    <row r="5585" spans="1:1">
      <c r="A5585" s="21"/>
    </row>
    <row r="5586" spans="1:1">
      <c r="A5586" s="21"/>
    </row>
    <row r="5587" spans="1:1">
      <c r="A5587" s="21"/>
    </row>
    <row r="5588" spans="1:1">
      <c r="A5588" s="21"/>
    </row>
    <row r="5589" spans="1:1">
      <c r="A5589" s="21"/>
    </row>
    <row r="5590" spans="1:1">
      <c r="A5590" s="21"/>
    </row>
    <row r="5591" spans="1:1">
      <c r="A5591" s="21"/>
    </row>
    <row r="5592" spans="1:1">
      <c r="A5592" s="21"/>
    </row>
    <row r="5593" spans="1:1">
      <c r="A5593" s="21"/>
    </row>
    <row r="5594" spans="1:1">
      <c r="A5594" s="21"/>
    </row>
    <row r="5595" spans="1:1">
      <c r="A5595" s="21"/>
    </row>
    <row r="5596" spans="1:1">
      <c r="A5596" s="21"/>
    </row>
    <row r="5597" spans="1:1">
      <c r="A5597" s="21"/>
    </row>
    <row r="5598" spans="1:1">
      <c r="A5598" s="21"/>
    </row>
    <row r="5599" spans="1:1">
      <c r="A5599" s="21"/>
    </row>
    <row r="5600" spans="1:1">
      <c r="A5600" s="21"/>
    </row>
    <row r="5601" spans="1:1">
      <c r="A5601" s="21"/>
    </row>
    <row r="5602" spans="1:1">
      <c r="A5602" s="21"/>
    </row>
    <row r="5603" spans="1:1">
      <c r="A5603" s="21"/>
    </row>
    <row r="5604" spans="1:1">
      <c r="A5604" s="21"/>
    </row>
    <row r="5605" spans="1:1">
      <c r="A5605" s="21"/>
    </row>
    <row r="5606" spans="1:1">
      <c r="A5606" s="21"/>
    </row>
    <row r="5607" spans="1:1">
      <c r="A5607" s="21"/>
    </row>
    <row r="5608" spans="1:1">
      <c r="A5608" s="21"/>
    </row>
    <row r="5609" spans="1:1">
      <c r="A5609" s="21"/>
    </row>
    <row r="5610" spans="1:1">
      <c r="A5610" s="21"/>
    </row>
    <row r="5611" spans="1:1">
      <c r="A5611" s="21"/>
    </row>
    <row r="5612" spans="1:1">
      <c r="A5612" s="21"/>
    </row>
    <row r="5613" spans="1:1">
      <c r="A5613" s="21"/>
    </row>
    <row r="5614" spans="1:1">
      <c r="A5614" s="21"/>
    </row>
    <row r="5615" spans="1:1">
      <c r="A5615" s="21"/>
    </row>
    <row r="5616" spans="1:1">
      <c r="A5616" s="21"/>
    </row>
    <row r="5617" spans="1:1">
      <c r="A5617" s="21"/>
    </row>
    <row r="5618" spans="1:1">
      <c r="A5618" s="21"/>
    </row>
    <row r="5619" spans="1:1">
      <c r="A5619" s="21"/>
    </row>
    <row r="5620" spans="1:1">
      <c r="A5620" s="21"/>
    </row>
    <row r="5621" spans="1:1">
      <c r="A5621" s="21"/>
    </row>
    <row r="5622" spans="1:1">
      <c r="A5622" s="21"/>
    </row>
    <row r="5623" spans="1:1">
      <c r="A5623" s="21"/>
    </row>
    <row r="5624" spans="1:1">
      <c r="A5624" s="21"/>
    </row>
    <row r="5625" spans="1:1">
      <c r="A5625" s="21"/>
    </row>
    <row r="5626" spans="1:1">
      <c r="A5626" s="21"/>
    </row>
    <row r="5627" spans="1:1">
      <c r="A5627" s="21"/>
    </row>
    <row r="5628" spans="1:1">
      <c r="A5628" s="21"/>
    </row>
    <row r="5629" spans="1:1">
      <c r="A5629" s="21"/>
    </row>
    <row r="5630" spans="1:1">
      <c r="A5630" s="21"/>
    </row>
    <row r="5631" spans="1:1">
      <c r="A5631" s="21"/>
    </row>
    <row r="5632" spans="1:1">
      <c r="A5632" s="21"/>
    </row>
    <row r="5633" spans="1:1">
      <c r="A5633" s="21"/>
    </row>
    <row r="5634" spans="1:1">
      <c r="A5634" s="21"/>
    </row>
    <row r="5635" spans="1:1">
      <c r="A5635" s="21"/>
    </row>
    <row r="5636" spans="1:1">
      <c r="A5636" s="21"/>
    </row>
    <row r="5637" spans="1:1">
      <c r="A5637" s="21"/>
    </row>
    <row r="5638" spans="1:1">
      <c r="A5638" s="21"/>
    </row>
    <row r="5639" spans="1:1">
      <c r="A5639" s="21"/>
    </row>
    <row r="5640" spans="1:1">
      <c r="A5640" s="21"/>
    </row>
    <row r="5641" spans="1:1">
      <c r="A5641" s="21"/>
    </row>
    <row r="5642" spans="1:1">
      <c r="A5642" s="21"/>
    </row>
    <row r="5643" spans="1:1">
      <c r="A5643" s="21"/>
    </row>
    <row r="5644" spans="1:1">
      <c r="A5644" s="21"/>
    </row>
    <row r="5645" spans="1:1">
      <c r="A5645" s="21"/>
    </row>
    <row r="5646" spans="1:1">
      <c r="A5646" s="21"/>
    </row>
    <row r="5647" spans="1:1">
      <c r="A5647" s="21"/>
    </row>
    <row r="5648" spans="1:1">
      <c r="A5648" s="21"/>
    </row>
    <row r="5649" spans="1:1">
      <c r="A5649" s="21"/>
    </row>
    <row r="5650" spans="1:1">
      <c r="A5650" s="21"/>
    </row>
    <row r="5651" spans="1:1">
      <c r="A5651" s="21"/>
    </row>
    <row r="5652" spans="1:1">
      <c r="A5652" s="21"/>
    </row>
    <row r="5653" spans="1:1">
      <c r="A5653" s="21"/>
    </row>
    <row r="5654" spans="1:1">
      <c r="A5654" s="21"/>
    </row>
    <row r="5655" spans="1:1">
      <c r="A5655" s="21"/>
    </row>
    <row r="5656" spans="1:1">
      <c r="A5656" s="21"/>
    </row>
    <row r="5657" spans="1:1">
      <c r="A5657" s="21"/>
    </row>
    <row r="5658" spans="1:1">
      <c r="A5658" s="21"/>
    </row>
    <row r="5659" spans="1:1">
      <c r="A5659" s="21"/>
    </row>
    <row r="5660" spans="1:1">
      <c r="A5660" s="21"/>
    </row>
    <row r="5661" spans="1:1">
      <c r="A5661" s="21"/>
    </row>
    <row r="5662" spans="1:1">
      <c r="A5662" s="21"/>
    </row>
    <row r="5663" spans="1:1">
      <c r="A5663" s="21"/>
    </row>
    <row r="5664" spans="1:1">
      <c r="A5664" s="21"/>
    </row>
    <row r="5665" spans="1:1">
      <c r="A5665" s="21"/>
    </row>
    <row r="5666" spans="1:1">
      <c r="A5666" s="21"/>
    </row>
    <row r="5667" spans="1:1">
      <c r="A5667" s="21"/>
    </row>
    <row r="5668" spans="1:1">
      <c r="A5668" s="21"/>
    </row>
    <row r="5669" spans="1:1">
      <c r="A5669" s="21"/>
    </row>
    <row r="5670" spans="1:1">
      <c r="A5670" s="21"/>
    </row>
    <row r="5671" spans="1:1">
      <c r="A5671" s="21"/>
    </row>
    <row r="5672" spans="1:1">
      <c r="A5672" s="21"/>
    </row>
    <row r="5673" spans="1:1">
      <c r="A5673" s="21"/>
    </row>
    <row r="5674" spans="1:1">
      <c r="A5674" s="21"/>
    </row>
    <row r="5675" spans="1:1">
      <c r="A5675" s="21"/>
    </row>
    <row r="5676" spans="1:1">
      <c r="A5676" s="21"/>
    </row>
    <row r="5677" spans="1:1">
      <c r="A5677" s="21"/>
    </row>
    <row r="5678" spans="1:1">
      <c r="A5678" s="21"/>
    </row>
    <row r="5679" spans="1:1">
      <c r="A5679" s="21"/>
    </row>
    <row r="5680" spans="1:1">
      <c r="A5680" s="21"/>
    </row>
    <row r="5681" spans="1:1">
      <c r="A5681" s="21"/>
    </row>
    <row r="5682" spans="1:1">
      <c r="A5682" s="21"/>
    </row>
    <row r="5683" spans="1:1">
      <c r="A5683" s="21"/>
    </row>
    <row r="5684" spans="1:1">
      <c r="A5684" s="21"/>
    </row>
    <row r="5685" spans="1:1">
      <c r="A5685" s="21"/>
    </row>
    <row r="5686" spans="1:1">
      <c r="A5686" s="21"/>
    </row>
    <row r="5687" spans="1:1">
      <c r="A5687" s="21"/>
    </row>
    <row r="5688" spans="1:1">
      <c r="A5688" s="21"/>
    </row>
    <row r="5689" spans="1:1">
      <c r="A5689" s="21"/>
    </row>
    <row r="5690" spans="1:1">
      <c r="A5690" s="21"/>
    </row>
    <row r="5691" spans="1:1">
      <c r="A5691" s="21"/>
    </row>
    <row r="5692" spans="1:1">
      <c r="A5692" s="21"/>
    </row>
    <row r="5693" spans="1:1">
      <c r="A5693" s="21"/>
    </row>
    <row r="5694" spans="1:1">
      <c r="A5694" s="21"/>
    </row>
    <row r="5695" spans="1:1">
      <c r="A5695" s="21"/>
    </row>
    <row r="5696" spans="1:1">
      <c r="A5696" s="21"/>
    </row>
    <row r="5697" spans="1:1">
      <c r="A5697" s="21"/>
    </row>
    <row r="5698" spans="1:1">
      <c r="A5698" s="21"/>
    </row>
    <row r="5699" spans="1:1">
      <c r="A5699" s="21"/>
    </row>
    <row r="5700" spans="1:1">
      <c r="A5700" s="21"/>
    </row>
    <row r="5701" spans="1:1">
      <c r="A5701" s="21"/>
    </row>
    <row r="5702" spans="1:1">
      <c r="A5702" s="21"/>
    </row>
    <row r="5703" spans="1:1">
      <c r="A5703" s="21"/>
    </row>
    <row r="5704" spans="1:1">
      <c r="A5704" s="21"/>
    </row>
    <row r="5705" spans="1:1">
      <c r="A5705" s="21"/>
    </row>
    <row r="5706" spans="1:1">
      <c r="A5706" s="21"/>
    </row>
    <row r="5707" spans="1:1">
      <c r="A5707" s="21"/>
    </row>
    <row r="5708" spans="1:1">
      <c r="A5708" s="21"/>
    </row>
    <row r="5709" spans="1:1">
      <c r="A5709" s="21"/>
    </row>
    <row r="5710" spans="1:1">
      <c r="A5710" s="21"/>
    </row>
    <row r="5711" spans="1:1">
      <c r="A5711" s="21"/>
    </row>
    <row r="5712" spans="1:1">
      <c r="A5712" s="21"/>
    </row>
    <row r="5713" spans="1:1">
      <c r="A5713" s="21"/>
    </row>
    <row r="5714" spans="1:1">
      <c r="A5714" s="21"/>
    </row>
    <row r="5715" spans="1:1">
      <c r="A5715" s="21"/>
    </row>
    <row r="5716" spans="1:1">
      <c r="A5716" s="21"/>
    </row>
    <row r="5717" spans="1:1">
      <c r="A5717" s="21"/>
    </row>
    <row r="5718" spans="1:1">
      <c r="A5718" s="21"/>
    </row>
    <row r="5719" spans="1:1">
      <c r="A5719" s="21"/>
    </row>
    <row r="5720" spans="1:1">
      <c r="A5720" s="21"/>
    </row>
    <row r="5721" spans="1:1">
      <c r="A5721" s="21"/>
    </row>
    <row r="5722" spans="1:1">
      <c r="A5722" s="21"/>
    </row>
    <row r="5723" spans="1:1">
      <c r="A5723" s="21"/>
    </row>
    <row r="5724" spans="1:1">
      <c r="A5724" s="21"/>
    </row>
    <row r="5725" spans="1:1">
      <c r="A5725" s="21"/>
    </row>
    <row r="5726" spans="1:1">
      <c r="A5726" s="21"/>
    </row>
    <row r="5727" spans="1:1">
      <c r="A5727" s="21"/>
    </row>
    <row r="5728" spans="1:1">
      <c r="A5728" s="21"/>
    </row>
    <row r="5729" spans="1:1">
      <c r="A5729" s="21"/>
    </row>
    <row r="5730" spans="1:1">
      <c r="A5730" s="21"/>
    </row>
    <row r="5731" spans="1:1">
      <c r="A5731" s="21"/>
    </row>
    <row r="5732" spans="1:1">
      <c r="A5732" s="21"/>
    </row>
    <row r="5733" spans="1:1">
      <c r="A5733" s="21"/>
    </row>
    <row r="5734" spans="1:1">
      <c r="A5734" s="21"/>
    </row>
    <row r="5735" spans="1:1">
      <c r="A5735" s="21"/>
    </row>
    <row r="5736" spans="1:1">
      <c r="A5736" s="21"/>
    </row>
    <row r="5737" spans="1:1">
      <c r="A5737" s="21"/>
    </row>
    <row r="5738" spans="1:1">
      <c r="A5738" s="21"/>
    </row>
    <row r="5739" spans="1:1">
      <c r="A5739" s="21"/>
    </row>
    <row r="5740" spans="1:1">
      <c r="A5740" s="21"/>
    </row>
    <row r="5741" spans="1:1">
      <c r="A5741" s="21"/>
    </row>
    <row r="5742" spans="1:1">
      <c r="A5742" s="21"/>
    </row>
    <row r="5743" spans="1:1">
      <c r="A5743" s="21"/>
    </row>
    <row r="5744" spans="1:1">
      <c r="A5744" s="21"/>
    </row>
    <row r="5745" spans="1:1">
      <c r="A5745" s="21"/>
    </row>
    <row r="5746" spans="1:1">
      <c r="A5746" s="21"/>
    </row>
    <row r="5747" spans="1:1">
      <c r="A5747" s="21"/>
    </row>
    <row r="5748" spans="1:1">
      <c r="A5748" s="21"/>
    </row>
    <row r="5749" spans="1:1">
      <c r="A5749" s="21"/>
    </row>
    <row r="5750" spans="1:1">
      <c r="A5750" s="21"/>
    </row>
    <row r="5751" spans="1:1">
      <c r="A5751" s="21"/>
    </row>
    <row r="5752" spans="1:1">
      <c r="A5752" s="21"/>
    </row>
    <row r="5753" spans="1:1">
      <c r="A5753" s="21"/>
    </row>
    <row r="5754" spans="1:1">
      <c r="A5754" s="21"/>
    </row>
    <row r="5755" spans="1:1">
      <c r="A5755" s="21"/>
    </row>
    <row r="5756" spans="1:1">
      <c r="A5756" s="21"/>
    </row>
    <row r="5757" spans="1:1">
      <c r="A5757" s="21"/>
    </row>
    <row r="5758" spans="1:1">
      <c r="A5758" s="21"/>
    </row>
    <row r="5759" spans="1:1">
      <c r="A5759" s="21"/>
    </row>
    <row r="5760" spans="1:1">
      <c r="A5760" s="21"/>
    </row>
    <row r="5761" spans="1:1">
      <c r="A5761" s="21"/>
    </row>
    <row r="5762" spans="1:1">
      <c r="A5762" s="21"/>
    </row>
    <row r="5763" spans="1:1">
      <c r="A5763" s="21"/>
    </row>
    <row r="5764" spans="1:1">
      <c r="A5764" s="21"/>
    </row>
    <row r="5765" spans="1:1">
      <c r="A5765" s="21"/>
    </row>
    <row r="5766" spans="1:1">
      <c r="A5766" s="21"/>
    </row>
    <row r="5767" spans="1:1">
      <c r="A5767" s="21"/>
    </row>
    <row r="5768" spans="1:1">
      <c r="A5768" s="21"/>
    </row>
    <row r="5769" spans="1:1">
      <c r="A5769" s="21"/>
    </row>
    <row r="5770" spans="1:1">
      <c r="A5770" s="21"/>
    </row>
    <row r="5771" spans="1:1">
      <c r="A5771" s="21"/>
    </row>
    <row r="5772" spans="1:1">
      <c r="A5772" s="21"/>
    </row>
    <row r="5773" spans="1:1">
      <c r="A5773" s="21"/>
    </row>
    <row r="5774" spans="1:1">
      <c r="A5774" s="21"/>
    </row>
    <row r="5775" spans="1:1">
      <c r="A5775" s="21"/>
    </row>
    <row r="5776" spans="1:1">
      <c r="A5776" s="21"/>
    </row>
    <row r="5777" spans="1:1">
      <c r="A5777" s="21"/>
    </row>
    <row r="5778" spans="1:1">
      <c r="A5778" s="21"/>
    </row>
    <row r="5779" spans="1:1">
      <c r="A5779" s="21"/>
    </row>
    <row r="5780" spans="1:1">
      <c r="A5780" s="21"/>
    </row>
    <row r="5781" spans="1:1">
      <c r="A5781" s="21"/>
    </row>
    <row r="5782" spans="1:1">
      <c r="A5782" s="21"/>
    </row>
    <row r="5783" spans="1:1">
      <c r="A5783" s="21"/>
    </row>
    <row r="5784" spans="1:1">
      <c r="A5784" s="21"/>
    </row>
    <row r="5785" spans="1:1">
      <c r="A5785" s="21"/>
    </row>
    <row r="5786" spans="1:1">
      <c r="A5786" s="21"/>
    </row>
    <row r="5787" spans="1:1">
      <c r="A5787" s="21"/>
    </row>
    <row r="5788" spans="1:1">
      <c r="A5788" s="21"/>
    </row>
    <row r="5789" spans="1:1">
      <c r="A5789" s="21"/>
    </row>
    <row r="5790" spans="1:1">
      <c r="A5790" s="21"/>
    </row>
    <row r="5791" spans="1:1">
      <c r="A5791" s="21"/>
    </row>
    <row r="5792" spans="1:1">
      <c r="A5792" s="21"/>
    </row>
    <row r="5793" spans="1:1">
      <c r="A5793" s="21"/>
    </row>
    <row r="5794" spans="1:1">
      <c r="A5794" s="21"/>
    </row>
    <row r="5795" spans="1:1">
      <c r="A5795" s="21"/>
    </row>
    <row r="5796" spans="1:1">
      <c r="A5796" s="21"/>
    </row>
    <row r="5797" spans="1:1">
      <c r="A5797" s="21"/>
    </row>
    <row r="5798" spans="1:1">
      <c r="A5798" s="21"/>
    </row>
    <row r="5799" spans="1:1">
      <c r="A5799" s="21"/>
    </row>
    <row r="5800" spans="1:1">
      <c r="A5800" s="21"/>
    </row>
    <row r="5801" spans="1:1">
      <c r="A5801" s="21"/>
    </row>
    <row r="5802" spans="1:1">
      <c r="A5802" s="21"/>
    </row>
    <row r="5803" spans="1:1">
      <c r="A5803" s="21"/>
    </row>
    <row r="5804" spans="1:1">
      <c r="A5804" s="21"/>
    </row>
    <row r="5805" spans="1:1">
      <c r="A5805" s="21"/>
    </row>
    <row r="5806" spans="1:1">
      <c r="A5806" s="21"/>
    </row>
    <row r="5807" spans="1:1">
      <c r="A5807" s="21"/>
    </row>
    <row r="5808" spans="1:1">
      <c r="A5808" s="21"/>
    </row>
    <row r="5809" spans="1:1">
      <c r="A5809" s="21"/>
    </row>
    <row r="5810" spans="1:1">
      <c r="A5810" s="21"/>
    </row>
    <row r="5811" spans="1:1">
      <c r="A5811" s="21"/>
    </row>
    <row r="5812" spans="1:1">
      <c r="A5812" s="21"/>
    </row>
    <row r="5813" spans="1:1">
      <c r="A5813" s="21"/>
    </row>
    <row r="5814" spans="1:1">
      <c r="A5814" s="21"/>
    </row>
    <row r="5815" spans="1:1">
      <c r="A5815" s="21"/>
    </row>
    <row r="5816" spans="1:1">
      <c r="A5816" s="21"/>
    </row>
    <row r="5817" spans="1:1">
      <c r="A5817" s="21"/>
    </row>
    <row r="5818" spans="1:1">
      <c r="A5818" s="21"/>
    </row>
    <row r="5819" spans="1:1">
      <c r="A5819" s="21"/>
    </row>
    <row r="5820" spans="1:1">
      <c r="A5820" s="21"/>
    </row>
    <row r="5821" spans="1:1">
      <c r="A5821" s="21"/>
    </row>
    <row r="5822" spans="1:1">
      <c r="A5822" s="21"/>
    </row>
    <row r="5823" spans="1:1">
      <c r="A5823" s="21"/>
    </row>
    <row r="5824" spans="1:1">
      <c r="A5824" s="21"/>
    </row>
    <row r="5825" spans="1:1">
      <c r="A5825" s="21"/>
    </row>
    <row r="5826" spans="1:1">
      <c r="A5826" s="21"/>
    </row>
    <row r="5827" spans="1:1">
      <c r="A5827" s="21"/>
    </row>
    <row r="5828" spans="1:1">
      <c r="A5828" s="21"/>
    </row>
    <row r="5829" spans="1:1">
      <c r="A5829" s="21"/>
    </row>
    <row r="5830" spans="1:1">
      <c r="A5830" s="21"/>
    </row>
    <row r="5831" spans="1:1">
      <c r="A5831" s="21"/>
    </row>
    <row r="5832" spans="1:1">
      <c r="A5832" s="21"/>
    </row>
    <row r="5833" spans="1:1">
      <c r="A5833" s="21"/>
    </row>
    <row r="5834" spans="1:1">
      <c r="A5834" s="21"/>
    </row>
    <row r="5835" spans="1:1">
      <c r="A5835" s="21"/>
    </row>
    <row r="5836" spans="1:1">
      <c r="A5836" s="21"/>
    </row>
    <row r="5837" spans="1:1">
      <c r="A5837" s="21"/>
    </row>
    <row r="5838" spans="1:1">
      <c r="A5838" s="21"/>
    </row>
    <row r="5839" spans="1:1">
      <c r="A5839" s="21"/>
    </row>
    <row r="5840" spans="1:1">
      <c r="A5840" s="21"/>
    </row>
    <row r="5841" spans="1:1">
      <c r="A5841" s="21"/>
    </row>
    <row r="5842" spans="1:1">
      <c r="A5842" s="21"/>
    </row>
    <row r="5843" spans="1:1">
      <c r="A5843" s="21"/>
    </row>
    <row r="5844" spans="1:1">
      <c r="A5844" s="21"/>
    </row>
    <row r="5845" spans="1:1">
      <c r="A5845" s="21"/>
    </row>
    <row r="5846" spans="1:1">
      <c r="A5846" s="21"/>
    </row>
    <row r="5847" spans="1:1">
      <c r="A5847" s="21"/>
    </row>
    <row r="5848" spans="1:1">
      <c r="A5848" s="21"/>
    </row>
    <row r="5849" spans="1:1">
      <c r="A5849" s="21"/>
    </row>
    <row r="5850" spans="1:1">
      <c r="A5850" s="21"/>
    </row>
    <row r="5851" spans="1:1">
      <c r="A5851" s="21"/>
    </row>
    <row r="5852" spans="1:1">
      <c r="A5852" s="21"/>
    </row>
    <row r="5853" spans="1:1">
      <c r="A5853" s="21"/>
    </row>
    <row r="5854" spans="1:1">
      <c r="A5854" s="21"/>
    </row>
    <row r="5855" spans="1:1">
      <c r="A5855" s="21"/>
    </row>
    <row r="5856" spans="1:1">
      <c r="A5856" s="21"/>
    </row>
    <row r="5857" spans="1:1">
      <c r="A5857" s="21"/>
    </row>
    <row r="5858" spans="1:1">
      <c r="A5858" s="21"/>
    </row>
    <row r="5859" spans="1:1">
      <c r="A5859" s="21"/>
    </row>
    <row r="5860" spans="1:1">
      <c r="A5860" s="21"/>
    </row>
    <row r="5861" spans="1:1">
      <c r="A5861" s="21"/>
    </row>
    <row r="5862" spans="1:1">
      <c r="A5862" s="21"/>
    </row>
    <row r="5863" spans="1:1">
      <c r="A5863" s="21"/>
    </row>
    <row r="5864" spans="1:1">
      <c r="A5864" s="21"/>
    </row>
    <row r="5865" spans="1:1">
      <c r="A5865" s="21"/>
    </row>
    <row r="5866" spans="1:1">
      <c r="A5866" s="21"/>
    </row>
    <row r="5867" spans="1:1">
      <c r="A5867" s="21"/>
    </row>
    <row r="5868" spans="1:1">
      <c r="A5868" s="21"/>
    </row>
    <row r="5869" spans="1:1">
      <c r="A5869" s="21"/>
    </row>
    <row r="5870" spans="1:1">
      <c r="A5870" s="21"/>
    </row>
    <row r="5871" spans="1:1">
      <c r="A5871" s="21"/>
    </row>
    <row r="5872" spans="1:1">
      <c r="A5872" s="21"/>
    </row>
    <row r="5873" spans="1:1">
      <c r="A5873" s="21"/>
    </row>
    <row r="5874" spans="1:1">
      <c r="A5874" s="21"/>
    </row>
    <row r="5875" spans="1:1">
      <c r="A5875" s="21"/>
    </row>
    <row r="5876" spans="1:1">
      <c r="A5876" s="21"/>
    </row>
    <row r="5877" spans="1:1">
      <c r="A5877" s="21"/>
    </row>
    <row r="5878" spans="1:1">
      <c r="A5878" s="21"/>
    </row>
    <row r="5879" spans="1:1">
      <c r="A5879" s="21"/>
    </row>
    <row r="5880" spans="1:1">
      <c r="A5880" s="21"/>
    </row>
    <row r="5881" spans="1:1">
      <c r="A5881" s="21"/>
    </row>
    <row r="5882" spans="1:1">
      <c r="A5882" s="21"/>
    </row>
    <row r="5883" spans="1:1">
      <c r="A5883" s="21"/>
    </row>
    <row r="5884" spans="1:1">
      <c r="A5884" s="21"/>
    </row>
    <row r="5885" spans="1:1">
      <c r="A5885" s="21"/>
    </row>
    <row r="5886" spans="1:1">
      <c r="A5886" s="21"/>
    </row>
    <row r="5887" spans="1:1">
      <c r="A5887" s="21"/>
    </row>
    <row r="5888" spans="1:1">
      <c r="A5888" s="21"/>
    </row>
    <row r="5889" spans="1:1">
      <c r="A5889" s="21"/>
    </row>
    <row r="5890" spans="1:1">
      <c r="A5890" s="21"/>
    </row>
    <row r="5891" spans="1:1">
      <c r="A5891" s="21"/>
    </row>
    <row r="5892" spans="1:1">
      <c r="A5892" s="21"/>
    </row>
    <row r="5893" spans="1:1">
      <c r="A5893" s="21"/>
    </row>
    <row r="5894" spans="1:1">
      <c r="A5894" s="21"/>
    </row>
    <row r="5895" spans="1:1">
      <c r="A5895" s="21"/>
    </row>
    <row r="5896" spans="1:1">
      <c r="A5896" s="21"/>
    </row>
    <row r="5897" spans="1:1">
      <c r="A5897" s="21"/>
    </row>
    <row r="5898" spans="1:1">
      <c r="A5898" s="21"/>
    </row>
    <row r="5899" spans="1:1">
      <c r="A5899" s="21"/>
    </row>
    <row r="5900" spans="1:1">
      <c r="A5900" s="21"/>
    </row>
    <row r="5901" spans="1:1">
      <c r="A5901" s="21"/>
    </row>
    <row r="5902" spans="1:1">
      <c r="A5902" s="21"/>
    </row>
    <row r="5903" spans="1:1">
      <c r="A5903" s="21"/>
    </row>
    <row r="5904" spans="1:1">
      <c r="A5904" s="21"/>
    </row>
    <row r="5905" spans="1:1">
      <c r="A5905" s="21"/>
    </row>
    <row r="5906" spans="1:1">
      <c r="A5906" s="21"/>
    </row>
    <row r="5907" spans="1:1">
      <c r="A5907" s="21"/>
    </row>
    <row r="5908" spans="1:1">
      <c r="A5908" s="21"/>
    </row>
    <row r="5909" spans="1:1">
      <c r="A5909" s="21"/>
    </row>
    <row r="5910" spans="1:1">
      <c r="A5910" s="21"/>
    </row>
    <row r="5911" spans="1:1">
      <c r="A5911" s="21"/>
    </row>
    <row r="5912" spans="1:1">
      <c r="A5912" s="21"/>
    </row>
    <row r="5913" spans="1:1">
      <c r="A5913" s="21"/>
    </row>
    <row r="5914" spans="1:1">
      <c r="A5914" s="21"/>
    </row>
    <row r="5915" spans="1:1">
      <c r="A5915" s="21"/>
    </row>
    <row r="5916" spans="1:1">
      <c r="A5916" s="21"/>
    </row>
    <row r="5917" spans="1:1">
      <c r="A5917" s="21"/>
    </row>
    <row r="5918" spans="1:1">
      <c r="A5918" s="21"/>
    </row>
    <row r="5919" spans="1:1">
      <c r="A5919" s="21"/>
    </row>
    <row r="5920" spans="1:1">
      <c r="A5920" s="21"/>
    </row>
    <row r="5921" spans="1:1">
      <c r="A5921" s="21"/>
    </row>
    <row r="5922" spans="1:1">
      <c r="A5922" s="21"/>
    </row>
    <row r="5923" spans="1:1">
      <c r="A5923" s="21"/>
    </row>
    <row r="5924" spans="1:1">
      <c r="A5924" s="21"/>
    </row>
    <row r="5925" spans="1:1">
      <c r="A5925" s="21"/>
    </row>
    <row r="5926" spans="1:1">
      <c r="A5926" s="21"/>
    </row>
    <row r="5927" spans="1:1">
      <c r="A5927" s="21"/>
    </row>
    <row r="5928" spans="1:1">
      <c r="A5928" s="21"/>
    </row>
    <row r="5929" spans="1:1">
      <c r="A5929" s="21"/>
    </row>
    <row r="5930" spans="1:1">
      <c r="A5930" s="21"/>
    </row>
    <row r="5931" spans="1:1">
      <c r="A5931" s="21"/>
    </row>
    <row r="5932" spans="1:1">
      <c r="A5932" s="21"/>
    </row>
    <row r="5933" spans="1:1">
      <c r="A5933" s="21"/>
    </row>
    <row r="5934" spans="1:1">
      <c r="A5934" s="21"/>
    </row>
    <row r="5935" spans="1:1">
      <c r="A5935" s="21"/>
    </row>
    <row r="5936" spans="1:1">
      <c r="A5936" s="21"/>
    </row>
    <row r="5937" spans="1:1">
      <c r="A5937" s="21"/>
    </row>
    <row r="5938" spans="1:1">
      <c r="A5938" s="21"/>
    </row>
    <row r="5939" spans="1:1">
      <c r="A5939" s="21"/>
    </row>
    <row r="5940" spans="1:1">
      <c r="A5940" s="21"/>
    </row>
    <row r="5941" spans="1:1">
      <c r="A5941" s="21"/>
    </row>
    <row r="5942" spans="1:1">
      <c r="A5942" s="21"/>
    </row>
    <row r="5943" spans="1:1">
      <c r="A5943" s="21"/>
    </row>
    <row r="5944" spans="1:1">
      <c r="A5944" s="21"/>
    </row>
    <row r="5945" spans="1:1">
      <c r="A5945" s="21"/>
    </row>
    <row r="5946" spans="1:1">
      <c r="A5946" s="21"/>
    </row>
    <row r="5947" spans="1:1">
      <c r="A5947" s="21"/>
    </row>
    <row r="5948" spans="1:1">
      <c r="A5948" s="21"/>
    </row>
    <row r="5949" spans="1:1">
      <c r="A5949" s="21"/>
    </row>
    <row r="5950" spans="1:1">
      <c r="A5950" s="21"/>
    </row>
    <row r="5951" spans="1:1">
      <c r="A5951" s="21"/>
    </row>
    <row r="5952" spans="1:1">
      <c r="A5952" s="21"/>
    </row>
    <row r="5953" spans="1:1">
      <c r="A5953" s="21"/>
    </row>
    <row r="5954" spans="1:1">
      <c r="A5954" s="21"/>
    </row>
    <row r="5955" spans="1:1">
      <c r="A5955" s="21"/>
    </row>
    <row r="5956" spans="1:1">
      <c r="A5956" s="21"/>
    </row>
    <row r="5957" spans="1:1">
      <c r="A5957" s="21"/>
    </row>
    <row r="5958" spans="1:1">
      <c r="A5958" s="21"/>
    </row>
    <row r="5959" spans="1:1">
      <c r="A5959" s="21"/>
    </row>
    <row r="5960" spans="1:1">
      <c r="A5960" s="21"/>
    </row>
    <row r="5961" spans="1:1">
      <c r="A5961" s="21"/>
    </row>
    <row r="5962" spans="1:1">
      <c r="A5962" s="21"/>
    </row>
    <row r="5963" spans="1:1">
      <c r="A5963" s="21"/>
    </row>
    <row r="5964" spans="1:1">
      <c r="A5964" s="21"/>
    </row>
    <row r="5965" spans="1:1">
      <c r="A5965" s="21"/>
    </row>
    <row r="5966" spans="1:1">
      <c r="A5966" s="21"/>
    </row>
    <row r="5967" spans="1:1">
      <c r="A5967" s="21"/>
    </row>
    <row r="5968" spans="1:1">
      <c r="A5968" s="21"/>
    </row>
    <row r="5969" spans="1:1">
      <c r="A5969" s="21"/>
    </row>
    <row r="5970" spans="1:1">
      <c r="A5970" s="21"/>
    </row>
    <row r="5971" spans="1:1">
      <c r="A5971" s="21"/>
    </row>
    <row r="5972" spans="1:1">
      <c r="A5972" s="21"/>
    </row>
    <row r="5973" spans="1:1">
      <c r="A5973" s="21"/>
    </row>
    <row r="5974" spans="1:1">
      <c r="A5974" s="21"/>
    </row>
    <row r="5975" spans="1:1">
      <c r="A5975" s="21"/>
    </row>
    <row r="5976" spans="1:1">
      <c r="A5976" s="21"/>
    </row>
    <row r="5977" spans="1:1">
      <c r="A5977" s="21"/>
    </row>
    <row r="5978" spans="1:1">
      <c r="A5978" s="21"/>
    </row>
    <row r="5979" spans="1:1">
      <c r="A5979" s="21"/>
    </row>
    <row r="5980" spans="1:1">
      <c r="A5980" s="21"/>
    </row>
    <row r="5981" spans="1:1">
      <c r="A5981" s="21"/>
    </row>
    <row r="5982" spans="1:1">
      <c r="A5982" s="21"/>
    </row>
    <row r="5983" spans="1:1">
      <c r="A5983" s="21"/>
    </row>
    <row r="5984" spans="1:1">
      <c r="A5984" s="21"/>
    </row>
    <row r="5985" spans="1:1">
      <c r="A5985" s="21"/>
    </row>
    <row r="5986" spans="1:1">
      <c r="A5986" s="21"/>
    </row>
    <row r="5987" spans="1:1">
      <c r="A5987" s="21"/>
    </row>
    <row r="5988" spans="1:1">
      <c r="A5988" s="21"/>
    </row>
    <row r="5989" spans="1:1">
      <c r="A5989" s="21"/>
    </row>
    <row r="5990" spans="1:1">
      <c r="A5990" s="21"/>
    </row>
    <row r="5991" spans="1:1">
      <c r="A5991" s="21"/>
    </row>
    <row r="5992" spans="1:1">
      <c r="A5992" s="21"/>
    </row>
    <row r="5993" spans="1:1">
      <c r="A5993" s="21"/>
    </row>
    <row r="5994" spans="1:1">
      <c r="A5994" s="21"/>
    </row>
    <row r="5995" spans="1:1">
      <c r="A5995" s="21"/>
    </row>
    <row r="5996" spans="1:1">
      <c r="A5996" s="21"/>
    </row>
    <row r="5997" spans="1:1">
      <c r="A5997" s="21"/>
    </row>
    <row r="5998" spans="1:1">
      <c r="A5998" s="21"/>
    </row>
    <row r="5999" spans="1:1">
      <c r="A5999" s="21"/>
    </row>
    <row r="6000" spans="1:1">
      <c r="A6000" s="21"/>
    </row>
    <row r="6001" spans="1:1">
      <c r="A6001" s="21"/>
    </row>
    <row r="6002" spans="1:1">
      <c r="A6002" s="21"/>
    </row>
    <row r="6003" spans="1:1">
      <c r="A6003" s="21"/>
    </row>
    <row r="6004" spans="1:1">
      <c r="A6004" s="21"/>
    </row>
    <row r="6005" spans="1:1">
      <c r="A6005" s="21"/>
    </row>
    <row r="6006" spans="1:1">
      <c r="A6006" s="21"/>
    </row>
    <row r="6007" spans="1:1">
      <c r="A6007" s="21"/>
    </row>
    <row r="6008" spans="1:1">
      <c r="A6008" s="21"/>
    </row>
    <row r="6009" spans="1:1">
      <c r="A6009" s="21"/>
    </row>
    <row r="6010" spans="1:1">
      <c r="A6010" s="21"/>
    </row>
    <row r="6011" spans="1:1">
      <c r="A6011" s="21"/>
    </row>
    <row r="6012" spans="1:1">
      <c r="A6012" s="21"/>
    </row>
    <row r="6013" spans="1:1">
      <c r="A6013" s="21"/>
    </row>
    <row r="6014" spans="1:1">
      <c r="A6014" s="21"/>
    </row>
    <row r="6015" spans="1:1">
      <c r="A6015" s="21"/>
    </row>
    <row r="6016" spans="1:1">
      <c r="A6016" s="21"/>
    </row>
    <row r="6017" spans="1:1">
      <c r="A6017" s="21"/>
    </row>
    <row r="6018" spans="1:1">
      <c r="A6018" s="21"/>
    </row>
    <row r="6019" spans="1:1">
      <c r="A6019" s="21"/>
    </row>
    <row r="6020" spans="1:1">
      <c r="A6020" s="21"/>
    </row>
    <row r="6021" spans="1:1">
      <c r="A6021" s="21"/>
    </row>
    <row r="6022" spans="1:1">
      <c r="A6022" s="21"/>
    </row>
    <row r="6023" spans="1:1">
      <c r="A6023" s="21"/>
    </row>
    <row r="6024" spans="1:1">
      <c r="A6024" s="21"/>
    </row>
    <row r="6025" spans="1:1">
      <c r="A6025" s="21"/>
    </row>
    <row r="6026" spans="1:1">
      <c r="A6026" s="21"/>
    </row>
    <row r="6027" spans="1:1">
      <c r="A6027" s="21"/>
    </row>
    <row r="6028" spans="1:1">
      <c r="A6028" s="21"/>
    </row>
    <row r="6029" spans="1:1">
      <c r="A6029" s="21"/>
    </row>
    <row r="6030" spans="1:1">
      <c r="A6030" s="21"/>
    </row>
    <row r="6031" spans="1:1">
      <c r="A6031" s="21"/>
    </row>
    <row r="6032" spans="1:1">
      <c r="A6032" s="21"/>
    </row>
    <row r="6033" spans="1:1">
      <c r="A6033" s="21"/>
    </row>
    <row r="6034" spans="1:1">
      <c r="A6034" s="21"/>
    </row>
    <row r="6035" spans="1:1">
      <c r="A6035" s="21"/>
    </row>
    <row r="6036" spans="1:1">
      <c r="A6036" s="21"/>
    </row>
    <row r="6037" spans="1:1">
      <c r="A6037" s="21"/>
    </row>
    <row r="6038" spans="1:1">
      <c r="A6038" s="21"/>
    </row>
    <row r="6039" spans="1:1">
      <c r="A6039" s="21"/>
    </row>
    <row r="6040" spans="1:1">
      <c r="A6040" s="21"/>
    </row>
    <row r="6041" spans="1:1">
      <c r="A6041" s="21"/>
    </row>
    <row r="6042" spans="1:1">
      <c r="A6042" s="21"/>
    </row>
    <row r="6043" spans="1:1">
      <c r="A6043" s="21"/>
    </row>
    <row r="6044" spans="1:1">
      <c r="A6044" s="21"/>
    </row>
    <row r="6045" spans="1:1">
      <c r="A6045" s="21"/>
    </row>
    <row r="6046" spans="1:1">
      <c r="A6046" s="21"/>
    </row>
    <row r="6047" spans="1:1">
      <c r="A6047" s="21"/>
    </row>
    <row r="6048" spans="1:1">
      <c r="A6048" s="21"/>
    </row>
    <row r="6049" spans="1:1">
      <c r="A6049" s="21"/>
    </row>
    <row r="6050" spans="1:1">
      <c r="A6050" s="21"/>
    </row>
    <row r="6051" spans="1:1">
      <c r="A6051" s="21"/>
    </row>
    <row r="6052" spans="1:1">
      <c r="A6052" s="21"/>
    </row>
    <row r="6053" spans="1:1">
      <c r="A6053" s="21"/>
    </row>
    <row r="6054" spans="1:1">
      <c r="A6054" s="21"/>
    </row>
    <row r="6055" spans="1:1">
      <c r="A6055" s="21"/>
    </row>
    <row r="6056" spans="1:1">
      <c r="A6056" s="21"/>
    </row>
    <row r="6057" spans="1:1">
      <c r="A6057" s="21"/>
    </row>
    <row r="6058" spans="1:1">
      <c r="A6058" s="21"/>
    </row>
    <row r="6059" spans="1:1">
      <c r="A6059" s="21"/>
    </row>
    <row r="6060" spans="1:1">
      <c r="A6060" s="21"/>
    </row>
    <row r="6061" spans="1:1">
      <c r="A6061" s="21"/>
    </row>
    <row r="6062" spans="1:1">
      <c r="A6062" s="21"/>
    </row>
    <row r="6063" spans="1:1">
      <c r="A6063" s="21"/>
    </row>
    <row r="6064" spans="1:1">
      <c r="A6064" s="21"/>
    </row>
    <row r="6065" spans="1:1">
      <c r="A6065" s="21"/>
    </row>
    <row r="6066" spans="1:1">
      <c r="A6066" s="21"/>
    </row>
    <row r="6067" spans="1:1">
      <c r="A6067" s="21"/>
    </row>
    <row r="6068" spans="1:1">
      <c r="A6068" s="21"/>
    </row>
    <row r="6069" spans="1:1">
      <c r="A6069" s="21"/>
    </row>
    <row r="6070" spans="1:1">
      <c r="A6070" s="21"/>
    </row>
    <row r="6071" spans="1:1">
      <c r="A6071" s="21"/>
    </row>
    <row r="6072" spans="1:1">
      <c r="A6072" s="21"/>
    </row>
    <row r="6073" spans="1:1">
      <c r="A6073" s="21"/>
    </row>
    <row r="6074" spans="1:1">
      <c r="A6074" s="21"/>
    </row>
    <row r="6075" spans="1:1">
      <c r="A6075" s="21"/>
    </row>
    <row r="6076" spans="1:1">
      <c r="A6076" s="21"/>
    </row>
    <row r="6077" spans="1:1">
      <c r="A6077" s="21"/>
    </row>
    <row r="6078" spans="1:1">
      <c r="A6078" s="21"/>
    </row>
    <row r="6079" spans="1:1">
      <c r="A6079" s="21"/>
    </row>
    <row r="6080" spans="1:1">
      <c r="A6080" s="21"/>
    </row>
    <row r="6081" spans="1:1">
      <c r="A6081" s="21"/>
    </row>
    <row r="6082" spans="1:1">
      <c r="A6082" s="21"/>
    </row>
    <row r="6083" spans="1:1">
      <c r="A6083" s="21"/>
    </row>
    <row r="6084" spans="1:1">
      <c r="A6084" s="21"/>
    </row>
    <row r="6085" spans="1:1">
      <c r="A6085" s="21"/>
    </row>
    <row r="6086" spans="1:1">
      <c r="A6086" s="21"/>
    </row>
    <row r="6087" spans="1:1">
      <c r="A6087" s="21"/>
    </row>
    <row r="6088" spans="1:1">
      <c r="A6088" s="21"/>
    </row>
    <row r="6089" spans="1:1">
      <c r="A6089" s="21"/>
    </row>
    <row r="6090" spans="1:1">
      <c r="A6090" s="21"/>
    </row>
    <row r="6091" spans="1:1">
      <c r="A6091" s="21"/>
    </row>
    <row r="6092" spans="1:1">
      <c r="A6092" s="21"/>
    </row>
    <row r="6093" spans="1:1">
      <c r="A6093" s="21"/>
    </row>
    <row r="6094" spans="1:1">
      <c r="A6094" s="21"/>
    </row>
    <row r="6095" spans="1:1">
      <c r="A6095" s="21"/>
    </row>
    <row r="6096" spans="1:1">
      <c r="A6096" s="21"/>
    </row>
    <row r="6097" spans="1:1">
      <c r="A6097" s="21"/>
    </row>
    <row r="6098" spans="1:1">
      <c r="A6098" s="21"/>
    </row>
    <row r="6099" spans="1:1">
      <c r="A6099" s="21"/>
    </row>
    <row r="6100" spans="1:1">
      <c r="A6100" s="21"/>
    </row>
    <row r="6101" spans="1:1">
      <c r="A6101" s="21"/>
    </row>
    <row r="6102" spans="1:1">
      <c r="A6102" s="21"/>
    </row>
    <row r="6103" spans="1:1">
      <c r="A6103" s="21"/>
    </row>
    <row r="6104" spans="1:1">
      <c r="A6104" s="21"/>
    </row>
    <row r="6105" spans="1:1">
      <c r="A6105" s="21"/>
    </row>
    <row r="6106" spans="1:1">
      <c r="A6106" s="21"/>
    </row>
    <row r="6107" spans="1:1">
      <c r="A6107" s="21"/>
    </row>
    <row r="6108" spans="1:1">
      <c r="A6108" s="21"/>
    </row>
    <row r="6109" spans="1:1">
      <c r="A6109" s="21"/>
    </row>
    <row r="6110" spans="1:1">
      <c r="A6110" s="21"/>
    </row>
    <row r="6111" spans="1:1">
      <c r="A6111" s="21"/>
    </row>
    <row r="6112" spans="1:1">
      <c r="A6112" s="21"/>
    </row>
    <row r="6113" spans="1:1">
      <c r="A6113" s="21"/>
    </row>
    <row r="6114" spans="1:1">
      <c r="A6114" s="21"/>
    </row>
    <row r="6115" spans="1:1">
      <c r="A6115" s="21"/>
    </row>
    <row r="6116" spans="1:1">
      <c r="A6116" s="21"/>
    </row>
    <row r="6117" spans="1:1">
      <c r="A6117" s="21"/>
    </row>
    <row r="6118" spans="1:1">
      <c r="A6118" s="21"/>
    </row>
    <row r="6119" spans="1:1">
      <c r="A6119" s="21"/>
    </row>
    <row r="6120" spans="1:1">
      <c r="A6120" s="21"/>
    </row>
    <row r="6121" spans="1:1">
      <c r="A6121" s="21"/>
    </row>
    <row r="6122" spans="1:1">
      <c r="A6122" s="21"/>
    </row>
    <row r="6123" spans="1:1">
      <c r="A6123" s="21"/>
    </row>
    <row r="6124" spans="1:1">
      <c r="A6124" s="21"/>
    </row>
    <row r="6125" spans="1:1">
      <c r="A6125" s="21"/>
    </row>
    <row r="6126" spans="1:1">
      <c r="A6126" s="21"/>
    </row>
    <row r="6127" spans="1:1">
      <c r="A6127" s="21"/>
    </row>
    <row r="6128" spans="1:1">
      <c r="A6128" s="21"/>
    </row>
    <row r="6129" spans="1:1">
      <c r="A6129" s="21"/>
    </row>
    <row r="6130" spans="1:1">
      <c r="A6130" s="21"/>
    </row>
    <row r="6131" spans="1:1">
      <c r="A6131" s="21"/>
    </row>
    <row r="6132" spans="1:1">
      <c r="A6132" s="21"/>
    </row>
    <row r="6133" spans="1:1">
      <c r="A6133" s="21"/>
    </row>
    <row r="6134" spans="1:1">
      <c r="A6134" s="21"/>
    </row>
    <row r="6135" spans="1:1">
      <c r="A6135" s="21"/>
    </row>
    <row r="6136" spans="1:1">
      <c r="A6136" s="21"/>
    </row>
    <row r="6137" spans="1:1">
      <c r="A6137" s="21"/>
    </row>
    <row r="6138" spans="1:1">
      <c r="A6138" s="21"/>
    </row>
    <row r="6139" spans="1:1">
      <c r="A6139" s="21"/>
    </row>
    <row r="6140" spans="1:1">
      <c r="A6140" s="21"/>
    </row>
    <row r="6141" spans="1:1">
      <c r="A6141" s="21"/>
    </row>
    <row r="6142" spans="1:1">
      <c r="A6142" s="21"/>
    </row>
    <row r="6143" spans="1:1">
      <c r="A6143" s="21"/>
    </row>
    <row r="6144" spans="1:1">
      <c r="A6144" s="21"/>
    </row>
    <row r="6145" spans="1:1">
      <c r="A6145" s="21"/>
    </row>
    <row r="6146" spans="1:1">
      <c r="A6146" s="21"/>
    </row>
    <row r="6147" spans="1:1">
      <c r="A6147" s="21"/>
    </row>
    <row r="6148" spans="1:1">
      <c r="A6148" s="21"/>
    </row>
    <row r="6149" spans="1:1">
      <c r="A6149" s="21"/>
    </row>
    <row r="6150" spans="1:1">
      <c r="A6150" s="21"/>
    </row>
    <row r="6151" spans="1:1">
      <c r="A6151" s="21"/>
    </row>
    <row r="6152" spans="1:1">
      <c r="A6152" s="21"/>
    </row>
    <row r="6153" spans="1:1">
      <c r="A6153" s="21"/>
    </row>
    <row r="6154" spans="1:1">
      <c r="A6154" s="21"/>
    </row>
    <row r="6155" spans="1:1">
      <c r="A6155" s="21"/>
    </row>
    <row r="6156" spans="1:1">
      <c r="A6156" s="21"/>
    </row>
    <row r="6157" spans="1:1">
      <c r="A6157" s="21"/>
    </row>
    <row r="6158" spans="1:1">
      <c r="A6158" s="21"/>
    </row>
    <row r="6159" spans="1:1">
      <c r="A6159" s="21"/>
    </row>
    <row r="6160" spans="1:1">
      <c r="A6160" s="21"/>
    </row>
    <row r="6161" spans="1:1">
      <c r="A6161" s="21"/>
    </row>
    <row r="6162" spans="1:1">
      <c r="A6162" s="21"/>
    </row>
    <row r="6163" spans="1:1">
      <c r="A6163" s="21"/>
    </row>
    <row r="6164" spans="1:1">
      <c r="A6164" s="21"/>
    </row>
    <row r="6165" spans="1:1">
      <c r="A6165" s="21"/>
    </row>
    <row r="6166" spans="1:1">
      <c r="A6166" s="21"/>
    </row>
    <row r="6167" spans="1:1">
      <c r="A6167" s="21"/>
    </row>
    <row r="6168" spans="1:1">
      <c r="A6168" s="21"/>
    </row>
    <row r="6169" spans="1:1">
      <c r="A6169" s="21"/>
    </row>
    <row r="6170" spans="1:1">
      <c r="A6170" s="21"/>
    </row>
    <row r="6171" spans="1:1">
      <c r="A6171" s="21"/>
    </row>
    <row r="6172" spans="1:1">
      <c r="A6172" s="21"/>
    </row>
    <row r="6173" spans="1:1">
      <c r="A6173" s="21"/>
    </row>
    <row r="6174" spans="1:1">
      <c r="A6174" s="21"/>
    </row>
    <row r="6175" spans="1:1">
      <c r="A6175" s="21"/>
    </row>
    <row r="6176" spans="1:1">
      <c r="A6176" s="21"/>
    </row>
    <row r="6177" spans="1:1">
      <c r="A6177" s="21"/>
    </row>
    <row r="6178" spans="1:1">
      <c r="A6178" s="21"/>
    </row>
    <row r="6179" spans="1:1">
      <c r="A6179" s="21"/>
    </row>
    <row r="6180" spans="1:1">
      <c r="A6180" s="21"/>
    </row>
    <row r="6181" spans="1:1">
      <c r="A6181" s="21"/>
    </row>
    <row r="6182" spans="1:1">
      <c r="A6182" s="21"/>
    </row>
    <row r="6183" spans="1:1">
      <c r="A6183" s="21"/>
    </row>
    <row r="6184" spans="1:1">
      <c r="A6184" s="21"/>
    </row>
    <row r="6185" spans="1:1">
      <c r="A6185" s="21"/>
    </row>
    <row r="6186" spans="1:1">
      <c r="A6186" s="21"/>
    </row>
    <row r="6187" spans="1:1">
      <c r="A6187" s="21"/>
    </row>
    <row r="6188" spans="1:1">
      <c r="A6188" s="21"/>
    </row>
    <row r="6189" spans="1:1">
      <c r="A6189" s="21"/>
    </row>
    <row r="6190" spans="1:1">
      <c r="A6190" s="21"/>
    </row>
    <row r="6191" spans="1:1">
      <c r="A6191" s="21"/>
    </row>
    <row r="6192" spans="1:1">
      <c r="A6192" s="21"/>
    </row>
    <row r="6193" spans="1:1">
      <c r="A6193" s="21"/>
    </row>
    <row r="6194" spans="1:1">
      <c r="A6194" s="21"/>
    </row>
    <row r="6195" spans="1:1">
      <c r="A6195" s="21"/>
    </row>
    <row r="6196" spans="1:1">
      <c r="A6196" s="21"/>
    </row>
    <row r="6197" spans="1:1">
      <c r="A6197" s="21"/>
    </row>
    <row r="6198" spans="1:1">
      <c r="A6198" s="21"/>
    </row>
    <row r="6199" spans="1:1">
      <c r="A6199" s="21"/>
    </row>
    <row r="6200" spans="1:1">
      <c r="A6200" s="21"/>
    </row>
    <row r="6201" spans="1:1">
      <c r="A6201" s="21"/>
    </row>
    <row r="6202" spans="1:1">
      <c r="A6202" s="21"/>
    </row>
    <row r="6203" spans="1:1">
      <c r="A6203" s="21"/>
    </row>
    <row r="6204" spans="1:1">
      <c r="A6204" s="21"/>
    </row>
    <row r="6205" spans="1:1">
      <c r="A6205" s="21"/>
    </row>
    <row r="6206" spans="1:1">
      <c r="A6206" s="21"/>
    </row>
    <row r="6207" spans="1:1">
      <c r="A6207" s="21"/>
    </row>
    <row r="6208" spans="1:1">
      <c r="A6208" s="21"/>
    </row>
    <row r="6209" spans="1:1">
      <c r="A6209" s="21"/>
    </row>
    <row r="6210" spans="1:1">
      <c r="A6210" s="21"/>
    </row>
    <row r="6211" spans="1:1">
      <c r="A6211" s="21"/>
    </row>
    <row r="6212" spans="1:1">
      <c r="A6212" s="21"/>
    </row>
    <row r="6213" spans="1:1">
      <c r="A6213" s="21"/>
    </row>
    <row r="6214" spans="1:1">
      <c r="A6214" s="21"/>
    </row>
    <row r="6215" spans="1:1">
      <c r="A6215" s="21"/>
    </row>
    <row r="6216" spans="1:1">
      <c r="A6216" s="21"/>
    </row>
    <row r="6217" spans="1:1">
      <c r="A6217" s="21"/>
    </row>
    <row r="6218" spans="1:1">
      <c r="A6218" s="21"/>
    </row>
    <row r="6219" spans="1:1">
      <c r="A6219" s="21"/>
    </row>
    <row r="6220" spans="1:1">
      <c r="A6220" s="21"/>
    </row>
    <row r="6221" spans="1:1">
      <c r="A6221" s="21"/>
    </row>
    <row r="6222" spans="1:1">
      <c r="A6222" s="21"/>
    </row>
    <row r="6223" spans="1:1">
      <c r="A6223" s="21"/>
    </row>
    <row r="6224" spans="1:1">
      <c r="A6224" s="21"/>
    </row>
    <row r="6225" spans="1:1">
      <c r="A6225" s="21"/>
    </row>
    <row r="6226" spans="1:1">
      <c r="A6226" s="21"/>
    </row>
    <row r="6227" spans="1:1">
      <c r="A6227" s="21"/>
    </row>
    <row r="6228" spans="1:1">
      <c r="A6228" s="21"/>
    </row>
    <row r="6229" spans="1:1">
      <c r="A6229" s="21"/>
    </row>
    <row r="6230" spans="1:1">
      <c r="A6230" s="21"/>
    </row>
    <row r="6231" spans="1:1">
      <c r="A6231" s="21"/>
    </row>
    <row r="6232" spans="1:1">
      <c r="A6232" s="21"/>
    </row>
    <row r="6233" spans="1:1">
      <c r="A6233" s="21"/>
    </row>
    <row r="6234" spans="1:1">
      <c r="A6234" s="21"/>
    </row>
    <row r="6235" spans="1:1">
      <c r="A6235" s="21"/>
    </row>
    <row r="6236" spans="1:1">
      <c r="A6236" s="21"/>
    </row>
    <row r="6237" spans="1:1">
      <c r="A6237" s="21"/>
    </row>
    <row r="6238" spans="1:1">
      <c r="A6238" s="21"/>
    </row>
    <row r="6239" spans="1:1">
      <c r="A6239" s="21"/>
    </row>
    <row r="6240" spans="1:1">
      <c r="A6240" s="21"/>
    </row>
    <row r="6241" spans="1:1">
      <c r="A6241" s="21"/>
    </row>
    <row r="6242" spans="1:1">
      <c r="A6242" s="21"/>
    </row>
    <row r="6243" spans="1:1">
      <c r="A6243" s="21"/>
    </row>
    <row r="6244" spans="1:1">
      <c r="A6244" s="21"/>
    </row>
    <row r="6245" spans="1:1">
      <c r="A6245" s="21"/>
    </row>
    <row r="6246" spans="1:1">
      <c r="A6246" s="21"/>
    </row>
    <row r="6247" spans="1:1">
      <c r="A6247" s="21"/>
    </row>
    <row r="6248" spans="1:1">
      <c r="A6248" s="21"/>
    </row>
    <row r="6249" spans="1:1">
      <c r="A6249" s="21"/>
    </row>
    <row r="6250" spans="1:1">
      <c r="A6250" s="21"/>
    </row>
    <row r="6251" spans="1:1">
      <c r="A6251" s="21"/>
    </row>
    <row r="6252" spans="1:1">
      <c r="A6252" s="21"/>
    </row>
    <row r="6253" spans="1:1">
      <c r="A6253" s="21"/>
    </row>
    <row r="6254" spans="1:1">
      <c r="A6254" s="21"/>
    </row>
    <row r="6255" spans="1:1">
      <c r="A6255" s="21"/>
    </row>
    <row r="6256" spans="1:1">
      <c r="A6256" s="21"/>
    </row>
    <row r="6257" spans="1:1">
      <c r="A6257" s="21"/>
    </row>
    <row r="6258" spans="1:1">
      <c r="A6258" s="21"/>
    </row>
    <row r="6259" spans="1:1">
      <c r="A6259" s="21"/>
    </row>
    <row r="6260" spans="1:1">
      <c r="A6260" s="21"/>
    </row>
    <row r="6261" spans="1:1">
      <c r="A6261" s="21"/>
    </row>
    <row r="6262" spans="1:1">
      <c r="A6262" s="21"/>
    </row>
    <row r="6263" spans="1:1">
      <c r="A6263" s="21"/>
    </row>
    <row r="6264" spans="1:1">
      <c r="A6264" s="21"/>
    </row>
    <row r="6265" spans="1:1">
      <c r="A6265" s="21"/>
    </row>
    <row r="6266" spans="1:1">
      <c r="A6266" s="21"/>
    </row>
    <row r="6267" spans="1:1">
      <c r="A6267" s="21"/>
    </row>
    <row r="6268" spans="1:1">
      <c r="A6268" s="21"/>
    </row>
    <row r="6269" spans="1:1">
      <c r="A6269" s="21"/>
    </row>
    <row r="6270" spans="1:1">
      <c r="A6270" s="21"/>
    </row>
    <row r="6271" spans="1:1">
      <c r="A6271" s="21"/>
    </row>
    <row r="6272" spans="1:1">
      <c r="A6272" s="21"/>
    </row>
    <row r="6273" spans="1:1">
      <c r="A6273" s="21"/>
    </row>
    <row r="6274" spans="1:1">
      <c r="A6274" s="21"/>
    </row>
    <row r="6275" spans="1:1">
      <c r="A6275" s="21"/>
    </row>
    <row r="6276" spans="1:1">
      <c r="A6276" s="21"/>
    </row>
    <row r="6277" spans="1:1">
      <c r="A6277" s="21"/>
    </row>
    <row r="6278" spans="1:1">
      <c r="A6278" s="21"/>
    </row>
    <row r="6279" spans="1:1">
      <c r="A6279" s="21"/>
    </row>
    <row r="6280" spans="1:1">
      <c r="A6280" s="21"/>
    </row>
    <row r="6281" spans="1:1">
      <c r="A6281" s="21"/>
    </row>
    <row r="6282" spans="1:1">
      <c r="A6282" s="21"/>
    </row>
    <row r="6283" spans="1:1">
      <c r="A6283" s="21"/>
    </row>
    <row r="6284" spans="1:1">
      <c r="A6284" s="21"/>
    </row>
    <row r="6285" spans="1:1">
      <c r="A6285" s="21"/>
    </row>
    <row r="6286" spans="1:1">
      <c r="A6286" s="21"/>
    </row>
    <row r="6287" spans="1:1">
      <c r="A6287" s="21"/>
    </row>
    <row r="6288" spans="1:1">
      <c r="A6288" s="21"/>
    </row>
    <row r="6289" spans="1:1">
      <c r="A6289" s="21"/>
    </row>
    <row r="6290" spans="1:1">
      <c r="A6290" s="21"/>
    </row>
    <row r="6291" spans="1:1">
      <c r="A6291" s="21"/>
    </row>
    <row r="6292" spans="1:1">
      <c r="A6292" s="21"/>
    </row>
    <row r="6293" spans="1:1">
      <c r="A6293" s="21"/>
    </row>
    <row r="6294" spans="1:1">
      <c r="A6294" s="21"/>
    </row>
    <row r="6295" spans="1:1">
      <c r="A6295" s="21"/>
    </row>
    <row r="6296" spans="1:1">
      <c r="A6296" s="21"/>
    </row>
    <row r="6297" spans="1:1">
      <c r="A6297" s="21"/>
    </row>
    <row r="6298" spans="1:1">
      <c r="A6298" s="21"/>
    </row>
    <row r="6299" spans="1:1">
      <c r="A6299" s="21"/>
    </row>
    <row r="6300" spans="1:1">
      <c r="A6300" s="21"/>
    </row>
    <row r="6301" spans="1:1">
      <c r="A6301" s="21"/>
    </row>
    <row r="6302" spans="1:1">
      <c r="A6302" s="21"/>
    </row>
    <row r="6303" spans="1:1">
      <c r="A6303" s="21"/>
    </row>
    <row r="6304" spans="1:1">
      <c r="A6304" s="21"/>
    </row>
    <row r="6305" spans="1:1">
      <c r="A6305" s="21"/>
    </row>
    <row r="6306" spans="1:1">
      <c r="A6306" s="21"/>
    </row>
    <row r="6307" spans="1:1">
      <c r="A6307" s="21"/>
    </row>
    <row r="6308" spans="1:1">
      <c r="A6308" s="21"/>
    </row>
    <row r="6309" spans="1:1">
      <c r="A6309" s="21"/>
    </row>
    <row r="6310" spans="1:1">
      <c r="A6310" s="21"/>
    </row>
    <row r="6311" spans="1:1">
      <c r="A6311" s="21"/>
    </row>
    <row r="6312" spans="1:1">
      <c r="A6312" s="21"/>
    </row>
    <row r="6313" spans="1:1">
      <c r="A6313" s="21"/>
    </row>
    <row r="6314" spans="1:1">
      <c r="A6314" s="21"/>
    </row>
    <row r="6315" spans="1:1">
      <c r="A6315" s="21"/>
    </row>
    <row r="6316" spans="1:1">
      <c r="A6316" s="21"/>
    </row>
    <row r="6317" spans="1:1">
      <c r="A6317" s="21"/>
    </row>
    <row r="6318" spans="1:1">
      <c r="A6318" s="21"/>
    </row>
    <row r="6319" spans="1:1">
      <c r="A6319" s="21"/>
    </row>
    <row r="6320" spans="1:1">
      <c r="A6320" s="21"/>
    </row>
    <row r="6321" spans="1:1">
      <c r="A6321" s="21"/>
    </row>
    <row r="6322" spans="1:1">
      <c r="A6322" s="21"/>
    </row>
    <row r="6323" spans="1:1">
      <c r="A6323" s="21"/>
    </row>
    <row r="6324" spans="1:1">
      <c r="A6324" s="21"/>
    </row>
    <row r="6325" spans="1:1">
      <c r="A6325" s="21"/>
    </row>
    <row r="6326" spans="1:1">
      <c r="A6326" s="21"/>
    </row>
    <row r="6327" spans="1:1">
      <c r="A6327" s="21"/>
    </row>
    <row r="6328" spans="1:1">
      <c r="A6328" s="21"/>
    </row>
    <row r="6329" spans="1:1">
      <c r="A6329" s="21"/>
    </row>
    <row r="6330" spans="1:1">
      <c r="A6330" s="21"/>
    </row>
    <row r="6331" spans="1:1">
      <c r="A6331" s="21"/>
    </row>
    <row r="6332" spans="1:1">
      <c r="A6332" s="21"/>
    </row>
    <row r="6333" spans="1:1">
      <c r="A6333" s="21"/>
    </row>
    <row r="6334" spans="1:1">
      <c r="A6334" s="21"/>
    </row>
    <row r="6335" spans="1:1">
      <c r="A6335" s="21"/>
    </row>
    <row r="6336" spans="1:1">
      <c r="A6336" s="21"/>
    </row>
    <row r="6337" spans="1:1">
      <c r="A6337" s="21"/>
    </row>
    <row r="6338" spans="1:1">
      <c r="A6338" s="21"/>
    </row>
    <row r="6339" spans="1:1">
      <c r="A6339" s="21"/>
    </row>
    <row r="6340" spans="1:1">
      <c r="A6340" s="21"/>
    </row>
    <row r="6341" spans="1:1">
      <c r="A6341" s="21"/>
    </row>
    <row r="6342" spans="1:1">
      <c r="A6342" s="21"/>
    </row>
    <row r="6343" spans="1:1">
      <c r="A6343" s="21"/>
    </row>
    <row r="6344" spans="1:1">
      <c r="A6344" s="21"/>
    </row>
    <row r="6345" spans="1:1">
      <c r="A6345" s="21"/>
    </row>
    <row r="6346" spans="1:1">
      <c r="A6346" s="21"/>
    </row>
    <row r="6347" spans="1:1">
      <c r="A6347" s="21"/>
    </row>
    <row r="6348" spans="1:1">
      <c r="A6348" s="21"/>
    </row>
    <row r="6349" spans="1:1">
      <c r="A6349" s="21"/>
    </row>
    <row r="6350" spans="1:1">
      <c r="A6350" s="21"/>
    </row>
    <row r="6351" spans="1:1">
      <c r="A6351" s="21"/>
    </row>
    <row r="6352" spans="1:1">
      <c r="A6352" s="21"/>
    </row>
    <row r="6353" spans="1:1">
      <c r="A6353" s="21"/>
    </row>
    <row r="6354" spans="1:1">
      <c r="A6354" s="21"/>
    </row>
    <row r="6355" spans="1:1">
      <c r="A6355" s="21"/>
    </row>
    <row r="6356" spans="1:1">
      <c r="A6356" s="21"/>
    </row>
    <row r="6357" spans="1:1">
      <c r="A6357" s="21"/>
    </row>
    <row r="6358" spans="1:1">
      <c r="A6358" s="21"/>
    </row>
    <row r="6359" spans="1:1">
      <c r="A6359" s="21"/>
    </row>
    <row r="6360" spans="1:1">
      <c r="A6360" s="21"/>
    </row>
    <row r="6361" spans="1:1">
      <c r="A6361" s="21"/>
    </row>
    <row r="6362" spans="1:1">
      <c r="A6362" s="21"/>
    </row>
    <row r="6363" spans="1:1">
      <c r="A6363" s="21"/>
    </row>
    <row r="6364" spans="1:1">
      <c r="A6364" s="21"/>
    </row>
    <row r="6365" spans="1:1">
      <c r="A6365" s="21"/>
    </row>
    <row r="6366" spans="1:1">
      <c r="A6366" s="21"/>
    </row>
    <row r="6367" spans="1:1">
      <c r="A6367" s="21"/>
    </row>
    <row r="6368" spans="1:1">
      <c r="A6368" s="21"/>
    </row>
    <row r="6369" spans="1:1">
      <c r="A6369" s="21"/>
    </row>
    <row r="6370" spans="1:1">
      <c r="A6370" s="21"/>
    </row>
    <row r="6371" spans="1:1">
      <c r="A6371" s="21"/>
    </row>
    <row r="6372" spans="1:1">
      <c r="A6372" s="21"/>
    </row>
    <row r="6373" spans="1:1">
      <c r="A6373" s="21"/>
    </row>
    <row r="6374" spans="1:1">
      <c r="A6374" s="21"/>
    </row>
    <row r="6375" spans="1:1">
      <c r="A6375" s="21"/>
    </row>
    <row r="6376" spans="1:1">
      <c r="A6376" s="21"/>
    </row>
    <row r="6377" spans="1:1">
      <c r="A6377" s="21"/>
    </row>
    <row r="6378" spans="1:1">
      <c r="A6378" s="21"/>
    </row>
    <row r="6379" spans="1:1">
      <c r="A6379" s="21"/>
    </row>
    <row r="6380" spans="1:1">
      <c r="A6380" s="21"/>
    </row>
    <row r="6381" spans="1:1">
      <c r="A6381" s="21"/>
    </row>
    <row r="6382" spans="1:1">
      <c r="A6382" s="21"/>
    </row>
    <row r="6383" spans="1:1">
      <c r="A6383" s="21"/>
    </row>
    <row r="6384" spans="1:1">
      <c r="A6384" s="21"/>
    </row>
    <row r="6385" spans="1:1">
      <c r="A6385" s="21"/>
    </row>
    <row r="6386" spans="1:1">
      <c r="A6386" s="21"/>
    </row>
    <row r="6387" spans="1:1">
      <c r="A6387" s="21"/>
    </row>
    <row r="6388" spans="1:1">
      <c r="A6388" s="21"/>
    </row>
    <row r="6389" spans="1:1">
      <c r="A6389" s="21"/>
    </row>
    <row r="6390" spans="1:1">
      <c r="A6390" s="21"/>
    </row>
    <row r="6391" spans="1:1">
      <c r="A6391" s="21"/>
    </row>
    <row r="6392" spans="1:1">
      <c r="A6392" s="21"/>
    </row>
    <row r="6393" spans="1:1">
      <c r="A6393" s="21"/>
    </row>
    <row r="6394" spans="1:1">
      <c r="A6394" s="21"/>
    </row>
    <row r="6395" spans="1:1">
      <c r="A6395" s="21"/>
    </row>
    <row r="6396" spans="1:1">
      <c r="A6396" s="21"/>
    </row>
    <row r="6397" spans="1:1">
      <c r="A6397" s="21"/>
    </row>
    <row r="6398" spans="1:1">
      <c r="A6398" s="21"/>
    </row>
    <row r="6399" spans="1:1">
      <c r="A6399" s="21"/>
    </row>
    <row r="6400" spans="1:1">
      <c r="A6400" s="21"/>
    </row>
    <row r="6401" spans="1:1">
      <c r="A6401" s="21"/>
    </row>
    <row r="6402" spans="1:1">
      <c r="A6402" s="21"/>
    </row>
    <row r="6403" spans="1:1">
      <c r="A6403" s="21"/>
    </row>
    <row r="6404" spans="1:1">
      <c r="A6404" s="21"/>
    </row>
    <row r="6405" spans="1:1">
      <c r="A6405" s="21"/>
    </row>
    <row r="6406" spans="1:1">
      <c r="A6406" s="21"/>
    </row>
    <row r="6407" spans="1:1">
      <c r="A6407" s="21"/>
    </row>
    <row r="6408" spans="1:1">
      <c r="A6408" s="21"/>
    </row>
    <row r="6409" spans="1:1">
      <c r="A6409" s="21"/>
    </row>
    <row r="6410" spans="1:1">
      <c r="A6410" s="21"/>
    </row>
    <row r="6411" spans="1:1">
      <c r="A6411" s="21"/>
    </row>
    <row r="6412" spans="1:1">
      <c r="A6412" s="21"/>
    </row>
    <row r="6413" spans="1:1">
      <c r="A6413" s="21"/>
    </row>
    <row r="6414" spans="1:1">
      <c r="A6414" s="21"/>
    </row>
    <row r="6415" spans="1:1">
      <c r="A6415" s="21"/>
    </row>
    <row r="6416" spans="1:1">
      <c r="A6416" s="21"/>
    </row>
    <row r="6417" spans="1:1">
      <c r="A6417" s="21"/>
    </row>
    <row r="6418" spans="1:1">
      <c r="A6418" s="21"/>
    </row>
    <row r="6419" spans="1:1">
      <c r="A6419" s="21"/>
    </row>
    <row r="6420" spans="1:1">
      <c r="A6420" s="21"/>
    </row>
    <row r="6421" spans="1:1">
      <c r="A6421" s="21"/>
    </row>
    <row r="6422" spans="1:1">
      <c r="A6422" s="21"/>
    </row>
    <row r="6423" spans="1:1">
      <c r="A6423" s="21"/>
    </row>
    <row r="6424" spans="1:1">
      <c r="A6424" s="21"/>
    </row>
    <row r="6425" spans="1:1">
      <c r="A6425" s="21"/>
    </row>
    <row r="6426" spans="1:1">
      <c r="A6426" s="21"/>
    </row>
    <row r="6427" spans="1:1">
      <c r="A6427" s="21"/>
    </row>
    <row r="6428" spans="1:1">
      <c r="A6428" s="21"/>
    </row>
    <row r="6429" spans="1:1">
      <c r="A6429" s="21"/>
    </row>
    <row r="6430" spans="1:1">
      <c r="A6430" s="21"/>
    </row>
    <row r="6431" spans="1:1">
      <c r="A6431" s="21"/>
    </row>
    <row r="6432" spans="1:1">
      <c r="A6432" s="21"/>
    </row>
    <row r="6433" spans="1:1">
      <c r="A6433" s="21"/>
    </row>
    <row r="6434" spans="1:1">
      <c r="A6434" s="21"/>
    </row>
    <row r="6435" spans="1:1">
      <c r="A6435" s="21"/>
    </row>
    <row r="6436" spans="1:1">
      <c r="A6436" s="21"/>
    </row>
    <row r="6437" spans="1:1">
      <c r="A6437" s="21"/>
    </row>
    <row r="6438" spans="1:1">
      <c r="A6438" s="21"/>
    </row>
    <row r="6439" spans="1:1">
      <c r="A6439" s="21"/>
    </row>
    <row r="6440" spans="1:1">
      <c r="A6440" s="21"/>
    </row>
    <row r="6441" spans="1:1">
      <c r="A6441" s="21"/>
    </row>
    <row r="6442" spans="1:1">
      <c r="A6442" s="21"/>
    </row>
    <row r="6443" spans="1:1">
      <c r="A6443" s="21"/>
    </row>
    <row r="6444" spans="1:1">
      <c r="A6444" s="21"/>
    </row>
    <row r="6445" spans="1:1">
      <c r="A6445" s="21"/>
    </row>
    <row r="6446" spans="1:1">
      <c r="A6446" s="21"/>
    </row>
    <row r="6447" spans="1:1">
      <c r="A6447" s="21"/>
    </row>
    <row r="6448" spans="1:1">
      <c r="A6448" s="21"/>
    </row>
    <row r="6449" spans="1:1">
      <c r="A6449" s="21"/>
    </row>
    <row r="6450" spans="1:1">
      <c r="A6450" s="21"/>
    </row>
    <row r="6451" spans="1:1">
      <c r="A6451" s="21"/>
    </row>
    <row r="6452" spans="1:1">
      <c r="A6452" s="21"/>
    </row>
    <row r="6453" spans="1:1">
      <c r="A6453" s="21"/>
    </row>
    <row r="6454" spans="1:1">
      <c r="A6454" s="21"/>
    </row>
    <row r="6455" spans="1:1">
      <c r="A6455" s="21"/>
    </row>
    <row r="6456" spans="1:1">
      <c r="A6456" s="21"/>
    </row>
    <row r="6457" spans="1:1">
      <c r="A6457" s="21"/>
    </row>
    <row r="6458" spans="1:1">
      <c r="A6458" s="21"/>
    </row>
    <row r="6459" spans="1:1">
      <c r="A6459" s="21"/>
    </row>
    <row r="6460" spans="1:1">
      <c r="A6460" s="21"/>
    </row>
    <row r="6461" spans="1:1">
      <c r="A6461" s="21"/>
    </row>
    <row r="6462" spans="1:1">
      <c r="A6462" s="21"/>
    </row>
    <row r="6463" spans="1:1">
      <c r="A6463" s="21"/>
    </row>
    <row r="6464" spans="1:1">
      <c r="A6464" s="21"/>
    </row>
    <row r="6465" spans="1:1">
      <c r="A6465" s="21"/>
    </row>
    <row r="6466" spans="1:1">
      <c r="A6466" s="21"/>
    </row>
    <row r="6467" spans="1:1">
      <c r="A6467" s="21"/>
    </row>
    <row r="6468" spans="1:1">
      <c r="A6468" s="21"/>
    </row>
    <row r="6469" spans="1:1">
      <c r="A6469" s="21"/>
    </row>
    <row r="6470" spans="1:1">
      <c r="A6470" s="21"/>
    </row>
    <row r="6471" spans="1:1">
      <c r="A6471" s="21"/>
    </row>
    <row r="6472" spans="1:1">
      <c r="A6472" s="21"/>
    </row>
    <row r="6473" spans="1:1">
      <c r="A6473" s="21"/>
    </row>
    <row r="6474" spans="1:1">
      <c r="A6474" s="21"/>
    </row>
    <row r="6475" spans="1:1">
      <c r="A6475" s="21"/>
    </row>
    <row r="6476" spans="1:1">
      <c r="A6476" s="21"/>
    </row>
    <row r="6477" spans="1:1">
      <c r="A6477" s="21"/>
    </row>
    <row r="6478" spans="1:1">
      <c r="A6478" s="21"/>
    </row>
    <row r="6479" spans="1:1">
      <c r="A6479" s="21"/>
    </row>
    <row r="6480" spans="1:1">
      <c r="A6480" s="21"/>
    </row>
    <row r="6481" spans="1:1">
      <c r="A6481" s="21"/>
    </row>
    <row r="6482" spans="1:1">
      <c r="A6482" s="21"/>
    </row>
    <row r="6483" spans="1:1">
      <c r="A6483" s="21"/>
    </row>
    <row r="6484" spans="1:1">
      <c r="A6484" s="21"/>
    </row>
    <row r="6485" spans="1:1">
      <c r="A6485" s="21"/>
    </row>
    <row r="6486" spans="1:1">
      <c r="A6486" s="21"/>
    </row>
    <row r="6487" spans="1:1">
      <c r="A6487" s="21"/>
    </row>
    <row r="6488" spans="1:1">
      <c r="A6488" s="21"/>
    </row>
    <row r="6489" spans="1:1">
      <c r="A6489" s="21"/>
    </row>
    <row r="6490" spans="1:1">
      <c r="A6490" s="21"/>
    </row>
    <row r="6491" spans="1:1">
      <c r="A6491" s="21"/>
    </row>
    <row r="6492" spans="1:1">
      <c r="A6492" s="21"/>
    </row>
    <row r="6493" spans="1:1">
      <c r="A6493" s="21"/>
    </row>
    <row r="6494" spans="1:1">
      <c r="A6494" s="21"/>
    </row>
    <row r="6495" spans="1:1">
      <c r="A6495" s="21"/>
    </row>
    <row r="6496" spans="1:1">
      <c r="A6496" s="21"/>
    </row>
    <row r="6497" spans="1:1">
      <c r="A6497" s="21"/>
    </row>
    <row r="6498" spans="1:1">
      <c r="A6498" s="21"/>
    </row>
    <row r="6499" spans="1:1">
      <c r="A6499" s="21"/>
    </row>
    <row r="6500" spans="1:1">
      <c r="A6500" s="21"/>
    </row>
    <row r="6501" spans="1:1">
      <c r="A6501" s="21"/>
    </row>
    <row r="6502" spans="1:1">
      <c r="A6502" s="21"/>
    </row>
    <row r="6503" spans="1:1">
      <c r="A6503" s="21"/>
    </row>
    <row r="6504" spans="1:1">
      <c r="A6504" s="21"/>
    </row>
    <row r="6505" spans="1:1">
      <c r="A6505" s="21"/>
    </row>
    <row r="6506" spans="1:1">
      <c r="A6506" s="21"/>
    </row>
    <row r="6507" spans="1:1">
      <c r="A6507" s="21"/>
    </row>
    <row r="6508" spans="1:1">
      <c r="A6508" s="21"/>
    </row>
    <row r="6509" spans="1:1">
      <c r="A6509" s="21"/>
    </row>
    <row r="6510" spans="1:1">
      <c r="A6510" s="21"/>
    </row>
    <row r="6511" spans="1:1">
      <c r="A6511" s="21"/>
    </row>
    <row r="6512" spans="1:1">
      <c r="A6512" s="21"/>
    </row>
    <row r="6513" spans="1:1">
      <c r="A6513" s="21"/>
    </row>
    <row r="6514" spans="1:1">
      <c r="A6514" s="21"/>
    </row>
    <row r="6515" spans="1:1">
      <c r="A6515" s="21"/>
    </row>
    <row r="6516" spans="1:1">
      <c r="A6516" s="21"/>
    </row>
    <row r="6517" spans="1:1">
      <c r="A6517" s="21"/>
    </row>
    <row r="6518" spans="1:1">
      <c r="A6518" s="21"/>
    </row>
    <row r="6519" spans="1:1">
      <c r="A6519" s="21"/>
    </row>
    <row r="6520" spans="1:1">
      <c r="A6520" s="21"/>
    </row>
    <row r="6521" spans="1:1">
      <c r="A6521" s="21"/>
    </row>
    <row r="6522" spans="1:1">
      <c r="A6522" s="21"/>
    </row>
    <row r="6523" spans="1:1">
      <c r="A6523" s="21"/>
    </row>
    <row r="6524" spans="1:1">
      <c r="A6524" s="21"/>
    </row>
    <row r="6525" spans="1:1">
      <c r="A6525" s="21"/>
    </row>
    <row r="6526" spans="1:1">
      <c r="A6526" s="21"/>
    </row>
    <row r="6527" spans="1:1">
      <c r="A6527" s="21"/>
    </row>
    <row r="6528" spans="1:1">
      <c r="A6528" s="21"/>
    </row>
    <row r="6529" spans="1:1">
      <c r="A6529" s="21"/>
    </row>
    <row r="6530" spans="1:1">
      <c r="A6530" s="21"/>
    </row>
    <row r="6531" spans="1:1">
      <c r="A6531" s="21"/>
    </row>
    <row r="6532" spans="1:1">
      <c r="A6532" s="21"/>
    </row>
    <row r="6533" spans="1:1">
      <c r="A6533" s="21"/>
    </row>
    <row r="6534" spans="1:1">
      <c r="A6534" s="21"/>
    </row>
    <row r="6535" spans="1:1">
      <c r="A6535" s="21"/>
    </row>
    <row r="6536" spans="1:1">
      <c r="A6536" s="21"/>
    </row>
    <row r="6537" spans="1:1">
      <c r="A6537" s="21"/>
    </row>
    <row r="6538" spans="1:1">
      <c r="A6538" s="21"/>
    </row>
    <row r="6539" spans="1:1">
      <c r="A6539" s="21"/>
    </row>
    <row r="6540" spans="1:1">
      <c r="A6540" s="21"/>
    </row>
    <row r="6541" spans="1:1">
      <c r="A6541" s="21"/>
    </row>
    <row r="6542" spans="1:1">
      <c r="A6542" s="21"/>
    </row>
    <row r="6543" spans="1:1">
      <c r="A6543" s="21"/>
    </row>
    <row r="6544" spans="1:1">
      <c r="A6544" s="21"/>
    </row>
    <row r="6545" spans="1:1">
      <c r="A6545" s="21"/>
    </row>
    <row r="6546" spans="1:1">
      <c r="A6546" s="21"/>
    </row>
    <row r="6547" spans="1:1">
      <c r="A6547" s="21"/>
    </row>
    <row r="6548" spans="1:1">
      <c r="A6548" s="21"/>
    </row>
    <row r="6549" spans="1:1">
      <c r="A6549" s="21"/>
    </row>
    <row r="6550" spans="1:1">
      <c r="A6550" s="21"/>
    </row>
    <row r="6551" spans="1:1">
      <c r="A6551" s="21"/>
    </row>
    <row r="6552" spans="1:1">
      <c r="A6552" s="21"/>
    </row>
    <row r="6553" spans="1:1">
      <c r="A6553" s="21"/>
    </row>
    <row r="6554" spans="1:1">
      <c r="A6554" s="21"/>
    </row>
    <row r="6555" spans="1:1">
      <c r="A6555" s="21"/>
    </row>
    <row r="6556" spans="1:1">
      <c r="A6556" s="21"/>
    </row>
    <row r="6557" spans="1:1">
      <c r="A6557" s="21"/>
    </row>
    <row r="6558" spans="1:1">
      <c r="A6558" s="21"/>
    </row>
    <row r="6559" spans="1:1">
      <c r="A6559" s="21"/>
    </row>
    <row r="6560" spans="1:1">
      <c r="A6560" s="21"/>
    </row>
    <row r="6561" spans="1:1">
      <c r="A6561" s="21"/>
    </row>
    <row r="6562" spans="1:1">
      <c r="A6562" s="21"/>
    </row>
    <row r="6563" spans="1:1">
      <c r="A6563" s="21"/>
    </row>
    <row r="6564" spans="1:1">
      <c r="A6564" s="21"/>
    </row>
    <row r="6565" spans="1:1">
      <c r="A6565" s="21"/>
    </row>
    <row r="6566" spans="1:1">
      <c r="A6566" s="21"/>
    </row>
    <row r="6567" spans="1:1">
      <c r="A6567" s="21"/>
    </row>
  </sheetData>
  <mergeCells count="2">
    <mergeCell ref="A1:A3"/>
    <mergeCell ref="A4:A262"/>
  </mergeCells>
  <hyperlinks>
    <hyperlink ref="A1:A3" location="Содержание!A1" display="Содержание"/>
    <hyperlink ref="A4:A262" location="Содержание!A1" display="Содержание"/>
    <hyperlink ref="A4:A2769" location="Содержание!A1" display="Содержание"/>
  </hyperlinks>
  <pageMargins left="0.15748031496062992" right="0.15748031496062992" top="0.31496062992125984" bottom="0.31496062992125984" header="0.23622047244094491" footer="0.15748031496062992"/>
  <pageSetup paperSize="9" scale="93" orientation="landscape"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6564"/>
  <sheetViews>
    <sheetView zoomScale="90" zoomScaleNormal="90" workbookViewId="0">
      <pane xSplit="1" ySplit="2" topLeftCell="B210" activePane="bottomRight" state="frozen"/>
      <selection pane="topRight" activeCell="B1" sqref="B1"/>
      <selection pane="bottomLeft" activeCell="A3" sqref="A3"/>
      <selection pane="bottomRight" activeCell="R16" sqref="R16"/>
    </sheetView>
  </sheetViews>
  <sheetFormatPr defaultRowHeight="15" outlineLevelCol="1"/>
  <cols>
    <col min="1" max="1" width="4.140625" style="98" customWidth="1"/>
    <col min="2" max="2" width="11.140625" style="295" customWidth="1"/>
    <col min="3" max="3" width="41.42578125" style="319" customWidth="1"/>
    <col min="5" max="5" width="23.42578125" style="335" customWidth="1" outlineLevel="1"/>
    <col min="6" max="6" width="21.42578125" style="329" customWidth="1" outlineLevel="1"/>
    <col min="7" max="7" width="20.5703125" style="329" customWidth="1" outlineLevel="1"/>
    <col min="8" max="8" width="12.42578125" style="329" customWidth="1" outlineLevel="1"/>
    <col min="9" max="9" width="13.85546875" style="329" customWidth="1" outlineLevel="1"/>
    <col min="10" max="10" width="6.42578125" style="319" customWidth="1" outlineLevel="1"/>
    <col min="11" max="11" width="10.85546875" style="319" customWidth="1" outlineLevel="1"/>
    <col min="12" max="12" width="24.5703125" style="319" customWidth="1" outlineLevel="1"/>
    <col min="13" max="13" width="27.7109375" style="319" customWidth="1" outlineLevel="1"/>
    <col min="34" max="16384" width="9.140625" style="320"/>
  </cols>
  <sheetData>
    <row r="1" spans="1:13" ht="45" customHeight="1">
      <c r="A1" s="487" t="s">
        <v>2774</v>
      </c>
      <c r="B1" s="296"/>
      <c r="C1" s="176" t="s">
        <v>18724</v>
      </c>
      <c r="E1" s="330"/>
      <c r="F1" s="302"/>
      <c r="G1" s="302"/>
      <c r="H1" s="302"/>
      <c r="I1" s="302"/>
      <c r="J1" s="302"/>
      <c r="K1" s="302"/>
      <c r="L1" s="302"/>
      <c r="M1" s="302"/>
    </row>
    <row r="2" spans="1:13" ht="48" customHeight="1">
      <c r="A2" s="487"/>
      <c r="C2" s="63" t="s">
        <v>18772</v>
      </c>
      <c r="E2" s="297" t="s">
        <v>18766</v>
      </c>
      <c r="F2" s="297"/>
      <c r="G2" s="297"/>
      <c r="H2" s="297"/>
      <c r="I2" s="297"/>
    </row>
    <row r="3" spans="1:13" ht="35.25" customHeight="1">
      <c r="A3" s="487"/>
      <c r="B3" s="339" t="s">
        <v>5958</v>
      </c>
      <c r="C3" s="17" t="s">
        <v>17667</v>
      </c>
      <c r="D3" s="427" t="s">
        <v>24736</v>
      </c>
      <c r="E3" s="17" t="s">
        <v>18750</v>
      </c>
      <c r="F3" s="17" t="s">
        <v>18776</v>
      </c>
      <c r="G3" s="17" t="s">
        <v>18774</v>
      </c>
      <c r="H3" s="17" t="s">
        <v>18775</v>
      </c>
      <c r="I3" s="17" t="s">
        <v>18751</v>
      </c>
      <c r="J3" s="17"/>
      <c r="K3" s="17"/>
      <c r="L3" s="17"/>
      <c r="M3" s="17"/>
    </row>
    <row r="4" spans="1:13" s="321" customFormat="1" ht="33.75" customHeight="1">
      <c r="A4" s="463" t="s">
        <v>2774</v>
      </c>
      <c r="B4" s="340" t="s">
        <v>5957</v>
      </c>
      <c r="C4" s="314" t="s">
        <v>5797</v>
      </c>
      <c r="D4" s="413">
        <v>1281.8520000000003</v>
      </c>
      <c r="E4" s="293" t="s">
        <v>18923</v>
      </c>
      <c r="F4" s="293" t="s">
        <v>18924</v>
      </c>
      <c r="G4" s="294" t="s">
        <v>6742</v>
      </c>
      <c r="H4" s="294" t="s">
        <v>1934</v>
      </c>
      <c r="I4" s="299"/>
      <c r="J4" s="298"/>
      <c r="K4" s="298"/>
      <c r="L4" s="298"/>
      <c r="M4" s="298"/>
    </row>
    <row r="5" spans="1:13" s="321" customFormat="1" ht="30.75" customHeight="1">
      <c r="A5" s="463"/>
      <c r="B5" s="340" t="s">
        <v>5957</v>
      </c>
      <c r="C5" s="314" t="s">
        <v>5798</v>
      </c>
      <c r="D5" s="413">
        <v>1467.18</v>
      </c>
      <c r="E5" s="293" t="s">
        <v>18923</v>
      </c>
      <c r="F5" s="293" t="s">
        <v>18925</v>
      </c>
      <c r="G5" s="294" t="s">
        <v>6742</v>
      </c>
      <c r="H5" s="294" t="s">
        <v>1934</v>
      </c>
      <c r="I5" s="299"/>
      <c r="J5" s="298"/>
      <c r="K5" s="298"/>
      <c r="L5" s="298"/>
      <c r="M5" s="298"/>
    </row>
    <row r="6" spans="1:13" ht="30">
      <c r="A6" s="463"/>
      <c r="B6" s="340" t="s">
        <v>5957</v>
      </c>
      <c r="C6" s="314" t="s">
        <v>18968</v>
      </c>
      <c r="D6" s="413">
        <v>2316.6000000000004</v>
      </c>
      <c r="E6" s="293" t="s">
        <v>18923</v>
      </c>
      <c r="F6" s="293" t="s">
        <v>18969</v>
      </c>
      <c r="G6" s="294" t="s">
        <v>6742</v>
      </c>
      <c r="H6" s="294" t="s">
        <v>1934</v>
      </c>
      <c r="I6" s="299"/>
      <c r="J6" s="298"/>
      <c r="K6" s="298"/>
      <c r="L6" s="298"/>
      <c r="M6" s="298"/>
    </row>
    <row r="7" spans="1:13">
      <c r="A7" s="463"/>
    </row>
    <row r="8" spans="1:13" ht="39.75" customHeight="1">
      <c r="A8" s="463"/>
      <c r="C8" s="63" t="s">
        <v>18772</v>
      </c>
      <c r="E8" s="271" t="s">
        <v>18766</v>
      </c>
      <c r="F8" s="269"/>
      <c r="G8" s="269"/>
      <c r="H8" s="338"/>
    </row>
    <row r="9" spans="1:13" s="321" customFormat="1" ht="35.25" customHeight="1">
      <c r="A9" s="463"/>
      <c r="B9" s="339" t="s">
        <v>5958</v>
      </c>
      <c r="C9" s="17" t="s">
        <v>17667</v>
      </c>
      <c r="D9" s="427" t="s">
        <v>24736</v>
      </c>
      <c r="E9" s="17" t="s">
        <v>18750</v>
      </c>
      <c r="F9" s="17" t="s">
        <v>18776</v>
      </c>
      <c r="G9" s="17" t="s">
        <v>18774</v>
      </c>
      <c r="H9" s="17" t="s">
        <v>18775</v>
      </c>
      <c r="I9" s="17" t="s">
        <v>18751</v>
      </c>
      <c r="J9" s="17"/>
      <c r="K9" s="17"/>
      <c r="L9" s="17"/>
      <c r="M9" s="17"/>
    </row>
    <row r="10" spans="1:13" s="321" customFormat="1" ht="15" customHeight="1">
      <c r="A10" s="463"/>
      <c r="B10" s="340" t="s">
        <v>5957</v>
      </c>
      <c r="C10" s="314" t="s">
        <v>18970</v>
      </c>
      <c r="D10" s="413">
        <v>1683.3960000000002</v>
      </c>
      <c r="E10" s="293" t="s">
        <v>18923</v>
      </c>
      <c r="F10" s="293" t="s">
        <v>18971</v>
      </c>
      <c r="G10" s="294" t="s">
        <v>18972</v>
      </c>
      <c r="H10" s="294" t="s">
        <v>18973</v>
      </c>
      <c r="I10" s="299"/>
      <c r="J10" s="298"/>
      <c r="K10" s="298"/>
      <c r="L10" s="298"/>
      <c r="M10" s="298"/>
    </row>
    <row r="11" spans="1:13" s="321" customFormat="1" ht="30">
      <c r="A11" s="463"/>
      <c r="B11" s="340" t="s">
        <v>5957</v>
      </c>
      <c r="C11" s="314" t="s">
        <v>18974</v>
      </c>
      <c r="D11" s="413">
        <v>2424.7080000000001</v>
      </c>
      <c r="E11" s="293" t="s">
        <v>18923</v>
      </c>
      <c r="F11" s="293" t="s">
        <v>18975</v>
      </c>
      <c r="G11" s="294" t="s">
        <v>18972</v>
      </c>
      <c r="H11" s="294" t="s">
        <v>18973</v>
      </c>
      <c r="I11" s="299"/>
      <c r="J11" s="298"/>
      <c r="K11" s="298"/>
      <c r="L11" s="298"/>
      <c r="M11" s="298"/>
    </row>
    <row r="12" spans="1:13" s="321" customFormat="1" ht="30">
      <c r="A12" s="463"/>
      <c r="B12" s="340" t="s">
        <v>5957</v>
      </c>
      <c r="C12" s="314" t="s">
        <v>18976</v>
      </c>
      <c r="D12" s="413">
        <v>2424.7080000000001</v>
      </c>
      <c r="E12" s="293" t="s">
        <v>18923</v>
      </c>
      <c r="F12" s="293" t="s">
        <v>18975</v>
      </c>
      <c r="G12" s="294" t="s">
        <v>18972</v>
      </c>
      <c r="H12" s="294" t="s">
        <v>18973</v>
      </c>
      <c r="I12" s="299"/>
      <c r="J12" s="298"/>
      <c r="K12" s="298"/>
      <c r="L12" s="298"/>
      <c r="M12" s="298"/>
    </row>
    <row r="13" spans="1:13" ht="18" customHeight="1">
      <c r="A13" s="463"/>
      <c r="B13" s="340" t="s">
        <v>5957</v>
      </c>
      <c r="C13" s="314" t="s">
        <v>18977</v>
      </c>
      <c r="D13" s="413">
        <v>2532.8159999999998</v>
      </c>
      <c r="E13" s="293" t="s">
        <v>18923</v>
      </c>
      <c r="F13" s="293" t="s">
        <v>18978</v>
      </c>
      <c r="G13" s="294" t="s">
        <v>18979</v>
      </c>
      <c r="H13" s="294" t="s">
        <v>18973</v>
      </c>
      <c r="I13" s="299"/>
      <c r="J13" s="298"/>
      <c r="K13" s="298"/>
      <c r="L13" s="298"/>
      <c r="M13" s="298"/>
    </row>
    <row r="14" spans="1:13">
      <c r="A14" s="463"/>
      <c r="B14" s="340" t="s">
        <v>5957</v>
      </c>
      <c r="C14" s="314" t="s">
        <v>18980</v>
      </c>
      <c r="D14" s="413">
        <v>2532.8159999999998</v>
      </c>
      <c r="E14" s="293" t="s">
        <v>18923</v>
      </c>
      <c r="F14" s="293" t="s">
        <v>18978</v>
      </c>
      <c r="G14" s="294" t="s">
        <v>18979</v>
      </c>
      <c r="H14" s="294" t="s">
        <v>18973</v>
      </c>
      <c r="I14" s="299"/>
      <c r="J14" s="298"/>
      <c r="K14" s="298"/>
      <c r="L14" s="298"/>
      <c r="M14" s="298"/>
    </row>
    <row r="15" spans="1:13" ht="15" customHeight="1">
      <c r="A15" s="463"/>
      <c r="B15" s="340" t="s">
        <v>5957</v>
      </c>
      <c r="C15" s="314" t="s">
        <v>18981</v>
      </c>
      <c r="D15" s="413">
        <v>1899.6120000000003</v>
      </c>
      <c r="E15" s="293" t="s">
        <v>18923</v>
      </c>
      <c r="F15" s="293" t="s">
        <v>18971</v>
      </c>
      <c r="G15" s="294" t="s">
        <v>18972</v>
      </c>
      <c r="H15" s="294" t="s">
        <v>18973</v>
      </c>
      <c r="I15" s="299"/>
      <c r="J15" s="298"/>
      <c r="K15" s="298"/>
      <c r="L15" s="298"/>
      <c r="M15" s="298"/>
    </row>
    <row r="16" spans="1:13" s="321" customFormat="1" ht="30">
      <c r="A16" s="463"/>
      <c r="B16" s="340" t="s">
        <v>5957</v>
      </c>
      <c r="C16" s="314" t="s">
        <v>18982</v>
      </c>
      <c r="D16" s="413">
        <v>2625.4800000000005</v>
      </c>
      <c r="E16" s="293" t="s">
        <v>18923</v>
      </c>
      <c r="F16" s="293" t="s">
        <v>18975</v>
      </c>
      <c r="G16" s="294" t="s">
        <v>18972</v>
      </c>
      <c r="H16" s="294" t="s">
        <v>18973</v>
      </c>
      <c r="I16" s="299"/>
      <c r="J16" s="298"/>
      <c r="K16" s="298"/>
      <c r="L16" s="298"/>
      <c r="M16" s="298"/>
    </row>
    <row r="17" spans="1:13" s="321" customFormat="1" ht="18" customHeight="1">
      <c r="A17" s="463"/>
      <c r="B17" s="340" t="s">
        <v>5957</v>
      </c>
      <c r="C17" s="314" t="s">
        <v>18983</v>
      </c>
      <c r="D17" s="413">
        <v>2625.4800000000005</v>
      </c>
      <c r="E17" s="293" t="s">
        <v>18923</v>
      </c>
      <c r="F17" s="293" t="s">
        <v>18975</v>
      </c>
      <c r="G17" s="294" t="s">
        <v>18972</v>
      </c>
      <c r="H17" s="294" t="s">
        <v>18973</v>
      </c>
      <c r="I17" s="299"/>
      <c r="J17" s="298"/>
      <c r="K17" s="298"/>
      <c r="L17" s="298"/>
      <c r="M17" s="298"/>
    </row>
    <row r="18" spans="1:13" ht="18" customHeight="1">
      <c r="A18" s="463"/>
      <c r="B18" s="340" t="s">
        <v>5957</v>
      </c>
      <c r="C18" s="314" t="s">
        <v>18984</v>
      </c>
      <c r="D18" s="413">
        <v>2625.4800000000005</v>
      </c>
      <c r="E18" s="293" t="s">
        <v>18923</v>
      </c>
      <c r="F18" s="293" t="s">
        <v>18978</v>
      </c>
      <c r="G18" s="294" t="s">
        <v>18979</v>
      </c>
      <c r="H18" s="294" t="s">
        <v>18973</v>
      </c>
      <c r="I18" s="299"/>
      <c r="J18" s="298"/>
      <c r="K18" s="298"/>
      <c r="L18" s="298"/>
      <c r="M18" s="298"/>
    </row>
    <row r="19" spans="1:13">
      <c r="A19" s="463"/>
      <c r="B19" s="340" t="s">
        <v>5957</v>
      </c>
      <c r="C19" s="314" t="s">
        <v>18985</v>
      </c>
      <c r="D19" s="413">
        <v>2733.5880000000002</v>
      </c>
      <c r="E19" s="293" t="s">
        <v>18923</v>
      </c>
      <c r="F19" s="293" t="s">
        <v>18978</v>
      </c>
      <c r="G19" s="294" t="s">
        <v>18979</v>
      </c>
      <c r="H19" s="294" t="s">
        <v>18973</v>
      </c>
      <c r="I19" s="299"/>
      <c r="J19" s="298"/>
      <c r="K19" s="298"/>
      <c r="L19" s="298"/>
      <c r="M19" s="298"/>
    </row>
    <row r="20" spans="1:13">
      <c r="A20" s="463"/>
    </row>
    <row r="21" spans="1:13" ht="39" customHeight="1">
      <c r="A21" s="463"/>
      <c r="B21" s="305"/>
      <c r="C21" s="303" t="s">
        <v>18771</v>
      </c>
      <c r="E21" s="332" t="s">
        <v>18767</v>
      </c>
      <c r="F21" s="305"/>
      <c r="G21" s="305"/>
      <c r="H21" s="305"/>
      <c r="I21" s="305"/>
      <c r="J21" s="304"/>
      <c r="K21" s="304"/>
      <c r="L21" s="304"/>
      <c r="M21" s="304"/>
    </row>
    <row r="22" spans="1:13" ht="35.25" customHeight="1">
      <c r="A22" s="463"/>
      <c r="B22" s="339" t="s">
        <v>5958</v>
      </c>
      <c r="C22" s="17" t="s">
        <v>17667</v>
      </c>
      <c r="D22" s="427" t="s">
        <v>24736</v>
      </c>
      <c r="E22" s="17" t="s">
        <v>18776</v>
      </c>
      <c r="F22" s="17" t="s">
        <v>18773</v>
      </c>
      <c r="G22" s="17" t="s">
        <v>18774</v>
      </c>
      <c r="H22" s="17" t="s">
        <v>18775</v>
      </c>
      <c r="I22" s="17" t="s">
        <v>18751</v>
      </c>
      <c r="J22" s="17"/>
      <c r="K22" s="17"/>
      <c r="L22" s="17"/>
      <c r="M22" s="17"/>
    </row>
    <row r="23" spans="1:13" ht="18" customHeight="1">
      <c r="A23" s="463"/>
      <c r="B23" s="340" t="s">
        <v>5957</v>
      </c>
      <c r="C23" s="316" t="s">
        <v>5799</v>
      </c>
      <c r="D23" s="413">
        <v>725.86800000000017</v>
      </c>
      <c r="E23" s="323" t="s">
        <v>18926</v>
      </c>
      <c r="F23" s="323" t="s">
        <v>18927</v>
      </c>
      <c r="G23" s="299" t="s">
        <v>6742</v>
      </c>
      <c r="H23" s="299" t="s">
        <v>1934</v>
      </c>
      <c r="I23" s="299"/>
      <c r="J23" s="298"/>
      <c r="K23" s="298"/>
      <c r="L23" s="298"/>
      <c r="M23" s="298"/>
    </row>
    <row r="24" spans="1:13" ht="30">
      <c r="A24" s="463"/>
      <c r="B24" s="340" t="s">
        <v>5957</v>
      </c>
      <c r="C24" s="316" t="s">
        <v>5800</v>
      </c>
      <c r="D24" s="413">
        <v>725.86800000000017</v>
      </c>
      <c r="E24" s="323" t="s">
        <v>18926</v>
      </c>
      <c r="F24" s="323" t="s">
        <v>18928</v>
      </c>
      <c r="G24" s="299" t="s">
        <v>6742</v>
      </c>
      <c r="H24" s="299" t="s">
        <v>1934</v>
      </c>
      <c r="I24" s="299"/>
      <c r="J24" s="298"/>
      <c r="K24" s="298"/>
      <c r="L24" s="298"/>
      <c r="M24" s="298"/>
    </row>
    <row r="25" spans="1:13" ht="18" customHeight="1">
      <c r="A25" s="463"/>
      <c r="B25" s="340" t="s">
        <v>5957</v>
      </c>
      <c r="C25" s="316" t="s">
        <v>5801</v>
      </c>
      <c r="D25" s="413">
        <v>1019.304</v>
      </c>
      <c r="E25" s="323" t="s">
        <v>18929</v>
      </c>
      <c r="F25" s="323" t="s">
        <v>18927</v>
      </c>
      <c r="G25" s="299" t="s">
        <v>6742</v>
      </c>
      <c r="H25" s="299" t="s">
        <v>1934</v>
      </c>
      <c r="I25" s="299"/>
      <c r="J25" s="298"/>
      <c r="K25" s="298"/>
      <c r="L25" s="298"/>
      <c r="M25" s="298"/>
    </row>
    <row r="26" spans="1:13" ht="18" customHeight="1">
      <c r="A26" s="463"/>
      <c r="B26" s="340" t="s">
        <v>5957</v>
      </c>
      <c r="C26" s="316" t="s">
        <v>5802</v>
      </c>
      <c r="D26" s="413">
        <v>1019.304</v>
      </c>
      <c r="E26" s="323" t="s">
        <v>18929</v>
      </c>
      <c r="F26" s="323" t="s">
        <v>18928</v>
      </c>
      <c r="G26" s="299" t="s">
        <v>6742</v>
      </c>
      <c r="H26" s="299" t="s">
        <v>1934</v>
      </c>
      <c r="I26" s="299"/>
      <c r="J26" s="298"/>
      <c r="K26" s="298"/>
      <c r="L26" s="298"/>
      <c r="M26" s="298"/>
    </row>
    <row r="27" spans="1:13" ht="18" customHeight="1">
      <c r="A27" s="463"/>
      <c r="B27" s="340" t="s">
        <v>5957</v>
      </c>
      <c r="C27" s="316" t="s">
        <v>18986</v>
      </c>
      <c r="D27" s="413">
        <v>1328.1840000000002</v>
      </c>
      <c r="E27" s="323" t="s">
        <v>18988</v>
      </c>
      <c r="F27" s="323" t="s">
        <v>18927</v>
      </c>
      <c r="G27" s="299" t="s">
        <v>6742</v>
      </c>
      <c r="H27" s="299" t="s">
        <v>1934</v>
      </c>
      <c r="I27" s="299"/>
      <c r="J27" s="298"/>
      <c r="K27" s="298"/>
      <c r="L27" s="298"/>
      <c r="M27" s="298"/>
    </row>
    <row r="28" spans="1:13" ht="18" customHeight="1">
      <c r="A28" s="463"/>
      <c r="B28" s="340" t="s">
        <v>5957</v>
      </c>
      <c r="C28" s="316" t="s">
        <v>18987</v>
      </c>
      <c r="D28" s="413">
        <v>1328.1840000000002</v>
      </c>
      <c r="E28" s="323" t="s">
        <v>18988</v>
      </c>
      <c r="F28" s="323" t="s">
        <v>18928</v>
      </c>
      <c r="G28" s="299" t="s">
        <v>6742</v>
      </c>
      <c r="H28" s="299" t="s">
        <v>1934</v>
      </c>
      <c r="I28" s="299"/>
      <c r="J28" s="298"/>
      <c r="K28" s="298"/>
      <c r="L28" s="298"/>
      <c r="M28" s="298"/>
    </row>
    <row r="29" spans="1:13" ht="18" customHeight="1">
      <c r="A29" s="463"/>
    </row>
    <row r="30" spans="1:13" ht="18" customHeight="1">
      <c r="A30" s="463"/>
      <c r="B30" s="305"/>
      <c r="C30" s="303" t="s">
        <v>18769</v>
      </c>
      <c r="E30" s="332" t="s">
        <v>18765</v>
      </c>
      <c r="F30" s="305"/>
      <c r="G30" s="305"/>
      <c r="H30" s="305"/>
      <c r="I30" s="305"/>
      <c r="J30" s="304"/>
      <c r="K30" s="304"/>
      <c r="L30" s="304"/>
      <c r="M30" s="304"/>
    </row>
    <row r="31" spans="1:13" ht="35.25" customHeight="1">
      <c r="A31" s="463"/>
      <c r="B31" s="339" t="s">
        <v>5958</v>
      </c>
      <c r="C31" s="17" t="s">
        <v>17667</v>
      </c>
      <c r="D31" s="427" t="s">
        <v>24736</v>
      </c>
      <c r="E31" s="17" t="s">
        <v>18750</v>
      </c>
      <c r="F31" s="17" t="s">
        <v>18776</v>
      </c>
      <c r="G31" s="17" t="s">
        <v>18779</v>
      </c>
      <c r="H31" s="17" t="s">
        <v>18780</v>
      </c>
      <c r="I31" s="17" t="s">
        <v>18751</v>
      </c>
      <c r="J31" s="17"/>
      <c r="K31" s="17"/>
      <c r="L31" s="17"/>
      <c r="M31" s="17"/>
    </row>
    <row r="32" spans="1:13" ht="24.75" customHeight="1">
      <c r="A32" s="463"/>
      <c r="B32" s="340" t="s">
        <v>5957</v>
      </c>
      <c r="C32" s="316" t="s">
        <v>5803</v>
      </c>
      <c r="D32" s="413">
        <v>2254.8240000000001</v>
      </c>
      <c r="E32" s="323" t="s">
        <v>18923</v>
      </c>
      <c r="F32" s="323" t="s">
        <v>18924</v>
      </c>
      <c r="G32" s="299" t="s">
        <v>18930</v>
      </c>
      <c r="H32" s="299" t="s">
        <v>615</v>
      </c>
      <c r="I32" s="299"/>
      <c r="J32" s="298"/>
      <c r="K32" s="298"/>
      <c r="L32" s="298"/>
      <c r="M32" s="298"/>
    </row>
    <row r="33" spans="1:13" s="321" customFormat="1" ht="36" customHeight="1">
      <c r="A33" s="463"/>
      <c r="B33" s="340" t="s">
        <v>5957</v>
      </c>
      <c r="C33" s="316" t="s">
        <v>5804</v>
      </c>
      <c r="D33" s="413">
        <v>3891.8880000000004</v>
      </c>
      <c r="E33" s="323" t="s">
        <v>18923</v>
      </c>
      <c r="F33" s="323" t="s">
        <v>18925</v>
      </c>
      <c r="G33" s="299" t="s">
        <v>18931</v>
      </c>
      <c r="H33" s="299" t="s">
        <v>615</v>
      </c>
      <c r="I33" s="299"/>
      <c r="J33" s="298"/>
      <c r="K33" s="298"/>
      <c r="L33" s="298"/>
      <c r="M33" s="298"/>
    </row>
    <row r="34" spans="1:13" s="321" customFormat="1">
      <c r="A34" s="463"/>
      <c r="B34" s="341"/>
      <c r="C34" s="315"/>
      <c r="E34" s="331"/>
      <c r="F34" s="322"/>
      <c r="G34" s="322"/>
      <c r="H34" s="322"/>
      <c r="I34" s="322"/>
      <c r="J34" s="315"/>
      <c r="K34" s="315"/>
      <c r="L34" s="315"/>
      <c r="M34" s="315"/>
    </row>
    <row r="35" spans="1:13" s="321" customFormat="1" ht="18" customHeight="1">
      <c r="A35" s="463"/>
      <c r="B35" s="305"/>
      <c r="C35" s="303" t="s">
        <v>18768</v>
      </c>
      <c r="E35" s="332" t="s">
        <v>18764</v>
      </c>
      <c r="F35" s="305"/>
      <c r="G35" s="305"/>
      <c r="H35" s="305"/>
      <c r="I35" s="305"/>
      <c r="J35" s="304"/>
      <c r="K35" s="304"/>
      <c r="L35" s="304"/>
      <c r="M35" s="304"/>
    </row>
    <row r="36" spans="1:13" s="321" customFormat="1" ht="35.25" customHeight="1">
      <c r="A36" s="463"/>
      <c r="B36" s="339" t="s">
        <v>5958</v>
      </c>
      <c r="C36" s="17" t="s">
        <v>17667</v>
      </c>
      <c r="D36" s="427" t="s">
        <v>24736</v>
      </c>
      <c r="E36" s="17" t="s">
        <v>18750</v>
      </c>
      <c r="F36" s="17" t="s">
        <v>18777</v>
      </c>
      <c r="G36" s="17" t="s">
        <v>18778</v>
      </c>
      <c r="H36" s="17" t="s">
        <v>18781</v>
      </c>
      <c r="I36" s="17" t="s">
        <v>18774</v>
      </c>
      <c r="J36" s="17"/>
      <c r="K36" s="17"/>
      <c r="L36" s="17"/>
      <c r="M36" s="17"/>
    </row>
    <row r="37" spans="1:13" s="321" customFormat="1" ht="18" customHeight="1">
      <c r="A37" s="463"/>
      <c r="B37" s="342" t="s">
        <v>5957</v>
      </c>
      <c r="C37" s="317" t="s">
        <v>18989</v>
      </c>
      <c r="D37" s="413">
        <v>555.98400000000004</v>
      </c>
      <c r="E37" s="323" t="s">
        <v>18932</v>
      </c>
      <c r="F37" s="323" t="s">
        <v>18991</v>
      </c>
      <c r="G37" s="323" t="s">
        <v>18993</v>
      </c>
      <c r="H37" s="299" t="s">
        <v>18935</v>
      </c>
      <c r="I37" s="299" t="s">
        <v>1216</v>
      </c>
      <c r="J37" s="298"/>
      <c r="K37" s="298"/>
      <c r="L37" s="298"/>
      <c r="M37" s="298"/>
    </row>
    <row r="38" spans="1:13" s="321" customFormat="1" ht="18" customHeight="1">
      <c r="A38" s="463"/>
      <c r="B38" s="342" t="s">
        <v>5957</v>
      </c>
      <c r="C38" s="317" t="s">
        <v>18990</v>
      </c>
      <c r="D38" s="413">
        <v>664.0920000000001</v>
      </c>
      <c r="E38" s="323" t="s">
        <v>18932</v>
      </c>
      <c r="F38" s="323" t="s">
        <v>18992</v>
      </c>
      <c r="G38" s="323" t="s">
        <v>18993</v>
      </c>
      <c r="H38" s="299" t="s">
        <v>18935</v>
      </c>
      <c r="I38" s="299" t="s">
        <v>1216</v>
      </c>
      <c r="J38" s="298"/>
      <c r="K38" s="298"/>
      <c r="L38" s="298"/>
      <c r="M38" s="298"/>
    </row>
    <row r="39" spans="1:13" s="321" customFormat="1" ht="18" customHeight="1">
      <c r="A39" s="463"/>
      <c r="B39" s="342" t="s">
        <v>5957</v>
      </c>
      <c r="C39" s="317" t="s">
        <v>5627</v>
      </c>
      <c r="D39" s="413">
        <v>2486.4840000000004</v>
      </c>
      <c r="E39" s="323" t="s">
        <v>18932</v>
      </c>
      <c r="F39" s="323" t="s">
        <v>18933</v>
      </c>
      <c r="G39" s="323" t="s">
        <v>18934</v>
      </c>
      <c r="H39" s="299" t="s">
        <v>18935</v>
      </c>
      <c r="I39" s="299" t="s">
        <v>1216</v>
      </c>
      <c r="J39" s="298"/>
      <c r="K39" s="298"/>
      <c r="L39" s="298"/>
      <c r="M39" s="298"/>
    </row>
    <row r="40" spans="1:13" s="321" customFormat="1" ht="18" customHeight="1">
      <c r="A40" s="463"/>
      <c r="B40" s="342" t="s">
        <v>5957</v>
      </c>
      <c r="C40" s="317" t="s">
        <v>5628</v>
      </c>
      <c r="D40" s="413">
        <v>2486.4840000000004</v>
      </c>
      <c r="E40" s="323" t="s">
        <v>18932</v>
      </c>
      <c r="F40" s="323" t="s">
        <v>18936</v>
      </c>
      <c r="G40" s="323" t="s">
        <v>18934</v>
      </c>
      <c r="H40" s="299" t="s">
        <v>18935</v>
      </c>
      <c r="I40" s="299" t="s">
        <v>1216</v>
      </c>
      <c r="J40" s="298"/>
      <c r="K40" s="298"/>
      <c r="L40" s="298"/>
      <c r="M40" s="298"/>
    </row>
    <row r="41" spans="1:13" s="321" customFormat="1" ht="18" customHeight="1">
      <c r="A41" s="463"/>
      <c r="B41" s="342" t="s">
        <v>5957</v>
      </c>
      <c r="C41" s="317" t="s">
        <v>5629</v>
      </c>
      <c r="D41" s="413">
        <v>8586.8640000000014</v>
      </c>
      <c r="E41" s="299" t="s">
        <v>6744</v>
      </c>
      <c r="F41" s="323" t="s">
        <v>18933</v>
      </c>
      <c r="G41" s="323" t="s">
        <v>18930</v>
      </c>
      <c r="H41" s="299" t="s">
        <v>18937</v>
      </c>
      <c r="I41" s="299" t="s">
        <v>1216</v>
      </c>
      <c r="J41" s="298"/>
      <c r="K41" s="298"/>
      <c r="L41" s="298"/>
      <c r="M41" s="298"/>
    </row>
    <row r="42" spans="1:13" s="321" customFormat="1" ht="18" customHeight="1">
      <c r="A42" s="463"/>
      <c r="B42" s="342" t="s">
        <v>5957</v>
      </c>
      <c r="C42" s="317" t="s">
        <v>6745</v>
      </c>
      <c r="D42" s="413">
        <v>8586.8640000000014</v>
      </c>
      <c r="E42" s="299" t="s">
        <v>6744</v>
      </c>
      <c r="F42" s="323" t="s">
        <v>18933</v>
      </c>
      <c r="G42" s="323" t="s">
        <v>18930</v>
      </c>
      <c r="H42" s="299" t="s">
        <v>18938</v>
      </c>
      <c r="I42" s="299" t="s">
        <v>1216</v>
      </c>
      <c r="J42" s="298"/>
      <c r="K42" s="298"/>
      <c r="L42" s="298"/>
      <c r="M42" s="298"/>
    </row>
    <row r="43" spans="1:13" s="321" customFormat="1" ht="18" customHeight="1">
      <c r="A43" s="463"/>
      <c r="B43" s="342" t="s">
        <v>5957</v>
      </c>
      <c r="C43" s="317" t="s">
        <v>5630</v>
      </c>
      <c r="D43" s="413">
        <v>10980.684000000001</v>
      </c>
      <c r="E43" s="299" t="s">
        <v>6744</v>
      </c>
      <c r="F43" s="323" t="s">
        <v>18936</v>
      </c>
      <c r="G43" s="323" t="s">
        <v>18930</v>
      </c>
      <c r="H43" s="299" t="s">
        <v>18937</v>
      </c>
      <c r="I43" s="299" t="s">
        <v>1216</v>
      </c>
      <c r="J43" s="298"/>
      <c r="K43" s="298"/>
      <c r="L43" s="298"/>
      <c r="M43" s="298"/>
    </row>
    <row r="44" spans="1:13" s="321" customFormat="1" ht="18" customHeight="1">
      <c r="A44" s="463"/>
      <c r="B44" s="342" t="s">
        <v>5957</v>
      </c>
      <c r="C44" s="317" t="s">
        <v>5631</v>
      </c>
      <c r="D44" s="413">
        <v>10980.684000000001</v>
      </c>
      <c r="E44" s="299" t="s">
        <v>6744</v>
      </c>
      <c r="F44" s="323" t="s">
        <v>18936</v>
      </c>
      <c r="G44" s="323" t="s">
        <v>18930</v>
      </c>
      <c r="H44" s="299" t="s">
        <v>18938</v>
      </c>
      <c r="I44" s="299" t="s">
        <v>1216</v>
      </c>
      <c r="J44" s="298"/>
      <c r="K44" s="298"/>
      <c r="L44" s="298"/>
      <c r="M44" s="298"/>
    </row>
    <row r="45" spans="1:13" s="321" customFormat="1" ht="18" customHeight="1">
      <c r="A45" s="463"/>
      <c r="B45" s="342" t="s">
        <v>5957</v>
      </c>
      <c r="C45" s="317" t="s">
        <v>5632</v>
      </c>
      <c r="D45" s="413">
        <v>11752.884000000002</v>
      </c>
      <c r="E45" s="299" t="s">
        <v>6744</v>
      </c>
      <c r="F45" s="323" t="s">
        <v>18933</v>
      </c>
      <c r="G45" s="323" t="s">
        <v>18931</v>
      </c>
      <c r="H45" s="299" t="s">
        <v>18937</v>
      </c>
      <c r="I45" s="299" t="s">
        <v>1216</v>
      </c>
      <c r="J45" s="298"/>
      <c r="K45" s="298"/>
      <c r="L45" s="298"/>
      <c r="M45" s="298"/>
    </row>
    <row r="46" spans="1:13" s="321" customFormat="1" ht="18" customHeight="1">
      <c r="A46" s="463"/>
      <c r="B46" s="342" t="s">
        <v>5957</v>
      </c>
      <c r="C46" s="317" t="s">
        <v>5633</v>
      </c>
      <c r="D46" s="413">
        <v>11752.884000000002</v>
      </c>
      <c r="E46" s="299" t="s">
        <v>6744</v>
      </c>
      <c r="F46" s="323" t="s">
        <v>18933</v>
      </c>
      <c r="G46" s="323" t="s">
        <v>18931</v>
      </c>
      <c r="H46" s="299" t="s">
        <v>18938</v>
      </c>
      <c r="I46" s="299" t="s">
        <v>1216</v>
      </c>
      <c r="J46" s="298"/>
      <c r="K46" s="298"/>
      <c r="L46" s="298"/>
      <c r="M46" s="298"/>
    </row>
    <row r="47" spans="1:13" s="321" customFormat="1" ht="18" customHeight="1">
      <c r="A47" s="463"/>
      <c r="B47" s="342" t="s">
        <v>5957</v>
      </c>
      <c r="C47" s="317" t="s">
        <v>5634</v>
      </c>
      <c r="D47" s="413">
        <v>15042.456000000002</v>
      </c>
      <c r="E47" s="299" t="s">
        <v>6744</v>
      </c>
      <c r="F47" s="323" t="s">
        <v>18936</v>
      </c>
      <c r="G47" s="323" t="s">
        <v>18931</v>
      </c>
      <c r="H47" s="299" t="s">
        <v>18937</v>
      </c>
      <c r="I47" s="299" t="s">
        <v>1216</v>
      </c>
      <c r="J47" s="298"/>
      <c r="K47" s="298"/>
      <c r="L47" s="298"/>
      <c r="M47" s="298"/>
    </row>
    <row r="48" spans="1:13" s="321" customFormat="1" ht="18" customHeight="1">
      <c r="A48" s="463"/>
      <c r="B48" s="342" t="s">
        <v>5957</v>
      </c>
      <c r="C48" s="317" t="s">
        <v>5635</v>
      </c>
      <c r="D48" s="413">
        <v>15042.456000000002</v>
      </c>
      <c r="E48" s="299" t="s">
        <v>6744</v>
      </c>
      <c r="F48" s="323" t="s">
        <v>18936</v>
      </c>
      <c r="G48" s="323" t="s">
        <v>18931</v>
      </c>
      <c r="H48" s="299" t="s">
        <v>18938</v>
      </c>
      <c r="I48" s="299" t="s">
        <v>1216</v>
      </c>
      <c r="J48" s="298"/>
      <c r="K48" s="298"/>
      <c r="L48" s="298"/>
      <c r="M48" s="298"/>
    </row>
    <row r="49" spans="1:13" s="321" customFormat="1" ht="18" customHeight="1">
      <c r="A49" s="463"/>
      <c r="B49" s="341"/>
      <c r="C49" s="315"/>
      <c r="E49" s="331"/>
      <c r="F49" s="322"/>
      <c r="G49" s="322"/>
      <c r="H49" s="322"/>
      <c r="I49" s="322"/>
      <c r="J49" s="315"/>
      <c r="K49" s="315"/>
      <c r="L49" s="315"/>
      <c r="M49" s="315"/>
    </row>
    <row r="50" spans="1:13" s="321" customFormat="1" ht="18" customHeight="1">
      <c r="A50" s="463"/>
      <c r="B50" s="305"/>
      <c r="C50" s="303" t="s">
        <v>18770</v>
      </c>
      <c r="E50" s="332" t="s">
        <v>18763</v>
      </c>
      <c r="F50" s="305"/>
      <c r="G50" s="305"/>
      <c r="H50" s="305"/>
      <c r="I50" s="305"/>
      <c r="J50" s="304"/>
      <c r="K50" s="304"/>
      <c r="L50" s="304"/>
      <c r="M50" s="304"/>
    </row>
    <row r="51" spans="1:13" s="321" customFormat="1" ht="35.25" customHeight="1">
      <c r="A51" s="463"/>
      <c r="B51" s="339" t="s">
        <v>5958</v>
      </c>
      <c r="C51" s="17" t="s">
        <v>17667</v>
      </c>
      <c r="D51" s="427" t="s">
        <v>24736</v>
      </c>
      <c r="E51" s="17" t="s">
        <v>18750</v>
      </c>
      <c r="F51" s="17" t="s">
        <v>18782</v>
      </c>
      <c r="G51" s="17" t="s">
        <v>18791</v>
      </c>
      <c r="H51" s="17" t="s">
        <v>18783</v>
      </c>
      <c r="I51" s="17" t="s">
        <v>18792</v>
      </c>
      <c r="J51" s="17"/>
      <c r="K51" s="17"/>
      <c r="L51" s="17"/>
      <c r="M51" s="17"/>
    </row>
    <row r="52" spans="1:13" s="321" customFormat="1" ht="18" customHeight="1">
      <c r="A52" s="463"/>
      <c r="B52" s="340" t="s">
        <v>5957</v>
      </c>
      <c r="C52" s="318" t="s">
        <v>5943</v>
      </c>
      <c r="D52" s="413">
        <v>1220.0760000000002</v>
      </c>
      <c r="E52" s="323" t="s">
        <v>18939</v>
      </c>
      <c r="F52" s="323" t="s">
        <v>18940</v>
      </c>
      <c r="G52" s="323" t="s">
        <v>18941</v>
      </c>
      <c r="H52" s="299" t="s">
        <v>5892</v>
      </c>
      <c r="I52" s="324" t="s">
        <v>18942</v>
      </c>
      <c r="J52" s="298"/>
      <c r="K52" s="298"/>
      <c r="L52" s="298"/>
      <c r="M52" s="298"/>
    </row>
    <row r="53" spans="1:13" s="321" customFormat="1" ht="18" customHeight="1">
      <c r="A53" s="463"/>
      <c r="B53" s="340" t="s">
        <v>5957</v>
      </c>
      <c r="C53" s="318" t="s">
        <v>5805</v>
      </c>
      <c r="D53" s="413">
        <v>1220.0760000000002</v>
      </c>
      <c r="E53" s="323" t="s">
        <v>18939</v>
      </c>
      <c r="F53" s="323" t="s">
        <v>18940</v>
      </c>
      <c r="G53" s="323" t="s">
        <v>18941</v>
      </c>
      <c r="H53" s="299" t="s">
        <v>5892</v>
      </c>
      <c r="I53" s="324" t="s">
        <v>18942</v>
      </c>
      <c r="J53" s="298"/>
      <c r="K53" s="298"/>
      <c r="L53" s="298"/>
      <c r="M53" s="298"/>
    </row>
    <row r="54" spans="1:13" s="321" customFormat="1" ht="18" customHeight="1">
      <c r="A54" s="463"/>
      <c r="B54" s="340" t="s">
        <v>5957</v>
      </c>
      <c r="C54" s="318" t="s">
        <v>5806</v>
      </c>
      <c r="D54" s="413">
        <v>1220.0760000000002</v>
      </c>
      <c r="E54" s="323" t="s">
        <v>18939</v>
      </c>
      <c r="F54" s="323" t="s">
        <v>18940</v>
      </c>
      <c r="G54" s="323" t="s">
        <v>18941</v>
      </c>
      <c r="H54" s="299" t="s">
        <v>5892</v>
      </c>
      <c r="I54" s="324" t="s">
        <v>18943</v>
      </c>
      <c r="J54" s="298"/>
      <c r="K54" s="298"/>
      <c r="L54" s="298"/>
      <c r="M54" s="298"/>
    </row>
    <row r="55" spans="1:13" s="321" customFormat="1" ht="18" customHeight="1">
      <c r="A55" s="463"/>
      <c r="B55" s="340" t="s">
        <v>5957</v>
      </c>
      <c r="C55" s="318" t="s">
        <v>5807</v>
      </c>
      <c r="D55" s="413">
        <v>1220.0760000000002</v>
      </c>
      <c r="E55" s="323" t="s">
        <v>18939</v>
      </c>
      <c r="F55" s="323" t="s">
        <v>18940</v>
      </c>
      <c r="G55" s="323" t="s">
        <v>18941</v>
      </c>
      <c r="H55" s="299" t="s">
        <v>5892</v>
      </c>
      <c r="I55" s="324" t="s">
        <v>18942</v>
      </c>
      <c r="J55" s="298"/>
      <c r="K55" s="298"/>
      <c r="L55" s="298"/>
      <c r="M55" s="298"/>
    </row>
    <row r="56" spans="1:13" s="321" customFormat="1" ht="18" customHeight="1">
      <c r="A56" s="463"/>
      <c r="B56" s="340" t="s">
        <v>5957</v>
      </c>
      <c r="C56" s="318" t="s">
        <v>5808</v>
      </c>
      <c r="D56" s="413">
        <v>1220.0760000000002</v>
      </c>
      <c r="E56" s="323" t="s">
        <v>18939</v>
      </c>
      <c r="F56" s="323" t="s">
        <v>18940</v>
      </c>
      <c r="G56" s="323" t="s">
        <v>18941</v>
      </c>
      <c r="H56" s="299" t="s">
        <v>5892</v>
      </c>
      <c r="I56" s="324" t="s">
        <v>18942</v>
      </c>
      <c r="J56" s="298"/>
      <c r="K56" s="298"/>
      <c r="L56" s="298"/>
      <c r="M56" s="298"/>
    </row>
    <row r="57" spans="1:13" s="321" customFormat="1" ht="18" customHeight="1">
      <c r="A57" s="463"/>
      <c r="B57" s="340" t="s">
        <v>5957</v>
      </c>
      <c r="C57" s="318" t="s">
        <v>5809</v>
      </c>
      <c r="D57" s="413">
        <v>1220.0760000000002</v>
      </c>
      <c r="E57" s="323" t="s">
        <v>18939</v>
      </c>
      <c r="F57" s="323" t="s">
        <v>18940</v>
      </c>
      <c r="G57" s="323" t="s">
        <v>18941</v>
      </c>
      <c r="H57" s="299" t="s">
        <v>5892</v>
      </c>
      <c r="I57" s="324" t="s">
        <v>18942</v>
      </c>
      <c r="J57" s="298"/>
      <c r="K57" s="298"/>
      <c r="L57" s="298"/>
      <c r="M57" s="298"/>
    </row>
    <row r="58" spans="1:13" s="321" customFormat="1" ht="18" customHeight="1">
      <c r="A58" s="463"/>
      <c r="B58" s="340" t="s">
        <v>5957</v>
      </c>
      <c r="C58" s="318" t="s">
        <v>5810</v>
      </c>
      <c r="D58" s="413">
        <v>1220.0760000000002</v>
      </c>
      <c r="E58" s="323" t="s">
        <v>18939</v>
      </c>
      <c r="F58" s="323" t="s">
        <v>18940</v>
      </c>
      <c r="G58" s="323" t="s">
        <v>18941</v>
      </c>
      <c r="H58" s="299" t="s">
        <v>5892</v>
      </c>
      <c r="I58" s="324" t="s">
        <v>18942</v>
      </c>
      <c r="J58" s="298"/>
      <c r="K58" s="298"/>
      <c r="L58" s="298"/>
      <c r="M58" s="298"/>
    </row>
    <row r="59" spans="1:13" s="321" customFormat="1" ht="18" customHeight="1">
      <c r="A59" s="463"/>
      <c r="B59" s="340" t="s">
        <v>5957</v>
      </c>
      <c r="C59" s="318" t="s">
        <v>5811</v>
      </c>
      <c r="D59" s="413">
        <v>1467.18</v>
      </c>
      <c r="E59" s="323" t="s">
        <v>18939</v>
      </c>
      <c r="F59" s="323" t="s">
        <v>18940</v>
      </c>
      <c r="G59" s="323" t="s">
        <v>18941</v>
      </c>
      <c r="H59" s="299" t="s">
        <v>18944</v>
      </c>
      <c r="I59" s="324" t="s">
        <v>18942</v>
      </c>
      <c r="J59" s="298"/>
      <c r="K59" s="298"/>
      <c r="L59" s="298"/>
      <c r="M59" s="298"/>
    </row>
    <row r="60" spans="1:13" s="321" customFormat="1" ht="18" customHeight="1">
      <c r="A60" s="463"/>
      <c r="B60" s="340" t="s">
        <v>5957</v>
      </c>
      <c r="C60" s="318" t="s">
        <v>5812</v>
      </c>
      <c r="D60" s="413">
        <v>1467.18</v>
      </c>
      <c r="E60" s="323" t="s">
        <v>18939</v>
      </c>
      <c r="F60" s="323" t="s">
        <v>18940</v>
      </c>
      <c r="G60" s="323" t="s">
        <v>18941</v>
      </c>
      <c r="H60" s="299" t="s">
        <v>18944</v>
      </c>
      <c r="I60" s="324" t="s">
        <v>18942</v>
      </c>
      <c r="J60" s="298"/>
      <c r="K60" s="298"/>
      <c r="L60" s="298"/>
      <c r="M60" s="298"/>
    </row>
    <row r="61" spans="1:13" s="321" customFormat="1" ht="18" customHeight="1">
      <c r="A61" s="463"/>
      <c r="B61" s="340" t="s">
        <v>5957</v>
      </c>
      <c r="C61" s="318" t="s">
        <v>5813</v>
      </c>
      <c r="D61" s="413">
        <v>1467.18</v>
      </c>
      <c r="E61" s="323" t="s">
        <v>18939</v>
      </c>
      <c r="F61" s="323" t="s">
        <v>18940</v>
      </c>
      <c r="G61" s="323" t="s">
        <v>18941</v>
      </c>
      <c r="H61" s="299" t="s">
        <v>18944</v>
      </c>
      <c r="I61" s="324" t="s">
        <v>18943</v>
      </c>
      <c r="J61" s="298"/>
      <c r="K61" s="298"/>
      <c r="L61" s="298"/>
      <c r="M61" s="298"/>
    </row>
    <row r="62" spans="1:13" s="321" customFormat="1" ht="18" customHeight="1">
      <c r="A62" s="463"/>
      <c r="B62" s="340" t="s">
        <v>5957</v>
      </c>
      <c r="C62" s="318" t="s">
        <v>5814</v>
      </c>
      <c r="D62" s="413">
        <v>1467.18</v>
      </c>
      <c r="E62" s="323" t="s">
        <v>18939</v>
      </c>
      <c r="F62" s="323" t="s">
        <v>18940</v>
      </c>
      <c r="G62" s="323" t="s">
        <v>18941</v>
      </c>
      <c r="H62" s="299" t="s">
        <v>18944</v>
      </c>
      <c r="I62" s="324" t="s">
        <v>18942</v>
      </c>
      <c r="J62" s="298"/>
      <c r="K62" s="298"/>
      <c r="L62" s="298"/>
      <c r="M62" s="298"/>
    </row>
    <row r="63" spans="1:13" ht="18" customHeight="1">
      <c r="A63" s="463"/>
      <c r="B63" s="340" t="s">
        <v>5957</v>
      </c>
      <c r="C63" s="318" t="s">
        <v>5815</v>
      </c>
      <c r="D63" s="413">
        <v>1467.18</v>
      </c>
      <c r="E63" s="323" t="s">
        <v>18939</v>
      </c>
      <c r="F63" s="323" t="s">
        <v>18940</v>
      </c>
      <c r="G63" s="323" t="s">
        <v>18941</v>
      </c>
      <c r="H63" s="299" t="s">
        <v>18944</v>
      </c>
      <c r="I63" s="324" t="s">
        <v>18942</v>
      </c>
      <c r="J63" s="298"/>
      <c r="K63" s="298"/>
      <c r="L63" s="298"/>
      <c r="M63" s="298"/>
    </row>
    <row r="64" spans="1:13" ht="14.25" customHeight="1">
      <c r="A64" s="463"/>
      <c r="B64" s="340" t="s">
        <v>5957</v>
      </c>
      <c r="C64" s="318" t="s">
        <v>5816</v>
      </c>
      <c r="D64" s="413">
        <v>1467.18</v>
      </c>
      <c r="E64" s="323" t="s">
        <v>18939</v>
      </c>
      <c r="F64" s="323" t="s">
        <v>18940</v>
      </c>
      <c r="G64" s="323" t="s">
        <v>18941</v>
      </c>
      <c r="H64" s="299" t="s">
        <v>18944</v>
      </c>
      <c r="I64" s="324" t="s">
        <v>18942</v>
      </c>
      <c r="J64" s="298"/>
      <c r="K64" s="298"/>
      <c r="L64" s="298"/>
      <c r="M64" s="298"/>
    </row>
    <row r="65" spans="1:13" ht="14.25" customHeight="1">
      <c r="A65" s="463"/>
      <c r="B65" s="340" t="s">
        <v>5957</v>
      </c>
      <c r="C65" s="318" t="s">
        <v>5817</v>
      </c>
      <c r="D65" s="413">
        <v>1467.18</v>
      </c>
      <c r="E65" s="323" t="s">
        <v>18939</v>
      </c>
      <c r="F65" s="323" t="s">
        <v>18940</v>
      </c>
      <c r="G65" s="323" t="s">
        <v>18941</v>
      </c>
      <c r="H65" s="299" t="s">
        <v>18944</v>
      </c>
      <c r="I65" s="324" t="s">
        <v>18942</v>
      </c>
      <c r="J65" s="298"/>
      <c r="K65" s="298"/>
      <c r="L65" s="298"/>
      <c r="M65" s="298"/>
    </row>
    <row r="66" spans="1:13" ht="30">
      <c r="A66" s="463"/>
      <c r="B66" s="340" t="s">
        <v>5957</v>
      </c>
      <c r="C66" s="318" t="s">
        <v>5818</v>
      </c>
      <c r="D66" s="413">
        <v>1637.0640000000003</v>
      </c>
      <c r="E66" s="323" t="s">
        <v>18939</v>
      </c>
      <c r="F66" s="323" t="s">
        <v>18945</v>
      </c>
      <c r="G66" s="323" t="s">
        <v>18941</v>
      </c>
      <c r="H66" s="299" t="s">
        <v>5892</v>
      </c>
      <c r="I66" s="324" t="s">
        <v>18942</v>
      </c>
      <c r="J66" s="298"/>
      <c r="K66" s="298"/>
      <c r="L66" s="298"/>
      <c r="M66" s="298"/>
    </row>
    <row r="67" spans="1:13" s="321" customFormat="1" ht="34.5" customHeight="1">
      <c r="A67" s="463"/>
      <c r="B67" s="340" t="s">
        <v>5957</v>
      </c>
      <c r="C67" s="318" t="s">
        <v>5819</v>
      </c>
      <c r="D67" s="413">
        <v>1637.0640000000003</v>
      </c>
      <c r="E67" s="323" t="s">
        <v>18939</v>
      </c>
      <c r="F67" s="323" t="s">
        <v>18945</v>
      </c>
      <c r="G67" s="323" t="s">
        <v>18941</v>
      </c>
      <c r="H67" s="299" t="s">
        <v>5892</v>
      </c>
      <c r="I67" s="299" t="s">
        <v>5820</v>
      </c>
      <c r="J67" s="298"/>
      <c r="K67" s="298"/>
      <c r="L67" s="298"/>
      <c r="M67" s="298"/>
    </row>
    <row r="68" spans="1:13" s="321" customFormat="1" ht="18" customHeight="1">
      <c r="A68" s="463"/>
      <c r="B68" s="340" t="s">
        <v>5957</v>
      </c>
      <c r="C68" s="318" t="s">
        <v>5821</v>
      </c>
      <c r="D68" s="413">
        <v>1637.0640000000003</v>
      </c>
      <c r="E68" s="323" t="s">
        <v>18939</v>
      </c>
      <c r="F68" s="323" t="s">
        <v>18945</v>
      </c>
      <c r="G68" s="323" t="s">
        <v>18941</v>
      </c>
      <c r="H68" s="299" t="s">
        <v>5892</v>
      </c>
      <c r="I68" s="324" t="s">
        <v>18942</v>
      </c>
      <c r="J68" s="298"/>
      <c r="K68" s="298"/>
      <c r="L68" s="298"/>
      <c r="M68" s="298"/>
    </row>
    <row r="69" spans="1:13" s="321" customFormat="1" ht="18" customHeight="1">
      <c r="A69" s="463"/>
      <c r="B69" s="340" t="s">
        <v>5957</v>
      </c>
      <c r="C69" s="318" t="s">
        <v>5822</v>
      </c>
      <c r="D69" s="413">
        <v>1637.0640000000003</v>
      </c>
      <c r="E69" s="323" t="s">
        <v>18939</v>
      </c>
      <c r="F69" s="323" t="s">
        <v>18945</v>
      </c>
      <c r="G69" s="323" t="s">
        <v>18941</v>
      </c>
      <c r="H69" s="299" t="s">
        <v>5892</v>
      </c>
      <c r="I69" s="324" t="s">
        <v>18942</v>
      </c>
      <c r="J69" s="298"/>
      <c r="K69" s="298"/>
      <c r="L69" s="298"/>
      <c r="M69" s="298"/>
    </row>
    <row r="70" spans="1:13" s="321" customFormat="1" ht="18" customHeight="1">
      <c r="A70" s="463"/>
      <c r="B70" s="340" t="s">
        <v>5957</v>
      </c>
      <c r="C70" s="318" t="s">
        <v>5823</v>
      </c>
      <c r="D70" s="413">
        <v>1945.9440000000002</v>
      </c>
      <c r="E70" s="323" t="s">
        <v>18939</v>
      </c>
      <c r="F70" s="323" t="s">
        <v>18945</v>
      </c>
      <c r="G70" s="323" t="s">
        <v>18946</v>
      </c>
      <c r="H70" s="299" t="s">
        <v>5892</v>
      </c>
      <c r="I70" s="324" t="s">
        <v>18942</v>
      </c>
      <c r="J70" s="298"/>
      <c r="K70" s="298"/>
      <c r="L70" s="298"/>
      <c r="M70" s="298"/>
    </row>
    <row r="71" spans="1:13" s="321" customFormat="1" ht="18" customHeight="1">
      <c r="A71" s="463"/>
      <c r="B71" s="340" t="s">
        <v>5957</v>
      </c>
      <c r="C71" s="318" t="s">
        <v>5824</v>
      </c>
      <c r="D71" s="413">
        <v>2254.8240000000001</v>
      </c>
      <c r="E71" s="323" t="s">
        <v>18939</v>
      </c>
      <c r="F71" s="323" t="s">
        <v>18945</v>
      </c>
      <c r="G71" s="323" t="s">
        <v>18947</v>
      </c>
      <c r="H71" s="299" t="s">
        <v>5892</v>
      </c>
      <c r="I71" s="324" t="s">
        <v>18942</v>
      </c>
      <c r="J71" s="298"/>
      <c r="K71" s="298"/>
      <c r="L71" s="298"/>
      <c r="M71" s="298"/>
    </row>
    <row r="72" spans="1:13" s="321" customFormat="1" ht="18" customHeight="1">
      <c r="A72" s="463"/>
      <c r="B72" s="340" t="s">
        <v>5957</v>
      </c>
      <c r="C72" s="318" t="s">
        <v>5825</v>
      </c>
      <c r="D72" s="413">
        <v>1945.9440000000002</v>
      </c>
      <c r="E72" s="323" t="s">
        <v>18939</v>
      </c>
      <c r="F72" s="323" t="s">
        <v>18945</v>
      </c>
      <c r="G72" s="323" t="s">
        <v>18946</v>
      </c>
      <c r="H72" s="299" t="s">
        <v>5892</v>
      </c>
      <c r="I72" s="324" t="s">
        <v>18943</v>
      </c>
      <c r="J72" s="298"/>
      <c r="K72" s="298"/>
      <c r="L72" s="298"/>
      <c r="M72" s="298"/>
    </row>
    <row r="73" spans="1:13" s="321" customFormat="1" ht="18" customHeight="1">
      <c r="A73" s="463"/>
      <c r="B73" s="340" t="s">
        <v>5957</v>
      </c>
      <c r="C73" s="318" t="s">
        <v>5826</v>
      </c>
      <c r="D73" s="413">
        <v>2254.8240000000001</v>
      </c>
      <c r="E73" s="323" t="s">
        <v>18939</v>
      </c>
      <c r="F73" s="323" t="s">
        <v>18945</v>
      </c>
      <c r="G73" s="323" t="s">
        <v>18947</v>
      </c>
      <c r="H73" s="299" t="s">
        <v>5892</v>
      </c>
      <c r="I73" s="324" t="s">
        <v>18943</v>
      </c>
      <c r="J73" s="298"/>
      <c r="K73" s="298"/>
      <c r="L73" s="298"/>
      <c r="M73" s="298"/>
    </row>
    <row r="74" spans="1:13" s="321" customFormat="1" ht="18" customHeight="1">
      <c r="A74" s="463"/>
      <c r="B74" s="340" t="s">
        <v>5957</v>
      </c>
      <c r="C74" s="318" t="s">
        <v>5827</v>
      </c>
      <c r="D74" s="413">
        <v>1899.6120000000003</v>
      </c>
      <c r="E74" s="323" t="s">
        <v>18939</v>
      </c>
      <c r="F74" s="323" t="s">
        <v>18945</v>
      </c>
      <c r="G74" s="323" t="s">
        <v>18941</v>
      </c>
      <c r="H74" s="299" t="s">
        <v>18944</v>
      </c>
      <c r="I74" s="324" t="s">
        <v>18942</v>
      </c>
      <c r="J74" s="298"/>
      <c r="K74" s="298"/>
      <c r="L74" s="298"/>
      <c r="M74" s="298"/>
    </row>
    <row r="75" spans="1:13" s="321" customFormat="1" ht="18" customHeight="1">
      <c r="A75" s="463"/>
      <c r="B75" s="340" t="s">
        <v>5957</v>
      </c>
      <c r="C75" s="318" t="s">
        <v>5828</v>
      </c>
      <c r="D75" s="413">
        <v>1899.6120000000003</v>
      </c>
      <c r="E75" s="323" t="s">
        <v>18939</v>
      </c>
      <c r="F75" s="323" t="s">
        <v>18945</v>
      </c>
      <c r="G75" s="323" t="s">
        <v>18941</v>
      </c>
      <c r="H75" s="299" t="s">
        <v>18944</v>
      </c>
      <c r="I75" s="324" t="s">
        <v>18943</v>
      </c>
      <c r="J75" s="298"/>
      <c r="K75" s="298"/>
      <c r="L75" s="298"/>
      <c r="M75" s="298"/>
    </row>
    <row r="76" spans="1:13" s="321" customFormat="1" ht="18" customHeight="1">
      <c r="A76" s="463"/>
      <c r="B76" s="340" t="s">
        <v>5957</v>
      </c>
      <c r="C76" s="318" t="s">
        <v>5829</v>
      </c>
      <c r="D76" s="413">
        <v>1899.6120000000003</v>
      </c>
      <c r="E76" s="323" t="s">
        <v>18939</v>
      </c>
      <c r="F76" s="323" t="s">
        <v>18945</v>
      </c>
      <c r="G76" s="323" t="s">
        <v>18941</v>
      </c>
      <c r="H76" s="299" t="s">
        <v>18944</v>
      </c>
      <c r="I76" s="324" t="s">
        <v>18942</v>
      </c>
      <c r="J76" s="298"/>
      <c r="K76" s="298"/>
      <c r="L76" s="298"/>
      <c r="M76" s="298"/>
    </row>
    <row r="77" spans="1:13" s="321" customFormat="1" ht="18" customHeight="1">
      <c r="A77" s="463"/>
      <c r="B77" s="340" t="s">
        <v>5957</v>
      </c>
      <c r="C77" s="318" t="s">
        <v>5830</v>
      </c>
      <c r="D77" s="413">
        <v>1899.6120000000003</v>
      </c>
      <c r="E77" s="323" t="s">
        <v>18939</v>
      </c>
      <c r="F77" s="323" t="s">
        <v>18945</v>
      </c>
      <c r="G77" s="323" t="s">
        <v>18941</v>
      </c>
      <c r="H77" s="299" t="s">
        <v>18944</v>
      </c>
      <c r="I77" s="324" t="s">
        <v>18942</v>
      </c>
      <c r="J77" s="298"/>
      <c r="K77" s="298"/>
      <c r="L77" s="298"/>
      <c r="M77" s="298"/>
    </row>
    <row r="78" spans="1:13" s="321" customFormat="1" ht="18" customHeight="1">
      <c r="A78" s="463"/>
      <c r="B78" s="340" t="s">
        <v>5957</v>
      </c>
      <c r="C78" s="318" t="s">
        <v>5831</v>
      </c>
      <c r="D78" s="413">
        <v>2254.8240000000001</v>
      </c>
      <c r="E78" s="323" t="s">
        <v>18939</v>
      </c>
      <c r="F78" s="323" t="s">
        <v>18945</v>
      </c>
      <c r="G78" s="323" t="s">
        <v>18946</v>
      </c>
      <c r="H78" s="299" t="s">
        <v>18944</v>
      </c>
      <c r="I78" s="324" t="s">
        <v>18942</v>
      </c>
      <c r="J78" s="298"/>
      <c r="K78" s="298"/>
      <c r="L78" s="298"/>
      <c r="M78" s="298"/>
    </row>
    <row r="79" spans="1:13" s="321" customFormat="1" ht="18" customHeight="1">
      <c r="A79" s="463"/>
      <c r="B79" s="340" t="s">
        <v>5957</v>
      </c>
      <c r="C79" s="318" t="s">
        <v>5832</v>
      </c>
      <c r="D79" s="413">
        <v>2579.1480000000001</v>
      </c>
      <c r="E79" s="323" t="s">
        <v>18939</v>
      </c>
      <c r="F79" s="323" t="s">
        <v>18945</v>
      </c>
      <c r="G79" s="323" t="s">
        <v>18947</v>
      </c>
      <c r="H79" s="299" t="s">
        <v>18944</v>
      </c>
      <c r="I79" s="324" t="s">
        <v>18942</v>
      </c>
      <c r="J79" s="298"/>
      <c r="K79" s="298"/>
      <c r="L79" s="298"/>
      <c r="M79" s="298"/>
    </row>
    <row r="80" spans="1:13" s="321" customFormat="1" ht="18" customHeight="1">
      <c r="A80" s="463"/>
      <c r="B80" s="340" t="s">
        <v>5957</v>
      </c>
      <c r="C80" s="318" t="s">
        <v>5833</v>
      </c>
      <c r="D80" s="413">
        <v>2254.8240000000001</v>
      </c>
      <c r="E80" s="323" t="s">
        <v>18939</v>
      </c>
      <c r="F80" s="323" t="s">
        <v>18945</v>
      </c>
      <c r="G80" s="323" t="s">
        <v>18946</v>
      </c>
      <c r="H80" s="299" t="s">
        <v>18944</v>
      </c>
      <c r="I80" s="324" t="s">
        <v>18943</v>
      </c>
      <c r="J80" s="298"/>
      <c r="K80" s="298"/>
      <c r="L80" s="298"/>
      <c r="M80" s="298"/>
    </row>
    <row r="81" spans="1:13" s="321" customFormat="1" ht="18" customHeight="1">
      <c r="A81" s="463"/>
      <c r="B81" s="340" t="s">
        <v>5957</v>
      </c>
      <c r="C81" s="318" t="s">
        <v>5834</v>
      </c>
      <c r="D81" s="413">
        <v>2579.1480000000001</v>
      </c>
      <c r="E81" s="323" t="s">
        <v>18939</v>
      </c>
      <c r="F81" s="323" t="s">
        <v>18945</v>
      </c>
      <c r="G81" s="323" t="s">
        <v>18947</v>
      </c>
      <c r="H81" s="299" t="s">
        <v>18944</v>
      </c>
      <c r="I81" s="324" t="s">
        <v>18943</v>
      </c>
      <c r="J81" s="298"/>
      <c r="K81" s="298"/>
      <c r="L81" s="298"/>
      <c r="M81" s="298"/>
    </row>
    <row r="82" spans="1:13" s="321" customFormat="1" ht="18" customHeight="1">
      <c r="A82" s="463"/>
      <c r="B82" s="341"/>
      <c r="C82" s="315"/>
      <c r="E82" s="331"/>
      <c r="F82" s="322"/>
      <c r="G82" s="322"/>
      <c r="H82" s="322"/>
      <c r="I82" s="322"/>
      <c r="J82" s="315"/>
      <c r="K82" s="315"/>
      <c r="L82" s="315"/>
      <c r="M82" s="315"/>
    </row>
    <row r="83" spans="1:13" s="321" customFormat="1" ht="18" customHeight="1">
      <c r="A83" s="463"/>
      <c r="B83" s="297"/>
      <c r="C83" s="295"/>
      <c r="E83" s="333"/>
      <c r="F83" s="297"/>
      <c r="G83" s="297"/>
      <c r="H83" s="297"/>
      <c r="I83" s="297"/>
      <c r="J83" s="295"/>
      <c r="K83" s="295"/>
      <c r="L83" s="295"/>
      <c r="M83" s="295"/>
    </row>
    <row r="84" spans="1:13" s="321" customFormat="1" ht="18" customHeight="1">
      <c r="A84" s="463"/>
      <c r="B84" s="305"/>
      <c r="C84" s="303" t="s">
        <v>18770</v>
      </c>
      <c r="E84" s="332" t="s">
        <v>18763</v>
      </c>
      <c r="F84" s="305"/>
      <c r="G84" s="305"/>
      <c r="H84" s="305"/>
      <c r="I84" s="305"/>
      <c r="J84" s="304"/>
      <c r="K84" s="304"/>
      <c r="L84" s="304"/>
      <c r="M84" s="304"/>
    </row>
    <row r="85" spans="1:13" s="321" customFormat="1" ht="35.25" customHeight="1">
      <c r="A85" s="463"/>
      <c r="B85" s="339" t="s">
        <v>5958</v>
      </c>
      <c r="C85" s="17" t="s">
        <v>17667</v>
      </c>
      <c r="D85" s="427" t="s">
        <v>24736</v>
      </c>
      <c r="E85" s="17" t="s">
        <v>18750</v>
      </c>
      <c r="F85" s="17" t="s">
        <v>18782</v>
      </c>
      <c r="G85" s="17" t="s">
        <v>18791</v>
      </c>
      <c r="H85" s="17" t="s">
        <v>18783</v>
      </c>
      <c r="I85" s="17" t="s">
        <v>18792</v>
      </c>
      <c r="J85" s="17"/>
      <c r="K85" s="17"/>
      <c r="L85" s="17"/>
      <c r="M85" s="17"/>
    </row>
    <row r="86" spans="1:13" s="321" customFormat="1" ht="18" customHeight="1">
      <c r="A86" s="463"/>
      <c r="B86" s="340" t="s">
        <v>5957</v>
      </c>
      <c r="C86" s="318" t="s">
        <v>5835</v>
      </c>
      <c r="D86" s="413">
        <v>2007.7200000000003</v>
      </c>
      <c r="E86" s="323" t="s">
        <v>18948</v>
      </c>
      <c r="F86" s="323" t="s">
        <v>18945</v>
      </c>
      <c r="G86" s="323" t="s">
        <v>18941</v>
      </c>
      <c r="H86" s="299" t="s">
        <v>5892</v>
      </c>
      <c r="I86" s="324" t="s">
        <v>18942</v>
      </c>
      <c r="J86" s="298"/>
      <c r="K86" s="298"/>
      <c r="L86" s="298"/>
      <c r="M86" s="298"/>
    </row>
    <row r="87" spans="1:13" s="321" customFormat="1" ht="18" customHeight="1">
      <c r="A87" s="463"/>
      <c r="B87" s="340" t="s">
        <v>5957</v>
      </c>
      <c r="C87" s="318" t="s">
        <v>5836</v>
      </c>
      <c r="D87" s="413">
        <v>2007.7200000000003</v>
      </c>
      <c r="E87" s="323" t="s">
        <v>18948</v>
      </c>
      <c r="F87" s="323" t="s">
        <v>18945</v>
      </c>
      <c r="G87" s="323" t="s">
        <v>18941</v>
      </c>
      <c r="H87" s="299" t="s">
        <v>5892</v>
      </c>
      <c r="I87" s="324" t="s">
        <v>18943</v>
      </c>
      <c r="J87" s="298"/>
      <c r="K87" s="298"/>
      <c r="L87" s="298"/>
      <c r="M87" s="298"/>
    </row>
    <row r="88" spans="1:13" s="321" customFormat="1" ht="18" customHeight="1">
      <c r="A88" s="463"/>
      <c r="B88" s="340" t="s">
        <v>5957</v>
      </c>
      <c r="C88" s="318" t="s">
        <v>5837</v>
      </c>
      <c r="D88" s="413">
        <v>2007.7200000000003</v>
      </c>
      <c r="E88" s="323" t="s">
        <v>18948</v>
      </c>
      <c r="F88" s="323" t="s">
        <v>18945</v>
      </c>
      <c r="G88" s="323" t="s">
        <v>18941</v>
      </c>
      <c r="H88" s="299" t="s">
        <v>5892</v>
      </c>
      <c r="I88" s="324" t="s">
        <v>18942</v>
      </c>
      <c r="J88" s="298"/>
      <c r="K88" s="298"/>
      <c r="L88" s="298"/>
      <c r="M88" s="298"/>
    </row>
    <row r="89" spans="1:13" s="321" customFormat="1" ht="18" customHeight="1">
      <c r="A89" s="463"/>
      <c r="B89" s="340" t="s">
        <v>5957</v>
      </c>
      <c r="C89" s="318" t="s">
        <v>5838</v>
      </c>
      <c r="D89" s="413">
        <v>2007.7200000000003</v>
      </c>
      <c r="E89" s="323" t="s">
        <v>18948</v>
      </c>
      <c r="F89" s="323" t="s">
        <v>18945</v>
      </c>
      <c r="G89" s="323" t="s">
        <v>18941</v>
      </c>
      <c r="H89" s="299" t="s">
        <v>5892</v>
      </c>
      <c r="I89" s="324" t="s">
        <v>18942</v>
      </c>
      <c r="J89" s="298"/>
      <c r="K89" s="298"/>
      <c r="L89" s="298"/>
      <c r="M89" s="298"/>
    </row>
    <row r="90" spans="1:13" s="321" customFormat="1" ht="18" customHeight="1">
      <c r="A90" s="463"/>
      <c r="B90" s="340" t="s">
        <v>5957</v>
      </c>
      <c r="C90" s="318" t="s">
        <v>5839</v>
      </c>
      <c r="D90" s="413">
        <v>2007.7200000000003</v>
      </c>
      <c r="E90" s="323" t="s">
        <v>18948</v>
      </c>
      <c r="F90" s="323" t="s">
        <v>18945</v>
      </c>
      <c r="G90" s="323" t="s">
        <v>18941</v>
      </c>
      <c r="H90" s="299" t="s">
        <v>5892</v>
      </c>
      <c r="I90" s="324" t="s">
        <v>18942</v>
      </c>
      <c r="J90" s="298"/>
      <c r="K90" s="298"/>
      <c r="L90" s="298"/>
      <c r="M90" s="298"/>
    </row>
    <row r="91" spans="1:13" s="321" customFormat="1" ht="18" customHeight="1">
      <c r="A91" s="463"/>
      <c r="B91" s="340" t="s">
        <v>5957</v>
      </c>
      <c r="C91" s="318" t="s">
        <v>5840</v>
      </c>
      <c r="D91" s="413">
        <v>2007.7200000000003</v>
      </c>
      <c r="E91" s="323" t="s">
        <v>18948</v>
      </c>
      <c r="F91" s="323" t="s">
        <v>18945</v>
      </c>
      <c r="G91" s="323" t="s">
        <v>18941</v>
      </c>
      <c r="H91" s="299" t="s">
        <v>5892</v>
      </c>
      <c r="I91" s="324" t="s">
        <v>18942</v>
      </c>
      <c r="J91" s="298"/>
      <c r="K91" s="298"/>
      <c r="L91" s="298"/>
      <c r="M91" s="298"/>
    </row>
    <row r="92" spans="1:13" s="321" customFormat="1" ht="18" customHeight="1">
      <c r="A92" s="463"/>
      <c r="B92" s="340" t="s">
        <v>5957</v>
      </c>
      <c r="C92" s="318" t="s">
        <v>5841</v>
      </c>
      <c r="D92" s="413">
        <v>2007.7200000000003</v>
      </c>
      <c r="E92" s="323" t="s">
        <v>18948</v>
      </c>
      <c r="F92" s="323" t="s">
        <v>18945</v>
      </c>
      <c r="G92" s="323" t="s">
        <v>18941</v>
      </c>
      <c r="H92" s="299" t="s">
        <v>5892</v>
      </c>
      <c r="I92" s="324" t="s">
        <v>18942</v>
      </c>
      <c r="J92" s="298"/>
      <c r="K92" s="298"/>
      <c r="L92" s="298"/>
      <c r="M92" s="298"/>
    </row>
    <row r="93" spans="1:13" s="321" customFormat="1" ht="18" customHeight="1">
      <c r="A93" s="463"/>
      <c r="B93" s="340" t="s">
        <v>5957</v>
      </c>
      <c r="C93" s="318" t="s">
        <v>5842</v>
      </c>
      <c r="D93" s="413">
        <v>2007.7200000000003</v>
      </c>
      <c r="E93" s="323" t="s">
        <v>18948</v>
      </c>
      <c r="F93" s="323" t="s">
        <v>18945</v>
      </c>
      <c r="G93" s="323" t="s">
        <v>18941</v>
      </c>
      <c r="H93" s="299" t="s">
        <v>5892</v>
      </c>
      <c r="I93" s="324" t="s">
        <v>18942</v>
      </c>
      <c r="J93" s="298"/>
      <c r="K93" s="298"/>
      <c r="L93" s="298"/>
      <c r="M93" s="298"/>
    </row>
    <row r="94" spans="1:13" s="321" customFormat="1" ht="18" customHeight="1">
      <c r="A94" s="463"/>
      <c r="B94" s="340" t="s">
        <v>5957</v>
      </c>
      <c r="C94" s="318" t="s">
        <v>5843</v>
      </c>
      <c r="D94" s="413">
        <v>2007.7200000000003</v>
      </c>
      <c r="E94" s="323" t="s">
        <v>18948</v>
      </c>
      <c r="F94" s="323" t="s">
        <v>18945</v>
      </c>
      <c r="G94" s="323" t="s">
        <v>18941</v>
      </c>
      <c r="H94" s="299" t="s">
        <v>5892</v>
      </c>
      <c r="I94" s="324" t="s">
        <v>18942</v>
      </c>
      <c r="J94" s="298"/>
      <c r="K94" s="298"/>
      <c r="L94" s="298"/>
      <c r="M94" s="298"/>
    </row>
    <row r="95" spans="1:13" s="321" customFormat="1" ht="18" customHeight="1">
      <c r="A95" s="463"/>
      <c r="B95" s="340" t="s">
        <v>5957</v>
      </c>
      <c r="C95" s="318" t="s">
        <v>5844</v>
      </c>
      <c r="D95" s="413">
        <v>2007.7200000000003</v>
      </c>
      <c r="E95" s="323" t="s">
        <v>18948</v>
      </c>
      <c r="F95" s="323" t="s">
        <v>18945</v>
      </c>
      <c r="G95" s="323" t="s">
        <v>18941</v>
      </c>
      <c r="H95" s="299" t="s">
        <v>5892</v>
      </c>
      <c r="I95" s="324" t="s">
        <v>18943</v>
      </c>
      <c r="J95" s="298"/>
      <c r="K95" s="298"/>
      <c r="L95" s="298"/>
      <c r="M95" s="298"/>
    </row>
    <row r="96" spans="1:13" s="321" customFormat="1" ht="18" customHeight="1">
      <c r="A96" s="463"/>
      <c r="B96" s="340" t="s">
        <v>5957</v>
      </c>
      <c r="C96" s="318" t="s">
        <v>5845</v>
      </c>
      <c r="D96" s="413">
        <v>2424.7080000000001</v>
      </c>
      <c r="E96" s="323" t="s">
        <v>18948</v>
      </c>
      <c r="F96" s="323" t="s">
        <v>18945</v>
      </c>
      <c r="G96" s="323" t="s">
        <v>18946</v>
      </c>
      <c r="H96" s="299" t="s">
        <v>5892</v>
      </c>
      <c r="I96" s="324" t="s">
        <v>18942</v>
      </c>
      <c r="J96" s="298"/>
      <c r="K96" s="298"/>
      <c r="L96" s="298"/>
      <c r="M96" s="298"/>
    </row>
    <row r="97" spans="1:13" s="321" customFormat="1" ht="18" customHeight="1">
      <c r="A97" s="463"/>
      <c r="B97" s="340" t="s">
        <v>5957</v>
      </c>
      <c r="C97" s="318" t="s">
        <v>5846</v>
      </c>
      <c r="D97" s="413">
        <v>2733.5880000000002</v>
      </c>
      <c r="E97" s="323" t="s">
        <v>18948</v>
      </c>
      <c r="F97" s="323" t="s">
        <v>18945</v>
      </c>
      <c r="G97" s="323" t="s">
        <v>18947</v>
      </c>
      <c r="H97" s="299" t="s">
        <v>5892</v>
      </c>
      <c r="I97" s="324" t="s">
        <v>18942</v>
      </c>
      <c r="J97" s="298"/>
      <c r="K97" s="298"/>
      <c r="L97" s="298"/>
      <c r="M97" s="298"/>
    </row>
    <row r="98" spans="1:13" s="321" customFormat="1" ht="18" customHeight="1">
      <c r="A98" s="463"/>
      <c r="B98" s="340" t="s">
        <v>5957</v>
      </c>
      <c r="C98" s="318" t="s">
        <v>5847</v>
      </c>
      <c r="D98" s="413">
        <v>2424.7080000000001</v>
      </c>
      <c r="E98" s="323" t="s">
        <v>18948</v>
      </c>
      <c r="F98" s="323" t="s">
        <v>18945</v>
      </c>
      <c r="G98" s="323" t="s">
        <v>18946</v>
      </c>
      <c r="H98" s="299" t="s">
        <v>5892</v>
      </c>
      <c r="I98" s="324" t="s">
        <v>18942</v>
      </c>
      <c r="J98" s="298"/>
      <c r="K98" s="298"/>
      <c r="L98" s="298"/>
      <c r="M98" s="298"/>
    </row>
    <row r="99" spans="1:13" s="321" customFormat="1" ht="18" customHeight="1">
      <c r="A99" s="463"/>
      <c r="B99" s="340" t="s">
        <v>5957</v>
      </c>
      <c r="C99" s="318" t="s">
        <v>5848</v>
      </c>
      <c r="D99" s="413">
        <v>2733.5880000000002</v>
      </c>
      <c r="E99" s="323" t="s">
        <v>18948</v>
      </c>
      <c r="F99" s="323" t="s">
        <v>18945</v>
      </c>
      <c r="G99" s="323" t="s">
        <v>18947</v>
      </c>
      <c r="H99" s="299" t="s">
        <v>5892</v>
      </c>
      <c r="I99" s="299" t="s">
        <v>5820</v>
      </c>
      <c r="J99" s="298"/>
      <c r="K99" s="298"/>
      <c r="L99" s="298"/>
      <c r="M99" s="298"/>
    </row>
    <row r="100" spans="1:13" s="321" customFormat="1" ht="18" customHeight="1">
      <c r="A100" s="463"/>
      <c r="B100" s="340" t="s">
        <v>5957</v>
      </c>
      <c r="C100" s="318" t="s">
        <v>5849</v>
      </c>
      <c r="D100" s="413">
        <v>2424.7080000000001</v>
      </c>
      <c r="E100" s="323" t="s">
        <v>18948</v>
      </c>
      <c r="F100" s="323" t="s">
        <v>18945</v>
      </c>
      <c r="G100" s="323" t="s">
        <v>18946</v>
      </c>
      <c r="H100" s="299" t="s">
        <v>5892</v>
      </c>
      <c r="I100" s="324" t="s">
        <v>18942</v>
      </c>
      <c r="J100" s="298"/>
      <c r="K100" s="298"/>
      <c r="L100" s="298"/>
      <c r="M100" s="298"/>
    </row>
    <row r="101" spans="1:13" s="321" customFormat="1" ht="18" customHeight="1">
      <c r="A101" s="463"/>
      <c r="B101" s="340" t="s">
        <v>5957</v>
      </c>
      <c r="C101" s="318" t="s">
        <v>5850</v>
      </c>
      <c r="D101" s="413">
        <v>2733.5880000000002</v>
      </c>
      <c r="E101" s="323" t="s">
        <v>18948</v>
      </c>
      <c r="F101" s="323" t="s">
        <v>18945</v>
      </c>
      <c r="G101" s="323" t="s">
        <v>18947</v>
      </c>
      <c r="H101" s="299" t="s">
        <v>5892</v>
      </c>
      <c r="I101" s="324" t="s">
        <v>18942</v>
      </c>
      <c r="J101" s="298"/>
      <c r="K101" s="298"/>
      <c r="L101" s="298"/>
      <c r="M101" s="298"/>
    </row>
    <row r="102" spans="1:13" s="321" customFormat="1" ht="18" customHeight="1">
      <c r="A102" s="463"/>
      <c r="B102" s="340" t="s">
        <v>5957</v>
      </c>
      <c r="C102" s="318" t="s">
        <v>5851</v>
      </c>
      <c r="D102" s="413">
        <v>2424.7080000000001</v>
      </c>
      <c r="E102" s="323" t="s">
        <v>18948</v>
      </c>
      <c r="F102" s="323" t="s">
        <v>18945</v>
      </c>
      <c r="G102" s="323" t="s">
        <v>18946</v>
      </c>
      <c r="H102" s="299" t="s">
        <v>5892</v>
      </c>
      <c r="I102" s="324" t="s">
        <v>18942</v>
      </c>
      <c r="J102" s="298"/>
      <c r="K102" s="298"/>
      <c r="L102" s="298"/>
      <c r="M102" s="298"/>
    </row>
    <row r="103" spans="1:13" ht="18" customHeight="1">
      <c r="A103" s="463"/>
      <c r="B103" s="340" t="s">
        <v>5957</v>
      </c>
      <c r="C103" s="318" t="s">
        <v>5852</v>
      </c>
      <c r="D103" s="413">
        <v>2733.5880000000002</v>
      </c>
      <c r="E103" s="323" t="s">
        <v>18948</v>
      </c>
      <c r="F103" s="323" t="s">
        <v>18945</v>
      </c>
      <c r="G103" s="323" t="s">
        <v>18947</v>
      </c>
      <c r="H103" s="299" t="s">
        <v>5892</v>
      </c>
      <c r="I103" s="324" t="s">
        <v>18942</v>
      </c>
      <c r="J103" s="298"/>
      <c r="K103" s="298"/>
      <c r="L103" s="298"/>
      <c r="M103" s="298"/>
    </row>
    <row r="104" spans="1:13" ht="14.25" customHeight="1">
      <c r="A104" s="463"/>
      <c r="B104" s="340" t="s">
        <v>5957</v>
      </c>
      <c r="C104" s="318" t="s">
        <v>5853</v>
      </c>
      <c r="D104" s="413">
        <v>2254.8240000000001</v>
      </c>
      <c r="E104" s="323" t="s">
        <v>18948</v>
      </c>
      <c r="F104" s="323" t="s">
        <v>18945</v>
      </c>
      <c r="G104" s="323" t="s">
        <v>18941</v>
      </c>
      <c r="H104" s="299" t="s">
        <v>18944</v>
      </c>
      <c r="I104" s="324" t="s">
        <v>18942</v>
      </c>
      <c r="J104" s="298"/>
      <c r="K104" s="298"/>
      <c r="L104" s="298"/>
      <c r="M104" s="298"/>
    </row>
    <row r="105" spans="1:13" ht="30">
      <c r="A105" s="463"/>
      <c r="B105" s="340" t="s">
        <v>5957</v>
      </c>
      <c r="C105" s="318" t="s">
        <v>5854</v>
      </c>
      <c r="D105" s="413">
        <v>2254.8240000000001</v>
      </c>
      <c r="E105" s="323" t="s">
        <v>18948</v>
      </c>
      <c r="F105" s="323" t="s">
        <v>18945</v>
      </c>
      <c r="G105" s="323" t="s">
        <v>18941</v>
      </c>
      <c r="H105" s="299" t="s">
        <v>18944</v>
      </c>
      <c r="I105" s="299" t="s">
        <v>5820</v>
      </c>
      <c r="J105" s="298"/>
      <c r="K105" s="298"/>
      <c r="L105" s="298"/>
      <c r="M105" s="298"/>
    </row>
    <row r="106" spans="1:13" s="321" customFormat="1" ht="36.75" customHeight="1">
      <c r="A106" s="463"/>
      <c r="B106" s="340" t="s">
        <v>5957</v>
      </c>
      <c r="C106" s="318" t="s">
        <v>5855</v>
      </c>
      <c r="D106" s="413">
        <v>2254.8240000000001</v>
      </c>
      <c r="E106" s="323" t="s">
        <v>18948</v>
      </c>
      <c r="F106" s="323" t="s">
        <v>18945</v>
      </c>
      <c r="G106" s="323" t="s">
        <v>18941</v>
      </c>
      <c r="H106" s="299" t="s">
        <v>18944</v>
      </c>
      <c r="I106" s="324" t="s">
        <v>18942</v>
      </c>
      <c r="J106" s="298"/>
      <c r="K106" s="298"/>
      <c r="L106" s="298"/>
      <c r="M106" s="298"/>
    </row>
    <row r="107" spans="1:13" s="321" customFormat="1" ht="18" customHeight="1">
      <c r="A107" s="463"/>
      <c r="B107" s="340" t="s">
        <v>5957</v>
      </c>
      <c r="C107" s="318" t="s">
        <v>5856</v>
      </c>
      <c r="D107" s="413">
        <v>2254.8240000000001</v>
      </c>
      <c r="E107" s="323" t="s">
        <v>18948</v>
      </c>
      <c r="F107" s="323" t="s">
        <v>18945</v>
      </c>
      <c r="G107" s="323" t="s">
        <v>18941</v>
      </c>
      <c r="H107" s="299" t="s">
        <v>18944</v>
      </c>
      <c r="I107" s="324" t="s">
        <v>18942</v>
      </c>
      <c r="J107" s="298"/>
      <c r="K107" s="298"/>
      <c r="L107" s="298"/>
      <c r="M107" s="298"/>
    </row>
    <row r="108" spans="1:13" s="321" customFormat="1" ht="18" customHeight="1">
      <c r="A108" s="463"/>
      <c r="B108" s="340" t="s">
        <v>5957</v>
      </c>
      <c r="C108" s="318" t="s">
        <v>5857</v>
      </c>
      <c r="D108" s="413">
        <v>2254.8240000000001</v>
      </c>
      <c r="E108" s="323" t="s">
        <v>18948</v>
      </c>
      <c r="F108" s="323" t="s">
        <v>18945</v>
      </c>
      <c r="G108" s="323" t="s">
        <v>18941</v>
      </c>
      <c r="H108" s="299" t="s">
        <v>18944</v>
      </c>
      <c r="I108" s="324" t="s">
        <v>18942</v>
      </c>
      <c r="J108" s="298"/>
      <c r="K108" s="298"/>
      <c r="L108" s="298"/>
      <c r="M108" s="298"/>
    </row>
    <row r="109" spans="1:13" s="321" customFormat="1" ht="18" customHeight="1">
      <c r="A109" s="463"/>
      <c r="B109" s="340" t="s">
        <v>5957</v>
      </c>
      <c r="C109" s="318" t="s">
        <v>5858</v>
      </c>
      <c r="D109" s="413">
        <v>2254.8240000000001</v>
      </c>
      <c r="E109" s="323" t="s">
        <v>18948</v>
      </c>
      <c r="F109" s="323" t="s">
        <v>18945</v>
      </c>
      <c r="G109" s="323" t="s">
        <v>18941</v>
      </c>
      <c r="H109" s="299" t="s">
        <v>18944</v>
      </c>
      <c r="I109" s="324" t="s">
        <v>18942</v>
      </c>
      <c r="J109" s="298"/>
      <c r="K109" s="298"/>
      <c r="L109" s="298"/>
      <c r="M109" s="298"/>
    </row>
    <row r="110" spans="1:13" s="321" customFormat="1" ht="18" customHeight="1">
      <c r="A110" s="463"/>
      <c r="B110" s="340" t="s">
        <v>5957</v>
      </c>
      <c r="C110" s="318" t="s">
        <v>5859</v>
      </c>
      <c r="D110" s="413">
        <v>2254.8240000000001</v>
      </c>
      <c r="E110" s="323" t="s">
        <v>18948</v>
      </c>
      <c r="F110" s="323" t="s">
        <v>18945</v>
      </c>
      <c r="G110" s="323" t="s">
        <v>18941</v>
      </c>
      <c r="H110" s="299" t="s">
        <v>18944</v>
      </c>
      <c r="I110" s="324" t="s">
        <v>18942</v>
      </c>
      <c r="J110" s="298"/>
      <c r="K110" s="298"/>
      <c r="L110" s="298"/>
      <c r="M110" s="298"/>
    </row>
    <row r="111" spans="1:13" s="321" customFormat="1" ht="18" customHeight="1">
      <c r="A111" s="463"/>
      <c r="B111" s="340" t="s">
        <v>5957</v>
      </c>
      <c r="C111" s="318" t="s">
        <v>5860</v>
      </c>
      <c r="D111" s="413">
        <v>2254.8240000000001</v>
      </c>
      <c r="E111" s="323" t="s">
        <v>18948</v>
      </c>
      <c r="F111" s="323" t="s">
        <v>18945</v>
      </c>
      <c r="G111" s="323" t="s">
        <v>18941</v>
      </c>
      <c r="H111" s="299" t="s">
        <v>18944</v>
      </c>
      <c r="I111" s="324" t="s">
        <v>18942</v>
      </c>
      <c r="J111" s="298"/>
      <c r="K111" s="298"/>
      <c r="L111" s="298"/>
      <c r="M111" s="298"/>
    </row>
    <row r="112" spans="1:13" s="321" customFormat="1" ht="18" customHeight="1">
      <c r="A112" s="463"/>
      <c r="B112" s="340" t="s">
        <v>5957</v>
      </c>
      <c r="C112" s="318" t="s">
        <v>5861</v>
      </c>
      <c r="D112" s="413">
        <v>2254.8240000000001</v>
      </c>
      <c r="E112" s="323" t="s">
        <v>18948</v>
      </c>
      <c r="F112" s="323" t="s">
        <v>18945</v>
      </c>
      <c r="G112" s="323" t="s">
        <v>18941</v>
      </c>
      <c r="H112" s="299" t="s">
        <v>18944</v>
      </c>
      <c r="I112" s="324" t="s">
        <v>18942</v>
      </c>
      <c r="J112" s="298"/>
      <c r="K112" s="298"/>
      <c r="L112" s="298"/>
      <c r="M112" s="298"/>
    </row>
    <row r="113" spans="1:13" s="321" customFormat="1" ht="18" customHeight="1">
      <c r="A113" s="463"/>
      <c r="B113" s="340" t="s">
        <v>5957</v>
      </c>
      <c r="C113" s="318" t="s">
        <v>5862</v>
      </c>
      <c r="D113" s="413">
        <v>2254.8240000000001</v>
      </c>
      <c r="E113" s="323" t="s">
        <v>18948</v>
      </c>
      <c r="F113" s="323" t="s">
        <v>18945</v>
      </c>
      <c r="G113" s="323" t="s">
        <v>18941</v>
      </c>
      <c r="H113" s="299" t="s">
        <v>18944</v>
      </c>
      <c r="I113" s="324" t="s">
        <v>18943</v>
      </c>
      <c r="J113" s="298"/>
      <c r="K113" s="298"/>
      <c r="L113" s="298"/>
      <c r="M113" s="298"/>
    </row>
    <row r="114" spans="1:13" s="321" customFormat="1" ht="18" customHeight="1">
      <c r="A114" s="463"/>
      <c r="B114" s="340" t="s">
        <v>5957</v>
      </c>
      <c r="C114" s="318" t="s">
        <v>5863</v>
      </c>
      <c r="D114" s="413">
        <v>2733.5880000000002</v>
      </c>
      <c r="E114" s="323" t="s">
        <v>18948</v>
      </c>
      <c r="F114" s="323" t="s">
        <v>18945</v>
      </c>
      <c r="G114" s="323" t="s">
        <v>18946</v>
      </c>
      <c r="H114" s="299" t="s">
        <v>18944</v>
      </c>
      <c r="I114" s="324" t="s">
        <v>18942</v>
      </c>
      <c r="J114" s="298"/>
      <c r="K114" s="298"/>
      <c r="L114" s="298"/>
      <c r="M114" s="298"/>
    </row>
    <row r="115" spans="1:13" s="321" customFormat="1" ht="18" customHeight="1">
      <c r="A115" s="463"/>
      <c r="B115" s="340" t="s">
        <v>5957</v>
      </c>
      <c r="C115" s="318" t="s">
        <v>5864</v>
      </c>
      <c r="D115" s="413">
        <v>3057.9120000000007</v>
      </c>
      <c r="E115" s="323" t="s">
        <v>18948</v>
      </c>
      <c r="F115" s="323" t="s">
        <v>18945</v>
      </c>
      <c r="G115" s="323" t="s">
        <v>18947</v>
      </c>
      <c r="H115" s="299" t="s">
        <v>18944</v>
      </c>
      <c r="I115" s="324" t="s">
        <v>18942</v>
      </c>
      <c r="J115" s="298"/>
      <c r="K115" s="298"/>
      <c r="L115" s="298"/>
      <c r="M115" s="298"/>
    </row>
    <row r="116" spans="1:13" s="321" customFormat="1" ht="18" customHeight="1">
      <c r="A116" s="463"/>
      <c r="B116" s="340" t="s">
        <v>5957</v>
      </c>
      <c r="C116" s="318" t="s">
        <v>5865</v>
      </c>
      <c r="D116" s="413">
        <v>2733.5880000000002</v>
      </c>
      <c r="E116" s="323" t="s">
        <v>18948</v>
      </c>
      <c r="F116" s="323" t="s">
        <v>18945</v>
      </c>
      <c r="G116" s="323" t="s">
        <v>18946</v>
      </c>
      <c r="H116" s="299" t="s">
        <v>18944</v>
      </c>
      <c r="I116" s="324" t="s">
        <v>18943</v>
      </c>
      <c r="J116" s="298"/>
      <c r="K116" s="298"/>
      <c r="L116" s="298"/>
      <c r="M116" s="298"/>
    </row>
    <row r="117" spans="1:13" s="321" customFormat="1" ht="18" customHeight="1">
      <c r="A117" s="463"/>
      <c r="B117" s="340" t="s">
        <v>5957</v>
      </c>
      <c r="C117" s="318" t="s">
        <v>5866</v>
      </c>
      <c r="D117" s="413">
        <v>3057.9120000000007</v>
      </c>
      <c r="E117" s="323" t="s">
        <v>18948</v>
      </c>
      <c r="F117" s="323" t="s">
        <v>18945</v>
      </c>
      <c r="G117" s="323" t="s">
        <v>18947</v>
      </c>
      <c r="H117" s="299" t="s">
        <v>18944</v>
      </c>
      <c r="I117" s="324" t="s">
        <v>18943</v>
      </c>
      <c r="J117" s="298"/>
      <c r="K117" s="298"/>
      <c r="L117" s="298"/>
      <c r="M117" s="298"/>
    </row>
    <row r="118" spans="1:13" s="321" customFormat="1" ht="30">
      <c r="A118" s="463"/>
      <c r="B118" s="340" t="s">
        <v>5957</v>
      </c>
      <c r="C118" s="318" t="s">
        <v>5867</v>
      </c>
      <c r="D118" s="413">
        <v>2733.5880000000002</v>
      </c>
      <c r="E118" s="323" t="s">
        <v>18948</v>
      </c>
      <c r="F118" s="323" t="s">
        <v>18945</v>
      </c>
      <c r="G118" s="323" t="s">
        <v>18946</v>
      </c>
      <c r="H118" s="299" t="s">
        <v>18944</v>
      </c>
      <c r="I118" s="324" t="s">
        <v>18942</v>
      </c>
      <c r="J118" s="298"/>
      <c r="K118" s="298"/>
      <c r="L118" s="298"/>
      <c r="M118" s="298"/>
    </row>
    <row r="119" spans="1:13" s="321" customFormat="1" ht="18" customHeight="1">
      <c r="A119" s="463"/>
      <c r="B119" s="340" t="s">
        <v>5957</v>
      </c>
      <c r="C119" s="318" t="s">
        <v>5868</v>
      </c>
      <c r="D119" s="413">
        <v>3057.9120000000007</v>
      </c>
      <c r="E119" s="323" t="s">
        <v>18948</v>
      </c>
      <c r="F119" s="323" t="s">
        <v>18945</v>
      </c>
      <c r="G119" s="323" t="s">
        <v>18947</v>
      </c>
      <c r="H119" s="299" t="s">
        <v>18944</v>
      </c>
      <c r="I119" s="324" t="s">
        <v>18942</v>
      </c>
      <c r="J119" s="298"/>
      <c r="K119" s="298"/>
      <c r="L119" s="298"/>
      <c r="M119" s="298"/>
    </row>
    <row r="120" spans="1:13" s="321" customFormat="1" ht="18" customHeight="1">
      <c r="A120" s="463"/>
      <c r="B120" s="340" t="s">
        <v>5957</v>
      </c>
      <c r="C120" s="318" t="s">
        <v>5869</v>
      </c>
      <c r="D120" s="413">
        <v>2733.5880000000002</v>
      </c>
      <c r="E120" s="323" t="s">
        <v>18948</v>
      </c>
      <c r="F120" s="323" t="s">
        <v>18945</v>
      </c>
      <c r="G120" s="323" t="s">
        <v>18946</v>
      </c>
      <c r="H120" s="299" t="s">
        <v>18944</v>
      </c>
      <c r="I120" s="324" t="s">
        <v>18942</v>
      </c>
      <c r="J120" s="298"/>
      <c r="K120" s="298"/>
      <c r="L120" s="298"/>
      <c r="M120" s="298"/>
    </row>
    <row r="121" spans="1:13" s="321" customFormat="1" ht="18" customHeight="1">
      <c r="A121" s="463"/>
      <c r="B121" s="340" t="s">
        <v>5957</v>
      </c>
      <c r="C121" s="318" t="s">
        <v>5870</v>
      </c>
      <c r="D121" s="413">
        <v>3057.9120000000007</v>
      </c>
      <c r="E121" s="323" t="s">
        <v>18948</v>
      </c>
      <c r="F121" s="323" t="s">
        <v>18945</v>
      </c>
      <c r="G121" s="323" t="s">
        <v>18947</v>
      </c>
      <c r="H121" s="299" t="s">
        <v>18944</v>
      </c>
      <c r="I121" s="324" t="s">
        <v>18942</v>
      </c>
      <c r="J121" s="298"/>
      <c r="K121" s="298"/>
      <c r="L121" s="298"/>
      <c r="M121" s="298"/>
    </row>
    <row r="122" spans="1:13" s="321" customFormat="1" ht="18" customHeight="1">
      <c r="A122" s="463"/>
      <c r="B122" s="341"/>
      <c r="C122" s="315"/>
      <c r="E122" s="331"/>
      <c r="F122" s="322"/>
      <c r="G122" s="322"/>
      <c r="H122" s="322"/>
      <c r="I122" s="322"/>
      <c r="J122" s="315"/>
      <c r="K122" s="315"/>
      <c r="L122" s="315"/>
      <c r="M122" s="315"/>
    </row>
    <row r="123" spans="1:13" s="321" customFormat="1" ht="18" customHeight="1">
      <c r="A123" s="463"/>
      <c r="B123" s="305"/>
      <c r="C123" s="303" t="s">
        <v>18770</v>
      </c>
      <c r="E123" s="332" t="s">
        <v>18763</v>
      </c>
      <c r="F123" s="305"/>
      <c r="G123" s="305"/>
      <c r="H123" s="305"/>
      <c r="I123" s="305"/>
      <c r="J123" s="304"/>
      <c r="K123" s="304"/>
      <c r="L123" s="304"/>
      <c r="M123" s="304"/>
    </row>
    <row r="124" spans="1:13" s="321" customFormat="1" ht="35.25" customHeight="1">
      <c r="A124" s="463"/>
      <c r="B124" s="339" t="s">
        <v>5958</v>
      </c>
      <c r="C124" s="17" t="s">
        <v>17667</v>
      </c>
      <c r="D124" s="427" t="s">
        <v>24736</v>
      </c>
      <c r="E124" s="17" t="s">
        <v>18750</v>
      </c>
      <c r="F124" s="17" t="s">
        <v>18782</v>
      </c>
      <c r="G124" s="17" t="s">
        <v>18791</v>
      </c>
      <c r="H124" s="17" t="s">
        <v>18783</v>
      </c>
      <c r="I124" s="17" t="s">
        <v>18792</v>
      </c>
      <c r="J124" s="17"/>
      <c r="K124" s="17"/>
      <c r="L124" s="17"/>
      <c r="M124" s="17"/>
    </row>
    <row r="125" spans="1:13" s="321" customFormat="1" ht="18" customHeight="1">
      <c r="A125" s="463"/>
      <c r="B125" s="340" t="s">
        <v>5957</v>
      </c>
      <c r="C125" s="318" t="s">
        <v>5871</v>
      </c>
      <c r="D125" s="413">
        <v>2007.7200000000003</v>
      </c>
      <c r="E125" s="323" t="s">
        <v>18949</v>
      </c>
      <c r="F125" s="323" t="s">
        <v>18950</v>
      </c>
      <c r="G125" s="323" t="s">
        <v>18941</v>
      </c>
      <c r="H125" s="299" t="s">
        <v>5892</v>
      </c>
      <c r="I125" s="324" t="s">
        <v>18942</v>
      </c>
      <c r="J125" s="298"/>
      <c r="K125" s="298"/>
      <c r="L125" s="298"/>
      <c r="M125" s="298"/>
    </row>
    <row r="126" spans="1:13" s="321" customFormat="1" ht="18" customHeight="1">
      <c r="A126" s="463"/>
      <c r="B126" s="340" t="s">
        <v>5957</v>
      </c>
      <c r="C126" s="318" t="s">
        <v>5872</v>
      </c>
      <c r="D126" s="413">
        <v>2007.7200000000003</v>
      </c>
      <c r="E126" s="323" t="s">
        <v>18949</v>
      </c>
      <c r="F126" s="323" t="s">
        <v>18950</v>
      </c>
      <c r="G126" s="323" t="s">
        <v>18941</v>
      </c>
      <c r="H126" s="299" t="s">
        <v>5892</v>
      </c>
      <c r="I126" s="324" t="s">
        <v>18942</v>
      </c>
      <c r="J126" s="298"/>
      <c r="K126" s="298"/>
      <c r="L126" s="298"/>
      <c r="M126" s="298"/>
    </row>
    <row r="127" spans="1:13" s="321" customFormat="1" ht="18" customHeight="1">
      <c r="A127" s="463"/>
      <c r="B127" s="340" t="s">
        <v>5957</v>
      </c>
      <c r="C127" s="318" t="s">
        <v>5873</v>
      </c>
      <c r="D127" s="413">
        <v>2007.7200000000003</v>
      </c>
      <c r="E127" s="323" t="s">
        <v>18949</v>
      </c>
      <c r="F127" s="323" t="s">
        <v>18950</v>
      </c>
      <c r="G127" s="323" t="s">
        <v>18941</v>
      </c>
      <c r="H127" s="299" t="s">
        <v>5892</v>
      </c>
      <c r="I127" s="324" t="s">
        <v>18942</v>
      </c>
      <c r="J127" s="298"/>
      <c r="K127" s="298"/>
      <c r="L127" s="298"/>
      <c r="M127" s="298"/>
    </row>
    <row r="128" spans="1:13" s="321" customFormat="1" ht="18" customHeight="1">
      <c r="A128" s="463"/>
      <c r="B128" s="340" t="s">
        <v>5957</v>
      </c>
      <c r="C128" s="318" t="s">
        <v>5874</v>
      </c>
      <c r="D128" s="413">
        <v>2007.7200000000003</v>
      </c>
      <c r="E128" s="323" t="s">
        <v>18949</v>
      </c>
      <c r="F128" s="323" t="s">
        <v>18950</v>
      </c>
      <c r="G128" s="323" t="s">
        <v>18941</v>
      </c>
      <c r="H128" s="299" t="s">
        <v>5892</v>
      </c>
      <c r="I128" s="324" t="s">
        <v>18942</v>
      </c>
      <c r="J128" s="298"/>
      <c r="K128" s="298"/>
      <c r="L128" s="298"/>
      <c r="M128" s="298"/>
    </row>
    <row r="129" spans="1:13" s="321" customFormat="1" ht="18" customHeight="1">
      <c r="A129" s="463"/>
      <c r="B129" s="340" t="s">
        <v>5957</v>
      </c>
      <c r="C129" s="318" t="s">
        <v>5875</v>
      </c>
      <c r="D129" s="413">
        <v>2007.7200000000003</v>
      </c>
      <c r="E129" s="323" t="s">
        <v>18949</v>
      </c>
      <c r="F129" s="323" t="s">
        <v>18950</v>
      </c>
      <c r="G129" s="323" t="s">
        <v>18941</v>
      </c>
      <c r="H129" s="299" t="s">
        <v>5892</v>
      </c>
      <c r="I129" s="324" t="s">
        <v>18942</v>
      </c>
      <c r="J129" s="298"/>
      <c r="K129" s="298"/>
      <c r="L129" s="298"/>
      <c r="M129" s="298"/>
    </row>
    <row r="130" spans="1:13" s="321" customFormat="1" ht="18" customHeight="1">
      <c r="A130" s="463"/>
      <c r="B130" s="340" t="s">
        <v>5957</v>
      </c>
      <c r="C130" s="318" t="s">
        <v>5876</v>
      </c>
      <c r="D130" s="413">
        <v>2007.7200000000003</v>
      </c>
      <c r="E130" s="323" t="s">
        <v>18949</v>
      </c>
      <c r="F130" s="323" t="s">
        <v>18950</v>
      </c>
      <c r="G130" s="323" t="s">
        <v>18941</v>
      </c>
      <c r="H130" s="299" t="s">
        <v>5892</v>
      </c>
      <c r="I130" s="324" t="s">
        <v>18943</v>
      </c>
      <c r="J130" s="298"/>
      <c r="K130" s="298"/>
      <c r="L130" s="298"/>
      <c r="M130" s="298"/>
    </row>
    <row r="131" spans="1:13" s="321" customFormat="1" ht="18" customHeight="1">
      <c r="A131" s="463"/>
      <c r="B131" s="340" t="s">
        <v>5957</v>
      </c>
      <c r="C131" s="318" t="s">
        <v>5877</v>
      </c>
      <c r="D131" s="413">
        <v>2424.7080000000001</v>
      </c>
      <c r="E131" s="323" t="s">
        <v>18949</v>
      </c>
      <c r="F131" s="323" t="s">
        <v>18950</v>
      </c>
      <c r="G131" s="323" t="s">
        <v>18946</v>
      </c>
      <c r="H131" s="299" t="s">
        <v>5892</v>
      </c>
      <c r="I131" s="324" t="s">
        <v>18943</v>
      </c>
      <c r="J131" s="298"/>
      <c r="K131" s="298"/>
      <c r="L131" s="298"/>
      <c r="M131" s="298"/>
    </row>
    <row r="132" spans="1:13" s="321" customFormat="1" ht="18" customHeight="1">
      <c r="A132" s="463"/>
      <c r="B132" s="340" t="s">
        <v>5957</v>
      </c>
      <c r="C132" s="318" t="s">
        <v>5878</v>
      </c>
      <c r="D132" s="413">
        <v>2733.5880000000002</v>
      </c>
      <c r="E132" s="323" t="s">
        <v>18949</v>
      </c>
      <c r="F132" s="323" t="s">
        <v>18950</v>
      </c>
      <c r="G132" s="323" t="s">
        <v>18947</v>
      </c>
      <c r="H132" s="299" t="s">
        <v>5892</v>
      </c>
      <c r="I132" s="324" t="s">
        <v>18943</v>
      </c>
      <c r="J132" s="298"/>
      <c r="K132" s="298"/>
      <c r="L132" s="298"/>
      <c r="M132" s="298"/>
    </row>
    <row r="133" spans="1:13" s="321" customFormat="1" ht="18" customHeight="1">
      <c r="A133" s="463"/>
      <c r="B133" s="340" t="s">
        <v>5957</v>
      </c>
      <c r="C133" s="318" t="s">
        <v>5879</v>
      </c>
      <c r="D133" s="413">
        <v>2424.7080000000001</v>
      </c>
      <c r="E133" s="323" t="s">
        <v>18949</v>
      </c>
      <c r="F133" s="323" t="s">
        <v>18950</v>
      </c>
      <c r="G133" s="323" t="s">
        <v>18946</v>
      </c>
      <c r="H133" s="299" t="s">
        <v>5892</v>
      </c>
      <c r="I133" s="324" t="s">
        <v>18943</v>
      </c>
      <c r="J133" s="298"/>
      <c r="K133" s="298"/>
      <c r="L133" s="298"/>
      <c r="M133" s="298"/>
    </row>
    <row r="134" spans="1:13" s="321" customFormat="1" ht="18" customHeight="1">
      <c r="A134" s="463"/>
      <c r="B134" s="340" t="s">
        <v>5957</v>
      </c>
      <c r="C134" s="318" t="s">
        <v>5880</v>
      </c>
      <c r="D134" s="413">
        <v>2733.5880000000002</v>
      </c>
      <c r="E134" s="323" t="s">
        <v>18949</v>
      </c>
      <c r="F134" s="323" t="s">
        <v>18950</v>
      </c>
      <c r="G134" s="323" t="s">
        <v>18947</v>
      </c>
      <c r="H134" s="299" t="s">
        <v>5892</v>
      </c>
      <c r="I134" s="324" t="s">
        <v>18943</v>
      </c>
      <c r="J134" s="298"/>
      <c r="K134" s="298"/>
      <c r="L134" s="298"/>
      <c r="M134" s="298"/>
    </row>
    <row r="135" spans="1:13" s="321" customFormat="1" ht="18" customHeight="1">
      <c r="A135" s="463"/>
      <c r="B135" s="340" t="s">
        <v>5957</v>
      </c>
      <c r="C135" s="318" t="s">
        <v>5881</v>
      </c>
      <c r="D135" s="413">
        <v>2254.8240000000001</v>
      </c>
      <c r="E135" s="323" t="s">
        <v>18949</v>
      </c>
      <c r="F135" s="323" t="s">
        <v>18950</v>
      </c>
      <c r="G135" s="323" t="s">
        <v>18941</v>
      </c>
      <c r="H135" s="299" t="s">
        <v>18944</v>
      </c>
      <c r="I135" s="324" t="s">
        <v>18942</v>
      </c>
      <c r="J135" s="298"/>
      <c r="K135" s="298"/>
      <c r="L135" s="298"/>
      <c r="M135" s="298"/>
    </row>
    <row r="136" spans="1:13" s="321" customFormat="1" ht="18" customHeight="1">
      <c r="A136" s="463"/>
      <c r="B136" s="340" t="s">
        <v>5957</v>
      </c>
      <c r="C136" s="318" t="s">
        <v>5882</v>
      </c>
      <c r="D136" s="413">
        <v>2254.8240000000001</v>
      </c>
      <c r="E136" s="323" t="s">
        <v>18949</v>
      </c>
      <c r="F136" s="323" t="s">
        <v>18950</v>
      </c>
      <c r="G136" s="323" t="s">
        <v>18941</v>
      </c>
      <c r="H136" s="299" t="s">
        <v>18944</v>
      </c>
      <c r="I136" s="324" t="s">
        <v>18942</v>
      </c>
      <c r="J136" s="298"/>
      <c r="K136" s="298"/>
      <c r="L136" s="298"/>
      <c r="M136" s="298"/>
    </row>
    <row r="137" spans="1:13" s="321" customFormat="1" ht="18" customHeight="1">
      <c r="A137" s="463"/>
      <c r="B137" s="340" t="s">
        <v>5957</v>
      </c>
      <c r="C137" s="318" t="s">
        <v>5883</v>
      </c>
      <c r="D137" s="413">
        <v>2254.8240000000001</v>
      </c>
      <c r="E137" s="323" t="s">
        <v>18949</v>
      </c>
      <c r="F137" s="323" t="s">
        <v>18950</v>
      </c>
      <c r="G137" s="323" t="s">
        <v>18941</v>
      </c>
      <c r="H137" s="299" t="s">
        <v>18944</v>
      </c>
      <c r="I137" s="324" t="s">
        <v>18942</v>
      </c>
      <c r="J137" s="298"/>
      <c r="K137" s="298"/>
      <c r="L137" s="298"/>
      <c r="M137" s="298"/>
    </row>
    <row r="138" spans="1:13" s="321" customFormat="1" ht="18" customHeight="1">
      <c r="A138" s="463"/>
      <c r="B138" s="340" t="s">
        <v>5957</v>
      </c>
      <c r="C138" s="318" t="s">
        <v>5884</v>
      </c>
      <c r="D138" s="413">
        <v>2254.8240000000001</v>
      </c>
      <c r="E138" s="323" t="s">
        <v>18949</v>
      </c>
      <c r="F138" s="323" t="s">
        <v>18950</v>
      </c>
      <c r="G138" s="323" t="s">
        <v>18941</v>
      </c>
      <c r="H138" s="299" t="s">
        <v>18944</v>
      </c>
      <c r="I138" s="324" t="s">
        <v>18943</v>
      </c>
      <c r="J138" s="298"/>
      <c r="K138" s="298"/>
      <c r="L138" s="298"/>
      <c r="M138" s="298"/>
    </row>
    <row r="139" spans="1:13" s="321" customFormat="1" ht="18" customHeight="1">
      <c r="A139" s="463"/>
      <c r="B139" s="340" t="s">
        <v>5957</v>
      </c>
      <c r="C139" s="318" t="s">
        <v>5885</v>
      </c>
      <c r="D139" s="413">
        <v>2254.8240000000001</v>
      </c>
      <c r="E139" s="323" t="s">
        <v>18949</v>
      </c>
      <c r="F139" s="323" t="s">
        <v>18950</v>
      </c>
      <c r="G139" s="323" t="s">
        <v>18941</v>
      </c>
      <c r="H139" s="299" t="s">
        <v>18944</v>
      </c>
      <c r="I139" s="324" t="s">
        <v>18942</v>
      </c>
      <c r="J139" s="298"/>
      <c r="K139" s="298"/>
      <c r="L139" s="298"/>
      <c r="M139" s="298"/>
    </row>
    <row r="140" spans="1:13" s="321" customFormat="1" ht="18" customHeight="1">
      <c r="A140" s="463"/>
      <c r="B140" s="340" t="s">
        <v>5957</v>
      </c>
      <c r="C140" s="318" t="s">
        <v>5886</v>
      </c>
      <c r="D140" s="413">
        <v>2254.8240000000001</v>
      </c>
      <c r="E140" s="323" t="s">
        <v>18949</v>
      </c>
      <c r="F140" s="323" t="s">
        <v>18950</v>
      </c>
      <c r="G140" s="323" t="s">
        <v>18941</v>
      </c>
      <c r="H140" s="299" t="s">
        <v>18944</v>
      </c>
      <c r="I140" s="324" t="s">
        <v>5820</v>
      </c>
      <c r="J140" s="298"/>
      <c r="K140" s="298"/>
      <c r="L140" s="298"/>
      <c r="M140" s="298"/>
    </row>
    <row r="141" spans="1:13" s="321" customFormat="1" ht="18" customHeight="1">
      <c r="A141" s="463"/>
      <c r="B141" s="340" t="s">
        <v>5957</v>
      </c>
      <c r="C141" s="318" t="s">
        <v>5887</v>
      </c>
      <c r="D141" s="413">
        <v>2733.5880000000002</v>
      </c>
      <c r="E141" s="323" t="s">
        <v>18949</v>
      </c>
      <c r="F141" s="323" t="s">
        <v>18950</v>
      </c>
      <c r="G141" s="323" t="s">
        <v>18946</v>
      </c>
      <c r="H141" s="299" t="s">
        <v>18944</v>
      </c>
      <c r="I141" s="324" t="s">
        <v>5820</v>
      </c>
      <c r="J141" s="298"/>
      <c r="K141" s="298"/>
      <c r="L141" s="298"/>
      <c r="M141" s="298"/>
    </row>
    <row r="142" spans="1:13" ht="18" customHeight="1">
      <c r="A142" s="463"/>
      <c r="B142" s="340" t="s">
        <v>5957</v>
      </c>
      <c r="C142" s="318" t="s">
        <v>5888</v>
      </c>
      <c r="D142" s="413">
        <v>3057.9120000000007</v>
      </c>
      <c r="E142" s="323" t="s">
        <v>18949</v>
      </c>
      <c r="F142" s="323" t="s">
        <v>18950</v>
      </c>
      <c r="G142" s="323" t="s">
        <v>18947</v>
      </c>
      <c r="H142" s="299" t="s">
        <v>18944</v>
      </c>
      <c r="I142" s="324" t="s">
        <v>5820</v>
      </c>
      <c r="J142" s="298"/>
      <c r="K142" s="298"/>
      <c r="L142" s="298"/>
      <c r="M142" s="298"/>
    </row>
    <row r="143" spans="1:13" ht="14.25" customHeight="1">
      <c r="A143" s="463"/>
      <c r="B143" s="340" t="s">
        <v>5957</v>
      </c>
      <c r="C143" s="318" t="s">
        <v>5889</v>
      </c>
      <c r="D143" s="413">
        <v>2733.5880000000002</v>
      </c>
      <c r="E143" s="323" t="s">
        <v>18949</v>
      </c>
      <c r="F143" s="323" t="s">
        <v>18950</v>
      </c>
      <c r="G143" s="323" t="s">
        <v>18946</v>
      </c>
      <c r="H143" s="299" t="s">
        <v>18944</v>
      </c>
      <c r="I143" s="324" t="s">
        <v>5820</v>
      </c>
      <c r="J143" s="298"/>
      <c r="K143" s="298"/>
      <c r="L143" s="298"/>
      <c r="M143" s="298"/>
    </row>
    <row r="144" spans="1:13" ht="30">
      <c r="A144" s="463"/>
      <c r="B144" s="340" t="s">
        <v>5957</v>
      </c>
      <c r="C144" s="318" t="s">
        <v>5890</v>
      </c>
      <c r="D144" s="413">
        <v>3057.9120000000007</v>
      </c>
      <c r="E144" s="323" t="s">
        <v>18949</v>
      </c>
      <c r="F144" s="323" t="s">
        <v>18950</v>
      </c>
      <c r="G144" s="323" t="s">
        <v>18947</v>
      </c>
      <c r="H144" s="299" t="s">
        <v>18944</v>
      </c>
      <c r="I144" s="324" t="s">
        <v>5820</v>
      </c>
      <c r="J144" s="298"/>
      <c r="K144" s="298"/>
      <c r="L144" s="298"/>
      <c r="M144" s="298"/>
    </row>
    <row r="145" spans="1:13" s="321" customFormat="1" ht="35.25" customHeight="1">
      <c r="A145" s="463"/>
      <c r="B145" s="340" t="s">
        <v>5957</v>
      </c>
      <c r="C145" s="318" t="s">
        <v>5891</v>
      </c>
      <c r="D145" s="413">
        <v>2007.7200000000003</v>
      </c>
      <c r="E145" s="323" t="s">
        <v>18951</v>
      </c>
      <c r="F145" s="323" t="s">
        <v>18950</v>
      </c>
      <c r="G145" s="323" t="s">
        <v>18941</v>
      </c>
      <c r="H145" s="299" t="s">
        <v>5892</v>
      </c>
      <c r="I145" s="324" t="s">
        <v>18942</v>
      </c>
      <c r="J145" s="298"/>
      <c r="K145" s="298"/>
      <c r="L145" s="298"/>
      <c r="M145" s="298"/>
    </row>
    <row r="146" spans="1:13" s="321" customFormat="1" ht="18" customHeight="1">
      <c r="A146" s="463"/>
      <c r="B146" s="340" t="s">
        <v>5957</v>
      </c>
      <c r="C146" s="318" t="s">
        <v>5893</v>
      </c>
      <c r="D146" s="413">
        <v>2007.7200000000003</v>
      </c>
      <c r="E146" s="323" t="s">
        <v>18951</v>
      </c>
      <c r="F146" s="323" t="s">
        <v>18950</v>
      </c>
      <c r="G146" s="323" t="s">
        <v>18941</v>
      </c>
      <c r="H146" s="299" t="s">
        <v>5892</v>
      </c>
      <c r="I146" s="324" t="s">
        <v>18942</v>
      </c>
      <c r="J146" s="298"/>
      <c r="K146" s="298"/>
      <c r="L146" s="298"/>
      <c r="M146" s="298"/>
    </row>
    <row r="147" spans="1:13" s="321" customFormat="1" ht="18" customHeight="1">
      <c r="A147" s="463"/>
      <c r="B147" s="340" t="s">
        <v>5957</v>
      </c>
      <c r="C147" s="318" t="s">
        <v>5894</v>
      </c>
      <c r="D147" s="413">
        <v>2007.7200000000003</v>
      </c>
      <c r="E147" s="323" t="s">
        <v>18951</v>
      </c>
      <c r="F147" s="323" t="s">
        <v>18950</v>
      </c>
      <c r="G147" s="323" t="s">
        <v>18941</v>
      </c>
      <c r="H147" s="299" t="s">
        <v>5892</v>
      </c>
      <c r="I147" s="324" t="s">
        <v>18942</v>
      </c>
      <c r="J147" s="298"/>
      <c r="K147" s="298"/>
      <c r="L147" s="298"/>
      <c r="M147" s="298"/>
    </row>
    <row r="148" spans="1:13" s="321" customFormat="1" ht="18" customHeight="1">
      <c r="A148" s="463"/>
      <c r="B148" s="340" t="s">
        <v>5957</v>
      </c>
      <c r="C148" s="318" t="s">
        <v>5895</v>
      </c>
      <c r="D148" s="413">
        <v>2007.7200000000003</v>
      </c>
      <c r="E148" s="323" t="s">
        <v>18951</v>
      </c>
      <c r="F148" s="323" t="s">
        <v>18950</v>
      </c>
      <c r="G148" s="323" t="s">
        <v>18941</v>
      </c>
      <c r="H148" s="299" t="s">
        <v>5892</v>
      </c>
      <c r="I148" s="324" t="s">
        <v>18943</v>
      </c>
      <c r="J148" s="298"/>
      <c r="K148" s="298"/>
      <c r="L148" s="298"/>
      <c r="M148" s="298"/>
    </row>
    <row r="149" spans="1:13" s="321" customFormat="1" ht="18" customHeight="1">
      <c r="A149" s="463"/>
      <c r="B149" s="340" t="s">
        <v>5957</v>
      </c>
      <c r="C149" s="318" t="s">
        <v>5896</v>
      </c>
      <c r="D149" s="413">
        <v>2424.7080000000001</v>
      </c>
      <c r="E149" s="323" t="s">
        <v>18951</v>
      </c>
      <c r="F149" s="323" t="s">
        <v>18950</v>
      </c>
      <c r="G149" s="323" t="s">
        <v>18946</v>
      </c>
      <c r="H149" s="299" t="s">
        <v>5892</v>
      </c>
      <c r="I149" s="324" t="s">
        <v>18942</v>
      </c>
      <c r="J149" s="298"/>
      <c r="K149" s="298"/>
      <c r="L149" s="298"/>
      <c r="M149" s="298"/>
    </row>
    <row r="150" spans="1:13" s="321" customFormat="1" ht="18" customHeight="1">
      <c r="A150" s="463"/>
      <c r="B150" s="340" t="s">
        <v>5957</v>
      </c>
      <c r="C150" s="318" t="s">
        <v>5897</v>
      </c>
      <c r="D150" s="413">
        <v>2733.5880000000002</v>
      </c>
      <c r="E150" s="323" t="s">
        <v>18951</v>
      </c>
      <c r="F150" s="323" t="s">
        <v>18950</v>
      </c>
      <c r="G150" s="323" t="s">
        <v>18947</v>
      </c>
      <c r="H150" s="299" t="s">
        <v>5892</v>
      </c>
      <c r="I150" s="324" t="s">
        <v>18942</v>
      </c>
      <c r="J150" s="298"/>
      <c r="K150" s="298"/>
      <c r="L150" s="298"/>
      <c r="M150" s="298"/>
    </row>
    <row r="151" spans="1:13" s="321" customFormat="1" ht="18" customHeight="1">
      <c r="A151" s="463"/>
      <c r="B151" s="340" t="s">
        <v>5957</v>
      </c>
      <c r="C151" s="318" t="s">
        <v>5898</v>
      </c>
      <c r="D151" s="413">
        <v>2424.7080000000001</v>
      </c>
      <c r="E151" s="323" t="s">
        <v>18951</v>
      </c>
      <c r="F151" s="323" t="s">
        <v>18950</v>
      </c>
      <c r="G151" s="323" t="s">
        <v>18946</v>
      </c>
      <c r="H151" s="299" t="s">
        <v>5892</v>
      </c>
      <c r="I151" s="324" t="s">
        <v>18943</v>
      </c>
      <c r="J151" s="298"/>
      <c r="K151" s="298"/>
      <c r="L151" s="298"/>
      <c r="M151" s="298"/>
    </row>
    <row r="152" spans="1:13" s="321" customFormat="1" ht="18" customHeight="1">
      <c r="A152" s="463"/>
      <c r="B152" s="340" t="s">
        <v>5957</v>
      </c>
      <c r="C152" s="318" t="s">
        <v>5899</v>
      </c>
      <c r="D152" s="413">
        <v>2733.5880000000002</v>
      </c>
      <c r="E152" s="323" t="s">
        <v>18951</v>
      </c>
      <c r="F152" s="323" t="s">
        <v>18950</v>
      </c>
      <c r="G152" s="323" t="s">
        <v>18947</v>
      </c>
      <c r="H152" s="299" t="s">
        <v>5892</v>
      </c>
      <c r="I152" s="324" t="s">
        <v>18943</v>
      </c>
      <c r="J152" s="298"/>
      <c r="K152" s="298"/>
      <c r="L152" s="298"/>
      <c r="M152" s="298"/>
    </row>
    <row r="153" spans="1:13" s="321" customFormat="1" ht="18" customHeight="1">
      <c r="A153" s="463"/>
      <c r="B153" s="340" t="s">
        <v>5957</v>
      </c>
      <c r="C153" s="318" t="s">
        <v>5900</v>
      </c>
      <c r="D153" s="413">
        <v>2270.268</v>
      </c>
      <c r="E153" s="323" t="s">
        <v>18951</v>
      </c>
      <c r="F153" s="323" t="s">
        <v>18950</v>
      </c>
      <c r="G153" s="323" t="s">
        <v>18941</v>
      </c>
      <c r="H153" s="299" t="s">
        <v>18944</v>
      </c>
      <c r="I153" s="324" t="s">
        <v>18942</v>
      </c>
      <c r="J153" s="298"/>
      <c r="K153" s="298"/>
      <c r="L153" s="298"/>
      <c r="M153" s="298"/>
    </row>
    <row r="154" spans="1:13" s="321" customFormat="1" ht="18" customHeight="1">
      <c r="A154" s="463"/>
      <c r="B154" s="340" t="s">
        <v>5957</v>
      </c>
      <c r="C154" s="318" t="s">
        <v>5901</v>
      </c>
      <c r="D154" s="413">
        <v>2270.268</v>
      </c>
      <c r="E154" s="323" t="s">
        <v>18951</v>
      </c>
      <c r="F154" s="323" t="s">
        <v>18950</v>
      </c>
      <c r="G154" s="323" t="s">
        <v>18941</v>
      </c>
      <c r="H154" s="299" t="s">
        <v>18944</v>
      </c>
      <c r="I154" s="324" t="s">
        <v>18942</v>
      </c>
      <c r="J154" s="298"/>
      <c r="K154" s="298"/>
      <c r="L154" s="298"/>
      <c r="M154" s="298"/>
    </row>
    <row r="155" spans="1:13" s="321" customFormat="1" ht="18" customHeight="1">
      <c r="A155" s="463"/>
      <c r="B155" s="340" t="s">
        <v>5957</v>
      </c>
      <c r="C155" s="318" t="s">
        <v>5902</v>
      </c>
      <c r="D155" s="413">
        <v>2270.268</v>
      </c>
      <c r="E155" s="323" t="s">
        <v>18951</v>
      </c>
      <c r="F155" s="323" t="s">
        <v>18950</v>
      </c>
      <c r="G155" s="323" t="s">
        <v>18941</v>
      </c>
      <c r="H155" s="299" t="s">
        <v>18944</v>
      </c>
      <c r="I155" s="324" t="s">
        <v>18942</v>
      </c>
      <c r="J155" s="298"/>
      <c r="K155" s="298"/>
      <c r="L155" s="298"/>
      <c r="M155" s="298"/>
    </row>
    <row r="156" spans="1:13" s="321" customFormat="1" ht="18" customHeight="1">
      <c r="A156" s="463"/>
      <c r="B156" s="340" t="s">
        <v>5957</v>
      </c>
      <c r="C156" s="318" t="s">
        <v>5903</v>
      </c>
      <c r="D156" s="413">
        <v>2270.268</v>
      </c>
      <c r="E156" s="323" t="s">
        <v>18951</v>
      </c>
      <c r="F156" s="323" t="s">
        <v>18950</v>
      </c>
      <c r="G156" s="323" t="s">
        <v>18941</v>
      </c>
      <c r="H156" s="299" t="s">
        <v>18944</v>
      </c>
      <c r="I156" s="324" t="s">
        <v>5820</v>
      </c>
      <c r="J156" s="298"/>
      <c r="K156" s="298"/>
      <c r="L156" s="298"/>
      <c r="M156" s="298"/>
    </row>
    <row r="157" spans="1:13" s="321" customFormat="1" ht="18" customHeight="1">
      <c r="A157" s="463"/>
      <c r="B157" s="340" t="s">
        <v>5957</v>
      </c>
      <c r="C157" s="318" t="s">
        <v>5904</v>
      </c>
      <c r="D157" s="413">
        <v>2733.5880000000002</v>
      </c>
      <c r="E157" s="323" t="s">
        <v>18951</v>
      </c>
      <c r="F157" s="323" t="s">
        <v>18950</v>
      </c>
      <c r="G157" s="323" t="s">
        <v>18946</v>
      </c>
      <c r="H157" s="299" t="s">
        <v>18944</v>
      </c>
      <c r="I157" s="324" t="s">
        <v>18942</v>
      </c>
      <c r="J157" s="298"/>
      <c r="K157" s="298"/>
      <c r="L157" s="298"/>
      <c r="M157" s="298"/>
    </row>
    <row r="158" spans="1:13" s="321" customFormat="1" ht="18" customHeight="1">
      <c r="A158" s="463"/>
      <c r="B158" s="340" t="s">
        <v>5957</v>
      </c>
      <c r="C158" s="318" t="s">
        <v>5905</v>
      </c>
      <c r="D158" s="413">
        <v>3057.9120000000007</v>
      </c>
      <c r="E158" s="323" t="s">
        <v>18951</v>
      </c>
      <c r="F158" s="323" t="s">
        <v>18950</v>
      </c>
      <c r="G158" s="323" t="s">
        <v>18947</v>
      </c>
      <c r="H158" s="299" t="s">
        <v>18944</v>
      </c>
      <c r="I158" s="324" t="s">
        <v>18942</v>
      </c>
      <c r="J158" s="298"/>
      <c r="K158" s="298"/>
      <c r="L158" s="298"/>
      <c r="M158" s="298"/>
    </row>
    <row r="159" spans="1:13" s="321" customFormat="1" ht="18" customHeight="1">
      <c r="A159" s="463"/>
      <c r="B159" s="340" t="s">
        <v>5957</v>
      </c>
      <c r="C159" s="318" t="s">
        <v>5906</v>
      </c>
      <c r="D159" s="413">
        <v>2733.5880000000002</v>
      </c>
      <c r="E159" s="323" t="s">
        <v>18951</v>
      </c>
      <c r="F159" s="323" t="s">
        <v>18950</v>
      </c>
      <c r="G159" s="323" t="s">
        <v>18946</v>
      </c>
      <c r="H159" s="299" t="s">
        <v>18944</v>
      </c>
      <c r="I159" s="324" t="s">
        <v>18943</v>
      </c>
      <c r="J159" s="298"/>
      <c r="K159" s="298"/>
      <c r="L159" s="298"/>
      <c r="M159" s="298"/>
    </row>
    <row r="160" spans="1:13" s="321" customFormat="1" ht="18" customHeight="1">
      <c r="A160" s="463"/>
      <c r="B160" s="340" t="s">
        <v>5957</v>
      </c>
      <c r="C160" s="318" t="s">
        <v>5907</v>
      </c>
      <c r="D160" s="413">
        <v>3057.9120000000007</v>
      </c>
      <c r="E160" s="323" t="s">
        <v>18951</v>
      </c>
      <c r="F160" s="323" t="s">
        <v>18950</v>
      </c>
      <c r="G160" s="323" t="s">
        <v>18947</v>
      </c>
      <c r="H160" s="299" t="s">
        <v>18944</v>
      </c>
      <c r="I160" s="324" t="s">
        <v>18943</v>
      </c>
      <c r="J160" s="298"/>
      <c r="K160" s="298"/>
      <c r="L160" s="298"/>
      <c r="M160" s="298"/>
    </row>
    <row r="161" spans="1:13" ht="18" customHeight="1">
      <c r="A161" s="463"/>
      <c r="B161" s="341"/>
      <c r="C161" s="315"/>
      <c r="E161" s="331"/>
      <c r="F161" s="322"/>
      <c r="G161" s="322"/>
      <c r="H161" s="322"/>
      <c r="I161" s="322"/>
      <c r="J161" s="315"/>
      <c r="K161" s="315"/>
      <c r="L161" s="315"/>
      <c r="M161" s="315"/>
    </row>
    <row r="162" spans="1:13" ht="26.25" customHeight="1">
      <c r="A162" s="463"/>
      <c r="B162" s="305"/>
      <c r="C162" s="303" t="s">
        <v>18770</v>
      </c>
      <c r="E162" s="332" t="s">
        <v>18763</v>
      </c>
      <c r="F162" s="305"/>
      <c r="G162" s="305"/>
      <c r="H162" s="305"/>
      <c r="I162" s="305"/>
      <c r="J162" s="304"/>
      <c r="K162" s="304"/>
      <c r="L162" s="304"/>
      <c r="M162" s="304"/>
    </row>
    <row r="163" spans="1:13" ht="35.25" customHeight="1">
      <c r="A163" s="463"/>
      <c r="B163" s="339" t="s">
        <v>5958</v>
      </c>
      <c r="C163" s="17" t="s">
        <v>17667</v>
      </c>
      <c r="D163" s="427" t="s">
        <v>24736</v>
      </c>
      <c r="E163" s="17" t="s">
        <v>18750</v>
      </c>
      <c r="F163" s="17" t="s">
        <v>18782</v>
      </c>
      <c r="G163" s="17" t="s">
        <v>18783</v>
      </c>
      <c r="H163" s="17" t="s">
        <v>18751</v>
      </c>
      <c r="I163" s="17"/>
      <c r="J163" s="17"/>
      <c r="K163" s="17"/>
      <c r="L163" s="17"/>
      <c r="M163" s="17"/>
    </row>
    <row r="164" spans="1:13" ht="30">
      <c r="A164" s="463"/>
      <c r="B164" s="340" t="s">
        <v>5957</v>
      </c>
      <c r="C164" s="318" t="s">
        <v>5908</v>
      </c>
      <c r="D164" s="413">
        <v>1837.8360000000002</v>
      </c>
      <c r="E164" s="299" t="s">
        <v>18952</v>
      </c>
      <c r="F164" s="323" t="s">
        <v>18950</v>
      </c>
      <c r="G164" s="299" t="s">
        <v>5892</v>
      </c>
      <c r="H164" s="299"/>
      <c r="I164" s="299"/>
      <c r="J164" s="298"/>
      <c r="K164" s="298"/>
      <c r="L164" s="298"/>
      <c r="M164" s="298"/>
    </row>
    <row r="165" spans="1:13" s="321" customFormat="1" ht="30">
      <c r="A165" s="463"/>
      <c r="B165" s="340" t="s">
        <v>5957</v>
      </c>
      <c r="C165" s="318" t="s">
        <v>5909</v>
      </c>
      <c r="D165" s="413">
        <v>1837.8360000000002</v>
      </c>
      <c r="E165" s="299" t="s">
        <v>18952</v>
      </c>
      <c r="F165" s="323" t="s">
        <v>18950</v>
      </c>
      <c r="G165" s="299" t="s">
        <v>5892</v>
      </c>
      <c r="H165" s="299"/>
      <c r="I165" s="299"/>
      <c r="J165" s="298"/>
      <c r="K165" s="298"/>
      <c r="L165" s="298"/>
      <c r="M165" s="298"/>
    </row>
    <row r="166" spans="1:13" s="321" customFormat="1" ht="14.25" customHeight="1">
      <c r="A166" s="463"/>
      <c r="B166" s="340" t="s">
        <v>5957</v>
      </c>
      <c r="C166" s="318" t="s">
        <v>5910</v>
      </c>
      <c r="D166" s="413">
        <v>2115.828</v>
      </c>
      <c r="E166" s="299" t="s">
        <v>18952</v>
      </c>
      <c r="F166" s="323" t="s">
        <v>18950</v>
      </c>
      <c r="G166" s="299" t="s">
        <v>18944</v>
      </c>
      <c r="H166" s="299"/>
      <c r="I166" s="299"/>
      <c r="J166" s="298"/>
      <c r="K166" s="298"/>
      <c r="L166" s="298"/>
      <c r="M166" s="298"/>
    </row>
    <row r="167" spans="1:13" s="321" customFormat="1" ht="30">
      <c r="A167" s="463"/>
      <c r="B167" s="340" t="s">
        <v>5957</v>
      </c>
      <c r="C167" s="318" t="s">
        <v>5911</v>
      </c>
      <c r="D167" s="413">
        <v>2115.828</v>
      </c>
      <c r="E167" s="299" t="s">
        <v>18952</v>
      </c>
      <c r="F167" s="323" t="s">
        <v>18950</v>
      </c>
      <c r="G167" s="299" t="s">
        <v>18944</v>
      </c>
      <c r="H167" s="299"/>
      <c r="I167" s="299"/>
      <c r="J167" s="298"/>
      <c r="K167" s="298"/>
      <c r="L167" s="298"/>
      <c r="M167" s="298"/>
    </row>
    <row r="168" spans="1:13" s="321" customFormat="1" ht="30">
      <c r="A168" s="463"/>
      <c r="B168" s="340" t="s">
        <v>5957</v>
      </c>
      <c r="C168" s="318" t="s">
        <v>5912</v>
      </c>
      <c r="D168" s="413">
        <v>1837.8360000000002</v>
      </c>
      <c r="E168" s="299" t="s">
        <v>18953</v>
      </c>
      <c r="F168" s="323" t="s">
        <v>18950</v>
      </c>
      <c r="G168" s="299" t="s">
        <v>5892</v>
      </c>
      <c r="H168" s="299"/>
      <c r="I168" s="299"/>
      <c r="J168" s="298"/>
      <c r="K168" s="298"/>
      <c r="L168" s="298"/>
      <c r="M168" s="298"/>
    </row>
    <row r="169" spans="1:13" s="321" customFormat="1" ht="30">
      <c r="A169" s="463"/>
      <c r="B169" s="340" t="s">
        <v>5957</v>
      </c>
      <c r="C169" s="318" t="s">
        <v>5913</v>
      </c>
      <c r="D169" s="413">
        <v>2115.828</v>
      </c>
      <c r="E169" s="299" t="s">
        <v>18953</v>
      </c>
      <c r="F169" s="323" t="s">
        <v>18950</v>
      </c>
      <c r="G169" s="299" t="s">
        <v>18944</v>
      </c>
      <c r="H169" s="299"/>
      <c r="I169" s="299"/>
      <c r="J169" s="298"/>
      <c r="K169" s="298"/>
      <c r="L169" s="298"/>
      <c r="M169" s="298"/>
    </row>
    <row r="170" spans="1:13" s="321" customFormat="1" ht="30">
      <c r="A170" s="463"/>
      <c r="B170" s="340" t="s">
        <v>5957</v>
      </c>
      <c r="C170" s="318" t="s">
        <v>5914</v>
      </c>
      <c r="D170" s="413">
        <v>1050.1920000000002</v>
      </c>
      <c r="E170" s="299" t="s">
        <v>6746</v>
      </c>
      <c r="F170" s="323" t="s">
        <v>18940</v>
      </c>
      <c r="G170" s="299" t="s">
        <v>5892</v>
      </c>
      <c r="H170" s="299"/>
      <c r="I170" s="299"/>
      <c r="J170" s="298"/>
      <c r="K170" s="298"/>
      <c r="L170" s="298"/>
      <c r="M170" s="298"/>
    </row>
    <row r="171" spans="1:13" s="321" customFormat="1" ht="30">
      <c r="A171" s="463"/>
      <c r="B171" s="340" t="s">
        <v>5957</v>
      </c>
      <c r="C171" s="318" t="s">
        <v>5915</v>
      </c>
      <c r="D171" s="413">
        <v>1050.1920000000002</v>
      </c>
      <c r="E171" s="299" t="s">
        <v>6746</v>
      </c>
      <c r="F171" s="323" t="s">
        <v>18940</v>
      </c>
      <c r="G171" s="299" t="s">
        <v>5892</v>
      </c>
      <c r="H171" s="299"/>
      <c r="I171" s="299"/>
      <c r="J171" s="298"/>
      <c r="K171" s="298"/>
      <c r="L171" s="298"/>
      <c r="M171" s="298"/>
    </row>
    <row r="172" spans="1:13" s="321" customFormat="1" ht="30">
      <c r="A172" s="463"/>
      <c r="B172" s="340" t="s">
        <v>5957</v>
      </c>
      <c r="C172" s="318" t="s">
        <v>5916</v>
      </c>
      <c r="D172" s="413">
        <v>1328.1840000000002</v>
      </c>
      <c r="E172" s="299" t="s">
        <v>6746</v>
      </c>
      <c r="F172" s="323" t="s">
        <v>18940</v>
      </c>
      <c r="G172" s="299" t="s">
        <v>18944</v>
      </c>
      <c r="H172" s="299"/>
      <c r="I172" s="299"/>
      <c r="J172" s="298"/>
      <c r="K172" s="298"/>
      <c r="L172" s="298"/>
      <c r="M172" s="298"/>
    </row>
    <row r="173" spans="1:13" s="321" customFormat="1" ht="30">
      <c r="A173" s="463"/>
      <c r="B173" s="340" t="s">
        <v>5957</v>
      </c>
      <c r="C173" s="318" t="s">
        <v>5917</v>
      </c>
      <c r="D173" s="413">
        <v>1328.1840000000002</v>
      </c>
      <c r="E173" s="299" t="s">
        <v>6746</v>
      </c>
      <c r="F173" s="323" t="s">
        <v>18940</v>
      </c>
      <c r="G173" s="299" t="s">
        <v>18944</v>
      </c>
      <c r="H173" s="299"/>
      <c r="I173" s="299"/>
      <c r="J173" s="298"/>
      <c r="K173" s="298"/>
      <c r="L173" s="298"/>
      <c r="M173" s="298"/>
    </row>
    <row r="174" spans="1:13" s="321" customFormat="1" ht="30">
      <c r="A174" s="463"/>
      <c r="B174" s="340" t="s">
        <v>5957</v>
      </c>
      <c r="C174" s="318" t="s">
        <v>5918</v>
      </c>
      <c r="D174" s="413">
        <v>1420.8480000000002</v>
      </c>
      <c r="E174" s="299" t="s">
        <v>6746</v>
      </c>
      <c r="F174" s="323" t="s">
        <v>18945</v>
      </c>
      <c r="G174" s="299" t="s">
        <v>5892</v>
      </c>
      <c r="H174" s="299"/>
      <c r="I174" s="299"/>
      <c r="J174" s="298"/>
      <c r="K174" s="298"/>
      <c r="L174" s="298"/>
      <c r="M174" s="298"/>
    </row>
    <row r="175" spans="1:13" s="321" customFormat="1" ht="30">
      <c r="A175" s="463"/>
      <c r="B175" s="340" t="s">
        <v>5957</v>
      </c>
      <c r="C175" s="318" t="s">
        <v>5919</v>
      </c>
      <c r="D175" s="413">
        <v>1837.8360000000002</v>
      </c>
      <c r="E175" s="299" t="s">
        <v>18954</v>
      </c>
      <c r="F175" s="323" t="s">
        <v>18945</v>
      </c>
      <c r="G175" s="299" t="s">
        <v>5892</v>
      </c>
      <c r="H175" s="299"/>
      <c r="I175" s="299"/>
      <c r="J175" s="298"/>
      <c r="K175" s="298"/>
      <c r="L175" s="298"/>
      <c r="M175" s="298"/>
    </row>
    <row r="176" spans="1:13" s="321" customFormat="1" ht="30">
      <c r="A176" s="463"/>
      <c r="B176" s="340" t="s">
        <v>5957</v>
      </c>
      <c r="C176" s="318" t="s">
        <v>5920</v>
      </c>
      <c r="D176" s="413">
        <v>1837.8360000000002</v>
      </c>
      <c r="E176" s="299" t="s">
        <v>18954</v>
      </c>
      <c r="F176" s="323" t="s">
        <v>18945</v>
      </c>
      <c r="G176" s="299" t="s">
        <v>5892</v>
      </c>
      <c r="H176" s="299"/>
      <c r="I176" s="299"/>
      <c r="J176" s="298"/>
      <c r="K176" s="298"/>
      <c r="L176" s="298"/>
      <c r="M176" s="298"/>
    </row>
    <row r="177" spans="1:13" s="321" customFormat="1" ht="30">
      <c r="A177" s="463"/>
      <c r="B177" s="340" t="s">
        <v>5957</v>
      </c>
      <c r="C177" s="318" t="s">
        <v>5921</v>
      </c>
      <c r="D177" s="413">
        <v>1683.3960000000002</v>
      </c>
      <c r="E177" s="299" t="s">
        <v>18954</v>
      </c>
      <c r="F177" s="323" t="s">
        <v>18945</v>
      </c>
      <c r="G177" s="299" t="s">
        <v>18944</v>
      </c>
      <c r="H177" s="299"/>
      <c r="I177" s="299"/>
      <c r="J177" s="298"/>
      <c r="K177" s="298"/>
      <c r="L177" s="298"/>
      <c r="M177" s="298"/>
    </row>
    <row r="178" spans="1:13" s="321" customFormat="1" ht="30">
      <c r="A178" s="463"/>
      <c r="B178" s="340" t="s">
        <v>5957</v>
      </c>
      <c r="C178" s="318" t="s">
        <v>5922</v>
      </c>
      <c r="D178" s="413">
        <v>2115.828</v>
      </c>
      <c r="E178" s="299" t="s">
        <v>18954</v>
      </c>
      <c r="F178" s="323" t="s">
        <v>18945</v>
      </c>
      <c r="G178" s="299" t="s">
        <v>18944</v>
      </c>
      <c r="H178" s="299"/>
      <c r="I178" s="299"/>
      <c r="J178" s="298"/>
      <c r="K178" s="298"/>
      <c r="L178" s="298"/>
      <c r="M178" s="298"/>
    </row>
    <row r="179" spans="1:13" s="321" customFormat="1" ht="30">
      <c r="A179" s="463"/>
      <c r="B179" s="340" t="s">
        <v>5957</v>
      </c>
      <c r="C179" s="318" t="s">
        <v>5923</v>
      </c>
      <c r="D179" s="413">
        <v>2115.828</v>
      </c>
      <c r="E179" s="299" t="s">
        <v>18954</v>
      </c>
      <c r="F179" s="323" t="s">
        <v>18945</v>
      </c>
      <c r="G179" s="299" t="s">
        <v>18944</v>
      </c>
      <c r="H179" s="299"/>
      <c r="I179" s="299"/>
      <c r="J179" s="298"/>
      <c r="K179" s="298"/>
      <c r="L179" s="298"/>
      <c r="M179" s="298"/>
    </row>
    <row r="180" spans="1:13" s="321" customFormat="1">
      <c r="A180" s="463"/>
      <c r="B180" s="341"/>
      <c r="C180" s="315"/>
      <c r="E180" s="331"/>
      <c r="F180" s="322"/>
      <c r="G180" s="322"/>
      <c r="H180" s="322"/>
      <c r="I180" s="322"/>
      <c r="J180" s="315"/>
      <c r="K180" s="315"/>
      <c r="L180" s="315"/>
      <c r="M180" s="315"/>
    </row>
    <row r="181" spans="1:13" s="321" customFormat="1">
      <c r="A181" s="463"/>
      <c r="B181" s="297"/>
      <c r="C181" s="200" t="s">
        <v>18747</v>
      </c>
      <c r="E181" s="302"/>
      <c r="F181" s="302"/>
      <c r="G181" s="302"/>
      <c r="H181" s="302"/>
      <c r="I181" s="302"/>
      <c r="J181" s="301"/>
      <c r="K181" s="301"/>
      <c r="L181" s="301"/>
      <c r="M181" s="301"/>
    </row>
    <row r="182" spans="1:13" s="321" customFormat="1">
      <c r="A182" s="463"/>
      <c r="B182" s="305"/>
      <c r="C182" s="269" t="s">
        <v>18762</v>
      </c>
      <c r="E182" s="334" t="s">
        <v>18761</v>
      </c>
      <c r="F182" s="307"/>
      <c r="G182" s="307"/>
      <c r="H182" s="307"/>
      <c r="I182" s="307"/>
      <c r="J182" s="306"/>
      <c r="K182" s="306"/>
      <c r="L182" s="306"/>
      <c r="M182" s="306"/>
    </row>
    <row r="183" spans="1:13" s="321" customFormat="1" ht="35.25" customHeight="1">
      <c r="A183" s="463"/>
      <c r="B183" s="339" t="s">
        <v>5958</v>
      </c>
      <c r="C183" s="17" t="s">
        <v>17667</v>
      </c>
      <c r="D183" s="427" t="s">
        <v>24736</v>
      </c>
      <c r="E183" s="17" t="s">
        <v>18760</v>
      </c>
      <c r="F183" s="17" t="s">
        <v>18759</v>
      </c>
      <c r="G183" s="17" t="s">
        <v>18752</v>
      </c>
      <c r="H183" s="17" t="s">
        <v>18758</v>
      </c>
      <c r="I183" s="17" t="s">
        <v>18757</v>
      </c>
      <c r="J183" s="17" t="s">
        <v>18756</v>
      </c>
      <c r="K183" s="17" t="s">
        <v>18755</v>
      </c>
      <c r="L183" s="17" t="s">
        <v>18754</v>
      </c>
      <c r="M183" s="17" t="s">
        <v>18753</v>
      </c>
    </row>
    <row r="184" spans="1:13" s="321" customFormat="1" ht="33.75" customHeight="1">
      <c r="A184" s="463"/>
      <c r="B184" s="340" t="s">
        <v>5957</v>
      </c>
      <c r="C184" s="316" t="s">
        <v>6747</v>
      </c>
      <c r="D184" s="413">
        <v>67.953600000000009</v>
      </c>
      <c r="E184" s="300" t="s">
        <v>6748</v>
      </c>
      <c r="F184" s="300" t="s">
        <v>6749</v>
      </c>
      <c r="G184" s="325" t="s">
        <v>2300</v>
      </c>
      <c r="H184" s="326" t="s">
        <v>18955</v>
      </c>
      <c r="I184" s="326" t="s">
        <v>6750</v>
      </c>
      <c r="J184" s="326" t="s">
        <v>2306</v>
      </c>
      <c r="K184" s="326" t="s">
        <v>6751</v>
      </c>
      <c r="L184" s="300" t="s">
        <v>6756</v>
      </c>
      <c r="M184" s="300" t="s">
        <v>18963</v>
      </c>
    </row>
    <row r="185" spans="1:13" s="321" customFormat="1" ht="45">
      <c r="A185" s="463"/>
      <c r="B185" s="340" t="s">
        <v>5957</v>
      </c>
      <c r="C185" s="316" t="s">
        <v>6752</v>
      </c>
      <c r="D185" s="413">
        <v>67.953600000000009</v>
      </c>
      <c r="E185" s="300" t="s">
        <v>6748</v>
      </c>
      <c r="F185" s="300" t="s">
        <v>6749</v>
      </c>
      <c r="G185" s="325" t="s">
        <v>2301</v>
      </c>
      <c r="H185" s="326" t="s">
        <v>18955</v>
      </c>
      <c r="I185" s="326" t="s">
        <v>6750</v>
      </c>
      <c r="J185" s="326" t="s">
        <v>2306</v>
      </c>
      <c r="K185" s="326" t="s">
        <v>6753</v>
      </c>
      <c r="L185" s="300" t="s">
        <v>6754</v>
      </c>
      <c r="M185" s="300" t="s">
        <v>18963</v>
      </c>
    </row>
    <row r="186" spans="1:13" s="321" customFormat="1" ht="45">
      <c r="A186" s="463"/>
      <c r="B186" s="340" t="s">
        <v>5957</v>
      </c>
      <c r="C186" s="316" t="s">
        <v>6755</v>
      </c>
      <c r="D186" s="413">
        <v>67.953600000000009</v>
      </c>
      <c r="E186" s="300" t="s">
        <v>6748</v>
      </c>
      <c r="F186" s="300" t="s">
        <v>6749</v>
      </c>
      <c r="G186" s="325" t="s">
        <v>2299</v>
      </c>
      <c r="H186" s="326" t="s">
        <v>18955</v>
      </c>
      <c r="I186" s="326" t="s">
        <v>6750</v>
      </c>
      <c r="J186" s="326" t="s">
        <v>2306</v>
      </c>
      <c r="K186" s="326" t="s">
        <v>6751</v>
      </c>
      <c r="L186" s="300" t="s">
        <v>6756</v>
      </c>
      <c r="M186" s="300" t="s">
        <v>18964</v>
      </c>
    </row>
    <row r="187" spans="1:13" s="321" customFormat="1" ht="45">
      <c r="A187" s="463"/>
      <c r="B187" s="340" t="s">
        <v>5957</v>
      </c>
      <c r="C187" s="316" t="s">
        <v>6757</v>
      </c>
      <c r="D187" s="413">
        <v>67.953600000000009</v>
      </c>
      <c r="E187" s="300" t="s">
        <v>6748</v>
      </c>
      <c r="F187" s="300" t="s">
        <v>6749</v>
      </c>
      <c r="G187" s="325" t="s">
        <v>18956</v>
      </c>
      <c r="H187" s="326" t="s">
        <v>18955</v>
      </c>
      <c r="I187" s="326" t="s">
        <v>6750</v>
      </c>
      <c r="J187" s="326" t="s">
        <v>2306</v>
      </c>
      <c r="K187" s="326" t="s">
        <v>6753</v>
      </c>
      <c r="L187" s="300" t="s">
        <v>6754</v>
      </c>
      <c r="M187" s="300" t="s">
        <v>18964</v>
      </c>
    </row>
    <row r="188" spans="1:13" s="321" customFormat="1" ht="45">
      <c r="A188" s="463"/>
      <c r="B188" s="340" t="s">
        <v>5957</v>
      </c>
      <c r="C188" s="316" t="s">
        <v>6758</v>
      </c>
      <c r="D188" s="413">
        <v>67.953600000000009</v>
      </c>
      <c r="E188" s="300" t="s">
        <v>6748</v>
      </c>
      <c r="F188" s="300" t="s">
        <v>6749</v>
      </c>
      <c r="G188" s="325" t="s">
        <v>2298</v>
      </c>
      <c r="H188" s="326" t="s">
        <v>18955</v>
      </c>
      <c r="I188" s="326" t="s">
        <v>6750</v>
      </c>
      <c r="J188" s="326" t="s">
        <v>2306</v>
      </c>
      <c r="K188" s="326" t="s">
        <v>6753</v>
      </c>
      <c r="L188" s="300" t="s">
        <v>6754</v>
      </c>
      <c r="M188" s="300" t="s">
        <v>18965</v>
      </c>
    </row>
    <row r="189" spans="1:13" s="321" customFormat="1" ht="45">
      <c r="A189" s="463"/>
      <c r="B189" s="340" t="s">
        <v>5957</v>
      </c>
      <c r="C189" s="316" t="s">
        <v>6759</v>
      </c>
      <c r="D189" s="413">
        <v>67.953600000000009</v>
      </c>
      <c r="E189" s="300" t="s">
        <v>6748</v>
      </c>
      <c r="F189" s="300" t="s">
        <v>6749</v>
      </c>
      <c r="G189" s="325" t="s">
        <v>2304</v>
      </c>
      <c r="H189" s="326" t="s">
        <v>18955</v>
      </c>
      <c r="I189" s="326" t="s">
        <v>6750</v>
      </c>
      <c r="J189" s="326" t="s">
        <v>2306</v>
      </c>
      <c r="K189" s="326" t="s">
        <v>6760</v>
      </c>
      <c r="L189" s="300" t="s">
        <v>6761</v>
      </c>
      <c r="M189" s="300" t="s">
        <v>18966</v>
      </c>
    </row>
    <row r="190" spans="1:13" s="321" customFormat="1" ht="45">
      <c r="A190" s="463"/>
      <c r="B190" s="340" t="s">
        <v>5957</v>
      </c>
      <c r="C190" s="316" t="s">
        <v>6762</v>
      </c>
      <c r="D190" s="413">
        <v>67.953600000000009</v>
      </c>
      <c r="E190" s="300" t="s">
        <v>6748</v>
      </c>
      <c r="F190" s="300" t="s">
        <v>6749</v>
      </c>
      <c r="G190" s="325" t="s">
        <v>18957</v>
      </c>
      <c r="H190" s="326" t="s">
        <v>18955</v>
      </c>
      <c r="I190" s="326" t="s">
        <v>6750</v>
      </c>
      <c r="J190" s="326" t="s">
        <v>2306</v>
      </c>
      <c r="K190" s="326" t="s">
        <v>6760</v>
      </c>
      <c r="L190" s="300" t="s">
        <v>6761</v>
      </c>
      <c r="M190" s="300" t="s">
        <v>18963</v>
      </c>
    </row>
    <row r="191" spans="1:13" s="321" customFormat="1" ht="45">
      <c r="A191" s="463"/>
      <c r="B191" s="340" t="s">
        <v>5957</v>
      </c>
      <c r="C191" s="316" t="s">
        <v>6763</v>
      </c>
      <c r="D191" s="413">
        <v>67.953600000000009</v>
      </c>
      <c r="E191" s="300" t="s">
        <v>6748</v>
      </c>
      <c r="F191" s="300" t="s">
        <v>6749</v>
      </c>
      <c r="G191" s="325" t="s">
        <v>18958</v>
      </c>
      <c r="H191" s="326" t="s">
        <v>18955</v>
      </c>
      <c r="I191" s="326" t="s">
        <v>6750</v>
      </c>
      <c r="J191" s="326" t="s">
        <v>2306</v>
      </c>
      <c r="K191" s="326" t="s">
        <v>6760</v>
      </c>
      <c r="L191" s="300" t="s">
        <v>6761</v>
      </c>
      <c r="M191" s="300" t="s">
        <v>18965</v>
      </c>
    </row>
    <row r="192" spans="1:13" s="321" customFormat="1" ht="45">
      <c r="A192" s="463"/>
      <c r="B192" s="340" t="s">
        <v>5957</v>
      </c>
      <c r="C192" s="316" t="s">
        <v>6764</v>
      </c>
      <c r="D192" s="413">
        <v>67.953600000000009</v>
      </c>
      <c r="E192" s="300" t="s">
        <v>6748</v>
      </c>
      <c r="F192" s="300" t="s">
        <v>6749</v>
      </c>
      <c r="G192" s="325" t="s">
        <v>18959</v>
      </c>
      <c r="H192" s="326" t="s">
        <v>18955</v>
      </c>
      <c r="I192" s="326" t="s">
        <v>6750</v>
      </c>
      <c r="J192" s="326" t="s">
        <v>2306</v>
      </c>
      <c r="K192" s="326" t="s">
        <v>6751</v>
      </c>
      <c r="L192" s="300" t="s">
        <v>6756</v>
      </c>
      <c r="M192" s="300" t="s">
        <v>18967</v>
      </c>
    </row>
    <row r="193" spans="1:13" s="321" customFormat="1" ht="45">
      <c r="A193" s="463"/>
      <c r="B193" s="340" t="s">
        <v>5957</v>
      </c>
      <c r="C193" s="316" t="s">
        <v>6765</v>
      </c>
      <c r="D193" s="413">
        <v>67.953600000000009</v>
      </c>
      <c r="E193" s="300" t="s">
        <v>6748</v>
      </c>
      <c r="F193" s="300" t="s">
        <v>6749</v>
      </c>
      <c r="G193" s="325" t="s">
        <v>2300</v>
      </c>
      <c r="H193" s="326" t="s">
        <v>18955</v>
      </c>
      <c r="I193" s="326" t="s">
        <v>6766</v>
      </c>
      <c r="J193" s="326" t="s">
        <v>2306</v>
      </c>
      <c r="K193" s="326" t="s">
        <v>6751</v>
      </c>
      <c r="L193" s="300" t="s">
        <v>6756</v>
      </c>
      <c r="M193" s="300" t="s">
        <v>18963</v>
      </c>
    </row>
    <row r="194" spans="1:13" s="321" customFormat="1" ht="45">
      <c r="A194" s="463"/>
      <c r="B194" s="340" t="s">
        <v>5957</v>
      </c>
      <c r="C194" s="316" t="s">
        <v>6767</v>
      </c>
      <c r="D194" s="413">
        <v>67.953600000000009</v>
      </c>
      <c r="E194" s="300" t="s">
        <v>6748</v>
      </c>
      <c r="F194" s="300" t="s">
        <v>6749</v>
      </c>
      <c r="G194" s="325" t="s">
        <v>2301</v>
      </c>
      <c r="H194" s="326" t="s">
        <v>18955</v>
      </c>
      <c r="I194" s="326" t="s">
        <v>6766</v>
      </c>
      <c r="J194" s="326" t="s">
        <v>2306</v>
      </c>
      <c r="K194" s="326" t="s">
        <v>6753</v>
      </c>
      <c r="L194" s="300" t="s">
        <v>6754</v>
      </c>
      <c r="M194" s="300" t="s">
        <v>18963</v>
      </c>
    </row>
    <row r="195" spans="1:13" s="321" customFormat="1" ht="45">
      <c r="A195" s="463"/>
      <c r="B195" s="340" t="s">
        <v>5957</v>
      </c>
      <c r="C195" s="316" t="s">
        <v>6768</v>
      </c>
      <c r="D195" s="413">
        <v>67.953600000000009</v>
      </c>
      <c r="E195" s="300" t="s">
        <v>6748</v>
      </c>
      <c r="F195" s="300" t="s">
        <v>6749</v>
      </c>
      <c r="G195" s="325" t="s">
        <v>2299</v>
      </c>
      <c r="H195" s="326" t="s">
        <v>18955</v>
      </c>
      <c r="I195" s="326" t="s">
        <v>6766</v>
      </c>
      <c r="J195" s="326" t="s">
        <v>2306</v>
      </c>
      <c r="K195" s="326" t="s">
        <v>6751</v>
      </c>
      <c r="L195" s="300" t="s">
        <v>6756</v>
      </c>
      <c r="M195" s="300" t="s">
        <v>18964</v>
      </c>
    </row>
    <row r="196" spans="1:13" s="321" customFormat="1" ht="45">
      <c r="A196" s="463"/>
      <c r="B196" s="340" t="s">
        <v>5957</v>
      </c>
      <c r="C196" s="316" t="s">
        <v>6769</v>
      </c>
      <c r="D196" s="413">
        <v>67.953600000000009</v>
      </c>
      <c r="E196" s="300" t="s">
        <v>6748</v>
      </c>
      <c r="F196" s="300" t="s">
        <v>6749</v>
      </c>
      <c r="G196" s="325" t="s">
        <v>18956</v>
      </c>
      <c r="H196" s="326" t="s">
        <v>18955</v>
      </c>
      <c r="I196" s="326" t="s">
        <v>6766</v>
      </c>
      <c r="J196" s="326" t="s">
        <v>2306</v>
      </c>
      <c r="K196" s="326" t="s">
        <v>6753</v>
      </c>
      <c r="L196" s="300" t="s">
        <v>6754</v>
      </c>
      <c r="M196" s="300" t="s">
        <v>18964</v>
      </c>
    </row>
    <row r="197" spans="1:13" s="321" customFormat="1" ht="45">
      <c r="A197" s="463"/>
      <c r="B197" s="340" t="s">
        <v>5957</v>
      </c>
      <c r="C197" s="316" t="s">
        <v>6770</v>
      </c>
      <c r="D197" s="413">
        <v>67.953600000000009</v>
      </c>
      <c r="E197" s="300" t="s">
        <v>6748</v>
      </c>
      <c r="F197" s="300" t="s">
        <v>6749</v>
      </c>
      <c r="G197" s="325" t="s">
        <v>2298</v>
      </c>
      <c r="H197" s="326" t="s">
        <v>18955</v>
      </c>
      <c r="I197" s="326" t="s">
        <v>6766</v>
      </c>
      <c r="J197" s="326" t="s">
        <v>2306</v>
      </c>
      <c r="K197" s="326" t="s">
        <v>6753</v>
      </c>
      <c r="L197" s="300" t="s">
        <v>6754</v>
      </c>
      <c r="M197" s="300" t="s">
        <v>18965</v>
      </c>
    </row>
    <row r="198" spans="1:13" s="321" customFormat="1" ht="45">
      <c r="A198" s="463"/>
      <c r="B198" s="340" t="s">
        <v>5957</v>
      </c>
      <c r="C198" s="316" t="s">
        <v>6771</v>
      </c>
      <c r="D198" s="413">
        <v>67.953600000000009</v>
      </c>
      <c r="E198" s="300" t="s">
        <v>6748</v>
      </c>
      <c r="F198" s="300" t="s">
        <v>6749</v>
      </c>
      <c r="G198" s="325" t="s">
        <v>2304</v>
      </c>
      <c r="H198" s="326" t="s">
        <v>18955</v>
      </c>
      <c r="I198" s="326" t="s">
        <v>6766</v>
      </c>
      <c r="J198" s="326" t="s">
        <v>2306</v>
      </c>
      <c r="K198" s="326" t="s">
        <v>6760</v>
      </c>
      <c r="L198" s="300" t="s">
        <v>6761</v>
      </c>
      <c r="M198" s="300" t="s">
        <v>18966</v>
      </c>
    </row>
    <row r="199" spans="1:13" s="321" customFormat="1" ht="45">
      <c r="A199" s="463"/>
      <c r="B199" s="340" t="s">
        <v>5957</v>
      </c>
      <c r="C199" s="316" t="s">
        <v>6772</v>
      </c>
      <c r="D199" s="413">
        <v>67.953600000000009</v>
      </c>
      <c r="E199" s="300" t="s">
        <v>6748</v>
      </c>
      <c r="F199" s="300" t="s">
        <v>6749</v>
      </c>
      <c r="G199" s="325" t="s">
        <v>18957</v>
      </c>
      <c r="H199" s="326" t="s">
        <v>18955</v>
      </c>
      <c r="I199" s="326" t="s">
        <v>6766</v>
      </c>
      <c r="J199" s="326" t="s">
        <v>2306</v>
      </c>
      <c r="K199" s="326" t="s">
        <v>6760</v>
      </c>
      <c r="L199" s="300" t="s">
        <v>6761</v>
      </c>
      <c r="M199" s="300" t="s">
        <v>18963</v>
      </c>
    </row>
    <row r="200" spans="1:13" s="321" customFormat="1" ht="45">
      <c r="A200" s="463"/>
      <c r="B200" s="340" t="s">
        <v>5957</v>
      </c>
      <c r="C200" s="316" t="s">
        <v>6773</v>
      </c>
      <c r="D200" s="413">
        <v>67.953600000000009</v>
      </c>
      <c r="E200" s="300" t="s">
        <v>6748</v>
      </c>
      <c r="F200" s="300" t="s">
        <v>6749</v>
      </c>
      <c r="G200" s="325" t="s">
        <v>18958</v>
      </c>
      <c r="H200" s="326" t="s">
        <v>18955</v>
      </c>
      <c r="I200" s="326" t="s">
        <v>6766</v>
      </c>
      <c r="J200" s="326" t="s">
        <v>2306</v>
      </c>
      <c r="K200" s="326" t="s">
        <v>6760</v>
      </c>
      <c r="L200" s="300" t="s">
        <v>6761</v>
      </c>
      <c r="M200" s="300" t="s">
        <v>18965</v>
      </c>
    </row>
    <row r="201" spans="1:13" s="321" customFormat="1" ht="45">
      <c r="A201" s="463"/>
      <c r="B201" s="340" t="s">
        <v>5957</v>
      </c>
      <c r="C201" s="316" t="s">
        <v>6774</v>
      </c>
      <c r="D201" s="413">
        <v>67.953600000000009</v>
      </c>
      <c r="E201" s="300" t="s">
        <v>6748</v>
      </c>
      <c r="F201" s="300" t="s">
        <v>6749</v>
      </c>
      <c r="G201" s="325" t="s">
        <v>18959</v>
      </c>
      <c r="H201" s="326" t="s">
        <v>18955</v>
      </c>
      <c r="I201" s="326" t="s">
        <v>6766</v>
      </c>
      <c r="J201" s="326" t="s">
        <v>2306</v>
      </c>
      <c r="K201" s="326" t="s">
        <v>6751</v>
      </c>
      <c r="L201" s="300" t="s">
        <v>6756</v>
      </c>
      <c r="M201" s="300" t="s">
        <v>18967</v>
      </c>
    </row>
    <row r="202" spans="1:13" s="321" customFormat="1" ht="15" customHeight="1">
      <c r="A202" s="463"/>
      <c r="B202" s="340" t="s">
        <v>5957</v>
      </c>
      <c r="C202" s="316" t="s">
        <v>6775</v>
      </c>
      <c r="D202" s="413">
        <v>67.953600000000009</v>
      </c>
      <c r="E202" s="300" t="s">
        <v>6748</v>
      </c>
      <c r="F202" s="300" t="s">
        <v>6776</v>
      </c>
      <c r="G202" s="325" t="s">
        <v>2300</v>
      </c>
      <c r="H202" s="326" t="s">
        <v>18960</v>
      </c>
      <c r="I202" s="326" t="s">
        <v>6750</v>
      </c>
      <c r="J202" s="326" t="s">
        <v>2306</v>
      </c>
      <c r="K202" s="326" t="s">
        <v>6751</v>
      </c>
      <c r="L202" s="300" t="s">
        <v>6756</v>
      </c>
      <c r="M202" s="300" t="s">
        <v>18963</v>
      </c>
    </row>
    <row r="203" spans="1:13" s="321" customFormat="1" ht="15" customHeight="1">
      <c r="A203" s="463"/>
      <c r="B203" s="340" t="s">
        <v>5957</v>
      </c>
      <c r="C203" s="316" t="s">
        <v>6777</v>
      </c>
      <c r="D203" s="413">
        <v>67.953600000000009</v>
      </c>
      <c r="E203" s="300" t="s">
        <v>6748</v>
      </c>
      <c r="F203" s="300" t="s">
        <v>6776</v>
      </c>
      <c r="G203" s="325" t="s">
        <v>2301</v>
      </c>
      <c r="H203" s="326" t="s">
        <v>18960</v>
      </c>
      <c r="I203" s="326" t="s">
        <v>6750</v>
      </c>
      <c r="J203" s="326" t="s">
        <v>2306</v>
      </c>
      <c r="K203" s="326" t="s">
        <v>6753</v>
      </c>
      <c r="L203" s="300" t="s">
        <v>6754</v>
      </c>
      <c r="M203" s="300" t="s">
        <v>18963</v>
      </c>
    </row>
    <row r="204" spans="1:13" s="321" customFormat="1" ht="15" customHeight="1">
      <c r="A204" s="463"/>
      <c r="B204" s="340" t="s">
        <v>5957</v>
      </c>
      <c r="C204" s="316" t="s">
        <v>6778</v>
      </c>
      <c r="D204" s="413">
        <v>67.953600000000009</v>
      </c>
      <c r="E204" s="300" t="s">
        <v>6748</v>
      </c>
      <c r="F204" s="300" t="s">
        <v>6776</v>
      </c>
      <c r="G204" s="325" t="s">
        <v>2299</v>
      </c>
      <c r="H204" s="326" t="s">
        <v>18960</v>
      </c>
      <c r="I204" s="326" t="s">
        <v>6750</v>
      </c>
      <c r="J204" s="326" t="s">
        <v>2306</v>
      </c>
      <c r="K204" s="326" t="s">
        <v>6751</v>
      </c>
      <c r="L204" s="300" t="s">
        <v>6756</v>
      </c>
      <c r="M204" s="300" t="s">
        <v>18964</v>
      </c>
    </row>
    <row r="205" spans="1:13" s="321" customFormat="1" ht="15" customHeight="1">
      <c r="A205" s="463"/>
      <c r="B205" s="340" t="s">
        <v>5957</v>
      </c>
      <c r="C205" s="316" t="s">
        <v>6779</v>
      </c>
      <c r="D205" s="413">
        <v>67.953600000000009</v>
      </c>
      <c r="E205" s="300" t="s">
        <v>6748</v>
      </c>
      <c r="F205" s="300" t="s">
        <v>6776</v>
      </c>
      <c r="G205" s="325" t="s">
        <v>18956</v>
      </c>
      <c r="H205" s="326" t="s">
        <v>18960</v>
      </c>
      <c r="I205" s="326" t="s">
        <v>6750</v>
      </c>
      <c r="J205" s="326" t="s">
        <v>2306</v>
      </c>
      <c r="K205" s="326" t="s">
        <v>6753</v>
      </c>
      <c r="L205" s="300" t="s">
        <v>6754</v>
      </c>
      <c r="M205" s="300" t="s">
        <v>18964</v>
      </c>
    </row>
    <row r="206" spans="1:13" s="321" customFormat="1" ht="15" customHeight="1">
      <c r="A206" s="463"/>
      <c r="B206" s="340" t="s">
        <v>5957</v>
      </c>
      <c r="C206" s="316" t="s">
        <v>6780</v>
      </c>
      <c r="D206" s="413">
        <v>67.953600000000009</v>
      </c>
      <c r="E206" s="300" t="s">
        <v>6748</v>
      </c>
      <c r="F206" s="300" t="s">
        <v>6776</v>
      </c>
      <c r="G206" s="325" t="s">
        <v>2298</v>
      </c>
      <c r="H206" s="326" t="s">
        <v>18960</v>
      </c>
      <c r="I206" s="326" t="s">
        <v>6750</v>
      </c>
      <c r="J206" s="326" t="s">
        <v>2306</v>
      </c>
      <c r="K206" s="326" t="s">
        <v>6753</v>
      </c>
      <c r="L206" s="300" t="s">
        <v>6754</v>
      </c>
      <c r="M206" s="300" t="s">
        <v>18965</v>
      </c>
    </row>
    <row r="207" spans="1:13" ht="45">
      <c r="A207" s="463" t="s">
        <v>2774</v>
      </c>
      <c r="B207" s="340" t="s">
        <v>5957</v>
      </c>
      <c r="C207" s="316" t="s">
        <v>6781</v>
      </c>
      <c r="D207" s="413">
        <v>67.953600000000009</v>
      </c>
      <c r="E207" s="300" t="s">
        <v>6748</v>
      </c>
      <c r="F207" s="300" t="s">
        <v>6776</v>
      </c>
      <c r="G207" s="325" t="s">
        <v>2304</v>
      </c>
      <c r="H207" s="326" t="s">
        <v>18960</v>
      </c>
      <c r="I207" s="326" t="s">
        <v>6750</v>
      </c>
      <c r="J207" s="326" t="s">
        <v>2306</v>
      </c>
      <c r="K207" s="326" t="s">
        <v>6760</v>
      </c>
      <c r="L207" s="300" t="s">
        <v>6761</v>
      </c>
      <c r="M207" s="300" t="s">
        <v>18966</v>
      </c>
    </row>
    <row r="208" spans="1:13" ht="34.5" customHeight="1">
      <c r="A208" s="463"/>
      <c r="B208" s="340" t="s">
        <v>5957</v>
      </c>
      <c r="C208" s="316" t="s">
        <v>6782</v>
      </c>
      <c r="D208" s="413">
        <v>67.953600000000009</v>
      </c>
      <c r="E208" s="300" t="s">
        <v>6748</v>
      </c>
      <c r="F208" s="300" t="s">
        <v>6776</v>
      </c>
      <c r="G208" s="325" t="s">
        <v>18957</v>
      </c>
      <c r="H208" s="326" t="s">
        <v>18960</v>
      </c>
      <c r="I208" s="326" t="s">
        <v>6750</v>
      </c>
      <c r="J208" s="326" t="s">
        <v>2306</v>
      </c>
      <c r="K208" s="326" t="s">
        <v>6760</v>
      </c>
      <c r="L208" s="300" t="s">
        <v>6761</v>
      </c>
      <c r="M208" s="300" t="s">
        <v>18963</v>
      </c>
    </row>
    <row r="209" spans="1:13" ht="14.25" customHeight="1">
      <c r="A209" s="463"/>
      <c r="B209" s="340" t="s">
        <v>5957</v>
      </c>
      <c r="C209" s="316" t="s">
        <v>6783</v>
      </c>
      <c r="D209" s="413">
        <v>67.953600000000009</v>
      </c>
      <c r="E209" s="300" t="s">
        <v>6748</v>
      </c>
      <c r="F209" s="300" t="s">
        <v>6776</v>
      </c>
      <c r="G209" s="325" t="s">
        <v>18958</v>
      </c>
      <c r="H209" s="326" t="s">
        <v>18960</v>
      </c>
      <c r="I209" s="326" t="s">
        <v>6750</v>
      </c>
      <c r="J209" s="326" t="s">
        <v>2306</v>
      </c>
      <c r="K209" s="326" t="s">
        <v>6760</v>
      </c>
      <c r="L209" s="300" t="s">
        <v>6761</v>
      </c>
      <c r="M209" s="300" t="s">
        <v>18965</v>
      </c>
    </row>
    <row r="210" spans="1:13" ht="14.25" customHeight="1">
      <c r="A210" s="463"/>
      <c r="B210" s="340" t="s">
        <v>5957</v>
      </c>
      <c r="C210" s="316" t="s">
        <v>6784</v>
      </c>
      <c r="D210" s="413">
        <v>67.953600000000009</v>
      </c>
      <c r="E210" s="300" t="s">
        <v>6748</v>
      </c>
      <c r="F210" s="300" t="s">
        <v>6776</v>
      </c>
      <c r="G210" s="325" t="s">
        <v>18959</v>
      </c>
      <c r="H210" s="326" t="s">
        <v>18960</v>
      </c>
      <c r="I210" s="326" t="s">
        <v>6750</v>
      </c>
      <c r="J210" s="326" t="s">
        <v>2306</v>
      </c>
      <c r="K210" s="326" t="s">
        <v>6751</v>
      </c>
      <c r="L210" s="300" t="s">
        <v>6756</v>
      </c>
      <c r="M210" s="300" t="s">
        <v>18967</v>
      </c>
    </row>
    <row r="211" spans="1:13" ht="14.25" customHeight="1">
      <c r="A211" s="463"/>
      <c r="B211" s="340" t="s">
        <v>5957</v>
      </c>
      <c r="C211" s="316" t="s">
        <v>6785</v>
      </c>
      <c r="D211" s="413">
        <v>67.953600000000009</v>
      </c>
      <c r="E211" s="300" t="s">
        <v>6748</v>
      </c>
      <c r="F211" s="300" t="s">
        <v>6776</v>
      </c>
      <c r="G211" s="325" t="s">
        <v>2300</v>
      </c>
      <c r="H211" s="326" t="s">
        <v>18960</v>
      </c>
      <c r="I211" s="326" t="s">
        <v>6766</v>
      </c>
      <c r="J211" s="326" t="s">
        <v>2306</v>
      </c>
      <c r="K211" s="326" t="s">
        <v>6751</v>
      </c>
      <c r="L211" s="300" t="s">
        <v>6756</v>
      </c>
      <c r="M211" s="300" t="s">
        <v>18963</v>
      </c>
    </row>
    <row r="212" spans="1:13" ht="14.25" customHeight="1">
      <c r="A212" s="463"/>
      <c r="B212" s="340" t="s">
        <v>5957</v>
      </c>
      <c r="C212" s="316" t="s">
        <v>6786</v>
      </c>
      <c r="D212" s="413">
        <v>67.953600000000009</v>
      </c>
      <c r="E212" s="300" t="s">
        <v>6748</v>
      </c>
      <c r="F212" s="300" t="s">
        <v>6776</v>
      </c>
      <c r="G212" s="325" t="s">
        <v>2301</v>
      </c>
      <c r="H212" s="326" t="s">
        <v>18960</v>
      </c>
      <c r="I212" s="326" t="s">
        <v>6766</v>
      </c>
      <c r="J212" s="326" t="s">
        <v>2306</v>
      </c>
      <c r="K212" s="326" t="s">
        <v>6753</v>
      </c>
      <c r="L212" s="300" t="s">
        <v>6754</v>
      </c>
      <c r="M212" s="300" t="s">
        <v>18963</v>
      </c>
    </row>
    <row r="213" spans="1:13" ht="14.25" customHeight="1">
      <c r="A213" s="463"/>
      <c r="B213" s="340" t="s">
        <v>5957</v>
      </c>
      <c r="C213" s="316" t="s">
        <v>6787</v>
      </c>
      <c r="D213" s="413">
        <v>67.953600000000009</v>
      </c>
      <c r="E213" s="300" t="s">
        <v>6748</v>
      </c>
      <c r="F213" s="300" t="s">
        <v>6776</v>
      </c>
      <c r="G213" s="325" t="s">
        <v>2299</v>
      </c>
      <c r="H213" s="326" t="s">
        <v>18960</v>
      </c>
      <c r="I213" s="326" t="s">
        <v>6766</v>
      </c>
      <c r="J213" s="326" t="s">
        <v>2306</v>
      </c>
      <c r="K213" s="326" t="s">
        <v>6751</v>
      </c>
      <c r="L213" s="300" t="s">
        <v>6756</v>
      </c>
      <c r="M213" s="300" t="s">
        <v>18964</v>
      </c>
    </row>
    <row r="214" spans="1:13" ht="14.25" customHeight="1">
      <c r="A214" s="463"/>
      <c r="B214" s="340" t="s">
        <v>5957</v>
      </c>
      <c r="C214" s="316" t="s">
        <v>6788</v>
      </c>
      <c r="D214" s="413">
        <v>67.953600000000009</v>
      </c>
      <c r="E214" s="300" t="s">
        <v>6748</v>
      </c>
      <c r="F214" s="300" t="s">
        <v>6776</v>
      </c>
      <c r="G214" s="325" t="s">
        <v>18956</v>
      </c>
      <c r="H214" s="326" t="s">
        <v>18960</v>
      </c>
      <c r="I214" s="326" t="s">
        <v>6766</v>
      </c>
      <c r="J214" s="326" t="s">
        <v>2306</v>
      </c>
      <c r="K214" s="326" t="s">
        <v>6753</v>
      </c>
      <c r="L214" s="300" t="s">
        <v>6754</v>
      </c>
      <c r="M214" s="300" t="s">
        <v>18964</v>
      </c>
    </row>
    <row r="215" spans="1:13" ht="14.25" customHeight="1">
      <c r="A215" s="463"/>
      <c r="B215" s="340" t="s">
        <v>5957</v>
      </c>
      <c r="C215" s="316" t="s">
        <v>6789</v>
      </c>
      <c r="D215" s="413">
        <v>67.953600000000009</v>
      </c>
      <c r="E215" s="300" t="s">
        <v>6748</v>
      </c>
      <c r="F215" s="300" t="s">
        <v>6776</v>
      </c>
      <c r="G215" s="325" t="s">
        <v>2298</v>
      </c>
      <c r="H215" s="326" t="s">
        <v>18960</v>
      </c>
      <c r="I215" s="326" t="s">
        <v>6766</v>
      </c>
      <c r="J215" s="326" t="s">
        <v>2306</v>
      </c>
      <c r="K215" s="326" t="s">
        <v>6753</v>
      </c>
      <c r="L215" s="300" t="s">
        <v>6754</v>
      </c>
      <c r="M215" s="300" t="s">
        <v>18965</v>
      </c>
    </row>
    <row r="216" spans="1:13" ht="14.25" customHeight="1">
      <c r="A216" s="463"/>
      <c r="B216" s="340" t="s">
        <v>5957</v>
      </c>
      <c r="C216" s="316" t="s">
        <v>6790</v>
      </c>
      <c r="D216" s="413">
        <v>67.953600000000009</v>
      </c>
      <c r="E216" s="300" t="s">
        <v>6748</v>
      </c>
      <c r="F216" s="300" t="s">
        <v>6776</v>
      </c>
      <c r="G216" s="325" t="s">
        <v>2304</v>
      </c>
      <c r="H216" s="326" t="s">
        <v>18960</v>
      </c>
      <c r="I216" s="326" t="s">
        <v>6766</v>
      </c>
      <c r="J216" s="326" t="s">
        <v>2306</v>
      </c>
      <c r="K216" s="326" t="s">
        <v>6760</v>
      </c>
      <c r="L216" s="300" t="s">
        <v>6761</v>
      </c>
      <c r="M216" s="300" t="s">
        <v>18966</v>
      </c>
    </row>
    <row r="217" spans="1:13" ht="14.25" customHeight="1">
      <c r="A217" s="463"/>
      <c r="B217" s="340" t="s">
        <v>5957</v>
      </c>
      <c r="C217" s="316" t="s">
        <v>6791</v>
      </c>
      <c r="D217" s="413">
        <v>67.953600000000009</v>
      </c>
      <c r="E217" s="300" t="s">
        <v>6748</v>
      </c>
      <c r="F217" s="300" t="s">
        <v>6776</v>
      </c>
      <c r="G217" s="325" t="s">
        <v>18957</v>
      </c>
      <c r="H217" s="326" t="s">
        <v>18960</v>
      </c>
      <c r="I217" s="326" t="s">
        <v>6766</v>
      </c>
      <c r="J217" s="326" t="s">
        <v>2306</v>
      </c>
      <c r="K217" s="326" t="s">
        <v>6760</v>
      </c>
      <c r="L217" s="300" t="s">
        <v>6761</v>
      </c>
      <c r="M217" s="300" t="s">
        <v>18963</v>
      </c>
    </row>
    <row r="218" spans="1:13" ht="14.25" customHeight="1">
      <c r="A218" s="463"/>
      <c r="B218" s="340" t="s">
        <v>5957</v>
      </c>
      <c r="C218" s="316" t="s">
        <v>6792</v>
      </c>
      <c r="D218" s="413">
        <v>67.953600000000009</v>
      </c>
      <c r="E218" s="300" t="s">
        <v>6748</v>
      </c>
      <c r="F218" s="300" t="s">
        <v>6776</v>
      </c>
      <c r="G218" s="325" t="s">
        <v>18958</v>
      </c>
      <c r="H218" s="326" t="s">
        <v>18960</v>
      </c>
      <c r="I218" s="326" t="s">
        <v>6766</v>
      </c>
      <c r="J218" s="326" t="s">
        <v>2306</v>
      </c>
      <c r="K218" s="326" t="s">
        <v>6760</v>
      </c>
      <c r="L218" s="300" t="s">
        <v>6761</v>
      </c>
      <c r="M218" s="300" t="s">
        <v>18965</v>
      </c>
    </row>
    <row r="219" spans="1:13" ht="14.25" customHeight="1">
      <c r="A219" s="463"/>
      <c r="B219" s="340" t="s">
        <v>5957</v>
      </c>
      <c r="C219" s="316" t="s">
        <v>6793</v>
      </c>
      <c r="D219" s="413">
        <v>67.953600000000009</v>
      </c>
      <c r="E219" s="300" t="s">
        <v>6748</v>
      </c>
      <c r="F219" s="300" t="s">
        <v>6776</v>
      </c>
      <c r="G219" s="325" t="s">
        <v>18959</v>
      </c>
      <c r="H219" s="326" t="s">
        <v>18960</v>
      </c>
      <c r="I219" s="326" t="s">
        <v>6766</v>
      </c>
      <c r="J219" s="326" t="s">
        <v>2306</v>
      </c>
      <c r="K219" s="326" t="s">
        <v>6751</v>
      </c>
      <c r="L219" s="300" t="s">
        <v>6756</v>
      </c>
      <c r="M219" s="300" t="s">
        <v>18967</v>
      </c>
    </row>
    <row r="220" spans="1:13" ht="14.25" customHeight="1">
      <c r="A220" s="463"/>
      <c r="B220" s="340" t="s">
        <v>5957</v>
      </c>
      <c r="C220" s="316" t="s">
        <v>6794</v>
      </c>
      <c r="D220" s="413">
        <v>47.876400000000004</v>
      </c>
      <c r="E220" s="300" t="s">
        <v>6748</v>
      </c>
      <c r="F220" s="300" t="s">
        <v>6795</v>
      </c>
      <c r="G220" s="325"/>
      <c r="H220" s="326" t="s">
        <v>18961</v>
      </c>
      <c r="I220" s="326" t="s">
        <v>2306</v>
      </c>
      <c r="J220" s="326" t="s">
        <v>18962</v>
      </c>
      <c r="K220" s="326" t="s">
        <v>2306</v>
      </c>
      <c r="L220" s="300" t="s">
        <v>2306</v>
      </c>
      <c r="M220" s="300" t="s">
        <v>2306</v>
      </c>
    </row>
    <row r="221" spans="1:13" ht="14.25" customHeight="1">
      <c r="A221" s="463"/>
      <c r="B221" s="340" t="s">
        <v>5957</v>
      </c>
      <c r="C221" s="316" t="s">
        <v>6796</v>
      </c>
      <c r="D221" s="413">
        <v>64.864800000000002</v>
      </c>
      <c r="E221" s="300" t="s">
        <v>6748</v>
      </c>
      <c r="F221" s="300" t="s">
        <v>6795</v>
      </c>
      <c r="G221" s="325"/>
      <c r="H221" s="326" t="s">
        <v>18961</v>
      </c>
      <c r="I221" s="326" t="s">
        <v>2306</v>
      </c>
      <c r="J221" s="326" t="s">
        <v>6797</v>
      </c>
      <c r="K221" s="326" t="s">
        <v>2306</v>
      </c>
      <c r="L221" s="300" t="s">
        <v>2306</v>
      </c>
      <c r="M221" s="300" t="s">
        <v>2306</v>
      </c>
    </row>
    <row r="222" spans="1:13" ht="14.25" customHeight="1">
      <c r="A222" s="463"/>
      <c r="B222" s="340" t="s">
        <v>5957</v>
      </c>
      <c r="C222" s="316" t="s">
        <v>6798</v>
      </c>
      <c r="D222" s="413">
        <v>92.664000000000001</v>
      </c>
      <c r="E222" s="327" t="s">
        <v>6748</v>
      </c>
      <c r="F222" s="328" t="s">
        <v>6795</v>
      </c>
      <c r="G222" s="325"/>
      <c r="H222" s="326" t="s">
        <v>18961</v>
      </c>
      <c r="I222" s="326" t="s">
        <v>2306</v>
      </c>
      <c r="J222" s="326" t="s">
        <v>6799</v>
      </c>
      <c r="K222" s="326" t="s">
        <v>2306</v>
      </c>
      <c r="L222" s="326" t="s">
        <v>2306</v>
      </c>
      <c r="M222" s="300" t="s">
        <v>2306</v>
      </c>
    </row>
    <row r="223" spans="1:13" ht="14.25" customHeight="1">
      <c r="A223" s="463"/>
      <c r="B223" s="340" t="s">
        <v>5957</v>
      </c>
      <c r="C223" s="316" t="s">
        <v>6800</v>
      </c>
      <c r="D223" s="413">
        <v>52.509600000000013</v>
      </c>
      <c r="E223" s="327" t="s">
        <v>6748</v>
      </c>
      <c r="F223" s="328" t="s">
        <v>6795</v>
      </c>
      <c r="G223" s="325"/>
      <c r="H223" s="326" t="s">
        <v>18961</v>
      </c>
      <c r="I223" s="326" t="s">
        <v>2306</v>
      </c>
      <c r="J223" s="326" t="s">
        <v>18962</v>
      </c>
      <c r="K223" s="326" t="s">
        <v>2306</v>
      </c>
      <c r="L223" s="326" t="s">
        <v>2306</v>
      </c>
      <c r="M223" s="300" t="s">
        <v>2306</v>
      </c>
    </row>
    <row r="224" spans="1:13" ht="14.25" customHeight="1">
      <c r="A224" s="463"/>
      <c r="B224" s="340" t="s">
        <v>5957</v>
      </c>
      <c r="C224" s="316" t="s">
        <v>6801</v>
      </c>
      <c r="D224" s="413">
        <v>69.498000000000005</v>
      </c>
      <c r="E224" s="327" t="s">
        <v>6748</v>
      </c>
      <c r="F224" s="328" t="s">
        <v>6795</v>
      </c>
      <c r="G224" s="325"/>
      <c r="H224" s="326" t="s">
        <v>18961</v>
      </c>
      <c r="I224" s="326" t="s">
        <v>2306</v>
      </c>
      <c r="J224" s="326" t="s">
        <v>6797</v>
      </c>
      <c r="K224" s="326" t="s">
        <v>2306</v>
      </c>
      <c r="L224" s="326" t="s">
        <v>2306</v>
      </c>
      <c r="M224" s="300" t="s">
        <v>2306</v>
      </c>
    </row>
    <row r="225" spans="1:13" ht="14.25" customHeight="1">
      <c r="A225" s="463"/>
      <c r="B225" s="340" t="s">
        <v>5957</v>
      </c>
      <c r="C225" s="316" t="s">
        <v>6802</v>
      </c>
      <c r="D225" s="413">
        <v>100.38600000000001</v>
      </c>
      <c r="E225" s="327" t="s">
        <v>6748</v>
      </c>
      <c r="F225" s="328" t="s">
        <v>6795</v>
      </c>
      <c r="G225" s="325"/>
      <c r="H225" s="326" t="s">
        <v>18961</v>
      </c>
      <c r="I225" s="326" t="s">
        <v>2306</v>
      </c>
      <c r="J225" s="326" t="s">
        <v>6799</v>
      </c>
      <c r="K225" s="326" t="s">
        <v>2306</v>
      </c>
      <c r="L225" s="326" t="s">
        <v>2306</v>
      </c>
      <c r="M225" s="300" t="s">
        <v>2306</v>
      </c>
    </row>
    <row r="226" spans="1:13" ht="14.25" customHeight="1">
      <c r="A226" s="463"/>
      <c r="C226" s="295"/>
      <c r="E226" s="333"/>
      <c r="F226" s="297"/>
      <c r="G226" s="297"/>
      <c r="H226" s="297"/>
      <c r="I226" s="297"/>
    </row>
    <row r="227" spans="1:13" ht="14.25" customHeight="1">
      <c r="A227" s="463"/>
      <c r="C227" s="295"/>
      <c r="E227" s="333"/>
      <c r="F227" s="297"/>
      <c r="G227" s="297"/>
      <c r="H227" s="297"/>
      <c r="I227" s="297"/>
    </row>
    <row r="228" spans="1:13" ht="14.25" customHeight="1">
      <c r="A228" s="463"/>
      <c r="C228" s="295"/>
      <c r="E228" s="333"/>
      <c r="F228" s="297"/>
      <c r="G228" s="297"/>
      <c r="H228" s="297"/>
      <c r="I228" s="297"/>
    </row>
    <row r="229" spans="1:13" ht="14.25" customHeight="1">
      <c r="A229" s="463"/>
      <c r="C229" s="295"/>
      <c r="E229" s="333"/>
      <c r="F229" s="297"/>
      <c r="G229" s="297"/>
      <c r="H229" s="297"/>
      <c r="I229" s="297"/>
    </row>
    <row r="230" spans="1:13" ht="14.25" customHeight="1">
      <c r="A230" s="463"/>
      <c r="C230" s="295"/>
      <c r="E230" s="333"/>
      <c r="F230" s="297"/>
      <c r="G230" s="297"/>
      <c r="H230" s="297"/>
      <c r="I230" s="297"/>
    </row>
    <row r="231" spans="1:13" ht="14.25" customHeight="1">
      <c r="A231" s="463"/>
      <c r="C231" s="295"/>
      <c r="E231" s="333"/>
      <c r="F231" s="297"/>
      <c r="G231" s="297"/>
      <c r="H231" s="297"/>
      <c r="I231" s="297"/>
    </row>
    <row r="232" spans="1:13" ht="14.25" customHeight="1">
      <c r="A232" s="463"/>
      <c r="C232" s="295"/>
      <c r="E232" s="333"/>
      <c r="F232" s="297"/>
      <c r="G232" s="297"/>
      <c r="H232" s="297"/>
      <c r="I232" s="297"/>
    </row>
    <row r="233" spans="1:13" ht="14.25" customHeight="1">
      <c r="A233" s="463"/>
      <c r="C233" s="295"/>
      <c r="E233" s="333"/>
      <c r="F233" s="297"/>
      <c r="G233" s="297"/>
      <c r="H233" s="297"/>
      <c r="I233" s="297"/>
    </row>
    <row r="234" spans="1:13" ht="14.25" customHeight="1">
      <c r="A234" s="463"/>
      <c r="C234" s="295"/>
      <c r="E234" s="333"/>
      <c r="F234" s="297"/>
      <c r="G234" s="297"/>
      <c r="H234" s="297"/>
      <c r="I234" s="297"/>
    </row>
    <row r="235" spans="1:13" ht="14.25" customHeight="1">
      <c r="A235" s="463"/>
      <c r="C235" s="295"/>
      <c r="E235" s="333"/>
      <c r="F235" s="297"/>
      <c r="G235" s="297"/>
      <c r="H235" s="297"/>
      <c r="I235" s="297"/>
    </row>
    <row r="236" spans="1:13" ht="14.25" customHeight="1">
      <c r="A236" s="463"/>
      <c r="C236" s="295"/>
      <c r="E236" s="333"/>
      <c r="F236" s="297"/>
      <c r="G236" s="297"/>
      <c r="H236" s="297"/>
      <c r="I236" s="297"/>
    </row>
    <row r="237" spans="1:13" ht="14.25" customHeight="1">
      <c r="A237" s="463"/>
      <c r="C237" s="295"/>
      <c r="E237" s="333"/>
      <c r="F237" s="297"/>
      <c r="G237" s="297"/>
      <c r="H237" s="297"/>
      <c r="I237" s="297"/>
    </row>
    <row r="238" spans="1:13" ht="14.25" customHeight="1">
      <c r="A238" s="463"/>
      <c r="C238" s="295"/>
      <c r="E238" s="333"/>
      <c r="F238" s="297"/>
      <c r="G238" s="297"/>
      <c r="H238" s="297"/>
      <c r="I238" s="297"/>
    </row>
    <row r="239" spans="1:13" ht="14.25" customHeight="1">
      <c r="A239" s="463"/>
      <c r="C239" s="295"/>
      <c r="E239" s="333"/>
      <c r="F239" s="297"/>
      <c r="G239" s="297"/>
      <c r="H239" s="297"/>
      <c r="I239" s="297"/>
    </row>
    <row r="240" spans="1:13" ht="14.25" customHeight="1">
      <c r="A240" s="463"/>
      <c r="C240" s="295"/>
      <c r="E240" s="333"/>
      <c r="F240" s="297"/>
      <c r="G240" s="297"/>
      <c r="H240" s="297"/>
      <c r="I240" s="297"/>
    </row>
    <row r="241" spans="1:9" ht="14.25" customHeight="1">
      <c r="A241" s="463"/>
      <c r="C241" s="295"/>
      <c r="E241" s="333"/>
      <c r="F241" s="297"/>
      <c r="G241" s="297"/>
      <c r="H241" s="297"/>
      <c r="I241" s="297"/>
    </row>
    <row r="242" spans="1:9" ht="14.25" customHeight="1">
      <c r="A242" s="463"/>
      <c r="C242" s="295"/>
      <c r="E242" s="333"/>
      <c r="F242" s="297"/>
      <c r="G242" s="297"/>
      <c r="H242" s="297"/>
      <c r="I242" s="297"/>
    </row>
    <row r="243" spans="1:9" ht="14.25" customHeight="1">
      <c r="A243" s="463"/>
      <c r="C243" s="295"/>
      <c r="E243" s="333"/>
      <c r="F243" s="297"/>
      <c r="G243" s="297"/>
      <c r="H243" s="297"/>
      <c r="I243" s="297"/>
    </row>
    <row r="244" spans="1:9" ht="14.25" customHeight="1">
      <c r="A244" s="463"/>
      <c r="C244" s="295"/>
      <c r="E244" s="333"/>
      <c r="F244" s="297"/>
      <c r="G244" s="297"/>
      <c r="H244" s="297"/>
      <c r="I244" s="297"/>
    </row>
    <row r="245" spans="1:9" ht="14.25" customHeight="1">
      <c r="A245" s="463"/>
      <c r="C245" s="295"/>
      <c r="E245" s="333"/>
      <c r="F245" s="297"/>
      <c r="G245" s="297"/>
      <c r="H245" s="297"/>
      <c r="I245" s="297"/>
    </row>
    <row r="246" spans="1:9" ht="14.25" customHeight="1">
      <c r="A246" s="463"/>
      <c r="C246" s="295"/>
      <c r="E246" s="333"/>
      <c r="F246" s="297"/>
      <c r="G246" s="297"/>
      <c r="H246" s="297"/>
      <c r="I246" s="297"/>
    </row>
    <row r="247" spans="1:9" ht="14.25" customHeight="1">
      <c r="A247" s="463"/>
      <c r="C247" s="295"/>
      <c r="E247" s="333"/>
      <c r="F247" s="297"/>
      <c r="G247" s="297"/>
      <c r="H247" s="297"/>
      <c r="I247" s="297"/>
    </row>
    <row r="248" spans="1:9" ht="14.25" customHeight="1">
      <c r="A248" s="463"/>
      <c r="C248" s="295"/>
      <c r="E248" s="333"/>
      <c r="F248" s="297"/>
      <c r="G248" s="297"/>
      <c r="H248" s="297"/>
      <c r="I248" s="297"/>
    </row>
    <row r="249" spans="1:9" ht="14.25" customHeight="1">
      <c r="A249" s="463"/>
      <c r="C249" s="295"/>
      <c r="E249" s="333"/>
      <c r="F249" s="297"/>
      <c r="G249" s="297"/>
      <c r="H249" s="297"/>
      <c r="I249" s="297"/>
    </row>
    <row r="250" spans="1:9" ht="14.25" customHeight="1">
      <c r="A250" s="463"/>
      <c r="C250" s="295"/>
      <c r="E250" s="333"/>
      <c r="F250" s="297"/>
      <c r="G250" s="297"/>
      <c r="H250" s="297"/>
      <c r="I250" s="297"/>
    </row>
    <row r="251" spans="1:9" ht="14.25" customHeight="1">
      <c r="A251" s="463"/>
      <c r="C251" s="295"/>
      <c r="E251" s="333"/>
      <c r="F251" s="297"/>
      <c r="G251" s="297"/>
      <c r="H251" s="297"/>
      <c r="I251" s="297"/>
    </row>
    <row r="252" spans="1:9" ht="14.25" customHeight="1">
      <c r="A252" s="463"/>
      <c r="C252" s="295"/>
      <c r="E252" s="333"/>
      <c r="F252" s="297"/>
      <c r="G252" s="297"/>
      <c r="H252" s="297"/>
      <c r="I252" s="297"/>
    </row>
    <row r="253" spans="1:9" ht="14.25" customHeight="1">
      <c r="A253" s="463"/>
      <c r="C253" s="295"/>
      <c r="E253" s="333"/>
      <c r="F253" s="297"/>
      <c r="G253" s="297"/>
      <c r="H253" s="297"/>
      <c r="I253" s="297"/>
    </row>
    <row r="254" spans="1:9" ht="14.25" customHeight="1">
      <c r="A254" s="463"/>
      <c r="C254" s="295"/>
      <c r="E254" s="333"/>
      <c r="F254" s="297"/>
      <c r="G254" s="297"/>
      <c r="H254" s="297"/>
      <c r="I254" s="297"/>
    </row>
    <row r="255" spans="1:9" ht="14.25" customHeight="1">
      <c r="A255" s="463"/>
      <c r="C255" s="295"/>
      <c r="E255" s="333"/>
      <c r="F255" s="297"/>
      <c r="G255" s="297"/>
      <c r="H255" s="297"/>
      <c r="I255" s="297"/>
    </row>
    <row r="256" spans="1:9" ht="14.25" customHeight="1">
      <c r="A256" s="463"/>
      <c r="C256" s="295"/>
      <c r="E256" s="333"/>
      <c r="F256" s="297"/>
      <c r="G256" s="297"/>
      <c r="H256" s="297"/>
      <c r="I256" s="297"/>
    </row>
    <row r="257" spans="1:9" ht="14.25" customHeight="1">
      <c r="A257" s="463"/>
      <c r="C257" s="295"/>
      <c r="E257" s="333"/>
      <c r="F257" s="297"/>
      <c r="G257" s="297"/>
      <c r="H257" s="297"/>
      <c r="I257" s="297"/>
    </row>
    <row r="258" spans="1:9" ht="14.25" customHeight="1">
      <c r="A258" s="463"/>
      <c r="C258" s="295"/>
      <c r="E258" s="333"/>
      <c r="F258" s="297"/>
      <c r="G258" s="297"/>
      <c r="H258" s="297"/>
      <c r="I258" s="297"/>
    </row>
    <row r="259" spans="1:9" ht="14.25" customHeight="1">
      <c r="A259" s="463"/>
      <c r="C259" s="295"/>
      <c r="E259" s="333"/>
      <c r="F259" s="297"/>
      <c r="G259" s="297"/>
      <c r="H259" s="297"/>
      <c r="I259" s="297"/>
    </row>
    <row r="260" spans="1:9" ht="14.25" customHeight="1">
      <c r="A260" s="463"/>
      <c r="C260" s="295"/>
      <c r="E260" s="333"/>
      <c r="F260" s="297"/>
      <c r="G260" s="297"/>
      <c r="H260" s="297"/>
      <c r="I260" s="297"/>
    </row>
    <row r="261" spans="1:9" ht="14.25" customHeight="1">
      <c r="A261" s="463"/>
      <c r="C261" s="295"/>
      <c r="E261" s="333"/>
      <c r="F261" s="297"/>
      <c r="G261" s="297"/>
      <c r="H261" s="297"/>
      <c r="I261" s="297"/>
    </row>
    <row r="262" spans="1:9" ht="14.25" customHeight="1">
      <c r="A262" s="463"/>
      <c r="C262" s="295"/>
      <c r="E262" s="333"/>
      <c r="F262" s="297"/>
      <c r="G262" s="297"/>
      <c r="H262" s="297"/>
      <c r="I262" s="297"/>
    </row>
    <row r="263" spans="1:9" ht="14.25" customHeight="1">
      <c r="A263" s="463"/>
      <c r="C263" s="295"/>
      <c r="E263" s="333"/>
      <c r="F263" s="297"/>
      <c r="G263" s="297"/>
      <c r="H263" s="297"/>
      <c r="I263" s="297"/>
    </row>
    <row r="264" spans="1:9" ht="14.25" customHeight="1">
      <c r="A264" s="463"/>
      <c r="C264" s="295"/>
      <c r="E264" s="333"/>
      <c r="F264" s="297"/>
      <c r="G264" s="297"/>
      <c r="H264" s="297"/>
      <c r="I264" s="297"/>
    </row>
    <row r="265" spans="1:9" ht="14.25" customHeight="1">
      <c r="A265" s="463"/>
      <c r="C265" s="295"/>
      <c r="E265" s="333"/>
      <c r="F265" s="297"/>
      <c r="G265" s="297"/>
      <c r="H265" s="297"/>
      <c r="I265" s="297"/>
    </row>
    <row r="266" spans="1:9" ht="14.25" customHeight="1">
      <c r="A266" s="463"/>
      <c r="C266" s="295"/>
      <c r="E266" s="333"/>
      <c r="F266" s="297"/>
      <c r="G266" s="297"/>
      <c r="H266" s="297"/>
      <c r="I266" s="297"/>
    </row>
    <row r="267" spans="1:9" ht="14.25" customHeight="1">
      <c r="A267" s="463"/>
      <c r="C267" s="295"/>
      <c r="E267" s="333"/>
      <c r="F267" s="297"/>
      <c r="G267" s="297"/>
      <c r="H267" s="297"/>
      <c r="I267" s="297"/>
    </row>
    <row r="268" spans="1:9" ht="14.25" customHeight="1">
      <c r="A268" s="463"/>
      <c r="C268" s="295"/>
      <c r="E268" s="333"/>
      <c r="F268" s="297"/>
      <c r="G268" s="297"/>
      <c r="H268" s="297"/>
      <c r="I268" s="297"/>
    </row>
    <row r="269" spans="1:9" ht="14.25" customHeight="1">
      <c r="A269" s="463"/>
      <c r="C269" s="295"/>
      <c r="E269" s="333"/>
      <c r="F269" s="297"/>
      <c r="G269" s="297"/>
      <c r="H269" s="297"/>
      <c r="I269" s="297"/>
    </row>
    <row r="270" spans="1:9" ht="14.25" customHeight="1">
      <c r="A270" s="463"/>
      <c r="C270" s="295"/>
      <c r="E270" s="333"/>
      <c r="F270" s="297"/>
      <c r="G270" s="297"/>
      <c r="H270" s="297"/>
      <c r="I270" s="297"/>
    </row>
    <row r="271" spans="1:9" ht="14.25" customHeight="1">
      <c r="A271" s="463"/>
      <c r="C271" s="295"/>
      <c r="E271" s="333"/>
      <c r="F271" s="297"/>
      <c r="G271" s="297"/>
      <c r="H271" s="297"/>
      <c r="I271" s="297"/>
    </row>
    <row r="272" spans="1:9" ht="14.25" customHeight="1">
      <c r="A272" s="463"/>
      <c r="C272" s="295"/>
      <c r="E272" s="333"/>
      <c r="F272" s="297"/>
      <c r="G272" s="297"/>
      <c r="H272" s="297"/>
      <c r="I272" s="297"/>
    </row>
    <row r="273" spans="1:9" ht="14.25" customHeight="1">
      <c r="A273" s="463"/>
      <c r="C273" s="295"/>
      <c r="E273" s="333"/>
      <c r="F273" s="297"/>
      <c r="G273" s="297"/>
      <c r="H273" s="297"/>
      <c r="I273" s="297"/>
    </row>
    <row r="274" spans="1:9" ht="14.25" customHeight="1">
      <c r="A274" s="463"/>
      <c r="C274" s="295"/>
      <c r="E274" s="333"/>
      <c r="F274" s="297"/>
      <c r="G274" s="297"/>
      <c r="H274" s="297"/>
      <c r="I274" s="297"/>
    </row>
    <row r="275" spans="1:9" ht="14.25" customHeight="1">
      <c r="A275" s="463"/>
      <c r="C275" s="295"/>
      <c r="E275" s="333"/>
      <c r="F275" s="297"/>
      <c r="G275" s="297"/>
      <c r="H275" s="297"/>
      <c r="I275" s="297"/>
    </row>
    <row r="276" spans="1:9" ht="14.25" customHeight="1">
      <c r="A276" s="463"/>
      <c r="C276" s="295"/>
      <c r="E276" s="333"/>
      <c r="F276" s="297"/>
      <c r="G276" s="297"/>
      <c r="H276" s="297"/>
      <c r="I276" s="297"/>
    </row>
    <row r="277" spans="1:9" ht="14.25" customHeight="1">
      <c r="A277" s="463"/>
      <c r="C277" s="295"/>
      <c r="E277" s="333"/>
      <c r="F277" s="297"/>
      <c r="G277" s="297"/>
      <c r="H277" s="297"/>
      <c r="I277" s="297"/>
    </row>
    <row r="278" spans="1:9" ht="14.25" customHeight="1">
      <c r="A278" s="463"/>
      <c r="C278" s="295"/>
      <c r="E278" s="333"/>
      <c r="F278" s="297"/>
      <c r="G278" s="297"/>
      <c r="H278" s="297"/>
      <c r="I278" s="297"/>
    </row>
    <row r="279" spans="1:9" ht="14.25" customHeight="1">
      <c r="A279" s="463"/>
      <c r="C279" s="295"/>
      <c r="E279" s="333"/>
      <c r="F279" s="297"/>
      <c r="G279" s="297"/>
      <c r="H279" s="297"/>
      <c r="I279" s="297"/>
    </row>
    <row r="280" spans="1:9" ht="14.25" customHeight="1">
      <c r="A280" s="463"/>
      <c r="C280" s="295"/>
      <c r="E280" s="333"/>
      <c r="F280" s="297"/>
      <c r="G280" s="297"/>
      <c r="H280" s="297"/>
      <c r="I280" s="297"/>
    </row>
    <row r="281" spans="1:9" ht="14.25" customHeight="1">
      <c r="A281" s="463"/>
      <c r="C281" s="295"/>
      <c r="E281" s="333"/>
      <c r="F281" s="297"/>
      <c r="G281" s="297"/>
      <c r="H281" s="297"/>
      <c r="I281" s="297"/>
    </row>
    <row r="282" spans="1:9" ht="14.25" customHeight="1">
      <c r="A282" s="463"/>
      <c r="C282" s="295"/>
      <c r="E282" s="333"/>
      <c r="F282" s="297"/>
      <c r="G282" s="297"/>
      <c r="H282" s="297"/>
      <c r="I282" s="297"/>
    </row>
    <row r="283" spans="1:9" ht="14.25" customHeight="1">
      <c r="A283" s="463"/>
      <c r="C283" s="295"/>
      <c r="E283" s="333"/>
      <c r="F283" s="297"/>
      <c r="G283" s="297"/>
      <c r="H283" s="297"/>
      <c r="I283" s="297"/>
    </row>
    <row r="284" spans="1:9" ht="14.25" customHeight="1">
      <c r="A284" s="463"/>
      <c r="C284" s="295"/>
      <c r="E284" s="333"/>
      <c r="F284" s="297"/>
      <c r="G284" s="297"/>
      <c r="H284" s="297"/>
      <c r="I284" s="297"/>
    </row>
    <row r="285" spans="1:9" ht="14.25" customHeight="1">
      <c r="A285" s="463"/>
      <c r="C285" s="295"/>
      <c r="E285" s="333"/>
      <c r="F285" s="297"/>
      <c r="G285" s="297"/>
      <c r="H285" s="297"/>
      <c r="I285" s="297"/>
    </row>
    <row r="286" spans="1:9" ht="14.25" customHeight="1">
      <c r="A286" s="463"/>
      <c r="C286" s="295"/>
      <c r="E286" s="333"/>
      <c r="F286" s="297"/>
      <c r="G286" s="297"/>
      <c r="H286" s="297"/>
      <c r="I286" s="297"/>
    </row>
    <row r="287" spans="1:9" ht="14.25" customHeight="1">
      <c r="A287" s="463"/>
      <c r="C287" s="295"/>
      <c r="E287" s="333"/>
      <c r="F287" s="297"/>
      <c r="G287" s="297"/>
      <c r="H287" s="297"/>
      <c r="I287" s="297"/>
    </row>
    <row r="288" spans="1:9" ht="14.25" customHeight="1">
      <c r="A288" s="463"/>
      <c r="C288" s="295"/>
      <c r="E288" s="333"/>
      <c r="F288" s="297"/>
      <c r="G288" s="297"/>
      <c r="H288" s="297"/>
      <c r="I288" s="297"/>
    </row>
    <row r="289" spans="1:9" ht="14.25" customHeight="1">
      <c r="A289" s="463"/>
      <c r="C289" s="295"/>
      <c r="E289" s="333"/>
      <c r="F289" s="297"/>
      <c r="G289" s="297"/>
      <c r="H289" s="297"/>
      <c r="I289" s="297"/>
    </row>
    <row r="290" spans="1:9" ht="14.25" customHeight="1">
      <c r="A290" s="463"/>
      <c r="C290" s="295"/>
      <c r="E290" s="333"/>
      <c r="F290" s="297"/>
      <c r="G290" s="297"/>
      <c r="H290" s="297"/>
      <c r="I290" s="297"/>
    </row>
    <row r="291" spans="1:9" ht="14.25" customHeight="1">
      <c r="A291" s="463"/>
      <c r="C291" s="295"/>
      <c r="E291" s="333"/>
      <c r="F291" s="297"/>
      <c r="G291" s="297"/>
      <c r="H291" s="297"/>
      <c r="I291" s="297"/>
    </row>
    <row r="292" spans="1:9" ht="14.25" customHeight="1">
      <c r="A292" s="463"/>
      <c r="C292" s="295"/>
      <c r="E292" s="333"/>
      <c r="F292" s="297"/>
      <c r="G292" s="297"/>
      <c r="H292" s="297"/>
      <c r="I292" s="297"/>
    </row>
    <row r="293" spans="1:9" ht="14.25" customHeight="1">
      <c r="A293" s="463"/>
      <c r="C293" s="295"/>
      <c r="E293" s="333"/>
      <c r="F293" s="297"/>
      <c r="G293" s="297"/>
      <c r="H293" s="297"/>
      <c r="I293" s="297"/>
    </row>
    <row r="294" spans="1:9" ht="14.25" customHeight="1">
      <c r="A294" s="463"/>
      <c r="C294" s="295"/>
      <c r="E294" s="333"/>
      <c r="F294" s="297"/>
      <c r="G294" s="297"/>
      <c r="H294" s="297"/>
      <c r="I294" s="297"/>
    </row>
    <row r="295" spans="1:9" ht="14.25" customHeight="1">
      <c r="A295" s="463"/>
      <c r="C295" s="295"/>
      <c r="E295" s="333"/>
      <c r="F295" s="297"/>
      <c r="G295" s="297"/>
      <c r="H295" s="297"/>
      <c r="I295" s="297"/>
    </row>
    <row r="296" spans="1:9" ht="14.25" customHeight="1">
      <c r="A296" s="463"/>
      <c r="C296" s="295"/>
      <c r="E296" s="333"/>
      <c r="F296" s="297"/>
      <c r="G296" s="297"/>
      <c r="H296" s="297"/>
      <c r="I296" s="297"/>
    </row>
    <row r="297" spans="1:9" ht="14.25" customHeight="1">
      <c r="A297" s="463"/>
      <c r="C297" s="295"/>
      <c r="E297" s="333"/>
      <c r="F297" s="297"/>
      <c r="G297" s="297"/>
      <c r="H297" s="297"/>
      <c r="I297" s="297"/>
    </row>
    <row r="298" spans="1:9" ht="14.25" customHeight="1">
      <c r="A298" s="463"/>
      <c r="C298" s="295"/>
      <c r="E298" s="333"/>
      <c r="F298" s="297"/>
      <c r="G298" s="297"/>
      <c r="H298" s="297"/>
      <c r="I298" s="297"/>
    </row>
    <row r="299" spans="1:9" ht="14.25" customHeight="1">
      <c r="A299" s="463"/>
      <c r="C299" s="295"/>
      <c r="E299" s="333"/>
      <c r="F299" s="297"/>
      <c r="G299" s="297"/>
      <c r="H299" s="297"/>
      <c r="I299" s="297"/>
    </row>
    <row r="300" spans="1:9" ht="14.25" customHeight="1">
      <c r="A300" s="463"/>
      <c r="C300" s="295"/>
      <c r="E300" s="333"/>
      <c r="F300" s="297"/>
      <c r="G300" s="297"/>
      <c r="H300" s="297"/>
      <c r="I300" s="297"/>
    </row>
    <row r="301" spans="1:9" ht="14.25" customHeight="1">
      <c r="A301" s="463"/>
      <c r="C301" s="295"/>
      <c r="E301" s="333"/>
      <c r="F301" s="297"/>
      <c r="G301" s="297"/>
      <c r="H301" s="297"/>
      <c r="I301" s="297"/>
    </row>
    <row r="302" spans="1:9" ht="14.25" customHeight="1">
      <c r="A302" s="463"/>
      <c r="C302" s="295"/>
      <c r="E302" s="333"/>
      <c r="F302" s="297"/>
      <c r="G302" s="297"/>
      <c r="H302" s="297"/>
      <c r="I302" s="297"/>
    </row>
    <row r="303" spans="1:9" ht="14.25" customHeight="1">
      <c r="A303" s="463"/>
      <c r="C303" s="295"/>
      <c r="E303" s="333"/>
      <c r="F303" s="297"/>
      <c r="G303" s="297"/>
      <c r="H303" s="297"/>
      <c r="I303" s="297"/>
    </row>
    <row r="304" spans="1:9" ht="14.25" customHeight="1">
      <c r="A304" s="463"/>
      <c r="C304" s="295"/>
      <c r="E304" s="333"/>
      <c r="F304" s="297"/>
      <c r="G304" s="297"/>
      <c r="H304" s="297"/>
      <c r="I304" s="297"/>
    </row>
    <row r="305" spans="1:9" ht="14.25" customHeight="1">
      <c r="A305" s="463"/>
      <c r="C305" s="295"/>
      <c r="E305" s="333"/>
      <c r="F305" s="297"/>
      <c r="G305" s="297"/>
      <c r="H305" s="297"/>
      <c r="I305" s="297"/>
    </row>
    <row r="306" spans="1:9" ht="14.25" customHeight="1">
      <c r="A306" s="463"/>
      <c r="C306" s="295"/>
      <c r="E306" s="333"/>
      <c r="F306" s="297"/>
      <c r="G306" s="297"/>
      <c r="H306" s="297"/>
      <c r="I306" s="297"/>
    </row>
    <row r="307" spans="1:9" ht="14.25" customHeight="1">
      <c r="A307" s="463"/>
      <c r="C307" s="295"/>
      <c r="E307" s="333"/>
      <c r="F307" s="297"/>
      <c r="G307" s="297"/>
      <c r="H307" s="297"/>
      <c r="I307" s="297"/>
    </row>
    <row r="308" spans="1:9" ht="14.25" customHeight="1">
      <c r="A308" s="463"/>
      <c r="C308" s="295"/>
      <c r="E308" s="333"/>
      <c r="F308" s="297"/>
      <c r="G308" s="297"/>
      <c r="H308" s="297"/>
      <c r="I308" s="297"/>
    </row>
    <row r="309" spans="1:9" ht="14.25" customHeight="1">
      <c r="A309" s="463"/>
      <c r="C309" s="295"/>
      <c r="E309" s="333"/>
      <c r="F309" s="297"/>
      <c r="G309" s="297"/>
      <c r="H309" s="297"/>
      <c r="I309" s="297"/>
    </row>
    <row r="310" spans="1:9" ht="14.25" customHeight="1">
      <c r="A310" s="463"/>
      <c r="C310" s="295"/>
      <c r="E310" s="333"/>
      <c r="F310" s="297"/>
      <c r="G310" s="297"/>
      <c r="H310" s="297"/>
      <c r="I310" s="297"/>
    </row>
    <row r="311" spans="1:9" ht="14.25" customHeight="1">
      <c r="A311" s="463"/>
      <c r="C311" s="295"/>
      <c r="E311" s="333"/>
      <c r="F311" s="297"/>
      <c r="G311" s="297"/>
      <c r="H311" s="297"/>
      <c r="I311" s="297"/>
    </row>
    <row r="312" spans="1:9" ht="14.25" customHeight="1">
      <c r="A312" s="463"/>
      <c r="C312" s="295"/>
      <c r="E312" s="333"/>
      <c r="F312" s="297"/>
      <c r="G312" s="297"/>
      <c r="H312" s="297"/>
      <c r="I312" s="297"/>
    </row>
    <row r="313" spans="1:9" ht="14.25" customHeight="1">
      <c r="A313" s="463"/>
      <c r="C313" s="295"/>
      <c r="E313" s="333"/>
      <c r="F313" s="297"/>
      <c r="G313" s="297"/>
      <c r="H313" s="297"/>
      <c r="I313" s="297"/>
    </row>
    <row r="314" spans="1:9" ht="14.25" customHeight="1">
      <c r="A314" s="463"/>
      <c r="C314" s="295"/>
      <c r="E314" s="333"/>
      <c r="F314" s="297"/>
      <c r="G314" s="297"/>
      <c r="H314" s="297"/>
      <c r="I314" s="297"/>
    </row>
    <row r="315" spans="1:9" ht="14.25" customHeight="1">
      <c r="A315" s="463"/>
      <c r="C315" s="295"/>
      <c r="E315" s="333"/>
      <c r="F315" s="297"/>
      <c r="G315" s="297"/>
      <c r="H315" s="297"/>
      <c r="I315" s="297"/>
    </row>
    <row r="316" spans="1:9" ht="14.25" customHeight="1">
      <c r="A316" s="463"/>
      <c r="C316" s="295"/>
      <c r="E316" s="333"/>
      <c r="F316" s="297"/>
      <c r="G316" s="297"/>
      <c r="H316" s="297"/>
      <c r="I316" s="297"/>
    </row>
    <row r="317" spans="1:9" ht="14.25" customHeight="1">
      <c r="A317" s="463"/>
      <c r="C317" s="295"/>
      <c r="E317" s="333"/>
      <c r="F317" s="297"/>
      <c r="G317" s="297"/>
      <c r="H317" s="297"/>
      <c r="I317" s="297"/>
    </row>
    <row r="318" spans="1:9" ht="14.25" customHeight="1">
      <c r="A318" s="463"/>
      <c r="C318" s="295"/>
      <c r="E318" s="333"/>
      <c r="F318" s="297"/>
      <c r="G318" s="297"/>
      <c r="H318" s="297"/>
      <c r="I318" s="297"/>
    </row>
    <row r="319" spans="1:9" ht="14.25" customHeight="1">
      <c r="A319" s="463"/>
      <c r="C319" s="295"/>
      <c r="E319" s="333"/>
      <c r="F319" s="297"/>
      <c r="G319" s="297"/>
      <c r="H319" s="297"/>
      <c r="I319" s="297"/>
    </row>
    <row r="320" spans="1:9" ht="14.25" customHeight="1">
      <c r="A320" s="463"/>
      <c r="C320" s="295"/>
      <c r="E320" s="333"/>
      <c r="F320" s="297"/>
      <c r="G320" s="297"/>
      <c r="H320" s="297"/>
      <c r="I320" s="297"/>
    </row>
    <row r="321" spans="1:9" ht="14.25" customHeight="1">
      <c r="A321" s="463"/>
      <c r="C321" s="295"/>
      <c r="E321" s="333"/>
      <c r="F321" s="297"/>
      <c r="G321" s="297"/>
      <c r="H321" s="297"/>
      <c r="I321" s="297"/>
    </row>
    <row r="322" spans="1:9" ht="14.25" customHeight="1">
      <c r="A322" s="463"/>
      <c r="C322" s="295"/>
      <c r="E322" s="333"/>
      <c r="F322" s="297"/>
      <c r="G322" s="297"/>
      <c r="H322" s="297"/>
      <c r="I322" s="297"/>
    </row>
    <row r="323" spans="1:9" ht="14.25" customHeight="1">
      <c r="A323" s="463"/>
      <c r="C323" s="295"/>
      <c r="E323" s="333"/>
      <c r="F323" s="297"/>
      <c r="G323" s="297"/>
      <c r="H323" s="297"/>
      <c r="I323" s="297"/>
    </row>
    <row r="324" spans="1:9" ht="14.25" customHeight="1">
      <c r="A324" s="463"/>
      <c r="C324" s="295"/>
      <c r="E324" s="333"/>
      <c r="F324" s="297"/>
      <c r="G324" s="297"/>
      <c r="H324" s="297"/>
      <c r="I324" s="297"/>
    </row>
    <row r="325" spans="1:9" ht="14.25" customHeight="1">
      <c r="A325" s="463"/>
      <c r="C325" s="295"/>
      <c r="E325" s="333"/>
      <c r="F325" s="297"/>
      <c r="G325" s="297"/>
      <c r="H325" s="297"/>
      <c r="I325" s="297"/>
    </row>
    <row r="326" spans="1:9" ht="14.25" customHeight="1">
      <c r="A326" s="463"/>
      <c r="C326" s="295"/>
      <c r="E326" s="333"/>
      <c r="F326" s="297"/>
      <c r="G326" s="297"/>
      <c r="H326" s="297"/>
      <c r="I326" s="297"/>
    </row>
    <row r="327" spans="1:9" ht="14.25" customHeight="1">
      <c r="A327" s="463"/>
      <c r="C327" s="295"/>
      <c r="E327" s="333"/>
      <c r="F327" s="297"/>
      <c r="G327" s="297"/>
      <c r="H327" s="297"/>
      <c r="I327" s="297"/>
    </row>
    <row r="328" spans="1:9" ht="14.25" customHeight="1">
      <c r="A328" s="463"/>
      <c r="C328" s="295"/>
      <c r="E328" s="333"/>
      <c r="F328" s="297"/>
      <c r="G328" s="297"/>
      <c r="H328" s="297"/>
      <c r="I328" s="297"/>
    </row>
    <row r="329" spans="1:9" ht="14.25" customHeight="1">
      <c r="A329" s="463"/>
      <c r="C329" s="295"/>
      <c r="E329" s="333"/>
      <c r="F329" s="297"/>
      <c r="G329" s="297"/>
      <c r="H329" s="297"/>
      <c r="I329" s="297"/>
    </row>
    <row r="330" spans="1:9" ht="14.25" customHeight="1">
      <c r="A330" s="463"/>
      <c r="C330" s="295"/>
      <c r="E330" s="333"/>
      <c r="F330" s="297"/>
      <c r="G330" s="297"/>
      <c r="H330" s="297"/>
      <c r="I330" s="297"/>
    </row>
    <row r="331" spans="1:9" ht="14.25" customHeight="1">
      <c r="A331" s="463"/>
      <c r="C331" s="295"/>
      <c r="E331" s="333"/>
      <c r="F331" s="297"/>
      <c r="G331" s="297"/>
      <c r="H331" s="297"/>
      <c r="I331" s="297"/>
    </row>
    <row r="332" spans="1:9" ht="14.25" customHeight="1">
      <c r="A332" s="463"/>
      <c r="C332" s="295"/>
      <c r="E332" s="333"/>
      <c r="F332" s="297"/>
      <c r="G332" s="297"/>
      <c r="H332" s="297"/>
      <c r="I332" s="297"/>
    </row>
    <row r="333" spans="1:9" ht="14.25" customHeight="1">
      <c r="A333" s="463"/>
      <c r="C333" s="295"/>
      <c r="E333" s="333"/>
      <c r="F333" s="297"/>
      <c r="G333" s="297"/>
      <c r="H333" s="297"/>
      <c r="I333" s="297"/>
    </row>
    <row r="334" spans="1:9" ht="14.25" customHeight="1">
      <c r="A334" s="463"/>
      <c r="C334" s="295"/>
      <c r="E334" s="333"/>
      <c r="F334" s="297"/>
      <c r="G334" s="297"/>
      <c r="H334" s="297"/>
      <c r="I334" s="297"/>
    </row>
    <row r="335" spans="1:9" ht="14.25" customHeight="1">
      <c r="A335" s="463"/>
      <c r="C335" s="295"/>
      <c r="E335" s="333"/>
      <c r="F335" s="297"/>
      <c r="G335" s="297"/>
      <c r="H335" s="297"/>
      <c r="I335" s="297"/>
    </row>
    <row r="336" spans="1:9" ht="14.25" customHeight="1">
      <c r="A336" s="463"/>
      <c r="C336" s="295"/>
      <c r="E336" s="333"/>
      <c r="F336" s="297"/>
      <c r="G336" s="297"/>
      <c r="H336" s="297"/>
      <c r="I336" s="297"/>
    </row>
    <row r="337" spans="1:9" ht="14.25" customHeight="1">
      <c r="A337" s="463"/>
      <c r="C337" s="295"/>
      <c r="E337" s="333"/>
      <c r="F337" s="297"/>
      <c r="G337" s="297"/>
      <c r="H337" s="297"/>
      <c r="I337" s="297"/>
    </row>
    <row r="338" spans="1:9" ht="14.25" customHeight="1">
      <c r="A338" s="463"/>
      <c r="C338" s="295"/>
      <c r="E338" s="333"/>
      <c r="F338" s="297"/>
      <c r="G338" s="297"/>
      <c r="H338" s="297"/>
      <c r="I338" s="297"/>
    </row>
    <row r="339" spans="1:9" ht="14.25" customHeight="1">
      <c r="A339" s="463"/>
      <c r="C339" s="295"/>
      <c r="E339" s="333"/>
      <c r="F339" s="297"/>
      <c r="G339" s="297"/>
      <c r="H339" s="297"/>
      <c r="I339" s="297"/>
    </row>
    <row r="340" spans="1:9" ht="14.25" customHeight="1">
      <c r="A340" s="463"/>
      <c r="C340" s="295"/>
      <c r="E340" s="333"/>
      <c r="F340" s="297"/>
      <c r="G340" s="297"/>
      <c r="H340" s="297"/>
      <c r="I340" s="297"/>
    </row>
    <row r="341" spans="1:9" ht="14.25" customHeight="1">
      <c r="A341" s="463"/>
      <c r="C341" s="295"/>
      <c r="E341" s="333"/>
      <c r="F341" s="297"/>
      <c r="G341" s="297"/>
      <c r="H341" s="297"/>
      <c r="I341" s="297"/>
    </row>
    <row r="342" spans="1:9" ht="14.25" customHeight="1">
      <c r="A342" s="463"/>
      <c r="C342" s="295"/>
      <c r="E342" s="333"/>
      <c r="F342" s="297"/>
      <c r="G342" s="297"/>
      <c r="H342" s="297"/>
      <c r="I342" s="297"/>
    </row>
    <row r="343" spans="1:9" ht="14.25" customHeight="1">
      <c r="A343" s="463"/>
      <c r="C343" s="295"/>
      <c r="E343" s="333"/>
      <c r="F343" s="297"/>
      <c r="G343" s="297"/>
      <c r="H343" s="297"/>
      <c r="I343" s="297"/>
    </row>
    <row r="344" spans="1:9" ht="14.25" customHeight="1">
      <c r="A344" s="463"/>
      <c r="C344" s="295"/>
      <c r="E344" s="333"/>
      <c r="F344" s="297"/>
      <c r="G344" s="297"/>
      <c r="H344" s="297"/>
      <c r="I344" s="297"/>
    </row>
    <row r="345" spans="1:9" ht="14.25" customHeight="1">
      <c r="A345" s="463"/>
      <c r="C345" s="295"/>
      <c r="E345" s="333"/>
      <c r="F345" s="297"/>
      <c r="G345" s="297"/>
      <c r="H345" s="297"/>
      <c r="I345" s="297"/>
    </row>
    <row r="346" spans="1:9" ht="14.25" customHeight="1">
      <c r="A346" s="463"/>
      <c r="C346" s="295"/>
      <c r="E346" s="333"/>
      <c r="F346" s="297"/>
      <c r="G346" s="297"/>
      <c r="H346" s="297"/>
      <c r="I346" s="297"/>
    </row>
    <row r="347" spans="1:9" ht="14.25" customHeight="1">
      <c r="A347" s="463"/>
      <c r="C347" s="295"/>
      <c r="E347" s="333"/>
      <c r="F347" s="297"/>
      <c r="G347" s="297"/>
      <c r="H347" s="297"/>
      <c r="I347" s="297"/>
    </row>
    <row r="348" spans="1:9" ht="14.25" customHeight="1">
      <c r="A348" s="463"/>
      <c r="C348" s="295"/>
      <c r="E348" s="333"/>
      <c r="F348" s="297"/>
      <c r="G348" s="297"/>
      <c r="H348" s="297"/>
      <c r="I348" s="297"/>
    </row>
    <row r="349" spans="1:9" ht="14.25" customHeight="1">
      <c r="A349" s="463"/>
      <c r="C349" s="295"/>
      <c r="E349" s="333"/>
      <c r="F349" s="297"/>
      <c r="G349" s="297"/>
      <c r="H349" s="297"/>
      <c r="I349" s="297"/>
    </row>
    <row r="350" spans="1:9" ht="14.25" customHeight="1">
      <c r="A350" s="463"/>
      <c r="C350" s="295"/>
      <c r="E350" s="333"/>
      <c r="F350" s="297"/>
      <c r="G350" s="297"/>
      <c r="H350" s="297"/>
      <c r="I350" s="297"/>
    </row>
    <row r="351" spans="1:9" ht="14.25" customHeight="1">
      <c r="A351" s="463"/>
      <c r="C351" s="295"/>
      <c r="E351" s="333"/>
      <c r="F351" s="297"/>
      <c r="G351" s="297"/>
      <c r="H351" s="297"/>
      <c r="I351" s="297"/>
    </row>
    <row r="352" spans="1:9" ht="14.25" customHeight="1">
      <c r="A352" s="463"/>
      <c r="C352" s="295"/>
      <c r="E352" s="333"/>
      <c r="F352" s="297"/>
      <c r="G352" s="297"/>
      <c r="H352" s="297"/>
      <c r="I352" s="297"/>
    </row>
    <row r="353" spans="1:9" ht="14.25" customHeight="1">
      <c r="A353" s="463"/>
      <c r="C353" s="295"/>
      <c r="E353" s="333"/>
      <c r="F353" s="297"/>
      <c r="G353" s="297"/>
      <c r="H353" s="297"/>
      <c r="I353" s="297"/>
    </row>
    <row r="354" spans="1:9" ht="14.25" customHeight="1">
      <c r="A354" s="463"/>
      <c r="C354" s="295"/>
      <c r="E354" s="333"/>
      <c r="F354" s="297"/>
      <c r="G354" s="297"/>
      <c r="H354" s="297"/>
      <c r="I354" s="297"/>
    </row>
    <row r="355" spans="1:9" ht="14.25" customHeight="1">
      <c r="A355" s="463"/>
      <c r="C355" s="295"/>
      <c r="E355" s="333"/>
      <c r="F355" s="297"/>
      <c r="G355" s="297"/>
      <c r="H355" s="297"/>
      <c r="I355" s="297"/>
    </row>
    <row r="356" spans="1:9" ht="14.25" customHeight="1">
      <c r="A356" s="463"/>
      <c r="C356" s="295"/>
      <c r="E356" s="333"/>
      <c r="F356" s="297"/>
      <c r="G356" s="297"/>
      <c r="H356" s="297"/>
      <c r="I356" s="297"/>
    </row>
    <row r="357" spans="1:9" ht="14.25" customHeight="1">
      <c r="A357" s="463"/>
      <c r="C357" s="295"/>
      <c r="E357" s="333"/>
      <c r="F357" s="297"/>
      <c r="G357" s="297"/>
      <c r="H357" s="297"/>
      <c r="I357" s="297"/>
    </row>
    <row r="358" spans="1:9" ht="14.25" customHeight="1">
      <c r="A358" s="463"/>
      <c r="C358" s="295"/>
      <c r="E358" s="333"/>
      <c r="F358" s="297"/>
      <c r="G358" s="297"/>
      <c r="H358" s="297"/>
      <c r="I358" s="297"/>
    </row>
    <row r="359" spans="1:9" ht="14.25" customHeight="1">
      <c r="A359" s="463"/>
      <c r="C359" s="295"/>
      <c r="E359" s="333"/>
      <c r="F359" s="297"/>
      <c r="G359" s="297"/>
      <c r="H359" s="297"/>
      <c r="I359" s="297"/>
    </row>
    <row r="360" spans="1:9" ht="14.25" customHeight="1">
      <c r="A360" s="463"/>
      <c r="C360" s="295"/>
      <c r="E360" s="333"/>
      <c r="F360" s="297"/>
      <c r="G360" s="297"/>
      <c r="H360" s="297"/>
      <c r="I360" s="297"/>
    </row>
    <row r="361" spans="1:9" ht="14.25" customHeight="1">
      <c r="A361" s="463"/>
      <c r="C361" s="295"/>
      <c r="E361" s="333"/>
      <c r="F361" s="297"/>
      <c r="G361" s="297"/>
      <c r="H361" s="297"/>
      <c r="I361" s="297"/>
    </row>
    <row r="362" spans="1:9" ht="14.25" customHeight="1">
      <c r="A362" s="463"/>
      <c r="C362" s="295"/>
      <c r="E362" s="333"/>
      <c r="F362" s="297"/>
      <c r="G362" s="297"/>
      <c r="H362" s="297"/>
      <c r="I362" s="297"/>
    </row>
    <row r="363" spans="1:9" ht="14.25" customHeight="1">
      <c r="A363" s="463"/>
      <c r="C363" s="295"/>
      <c r="E363" s="333"/>
      <c r="F363" s="297"/>
      <c r="G363" s="297"/>
      <c r="H363" s="297"/>
      <c r="I363" s="297"/>
    </row>
    <row r="364" spans="1:9" ht="14.25" customHeight="1">
      <c r="A364" s="463"/>
      <c r="C364" s="295"/>
      <c r="E364" s="333"/>
      <c r="F364" s="297"/>
      <c r="G364" s="297"/>
      <c r="H364" s="297"/>
      <c r="I364" s="297"/>
    </row>
    <row r="365" spans="1:9" ht="14.25" customHeight="1">
      <c r="A365" s="463"/>
      <c r="C365" s="295"/>
      <c r="E365" s="333"/>
      <c r="F365" s="297"/>
      <c r="G365" s="297"/>
      <c r="H365" s="297"/>
      <c r="I365" s="297"/>
    </row>
    <row r="366" spans="1:9" ht="14.25" customHeight="1">
      <c r="A366" s="463"/>
      <c r="C366" s="295"/>
      <c r="E366" s="333"/>
      <c r="F366" s="297"/>
      <c r="G366" s="297"/>
      <c r="H366" s="297"/>
      <c r="I366" s="297"/>
    </row>
    <row r="367" spans="1:9" ht="14.25" customHeight="1">
      <c r="A367" s="463"/>
      <c r="C367" s="295"/>
      <c r="E367" s="333"/>
      <c r="F367" s="297"/>
      <c r="G367" s="297"/>
      <c r="H367" s="297"/>
      <c r="I367" s="297"/>
    </row>
    <row r="368" spans="1:9" ht="14.25" customHeight="1">
      <c r="A368" s="463"/>
      <c r="C368" s="295"/>
      <c r="E368" s="333"/>
      <c r="F368" s="297"/>
      <c r="G368" s="297"/>
      <c r="H368" s="297"/>
      <c r="I368" s="297"/>
    </row>
    <row r="369" spans="1:9" ht="14.25" customHeight="1">
      <c r="A369" s="463"/>
      <c r="C369" s="295"/>
      <c r="E369" s="333"/>
      <c r="F369" s="297"/>
      <c r="G369" s="297"/>
      <c r="H369" s="297"/>
      <c r="I369" s="297"/>
    </row>
    <row r="370" spans="1:9" ht="14.25" customHeight="1">
      <c r="A370" s="463"/>
      <c r="C370" s="295"/>
      <c r="E370" s="333"/>
      <c r="F370" s="297"/>
      <c r="G370" s="297"/>
      <c r="H370" s="297"/>
      <c r="I370" s="297"/>
    </row>
    <row r="371" spans="1:9" ht="14.25" customHeight="1">
      <c r="A371" s="463"/>
      <c r="C371" s="295"/>
      <c r="E371" s="333"/>
      <c r="F371" s="297"/>
      <c r="G371" s="297"/>
      <c r="H371" s="297"/>
      <c r="I371" s="297"/>
    </row>
    <row r="372" spans="1:9" ht="14.25" customHeight="1">
      <c r="A372" s="463"/>
      <c r="C372" s="295"/>
      <c r="E372" s="333"/>
      <c r="F372" s="297"/>
      <c r="G372" s="297"/>
      <c r="H372" s="297"/>
      <c r="I372" s="297"/>
    </row>
    <row r="373" spans="1:9" ht="14.25" customHeight="1">
      <c r="A373" s="463"/>
      <c r="C373" s="295"/>
      <c r="E373" s="333"/>
      <c r="F373" s="297"/>
      <c r="G373" s="297"/>
      <c r="H373" s="297"/>
      <c r="I373" s="297"/>
    </row>
    <row r="374" spans="1:9" ht="14.25" customHeight="1">
      <c r="A374" s="463"/>
      <c r="C374" s="295"/>
      <c r="E374" s="333"/>
      <c r="F374" s="297"/>
      <c r="G374" s="297"/>
      <c r="H374" s="297"/>
      <c r="I374" s="297"/>
    </row>
    <row r="375" spans="1:9" ht="14.25" customHeight="1">
      <c r="A375" s="463"/>
      <c r="C375" s="295"/>
      <c r="E375" s="333"/>
      <c r="F375" s="297"/>
      <c r="G375" s="297"/>
      <c r="H375" s="297"/>
      <c r="I375" s="297"/>
    </row>
    <row r="376" spans="1:9" ht="14.25" customHeight="1">
      <c r="A376" s="463"/>
      <c r="C376" s="295"/>
      <c r="E376" s="333"/>
      <c r="F376" s="297"/>
      <c r="G376" s="297"/>
      <c r="H376" s="297"/>
      <c r="I376" s="297"/>
    </row>
    <row r="377" spans="1:9" ht="14.25" customHeight="1">
      <c r="A377" s="463"/>
      <c r="C377" s="295"/>
      <c r="E377" s="333"/>
      <c r="F377" s="297"/>
      <c r="G377" s="297"/>
      <c r="H377" s="297"/>
      <c r="I377" s="297"/>
    </row>
    <row r="378" spans="1:9" ht="14.25" customHeight="1">
      <c r="A378" s="463"/>
      <c r="C378" s="295"/>
      <c r="E378" s="333"/>
      <c r="F378" s="297"/>
      <c r="G378" s="297"/>
      <c r="H378" s="297"/>
      <c r="I378" s="297"/>
    </row>
    <row r="379" spans="1:9" ht="14.25" customHeight="1">
      <c r="A379" s="463"/>
      <c r="C379" s="295"/>
      <c r="E379" s="333"/>
      <c r="F379" s="297"/>
      <c r="G379" s="297"/>
      <c r="H379" s="297"/>
      <c r="I379" s="297"/>
    </row>
    <row r="380" spans="1:9" ht="14.25" customHeight="1">
      <c r="A380" s="463"/>
      <c r="C380" s="295"/>
      <c r="E380" s="333"/>
      <c r="F380" s="297"/>
      <c r="G380" s="297"/>
      <c r="H380" s="297"/>
      <c r="I380" s="297"/>
    </row>
    <row r="381" spans="1:9" ht="14.25" customHeight="1">
      <c r="A381" s="463"/>
      <c r="C381" s="295"/>
      <c r="E381" s="333"/>
      <c r="F381" s="297"/>
      <c r="G381" s="297"/>
      <c r="H381" s="297"/>
      <c r="I381" s="297"/>
    </row>
    <row r="382" spans="1:9" ht="14.25" customHeight="1">
      <c r="A382" s="463"/>
      <c r="C382" s="295"/>
      <c r="E382" s="333"/>
      <c r="F382" s="297"/>
      <c r="G382" s="297"/>
      <c r="H382" s="297"/>
      <c r="I382" s="297"/>
    </row>
    <row r="383" spans="1:9" ht="14.25" customHeight="1">
      <c r="A383" s="463"/>
      <c r="C383" s="295"/>
      <c r="E383" s="333"/>
      <c r="F383" s="297"/>
      <c r="G383" s="297"/>
      <c r="H383" s="297"/>
      <c r="I383" s="297"/>
    </row>
    <row r="384" spans="1:9" ht="14.25" customHeight="1">
      <c r="A384" s="463"/>
      <c r="C384" s="295"/>
      <c r="E384" s="333"/>
      <c r="F384" s="297"/>
      <c r="G384" s="297"/>
      <c r="H384" s="297"/>
      <c r="I384" s="297"/>
    </row>
    <row r="385" spans="1:9" ht="14.25" customHeight="1">
      <c r="A385" s="463"/>
      <c r="C385" s="295"/>
      <c r="E385" s="333"/>
      <c r="F385" s="297"/>
      <c r="G385" s="297"/>
      <c r="H385" s="297"/>
      <c r="I385" s="297"/>
    </row>
    <row r="386" spans="1:9" ht="14.25" customHeight="1">
      <c r="A386" s="463"/>
      <c r="C386" s="295"/>
      <c r="E386" s="333"/>
      <c r="F386" s="297"/>
      <c r="G386" s="297"/>
      <c r="H386" s="297"/>
      <c r="I386" s="297"/>
    </row>
    <row r="387" spans="1:9" ht="14.25" customHeight="1">
      <c r="A387" s="463"/>
      <c r="C387" s="295"/>
      <c r="E387" s="333"/>
      <c r="F387" s="297"/>
      <c r="G387" s="297"/>
      <c r="H387" s="297"/>
      <c r="I387" s="297"/>
    </row>
    <row r="388" spans="1:9" ht="14.25" customHeight="1">
      <c r="A388" s="463"/>
      <c r="C388" s="295"/>
      <c r="E388" s="333"/>
      <c r="F388" s="297"/>
      <c r="G388" s="297"/>
      <c r="H388" s="297"/>
      <c r="I388" s="297"/>
    </row>
    <row r="389" spans="1:9" ht="14.25" customHeight="1">
      <c r="A389" s="463"/>
      <c r="C389" s="295"/>
      <c r="E389" s="333"/>
      <c r="F389" s="297"/>
      <c r="G389" s="297"/>
      <c r="H389" s="297"/>
      <c r="I389" s="297"/>
    </row>
    <row r="390" spans="1:9" ht="14.25" customHeight="1">
      <c r="A390" s="463"/>
      <c r="C390" s="295"/>
      <c r="E390" s="333"/>
      <c r="F390" s="297"/>
      <c r="G390" s="297"/>
      <c r="H390" s="297"/>
      <c r="I390" s="297"/>
    </row>
    <row r="391" spans="1:9" ht="14.25" customHeight="1">
      <c r="A391" s="463"/>
      <c r="C391" s="295"/>
      <c r="E391" s="333"/>
      <c r="F391" s="297"/>
      <c r="G391" s="297"/>
      <c r="H391" s="297"/>
      <c r="I391" s="297"/>
    </row>
    <row r="392" spans="1:9" ht="14.25" customHeight="1">
      <c r="A392" s="463"/>
      <c r="C392" s="295"/>
      <c r="E392" s="333"/>
      <c r="F392" s="297"/>
      <c r="G392" s="297"/>
      <c r="H392" s="297"/>
      <c r="I392" s="297"/>
    </row>
    <row r="393" spans="1:9" ht="14.25" customHeight="1">
      <c r="A393" s="463"/>
      <c r="C393" s="295"/>
      <c r="E393" s="333"/>
      <c r="F393" s="297"/>
      <c r="G393" s="297"/>
      <c r="H393" s="297"/>
      <c r="I393" s="297"/>
    </row>
    <row r="394" spans="1:9" ht="14.25" customHeight="1">
      <c r="A394" s="463"/>
      <c r="C394" s="295"/>
      <c r="E394" s="333"/>
      <c r="F394" s="297"/>
      <c r="G394" s="297"/>
      <c r="H394" s="297"/>
      <c r="I394" s="297"/>
    </row>
    <row r="395" spans="1:9" ht="14.25" customHeight="1">
      <c r="A395" s="463"/>
      <c r="C395" s="295"/>
      <c r="E395" s="333"/>
      <c r="F395" s="297"/>
      <c r="G395" s="297"/>
      <c r="H395" s="297"/>
      <c r="I395" s="297"/>
    </row>
    <row r="396" spans="1:9" ht="14.25" customHeight="1">
      <c r="A396" s="463"/>
      <c r="C396" s="295"/>
      <c r="E396" s="333"/>
      <c r="F396" s="297"/>
      <c r="G396" s="297"/>
      <c r="H396" s="297"/>
      <c r="I396" s="297"/>
    </row>
    <row r="397" spans="1:9" ht="14.25" customHeight="1">
      <c r="A397" s="463"/>
      <c r="C397" s="295"/>
      <c r="E397" s="333"/>
      <c r="F397" s="297"/>
      <c r="G397" s="297"/>
      <c r="H397" s="297"/>
      <c r="I397" s="297"/>
    </row>
    <row r="398" spans="1:9" ht="14.25" customHeight="1">
      <c r="A398" s="463"/>
      <c r="C398" s="295"/>
      <c r="E398" s="333"/>
      <c r="F398" s="297"/>
      <c r="G398" s="297"/>
      <c r="H398" s="297"/>
      <c r="I398" s="297"/>
    </row>
    <row r="399" spans="1:9" ht="14.25" customHeight="1">
      <c r="A399" s="463"/>
      <c r="C399" s="295"/>
      <c r="E399" s="333"/>
      <c r="F399" s="297"/>
      <c r="G399" s="297"/>
      <c r="H399" s="297"/>
      <c r="I399" s="297"/>
    </row>
    <row r="400" spans="1:9" ht="14.25" customHeight="1">
      <c r="A400" s="463"/>
      <c r="C400" s="295"/>
      <c r="E400" s="333"/>
      <c r="F400" s="297"/>
      <c r="G400" s="297"/>
      <c r="H400" s="297"/>
      <c r="I400" s="297"/>
    </row>
    <row r="401" spans="1:9" ht="14.25" customHeight="1">
      <c r="A401" s="463"/>
      <c r="C401" s="295"/>
      <c r="E401" s="333"/>
      <c r="F401" s="297"/>
      <c r="G401" s="297"/>
      <c r="H401" s="297"/>
      <c r="I401" s="297"/>
    </row>
    <row r="402" spans="1:9" ht="14.25" customHeight="1">
      <c r="A402" s="463"/>
      <c r="C402" s="295"/>
      <c r="E402" s="333"/>
      <c r="F402" s="297"/>
      <c r="G402" s="297"/>
      <c r="H402" s="297"/>
      <c r="I402" s="297"/>
    </row>
    <row r="403" spans="1:9" ht="14.25" customHeight="1">
      <c r="A403" s="463"/>
      <c r="C403" s="295"/>
      <c r="E403" s="333"/>
      <c r="F403" s="297"/>
      <c r="G403" s="297"/>
      <c r="H403" s="297"/>
      <c r="I403" s="297"/>
    </row>
    <row r="404" spans="1:9" ht="14.25" customHeight="1">
      <c r="A404" s="463"/>
      <c r="C404" s="295"/>
      <c r="E404" s="333"/>
      <c r="F404" s="297"/>
      <c r="G404" s="297"/>
      <c r="H404" s="297"/>
      <c r="I404" s="297"/>
    </row>
    <row r="405" spans="1:9" ht="14.25" customHeight="1">
      <c r="A405" s="463"/>
      <c r="C405" s="295"/>
      <c r="E405" s="333"/>
      <c r="F405" s="297"/>
      <c r="G405" s="297"/>
      <c r="H405" s="297"/>
      <c r="I405" s="297"/>
    </row>
    <row r="406" spans="1:9" ht="14.25" customHeight="1">
      <c r="A406" s="463"/>
      <c r="C406" s="295"/>
      <c r="E406" s="333"/>
      <c r="F406" s="297"/>
      <c r="G406" s="297"/>
      <c r="H406" s="297"/>
      <c r="I406" s="297"/>
    </row>
    <row r="407" spans="1:9" ht="14.25" customHeight="1">
      <c r="A407" s="463"/>
      <c r="C407" s="295"/>
      <c r="E407" s="333"/>
      <c r="F407" s="297"/>
      <c r="G407" s="297"/>
      <c r="H407" s="297"/>
      <c r="I407" s="297"/>
    </row>
    <row r="408" spans="1:9" ht="14.25" customHeight="1">
      <c r="A408" s="463"/>
      <c r="C408" s="295"/>
      <c r="E408" s="333"/>
      <c r="F408" s="297"/>
      <c r="G408" s="297"/>
      <c r="H408" s="297"/>
      <c r="I408" s="297"/>
    </row>
    <row r="409" spans="1:9" ht="14.25" customHeight="1">
      <c r="A409" s="463"/>
      <c r="C409" s="295"/>
      <c r="E409" s="333"/>
      <c r="F409" s="297"/>
      <c r="G409" s="297"/>
      <c r="H409" s="297"/>
      <c r="I409" s="297"/>
    </row>
    <row r="410" spans="1:9" ht="14.25" customHeight="1">
      <c r="C410" s="295"/>
      <c r="E410" s="333"/>
      <c r="F410" s="297"/>
      <c r="G410" s="297"/>
      <c r="H410" s="297"/>
      <c r="I410" s="297"/>
    </row>
    <row r="411" spans="1:9" ht="14.25" customHeight="1">
      <c r="C411" s="295"/>
      <c r="E411" s="333"/>
      <c r="F411" s="297"/>
      <c r="G411" s="297"/>
      <c r="H411" s="297"/>
      <c r="I411" s="297"/>
    </row>
    <row r="412" spans="1:9" ht="14.25" customHeight="1">
      <c r="C412" s="295"/>
      <c r="E412" s="333"/>
      <c r="F412" s="297"/>
      <c r="G412" s="297"/>
      <c r="H412" s="297"/>
      <c r="I412" s="297"/>
    </row>
    <row r="413" spans="1:9" ht="14.25" customHeight="1">
      <c r="C413" s="295"/>
      <c r="E413" s="333"/>
      <c r="F413" s="297"/>
      <c r="G413" s="297"/>
      <c r="H413" s="297"/>
      <c r="I413" s="297"/>
    </row>
    <row r="414" spans="1:9" ht="14.25" customHeight="1">
      <c r="C414" s="295"/>
      <c r="E414" s="333"/>
      <c r="F414" s="297"/>
      <c r="G414" s="297"/>
      <c r="H414" s="297"/>
      <c r="I414" s="297"/>
    </row>
    <row r="415" spans="1:9" ht="14.25" customHeight="1">
      <c r="C415" s="295"/>
      <c r="E415" s="333"/>
      <c r="F415" s="297"/>
      <c r="G415" s="297"/>
      <c r="H415" s="297"/>
      <c r="I415" s="297"/>
    </row>
    <row r="416" spans="1:9" ht="14.25" customHeight="1">
      <c r="C416" s="295"/>
      <c r="E416" s="333"/>
      <c r="F416" s="297"/>
      <c r="G416" s="297"/>
      <c r="H416" s="297"/>
      <c r="I416" s="297"/>
    </row>
    <row r="417" spans="3:9" ht="14.25" customHeight="1">
      <c r="C417" s="295"/>
      <c r="E417" s="333"/>
      <c r="F417" s="297"/>
      <c r="G417" s="297"/>
      <c r="H417" s="297"/>
      <c r="I417" s="297"/>
    </row>
    <row r="418" spans="3:9" ht="14.25" customHeight="1">
      <c r="C418" s="295"/>
      <c r="E418" s="333"/>
      <c r="F418" s="297"/>
      <c r="G418" s="297"/>
      <c r="H418" s="297"/>
      <c r="I418" s="297"/>
    </row>
    <row r="419" spans="3:9" ht="14.25" customHeight="1">
      <c r="C419" s="295"/>
      <c r="E419" s="333"/>
      <c r="F419" s="297"/>
      <c r="G419" s="297"/>
      <c r="H419" s="297"/>
      <c r="I419" s="297"/>
    </row>
    <row r="420" spans="3:9" ht="14.25" customHeight="1">
      <c r="C420" s="295"/>
      <c r="E420" s="333"/>
      <c r="F420" s="297"/>
      <c r="G420" s="297"/>
      <c r="H420" s="297"/>
      <c r="I420" s="297"/>
    </row>
    <row r="421" spans="3:9" ht="14.25" customHeight="1">
      <c r="C421" s="295"/>
      <c r="E421" s="333"/>
      <c r="F421" s="297"/>
      <c r="G421" s="297"/>
      <c r="H421" s="297"/>
      <c r="I421" s="297"/>
    </row>
    <row r="422" spans="3:9" ht="14.25" customHeight="1">
      <c r="C422" s="295"/>
      <c r="E422" s="333"/>
      <c r="F422" s="297"/>
      <c r="G422" s="297"/>
      <c r="H422" s="297"/>
      <c r="I422" s="297"/>
    </row>
    <row r="423" spans="3:9" ht="14.25" customHeight="1">
      <c r="C423" s="295"/>
      <c r="E423" s="333"/>
      <c r="F423" s="297"/>
      <c r="G423" s="297"/>
      <c r="H423" s="297"/>
      <c r="I423" s="297"/>
    </row>
    <row r="424" spans="3:9" ht="14.25" customHeight="1">
      <c r="C424" s="295"/>
      <c r="E424" s="333"/>
      <c r="F424" s="297"/>
      <c r="G424" s="297"/>
      <c r="H424" s="297"/>
      <c r="I424" s="297"/>
    </row>
    <row r="425" spans="3:9" ht="14.25" customHeight="1">
      <c r="C425" s="295"/>
      <c r="E425" s="333"/>
      <c r="F425" s="297"/>
      <c r="G425" s="297"/>
      <c r="H425" s="297"/>
      <c r="I425" s="297"/>
    </row>
    <row r="426" spans="3:9" ht="14.25" customHeight="1">
      <c r="C426" s="295"/>
      <c r="E426" s="333"/>
      <c r="F426" s="297"/>
      <c r="G426" s="297"/>
      <c r="H426" s="297"/>
      <c r="I426" s="297"/>
    </row>
    <row r="427" spans="3:9" ht="14.25" customHeight="1">
      <c r="C427" s="295"/>
      <c r="E427" s="333"/>
      <c r="F427" s="297"/>
      <c r="G427" s="297"/>
      <c r="H427" s="297"/>
      <c r="I427" s="297"/>
    </row>
    <row r="428" spans="3:9" ht="14.25" customHeight="1">
      <c r="C428" s="295"/>
      <c r="E428" s="333"/>
      <c r="F428" s="297"/>
      <c r="G428" s="297"/>
      <c r="H428" s="297"/>
      <c r="I428" s="297"/>
    </row>
    <row r="429" spans="3:9" ht="14.25" customHeight="1">
      <c r="C429" s="295"/>
      <c r="E429" s="333"/>
      <c r="F429" s="297"/>
      <c r="G429" s="297"/>
      <c r="H429" s="297"/>
      <c r="I429" s="297"/>
    </row>
    <row r="430" spans="3:9" ht="14.25" customHeight="1">
      <c r="C430" s="295"/>
      <c r="E430" s="333"/>
      <c r="F430" s="297"/>
      <c r="G430" s="297"/>
      <c r="H430" s="297"/>
      <c r="I430" s="297"/>
    </row>
    <row r="431" spans="3:9" ht="14.25" customHeight="1">
      <c r="C431" s="295"/>
      <c r="E431" s="333"/>
      <c r="F431" s="297"/>
      <c r="G431" s="297"/>
      <c r="H431" s="297"/>
      <c r="I431" s="297"/>
    </row>
    <row r="432" spans="3:9" ht="14.25" customHeight="1">
      <c r="C432" s="295"/>
      <c r="E432" s="333"/>
      <c r="F432" s="297"/>
      <c r="G432" s="297"/>
      <c r="H432" s="297"/>
      <c r="I432" s="297"/>
    </row>
    <row r="433" spans="3:9" ht="14.25" customHeight="1">
      <c r="C433" s="295"/>
      <c r="E433" s="333"/>
      <c r="F433" s="297"/>
      <c r="G433" s="297"/>
      <c r="H433" s="297"/>
      <c r="I433" s="297"/>
    </row>
    <row r="434" spans="3:9" ht="14.25" customHeight="1">
      <c r="C434" s="295"/>
      <c r="E434" s="333"/>
      <c r="F434" s="297"/>
      <c r="G434" s="297"/>
      <c r="H434" s="297"/>
      <c r="I434" s="297"/>
    </row>
    <row r="435" spans="3:9" ht="14.25" customHeight="1">
      <c r="C435" s="295"/>
      <c r="E435" s="333"/>
      <c r="F435" s="297"/>
      <c r="G435" s="297"/>
      <c r="H435" s="297"/>
      <c r="I435" s="297"/>
    </row>
    <row r="436" spans="3:9" ht="14.25" customHeight="1">
      <c r="C436" s="295"/>
      <c r="E436" s="333"/>
      <c r="F436" s="297"/>
      <c r="G436" s="297"/>
      <c r="H436" s="297"/>
      <c r="I436" s="297"/>
    </row>
    <row r="437" spans="3:9" ht="14.25" customHeight="1">
      <c r="C437" s="295"/>
      <c r="E437" s="333"/>
      <c r="F437" s="297"/>
      <c r="G437" s="297"/>
      <c r="H437" s="297"/>
      <c r="I437" s="297"/>
    </row>
    <row r="438" spans="3:9" ht="14.25" customHeight="1">
      <c r="C438" s="295"/>
      <c r="E438" s="333"/>
      <c r="F438" s="297"/>
      <c r="G438" s="297"/>
      <c r="H438" s="297"/>
      <c r="I438" s="297"/>
    </row>
    <row r="439" spans="3:9" ht="14.25" customHeight="1">
      <c r="C439" s="295"/>
      <c r="E439" s="333"/>
      <c r="F439" s="297"/>
      <c r="G439" s="297"/>
      <c r="H439" s="297"/>
      <c r="I439" s="297"/>
    </row>
    <row r="440" spans="3:9" ht="14.25" customHeight="1">
      <c r="C440" s="295"/>
      <c r="E440" s="333"/>
      <c r="F440" s="297"/>
      <c r="G440" s="297"/>
      <c r="H440" s="297"/>
      <c r="I440" s="297"/>
    </row>
    <row r="441" spans="3:9" ht="14.25" customHeight="1">
      <c r="C441" s="295"/>
      <c r="E441" s="333"/>
      <c r="F441" s="297"/>
      <c r="G441" s="297"/>
      <c r="H441" s="297"/>
      <c r="I441" s="297"/>
    </row>
    <row r="442" spans="3:9" ht="14.25" customHeight="1">
      <c r="C442" s="295"/>
      <c r="E442" s="333"/>
      <c r="F442" s="297"/>
      <c r="G442" s="297"/>
      <c r="H442" s="297"/>
      <c r="I442" s="297"/>
    </row>
    <row r="443" spans="3:9" ht="14.25" customHeight="1">
      <c r="C443" s="295"/>
      <c r="E443" s="333"/>
      <c r="F443" s="297"/>
      <c r="G443" s="297"/>
      <c r="H443" s="297"/>
      <c r="I443" s="297"/>
    </row>
    <row r="444" spans="3:9" ht="14.25" customHeight="1">
      <c r="C444" s="295"/>
      <c r="E444" s="333"/>
      <c r="F444" s="297"/>
      <c r="G444" s="297"/>
      <c r="H444" s="297"/>
      <c r="I444" s="297"/>
    </row>
    <row r="445" spans="3:9" ht="14.25" customHeight="1">
      <c r="C445" s="295"/>
      <c r="E445" s="333"/>
      <c r="F445" s="297"/>
      <c r="G445" s="297"/>
      <c r="H445" s="297"/>
      <c r="I445" s="297"/>
    </row>
    <row r="446" spans="3:9" ht="14.25" customHeight="1">
      <c r="C446" s="295"/>
      <c r="E446" s="333"/>
      <c r="F446" s="297"/>
      <c r="G446" s="297"/>
      <c r="H446" s="297"/>
      <c r="I446" s="297"/>
    </row>
    <row r="447" spans="3:9" ht="14.25" customHeight="1">
      <c r="C447" s="295"/>
      <c r="E447" s="333"/>
      <c r="F447" s="297"/>
      <c r="G447" s="297"/>
      <c r="H447" s="297"/>
      <c r="I447" s="297"/>
    </row>
    <row r="448" spans="3:9" ht="14.25" customHeight="1">
      <c r="C448" s="295"/>
      <c r="E448" s="333"/>
      <c r="F448" s="297"/>
      <c r="G448" s="297"/>
      <c r="H448" s="297"/>
      <c r="I448" s="297"/>
    </row>
    <row r="449" spans="3:9" ht="14.25" customHeight="1">
      <c r="C449" s="295"/>
      <c r="E449" s="333"/>
      <c r="F449" s="297"/>
      <c r="G449" s="297"/>
      <c r="H449" s="297"/>
      <c r="I449" s="297"/>
    </row>
    <row r="450" spans="3:9" ht="14.25" customHeight="1">
      <c r="C450" s="295"/>
      <c r="E450" s="333"/>
      <c r="F450" s="297"/>
      <c r="G450" s="297"/>
      <c r="H450" s="297"/>
      <c r="I450" s="297"/>
    </row>
    <row r="451" spans="3:9" ht="14.25" customHeight="1">
      <c r="C451" s="295"/>
      <c r="E451" s="333"/>
      <c r="F451" s="297"/>
      <c r="G451" s="297"/>
      <c r="H451" s="297"/>
      <c r="I451" s="297"/>
    </row>
    <row r="452" spans="3:9" ht="14.25" customHeight="1">
      <c r="C452" s="295"/>
      <c r="E452" s="333"/>
      <c r="F452" s="297"/>
      <c r="G452" s="297"/>
      <c r="H452" s="297"/>
      <c r="I452" s="297"/>
    </row>
    <row r="453" spans="3:9" ht="14.25" customHeight="1">
      <c r="C453" s="295"/>
      <c r="E453" s="333"/>
      <c r="F453" s="297"/>
      <c r="G453" s="297"/>
      <c r="H453" s="297"/>
      <c r="I453" s="297"/>
    </row>
    <row r="454" spans="3:9" ht="14.25" customHeight="1">
      <c r="C454" s="295"/>
      <c r="E454" s="333"/>
      <c r="F454" s="297"/>
      <c r="G454" s="297"/>
      <c r="H454" s="297"/>
      <c r="I454" s="297"/>
    </row>
    <row r="455" spans="3:9" ht="14.25" customHeight="1">
      <c r="C455" s="295"/>
      <c r="E455" s="333"/>
      <c r="F455" s="297"/>
      <c r="G455" s="297"/>
      <c r="H455" s="297"/>
      <c r="I455" s="297"/>
    </row>
    <row r="456" spans="3:9" ht="14.25" customHeight="1">
      <c r="C456" s="295"/>
      <c r="E456" s="333"/>
      <c r="F456" s="297"/>
      <c r="G456" s="297"/>
      <c r="H456" s="297"/>
      <c r="I456" s="297"/>
    </row>
    <row r="457" spans="3:9" ht="14.25" customHeight="1">
      <c r="C457" s="295"/>
      <c r="E457" s="333"/>
      <c r="F457" s="297"/>
      <c r="G457" s="297"/>
      <c r="H457" s="297"/>
      <c r="I457" s="297"/>
    </row>
    <row r="458" spans="3:9" ht="14.25" customHeight="1">
      <c r="C458" s="295"/>
      <c r="E458" s="333"/>
      <c r="F458" s="297"/>
      <c r="G458" s="297"/>
      <c r="H458" s="297"/>
      <c r="I458" s="297"/>
    </row>
    <row r="459" spans="3:9" ht="14.25" customHeight="1">
      <c r="C459" s="295"/>
      <c r="E459" s="333"/>
      <c r="F459" s="297"/>
      <c r="G459" s="297"/>
      <c r="H459" s="297"/>
      <c r="I459" s="297"/>
    </row>
    <row r="460" spans="3:9" ht="14.25" customHeight="1">
      <c r="C460" s="295"/>
      <c r="E460" s="333"/>
      <c r="F460" s="297"/>
      <c r="G460" s="297"/>
      <c r="H460" s="297"/>
      <c r="I460" s="297"/>
    </row>
    <row r="461" spans="3:9" ht="14.25" customHeight="1">
      <c r="C461" s="295"/>
      <c r="E461" s="333"/>
      <c r="F461" s="297"/>
      <c r="G461" s="297"/>
      <c r="H461" s="297"/>
      <c r="I461" s="297"/>
    </row>
    <row r="462" spans="3:9" ht="14.25" customHeight="1">
      <c r="C462" s="295"/>
      <c r="E462" s="333"/>
      <c r="F462" s="297"/>
      <c r="G462" s="297"/>
      <c r="H462" s="297"/>
      <c r="I462" s="297"/>
    </row>
    <row r="463" spans="3:9" ht="14.25" customHeight="1">
      <c r="C463" s="295"/>
      <c r="E463" s="333"/>
      <c r="F463" s="297"/>
      <c r="G463" s="297"/>
      <c r="H463" s="297"/>
      <c r="I463" s="297"/>
    </row>
    <row r="464" spans="3:9" ht="14.25" customHeight="1">
      <c r="C464" s="295"/>
      <c r="E464" s="333"/>
      <c r="F464" s="297"/>
      <c r="G464" s="297"/>
      <c r="H464" s="297"/>
      <c r="I464" s="297"/>
    </row>
    <row r="465" spans="3:9" ht="14.25" customHeight="1">
      <c r="C465" s="295"/>
      <c r="E465" s="333"/>
      <c r="F465" s="297"/>
      <c r="G465" s="297"/>
      <c r="H465" s="297"/>
      <c r="I465" s="297"/>
    </row>
    <row r="466" spans="3:9" ht="14.25" customHeight="1">
      <c r="C466" s="295"/>
      <c r="E466" s="333"/>
      <c r="F466" s="297"/>
      <c r="G466" s="297"/>
      <c r="H466" s="297"/>
      <c r="I466" s="297"/>
    </row>
    <row r="467" spans="3:9" ht="14.25" customHeight="1">
      <c r="C467" s="295"/>
      <c r="E467" s="333"/>
      <c r="F467" s="297"/>
      <c r="G467" s="297"/>
      <c r="H467" s="297"/>
      <c r="I467" s="297"/>
    </row>
    <row r="468" spans="3:9" ht="14.25" customHeight="1">
      <c r="C468" s="295"/>
      <c r="E468" s="333"/>
      <c r="F468" s="297"/>
      <c r="G468" s="297"/>
      <c r="H468" s="297"/>
      <c r="I468" s="297"/>
    </row>
    <row r="469" spans="3:9" ht="14.25" customHeight="1">
      <c r="C469" s="295"/>
      <c r="E469" s="333"/>
      <c r="F469" s="297"/>
      <c r="G469" s="297"/>
      <c r="H469" s="297"/>
      <c r="I469" s="297"/>
    </row>
    <row r="470" spans="3:9" ht="14.25" customHeight="1">
      <c r="C470" s="295"/>
      <c r="E470" s="333"/>
      <c r="F470" s="297"/>
      <c r="G470" s="297"/>
      <c r="H470" s="297"/>
      <c r="I470" s="297"/>
    </row>
    <row r="471" spans="3:9" ht="14.25" customHeight="1">
      <c r="C471" s="295"/>
      <c r="E471" s="333"/>
      <c r="F471" s="297"/>
      <c r="G471" s="297"/>
      <c r="H471" s="297"/>
      <c r="I471" s="297"/>
    </row>
    <row r="472" spans="3:9" ht="14.25" customHeight="1">
      <c r="C472" s="295"/>
      <c r="E472" s="333"/>
      <c r="F472" s="297"/>
      <c r="G472" s="297"/>
      <c r="H472" s="297"/>
      <c r="I472" s="297"/>
    </row>
    <row r="473" spans="3:9" ht="14.25" customHeight="1">
      <c r="C473" s="295"/>
      <c r="E473" s="333"/>
      <c r="F473" s="297"/>
      <c r="G473" s="297"/>
      <c r="H473" s="297"/>
      <c r="I473" s="297"/>
    </row>
    <row r="474" spans="3:9" ht="14.25" customHeight="1">
      <c r="C474" s="295"/>
      <c r="E474" s="333"/>
      <c r="F474" s="297"/>
      <c r="G474" s="297"/>
      <c r="H474" s="297"/>
      <c r="I474" s="297"/>
    </row>
    <row r="475" spans="3:9" ht="14.25" customHeight="1">
      <c r="C475" s="295"/>
      <c r="E475" s="333"/>
      <c r="F475" s="297"/>
      <c r="G475" s="297"/>
      <c r="H475" s="297"/>
      <c r="I475" s="297"/>
    </row>
    <row r="476" spans="3:9" ht="14.25" customHeight="1">
      <c r="C476" s="295"/>
      <c r="E476" s="333"/>
      <c r="F476" s="297"/>
      <c r="G476" s="297"/>
      <c r="H476" s="297"/>
      <c r="I476" s="297"/>
    </row>
    <row r="477" spans="3:9" ht="14.25" customHeight="1">
      <c r="C477" s="295"/>
      <c r="E477" s="333"/>
      <c r="F477" s="297"/>
      <c r="G477" s="297"/>
      <c r="H477" s="297"/>
      <c r="I477" s="297"/>
    </row>
    <row r="478" spans="3:9" ht="14.25" customHeight="1">
      <c r="C478" s="295"/>
      <c r="E478" s="333"/>
      <c r="F478" s="297"/>
      <c r="G478" s="297"/>
      <c r="H478" s="297"/>
      <c r="I478" s="297"/>
    </row>
    <row r="479" spans="3:9" ht="14.25" customHeight="1">
      <c r="C479" s="295"/>
      <c r="E479" s="333"/>
      <c r="F479" s="297"/>
      <c r="G479" s="297"/>
      <c r="H479" s="297"/>
      <c r="I479" s="297"/>
    </row>
    <row r="480" spans="3:9" ht="14.25" customHeight="1">
      <c r="C480" s="295"/>
      <c r="E480" s="333"/>
      <c r="F480" s="297"/>
      <c r="G480" s="297"/>
      <c r="H480" s="297"/>
      <c r="I480" s="297"/>
    </row>
    <row r="481" spans="3:9" ht="14.25" customHeight="1">
      <c r="C481" s="295"/>
      <c r="E481" s="333"/>
      <c r="F481" s="297"/>
      <c r="G481" s="297"/>
      <c r="H481" s="297"/>
      <c r="I481" s="297"/>
    </row>
    <row r="482" spans="3:9" ht="14.25" customHeight="1">
      <c r="C482" s="295"/>
      <c r="E482" s="333"/>
      <c r="F482" s="297"/>
      <c r="G482" s="297"/>
      <c r="H482" s="297"/>
      <c r="I482" s="297"/>
    </row>
    <row r="483" spans="3:9" ht="14.25" customHeight="1">
      <c r="C483" s="295"/>
      <c r="E483" s="333"/>
      <c r="F483" s="297"/>
      <c r="G483" s="297"/>
      <c r="H483" s="297"/>
      <c r="I483" s="297"/>
    </row>
    <row r="484" spans="3:9" ht="14.25" customHeight="1">
      <c r="C484" s="295"/>
      <c r="E484" s="333"/>
      <c r="F484" s="297"/>
      <c r="G484" s="297"/>
      <c r="H484" s="297"/>
      <c r="I484" s="297"/>
    </row>
    <row r="485" spans="3:9" ht="14.25" customHeight="1">
      <c r="C485" s="295"/>
      <c r="E485" s="333"/>
      <c r="F485" s="297"/>
      <c r="G485" s="297"/>
      <c r="H485" s="297"/>
      <c r="I485" s="297"/>
    </row>
    <row r="486" spans="3:9" ht="14.25" customHeight="1">
      <c r="C486" s="295"/>
      <c r="E486" s="333"/>
      <c r="F486" s="297"/>
      <c r="G486" s="297"/>
      <c r="H486" s="297"/>
      <c r="I486" s="297"/>
    </row>
    <row r="487" spans="3:9" ht="14.25" customHeight="1">
      <c r="C487" s="295"/>
      <c r="E487" s="333"/>
      <c r="F487" s="297"/>
      <c r="G487" s="297"/>
      <c r="H487" s="297"/>
      <c r="I487" s="297"/>
    </row>
    <row r="488" spans="3:9" ht="14.25" customHeight="1">
      <c r="C488" s="295"/>
      <c r="E488" s="333"/>
      <c r="F488" s="297"/>
      <c r="G488" s="297"/>
      <c r="H488" s="297"/>
      <c r="I488" s="297"/>
    </row>
    <row r="489" spans="3:9" ht="14.25" customHeight="1">
      <c r="C489" s="295"/>
      <c r="E489" s="333"/>
      <c r="F489" s="297"/>
      <c r="G489" s="297"/>
      <c r="H489" s="297"/>
      <c r="I489" s="297"/>
    </row>
    <row r="490" spans="3:9" ht="14.25" customHeight="1">
      <c r="C490" s="295"/>
      <c r="E490" s="333"/>
      <c r="F490" s="297"/>
      <c r="G490" s="297"/>
      <c r="H490" s="297"/>
      <c r="I490" s="297"/>
    </row>
    <row r="491" spans="3:9" ht="14.25" customHeight="1">
      <c r="C491" s="295"/>
      <c r="E491" s="333"/>
      <c r="F491" s="297"/>
      <c r="G491" s="297"/>
      <c r="H491" s="297"/>
      <c r="I491" s="297"/>
    </row>
    <row r="492" spans="3:9" ht="14.25" customHeight="1">
      <c r="C492" s="295"/>
      <c r="E492" s="333"/>
      <c r="F492" s="297"/>
      <c r="G492" s="297"/>
      <c r="H492" s="297"/>
      <c r="I492" s="297"/>
    </row>
    <row r="493" spans="3:9" ht="14.25" customHeight="1">
      <c r="C493" s="295"/>
      <c r="E493" s="333"/>
      <c r="F493" s="297"/>
      <c r="G493" s="297"/>
      <c r="H493" s="297"/>
      <c r="I493" s="297"/>
    </row>
    <row r="494" spans="3:9" ht="14.25" customHeight="1">
      <c r="C494" s="295"/>
      <c r="E494" s="333"/>
      <c r="F494" s="297"/>
      <c r="G494" s="297"/>
      <c r="H494" s="297"/>
      <c r="I494" s="297"/>
    </row>
    <row r="495" spans="3:9" ht="14.25" customHeight="1">
      <c r="C495" s="295"/>
      <c r="E495" s="333"/>
      <c r="F495" s="297"/>
      <c r="G495" s="297"/>
      <c r="H495" s="297"/>
      <c r="I495" s="297"/>
    </row>
    <row r="496" spans="3:9" ht="14.25" customHeight="1">
      <c r="C496" s="295"/>
      <c r="E496" s="333"/>
      <c r="F496" s="297"/>
      <c r="G496" s="297"/>
      <c r="H496" s="297"/>
      <c r="I496" s="297"/>
    </row>
    <row r="497" spans="3:9" ht="14.25" customHeight="1">
      <c r="C497" s="295"/>
      <c r="E497" s="333"/>
      <c r="F497" s="297"/>
      <c r="G497" s="297"/>
      <c r="H497" s="297"/>
      <c r="I497" s="297"/>
    </row>
    <row r="498" spans="3:9" ht="14.25" customHeight="1">
      <c r="C498" s="295"/>
      <c r="E498" s="333"/>
      <c r="F498" s="297"/>
      <c r="G498" s="297"/>
      <c r="H498" s="297"/>
      <c r="I498" s="297"/>
    </row>
    <row r="499" spans="3:9" ht="14.25" customHeight="1">
      <c r="C499" s="295"/>
      <c r="E499" s="333"/>
      <c r="F499" s="297"/>
      <c r="G499" s="297"/>
      <c r="H499" s="297"/>
      <c r="I499" s="297"/>
    </row>
    <row r="500" spans="3:9" ht="14.25" customHeight="1">
      <c r="C500" s="295"/>
      <c r="E500" s="333"/>
      <c r="F500" s="297"/>
      <c r="G500" s="297"/>
      <c r="H500" s="297"/>
      <c r="I500" s="297"/>
    </row>
    <row r="501" spans="3:9" ht="14.25" customHeight="1">
      <c r="C501" s="295"/>
      <c r="E501" s="333"/>
      <c r="F501" s="297"/>
      <c r="G501" s="297"/>
      <c r="H501" s="297"/>
      <c r="I501" s="297"/>
    </row>
    <row r="502" spans="3:9" ht="14.25" customHeight="1">
      <c r="C502" s="295"/>
      <c r="E502" s="333"/>
      <c r="F502" s="297"/>
      <c r="G502" s="297"/>
      <c r="H502" s="297"/>
      <c r="I502" s="297"/>
    </row>
    <row r="503" spans="3:9" ht="14.25" customHeight="1">
      <c r="C503" s="295"/>
      <c r="E503" s="333"/>
      <c r="F503" s="297"/>
      <c r="G503" s="297"/>
      <c r="H503" s="297"/>
      <c r="I503" s="297"/>
    </row>
    <row r="504" spans="3:9" ht="14.25" customHeight="1">
      <c r="C504" s="295"/>
      <c r="E504" s="333"/>
      <c r="F504" s="297"/>
      <c r="G504" s="297"/>
      <c r="H504" s="297"/>
      <c r="I504" s="297"/>
    </row>
    <row r="505" spans="3:9" ht="14.25" customHeight="1">
      <c r="C505" s="295"/>
      <c r="E505" s="333"/>
      <c r="F505" s="297"/>
      <c r="G505" s="297"/>
      <c r="H505" s="297"/>
      <c r="I505" s="297"/>
    </row>
    <row r="506" spans="3:9" ht="14.25" customHeight="1">
      <c r="C506" s="295"/>
      <c r="E506" s="333"/>
      <c r="F506" s="297"/>
      <c r="G506" s="297"/>
      <c r="H506" s="297"/>
      <c r="I506" s="297"/>
    </row>
    <row r="507" spans="3:9" ht="14.25" customHeight="1">
      <c r="C507" s="295"/>
      <c r="E507" s="333"/>
      <c r="F507" s="297"/>
      <c r="G507" s="297"/>
      <c r="H507" s="297"/>
      <c r="I507" s="297"/>
    </row>
    <row r="508" spans="3:9" ht="14.25" customHeight="1">
      <c r="C508" s="295"/>
      <c r="E508" s="333"/>
      <c r="F508" s="297"/>
      <c r="G508" s="297"/>
      <c r="H508" s="297"/>
      <c r="I508" s="297"/>
    </row>
    <row r="509" spans="3:9" ht="14.25" customHeight="1">
      <c r="C509" s="295"/>
      <c r="E509" s="333"/>
      <c r="F509" s="297"/>
      <c r="G509" s="297"/>
      <c r="H509" s="297"/>
      <c r="I509" s="297"/>
    </row>
    <row r="510" spans="3:9" ht="14.25" customHeight="1">
      <c r="C510" s="295"/>
      <c r="E510" s="333"/>
      <c r="F510" s="297"/>
      <c r="G510" s="297"/>
      <c r="H510" s="297"/>
      <c r="I510" s="297"/>
    </row>
    <row r="511" spans="3:9" ht="14.25" customHeight="1">
      <c r="C511" s="295"/>
      <c r="E511" s="333"/>
      <c r="F511" s="297"/>
      <c r="G511" s="297"/>
      <c r="H511" s="297"/>
      <c r="I511" s="297"/>
    </row>
    <row r="512" spans="3:9" ht="14.25" customHeight="1">
      <c r="C512" s="295"/>
      <c r="E512" s="333"/>
      <c r="F512" s="297"/>
      <c r="G512" s="297"/>
      <c r="H512" s="297"/>
      <c r="I512" s="297"/>
    </row>
    <row r="513" spans="3:9" ht="14.25" customHeight="1">
      <c r="C513" s="295"/>
      <c r="E513" s="333"/>
      <c r="F513" s="297"/>
      <c r="G513" s="297"/>
      <c r="H513" s="297"/>
      <c r="I513" s="297"/>
    </row>
    <row r="514" spans="3:9" ht="14.25" customHeight="1">
      <c r="C514" s="295"/>
      <c r="E514" s="333"/>
      <c r="F514" s="297"/>
      <c r="G514" s="297"/>
      <c r="H514" s="297"/>
      <c r="I514" s="297"/>
    </row>
    <row r="515" spans="3:9" ht="14.25" customHeight="1">
      <c r="C515" s="295"/>
      <c r="E515" s="333"/>
      <c r="F515" s="297"/>
      <c r="G515" s="297"/>
      <c r="H515" s="297"/>
      <c r="I515" s="297"/>
    </row>
    <row r="516" spans="3:9" ht="14.25" customHeight="1">
      <c r="C516" s="295"/>
      <c r="E516" s="333"/>
      <c r="F516" s="297"/>
      <c r="G516" s="297"/>
      <c r="H516" s="297"/>
      <c r="I516" s="297"/>
    </row>
    <row r="517" spans="3:9" ht="14.25" customHeight="1">
      <c r="C517" s="295"/>
      <c r="E517" s="333"/>
      <c r="F517" s="297"/>
      <c r="G517" s="297"/>
      <c r="H517" s="297"/>
      <c r="I517" s="297"/>
    </row>
    <row r="518" spans="3:9" ht="14.25" customHeight="1">
      <c r="C518" s="295"/>
      <c r="E518" s="333"/>
      <c r="F518" s="297"/>
      <c r="G518" s="297"/>
      <c r="H518" s="297"/>
      <c r="I518" s="297"/>
    </row>
    <row r="519" spans="3:9" ht="14.25" customHeight="1">
      <c r="C519" s="295"/>
      <c r="E519" s="333"/>
      <c r="F519" s="297"/>
      <c r="G519" s="297"/>
      <c r="H519" s="297"/>
      <c r="I519" s="297"/>
    </row>
    <row r="520" spans="3:9" ht="14.25" customHeight="1">
      <c r="C520" s="295"/>
      <c r="E520" s="333"/>
      <c r="F520" s="297"/>
      <c r="G520" s="297"/>
      <c r="H520" s="297"/>
      <c r="I520" s="297"/>
    </row>
    <row r="521" spans="3:9" ht="14.25" customHeight="1">
      <c r="C521" s="295"/>
      <c r="E521" s="333"/>
      <c r="F521" s="297"/>
      <c r="G521" s="297"/>
      <c r="H521" s="297"/>
      <c r="I521" s="297"/>
    </row>
    <row r="522" spans="3:9" ht="14.25" customHeight="1">
      <c r="C522" s="295"/>
      <c r="E522" s="333"/>
      <c r="F522" s="297"/>
      <c r="G522" s="297"/>
      <c r="H522" s="297"/>
      <c r="I522" s="297"/>
    </row>
    <row r="523" spans="3:9" ht="14.25" customHeight="1">
      <c r="C523" s="295"/>
      <c r="E523" s="333"/>
      <c r="F523" s="297"/>
      <c r="G523" s="297"/>
      <c r="H523" s="297"/>
      <c r="I523" s="297"/>
    </row>
    <row r="524" spans="3:9" ht="14.25" customHeight="1"/>
    <row r="2767" spans="1:1">
      <c r="A2767" s="100"/>
    </row>
    <row r="2768" spans="1:1">
      <c r="A2768" s="100"/>
    </row>
    <row r="2769" spans="1:1">
      <c r="A2769" s="100"/>
    </row>
    <row r="2770" spans="1:1">
      <c r="A2770" s="100"/>
    </row>
    <row r="2771" spans="1:1">
      <c r="A2771" s="100"/>
    </row>
    <row r="2772" spans="1:1">
      <c r="A2772" s="100"/>
    </row>
    <row r="2773" spans="1:1">
      <c r="A2773" s="100"/>
    </row>
    <row r="2774" spans="1:1">
      <c r="A2774" s="100"/>
    </row>
    <row r="2775" spans="1:1">
      <c r="A2775" s="100"/>
    </row>
    <row r="2776" spans="1:1">
      <c r="A2776" s="100"/>
    </row>
    <row r="2777" spans="1:1">
      <c r="A2777" s="100"/>
    </row>
    <row r="2778" spans="1:1">
      <c r="A2778" s="100"/>
    </row>
    <row r="2779" spans="1:1">
      <c r="A2779" s="100"/>
    </row>
    <row r="2780" spans="1:1">
      <c r="A2780" s="100"/>
    </row>
    <row r="2781" spans="1:1">
      <c r="A2781" s="100"/>
    </row>
    <row r="2782" spans="1:1">
      <c r="A2782" s="100"/>
    </row>
    <row r="2783" spans="1:1">
      <c r="A2783" s="100"/>
    </row>
    <row r="2784" spans="1:1">
      <c r="A2784" s="100"/>
    </row>
    <row r="2785" spans="1:1">
      <c r="A2785" s="100"/>
    </row>
    <row r="2786" spans="1:1">
      <c r="A2786" s="100"/>
    </row>
    <row r="2787" spans="1:1">
      <c r="A2787" s="100"/>
    </row>
    <row r="2788" spans="1:1">
      <c r="A2788" s="100"/>
    </row>
    <row r="2789" spans="1:1">
      <c r="A2789" s="100"/>
    </row>
    <row r="2790" spans="1:1">
      <c r="A2790" s="100"/>
    </row>
    <row r="2791" spans="1:1">
      <c r="A2791" s="100"/>
    </row>
    <row r="2792" spans="1:1">
      <c r="A2792" s="100"/>
    </row>
    <row r="2793" spans="1:1">
      <c r="A2793" s="100"/>
    </row>
    <row r="2794" spans="1:1">
      <c r="A2794" s="100"/>
    </row>
    <row r="2795" spans="1:1">
      <c r="A2795" s="100"/>
    </row>
    <row r="2796" spans="1:1">
      <c r="A2796" s="100"/>
    </row>
    <row r="2797" spans="1:1">
      <c r="A2797" s="100"/>
    </row>
    <row r="2798" spans="1:1">
      <c r="A2798" s="100"/>
    </row>
    <row r="2799" spans="1:1">
      <c r="A2799" s="100"/>
    </row>
    <row r="2800" spans="1:1">
      <c r="A2800" s="100"/>
    </row>
    <row r="2801" spans="1:1">
      <c r="A2801" s="100"/>
    </row>
    <row r="2802" spans="1:1">
      <c r="A2802" s="100"/>
    </row>
    <row r="2803" spans="1:1">
      <c r="A2803" s="100"/>
    </row>
    <row r="2804" spans="1:1">
      <c r="A2804" s="100"/>
    </row>
    <row r="2805" spans="1:1">
      <c r="A2805" s="100"/>
    </row>
    <row r="2806" spans="1:1">
      <c r="A2806" s="100"/>
    </row>
    <row r="2807" spans="1:1">
      <c r="A2807" s="100"/>
    </row>
    <row r="2808" spans="1:1">
      <c r="A2808" s="100"/>
    </row>
    <row r="2809" spans="1:1">
      <c r="A2809" s="100"/>
    </row>
    <row r="2810" spans="1:1">
      <c r="A2810" s="100"/>
    </row>
    <row r="2811" spans="1:1">
      <c r="A2811" s="100"/>
    </row>
    <row r="2812" spans="1:1">
      <c r="A2812" s="100"/>
    </row>
    <row r="2813" spans="1:1">
      <c r="A2813" s="100"/>
    </row>
    <row r="2814" spans="1:1">
      <c r="A2814" s="100"/>
    </row>
    <row r="2815" spans="1:1">
      <c r="A2815" s="100"/>
    </row>
    <row r="2816" spans="1:1">
      <c r="A2816" s="100"/>
    </row>
    <row r="2817" spans="1:1">
      <c r="A2817" s="100"/>
    </row>
    <row r="2818" spans="1:1">
      <c r="A2818" s="100"/>
    </row>
    <row r="2819" spans="1:1">
      <c r="A2819" s="100"/>
    </row>
    <row r="2820" spans="1:1">
      <c r="A2820" s="100"/>
    </row>
    <row r="2821" spans="1:1">
      <c r="A2821" s="100"/>
    </row>
    <row r="2822" spans="1:1">
      <c r="A2822" s="100"/>
    </row>
    <row r="2823" spans="1:1">
      <c r="A2823" s="100"/>
    </row>
    <row r="2824" spans="1:1">
      <c r="A2824" s="100"/>
    </row>
    <row r="2825" spans="1:1">
      <c r="A2825" s="100"/>
    </row>
    <row r="2826" spans="1:1">
      <c r="A2826" s="100"/>
    </row>
    <row r="2827" spans="1:1">
      <c r="A2827" s="100"/>
    </row>
    <row r="2828" spans="1:1">
      <c r="A2828" s="100"/>
    </row>
    <row r="2829" spans="1:1">
      <c r="A2829" s="100"/>
    </row>
    <row r="2830" spans="1:1">
      <c r="A2830" s="100"/>
    </row>
    <row r="2831" spans="1:1">
      <c r="A2831" s="100"/>
    </row>
    <row r="2832" spans="1:1">
      <c r="A2832" s="100"/>
    </row>
    <row r="2833" spans="1:1">
      <c r="A2833" s="100"/>
    </row>
    <row r="2834" spans="1:1">
      <c r="A2834" s="100"/>
    </row>
    <row r="2835" spans="1:1">
      <c r="A2835" s="100"/>
    </row>
    <row r="2836" spans="1:1">
      <c r="A2836" s="100"/>
    </row>
    <row r="2837" spans="1:1">
      <c r="A2837" s="100"/>
    </row>
    <row r="2838" spans="1:1">
      <c r="A2838" s="100"/>
    </row>
    <row r="2839" spans="1:1">
      <c r="A2839" s="100"/>
    </row>
    <row r="2840" spans="1:1">
      <c r="A2840" s="100"/>
    </row>
    <row r="2841" spans="1:1">
      <c r="A2841" s="100"/>
    </row>
    <row r="2842" spans="1:1">
      <c r="A2842" s="100"/>
    </row>
    <row r="2843" spans="1:1">
      <c r="A2843" s="100"/>
    </row>
    <row r="2844" spans="1:1">
      <c r="A2844" s="100"/>
    </row>
    <row r="2845" spans="1:1">
      <c r="A2845" s="100"/>
    </row>
    <row r="2846" spans="1:1">
      <c r="A2846" s="100"/>
    </row>
    <row r="2847" spans="1:1">
      <c r="A2847" s="100"/>
    </row>
    <row r="2848" spans="1:1">
      <c r="A2848" s="100"/>
    </row>
    <row r="2849" spans="1:1">
      <c r="A2849" s="100"/>
    </row>
    <row r="2850" spans="1:1">
      <c r="A2850" s="100"/>
    </row>
    <row r="2851" spans="1:1">
      <c r="A2851" s="100"/>
    </row>
    <row r="2852" spans="1:1">
      <c r="A2852" s="100"/>
    </row>
    <row r="2853" spans="1:1">
      <c r="A2853" s="100"/>
    </row>
    <row r="2854" spans="1:1">
      <c r="A2854" s="100"/>
    </row>
    <row r="2855" spans="1:1">
      <c r="A2855" s="100"/>
    </row>
    <row r="2856" spans="1:1">
      <c r="A2856" s="100"/>
    </row>
    <row r="2857" spans="1:1">
      <c r="A2857" s="100"/>
    </row>
    <row r="2858" spans="1:1">
      <c r="A2858" s="100"/>
    </row>
    <row r="2859" spans="1:1">
      <c r="A2859" s="100"/>
    </row>
    <row r="2860" spans="1:1">
      <c r="A2860" s="100"/>
    </row>
    <row r="2861" spans="1:1">
      <c r="A2861" s="100"/>
    </row>
    <row r="2862" spans="1:1">
      <c r="A2862" s="100"/>
    </row>
    <row r="2863" spans="1:1">
      <c r="A2863" s="100"/>
    </row>
    <row r="2864" spans="1:1">
      <c r="A2864" s="100"/>
    </row>
    <row r="2865" spans="1:1">
      <c r="A2865" s="100"/>
    </row>
    <row r="2866" spans="1:1">
      <c r="A2866" s="100"/>
    </row>
    <row r="2867" spans="1:1">
      <c r="A2867" s="100"/>
    </row>
    <row r="2868" spans="1:1">
      <c r="A2868" s="100"/>
    </row>
    <row r="2869" spans="1:1">
      <c r="A2869" s="100"/>
    </row>
    <row r="2870" spans="1:1">
      <c r="A2870" s="100"/>
    </row>
    <row r="2871" spans="1:1">
      <c r="A2871" s="100"/>
    </row>
    <row r="2872" spans="1:1">
      <c r="A2872" s="100"/>
    </row>
    <row r="2873" spans="1:1">
      <c r="A2873" s="100"/>
    </row>
    <row r="2874" spans="1:1">
      <c r="A2874" s="100"/>
    </row>
    <row r="2875" spans="1:1">
      <c r="A2875" s="100"/>
    </row>
    <row r="2876" spans="1:1">
      <c r="A2876" s="100"/>
    </row>
    <row r="2877" spans="1:1">
      <c r="A2877" s="100"/>
    </row>
    <row r="2878" spans="1:1">
      <c r="A2878" s="100"/>
    </row>
    <row r="2879" spans="1:1">
      <c r="A2879" s="100"/>
    </row>
    <row r="2880" spans="1:1">
      <c r="A2880" s="100"/>
    </row>
    <row r="2881" spans="1:1">
      <c r="A2881" s="100"/>
    </row>
    <row r="2882" spans="1:1">
      <c r="A2882" s="100"/>
    </row>
    <row r="2883" spans="1:1">
      <c r="A2883" s="100"/>
    </row>
    <row r="2884" spans="1:1">
      <c r="A2884" s="100"/>
    </row>
    <row r="2885" spans="1:1">
      <c r="A2885" s="100"/>
    </row>
    <row r="2886" spans="1:1">
      <c r="A2886" s="100"/>
    </row>
    <row r="2887" spans="1:1">
      <c r="A2887" s="100"/>
    </row>
    <row r="2888" spans="1:1">
      <c r="A2888" s="100"/>
    </row>
    <row r="2889" spans="1:1">
      <c r="A2889" s="100"/>
    </row>
    <row r="2890" spans="1:1">
      <c r="A2890" s="100"/>
    </row>
    <row r="2891" spans="1:1">
      <c r="A2891" s="100"/>
    </row>
    <row r="2892" spans="1:1">
      <c r="A2892" s="100"/>
    </row>
    <row r="2893" spans="1:1">
      <c r="A2893" s="100"/>
    </row>
    <row r="2894" spans="1:1">
      <c r="A2894" s="100"/>
    </row>
    <row r="2895" spans="1:1">
      <c r="A2895" s="100"/>
    </row>
    <row r="2896" spans="1:1">
      <c r="A2896" s="100"/>
    </row>
    <row r="2897" spans="1:1">
      <c r="A2897" s="100"/>
    </row>
    <row r="2898" spans="1:1">
      <c r="A2898" s="100"/>
    </row>
    <row r="2899" spans="1:1">
      <c r="A2899" s="100"/>
    </row>
    <row r="2900" spans="1:1">
      <c r="A2900" s="100"/>
    </row>
    <row r="2901" spans="1:1">
      <c r="A2901" s="100"/>
    </row>
    <row r="2902" spans="1:1">
      <c r="A2902" s="100"/>
    </row>
    <row r="2903" spans="1:1">
      <c r="A2903" s="100"/>
    </row>
    <row r="2904" spans="1:1">
      <c r="A2904" s="100"/>
    </row>
    <row r="2905" spans="1:1">
      <c r="A2905" s="100"/>
    </row>
    <row r="2906" spans="1:1">
      <c r="A2906" s="100"/>
    </row>
    <row r="2907" spans="1:1">
      <c r="A2907" s="100"/>
    </row>
    <row r="2908" spans="1:1">
      <c r="A2908" s="100"/>
    </row>
    <row r="2909" spans="1:1">
      <c r="A2909" s="100"/>
    </row>
    <row r="2910" spans="1:1">
      <c r="A2910" s="100"/>
    </row>
    <row r="2911" spans="1:1">
      <c r="A2911" s="100"/>
    </row>
    <row r="2912" spans="1:1">
      <c r="A2912" s="100"/>
    </row>
    <row r="2913" spans="1:1">
      <c r="A2913" s="100"/>
    </row>
    <row r="2914" spans="1:1">
      <c r="A2914" s="100"/>
    </row>
    <row r="2915" spans="1:1">
      <c r="A2915" s="100"/>
    </row>
    <row r="2916" spans="1:1">
      <c r="A2916" s="100"/>
    </row>
    <row r="2917" spans="1:1">
      <c r="A2917" s="100"/>
    </row>
    <row r="2918" spans="1:1">
      <c r="A2918" s="100"/>
    </row>
    <row r="2919" spans="1:1">
      <c r="A2919" s="100"/>
    </row>
    <row r="2920" spans="1:1">
      <c r="A2920" s="100"/>
    </row>
    <row r="2921" spans="1:1">
      <c r="A2921" s="100"/>
    </row>
    <row r="2922" spans="1:1">
      <c r="A2922" s="100"/>
    </row>
    <row r="2923" spans="1:1">
      <c r="A2923" s="100"/>
    </row>
    <row r="2924" spans="1:1">
      <c r="A2924" s="100"/>
    </row>
    <row r="2925" spans="1:1">
      <c r="A2925" s="100"/>
    </row>
    <row r="2926" spans="1:1">
      <c r="A2926" s="100"/>
    </row>
    <row r="2927" spans="1:1">
      <c r="A2927" s="100"/>
    </row>
    <row r="2928" spans="1:1">
      <c r="A2928" s="100"/>
    </row>
    <row r="2929" spans="1:1">
      <c r="A2929" s="100"/>
    </row>
    <row r="2930" spans="1:1">
      <c r="A2930" s="100"/>
    </row>
    <row r="2931" spans="1:1">
      <c r="A2931" s="100"/>
    </row>
    <row r="2932" spans="1:1">
      <c r="A2932" s="100"/>
    </row>
    <row r="2933" spans="1:1">
      <c r="A2933" s="100"/>
    </row>
    <row r="2934" spans="1:1">
      <c r="A2934" s="100"/>
    </row>
    <row r="2935" spans="1:1">
      <c r="A2935" s="100"/>
    </row>
    <row r="2936" spans="1:1">
      <c r="A2936" s="100"/>
    </row>
    <row r="2937" spans="1:1">
      <c r="A2937" s="100"/>
    </row>
    <row r="2938" spans="1:1">
      <c r="A2938" s="100"/>
    </row>
    <row r="2939" spans="1:1">
      <c r="A2939" s="100"/>
    </row>
    <row r="2940" spans="1:1">
      <c r="A2940" s="100"/>
    </row>
    <row r="2941" spans="1:1">
      <c r="A2941" s="100"/>
    </row>
    <row r="2942" spans="1:1">
      <c r="A2942" s="100"/>
    </row>
    <row r="2943" spans="1:1">
      <c r="A2943" s="100"/>
    </row>
    <row r="2944" spans="1:1">
      <c r="A2944" s="100"/>
    </row>
    <row r="2945" spans="1:1">
      <c r="A2945" s="100"/>
    </row>
    <row r="2946" spans="1:1">
      <c r="A2946" s="100"/>
    </row>
    <row r="2947" spans="1:1">
      <c r="A2947" s="100"/>
    </row>
    <row r="2948" spans="1:1">
      <c r="A2948" s="100"/>
    </row>
    <row r="2949" spans="1:1">
      <c r="A2949" s="100"/>
    </row>
    <row r="2950" spans="1:1">
      <c r="A2950" s="100"/>
    </row>
    <row r="2951" spans="1:1">
      <c r="A2951" s="100"/>
    </row>
    <row r="2952" spans="1:1">
      <c r="A2952" s="100"/>
    </row>
    <row r="2953" spans="1:1">
      <c r="A2953" s="100"/>
    </row>
    <row r="2954" spans="1:1">
      <c r="A2954" s="100"/>
    </row>
    <row r="2955" spans="1:1">
      <c r="A2955" s="100"/>
    </row>
    <row r="2956" spans="1:1">
      <c r="A2956" s="100"/>
    </row>
    <row r="2957" spans="1:1">
      <c r="A2957" s="100"/>
    </row>
    <row r="2958" spans="1:1">
      <c r="A2958" s="100"/>
    </row>
    <row r="2959" spans="1:1">
      <c r="A2959" s="100"/>
    </row>
    <row r="2960" spans="1:1">
      <c r="A2960" s="100"/>
    </row>
    <row r="2961" spans="1:1">
      <c r="A2961" s="100"/>
    </row>
    <row r="2962" spans="1:1">
      <c r="A2962" s="100"/>
    </row>
    <row r="2963" spans="1:1">
      <c r="A2963" s="100"/>
    </row>
    <row r="2964" spans="1:1">
      <c r="A2964" s="100"/>
    </row>
    <row r="2965" spans="1:1">
      <c r="A2965" s="100"/>
    </row>
    <row r="2966" spans="1:1">
      <c r="A2966" s="100"/>
    </row>
    <row r="2967" spans="1:1">
      <c r="A2967" s="100"/>
    </row>
    <row r="2968" spans="1:1">
      <c r="A2968" s="100"/>
    </row>
    <row r="2969" spans="1:1">
      <c r="A2969" s="100"/>
    </row>
    <row r="2970" spans="1:1">
      <c r="A2970" s="100"/>
    </row>
    <row r="2971" spans="1:1">
      <c r="A2971" s="100"/>
    </row>
    <row r="2972" spans="1:1">
      <c r="A2972" s="100"/>
    </row>
    <row r="2973" spans="1:1">
      <c r="A2973" s="100"/>
    </row>
    <row r="2974" spans="1:1">
      <c r="A2974" s="100"/>
    </row>
    <row r="2975" spans="1:1">
      <c r="A2975" s="100"/>
    </row>
    <row r="2976" spans="1:1">
      <c r="A2976" s="100"/>
    </row>
    <row r="2977" spans="1:1">
      <c r="A2977" s="100"/>
    </row>
    <row r="2978" spans="1:1">
      <c r="A2978" s="100"/>
    </row>
    <row r="2979" spans="1:1">
      <c r="A2979" s="100"/>
    </row>
    <row r="2980" spans="1:1">
      <c r="A2980" s="100"/>
    </row>
    <row r="2981" spans="1:1">
      <c r="A2981" s="100"/>
    </row>
    <row r="2982" spans="1:1">
      <c r="A2982" s="100"/>
    </row>
    <row r="2983" spans="1:1">
      <c r="A2983" s="100"/>
    </row>
    <row r="2984" spans="1:1">
      <c r="A2984" s="100"/>
    </row>
    <row r="2985" spans="1:1">
      <c r="A2985" s="100"/>
    </row>
    <row r="2986" spans="1:1">
      <c r="A2986" s="100"/>
    </row>
    <row r="2987" spans="1:1">
      <c r="A2987" s="100"/>
    </row>
    <row r="2988" spans="1:1">
      <c r="A2988" s="100"/>
    </row>
    <row r="2989" spans="1:1">
      <c r="A2989" s="100"/>
    </row>
    <row r="2990" spans="1:1">
      <c r="A2990" s="100"/>
    </row>
    <row r="2991" spans="1:1">
      <c r="A2991" s="100"/>
    </row>
    <row r="2992" spans="1:1">
      <c r="A2992" s="100"/>
    </row>
    <row r="2993" spans="1:1">
      <c r="A2993" s="100"/>
    </row>
    <row r="2994" spans="1:1">
      <c r="A2994" s="100"/>
    </row>
    <row r="2995" spans="1:1">
      <c r="A2995" s="100"/>
    </row>
    <row r="2996" spans="1:1">
      <c r="A2996" s="100"/>
    </row>
    <row r="2997" spans="1:1">
      <c r="A2997" s="100"/>
    </row>
    <row r="2998" spans="1:1">
      <c r="A2998" s="100"/>
    </row>
    <row r="2999" spans="1:1">
      <c r="A2999" s="100"/>
    </row>
    <row r="3000" spans="1:1">
      <c r="A3000" s="100"/>
    </row>
    <row r="3001" spans="1:1">
      <c r="A3001" s="100"/>
    </row>
    <row r="3002" spans="1:1">
      <c r="A3002" s="100"/>
    </row>
    <row r="3003" spans="1:1">
      <c r="A3003" s="100"/>
    </row>
    <row r="3004" spans="1:1">
      <c r="A3004" s="100"/>
    </row>
    <row r="3005" spans="1:1">
      <c r="A3005" s="100"/>
    </row>
    <row r="3006" spans="1:1">
      <c r="A3006" s="100"/>
    </row>
    <row r="3007" spans="1:1">
      <c r="A3007" s="100"/>
    </row>
    <row r="3008" spans="1:1">
      <c r="A3008" s="100"/>
    </row>
    <row r="3009" spans="1:1">
      <c r="A3009" s="100"/>
    </row>
    <row r="3010" spans="1:1">
      <c r="A3010" s="100"/>
    </row>
    <row r="3011" spans="1:1">
      <c r="A3011" s="100"/>
    </row>
    <row r="3012" spans="1:1">
      <c r="A3012" s="100"/>
    </row>
    <row r="3013" spans="1:1">
      <c r="A3013" s="100"/>
    </row>
    <row r="3014" spans="1:1">
      <c r="A3014" s="100"/>
    </row>
    <row r="3015" spans="1:1">
      <c r="A3015" s="100"/>
    </row>
    <row r="3016" spans="1:1">
      <c r="A3016" s="100"/>
    </row>
    <row r="3017" spans="1:1">
      <c r="A3017" s="100"/>
    </row>
    <row r="3018" spans="1:1">
      <c r="A3018" s="100"/>
    </row>
    <row r="3019" spans="1:1">
      <c r="A3019" s="100"/>
    </row>
    <row r="3020" spans="1:1">
      <c r="A3020" s="100"/>
    </row>
    <row r="3021" spans="1:1">
      <c r="A3021" s="100"/>
    </row>
    <row r="3022" spans="1:1">
      <c r="A3022" s="100"/>
    </row>
    <row r="3023" spans="1:1">
      <c r="A3023" s="100"/>
    </row>
    <row r="3024" spans="1:1">
      <c r="A3024" s="100"/>
    </row>
    <row r="3025" spans="1:1">
      <c r="A3025" s="100"/>
    </row>
    <row r="3026" spans="1:1">
      <c r="A3026" s="100"/>
    </row>
    <row r="3027" spans="1:1">
      <c r="A3027" s="100"/>
    </row>
    <row r="3028" spans="1:1">
      <c r="A3028" s="100"/>
    </row>
    <row r="3029" spans="1:1">
      <c r="A3029" s="100"/>
    </row>
    <row r="3030" spans="1:1">
      <c r="A3030" s="100"/>
    </row>
    <row r="3031" spans="1:1">
      <c r="A3031" s="100"/>
    </row>
    <row r="3032" spans="1:1">
      <c r="A3032" s="100"/>
    </row>
    <row r="3033" spans="1:1">
      <c r="A3033" s="100"/>
    </row>
    <row r="3034" spans="1:1">
      <c r="A3034" s="100"/>
    </row>
    <row r="3035" spans="1:1">
      <c r="A3035" s="100"/>
    </row>
    <row r="3036" spans="1:1">
      <c r="A3036" s="100"/>
    </row>
    <row r="3037" spans="1:1">
      <c r="A3037" s="100"/>
    </row>
    <row r="3038" spans="1:1">
      <c r="A3038" s="100"/>
    </row>
    <row r="3039" spans="1:1">
      <c r="A3039" s="100"/>
    </row>
    <row r="3040" spans="1:1">
      <c r="A3040" s="100"/>
    </row>
    <row r="3041" spans="1:1">
      <c r="A3041" s="100"/>
    </row>
    <row r="3042" spans="1:1">
      <c r="A3042" s="100"/>
    </row>
    <row r="3043" spans="1:1">
      <c r="A3043" s="100"/>
    </row>
    <row r="3044" spans="1:1">
      <c r="A3044" s="100"/>
    </row>
    <row r="3045" spans="1:1">
      <c r="A3045" s="100"/>
    </row>
    <row r="3046" spans="1:1">
      <c r="A3046" s="100"/>
    </row>
    <row r="3047" spans="1:1">
      <c r="A3047" s="100"/>
    </row>
    <row r="3048" spans="1:1">
      <c r="A3048" s="100"/>
    </row>
    <row r="3049" spans="1:1">
      <c r="A3049" s="100"/>
    </row>
    <row r="3050" spans="1:1">
      <c r="A3050" s="100"/>
    </row>
    <row r="3051" spans="1:1">
      <c r="A3051" s="100"/>
    </row>
    <row r="3052" spans="1:1">
      <c r="A3052" s="100"/>
    </row>
    <row r="3053" spans="1:1">
      <c r="A3053" s="100"/>
    </row>
    <row r="3054" spans="1:1">
      <c r="A3054" s="100"/>
    </row>
    <row r="3055" spans="1:1">
      <c r="A3055" s="100"/>
    </row>
    <row r="3056" spans="1:1">
      <c r="A3056" s="100"/>
    </row>
    <row r="3057" spans="1:1">
      <c r="A3057" s="100"/>
    </row>
    <row r="3058" spans="1:1">
      <c r="A3058" s="100"/>
    </row>
    <row r="3059" spans="1:1">
      <c r="A3059" s="100"/>
    </row>
    <row r="3060" spans="1:1">
      <c r="A3060" s="100"/>
    </row>
    <row r="3061" spans="1:1">
      <c r="A3061" s="100"/>
    </row>
    <row r="3062" spans="1:1">
      <c r="A3062" s="100"/>
    </row>
    <row r="3063" spans="1:1">
      <c r="A3063" s="100"/>
    </row>
    <row r="3064" spans="1:1">
      <c r="A3064" s="100"/>
    </row>
    <row r="3065" spans="1:1">
      <c r="A3065" s="100"/>
    </row>
    <row r="3066" spans="1:1">
      <c r="A3066" s="100"/>
    </row>
    <row r="3067" spans="1:1">
      <c r="A3067" s="100"/>
    </row>
    <row r="3068" spans="1:1">
      <c r="A3068" s="100"/>
    </row>
    <row r="3069" spans="1:1">
      <c r="A3069" s="100"/>
    </row>
    <row r="3070" spans="1:1">
      <c r="A3070" s="100"/>
    </row>
    <row r="3071" spans="1:1">
      <c r="A3071" s="100"/>
    </row>
    <row r="3072" spans="1:1">
      <c r="A3072" s="100"/>
    </row>
    <row r="3073" spans="1:1">
      <c r="A3073" s="100"/>
    </row>
    <row r="3074" spans="1:1">
      <c r="A3074" s="100"/>
    </row>
    <row r="3075" spans="1:1">
      <c r="A3075" s="100"/>
    </row>
    <row r="3076" spans="1:1">
      <c r="A3076" s="100"/>
    </row>
    <row r="3077" spans="1:1">
      <c r="A3077" s="100"/>
    </row>
    <row r="3078" spans="1:1">
      <c r="A3078" s="100"/>
    </row>
    <row r="3079" spans="1:1">
      <c r="A3079" s="100"/>
    </row>
    <row r="3080" spans="1:1">
      <c r="A3080" s="100"/>
    </row>
    <row r="3081" spans="1:1">
      <c r="A3081" s="100"/>
    </row>
    <row r="3082" spans="1:1">
      <c r="A3082" s="100"/>
    </row>
    <row r="3083" spans="1:1">
      <c r="A3083" s="100"/>
    </row>
    <row r="3084" spans="1:1">
      <c r="A3084" s="100"/>
    </row>
    <row r="3085" spans="1:1">
      <c r="A3085" s="100"/>
    </row>
    <row r="3086" spans="1:1">
      <c r="A3086" s="100"/>
    </row>
    <row r="3087" spans="1:1">
      <c r="A3087" s="100"/>
    </row>
    <row r="3088" spans="1:1">
      <c r="A3088" s="100"/>
    </row>
    <row r="3089" spans="1:1">
      <c r="A3089" s="100"/>
    </row>
    <row r="3090" spans="1:1">
      <c r="A3090" s="100"/>
    </row>
    <row r="3091" spans="1:1">
      <c r="A3091" s="100"/>
    </row>
    <row r="3092" spans="1:1">
      <c r="A3092" s="100"/>
    </row>
    <row r="3093" spans="1:1">
      <c r="A3093" s="100"/>
    </row>
    <row r="3094" spans="1:1">
      <c r="A3094" s="100"/>
    </row>
    <row r="3095" spans="1:1">
      <c r="A3095" s="100"/>
    </row>
    <row r="3096" spans="1:1">
      <c r="A3096" s="100"/>
    </row>
    <row r="3097" spans="1:1">
      <c r="A3097" s="100"/>
    </row>
    <row r="3098" spans="1:1">
      <c r="A3098" s="100"/>
    </row>
    <row r="3099" spans="1:1">
      <c r="A3099" s="100"/>
    </row>
    <row r="3100" spans="1:1">
      <c r="A3100" s="100"/>
    </row>
    <row r="3101" spans="1:1">
      <c r="A3101" s="100"/>
    </row>
    <row r="3102" spans="1:1">
      <c r="A3102" s="100"/>
    </row>
    <row r="3103" spans="1:1">
      <c r="A3103" s="100"/>
    </row>
    <row r="3104" spans="1:1">
      <c r="A3104" s="100"/>
    </row>
    <row r="3105" spans="1:1">
      <c r="A3105" s="100"/>
    </row>
    <row r="3106" spans="1:1">
      <c r="A3106" s="100"/>
    </row>
    <row r="3107" spans="1:1">
      <c r="A3107" s="100"/>
    </row>
    <row r="3108" spans="1:1">
      <c r="A3108" s="100"/>
    </row>
    <row r="3109" spans="1:1">
      <c r="A3109" s="100"/>
    </row>
    <row r="3110" spans="1:1">
      <c r="A3110" s="100"/>
    </row>
    <row r="3111" spans="1:1">
      <c r="A3111" s="100"/>
    </row>
    <row r="3112" spans="1:1">
      <c r="A3112" s="100"/>
    </row>
    <row r="3113" spans="1:1">
      <c r="A3113" s="100"/>
    </row>
    <row r="3114" spans="1:1">
      <c r="A3114" s="100"/>
    </row>
    <row r="3115" spans="1:1">
      <c r="A3115" s="100"/>
    </row>
    <row r="3116" spans="1:1">
      <c r="A3116" s="100"/>
    </row>
    <row r="3117" spans="1:1">
      <c r="A3117" s="100"/>
    </row>
    <row r="3118" spans="1:1">
      <c r="A3118" s="100"/>
    </row>
    <row r="3119" spans="1:1">
      <c r="A3119" s="100"/>
    </row>
    <row r="3120" spans="1:1">
      <c r="A3120" s="100"/>
    </row>
    <row r="3121" spans="1:1">
      <c r="A3121" s="100"/>
    </row>
    <row r="3122" spans="1:1">
      <c r="A3122" s="100"/>
    </row>
    <row r="3123" spans="1:1">
      <c r="A3123" s="100"/>
    </row>
    <row r="3124" spans="1:1">
      <c r="A3124" s="100"/>
    </row>
    <row r="3125" spans="1:1">
      <c r="A3125" s="100"/>
    </row>
    <row r="3126" spans="1:1">
      <c r="A3126" s="100"/>
    </row>
    <row r="3127" spans="1:1">
      <c r="A3127" s="100"/>
    </row>
    <row r="3128" spans="1:1">
      <c r="A3128" s="100"/>
    </row>
    <row r="3129" spans="1:1">
      <c r="A3129" s="100"/>
    </row>
    <row r="3130" spans="1:1">
      <c r="A3130" s="100"/>
    </row>
    <row r="3131" spans="1:1">
      <c r="A3131" s="100"/>
    </row>
    <row r="3132" spans="1:1">
      <c r="A3132" s="100"/>
    </row>
    <row r="3133" spans="1:1">
      <c r="A3133" s="100"/>
    </row>
    <row r="3134" spans="1:1">
      <c r="A3134" s="100"/>
    </row>
    <row r="3135" spans="1:1">
      <c r="A3135" s="100"/>
    </row>
    <row r="3136" spans="1:1">
      <c r="A3136" s="100"/>
    </row>
    <row r="3137" spans="1:1">
      <c r="A3137" s="100"/>
    </row>
    <row r="3138" spans="1:1">
      <c r="A3138" s="100"/>
    </row>
    <row r="3139" spans="1:1">
      <c r="A3139" s="100"/>
    </row>
    <row r="3140" spans="1:1">
      <c r="A3140" s="100"/>
    </row>
    <row r="3141" spans="1:1">
      <c r="A3141" s="100"/>
    </row>
    <row r="3142" spans="1:1">
      <c r="A3142" s="100"/>
    </row>
    <row r="3143" spans="1:1">
      <c r="A3143" s="100"/>
    </row>
    <row r="3144" spans="1:1">
      <c r="A3144" s="100"/>
    </row>
    <row r="3145" spans="1:1">
      <c r="A3145" s="100"/>
    </row>
    <row r="3146" spans="1:1">
      <c r="A3146" s="100"/>
    </row>
    <row r="3147" spans="1:1">
      <c r="A3147" s="100"/>
    </row>
    <row r="3148" spans="1:1">
      <c r="A3148" s="100"/>
    </row>
    <row r="3149" spans="1:1">
      <c r="A3149" s="100"/>
    </row>
    <row r="3150" spans="1:1">
      <c r="A3150" s="100"/>
    </row>
    <row r="3151" spans="1:1">
      <c r="A3151" s="100"/>
    </row>
    <row r="3152" spans="1:1">
      <c r="A3152" s="100"/>
    </row>
    <row r="3153" spans="1:1">
      <c r="A3153" s="100"/>
    </row>
    <row r="3154" spans="1:1">
      <c r="A3154" s="100"/>
    </row>
    <row r="3155" spans="1:1">
      <c r="A3155" s="100"/>
    </row>
    <row r="3156" spans="1:1">
      <c r="A3156" s="100"/>
    </row>
    <row r="3157" spans="1:1">
      <c r="A3157" s="100"/>
    </row>
    <row r="3158" spans="1:1">
      <c r="A3158" s="100"/>
    </row>
    <row r="3159" spans="1:1">
      <c r="A3159" s="100"/>
    </row>
    <row r="3160" spans="1:1">
      <c r="A3160" s="100"/>
    </row>
    <row r="3161" spans="1:1">
      <c r="A3161" s="100"/>
    </row>
    <row r="3162" spans="1:1">
      <c r="A3162" s="100"/>
    </row>
    <row r="3163" spans="1:1">
      <c r="A3163" s="100"/>
    </row>
    <row r="3164" spans="1:1">
      <c r="A3164" s="100"/>
    </row>
    <row r="3165" spans="1:1">
      <c r="A3165" s="100"/>
    </row>
    <row r="3166" spans="1:1">
      <c r="A3166" s="100"/>
    </row>
    <row r="3167" spans="1:1">
      <c r="A3167" s="100"/>
    </row>
    <row r="3168" spans="1:1">
      <c r="A3168" s="100"/>
    </row>
    <row r="3169" spans="1:1">
      <c r="A3169" s="100"/>
    </row>
    <row r="3170" spans="1:1">
      <c r="A3170" s="100"/>
    </row>
    <row r="3171" spans="1:1">
      <c r="A3171" s="100"/>
    </row>
    <row r="3172" spans="1:1">
      <c r="A3172" s="100"/>
    </row>
    <row r="3173" spans="1:1">
      <c r="A3173" s="100"/>
    </row>
    <row r="3174" spans="1:1">
      <c r="A3174" s="100"/>
    </row>
    <row r="3175" spans="1:1">
      <c r="A3175" s="100"/>
    </row>
    <row r="3176" spans="1:1">
      <c r="A3176" s="100"/>
    </row>
    <row r="3177" spans="1:1">
      <c r="A3177" s="100"/>
    </row>
    <row r="3178" spans="1:1">
      <c r="A3178" s="100"/>
    </row>
    <row r="3179" spans="1:1">
      <c r="A3179" s="100"/>
    </row>
    <row r="3180" spans="1:1">
      <c r="A3180" s="100"/>
    </row>
    <row r="3181" spans="1:1">
      <c r="A3181" s="100"/>
    </row>
    <row r="3182" spans="1:1">
      <c r="A3182" s="100"/>
    </row>
    <row r="3183" spans="1:1">
      <c r="A3183" s="100"/>
    </row>
    <row r="3184" spans="1:1">
      <c r="A3184" s="100"/>
    </row>
    <row r="3185" spans="1:1">
      <c r="A3185" s="100"/>
    </row>
    <row r="3186" spans="1:1">
      <c r="A3186" s="100"/>
    </row>
    <row r="3187" spans="1:1">
      <c r="A3187" s="100"/>
    </row>
    <row r="3188" spans="1:1">
      <c r="A3188" s="100"/>
    </row>
    <row r="3189" spans="1:1">
      <c r="A3189" s="100"/>
    </row>
    <row r="3190" spans="1:1">
      <c r="A3190" s="100"/>
    </row>
    <row r="3191" spans="1:1">
      <c r="A3191" s="100"/>
    </row>
    <row r="3192" spans="1:1">
      <c r="A3192" s="100"/>
    </row>
    <row r="3193" spans="1:1">
      <c r="A3193" s="100"/>
    </row>
    <row r="3194" spans="1:1">
      <c r="A3194" s="100"/>
    </row>
    <row r="3195" spans="1:1">
      <c r="A3195" s="100"/>
    </row>
    <row r="3196" spans="1:1">
      <c r="A3196" s="100"/>
    </row>
    <row r="3197" spans="1:1">
      <c r="A3197" s="100"/>
    </row>
    <row r="3198" spans="1:1">
      <c r="A3198" s="100"/>
    </row>
    <row r="3199" spans="1:1">
      <c r="A3199" s="100"/>
    </row>
    <row r="3200" spans="1:1">
      <c r="A3200" s="100"/>
    </row>
    <row r="3201" spans="1:1">
      <c r="A3201" s="100"/>
    </row>
    <row r="3202" spans="1:1">
      <c r="A3202" s="100"/>
    </row>
    <row r="3203" spans="1:1">
      <c r="A3203" s="100"/>
    </row>
    <row r="3204" spans="1:1">
      <c r="A3204" s="100"/>
    </row>
    <row r="3205" spans="1:1">
      <c r="A3205" s="100"/>
    </row>
    <row r="3206" spans="1:1">
      <c r="A3206" s="100"/>
    </row>
    <row r="3207" spans="1:1">
      <c r="A3207" s="100"/>
    </row>
    <row r="3208" spans="1:1">
      <c r="A3208" s="100"/>
    </row>
    <row r="3209" spans="1:1">
      <c r="A3209" s="100"/>
    </row>
    <row r="3210" spans="1:1">
      <c r="A3210" s="100"/>
    </row>
    <row r="3211" spans="1:1">
      <c r="A3211" s="100"/>
    </row>
    <row r="3212" spans="1:1">
      <c r="A3212" s="100"/>
    </row>
    <row r="3213" spans="1:1">
      <c r="A3213" s="100"/>
    </row>
    <row r="3214" spans="1:1">
      <c r="A3214" s="100"/>
    </row>
    <row r="3215" spans="1:1">
      <c r="A3215" s="100"/>
    </row>
    <row r="3216" spans="1:1">
      <c r="A3216" s="100"/>
    </row>
    <row r="3217" spans="1:1">
      <c r="A3217" s="100"/>
    </row>
    <row r="3218" spans="1:1">
      <c r="A3218" s="100"/>
    </row>
    <row r="3219" spans="1:1">
      <c r="A3219" s="100"/>
    </row>
    <row r="3220" spans="1:1">
      <c r="A3220" s="100"/>
    </row>
    <row r="3221" spans="1:1">
      <c r="A3221" s="100"/>
    </row>
    <row r="3222" spans="1:1">
      <c r="A3222" s="100"/>
    </row>
    <row r="3223" spans="1:1">
      <c r="A3223" s="100"/>
    </row>
    <row r="3224" spans="1:1">
      <c r="A3224" s="100"/>
    </row>
    <row r="3225" spans="1:1">
      <c r="A3225" s="100"/>
    </row>
    <row r="3226" spans="1:1">
      <c r="A3226" s="100"/>
    </row>
    <row r="3227" spans="1:1">
      <c r="A3227" s="100"/>
    </row>
    <row r="3228" spans="1:1">
      <c r="A3228" s="100"/>
    </row>
    <row r="3229" spans="1:1">
      <c r="A3229" s="100"/>
    </row>
    <row r="3230" spans="1:1">
      <c r="A3230" s="100"/>
    </row>
    <row r="3231" spans="1:1">
      <c r="A3231" s="100"/>
    </row>
    <row r="3232" spans="1:1">
      <c r="A3232" s="100"/>
    </row>
    <row r="3233" spans="1:1">
      <c r="A3233" s="100"/>
    </row>
    <row r="3234" spans="1:1">
      <c r="A3234" s="100"/>
    </row>
    <row r="3235" spans="1:1">
      <c r="A3235" s="100"/>
    </row>
    <row r="3236" spans="1:1">
      <c r="A3236" s="100"/>
    </row>
    <row r="3237" spans="1:1">
      <c r="A3237" s="100"/>
    </row>
    <row r="3238" spans="1:1">
      <c r="A3238" s="100"/>
    </row>
    <row r="3239" spans="1:1">
      <c r="A3239" s="100"/>
    </row>
    <row r="3240" spans="1:1">
      <c r="A3240" s="100"/>
    </row>
    <row r="3241" spans="1:1">
      <c r="A3241" s="100"/>
    </row>
    <row r="3242" spans="1:1">
      <c r="A3242" s="100"/>
    </row>
    <row r="3243" spans="1:1">
      <c r="A3243" s="100"/>
    </row>
    <row r="3244" spans="1:1">
      <c r="A3244" s="100"/>
    </row>
    <row r="3245" spans="1:1">
      <c r="A3245" s="100"/>
    </row>
    <row r="3246" spans="1:1">
      <c r="A3246" s="100"/>
    </row>
    <row r="3247" spans="1:1">
      <c r="A3247" s="100"/>
    </row>
    <row r="3248" spans="1:1">
      <c r="A3248" s="100"/>
    </row>
    <row r="3249" spans="1:1">
      <c r="A3249" s="100"/>
    </row>
    <row r="3250" spans="1:1">
      <c r="A3250" s="100"/>
    </row>
    <row r="3251" spans="1:1">
      <c r="A3251" s="100"/>
    </row>
    <row r="3252" spans="1:1">
      <c r="A3252" s="100"/>
    </row>
    <row r="3253" spans="1:1">
      <c r="A3253" s="100"/>
    </row>
    <row r="3254" spans="1:1">
      <c r="A3254" s="100"/>
    </row>
    <row r="3255" spans="1:1">
      <c r="A3255" s="100"/>
    </row>
    <row r="3256" spans="1:1">
      <c r="A3256" s="100"/>
    </row>
    <row r="3257" spans="1:1">
      <c r="A3257" s="100"/>
    </row>
    <row r="3258" spans="1:1">
      <c r="A3258" s="100"/>
    </row>
    <row r="3259" spans="1:1">
      <c r="A3259" s="100"/>
    </row>
    <row r="3260" spans="1:1">
      <c r="A3260" s="100"/>
    </row>
    <row r="3261" spans="1:1">
      <c r="A3261" s="100"/>
    </row>
    <row r="3262" spans="1:1">
      <c r="A3262" s="100"/>
    </row>
    <row r="3263" spans="1:1">
      <c r="A3263" s="100"/>
    </row>
    <row r="3264" spans="1:1">
      <c r="A3264" s="100"/>
    </row>
    <row r="3265" spans="1:1">
      <c r="A3265" s="100"/>
    </row>
    <row r="3266" spans="1:1">
      <c r="A3266" s="100"/>
    </row>
    <row r="3267" spans="1:1">
      <c r="A3267" s="100"/>
    </row>
    <row r="3268" spans="1:1">
      <c r="A3268" s="100"/>
    </row>
    <row r="3269" spans="1:1">
      <c r="A3269" s="100"/>
    </row>
    <row r="3270" spans="1:1">
      <c r="A3270" s="100"/>
    </row>
    <row r="3271" spans="1:1">
      <c r="A3271" s="100"/>
    </row>
    <row r="3272" spans="1:1">
      <c r="A3272" s="100"/>
    </row>
    <row r="3273" spans="1:1">
      <c r="A3273" s="100"/>
    </row>
    <row r="3274" spans="1:1">
      <c r="A3274" s="100"/>
    </row>
    <row r="3275" spans="1:1">
      <c r="A3275" s="100"/>
    </row>
    <row r="3276" spans="1:1">
      <c r="A3276" s="100"/>
    </row>
    <row r="3277" spans="1:1">
      <c r="A3277" s="100"/>
    </row>
    <row r="3278" spans="1:1">
      <c r="A3278" s="100"/>
    </row>
    <row r="3279" spans="1:1">
      <c r="A3279" s="100"/>
    </row>
    <row r="3280" spans="1:1">
      <c r="A3280" s="100"/>
    </row>
    <row r="3281" spans="1:1">
      <c r="A3281" s="100"/>
    </row>
    <row r="3282" spans="1:1">
      <c r="A3282" s="100"/>
    </row>
    <row r="3283" spans="1:1">
      <c r="A3283" s="100"/>
    </row>
    <row r="3284" spans="1:1">
      <c r="A3284" s="100"/>
    </row>
    <row r="3285" spans="1:1">
      <c r="A3285" s="100"/>
    </row>
    <row r="3286" spans="1:1">
      <c r="A3286" s="100"/>
    </row>
    <row r="3287" spans="1:1">
      <c r="A3287" s="100"/>
    </row>
    <row r="3288" spans="1:1">
      <c r="A3288" s="100"/>
    </row>
    <row r="3289" spans="1:1">
      <c r="A3289" s="100"/>
    </row>
    <row r="3290" spans="1:1">
      <c r="A3290" s="100"/>
    </row>
    <row r="3291" spans="1:1">
      <c r="A3291" s="100"/>
    </row>
    <row r="3292" spans="1:1">
      <c r="A3292" s="100"/>
    </row>
    <row r="3293" spans="1:1">
      <c r="A3293" s="100"/>
    </row>
    <row r="3294" spans="1:1">
      <c r="A3294" s="100"/>
    </row>
    <row r="3295" spans="1:1">
      <c r="A3295" s="100"/>
    </row>
    <row r="3296" spans="1:1">
      <c r="A3296" s="100"/>
    </row>
    <row r="3297" spans="1:1">
      <c r="A3297" s="100"/>
    </row>
    <row r="3298" spans="1:1">
      <c r="A3298" s="100"/>
    </row>
    <row r="3299" spans="1:1">
      <c r="A3299" s="100"/>
    </row>
    <row r="3300" spans="1:1">
      <c r="A3300" s="100"/>
    </row>
    <row r="3301" spans="1:1">
      <c r="A3301" s="100"/>
    </row>
    <row r="3302" spans="1:1">
      <c r="A3302" s="100"/>
    </row>
    <row r="3303" spans="1:1">
      <c r="A3303" s="100"/>
    </row>
    <row r="3304" spans="1:1">
      <c r="A3304" s="100"/>
    </row>
    <row r="3305" spans="1:1">
      <c r="A3305" s="100"/>
    </row>
    <row r="3306" spans="1:1">
      <c r="A3306" s="100"/>
    </row>
    <row r="3307" spans="1:1">
      <c r="A3307" s="100"/>
    </row>
    <row r="3308" spans="1:1">
      <c r="A3308" s="100"/>
    </row>
    <row r="3309" spans="1:1">
      <c r="A3309" s="100"/>
    </row>
    <row r="3310" spans="1:1">
      <c r="A3310" s="100"/>
    </row>
    <row r="3311" spans="1:1">
      <c r="A3311" s="100"/>
    </row>
    <row r="3312" spans="1:1">
      <c r="A3312" s="100"/>
    </row>
    <row r="3313" spans="1:1">
      <c r="A3313" s="100"/>
    </row>
    <row r="3314" spans="1:1">
      <c r="A3314" s="100"/>
    </row>
    <row r="3315" spans="1:1">
      <c r="A3315" s="100"/>
    </row>
    <row r="3316" spans="1:1">
      <c r="A3316" s="100"/>
    </row>
    <row r="3317" spans="1:1">
      <c r="A3317" s="100"/>
    </row>
    <row r="3318" spans="1:1">
      <c r="A3318" s="100"/>
    </row>
    <row r="3319" spans="1:1">
      <c r="A3319" s="100"/>
    </row>
    <row r="3320" spans="1:1">
      <c r="A3320" s="100"/>
    </row>
    <row r="3321" spans="1:1">
      <c r="A3321" s="100"/>
    </row>
    <row r="3322" spans="1:1">
      <c r="A3322" s="100"/>
    </row>
    <row r="3323" spans="1:1">
      <c r="A3323" s="100"/>
    </row>
    <row r="3324" spans="1:1">
      <c r="A3324" s="100"/>
    </row>
    <row r="3325" spans="1:1">
      <c r="A3325" s="100"/>
    </row>
    <row r="3326" spans="1:1">
      <c r="A3326" s="100"/>
    </row>
    <row r="3327" spans="1:1">
      <c r="A3327" s="100"/>
    </row>
    <row r="3328" spans="1:1">
      <c r="A3328" s="100"/>
    </row>
    <row r="3329" spans="1:1">
      <c r="A3329" s="100"/>
    </row>
    <row r="3330" spans="1:1">
      <c r="A3330" s="100"/>
    </row>
    <row r="3331" spans="1:1">
      <c r="A3331" s="100"/>
    </row>
    <row r="3332" spans="1:1">
      <c r="A3332" s="100"/>
    </row>
    <row r="3333" spans="1:1">
      <c r="A3333" s="100"/>
    </row>
    <row r="3334" spans="1:1">
      <c r="A3334" s="100"/>
    </row>
    <row r="3335" spans="1:1">
      <c r="A3335" s="100"/>
    </row>
    <row r="3336" spans="1:1">
      <c r="A3336" s="100"/>
    </row>
    <row r="3337" spans="1:1">
      <c r="A3337" s="100"/>
    </row>
    <row r="3338" spans="1:1">
      <c r="A3338" s="100"/>
    </row>
    <row r="3339" spans="1:1">
      <c r="A3339" s="100"/>
    </row>
    <row r="3340" spans="1:1">
      <c r="A3340" s="100"/>
    </row>
    <row r="3341" spans="1:1">
      <c r="A3341" s="100"/>
    </row>
    <row r="3342" spans="1:1">
      <c r="A3342" s="100"/>
    </row>
    <row r="3343" spans="1:1">
      <c r="A3343" s="100"/>
    </row>
    <row r="3344" spans="1:1">
      <c r="A3344" s="100"/>
    </row>
    <row r="3345" spans="1:1">
      <c r="A3345" s="100"/>
    </row>
    <row r="3346" spans="1:1">
      <c r="A3346" s="100"/>
    </row>
    <row r="3347" spans="1:1">
      <c r="A3347" s="100"/>
    </row>
    <row r="3348" spans="1:1">
      <c r="A3348" s="100"/>
    </row>
    <row r="3349" spans="1:1">
      <c r="A3349" s="100"/>
    </row>
    <row r="3350" spans="1:1">
      <c r="A3350" s="100"/>
    </row>
    <row r="3351" spans="1:1">
      <c r="A3351" s="100"/>
    </row>
    <row r="3352" spans="1:1">
      <c r="A3352" s="100"/>
    </row>
    <row r="3353" spans="1:1">
      <c r="A3353" s="100"/>
    </row>
    <row r="3354" spans="1:1">
      <c r="A3354" s="100"/>
    </row>
    <row r="3355" spans="1:1">
      <c r="A3355" s="100"/>
    </row>
    <row r="3356" spans="1:1">
      <c r="A3356" s="100"/>
    </row>
    <row r="3357" spans="1:1">
      <c r="A3357" s="100"/>
    </row>
    <row r="3358" spans="1:1">
      <c r="A3358" s="100"/>
    </row>
    <row r="3359" spans="1:1">
      <c r="A3359" s="100"/>
    </row>
    <row r="3360" spans="1:1">
      <c r="A3360" s="100"/>
    </row>
    <row r="3361" spans="1:1">
      <c r="A3361" s="100"/>
    </row>
    <row r="3362" spans="1:1">
      <c r="A3362" s="100"/>
    </row>
    <row r="3363" spans="1:1">
      <c r="A3363" s="100"/>
    </row>
    <row r="3364" spans="1:1">
      <c r="A3364" s="100"/>
    </row>
    <row r="3365" spans="1:1">
      <c r="A3365" s="100"/>
    </row>
    <row r="3366" spans="1:1">
      <c r="A3366" s="100"/>
    </row>
    <row r="3367" spans="1:1">
      <c r="A3367" s="100"/>
    </row>
    <row r="3368" spans="1:1">
      <c r="A3368" s="100"/>
    </row>
    <row r="3369" spans="1:1">
      <c r="A3369" s="100"/>
    </row>
    <row r="3370" spans="1:1">
      <c r="A3370" s="100"/>
    </row>
    <row r="3371" spans="1:1">
      <c r="A3371" s="100"/>
    </row>
    <row r="3372" spans="1:1">
      <c r="A3372" s="100"/>
    </row>
    <row r="3373" spans="1:1">
      <c r="A3373" s="100"/>
    </row>
    <row r="3374" spans="1:1">
      <c r="A3374" s="100"/>
    </row>
    <row r="3375" spans="1:1">
      <c r="A3375" s="100"/>
    </row>
    <row r="3376" spans="1:1">
      <c r="A3376" s="100"/>
    </row>
    <row r="3377" spans="1:1">
      <c r="A3377" s="100"/>
    </row>
    <row r="3378" spans="1:1">
      <c r="A3378" s="100"/>
    </row>
    <row r="3379" spans="1:1">
      <c r="A3379" s="100"/>
    </row>
    <row r="3380" spans="1:1">
      <c r="A3380" s="100"/>
    </row>
    <row r="3381" spans="1:1">
      <c r="A3381" s="100"/>
    </row>
    <row r="3382" spans="1:1">
      <c r="A3382" s="100"/>
    </row>
    <row r="3383" spans="1:1">
      <c r="A3383" s="100"/>
    </row>
    <row r="3384" spans="1:1">
      <c r="A3384" s="100"/>
    </row>
    <row r="3385" spans="1:1">
      <c r="A3385" s="100"/>
    </row>
    <row r="3386" spans="1:1">
      <c r="A3386" s="100"/>
    </row>
    <row r="3387" spans="1:1">
      <c r="A3387" s="100"/>
    </row>
    <row r="3388" spans="1:1">
      <c r="A3388" s="100"/>
    </row>
    <row r="3389" spans="1:1">
      <c r="A3389" s="100"/>
    </row>
    <row r="3390" spans="1:1">
      <c r="A3390" s="100"/>
    </row>
    <row r="3391" spans="1:1">
      <c r="A3391" s="100"/>
    </row>
    <row r="3392" spans="1:1">
      <c r="A3392" s="100"/>
    </row>
    <row r="3393" spans="1:1">
      <c r="A3393" s="100"/>
    </row>
    <row r="3394" spans="1:1">
      <c r="A3394" s="100"/>
    </row>
    <row r="3395" spans="1:1">
      <c r="A3395" s="100"/>
    </row>
    <row r="3396" spans="1:1">
      <c r="A3396" s="100"/>
    </row>
    <row r="3397" spans="1:1">
      <c r="A3397" s="100"/>
    </row>
    <row r="3398" spans="1:1">
      <c r="A3398" s="100"/>
    </row>
    <row r="3399" spans="1:1">
      <c r="A3399" s="100"/>
    </row>
    <row r="3400" spans="1:1">
      <c r="A3400" s="100"/>
    </row>
    <row r="3401" spans="1:1">
      <c r="A3401" s="100"/>
    </row>
    <row r="3402" spans="1:1">
      <c r="A3402" s="100"/>
    </row>
    <row r="3403" spans="1:1">
      <c r="A3403" s="100"/>
    </row>
    <row r="3404" spans="1:1">
      <c r="A3404" s="100"/>
    </row>
    <row r="3405" spans="1:1">
      <c r="A3405" s="100"/>
    </row>
    <row r="3406" spans="1:1">
      <c r="A3406" s="100"/>
    </row>
    <row r="3407" spans="1:1">
      <c r="A3407" s="100"/>
    </row>
    <row r="3408" spans="1:1">
      <c r="A3408" s="100"/>
    </row>
    <row r="3409" spans="1:1">
      <c r="A3409" s="100"/>
    </row>
    <row r="3410" spans="1:1">
      <c r="A3410" s="100"/>
    </row>
    <row r="3411" spans="1:1">
      <c r="A3411" s="100"/>
    </row>
    <row r="3412" spans="1:1">
      <c r="A3412" s="100"/>
    </row>
    <row r="3413" spans="1:1">
      <c r="A3413" s="100"/>
    </row>
    <row r="3414" spans="1:1">
      <c r="A3414" s="100"/>
    </row>
    <row r="3415" spans="1:1">
      <c r="A3415" s="100"/>
    </row>
    <row r="3416" spans="1:1">
      <c r="A3416" s="100"/>
    </row>
    <row r="3417" spans="1:1">
      <c r="A3417" s="100"/>
    </row>
    <row r="3418" spans="1:1">
      <c r="A3418" s="100"/>
    </row>
    <row r="3419" spans="1:1">
      <c r="A3419" s="100"/>
    </row>
    <row r="3420" spans="1:1">
      <c r="A3420" s="100"/>
    </row>
    <row r="3421" spans="1:1">
      <c r="A3421" s="100"/>
    </row>
    <row r="3422" spans="1:1">
      <c r="A3422" s="100"/>
    </row>
    <row r="3423" spans="1:1">
      <c r="A3423" s="100"/>
    </row>
    <row r="3424" spans="1:1">
      <c r="A3424" s="100"/>
    </row>
    <row r="3425" spans="1:1">
      <c r="A3425" s="100"/>
    </row>
    <row r="3426" spans="1:1">
      <c r="A3426" s="100"/>
    </row>
    <row r="3427" spans="1:1">
      <c r="A3427" s="100"/>
    </row>
    <row r="3428" spans="1:1">
      <c r="A3428" s="100"/>
    </row>
    <row r="3429" spans="1:1">
      <c r="A3429" s="100"/>
    </row>
    <row r="3430" spans="1:1">
      <c r="A3430" s="100"/>
    </row>
    <row r="3431" spans="1:1">
      <c r="A3431" s="100"/>
    </row>
    <row r="3432" spans="1:1">
      <c r="A3432" s="100"/>
    </row>
    <row r="3433" spans="1:1">
      <c r="A3433" s="100"/>
    </row>
    <row r="3434" spans="1:1">
      <c r="A3434" s="100"/>
    </row>
    <row r="3435" spans="1:1">
      <c r="A3435" s="100"/>
    </row>
    <row r="3436" spans="1:1">
      <c r="A3436" s="100"/>
    </row>
    <row r="3437" spans="1:1">
      <c r="A3437" s="100"/>
    </row>
    <row r="3438" spans="1:1">
      <c r="A3438" s="100"/>
    </row>
    <row r="3439" spans="1:1">
      <c r="A3439" s="100"/>
    </row>
    <row r="3440" spans="1:1">
      <c r="A3440" s="100"/>
    </row>
    <row r="3441" spans="1:1">
      <c r="A3441" s="100"/>
    </row>
    <row r="3442" spans="1:1">
      <c r="A3442" s="100"/>
    </row>
    <row r="3443" spans="1:1">
      <c r="A3443" s="100"/>
    </row>
    <row r="3444" spans="1:1">
      <c r="A3444" s="100"/>
    </row>
    <row r="3445" spans="1:1">
      <c r="A3445" s="100"/>
    </row>
    <row r="3446" spans="1:1">
      <c r="A3446" s="100"/>
    </row>
    <row r="3447" spans="1:1">
      <c r="A3447" s="100"/>
    </row>
    <row r="3448" spans="1:1">
      <c r="A3448" s="100"/>
    </row>
    <row r="3449" spans="1:1">
      <c r="A3449" s="100"/>
    </row>
    <row r="3450" spans="1:1">
      <c r="A3450" s="100"/>
    </row>
    <row r="3451" spans="1:1">
      <c r="A3451" s="100"/>
    </row>
    <row r="3452" spans="1:1">
      <c r="A3452" s="100"/>
    </row>
    <row r="3453" spans="1:1">
      <c r="A3453" s="100"/>
    </row>
    <row r="3454" spans="1:1">
      <c r="A3454" s="100"/>
    </row>
    <row r="3455" spans="1:1">
      <c r="A3455" s="100"/>
    </row>
    <row r="3456" spans="1:1">
      <c r="A3456" s="100"/>
    </row>
    <row r="3457" spans="1:1">
      <c r="A3457" s="100"/>
    </row>
    <row r="3458" spans="1:1">
      <c r="A3458" s="100"/>
    </row>
    <row r="3459" spans="1:1">
      <c r="A3459" s="100"/>
    </row>
    <row r="3460" spans="1:1">
      <c r="A3460" s="100"/>
    </row>
    <row r="3461" spans="1:1">
      <c r="A3461" s="100"/>
    </row>
    <row r="3462" spans="1:1">
      <c r="A3462" s="100"/>
    </row>
    <row r="3463" spans="1:1">
      <c r="A3463" s="100"/>
    </row>
    <row r="3464" spans="1:1">
      <c r="A3464" s="100"/>
    </row>
    <row r="3465" spans="1:1">
      <c r="A3465" s="100"/>
    </row>
    <row r="3466" spans="1:1">
      <c r="A3466" s="100"/>
    </row>
    <row r="3467" spans="1:1">
      <c r="A3467" s="100"/>
    </row>
    <row r="3468" spans="1:1">
      <c r="A3468" s="100"/>
    </row>
    <row r="3469" spans="1:1">
      <c r="A3469" s="100"/>
    </row>
    <row r="3470" spans="1:1">
      <c r="A3470" s="100"/>
    </row>
    <row r="3471" spans="1:1">
      <c r="A3471" s="100"/>
    </row>
    <row r="3472" spans="1:1">
      <c r="A3472" s="100"/>
    </row>
    <row r="3473" spans="1:1">
      <c r="A3473" s="100"/>
    </row>
    <row r="3474" spans="1:1">
      <c r="A3474" s="100"/>
    </row>
    <row r="3475" spans="1:1">
      <c r="A3475" s="100"/>
    </row>
    <row r="3476" spans="1:1">
      <c r="A3476" s="100"/>
    </row>
    <row r="3477" spans="1:1">
      <c r="A3477" s="100"/>
    </row>
    <row r="3478" spans="1:1">
      <c r="A3478" s="100"/>
    </row>
    <row r="3479" spans="1:1">
      <c r="A3479" s="100"/>
    </row>
    <row r="3480" spans="1:1">
      <c r="A3480" s="100"/>
    </row>
    <row r="3481" spans="1:1">
      <c r="A3481" s="100"/>
    </row>
    <row r="3482" spans="1:1">
      <c r="A3482" s="100"/>
    </row>
    <row r="3483" spans="1:1">
      <c r="A3483" s="100"/>
    </row>
    <row r="3484" spans="1:1">
      <c r="A3484" s="100"/>
    </row>
    <row r="3485" spans="1:1">
      <c r="A3485" s="100"/>
    </row>
    <row r="3486" spans="1:1">
      <c r="A3486" s="100"/>
    </row>
    <row r="3487" spans="1:1">
      <c r="A3487" s="100"/>
    </row>
    <row r="3488" spans="1:1">
      <c r="A3488" s="100"/>
    </row>
    <row r="3489" spans="1:1">
      <c r="A3489" s="100"/>
    </row>
    <row r="3490" spans="1:1">
      <c r="A3490" s="100"/>
    </row>
    <row r="3491" spans="1:1">
      <c r="A3491" s="100"/>
    </row>
    <row r="3492" spans="1:1">
      <c r="A3492" s="100"/>
    </row>
    <row r="3493" spans="1:1">
      <c r="A3493" s="100"/>
    </row>
    <row r="3494" spans="1:1">
      <c r="A3494" s="100"/>
    </row>
    <row r="3495" spans="1:1">
      <c r="A3495" s="100"/>
    </row>
    <row r="3496" spans="1:1">
      <c r="A3496" s="100"/>
    </row>
    <row r="3497" spans="1:1">
      <c r="A3497" s="100"/>
    </row>
    <row r="3498" spans="1:1">
      <c r="A3498" s="100"/>
    </row>
    <row r="3499" spans="1:1">
      <c r="A3499" s="100"/>
    </row>
    <row r="3500" spans="1:1">
      <c r="A3500" s="100"/>
    </row>
    <row r="3501" spans="1:1">
      <c r="A3501" s="100"/>
    </row>
    <row r="3502" spans="1:1">
      <c r="A3502" s="100"/>
    </row>
    <row r="3503" spans="1:1">
      <c r="A3503" s="100"/>
    </row>
    <row r="3504" spans="1:1">
      <c r="A3504" s="100"/>
    </row>
    <row r="3505" spans="1:1">
      <c r="A3505" s="100"/>
    </row>
    <row r="3506" spans="1:1">
      <c r="A3506" s="100"/>
    </row>
    <row r="3507" spans="1:1">
      <c r="A3507" s="100"/>
    </row>
    <row r="3508" spans="1:1">
      <c r="A3508" s="100"/>
    </row>
    <row r="3509" spans="1:1">
      <c r="A3509" s="100"/>
    </row>
    <row r="3510" spans="1:1">
      <c r="A3510" s="100"/>
    </row>
    <row r="3511" spans="1:1">
      <c r="A3511" s="100"/>
    </row>
    <row r="3512" spans="1:1">
      <c r="A3512" s="100"/>
    </row>
    <row r="3513" spans="1:1">
      <c r="A3513" s="100"/>
    </row>
    <row r="3514" spans="1:1">
      <c r="A3514" s="100"/>
    </row>
    <row r="3515" spans="1:1">
      <c r="A3515" s="100"/>
    </row>
    <row r="3516" spans="1:1">
      <c r="A3516" s="100"/>
    </row>
    <row r="3517" spans="1:1">
      <c r="A3517" s="100"/>
    </row>
    <row r="3518" spans="1:1">
      <c r="A3518" s="100"/>
    </row>
    <row r="3519" spans="1:1">
      <c r="A3519" s="100"/>
    </row>
    <row r="3520" spans="1:1">
      <c r="A3520" s="100"/>
    </row>
    <row r="3521" spans="1:1">
      <c r="A3521" s="100"/>
    </row>
    <row r="3522" spans="1:1">
      <c r="A3522" s="100"/>
    </row>
    <row r="3523" spans="1:1">
      <c r="A3523" s="100"/>
    </row>
    <row r="3524" spans="1:1">
      <c r="A3524" s="100"/>
    </row>
    <row r="3525" spans="1:1">
      <c r="A3525" s="100"/>
    </row>
    <row r="3526" spans="1:1">
      <c r="A3526" s="100"/>
    </row>
    <row r="3527" spans="1:1">
      <c r="A3527" s="100"/>
    </row>
    <row r="3528" spans="1:1">
      <c r="A3528" s="100"/>
    </row>
    <row r="3529" spans="1:1">
      <c r="A3529" s="100"/>
    </row>
    <row r="3530" spans="1:1">
      <c r="A3530" s="100"/>
    </row>
    <row r="3531" spans="1:1">
      <c r="A3531" s="100"/>
    </row>
    <row r="3532" spans="1:1">
      <c r="A3532" s="100"/>
    </row>
    <row r="3533" spans="1:1">
      <c r="A3533" s="100"/>
    </row>
    <row r="3534" spans="1:1">
      <c r="A3534" s="100"/>
    </row>
    <row r="3535" spans="1:1">
      <c r="A3535" s="100"/>
    </row>
    <row r="3536" spans="1:1">
      <c r="A3536" s="100"/>
    </row>
    <row r="3537" spans="1:1">
      <c r="A3537" s="100"/>
    </row>
    <row r="3538" spans="1:1">
      <c r="A3538" s="100"/>
    </row>
    <row r="3539" spans="1:1">
      <c r="A3539" s="100"/>
    </row>
    <row r="3540" spans="1:1">
      <c r="A3540" s="100"/>
    </row>
    <row r="3541" spans="1:1">
      <c r="A3541" s="100"/>
    </row>
    <row r="3542" spans="1:1">
      <c r="A3542" s="100"/>
    </row>
    <row r="3543" spans="1:1">
      <c r="A3543" s="100"/>
    </row>
    <row r="3544" spans="1:1">
      <c r="A3544" s="100"/>
    </row>
    <row r="3545" spans="1:1">
      <c r="A3545" s="100"/>
    </row>
    <row r="3546" spans="1:1">
      <c r="A3546" s="100"/>
    </row>
    <row r="3547" spans="1:1">
      <c r="A3547" s="100"/>
    </row>
    <row r="3548" spans="1:1">
      <c r="A3548" s="100"/>
    </row>
    <row r="3549" spans="1:1">
      <c r="A3549" s="100"/>
    </row>
    <row r="3550" spans="1:1">
      <c r="A3550" s="100"/>
    </row>
    <row r="3551" spans="1:1">
      <c r="A3551" s="100"/>
    </row>
    <row r="3552" spans="1:1">
      <c r="A3552" s="100"/>
    </row>
    <row r="3553" spans="1:1">
      <c r="A3553" s="100"/>
    </row>
    <row r="3554" spans="1:1">
      <c r="A3554" s="100"/>
    </row>
    <row r="3555" spans="1:1">
      <c r="A3555" s="100"/>
    </row>
    <row r="3556" spans="1:1">
      <c r="A3556" s="100"/>
    </row>
    <row r="3557" spans="1:1">
      <c r="A3557" s="100"/>
    </row>
    <row r="3558" spans="1:1">
      <c r="A3558" s="100"/>
    </row>
    <row r="3559" spans="1:1">
      <c r="A3559" s="100"/>
    </row>
    <row r="3560" spans="1:1">
      <c r="A3560" s="100"/>
    </row>
    <row r="3561" spans="1:1">
      <c r="A3561" s="100"/>
    </row>
    <row r="3562" spans="1:1">
      <c r="A3562" s="100"/>
    </row>
    <row r="3563" spans="1:1">
      <c r="A3563" s="100"/>
    </row>
    <row r="3564" spans="1:1">
      <c r="A3564" s="100"/>
    </row>
    <row r="3565" spans="1:1">
      <c r="A3565" s="100"/>
    </row>
    <row r="3566" spans="1:1">
      <c r="A3566" s="100"/>
    </row>
    <row r="3567" spans="1:1">
      <c r="A3567" s="100"/>
    </row>
    <row r="3568" spans="1:1">
      <c r="A3568" s="100"/>
    </row>
    <row r="3569" spans="1:1">
      <c r="A3569" s="100"/>
    </row>
    <row r="3570" spans="1:1">
      <c r="A3570" s="100"/>
    </row>
    <row r="3571" spans="1:1">
      <c r="A3571" s="100"/>
    </row>
    <row r="3572" spans="1:1">
      <c r="A3572" s="100"/>
    </row>
    <row r="3573" spans="1:1">
      <c r="A3573" s="100"/>
    </row>
    <row r="3574" spans="1:1">
      <c r="A3574" s="100"/>
    </row>
    <row r="3575" spans="1:1">
      <c r="A3575" s="100"/>
    </row>
    <row r="3576" spans="1:1">
      <c r="A3576" s="100"/>
    </row>
    <row r="3577" spans="1:1">
      <c r="A3577" s="100"/>
    </row>
    <row r="3578" spans="1:1">
      <c r="A3578" s="100"/>
    </row>
    <row r="3579" spans="1:1">
      <c r="A3579" s="100"/>
    </row>
    <row r="3580" spans="1:1">
      <c r="A3580" s="100"/>
    </row>
    <row r="3581" spans="1:1">
      <c r="A3581" s="100"/>
    </row>
    <row r="3582" spans="1:1">
      <c r="A3582" s="100"/>
    </row>
    <row r="3583" spans="1:1">
      <c r="A3583" s="100"/>
    </row>
    <row r="3584" spans="1:1">
      <c r="A3584" s="100"/>
    </row>
    <row r="3585" spans="1:1">
      <c r="A3585" s="100"/>
    </row>
    <row r="3586" spans="1:1">
      <c r="A3586" s="100"/>
    </row>
    <row r="3587" spans="1:1">
      <c r="A3587" s="100"/>
    </row>
    <row r="3588" spans="1:1">
      <c r="A3588" s="100"/>
    </row>
    <row r="3589" spans="1:1">
      <c r="A3589" s="100"/>
    </row>
    <row r="3590" spans="1:1">
      <c r="A3590" s="100"/>
    </row>
    <row r="3591" spans="1:1">
      <c r="A3591" s="100"/>
    </row>
    <row r="3592" spans="1:1">
      <c r="A3592" s="100"/>
    </row>
    <row r="3593" spans="1:1">
      <c r="A3593" s="100"/>
    </row>
    <row r="3594" spans="1:1">
      <c r="A3594" s="100"/>
    </row>
    <row r="3595" spans="1:1">
      <c r="A3595" s="100"/>
    </row>
    <row r="3596" spans="1:1">
      <c r="A3596" s="100"/>
    </row>
    <row r="3597" spans="1:1">
      <c r="A3597" s="100"/>
    </row>
    <row r="3598" spans="1:1">
      <c r="A3598" s="100"/>
    </row>
    <row r="3599" spans="1:1">
      <c r="A3599" s="100"/>
    </row>
    <row r="3600" spans="1:1">
      <c r="A3600" s="100"/>
    </row>
    <row r="3601" spans="1:1">
      <c r="A3601" s="100"/>
    </row>
    <row r="3602" spans="1:1">
      <c r="A3602" s="100"/>
    </row>
    <row r="3603" spans="1:1">
      <c r="A3603" s="100"/>
    </row>
    <row r="3604" spans="1:1">
      <c r="A3604" s="100"/>
    </row>
    <row r="3605" spans="1:1">
      <c r="A3605" s="100"/>
    </row>
    <row r="3606" spans="1:1">
      <c r="A3606" s="100"/>
    </row>
    <row r="3607" spans="1:1">
      <c r="A3607" s="100"/>
    </row>
    <row r="3608" spans="1:1">
      <c r="A3608" s="100"/>
    </row>
    <row r="3609" spans="1:1">
      <c r="A3609" s="100"/>
    </row>
    <row r="3610" spans="1:1">
      <c r="A3610" s="100"/>
    </row>
    <row r="3611" spans="1:1">
      <c r="A3611" s="100"/>
    </row>
    <row r="3612" spans="1:1">
      <c r="A3612" s="100"/>
    </row>
    <row r="3613" spans="1:1">
      <c r="A3613" s="100"/>
    </row>
    <row r="3614" spans="1:1">
      <c r="A3614" s="100"/>
    </row>
    <row r="3615" spans="1:1">
      <c r="A3615" s="100"/>
    </row>
    <row r="3616" spans="1:1">
      <c r="A3616" s="100"/>
    </row>
    <row r="3617" spans="1:1">
      <c r="A3617" s="100"/>
    </row>
    <row r="3618" spans="1:1">
      <c r="A3618" s="100"/>
    </row>
    <row r="3619" spans="1:1">
      <c r="A3619" s="100"/>
    </row>
    <row r="3620" spans="1:1">
      <c r="A3620" s="100"/>
    </row>
    <row r="3621" spans="1:1">
      <c r="A3621" s="100"/>
    </row>
    <row r="3622" spans="1:1">
      <c r="A3622" s="100"/>
    </row>
    <row r="3623" spans="1:1">
      <c r="A3623" s="100"/>
    </row>
    <row r="3624" spans="1:1">
      <c r="A3624" s="100"/>
    </row>
    <row r="3625" spans="1:1">
      <c r="A3625" s="100"/>
    </row>
    <row r="3626" spans="1:1">
      <c r="A3626" s="100"/>
    </row>
    <row r="3627" spans="1:1">
      <c r="A3627" s="100"/>
    </row>
    <row r="3628" spans="1:1">
      <c r="A3628" s="100"/>
    </row>
    <row r="3629" spans="1:1">
      <c r="A3629" s="100"/>
    </row>
    <row r="3630" spans="1:1">
      <c r="A3630" s="100"/>
    </row>
    <row r="3631" spans="1:1">
      <c r="A3631" s="100"/>
    </row>
    <row r="3632" spans="1:1">
      <c r="A3632" s="100"/>
    </row>
    <row r="3633" spans="1:1">
      <c r="A3633" s="100"/>
    </row>
    <row r="3634" spans="1:1">
      <c r="A3634" s="100"/>
    </row>
    <row r="3635" spans="1:1">
      <c r="A3635" s="100"/>
    </row>
    <row r="3636" spans="1:1">
      <c r="A3636" s="100"/>
    </row>
    <row r="3637" spans="1:1">
      <c r="A3637" s="100"/>
    </row>
    <row r="3638" spans="1:1">
      <c r="A3638" s="100"/>
    </row>
    <row r="3639" spans="1:1">
      <c r="A3639" s="100"/>
    </row>
    <row r="3640" spans="1:1">
      <c r="A3640" s="100"/>
    </row>
    <row r="3641" spans="1:1">
      <c r="A3641" s="100"/>
    </row>
    <row r="3642" spans="1:1">
      <c r="A3642" s="100"/>
    </row>
    <row r="3643" spans="1:1">
      <c r="A3643" s="100"/>
    </row>
    <row r="3644" spans="1:1">
      <c r="A3644" s="100"/>
    </row>
    <row r="3645" spans="1:1">
      <c r="A3645" s="100"/>
    </row>
    <row r="3646" spans="1:1">
      <c r="A3646" s="100"/>
    </row>
    <row r="3647" spans="1:1">
      <c r="A3647" s="100"/>
    </row>
    <row r="3648" spans="1:1">
      <c r="A3648" s="100"/>
    </row>
    <row r="3649" spans="1:1">
      <c r="A3649" s="100"/>
    </row>
    <row r="3650" spans="1:1">
      <c r="A3650" s="100"/>
    </row>
    <row r="3651" spans="1:1">
      <c r="A3651" s="100"/>
    </row>
    <row r="3652" spans="1:1">
      <c r="A3652" s="100"/>
    </row>
    <row r="3653" spans="1:1">
      <c r="A3653" s="100"/>
    </row>
    <row r="3654" spans="1:1">
      <c r="A3654" s="100"/>
    </row>
    <row r="3655" spans="1:1">
      <c r="A3655" s="100"/>
    </row>
    <row r="3656" spans="1:1">
      <c r="A3656" s="100"/>
    </row>
    <row r="3657" spans="1:1">
      <c r="A3657" s="100"/>
    </row>
    <row r="3658" spans="1:1">
      <c r="A3658" s="100"/>
    </row>
    <row r="3659" spans="1:1">
      <c r="A3659" s="100"/>
    </row>
    <row r="3660" spans="1:1">
      <c r="A3660" s="100"/>
    </row>
    <row r="3661" spans="1:1">
      <c r="A3661" s="100"/>
    </row>
    <row r="3662" spans="1:1">
      <c r="A3662" s="100"/>
    </row>
    <row r="3663" spans="1:1">
      <c r="A3663" s="100"/>
    </row>
    <row r="3664" spans="1:1">
      <c r="A3664" s="100"/>
    </row>
    <row r="3665" spans="1:1">
      <c r="A3665" s="100"/>
    </row>
    <row r="3666" spans="1:1">
      <c r="A3666" s="100"/>
    </row>
    <row r="3667" spans="1:1">
      <c r="A3667" s="100"/>
    </row>
    <row r="3668" spans="1:1">
      <c r="A3668" s="100"/>
    </row>
    <row r="3669" spans="1:1">
      <c r="A3669" s="100"/>
    </row>
    <row r="3670" spans="1:1">
      <c r="A3670" s="100"/>
    </row>
    <row r="3671" spans="1:1">
      <c r="A3671" s="100"/>
    </row>
    <row r="3672" spans="1:1">
      <c r="A3672" s="100"/>
    </row>
    <row r="3673" spans="1:1">
      <c r="A3673" s="100"/>
    </row>
    <row r="3674" spans="1:1">
      <c r="A3674" s="100"/>
    </row>
    <row r="3675" spans="1:1">
      <c r="A3675" s="100"/>
    </row>
    <row r="3676" spans="1:1">
      <c r="A3676" s="100"/>
    </row>
    <row r="3677" spans="1:1">
      <c r="A3677" s="100"/>
    </row>
    <row r="3678" spans="1:1">
      <c r="A3678" s="100"/>
    </row>
    <row r="3679" spans="1:1">
      <c r="A3679" s="100"/>
    </row>
    <row r="3680" spans="1:1">
      <c r="A3680" s="100"/>
    </row>
    <row r="3681" spans="1:1">
      <c r="A3681" s="100"/>
    </row>
    <row r="3682" spans="1:1">
      <c r="A3682" s="100"/>
    </row>
    <row r="3683" spans="1:1">
      <c r="A3683" s="100"/>
    </row>
    <row r="3684" spans="1:1">
      <c r="A3684" s="100"/>
    </row>
    <row r="3685" spans="1:1">
      <c r="A3685" s="100"/>
    </row>
    <row r="3686" spans="1:1">
      <c r="A3686" s="100"/>
    </row>
    <row r="3687" spans="1:1">
      <c r="A3687" s="100"/>
    </row>
    <row r="3688" spans="1:1">
      <c r="A3688" s="100"/>
    </row>
    <row r="3689" spans="1:1">
      <c r="A3689" s="100"/>
    </row>
    <row r="3690" spans="1:1">
      <c r="A3690" s="100"/>
    </row>
    <row r="3691" spans="1:1">
      <c r="A3691" s="100"/>
    </row>
    <row r="3692" spans="1:1">
      <c r="A3692" s="100"/>
    </row>
    <row r="3693" spans="1:1">
      <c r="A3693" s="100"/>
    </row>
    <row r="3694" spans="1:1">
      <c r="A3694" s="100"/>
    </row>
    <row r="3695" spans="1:1">
      <c r="A3695" s="100"/>
    </row>
    <row r="3696" spans="1:1">
      <c r="A3696" s="100"/>
    </row>
    <row r="3697" spans="1:1">
      <c r="A3697" s="100"/>
    </row>
    <row r="3698" spans="1:1">
      <c r="A3698" s="100"/>
    </row>
    <row r="3699" spans="1:1">
      <c r="A3699" s="100"/>
    </row>
    <row r="3700" spans="1:1">
      <c r="A3700" s="100"/>
    </row>
    <row r="3701" spans="1:1">
      <c r="A3701" s="100"/>
    </row>
    <row r="3702" spans="1:1">
      <c r="A3702" s="100"/>
    </row>
    <row r="3703" spans="1:1">
      <c r="A3703" s="100"/>
    </row>
    <row r="3704" spans="1:1">
      <c r="A3704" s="100"/>
    </row>
    <row r="3705" spans="1:1">
      <c r="A3705" s="100"/>
    </row>
    <row r="3706" spans="1:1">
      <c r="A3706" s="100"/>
    </row>
    <row r="3707" spans="1:1">
      <c r="A3707" s="100"/>
    </row>
    <row r="3708" spans="1:1">
      <c r="A3708" s="100"/>
    </row>
    <row r="3709" spans="1:1">
      <c r="A3709" s="100"/>
    </row>
    <row r="3710" spans="1:1">
      <c r="A3710" s="100"/>
    </row>
    <row r="3711" spans="1:1">
      <c r="A3711" s="100"/>
    </row>
    <row r="3712" spans="1:1">
      <c r="A3712" s="100"/>
    </row>
    <row r="3713" spans="1:1">
      <c r="A3713" s="100"/>
    </row>
    <row r="3714" spans="1:1">
      <c r="A3714" s="100"/>
    </row>
    <row r="3715" spans="1:1">
      <c r="A3715" s="100"/>
    </row>
    <row r="3716" spans="1:1">
      <c r="A3716" s="100"/>
    </row>
    <row r="3717" spans="1:1">
      <c r="A3717" s="100"/>
    </row>
    <row r="3718" spans="1:1">
      <c r="A3718" s="100"/>
    </row>
    <row r="3719" spans="1:1">
      <c r="A3719" s="100"/>
    </row>
    <row r="3720" spans="1:1">
      <c r="A3720" s="100"/>
    </row>
    <row r="3721" spans="1:1">
      <c r="A3721" s="100"/>
    </row>
    <row r="3722" spans="1:1">
      <c r="A3722" s="100"/>
    </row>
    <row r="3723" spans="1:1">
      <c r="A3723" s="100"/>
    </row>
    <row r="3724" spans="1:1">
      <c r="A3724" s="100"/>
    </row>
    <row r="3725" spans="1:1">
      <c r="A3725" s="100"/>
    </row>
    <row r="3726" spans="1:1">
      <c r="A3726" s="100"/>
    </row>
    <row r="3727" spans="1:1">
      <c r="A3727" s="100"/>
    </row>
    <row r="3728" spans="1:1">
      <c r="A3728" s="100"/>
    </row>
    <row r="3729" spans="1:1">
      <c r="A3729" s="100"/>
    </row>
    <row r="3730" spans="1:1">
      <c r="A3730" s="100"/>
    </row>
    <row r="3731" spans="1:1">
      <c r="A3731" s="100"/>
    </row>
    <row r="3732" spans="1:1">
      <c r="A3732" s="100"/>
    </row>
    <row r="3733" spans="1:1">
      <c r="A3733" s="100"/>
    </row>
    <row r="3734" spans="1:1">
      <c r="A3734" s="100"/>
    </row>
    <row r="3735" spans="1:1">
      <c r="A3735" s="100"/>
    </row>
    <row r="3736" spans="1:1">
      <c r="A3736" s="100"/>
    </row>
    <row r="3737" spans="1:1">
      <c r="A3737" s="100"/>
    </row>
    <row r="3738" spans="1:1">
      <c r="A3738" s="100"/>
    </row>
    <row r="3739" spans="1:1">
      <c r="A3739" s="100"/>
    </row>
    <row r="3740" spans="1:1">
      <c r="A3740" s="100"/>
    </row>
    <row r="3741" spans="1:1">
      <c r="A3741" s="100"/>
    </row>
    <row r="3742" spans="1:1">
      <c r="A3742" s="100"/>
    </row>
    <row r="3743" spans="1:1">
      <c r="A3743" s="100"/>
    </row>
    <row r="3744" spans="1:1">
      <c r="A3744" s="100"/>
    </row>
    <row r="3745" spans="1:1">
      <c r="A3745" s="100"/>
    </row>
    <row r="3746" spans="1:1">
      <c r="A3746" s="100"/>
    </row>
    <row r="3747" spans="1:1">
      <c r="A3747" s="100"/>
    </row>
    <row r="3748" spans="1:1">
      <c r="A3748" s="100"/>
    </row>
    <row r="3749" spans="1:1">
      <c r="A3749" s="100"/>
    </row>
    <row r="3750" spans="1:1">
      <c r="A3750" s="100"/>
    </row>
    <row r="3751" spans="1:1">
      <c r="A3751" s="100"/>
    </row>
    <row r="3752" spans="1:1">
      <c r="A3752" s="100"/>
    </row>
    <row r="3753" spans="1:1">
      <c r="A3753" s="100"/>
    </row>
    <row r="3754" spans="1:1">
      <c r="A3754" s="100"/>
    </row>
    <row r="3755" spans="1:1">
      <c r="A3755" s="100"/>
    </row>
    <row r="3756" spans="1:1">
      <c r="A3756" s="100"/>
    </row>
    <row r="3757" spans="1:1">
      <c r="A3757" s="100"/>
    </row>
    <row r="3758" spans="1:1">
      <c r="A3758" s="100"/>
    </row>
    <row r="3759" spans="1:1">
      <c r="A3759" s="100"/>
    </row>
    <row r="3760" spans="1:1">
      <c r="A3760" s="100"/>
    </row>
    <row r="3761" spans="1:1">
      <c r="A3761" s="100"/>
    </row>
    <row r="3762" spans="1:1">
      <c r="A3762" s="100"/>
    </row>
    <row r="3763" spans="1:1">
      <c r="A3763" s="100"/>
    </row>
    <row r="3764" spans="1:1">
      <c r="A3764" s="100"/>
    </row>
    <row r="3765" spans="1:1">
      <c r="A3765" s="100"/>
    </row>
    <row r="3766" spans="1:1">
      <c r="A3766" s="100"/>
    </row>
    <row r="3767" spans="1:1">
      <c r="A3767" s="100"/>
    </row>
    <row r="3768" spans="1:1">
      <c r="A3768" s="100"/>
    </row>
    <row r="3769" spans="1:1">
      <c r="A3769" s="100"/>
    </row>
    <row r="3770" spans="1:1">
      <c r="A3770" s="100"/>
    </row>
    <row r="3771" spans="1:1">
      <c r="A3771" s="100"/>
    </row>
    <row r="3772" spans="1:1">
      <c r="A3772" s="100"/>
    </row>
    <row r="3773" spans="1:1">
      <c r="A3773" s="100"/>
    </row>
    <row r="3774" spans="1:1">
      <c r="A3774" s="100"/>
    </row>
    <row r="3775" spans="1:1">
      <c r="A3775" s="100"/>
    </row>
    <row r="3776" spans="1:1">
      <c r="A3776" s="100"/>
    </row>
    <row r="3777" spans="1:1">
      <c r="A3777" s="100"/>
    </row>
    <row r="3778" spans="1:1">
      <c r="A3778" s="100"/>
    </row>
    <row r="3779" spans="1:1">
      <c r="A3779" s="100"/>
    </row>
    <row r="3780" spans="1:1">
      <c r="A3780" s="100"/>
    </row>
    <row r="3781" spans="1:1">
      <c r="A3781" s="100"/>
    </row>
    <row r="3782" spans="1:1">
      <c r="A3782" s="100"/>
    </row>
    <row r="3783" spans="1:1">
      <c r="A3783" s="100"/>
    </row>
    <row r="3784" spans="1:1">
      <c r="A3784" s="100"/>
    </row>
    <row r="3785" spans="1:1">
      <c r="A3785" s="100"/>
    </row>
    <row r="3786" spans="1:1">
      <c r="A3786" s="100"/>
    </row>
    <row r="3787" spans="1:1">
      <c r="A3787" s="100"/>
    </row>
    <row r="3788" spans="1:1">
      <c r="A3788" s="100"/>
    </row>
    <row r="3789" spans="1:1">
      <c r="A3789" s="100"/>
    </row>
    <row r="3790" spans="1:1">
      <c r="A3790" s="100"/>
    </row>
    <row r="3791" spans="1:1">
      <c r="A3791" s="100"/>
    </row>
    <row r="3792" spans="1:1">
      <c r="A3792" s="100"/>
    </row>
    <row r="3793" spans="1:1">
      <c r="A3793" s="100"/>
    </row>
    <row r="3794" spans="1:1">
      <c r="A3794" s="100"/>
    </row>
    <row r="3795" spans="1:1">
      <c r="A3795" s="100"/>
    </row>
    <row r="3796" spans="1:1">
      <c r="A3796" s="100"/>
    </row>
    <row r="3797" spans="1:1">
      <c r="A3797" s="100"/>
    </row>
    <row r="3798" spans="1:1">
      <c r="A3798" s="100"/>
    </row>
    <row r="3799" spans="1:1">
      <c r="A3799" s="100"/>
    </row>
    <row r="3800" spans="1:1">
      <c r="A3800" s="100"/>
    </row>
    <row r="3801" spans="1:1">
      <c r="A3801" s="100"/>
    </row>
    <row r="3802" spans="1:1">
      <c r="A3802" s="100"/>
    </row>
    <row r="3803" spans="1:1">
      <c r="A3803" s="100"/>
    </row>
    <row r="3804" spans="1:1">
      <c r="A3804" s="100"/>
    </row>
    <row r="3805" spans="1:1">
      <c r="A3805" s="100"/>
    </row>
    <row r="3806" spans="1:1">
      <c r="A3806" s="100"/>
    </row>
    <row r="3807" spans="1:1">
      <c r="A3807" s="100"/>
    </row>
    <row r="3808" spans="1:1">
      <c r="A3808" s="100"/>
    </row>
    <row r="3809" spans="1:1">
      <c r="A3809" s="100"/>
    </row>
    <row r="3810" spans="1:1">
      <c r="A3810" s="100"/>
    </row>
    <row r="3811" spans="1:1">
      <c r="A3811" s="100"/>
    </row>
    <row r="3812" spans="1:1">
      <c r="A3812" s="100"/>
    </row>
    <row r="3813" spans="1:1">
      <c r="A3813" s="100"/>
    </row>
    <row r="3814" spans="1:1">
      <c r="A3814" s="100"/>
    </row>
    <row r="3815" spans="1:1">
      <c r="A3815" s="100"/>
    </row>
    <row r="3816" spans="1:1">
      <c r="A3816" s="100"/>
    </row>
    <row r="3817" spans="1:1">
      <c r="A3817" s="100"/>
    </row>
    <row r="3818" spans="1:1">
      <c r="A3818" s="100"/>
    </row>
    <row r="3819" spans="1:1">
      <c r="A3819" s="100"/>
    </row>
    <row r="3820" spans="1:1">
      <c r="A3820" s="100"/>
    </row>
    <row r="3821" spans="1:1">
      <c r="A3821" s="100"/>
    </row>
    <row r="3822" spans="1:1">
      <c r="A3822" s="100"/>
    </row>
    <row r="3823" spans="1:1">
      <c r="A3823" s="100"/>
    </row>
    <row r="3824" spans="1:1">
      <c r="A3824" s="100"/>
    </row>
    <row r="3825" spans="1:1">
      <c r="A3825" s="100"/>
    </row>
    <row r="3826" spans="1:1">
      <c r="A3826" s="100"/>
    </row>
    <row r="3827" spans="1:1">
      <c r="A3827" s="100"/>
    </row>
    <row r="3828" spans="1:1">
      <c r="A3828" s="100"/>
    </row>
    <row r="3829" spans="1:1">
      <c r="A3829" s="100"/>
    </row>
    <row r="3830" spans="1:1">
      <c r="A3830" s="100"/>
    </row>
    <row r="3831" spans="1:1">
      <c r="A3831" s="100"/>
    </row>
    <row r="3832" spans="1:1">
      <c r="A3832" s="100"/>
    </row>
    <row r="3833" spans="1:1">
      <c r="A3833" s="100"/>
    </row>
    <row r="3834" spans="1:1">
      <c r="A3834" s="100"/>
    </row>
    <row r="3835" spans="1:1">
      <c r="A3835" s="100"/>
    </row>
    <row r="3836" spans="1:1">
      <c r="A3836" s="100"/>
    </row>
    <row r="3837" spans="1:1">
      <c r="A3837" s="100"/>
    </row>
    <row r="3838" spans="1:1">
      <c r="A3838" s="100"/>
    </row>
    <row r="3839" spans="1:1">
      <c r="A3839" s="100"/>
    </row>
    <row r="3840" spans="1:1">
      <c r="A3840" s="100"/>
    </row>
    <row r="3841" spans="1:1">
      <c r="A3841" s="100"/>
    </row>
    <row r="3842" spans="1:1">
      <c r="A3842" s="100"/>
    </row>
    <row r="3843" spans="1:1">
      <c r="A3843" s="100"/>
    </row>
    <row r="3844" spans="1:1">
      <c r="A3844" s="100"/>
    </row>
    <row r="3845" spans="1:1">
      <c r="A3845" s="100"/>
    </row>
    <row r="3846" spans="1:1">
      <c r="A3846" s="100"/>
    </row>
    <row r="3847" spans="1:1">
      <c r="A3847" s="100"/>
    </row>
    <row r="3848" spans="1:1">
      <c r="A3848" s="100"/>
    </row>
    <row r="3849" spans="1:1">
      <c r="A3849" s="100"/>
    </row>
    <row r="3850" spans="1:1">
      <c r="A3850" s="100"/>
    </row>
    <row r="3851" spans="1:1">
      <c r="A3851" s="100"/>
    </row>
    <row r="3852" spans="1:1">
      <c r="A3852" s="100"/>
    </row>
    <row r="3853" spans="1:1">
      <c r="A3853" s="100"/>
    </row>
    <row r="3854" spans="1:1">
      <c r="A3854" s="100"/>
    </row>
    <row r="3855" spans="1:1">
      <c r="A3855" s="100"/>
    </row>
    <row r="3856" spans="1:1">
      <c r="A3856" s="100"/>
    </row>
    <row r="3857" spans="1:1">
      <c r="A3857" s="100"/>
    </row>
    <row r="3858" spans="1:1">
      <c r="A3858" s="100"/>
    </row>
    <row r="3859" spans="1:1">
      <c r="A3859" s="100"/>
    </row>
    <row r="3860" spans="1:1">
      <c r="A3860" s="100"/>
    </row>
    <row r="3861" spans="1:1">
      <c r="A3861" s="100"/>
    </row>
    <row r="3862" spans="1:1">
      <c r="A3862" s="100"/>
    </row>
    <row r="3863" spans="1:1">
      <c r="A3863" s="100"/>
    </row>
    <row r="3864" spans="1:1">
      <c r="A3864" s="100"/>
    </row>
    <row r="3865" spans="1:1">
      <c r="A3865" s="100"/>
    </row>
    <row r="3866" spans="1:1">
      <c r="A3866" s="100"/>
    </row>
    <row r="3867" spans="1:1">
      <c r="A3867" s="100"/>
    </row>
    <row r="3868" spans="1:1">
      <c r="A3868" s="100"/>
    </row>
    <row r="3869" spans="1:1">
      <c r="A3869" s="100"/>
    </row>
    <row r="3870" spans="1:1">
      <c r="A3870" s="100"/>
    </row>
    <row r="3871" spans="1:1">
      <c r="A3871" s="100"/>
    </row>
    <row r="3872" spans="1:1">
      <c r="A3872" s="100"/>
    </row>
    <row r="3873" spans="1:1">
      <c r="A3873" s="100"/>
    </row>
    <row r="3874" spans="1:1">
      <c r="A3874" s="100"/>
    </row>
    <row r="3875" spans="1:1">
      <c r="A3875" s="100"/>
    </row>
    <row r="3876" spans="1:1">
      <c r="A3876" s="100"/>
    </row>
    <row r="3877" spans="1:1">
      <c r="A3877" s="100"/>
    </row>
    <row r="3878" spans="1:1">
      <c r="A3878" s="100"/>
    </row>
    <row r="3879" spans="1:1">
      <c r="A3879" s="100"/>
    </row>
    <row r="3880" spans="1:1">
      <c r="A3880" s="100"/>
    </row>
    <row r="3881" spans="1:1">
      <c r="A3881" s="100"/>
    </row>
    <row r="3882" spans="1:1">
      <c r="A3882" s="100"/>
    </row>
    <row r="3883" spans="1:1">
      <c r="A3883" s="100"/>
    </row>
    <row r="3884" spans="1:1">
      <c r="A3884" s="100"/>
    </row>
    <row r="3885" spans="1:1">
      <c r="A3885" s="100"/>
    </row>
    <row r="3886" spans="1:1">
      <c r="A3886" s="100"/>
    </row>
    <row r="3887" spans="1:1">
      <c r="A3887" s="100"/>
    </row>
    <row r="3888" spans="1:1">
      <c r="A3888" s="100"/>
    </row>
    <row r="3889" spans="1:1">
      <c r="A3889" s="100"/>
    </row>
    <row r="3890" spans="1:1">
      <c r="A3890" s="100"/>
    </row>
    <row r="3891" spans="1:1">
      <c r="A3891" s="100"/>
    </row>
    <row r="3892" spans="1:1">
      <c r="A3892" s="100"/>
    </row>
    <row r="3893" spans="1:1">
      <c r="A3893" s="100"/>
    </row>
    <row r="3894" spans="1:1">
      <c r="A3894" s="100"/>
    </row>
    <row r="3895" spans="1:1">
      <c r="A3895" s="100"/>
    </row>
    <row r="3896" spans="1:1">
      <c r="A3896" s="100"/>
    </row>
    <row r="3897" spans="1:1">
      <c r="A3897" s="100"/>
    </row>
    <row r="3898" spans="1:1">
      <c r="A3898" s="100"/>
    </row>
    <row r="3899" spans="1:1">
      <c r="A3899" s="100"/>
    </row>
    <row r="3900" spans="1:1">
      <c r="A3900" s="100"/>
    </row>
    <row r="3901" spans="1:1">
      <c r="A3901" s="100"/>
    </row>
    <row r="3902" spans="1:1">
      <c r="A3902" s="100"/>
    </row>
    <row r="3903" spans="1:1">
      <c r="A3903" s="100"/>
    </row>
    <row r="3904" spans="1:1">
      <c r="A3904" s="100"/>
    </row>
    <row r="3905" spans="1:1">
      <c r="A3905" s="100"/>
    </row>
    <row r="3906" spans="1:1">
      <c r="A3906" s="100"/>
    </row>
    <row r="3907" spans="1:1">
      <c r="A3907" s="100"/>
    </row>
    <row r="3908" spans="1:1">
      <c r="A3908" s="100"/>
    </row>
    <row r="3909" spans="1:1">
      <c r="A3909" s="100"/>
    </row>
    <row r="3910" spans="1:1">
      <c r="A3910" s="100"/>
    </row>
    <row r="3911" spans="1:1">
      <c r="A3911" s="100"/>
    </row>
    <row r="3912" spans="1:1">
      <c r="A3912" s="100"/>
    </row>
    <row r="3913" spans="1:1">
      <c r="A3913" s="100"/>
    </row>
    <row r="3914" spans="1:1">
      <c r="A3914" s="100"/>
    </row>
    <row r="3915" spans="1:1">
      <c r="A3915" s="100"/>
    </row>
    <row r="3916" spans="1:1">
      <c r="A3916" s="100"/>
    </row>
    <row r="3917" spans="1:1">
      <c r="A3917" s="100"/>
    </row>
    <row r="3918" spans="1:1">
      <c r="A3918" s="100"/>
    </row>
    <row r="3919" spans="1:1">
      <c r="A3919" s="100"/>
    </row>
    <row r="3920" spans="1:1">
      <c r="A3920" s="100"/>
    </row>
    <row r="3921" spans="1:1">
      <c r="A3921" s="100"/>
    </row>
    <row r="3922" spans="1:1">
      <c r="A3922" s="100"/>
    </row>
    <row r="3923" spans="1:1">
      <c r="A3923" s="100"/>
    </row>
    <row r="3924" spans="1:1">
      <c r="A3924" s="100"/>
    </row>
    <row r="3925" spans="1:1">
      <c r="A3925" s="100"/>
    </row>
    <row r="3926" spans="1:1">
      <c r="A3926" s="100"/>
    </row>
    <row r="3927" spans="1:1">
      <c r="A3927" s="100"/>
    </row>
    <row r="3928" spans="1:1">
      <c r="A3928" s="100"/>
    </row>
    <row r="3929" spans="1:1">
      <c r="A3929" s="100"/>
    </row>
    <row r="3930" spans="1:1">
      <c r="A3930" s="100"/>
    </row>
    <row r="3931" spans="1:1">
      <c r="A3931" s="100"/>
    </row>
    <row r="3932" spans="1:1">
      <c r="A3932" s="100"/>
    </row>
    <row r="3933" spans="1:1">
      <c r="A3933" s="100"/>
    </row>
    <row r="3934" spans="1:1">
      <c r="A3934" s="100"/>
    </row>
    <row r="3935" spans="1:1">
      <c r="A3935" s="100"/>
    </row>
    <row r="3936" spans="1:1">
      <c r="A3936" s="100"/>
    </row>
    <row r="3937" spans="1:1">
      <c r="A3937" s="100"/>
    </row>
    <row r="3938" spans="1:1">
      <c r="A3938" s="100"/>
    </row>
    <row r="3939" spans="1:1">
      <c r="A3939" s="100"/>
    </row>
    <row r="3940" spans="1:1">
      <c r="A3940" s="100"/>
    </row>
    <row r="3941" spans="1:1">
      <c r="A3941" s="100"/>
    </row>
    <row r="3942" spans="1:1">
      <c r="A3942" s="100"/>
    </row>
    <row r="3943" spans="1:1">
      <c r="A3943" s="100"/>
    </row>
    <row r="3944" spans="1:1">
      <c r="A3944" s="100"/>
    </row>
    <row r="3945" spans="1:1">
      <c r="A3945" s="100"/>
    </row>
    <row r="3946" spans="1:1">
      <c r="A3946" s="100"/>
    </row>
    <row r="3947" spans="1:1">
      <c r="A3947" s="100"/>
    </row>
    <row r="3948" spans="1:1">
      <c r="A3948" s="100"/>
    </row>
    <row r="3949" spans="1:1">
      <c r="A3949" s="100"/>
    </row>
    <row r="3950" spans="1:1">
      <c r="A3950" s="100"/>
    </row>
    <row r="3951" spans="1:1">
      <c r="A3951" s="100"/>
    </row>
    <row r="3952" spans="1:1">
      <c r="A3952" s="100"/>
    </row>
    <row r="3953" spans="1:1">
      <c r="A3953" s="100"/>
    </row>
    <row r="3954" spans="1:1">
      <c r="A3954" s="100"/>
    </row>
    <row r="3955" spans="1:1">
      <c r="A3955" s="100"/>
    </row>
    <row r="3956" spans="1:1">
      <c r="A3956" s="100"/>
    </row>
    <row r="3957" spans="1:1">
      <c r="A3957" s="100"/>
    </row>
    <row r="3958" spans="1:1">
      <c r="A3958" s="100"/>
    </row>
    <row r="3959" spans="1:1">
      <c r="A3959" s="100"/>
    </row>
    <row r="3960" spans="1:1">
      <c r="A3960" s="100"/>
    </row>
    <row r="3961" spans="1:1">
      <c r="A3961" s="100"/>
    </row>
    <row r="3962" spans="1:1">
      <c r="A3962" s="100"/>
    </row>
    <row r="3963" spans="1:1">
      <c r="A3963" s="100"/>
    </row>
    <row r="3964" spans="1:1">
      <c r="A3964" s="100"/>
    </row>
    <row r="3965" spans="1:1">
      <c r="A3965" s="100"/>
    </row>
    <row r="3966" spans="1:1">
      <c r="A3966" s="100"/>
    </row>
    <row r="3967" spans="1:1">
      <c r="A3967" s="100"/>
    </row>
    <row r="3968" spans="1:1">
      <c r="A3968" s="100"/>
    </row>
    <row r="3969" spans="1:1">
      <c r="A3969" s="100"/>
    </row>
    <row r="3970" spans="1:1">
      <c r="A3970" s="100"/>
    </row>
    <row r="3971" spans="1:1">
      <c r="A3971" s="100"/>
    </row>
    <row r="3972" spans="1:1">
      <c r="A3972" s="100"/>
    </row>
    <row r="3973" spans="1:1">
      <c r="A3973" s="100"/>
    </row>
    <row r="3974" spans="1:1">
      <c r="A3974" s="100"/>
    </row>
    <row r="3975" spans="1:1">
      <c r="A3975" s="100"/>
    </row>
    <row r="3976" spans="1:1">
      <c r="A3976" s="100"/>
    </row>
    <row r="3977" spans="1:1">
      <c r="A3977" s="100"/>
    </row>
    <row r="3978" spans="1:1">
      <c r="A3978" s="100"/>
    </row>
    <row r="3979" spans="1:1">
      <c r="A3979" s="100"/>
    </row>
    <row r="3980" spans="1:1">
      <c r="A3980" s="100"/>
    </row>
    <row r="3981" spans="1:1">
      <c r="A3981" s="100"/>
    </row>
    <row r="3982" spans="1:1">
      <c r="A3982" s="100"/>
    </row>
    <row r="3983" spans="1:1">
      <c r="A3983" s="100"/>
    </row>
    <row r="3984" spans="1:1">
      <c r="A3984" s="100"/>
    </row>
    <row r="3985" spans="1:1">
      <c r="A3985" s="100"/>
    </row>
    <row r="3986" spans="1:1">
      <c r="A3986" s="100"/>
    </row>
    <row r="3987" spans="1:1">
      <c r="A3987" s="100"/>
    </row>
    <row r="3988" spans="1:1">
      <c r="A3988" s="100"/>
    </row>
    <row r="3989" spans="1:1">
      <c r="A3989" s="100"/>
    </row>
    <row r="3990" spans="1:1">
      <c r="A3990" s="100"/>
    </row>
    <row r="3991" spans="1:1">
      <c r="A3991" s="100"/>
    </row>
    <row r="3992" spans="1:1">
      <c r="A3992" s="100"/>
    </row>
    <row r="3993" spans="1:1">
      <c r="A3993" s="100"/>
    </row>
    <row r="3994" spans="1:1">
      <c r="A3994" s="100"/>
    </row>
    <row r="3995" spans="1:1">
      <c r="A3995" s="100"/>
    </row>
    <row r="3996" spans="1:1">
      <c r="A3996" s="100"/>
    </row>
    <row r="3997" spans="1:1">
      <c r="A3997" s="100"/>
    </row>
    <row r="3998" spans="1:1">
      <c r="A3998" s="100"/>
    </row>
    <row r="3999" spans="1:1">
      <c r="A3999" s="100"/>
    </row>
    <row r="4000" spans="1:1">
      <c r="A4000" s="100"/>
    </row>
    <row r="4001" spans="1:1">
      <c r="A4001" s="100"/>
    </row>
    <row r="4002" spans="1:1">
      <c r="A4002" s="100"/>
    </row>
    <row r="4003" spans="1:1">
      <c r="A4003" s="100"/>
    </row>
    <row r="4004" spans="1:1">
      <c r="A4004" s="100"/>
    </row>
    <row r="4005" spans="1:1">
      <c r="A4005" s="100"/>
    </row>
    <row r="4006" spans="1:1">
      <c r="A4006" s="100"/>
    </row>
    <row r="4007" spans="1:1">
      <c r="A4007" s="100"/>
    </row>
    <row r="4008" spans="1:1">
      <c r="A4008" s="100"/>
    </row>
    <row r="4009" spans="1:1">
      <c r="A4009" s="100"/>
    </row>
    <row r="4010" spans="1:1">
      <c r="A4010" s="100"/>
    </row>
    <row r="4011" spans="1:1">
      <c r="A4011" s="100"/>
    </row>
    <row r="4012" spans="1:1">
      <c r="A4012" s="100"/>
    </row>
    <row r="4013" spans="1:1">
      <c r="A4013" s="100"/>
    </row>
    <row r="4014" spans="1:1">
      <c r="A4014" s="100"/>
    </row>
    <row r="4015" spans="1:1">
      <c r="A4015" s="100"/>
    </row>
    <row r="4016" spans="1:1">
      <c r="A4016" s="100"/>
    </row>
    <row r="4017" spans="1:1">
      <c r="A4017" s="100"/>
    </row>
    <row r="4018" spans="1:1">
      <c r="A4018" s="100"/>
    </row>
    <row r="4019" spans="1:1">
      <c r="A4019" s="100"/>
    </row>
    <row r="4020" spans="1:1">
      <c r="A4020" s="100"/>
    </row>
    <row r="4021" spans="1:1">
      <c r="A4021" s="100"/>
    </row>
    <row r="4022" spans="1:1">
      <c r="A4022" s="100"/>
    </row>
    <row r="4023" spans="1:1">
      <c r="A4023" s="100"/>
    </row>
    <row r="4024" spans="1:1">
      <c r="A4024" s="100"/>
    </row>
    <row r="4025" spans="1:1">
      <c r="A4025" s="100"/>
    </row>
    <row r="4026" spans="1:1">
      <c r="A4026" s="100"/>
    </row>
    <row r="4027" spans="1:1">
      <c r="A4027" s="100"/>
    </row>
    <row r="4028" spans="1:1">
      <c r="A4028" s="100"/>
    </row>
    <row r="4029" spans="1:1">
      <c r="A4029" s="100"/>
    </row>
    <row r="4030" spans="1:1">
      <c r="A4030" s="100"/>
    </row>
    <row r="4031" spans="1:1">
      <c r="A4031" s="100"/>
    </row>
    <row r="4032" spans="1:1">
      <c r="A4032" s="100"/>
    </row>
    <row r="4033" spans="1:1">
      <c r="A4033" s="100"/>
    </row>
    <row r="4034" spans="1:1">
      <c r="A4034" s="100"/>
    </row>
    <row r="4035" spans="1:1">
      <c r="A4035" s="100"/>
    </row>
    <row r="4036" spans="1:1">
      <c r="A4036" s="100"/>
    </row>
    <row r="4037" spans="1:1">
      <c r="A4037" s="100"/>
    </row>
    <row r="4038" spans="1:1">
      <c r="A4038" s="100"/>
    </row>
    <row r="4039" spans="1:1">
      <c r="A4039" s="100"/>
    </row>
    <row r="4040" spans="1:1">
      <c r="A4040" s="100"/>
    </row>
    <row r="4041" spans="1:1">
      <c r="A4041" s="100"/>
    </row>
    <row r="4042" spans="1:1">
      <c r="A4042" s="100"/>
    </row>
    <row r="4043" spans="1:1">
      <c r="A4043" s="100"/>
    </row>
    <row r="4044" spans="1:1">
      <c r="A4044" s="100"/>
    </row>
    <row r="4045" spans="1:1">
      <c r="A4045" s="100"/>
    </row>
    <row r="4046" spans="1:1">
      <c r="A4046" s="100"/>
    </row>
    <row r="4047" spans="1:1">
      <c r="A4047" s="100"/>
    </row>
    <row r="4048" spans="1:1">
      <c r="A4048" s="100"/>
    </row>
    <row r="4049" spans="1:1">
      <c r="A4049" s="100"/>
    </row>
    <row r="4050" spans="1:1">
      <c r="A4050" s="100"/>
    </row>
    <row r="4051" spans="1:1">
      <c r="A4051" s="100"/>
    </row>
    <row r="4052" spans="1:1">
      <c r="A4052" s="100"/>
    </row>
    <row r="4053" spans="1:1">
      <c r="A4053" s="100"/>
    </row>
    <row r="4054" spans="1:1">
      <c r="A4054" s="100"/>
    </row>
    <row r="4055" spans="1:1">
      <c r="A4055" s="100"/>
    </row>
    <row r="4056" spans="1:1">
      <c r="A4056" s="100"/>
    </row>
    <row r="4057" spans="1:1">
      <c r="A4057" s="100"/>
    </row>
    <row r="4058" spans="1:1">
      <c r="A4058" s="100"/>
    </row>
    <row r="4059" spans="1:1">
      <c r="A4059" s="100"/>
    </row>
    <row r="4060" spans="1:1">
      <c r="A4060" s="100"/>
    </row>
    <row r="4061" spans="1:1">
      <c r="A4061" s="100"/>
    </row>
    <row r="4062" spans="1:1">
      <c r="A4062" s="100"/>
    </row>
    <row r="4063" spans="1:1">
      <c r="A4063" s="100"/>
    </row>
    <row r="4064" spans="1:1">
      <c r="A4064" s="100"/>
    </row>
    <row r="4065" spans="1:1">
      <c r="A4065" s="100"/>
    </row>
    <row r="4066" spans="1:1">
      <c r="A4066" s="100"/>
    </row>
    <row r="4067" spans="1:1">
      <c r="A4067" s="100"/>
    </row>
    <row r="4068" spans="1:1">
      <c r="A4068" s="100"/>
    </row>
    <row r="4069" spans="1:1">
      <c r="A4069" s="100"/>
    </row>
    <row r="4070" spans="1:1">
      <c r="A4070" s="100"/>
    </row>
    <row r="4071" spans="1:1">
      <c r="A4071" s="100"/>
    </row>
    <row r="4072" spans="1:1">
      <c r="A4072" s="100"/>
    </row>
    <row r="4073" spans="1:1">
      <c r="A4073" s="100"/>
    </row>
    <row r="4074" spans="1:1">
      <c r="A4074" s="100"/>
    </row>
    <row r="4075" spans="1:1">
      <c r="A4075" s="100"/>
    </row>
    <row r="4076" spans="1:1">
      <c r="A4076" s="100"/>
    </row>
    <row r="4077" spans="1:1">
      <c r="A4077" s="100"/>
    </row>
    <row r="4078" spans="1:1">
      <c r="A4078" s="100"/>
    </row>
    <row r="4079" spans="1:1">
      <c r="A4079" s="100"/>
    </row>
    <row r="4080" spans="1:1">
      <c r="A4080" s="100"/>
    </row>
    <row r="4081" spans="1:1">
      <c r="A4081" s="100"/>
    </row>
    <row r="4082" spans="1:1">
      <c r="A4082" s="100"/>
    </row>
    <row r="4083" spans="1:1">
      <c r="A4083" s="100"/>
    </row>
    <row r="4084" spans="1:1">
      <c r="A4084" s="100"/>
    </row>
    <row r="4085" spans="1:1">
      <c r="A4085" s="100"/>
    </row>
    <row r="4086" spans="1:1">
      <c r="A4086" s="100"/>
    </row>
    <row r="4087" spans="1:1">
      <c r="A4087" s="100"/>
    </row>
    <row r="4088" spans="1:1">
      <c r="A4088" s="100"/>
    </row>
    <row r="4089" spans="1:1">
      <c r="A4089" s="100"/>
    </row>
    <row r="4090" spans="1:1">
      <c r="A4090" s="100"/>
    </row>
    <row r="4091" spans="1:1">
      <c r="A4091" s="100"/>
    </row>
    <row r="4092" spans="1:1">
      <c r="A4092" s="100"/>
    </row>
    <row r="4093" spans="1:1">
      <c r="A4093" s="100"/>
    </row>
    <row r="4094" spans="1:1">
      <c r="A4094" s="100"/>
    </row>
    <row r="4095" spans="1:1">
      <c r="A4095" s="100"/>
    </row>
    <row r="4096" spans="1:1">
      <c r="A4096" s="100"/>
    </row>
    <row r="4097" spans="1:1">
      <c r="A4097" s="100"/>
    </row>
    <row r="4098" spans="1:1">
      <c r="A4098" s="100"/>
    </row>
    <row r="4099" spans="1:1">
      <c r="A4099" s="100"/>
    </row>
    <row r="4100" spans="1:1">
      <c r="A4100" s="100"/>
    </row>
    <row r="4101" spans="1:1">
      <c r="A4101" s="100"/>
    </row>
    <row r="4102" spans="1:1">
      <c r="A4102" s="100"/>
    </row>
    <row r="4103" spans="1:1">
      <c r="A4103" s="100"/>
    </row>
    <row r="4104" spans="1:1">
      <c r="A4104" s="100"/>
    </row>
    <row r="4105" spans="1:1">
      <c r="A4105" s="100"/>
    </row>
    <row r="4106" spans="1:1">
      <c r="A4106" s="100"/>
    </row>
    <row r="4107" spans="1:1">
      <c r="A4107" s="100"/>
    </row>
    <row r="4108" spans="1:1">
      <c r="A4108" s="100"/>
    </row>
    <row r="4109" spans="1:1">
      <c r="A4109" s="100"/>
    </row>
    <row r="4110" spans="1:1">
      <c r="A4110" s="100"/>
    </row>
    <row r="4111" spans="1:1">
      <c r="A4111" s="100"/>
    </row>
    <row r="4112" spans="1:1">
      <c r="A4112" s="100"/>
    </row>
    <row r="4113" spans="1:1">
      <c r="A4113" s="100"/>
    </row>
    <row r="4114" spans="1:1">
      <c r="A4114" s="100"/>
    </row>
    <row r="4115" spans="1:1">
      <c r="A4115" s="100"/>
    </row>
    <row r="4116" spans="1:1">
      <c r="A4116" s="100"/>
    </row>
    <row r="4117" spans="1:1">
      <c r="A4117" s="100"/>
    </row>
    <row r="4118" spans="1:1">
      <c r="A4118" s="100"/>
    </row>
    <row r="4119" spans="1:1">
      <c r="A4119" s="100"/>
    </row>
    <row r="4120" spans="1:1">
      <c r="A4120" s="100"/>
    </row>
    <row r="4121" spans="1:1">
      <c r="A4121" s="100"/>
    </row>
    <row r="4122" spans="1:1">
      <c r="A4122" s="100"/>
    </row>
    <row r="4123" spans="1:1">
      <c r="A4123" s="100"/>
    </row>
    <row r="4124" spans="1:1">
      <c r="A4124" s="100"/>
    </row>
    <row r="4125" spans="1:1">
      <c r="A4125" s="100"/>
    </row>
    <row r="4126" spans="1:1">
      <c r="A4126" s="100"/>
    </row>
    <row r="4127" spans="1:1">
      <c r="A4127" s="100"/>
    </row>
    <row r="4128" spans="1:1">
      <c r="A4128" s="100"/>
    </row>
    <row r="4129" spans="1:1">
      <c r="A4129" s="100"/>
    </row>
    <row r="4130" spans="1:1">
      <c r="A4130" s="100"/>
    </row>
    <row r="4131" spans="1:1">
      <c r="A4131" s="100"/>
    </row>
    <row r="4132" spans="1:1">
      <c r="A4132" s="100"/>
    </row>
    <row r="4133" spans="1:1">
      <c r="A4133" s="100"/>
    </row>
    <row r="4134" spans="1:1">
      <c r="A4134" s="100"/>
    </row>
    <row r="4135" spans="1:1">
      <c r="A4135" s="100"/>
    </row>
    <row r="4136" spans="1:1">
      <c r="A4136" s="100"/>
    </row>
    <row r="4137" spans="1:1">
      <c r="A4137" s="100"/>
    </row>
    <row r="4138" spans="1:1">
      <c r="A4138" s="100"/>
    </row>
    <row r="4139" spans="1:1">
      <c r="A4139" s="100"/>
    </row>
    <row r="4140" spans="1:1">
      <c r="A4140" s="100"/>
    </row>
    <row r="4141" spans="1:1">
      <c r="A4141" s="100"/>
    </row>
    <row r="4142" spans="1:1">
      <c r="A4142" s="100"/>
    </row>
    <row r="4143" spans="1:1">
      <c r="A4143" s="100"/>
    </row>
    <row r="4144" spans="1:1">
      <c r="A4144" s="100"/>
    </row>
    <row r="4145" spans="1:1">
      <c r="A4145" s="100"/>
    </row>
    <row r="4146" spans="1:1">
      <c r="A4146" s="100"/>
    </row>
    <row r="4147" spans="1:1">
      <c r="A4147" s="100"/>
    </row>
    <row r="4148" spans="1:1">
      <c r="A4148" s="100"/>
    </row>
    <row r="4149" spans="1:1">
      <c r="A4149" s="100"/>
    </row>
    <row r="4150" spans="1:1">
      <c r="A4150" s="100"/>
    </row>
    <row r="4151" spans="1:1">
      <c r="A4151" s="100"/>
    </row>
    <row r="4152" spans="1:1">
      <c r="A4152" s="100"/>
    </row>
    <row r="4153" spans="1:1">
      <c r="A4153" s="100"/>
    </row>
    <row r="4154" spans="1:1">
      <c r="A4154" s="100"/>
    </row>
    <row r="4155" spans="1:1">
      <c r="A4155" s="100"/>
    </row>
    <row r="4156" spans="1:1">
      <c r="A4156" s="100"/>
    </row>
    <row r="4157" spans="1:1">
      <c r="A4157" s="100"/>
    </row>
    <row r="4158" spans="1:1">
      <c r="A4158" s="100"/>
    </row>
    <row r="4159" spans="1:1">
      <c r="A4159" s="100"/>
    </row>
    <row r="4160" spans="1:1">
      <c r="A4160" s="100"/>
    </row>
    <row r="4161" spans="1:1">
      <c r="A4161" s="100"/>
    </row>
    <row r="4162" spans="1:1">
      <c r="A4162" s="100"/>
    </row>
    <row r="4163" spans="1:1">
      <c r="A4163" s="100"/>
    </row>
    <row r="4164" spans="1:1">
      <c r="A4164" s="100"/>
    </row>
    <row r="4165" spans="1:1">
      <c r="A4165" s="100"/>
    </row>
    <row r="4166" spans="1:1">
      <c r="A4166" s="100"/>
    </row>
    <row r="4167" spans="1:1">
      <c r="A4167" s="100"/>
    </row>
    <row r="4168" spans="1:1">
      <c r="A4168" s="100"/>
    </row>
    <row r="4169" spans="1:1">
      <c r="A4169" s="100"/>
    </row>
    <row r="4170" spans="1:1">
      <c r="A4170" s="100"/>
    </row>
    <row r="4171" spans="1:1">
      <c r="A4171" s="100"/>
    </row>
    <row r="4172" spans="1:1">
      <c r="A4172" s="100"/>
    </row>
    <row r="4173" spans="1:1">
      <c r="A4173" s="100"/>
    </row>
    <row r="4174" spans="1:1">
      <c r="A4174" s="100"/>
    </row>
    <row r="4175" spans="1:1">
      <c r="A4175" s="100"/>
    </row>
    <row r="4176" spans="1:1">
      <c r="A4176" s="100"/>
    </row>
    <row r="4177" spans="1:1">
      <c r="A4177" s="100"/>
    </row>
    <row r="4178" spans="1:1">
      <c r="A4178" s="100"/>
    </row>
    <row r="4179" spans="1:1">
      <c r="A4179" s="100"/>
    </row>
    <row r="4180" spans="1:1">
      <c r="A4180" s="100"/>
    </row>
    <row r="4181" spans="1:1">
      <c r="A4181" s="100"/>
    </row>
    <row r="4182" spans="1:1">
      <c r="A4182" s="100"/>
    </row>
    <row r="4183" spans="1:1">
      <c r="A4183" s="100"/>
    </row>
    <row r="4184" spans="1:1">
      <c r="A4184" s="100"/>
    </row>
    <row r="4185" spans="1:1">
      <c r="A4185" s="100"/>
    </row>
    <row r="4186" spans="1:1">
      <c r="A4186" s="100"/>
    </row>
    <row r="4187" spans="1:1">
      <c r="A4187" s="100"/>
    </row>
    <row r="4188" spans="1:1">
      <c r="A4188" s="100"/>
    </row>
    <row r="4189" spans="1:1">
      <c r="A4189" s="100"/>
    </row>
    <row r="4190" spans="1:1">
      <c r="A4190" s="100"/>
    </row>
    <row r="4191" spans="1:1">
      <c r="A4191" s="100"/>
    </row>
    <row r="4192" spans="1:1">
      <c r="A4192" s="100"/>
    </row>
    <row r="4193" spans="1:1">
      <c r="A4193" s="100"/>
    </row>
    <row r="4194" spans="1:1">
      <c r="A4194" s="100"/>
    </row>
    <row r="4195" spans="1:1">
      <c r="A4195" s="100"/>
    </row>
    <row r="4196" spans="1:1">
      <c r="A4196" s="100"/>
    </row>
    <row r="4197" spans="1:1">
      <c r="A4197" s="100"/>
    </row>
    <row r="4198" spans="1:1">
      <c r="A4198" s="100"/>
    </row>
    <row r="4199" spans="1:1">
      <c r="A4199" s="100"/>
    </row>
    <row r="4200" spans="1:1">
      <c r="A4200" s="100"/>
    </row>
    <row r="4201" spans="1:1">
      <c r="A4201" s="100"/>
    </row>
    <row r="4202" spans="1:1">
      <c r="A4202" s="100"/>
    </row>
    <row r="4203" spans="1:1">
      <c r="A4203" s="100"/>
    </row>
    <row r="4204" spans="1:1">
      <c r="A4204" s="100"/>
    </row>
    <row r="4205" spans="1:1">
      <c r="A4205" s="100"/>
    </row>
    <row r="4206" spans="1:1">
      <c r="A4206" s="100"/>
    </row>
    <row r="4207" spans="1:1">
      <c r="A4207" s="100"/>
    </row>
    <row r="4208" spans="1:1">
      <c r="A4208" s="100"/>
    </row>
    <row r="4209" spans="1:1">
      <c r="A4209" s="100"/>
    </row>
    <row r="4210" spans="1:1">
      <c r="A4210" s="100"/>
    </row>
    <row r="4211" spans="1:1">
      <c r="A4211" s="100"/>
    </row>
    <row r="4212" spans="1:1">
      <c r="A4212" s="100"/>
    </row>
    <row r="4213" spans="1:1">
      <c r="A4213" s="100"/>
    </row>
    <row r="4214" spans="1:1">
      <c r="A4214" s="100"/>
    </row>
    <row r="4215" spans="1:1">
      <c r="A4215" s="100"/>
    </row>
    <row r="4216" spans="1:1">
      <c r="A4216" s="100"/>
    </row>
    <row r="4217" spans="1:1">
      <c r="A4217" s="100"/>
    </row>
    <row r="4218" spans="1:1">
      <c r="A4218" s="100"/>
    </row>
    <row r="4219" spans="1:1">
      <c r="A4219" s="100"/>
    </row>
    <row r="4220" spans="1:1">
      <c r="A4220" s="100"/>
    </row>
    <row r="4221" spans="1:1">
      <c r="A4221" s="100"/>
    </row>
    <row r="4222" spans="1:1">
      <c r="A4222" s="100"/>
    </row>
    <row r="4223" spans="1:1">
      <c r="A4223" s="100"/>
    </row>
    <row r="4224" spans="1:1">
      <c r="A4224" s="100"/>
    </row>
    <row r="4225" spans="1:1">
      <c r="A4225" s="100"/>
    </row>
    <row r="4226" spans="1:1">
      <c r="A4226" s="100"/>
    </row>
    <row r="4227" spans="1:1">
      <c r="A4227" s="100"/>
    </row>
    <row r="4228" spans="1:1">
      <c r="A4228" s="100"/>
    </row>
    <row r="4229" spans="1:1">
      <c r="A4229" s="100"/>
    </row>
    <row r="4230" spans="1:1">
      <c r="A4230" s="100"/>
    </row>
    <row r="4231" spans="1:1">
      <c r="A4231" s="100"/>
    </row>
    <row r="4232" spans="1:1">
      <c r="A4232" s="100"/>
    </row>
    <row r="4233" spans="1:1">
      <c r="A4233" s="100"/>
    </row>
    <row r="4234" spans="1:1">
      <c r="A4234" s="100"/>
    </row>
    <row r="4235" spans="1:1">
      <c r="A4235" s="100"/>
    </row>
    <row r="4236" spans="1:1">
      <c r="A4236" s="100"/>
    </row>
    <row r="4237" spans="1:1">
      <c r="A4237" s="100"/>
    </row>
    <row r="4238" spans="1:1">
      <c r="A4238" s="100"/>
    </row>
    <row r="4239" spans="1:1">
      <c r="A4239" s="100"/>
    </row>
    <row r="4240" spans="1:1">
      <c r="A4240" s="100"/>
    </row>
    <row r="4241" spans="1:1">
      <c r="A4241" s="100"/>
    </row>
    <row r="4242" spans="1:1">
      <c r="A4242" s="100"/>
    </row>
    <row r="4243" spans="1:1">
      <c r="A4243" s="100"/>
    </row>
    <row r="4244" spans="1:1">
      <c r="A4244" s="100"/>
    </row>
    <row r="4245" spans="1:1">
      <c r="A4245" s="100"/>
    </row>
    <row r="4246" spans="1:1">
      <c r="A4246" s="100"/>
    </row>
    <row r="4247" spans="1:1">
      <c r="A4247" s="100"/>
    </row>
    <row r="4248" spans="1:1">
      <c r="A4248" s="100"/>
    </row>
    <row r="4249" spans="1:1">
      <c r="A4249" s="100"/>
    </row>
    <row r="4250" spans="1:1">
      <c r="A4250" s="100"/>
    </row>
    <row r="4251" spans="1:1">
      <c r="A4251" s="100"/>
    </row>
    <row r="4252" spans="1:1">
      <c r="A4252" s="100"/>
    </row>
    <row r="4253" spans="1:1">
      <c r="A4253" s="100"/>
    </row>
    <row r="4254" spans="1:1">
      <c r="A4254" s="100"/>
    </row>
    <row r="4255" spans="1:1">
      <c r="A4255" s="100"/>
    </row>
    <row r="4256" spans="1:1">
      <c r="A4256" s="100"/>
    </row>
    <row r="4257" spans="1:1">
      <c r="A4257" s="100"/>
    </row>
    <row r="4258" spans="1:1">
      <c r="A4258" s="100"/>
    </row>
    <row r="4259" spans="1:1">
      <c r="A4259" s="100"/>
    </row>
    <row r="4260" spans="1:1">
      <c r="A4260" s="100"/>
    </row>
    <row r="4261" spans="1:1">
      <c r="A4261" s="100"/>
    </row>
    <row r="4262" spans="1:1">
      <c r="A4262" s="100"/>
    </row>
    <row r="4263" spans="1:1">
      <c r="A4263" s="100"/>
    </row>
    <row r="4264" spans="1:1">
      <c r="A4264" s="100"/>
    </row>
    <row r="4265" spans="1:1">
      <c r="A4265" s="100"/>
    </row>
    <row r="4266" spans="1:1">
      <c r="A4266" s="100"/>
    </row>
    <row r="4267" spans="1:1">
      <c r="A4267" s="100"/>
    </row>
    <row r="4268" spans="1:1">
      <c r="A4268" s="100"/>
    </row>
    <row r="4269" spans="1:1">
      <c r="A4269" s="100"/>
    </row>
    <row r="4270" spans="1:1">
      <c r="A4270" s="100"/>
    </row>
    <row r="4271" spans="1:1">
      <c r="A4271" s="100"/>
    </row>
    <row r="4272" spans="1:1">
      <c r="A4272" s="100"/>
    </row>
    <row r="4273" spans="1:1">
      <c r="A4273" s="100"/>
    </row>
    <row r="4274" spans="1:1">
      <c r="A4274" s="100"/>
    </row>
    <row r="4275" spans="1:1">
      <c r="A4275" s="100"/>
    </row>
    <row r="4276" spans="1:1">
      <c r="A4276" s="100"/>
    </row>
    <row r="4277" spans="1:1">
      <c r="A4277" s="100"/>
    </row>
    <row r="4278" spans="1:1">
      <c r="A4278" s="100"/>
    </row>
    <row r="4279" spans="1:1">
      <c r="A4279" s="100"/>
    </row>
    <row r="4280" spans="1:1">
      <c r="A4280" s="100"/>
    </row>
    <row r="4281" spans="1:1">
      <c r="A4281" s="100"/>
    </row>
    <row r="4282" spans="1:1">
      <c r="A4282" s="100"/>
    </row>
    <row r="4283" spans="1:1">
      <c r="A4283" s="100"/>
    </row>
    <row r="4284" spans="1:1">
      <c r="A4284" s="100"/>
    </row>
    <row r="4285" spans="1:1">
      <c r="A4285" s="100"/>
    </row>
    <row r="4286" spans="1:1">
      <c r="A4286" s="100"/>
    </row>
    <row r="4287" spans="1:1">
      <c r="A4287" s="100"/>
    </row>
    <row r="4288" spans="1:1">
      <c r="A4288" s="100"/>
    </row>
    <row r="4289" spans="1:1">
      <c r="A4289" s="100"/>
    </row>
    <row r="4290" spans="1:1">
      <c r="A4290" s="100"/>
    </row>
    <row r="4291" spans="1:1">
      <c r="A4291" s="100"/>
    </row>
    <row r="4292" spans="1:1">
      <c r="A4292" s="100"/>
    </row>
    <row r="4293" spans="1:1">
      <c r="A4293" s="100"/>
    </row>
    <row r="4294" spans="1:1">
      <c r="A4294" s="100"/>
    </row>
    <row r="4295" spans="1:1">
      <c r="A4295" s="100"/>
    </row>
    <row r="4296" spans="1:1">
      <c r="A4296" s="100"/>
    </row>
    <row r="4297" spans="1:1">
      <c r="A4297" s="100"/>
    </row>
    <row r="4298" spans="1:1">
      <c r="A4298" s="100"/>
    </row>
    <row r="4299" spans="1:1">
      <c r="A4299" s="100"/>
    </row>
    <row r="4300" spans="1:1">
      <c r="A4300" s="100"/>
    </row>
    <row r="4301" spans="1:1">
      <c r="A4301" s="100"/>
    </row>
    <row r="4302" spans="1:1">
      <c r="A4302" s="100"/>
    </row>
    <row r="4303" spans="1:1">
      <c r="A4303" s="100"/>
    </row>
    <row r="4304" spans="1:1">
      <c r="A4304" s="100"/>
    </row>
    <row r="4305" spans="1:1">
      <c r="A4305" s="100"/>
    </row>
    <row r="4306" spans="1:1">
      <c r="A4306" s="100"/>
    </row>
    <row r="4307" spans="1:1">
      <c r="A4307" s="100"/>
    </row>
    <row r="4308" spans="1:1">
      <c r="A4308" s="100"/>
    </row>
    <row r="4309" spans="1:1">
      <c r="A4309" s="100"/>
    </row>
    <row r="4310" spans="1:1">
      <c r="A4310" s="100"/>
    </row>
    <row r="4311" spans="1:1">
      <c r="A4311" s="100"/>
    </row>
    <row r="4312" spans="1:1">
      <c r="A4312" s="100"/>
    </row>
    <row r="4313" spans="1:1">
      <c r="A4313" s="100"/>
    </row>
    <row r="4314" spans="1:1">
      <c r="A4314" s="100"/>
    </row>
    <row r="4315" spans="1:1">
      <c r="A4315" s="100"/>
    </row>
    <row r="4316" spans="1:1">
      <c r="A4316" s="100"/>
    </row>
    <row r="4317" spans="1:1">
      <c r="A4317" s="100"/>
    </row>
    <row r="4318" spans="1:1">
      <c r="A4318" s="100"/>
    </row>
    <row r="4319" spans="1:1">
      <c r="A4319" s="100"/>
    </row>
    <row r="4320" spans="1:1">
      <c r="A4320" s="100"/>
    </row>
    <row r="4321" spans="1:1">
      <c r="A4321" s="100"/>
    </row>
    <row r="4322" spans="1:1">
      <c r="A4322" s="100"/>
    </row>
    <row r="4323" spans="1:1">
      <c r="A4323" s="100"/>
    </row>
    <row r="4324" spans="1:1">
      <c r="A4324" s="100"/>
    </row>
    <row r="4325" spans="1:1">
      <c r="A4325" s="100"/>
    </row>
    <row r="4326" spans="1:1">
      <c r="A4326" s="100"/>
    </row>
    <row r="4327" spans="1:1">
      <c r="A4327" s="100"/>
    </row>
    <row r="4328" spans="1:1">
      <c r="A4328" s="100"/>
    </row>
    <row r="4329" spans="1:1">
      <c r="A4329" s="100"/>
    </row>
    <row r="4330" spans="1:1">
      <c r="A4330" s="100"/>
    </row>
    <row r="4331" spans="1:1">
      <c r="A4331" s="100"/>
    </row>
    <row r="4332" spans="1:1">
      <c r="A4332" s="100"/>
    </row>
    <row r="4333" spans="1:1">
      <c r="A4333" s="100"/>
    </row>
    <row r="4334" spans="1:1">
      <c r="A4334" s="100"/>
    </row>
    <row r="4335" spans="1:1">
      <c r="A4335" s="100"/>
    </row>
    <row r="4336" spans="1:1">
      <c r="A4336" s="100"/>
    </row>
    <row r="4337" spans="1:1">
      <c r="A4337" s="100"/>
    </row>
    <row r="4338" spans="1:1">
      <c r="A4338" s="100"/>
    </row>
    <row r="4339" spans="1:1">
      <c r="A4339" s="100"/>
    </row>
    <row r="4340" spans="1:1">
      <c r="A4340" s="100"/>
    </row>
    <row r="4341" spans="1:1">
      <c r="A4341" s="100"/>
    </row>
    <row r="4342" spans="1:1">
      <c r="A4342" s="100"/>
    </row>
    <row r="4343" spans="1:1">
      <c r="A4343" s="100"/>
    </row>
    <row r="4344" spans="1:1">
      <c r="A4344" s="100"/>
    </row>
    <row r="4345" spans="1:1">
      <c r="A4345" s="100"/>
    </row>
    <row r="4346" spans="1:1">
      <c r="A4346" s="100"/>
    </row>
    <row r="4347" spans="1:1">
      <c r="A4347" s="100"/>
    </row>
    <row r="4348" spans="1:1">
      <c r="A4348" s="100"/>
    </row>
    <row r="4349" spans="1:1">
      <c r="A4349" s="100"/>
    </row>
    <row r="4350" spans="1:1">
      <c r="A4350" s="100"/>
    </row>
    <row r="4351" spans="1:1">
      <c r="A4351" s="100"/>
    </row>
    <row r="4352" spans="1:1">
      <c r="A4352" s="100"/>
    </row>
    <row r="4353" spans="1:1">
      <c r="A4353" s="100"/>
    </row>
    <row r="4354" spans="1:1">
      <c r="A4354" s="100"/>
    </row>
    <row r="4355" spans="1:1">
      <c r="A4355" s="100"/>
    </row>
    <row r="4356" spans="1:1">
      <c r="A4356" s="100"/>
    </row>
    <row r="4357" spans="1:1">
      <c r="A4357" s="100"/>
    </row>
    <row r="4358" spans="1:1">
      <c r="A4358" s="100"/>
    </row>
    <row r="4359" spans="1:1">
      <c r="A4359" s="100"/>
    </row>
    <row r="4360" spans="1:1">
      <c r="A4360" s="100"/>
    </row>
    <row r="4361" spans="1:1">
      <c r="A4361" s="100"/>
    </row>
    <row r="4362" spans="1:1">
      <c r="A4362" s="100"/>
    </row>
    <row r="4363" spans="1:1">
      <c r="A4363" s="100"/>
    </row>
    <row r="4364" spans="1:1">
      <c r="A4364" s="100"/>
    </row>
    <row r="4365" spans="1:1">
      <c r="A4365" s="100"/>
    </row>
    <row r="4366" spans="1:1">
      <c r="A4366" s="100"/>
    </row>
    <row r="4367" spans="1:1">
      <c r="A4367" s="100"/>
    </row>
    <row r="4368" spans="1:1">
      <c r="A4368" s="100"/>
    </row>
    <row r="4369" spans="1:1">
      <c r="A4369" s="100"/>
    </row>
    <row r="4370" spans="1:1">
      <c r="A4370" s="100"/>
    </row>
    <row r="4371" spans="1:1">
      <c r="A4371" s="100"/>
    </row>
    <row r="4372" spans="1:1">
      <c r="A4372" s="100"/>
    </row>
    <row r="4373" spans="1:1">
      <c r="A4373" s="100"/>
    </row>
    <row r="4374" spans="1:1">
      <c r="A4374" s="100"/>
    </row>
    <row r="4375" spans="1:1">
      <c r="A4375" s="100"/>
    </row>
    <row r="4376" spans="1:1">
      <c r="A4376" s="100"/>
    </row>
    <row r="4377" spans="1:1">
      <c r="A4377" s="100"/>
    </row>
    <row r="4378" spans="1:1">
      <c r="A4378" s="100"/>
    </row>
    <row r="4379" spans="1:1">
      <c r="A4379" s="100"/>
    </row>
    <row r="4380" spans="1:1">
      <c r="A4380" s="100"/>
    </row>
    <row r="4381" spans="1:1">
      <c r="A4381" s="100"/>
    </row>
    <row r="4382" spans="1:1">
      <c r="A4382" s="100"/>
    </row>
    <row r="4383" spans="1:1">
      <c r="A4383" s="100"/>
    </row>
    <row r="4384" spans="1:1">
      <c r="A4384" s="100"/>
    </row>
    <row r="4385" spans="1:1">
      <c r="A4385" s="100"/>
    </row>
    <row r="4386" spans="1:1">
      <c r="A4386" s="100"/>
    </row>
    <row r="4387" spans="1:1">
      <c r="A4387" s="100"/>
    </row>
    <row r="4388" spans="1:1">
      <c r="A4388" s="100"/>
    </row>
    <row r="4389" spans="1:1">
      <c r="A4389" s="100"/>
    </row>
    <row r="4390" spans="1:1">
      <c r="A4390" s="100"/>
    </row>
    <row r="4391" spans="1:1">
      <c r="A4391" s="100"/>
    </row>
    <row r="4392" spans="1:1">
      <c r="A4392" s="100"/>
    </row>
    <row r="4393" spans="1:1">
      <c r="A4393" s="100"/>
    </row>
    <row r="4394" spans="1:1">
      <c r="A4394" s="100"/>
    </row>
    <row r="4395" spans="1:1">
      <c r="A4395" s="100"/>
    </row>
    <row r="4396" spans="1:1">
      <c r="A4396" s="100"/>
    </row>
    <row r="4397" spans="1:1">
      <c r="A4397" s="100"/>
    </row>
    <row r="4398" spans="1:1">
      <c r="A4398" s="100"/>
    </row>
    <row r="4399" spans="1:1">
      <c r="A4399" s="100"/>
    </row>
    <row r="4400" spans="1:1">
      <c r="A4400" s="100"/>
    </row>
    <row r="4401" spans="1:1">
      <c r="A4401" s="100"/>
    </row>
    <row r="4402" spans="1:1">
      <c r="A4402" s="100"/>
    </row>
    <row r="4403" spans="1:1">
      <c r="A4403" s="100"/>
    </row>
    <row r="4404" spans="1:1">
      <c r="A4404" s="100"/>
    </row>
    <row r="4405" spans="1:1">
      <c r="A4405" s="100"/>
    </row>
    <row r="4406" spans="1:1">
      <c r="A4406" s="100"/>
    </row>
    <row r="4407" spans="1:1">
      <c r="A4407" s="100"/>
    </row>
    <row r="4408" spans="1:1">
      <c r="A4408" s="100"/>
    </row>
    <row r="4409" spans="1:1">
      <c r="A4409" s="100"/>
    </row>
    <row r="4410" spans="1:1">
      <c r="A4410" s="100"/>
    </row>
    <row r="4411" spans="1:1">
      <c r="A4411" s="100"/>
    </row>
    <row r="4412" spans="1:1">
      <c r="A4412" s="100"/>
    </row>
    <row r="4413" spans="1:1">
      <c r="A4413" s="100"/>
    </row>
    <row r="4414" spans="1:1">
      <c r="A4414" s="100"/>
    </row>
    <row r="4415" spans="1:1">
      <c r="A4415" s="100"/>
    </row>
    <row r="4416" spans="1:1">
      <c r="A4416" s="100"/>
    </row>
    <row r="4417" spans="1:1">
      <c r="A4417" s="100"/>
    </row>
    <row r="4418" spans="1:1">
      <c r="A4418" s="100"/>
    </row>
    <row r="4419" spans="1:1">
      <c r="A4419" s="100"/>
    </row>
    <row r="4420" spans="1:1">
      <c r="A4420" s="100"/>
    </row>
    <row r="4421" spans="1:1">
      <c r="A4421" s="100"/>
    </row>
    <row r="4422" spans="1:1">
      <c r="A4422" s="100"/>
    </row>
    <row r="4423" spans="1:1">
      <c r="A4423" s="100"/>
    </row>
    <row r="4424" spans="1:1">
      <c r="A4424" s="100"/>
    </row>
    <row r="4425" spans="1:1">
      <c r="A4425" s="100"/>
    </row>
    <row r="4426" spans="1:1">
      <c r="A4426" s="100"/>
    </row>
    <row r="4427" spans="1:1">
      <c r="A4427" s="100"/>
    </row>
    <row r="4428" spans="1:1">
      <c r="A4428" s="100"/>
    </row>
    <row r="4429" spans="1:1">
      <c r="A4429" s="100"/>
    </row>
    <row r="4430" spans="1:1">
      <c r="A4430" s="100"/>
    </row>
    <row r="4431" spans="1:1">
      <c r="A4431" s="100"/>
    </row>
    <row r="4432" spans="1:1">
      <c r="A4432" s="100"/>
    </row>
    <row r="4433" spans="1:1">
      <c r="A4433" s="100"/>
    </row>
    <row r="4434" spans="1:1">
      <c r="A4434" s="100"/>
    </row>
    <row r="4435" spans="1:1">
      <c r="A4435" s="100"/>
    </row>
    <row r="4436" spans="1:1">
      <c r="A4436" s="100"/>
    </row>
    <row r="4437" spans="1:1">
      <c r="A4437" s="100"/>
    </row>
    <row r="4438" spans="1:1">
      <c r="A4438" s="100"/>
    </row>
    <row r="4439" spans="1:1">
      <c r="A4439" s="100"/>
    </row>
    <row r="4440" spans="1:1">
      <c r="A4440" s="100"/>
    </row>
    <row r="4441" spans="1:1">
      <c r="A4441" s="100"/>
    </row>
    <row r="4442" spans="1:1">
      <c r="A4442" s="100"/>
    </row>
    <row r="4443" spans="1:1">
      <c r="A4443" s="100"/>
    </row>
    <row r="4444" spans="1:1">
      <c r="A4444" s="100"/>
    </row>
    <row r="4445" spans="1:1">
      <c r="A4445" s="100"/>
    </row>
    <row r="4446" spans="1:1">
      <c r="A4446" s="100"/>
    </row>
    <row r="4447" spans="1:1">
      <c r="A4447" s="100"/>
    </row>
    <row r="4448" spans="1:1">
      <c r="A4448" s="100"/>
    </row>
    <row r="4449" spans="1:1">
      <c r="A4449" s="100"/>
    </row>
    <row r="4450" spans="1:1">
      <c r="A4450" s="100"/>
    </row>
    <row r="4451" spans="1:1">
      <c r="A4451" s="100"/>
    </row>
    <row r="4452" spans="1:1">
      <c r="A4452" s="100"/>
    </row>
    <row r="4453" spans="1:1">
      <c r="A4453" s="100"/>
    </row>
    <row r="4454" spans="1:1">
      <c r="A4454" s="100"/>
    </row>
    <row r="4455" spans="1:1">
      <c r="A4455" s="100"/>
    </row>
    <row r="4456" spans="1:1">
      <c r="A4456" s="100"/>
    </row>
    <row r="4457" spans="1:1">
      <c r="A4457" s="100"/>
    </row>
    <row r="4458" spans="1:1">
      <c r="A4458" s="100"/>
    </row>
    <row r="4459" spans="1:1">
      <c r="A4459" s="100"/>
    </row>
    <row r="4460" spans="1:1">
      <c r="A4460" s="100"/>
    </row>
    <row r="4461" spans="1:1">
      <c r="A4461" s="100"/>
    </row>
    <row r="4462" spans="1:1">
      <c r="A4462" s="100"/>
    </row>
    <row r="4463" spans="1:1">
      <c r="A4463" s="100"/>
    </row>
    <row r="4464" spans="1:1">
      <c r="A4464" s="100"/>
    </row>
    <row r="4465" spans="1:1">
      <c r="A4465" s="100"/>
    </row>
    <row r="4466" spans="1:1">
      <c r="A4466" s="100"/>
    </row>
    <row r="4467" spans="1:1">
      <c r="A4467" s="100"/>
    </row>
    <row r="4468" spans="1:1">
      <c r="A4468" s="100"/>
    </row>
    <row r="4469" spans="1:1">
      <c r="A4469" s="100"/>
    </row>
    <row r="4470" spans="1:1">
      <c r="A4470" s="100"/>
    </row>
    <row r="4471" spans="1:1">
      <c r="A4471" s="100"/>
    </row>
    <row r="4472" spans="1:1">
      <c r="A4472" s="100"/>
    </row>
    <row r="4473" spans="1:1">
      <c r="A4473" s="100"/>
    </row>
    <row r="4474" spans="1:1">
      <c r="A4474" s="100"/>
    </row>
    <row r="4475" spans="1:1">
      <c r="A4475" s="100"/>
    </row>
    <row r="4476" spans="1:1">
      <c r="A4476" s="100"/>
    </row>
    <row r="4477" spans="1:1">
      <c r="A4477" s="100"/>
    </row>
    <row r="4478" spans="1:1">
      <c r="A4478" s="100"/>
    </row>
    <row r="4479" spans="1:1">
      <c r="A4479" s="100"/>
    </row>
    <row r="4480" spans="1:1">
      <c r="A4480" s="100"/>
    </row>
    <row r="4481" spans="1:1">
      <c r="A4481" s="100"/>
    </row>
    <row r="4482" spans="1:1">
      <c r="A4482" s="100"/>
    </row>
    <row r="4483" spans="1:1">
      <c r="A4483" s="100"/>
    </row>
    <row r="4484" spans="1:1">
      <c r="A4484" s="100"/>
    </row>
    <row r="4485" spans="1:1">
      <c r="A4485" s="100"/>
    </row>
    <row r="4486" spans="1:1">
      <c r="A4486" s="100"/>
    </row>
    <row r="4487" spans="1:1">
      <c r="A4487" s="100"/>
    </row>
    <row r="4488" spans="1:1">
      <c r="A4488" s="100"/>
    </row>
    <row r="4489" spans="1:1">
      <c r="A4489" s="100"/>
    </row>
    <row r="4490" spans="1:1">
      <c r="A4490" s="100"/>
    </row>
    <row r="4491" spans="1:1">
      <c r="A4491" s="100"/>
    </row>
    <row r="4492" spans="1:1">
      <c r="A4492" s="100"/>
    </row>
    <row r="4493" spans="1:1">
      <c r="A4493" s="100"/>
    </row>
    <row r="4494" spans="1:1">
      <c r="A4494" s="100"/>
    </row>
    <row r="4495" spans="1:1">
      <c r="A4495" s="100"/>
    </row>
    <row r="4496" spans="1:1">
      <c r="A4496" s="100"/>
    </row>
    <row r="4497" spans="1:1">
      <c r="A4497" s="100"/>
    </row>
    <row r="4498" spans="1:1">
      <c r="A4498" s="100"/>
    </row>
    <row r="4499" spans="1:1">
      <c r="A4499" s="100"/>
    </row>
    <row r="4500" spans="1:1">
      <c r="A4500" s="100"/>
    </row>
    <row r="4501" spans="1:1">
      <c r="A4501" s="100"/>
    </row>
    <row r="4502" spans="1:1">
      <c r="A4502" s="100"/>
    </row>
    <row r="4503" spans="1:1">
      <c r="A4503" s="100"/>
    </row>
    <row r="4504" spans="1:1">
      <c r="A4504" s="100"/>
    </row>
    <row r="4505" spans="1:1">
      <c r="A4505" s="100"/>
    </row>
    <row r="4506" spans="1:1">
      <c r="A4506" s="100"/>
    </row>
    <row r="4507" spans="1:1">
      <c r="A4507" s="100"/>
    </row>
    <row r="4508" spans="1:1">
      <c r="A4508" s="100"/>
    </row>
    <row r="4509" spans="1:1">
      <c r="A4509" s="100"/>
    </row>
    <row r="4510" spans="1:1">
      <c r="A4510" s="100"/>
    </row>
    <row r="4511" spans="1:1">
      <c r="A4511" s="100"/>
    </row>
    <row r="4512" spans="1:1">
      <c r="A4512" s="100"/>
    </row>
    <row r="4513" spans="1:1">
      <c r="A4513" s="100"/>
    </row>
    <row r="4514" spans="1:1">
      <c r="A4514" s="100"/>
    </row>
    <row r="4515" spans="1:1">
      <c r="A4515" s="100"/>
    </row>
    <row r="4516" spans="1:1">
      <c r="A4516" s="100"/>
    </row>
    <row r="4517" spans="1:1">
      <c r="A4517" s="100"/>
    </row>
    <row r="4518" spans="1:1">
      <c r="A4518" s="100"/>
    </row>
    <row r="4519" spans="1:1">
      <c r="A4519" s="100"/>
    </row>
    <row r="4520" spans="1:1">
      <c r="A4520" s="100"/>
    </row>
    <row r="4521" spans="1:1">
      <c r="A4521" s="100"/>
    </row>
    <row r="4522" spans="1:1">
      <c r="A4522" s="100"/>
    </row>
    <row r="4523" spans="1:1">
      <c r="A4523" s="100"/>
    </row>
    <row r="4524" spans="1:1">
      <c r="A4524" s="100"/>
    </row>
    <row r="4525" spans="1:1">
      <c r="A4525" s="100"/>
    </row>
    <row r="4526" spans="1:1">
      <c r="A4526" s="100"/>
    </row>
    <row r="4527" spans="1:1">
      <c r="A4527" s="100"/>
    </row>
    <row r="4528" spans="1:1">
      <c r="A4528" s="100"/>
    </row>
    <row r="4529" spans="1:1">
      <c r="A4529" s="100"/>
    </row>
    <row r="4530" spans="1:1">
      <c r="A4530" s="100"/>
    </row>
    <row r="4531" spans="1:1">
      <c r="A4531" s="100"/>
    </row>
    <row r="4532" spans="1:1">
      <c r="A4532" s="100"/>
    </row>
    <row r="4533" spans="1:1">
      <c r="A4533" s="100"/>
    </row>
    <row r="4534" spans="1:1">
      <c r="A4534" s="100"/>
    </row>
    <row r="4535" spans="1:1">
      <c r="A4535" s="100"/>
    </row>
    <row r="4536" spans="1:1">
      <c r="A4536" s="100"/>
    </row>
    <row r="4537" spans="1:1">
      <c r="A4537" s="100"/>
    </row>
    <row r="4538" spans="1:1">
      <c r="A4538" s="100"/>
    </row>
    <row r="4539" spans="1:1">
      <c r="A4539" s="100"/>
    </row>
    <row r="4540" spans="1:1">
      <c r="A4540" s="100"/>
    </row>
    <row r="4541" spans="1:1">
      <c r="A4541" s="100"/>
    </row>
    <row r="4542" spans="1:1">
      <c r="A4542" s="100"/>
    </row>
    <row r="4543" spans="1:1">
      <c r="A4543" s="100"/>
    </row>
    <row r="4544" spans="1:1">
      <c r="A4544" s="100"/>
    </row>
    <row r="4545" spans="1:1">
      <c r="A4545" s="100"/>
    </row>
    <row r="4546" spans="1:1">
      <c r="A4546" s="100"/>
    </row>
    <row r="4547" spans="1:1">
      <c r="A4547" s="100"/>
    </row>
    <row r="4548" spans="1:1">
      <c r="A4548" s="100"/>
    </row>
    <row r="4549" spans="1:1">
      <c r="A4549" s="100"/>
    </row>
    <row r="4550" spans="1:1">
      <c r="A4550" s="100"/>
    </row>
    <row r="4551" spans="1:1">
      <c r="A4551" s="100"/>
    </row>
    <row r="4552" spans="1:1">
      <c r="A4552" s="100"/>
    </row>
    <row r="4553" spans="1:1">
      <c r="A4553" s="100"/>
    </row>
    <row r="4554" spans="1:1">
      <c r="A4554" s="100"/>
    </row>
    <row r="4555" spans="1:1">
      <c r="A4555" s="100"/>
    </row>
    <row r="4556" spans="1:1">
      <c r="A4556" s="100"/>
    </row>
    <row r="4557" spans="1:1">
      <c r="A4557" s="100"/>
    </row>
    <row r="4558" spans="1:1">
      <c r="A4558" s="100"/>
    </row>
    <row r="4559" spans="1:1">
      <c r="A4559" s="100"/>
    </row>
    <row r="4560" spans="1:1">
      <c r="A4560" s="100"/>
    </row>
    <row r="4561" spans="1:1">
      <c r="A4561" s="100"/>
    </row>
    <row r="4562" spans="1:1">
      <c r="A4562" s="100"/>
    </row>
    <row r="4563" spans="1:1">
      <c r="A4563" s="100"/>
    </row>
    <row r="4564" spans="1:1">
      <c r="A4564" s="100"/>
    </row>
    <row r="4565" spans="1:1">
      <c r="A4565" s="100"/>
    </row>
    <row r="4566" spans="1:1">
      <c r="A4566" s="100"/>
    </row>
    <row r="4567" spans="1:1">
      <c r="A4567" s="100"/>
    </row>
    <row r="4568" spans="1:1">
      <c r="A4568" s="100"/>
    </row>
    <row r="4569" spans="1:1">
      <c r="A4569" s="100"/>
    </row>
    <row r="4570" spans="1:1">
      <c r="A4570" s="100"/>
    </row>
    <row r="4571" spans="1:1">
      <c r="A4571" s="100"/>
    </row>
    <row r="4572" spans="1:1">
      <c r="A4572" s="100"/>
    </row>
    <row r="4573" spans="1:1">
      <c r="A4573" s="100"/>
    </row>
    <row r="4574" spans="1:1">
      <c r="A4574" s="100"/>
    </row>
    <row r="4575" spans="1:1">
      <c r="A4575" s="100"/>
    </row>
    <row r="4576" spans="1:1">
      <c r="A4576" s="100"/>
    </row>
    <row r="4577" spans="1:1">
      <c r="A4577" s="100"/>
    </row>
    <row r="4578" spans="1:1">
      <c r="A4578" s="100"/>
    </row>
    <row r="4579" spans="1:1">
      <c r="A4579" s="100"/>
    </row>
    <row r="4580" spans="1:1">
      <c r="A4580" s="100"/>
    </row>
    <row r="4581" spans="1:1">
      <c r="A4581" s="100"/>
    </row>
    <row r="4582" spans="1:1">
      <c r="A4582" s="100"/>
    </row>
    <row r="4583" spans="1:1">
      <c r="A4583" s="100"/>
    </row>
    <row r="4584" spans="1:1">
      <c r="A4584" s="100"/>
    </row>
    <row r="4585" spans="1:1">
      <c r="A4585" s="100"/>
    </row>
    <row r="4586" spans="1:1">
      <c r="A4586" s="100"/>
    </row>
    <row r="4587" spans="1:1">
      <c r="A4587" s="100"/>
    </row>
    <row r="4588" spans="1:1">
      <c r="A4588" s="100"/>
    </row>
    <row r="4589" spans="1:1">
      <c r="A4589" s="100"/>
    </row>
    <row r="4590" spans="1:1">
      <c r="A4590" s="100"/>
    </row>
    <row r="4591" spans="1:1">
      <c r="A4591" s="100"/>
    </row>
    <row r="4592" spans="1:1">
      <c r="A4592" s="100"/>
    </row>
    <row r="4593" spans="1:1">
      <c r="A4593" s="100"/>
    </row>
    <row r="4594" spans="1:1">
      <c r="A4594" s="100"/>
    </row>
    <row r="4595" spans="1:1">
      <c r="A4595" s="100"/>
    </row>
    <row r="4596" spans="1:1">
      <c r="A4596" s="100"/>
    </row>
    <row r="4597" spans="1:1">
      <c r="A4597" s="100"/>
    </row>
    <row r="4598" spans="1:1">
      <c r="A4598" s="100"/>
    </row>
    <row r="4599" spans="1:1">
      <c r="A4599" s="100"/>
    </row>
    <row r="4600" spans="1:1">
      <c r="A4600" s="100"/>
    </row>
    <row r="4601" spans="1:1">
      <c r="A4601" s="100"/>
    </row>
    <row r="4602" spans="1:1">
      <c r="A4602" s="100"/>
    </row>
    <row r="4603" spans="1:1">
      <c r="A4603" s="100"/>
    </row>
    <row r="4604" spans="1:1">
      <c r="A4604" s="100"/>
    </row>
    <row r="4605" spans="1:1">
      <c r="A4605" s="100"/>
    </row>
    <row r="4606" spans="1:1">
      <c r="A4606" s="100"/>
    </row>
    <row r="4607" spans="1:1">
      <c r="A4607" s="100"/>
    </row>
    <row r="4608" spans="1:1">
      <c r="A4608" s="100"/>
    </row>
    <row r="4609" spans="1:1">
      <c r="A4609" s="100"/>
    </row>
    <row r="4610" spans="1:1">
      <c r="A4610" s="100"/>
    </row>
    <row r="4611" spans="1:1">
      <c r="A4611" s="100"/>
    </row>
    <row r="4612" spans="1:1">
      <c r="A4612" s="100"/>
    </row>
    <row r="4613" spans="1:1">
      <c r="A4613" s="100"/>
    </row>
    <row r="4614" spans="1:1">
      <c r="A4614" s="100"/>
    </row>
    <row r="4615" spans="1:1">
      <c r="A4615" s="100"/>
    </row>
    <row r="4616" spans="1:1">
      <c r="A4616" s="100"/>
    </row>
    <row r="4617" spans="1:1">
      <c r="A4617" s="100"/>
    </row>
    <row r="4618" spans="1:1">
      <c r="A4618" s="100"/>
    </row>
    <row r="4619" spans="1:1">
      <c r="A4619" s="100"/>
    </row>
    <row r="4620" spans="1:1">
      <c r="A4620" s="100"/>
    </row>
    <row r="4621" spans="1:1">
      <c r="A4621" s="100"/>
    </row>
    <row r="4622" spans="1:1">
      <c r="A4622" s="100"/>
    </row>
    <row r="4623" spans="1:1">
      <c r="A4623" s="100"/>
    </row>
    <row r="4624" spans="1:1">
      <c r="A4624" s="100"/>
    </row>
    <row r="4625" spans="1:1">
      <c r="A4625" s="100"/>
    </row>
    <row r="4626" spans="1:1">
      <c r="A4626" s="100"/>
    </row>
    <row r="4627" spans="1:1">
      <c r="A4627" s="100"/>
    </row>
    <row r="4628" spans="1:1">
      <c r="A4628" s="100"/>
    </row>
    <row r="4629" spans="1:1">
      <c r="A4629" s="100"/>
    </row>
    <row r="4630" spans="1:1">
      <c r="A4630" s="100"/>
    </row>
    <row r="4631" spans="1:1">
      <c r="A4631" s="100"/>
    </row>
    <row r="4632" spans="1:1">
      <c r="A4632" s="100"/>
    </row>
    <row r="4633" spans="1:1">
      <c r="A4633" s="100"/>
    </row>
    <row r="4634" spans="1:1">
      <c r="A4634" s="100"/>
    </row>
    <row r="4635" spans="1:1">
      <c r="A4635" s="100"/>
    </row>
    <row r="4636" spans="1:1">
      <c r="A4636" s="100"/>
    </row>
    <row r="4637" spans="1:1">
      <c r="A4637" s="100"/>
    </row>
    <row r="4638" spans="1:1">
      <c r="A4638" s="100"/>
    </row>
    <row r="4639" spans="1:1">
      <c r="A4639" s="100"/>
    </row>
    <row r="4640" spans="1:1">
      <c r="A4640" s="100"/>
    </row>
    <row r="4641" spans="1:1">
      <c r="A4641" s="100"/>
    </row>
    <row r="4642" spans="1:1">
      <c r="A4642" s="100"/>
    </row>
    <row r="4643" spans="1:1">
      <c r="A4643" s="100"/>
    </row>
    <row r="4644" spans="1:1">
      <c r="A4644" s="100"/>
    </row>
    <row r="4645" spans="1:1">
      <c r="A4645" s="100"/>
    </row>
    <row r="4646" spans="1:1">
      <c r="A4646" s="100"/>
    </row>
    <row r="4647" spans="1:1">
      <c r="A4647" s="100"/>
    </row>
    <row r="4648" spans="1:1">
      <c r="A4648" s="100"/>
    </row>
    <row r="4649" spans="1:1">
      <c r="A4649" s="100"/>
    </row>
    <row r="4650" spans="1:1">
      <c r="A4650" s="100"/>
    </row>
    <row r="4651" spans="1:1">
      <c r="A4651" s="100"/>
    </row>
    <row r="4652" spans="1:1">
      <c r="A4652" s="100"/>
    </row>
    <row r="4653" spans="1:1">
      <c r="A4653" s="100"/>
    </row>
    <row r="4654" spans="1:1">
      <c r="A4654" s="100"/>
    </row>
    <row r="4655" spans="1:1">
      <c r="A4655" s="100"/>
    </row>
    <row r="4656" spans="1:1">
      <c r="A4656" s="100"/>
    </row>
    <row r="4657" spans="1:1">
      <c r="A4657" s="100"/>
    </row>
    <row r="4658" spans="1:1">
      <c r="A4658" s="100"/>
    </row>
    <row r="4659" spans="1:1">
      <c r="A4659" s="100"/>
    </row>
    <row r="4660" spans="1:1">
      <c r="A4660" s="100"/>
    </row>
    <row r="4661" spans="1:1">
      <c r="A4661" s="100"/>
    </row>
    <row r="4662" spans="1:1">
      <c r="A4662" s="100"/>
    </row>
    <row r="4663" spans="1:1">
      <c r="A4663" s="100"/>
    </row>
    <row r="4664" spans="1:1">
      <c r="A4664" s="100"/>
    </row>
    <row r="4665" spans="1:1">
      <c r="A4665" s="100"/>
    </row>
    <row r="4666" spans="1:1">
      <c r="A4666" s="100"/>
    </row>
    <row r="4667" spans="1:1">
      <c r="A4667" s="100"/>
    </row>
    <row r="4668" spans="1:1">
      <c r="A4668" s="100"/>
    </row>
    <row r="4669" spans="1:1">
      <c r="A4669" s="100"/>
    </row>
    <row r="4670" spans="1:1">
      <c r="A4670" s="100"/>
    </row>
    <row r="4671" spans="1:1">
      <c r="A4671" s="100"/>
    </row>
    <row r="4672" spans="1:1">
      <c r="A4672" s="100"/>
    </row>
    <row r="4673" spans="1:1">
      <c r="A4673" s="100"/>
    </row>
    <row r="4674" spans="1:1">
      <c r="A4674" s="100"/>
    </row>
    <row r="4675" spans="1:1">
      <c r="A4675" s="100"/>
    </row>
    <row r="4676" spans="1:1">
      <c r="A4676" s="100"/>
    </row>
    <row r="4677" spans="1:1">
      <c r="A4677" s="100"/>
    </row>
    <row r="4678" spans="1:1">
      <c r="A4678" s="100"/>
    </row>
    <row r="4679" spans="1:1">
      <c r="A4679" s="100"/>
    </row>
    <row r="4680" spans="1:1">
      <c r="A4680" s="100"/>
    </row>
    <row r="4681" spans="1:1">
      <c r="A4681" s="100"/>
    </row>
    <row r="4682" spans="1:1">
      <c r="A4682" s="100"/>
    </row>
    <row r="4683" spans="1:1">
      <c r="A4683" s="100"/>
    </row>
    <row r="4684" spans="1:1">
      <c r="A4684" s="100"/>
    </row>
    <row r="4685" spans="1:1">
      <c r="A4685" s="100"/>
    </row>
    <row r="4686" spans="1:1">
      <c r="A4686" s="100"/>
    </row>
    <row r="4687" spans="1:1">
      <c r="A4687" s="100"/>
    </row>
    <row r="4688" spans="1:1">
      <c r="A4688" s="100"/>
    </row>
    <row r="4689" spans="1:1">
      <c r="A4689" s="100"/>
    </row>
    <row r="4690" spans="1:1">
      <c r="A4690" s="100"/>
    </row>
    <row r="4691" spans="1:1">
      <c r="A4691" s="100"/>
    </row>
    <row r="4692" spans="1:1">
      <c r="A4692" s="100"/>
    </row>
    <row r="4693" spans="1:1">
      <c r="A4693" s="100"/>
    </row>
    <row r="4694" spans="1:1">
      <c r="A4694" s="100"/>
    </row>
    <row r="4695" spans="1:1">
      <c r="A4695" s="100"/>
    </row>
    <row r="4696" spans="1:1">
      <c r="A4696" s="100"/>
    </row>
    <row r="4697" spans="1:1">
      <c r="A4697" s="100"/>
    </row>
    <row r="4698" spans="1:1">
      <c r="A4698" s="100"/>
    </row>
    <row r="4699" spans="1:1">
      <c r="A4699" s="100"/>
    </row>
    <row r="4700" spans="1:1">
      <c r="A4700" s="100"/>
    </row>
    <row r="4701" spans="1:1">
      <c r="A4701" s="100"/>
    </row>
    <row r="4702" spans="1:1">
      <c r="A4702" s="100"/>
    </row>
    <row r="4703" spans="1:1">
      <c r="A4703" s="100"/>
    </row>
    <row r="4704" spans="1:1">
      <c r="A4704" s="100"/>
    </row>
    <row r="4705" spans="1:1">
      <c r="A4705" s="100"/>
    </row>
    <row r="4706" spans="1:1">
      <c r="A4706" s="100"/>
    </row>
    <row r="4707" spans="1:1">
      <c r="A4707" s="100"/>
    </row>
    <row r="4708" spans="1:1">
      <c r="A4708" s="100"/>
    </row>
    <row r="4709" spans="1:1">
      <c r="A4709" s="100"/>
    </row>
    <row r="4710" spans="1:1">
      <c r="A4710" s="100"/>
    </row>
    <row r="4711" spans="1:1">
      <c r="A4711" s="100"/>
    </row>
    <row r="4712" spans="1:1">
      <c r="A4712" s="100"/>
    </row>
    <row r="4713" spans="1:1">
      <c r="A4713" s="100"/>
    </row>
    <row r="4714" spans="1:1">
      <c r="A4714" s="100"/>
    </row>
    <row r="4715" spans="1:1">
      <c r="A4715" s="100"/>
    </row>
    <row r="4716" spans="1:1">
      <c r="A4716" s="100"/>
    </row>
    <row r="4717" spans="1:1">
      <c r="A4717" s="100"/>
    </row>
    <row r="4718" spans="1:1">
      <c r="A4718" s="100"/>
    </row>
    <row r="4719" spans="1:1">
      <c r="A4719" s="100"/>
    </row>
    <row r="4720" spans="1:1">
      <c r="A4720" s="100"/>
    </row>
    <row r="4721" spans="1:1">
      <c r="A4721" s="100"/>
    </row>
    <row r="4722" spans="1:1">
      <c r="A4722" s="100"/>
    </row>
    <row r="4723" spans="1:1">
      <c r="A4723" s="100"/>
    </row>
    <row r="4724" spans="1:1">
      <c r="A4724" s="100"/>
    </row>
    <row r="4725" spans="1:1">
      <c r="A4725" s="100"/>
    </row>
    <row r="4726" spans="1:1">
      <c r="A4726" s="100"/>
    </row>
    <row r="4727" spans="1:1">
      <c r="A4727" s="100"/>
    </row>
    <row r="4728" spans="1:1">
      <c r="A4728" s="100"/>
    </row>
    <row r="4729" spans="1:1">
      <c r="A4729" s="100"/>
    </row>
    <row r="4730" spans="1:1">
      <c r="A4730" s="100"/>
    </row>
    <row r="4731" spans="1:1">
      <c r="A4731" s="100"/>
    </row>
    <row r="4732" spans="1:1">
      <c r="A4732" s="100"/>
    </row>
    <row r="4733" spans="1:1">
      <c r="A4733" s="100"/>
    </row>
    <row r="4734" spans="1:1">
      <c r="A4734" s="100"/>
    </row>
    <row r="4735" spans="1:1">
      <c r="A4735" s="100"/>
    </row>
    <row r="4736" spans="1:1">
      <c r="A4736" s="100"/>
    </row>
    <row r="4737" spans="1:1">
      <c r="A4737" s="100"/>
    </row>
    <row r="4738" spans="1:1">
      <c r="A4738" s="100"/>
    </row>
    <row r="4739" spans="1:1">
      <c r="A4739" s="100"/>
    </row>
    <row r="4740" spans="1:1">
      <c r="A4740" s="100"/>
    </row>
    <row r="4741" spans="1:1">
      <c r="A4741" s="100"/>
    </row>
    <row r="4742" spans="1:1">
      <c r="A4742" s="100"/>
    </row>
    <row r="4743" spans="1:1">
      <c r="A4743" s="100"/>
    </row>
    <row r="4744" spans="1:1">
      <c r="A4744" s="100"/>
    </row>
    <row r="4745" spans="1:1">
      <c r="A4745" s="100"/>
    </row>
    <row r="4746" spans="1:1">
      <c r="A4746" s="100"/>
    </row>
    <row r="4747" spans="1:1">
      <c r="A4747" s="100"/>
    </row>
    <row r="4748" spans="1:1">
      <c r="A4748" s="100"/>
    </row>
    <row r="4749" spans="1:1">
      <c r="A4749" s="100"/>
    </row>
    <row r="4750" spans="1:1">
      <c r="A4750" s="100"/>
    </row>
    <row r="4751" spans="1:1">
      <c r="A4751" s="100"/>
    </row>
    <row r="4752" spans="1:1">
      <c r="A4752" s="100"/>
    </row>
    <row r="4753" spans="1:1">
      <c r="A4753" s="100"/>
    </row>
    <row r="4754" spans="1:1">
      <c r="A4754" s="100"/>
    </row>
    <row r="4755" spans="1:1">
      <c r="A4755" s="100"/>
    </row>
    <row r="4756" spans="1:1">
      <c r="A4756" s="100"/>
    </row>
    <row r="4757" spans="1:1">
      <c r="A4757" s="100"/>
    </row>
    <row r="4758" spans="1:1">
      <c r="A4758" s="100"/>
    </row>
    <row r="4759" spans="1:1">
      <c r="A4759" s="100"/>
    </row>
    <row r="4760" spans="1:1">
      <c r="A4760" s="100"/>
    </row>
    <row r="4761" spans="1:1">
      <c r="A4761" s="100"/>
    </row>
    <row r="4762" spans="1:1">
      <c r="A4762" s="100"/>
    </row>
    <row r="4763" spans="1:1">
      <c r="A4763" s="100"/>
    </row>
    <row r="4764" spans="1:1">
      <c r="A4764" s="100"/>
    </row>
    <row r="4765" spans="1:1">
      <c r="A4765" s="100"/>
    </row>
    <row r="4766" spans="1:1">
      <c r="A4766" s="100"/>
    </row>
    <row r="4767" spans="1:1">
      <c r="A4767" s="100"/>
    </row>
    <row r="4768" spans="1:1">
      <c r="A4768" s="100"/>
    </row>
    <row r="4769" spans="1:1">
      <c r="A4769" s="100"/>
    </row>
    <row r="4770" spans="1:1">
      <c r="A4770" s="100"/>
    </row>
    <row r="4771" spans="1:1">
      <c r="A4771" s="100"/>
    </row>
    <row r="4772" spans="1:1">
      <c r="A4772" s="100"/>
    </row>
    <row r="4773" spans="1:1">
      <c r="A4773" s="100"/>
    </row>
    <row r="4774" spans="1:1">
      <c r="A4774" s="100"/>
    </row>
    <row r="4775" spans="1:1">
      <c r="A4775" s="100"/>
    </row>
    <row r="4776" spans="1:1">
      <c r="A4776" s="100"/>
    </row>
    <row r="4777" spans="1:1">
      <c r="A4777" s="100"/>
    </row>
    <row r="4778" spans="1:1">
      <c r="A4778" s="100"/>
    </row>
    <row r="4779" spans="1:1">
      <c r="A4779" s="100"/>
    </row>
    <row r="4780" spans="1:1">
      <c r="A4780" s="100"/>
    </row>
    <row r="4781" spans="1:1">
      <c r="A4781" s="100"/>
    </row>
    <row r="4782" spans="1:1">
      <c r="A4782" s="100"/>
    </row>
    <row r="4783" spans="1:1">
      <c r="A4783" s="100"/>
    </row>
    <row r="4784" spans="1:1">
      <c r="A4784" s="100"/>
    </row>
    <row r="4785" spans="1:1">
      <c r="A4785" s="100"/>
    </row>
    <row r="4786" spans="1:1">
      <c r="A4786" s="100"/>
    </row>
    <row r="4787" spans="1:1">
      <c r="A4787" s="100"/>
    </row>
    <row r="4788" spans="1:1">
      <c r="A4788" s="100"/>
    </row>
    <row r="4789" spans="1:1">
      <c r="A4789" s="100"/>
    </row>
    <row r="4790" spans="1:1">
      <c r="A4790" s="100"/>
    </row>
    <row r="4791" spans="1:1">
      <c r="A4791" s="100"/>
    </row>
    <row r="4792" spans="1:1">
      <c r="A4792" s="100"/>
    </row>
    <row r="4793" spans="1:1">
      <c r="A4793" s="100"/>
    </row>
    <row r="4794" spans="1:1">
      <c r="A4794" s="100"/>
    </row>
    <row r="4795" spans="1:1">
      <c r="A4795" s="100"/>
    </row>
    <row r="4796" spans="1:1">
      <c r="A4796" s="100"/>
    </row>
    <row r="4797" spans="1:1">
      <c r="A4797" s="100"/>
    </row>
    <row r="4798" spans="1:1">
      <c r="A4798" s="100"/>
    </row>
    <row r="4799" spans="1:1">
      <c r="A4799" s="100"/>
    </row>
    <row r="4800" spans="1:1">
      <c r="A4800" s="100"/>
    </row>
    <row r="4801" spans="1:1">
      <c r="A4801" s="100"/>
    </row>
    <row r="4802" spans="1:1">
      <c r="A4802" s="100"/>
    </row>
    <row r="4803" spans="1:1">
      <c r="A4803" s="100"/>
    </row>
    <row r="4804" spans="1:1">
      <c r="A4804" s="100"/>
    </row>
    <row r="4805" spans="1:1">
      <c r="A4805" s="100"/>
    </row>
    <row r="4806" spans="1:1">
      <c r="A4806" s="100"/>
    </row>
    <row r="4807" spans="1:1">
      <c r="A4807" s="100"/>
    </row>
    <row r="4808" spans="1:1">
      <c r="A4808" s="100"/>
    </row>
    <row r="4809" spans="1:1">
      <c r="A4809" s="100"/>
    </row>
    <row r="4810" spans="1:1">
      <c r="A4810" s="100"/>
    </row>
    <row r="4811" spans="1:1">
      <c r="A4811" s="100"/>
    </row>
    <row r="4812" spans="1:1">
      <c r="A4812" s="100"/>
    </row>
    <row r="4813" spans="1:1">
      <c r="A4813" s="100"/>
    </row>
    <row r="4814" spans="1:1">
      <c r="A4814" s="100"/>
    </row>
    <row r="4815" spans="1:1">
      <c r="A4815" s="100"/>
    </row>
    <row r="4816" spans="1:1">
      <c r="A4816" s="100"/>
    </row>
    <row r="4817" spans="1:1">
      <c r="A4817" s="100"/>
    </row>
    <row r="4818" spans="1:1">
      <c r="A4818" s="100"/>
    </row>
    <row r="4819" spans="1:1">
      <c r="A4819" s="100"/>
    </row>
    <row r="4820" spans="1:1">
      <c r="A4820" s="100"/>
    </row>
    <row r="4821" spans="1:1">
      <c r="A4821" s="100"/>
    </row>
    <row r="4822" spans="1:1">
      <c r="A4822" s="100"/>
    </row>
    <row r="4823" spans="1:1">
      <c r="A4823" s="100"/>
    </row>
    <row r="4824" spans="1:1">
      <c r="A4824" s="100"/>
    </row>
    <row r="4825" spans="1:1">
      <c r="A4825" s="100"/>
    </row>
    <row r="4826" spans="1:1">
      <c r="A4826" s="100"/>
    </row>
    <row r="4827" spans="1:1">
      <c r="A4827" s="100"/>
    </row>
    <row r="4828" spans="1:1">
      <c r="A4828" s="100"/>
    </row>
    <row r="4829" spans="1:1">
      <c r="A4829" s="100"/>
    </row>
    <row r="4830" spans="1:1">
      <c r="A4830" s="100"/>
    </row>
    <row r="4831" spans="1:1">
      <c r="A4831" s="100"/>
    </row>
    <row r="4832" spans="1:1">
      <c r="A4832" s="100"/>
    </row>
    <row r="4833" spans="1:1">
      <c r="A4833" s="100"/>
    </row>
    <row r="4834" spans="1:1">
      <c r="A4834" s="100"/>
    </row>
    <row r="4835" spans="1:1">
      <c r="A4835" s="100"/>
    </row>
    <row r="4836" spans="1:1">
      <c r="A4836" s="100"/>
    </row>
    <row r="4837" spans="1:1">
      <c r="A4837" s="100"/>
    </row>
    <row r="4838" spans="1:1">
      <c r="A4838" s="100"/>
    </row>
    <row r="4839" spans="1:1">
      <c r="A4839" s="100"/>
    </row>
    <row r="4840" spans="1:1">
      <c r="A4840" s="100"/>
    </row>
    <row r="4841" spans="1:1">
      <c r="A4841" s="100"/>
    </row>
    <row r="4842" spans="1:1">
      <c r="A4842" s="100"/>
    </row>
    <row r="4843" spans="1:1">
      <c r="A4843" s="100"/>
    </row>
    <row r="4844" spans="1:1">
      <c r="A4844" s="100"/>
    </row>
    <row r="4845" spans="1:1">
      <c r="A4845" s="100"/>
    </row>
    <row r="4846" spans="1:1">
      <c r="A4846" s="100"/>
    </row>
    <row r="4847" spans="1:1">
      <c r="A4847" s="100"/>
    </row>
    <row r="4848" spans="1:1">
      <c r="A4848" s="100"/>
    </row>
    <row r="4849" spans="1:1">
      <c r="A4849" s="100"/>
    </row>
    <row r="4850" spans="1:1">
      <c r="A4850" s="100"/>
    </row>
    <row r="4851" spans="1:1">
      <c r="A4851" s="100"/>
    </row>
    <row r="4852" spans="1:1">
      <c r="A4852" s="100"/>
    </row>
    <row r="4853" spans="1:1">
      <c r="A4853" s="100"/>
    </row>
    <row r="4854" spans="1:1">
      <c r="A4854" s="100"/>
    </row>
    <row r="4855" spans="1:1">
      <c r="A4855" s="100"/>
    </row>
    <row r="4856" spans="1:1">
      <c r="A4856" s="100"/>
    </row>
    <row r="4857" spans="1:1">
      <c r="A4857" s="100"/>
    </row>
    <row r="4858" spans="1:1">
      <c r="A4858" s="100"/>
    </row>
    <row r="4859" spans="1:1">
      <c r="A4859" s="100"/>
    </row>
    <row r="4860" spans="1:1">
      <c r="A4860" s="100"/>
    </row>
    <row r="4861" spans="1:1">
      <c r="A4861" s="100"/>
    </row>
    <row r="4862" spans="1:1">
      <c r="A4862" s="100"/>
    </row>
    <row r="4863" spans="1:1">
      <c r="A4863" s="100"/>
    </row>
    <row r="4864" spans="1:1">
      <c r="A4864" s="100"/>
    </row>
    <row r="4865" spans="1:1">
      <c r="A4865" s="100"/>
    </row>
    <row r="4866" spans="1:1">
      <c r="A4866" s="100"/>
    </row>
    <row r="4867" spans="1:1">
      <c r="A4867" s="100"/>
    </row>
    <row r="4868" spans="1:1">
      <c r="A4868" s="100"/>
    </row>
    <row r="4869" spans="1:1">
      <c r="A4869" s="100"/>
    </row>
    <row r="4870" spans="1:1">
      <c r="A4870" s="100"/>
    </row>
    <row r="4871" spans="1:1">
      <c r="A4871" s="100"/>
    </row>
    <row r="4872" spans="1:1">
      <c r="A4872" s="100"/>
    </row>
    <row r="4873" spans="1:1">
      <c r="A4873" s="100"/>
    </row>
    <row r="4874" spans="1:1">
      <c r="A4874" s="100"/>
    </row>
    <row r="4875" spans="1:1">
      <c r="A4875" s="100"/>
    </row>
    <row r="4876" spans="1:1">
      <c r="A4876" s="100"/>
    </row>
    <row r="4877" spans="1:1">
      <c r="A4877" s="100"/>
    </row>
    <row r="4878" spans="1:1">
      <c r="A4878" s="100"/>
    </row>
    <row r="4879" spans="1:1">
      <c r="A4879" s="100"/>
    </row>
    <row r="4880" spans="1:1">
      <c r="A4880" s="100"/>
    </row>
    <row r="4881" spans="1:1">
      <c r="A4881" s="100"/>
    </row>
    <row r="4882" spans="1:1">
      <c r="A4882" s="100"/>
    </row>
    <row r="4883" spans="1:1">
      <c r="A4883" s="100"/>
    </row>
    <row r="4884" spans="1:1">
      <c r="A4884" s="100"/>
    </row>
    <row r="4885" spans="1:1">
      <c r="A4885" s="100"/>
    </row>
    <row r="4886" spans="1:1">
      <c r="A4886" s="100"/>
    </row>
    <row r="4887" spans="1:1">
      <c r="A4887" s="100"/>
    </row>
    <row r="4888" spans="1:1">
      <c r="A4888" s="100"/>
    </row>
    <row r="4889" spans="1:1">
      <c r="A4889" s="100"/>
    </row>
    <row r="4890" spans="1:1">
      <c r="A4890" s="100"/>
    </row>
    <row r="4891" spans="1:1">
      <c r="A4891" s="100"/>
    </row>
    <row r="4892" spans="1:1">
      <c r="A4892" s="100"/>
    </row>
    <row r="4893" spans="1:1">
      <c r="A4893" s="100"/>
    </row>
    <row r="4894" spans="1:1">
      <c r="A4894" s="100"/>
    </row>
    <row r="4895" spans="1:1">
      <c r="A4895" s="100"/>
    </row>
    <row r="4896" spans="1:1">
      <c r="A4896" s="100"/>
    </row>
    <row r="4897" spans="1:1">
      <c r="A4897" s="100"/>
    </row>
    <row r="4898" spans="1:1">
      <c r="A4898" s="100"/>
    </row>
    <row r="4899" spans="1:1">
      <c r="A4899" s="100"/>
    </row>
    <row r="4900" spans="1:1">
      <c r="A4900" s="100"/>
    </row>
    <row r="4901" spans="1:1">
      <c r="A4901" s="100"/>
    </row>
    <row r="4902" spans="1:1">
      <c r="A4902" s="100"/>
    </row>
    <row r="4903" spans="1:1">
      <c r="A4903" s="100"/>
    </row>
    <row r="4904" spans="1:1">
      <c r="A4904" s="100"/>
    </row>
    <row r="4905" spans="1:1">
      <c r="A4905" s="100"/>
    </row>
    <row r="4906" spans="1:1">
      <c r="A4906" s="100"/>
    </row>
    <row r="4907" spans="1:1">
      <c r="A4907" s="100"/>
    </row>
    <row r="4908" spans="1:1">
      <c r="A4908" s="100"/>
    </row>
    <row r="4909" spans="1:1">
      <c r="A4909" s="100"/>
    </row>
    <row r="4910" spans="1:1">
      <c r="A4910" s="100"/>
    </row>
    <row r="4911" spans="1:1">
      <c r="A4911" s="100"/>
    </row>
    <row r="4912" spans="1:1">
      <c r="A4912" s="100"/>
    </row>
    <row r="4913" spans="1:1">
      <c r="A4913" s="100"/>
    </row>
    <row r="4914" spans="1:1">
      <c r="A4914" s="100"/>
    </row>
    <row r="4915" spans="1:1">
      <c r="A4915" s="100"/>
    </row>
    <row r="4916" spans="1:1">
      <c r="A4916" s="100"/>
    </row>
    <row r="4917" spans="1:1">
      <c r="A4917" s="100"/>
    </row>
    <row r="4918" spans="1:1">
      <c r="A4918" s="100"/>
    </row>
    <row r="4919" spans="1:1">
      <c r="A4919" s="100"/>
    </row>
    <row r="4920" spans="1:1">
      <c r="A4920" s="100"/>
    </row>
    <row r="4921" spans="1:1">
      <c r="A4921" s="100"/>
    </row>
    <row r="4922" spans="1:1">
      <c r="A4922" s="100"/>
    </row>
    <row r="4923" spans="1:1">
      <c r="A4923" s="100"/>
    </row>
    <row r="4924" spans="1:1">
      <c r="A4924" s="100"/>
    </row>
    <row r="4925" spans="1:1">
      <c r="A4925" s="100"/>
    </row>
    <row r="4926" spans="1:1">
      <c r="A4926" s="100"/>
    </row>
    <row r="4927" spans="1:1">
      <c r="A4927" s="100"/>
    </row>
    <row r="4928" spans="1:1">
      <c r="A4928" s="100"/>
    </row>
    <row r="4929" spans="1:1">
      <c r="A4929" s="100"/>
    </row>
    <row r="4930" spans="1:1">
      <c r="A4930" s="100"/>
    </row>
    <row r="4931" spans="1:1">
      <c r="A4931" s="100"/>
    </row>
    <row r="4932" spans="1:1">
      <c r="A4932" s="100"/>
    </row>
    <row r="4933" spans="1:1">
      <c r="A4933" s="100"/>
    </row>
    <row r="4934" spans="1:1">
      <c r="A4934" s="100"/>
    </row>
    <row r="4935" spans="1:1">
      <c r="A4935" s="100"/>
    </row>
    <row r="4936" spans="1:1">
      <c r="A4936" s="100"/>
    </row>
    <row r="4937" spans="1:1">
      <c r="A4937" s="100"/>
    </row>
    <row r="4938" spans="1:1">
      <c r="A4938" s="100"/>
    </row>
    <row r="4939" spans="1:1">
      <c r="A4939" s="100"/>
    </row>
    <row r="4940" spans="1:1">
      <c r="A4940" s="100"/>
    </row>
    <row r="4941" spans="1:1">
      <c r="A4941" s="100"/>
    </row>
    <row r="4942" spans="1:1">
      <c r="A4942" s="100"/>
    </row>
    <row r="4943" spans="1:1">
      <c r="A4943" s="100"/>
    </row>
    <row r="4944" spans="1:1">
      <c r="A4944" s="100"/>
    </row>
    <row r="4945" spans="1:1">
      <c r="A4945" s="100"/>
    </row>
    <row r="4946" spans="1:1">
      <c r="A4946" s="100"/>
    </row>
    <row r="4947" spans="1:1">
      <c r="A4947" s="100"/>
    </row>
    <row r="4948" spans="1:1">
      <c r="A4948" s="100"/>
    </row>
    <row r="4949" spans="1:1">
      <c r="A4949" s="100"/>
    </row>
    <row r="4950" spans="1:1">
      <c r="A4950" s="100"/>
    </row>
    <row r="4951" spans="1:1">
      <c r="A4951" s="100"/>
    </row>
    <row r="4952" spans="1:1">
      <c r="A4952" s="100"/>
    </row>
    <row r="4953" spans="1:1">
      <c r="A4953" s="100"/>
    </row>
    <row r="4954" spans="1:1">
      <c r="A4954" s="100"/>
    </row>
    <row r="4955" spans="1:1">
      <c r="A4955" s="100"/>
    </row>
    <row r="4956" spans="1:1">
      <c r="A4956" s="100"/>
    </row>
    <row r="4957" spans="1:1">
      <c r="A4957" s="100"/>
    </row>
    <row r="4958" spans="1:1">
      <c r="A4958" s="100"/>
    </row>
    <row r="4959" spans="1:1">
      <c r="A4959" s="100"/>
    </row>
    <row r="4960" spans="1:1">
      <c r="A4960" s="100"/>
    </row>
    <row r="4961" spans="1:1">
      <c r="A4961" s="100"/>
    </row>
    <row r="4962" spans="1:1">
      <c r="A4962" s="100"/>
    </row>
    <row r="4963" spans="1:1">
      <c r="A4963" s="100"/>
    </row>
    <row r="4964" spans="1:1">
      <c r="A4964" s="100"/>
    </row>
    <row r="4965" spans="1:1">
      <c r="A4965" s="100"/>
    </row>
    <row r="4966" spans="1:1">
      <c r="A4966" s="100"/>
    </row>
    <row r="4967" spans="1:1">
      <c r="A4967" s="100"/>
    </row>
    <row r="4968" spans="1:1">
      <c r="A4968" s="100"/>
    </row>
    <row r="4969" spans="1:1">
      <c r="A4969" s="100"/>
    </row>
    <row r="4970" spans="1:1">
      <c r="A4970" s="100"/>
    </row>
    <row r="4971" spans="1:1">
      <c r="A4971" s="100"/>
    </row>
    <row r="4972" spans="1:1">
      <c r="A4972" s="100"/>
    </row>
    <row r="4973" spans="1:1">
      <c r="A4973" s="100"/>
    </row>
    <row r="4974" spans="1:1">
      <c r="A4974" s="100"/>
    </row>
    <row r="4975" spans="1:1">
      <c r="A4975" s="100"/>
    </row>
    <row r="4976" spans="1:1">
      <c r="A4976" s="100"/>
    </row>
    <row r="4977" spans="1:1">
      <c r="A4977" s="100"/>
    </row>
    <row r="4978" spans="1:1">
      <c r="A4978" s="100"/>
    </row>
    <row r="4979" spans="1:1">
      <c r="A4979" s="100"/>
    </row>
    <row r="4980" spans="1:1">
      <c r="A4980" s="100"/>
    </row>
    <row r="4981" spans="1:1">
      <c r="A4981" s="100"/>
    </row>
    <row r="4982" spans="1:1">
      <c r="A4982" s="100"/>
    </row>
    <row r="4983" spans="1:1">
      <c r="A4983" s="100"/>
    </row>
    <row r="4984" spans="1:1">
      <c r="A4984" s="100"/>
    </row>
    <row r="4985" spans="1:1">
      <c r="A4985" s="100"/>
    </row>
    <row r="4986" spans="1:1">
      <c r="A4986" s="100"/>
    </row>
    <row r="4987" spans="1:1">
      <c r="A4987" s="100"/>
    </row>
    <row r="4988" spans="1:1">
      <c r="A4988" s="100"/>
    </row>
    <row r="4989" spans="1:1">
      <c r="A4989" s="100"/>
    </row>
    <row r="4990" spans="1:1">
      <c r="A4990" s="100"/>
    </row>
    <row r="4991" spans="1:1">
      <c r="A4991" s="100"/>
    </row>
    <row r="4992" spans="1:1">
      <c r="A4992" s="100"/>
    </row>
    <row r="4993" spans="1:1">
      <c r="A4993" s="100"/>
    </row>
    <row r="4994" spans="1:1">
      <c r="A4994" s="100"/>
    </row>
    <row r="4995" spans="1:1">
      <c r="A4995" s="100"/>
    </row>
    <row r="4996" spans="1:1">
      <c r="A4996" s="100"/>
    </row>
    <row r="4997" spans="1:1">
      <c r="A4997" s="100"/>
    </row>
    <row r="4998" spans="1:1">
      <c r="A4998" s="100"/>
    </row>
    <row r="4999" spans="1:1">
      <c r="A4999" s="100"/>
    </row>
    <row r="5000" spans="1:1">
      <c r="A5000" s="100"/>
    </row>
    <row r="5001" spans="1:1">
      <c r="A5001" s="100"/>
    </row>
    <row r="5002" spans="1:1">
      <c r="A5002" s="100"/>
    </row>
    <row r="5003" spans="1:1">
      <c r="A5003" s="100"/>
    </row>
    <row r="5004" spans="1:1">
      <c r="A5004" s="100"/>
    </row>
    <row r="5005" spans="1:1">
      <c r="A5005" s="100"/>
    </row>
    <row r="5006" spans="1:1">
      <c r="A5006" s="100"/>
    </row>
    <row r="5007" spans="1:1">
      <c r="A5007" s="100"/>
    </row>
    <row r="5008" spans="1:1">
      <c r="A5008" s="100"/>
    </row>
    <row r="5009" spans="1:1">
      <c r="A5009" s="100"/>
    </row>
    <row r="5010" spans="1:1">
      <c r="A5010" s="100"/>
    </row>
    <row r="5011" spans="1:1">
      <c r="A5011" s="100"/>
    </row>
    <row r="5012" spans="1:1">
      <c r="A5012" s="100"/>
    </row>
    <row r="5013" spans="1:1">
      <c r="A5013" s="100"/>
    </row>
    <row r="5014" spans="1:1">
      <c r="A5014" s="100"/>
    </row>
    <row r="5015" spans="1:1">
      <c r="A5015" s="100"/>
    </row>
    <row r="5016" spans="1:1">
      <c r="A5016" s="100"/>
    </row>
    <row r="5017" spans="1:1">
      <c r="A5017" s="100"/>
    </row>
    <row r="5018" spans="1:1">
      <c r="A5018" s="100"/>
    </row>
    <row r="5019" spans="1:1">
      <c r="A5019" s="100"/>
    </row>
    <row r="5020" spans="1:1">
      <c r="A5020" s="100"/>
    </row>
    <row r="5021" spans="1:1">
      <c r="A5021" s="100"/>
    </row>
    <row r="5022" spans="1:1">
      <c r="A5022" s="100"/>
    </row>
    <row r="5023" spans="1:1">
      <c r="A5023" s="100"/>
    </row>
    <row r="5024" spans="1:1">
      <c r="A5024" s="100"/>
    </row>
    <row r="5025" spans="1:1">
      <c r="A5025" s="100"/>
    </row>
    <row r="5026" spans="1:1">
      <c r="A5026" s="100"/>
    </row>
    <row r="5027" spans="1:1">
      <c r="A5027" s="100"/>
    </row>
    <row r="5028" spans="1:1">
      <c r="A5028" s="100"/>
    </row>
    <row r="5029" spans="1:1">
      <c r="A5029" s="100"/>
    </row>
    <row r="5030" spans="1:1">
      <c r="A5030" s="100"/>
    </row>
    <row r="5031" spans="1:1">
      <c r="A5031" s="100"/>
    </row>
    <row r="5032" spans="1:1">
      <c r="A5032" s="100"/>
    </row>
    <row r="5033" spans="1:1">
      <c r="A5033" s="100"/>
    </row>
    <row r="5034" spans="1:1">
      <c r="A5034" s="100"/>
    </row>
    <row r="5035" spans="1:1">
      <c r="A5035" s="100"/>
    </row>
    <row r="5036" spans="1:1">
      <c r="A5036" s="100"/>
    </row>
    <row r="5037" spans="1:1">
      <c r="A5037" s="100"/>
    </row>
    <row r="5038" spans="1:1">
      <c r="A5038" s="100"/>
    </row>
    <row r="5039" spans="1:1">
      <c r="A5039" s="100"/>
    </row>
    <row r="5040" spans="1:1">
      <c r="A5040" s="100"/>
    </row>
    <row r="5041" spans="1:1">
      <c r="A5041" s="100"/>
    </row>
    <row r="5042" spans="1:1">
      <c r="A5042" s="100"/>
    </row>
    <row r="5043" spans="1:1">
      <c r="A5043" s="100"/>
    </row>
    <row r="5044" spans="1:1">
      <c r="A5044" s="100"/>
    </row>
    <row r="5045" spans="1:1">
      <c r="A5045" s="100"/>
    </row>
    <row r="5046" spans="1:1">
      <c r="A5046" s="100"/>
    </row>
    <row r="5047" spans="1:1">
      <c r="A5047" s="100"/>
    </row>
    <row r="5048" spans="1:1">
      <c r="A5048" s="100"/>
    </row>
    <row r="5049" spans="1:1">
      <c r="A5049" s="100"/>
    </row>
    <row r="5050" spans="1:1">
      <c r="A5050" s="100"/>
    </row>
    <row r="5051" spans="1:1">
      <c r="A5051" s="100"/>
    </row>
    <row r="5052" spans="1:1">
      <c r="A5052" s="100"/>
    </row>
    <row r="5053" spans="1:1">
      <c r="A5053" s="100"/>
    </row>
    <row r="5054" spans="1:1">
      <c r="A5054" s="100"/>
    </row>
    <row r="5055" spans="1:1">
      <c r="A5055" s="100"/>
    </row>
    <row r="5056" spans="1:1">
      <c r="A5056" s="100"/>
    </row>
    <row r="5057" spans="1:1">
      <c r="A5057" s="100"/>
    </row>
    <row r="5058" spans="1:1">
      <c r="A5058" s="100"/>
    </row>
    <row r="5059" spans="1:1">
      <c r="A5059" s="100"/>
    </row>
    <row r="5060" spans="1:1">
      <c r="A5060" s="100"/>
    </row>
    <row r="5061" spans="1:1">
      <c r="A5061" s="100"/>
    </row>
    <row r="5062" spans="1:1">
      <c r="A5062" s="100"/>
    </row>
    <row r="5063" spans="1:1">
      <c r="A5063" s="100"/>
    </row>
    <row r="5064" spans="1:1">
      <c r="A5064" s="100"/>
    </row>
    <row r="5065" spans="1:1">
      <c r="A5065" s="100"/>
    </row>
    <row r="5066" spans="1:1">
      <c r="A5066" s="100"/>
    </row>
    <row r="5067" spans="1:1">
      <c r="A5067" s="100"/>
    </row>
    <row r="5068" spans="1:1">
      <c r="A5068" s="100"/>
    </row>
    <row r="5069" spans="1:1">
      <c r="A5069" s="100"/>
    </row>
    <row r="5070" spans="1:1">
      <c r="A5070" s="100"/>
    </row>
    <row r="5071" spans="1:1">
      <c r="A5071" s="100"/>
    </row>
    <row r="5072" spans="1:1">
      <c r="A5072" s="100"/>
    </row>
    <row r="5073" spans="1:1">
      <c r="A5073" s="100"/>
    </row>
    <row r="5074" spans="1:1">
      <c r="A5074" s="100"/>
    </row>
    <row r="5075" spans="1:1">
      <c r="A5075" s="100"/>
    </row>
    <row r="5076" spans="1:1">
      <c r="A5076" s="100"/>
    </row>
    <row r="5077" spans="1:1">
      <c r="A5077" s="100"/>
    </row>
    <row r="5078" spans="1:1">
      <c r="A5078" s="100"/>
    </row>
    <row r="5079" spans="1:1">
      <c r="A5079" s="100"/>
    </row>
    <row r="5080" spans="1:1">
      <c r="A5080" s="100"/>
    </row>
    <row r="5081" spans="1:1">
      <c r="A5081" s="100"/>
    </row>
    <row r="5082" spans="1:1">
      <c r="A5082" s="100"/>
    </row>
    <row r="5083" spans="1:1">
      <c r="A5083" s="100"/>
    </row>
    <row r="5084" spans="1:1">
      <c r="A5084" s="100"/>
    </row>
    <row r="5085" spans="1:1">
      <c r="A5085" s="100"/>
    </row>
    <row r="5086" spans="1:1">
      <c r="A5086" s="100"/>
    </row>
    <row r="5087" spans="1:1">
      <c r="A5087" s="100"/>
    </row>
    <row r="5088" spans="1:1">
      <c r="A5088" s="100"/>
    </row>
    <row r="5089" spans="1:1">
      <c r="A5089" s="100"/>
    </row>
    <row r="5090" spans="1:1">
      <c r="A5090" s="100"/>
    </row>
    <row r="5091" spans="1:1">
      <c r="A5091" s="100"/>
    </row>
    <row r="5092" spans="1:1">
      <c r="A5092" s="100"/>
    </row>
    <row r="5093" spans="1:1">
      <c r="A5093" s="100"/>
    </row>
    <row r="5094" spans="1:1">
      <c r="A5094" s="100"/>
    </row>
    <row r="5095" spans="1:1">
      <c r="A5095" s="100"/>
    </row>
    <row r="5096" spans="1:1">
      <c r="A5096" s="100"/>
    </row>
    <row r="5097" spans="1:1">
      <c r="A5097" s="100"/>
    </row>
    <row r="5098" spans="1:1">
      <c r="A5098" s="100"/>
    </row>
    <row r="5099" spans="1:1">
      <c r="A5099" s="100"/>
    </row>
    <row r="5100" spans="1:1">
      <c r="A5100" s="100"/>
    </row>
    <row r="5101" spans="1:1">
      <c r="A5101" s="100"/>
    </row>
    <row r="5102" spans="1:1">
      <c r="A5102" s="100"/>
    </row>
    <row r="5103" spans="1:1">
      <c r="A5103" s="100"/>
    </row>
    <row r="5104" spans="1:1">
      <c r="A5104" s="100"/>
    </row>
    <row r="5105" spans="1:1">
      <c r="A5105" s="100"/>
    </row>
    <row r="5106" spans="1:1">
      <c r="A5106" s="100"/>
    </row>
    <row r="5107" spans="1:1">
      <c r="A5107" s="100"/>
    </row>
    <row r="5108" spans="1:1">
      <c r="A5108" s="100"/>
    </row>
    <row r="5109" spans="1:1">
      <c r="A5109" s="100"/>
    </row>
    <row r="5110" spans="1:1">
      <c r="A5110" s="100"/>
    </row>
    <row r="5111" spans="1:1">
      <c r="A5111" s="100"/>
    </row>
    <row r="5112" spans="1:1">
      <c r="A5112" s="100"/>
    </row>
    <row r="5113" spans="1:1">
      <c r="A5113" s="100"/>
    </row>
    <row r="5114" spans="1:1">
      <c r="A5114" s="100"/>
    </row>
    <row r="5115" spans="1:1">
      <c r="A5115" s="100"/>
    </row>
    <row r="5116" spans="1:1">
      <c r="A5116" s="100"/>
    </row>
    <row r="5117" spans="1:1">
      <c r="A5117" s="100"/>
    </row>
    <row r="5118" spans="1:1">
      <c r="A5118" s="100"/>
    </row>
    <row r="5119" spans="1:1">
      <c r="A5119" s="100"/>
    </row>
    <row r="5120" spans="1:1">
      <c r="A5120" s="100"/>
    </row>
    <row r="5121" spans="1:1">
      <c r="A5121" s="100"/>
    </row>
    <row r="5122" spans="1:1">
      <c r="A5122" s="100"/>
    </row>
    <row r="5123" spans="1:1">
      <c r="A5123" s="100"/>
    </row>
    <row r="5124" spans="1:1">
      <c r="A5124" s="100"/>
    </row>
    <row r="5125" spans="1:1">
      <c r="A5125" s="100"/>
    </row>
    <row r="5126" spans="1:1">
      <c r="A5126" s="100"/>
    </row>
    <row r="5127" spans="1:1">
      <c r="A5127" s="100"/>
    </row>
    <row r="5128" spans="1:1">
      <c r="A5128" s="100"/>
    </row>
    <row r="5129" spans="1:1">
      <c r="A5129" s="100"/>
    </row>
    <row r="5130" spans="1:1">
      <c r="A5130" s="100"/>
    </row>
    <row r="5131" spans="1:1">
      <c r="A5131" s="100"/>
    </row>
    <row r="5132" spans="1:1">
      <c r="A5132" s="100"/>
    </row>
    <row r="5133" spans="1:1">
      <c r="A5133" s="100"/>
    </row>
    <row r="5134" spans="1:1">
      <c r="A5134" s="100"/>
    </row>
    <row r="5135" spans="1:1">
      <c r="A5135" s="100"/>
    </row>
    <row r="5136" spans="1:1">
      <c r="A5136" s="100"/>
    </row>
    <row r="5137" spans="1:1">
      <c r="A5137" s="100"/>
    </row>
    <row r="5138" spans="1:1">
      <c r="A5138" s="100"/>
    </row>
    <row r="5139" spans="1:1">
      <c r="A5139" s="100"/>
    </row>
    <row r="5140" spans="1:1">
      <c r="A5140" s="100"/>
    </row>
    <row r="5141" spans="1:1">
      <c r="A5141" s="100"/>
    </row>
    <row r="5142" spans="1:1">
      <c r="A5142" s="100"/>
    </row>
    <row r="5143" spans="1:1">
      <c r="A5143" s="100"/>
    </row>
    <row r="5144" spans="1:1">
      <c r="A5144" s="100"/>
    </row>
    <row r="5145" spans="1:1">
      <c r="A5145" s="100"/>
    </row>
    <row r="5146" spans="1:1">
      <c r="A5146" s="100"/>
    </row>
    <row r="5147" spans="1:1">
      <c r="A5147" s="100"/>
    </row>
    <row r="5148" spans="1:1">
      <c r="A5148" s="100"/>
    </row>
    <row r="5149" spans="1:1">
      <c r="A5149" s="100"/>
    </row>
    <row r="5150" spans="1:1">
      <c r="A5150" s="100"/>
    </row>
    <row r="5151" spans="1:1">
      <c r="A5151" s="100"/>
    </row>
    <row r="5152" spans="1:1">
      <c r="A5152" s="100"/>
    </row>
    <row r="5153" spans="1:1">
      <c r="A5153" s="100"/>
    </row>
    <row r="5154" spans="1:1">
      <c r="A5154" s="100"/>
    </row>
    <row r="5155" spans="1:1">
      <c r="A5155" s="100"/>
    </row>
    <row r="5156" spans="1:1">
      <c r="A5156" s="100"/>
    </row>
    <row r="5157" spans="1:1">
      <c r="A5157" s="100"/>
    </row>
    <row r="5158" spans="1:1">
      <c r="A5158" s="100"/>
    </row>
    <row r="5159" spans="1:1">
      <c r="A5159" s="100"/>
    </row>
    <row r="5160" spans="1:1">
      <c r="A5160" s="100"/>
    </row>
    <row r="5161" spans="1:1">
      <c r="A5161" s="100"/>
    </row>
    <row r="5162" spans="1:1">
      <c r="A5162" s="100"/>
    </row>
    <row r="5163" spans="1:1">
      <c r="A5163" s="100"/>
    </row>
    <row r="5164" spans="1:1">
      <c r="A5164" s="100"/>
    </row>
    <row r="5165" spans="1:1">
      <c r="A5165" s="100"/>
    </row>
    <row r="5166" spans="1:1">
      <c r="A5166" s="100"/>
    </row>
    <row r="5167" spans="1:1">
      <c r="A5167" s="100"/>
    </row>
    <row r="5168" spans="1:1">
      <c r="A5168" s="100"/>
    </row>
    <row r="5169" spans="1:1">
      <c r="A5169" s="100"/>
    </row>
    <row r="5170" spans="1:1">
      <c r="A5170" s="100"/>
    </row>
    <row r="5171" spans="1:1">
      <c r="A5171" s="100"/>
    </row>
    <row r="5172" spans="1:1">
      <c r="A5172" s="100"/>
    </row>
    <row r="5173" spans="1:1">
      <c r="A5173" s="100"/>
    </row>
    <row r="5174" spans="1:1">
      <c r="A5174" s="100"/>
    </row>
    <row r="5175" spans="1:1">
      <c r="A5175" s="100"/>
    </row>
    <row r="5176" spans="1:1">
      <c r="A5176" s="100"/>
    </row>
    <row r="5177" spans="1:1">
      <c r="A5177" s="100"/>
    </row>
    <row r="5178" spans="1:1">
      <c r="A5178" s="100"/>
    </row>
    <row r="5179" spans="1:1">
      <c r="A5179" s="100"/>
    </row>
    <row r="5180" spans="1:1">
      <c r="A5180" s="100"/>
    </row>
    <row r="5181" spans="1:1">
      <c r="A5181" s="100"/>
    </row>
    <row r="5182" spans="1:1">
      <c r="A5182" s="100"/>
    </row>
    <row r="5183" spans="1:1">
      <c r="A5183" s="100"/>
    </row>
    <row r="5184" spans="1:1">
      <c r="A5184" s="100"/>
    </row>
    <row r="5185" spans="1:1">
      <c r="A5185" s="100"/>
    </row>
    <row r="5186" spans="1:1">
      <c r="A5186" s="100"/>
    </row>
    <row r="5187" spans="1:1">
      <c r="A5187" s="100"/>
    </row>
    <row r="5188" spans="1:1">
      <c r="A5188" s="100"/>
    </row>
    <row r="5189" spans="1:1">
      <c r="A5189" s="100"/>
    </row>
    <row r="5190" spans="1:1">
      <c r="A5190" s="100"/>
    </row>
    <row r="5191" spans="1:1">
      <c r="A5191" s="100"/>
    </row>
    <row r="5192" spans="1:1">
      <c r="A5192" s="100"/>
    </row>
    <row r="5193" spans="1:1">
      <c r="A5193" s="100"/>
    </row>
    <row r="5194" spans="1:1">
      <c r="A5194" s="100"/>
    </row>
    <row r="5195" spans="1:1">
      <c r="A5195" s="100"/>
    </row>
    <row r="5196" spans="1:1">
      <c r="A5196" s="100"/>
    </row>
    <row r="5197" spans="1:1">
      <c r="A5197" s="100"/>
    </row>
    <row r="5198" spans="1:1">
      <c r="A5198" s="100"/>
    </row>
    <row r="5199" spans="1:1">
      <c r="A5199" s="100"/>
    </row>
    <row r="5200" spans="1:1">
      <c r="A5200" s="100"/>
    </row>
    <row r="5201" spans="1:1">
      <c r="A5201" s="100"/>
    </row>
    <row r="5202" spans="1:1">
      <c r="A5202" s="100"/>
    </row>
    <row r="5203" spans="1:1">
      <c r="A5203" s="100"/>
    </row>
    <row r="5204" spans="1:1">
      <c r="A5204" s="100"/>
    </row>
    <row r="5205" spans="1:1">
      <c r="A5205" s="100"/>
    </row>
    <row r="5206" spans="1:1">
      <c r="A5206" s="100"/>
    </row>
    <row r="5207" spans="1:1">
      <c r="A5207" s="100"/>
    </row>
    <row r="5208" spans="1:1">
      <c r="A5208" s="100"/>
    </row>
    <row r="5209" spans="1:1">
      <c r="A5209" s="100"/>
    </row>
    <row r="5210" spans="1:1">
      <c r="A5210" s="100"/>
    </row>
    <row r="5211" spans="1:1">
      <c r="A5211" s="100"/>
    </row>
    <row r="5212" spans="1:1">
      <c r="A5212" s="100"/>
    </row>
    <row r="5213" spans="1:1">
      <c r="A5213" s="100"/>
    </row>
    <row r="5214" spans="1:1">
      <c r="A5214" s="100"/>
    </row>
    <row r="5215" spans="1:1">
      <c r="A5215" s="100"/>
    </row>
    <row r="5216" spans="1:1">
      <c r="A5216" s="100"/>
    </row>
    <row r="5217" spans="1:1">
      <c r="A5217" s="100"/>
    </row>
    <row r="5218" spans="1:1">
      <c r="A5218" s="100"/>
    </row>
    <row r="5219" spans="1:1">
      <c r="A5219" s="100"/>
    </row>
    <row r="5220" spans="1:1">
      <c r="A5220" s="100"/>
    </row>
    <row r="5221" spans="1:1">
      <c r="A5221" s="100"/>
    </row>
    <row r="5222" spans="1:1">
      <c r="A5222" s="100"/>
    </row>
    <row r="5223" spans="1:1">
      <c r="A5223" s="100"/>
    </row>
    <row r="5224" spans="1:1">
      <c r="A5224" s="100"/>
    </row>
    <row r="5225" spans="1:1">
      <c r="A5225" s="100"/>
    </row>
    <row r="5226" spans="1:1">
      <c r="A5226" s="100"/>
    </row>
    <row r="5227" spans="1:1">
      <c r="A5227" s="100"/>
    </row>
    <row r="5228" spans="1:1">
      <c r="A5228" s="100"/>
    </row>
    <row r="5229" spans="1:1">
      <c r="A5229" s="100"/>
    </row>
    <row r="5230" spans="1:1">
      <c r="A5230" s="100"/>
    </row>
    <row r="5231" spans="1:1">
      <c r="A5231" s="100"/>
    </row>
    <row r="5232" spans="1:1">
      <c r="A5232" s="100"/>
    </row>
    <row r="5233" spans="1:1">
      <c r="A5233" s="100"/>
    </row>
    <row r="5234" spans="1:1">
      <c r="A5234" s="100"/>
    </row>
    <row r="5235" spans="1:1">
      <c r="A5235" s="100"/>
    </row>
    <row r="5236" spans="1:1">
      <c r="A5236" s="100"/>
    </row>
    <row r="5237" spans="1:1">
      <c r="A5237" s="100"/>
    </row>
    <row r="5238" spans="1:1">
      <c r="A5238" s="100"/>
    </row>
    <row r="5239" spans="1:1">
      <c r="A5239" s="100"/>
    </row>
    <row r="5240" spans="1:1">
      <c r="A5240" s="100"/>
    </row>
    <row r="5241" spans="1:1">
      <c r="A5241" s="100"/>
    </row>
    <row r="5242" spans="1:1">
      <c r="A5242" s="100"/>
    </row>
    <row r="5243" spans="1:1">
      <c r="A5243" s="100"/>
    </row>
    <row r="5244" spans="1:1">
      <c r="A5244" s="100"/>
    </row>
    <row r="5245" spans="1:1">
      <c r="A5245" s="100"/>
    </row>
    <row r="5246" spans="1:1">
      <c r="A5246" s="100"/>
    </row>
    <row r="5247" spans="1:1">
      <c r="A5247" s="100"/>
    </row>
    <row r="5248" spans="1:1">
      <c r="A5248" s="100"/>
    </row>
    <row r="5249" spans="1:1">
      <c r="A5249" s="100"/>
    </row>
    <row r="5250" spans="1:1">
      <c r="A5250" s="100"/>
    </row>
    <row r="5251" spans="1:1">
      <c r="A5251" s="100"/>
    </row>
    <row r="5252" spans="1:1">
      <c r="A5252" s="100"/>
    </row>
    <row r="5253" spans="1:1">
      <c r="A5253" s="100"/>
    </row>
    <row r="5254" spans="1:1">
      <c r="A5254" s="100"/>
    </row>
    <row r="5255" spans="1:1">
      <c r="A5255" s="100"/>
    </row>
    <row r="5256" spans="1:1">
      <c r="A5256" s="100"/>
    </row>
    <row r="5257" spans="1:1">
      <c r="A5257" s="100"/>
    </row>
    <row r="5258" spans="1:1">
      <c r="A5258" s="100"/>
    </row>
    <row r="5259" spans="1:1">
      <c r="A5259" s="100"/>
    </row>
    <row r="5260" spans="1:1">
      <c r="A5260" s="100"/>
    </row>
    <row r="5261" spans="1:1">
      <c r="A5261" s="100"/>
    </row>
    <row r="5262" spans="1:1">
      <c r="A5262" s="100"/>
    </row>
    <row r="5263" spans="1:1">
      <c r="A5263" s="100"/>
    </row>
    <row r="5264" spans="1:1">
      <c r="A5264" s="100"/>
    </row>
    <row r="5265" spans="1:1">
      <c r="A5265" s="100"/>
    </row>
    <row r="5266" spans="1:1">
      <c r="A5266" s="100"/>
    </row>
    <row r="5267" spans="1:1">
      <c r="A5267" s="100"/>
    </row>
    <row r="5268" spans="1:1">
      <c r="A5268" s="100"/>
    </row>
    <row r="5269" spans="1:1">
      <c r="A5269" s="100"/>
    </row>
    <row r="5270" spans="1:1">
      <c r="A5270" s="100"/>
    </row>
    <row r="5271" spans="1:1">
      <c r="A5271" s="100"/>
    </row>
    <row r="5272" spans="1:1">
      <c r="A5272" s="100"/>
    </row>
    <row r="5273" spans="1:1">
      <c r="A5273" s="100"/>
    </row>
    <row r="5274" spans="1:1">
      <c r="A5274" s="100"/>
    </row>
    <row r="5275" spans="1:1">
      <c r="A5275" s="100"/>
    </row>
    <row r="5276" spans="1:1">
      <c r="A5276" s="100"/>
    </row>
    <row r="5277" spans="1:1">
      <c r="A5277" s="100"/>
    </row>
    <row r="5278" spans="1:1">
      <c r="A5278" s="100"/>
    </row>
    <row r="5279" spans="1:1">
      <c r="A5279" s="100"/>
    </row>
    <row r="5280" spans="1:1">
      <c r="A5280" s="100"/>
    </row>
    <row r="5281" spans="1:1">
      <c r="A5281" s="100"/>
    </row>
    <row r="5282" spans="1:1">
      <c r="A5282" s="100"/>
    </row>
    <row r="5283" spans="1:1">
      <c r="A5283" s="100"/>
    </row>
    <row r="5284" spans="1:1">
      <c r="A5284" s="100"/>
    </row>
    <row r="5285" spans="1:1">
      <c r="A5285" s="100"/>
    </row>
    <row r="5286" spans="1:1">
      <c r="A5286" s="100"/>
    </row>
    <row r="5287" spans="1:1">
      <c r="A5287" s="100"/>
    </row>
    <row r="5288" spans="1:1">
      <c r="A5288" s="100"/>
    </row>
    <row r="5289" spans="1:1">
      <c r="A5289" s="100"/>
    </row>
    <row r="5290" spans="1:1">
      <c r="A5290" s="100"/>
    </row>
    <row r="5291" spans="1:1">
      <c r="A5291" s="100"/>
    </row>
    <row r="5292" spans="1:1">
      <c r="A5292" s="100"/>
    </row>
    <row r="5293" spans="1:1">
      <c r="A5293" s="100"/>
    </row>
    <row r="5294" spans="1:1">
      <c r="A5294" s="100"/>
    </row>
    <row r="5295" spans="1:1">
      <c r="A5295" s="100"/>
    </row>
    <row r="5296" spans="1:1">
      <c r="A5296" s="100"/>
    </row>
    <row r="5297" spans="1:1">
      <c r="A5297" s="100"/>
    </row>
    <row r="5298" spans="1:1">
      <c r="A5298" s="100"/>
    </row>
    <row r="5299" spans="1:1">
      <c r="A5299" s="100"/>
    </row>
    <row r="5300" spans="1:1">
      <c r="A5300" s="100"/>
    </row>
    <row r="5301" spans="1:1">
      <c r="A5301" s="100"/>
    </row>
    <row r="5302" spans="1:1">
      <c r="A5302" s="100"/>
    </row>
    <row r="5303" spans="1:1">
      <c r="A5303" s="100"/>
    </row>
    <row r="5304" spans="1:1">
      <c r="A5304" s="100"/>
    </row>
    <row r="5305" spans="1:1">
      <c r="A5305" s="100"/>
    </row>
    <row r="5306" spans="1:1">
      <c r="A5306" s="100"/>
    </row>
    <row r="5307" spans="1:1">
      <c r="A5307" s="100"/>
    </row>
    <row r="5308" spans="1:1">
      <c r="A5308" s="100"/>
    </row>
    <row r="5309" spans="1:1">
      <c r="A5309" s="100"/>
    </row>
    <row r="5310" spans="1:1">
      <c r="A5310" s="100"/>
    </row>
    <row r="5311" spans="1:1">
      <c r="A5311" s="100"/>
    </row>
    <row r="5312" spans="1:1">
      <c r="A5312" s="100"/>
    </row>
    <row r="5313" spans="1:1">
      <c r="A5313" s="100"/>
    </row>
    <row r="5314" spans="1:1">
      <c r="A5314" s="100"/>
    </row>
    <row r="5315" spans="1:1">
      <c r="A5315" s="100"/>
    </row>
    <row r="5316" spans="1:1">
      <c r="A5316" s="100"/>
    </row>
    <row r="5317" spans="1:1">
      <c r="A5317" s="100"/>
    </row>
    <row r="5318" spans="1:1">
      <c r="A5318" s="100"/>
    </row>
    <row r="5319" spans="1:1">
      <c r="A5319" s="100"/>
    </row>
    <row r="5320" spans="1:1">
      <c r="A5320" s="100"/>
    </row>
    <row r="5321" spans="1:1">
      <c r="A5321" s="100"/>
    </row>
    <row r="5322" spans="1:1">
      <c r="A5322" s="100"/>
    </row>
    <row r="5323" spans="1:1">
      <c r="A5323" s="100"/>
    </row>
    <row r="5324" spans="1:1">
      <c r="A5324" s="100"/>
    </row>
    <row r="5325" spans="1:1">
      <c r="A5325" s="100"/>
    </row>
    <row r="5326" spans="1:1">
      <c r="A5326" s="100"/>
    </row>
    <row r="5327" spans="1:1">
      <c r="A5327" s="100"/>
    </row>
    <row r="5328" spans="1:1">
      <c r="A5328" s="100"/>
    </row>
    <row r="5329" spans="1:1">
      <c r="A5329" s="100"/>
    </row>
    <row r="5330" spans="1:1">
      <c r="A5330" s="100"/>
    </row>
    <row r="5331" spans="1:1">
      <c r="A5331" s="100"/>
    </row>
    <row r="5332" spans="1:1">
      <c r="A5332" s="100"/>
    </row>
    <row r="5333" spans="1:1">
      <c r="A5333" s="100"/>
    </row>
    <row r="5334" spans="1:1">
      <c r="A5334" s="100"/>
    </row>
    <row r="5335" spans="1:1">
      <c r="A5335" s="100"/>
    </row>
    <row r="5336" spans="1:1">
      <c r="A5336" s="100"/>
    </row>
    <row r="5337" spans="1:1">
      <c r="A5337" s="100"/>
    </row>
    <row r="5338" spans="1:1">
      <c r="A5338" s="100"/>
    </row>
    <row r="5339" spans="1:1">
      <c r="A5339" s="100"/>
    </row>
    <row r="5340" spans="1:1">
      <c r="A5340" s="100"/>
    </row>
    <row r="5341" spans="1:1">
      <c r="A5341" s="100"/>
    </row>
    <row r="5342" spans="1:1">
      <c r="A5342" s="100"/>
    </row>
    <row r="5343" spans="1:1">
      <c r="A5343" s="100"/>
    </row>
    <row r="5344" spans="1:1">
      <c r="A5344" s="100"/>
    </row>
    <row r="5345" spans="1:1">
      <c r="A5345" s="100"/>
    </row>
    <row r="5346" spans="1:1">
      <c r="A5346" s="100"/>
    </row>
    <row r="5347" spans="1:1">
      <c r="A5347" s="100"/>
    </row>
    <row r="5348" spans="1:1">
      <c r="A5348" s="100"/>
    </row>
    <row r="5349" spans="1:1">
      <c r="A5349" s="100"/>
    </row>
    <row r="5350" spans="1:1">
      <c r="A5350" s="100"/>
    </row>
    <row r="5351" spans="1:1">
      <c r="A5351" s="100"/>
    </row>
    <row r="5352" spans="1:1">
      <c r="A5352" s="100"/>
    </row>
    <row r="5353" spans="1:1">
      <c r="A5353" s="100"/>
    </row>
    <row r="5354" spans="1:1">
      <c r="A5354" s="100"/>
    </row>
    <row r="5355" spans="1:1">
      <c r="A5355" s="100"/>
    </row>
    <row r="5356" spans="1:1">
      <c r="A5356" s="100"/>
    </row>
    <row r="5357" spans="1:1">
      <c r="A5357" s="100"/>
    </row>
    <row r="5358" spans="1:1">
      <c r="A5358" s="100"/>
    </row>
    <row r="5359" spans="1:1">
      <c r="A5359" s="100"/>
    </row>
    <row r="5360" spans="1:1">
      <c r="A5360" s="100"/>
    </row>
    <row r="5361" spans="1:1">
      <c r="A5361" s="100"/>
    </row>
    <row r="5362" spans="1:1">
      <c r="A5362" s="100"/>
    </row>
    <row r="5363" spans="1:1">
      <c r="A5363" s="100"/>
    </row>
    <row r="5364" spans="1:1">
      <c r="A5364" s="100"/>
    </row>
    <row r="5365" spans="1:1">
      <c r="A5365" s="100"/>
    </row>
    <row r="5366" spans="1:1">
      <c r="A5366" s="100"/>
    </row>
    <row r="5367" spans="1:1">
      <c r="A5367" s="100"/>
    </row>
    <row r="5368" spans="1:1">
      <c r="A5368" s="100"/>
    </row>
    <row r="5369" spans="1:1">
      <c r="A5369" s="100"/>
    </row>
    <row r="5370" spans="1:1">
      <c r="A5370" s="100"/>
    </row>
    <row r="5371" spans="1:1">
      <c r="A5371" s="100"/>
    </row>
    <row r="5372" spans="1:1">
      <c r="A5372" s="100"/>
    </row>
    <row r="5373" spans="1:1">
      <c r="A5373" s="100"/>
    </row>
    <row r="5374" spans="1:1">
      <c r="A5374" s="100"/>
    </row>
    <row r="5375" spans="1:1">
      <c r="A5375" s="100"/>
    </row>
    <row r="5376" spans="1:1">
      <c r="A5376" s="100"/>
    </row>
    <row r="5377" spans="1:1">
      <c r="A5377" s="100"/>
    </row>
    <row r="5378" spans="1:1">
      <c r="A5378" s="100"/>
    </row>
    <row r="5379" spans="1:1">
      <c r="A5379" s="100"/>
    </row>
    <row r="5380" spans="1:1">
      <c r="A5380" s="100"/>
    </row>
    <row r="5381" spans="1:1">
      <c r="A5381" s="100"/>
    </row>
    <row r="5382" spans="1:1">
      <c r="A5382" s="100"/>
    </row>
    <row r="5383" spans="1:1">
      <c r="A5383" s="100"/>
    </row>
    <row r="5384" spans="1:1">
      <c r="A5384" s="100"/>
    </row>
    <row r="5385" spans="1:1">
      <c r="A5385" s="100"/>
    </row>
    <row r="5386" spans="1:1">
      <c r="A5386" s="100"/>
    </row>
    <row r="5387" spans="1:1">
      <c r="A5387" s="100"/>
    </row>
    <row r="5388" spans="1:1">
      <c r="A5388" s="100"/>
    </row>
    <row r="5389" spans="1:1">
      <c r="A5389" s="100"/>
    </row>
    <row r="5390" spans="1:1">
      <c r="A5390" s="100"/>
    </row>
    <row r="5391" spans="1:1">
      <c r="A5391" s="100"/>
    </row>
    <row r="5392" spans="1:1">
      <c r="A5392" s="100"/>
    </row>
    <row r="5393" spans="1:1">
      <c r="A5393" s="100"/>
    </row>
    <row r="5394" spans="1:1">
      <c r="A5394" s="100"/>
    </row>
    <row r="5395" spans="1:1">
      <c r="A5395" s="100"/>
    </row>
    <row r="5396" spans="1:1">
      <c r="A5396" s="100"/>
    </row>
    <row r="5397" spans="1:1">
      <c r="A5397" s="100"/>
    </row>
    <row r="5398" spans="1:1">
      <c r="A5398" s="100"/>
    </row>
    <row r="5399" spans="1:1">
      <c r="A5399" s="100"/>
    </row>
    <row r="5400" spans="1:1">
      <c r="A5400" s="100"/>
    </row>
    <row r="5401" spans="1:1">
      <c r="A5401" s="100"/>
    </row>
    <row r="5402" spans="1:1">
      <c r="A5402" s="100"/>
    </row>
    <row r="5403" spans="1:1">
      <c r="A5403" s="100"/>
    </row>
    <row r="5404" spans="1:1">
      <c r="A5404" s="100"/>
    </row>
    <row r="5405" spans="1:1">
      <c r="A5405" s="100"/>
    </row>
    <row r="5406" spans="1:1">
      <c r="A5406" s="100"/>
    </row>
    <row r="5407" spans="1:1">
      <c r="A5407" s="100"/>
    </row>
    <row r="5408" spans="1:1">
      <c r="A5408" s="100"/>
    </row>
    <row r="5409" spans="1:1">
      <c r="A5409" s="100"/>
    </row>
    <row r="5410" spans="1:1">
      <c r="A5410" s="100"/>
    </row>
    <row r="5411" spans="1:1">
      <c r="A5411" s="100"/>
    </row>
    <row r="5412" spans="1:1">
      <c r="A5412" s="100"/>
    </row>
    <row r="5413" spans="1:1">
      <c r="A5413" s="100"/>
    </row>
    <row r="5414" spans="1:1">
      <c r="A5414" s="100"/>
    </row>
    <row r="5415" spans="1:1">
      <c r="A5415" s="100"/>
    </row>
    <row r="5416" spans="1:1">
      <c r="A5416" s="100"/>
    </row>
    <row r="5417" spans="1:1">
      <c r="A5417" s="100"/>
    </row>
    <row r="5418" spans="1:1">
      <c r="A5418" s="100"/>
    </row>
    <row r="5419" spans="1:1">
      <c r="A5419" s="100"/>
    </row>
    <row r="5420" spans="1:1">
      <c r="A5420" s="100"/>
    </row>
    <row r="5421" spans="1:1">
      <c r="A5421" s="100"/>
    </row>
    <row r="5422" spans="1:1">
      <c r="A5422" s="100"/>
    </row>
    <row r="5423" spans="1:1">
      <c r="A5423" s="100"/>
    </row>
    <row r="5424" spans="1:1">
      <c r="A5424" s="100"/>
    </row>
    <row r="5425" spans="1:1">
      <c r="A5425" s="100"/>
    </row>
    <row r="5426" spans="1:1">
      <c r="A5426" s="100"/>
    </row>
    <row r="5427" spans="1:1">
      <c r="A5427" s="100"/>
    </row>
    <row r="5428" spans="1:1">
      <c r="A5428" s="100"/>
    </row>
    <row r="5429" spans="1:1">
      <c r="A5429" s="100"/>
    </row>
    <row r="5430" spans="1:1">
      <c r="A5430" s="100"/>
    </row>
    <row r="5431" spans="1:1">
      <c r="A5431" s="100"/>
    </row>
    <row r="5432" spans="1:1">
      <c r="A5432" s="100"/>
    </row>
    <row r="5433" spans="1:1">
      <c r="A5433" s="100"/>
    </row>
    <row r="5434" spans="1:1">
      <c r="A5434" s="100"/>
    </row>
    <row r="5435" spans="1:1">
      <c r="A5435" s="100"/>
    </row>
    <row r="5436" spans="1:1">
      <c r="A5436" s="100"/>
    </row>
    <row r="5437" spans="1:1">
      <c r="A5437" s="100"/>
    </row>
    <row r="5438" spans="1:1">
      <c r="A5438" s="100"/>
    </row>
    <row r="5439" spans="1:1">
      <c r="A5439" s="100"/>
    </row>
    <row r="5440" spans="1:1">
      <c r="A5440" s="100"/>
    </row>
    <row r="5441" spans="1:1">
      <c r="A5441" s="100"/>
    </row>
    <row r="5442" spans="1:1">
      <c r="A5442" s="100"/>
    </row>
    <row r="5443" spans="1:1">
      <c r="A5443" s="100"/>
    </row>
    <row r="5444" spans="1:1">
      <c r="A5444" s="100"/>
    </row>
    <row r="5445" spans="1:1">
      <c r="A5445" s="100"/>
    </row>
    <row r="5446" spans="1:1">
      <c r="A5446" s="100"/>
    </row>
    <row r="5447" spans="1:1">
      <c r="A5447" s="100"/>
    </row>
    <row r="5448" spans="1:1">
      <c r="A5448" s="100"/>
    </row>
    <row r="5449" spans="1:1">
      <c r="A5449" s="100"/>
    </row>
    <row r="5450" spans="1:1">
      <c r="A5450" s="100"/>
    </row>
    <row r="5451" spans="1:1">
      <c r="A5451" s="100"/>
    </row>
    <row r="5452" spans="1:1">
      <c r="A5452" s="100"/>
    </row>
    <row r="5453" spans="1:1">
      <c r="A5453" s="100"/>
    </row>
    <row r="5454" spans="1:1">
      <c r="A5454" s="100"/>
    </row>
    <row r="5455" spans="1:1">
      <c r="A5455" s="100"/>
    </row>
    <row r="5456" spans="1:1">
      <c r="A5456" s="100"/>
    </row>
    <row r="5457" spans="1:1">
      <c r="A5457" s="100"/>
    </row>
    <row r="5458" spans="1:1">
      <c r="A5458" s="100"/>
    </row>
    <row r="5459" spans="1:1">
      <c r="A5459" s="100"/>
    </row>
    <row r="5460" spans="1:1">
      <c r="A5460" s="100"/>
    </row>
    <row r="5461" spans="1:1">
      <c r="A5461" s="100"/>
    </row>
    <row r="5462" spans="1:1">
      <c r="A5462" s="100"/>
    </row>
    <row r="5463" spans="1:1">
      <c r="A5463" s="100"/>
    </row>
    <row r="5464" spans="1:1">
      <c r="A5464" s="100"/>
    </row>
    <row r="5465" spans="1:1">
      <c r="A5465" s="100"/>
    </row>
    <row r="5466" spans="1:1">
      <c r="A5466" s="100"/>
    </row>
    <row r="5467" spans="1:1">
      <c r="A5467" s="100"/>
    </row>
    <row r="5468" spans="1:1">
      <c r="A5468" s="100"/>
    </row>
    <row r="5469" spans="1:1">
      <c r="A5469" s="100"/>
    </row>
    <row r="5470" spans="1:1">
      <c r="A5470" s="100"/>
    </row>
    <row r="5471" spans="1:1">
      <c r="A5471" s="100"/>
    </row>
    <row r="5472" spans="1:1">
      <c r="A5472" s="100"/>
    </row>
    <row r="5473" spans="1:1">
      <c r="A5473" s="100"/>
    </row>
    <row r="5474" spans="1:1">
      <c r="A5474" s="100"/>
    </row>
    <row r="5475" spans="1:1">
      <c r="A5475" s="100"/>
    </row>
    <row r="5476" spans="1:1">
      <c r="A5476" s="100"/>
    </row>
    <row r="5477" spans="1:1">
      <c r="A5477" s="100"/>
    </row>
    <row r="5478" spans="1:1">
      <c r="A5478" s="100"/>
    </row>
    <row r="5479" spans="1:1">
      <c r="A5479" s="100"/>
    </row>
    <row r="5480" spans="1:1">
      <c r="A5480" s="100"/>
    </row>
    <row r="5481" spans="1:1">
      <c r="A5481" s="100"/>
    </row>
    <row r="5482" spans="1:1">
      <c r="A5482" s="100"/>
    </row>
    <row r="5483" spans="1:1">
      <c r="A5483" s="100"/>
    </row>
    <row r="5484" spans="1:1">
      <c r="A5484" s="100"/>
    </row>
    <row r="5485" spans="1:1">
      <c r="A5485" s="100"/>
    </row>
    <row r="5486" spans="1:1">
      <c r="A5486" s="100"/>
    </row>
    <row r="5487" spans="1:1">
      <c r="A5487" s="100"/>
    </row>
    <row r="5488" spans="1:1">
      <c r="A5488" s="100"/>
    </row>
    <row r="5489" spans="1:1">
      <c r="A5489" s="100"/>
    </row>
    <row r="5490" spans="1:1">
      <c r="A5490" s="100"/>
    </row>
    <row r="5491" spans="1:1">
      <c r="A5491" s="100"/>
    </row>
    <row r="5492" spans="1:1">
      <c r="A5492" s="100"/>
    </row>
    <row r="5493" spans="1:1">
      <c r="A5493" s="100"/>
    </row>
    <row r="5494" spans="1:1">
      <c r="A5494" s="100"/>
    </row>
    <row r="5495" spans="1:1">
      <c r="A5495" s="100"/>
    </row>
    <row r="5496" spans="1:1">
      <c r="A5496" s="100"/>
    </row>
    <row r="5497" spans="1:1">
      <c r="A5497" s="100"/>
    </row>
    <row r="5498" spans="1:1">
      <c r="A5498" s="100"/>
    </row>
    <row r="5499" spans="1:1">
      <c r="A5499" s="100"/>
    </row>
    <row r="5500" spans="1:1">
      <c r="A5500" s="100"/>
    </row>
    <row r="5501" spans="1:1">
      <c r="A5501" s="100"/>
    </row>
    <row r="5502" spans="1:1">
      <c r="A5502" s="100"/>
    </row>
    <row r="5503" spans="1:1">
      <c r="A5503" s="100"/>
    </row>
    <row r="5504" spans="1:1">
      <c r="A5504" s="100"/>
    </row>
    <row r="5505" spans="1:1">
      <c r="A5505" s="100"/>
    </row>
    <row r="5506" spans="1:1">
      <c r="A5506" s="100"/>
    </row>
    <row r="5507" spans="1:1">
      <c r="A5507" s="100"/>
    </row>
    <row r="5508" spans="1:1">
      <c r="A5508" s="100"/>
    </row>
    <row r="5509" spans="1:1">
      <c r="A5509" s="100"/>
    </row>
    <row r="5510" spans="1:1">
      <c r="A5510" s="100"/>
    </row>
    <row r="5511" spans="1:1">
      <c r="A5511" s="100"/>
    </row>
    <row r="5512" spans="1:1">
      <c r="A5512" s="100"/>
    </row>
    <row r="5513" spans="1:1">
      <c r="A5513" s="100"/>
    </row>
    <row r="5514" spans="1:1">
      <c r="A5514" s="100"/>
    </row>
    <row r="5515" spans="1:1">
      <c r="A5515" s="100"/>
    </row>
    <row r="5516" spans="1:1">
      <c r="A5516" s="100"/>
    </row>
    <row r="5517" spans="1:1">
      <c r="A5517" s="100"/>
    </row>
    <row r="5518" spans="1:1">
      <c r="A5518" s="100"/>
    </row>
    <row r="5519" spans="1:1">
      <c r="A5519" s="100"/>
    </row>
    <row r="5520" spans="1:1">
      <c r="A5520" s="100"/>
    </row>
    <row r="5521" spans="1:1">
      <c r="A5521" s="100"/>
    </row>
    <row r="5522" spans="1:1">
      <c r="A5522" s="100"/>
    </row>
    <row r="5523" spans="1:1">
      <c r="A5523" s="100"/>
    </row>
    <row r="5524" spans="1:1">
      <c r="A5524" s="100"/>
    </row>
    <row r="5525" spans="1:1">
      <c r="A5525" s="100"/>
    </row>
    <row r="5526" spans="1:1">
      <c r="A5526" s="100"/>
    </row>
    <row r="5527" spans="1:1">
      <c r="A5527" s="100"/>
    </row>
    <row r="5528" spans="1:1">
      <c r="A5528" s="100"/>
    </row>
    <row r="5529" spans="1:1">
      <c r="A5529" s="100"/>
    </row>
    <row r="5530" spans="1:1">
      <c r="A5530" s="100"/>
    </row>
    <row r="5531" spans="1:1">
      <c r="A5531" s="100"/>
    </row>
    <row r="5532" spans="1:1">
      <c r="A5532" s="100"/>
    </row>
    <row r="5533" spans="1:1">
      <c r="A5533" s="100"/>
    </row>
    <row r="5534" spans="1:1">
      <c r="A5534" s="100"/>
    </row>
    <row r="5535" spans="1:1">
      <c r="A5535" s="100"/>
    </row>
    <row r="5536" spans="1:1">
      <c r="A5536" s="100"/>
    </row>
    <row r="5537" spans="1:1">
      <c r="A5537" s="100"/>
    </row>
    <row r="5538" spans="1:1">
      <c r="A5538" s="100"/>
    </row>
    <row r="5539" spans="1:1">
      <c r="A5539" s="100"/>
    </row>
    <row r="5540" spans="1:1">
      <c r="A5540" s="100"/>
    </row>
    <row r="5541" spans="1:1">
      <c r="A5541" s="100"/>
    </row>
    <row r="5542" spans="1:1">
      <c r="A5542" s="100"/>
    </row>
    <row r="5543" spans="1:1">
      <c r="A5543" s="100"/>
    </row>
    <row r="5544" spans="1:1">
      <c r="A5544" s="100"/>
    </row>
    <row r="5545" spans="1:1">
      <c r="A5545" s="100"/>
    </row>
    <row r="5546" spans="1:1">
      <c r="A5546" s="100"/>
    </row>
    <row r="5547" spans="1:1">
      <c r="A5547" s="100"/>
    </row>
    <row r="5548" spans="1:1">
      <c r="A5548" s="100"/>
    </row>
    <row r="5549" spans="1:1">
      <c r="A5549" s="100"/>
    </row>
    <row r="5550" spans="1:1">
      <c r="A5550" s="100"/>
    </row>
    <row r="5551" spans="1:1">
      <c r="A5551" s="100"/>
    </row>
    <row r="5552" spans="1:1">
      <c r="A5552" s="100"/>
    </row>
    <row r="5553" spans="1:1">
      <c r="A5553" s="100"/>
    </row>
    <row r="5554" spans="1:1">
      <c r="A5554" s="100"/>
    </row>
    <row r="5555" spans="1:1">
      <c r="A5555" s="100"/>
    </row>
    <row r="5556" spans="1:1">
      <c r="A5556" s="100"/>
    </row>
    <row r="5557" spans="1:1">
      <c r="A5557" s="100"/>
    </row>
    <row r="5558" spans="1:1">
      <c r="A5558" s="100"/>
    </row>
    <row r="5559" spans="1:1">
      <c r="A5559" s="100"/>
    </row>
    <row r="5560" spans="1:1">
      <c r="A5560" s="100"/>
    </row>
    <row r="5561" spans="1:1">
      <c r="A5561" s="100"/>
    </row>
    <row r="5562" spans="1:1">
      <c r="A5562" s="100"/>
    </row>
    <row r="5563" spans="1:1">
      <c r="A5563" s="100"/>
    </row>
    <row r="5564" spans="1:1">
      <c r="A5564" s="100"/>
    </row>
    <row r="5565" spans="1:1">
      <c r="A5565" s="100"/>
    </row>
    <row r="5566" spans="1:1">
      <c r="A5566" s="100"/>
    </row>
    <row r="5567" spans="1:1">
      <c r="A5567" s="100"/>
    </row>
    <row r="5568" spans="1:1">
      <c r="A5568" s="100"/>
    </row>
    <row r="5569" spans="1:1">
      <c r="A5569" s="100"/>
    </row>
    <row r="5570" spans="1:1">
      <c r="A5570" s="100"/>
    </row>
    <row r="5571" spans="1:1">
      <c r="A5571" s="100"/>
    </row>
    <row r="5572" spans="1:1">
      <c r="A5572" s="100"/>
    </row>
    <row r="5573" spans="1:1">
      <c r="A5573" s="100"/>
    </row>
    <row r="5574" spans="1:1">
      <c r="A5574" s="100"/>
    </row>
    <row r="5575" spans="1:1">
      <c r="A5575" s="100"/>
    </row>
    <row r="5576" spans="1:1">
      <c r="A5576" s="100"/>
    </row>
    <row r="5577" spans="1:1">
      <c r="A5577" s="100"/>
    </row>
    <row r="5578" spans="1:1">
      <c r="A5578" s="100"/>
    </row>
    <row r="5579" spans="1:1">
      <c r="A5579" s="100"/>
    </row>
    <row r="5580" spans="1:1">
      <c r="A5580" s="100"/>
    </row>
    <row r="5581" spans="1:1">
      <c r="A5581" s="100"/>
    </row>
    <row r="5582" spans="1:1">
      <c r="A5582" s="100"/>
    </row>
    <row r="5583" spans="1:1">
      <c r="A5583" s="100"/>
    </row>
    <row r="5584" spans="1:1">
      <c r="A5584" s="100"/>
    </row>
    <row r="5585" spans="1:1">
      <c r="A5585" s="100"/>
    </row>
    <row r="5586" spans="1:1">
      <c r="A5586" s="100"/>
    </row>
    <row r="5587" spans="1:1">
      <c r="A5587" s="100"/>
    </row>
    <row r="5588" spans="1:1">
      <c r="A5588" s="100"/>
    </row>
    <row r="5589" spans="1:1">
      <c r="A5589" s="100"/>
    </row>
    <row r="5590" spans="1:1">
      <c r="A5590" s="100"/>
    </row>
    <row r="5591" spans="1:1">
      <c r="A5591" s="100"/>
    </row>
    <row r="5592" spans="1:1">
      <c r="A5592" s="100"/>
    </row>
    <row r="5593" spans="1:1">
      <c r="A5593" s="100"/>
    </row>
    <row r="5594" spans="1:1">
      <c r="A5594" s="100"/>
    </row>
    <row r="5595" spans="1:1">
      <c r="A5595" s="100"/>
    </row>
    <row r="5596" spans="1:1">
      <c r="A5596" s="100"/>
    </row>
    <row r="5597" spans="1:1">
      <c r="A5597" s="100"/>
    </row>
    <row r="5598" spans="1:1">
      <c r="A5598" s="100"/>
    </row>
    <row r="5599" spans="1:1">
      <c r="A5599" s="100"/>
    </row>
    <row r="5600" spans="1:1">
      <c r="A5600" s="100"/>
    </row>
    <row r="5601" spans="1:1">
      <c r="A5601" s="100"/>
    </row>
    <row r="5602" spans="1:1">
      <c r="A5602" s="100"/>
    </row>
    <row r="5603" spans="1:1">
      <c r="A5603" s="100"/>
    </row>
    <row r="5604" spans="1:1">
      <c r="A5604" s="100"/>
    </row>
    <row r="5605" spans="1:1">
      <c r="A5605" s="100"/>
    </row>
    <row r="5606" spans="1:1">
      <c r="A5606" s="100"/>
    </row>
    <row r="5607" spans="1:1">
      <c r="A5607" s="100"/>
    </row>
    <row r="5608" spans="1:1">
      <c r="A5608" s="100"/>
    </row>
    <row r="5609" spans="1:1">
      <c r="A5609" s="100"/>
    </row>
    <row r="5610" spans="1:1">
      <c r="A5610" s="100"/>
    </row>
    <row r="5611" spans="1:1">
      <c r="A5611" s="100"/>
    </row>
    <row r="5612" spans="1:1">
      <c r="A5612" s="100"/>
    </row>
    <row r="5613" spans="1:1">
      <c r="A5613" s="100"/>
    </row>
    <row r="5614" spans="1:1">
      <c r="A5614" s="100"/>
    </row>
    <row r="5615" spans="1:1">
      <c r="A5615" s="100"/>
    </row>
    <row r="5616" spans="1:1">
      <c r="A5616" s="100"/>
    </row>
    <row r="5617" spans="1:1">
      <c r="A5617" s="100"/>
    </row>
    <row r="5618" spans="1:1">
      <c r="A5618" s="100"/>
    </row>
    <row r="5619" spans="1:1">
      <c r="A5619" s="100"/>
    </row>
    <row r="5620" spans="1:1">
      <c r="A5620" s="100"/>
    </row>
    <row r="5621" spans="1:1">
      <c r="A5621" s="100"/>
    </row>
    <row r="5622" spans="1:1">
      <c r="A5622" s="100"/>
    </row>
    <row r="5623" spans="1:1">
      <c r="A5623" s="100"/>
    </row>
    <row r="5624" spans="1:1">
      <c r="A5624" s="100"/>
    </row>
    <row r="5625" spans="1:1">
      <c r="A5625" s="100"/>
    </row>
    <row r="5626" spans="1:1">
      <c r="A5626" s="100"/>
    </row>
    <row r="5627" spans="1:1">
      <c r="A5627" s="100"/>
    </row>
    <row r="5628" spans="1:1">
      <c r="A5628" s="100"/>
    </row>
    <row r="5629" spans="1:1">
      <c r="A5629" s="100"/>
    </row>
    <row r="5630" spans="1:1">
      <c r="A5630" s="100"/>
    </row>
    <row r="5631" spans="1:1">
      <c r="A5631" s="100"/>
    </row>
    <row r="5632" spans="1:1">
      <c r="A5632" s="100"/>
    </row>
    <row r="5633" spans="1:1">
      <c r="A5633" s="100"/>
    </row>
    <row r="5634" spans="1:1">
      <c r="A5634" s="100"/>
    </row>
    <row r="5635" spans="1:1">
      <c r="A5635" s="100"/>
    </row>
    <row r="5636" spans="1:1">
      <c r="A5636" s="100"/>
    </row>
    <row r="5637" spans="1:1">
      <c r="A5637" s="100"/>
    </row>
    <row r="5638" spans="1:1">
      <c r="A5638" s="100"/>
    </row>
    <row r="5639" spans="1:1">
      <c r="A5639" s="100"/>
    </row>
    <row r="5640" spans="1:1">
      <c r="A5640" s="100"/>
    </row>
    <row r="5641" spans="1:1">
      <c r="A5641" s="100"/>
    </row>
    <row r="5642" spans="1:1">
      <c r="A5642" s="100"/>
    </row>
    <row r="5643" spans="1:1">
      <c r="A5643" s="100"/>
    </row>
    <row r="5644" spans="1:1">
      <c r="A5644" s="100"/>
    </row>
    <row r="5645" spans="1:1">
      <c r="A5645" s="100"/>
    </row>
    <row r="5646" spans="1:1">
      <c r="A5646" s="100"/>
    </row>
    <row r="5647" spans="1:1">
      <c r="A5647" s="100"/>
    </row>
    <row r="5648" spans="1:1">
      <c r="A5648" s="100"/>
    </row>
    <row r="5649" spans="1:1">
      <c r="A5649" s="100"/>
    </row>
    <row r="5650" spans="1:1">
      <c r="A5650" s="100"/>
    </row>
    <row r="5651" spans="1:1">
      <c r="A5651" s="100"/>
    </row>
    <row r="5652" spans="1:1">
      <c r="A5652" s="100"/>
    </row>
    <row r="5653" spans="1:1">
      <c r="A5653" s="100"/>
    </row>
    <row r="5654" spans="1:1">
      <c r="A5654" s="100"/>
    </row>
    <row r="5655" spans="1:1">
      <c r="A5655" s="100"/>
    </row>
    <row r="5656" spans="1:1">
      <c r="A5656" s="100"/>
    </row>
    <row r="5657" spans="1:1">
      <c r="A5657" s="100"/>
    </row>
    <row r="5658" spans="1:1">
      <c r="A5658" s="100"/>
    </row>
    <row r="5659" spans="1:1">
      <c r="A5659" s="100"/>
    </row>
    <row r="5660" spans="1:1">
      <c r="A5660" s="100"/>
    </row>
    <row r="5661" spans="1:1">
      <c r="A5661" s="100"/>
    </row>
    <row r="5662" spans="1:1">
      <c r="A5662" s="100"/>
    </row>
    <row r="5663" spans="1:1">
      <c r="A5663" s="100"/>
    </row>
    <row r="5664" spans="1:1">
      <c r="A5664" s="100"/>
    </row>
    <row r="5665" spans="1:1">
      <c r="A5665" s="100"/>
    </row>
    <row r="5666" spans="1:1">
      <c r="A5666" s="100"/>
    </row>
    <row r="5667" spans="1:1">
      <c r="A5667" s="100"/>
    </row>
    <row r="5668" spans="1:1">
      <c r="A5668" s="100"/>
    </row>
    <row r="5669" spans="1:1">
      <c r="A5669" s="100"/>
    </row>
    <row r="5670" spans="1:1">
      <c r="A5670" s="100"/>
    </row>
    <row r="5671" spans="1:1">
      <c r="A5671" s="100"/>
    </row>
    <row r="5672" spans="1:1">
      <c r="A5672" s="100"/>
    </row>
    <row r="5673" spans="1:1">
      <c r="A5673" s="100"/>
    </row>
    <row r="5674" spans="1:1">
      <c r="A5674" s="100"/>
    </row>
    <row r="5675" spans="1:1">
      <c r="A5675" s="100"/>
    </row>
    <row r="5676" spans="1:1">
      <c r="A5676" s="100"/>
    </row>
    <row r="5677" spans="1:1">
      <c r="A5677" s="100"/>
    </row>
    <row r="5678" spans="1:1">
      <c r="A5678" s="100"/>
    </row>
    <row r="5679" spans="1:1">
      <c r="A5679" s="100"/>
    </row>
    <row r="5680" spans="1:1">
      <c r="A5680" s="100"/>
    </row>
    <row r="5681" spans="1:1">
      <c r="A5681" s="100"/>
    </row>
    <row r="5682" spans="1:1">
      <c r="A5682" s="100"/>
    </row>
    <row r="5683" spans="1:1">
      <c r="A5683" s="100"/>
    </row>
    <row r="5684" spans="1:1">
      <c r="A5684" s="100"/>
    </row>
    <row r="5685" spans="1:1">
      <c r="A5685" s="100"/>
    </row>
    <row r="5686" spans="1:1">
      <c r="A5686" s="100"/>
    </row>
    <row r="5687" spans="1:1">
      <c r="A5687" s="100"/>
    </row>
    <row r="5688" spans="1:1">
      <c r="A5688" s="100"/>
    </row>
    <row r="5689" spans="1:1">
      <c r="A5689" s="100"/>
    </row>
    <row r="5690" spans="1:1">
      <c r="A5690" s="100"/>
    </row>
    <row r="5691" spans="1:1">
      <c r="A5691" s="100"/>
    </row>
    <row r="5692" spans="1:1">
      <c r="A5692" s="100"/>
    </row>
    <row r="5693" spans="1:1">
      <c r="A5693" s="100"/>
    </row>
    <row r="5694" spans="1:1">
      <c r="A5694" s="100"/>
    </row>
    <row r="5695" spans="1:1">
      <c r="A5695" s="100"/>
    </row>
    <row r="5696" spans="1:1">
      <c r="A5696" s="100"/>
    </row>
    <row r="5697" spans="1:1">
      <c r="A5697" s="100"/>
    </row>
    <row r="5698" spans="1:1">
      <c r="A5698" s="100"/>
    </row>
    <row r="5699" spans="1:1">
      <c r="A5699" s="100"/>
    </row>
    <row r="5700" spans="1:1">
      <c r="A5700" s="100"/>
    </row>
    <row r="5701" spans="1:1">
      <c r="A5701" s="100"/>
    </row>
    <row r="5702" spans="1:1">
      <c r="A5702" s="100"/>
    </row>
    <row r="5703" spans="1:1">
      <c r="A5703" s="100"/>
    </row>
    <row r="5704" spans="1:1">
      <c r="A5704" s="100"/>
    </row>
    <row r="5705" spans="1:1">
      <c r="A5705" s="100"/>
    </row>
    <row r="5706" spans="1:1">
      <c r="A5706" s="100"/>
    </row>
    <row r="5707" spans="1:1">
      <c r="A5707" s="100"/>
    </row>
    <row r="5708" spans="1:1">
      <c r="A5708" s="100"/>
    </row>
    <row r="5709" spans="1:1">
      <c r="A5709" s="100"/>
    </row>
    <row r="5710" spans="1:1">
      <c r="A5710" s="100"/>
    </row>
    <row r="5711" spans="1:1">
      <c r="A5711" s="100"/>
    </row>
    <row r="5712" spans="1:1">
      <c r="A5712" s="100"/>
    </row>
    <row r="5713" spans="1:1">
      <c r="A5713" s="100"/>
    </row>
    <row r="5714" spans="1:1">
      <c r="A5714" s="100"/>
    </row>
    <row r="5715" spans="1:1">
      <c r="A5715" s="100"/>
    </row>
    <row r="5716" spans="1:1">
      <c r="A5716" s="100"/>
    </row>
    <row r="5717" spans="1:1">
      <c r="A5717" s="100"/>
    </row>
    <row r="5718" spans="1:1">
      <c r="A5718" s="100"/>
    </row>
    <row r="5719" spans="1:1">
      <c r="A5719" s="100"/>
    </row>
    <row r="5720" spans="1:1">
      <c r="A5720" s="100"/>
    </row>
    <row r="5721" spans="1:1">
      <c r="A5721" s="100"/>
    </row>
    <row r="5722" spans="1:1">
      <c r="A5722" s="100"/>
    </row>
    <row r="5723" spans="1:1">
      <c r="A5723" s="100"/>
    </row>
    <row r="5724" spans="1:1">
      <c r="A5724" s="100"/>
    </row>
    <row r="5725" spans="1:1">
      <c r="A5725" s="100"/>
    </row>
    <row r="5726" spans="1:1">
      <c r="A5726" s="100"/>
    </row>
    <row r="5727" spans="1:1">
      <c r="A5727" s="100"/>
    </row>
    <row r="5728" spans="1:1">
      <c r="A5728" s="100"/>
    </row>
    <row r="5729" spans="1:1">
      <c r="A5729" s="100"/>
    </row>
    <row r="5730" spans="1:1">
      <c r="A5730" s="100"/>
    </row>
    <row r="5731" spans="1:1">
      <c r="A5731" s="100"/>
    </row>
    <row r="5732" spans="1:1">
      <c r="A5732" s="100"/>
    </row>
    <row r="5733" spans="1:1">
      <c r="A5733" s="100"/>
    </row>
    <row r="5734" spans="1:1">
      <c r="A5734" s="100"/>
    </row>
    <row r="5735" spans="1:1">
      <c r="A5735" s="100"/>
    </row>
    <row r="5736" spans="1:1">
      <c r="A5736" s="100"/>
    </row>
    <row r="5737" spans="1:1">
      <c r="A5737" s="100"/>
    </row>
    <row r="5738" spans="1:1">
      <c r="A5738" s="100"/>
    </row>
    <row r="5739" spans="1:1">
      <c r="A5739" s="100"/>
    </row>
    <row r="5740" spans="1:1">
      <c r="A5740" s="100"/>
    </row>
    <row r="5741" spans="1:1">
      <c r="A5741" s="100"/>
    </row>
    <row r="5742" spans="1:1">
      <c r="A5742" s="100"/>
    </row>
    <row r="5743" spans="1:1">
      <c r="A5743" s="100"/>
    </row>
    <row r="5744" spans="1:1">
      <c r="A5744" s="100"/>
    </row>
    <row r="5745" spans="1:1">
      <c r="A5745" s="100"/>
    </row>
    <row r="5746" spans="1:1">
      <c r="A5746" s="100"/>
    </row>
    <row r="5747" spans="1:1">
      <c r="A5747" s="100"/>
    </row>
    <row r="5748" spans="1:1">
      <c r="A5748" s="100"/>
    </row>
    <row r="5749" spans="1:1">
      <c r="A5749" s="100"/>
    </row>
    <row r="5750" spans="1:1">
      <c r="A5750" s="100"/>
    </row>
    <row r="5751" spans="1:1">
      <c r="A5751" s="100"/>
    </row>
    <row r="5752" spans="1:1">
      <c r="A5752" s="100"/>
    </row>
    <row r="5753" spans="1:1">
      <c r="A5753" s="100"/>
    </row>
    <row r="5754" spans="1:1">
      <c r="A5754" s="100"/>
    </row>
    <row r="5755" spans="1:1">
      <c r="A5755" s="100"/>
    </row>
    <row r="5756" spans="1:1">
      <c r="A5756" s="100"/>
    </row>
    <row r="5757" spans="1:1">
      <c r="A5757" s="100"/>
    </row>
    <row r="5758" spans="1:1">
      <c r="A5758" s="100"/>
    </row>
    <row r="5759" spans="1:1">
      <c r="A5759" s="100"/>
    </row>
    <row r="5760" spans="1:1">
      <c r="A5760" s="100"/>
    </row>
    <row r="5761" spans="1:1">
      <c r="A5761" s="100"/>
    </row>
    <row r="5762" spans="1:1">
      <c r="A5762" s="100"/>
    </row>
    <row r="5763" spans="1:1">
      <c r="A5763" s="100"/>
    </row>
    <row r="5764" spans="1:1">
      <c r="A5764" s="100"/>
    </row>
    <row r="5765" spans="1:1">
      <c r="A5765" s="100"/>
    </row>
    <row r="5766" spans="1:1">
      <c r="A5766" s="100"/>
    </row>
    <row r="5767" spans="1:1">
      <c r="A5767" s="100"/>
    </row>
    <row r="5768" spans="1:1">
      <c r="A5768" s="100"/>
    </row>
    <row r="5769" spans="1:1">
      <c r="A5769" s="100"/>
    </row>
    <row r="5770" spans="1:1">
      <c r="A5770" s="100"/>
    </row>
    <row r="5771" spans="1:1">
      <c r="A5771" s="100"/>
    </row>
    <row r="5772" spans="1:1">
      <c r="A5772" s="100"/>
    </row>
    <row r="5773" spans="1:1">
      <c r="A5773" s="100"/>
    </row>
    <row r="5774" spans="1:1">
      <c r="A5774" s="100"/>
    </row>
    <row r="5775" spans="1:1">
      <c r="A5775" s="100"/>
    </row>
    <row r="5776" spans="1:1">
      <c r="A5776" s="100"/>
    </row>
    <row r="5777" spans="1:1">
      <c r="A5777" s="100"/>
    </row>
    <row r="5778" spans="1:1">
      <c r="A5778" s="100"/>
    </row>
    <row r="5779" spans="1:1">
      <c r="A5779" s="100"/>
    </row>
    <row r="5780" spans="1:1">
      <c r="A5780" s="100"/>
    </row>
    <row r="5781" spans="1:1">
      <c r="A5781" s="100"/>
    </row>
    <row r="5782" spans="1:1">
      <c r="A5782" s="100"/>
    </row>
    <row r="5783" spans="1:1">
      <c r="A5783" s="100"/>
    </row>
    <row r="5784" spans="1:1">
      <c r="A5784" s="100"/>
    </row>
    <row r="5785" spans="1:1">
      <c r="A5785" s="100"/>
    </row>
    <row r="5786" spans="1:1">
      <c r="A5786" s="100"/>
    </row>
    <row r="5787" spans="1:1">
      <c r="A5787" s="100"/>
    </row>
    <row r="5788" spans="1:1">
      <c r="A5788" s="100"/>
    </row>
    <row r="5789" spans="1:1">
      <c r="A5789" s="100"/>
    </row>
    <row r="5790" spans="1:1">
      <c r="A5790" s="100"/>
    </row>
    <row r="5791" spans="1:1">
      <c r="A5791" s="100"/>
    </row>
    <row r="5792" spans="1:1">
      <c r="A5792" s="100"/>
    </row>
    <row r="5793" spans="1:1">
      <c r="A5793" s="100"/>
    </row>
    <row r="5794" spans="1:1">
      <c r="A5794" s="100"/>
    </row>
    <row r="5795" spans="1:1">
      <c r="A5795" s="100"/>
    </row>
    <row r="5796" spans="1:1">
      <c r="A5796" s="100"/>
    </row>
    <row r="5797" spans="1:1">
      <c r="A5797" s="100"/>
    </row>
    <row r="5798" spans="1:1">
      <c r="A5798" s="100"/>
    </row>
    <row r="5799" spans="1:1">
      <c r="A5799" s="100"/>
    </row>
    <row r="5800" spans="1:1">
      <c r="A5800" s="100"/>
    </row>
    <row r="5801" spans="1:1">
      <c r="A5801" s="100"/>
    </row>
    <row r="5802" spans="1:1">
      <c r="A5802" s="100"/>
    </row>
    <row r="5803" spans="1:1">
      <c r="A5803" s="100"/>
    </row>
    <row r="5804" spans="1:1">
      <c r="A5804" s="100"/>
    </row>
    <row r="5805" spans="1:1">
      <c r="A5805" s="100"/>
    </row>
    <row r="5806" spans="1:1">
      <c r="A5806" s="100"/>
    </row>
    <row r="5807" spans="1:1">
      <c r="A5807" s="100"/>
    </row>
    <row r="5808" spans="1:1">
      <c r="A5808" s="100"/>
    </row>
    <row r="5809" spans="1:1">
      <c r="A5809" s="100"/>
    </row>
    <row r="5810" spans="1:1">
      <c r="A5810" s="100"/>
    </row>
    <row r="5811" spans="1:1">
      <c r="A5811" s="100"/>
    </row>
    <row r="5812" spans="1:1">
      <c r="A5812" s="100"/>
    </row>
    <row r="5813" spans="1:1">
      <c r="A5813" s="100"/>
    </row>
    <row r="5814" spans="1:1">
      <c r="A5814" s="100"/>
    </row>
    <row r="5815" spans="1:1">
      <c r="A5815" s="100"/>
    </row>
    <row r="5816" spans="1:1">
      <c r="A5816" s="100"/>
    </row>
    <row r="5817" spans="1:1">
      <c r="A5817" s="100"/>
    </row>
    <row r="5818" spans="1:1">
      <c r="A5818" s="100"/>
    </row>
    <row r="5819" spans="1:1">
      <c r="A5819" s="100"/>
    </row>
    <row r="5820" spans="1:1">
      <c r="A5820" s="100"/>
    </row>
    <row r="5821" spans="1:1">
      <c r="A5821" s="100"/>
    </row>
    <row r="5822" spans="1:1">
      <c r="A5822" s="100"/>
    </row>
    <row r="5823" spans="1:1">
      <c r="A5823" s="100"/>
    </row>
    <row r="5824" spans="1:1">
      <c r="A5824" s="100"/>
    </row>
    <row r="5825" spans="1:1">
      <c r="A5825" s="100"/>
    </row>
    <row r="5826" spans="1:1">
      <c r="A5826" s="100"/>
    </row>
    <row r="5827" spans="1:1">
      <c r="A5827" s="100"/>
    </row>
    <row r="5828" spans="1:1">
      <c r="A5828" s="100"/>
    </row>
    <row r="5829" spans="1:1">
      <c r="A5829" s="100"/>
    </row>
    <row r="5830" spans="1:1">
      <c r="A5830" s="100"/>
    </row>
    <row r="5831" spans="1:1">
      <c r="A5831" s="100"/>
    </row>
    <row r="5832" spans="1:1">
      <c r="A5832" s="100"/>
    </row>
    <row r="5833" spans="1:1">
      <c r="A5833" s="100"/>
    </row>
    <row r="5834" spans="1:1">
      <c r="A5834" s="100"/>
    </row>
    <row r="5835" spans="1:1">
      <c r="A5835" s="100"/>
    </row>
    <row r="5836" spans="1:1">
      <c r="A5836" s="100"/>
    </row>
    <row r="5837" spans="1:1">
      <c r="A5837" s="100"/>
    </row>
    <row r="5838" spans="1:1">
      <c r="A5838" s="100"/>
    </row>
    <row r="5839" spans="1:1">
      <c r="A5839" s="100"/>
    </row>
    <row r="5840" spans="1:1">
      <c r="A5840" s="100"/>
    </row>
    <row r="5841" spans="1:1">
      <c r="A5841" s="100"/>
    </row>
    <row r="5842" spans="1:1">
      <c r="A5842" s="100"/>
    </row>
    <row r="5843" spans="1:1">
      <c r="A5843" s="100"/>
    </row>
    <row r="5844" spans="1:1">
      <c r="A5844" s="100"/>
    </row>
    <row r="5845" spans="1:1">
      <c r="A5845" s="100"/>
    </row>
    <row r="5846" spans="1:1">
      <c r="A5846" s="100"/>
    </row>
    <row r="5847" spans="1:1">
      <c r="A5847" s="100"/>
    </row>
    <row r="5848" spans="1:1">
      <c r="A5848" s="100"/>
    </row>
    <row r="5849" spans="1:1">
      <c r="A5849" s="100"/>
    </row>
    <row r="5850" spans="1:1">
      <c r="A5850" s="100"/>
    </row>
    <row r="5851" spans="1:1">
      <c r="A5851" s="100"/>
    </row>
    <row r="5852" spans="1:1">
      <c r="A5852" s="100"/>
    </row>
    <row r="5853" spans="1:1">
      <c r="A5853" s="100"/>
    </row>
    <row r="5854" spans="1:1">
      <c r="A5854" s="100"/>
    </row>
    <row r="5855" spans="1:1">
      <c r="A5855" s="100"/>
    </row>
    <row r="5856" spans="1:1">
      <c r="A5856" s="100"/>
    </row>
    <row r="5857" spans="1:1">
      <c r="A5857" s="100"/>
    </row>
    <row r="5858" spans="1:1">
      <c r="A5858" s="100"/>
    </row>
    <row r="5859" spans="1:1">
      <c r="A5859" s="100"/>
    </row>
    <row r="5860" spans="1:1">
      <c r="A5860" s="100"/>
    </row>
    <row r="5861" spans="1:1">
      <c r="A5861" s="100"/>
    </row>
    <row r="5862" spans="1:1">
      <c r="A5862" s="100"/>
    </row>
    <row r="5863" spans="1:1">
      <c r="A5863" s="100"/>
    </row>
    <row r="5864" spans="1:1">
      <c r="A5864" s="100"/>
    </row>
    <row r="5865" spans="1:1">
      <c r="A5865" s="100"/>
    </row>
    <row r="5866" spans="1:1">
      <c r="A5866" s="100"/>
    </row>
    <row r="5867" spans="1:1">
      <c r="A5867" s="100"/>
    </row>
    <row r="5868" spans="1:1">
      <c r="A5868" s="100"/>
    </row>
    <row r="5869" spans="1:1">
      <c r="A5869" s="100"/>
    </row>
    <row r="5870" spans="1:1">
      <c r="A5870" s="100"/>
    </row>
    <row r="5871" spans="1:1">
      <c r="A5871" s="100"/>
    </row>
    <row r="5872" spans="1:1">
      <c r="A5872" s="100"/>
    </row>
    <row r="5873" spans="1:1">
      <c r="A5873" s="100"/>
    </row>
    <row r="5874" spans="1:1">
      <c r="A5874" s="100"/>
    </row>
    <row r="5875" spans="1:1">
      <c r="A5875" s="100"/>
    </row>
    <row r="5876" spans="1:1">
      <c r="A5876" s="100"/>
    </row>
    <row r="5877" spans="1:1">
      <c r="A5877" s="100"/>
    </row>
    <row r="5878" spans="1:1">
      <c r="A5878" s="100"/>
    </row>
    <row r="5879" spans="1:1">
      <c r="A5879" s="100"/>
    </row>
    <row r="5880" spans="1:1">
      <c r="A5880" s="100"/>
    </row>
    <row r="5881" spans="1:1">
      <c r="A5881" s="100"/>
    </row>
    <row r="5882" spans="1:1">
      <c r="A5882" s="100"/>
    </row>
    <row r="5883" spans="1:1">
      <c r="A5883" s="100"/>
    </row>
    <row r="5884" spans="1:1">
      <c r="A5884" s="100"/>
    </row>
    <row r="5885" spans="1:1">
      <c r="A5885" s="100"/>
    </row>
    <row r="5886" spans="1:1">
      <c r="A5886" s="100"/>
    </row>
    <row r="5887" spans="1:1">
      <c r="A5887" s="100"/>
    </row>
    <row r="5888" spans="1:1">
      <c r="A5888" s="100"/>
    </row>
    <row r="5889" spans="1:1">
      <c r="A5889" s="100"/>
    </row>
    <row r="5890" spans="1:1">
      <c r="A5890" s="100"/>
    </row>
    <row r="5891" spans="1:1">
      <c r="A5891" s="100"/>
    </row>
    <row r="5892" spans="1:1">
      <c r="A5892" s="100"/>
    </row>
    <row r="5893" spans="1:1">
      <c r="A5893" s="100"/>
    </row>
    <row r="5894" spans="1:1">
      <c r="A5894" s="100"/>
    </row>
    <row r="5895" spans="1:1">
      <c r="A5895" s="100"/>
    </row>
    <row r="5896" spans="1:1">
      <c r="A5896" s="100"/>
    </row>
    <row r="5897" spans="1:1">
      <c r="A5897" s="100"/>
    </row>
    <row r="5898" spans="1:1">
      <c r="A5898" s="100"/>
    </row>
    <row r="5899" spans="1:1">
      <c r="A5899" s="100"/>
    </row>
    <row r="5900" spans="1:1">
      <c r="A5900" s="100"/>
    </row>
    <row r="5901" spans="1:1">
      <c r="A5901" s="100"/>
    </row>
    <row r="5902" spans="1:1">
      <c r="A5902" s="100"/>
    </row>
    <row r="5903" spans="1:1">
      <c r="A5903" s="100"/>
    </row>
    <row r="5904" spans="1:1">
      <c r="A5904" s="100"/>
    </row>
    <row r="5905" spans="1:1">
      <c r="A5905" s="100"/>
    </row>
    <row r="5906" spans="1:1">
      <c r="A5906" s="100"/>
    </row>
    <row r="5907" spans="1:1">
      <c r="A5907" s="100"/>
    </row>
    <row r="5908" spans="1:1">
      <c r="A5908" s="100"/>
    </row>
    <row r="5909" spans="1:1">
      <c r="A5909" s="100"/>
    </row>
    <row r="5910" spans="1:1">
      <c r="A5910" s="100"/>
    </row>
    <row r="5911" spans="1:1">
      <c r="A5911" s="100"/>
    </row>
    <row r="5912" spans="1:1">
      <c r="A5912" s="100"/>
    </row>
    <row r="5913" spans="1:1">
      <c r="A5913" s="100"/>
    </row>
    <row r="5914" spans="1:1">
      <c r="A5914" s="100"/>
    </row>
    <row r="5915" spans="1:1">
      <c r="A5915" s="100"/>
    </row>
    <row r="5916" spans="1:1">
      <c r="A5916" s="100"/>
    </row>
    <row r="5917" spans="1:1">
      <c r="A5917" s="100"/>
    </row>
    <row r="5918" spans="1:1">
      <c r="A5918" s="100"/>
    </row>
    <row r="5919" spans="1:1">
      <c r="A5919" s="100"/>
    </row>
    <row r="5920" spans="1:1">
      <c r="A5920" s="100"/>
    </row>
    <row r="5921" spans="1:1">
      <c r="A5921" s="100"/>
    </row>
    <row r="5922" spans="1:1">
      <c r="A5922" s="100"/>
    </row>
    <row r="5923" spans="1:1">
      <c r="A5923" s="100"/>
    </row>
    <row r="5924" spans="1:1">
      <c r="A5924" s="100"/>
    </row>
    <row r="5925" spans="1:1">
      <c r="A5925" s="100"/>
    </row>
    <row r="5926" spans="1:1">
      <c r="A5926" s="100"/>
    </row>
    <row r="5927" spans="1:1">
      <c r="A5927" s="100"/>
    </row>
    <row r="5928" spans="1:1">
      <c r="A5928" s="100"/>
    </row>
    <row r="5929" spans="1:1">
      <c r="A5929" s="100"/>
    </row>
    <row r="5930" spans="1:1">
      <c r="A5930" s="100"/>
    </row>
    <row r="5931" spans="1:1">
      <c r="A5931" s="100"/>
    </row>
    <row r="5932" spans="1:1">
      <c r="A5932" s="100"/>
    </row>
    <row r="5933" spans="1:1">
      <c r="A5933" s="100"/>
    </row>
    <row r="5934" spans="1:1">
      <c r="A5934" s="100"/>
    </row>
    <row r="5935" spans="1:1">
      <c r="A5935" s="100"/>
    </row>
    <row r="5936" spans="1:1">
      <c r="A5936" s="100"/>
    </row>
    <row r="5937" spans="1:1">
      <c r="A5937" s="100"/>
    </row>
    <row r="5938" spans="1:1">
      <c r="A5938" s="100"/>
    </row>
    <row r="5939" spans="1:1">
      <c r="A5939" s="100"/>
    </row>
    <row r="5940" spans="1:1">
      <c r="A5940" s="100"/>
    </row>
    <row r="5941" spans="1:1">
      <c r="A5941" s="100"/>
    </row>
    <row r="5942" spans="1:1">
      <c r="A5942" s="100"/>
    </row>
    <row r="5943" spans="1:1">
      <c r="A5943" s="100"/>
    </row>
    <row r="5944" spans="1:1">
      <c r="A5944" s="100"/>
    </row>
    <row r="5945" spans="1:1">
      <c r="A5945" s="100"/>
    </row>
    <row r="5946" spans="1:1">
      <c r="A5946" s="100"/>
    </row>
    <row r="5947" spans="1:1">
      <c r="A5947" s="100"/>
    </row>
    <row r="5948" spans="1:1">
      <c r="A5948" s="100"/>
    </row>
    <row r="5949" spans="1:1">
      <c r="A5949" s="100"/>
    </row>
    <row r="5950" spans="1:1">
      <c r="A5950" s="100"/>
    </row>
    <row r="5951" spans="1:1">
      <c r="A5951" s="100"/>
    </row>
    <row r="5952" spans="1:1">
      <c r="A5952" s="100"/>
    </row>
    <row r="5953" spans="1:1">
      <c r="A5953" s="100"/>
    </row>
    <row r="5954" spans="1:1">
      <c r="A5954" s="100"/>
    </row>
    <row r="5955" spans="1:1">
      <c r="A5955" s="100"/>
    </row>
    <row r="5956" spans="1:1">
      <c r="A5956" s="100"/>
    </row>
    <row r="5957" spans="1:1">
      <c r="A5957" s="100"/>
    </row>
    <row r="5958" spans="1:1">
      <c r="A5958" s="100"/>
    </row>
    <row r="5959" spans="1:1">
      <c r="A5959" s="100"/>
    </row>
    <row r="5960" spans="1:1">
      <c r="A5960" s="100"/>
    </row>
    <row r="5961" spans="1:1">
      <c r="A5961" s="100"/>
    </row>
    <row r="5962" spans="1:1">
      <c r="A5962" s="100"/>
    </row>
    <row r="5963" spans="1:1">
      <c r="A5963" s="100"/>
    </row>
    <row r="5964" spans="1:1">
      <c r="A5964" s="100"/>
    </row>
    <row r="5965" spans="1:1">
      <c r="A5965" s="100"/>
    </row>
    <row r="5966" spans="1:1">
      <c r="A5966" s="100"/>
    </row>
    <row r="5967" spans="1:1">
      <c r="A5967" s="100"/>
    </row>
    <row r="5968" spans="1:1">
      <c r="A5968" s="100"/>
    </row>
    <row r="5969" spans="1:1">
      <c r="A5969" s="100"/>
    </row>
    <row r="5970" spans="1:1">
      <c r="A5970" s="100"/>
    </row>
    <row r="5971" spans="1:1">
      <c r="A5971" s="100"/>
    </row>
    <row r="5972" spans="1:1">
      <c r="A5972" s="100"/>
    </row>
    <row r="5973" spans="1:1">
      <c r="A5973" s="100"/>
    </row>
    <row r="5974" spans="1:1">
      <c r="A5974" s="100"/>
    </row>
    <row r="5975" spans="1:1">
      <c r="A5975" s="100"/>
    </row>
    <row r="5976" spans="1:1">
      <c r="A5976" s="100"/>
    </row>
    <row r="5977" spans="1:1">
      <c r="A5977" s="100"/>
    </row>
    <row r="5978" spans="1:1">
      <c r="A5978" s="100"/>
    </row>
    <row r="5979" spans="1:1">
      <c r="A5979" s="100"/>
    </row>
    <row r="5980" spans="1:1">
      <c r="A5980" s="100"/>
    </row>
    <row r="5981" spans="1:1">
      <c r="A5981" s="100"/>
    </row>
    <row r="5982" spans="1:1">
      <c r="A5982" s="100"/>
    </row>
    <row r="5983" spans="1:1">
      <c r="A5983" s="100"/>
    </row>
    <row r="5984" spans="1:1">
      <c r="A5984" s="100"/>
    </row>
    <row r="5985" spans="1:1">
      <c r="A5985" s="100"/>
    </row>
    <row r="5986" spans="1:1">
      <c r="A5986" s="100"/>
    </row>
    <row r="5987" spans="1:1">
      <c r="A5987" s="100"/>
    </row>
    <row r="5988" spans="1:1">
      <c r="A5988" s="100"/>
    </row>
    <row r="5989" spans="1:1">
      <c r="A5989" s="100"/>
    </row>
    <row r="5990" spans="1:1">
      <c r="A5990" s="100"/>
    </row>
    <row r="5991" spans="1:1">
      <c r="A5991" s="100"/>
    </row>
    <row r="5992" spans="1:1">
      <c r="A5992" s="100"/>
    </row>
    <row r="5993" spans="1:1">
      <c r="A5993" s="100"/>
    </row>
    <row r="5994" spans="1:1">
      <c r="A5994" s="100"/>
    </row>
    <row r="5995" spans="1:1">
      <c r="A5995" s="100"/>
    </row>
    <row r="5996" spans="1:1">
      <c r="A5996" s="100"/>
    </row>
    <row r="5997" spans="1:1">
      <c r="A5997" s="100"/>
    </row>
    <row r="5998" spans="1:1">
      <c r="A5998" s="100"/>
    </row>
    <row r="5999" spans="1:1">
      <c r="A5999" s="100"/>
    </row>
    <row r="6000" spans="1:1">
      <c r="A6000" s="100"/>
    </row>
    <row r="6001" spans="1:1">
      <c r="A6001" s="100"/>
    </row>
    <row r="6002" spans="1:1">
      <c r="A6002" s="100"/>
    </row>
    <row r="6003" spans="1:1">
      <c r="A6003" s="100"/>
    </row>
    <row r="6004" spans="1:1">
      <c r="A6004" s="100"/>
    </row>
    <row r="6005" spans="1:1">
      <c r="A6005" s="100"/>
    </row>
    <row r="6006" spans="1:1">
      <c r="A6006" s="100"/>
    </row>
    <row r="6007" spans="1:1">
      <c r="A6007" s="100"/>
    </row>
    <row r="6008" spans="1:1">
      <c r="A6008" s="100"/>
    </row>
    <row r="6009" spans="1:1">
      <c r="A6009" s="100"/>
    </row>
    <row r="6010" spans="1:1">
      <c r="A6010" s="100"/>
    </row>
    <row r="6011" spans="1:1">
      <c r="A6011" s="100"/>
    </row>
    <row r="6012" spans="1:1">
      <c r="A6012" s="100"/>
    </row>
    <row r="6013" spans="1:1">
      <c r="A6013" s="100"/>
    </row>
    <row r="6014" spans="1:1">
      <c r="A6014" s="100"/>
    </row>
    <row r="6015" spans="1:1">
      <c r="A6015" s="100"/>
    </row>
    <row r="6016" spans="1:1">
      <c r="A6016" s="100"/>
    </row>
    <row r="6017" spans="1:1">
      <c r="A6017" s="100"/>
    </row>
    <row r="6018" spans="1:1">
      <c r="A6018" s="100"/>
    </row>
    <row r="6019" spans="1:1">
      <c r="A6019" s="100"/>
    </row>
    <row r="6020" spans="1:1">
      <c r="A6020" s="100"/>
    </row>
    <row r="6021" spans="1:1">
      <c r="A6021" s="100"/>
    </row>
    <row r="6022" spans="1:1">
      <c r="A6022" s="100"/>
    </row>
    <row r="6023" spans="1:1">
      <c r="A6023" s="100"/>
    </row>
    <row r="6024" spans="1:1">
      <c r="A6024" s="100"/>
    </row>
    <row r="6025" spans="1:1">
      <c r="A6025" s="100"/>
    </row>
    <row r="6026" spans="1:1">
      <c r="A6026" s="100"/>
    </row>
    <row r="6027" spans="1:1">
      <c r="A6027" s="100"/>
    </row>
    <row r="6028" spans="1:1">
      <c r="A6028" s="100"/>
    </row>
    <row r="6029" spans="1:1">
      <c r="A6029" s="100"/>
    </row>
    <row r="6030" spans="1:1">
      <c r="A6030" s="100"/>
    </row>
    <row r="6031" spans="1:1">
      <c r="A6031" s="100"/>
    </row>
    <row r="6032" spans="1:1">
      <c r="A6032" s="100"/>
    </row>
    <row r="6033" spans="1:1">
      <c r="A6033" s="100"/>
    </row>
    <row r="6034" spans="1:1">
      <c r="A6034" s="100"/>
    </row>
    <row r="6035" spans="1:1">
      <c r="A6035" s="100"/>
    </row>
    <row r="6036" spans="1:1">
      <c r="A6036" s="100"/>
    </row>
    <row r="6037" spans="1:1">
      <c r="A6037" s="100"/>
    </row>
    <row r="6038" spans="1:1">
      <c r="A6038" s="100"/>
    </row>
    <row r="6039" spans="1:1">
      <c r="A6039" s="100"/>
    </row>
    <row r="6040" spans="1:1">
      <c r="A6040" s="100"/>
    </row>
    <row r="6041" spans="1:1">
      <c r="A6041" s="100"/>
    </row>
    <row r="6042" spans="1:1">
      <c r="A6042" s="100"/>
    </row>
    <row r="6043" spans="1:1">
      <c r="A6043" s="100"/>
    </row>
    <row r="6044" spans="1:1">
      <c r="A6044" s="100"/>
    </row>
    <row r="6045" spans="1:1">
      <c r="A6045" s="100"/>
    </row>
    <row r="6046" spans="1:1">
      <c r="A6046" s="100"/>
    </row>
    <row r="6047" spans="1:1">
      <c r="A6047" s="100"/>
    </row>
    <row r="6048" spans="1:1">
      <c r="A6048" s="100"/>
    </row>
    <row r="6049" spans="1:1">
      <c r="A6049" s="100"/>
    </row>
    <row r="6050" spans="1:1">
      <c r="A6050" s="100"/>
    </row>
    <row r="6051" spans="1:1">
      <c r="A6051" s="100"/>
    </row>
    <row r="6052" spans="1:1">
      <c r="A6052" s="100"/>
    </row>
    <row r="6053" spans="1:1">
      <c r="A6053" s="100"/>
    </row>
    <row r="6054" spans="1:1">
      <c r="A6054" s="100"/>
    </row>
    <row r="6055" spans="1:1">
      <c r="A6055" s="100"/>
    </row>
    <row r="6056" spans="1:1">
      <c r="A6056" s="100"/>
    </row>
    <row r="6057" spans="1:1">
      <c r="A6057" s="100"/>
    </row>
    <row r="6058" spans="1:1">
      <c r="A6058" s="100"/>
    </row>
    <row r="6059" spans="1:1">
      <c r="A6059" s="100"/>
    </row>
    <row r="6060" spans="1:1">
      <c r="A6060" s="100"/>
    </row>
    <row r="6061" spans="1:1">
      <c r="A6061" s="100"/>
    </row>
    <row r="6062" spans="1:1">
      <c r="A6062" s="100"/>
    </row>
    <row r="6063" spans="1:1">
      <c r="A6063" s="100"/>
    </row>
    <row r="6064" spans="1:1">
      <c r="A6064" s="100"/>
    </row>
    <row r="6065" spans="1:1">
      <c r="A6065" s="100"/>
    </row>
    <row r="6066" spans="1:1">
      <c r="A6066" s="100"/>
    </row>
    <row r="6067" spans="1:1">
      <c r="A6067" s="100"/>
    </row>
    <row r="6068" spans="1:1">
      <c r="A6068" s="100"/>
    </row>
    <row r="6069" spans="1:1">
      <c r="A6069" s="100"/>
    </row>
    <row r="6070" spans="1:1">
      <c r="A6070" s="100"/>
    </row>
    <row r="6071" spans="1:1">
      <c r="A6071" s="100"/>
    </row>
    <row r="6072" spans="1:1">
      <c r="A6072" s="100"/>
    </row>
    <row r="6073" spans="1:1">
      <c r="A6073" s="100"/>
    </row>
    <row r="6074" spans="1:1">
      <c r="A6074" s="100"/>
    </row>
    <row r="6075" spans="1:1">
      <c r="A6075" s="100"/>
    </row>
    <row r="6076" spans="1:1">
      <c r="A6076" s="100"/>
    </row>
    <row r="6077" spans="1:1">
      <c r="A6077" s="100"/>
    </row>
    <row r="6078" spans="1:1">
      <c r="A6078" s="100"/>
    </row>
    <row r="6079" spans="1:1">
      <c r="A6079" s="100"/>
    </row>
    <row r="6080" spans="1:1">
      <c r="A6080" s="100"/>
    </row>
    <row r="6081" spans="1:1">
      <c r="A6081" s="100"/>
    </row>
    <row r="6082" spans="1:1">
      <c r="A6082" s="100"/>
    </row>
    <row r="6083" spans="1:1">
      <c r="A6083" s="100"/>
    </row>
    <row r="6084" spans="1:1">
      <c r="A6084" s="100"/>
    </row>
    <row r="6085" spans="1:1">
      <c r="A6085" s="100"/>
    </row>
    <row r="6086" spans="1:1">
      <c r="A6086" s="100"/>
    </row>
    <row r="6087" spans="1:1">
      <c r="A6087" s="100"/>
    </row>
    <row r="6088" spans="1:1">
      <c r="A6088" s="100"/>
    </row>
    <row r="6089" spans="1:1">
      <c r="A6089" s="100"/>
    </row>
    <row r="6090" spans="1:1">
      <c r="A6090" s="100"/>
    </row>
    <row r="6091" spans="1:1">
      <c r="A6091" s="100"/>
    </row>
    <row r="6092" spans="1:1">
      <c r="A6092" s="100"/>
    </row>
    <row r="6093" spans="1:1">
      <c r="A6093" s="100"/>
    </row>
    <row r="6094" spans="1:1">
      <c r="A6094" s="100"/>
    </row>
    <row r="6095" spans="1:1">
      <c r="A6095" s="100"/>
    </row>
    <row r="6096" spans="1:1">
      <c r="A6096" s="100"/>
    </row>
    <row r="6097" spans="1:1">
      <c r="A6097" s="100"/>
    </row>
    <row r="6098" spans="1:1">
      <c r="A6098" s="100"/>
    </row>
    <row r="6099" spans="1:1">
      <c r="A6099" s="100"/>
    </row>
    <row r="6100" spans="1:1">
      <c r="A6100" s="100"/>
    </row>
    <row r="6101" spans="1:1">
      <c r="A6101" s="100"/>
    </row>
    <row r="6102" spans="1:1">
      <c r="A6102" s="100"/>
    </row>
    <row r="6103" spans="1:1">
      <c r="A6103" s="100"/>
    </row>
    <row r="6104" spans="1:1">
      <c r="A6104" s="100"/>
    </row>
    <row r="6105" spans="1:1">
      <c r="A6105" s="100"/>
    </row>
    <row r="6106" spans="1:1">
      <c r="A6106" s="100"/>
    </row>
    <row r="6107" spans="1:1">
      <c r="A6107" s="100"/>
    </row>
    <row r="6108" spans="1:1">
      <c r="A6108" s="100"/>
    </row>
    <row r="6109" spans="1:1">
      <c r="A6109" s="100"/>
    </row>
    <row r="6110" spans="1:1">
      <c r="A6110" s="100"/>
    </row>
    <row r="6111" spans="1:1">
      <c r="A6111" s="100"/>
    </row>
    <row r="6112" spans="1:1">
      <c r="A6112" s="100"/>
    </row>
    <row r="6113" spans="1:1">
      <c r="A6113" s="100"/>
    </row>
    <row r="6114" spans="1:1">
      <c r="A6114" s="100"/>
    </row>
    <row r="6115" spans="1:1">
      <c r="A6115" s="100"/>
    </row>
    <row r="6116" spans="1:1">
      <c r="A6116" s="100"/>
    </row>
    <row r="6117" spans="1:1">
      <c r="A6117" s="100"/>
    </row>
    <row r="6118" spans="1:1">
      <c r="A6118" s="100"/>
    </row>
    <row r="6119" spans="1:1">
      <c r="A6119" s="100"/>
    </row>
    <row r="6120" spans="1:1">
      <c r="A6120" s="100"/>
    </row>
    <row r="6121" spans="1:1">
      <c r="A6121" s="100"/>
    </row>
    <row r="6122" spans="1:1">
      <c r="A6122" s="100"/>
    </row>
    <row r="6123" spans="1:1">
      <c r="A6123" s="100"/>
    </row>
    <row r="6124" spans="1:1">
      <c r="A6124" s="100"/>
    </row>
    <row r="6125" spans="1:1">
      <c r="A6125" s="100"/>
    </row>
    <row r="6126" spans="1:1">
      <c r="A6126" s="100"/>
    </row>
    <row r="6127" spans="1:1">
      <c r="A6127" s="100"/>
    </row>
    <row r="6128" spans="1:1">
      <c r="A6128" s="100"/>
    </row>
    <row r="6129" spans="1:1">
      <c r="A6129" s="100"/>
    </row>
    <row r="6130" spans="1:1">
      <c r="A6130" s="100"/>
    </row>
    <row r="6131" spans="1:1">
      <c r="A6131" s="100"/>
    </row>
    <row r="6132" spans="1:1">
      <c r="A6132" s="100"/>
    </row>
    <row r="6133" spans="1:1">
      <c r="A6133" s="100"/>
    </row>
    <row r="6134" spans="1:1">
      <c r="A6134" s="100"/>
    </row>
    <row r="6135" spans="1:1">
      <c r="A6135" s="100"/>
    </row>
    <row r="6136" spans="1:1">
      <c r="A6136" s="100"/>
    </row>
    <row r="6137" spans="1:1">
      <c r="A6137" s="100"/>
    </row>
    <row r="6138" spans="1:1">
      <c r="A6138" s="100"/>
    </row>
    <row r="6139" spans="1:1">
      <c r="A6139" s="100"/>
    </row>
    <row r="6140" spans="1:1">
      <c r="A6140" s="100"/>
    </row>
    <row r="6141" spans="1:1">
      <c r="A6141" s="100"/>
    </row>
    <row r="6142" spans="1:1">
      <c r="A6142" s="100"/>
    </row>
    <row r="6143" spans="1:1">
      <c r="A6143" s="100"/>
    </row>
    <row r="6144" spans="1:1">
      <c r="A6144" s="100"/>
    </row>
    <row r="6145" spans="1:1">
      <c r="A6145" s="100"/>
    </row>
    <row r="6146" spans="1:1">
      <c r="A6146" s="100"/>
    </row>
    <row r="6147" spans="1:1">
      <c r="A6147" s="100"/>
    </row>
    <row r="6148" spans="1:1">
      <c r="A6148" s="100"/>
    </row>
    <row r="6149" spans="1:1">
      <c r="A6149" s="100"/>
    </row>
    <row r="6150" spans="1:1">
      <c r="A6150" s="100"/>
    </row>
    <row r="6151" spans="1:1">
      <c r="A6151" s="100"/>
    </row>
    <row r="6152" spans="1:1">
      <c r="A6152" s="100"/>
    </row>
    <row r="6153" spans="1:1">
      <c r="A6153" s="100"/>
    </row>
    <row r="6154" spans="1:1">
      <c r="A6154" s="100"/>
    </row>
    <row r="6155" spans="1:1">
      <c r="A6155" s="100"/>
    </row>
    <row r="6156" spans="1:1">
      <c r="A6156" s="100"/>
    </row>
    <row r="6157" spans="1:1">
      <c r="A6157" s="100"/>
    </row>
    <row r="6158" spans="1:1">
      <c r="A6158" s="100"/>
    </row>
    <row r="6159" spans="1:1">
      <c r="A6159" s="100"/>
    </row>
    <row r="6160" spans="1:1">
      <c r="A6160" s="100"/>
    </row>
    <row r="6161" spans="1:1">
      <c r="A6161" s="100"/>
    </row>
    <row r="6162" spans="1:1">
      <c r="A6162" s="100"/>
    </row>
    <row r="6163" spans="1:1">
      <c r="A6163" s="100"/>
    </row>
    <row r="6164" spans="1:1">
      <c r="A6164" s="100"/>
    </row>
    <row r="6165" spans="1:1">
      <c r="A6165" s="100"/>
    </row>
    <row r="6166" spans="1:1">
      <c r="A6166" s="100"/>
    </row>
    <row r="6167" spans="1:1">
      <c r="A6167" s="100"/>
    </row>
    <row r="6168" spans="1:1">
      <c r="A6168" s="100"/>
    </row>
    <row r="6169" spans="1:1">
      <c r="A6169" s="100"/>
    </row>
    <row r="6170" spans="1:1">
      <c r="A6170" s="100"/>
    </row>
    <row r="6171" spans="1:1">
      <c r="A6171" s="100"/>
    </row>
    <row r="6172" spans="1:1">
      <c r="A6172" s="100"/>
    </row>
    <row r="6173" spans="1:1">
      <c r="A6173" s="100"/>
    </row>
    <row r="6174" spans="1:1">
      <c r="A6174" s="100"/>
    </row>
    <row r="6175" spans="1:1">
      <c r="A6175" s="100"/>
    </row>
    <row r="6176" spans="1:1">
      <c r="A6176" s="100"/>
    </row>
    <row r="6177" spans="1:1">
      <c r="A6177" s="100"/>
    </row>
    <row r="6178" spans="1:1">
      <c r="A6178" s="100"/>
    </row>
    <row r="6179" spans="1:1">
      <c r="A6179" s="100"/>
    </row>
    <row r="6180" spans="1:1">
      <c r="A6180" s="100"/>
    </row>
    <row r="6181" spans="1:1">
      <c r="A6181" s="100"/>
    </row>
    <row r="6182" spans="1:1">
      <c r="A6182" s="100"/>
    </row>
    <row r="6183" spans="1:1">
      <c r="A6183" s="100"/>
    </row>
    <row r="6184" spans="1:1">
      <c r="A6184" s="100"/>
    </row>
    <row r="6185" spans="1:1">
      <c r="A6185" s="100"/>
    </row>
    <row r="6186" spans="1:1">
      <c r="A6186" s="100"/>
    </row>
    <row r="6187" spans="1:1">
      <c r="A6187" s="100"/>
    </row>
    <row r="6188" spans="1:1">
      <c r="A6188" s="100"/>
    </row>
    <row r="6189" spans="1:1">
      <c r="A6189" s="100"/>
    </row>
    <row r="6190" spans="1:1">
      <c r="A6190" s="100"/>
    </row>
    <row r="6191" spans="1:1">
      <c r="A6191" s="100"/>
    </row>
    <row r="6192" spans="1:1">
      <c r="A6192" s="100"/>
    </row>
    <row r="6193" spans="1:1">
      <c r="A6193" s="100"/>
    </row>
    <row r="6194" spans="1:1">
      <c r="A6194" s="100"/>
    </row>
    <row r="6195" spans="1:1">
      <c r="A6195" s="100"/>
    </row>
    <row r="6196" spans="1:1">
      <c r="A6196" s="100"/>
    </row>
    <row r="6197" spans="1:1">
      <c r="A6197" s="100"/>
    </row>
    <row r="6198" spans="1:1">
      <c r="A6198" s="100"/>
    </row>
    <row r="6199" spans="1:1">
      <c r="A6199" s="100"/>
    </row>
    <row r="6200" spans="1:1">
      <c r="A6200" s="100"/>
    </row>
    <row r="6201" spans="1:1">
      <c r="A6201" s="100"/>
    </row>
    <row r="6202" spans="1:1">
      <c r="A6202" s="100"/>
    </row>
    <row r="6203" spans="1:1">
      <c r="A6203" s="100"/>
    </row>
    <row r="6204" spans="1:1">
      <c r="A6204" s="100"/>
    </row>
    <row r="6205" spans="1:1">
      <c r="A6205" s="100"/>
    </row>
    <row r="6206" spans="1:1">
      <c r="A6206" s="100"/>
    </row>
    <row r="6207" spans="1:1">
      <c r="A6207" s="100"/>
    </row>
    <row r="6208" spans="1:1">
      <c r="A6208" s="100"/>
    </row>
    <row r="6209" spans="1:1">
      <c r="A6209" s="100"/>
    </row>
    <row r="6210" spans="1:1">
      <c r="A6210" s="100"/>
    </row>
    <row r="6211" spans="1:1">
      <c r="A6211" s="100"/>
    </row>
    <row r="6212" spans="1:1">
      <c r="A6212" s="100"/>
    </row>
    <row r="6213" spans="1:1">
      <c r="A6213" s="100"/>
    </row>
    <row r="6214" spans="1:1">
      <c r="A6214" s="100"/>
    </row>
    <row r="6215" spans="1:1">
      <c r="A6215" s="100"/>
    </row>
    <row r="6216" spans="1:1">
      <c r="A6216" s="100"/>
    </row>
    <row r="6217" spans="1:1">
      <c r="A6217" s="100"/>
    </row>
    <row r="6218" spans="1:1">
      <c r="A6218" s="100"/>
    </row>
    <row r="6219" spans="1:1">
      <c r="A6219" s="100"/>
    </row>
    <row r="6220" spans="1:1">
      <c r="A6220" s="100"/>
    </row>
    <row r="6221" spans="1:1">
      <c r="A6221" s="100"/>
    </row>
    <row r="6222" spans="1:1">
      <c r="A6222" s="100"/>
    </row>
    <row r="6223" spans="1:1">
      <c r="A6223" s="100"/>
    </row>
    <row r="6224" spans="1:1">
      <c r="A6224" s="100"/>
    </row>
    <row r="6225" spans="1:1">
      <c r="A6225" s="100"/>
    </row>
    <row r="6226" spans="1:1">
      <c r="A6226" s="100"/>
    </row>
    <row r="6227" spans="1:1">
      <c r="A6227" s="100"/>
    </row>
    <row r="6228" spans="1:1">
      <c r="A6228" s="100"/>
    </row>
    <row r="6229" spans="1:1">
      <c r="A6229" s="100"/>
    </row>
    <row r="6230" spans="1:1">
      <c r="A6230" s="100"/>
    </row>
    <row r="6231" spans="1:1">
      <c r="A6231" s="100"/>
    </row>
    <row r="6232" spans="1:1">
      <c r="A6232" s="100"/>
    </row>
    <row r="6233" spans="1:1">
      <c r="A6233" s="100"/>
    </row>
    <row r="6234" spans="1:1">
      <c r="A6234" s="100"/>
    </row>
    <row r="6235" spans="1:1">
      <c r="A6235" s="100"/>
    </row>
    <row r="6236" spans="1:1">
      <c r="A6236" s="100"/>
    </row>
    <row r="6237" spans="1:1">
      <c r="A6237" s="100"/>
    </row>
    <row r="6238" spans="1:1">
      <c r="A6238" s="100"/>
    </row>
    <row r="6239" spans="1:1">
      <c r="A6239" s="100"/>
    </row>
    <row r="6240" spans="1:1">
      <c r="A6240" s="100"/>
    </row>
    <row r="6241" spans="1:1">
      <c r="A6241" s="100"/>
    </row>
    <row r="6242" spans="1:1">
      <c r="A6242" s="100"/>
    </row>
    <row r="6243" spans="1:1">
      <c r="A6243" s="100"/>
    </row>
    <row r="6244" spans="1:1">
      <c r="A6244" s="100"/>
    </row>
    <row r="6245" spans="1:1">
      <c r="A6245" s="100"/>
    </row>
    <row r="6246" spans="1:1">
      <c r="A6246" s="100"/>
    </row>
    <row r="6247" spans="1:1">
      <c r="A6247" s="100"/>
    </row>
    <row r="6248" spans="1:1">
      <c r="A6248" s="100"/>
    </row>
    <row r="6249" spans="1:1">
      <c r="A6249" s="100"/>
    </row>
    <row r="6250" spans="1:1">
      <c r="A6250" s="100"/>
    </row>
    <row r="6251" spans="1:1">
      <c r="A6251" s="100"/>
    </row>
    <row r="6252" spans="1:1">
      <c r="A6252" s="100"/>
    </row>
    <row r="6253" spans="1:1">
      <c r="A6253" s="100"/>
    </row>
    <row r="6254" spans="1:1">
      <c r="A6254" s="100"/>
    </row>
    <row r="6255" spans="1:1">
      <c r="A6255" s="100"/>
    </row>
    <row r="6256" spans="1:1">
      <c r="A6256" s="100"/>
    </row>
    <row r="6257" spans="1:1">
      <c r="A6257" s="100"/>
    </row>
    <row r="6258" spans="1:1">
      <c r="A6258" s="100"/>
    </row>
    <row r="6259" spans="1:1">
      <c r="A6259" s="100"/>
    </row>
    <row r="6260" spans="1:1">
      <c r="A6260" s="100"/>
    </row>
    <row r="6261" spans="1:1">
      <c r="A6261" s="100"/>
    </row>
    <row r="6262" spans="1:1">
      <c r="A6262" s="100"/>
    </row>
    <row r="6263" spans="1:1">
      <c r="A6263" s="100"/>
    </row>
    <row r="6264" spans="1:1">
      <c r="A6264" s="100"/>
    </row>
    <row r="6265" spans="1:1">
      <c r="A6265" s="100"/>
    </row>
    <row r="6266" spans="1:1">
      <c r="A6266" s="100"/>
    </row>
    <row r="6267" spans="1:1">
      <c r="A6267" s="100"/>
    </row>
    <row r="6268" spans="1:1">
      <c r="A6268" s="100"/>
    </row>
    <row r="6269" spans="1:1">
      <c r="A6269" s="100"/>
    </row>
    <row r="6270" spans="1:1">
      <c r="A6270" s="100"/>
    </row>
    <row r="6271" spans="1:1">
      <c r="A6271" s="100"/>
    </row>
    <row r="6272" spans="1:1">
      <c r="A6272" s="100"/>
    </row>
    <row r="6273" spans="1:1">
      <c r="A6273" s="100"/>
    </row>
    <row r="6274" spans="1:1">
      <c r="A6274" s="100"/>
    </row>
    <row r="6275" spans="1:1">
      <c r="A6275" s="100"/>
    </row>
    <row r="6276" spans="1:1">
      <c r="A6276" s="100"/>
    </row>
    <row r="6277" spans="1:1">
      <c r="A6277" s="100"/>
    </row>
    <row r="6278" spans="1:1">
      <c r="A6278" s="100"/>
    </row>
    <row r="6279" spans="1:1">
      <c r="A6279" s="100"/>
    </row>
    <row r="6280" spans="1:1">
      <c r="A6280" s="100"/>
    </row>
    <row r="6281" spans="1:1">
      <c r="A6281" s="100"/>
    </row>
    <row r="6282" spans="1:1">
      <c r="A6282" s="100"/>
    </row>
    <row r="6283" spans="1:1">
      <c r="A6283" s="100"/>
    </row>
    <row r="6284" spans="1:1">
      <c r="A6284" s="100"/>
    </row>
    <row r="6285" spans="1:1">
      <c r="A6285" s="100"/>
    </row>
    <row r="6286" spans="1:1">
      <c r="A6286" s="100"/>
    </row>
    <row r="6287" spans="1:1">
      <c r="A6287" s="100"/>
    </row>
    <row r="6288" spans="1:1">
      <c r="A6288" s="100"/>
    </row>
    <row r="6289" spans="1:1">
      <c r="A6289" s="100"/>
    </row>
    <row r="6290" spans="1:1">
      <c r="A6290" s="100"/>
    </row>
    <row r="6291" spans="1:1">
      <c r="A6291" s="100"/>
    </row>
    <row r="6292" spans="1:1">
      <c r="A6292" s="100"/>
    </row>
    <row r="6293" spans="1:1">
      <c r="A6293" s="100"/>
    </row>
    <row r="6294" spans="1:1">
      <c r="A6294" s="100"/>
    </row>
    <row r="6295" spans="1:1">
      <c r="A6295" s="100"/>
    </row>
    <row r="6296" spans="1:1">
      <c r="A6296" s="100"/>
    </row>
    <row r="6297" spans="1:1">
      <c r="A6297" s="100"/>
    </row>
    <row r="6298" spans="1:1">
      <c r="A6298" s="100"/>
    </row>
    <row r="6299" spans="1:1">
      <c r="A6299" s="100"/>
    </row>
    <row r="6300" spans="1:1">
      <c r="A6300" s="100"/>
    </row>
    <row r="6301" spans="1:1">
      <c r="A6301" s="100"/>
    </row>
    <row r="6302" spans="1:1">
      <c r="A6302" s="100"/>
    </row>
    <row r="6303" spans="1:1">
      <c r="A6303" s="100"/>
    </row>
    <row r="6304" spans="1:1">
      <c r="A6304" s="100"/>
    </row>
    <row r="6305" spans="1:1">
      <c r="A6305" s="100"/>
    </row>
    <row r="6306" spans="1:1">
      <c r="A6306" s="100"/>
    </row>
    <row r="6307" spans="1:1">
      <c r="A6307" s="100"/>
    </row>
    <row r="6308" spans="1:1">
      <c r="A6308" s="100"/>
    </row>
    <row r="6309" spans="1:1">
      <c r="A6309" s="100"/>
    </row>
    <row r="6310" spans="1:1">
      <c r="A6310" s="100"/>
    </row>
    <row r="6311" spans="1:1">
      <c r="A6311" s="100"/>
    </row>
    <row r="6312" spans="1:1">
      <c r="A6312" s="100"/>
    </row>
    <row r="6313" spans="1:1">
      <c r="A6313" s="100"/>
    </row>
    <row r="6314" spans="1:1">
      <c r="A6314" s="100"/>
    </row>
    <row r="6315" spans="1:1">
      <c r="A6315" s="100"/>
    </row>
    <row r="6316" spans="1:1">
      <c r="A6316" s="100"/>
    </row>
    <row r="6317" spans="1:1">
      <c r="A6317" s="100"/>
    </row>
    <row r="6318" spans="1:1">
      <c r="A6318" s="100"/>
    </row>
    <row r="6319" spans="1:1">
      <c r="A6319" s="100"/>
    </row>
    <row r="6320" spans="1:1">
      <c r="A6320" s="100"/>
    </row>
    <row r="6321" spans="1:1">
      <c r="A6321" s="100"/>
    </row>
    <row r="6322" spans="1:1">
      <c r="A6322" s="100"/>
    </row>
    <row r="6323" spans="1:1">
      <c r="A6323" s="100"/>
    </row>
    <row r="6324" spans="1:1">
      <c r="A6324" s="100"/>
    </row>
    <row r="6325" spans="1:1">
      <c r="A6325" s="100"/>
    </row>
    <row r="6326" spans="1:1">
      <c r="A6326" s="100"/>
    </row>
    <row r="6327" spans="1:1">
      <c r="A6327" s="100"/>
    </row>
    <row r="6328" spans="1:1">
      <c r="A6328" s="100"/>
    </row>
    <row r="6329" spans="1:1">
      <c r="A6329" s="100"/>
    </row>
    <row r="6330" spans="1:1">
      <c r="A6330" s="100"/>
    </row>
    <row r="6331" spans="1:1">
      <c r="A6331" s="100"/>
    </row>
    <row r="6332" spans="1:1">
      <c r="A6332" s="100"/>
    </row>
    <row r="6333" spans="1:1">
      <c r="A6333" s="100"/>
    </row>
    <row r="6334" spans="1:1">
      <c r="A6334" s="100"/>
    </row>
    <row r="6335" spans="1:1">
      <c r="A6335" s="100"/>
    </row>
    <row r="6336" spans="1:1">
      <c r="A6336" s="100"/>
    </row>
    <row r="6337" spans="1:1">
      <c r="A6337" s="100"/>
    </row>
    <row r="6338" spans="1:1">
      <c r="A6338" s="100"/>
    </row>
    <row r="6339" spans="1:1">
      <c r="A6339" s="100"/>
    </row>
    <row r="6340" spans="1:1">
      <c r="A6340" s="100"/>
    </row>
    <row r="6341" spans="1:1">
      <c r="A6341" s="100"/>
    </row>
    <row r="6342" spans="1:1">
      <c r="A6342" s="100"/>
    </row>
    <row r="6343" spans="1:1">
      <c r="A6343" s="100"/>
    </row>
    <row r="6344" spans="1:1">
      <c r="A6344" s="100"/>
    </row>
    <row r="6345" spans="1:1">
      <c r="A6345" s="100"/>
    </row>
    <row r="6346" spans="1:1">
      <c r="A6346" s="100"/>
    </row>
    <row r="6347" spans="1:1">
      <c r="A6347" s="100"/>
    </row>
    <row r="6348" spans="1:1">
      <c r="A6348" s="100"/>
    </row>
    <row r="6349" spans="1:1">
      <c r="A6349" s="100"/>
    </row>
    <row r="6350" spans="1:1">
      <c r="A6350" s="100"/>
    </row>
    <row r="6351" spans="1:1">
      <c r="A6351" s="100"/>
    </row>
    <row r="6352" spans="1:1">
      <c r="A6352" s="100"/>
    </row>
    <row r="6353" spans="1:1">
      <c r="A6353" s="100"/>
    </row>
    <row r="6354" spans="1:1">
      <c r="A6354" s="100"/>
    </row>
    <row r="6355" spans="1:1">
      <c r="A6355" s="100"/>
    </row>
    <row r="6356" spans="1:1">
      <c r="A6356" s="100"/>
    </row>
    <row r="6357" spans="1:1">
      <c r="A6357" s="100"/>
    </row>
    <row r="6358" spans="1:1">
      <c r="A6358" s="100"/>
    </row>
    <row r="6359" spans="1:1">
      <c r="A6359" s="100"/>
    </row>
    <row r="6360" spans="1:1">
      <c r="A6360" s="100"/>
    </row>
    <row r="6361" spans="1:1">
      <c r="A6361" s="100"/>
    </row>
    <row r="6362" spans="1:1">
      <c r="A6362" s="100"/>
    </row>
    <row r="6363" spans="1:1">
      <c r="A6363" s="100"/>
    </row>
    <row r="6364" spans="1:1">
      <c r="A6364" s="100"/>
    </row>
    <row r="6365" spans="1:1">
      <c r="A6365" s="100"/>
    </row>
    <row r="6366" spans="1:1">
      <c r="A6366" s="100"/>
    </row>
    <row r="6367" spans="1:1">
      <c r="A6367" s="100"/>
    </row>
    <row r="6368" spans="1:1">
      <c r="A6368" s="100"/>
    </row>
    <row r="6369" spans="1:1">
      <c r="A6369" s="100"/>
    </row>
    <row r="6370" spans="1:1">
      <c r="A6370" s="100"/>
    </row>
    <row r="6371" spans="1:1">
      <c r="A6371" s="100"/>
    </row>
    <row r="6372" spans="1:1">
      <c r="A6372" s="100"/>
    </row>
    <row r="6373" spans="1:1">
      <c r="A6373" s="100"/>
    </row>
    <row r="6374" spans="1:1">
      <c r="A6374" s="100"/>
    </row>
    <row r="6375" spans="1:1">
      <c r="A6375" s="100"/>
    </row>
    <row r="6376" spans="1:1">
      <c r="A6376" s="100"/>
    </row>
    <row r="6377" spans="1:1">
      <c r="A6377" s="100"/>
    </row>
    <row r="6378" spans="1:1">
      <c r="A6378" s="100"/>
    </row>
    <row r="6379" spans="1:1">
      <c r="A6379" s="100"/>
    </row>
    <row r="6380" spans="1:1">
      <c r="A6380" s="100"/>
    </row>
    <row r="6381" spans="1:1">
      <c r="A6381" s="100"/>
    </row>
    <row r="6382" spans="1:1">
      <c r="A6382" s="100"/>
    </row>
    <row r="6383" spans="1:1">
      <c r="A6383" s="100"/>
    </row>
    <row r="6384" spans="1:1">
      <c r="A6384" s="100"/>
    </row>
    <row r="6385" spans="1:1">
      <c r="A6385" s="100"/>
    </row>
    <row r="6386" spans="1:1">
      <c r="A6386" s="100"/>
    </row>
    <row r="6387" spans="1:1">
      <c r="A6387" s="100"/>
    </row>
    <row r="6388" spans="1:1">
      <c r="A6388" s="100"/>
    </row>
    <row r="6389" spans="1:1">
      <c r="A6389" s="100"/>
    </row>
    <row r="6390" spans="1:1">
      <c r="A6390" s="100"/>
    </row>
    <row r="6391" spans="1:1">
      <c r="A6391" s="100"/>
    </row>
    <row r="6392" spans="1:1">
      <c r="A6392" s="100"/>
    </row>
    <row r="6393" spans="1:1">
      <c r="A6393" s="100"/>
    </row>
    <row r="6394" spans="1:1">
      <c r="A6394" s="100"/>
    </row>
    <row r="6395" spans="1:1">
      <c r="A6395" s="100"/>
    </row>
    <row r="6396" spans="1:1">
      <c r="A6396" s="100"/>
    </row>
    <row r="6397" spans="1:1">
      <c r="A6397" s="100"/>
    </row>
    <row r="6398" spans="1:1">
      <c r="A6398" s="100"/>
    </row>
    <row r="6399" spans="1:1">
      <c r="A6399" s="100"/>
    </row>
    <row r="6400" spans="1:1">
      <c r="A6400" s="100"/>
    </row>
    <row r="6401" spans="1:1">
      <c r="A6401" s="100"/>
    </row>
    <row r="6402" spans="1:1">
      <c r="A6402" s="100"/>
    </row>
    <row r="6403" spans="1:1">
      <c r="A6403" s="100"/>
    </row>
    <row r="6404" spans="1:1">
      <c r="A6404" s="100"/>
    </row>
    <row r="6405" spans="1:1">
      <c r="A6405" s="100"/>
    </row>
    <row r="6406" spans="1:1">
      <c r="A6406" s="100"/>
    </row>
    <row r="6407" spans="1:1">
      <c r="A6407" s="100"/>
    </row>
    <row r="6408" spans="1:1">
      <c r="A6408" s="100"/>
    </row>
    <row r="6409" spans="1:1">
      <c r="A6409" s="100"/>
    </row>
    <row r="6410" spans="1:1">
      <c r="A6410" s="100"/>
    </row>
    <row r="6411" spans="1:1">
      <c r="A6411" s="100"/>
    </row>
    <row r="6412" spans="1:1">
      <c r="A6412" s="100"/>
    </row>
    <row r="6413" spans="1:1">
      <c r="A6413" s="100"/>
    </row>
    <row r="6414" spans="1:1">
      <c r="A6414" s="100"/>
    </row>
    <row r="6415" spans="1:1">
      <c r="A6415" s="100"/>
    </row>
    <row r="6416" spans="1:1">
      <c r="A6416" s="100"/>
    </row>
    <row r="6417" spans="1:1">
      <c r="A6417" s="100"/>
    </row>
    <row r="6418" spans="1:1">
      <c r="A6418" s="100"/>
    </row>
    <row r="6419" spans="1:1">
      <c r="A6419" s="100"/>
    </row>
    <row r="6420" spans="1:1">
      <c r="A6420" s="100"/>
    </row>
    <row r="6421" spans="1:1">
      <c r="A6421" s="100"/>
    </row>
    <row r="6422" spans="1:1">
      <c r="A6422" s="100"/>
    </row>
    <row r="6423" spans="1:1">
      <c r="A6423" s="100"/>
    </row>
    <row r="6424" spans="1:1">
      <c r="A6424" s="100"/>
    </row>
    <row r="6425" spans="1:1">
      <c r="A6425" s="100"/>
    </row>
    <row r="6426" spans="1:1">
      <c r="A6426" s="100"/>
    </row>
    <row r="6427" spans="1:1">
      <c r="A6427" s="100"/>
    </row>
    <row r="6428" spans="1:1">
      <c r="A6428" s="100"/>
    </row>
    <row r="6429" spans="1:1">
      <c r="A6429" s="100"/>
    </row>
    <row r="6430" spans="1:1">
      <c r="A6430" s="100"/>
    </row>
    <row r="6431" spans="1:1">
      <c r="A6431" s="100"/>
    </row>
    <row r="6432" spans="1:1">
      <c r="A6432" s="100"/>
    </row>
    <row r="6433" spans="1:1">
      <c r="A6433" s="100"/>
    </row>
    <row r="6434" spans="1:1">
      <c r="A6434" s="100"/>
    </row>
    <row r="6435" spans="1:1">
      <c r="A6435" s="100"/>
    </row>
    <row r="6436" spans="1:1">
      <c r="A6436" s="100"/>
    </row>
    <row r="6437" spans="1:1">
      <c r="A6437" s="100"/>
    </row>
    <row r="6438" spans="1:1">
      <c r="A6438" s="100"/>
    </row>
    <row r="6439" spans="1:1">
      <c r="A6439" s="100"/>
    </row>
    <row r="6440" spans="1:1">
      <c r="A6440" s="100"/>
    </row>
    <row r="6441" spans="1:1">
      <c r="A6441" s="100"/>
    </row>
    <row r="6442" spans="1:1">
      <c r="A6442" s="100"/>
    </row>
    <row r="6443" spans="1:1">
      <c r="A6443" s="100"/>
    </row>
    <row r="6444" spans="1:1">
      <c r="A6444" s="100"/>
    </row>
    <row r="6445" spans="1:1">
      <c r="A6445" s="100"/>
    </row>
    <row r="6446" spans="1:1">
      <c r="A6446" s="100"/>
    </row>
    <row r="6447" spans="1:1">
      <c r="A6447" s="100"/>
    </row>
    <row r="6448" spans="1:1">
      <c r="A6448" s="100"/>
    </row>
    <row r="6449" spans="1:1">
      <c r="A6449" s="100"/>
    </row>
    <row r="6450" spans="1:1">
      <c r="A6450" s="100"/>
    </row>
    <row r="6451" spans="1:1">
      <c r="A6451" s="100"/>
    </row>
    <row r="6452" spans="1:1">
      <c r="A6452" s="100"/>
    </row>
    <row r="6453" spans="1:1">
      <c r="A6453" s="100"/>
    </row>
    <row r="6454" spans="1:1">
      <c r="A6454" s="100"/>
    </row>
    <row r="6455" spans="1:1">
      <c r="A6455" s="100"/>
    </row>
    <row r="6456" spans="1:1">
      <c r="A6456" s="100"/>
    </row>
    <row r="6457" spans="1:1">
      <c r="A6457" s="100"/>
    </row>
    <row r="6458" spans="1:1">
      <c r="A6458" s="100"/>
    </row>
    <row r="6459" spans="1:1">
      <c r="A6459" s="100"/>
    </row>
    <row r="6460" spans="1:1">
      <c r="A6460" s="100"/>
    </row>
    <row r="6461" spans="1:1">
      <c r="A6461" s="100"/>
    </row>
    <row r="6462" spans="1:1">
      <c r="A6462" s="100"/>
    </row>
    <row r="6463" spans="1:1">
      <c r="A6463" s="100"/>
    </row>
    <row r="6464" spans="1:1">
      <c r="A6464" s="100"/>
    </row>
    <row r="6465" spans="1:1">
      <c r="A6465" s="100"/>
    </row>
    <row r="6466" spans="1:1">
      <c r="A6466" s="100"/>
    </row>
    <row r="6467" spans="1:1">
      <c r="A6467" s="100"/>
    </row>
    <row r="6468" spans="1:1">
      <c r="A6468" s="100"/>
    </row>
    <row r="6469" spans="1:1">
      <c r="A6469" s="100"/>
    </row>
    <row r="6470" spans="1:1">
      <c r="A6470" s="100"/>
    </row>
    <row r="6471" spans="1:1">
      <c r="A6471" s="100"/>
    </row>
    <row r="6472" spans="1:1">
      <c r="A6472" s="100"/>
    </row>
    <row r="6473" spans="1:1">
      <c r="A6473" s="100"/>
    </row>
    <row r="6474" spans="1:1">
      <c r="A6474" s="100"/>
    </row>
    <row r="6475" spans="1:1">
      <c r="A6475" s="100"/>
    </row>
    <row r="6476" spans="1:1">
      <c r="A6476" s="100"/>
    </row>
    <row r="6477" spans="1:1">
      <c r="A6477" s="100"/>
    </row>
    <row r="6478" spans="1:1">
      <c r="A6478" s="100"/>
    </row>
    <row r="6479" spans="1:1">
      <c r="A6479" s="100"/>
    </row>
    <row r="6480" spans="1:1">
      <c r="A6480" s="100"/>
    </row>
    <row r="6481" spans="1:1">
      <c r="A6481" s="100"/>
    </row>
    <row r="6482" spans="1:1">
      <c r="A6482" s="100"/>
    </row>
    <row r="6483" spans="1:1">
      <c r="A6483" s="100"/>
    </row>
    <row r="6484" spans="1:1">
      <c r="A6484" s="100"/>
    </row>
    <row r="6485" spans="1:1">
      <c r="A6485" s="100"/>
    </row>
    <row r="6486" spans="1:1">
      <c r="A6486" s="100"/>
    </row>
    <row r="6487" spans="1:1">
      <c r="A6487" s="100"/>
    </row>
    <row r="6488" spans="1:1">
      <c r="A6488" s="100"/>
    </row>
    <row r="6489" spans="1:1">
      <c r="A6489" s="100"/>
    </row>
    <row r="6490" spans="1:1">
      <c r="A6490" s="100"/>
    </row>
    <row r="6491" spans="1:1">
      <c r="A6491" s="100"/>
    </row>
    <row r="6492" spans="1:1">
      <c r="A6492" s="100"/>
    </row>
    <row r="6493" spans="1:1">
      <c r="A6493" s="100"/>
    </row>
    <row r="6494" spans="1:1">
      <c r="A6494" s="100"/>
    </row>
    <row r="6495" spans="1:1">
      <c r="A6495" s="100"/>
    </row>
    <row r="6496" spans="1:1">
      <c r="A6496" s="100"/>
    </row>
    <row r="6497" spans="1:1">
      <c r="A6497" s="100"/>
    </row>
    <row r="6498" spans="1:1">
      <c r="A6498" s="100"/>
    </row>
    <row r="6499" spans="1:1">
      <c r="A6499" s="100"/>
    </row>
    <row r="6500" spans="1:1">
      <c r="A6500" s="100"/>
    </row>
    <row r="6501" spans="1:1">
      <c r="A6501" s="100"/>
    </row>
    <row r="6502" spans="1:1">
      <c r="A6502" s="100"/>
    </row>
    <row r="6503" spans="1:1">
      <c r="A6503" s="100"/>
    </row>
    <row r="6504" spans="1:1">
      <c r="A6504" s="100"/>
    </row>
    <row r="6505" spans="1:1">
      <c r="A6505" s="100"/>
    </row>
    <row r="6506" spans="1:1">
      <c r="A6506" s="100"/>
    </row>
    <row r="6507" spans="1:1">
      <c r="A6507" s="100"/>
    </row>
    <row r="6508" spans="1:1">
      <c r="A6508" s="100"/>
    </row>
    <row r="6509" spans="1:1">
      <c r="A6509" s="100"/>
    </row>
    <row r="6510" spans="1:1">
      <c r="A6510" s="100"/>
    </row>
    <row r="6511" spans="1:1">
      <c r="A6511" s="100"/>
    </row>
    <row r="6512" spans="1:1">
      <c r="A6512" s="100"/>
    </row>
    <row r="6513" spans="1:1">
      <c r="A6513" s="100"/>
    </row>
    <row r="6514" spans="1:1">
      <c r="A6514" s="100"/>
    </row>
    <row r="6515" spans="1:1">
      <c r="A6515" s="100"/>
    </row>
    <row r="6516" spans="1:1">
      <c r="A6516" s="100"/>
    </row>
    <row r="6517" spans="1:1">
      <c r="A6517" s="100"/>
    </row>
    <row r="6518" spans="1:1">
      <c r="A6518" s="100"/>
    </row>
    <row r="6519" spans="1:1">
      <c r="A6519" s="100"/>
    </row>
    <row r="6520" spans="1:1">
      <c r="A6520" s="100"/>
    </row>
    <row r="6521" spans="1:1">
      <c r="A6521" s="100"/>
    </row>
    <row r="6522" spans="1:1">
      <c r="A6522" s="100"/>
    </row>
    <row r="6523" spans="1:1">
      <c r="A6523" s="100"/>
    </row>
    <row r="6524" spans="1:1">
      <c r="A6524" s="100"/>
    </row>
    <row r="6525" spans="1:1">
      <c r="A6525" s="100"/>
    </row>
    <row r="6526" spans="1:1">
      <c r="A6526" s="100"/>
    </row>
    <row r="6527" spans="1:1">
      <c r="A6527" s="100"/>
    </row>
    <row r="6528" spans="1:1">
      <c r="A6528" s="100"/>
    </row>
    <row r="6529" spans="1:1">
      <c r="A6529" s="100"/>
    </row>
    <row r="6530" spans="1:1">
      <c r="A6530" s="100"/>
    </row>
    <row r="6531" spans="1:1">
      <c r="A6531" s="100"/>
    </row>
    <row r="6532" spans="1:1">
      <c r="A6532" s="100"/>
    </row>
    <row r="6533" spans="1:1">
      <c r="A6533" s="100"/>
    </row>
    <row r="6534" spans="1:1">
      <c r="A6534" s="100"/>
    </row>
    <row r="6535" spans="1:1">
      <c r="A6535" s="100"/>
    </row>
    <row r="6536" spans="1:1">
      <c r="A6536" s="100"/>
    </row>
    <row r="6537" spans="1:1">
      <c r="A6537" s="100"/>
    </row>
    <row r="6538" spans="1:1">
      <c r="A6538" s="100"/>
    </row>
    <row r="6539" spans="1:1">
      <c r="A6539" s="100"/>
    </row>
    <row r="6540" spans="1:1">
      <c r="A6540" s="100"/>
    </row>
    <row r="6541" spans="1:1">
      <c r="A6541" s="100"/>
    </row>
    <row r="6542" spans="1:1">
      <c r="A6542" s="100"/>
    </row>
    <row r="6543" spans="1:1">
      <c r="A6543" s="100"/>
    </row>
    <row r="6544" spans="1:1">
      <c r="A6544" s="100"/>
    </row>
    <row r="6545" spans="1:1">
      <c r="A6545" s="100"/>
    </row>
    <row r="6546" spans="1:1">
      <c r="A6546" s="100"/>
    </row>
    <row r="6547" spans="1:1">
      <c r="A6547" s="100"/>
    </row>
    <row r="6548" spans="1:1">
      <c r="A6548" s="100"/>
    </row>
    <row r="6549" spans="1:1">
      <c r="A6549" s="100"/>
    </row>
    <row r="6550" spans="1:1">
      <c r="A6550" s="100"/>
    </row>
    <row r="6551" spans="1:1">
      <c r="A6551" s="100"/>
    </row>
    <row r="6552" spans="1:1">
      <c r="A6552" s="100"/>
    </row>
    <row r="6553" spans="1:1">
      <c r="A6553" s="100"/>
    </row>
    <row r="6554" spans="1:1">
      <c r="A6554" s="100"/>
    </row>
    <row r="6555" spans="1:1">
      <c r="A6555" s="100"/>
    </row>
    <row r="6556" spans="1:1">
      <c r="A6556" s="100"/>
    </row>
    <row r="6557" spans="1:1">
      <c r="A6557" s="100"/>
    </row>
    <row r="6558" spans="1:1">
      <c r="A6558" s="100"/>
    </row>
    <row r="6559" spans="1:1">
      <c r="A6559" s="100"/>
    </row>
    <row r="6560" spans="1:1">
      <c r="A6560" s="100"/>
    </row>
    <row r="6561" spans="1:1">
      <c r="A6561" s="100"/>
    </row>
    <row r="6562" spans="1:1">
      <c r="A6562" s="100"/>
    </row>
    <row r="6563" spans="1:1">
      <c r="A6563" s="100"/>
    </row>
    <row r="6564" spans="1:1">
      <c r="A6564" s="100"/>
    </row>
  </sheetData>
  <customSheetViews>
    <customSheetView guid="{E99C3C68-8B04-47A2-A283-9D8D62925B73}" scale="70" showAutoFilter="1">
      <selection activeCell="B1" sqref="B1"/>
      <pageMargins left="0.7" right="0.7" top="0.75" bottom="0.75" header="0.3" footer="0.3"/>
      <pageSetup paperSize="9" orientation="portrait" r:id="rId1"/>
      <autoFilter ref="B1"/>
    </customSheetView>
  </customSheetViews>
  <mergeCells count="3">
    <mergeCell ref="A1:A3"/>
    <mergeCell ref="A4:A206"/>
    <mergeCell ref="A207:A409"/>
  </mergeCells>
  <hyperlinks>
    <hyperlink ref="A1:A3" location="Содержание!A1" display="Содержание"/>
    <hyperlink ref="A4:A206" location="Содержание!A1" display="Содержание!A1"/>
    <hyperlink ref="A207:A409" location="Содержание!A1" display="Содержание!A1"/>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G6568"/>
  <sheetViews>
    <sheetView zoomScale="90" zoomScaleNormal="90" workbookViewId="0">
      <pane xSplit="1" ySplit="3" topLeftCell="B4" activePane="bottomRight" state="frozen"/>
      <selection pane="topRight" activeCell="B1" sqref="B1"/>
      <selection pane="bottomLeft" activeCell="A4" sqref="A4"/>
      <selection pane="bottomRight" activeCell="S966" sqref="S966"/>
    </sheetView>
  </sheetViews>
  <sheetFormatPr defaultRowHeight="15" customHeight="1" outlineLevelCol="1"/>
  <cols>
    <col min="1" max="1" width="4.140625" customWidth="1"/>
    <col min="2" max="2" width="17.42578125" style="174" customWidth="1"/>
    <col min="3" max="3" width="21.85546875" style="168" customWidth="1"/>
    <col min="5" max="5" width="13.85546875" style="168" customWidth="1" outlineLevel="1"/>
    <col min="6" max="6" width="41.5703125" style="168" customWidth="1" outlineLevel="1"/>
    <col min="7" max="7" width="27.5703125" style="168" customWidth="1" outlineLevel="1"/>
    <col min="8" max="8" width="12.5703125" style="168" customWidth="1" outlineLevel="1"/>
    <col min="9" max="10" width="0" hidden="1" customWidth="1"/>
    <col min="11" max="13" width="9.140625" hidden="1" customWidth="1"/>
    <col min="34" max="16384" width="9.140625" style="168"/>
  </cols>
  <sheetData>
    <row r="1" spans="1:8" ht="39" customHeight="1">
      <c r="A1" s="481" t="s">
        <v>2774</v>
      </c>
      <c r="C1" s="285" t="s">
        <v>18725</v>
      </c>
      <c r="E1" s="175"/>
      <c r="F1" s="177"/>
      <c r="G1" s="177"/>
      <c r="H1" s="170"/>
    </row>
    <row r="2" spans="1:8" ht="32.25" customHeight="1">
      <c r="A2" s="481"/>
      <c r="B2" s="172"/>
      <c r="C2" s="169"/>
      <c r="E2" s="169"/>
      <c r="F2" s="177"/>
      <c r="G2" s="177"/>
      <c r="H2" s="171"/>
    </row>
    <row r="3" spans="1:8" ht="33.75" customHeight="1">
      <c r="A3" s="481"/>
      <c r="B3" s="173" t="s">
        <v>5958</v>
      </c>
      <c r="C3" s="36" t="s">
        <v>17667</v>
      </c>
      <c r="D3" s="411" t="s">
        <v>24736</v>
      </c>
      <c r="E3" s="36" t="s">
        <v>18793</v>
      </c>
      <c r="F3" s="359" t="s">
        <v>18794</v>
      </c>
      <c r="G3" s="359" t="s">
        <v>18758</v>
      </c>
      <c r="H3" s="359" t="s">
        <v>18751</v>
      </c>
    </row>
    <row r="4" spans="1:8" s="204" customFormat="1" ht="15" customHeight="1">
      <c r="A4" s="481"/>
      <c r="B4" s="166" t="s">
        <v>15638</v>
      </c>
      <c r="C4" s="203" t="s">
        <v>15639</v>
      </c>
      <c r="D4" s="414">
        <v>24853.4</v>
      </c>
      <c r="E4" s="203" t="s">
        <v>15636</v>
      </c>
      <c r="F4" s="203" t="s">
        <v>15640</v>
      </c>
      <c r="G4" s="203" t="s">
        <v>15637</v>
      </c>
      <c r="H4" s="203"/>
    </row>
    <row r="5" spans="1:8" s="204" customFormat="1" ht="15" customHeight="1">
      <c r="A5" s="465" t="s">
        <v>2774</v>
      </c>
      <c r="B5" s="166" t="s">
        <v>15641</v>
      </c>
      <c r="C5" s="203" t="s">
        <v>15642</v>
      </c>
      <c r="D5" s="414">
        <v>26941.200000000004</v>
      </c>
      <c r="E5" s="203" t="s">
        <v>15636</v>
      </c>
      <c r="F5" s="203" t="s">
        <v>15643</v>
      </c>
      <c r="G5" s="203" t="s">
        <v>15637</v>
      </c>
      <c r="H5" s="203"/>
    </row>
    <row r="6" spans="1:8" s="204" customFormat="1" ht="15" customHeight="1">
      <c r="A6" s="465"/>
      <c r="B6" s="166" t="s">
        <v>15644</v>
      </c>
      <c r="C6" s="203" t="s">
        <v>15645</v>
      </c>
      <c r="D6" s="414">
        <v>26941.200000000004</v>
      </c>
      <c r="E6" s="203" t="s">
        <v>15636</v>
      </c>
      <c r="F6" s="203" t="s">
        <v>15646</v>
      </c>
      <c r="G6" s="203" t="s">
        <v>15637</v>
      </c>
      <c r="H6" s="203"/>
    </row>
    <row r="7" spans="1:8" s="204" customFormat="1" ht="15" customHeight="1">
      <c r="A7" s="465"/>
      <c r="B7" s="166" t="s">
        <v>15647</v>
      </c>
      <c r="C7" s="203" t="s">
        <v>15648</v>
      </c>
      <c r="D7" s="414">
        <v>29000.400000000005</v>
      </c>
      <c r="E7" s="203" t="s">
        <v>15636</v>
      </c>
      <c r="F7" s="203" t="s">
        <v>15649</v>
      </c>
      <c r="G7" s="203" t="s">
        <v>15637</v>
      </c>
      <c r="H7" s="203"/>
    </row>
    <row r="8" spans="1:8" s="204" customFormat="1" ht="15" customHeight="1">
      <c r="A8" s="465"/>
      <c r="B8" s="166" t="s">
        <v>15650</v>
      </c>
      <c r="C8" s="203" t="s">
        <v>15651</v>
      </c>
      <c r="D8" s="414">
        <v>27355.9</v>
      </c>
      <c r="E8" s="203" t="s">
        <v>15636</v>
      </c>
      <c r="F8" s="203" t="s">
        <v>15652</v>
      </c>
      <c r="G8" s="203" t="s">
        <v>15637</v>
      </c>
      <c r="H8" s="203"/>
    </row>
    <row r="9" spans="1:8" s="204" customFormat="1" ht="15" customHeight="1">
      <c r="A9" s="465"/>
      <c r="B9" s="166" t="s">
        <v>15653</v>
      </c>
      <c r="C9" s="203" t="s">
        <v>15654</v>
      </c>
      <c r="D9" s="414">
        <v>29415.1</v>
      </c>
      <c r="E9" s="203" t="s">
        <v>15636</v>
      </c>
      <c r="F9" s="203" t="s">
        <v>15655</v>
      </c>
      <c r="G9" s="203" t="s">
        <v>15637</v>
      </c>
      <c r="H9" s="203"/>
    </row>
    <row r="10" spans="1:8" s="204" customFormat="1" ht="15" customHeight="1">
      <c r="A10" s="465"/>
      <c r="B10" s="166" t="s">
        <v>15656</v>
      </c>
      <c r="C10" s="203" t="s">
        <v>15657</v>
      </c>
      <c r="D10" s="414">
        <v>29415.1</v>
      </c>
      <c r="E10" s="203" t="s">
        <v>15636</v>
      </c>
      <c r="F10" s="203" t="s">
        <v>15658</v>
      </c>
      <c r="G10" s="203" t="s">
        <v>15637</v>
      </c>
      <c r="H10" s="203"/>
    </row>
    <row r="11" spans="1:8" s="204" customFormat="1" ht="15" customHeight="1">
      <c r="A11" s="465"/>
      <c r="B11" s="166" t="s">
        <v>15659</v>
      </c>
      <c r="C11" s="203" t="s">
        <v>15660</v>
      </c>
      <c r="D11" s="414">
        <v>31488.600000000002</v>
      </c>
      <c r="E11" s="203" t="s">
        <v>15636</v>
      </c>
      <c r="F11" s="203" t="s">
        <v>15661</v>
      </c>
      <c r="G11" s="203" t="s">
        <v>15637</v>
      </c>
      <c r="H11" s="203"/>
    </row>
    <row r="12" spans="1:8" s="204" customFormat="1" ht="15" customHeight="1">
      <c r="A12" s="465"/>
      <c r="B12" s="166" t="s">
        <v>15662</v>
      </c>
      <c r="C12" s="203" t="s">
        <v>15663</v>
      </c>
      <c r="D12" s="414">
        <v>31488.600000000002</v>
      </c>
      <c r="E12" s="203" t="s">
        <v>15636</v>
      </c>
      <c r="F12" s="203" t="s">
        <v>15664</v>
      </c>
      <c r="G12" s="203" t="s">
        <v>15637</v>
      </c>
      <c r="H12" s="203"/>
    </row>
    <row r="13" spans="1:8" s="204" customFormat="1" ht="15" customHeight="1">
      <c r="A13" s="465"/>
      <c r="B13" s="166" t="s">
        <v>15665</v>
      </c>
      <c r="C13" s="203" t="s">
        <v>15666</v>
      </c>
      <c r="D13" s="414">
        <v>33562.1</v>
      </c>
      <c r="E13" s="203" t="s">
        <v>15636</v>
      </c>
      <c r="F13" s="203" t="s">
        <v>15667</v>
      </c>
      <c r="G13" s="203" t="s">
        <v>15637</v>
      </c>
      <c r="H13" s="203"/>
    </row>
    <row r="14" spans="1:8" s="204" customFormat="1" ht="15" customHeight="1">
      <c r="A14" s="465"/>
      <c r="B14" s="166" t="s">
        <v>15668</v>
      </c>
      <c r="C14" s="203" t="s">
        <v>15669</v>
      </c>
      <c r="D14" s="414">
        <v>26526.5</v>
      </c>
      <c r="E14" s="203" t="s">
        <v>15636</v>
      </c>
      <c r="F14" s="203" t="s">
        <v>15670</v>
      </c>
      <c r="G14" s="203" t="s">
        <v>15637</v>
      </c>
      <c r="H14" s="203"/>
    </row>
    <row r="15" spans="1:8" s="204" customFormat="1" ht="15" customHeight="1">
      <c r="A15" s="465"/>
      <c r="B15" s="166" t="s">
        <v>15671</v>
      </c>
      <c r="C15" s="203" t="s">
        <v>15672</v>
      </c>
      <c r="D15" s="414">
        <v>28585.7</v>
      </c>
      <c r="E15" s="203" t="s">
        <v>15636</v>
      </c>
      <c r="F15" s="203" t="s">
        <v>15673</v>
      </c>
      <c r="G15" s="203" t="s">
        <v>15637</v>
      </c>
      <c r="H15" s="203"/>
    </row>
    <row r="16" spans="1:8" s="204" customFormat="1" ht="15" customHeight="1">
      <c r="A16" s="465"/>
      <c r="B16" s="166" t="s">
        <v>15674</v>
      </c>
      <c r="C16" s="203" t="s">
        <v>15675</v>
      </c>
      <c r="D16" s="414">
        <v>28585.7</v>
      </c>
      <c r="E16" s="203" t="s">
        <v>15636</v>
      </c>
      <c r="F16" s="203" t="s">
        <v>15676</v>
      </c>
      <c r="G16" s="203" t="s">
        <v>15637</v>
      </c>
      <c r="H16" s="203"/>
    </row>
    <row r="17" spans="1:8" s="204" customFormat="1" ht="15" customHeight="1">
      <c r="A17" s="465"/>
      <c r="B17" s="166" t="s">
        <v>15677</v>
      </c>
      <c r="C17" s="203" t="s">
        <v>15678</v>
      </c>
      <c r="D17" s="414">
        <v>30673.500000000004</v>
      </c>
      <c r="E17" s="203" t="s">
        <v>15636</v>
      </c>
      <c r="F17" s="203" t="s">
        <v>15679</v>
      </c>
      <c r="G17" s="203" t="s">
        <v>15637</v>
      </c>
      <c r="H17" s="203"/>
    </row>
    <row r="18" spans="1:8" s="204" customFormat="1" ht="15" customHeight="1">
      <c r="A18" s="465"/>
      <c r="B18" s="166" t="s">
        <v>15680</v>
      </c>
      <c r="C18" s="203" t="s">
        <v>15681</v>
      </c>
      <c r="D18" s="414">
        <v>29000.400000000005</v>
      </c>
      <c r="E18" s="203" t="s">
        <v>15636</v>
      </c>
      <c r="F18" s="203" t="s">
        <v>15682</v>
      </c>
      <c r="G18" s="203" t="s">
        <v>15637</v>
      </c>
      <c r="H18" s="203"/>
    </row>
    <row r="19" spans="1:8" s="204" customFormat="1" ht="15" customHeight="1">
      <c r="A19" s="465"/>
      <c r="B19" s="166" t="s">
        <v>15683</v>
      </c>
      <c r="C19" s="203" t="s">
        <v>15684</v>
      </c>
      <c r="D19" s="414">
        <v>31073.9</v>
      </c>
      <c r="E19" s="203" t="s">
        <v>15636</v>
      </c>
      <c r="F19" s="203" t="s">
        <v>15685</v>
      </c>
      <c r="G19" s="203" t="s">
        <v>15637</v>
      </c>
      <c r="H19" s="203"/>
    </row>
    <row r="20" spans="1:8" s="204" customFormat="1" ht="15" customHeight="1">
      <c r="A20" s="465"/>
      <c r="B20" s="166" t="s">
        <v>15686</v>
      </c>
      <c r="C20" s="203" t="s">
        <v>15687</v>
      </c>
      <c r="D20" s="414">
        <v>31073.9</v>
      </c>
      <c r="E20" s="203" t="s">
        <v>15636</v>
      </c>
      <c r="F20" s="203" t="s">
        <v>15688</v>
      </c>
      <c r="G20" s="203" t="s">
        <v>15637</v>
      </c>
      <c r="H20" s="203"/>
    </row>
    <row r="21" spans="1:8" s="204" customFormat="1" ht="15" customHeight="1">
      <c r="A21" s="465"/>
      <c r="B21" s="166" t="s">
        <v>15689</v>
      </c>
      <c r="C21" s="203" t="s">
        <v>15690</v>
      </c>
      <c r="D21" s="414">
        <v>33147.4</v>
      </c>
      <c r="E21" s="203" t="s">
        <v>15636</v>
      </c>
      <c r="F21" s="203" t="s">
        <v>15691</v>
      </c>
      <c r="G21" s="203" t="s">
        <v>15637</v>
      </c>
      <c r="H21" s="203"/>
    </row>
    <row r="22" spans="1:8" s="204" customFormat="1" ht="15" customHeight="1">
      <c r="A22" s="465"/>
      <c r="B22" s="166" t="s">
        <v>15692</v>
      </c>
      <c r="C22" s="203" t="s">
        <v>15693</v>
      </c>
      <c r="D22" s="414">
        <v>33147.4</v>
      </c>
      <c r="E22" s="203" t="s">
        <v>15636</v>
      </c>
      <c r="F22" s="203" t="s">
        <v>15694</v>
      </c>
      <c r="G22" s="203" t="s">
        <v>15637</v>
      </c>
      <c r="H22" s="203"/>
    </row>
    <row r="23" spans="1:8" s="204" customFormat="1" ht="15" customHeight="1">
      <c r="A23" s="465"/>
      <c r="B23" s="166" t="s">
        <v>15695</v>
      </c>
      <c r="C23" s="203" t="s">
        <v>15696</v>
      </c>
      <c r="D23" s="414">
        <v>35220.9</v>
      </c>
      <c r="E23" s="203" t="s">
        <v>15636</v>
      </c>
      <c r="F23" s="203" t="s">
        <v>15697</v>
      </c>
      <c r="G23" s="203" t="s">
        <v>15637</v>
      </c>
      <c r="H23" s="203"/>
    </row>
    <row r="24" spans="1:8" s="204" customFormat="1" ht="15" customHeight="1">
      <c r="A24" s="465"/>
      <c r="B24" s="166" t="s">
        <v>15699</v>
      </c>
      <c r="C24" s="203" t="s">
        <v>15700</v>
      </c>
      <c r="D24" s="414">
        <v>58015.100000000006</v>
      </c>
      <c r="E24" s="203" t="s">
        <v>15698</v>
      </c>
      <c r="F24" s="203" t="s">
        <v>15701</v>
      </c>
      <c r="G24" s="203" t="s">
        <v>15637</v>
      </c>
      <c r="H24" s="203"/>
    </row>
    <row r="25" spans="1:8" s="204" customFormat="1" ht="15" customHeight="1">
      <c r="A25" s="465"/>
      <c r="B25" s="166" t="s">
        <v>15702</v>
      </c>
      <c r="C25" s="203" t="s">
        <v>15703</v>
      </c>
      <c r="D25" s="414">
        <v>66309.100000000006</v>
      </c>
      <c r="E25" s="203" t="s">
        <v>15698</v>
      </c>
      <c r="F25" s="203" t="s">
        <v>15704</v>
      </c>
      <c r="G25" s="203" t="s">
        <v>15637</v>
      </c>
      <c r="H25" s="203"/>
    </row>
    <row r="26" spans="1:8" s="204" customFormat="1" ht="15" customHeight="1">
      <c r="A26" s="465"/>
      <c r="B26" s="166" t="s">
        <v>15705</v>
      </c>
      <c r="C26" s="203" t="s">
        <v>15706</v>
      </c>
      <c r="D26" s="414">
        <v>62162.1</v>
      </c>
      <c r="E26" s="203" t="s">
        <v>15698</v>
      </c>
      <c r="F26" s="203" t="s">
        <v>15707</v>
      </c>
      <c r="G26" s="203" t="s">
        <v>15637</v>
      </c>
      <c r="H26" s="203"/>
    </row>
    <row r="27" spans="1:8" s="204" customFormat="1" ht="15" customHeight="1">
      <c r="A27" s="465"/>
      <c r="B27" s="166" t="s">
        <v>15708</v>
      </c>
      <c r="C27" s="203" t="s">
        <v>15709</v>
      </c>
      <c r="D27" s="414">
        <v>70441.8</v>
      </c>
      <c r="E27" s="203" t="s">
        <v>15698</v>
      </c>
      <c r="F27" s="203" t="s">
        <v>15710</v>
      </c>
      <c r="G27" s="203" t="s">
        <v>15637</v>
      </c>
      <c r="H27" s="203"/>
    </row>
    <row r="28" spans="1:8" s="204" customFormat="1" ht="15" customHeight="1">
      <c r="A28" s="465"/>
      <c r="B28" s="166" t="s">
        <v>15711</v>
      </c>
      <c r="C28" s="203" t="s">
        <v>15712</v>
      </c>
      <c r="D28" s="414">
        <v>66309.100000000006</v>
      </c>
      <c r="E28" s="203" t="s">
        <v>15698</v>
      </c>
      <c r="F28" s="203" t="s">
        <v>15713</v>
      </c>
      <c r="G28" s="203" t="s">
        <v>15637</v>
      </c>
      <c r="H28" s="203"/>
    </row>
    <row r="29" spans="1:8" s="204" customFormat="1" ht="15" customHeight="1">
      <c r="A29" s="465"/>
      <c r="B29" s="166" t="s">
        <v>15714</v>
      </c>
      <c r="C29" s="203" t="s">
        <v>15715</v>
      </c>
      <c r="D29" s="414">
        <v>74588.800000000017</v>
      </c>
      <c r="E29" s="203" t="s">
        <v>15698</v>
      </c>
      <c r="F29" s="203" t="s">
        <v>15716</v>
      </c>
      <c r="G29" s="203" t="s">
        <v>15637</v>
      </c>
      <c r="H29" s="203"/>
    </row>
    <row r="30" spans="1:8" s="204" customFormat="1" ht="15" customHeight="1">
      <c r="A30" s="465"/>
      <c r="B30" s="166" t="s">
        <v>15717</v>
      </c>
      <c r="C30" s="203" t="s">
        <v>15718</v>
      </c>
      <c r="D30" s="414">
        <v>70441.8</v>
      </c>
      <c r="E30" s="203" t="s">
        <v>15698</v>
      </c>
      <c r="F30" s="203" t="s">
        <v>15719</v>
      </c>
      <c r="G30" s="203" t="s">
        <v>15637</v>
      </c>
      <c r="H30" s="203"/>
    </row>
    <row r="31" spans="1:8" s="204" customFormat="1" ht="15" customHeight="1">
      <c r="A31" s="465"/>
      <c r="B31" s="166" t="s">
        <v>15720</v>
      </c>
      <c r="C31" s="203" t="s">
        <v>15721</v>
      </c>
      <c r="D31" s="414">
        <v>78721.5</v>
      </c>
      <c r="E31" s="203" t="s">
        <v>15698</v>
      </c>
      <c r="F31" s="203" t="s">
        <v>15722</v>
      </c>
      <c r="G31" s="203" t="s">
        <v>15637</v>
      </c>
      <c r="H31" s="203"/>
    </row>
    <row r="32" spans="1:8" s="204" customFormat="1" ht="15" customHeight="1">
      <c r="A32" s="465"/>
      <c r="B32" s="166" t="s">
        <v>15723</v>
      </c>
      <c r="C32" s="203" t="s">
        <v>15724</v>
      </c>
      <c r="D32" s="414">
        <v>74588.800000000017</v>
      </c>
      <c r="E32" s="203" t="s">
        <v>15698</v>
      </c>
      <c r="F32" s="203" t="s">
        <v>15725</v>
      </c>
      <c r="G32" s="203" t="s">
        <v>15637</v>
      </c>
      <c r="H32" s="203"/>
    </row>
    <row r="33" spans="1:8" s="204" customFormat="1" ht="15" customHeight="1">
      <c r="A33" s="465"/>
      <c r="B33" s="166" t="s">
        <v>15726</v>
      </c>
      <c r="C33" s="203" t="s">
        <v>15727</v>
      </c>
      <c r="D33" s="414">
        <v>82868.5</v>
      </c>
      <c r="E33" s="203" t="s">
        <v>15698</v>
      </c>
      <c r="F33" s="203" t="s">
        <v>15728</v>
      </c>
      <c r="G33" s="203" t="s">
        <v>15637</v>
      </c>
      <c r="H33" s="203"/>
    </row>
    <row r="34" spans="1:8" s="204" customFormat="1" ht="15" customHeight="1">
      <c r="A34" s="465"/>
      <c r="B34" s="166" t="s">
        <v>15729</v>
      </c>
      <c r="C34" s="203" t="s">
        <v>15730</v>
      </c>
      <c r="D34" s="414">
        <v>78721.5</v>
      </c>
      <c r="E34" s="203" t="s">
        <v>15698</v>
      </c>
      <c r="F34" s="203" t="s">
        <v>15731</v>
      </c>
      <c r="G34" s="203" t="s">
        <v>15637</v>
      </c>
      <c r="H34" s="203"/>
    </row>
    <row r="35" spans="1:8" s="204" customFormat="1" ht="15" customHeight="1">
      <c r="A35" s="465"/>
      <c r="B35" s="166" t="s">
        <v>15732</v>
      </c>
      <c r="C35" s="203" t="s">
        <v>15733</v>
      </c>
      <c r="D35" s="414">
        <v>87015.500000000015</v>
      </c>
      <c r="E35" s="203" t="s">
        <v>15698</v>
      </c>
      <c r="F35" s="203" t="s">
        <v>15734</v>
      </c>
      <c r="G35" s="203" t="s">
        <v>15637</v>
      </c>
      <c r="H35" s="203"/>
    </row>
    <row r="36" spans="1:8" s="204" customFormat="1" ht="15" customHeight="1">
      <c r="A36" s="465"/>
      <c r="B36" s="166" t="s">
        <v>15735</v>
      </c>
      <c r="C36" s="203" t="s">
        <v>15736</v>
      </c>
      <c r="D36" s="414">
        <v>82868.5</v>
      </c>
      <c r="E36" s="203" t="s">
        <v>15698</v>
      </c>
      <c r="F36" s="203" t="s">
        <v>15737</v>
      </c>
      <c r="G36" s="203" t="s">
        <v>15637</v>
      </c>
      <c r="H36" s="203"/>
    </row>
    <row r="37" spans="1:8" s="204" customFormat="1" ht="15" customHeight="1">
      <c r="A37" s="465"/>
      <c r="B37" s="166" t="s">
        <v>15738</v>
      </c>
      <c r="C37" s="203" t="s">
        <v>15739</v>
      </c>
      <c r="D37" s="414">
        <v>91162.5</v>
      </c>
      <c r="E37" s="203" t="s">
        <v>15698</v>
      </c>
      <c r="F37" s="203" t="s">
        <v>15740</v>
      </c>
      <c r="G37" s="203" t="s">
        <v>15637</v>
      </c>
      <c r="H37" s="203"/>
    </row>
    <row r="38" spans="1:8" s="204" customFormat="1" ht="15" customHeight="1">
      <c r="A38" s="465"/>
      <c r="B38" s="166" t="s">
        <v>15741</v>
      </c>
      <c r="C38" s="203" t="s">
        <v>15742</v>
      </c>
      <c r="D38" s="414">
        <v>82868.5</v>
      </c>
      <c r="E38" s="203" t="s">
        <v>15698</v>
      </c>
      <c r="F38" s="203" t="s">
        <v>15743</v>
      </c>
      <c r="G38" s="203" t="s">
        <v>15637</v>
      </c>
      <c r="H38" s="203"/>
    </row>
    <row r="39" spans="1:8" s="204" customFormat="1" ht="15" customHeight="1">
      <c r="A39" s="465"/>
      <c r="B39" s="166" t="s">
        <v>15744</v>
      </c>
      <c r="C39" s="203" t="s">
        <v>15745</v>
      </c>
      <c r="D39" s="414">
        <v>91162.5</v>
      </c>
      <c r="E39" s="203" t="s">
        <v>15698</v>
      </c>
      <c r="F39" s="203" t="s">
        <v>15746</v>
      </c>
      <c r="G39" s="203" t="s">
        <v>15637</v>
      </c>
      <c r="H39" s="203"/>
    </row>
    <row r="40" spans="1:8" s="204" customFormat="1" ht="15" customHeight="1">
      <c r="A40" s="465"/>
      <c r="B40" s="166" t="s">
        <v>15747</v>
      </c>
      <c r="C40" s="203" t="s">
        <v>15748</v>
      </c>
      <c r="D40" s="414">
        <v>87015.500000000015</v>
      </c>
      <c r="E40" s="203" t="s">
        <v>15698</v>
      </c>
      <c r="F40" s="203" t="s">
        <v>15749</v>
      </c>
      <c r="G40" s="203" t="s">
        <v>15637</v>
      </c>
      <c r="H40" s="203"/>
    </row>
    <row r="41" spans="1:8" s="204" customFormat="1" ht="15" customHeight="1">
      <c r="A41" s="465"/>
      <c r="B41" s="166" t="s">
        <v>15750</v>
      </c>
      <c r="C41" s="203" t="s">
        <v>15751</v>
      </c>
      <c r="D41" s="414">
        <v>95309.5</v>
      </c>
      <c r="E41" s="203" t="s">
        <v>15698</v>
      </c>
      <c r="F41" s="203" t="s">
        <v>15752</v>
      </c>
      <c r="G41" s="203" t="s">
        <v>15637</v>
      </c>
      <c r="H41" s="203"/>
    </row>
    <row r="42" spans="1:8" s="204" customFormat="1" ht="15" customHeight="1">
      <c r="A42" s="465"/>
      <c r="B42" s="166" t="s">
        <v>15753</v>
      </c>
      <c r="C42" s="203" t="s">
        <v>15754</v>
      </c>
      <c r="D42" s="414">
        <v>91162.5</v>
      </c>
      <c r="E42" s="203" t="s">
        <v>15698</v>
      </c>
      <c r="F42" s="203" t="s">
        <v>15755</v>
      </c>
      <c r="G42" s="203" t="s">
        <v>15637</v>
      </c>
      <c r="H42" s="203"/>
    </row>
    <row r="43" spans="1:8" s="204" customFormat="1" ht="15" customHeight="1">
      <c r="A43" s="465"/>
      <c r="B43" s="166" t="s">
        <v>15756</v>
      </c>
      <c r="C43" s="203" t="s">
        <v>15757</v>
      </c>
      <c r="D43" s="414">
        <v>99456.5</v>
      </c>
      <c r="E43" s="203" t="s">
        <v>15698</v>
      </c>
      <c r="F43" s="203" t="s">
        <v>15758</v>
      </c>
      <c r="G43" s="203" t="s">
        <v>15637</v>
      </c>
      <c r="H43" s="203"/>
    </row>
    <row r="44" spans="1:8" s="204" customFormat="1" ht="15" customHeight="1">
      <c r="A44" s="465"/>
      <c r="B44" s="166" t="s">
        <v>15759</v>
      </c>
      <c r="C44" s="203" t="s">
        <v>15760</v>
      </c>
      <c r="D44" s="414">
        <v>91162.5</v>
      </c>
      <c r="E44" s="203" t="s">
        <v>15698</v>
      </c>
      <c r="F44" s="203" t="s">
        <v>15761</v>
      </c>
      <c r="G44" s="203" t="s">
        <v>15637</v>
      </c>
      <c r="H44" s="203"/>
    </row>
    <row r="45" spans="1:8" s="204" customFormat="1" ht="15" customHeight="1">
      <c r="A45" s="465"/>
      <c r="B45" s="166" t="s">
        <v>15762</v>
      </c>
      <c r="C45" s="203" t="s">
        <v>15763</v>
      </c>
      <c r="D45" s="414">
        <v>99456.5</v>
      </c>
      <c r="E45" s="203" t="s">
        <v>15698</v>
      </c>
      <c r="F45" s="203" t="s">
        <v>15764</v>
      </c>
      <c r="G45" s="203" t="s">
        <v>15637</v>
      </c>
      <c r="H45" s="203"/>
    </row>
    <row r="46" spans="1:8" s="204" customFormat="1" ht="15" customHeight="1">
      <c r="A46" s="465"/>
      <c r="B46" s="166" t="s">
        <v>15765</v>
      </c>
      <c r="C46" s="203" t="s">
        <v>15766</v>
      </c>
      <c r="D46" s="414">
        <v>95309.5</v>
      </c>
      <c r="E46" s="203" t="s">
        <v>15698</v>
      </c>
      <c r="F46" s="203" t="s">
        <v>15767</v>
      </c>
      <c r="G46" s="203" t="s">
        <v>15637</v>
      </c>
      <c r="H46" s="203"/>
    </row>
    <row r="47" spans="1:8" s="204" customFormat="1" ht="15" customHeight="1">
      <c r="A47" s="465"/>
      <c r="B47" s="166" t="s">
        <v>15768</v>
      </c>
      <c r="C47" s="203" t="s">
        <v>15769</v>
      </c>
      <c r="D47" s="414">
        <v>103603.5</v>
      </c>
      <c r="E47" s="203" t="s">
        <v>15698</v>
      </c>
      <c r="F47" s="203" t="s">
        <v>15770</v>
      </c>
      <c r="G47" s="203" t="s">
        <v>15637</v>
      </c>
      <c r="H47" s="203"/>
    </row>
    <row r="48" spans="1:8" s="204" customFormat="1" ht="15" customHeight="1">
      <c r="A48" s="465"/>
      <c r="B48" s="166" t="s">
        <v>15771</v>
      </c>
      <c r="C48" s="203" t="s">
        <v>15772</v>
      </c>
      <c r="D48" s="414">
        <v>99456.5</v>
      </c>
      <c r="E48" s="203" t="s">
        <v>15698</v>
      </c>
      <c r="F48" s="203" t="s">
        <v>15773</v>
      </c>
      <c r="G48" s="203" t="s">
        <v>15637</v>
      </c>
      <c r="H48" s="203"/>
    </row>
    <row r="49" spans="1:8" s="204" customFormat="1" ht="15" customHeight="1">
      <c r="A49" s="465"/>
      <c r="B49" s="166" t="s">
        <v>15774</v>
      </c>
      <c r="C49" s="203" t="s">
        <v>15775</v>
      </c>
      <c r="D49" s="414">
        <v>107736.20000000001</v>
      </c>
      <c r="E49" s="203" t="s">
        <v>15698</v>
      </c>
      <c r="F49" s="203" t="s">
        <v>15776</v>
      </c>
      <c r="G49" s="203" t="s">
        <v>15637</v>
      </c>
      <c r="H49" s="203"/>
    </row>
    <row r="50" spans="1:8" s="204" customFormat="1" ht="15" customHeight="1">
      <c r="A50" s="465"/>
      <c r="B50" s="166" t="s">
        <v>15777</v>
      </c>
      <c r="C50" s="203" t="s">
        <v>15778</v>
      </c>
      <c r="D50" s="414">
        <v>103603.5</v>
      </c>
      <c r="E50" s="203" t="s">
        <v>15698</v>
      </c>
      <c r="F50" s="203" t="s">
        <v>15779</v>
      </c>
      <c r="G50" s="203" t="s">
        <v>15637</v>
      </c>
      <c r="H50" s="203"/>
    </row>
    <row r="51" spans="1:8" s="204" customFormat="1" ht="15" customHeight="1">
      <c r="A51" s="465"/>
      <c r="B51" s="166" t="s">
        <v>15780</v>
      </c>
      <c r="C51" s="203" t="s">
        <v>15781</v>
      </c>
      <c r="D51" s="414">
        <v>111883.2</v>
      </c>
      <c r="E51" s="203" t="s">
        <v>15698</v>
      </c>
      <c r="F51" s="203" t="s">
        <v>15782</v>
      </c>
      <c r="G51" s="203" t="s">
        <v>15637</v>
      </c>
      <c r="H51" s="203"/>
    </row>
    <row r="52" spans="1:8" s="204" customFormat="1" ht="15" customHeight="1">
      <c r="A52" s="465"/>
      <c r="B52" s="166" t="s">
        <v>15783</v>
      </c>
      <c r="C52" s="203" t="s">
        <v>15784</v>
      </c>
      <c r="D52" s="414">
        <v>99456.5</v>
      </c>
      <c r="E52" s="203" t="s">
        <v>15698</v>
      </c>
      <c r="F52" s="203" t="s">
        <v>15785</v>
      </c>
      <c r="G52" s="203" t="s">
        <v>15637</v>
      </c>
      <c r="H52" s="203"/>
    </row>
    <row r="53" spans="1:8" s="204" customFormat="1" ht="15" customHeight="1">
      <c r="A53" s="465"/>
      <c r="B53" s="166" t="s">
        <v>15786</v>
      </c>
      <c r="C53" s="203" t="s">
        <v>15787</v>
      </c>
      <c r="D53" s="414">
        <v>107736.20000000001</v>
      </c>
      <c r="E53" s="203" t="s">
        <v>15698</v>
      </c>
      <c r="F53" s="203" t="s">
        <v>15788</v>
      </c>
      <c r="G53" s="203" t="s">
        <v>15637</v>
      </c>
      <c r="H53" s="203"/>
    </row>
    <row r="54" spans="1:8" s="204" customFormat="1" ht="15" customHeight="1">
      <c r="A54" s="465"/>
      <c r="B54" s="166" t="s">
        <v>15789</v>
      </c>
      <c r="C54" s="203" t="s">
        <v>15790</v>
      </c>
      <c r="D54" s="414">
        <v>103603.5</v>
      </c>
      <c r="E54" s="203" t="s">
        <v>15698</v>
      </c>
      <c r="F54" s="203" t="s">
        <v>15791</v>
      </c>
      <c r="G54" s="203" t="s">
        <v>15637</v>
      </c>
      <c r="H54" s="203"/>
    </row>
    <row r="55" spans="1:8" s="204" customFormat="1" ht="15" customHeight="1">
      <c r="A55" s="465"/>
      <c r="B55" s="166" t="s">
        <v>15792</v>
      </c>
      <c r="C55" s="203" t="s">
        <v>15793</v>
      </c>
      <c r="D55" s="414">
        <v>111883.2</v>
      </c>
      <c r="E55" s="203" t="s">
        <v>15698</v>
      </c>
      <c r="F55" s="203" t="s">
        <v>15794</v>
      </c>
      <c r="G55" s="203" t="s">
        <v>15637</v>
      </c>
      <c r="H55" s="203"/>
    </row>
    <row r="56" spans="1:8" s="204" customFormat="1" ht="15" customHeight="1">
      <c r="A56" s="465"/>
      <c r="B56" s="166" t="s">
        <v>15795</v>
      </c>
      <c r="C56" s="203" t="s">
        <v>15796</v>
      </c>
      <c r="D56" s="414">
        <v>107736.20000000001</v>
      </c>
      <c r="E56" s="203" t="s">
        <v>15698</v>
      </c>
      <c r="F56" s="203" t="s">
        <v>15797</v>
      </c>
      <c r="G56" s="203" t="s">
        <v>15637</v>
      </c>
      <c r="H56" s="203"/>
    </row>
    <row r="57" spans="1:8" s="204" customFormat="1" ht="15" customHeight="1">
      <c r="A57" s="465"/>
      <c r="B57" s="166" t="s">
        <v>15798</v>
      </c>
      <c r="C57" s="203" t="s">
        <v>15799</v>
      </c>
      <c r="D57" s="414">
        <v>116015.9</v>
      </c>
      <c r="E57" s="203" t="s">
        <v>15698</v>
      </c>
      <c r="F57" s="203" t="s">
        <v>15800</v>
      </c>
      <c r="G57" s="203" t="s">
        <v>15637</v>
      </c>
      <c r="H57" s="203"/>
    </row>
    <row r="58" spans="1:8" s="204" customFormat="1" ht="15" customHeight="1">
      <c r="A58" s="465"/>
      <c r="B58" s="166" t="s">
        <v>15801</v>
      </c>
      <c r="C58" s="203" t="s">
        <v>15802</v>
      </c>
      <c r="D58" s="414">
        <v>111883.2</v>
      </c>
      <c r="E58" s="203" t="s">
        <v>15698</v>
      </c>
      <c r="F58" s="203" t="s">
        <v>15803</v>
      </c>
      <c r="G58" s="203" t="s">
        <v>15637</v>
      </c>
      <c r="H58" s="203"/>
    </row>
    <row r="59" spans="1:8" s="204" customFormat="1" ht="15" customHeight="1">
      <c r="A59" s="465"/>
      <c r="B59" s="166" t="s">
        <v>15804</v>
      </c>
      <c r="C59" s="203" t="s">
        <v>15805</v>
      </c>
      <c r="D59" s="414">
        <v>120162.9</v>
      </c>
      <c r="E59" s="203" t="s">
        <v>15698</v>
      </c>
      <c r="F59" s="203" t="s">
        <v>15806</v>
      </c>
      <c r="G59" s="203" t="s">
        <v>15637</v>
      </c>
      <c r="H59" s="203"/>
    </row>
    <row r="60" spans="1:8" s="204" customFormat="1" ht="15" customHeight="1">
      <c r="A60" s="465"/>
      <c r="B60" s="166" t="s">
        <v>15809</v>
      </c>
      <c r="C60" s="203" t="s">
        <v>15810</v>
      </c>
      <c r="D60" s="414">
        <v>10610.600000000002</v>
      </c>
      <c r="E60" s="203" t="s">
        <v>15807</v>
      </c>
      <c r="F60" s="203" t="s">
        <v>15811</v>
      </c>
      <c r="G60" s="203" t="s">
        <v>15808</v>
      </c>
      <c r="H60" s="203"/>
    </row>
    <row r="61" spans="1:8" s="204" customFormat="1" ht="15" customHeight="1">
      <c r="A61" s="465"/>
      <c r="B61" s="166" t="s">
        <v>15813</v>
      </c>
      <c r="C61" s="203" t="s">
        <v>15814</v>
      </c>
      <c r="D61" s="414">
        <v>11940.5</v>
      </c>
      <c r="E61" s="203" t="s">
        <v>15807</v>
      </c>
      <c r="F61" s="203" t="s">
        <v>1216</v>
      </c>
      <c r="G61" s="203" t="s">
        <v>15812</v>
      </c>
      <c r="H61" s="203"/>
    </row>
    <row r="62" spans="1:8" s="204" customFormat="1" ht="15" customHeight="1">
      <c r="A62" s="465"/>
      <c r="B62" s="166" t="s">
        <v>15815</v>
      </c>
      <c r="C62" s="203" t="s">
        <v>15816</v>
      </c>
      <c r="D62" s="414">
        <v>11611.6</v>
      </c>
      <c r="E62" s="203" t="s">
        <v>15807</v>
      </c>
      <c r="F62" s="203" t="s">
        <v>15817</v>
      </c>
      <c r="G62" s="203" t="s">
        <v>15812</v>
      </c>
      <c r="H62" s="203"/>
    </row>
    <row r="63" spans="1:8" s="204" customFormat="1" ht="15" customHeight="1">
      <c r="A63" s="465"/>
      <c r="B63" s="166" t="s">
        <v>15818</v>
      </c>
      <c r="C63" s="203" t="s">
        <v>15819</v>
      </c>
      <c r="D63" s="414">
        <v>12598.3</v>
      </c>
      <c r="E63" s="203" t="s">
        <v>15807</v>
      </c>
      <c r="F63" s="203" t="s">
        <v>15820</v>
      </c>
      <c r="G63" s="203" t="s">
        <v>15812</v>
      </c>
      <c r="H63" s="203"/>
    </row>
    <row r="64" spans="1:8" s="204" customFormat="1" ht="15" customHeight="1">
      <c r="A64" s="465"/>
      <c r="B64" s="166" t="s">
        <v>15821</v>
      </c>
      <c r="C64" s="203" t="s">
        <v>15822</v>
      </c>
      <c r="D64" s="414">
        <v>11940.5</v>
      </c>
      <c r="E64" s="203" t="s">
        <v>15807</v>
      </c>
      <c r="F64" s="203" t="s">
        <v>6841</v>
      </c>
      <c r="G64" s="203" t="s">
        <v>15812</v>
      </c>
      <c r="H64" s="203"/>
    </row>
    <row r="65" spans="1:8" s="204" customFormat="1" ht="15" customHeight="1">
      <c r="A65" s="465"/>
      <c r="B65" s="166" t="s">
        <v>15823</v>
      </c>
      <c r="C65" s="203" t="s">
        <v>15824</v>
      </c>
      <c r="D65" s="414">
        <v>13256.100000000002</v>
      </c>
      <c r="E65" s="203" t="s">
        <v>15807</v>
      </c>
      <c r="F65" s="203" t="s">
        <v>15825</v>
      </c>
      <c r="G65" s="203" t="s">
        <v>15812</v>
      </c>
      <c r="H65" s="203"/>
    </row>
    <row r="66" spans="1:8" s="204" customFormat="1" ht="15" customHeight="1">
      <c r="A66" s="465"/>
      <c r="B66" s="166" t="s">
        <v>15826</v>
      </c>
      <c r="C66" s="203" t="s">
        <v>15827</v>
      </c>
      <c r="D66" s="414">
        <v>11611.6</v>
      </c>
      <c r="E66" s="203" t="s">
        <v>15807</v>
      </c>
      <c r="F66" s="203" t="s">
        <v>15828</v>
      </c>
      <c r="G66" s="203" t="s">
        <v>15812</v>
      </c>
      <c r="H66" s="203"/>
    </row>
    <row r="67" spans="1:8" s="204" customFormat="1" ht="15" customHeight="1">
      <c r="A67" s="465"/>
      <c r="B67" s="166" t="s">
        <v>15829</v>
      </c>
      <c r="C67" s="203" t="s">
        <v>15830</v>
      </c>
      <c r="D67" s="414">
        <v>12927.200000000003</v>
      </c>
      <c r="E67" s="203" t="s">
        <v>15807</v>
      </c>
      <c r="F67" s="203" t="s">
        <v>1216</v>
      </c>
      <c r="G67" s="203" t="s">
        <v>15812</v>
      </c>
      <c r="H67" s="203"/>
    </row>
    <row r="68" spans="1:8" s="204" customFormat="1" ht="15" customHeight="1">
      <c r="A68" s="465"/>
      <c r="B68" s="166" t="s">
        <v>15831</v>
      </c>
      <c r="C68" s="203" t="s">
        <v>15832</v>
      </c>
      <c r="D68" s="414">
        <v>12598.3</v>
      </c>
      <c r="E68" s="203" t="s">
        <v>15807</v>
      </c>
      <c r="F68" s="203" t="s">
        <v>15817</v>
      </c>
      <c r="G68" s="203" t="s">
        <v>15812</v>
      </c>
      <c r="H68" s="203"/>
    </row>
    <row r="69" spans="1:8" s="204" customFormat="1" ht="15" customHeight="1">
      <c r="A69" s="465"/>
      <c r="B69" s="166" t="s">
        <v>15833</v>
      </c>
      <c r="C69" s="203" t="s">
        <v>15834</v>
      </c>
      <c r="D69" s="414">
        <v>13913.900000000001</v>
      </c>
      <c r="E69" s="203" t="s">
        <v>15807</v>
      </c>
      <c r="F69" s="203" t="s">
        <v>15820</v>
      </c>
      <c r="G69" s="203" t="s">
        <v>15812</v>
      </c>
      <c r="H69" s="203"/>
    </row>
    <row r="70" spans="1:8" s="204" customFormat="1" ht="15" customHeight="1">
      <c r="A70" s="465"/>
      <c r="B70" s="166" t="s">
        <v>15835</v>
      </c>
      <c r="C70" s="203" t="s">
        <v>15836</v>
      </c>
      <c r="D70" s="414">
        <v>12927.200000000003</v>
      </c>
      <c r="E70" s="203" t="s">
        <v>15807</v>
      </c>
      <c r="F70" s="203" t="s">
        <v>6841</v>
      </c>
      <c r="G70" s="203" t="s">
        <v>15812</v>
      </c>
      <c r="H70" s="203"/>
    </row>
    <row r="71" spans="1:8" s="204" customFormat="1" ht="15" customHeight="1">
      <c r="A71" s="465"/>
      <c r="B71" s="166" t="s">
        <v>15837</v>
      </c>
      <c r="C71" s="203" t="s">
        <v>15838</v>
      </c>
      <c r="D71" s="414">
        <v>14257.1</v>
      </c>
      <c r="E71" s="203" t="s">
        <v>15807</v>
      </c>
      <c r="F71" s="203" t="s">
        <v>15825</v>
      </c>
      <c r="G71" s="203" t="s">
        <v>15812</v>
      </c>
      <c r="H71" s="203"/>
    </row>
    <row r="72" spans="1:8" s="204" customFormat="1" ht="15" customHeight="1">
      <c r="A72" s="465"/>
      <c r="B72" s="166" t="s">
        <v>15839</v>
      </c>
      <c r="C72" s="203" t="s">
        <v>15840</v>
      </c>
      <c r="D72" s="414">
        <v>12598.3</v>
      </c>
      <c r="E72" s="203" t="s">
        <v>15807</v>
      </c>
      <c r="F72" s="203" t="s">
        <v>15841</v>
      </c>
      <c r="G72" s="203" t="s">
        <v>15812</v>
      </c>
      <c r="H72" s="203"/>
    </row>
    <row r="73" spans="1:8" s="204" customFormat="1" ht="15" customHeight="1">
      <c r="A73" s="465"/>
      <c r="B73" s="166" t="s">
        <v>15842</v>
      </c>
      <c r="C73" s="203" t="s">
        <v>15843</v>
      </c>
      <c r="D73" s="414">
        <v>13913.900000000001</v>
      </c>
      <c r="E73" s="203" t="s">
        <v>15807</v>
      </c>
      <c r="F73" s="203" t="s">
        <v>1216</v>
      </c>
      <c r="G73" s="203" t="s">
        <v>15812</v>
      </c>
      <c r="H73" s="203"/>
    </row>
    <row r="74" spans="1:8" s="204" customFormat="1" ht="15" customHeight="1">
      <c r="A74" s="465"/>
      <c r="B74" s="166" t="s">
        <v>15844</v>
      </c>
      <c r="C74" s="203" t="s">
        <v>15845</v>
      </c>
      <c r="D74" s="414">
        <v>13585</v>
      </c>
      <c r="E74" s="203" t="s">
        <v>15807</v>
      </c>
      <c r="F74" s="203" t="s">
        <v>15817</v>
      </c>
      <c r="G74" s="203" t="s">
        <v>15812</v>
      </c>
      <c r="H74" s="203"/>
    </row>
    <row r="75" spans="1:8" s="204" customFormat="1" ht="15" customHeight="1">
      <c r="A75" s="465"/>
      <c r="B75" s="166" t="s">
        <v>15846</v>
      </c>
      <c r="C75" s="203" t="s">
        <v>15847</v>
      </c>
      <c r="D75" s="414">
        <v>14914.9</v>
      </c>
      <c r="E75" s="203" t="s">
        <v>15807</v>
      </c>
      <c r="F75" s="203" t="s">
        <v>15820</v>
      </c>
      <c r="G75" s="203" t="s">
        <v>15812</v>
      </c>
      <c r="H75" s="203"/>
    </row>
    <row r="76" spans="1:8" s="204" customFormat="1" ht="15" customHeight="1">
      <c r="A76" s="465"/>
      <c r="B76" s="166" t="s">
        <v>15848</v>
      </c>
      <c r="C76" s="203" t="s">
        <v>15849</v>
      </c>
      <c r="D76" s="414">
        <v>13913.900000000001</v>
      </c>
      <c r="E76" s="203" t="s">
        <v>15807</v>
      </c>
      <c r="F76" s="203" t="s">
        <v>6841</v>
      </c>
      <c r="G76" s="203" t="s">
        <v>15812</v>
      </c>
      <c r="H76" s="203"/>
    </row>
    <row r="77" spans="1:8" s="204" customFormat="1" ht="15" customHeight="1">
      <c r="A77" s="465"/>
      <c r="B77" s="166" t="s">
        <v>15850</v>
      </c>
      <c r="C77" s="203" t="s">
        <v>15851</v>
      </c>
      <c r="D77" s="414">
        <v>15258.100000000002</v>
      </c>
      <c r="E77" s="203" t="s">
        <v>15807</v>
      </c>
      <c r="F77" s="203" t="s">
        <v>15825</v>
      </c>
      <c r="G77" s="203" t="s">
        <v>15812</v>
      </c>
      <c r="H77" s="203"/>
    </row>
    <row r="78" spans="1:8" s="204" customFormat="1" ht="15" customHeight="1">
      <c r="A78" s="465"/>
      <c r="B78" s="166" t="s">
        <v>15853</v>
      </c>
      <c r="C78" s="203" t="s">
        <v>15854</v>
      </c>
      <c r="D78" s="414">
        <v>9366.5</v>
      </c>
      <c r="E78" s="203" t="s">
        <v>15852</v>
      </c>
      <c r="F78" s="203" t="s">
        <v>1216</v>
      </c>
      <c r="G78" s="203" t="s">
        <v>15812</v>
      </c>
      <c r="H78" s="203"/>
    </row>
    <row r="79" spans="1:8" s="204" customFormat="1" ht="15" customHeight="1">
      <c r="A79" s="465"/>
      <c r="B79" s="166" t="s">
        <v>15855</v>
      </c>
      <c r="C79" s="203" t="s">
        <v>15856</v>
      </c>
      <c r="D79" s="414">
        <v>9366.5</v>
      </c>
      <c r="E79" s="203" t="s">
        <v>15852</v>
      </c>
      <c r="F79" s="203" t="s">
        <v>15828</v>
      </c>
      <c r="G79" s="203" t="s">
        <v>15812</v>
      </c>
      <c r="H79" s="203"/>
    </row>
    <row r="80" spans="1:8" s="204" customFormat="1" ht="15" customHeight="1">
      <c r="A80" s="465"/>
      <c r="B80" s="166" t="s">
        <v>15857</v>
      </c>
      <c r="C80" s="203" t="s">
        <v>15858</v>
      </c>
      <c r="D80" s="414">
        <v>10610.600000000002</v>
      </c>
      <c r="E80" s="203" t="s">
        <v>15852</v>
      </c>
      <c r="F80" s="203" t="s">
        <v>1216</v>
      </c>
      <c r="G80" s="203" t="s">
        <v>15812</v>
      </c>
      <c r="H80" s="203"/>
    </row>
    <row r="81" spans="1:8" s="204" customFormat="1" ht="15" customHeight="1">
      <c r="A81" s="465"/>
      <c r="B81" s="166" t="s">
        <v>15859</v>
      </c>
      <c r="C81" s="203" t="s">
        <v>15860</v>
      </c>
      <c r="D81" s="414">
        <v>10610.600000000002</v>
      </c>
      <c r="E81" s="203" t="s">
        <v>15852</v>
      </c>
      <c r="F81" s="203" t="s">
        <v>15817</v>
      </c>
      <c r="G81" s="203" t="s">
        <v>15812</v>
      </c>
      <c r="H81" s="203"/>
    </row>
    <row r="82" spans="1:8" s="204" customFormat="1" ht="15" customHeight="1">
      <c r="A82" s="465"/>
      <c r="B82" s="166" t="s">
        <v>15861</v>
      </c>
      <c r="C82" s="203" t="s">
        <v>15862</v>
      </c>
      <c r="D82" s="414">
        <v>11854.7</v>
      </c>
      <c r="E82" s="203" t="s">
        <v>15852</v>
      </c>
      <c r="F82" s="203" t="s">
        <v>15820</v>
      </c>
      <c r="G82" s="203" t="s">
        <v>15812</v>
      </c>
      <c r="H82" s="203"/>
    </row>
    <row r="83" spans="1:8" s="204" customFormat="1" ht="15" customHeight="1">
      <c r="A83" s="465"/>
      <c r="B83" s="166" t="s">
        <v>15863</v>
      </c>
      <c r="C83" s="203" t="s">
        <v>15864</v>
      </c>
      <c r="D83" s="414">
        <v>10610.600000000002</v>
      </c>
      <c r="E83" s="203" t="s">
        <v>15852</v>
      </c>
      <c r="F83" s="203" t="s">
        <v>2001</v>
      </c>
      <c r="G83" s="203" t="s">
        <v>15812</v>
      </c>
      <c r="H83" s="203"/>
    </row>
    <row r="84" spans="1:8" s="204" customFormat="1" ht="15" customHeight="1">
      <c r="A84" s="465"/>
      <c r="B84" s="166" t="s">
        <v>15865</v>
      </c>
      <c r="C84" s="203" t="s">
        <v>15866</v>
      </c>
      <c r="D84" s="414">
        <v>11854.7</v>
      </c>
      <c r="E84" s="203" t="s">
        <v>15852</v>
      </c>
      <c r="F84" s="203" t="s">
        <v>15867</v>
      </c>
      <c r="G84" s="203" t="s">
        <v>15812</v>
      </c>
      <c r="H84" s="203"/>
    </row>
    <row r="85" spans="1:8" s="204" customFormat="1" ht="15" customHeight="1">
      <c r="A85" s="465"/>
      <c r="B85" s="166" t="s">
        <v>15868</v>
      </c>
      <c r="C85" s="203" t="s">
        <v>15869</v>
      </c>
      <c r="D85" s="414">
        <v>11854.7</v>
      </c>
      <c r="E85" s="203" t="s">
        <v>15852</v>
      </c>
      <c r="F85" s="203" t="s">
        <v>15870</v>
      </c>
      <c r="G85" s="203" t="s">
        <v>15812</v>
      </c>
      <c r="H85" s="203"/>
    </row>
    <row r="86" spans="1:8" s="204" customFormat="1" ht="15" customHeight="1">
      <c r="A86" s="465"/>
      <c r="B86" s="166" t="s">
        <v>15871</v>
      </c>
      <c r="C86" s="203" t="s">
        <v>15872</v>
      </c>
      <c r="D86" s="414">
        <v>13084.5</v>
      </c>
      <c r="E86" s="203" t="s">
        <v>15852</v>
      </c>
      <c r="F86" s="203" t="s">
        <v>15873</v>
      </c>
      <c r="G86" s="203" t="s">
        <v>15812</v>
      </c>
      <c r="H86" s="203"/>
    </row>
    <row r="87" spans="1:8" s="204" customFormat="1" ht="15" customHeight="1">
      <c r="A87" s="465"/>
      <c r="B87" s="166" t="s">
        <v>15874</v>
      </c>
      <c r="C87" s="203" t="s">
        <v>15875</v>
      </c>
      <c r="D87" s="414">
        <v>11854.7</v>
      </c>
      <c r="E87" s="203" t="s">
        <v>15852</v>
      </c>
      <c r="F87" s="203" t="s">
        <v>2001</v>
      </c>
      <c r="G87" s="203" t="s">
        <v>15812</v>
      </c>
      <c r="H87" s="203"/>
    </row>
    <row r="88" spans="1:8" s="204" customFormat="1" ht="15" customHeight="1">
      <c r="A88" s="465"/>
      <c r="B88" s="166">
        <v>751140010015</v>
      </c>
      <c r="C88" s="203" t="s">
        <v>15876</v>
      </c>
      <c r="D88" s="414">
        <v>8122.4</v>
      </c>
      <c r="E88" s="203" t="s">
        <v>15852</v>
      </c>
      <c r="F88" s="203" t="s">
        <v>15811</v>
      </c>
      <c r="G88" s="203" t="s">
        <v>15812</v>
      </c>
      <c r="H88" s="203"/>
    </row>
    <row r="89" spans="1:8" s="204" customFormat="1" ht="15" customHeight="1">
      <c r="A89" s="465"/>
      <c r="B89" s="166">
        <v>751140010016</v>
      </c>
      <c r="C89" s="203" t="s">
        <v>15877</v>
      </c>
      <c r="D89" s="414">
        <v>10610.600000000002</v>
      </c>
      <c r="E89" s="203" t="s">
        <v>15852</v>
      </c>
      <c r="F89" s="203" t="s">
        <v>15841</v>
      </c>
      <c r="G89" s="203" t="s">
        <v>15812</v>
      </c>
      <c r="H89" s="203"/>
    </row>
    <row r="90" spans="1:8" s="204" customFormat="1" ht="15" customHeight="1">
      <c r="A90" s="465"/>
      <c r="B90" s="166">
        <v>751140010017</v>
      </c>
      <c r="C90" s="203" t="s">
        <v>15878</v>
      </c>
      <c r="D90" s="414">
        <v>11854.7</v>
      </c>
      <c r="E90" s="203" t="s">
        <v>15852</v>
      </c>
      <c r="F90" s="203" t="s">
        <v>1216</v>
      </c>
      <c r="G90" s="203" t="s">
        <v>15812</v>
      </c>
      <c r="H90" s="203"/>
    </row>
    <row r="91" spans="1:8" s="204" customFormat="1" ht="15" customHeight="1">
      <c r="A91" s="465"/>
      <c r="B91" s="166">
        <v>751140010018</v>
      </c>
      <c r="C91" s="203" t="s">
        <v>15879</v>
      </c>
      <c r="D91" s="414">
        <v>11854.7</v>
      </c>
      <c r="E91" s="203" t="s">
        <v>15852</v>
      </c>
      <c r="F91" s="203" t="s">
        <v>15817</v>
      </c>
      <c r="G91" s="203" t="s">
        <v>15812</v>
      </c>
      <c r="H91" s="203"/>
    </row>
    <row r="92" spans="1:8" s="204" customFormat="1" ht="15" customHeight="1">
      <c r="A92" s="465"/>
      <c r="B92" s="166">
        <v>751140010019</v>
      </c>
      <c r="C92" s="203" t="s">
        <v>15880</v>
      </c>
      <c r="D92" s="414">
        <v>13084.5</v>
      </c>
      <c r="E92" s="203" t="s">
        <v>15852</v>
      </c>
      <c r="F92" s="203" t="s">
        <v>15820</v>
      </c>
      <c r="G92" s="203" t="s">
        <v>15812</v>
      </c>
      <c r="H92" s="203"/>
    </row>
    <row r="93" spans="1:8" s="204" customFormat="1" ht="15" customHeight="1">
      <c r="A93" s="465"/>
      <c r="B93" s="166">
        <v>751140010020</v>
      </c>
      <c r="C93" s="203" t="s">
        <v>15881</v>
      </c>
      <c r="D93" s="414">
        <v>13084.5</v>
      </c>
      <c r="E93" s="203" t="s">
        <v>15852</v>
      </c>
      <c r="F93" s="203" t="s">
        <v>15867</v>
      </c>
      <c r="G93" s="203" t="s">
        <v>15812</v>
      </c>
      <c r="H93" s="203"/>
    </row>
    <row r="94" spans="1:8" s="204" customFormat="1" ht="15" customHeight="1">
      <c r="A94" s="465"/>
      <c r="B94" s="166">
        <v>751140010021</v>
      </c>
      <c r="C94" s="203" t="s">
        <v>15882</v>
      </c>
      <c r="D94" s="414">
        <v>13084.5</v>
      </c>
      <c r="E94" s="203" t="s">
        <v>15852</v>
      </c>
      <c r="F94" s="203" t="s">
        <v>15870</v>
      </c>
      <c r="G94" s="203" t="s">
        <v>15812</v>
      </c>
      <c r="H94" s="203"/>
    </row>
    <row r="95" spans="1:8" s="204" customFormat="1" ht="15" customHeight="1">
      <c r="A95" s="465"/>
      <c r="B95" s="166">
        <v>751140010022</v>
      </c>
      <c r="C95" s="203" t="s">
        <v>15883</v>
      </c>
      <c r="D95" s="414">
        <v>14342.9</v>
      </c>
      <c r="E95" s="203" t="s">
        <v>15852</v>
      </c>
      <c r="F95" s="203" t="s">
        <v>15873</v>
      </c>
      <c r="G95" s="203" t="s">
        <v>15812</v>
      </c>
      <c r="H95" s="203"/>
    </row>
    <row r="96" spans="1:8" s="204" customFormat="1" ht="15" customHeight="1">
      <c r="A96" s="465"/>
      <c r="B96" s="166" t="s">
        <v>15886</v>
      </c>
      <c r="C96" s="203" t="s">
        <v>15887</v>
      </c>
      <c r="D96" s="414">
        <v>7722</v>
      </c>
      <c r="E96" s="203" t="s">
        <v>15884</v>
      </c>
      <c r="F96" s="203" t="s">
        <v>15888</v>
      </c>
      <c r="G96" s="203" t="s">
        <v>15885</v>
      </c>
      <c r="H96" s="203"/>
    </row>
    <row r="97" spans="1:8" s="204" customFormat="1" ht="15" customHeight="1">
      <c r="A97" s="465"/>
      <c r="B97" s="166" t="s">
        <v>15890</v>
      </c>
      <c r="C97" s="203" t="s">
        <v>15891</v>
      </c>
      <c r="D97" s="414">
        <v>9123.4</v>
      </c>
      <c r="E97" s="203" t="s">
        <v>15884</v>
      </c>
      <c r="F97" s="203" t="s">
        <v>15892</v>
      </c>
      <c r="G97" s="203" t="s">
        <v>15889</v>
      </c>
      <c r="H97" s="203"/>
    </row>
    <row r="98" spans="1:8" s="204" customFormat="1" ht="15" customHeight="1">
      <c r="A98" s="465"/>
      <c r="B98" s="166" t="s">
        <v>15893</v>
      </c>
      <c r="C98" s="203" t="s">
        <v>15894</v>
      </c>
      <c r="D98" s="414">
        <v>9123.4</v>
      </c>
      <c r="E98" s="203" t="s">
        <v>15884</v>
      </c>
      <c r="F98" s="203" t="s">
        <v>15895</v>
      </c>
      <c r="G98" s="203" t="s">
        <v>15889</v>
      </c>
      <c r="H98" s="203"/>
    </row>
    <row r="99" spans="1:8" s="204" customFormat="1" ht="15" customHeight="1">
      <c r="A99" s="465"/>
      <c r="B99" s="166" t="s">
        <v>15896</v>
      </c>
      <c r="C99" s="203" t="s">
        <v>15897</v>
      </c>
      <c r="D99" s="414">
        <v>10524.8</v>
      </c>
      <c r="E99" s="203" t="s">
        <v>15884</v>
      </c>
      <c r="F99" s="203" t="s">
        <v>15898</v>
      </c>
      <c r="G99" s="203" t="s">
        <v>15889</v>
      </c>
      <c r="H99" s="203"/>
    </row>
    <row r="100" spans="1:8" s="204" customFormat="1" ht="15" customHeight="1">
      <c r="A100" s="465"/>
      <c r="B100" s="166" t="s">
        <v>15899</v>
      </c>
      <c r="C100" s="203" t="s">
        <v>15900</v>
      </c>
      <c r="D100" s="414">
        <v>7722</v>
      </c>
      <c r="E100" s="203" t="s">
        <v>15884</v>
      </c>
      <c r="F100" s="203" t="s">
        <v>15901</v>
      </c>
      <c r="G100" s="203" t="s">
        <v>15889</v>
      </c>
      <c r="H100" s="203"/>
    </row>
    <row r="101" spans="1:8" s="204" customFormat="1" ht="15" customHeight="1">
      <c r="A101" s="465"/>
      <c r="B101" s="166" t="s">
        <v>15902</v>
      </c>
      <c r="C101" s="203" t="s">
        <v>15903</v>
      </c>
      <c r="D101" s="414">
        <v>9123.4</v>
      </c>
      <c r="E101" s="203" t="s">
        <v>15884</v>
      </c>
      <c r="F101" s="203" t="s">
        <v>15904</v>
      </c>
      <c r="G101" s="203" t="s">
        <v>15889</v>
      </c>
      <c r="H101" s="203"/>
    </row>
    <row r="102" spans="1:8" s="204" customFormat="1" ht="15" customHeight="1">
      <c r="A102" s="465"/>
      <c r="B102" s="166" t="s">
        <v>15905</v>
      </c>
      <c r="C102" s="203" t="s">
        <v>15906</v>
      </c>
      <c r="D102" s="414">
        <v>9123.4</v>
      </c>
      <c r="E102" s="203" t="s">
        <v>15884</v>
      </c>
      <c r="F102" s="203" t="s">
        <v>15907</v>
      </c>
      <c r="G102" s="203" t="s">
        <v>15889</v>
      </c>
      <c r="H102" s="203"/>
    </row>
    <row r="103" spans="1:8" s="204" customFormat="1" ht="15" customHeight="1">
      <c r="A103" s="465"/>
      <c r="B103" s="166" t="s">
        <v>15908</v>
      </c>
      <c r="C103" s="203" t="s">
        <v>15909</v>
      </c>
      <c r="D103" s="414">
        <v>10524.8</v>
      </c>
      <c r="E103" s="203" t="s">
        <v>15884</v>
      </c>
      <c r="F103" s="203" t="s">
        <v>15910</v>
      </c>
      <c r="G103" s="203" t="s">
        <v>15889</v>
      </c>
      <c r="H103" s="203"/>
    </row>
    <row r="104" spans="1:8" s="204" customFormat="1" ht="15" customHeight="1">
      <c r="A104" s="465"/>
      <c r="B104" s="166" t="s">
        <v>15911</v>
      </c>
      <c r="C104" s="203" t="s">
        <v>15912</v>
      </c>
      <c r="D104" s="414">
        <v>7722</v>
      </c>
      <c r="E104" s="203" t="s">
        <v>15884</v>
      </c>
      <c r="F104" s="203" t="s">
        <v>15913</v>
      </c>
      <c r="G104" s="203" t="s">
        <v>15889</v>
      </c>
      <c r="H104" s="203"/>
    </row>
    <row r="105" spans="1:8" s="204" customFormat="1" ht="15" customHeight="1">
      <c r="A105" s="465"/>
      <c r="B105" s="166" t="s">
        <v>15914</v>
      </c>
      <c r="C105" s="203" t="s">
        <v>15915</v>
      </c>
      <c r="D105" s="414">
        <v>9123.4</v>
      </c>
      <c r="E105" s="203" t="s">
        <v>15884</v>
      </c>
      <c r="F105" s="203" t="s">
        <v>15916</v>
      </c>
      <c r="G105" s="203" t="s">
        <v>15889</v>
      </c>
      <c r="H105" s="203"/>
    </row>
    <row r="106" spans="1:8" s="204" customFormat="1" ht="15" customHeight="1">
      <c r="A106" s="465"/>
      <c r="B106" s="166" t="s">
        <v>15917</v>
      </c>
      <c r="C106" s="203" t="s">
        <v>15918</v>
      </c>
      <c r="D106" s="414">
        <v>9123.4</v>
      </c>
      <c r="E106" s="203" t="s">
        <v>15884</v>
      </c>
      <c r="F106" s="203" t="s">
        <v>15919</v>
      </c>
      <c r="G106" s="203" t="s">
        <v>15889</v>
      </c>
      <c r="H106" s="203"/>
    </row>
    <row r="107" spans="1:8" s="204" customFormat="1" ht="15" customHeight="1">
      <c r="A107" s="465"/>
      <c r="B107" s="166" t="s">
        <v>15920</v>
      </c>
      <c r="C107" s="203" t="s">
        <v>15921</v>
      </c>
      <c r="D107" s="414">
        <v>10524.8</v>
      </c>
      <c r="E107" s="203" t="s">
        <v>15884</v>
      </c>
      <c r="F107" s="203" t="s">
        <v>15922</v>
      </c>
      <c r="G107" s="203" t="s">
        <v>15889</v>
      </c>
      <c r="H107" s="203"/>
    </row>
    <row r="108" spans="1:8" s="204" customFormat="1" ht="15" customHeight="1">
      <c r="A108" s="465"/>
      <c r="B108" s="166" t="s">
        <v>15923</v>
      </c>
      <c r="C108" s="203" t="s">
        <v>15924</v>
      </c>
      <c r="D108" s="414">
        <v>10524.8</v>
      </c>
      <c r="E108" s="203" t="s">
        <v>15884</v>
      </c>
      <c r="F108" s="203" t="s">
        <v>15925</v>
      </c>
      <c r="G108" s="203" t="s">
        <v>15889</v>
      </c>
      <c r="H108" s="203"/>
    </row>
    <row r="109" spans="1:8" s="204" customFormat="1" ht="15" customHeight="1">
      <c r="A109" s="465"/>
      <c r="B109" s="166" t="s">
        <v>15926</v>
      </c>
      <c r="C109" s="203" t="s">
        <v>15927</v>
      </c>
      <c r="D109" s="414">
        <v>11926.2</v>
      </c>
      <c r="E109" s="203" t="s">
        <v>15884</v>
      </c>
      <c r="F109" s="203" t="s">
        <v>15928</v>
      </c>
      <c r="G109" s="203" t="s">
        <v>15889</v>
      </c>
      <c r="H109" s="203"/>
    </row>
    <row r="110" spans="1:8" s="204" customFormat="1" ht="15" customHeight="1">
      <c r="A110" s="465"/>
      <c r="B110" s="166" t="s">
        <v>15929</v>
      </c>
      <c r="C110" s="203" t="s">
        <v>15930</v>
      </c>
      <c r="D110" s="414">
        <v>7722</v>
      </c>
      <c r="E110" s="203" t="s">
        <v>15884</v>
      </c>
      <c r="F110" s="203" t="s">
        <v>15931</v>
      </c>
      <c r="G110" s="203" t="s">
        <v>15889</v>
      </c>
      <c r="H110" s="203"/>
    </row>
    <row r="111" spans="1:8" s="204" customFormat="1" ht="15" customHeight="1">
      <c r="A111" s="465"/>
      <c r="B111" s="166" t="s">
        <v>15932</v>
      </c>
      <c r="C111" s="203" t="s">
        <v>15933</v>
      </c>
      <c r="D111" s="414">
        <v>9123.4</v>
      </c>
      <c r="E111" s="203" t="s">
        <v>15884</v>
      </c>
      <c r="F111" s="203" t="s">
        <v>15934</v>
      </c>
      <c r="G111" s="203" t="s">
        <v>15889</v>
      </c>
      <c r="H111" s="203"/>
    </row>
    <row r="112" spans="1:8" s="204" customFormat="1" ht="15" customHeight="1">
      <c r="A112" s="465"/>
      <c r="B112" s="166" t="s">
        <v>15935</v>
      </c>
      <c r="C112" s="203" t="s">
        <v>15936</v>
      </c>
      <c r="D112" s="414">
        <v>9123.4</v>
      </c>
      <c r="E112" s="203" t="s">
        <v>15884</v>
      </c>
      <c r="F112" s="203" t="s">
        <v>15937</v>
      </c>
      <c r="G112" s="203" t="s">
        <v>15889</v>
      </c>
      <c r="H112" s="203"/>
    </row>
    <row r="113" spans="1:8" s="204" customFormat="1" ht="15" customHeight="1">
      <c r="A113" s="465"/>
      <c r="B113" s="166" t="s">
        <v>15938</v>
      </c>
      <c r="C113" s="203" t="s">
        <v>15939</v>
      </c>
      <c r="D113" s="414">
        <v>10524.8</v>
      </c>
      <c r="E113" s="203" t="s">
        <v>15884</v>
      </c>
      <c r="F113" s="203" t="s">
        <v>15940</v>
      </c>
      <c r="G113" s="203" t="s">
        <v>15889</v>
      </c>
      <c r="H113" s="203"/>
    </row>
    <row r="114" spans="1:8" s="204" customFormat="1" ht="15" customHeight="1">
      <c r="A114" s="465"/>
      <c r="B114" s="166" t="s">
        <v>15941</v>
      </c>
      <c r="C114" s="203" t="s">
        <v>15942</v>
      </c>
      <c r="D114" s="414">
        <v>7722</v>
      </c>
      <c r="E114" s="203" t="s">
        <v>15884</v>
      </c>
      <c r="F114" s="203" t="s">
        <v>15943</v>
      </c>
      <c r="G114" s="203" t="s">
        <v>15889</v>
      </c>
      <c r="H114" s="203"/>
    </row>
    <row r="115" spans="1:8" s="204" customFormat="1" ht="15" customHeight="1">
      <c r="A115" s="465"/>
      <c r="B115" s="166" t="s">
        <v>15944</v>
      </c>
      <c r="C115" s="203" t="s">
        <v>15945</v>
      </c>
      <c r="D115" s="414">
        <v>9123.4</v>
      </c>
      <c r="E115" s="203" t="s">
        <v>15884</v>
      </c>
      <c r="F115" s="203" t="s">
        <v>15946</v>
      </c>
      <c r="G115" s="203" t="s">
        <v>15889</v>
      </c>
      <c r="H115" s="203"/>
    </row>
    <row r="116" spans="1:8" s="204" customFormat="1" ht="15" customHeight="1">
      <c r="A116" s="465"/>
      <c r="B116" s="166" t="s">
        <v>15947</v>
      </c>
      <c r="C116" s="203" t="s">
        <v>15948</v>
      </c>
      <c r="D116" s="414">
        <v>9123.4</v>
      </c>
      <c r="E116" s="203" t="s">
        <v>15884</v>
      </c>
      <c r="F116" s="203" t="s">
        <v>15949</v>
      </c>
      <c r="G116" s="203" t="s">
        <v>15889</v>
      </c>
      <c r="H116" s="203"/>
    </row>
    <row r="117" spans="1:8" s="204" customFormat="1" ht="15" customHeight="1">
      <c r="A117" s="465"/>
      <c r="B117" s="166" t="s">
        <v>15950</v>
      </c>
      <c r="C117" s="203" t="s">
        <v>15951</v>
      </c>
      <c r="D117" s="414">
        <v>10524.8</v>
      </c>
      <c r="E117" s="203" t="s">
        <v>15884</v>
      </c>
      <c r="F117" s="203" t="s">
        <v>15952</v>
      </c>
      <c r="G117" s="203" t="s">
        <v>15889</v>
      </c>
      <c r="H117" s="203"/>
    </row>
    <row r="118" spans="1:8" s="204" customFormat="1" ht="15" customHeight="1">
      <c r="A118" s="465"/>
      <c r="B118" s="166" t="s">
        <v>15953</v>
      </c>
      <c r="C118" s="203" t="s">
        <v>15954</v>
      </c>
      <c r="D118" s="414">
        <v>7722</v>
      </c>
      <c r="E118" s="203" t="s">
        <v>15884</v>
      </c>
      <c r="F118" s="203" t="s">
        <v>15955</v>
      </c>
      <c r="G118" s="203" t="s">
        <v>15889</v>
      </c>
      <c r="H118" s="203"/>
    </row>
    <row r="119" spans="1:8" s="204" customFormat="1" ht="15" customHeight="1">
      <c r="A119" s="465"/>
      <c r="B119" s="166" t="s">
        <v>15956</v>
      </c>
      <c r="C119" s="203" t="s">
        <v>15957</v>
      </c>
      <c r="D119" s="414">
        <v>9123.4</v>
      </c>
      <c r="E119" s="203" t="s">
        <v>15884</v>
      </c>
      <c r="F119" s="203" t="s">
        <v>15958</v>
      </c>
      <c r="G119" s="203" t="s">
        <v>15889</v>
      </c>
      <c r="H119" s="203"/>
    </row>
    <row r="120" spans="1:8" s="204" customFormat="1" ht="15" customHeight="1">
      <c r="A120" s="465"/>
      <c r="B120" s="166" t="s">
        <v>15959</v>
      </c>
      <c r="C120" s="203" t="s">
        <v>15960</v>
      </c>
      <c r="D120" s="414">
        <v>9123.4</v>
      </c>
      <c r="E120" s="203" t="s">
        <v>15884</v>
      </c>
      <c r="F120" s="203" t="s">
        <v>15961</v>
      </c>
      <c r="G120" s="203" t="s">
        <v>15889</v>
      </c>
      <c r="H120" s="203"/>
    </row>
    <row r="121" spans="1:8" s="204" customFormat="1" ht="15" customHeight="1">
      <c r="A121" s="465"/>
      <c r="B121" s="166" t="s">
        <v>15962</v>
      </c>
      <c r="C121" s="203" t="s">
        <v>15963</v>
      </c>
      <c r="D121" s="414">
        <v>10524.8</v>
      </c>
      <c r="E121" s="203" t="s">
        <v>15884</v>
      </c>
      <c r="F121" s="203" t="s">
        <v>15964</v>
      </c>
      <c r="G121" s="203" t="s">
        <v>15889</v>
      </c>
      <c r="H121" s="203"/>
    </row>
    <row r="122" spans="1:8" s="204" customFormat="1" ht="15" customHeight="1">
      <c r="A122" s="465"/>
      <c r="B122" s="166" t="s">
        <v>15965</v>
      </c>
      <c r="C122" s="203" t="s">
        <v>15966</v>
      </c>
      <c r="D122" s="414">
        <v>10524.8</v>
      </c>
      <c r="E122" s="203" t="s">
        <v>15884</v>
      </c>
      <c r="F122" s="203" t="s">
        <v>15967</v>
      </c>
      <c r="G122" s="203" t="s">
        <v>15889</v>
      </c>
      <c r="H122" s="203"/>
    </row>
    <row r="123" spans="1:8" s="204" customFormat="1" ht="15" customHeight="1">
      <c r="A123" s="465"/>
      <c r="B123" s="166" t="s">
        <v>15968</v>
      </c>
      <c r="C123" s="203" t="s">
        <v>15969</v>
      </c>
      <c r="D123" s="414">
        <v>11926.2</v>
      </c>
      <c r="E123" s="203" t="s">
        <v>15884</v>
      </c>
      <c r="F123" s="203" t="s">
        <v>15970</v>
      </c>
      <c r="G123" s="203" t="s">
        <v>15889</v>
      </c>
      <c r="H123" s="203"/>
    </row>
    <row r="124" spans="1:8" s="204" customFormat="1" ht="15" customHeight="1">
      <c r="A124" s="465"/>
      <c r="B124" s="166" t="s">
        <v>15973</v>
      </c>
      <c r="C124" s="203" t="s">
        <v>15974</v>
      </c>
      <c r="D124" s="414">
        <v>29000.400000000005</v>
      </c>
      <c r="E124" s="203" t="s">
        <v>15971</v>
      </c>
      <c r="F124" s="203" t="s">
        <v>18999</v>
      </c>
      <c r="G124" s="203" t="s">
        <v>15972</v>
      </c>
      <c r="H124" s="203"/>
    </row>
    <row r="125" spans="1:8" s="204" customFormat="1" ht="15" customHeight="1">
      <c r="A125" s="465"/>
      <c r="B125" s="166" t="s">
        <v>15976</v>
      </c>
      <c r="C125" s="203" t="s">
        <v>15977</v>
      </c>
      <c r="D125" s="414">
        <v>24438.700000000004</v>
      </c>
      <c r="E125" s="203" t="s">
        <v>15971</v>
      </c>
      <c r="F125" s="203" t="s">
        <v>19000</v>
      </c>
      <c r="G125" s="203" t="s">
        <v>15975</v>
      </c>
      <c r="H125" s="203"/>
    </row>
    <row r="126" spans="1:8" s="204" customFormat="1" ht="15" customHeight="1">
      <c r="A126" s="465"/>
      <c r="B126" s="166" t="s">
        <v>15978</v>
      </c>
      <c r="C126" s="203" t="s">
        <v>15979</v>
      </c>
      <c r="D126" s="414">
        <v>29415.1</v>
      </c>
      <c r="E126" s="203" t="s">
        <v>15971</v>
      </c>
      <c r="F126" s="203" t="s">
        <v>19001</v>
      </c>
      <c r="G126" s="203" t="s">
        <v>15975</v>
      </c>
      <c r="H126" s="203"/>
    </row>
    <row r="127" spans="1:8" s="204" customFormat="1" ht="15" customHeight="1">
      <c r="A127" s="465"/>
      <c r="B127" s="166" t="s">
        <v>15980</v>
      </c>
      <c r="C127" s="203" t="s">
        <v>15981</v>
      </c>
      <c r="D127" s="414">
        <v>24024</v>
      </c>
      <c r="E127" s="203" t="s">
        <v>15971</v>
      </c>
      <c r="F127" s="203" t="s">
        <v>19002</v>
      </c>
      <c r="G127" s="203" t="s">
        <v>15975</v>
      </c>
      <c r="H127" s="203"/>
    </row>
    <row r="128" spans="1:8" s="204" customFormat="1" ht="15" customHeight="1">
      <c r="A128" s="465"/>
      <c r="B128" s="166" t="s">
        <v>15982</v>
      </c>
      <c r="C128" s="203" t="s">
        <v>15983</v>
      </c>
      <c r="D128" s="414">
        <v>31903.3</v>
      </c>
      <c r="E128" s="203" t="s">
        <v>15971</v>
      </c>
      <c r="F128" s="203" t="s">
        <v>19003</v>
      </c>
      <c r="G128" s="203" t="s">
        <v>15975</v>
      </c>
      <c r="H128" s="203"/>
    </row>
    <row r="129" spans="1:8" s="204" customFormat="1" ht="15" customHeight="1">
      <c r="A129" s="465"/>
      <c r="B129" s="166" t="s">
        <v>15984</v>
      </c>
      <c r="C129" s="203" t="s">
        <v>15985</v>
      </c>
      <c r="D129" s="414">
        <v>27355.9</v>
      </c>
      <c r="E129" s="203" t="s">
        <v>15971</v>
      </c>
      <c r="F129" s="203" t="s">
        <v>19004</v>
      </c>
      <c r="G129" s="203" t="s">
        <v>15975</v>
      </c>
      <c r="H129" s="203"/>
    </row>
    <row r="130" spans="1:8" s="204" customFormat="1" ht="15" customHeight="1">
      <c r="A130" s="465"/>
      <c r="B130" s="166" t="s">
        <v>15986</v>
      </c>
      <c r="C130" s="203" t="s">
        <v>15987</v>
      </c>
      <c r="D130" s="414">
        <v>32318</v>
      </c>
      <c r="E130" s="203" t="s">
        <v>15971</v>
      </c>
      <c r="F130" s="203" t="s">
        <v>19005</v>
      </c>
      <c r="G130" s="203" t="s">
        <v>15975</v>
      </c>
      <c r="H130" s="203"/>
    </row>
    <row r="131" spans="1:8" s="204" customFormat="1" ht="15" customHeight="1">
      <c r="A131" s="465"/>
      <c r="B131" s="166" t="s">
        <v>15988</v>
      </c>
      <c r="C131" s="203" t="s">
        <v>15989</v>
      </c>
      <c r="D131" s="414">
        <v>26941.200000000004</v>
      </c>
      <c r="E131" s="203" t="s">
        <v>15971</v>
      </c>
      <c r="F131" s="203" t="s">
        <v>19006</v>
      </c>
      <c r="G131" s="203" t="s">
        <v>15975</v>
      </c>
      <c r="H131" s="203"/>
    </row>
    <row r="132" spans="1:8" s="204" customFormat="1" ht="15" customHeight="1">
      <c r="A132" s="465"/>
      <c r="B132" s="166" t="s">
        <v>15990</v>
      </c>
      <c r="C132" s="203" t="s">
        <v>15991</v>
      </c>
      <c r="D132" s="414">
        <v>33147.4</v>
      </c>
      <c r="E132" s="203" t="s">
        <v>15971</v>
      </c>
      <c r="F132" s="203" t="s">
        <v>18995</v>
      </c>
      <c r="G132" s="203" t="s">
        <v>15975</v>
      </c>
      <c r="H132" s="203"/>
    </row>
    <row r="133" spans="1:8" s="204" customFormat="1" ht="15" customHeight="1">
      <c r="A133" s="465"/>
      <c r="B133" s="166" t="s">
        <v>15992</v>
      </c>
      <c r="C133" s="203" t="s">
        <v>15993</v>
      </c>
      <c r="D133" s="414">
        <v>28585.7</v>
      </c>
      <c r="E133" s="203" t="s">
        <v>15971</v>
      </c>
      <c r="F133" s="203" t="s">
        <v>18996</v>
      </c>
      <c r="G133" s="203" t="s">
        <v>15975</v>
      </c>
      <c r="H133" s="203"/>
    </row>
    <row r="134" spans="1:8" s="204" customFormat="1" ht="15" customHeight="1">
      <c r="A134" s="465"/>
      <c r="B134" s="166" t="s">
        <v>15994</v>
      </c>
      <c r="C134" s="203" t="s">
        <v>15995</v>
      </c>
      <c r="D134" s="414">
        <v>33562.1</v>
      </c>
      <c r="E134" s="203" t="s">
        <v>15971</v>
      </c>
      <c r="F134" s="203" t="s">
        <v>18997</v>
      </c>
      <c r="G134" s="203" t="s">
        <v>15975</v>
      </c>
      <c r="H134" s="203"/>
    </row>
    <row r="135" spans="1:8" s="204" customFormat="1" ht="15" customHeight="1">
      <c r="A135" s="465"/>
      <c r="B135" s="166" t="s">
        <v>15996</v>
      </c>
      <c r="C135" s="203" t="s">
        <v>15997</v>
      </c>
      <c r="D135" s="414">
        <v>28171.000000000004</v>
      </c>
      <c r="E135" s="203" t="s">
        <v>15971</v>
      </c>
      <c r="F135" s="203" t="s">
        <v>18998</v>
      </c>
      <c r="G135" s="203" t="s">
        <v>15975</v>
      </c>
      <c r="H135" s="203"/>
    </row>
    <row r="136" spans="1:8" s="204" customFormat="1" ht="15" customHeight="1">
      <c r="A136" s="465"/>
      <c r="B136" s="166" t="s">
        <v>15998</v>
      </c>
      <c r="C136" s="203" t="s">
        <v>15999</v>
      </c>
      <c r="D136" s="414">
        <v>34806.200000000004</v>
      </c>
      <c r="E136" s="203" t="s">
        <v>15971</v>
      </c>
      <c r="F136" s="203" t="s">
        <v>19007</v>
      </c>
      <c r="G136" s="203" t="s">
        <v>15975</v>
      </c>
      <c r="H136" s="203"/>
    </row>
    <row r="137" spans="1:8" s="204" customFormat="1" ht="15" customHeight="1">
      <c r="A137" s="465"/>
      <c r="B137" s="166" t="s">
        <v>16000</v>
      </c>
      <c r="C137" s="203" t="s">
        <v>16001</v>
      </c>
      <c r="D137" s="414">
        <v>30258.800000000003</v>
      </c>
      <c r="E137" s="203" t="s">
        <v>15971</v>
      </c>
      <c r="F137" s="203" t="s">
        <v>19008</v>
      </c>
      <c r="G137" s="203" t="s">
        <v>15975</v>
      </c>
      <c r="H137" s="203"/>
    </row>
    <row r="138" spans="1:8" s="204" customFormat="1" ht="15" customHeight="1">
      <c r="A138" s="465"/>
      <c r="B138" s="166" t="s">
        <v>16002</v>
      </c>
      <c r="C138" s="203" t="s">
        <v>16003</v>
      </c>
      <c r="D138" s="414">
        <v>35220.9</v>
      </c>
      <c r="E138" s="203" t="s">
        <v>15971</v>
      </c>
      <c r="F138" s="203" t="s">
        <v>19009</v>
      </c>
      <c r="G138" s="203" t="s">
        <v>15975</v>
      </c>
      <c r="H138" s="203"/>
    </row>
    <row r="139" spans="1:8" s="204" customFormat="1" ht="15" customHeight="1">
      <c r="A139" s="465"/>
      <c r="B139" s="166" t="s">
        <v>16004</v>
      </c>
      <c r="C139" s="203" t="s">
        <v>16005</v>
      </c>
      <c r="D139" s="414">
        <v>29844.1</v>
      </c>
      <c r="E139" s="203" t="s">
        <v>15971</v>
      </c>
      <c r="F139" s="203" t="s">
        <v>19010</v>
      </c>
      <c r="G139" s="203" t="s">
        <v>15975</v>
      </c>
      <c r="H139" s="203"/>
    </row>
    <row r="140" spans="1:8" s="204" customFormat="1" ht="15" customHeight="1">
      <c r="A140" s="465"/>
      <c r="B140" s="166" t="s">
        <v>16006</v>
      </c>
      <c r="C140" s="203" t="s">
        <v>16007</v>
      </c>
      <c r="D140" s="414">
        <v>38953.199999999997</v>
      </c>
      <c r="E140" s="203" t="s">
        <v>15971</v>
      </c>
      <c r="F140" s="203" t="s">
        <v>19011</v>
      </c>
      <c r="G140" s="203" t="s">
        <v>15975</v>
      </c>
      <c r="H140" s="203"/>
    </row>
    <row r="141" spans="1:8" s="204" customFormat="1" ht="15" customHeight="1">
      <c r="A141" s="465"/>
      <c r="B141" s="166" t="s">
        <v>16008</v>
      </c>
      <c r="C141" s="203" t="s">
        <v>16009</v>
      </c>
      <c r="D141" s="414">
        <v>34405.800000000003</v>
      </c>
      <c r="E141" s="203" t="s">
        <v>15971</v>
      </c>
      <c r="F141" s="203" t="s">
        <v>19012</v>
      </c>
      <c r="G141" s="203" t="s">
        <v>15975</v>
      </c>
      <c r="H141" s="203"/>
    </row>
    <row r="142" spans="1:8" s="204" customFormat="1" ht="15" customHeight="1">
      <c r="A142" s="465"/>
      <c r="B142" s="166" t="s">
        <v>16010</v>
      </c>
      <c r="C142" s="203" t="s">
        <v>16011</v>
      </c>
      <c r="D142" s="414">
        <v>39367.9</v>
      </c>
      <c r="E142" s="203" t="s">
        <v>15971</v>
      </c>
      <c r="F142" s="203" t="s">
        <v>19013</v>
      </c>
      <c r="G142" s="203" t="s">
        <v>15975</v>
      </c>
      <c r="H142" s="203"/>
    </row>
    <row r="143" spans="1:8" s="204" customFormat="1" ht="15" customHeight="1">
      <c r="A143" s="465"/>
      <c r="B143" s="166" t="s">
        <v>16012</v>
      </c>
      <c r="C143" s="203" t="s">
        <v>16013</v>
      </c>
      <c r="D143" s="414">
        <v>33976.800000000003</v>
      </c>
      <c r="E143" s="203" t="s">
        <v>15971</v>
      </c>
      <c r="F143" s="203" t="s">
        <v>19014</v>
      </c>
      <c r="G143" s="203" t="s">
        <v>15975</v>
      </c>
      <c r="H143" s="203"/>
    </row>
    <row r="144" spans="1:8" s="204" customFormat="1" ht="15" customHeight="1">
      <c r="A144" s="465"/>
      <c r="B144" s="166" t="s">
        <v>16014</v>
      </c>
      <c r="C144" s="203" t="s">
        <v>16015</v>
      </c>
      <c r="D144" s="414">
        <v>43257.5</v>
      </c>
      <c r="E144" s="203" t="s">
        <v>15971</v>
      </c>
      <c r="F144" s="203" t="s">
        <v>19015</v>
      </c>
      <c r="G144" s="203" t="s">
        <v>15975</v>
      </c>
      <c r="H144" s="203"/>
    </row>
    <row r="145" spans="1:8" s="204" customFormat="1" ht="15" customHeight="1">
      <c r="A145" s="465"/>
      <c r="B145" s="166" t="s">
        <v>16016</v>
      </c>
      <c r="C145" s="203" t="s">
        <v>16017</v>
      </c>
      <c r="D145" s="414">
        <v>39167.699999999997</v>
      </c>
      <c r="E145" s="203" t="s">
        <v>15971</v>
      </c>
      <c r="F145" s="203" t="s">
        <v>19016</v>
      </c>
      <c r="G145" s="203" t="s">
        <v>15975</v>
      </c>
      <c r="H145" s="203"/>
    </row>
    <row r="146" spans="1:8" s="204" customFormat="1" ht="15" customHeight="1">
      <c r="A146" s="465"/>
      <c r="B146" s="166" t="s">
        <v>16018</v>
      </c>
      <c r="C146" s="203" t="s">
        <v>16019</v>
      </c>
      <c r="D146" s="414">
        <v>43643.6</v>
      </c>
      <c r="E146" s="203" t="s">
        <v>15971</v>
      </c>
      <c r="F146" s="203" t="s">
        <v>19017</v>
      </c>
      <c r="G146" s="203" t="s">
        <v>15975</v>
      </c>
      <c r="H146" s="203"/>
    </row>
    <row r="147" spans="1:8" s="204" customFormat="1" ht="15" customHeight="1">
      <c r="A147" s="465"/>
      <c r="B147" s="166" t="s">
        <v>16020</v>
      </c>
      <c r="C147" s="203" t="s">
        <v>16021</v>
      </c>
      <c r="D147" s="414">
        <v>43085.9</v>
      </c>
      <c r="E147" s="203" t="s">
        <v>15971</v>
      </c>
      <c r="F147" s="203" t="s">
        <v>19018</v>
      </c>
      <c r="G147" s="203" t="s">
        <v>15975</v>
      </c>
      <c r="H147" s="203"/>
    </row>
    <row r="148" spans="1:8" s="204" customFormat="1" ht="15" customHeight="1">
      <c r="A148" s="465"/>
      <c r="B148" s="166" t="s">
        <v>16022</v>
      </c>
      <c r="C148" s="203" t="s">
        <v>16023</v>
      </c>
      <c r="D148" s="414">
        <v>44759.000000000007</v>
      </c>
      <c r="E148" s="203" t="s">
        <v>15971</v>
      </c>
      <c r="F148" s="203" t="s">
        <v>19019</v>
      </c>
      <c r="G148" s="203" t="s">
        <v>15975</v>
      </c>
      <c r="H148" s="203"/>
    </row>
    <row r="149" spans="1:8" s="204" customFormat="1" ht="15" customHeight="1">
      <c r="A149" s="465"/>
      <c r="B149" s="166" t="s">
        <v>16024</v>
      </c>
      <c r="C149" s="203" t="s">
        <v>16025</v>
      </c>
      <c r="D149" s="414">
        <v>40640.6</v>
      </c>
      <c r="E149" s="203" t="s">
        <v>15971</v>
      </c>
      <c r="F149" s="203" t="s">
        <v>19020</v>
      </c>
      <c r="G149" s="203" t="s">
        <v>15975</v>
      </c>
      <c r="H149" s="203"/>
    </row>
    <row r="150" spans="1:8" s="204" customFormat="1" ht="15" customHeight="1">
      <c r="A150" s="465"/>
      <c r="B150" s="166" t="s">
        <v>16026</v>
      </c>
      <c r="C150" s="203" t="s">
        <v>16027</v>
      </c>
      <c r="D150" s="414">
        <v>45130.80000000001</v>
      </c>
      <c r="E150" s="203" t="s">
        <v>15971</v>
      </c>
      <c r="F150" s="203" t="s">
        <v>19021</v>
      </c>
      <c r="G150" s="203" t="s">
        <v>15975</v>
      </c>
      <c r="H150" s="203"/>
    </row>
    <row r="151" spans="1:8" s="204" customFormat="1" ht="15" customHeight="1">
      <c r="A151" s="465"/>
      <c r="B151" s="166" t="s">
        <v>16028</v>
      </c>
      <c r="C151" s="203" t="s">
        <v>16029</v>
      </c>
      <c r="D151" s="414">
        <v>44759.000000000007</v>
      </c>
      <c r="E151" s="203" t="s">
        <v>15971</v>
      </c>
      <c r="F151" s="203" t="s">
        <v>19022</v>
      </c>
      <c r="G151" s="203" t="s">
        <v>15975</v>
      </c>
      <c r="H151" s="203"/>
    </row>
    <row r="152" spans="1:8" s="204" customFormat="1" ht="15" customHeight="1">
      <c r="A152" s="465"/>
      <c r="B152" s="166" t="s">
        <v>16030</v>
      </c>
      <c r="C152" s="203" t="s">
        <v>16031</v>
      </c>
      <c r="D152" s="414">
        <v>47733.4</v>
      </c>
      <c r="E152" s="203" t="s">
        <v>15971</v>
      </c>
      <c r="F152" s="203" t="s">
        <v>19023</v>
      </c>
      <c r="G152" s="203" t="s">
        <v>15975</v>
      </c>
      <c r="H152" s="203"/>
    </row>
    <row r="153" spans="1:8" s="204" customFormat="1" ht="15" customHeight="1">
      <c r="A153" s="465"/>
      <c r="B153" s="166" t="s">
        <v>16032</v>
      </c>
      <c r="C153" s="203" t="s">
        <v>16033</v>
      </c>
      <c r="D153" s="414">
        <v>43643.6</v>
      </c>
      <c r="E153" s="203" t="s">
        <v>15971</v>
      </c>
      <c r="F153" s="203" t="s">
        <v>19024</v>
      </c>
      <c r="G153" s="203" t="s">
        <v>15975</v>
      </c>
      <c r="H153" s="203"/>
    </row>
    <row r="154" spans="1:8" s="204" customFormat="1" ht="15" customHeight="1">
      <c r="A154" s="465"/>
      <c r="B154" s="166" t="s">
        <v>16034</v>
      </c>
      <c r="C154" s="203" t="s">
        <v>16035</v>
      </c>
      <c r="D154" s="414">
        <v>48105.2</v>
      </c>
      <c r="E154" s="203" t="s">
        <v>15971</v>
      </c>
      <c r="F154" s="203" t="s">
        <v>19025</v>
      </c>
      <c r="G154" s="203" t="s">
        <v>15975</v>
      </c>
      <c r="H154" s="203"/>
    </row>
    <row r="155" spans="1:8" s="204" customFormat="1" ht="15" customHeight="1">
      <c r="A155" s="465"/>
      <c r="B155" s="166" t="s">
        <v>16036</v>
      </c>
      <c r="C155" s="203" t="s">
        <v>16037</v>
      </c>
      <c r="D155" s="414">
        <v>48076.6</v>
      </c>
      <c r="E155" s="203" t="s">
        <v>15971</v>
      </c>
      <c r="F155" s="203" t="s">
        <v>19026</v>
      </c>
      <c r="G155" s="203" t="s">
        <v>15975</v>
      </c>
      <c r="H155" s="203"/>
    </row>
    <row r="156" spans="1:8" s="204" customFormat="1" ht="15" customHeight="1">
      <c r="A156" s="465"/>
      <c r="B156" s="166" t="s">
        <v>16038</v>
      </c>
      <c r="C156" s="203" t="s">
        <v>16039</v>
      </c>
      <c r="D156" s="414">
        <v>50722.1</v>
      </c>
      <c r="E156" s="203" t="s">
        <v>15971</v>
      </c>
      <c r="F156" s="203" t="s">
        <v>19027</v>
      </c>
      <c r="G156" s="203" t="s">
        <v>15975</v>
      </c>
      <c r="H156" s="203"/>
    </row>
    <row r="157" spans="1:8" s="204" customFormat="1" ht="15" customHeight="1">
      <c r="A157" s="465"/>
      <c r="B157" s="166" t="s">
        <v>16040</v>
      </c>
      <c r="C157" s="203" t="s">
        <v>16041</v>
      </c>
      <c r="D157" s="414">
        <v>46618</v>
      </c>
      <c r="E157" s="203" t="s">
        <v>15971</v>
      </c>
      <c r="F157" s="203" t="s">
        <v>19028</v>
      </c>
      <c r="G157" s="203" t="s">
        <v>15975</v>
      </c>
      <c r="H157" s="203"/>
    </row>
    <row r="158" spans="1:8" s="204" customFormat="1" ht="15" customHeight="1">
      <c r="A158" s="465"/>
      <c r="B158" s="166" t="s">
        <v>16042</v>
      </c>
      <c r="C158" s="203" t="s">
        <v>16043</v>
      </c>
      <c r="D158" s="414">
        <v>54082.600000000006</v>
      </c>
      <c r="E158" s="203" t="s">
        <v>15971</v>
      </c>
      <c r="F158" s="203" t="s">
        <v>19029</v>
      </c>
      <c r="G158" s="203" t="s">
        <v>15975</v>
      </c>
      <c r="H158" s="203"/>
    </row>
    <row r="159" spans="1:8" s="204" customFormat="1" ht="15" customHeight="1">
      <c r="A159" s="465"/>
      <c r="B159" s="166" t="s">
        <v>16044</v>
      </c>
      <c r="C159" s="203" t="s">
        <v>16045</v>
      </c>
      <c r="D159" s="414">
        <v>51379.900000000009</v>
      </c>
      <c r="E159" s="203" t="s">
        <v>15971</v>
      </c>
      <c r="F159" s="203" t="s">
        <v>19030</v>
      </c>
      <c r="G159" s="203" t="s">
        <v>15975</v>
      </c>
      <c r="H159" s="203"/>
    </row>
    <row r="160" spans="1:8" s="204" customFormat="1" ht="15" customHeight="1">
      <c r="A160" s="465"/>
      <c r="B160" s="166" t="s">
        <v>16046</v>
      </c>
      <c r="C160" s="203" t="s">
        <v>16047</v>
      </c>
      <c r="D160" s="414">
        <v>55941.599999999999</v>
      </c>
      <c r="E160" s="203" t="s">
        <v>15971</v>
      </c>
      <c r="F160" s="203" t="s">
        <v>19031</v>
      </c>
      <c r="G160" s="203" t="s">
        <v>15975</v>
      </c>
      <c r="H160" s="203"/>
    </row>
    <row r="161" spans="1:8" s="204" customFormat="1" ht="15" customHeight="1">
      <c r="A161" s="465"/>
      <c r="B161" s="166" t="s">
        <v>16048</v>
      </c>
      <c r="C161" s="203" t="s">
        <v>16049</v>
      </c>
      <c r="D161" s="414">
        <v>51837.5</v>
      </c>
      <c r="E161" s="203" t="s">
        <v>15971</v>
      </c>
      <c r="F161" s="203" t="s">
        <v>19032</v>
      </c>
      <c r="G161" s="203" t="s">
        <v>15975</v>
      </c>
      <c r="H161" s="203"/>
    </row>
    <row r="162" spans="1:8" s="204" customFormat="1" ht="15" customHeight="1">
      <c r="A162" s="465"/>
      <c r="B162" s="166" t="s">
        <v>16050</v>
      </c>
      <c r="C162" s="203" t="s">
        <v>16051</v>
      </c>
      <c r="D162" s="414">
        <v>56313.4</v>
      </c>
      <c r="E162" s="203" t="s">
        <v>15971</v>
      </c>
      <c r="F162" s="203" t="s">
        <v>19033</v>
      </c>
      <c r="G162" s="203" t="s">
        <v>15975</v>
      </c>
      <c r="H162" s="203"/>
    </row>
    <row r="163" spans="1:8" s="204" customFormat="1" ht="15" customHeight="1">
      <c r="A163" s="465"/>
      <c r="B163" s="166" t="s">
        <v>16052</v>
      </c>
      <c r="C163" s="203" t="s">
        <v>16053</v>
      </c>
      <c r="D163" s="414">
        <v>57185.7</v>
      </c>
      <c r="E163" s="203" t="s">
        <v>15971</v>
      </c>
      <c r="F163" s="203" t="s">
        <v>19034</v>
      </c>
      <c r="G163" s="203" t="s">
        <v>15975</v>
      </c>
      <c r="H163" s="203"/>
    </row>
    <row r="164" spans="1:8" s="204" customFormat="1" ht="15" customHeight="1">
      <c r="A164" s="465"/>
      <c r="B164" s="166" t="s">
        <v>16054</v>
      </c>
      <c r="C164" s="203" t="s">
        <v>16055</v>
      </c>
      <c r="D164" s="414">
        <v>69741.100000000006</v>
      </c>
      <c r="E164" s="203" t="s">
        <v>15971</v>
      </c>
      <c r="F164" s="203" t="s">
        <v>19035</v>
      </c>
      <c r="G164" s="203" t="s">
        <v>15975</v>
      </c>
      <c r="H164" s="203"/>
    </row>
    <row r="165" spans="1:8" s="204" customFormat="1" ht="15" customHeight="1">
      <c r="A165" s="465"/>
      <c r="B165" s="166" t="s">
        <v>16056</v>
      </c>
      <c r="C165" s="203" t="s">
        <v>16057</v>
      </c>
      <c r="D165" s="414">
        <v>64721.8</v>
      </c>
      <c r="E165" s="203" t="s">
        <v>15971</v>
      </c>
      <c r="F165" s="203" t="s">
        <v>19036</v>
      </c>
      <c r="G165" s="203" t="s">
        <v>15975</v>
      </c>
      <c r="H165" s="203"/>
    </row>
    <row r="166" spans="1:8" s="204" customFormat="1" ht="15" customHeight="1">
      <c r="A166" s="465"/>
      <c r="B166" s="166" t="s">
        <v>16058</v>
      </c>
      <c r="C166" s="203" t="s">
        <v>16059</v>
      </c>
      <c r="D166" s="414">
        <v>70198.7</v>
      </c>
      <c r="E166" s="203" t="s">
        <v>15971</v>
      </c>
      <c r="F166" s="203" t="s">
        <v>19037</v>
      </c>
      <c r="G166" s="203" t="s">
        <v>15975</v>
      </c>
      <c r="H166" s="203"/>
    </row>
    <row r="167" spans="1:8" s="204" customFormat="1" ht="15" customHeight="1">
      <c r="A167" s="465"/>
      <c r="B167" s="166" t="s">
        <v>16060</v>
      </c>
      <c r="C167" s="203" t="s">
        <v>16061</v>
      </c>
      <c r="D167" s="414">
        <v>67782</v>
      </c>
      <c r="E167" s="203" t="s">
        <v>15971</v>
      </c>
      <c r="F167" s="203" t="s">
        <v>19038</v>
      </c>
      <c r="G167" s="203" t="s">
        <v>15975</v>
      </c>
      <c r="H167" s="203"/>
    </row>
    <row r="168" spans="1:8" s="204" customFormat="1" ht="15" customHeight="1">
      <c r="A168" s="465"/>
      <c r="B168" s="166" t="s">
        <v>16062</v>
      </c>
      <c r="C168" s="203" t="s">
        <v>16063</v>
      </c>
      <c r="D168" s="414">
        <v>77077</v>
      </c>
      <c r="E168" s="203" t="s">
        <v>15971</v>
      </c>
      <c r="F168" s="203" t="s">
        <v>19039</v>
      </c>
      <c r="G168" s="203" t="s">
        <v>15975</v>
      </c>
      <c r="H168" s="203"/>
    </row>
    <row r="169" spans="1:8" s="204" customFormat="1" ht="15" customHeight="1">
      <c r="A169" s="465"/>
      <c r="B169" s="166" t="s">
        <v>16064</v>
      </c>
      <c r="C169" s="203" t="s">
        <v>16065</v>
      </c>
      <c r="D169" s="414">
        <v>72515.3</v>
      </c>
      <c r="E169" s="203" t="s">
        <v>15971</v>
      </c>
      <c r="F169" s="203" t="s">
        <v>19040</v>
      </c>
      <c r="G169" s="203" t="s">
        <v>15975</v>
      </c>
      <c r="H169" s="203"/>
    </row>
    <row r="170" spans="1:8" s="204" customFormat="1" ht="15" customHeight="1">
      <c r="A170" s="465"/>
      <c r="B170" s="166" t="s">
        <v>16066</v>
      </c>
      <c r="C170" s="203" t="s">
        <v>16067</v>
      </c>
      <c r="D170" s="414">
        <v>77491.7</v>
      </c>
      <c r="E170" s="203" t="s">
        <v>15971</v>
      </c>
      <c r="F170" s="203" t="s">
        <v>19041</v>
      </c>
      <c r="G170" s="203" t="s">
        <v>15975</v>
      </c>
      <c r="H170" s="203"/>
    </row>
    <row r="171" spans="1:8" s="204" customFormat="1" ht="15" customHeight="1">
      <c r="A171" s="465"/>
      <c r="B171" s="166" t="s">
        <v>16068</v>
      </c>
      <c r="C171" s="203" t="s">
        <v>16069</v>
      </c>
      <c r="D171" s="414">
        <v>79307.8</v>
      </c>
      <c r="E171" s="203" t="s">
        <v>15971</v>
      </c>
      <c r="F171" s="203" t="s">
        <v>19042</v>
      </c>
      <c r="G171" s="203" t="s">
        <v>15975</v>
      </c>
      <c r="H171" s="203"/>
    </row>
    <row r="172" spans="1:8" s="204" customFormat="1" ht="15" customHeight="1">
      <c r="A172" s="465"/>
      <c r="B172" s="166" t="s">
        <v>16070</v>
      </c>
      <c r="C172" s="203" t="s">
        <v>16071</v>
      </c>
      <c r="D172" s="414">
        <v>106663.70000000001</v>
      </c>
      <c r="E172" s="203" t="s">
        <v>15971</v>
      </c>
      <c r="F172" s="203" t="s">
        <v>19043</v>
      </c>
      <c r="G172" s="203" t="s">
        <v>15975</v>
      </c>
      <c r="H172" s="203"/>
    </row>
    <row r="173" spans="1:8" s="204" customFormat="1" ht="15" customHeight="1">
      <c r="A173" s="465"/>
      <c r="B173" s="166" t="s">
        <v>16072</v>
      </c>
      <c r="C173" s="203" t="s">
        <v>16073</v>
      </c>
      <c r="D173" s="414">
        <v>100743.5</v>
      </c>
      <c r="E173" s="203" t="s">
        <v>15971</v>
      </c>
      <c r="F173" s="203" t="s">
        <v>19044</v>
      </c>
      <c r="G173" s="203" t="s">
        <v>15975</v>
      </c>
      <c r="H173" s="203"/>
    </row>
    <row r="174" spans="1:8" s="204" customFormat="1" ht="15" customHeight="1">
      <c r="A174" s="465"/>
      <c r="B174" s="166" t="s">
        <v>16074</v>
      </c>
      <c r="C174" s="203" t="s">
        <v>16075</v>
      </c>
      <c r="D174" s="414">
        <v>107192.8</v>
      </c>
      <c r="E174" s="203" t="s">
        <v>15971</v>
      </c>
      <c r="F174" s="203" t="s">
        <v>19045</v>
      </c>
      <c r="G174" s="203" t="s">
        <v>15975</v>
      </c>
      <c r="H174" s="203"/>
    </row>
    <row r="175" spans="1:8" s="204" customFormat="1" ht="15" customHeight="1">
      <c r="A175" s="465"/>
      <c r="B175" s="166" t="s">
        <v>16076</v>
      </c>
      <c r="C175" s="203" t="s">
        <v>16077</v>
      </c>
      <c r="D175" s="414">
        <v>107893.5</v>
      </c>
      <c r="E175" s="203" t="s">
        <v>15971</v>
      </c>
      <c r="F175" s="203" t="s">
        <v>19046</v>
      </c>
      <c r="G175" s="203" t="s">
        <v>15975</v>
      </c>
      <c r="H175" s="203"/>
    </row>
    <row r="176" spans="1:8" s="204" customFormat="1" ht="15" customHeight="1">
      <c r="A176" s="465"/>
      <c r="B176" s="166" t="s">
        <v>16078</v>
      </c>
      <c r="C176" s="203" t="s">
        <v>16079</v>
      </c>
      <c r="D176" s="414">
        <v>125940.10000000002</v>
      </c>
      <c r="E176" s="203" t="s">
        <v>15971</v>
      </c>
      <c r="F176" s="203" t="s">
        <v>19047</v>
      </c>
      <c r="G176" s="203" t="s">
        <v>15975</v>
      </c>
      <c r="H176" s="203"/>
    </row>
    <row r="177" spans="1:8" s="204" customFormat="1" ht="15" customHeight="1">
      <c r="A177" s="465"/>
      <c r="B177" s="166" t="s">
        <v>16080</v>
      </c>
      <c r="C177" s="203" t="s">
        <v>16081</v>
      </c>
      <c r="D177" s="414">
        <v>120649.10000000002</v>
      </c>
      <c r="E177" s="203" t="s">
        <v>15971</v>
      </c>
      <c r="F177" s="203" t="s">
        <v>19048</v>
      </c>
      <c r="G177" s="203" t="s">
        <v>15975</v>
      </c>
      <c r="H177" s="203"/>
    </row>
    <row r="178" spans="1:8" s="204" customFormat="1" ht="15" customHeight="1">
      <c r="A178" s="465"/>
      <c r="B178" s="166" t="s">
        <v>16082</v>
      </c>
      <c r="C178" s="203" t="s">
        <v>16083</v>
      </c>
      <c r="D178" s="414">
        <v>126412</v>
      </c>
      <c r="E178" s="203" t="s">
        <v>15971</v>
      </c>
      <c r="F178" s="203" t="s">
        <v>19049</v>
      </c>
      <c r="G178" s="203" t="s">
        <v>15975</v>
      </c>
      <c r="H178" s="203"/>
    </row>
    <row r="179" spans="1:8" s="204" customFormat="1" ht="15" customHeight="1">
      <c r="A179" s="465"/>
      <c r="B179" s="166" t="s">
        <v>16084</v>
      </c>
      <c r="C179" s="203" t="s">
        <v>16085</v>
      </c>
      <c r="D179" s="414">
        <v>124309.9</v>
      </c>
      <c r="E179" s="203" t="s">
        <v>15971</v>
      </c>
      <c r="F179" s="203" t="s">
        <v>19050</v>
      </c>
      <c r="G179" s="203" t="s">
        <v>15975</v>
      </c>
      <c r="H179" s="203"/>
    </row>
    <row r="180" spans="1:8" s="204" customFormat="1" ht="15" customHeight="1">
      <c r="A180" s="465"/>
      <c r="B180" s="166" t="s">
        <v>16086</v>
      </c>
      <c r="C180" s="203" t="s">
        <v>16087</v>
      </c>
      <c r="D180" s="414">
        <v>143214.5</v>
      </c>
      <c r="E180" s="203" t="s">
        <v>15971</v>
      </c>
      <c r="F180" s="203" t="s">
        <v>19051</v>
      </c>
      <c r="G180" s="203" t="s">
        <v>15975</v>
      </c>
      <c r="H180" s="203"/>
    </row>
    <row r="181" spans="1:8" s="204" customFormat="1" ht="15" customHeight="1">
      <c r="A181" s="465"/>
      <c r="B181" s="166" t="s">
        <v>16088</v>
      </c>
      <c r="C181" s="203" t="s">
        <v>16089</v>
      </c>
      <c r="D181" s="414">
        <v>137737.60000000003</v>
      </c>
      <c r="E181" s="203" t="s">
        <v>15971</v>
      </c>
      <c r="F181" s="203" t="s">
        <v>19052</v>
      </c>
      <c r="G181" s="203" t="s">
        <v>15975</v>
      </c>
      <c r="H181" s="203"/>
    </row>
    <row r="182" spans="1:8" s="204" customFormat="1" ht="15" customHeight="1">
      <c r="A182" s="465"/>
      <c r="B182" s="166" t="s">
        <v>16090</v>
      </c>
      <c r="C182" s="203" t="s">
        <v>16091</v>
      </c>
      <c r="D182" s="414">
        <v>143715</v>
      </c>
      <c r="E182" s="203" t="s">
        <v>15971</v>
      </c>
      <c r="F182" s="203" t="s">
        <v>19053</v>
      </c>
      <c r="G182" s="203" t="s">
        <v>15975</v>
      </c>
      <c r="H182" s="203"/>
    </row>
    <row r="183" spans="1:8" s="204" customFormat="1" ht="15" customHeight="1">
      <c r="A183" s="465"/>
      <c r="B183" s="166" t="s">
        <v>16092</v>
      </c>
      <c r="C183" s="203" t="s">
        <v>16093</v>
      </c>
      <c r="D183" s="414">
        <v>114371.4</v>
      </c>
      <c r="E183" s="203" t="s">
        <v>15971</v>
      </c>
      <c r="F183" s="203" t="s">
        <v>19054</v>
      </c>
      <c r="G183" s="203" t="s">
        <v>15975</v>
      </c>
      <c r="H183" s="203"/>
    </row>
    <row r="184" spans="1:8" s="204" customFormat="1" ht="15" customHeight="1">
      <c r="A184" s="465"/>
      <c r="B184" s="166" t="s">
        <v>16094</v>
      </c>
      <c r="C184" s="203" t="s">
        <v>16095</v>
      </c>
      <c r="D184" s="414">
        <v>29000.400000000005</v>
      </c>
      <c r="E184" s="203" t="s">
        <v>15971</v>
      </c>
      <c r="F184" s="203" t="s">
        <v>19055</v>
      </c>
      <c r="G184" s="203" t="s">
        <v>15975</v>
      </c>
      <c r="H184" s="203"/>
    </row>
    <row r="185" spans="1:8" s="204" customFormat="1" ht="15" customHeight="1">
      <c r="A185" s="465"/>
      <c r="B185" s="166" t="s">
        <v>16096</v>
      </c>
      <c r="C185" s="203" t="s">
        <v>16097</v>
      </c>
      <c r="D185" s="414">
        <v>24438.700000000004</v>
      </c>
      <c r="E185" s="203" t="s">
        <v>15971</v>
      </c>
      <c r="F185" s="203" t="s">
        <v>19056</v>
      </c>
      <c r="G185" s="203" t="s">
        <v>15975</v>
      </c>
      <c r="H185" s="203"/>
    </row>
    <row r="186" spans="1:8" s="204" customFormat="1" ht="15" customHeight="1">
      <c r="A186" s="465"/>
      <c r="B186" s="166" t="s">
        <v>16098</v>
      </c>
      <c r="C186" s="203" t="s">
        <v>16099</v>
      </c>
      <c r="D186" s="414">
        <v>29415.1</v>
      </c>
      <c r="E186" s="203" t="s">
        <v>15971</v>
      </c>
      <c r="F186" s="203" t="s">
        <v>19057</v>
      </c>
      <c r="G186" s="203" t="s">
        <v>15975</v>
      </c>
      <c r="H186" s="203"/>
    </row>
    <row r="187" spans="1:8" s="204" customFormat="1" ht="15" customHeight="1">
      <c r="A187" s="465"/>
      <c r="B187" s="166" t="s">
        <v>16100</v>
      </c>
      <c r="C187" s="203" t="s">
        <v>16101</v>
      </c>
      <c r="D187" s="414">
        <v>24024</v>
      </c>
      <c r="E187" s="203" t="s">
        <v>15971</v>
      </c>
      <c r="F187" s="203" t="s">
        <v>19058</v>
      </c>
      <c r="G187" s="203" t="s">
        <v>15975</v>
      </c>
      <c r="H187" s="203"/>
    </row>
    <row r="188" spans="1:8" s="204" customFormat="1" ht="15" customHeight="1">
      <c r="A188" s="465"/>
      <c r="B188" s="166" t="s">
        <v>16102</v>
      </c>
      <c r="C188" s="203" t="s">
        <v>16103</v>
      </c>
      <c r="D188" s="414">
        <v>31903.3</v>
      </c>
      <c r="E188" s="203" t="s">
        <v>15971</v>
      </c>
      <c r="F188" s="203" t="s">
        <v>19059</v>
      </c>
      <c r="G188" s="203" t="s">
        <v>15975</v>
      </c>
      <c r="H188" s="203"/>
    </row>
    <row r="189" spans="1:8" s="204" customFormat="1" ht="15" customHeight="1">
      <c r="A189" s="465"/>
      <c r="B189" s="166" t="s">
        <v>16104</v>
      </c>
      <c r="C189" s="203" t="s">
        <v>16105</v>
      </c>
      <c r="D189" s="414">
        <v>27355.9</v>
      </c>
      <c r="E189" s="203" t="s">
        <v>15971</v>
      </c>
      <c r="F189" s="203" t="s">
        <v>19060</v>
      </c>
      <c r="G189" s="203" t="s">
        <v>15975</v>
      </c>
      <c r="H189" s="203"/>
    </row>
    <row r="190" spans="1:8" s="204" customFormat="1" ht="15" customHeight="1">
      <c r="A190" s="465"/>
      <c r="B190" s="166" t="s">
        <v>16106</v>
      </c>
      <c r="C190" s="203" t="s">
        <v>16107</v>
      </c>
      <c r="D190" s="414">
        <v>32318</v>
      </c>
      <c r="E190" s="203" t="s">
        <v>15971</v>
      </c>
      <c r="F190" s="203" t="s">
        <v>19061</v>
      </c>
      <c r="G190" s="203" t="s">
        <v>15975</v>
      </c>
      <c r="H190" s="203"/>
    </row>
    <row r="191" spans="1:8" s="204" customFormat="1" ht="15" customHeight="1">
      <c r="A191" s="465"/>
      <c r="B191" s="166" t="s">
        <v>16108</v>
      </c>
      <c r="C191" s="203" t="s">
        <v>16109</v>
      </c>
      <c r="D191" s="414">
        <v>26941.200000000004</v>
      </c>
      <c r="E191" s="203" t="s">
        <v>15971</v>
      </c>
      <c r="F191" s="203" t="s">
        <v>19062</v>
      </c>
      <c r="G191" s="203" t="s">
        <v>15975</v>
      </c>
      <c r="H191" s="203"/>
    </row>
    <row r="192" spans="1:8" s="204" customFormat="1" ht="15" customHeight="1">
      <c r="A192" s="465"/>
      <c r="B192" s="166" t="s">
        <v>16110</v>
      </c>
      <c r="C192" s="203" t="s">
        <v>16111</v>
      </c>
      <c r="D192" s="414">
        <v>33147.4</v>
      </c>
      <c r="E192" s="203" t="s">
        <v>15971</v>
      </c>
      <c r="F192" s="203" t="s">
        <v>19063</v>
      </c>
      <c r="G192" s="203" t="s">
        <v>15975</v>
      </c>
      <c r="H192" s="203"/>
    </row>
    <row r="193" spans="1:8" s="204" customFormat="1" ht="15" customHeight="1">
      <c r="A193" s="465"/>
      <c r="B193" s="166" t="s">
        <v>16112</v>
      </c>
      <c r="C193" s="203" t="s">
        <v>16113</v>
      </c>
      <c r="D193" s="414">
        <v>28585.7</v>
      </c>
      <c r="E193" s="203" t="s">
        <v>15971</v>
      </c>
      <c r="F193" s="203" t="s">
        <v>19064</v>
      </c>
      <c r="G193" s="203" t="s">
        <v>15975</v>
      </c>
      <c r="H193" s="203"/>
    </row>
    <row r="194" spans="1:8" s="204" customFormat="1" ht="15" customHeight="1">
      <c r="A194" s="465"/>
      <c r="B194" s="166" t="s">
        <v>16114</v>
      </c>
      <c r="C194" s="203" t="s">
        <v>16115</v>
      </c>
      <c r="D194" s="414">
        <v>33562.1</v>
      </c>
      <c r="E194" s="203" t="s">
        <v>15971</v>
      </c>
      <c r="F194" s="203" t="s">
        <v>19065</v>
      </c>
      <c r="G194" s="203" t="s">
        <v>15975</v>
      </c>
      <c r="H194" s="203"/>
    </row>
    <row r="195" spans="1:8" s="204" customFormat="1" ht="15" customHeight="1">
      <c r="A195" s="465"/>
      <c r="B195" s="166" t="s">
        <v>16116</v>
      </c>
      <c r="C195" s="203" t="s">
        <v>16117</v>
      </c>
      <c r="D195" s="414">
        <v>28171.000000000004</v>
      </c>
      <c r="E195" s="203" t="s">
        <v>15971</v>
      </c>
      <c r="F195" s="203" t="s">
        <v>19066</v>
      </c>
      <c r="G195" s="203" t="s">
        <v>15975</v>
      </c>
      <c r="H195" s="203"/>
    </row>
    <row r="196" spans="1:8" s="204" customFormat="1" ht="15" customHeight="1">
      <c r="A196" s="465"/>
      <c r="B196" s="166" t="s">
        <v>16118</v>
      </c>
      <c r="C196" s="203" t="s">
        <v>16119</v>
      </c>
      <c r="D196" s="414">
        <v>34806.200000000004</v>
      </c>
      <c r="E196" s="203" t="s">
        <v>15971</v>
      </c>
      <c r="F196" s="203" t="s">
        <v>19067</v>
      </c>
      <c r="G196" s="203" t="s">
        <v>15975</v>
      </c>
      <c r="H196" s="203"/>
    </row>
    <row r="197" spans="1:8" s="204" customFormat="1" ht="15" customHeight="1">
      <c r="A197" s="465"/>
      <c r="B197" s="166" t="s">
        <v>16120</v>
      </c>
      <c r="C197" s="203" t="s">
        <v>16121</v>
      </c>
      <c r="D197" s="414">
        <v>30258.800000000003</v>
      </c>
      <c r="E197" s="203" t="s">
        <v>15971</v>
      </c>
      <c r="F197" s="203" t="s">
        <v>19068</v>
      </c>
      <c r="G197" s="203" t="s">
        <v>15975</v>
      </c>
      <c r="H197" s="203"/>
    </row>
    <row r="198" spans="1:8" s="204" customFormat="1" ht="15" customHeight="1">
      <c r="A198" s="465"/>
      <c r="B198" s="166" t="s">
        <v>16122</v>
      </c>
      <c r="C198" s="203" t="s">
        <v>16123</v>
      </c>
      <c r="D198" s="414">
        <v>35220.9</v>
      </c>
      <c r="E198" s="203" t="s">
        <v>15971</v>
      </c>
      <c r="F198" s="203" t="s">
        <v>19069</v>
      </c>
      <c r="G198" s="203" t="s">
        <v>15975</v>
      </c>
      <c r="H198" s="203"/>
    </row>
    <row r="199" spans="1:8" s="204" customFormat="1" ht="15" customHeight="1">
      <c r="A199" s="465"/>
      <c r="B199" s="166" t="s">
        <v>16124</v>
      </c>
      <c r="C199" s="203" t="s">
        <v>16125</v>
      </c>
      <c r="D199" s="414">
        <v>29844.1</v>
      </c>
      <c r="E199" s="203" t="s">
        <v>15971</v>
      </c>
      <c r="F199" s="203" t="s">
        <v>19070</v>
      </c>
      <c r="G199" s="203" t="s">
        <v>15975</v>
      </c>
      <c r="H199" s="203"/>
    </row>
    <row r="200" spans="1:8" s="204" customFormat="1" ht="15" customHeight="1">
      <c r="A200" s="465"/>
      <c r="B200" s="166" t="s">
        <v>16126</v>
      </c>
      <c r="C200" s="203" t="s">
        <v>16127</v>
      </c>
      <c r="D200" s="414">
        <v>38953.199999999997</v>
      </c>
      <c r="E200" s="203" t="s">
        <v>15971</v>
      </c>
      <c r="F200" s="203" t="s">
        <v>19071</v>
      </c>
      <c r="G200" s="203" t="s">
        <v>15975</v>
      </c>
      <c r="H200" s="203"/>
    </row>
    <row r="201" spans="1:8" s="204" customFormat="1" ht="15" customHeight="1">
      <c r="A201" s="465"/>
      <c r="B201" s="166" t="s">
        <v>16128</v>
      </c>
      <c r="C201" s="203" t="s">
        <v>16129</v>
      </c>
      <c r="D201" s="414">
        <v>34405.800000000003</v>
      </c>
      <c r="E201" s="203" t="s">
        <v>15971</v>
      </c>
      <c r="F201" s="203" t="s">
        <v>19072</v>
      </c>
      <c r="G201" s="203" t="s">
        <v>15975</v>
      </c>
      <c r="H201" s="203"/>
    </row>
    <row r="202" spans="1:8" s="204" customFormat="1" ht="15" customHeight="1">
      <c r="A202" s="465"/>
      <c r="B202" s="166" t="s">
        <v>16130</v>
      </c>
      <c r="C202" s="203" t="s">
        <v>16131</v>
      </c>
      <c r="D202" s="414">
        <v>39367.9</v>
      </c>
      <c r="E202" s="203" t="s">
        <v>15971</v>
      </c>
      <c r="F202" s="203" t="s">
        <v>19073</v>
      </c>
      <c r="G202" s="203" t="s">
        <v>15975</v>
      </c>
      <c r="H202" s="203"/>
    </row>
    <row r="203" spans="1:8" s="204" customFormat="1" ht="15" customHeight="1">
      <c r="A203" s="465"/>
      <c r="B203" s="166" t="s">
        <v>16132</v>
      </c>
      <c r="C203" s="203" t="s">
        <v>16133</v>
      </c>
      <c r="D203" s="414">
        <v>33976.800000000003</v>
      </c>
      <c r="E203" s="203" t="s">
        <v>15971</v>
      </c>
      <c r="F203" s="203" t="s">
        <v>19074</v>
      </c>
      <c r="G203" s="203" t="s">
        <v>15975</v>
      </c>
      <c r="H203" s="203"/>
    </row>
    <row r="204" spans="1:8" s="204" customFormat="1" ht="15" customHeight="1">
      <c r="A204" s="465"/>
      <c r="B204" s="166" t="s">
        <v>16134</v>
      </c>
      <c r="C204" s="203" t="s">
        <v>16135</v>
      </c>
      <c r="D204" s="414">
        <v>43257.5</v>
      </c>
      <c r="E204" s="203" t="s">
        <v>15971</v>
      </c>
      <c r="F204" s="203" t="s">
        <v>19075</v>
      </c>
      <c r="G204" s="203" t="s">
        <v>15975</v>
      </c>
      <c r="H204" s="203"/>
    </row>
    <row r="205" spans="1:8" s="204" customFormat="1" ht="15" customHeight="1">
      <c r="A205" s="465"/>
      <c r="B205" s="166" t="s">
        <v>16136</v>
      </c>
      <c r="C205" s="203" t="s">
        <v>16137</v>
      </c>
      <c r="D205" s="414">
        <v>39167.699999999997</v>
      </c>
      <c r="E205" s="203" t="s">
        <v>15971</v>
      </c>
      <c r="F205" s="203" t="s">
        <v>19076</v>
      </c>
      <c r="G205" s="203" t="s">
        <v>15975</v>
      </c>
      <c r="H205" s="203"/>
    </row>
    <row r="206" spans="1:8" s="204" customFormat="1" ht="15" customHeight="1">
      <c r="A206" s="465"/>
      <c r="B206" s="166" t="s">
        <v>16138</v>
      </c>
      <c r="C206" s="203" t="s">
        <v>16139</v>
      </c>
      <c r="D206" s="414">
        <v>43643.6</v>
      </c>
      <c r="E206" s="203" t="s">
        <v>15971</v>
      </c>
      <c r="F206" s="203" t="s">
        <v>19077</v>
      </c>
      <c r="G206" s="203" t="s">
        <v>15975</v>
      </c>
      <c r="H206" s="203"/>
    </row>
    <row r="207" spans="1:8" s="204" customFormat="1" ht="15" customHeight="1">
      <c r="A207" s="465"/>
      <c r="B207" s="166" t="s">
        <v>16140</v>
      </c>
      <c r="C207" s="203" t="s">
        <v>16141</v>
      </c>
      <c r="D207" s="414">
        <v>43085.9</v>
      </c>
      <c r="E207" s="203" t="s">
        <v>15971</v>
      </c>
      <c r="F207" s="203" t="s">
        <v>19078</v>
      </c>
      <c r="G207" s="203" t="s">
        <v>15975</v>
      </c>
      <c r="H207" s="203"/>
    </row>
    <row r="208" spans="1:8" s="204" customFormat="1" ht="15" customHeight="1">
      <c r="A208" s="465"/>
      <c r="B208" s="166" t="s">
        <v>16142</v>
      </c>
      <c r="C208" s="203" t="s">
        <v>16143</v>
      </c>
      <c r="D208" s="414">
        <v>44759.000000000007</v>
      </c>
      <c r="E208" s="203" t="s">
        <v>15971</v>
      </c>
      <c r="F208" s="203" t="s">
        <v>19079</v>
      </c>
      <c r="G208" s="203" t="s">
        <v>15975</v>
      </c>
      <c r="H208" s="203"/>
    </row>
    <row r="209" spans="1:8" s="204" customFormat="1" ht="15" customHeight="1">
      <c r="A209" s="465"/>
      <c r="B209" s="166" t="s">
        <v>16144</v>
      </c>
      <c r="C209" s="203" t="s">
        <v>16145</v>
      </c>
      <c r="D209" s="414">
        <v>40640.6</v>
      </c>
      <c r="E209" s="203" t="s">
        <v>15971</v>
      </c>
      <c r="F209" s="203" t="s">
        <v>19080</v>
      </c>
      <c r="G209" s="203" t="s">
        <v>15975</v>
      </c>
      <c r="H209" s="203"/>
    </row>
    <row r="210" spans="1:8" s="204" customFormat="1" ht="15" customHeight="1">
      <c r="A210" s="465"/>
      <c r="B210" s="166" t="s">
        <v>16146</v>
      </c>
      <c r="C210" s="203" t="s">
        <v>16147</v>
      </c>
      <c r="D210" s="414">
        <v>45130.80000000001</v>
      </c>
      <c r="E210" s="203" t="s">
        <v>15971</v>
      </c>
      <c r="F210" s="203" t="s">
        <v>19081</v>
      </c>
      <c r="G210" s="203" t="s">
        <v>15975</v>
      </c>
      <c r="H210" s="203"/>
    </row>
    <row r="211" spans="1:8" s="204" customFormat="1" ht="15" customHeight="1">
      <c r="A211" s="465"/>
      <c r="B211" s="166" t="s">
        <v>16148</v>
      </c>
      <c r="C211" s="203" t="s">
        <v>16149</v>
      </c>
      <c r="D211" s="414">
        <v>44759.000000000007</v>
      </c>
      <c r="E211" s="203" t="s">
        <v>15971</v>
      </c>
      <c r="F211" s="203" t="s">
        <v>19082</v>
      </c>
      <c r="G211" s="203" t="s">
        <v>15975</v>
      </c>
      <c r="H211" s="203"/>
    </row>
    <row r="212" spans="1:8" s="204" customFormat="1" ht="15" customHeight="1">
      <c r="A212" s="465"/>
      <c r="B212" s="166" t="s">
        <v>16150</v>
      </c>
      <c r="C212" s="203" t="s">
        <v>16151</v>
      </c>
      <c r="D212" s="414">
        <v>47733.4</v>
      </c>
      <c r="E212" s="203" t="s">
        <v>15971</v>
      </c>
      <c r="F212" s="203" t="s">
        <v>19083</v>
      </c>
      <c r="G212" s="203" t="s">
        <v>15975</v>
      </c>
      <c r="H212" s="203"/>
    </row>
    <row r="213" spans="1:8" s="204" customFormat="1" ht="15" customHeight="1">
      <c r="A213" s="465"/>
      <c r="B213" s="166" t="s">
        <v>16152</v>
      </c>
      <c r="C213" s="203" t="s">
        <v>16153</v>
      </c>
      <c r="D213" s="414">
        <v>43643.6</v>
      </c>
      <c r="E213" s="203" t="s">
        <v>15971</v>
      </c>
      <c r="F213" s="203" t="s">
        <v>19084</v>
      </c>
      <c r="G213" s="203" t="s">
        <v>15975</v>
      </c>
      <c r="H213" s="203"/>
    </row>
    <row r="214" spans="1:8" s="204" customFormat="1" ht="15" customHeight="1">
      <c r="A214" s="465"/>
      <c r="B214" s="166" t="s">
        <v>16154</v>
      </c>
      <c r="C214" s="203" t="s">
        <v>16155</v>
      </c>
      <c r="D214" s="414">
        <v>48105.2</v>
      </c>
      <c r="E214" s="203" t="s">
        <v>15971</v>
      </c>
      <c r="F214" s="203" t="s">
        <v>19085</v>
      </c>
      <c r="G214" s="203" t="s">
        <v>15975</v>
      </c>
      <c r="H214" s="203"/>
    </row>
    <row r="215" spans="1:8" s="204" customFormat="1" ht="15" customHeight="1">
      <c r="A215" s="465"/>
      <c r="B215" s="166" t="s">
        <v>16156</v>
      </c>
      <c r="C215" s="203" t="s">
        <v>16157</v>
      </c>
      <c r="D215" s="414">
        <v>48076.6</v>
      </c>
      <c r="E215" s="203" t="s">
        <v>15971</v>
      </c>
      <c r="F215" s="203" t="s">
        <v>19086</v>
      </c>
      <c r="G215" s="203" t="s">
        <v>15975</v>
      </c>
      <c r="H215" s="203"/>
    </row>
    <row r="216" spans="1:8" s="204" customFormat="1" ht="15" customHeight="1">
      <c r="A216" s="465"/>
      <c r="B216" s="166" t="s">
        <v>16158</v>
      </c>
      <c r="C216" s="203" t="s">
        <v>16159</v>
      </c>
      <c r="D216" s="414">
        <v>50722.1</v>
      </c>
      <c r="E216" s="203" t="s">
        <v>15971</v>
      </c>
      <c r="F216" s="203" t="s">
        <v>19087</v>
      </c>
      <c r="G216" s="203" t="s">
        <v>15975</v>
      </c>
      <c r="H216" s="203"/>
    </row>
    <row r="217" spans="1:8" s="204" customFormat="1" ht="15" customHeight="1">
      <c r="A217" s="465"/>
      <c r="B217" s="166" t="s">
        <v>16160</v>
      </c>
      <c r="C217" s="203" t="s">
        <v>16161</v>
      </c>
      <c r="D217" s="414">
        <v>46618</v>
      </c>
      <c r="E217" s="203" t="s">
        <v>15971</v>
      </c>
      <c r="F217" s="203" t="s">
        <v>19088</v>
      </c>
      <c r="G217" s="203" t="s">
        <v>15975</v>
      </c>
      <c r="H217" s="203"/>
    </row>
    <row r="218" spans="1:8" s="204" customFormat="1" ht="15" customHeight="1">
      <c r="A218" s="465"/>
      <c r="B218" s="166" t="s">
        <v>16162</v>
      </c>
      <c r="C218" s="203" t="s">
        <v>16163</v>
      </c>
      <c r="D218" s="414">
        <v>54082.600000000006</v>
      </c>
      <c r="E218" s="203" t="s">
        <v>15971</v>
      </c>
      <c r="F218" s="203" t="s">
        <v>19089</v>
      </c>
      <c r="G218" s="203" t="s">
        <v>15975</v>
      </c>
      <c r="H218" s="203"/>
    </row>
    <row r="219" spans="1:8" s="204" customFormat="1" ht="15" customHeight="1">
      <c r="A219" s="465"/>
      <c r="B219" s="166" t="s">
        <v>16164</v>
      </c>
      <c r="C219" s="203" t="s">
        <v>16165</v>
      </c>
      <c r="D219" s="414">
        <v>51379.900000000009</v>
      </c>
      <c r="E219" s="203" t="s">
        <v>15971</v>
      </c>
      <c r="F219" s="203" t="s">
        <v>19090</v>
      </c>
      <c r="G219" s="203" t="s">
        <v>15975</v>
      </c>
      <c r="H219" s="203"/>
    </row>
    <row r="220" spans="1:8" s="204" customFormat="1" ht="15" customHeight="1">
      <c r="A220" s="465"/>
      <c r="B220" s="166" t="s">
        <v>16166</v>
      </c>
      <c r="C220" s="203" t="s">
        <v>16167</v>
      </c>
      <c r="D220" s="414">
        <v>55941.599999999999</v>
      </c>
      <c r="E220" s="203" t="s">
        <v>15971</v>
      </c>
      <c r="F220" s="203" t="s">
        <v>19091</v>
      </c>
      <c r="G220" s="203" t="s">
        <v>15975</v>
      </c>
      <c r="H220" s="203"/>
    </row>
    <row r="221" spans="1:8" s="204" customFormat="1" ht="15" customHeight="1">
      <c r="A221" s="465"/>
      <c r="B221" s="166" t="s">
        <v>16168</v>
      </c>
      <c r="C221" s="203" t="s">
        <v>16169</v>
      </c>
      <c r="D221" s="414">
        <v>51837.5</v>
      </c>
      <c r="E221" s="203" t="s">
        <v>15971</v>
      </c>
      <c r="F221" s="203" t="s">
        <v>19092</v>
      </c>
      <c r="G221" s="203" t="s">
        <v>15975</v>
      </c>
      <c r="H221" s="203"/>
    </row>
    <row r="222" spans="1:8" s="204" customFormat="1" ht="15" customHeight="1">
      <c r="A222" s="465"/>
      <c r="B222" s="166" t="s">
        <v>16170</v>
      </c>
      <c r="C222" s="203" t="s">
        <v>16171</v>
      </c>
      <c r="D222" s="414">
        <v>56313.4</v>
      </c>
      <c r="E222" s="203" t="s">
        <v>15971</v>
      </c>
      <c r="F222" s="203" t="s">
        <v>19093</v>
      </c>
      <c r="G222" s="203" t="s">
        <v>15975</v>
      </c>
      <c r="H222" s="203"/>
    </row>
    <row r="223" spans="1:8" s="204" customFormat="1" ht="15" customHeight="1">
      <c r="A223" s="465"/>
      <c r="B223" s="166" t="s">
        <v>16172</v>
      </c>
      <c r="C223" s="203" t="s">
        <v>16173</v>
      </c>
      <c r="D223" s="414">
        <v>57185.7</v>
      </c>
      <c r="E223" s="203" t="s">
        <v>15971</v>
      </c>
      <c r="F223" s="203" t="s">
        <v>19094</v>
      </c>
      <c r="G223" s="203" t="s">
        <v>15975</v>
      </c>
      <c r="H223" s="203"/>
    </row>
    <row r="224" spans="1:8" s="204" customFormat="1" ht="15" customHeight="1">
      <c r="A224" s="465"/>
      <c r="B224" s="166" t="s">
        <v>16174</v>
      </c>
      <c r="C224" s="203" t="s">
        <v>16175</v>
      </c>
      <c r="D224" s="414">
        <v>69741.100000000006</v>
      </c>
      <c r="E224" s="203" t="s">
        <v>15971</v>
      </c>
      <c r="F224" s="203" t="s">
        <v>19095</v>
      </c>
      <c r="G224" s="203" t="s">
        <v>15975</v>
      </c>
      <c r="H224" s="203"/>
    </row>
    <row r="225" spans="1:8" s="204" customFormat="1" ht="15" customHeight="1">
      <c r="A225" s="465"/>
      <c r="B225" s="166" t="s">
        <v>16176</v>
      </c>
      <c r="C225" s="203" t="s">
        <v>16177</v>
      </c>
      <c r="D225" s="414">
        <v>64721.8</v>
      </c>
      <c r="E225" s="203" t="s">
        <v>15971</v>
      </c>
      <c r="F225" s="203" t="s">
        <v>19096</v>
      </c>
      <c r="G225" s="203" t="s">
        <v>15975</v>
      </c>
      <c r="H225" s="203"/>
    </row>
    <row r="226" spans="1:8" s="204" customFormat="1" ht="15" customHeight="1">
      <c r="A226" s="465"/>
      <c r="B226" s="166" t="s">
        <v>16178</v>
      </c>
      <c r="C226" s="203" t="s">
        <v>16179</v>
      </c>
      <c r="D226" s="414">
        <v>70198.7</v>
      </c>
      <c r="E226" s="203" t="s">
        <v>15971</v>
      </c>
      <c r="F226" s="203" t="s">
        <v>19097</v>
      </c>
      <c r="G226" s="203" t="s">
        <v>15975</v>
      </c>
      <c r="H226" s="203"/>
    </row>
    <row r="227" spans="1:8" s="204" customFormat="1" ht="15" customHeight="1">
      <c r="A227" s="465"/>
      <c r="B227" s="166" t="s">
        <v>16180</v>
      </c>
      <c r="C227" s="203" t="s">
        <v>16181</v>
      </c>
      <c r="D227" s="414">
        <v>67782</v>
      </c>
      <c r="E227" s="203" t="s">
        <v>15971</v>
      </c>
      <c r="F227" s="203" t="s">
        <v>19098</v>
      </c>
      <c r="G227" s="203" t="s">
        <v>15975</v>
      </c>
      <c r="H227" s="203"/>
    </row>
    <row r="228" spans="1:8" s="204" customFormat="1" ht="15" customHeight="1">
      <c r="A228" s="465"/>
      <c r="B228" s="166" t="s">
        <v>16182</v>
      </c>
      <c r="C228" s="203" t="s">
        <v>16183</v>
      </c>
      <c r="D228" s="414">
        <v>77077</v>
      </c>
      <c r="E228" s="203" t="s">
        <v>15971</v>
      </c>
      <c r="F228" s="203" t="s">
        <v>19099</v>
      </c>
      <c r="G228" s="203" t="s">
        <v>15975</v>
      </c>
      <c r="H228" s="203"/>
    </row>
    <row r="229" spans="1:8" s="204" customFormat="1" ht="15" customHeight="1">
      <c r="A229" s="465"/>
      <c r="B229" s="166" t="s">
        <v>16184</v>
      </c>
      <c r="C229" s="203" t="s">
        <v>16185</v>
      </c>
      <c r="D229" s="414">
        <v>72515.3</v>
      </c>
      <c r="E229" s="203" t="s">
        <v>15971</v>
      </c>
      <c r="F229" s="203" t="s">
        <v>19100</v>
      </c>
      <c r="G229" s="203" t="s">
        <v>15975</v>
      </c>
      <c r="H229" s="203"/>
    </row>
    <row r="230" spans="1:8" s="204" customFormat="1" ht="15" customHeight="1">
      <c r="A230" s="465"/>
      <c r="B230" s="166" t="s">
        <v>16186</v>
      </c>
      <c r="C230" s="203" t="s">
        <v>16187</v>
      </c>
      <c r="D230" s="414">
        <v>77491.7</v>
      </c>
      <c r="E230" s="203" t="s">
        <v>15971</v>
      </c>
      <c r="F230" s="203" t="s">
        <v>19101</v>
      </c>
      <c r="G230" s="203" t="s">
        <v>15975</v>
      </c>
      <c r="H230" s="203"/>
    </row>
    <row r="231" spans="1:8" s="204" customFormat="1" ht="15" customHeight="1">
      <c r="A231" s="465"/>
      <c r="B231" s="166" t="s">
        <v>16188</v>
      </c>
      <c r="C231" s="203" t="s">
        <v>16189</v>
      </c>
      <c r="D231" s="414">
        <v>79307.8</v>
      </c>
      <c r="E231" s="203" t="s">
        <v>15971</v>
      </c>
      <c r="F231" s="203" t="s">
        <v>19102</v>
      </c>
      <c r="G231" s="203" t="s">
        <v>15975</v>
      </c>
      <c r="H231" s="203"/>
    </row>
    <row r="232" spans="1:8" s="204" customFormat="1" ht="15" customHeight="1">
      <c r="A232" s="465"/>
      <c r="B232" s="166" t="s">
        <v>16190</v>
      </c>
      <c r="C232" s="203" t="s">
        <v>16191</v>
      </c>
      <c r="D232" s="414">
        <v>106663.70000000001</v>
      </c>
      <c r="E232" s="203" t="s">
        <v>15971</v>
      </c>
      <c r="F232" s="203" t="s">
        <v>19103</v>
      </c>
      <c r="G232" s="203" t="s">
        <v>15975</v>
      </c>
      <c r="H232" s="203"/>
    </row>
    <row r="233" spans="1:8" s="204" customFormat="1" ht="15" customHeight="1">
      <c r="A233" s="465"/>
      <c r="B233" s="166" t="s">
        <v>16192</v>
      </c>
      <c r="C233" s="203" t="s">
        <v>16193</v>
      </c>
      <c r="D233" s="414">
        <v>100743.5</v>
      </c>
      <c r="E233" s="203" t="s">
        <v>15971</v>
      </c>
      <c r="F233" s="203" t="s">
        <v>19104</v>
      </c>
      <c r="G233" s="203" t="s">
        <v>15975</v>
      </c>
      <c r="H233" s="203"/>
    </row>
    <row r="234" spans="1:8" s="204" customFormat="1" ht="15" customHeight="1">
      <c r="A234" s="465"/>
      <c r="B234" s="166" t="s">
        <v>16194</v>
      </c>
      <c r="C234" s="203" t="s">
        <v>16195</v>
      </c>
      <c r="D234" s="414">
        <v>107192.8</v>
      </c>
      <c r="E234" s="203" t="s">
        <v>15971</v>
      </c>
      <c r="F234" s="203" t="s">
        <v>19105</v>
      </c>
      <c r="G234" s="203" t="s">
        <v>15975</v>
      </c>
      <c r="H234" s="203"/>
    </row>
    <row r="235" spans="1:8" s="204" customFormat="1" ht="15" customHeight="1">
      <c r="A235" s="465"/>
      <c r="B235" s="166" t="s">
        <v>16196</v>
      </c>
      <c r="C235" s="203" t="s">
        <v>16197</v>
      </c>
      <c r="D235" s="414">
        <v>107893.5</v>
      </c>
      <c r="E235" s="203" t="s">
        <v>15971</v>
      </c>
      <c r="F235" s="203" t="s">
        <v>19106</v>
      </c>
      <c r="G235" s="203" t="s">
        <v>15975</v>
      </c>
      <c r="H235" s="203"/>
    </row>
    <row r="236" spans="1:8" s="204" customFormat="1" ht="15" customHeight="1">
      <c r="A236" s="465"/>
      <c r="B236" s="166" t="s">
        <v>16198</v>
      </c>
      <c r="C236" s="203" t="s">
        <v>16199</v>
      </c>
      <c r="D236" s="414">
        <v>125940.10000000002</v>
      </c>
      <c r="E236" s="203" t="s">
        <v>15971</v>
      </c>
      <c r="F236" s="203" t="s">
        <v>19107</v>
      </c>
      <c r="G236" s="203" t="s">
        <v>15975</v>
      </c>
      <c r="H236" s="203"/>
    </row>
    <row r="237" spans="1:8" s="204" customFormat="1" ht="15" customHeight="1">
      <c r="A237" s="465"/>
      <c r="B237" s="166" t="s">
        <v>16200</v>
      </c>
      <c r="C237" s="203" t="s">
        <v>16201</v>
      </c>
      <c r="D237" s="414">
        <v>120649.10000000002</v>
      </c>
      <c r="E237" s="203" t="s">
        <v>15971</v>
      </c>
      <c r="F237" s="203" t="s">
        <v>19108</v>
      </c>
      <c r="G237" s="203" t="s">
        <v>15975</v>
      </c>
      <c r="H237" s="203"/>
    </row>
    <row r="238" spans="1:8" s="204" customFormat="1" ht="15" customHeight="1">
      <c r="A238" s="465"/>
      <c r="B238" s="166" t="s">
        <v>16202</v>
      </c>
      <c r="C238" s="203" t="s">
        <v>16203</v>
      </c>
      <c r="D238" s="414">
        <v>126412</v>
      </c>
      <c r="E238" s="203" t="s">
        <v>15971</v>
      </c>
      <c r="F238" s="203" t="s">
        <v>19109</v>
      </c>
      <c r="G238" s="203" t="s">
        <v>15975</v>
      </c>
      <c r="H238" s="203"/>
    </row>
    <row r="239" spans="1:8" s="204" customFormat="1" ht="15" customHeight="1">
      <c r="A239" s="465"/>
      <c r="B239" s="166" t="s">
        <v>16204</v>
      </c>
      <c r="C239" s="203" t="s">
        <v>16205</v>
      </c>
      <c r="D239" s="414">
        <v>124309.9</v>
      </c>
      <c r="E239" s="203" t="s">
        <v>15971</v>
      </c>
      <c r="F239" s="203" t="s">
        <v>19110</v>
      </c>
      <c r="G239" s="203" t="s">
        <v>15975</v>
      </c>
      <c r="H239" s="203"/>
    </row>
    <row r="240" spans="1:8" s="204" customFormat="1" ht="15" customHeight="1">
      <c r="A240" s="465"/>
      <c r="B240" s="166" t="s">
        <v>16206</v>
      </c>
      <c r="C240" s="203" t="s">
        <v>16207</v>
      </c>
      <c r="D240" s="414">
        <v>143214.5</v>
      </c>
      <c r="E240" s="203" t="s">
        <v>15971</v>
      </c>
      <c r="F240" s="203" t="s">
        <v>19111</v>
      </c>
      <c r="G240" s="203" t="s">
        <v>15975</v>
      </c>
      <c r="H240" s="203"/>
    </row>
    <row r="241" spans="1:8" s="204" customFormat="1" ht="15" customHeight="1">
      <c r="A241" s="465"/>
      <c r="B241" s="166" t="s">
        <v>16208</v>
      </c>
      <c r="C241" s="203" t="s">
        <v>16209</v>
      </c>
      <c r="D241" s="414">
        <v>137737.60000000003</v>
      </c>
      <c r="E241" s="203" t="s">
        <v>15971</v>
      </c>
      <c r="F241" s="203" t="s">
        <v>19112</v>
      </c>
      <c r="G241" s="203" t="s">
        <v>15975</v>
      </c>
      <c r="H241" s="203"/>
    </row>
    <row r="242" spans="1:8" s="204" customFormat="1" ht="15" customHeight="1">
      <c r="A242" s="465"/>
      <c r="B242" s="166" t="s">
        <v>16210</v>
      </c>
      <c r="C242" s="203" t="s">
        <v>16211</v>
      </c>
      <c r="D242" s="414">
        <v>143715</v>
      </c>
      <c r="E242" s="203" t="s">
        <v>15971</v>
      </c>
      <c r="F242" s="203" t="s">
        <v>19113</v>
      </c>
      <c r="G242" s="203" t="s">
        <v>15975</v>
      </c>
      <c r="H242" s="203"/>
    </row>
    <row r="243" spans="1:8" s="204" customFormat="1" ht="15" customHeight="1">
      <c r="A243" s="465"/>
      <c r="B243" s="166" t="s">
        <v>16212</v>
      </c>
      <c r="C243" s="203" t="s">
        <v>16213</v>
      </c>
      <c r="D243" s="414">
        <v>114371.4</v>
      </c>
      <c r="E243" s="203" t="s">
        <v>15971</v>
      </c>
      <c r="F243" s="203" t="s">
        <v>19114</v>
      </c>
      <c r="G243" s="203" t="s">
        <v>15975</v>
      </c>
      <c r="H243" s="203"/>
    </row>
    <row r="244" spans="1:8" s="204" customFormat="1" ht="15" customHeight="1">
      <c r="A244" s="465"/>
      <c r="B244" s="166" t="s">
        <v>16214</v>
      </c>
      <c r="C244" s="203" t="s">
        <v>16215</v>
      </c>
      <c r="D244" s="414">
        <v>29000.400000000005</v>
      </c>
      <c r="E244" s="203" t="s">
        <v>15971</v>
      </c>
      <c r="F244" s="203" t="s">
        <v>19115</v>
      </c>
      <c r="G244" s="203" t="s">
        <v>15975</v>
      </c>
      <c r="H244" s="203"/>
    </row>
    <row r="245" spans="1:8" s="204" customFormat="1" ht="15" customHeight="1">
      <c r="A245" s="465"/>
      <c r="B245" s="166" t="s">
        <v>16216</v>
      </c>
      <c r="C245" s="203" t="s">
        <v>16217</v>
      </c>
      <c r="D245" s="414">
        <v>24438.700000000004</v>
      </c>
      <c r="E245" s="203" t="s">
        <v>15971</v>
      </c>
      <c r="F245" s="203" t="s">
        <v>19116</v>
      </c>
      <c r="G245" s="203" t="s">
        <v>15975</v>
      </c>
      <c r="H245" s="203"/>
    </row>
    <row r="246" spans="1:8" s="204" customFormat="1" ht="15" customHeight="1">
      <c r="A246" s="465"/>
      <c r="B246" s="166" t="s">
        <v>16218</v>
      </c>
      <c r="C246" s="203" t="s">
        <v>16219</v>
      </c>
      <c r="D246" s="414">
        <v>29415.1</v>
      </c>
      <c r="E246" s="203" t="s">
        <v>15971</v>
      </c>
      <c r="F246" s="203" t="s">
        <v>19117</v>
      </c>
      <c r="G246" s="203" t="s">
        <v>15975</v>
      </c>
      <c r="H246" s="203"/>
    </row>
    <row r="247" spans="1:8" s="204" customFormat="1" ht="15" customHeight="1">
      <c r="A247" s="465"/>
      <c r="B247" s="166" t="s">
        <v>16220</v>
      </c>
      <c r="C247" s="203" t="s">
        <v>16221</v>
      </c>
      <c r="D247" s="414">
        <v>24024</v>
      </c>
      <c r="E247" s="203" t="s">
        <v>15971</v>
      </c>
      <c r="F247" s="203" t="s">
        <v>19118</v>
      </c>
      <c r="G247" s="203" t="s">
        <v>15975</v>
      </c>
      <c r="H247" s="203"/>
    </row>
    <row r="248" spans="1:8" s="204" customFormat="1" ht="15" customHeight="1">
      <c r="A248" s="465"/>
      <c r="B248" s="166" t="s">
        <v>16222</v>
      </c>
      <c r="C248" s="203" t="s">
        <v>16223</v>
      </c>
      <c r="D248" s="414">
        <v>31903.3</v>
      </c>
      <c r="E248" s="203" t="s">
        <v>15971</v>
      </c>
      <c r="F248" s="203" t="s">
        <v>19119</v>
      </c>
      <c r="G248" s="203" t="s">
        <v>15975</v>
      </c>
      <c r="H248" s="203"/>
    </row>
    <row r="249" spans="1:8" s="204" customFormat="1" ht="15" customHeight="1">
      <c r="A249" s="465"/>
      <c r="B249" s="166" t="s">
        <v>16224</v>
      </c>
      <c r="C249" s="203" t="s">
        <v>16225</v>
      </c>
      <c r="D249" s="414">
        <v>27355.9</v>
      </c>
      <c r="E249" s="203" t="s">
        <v>15971</v>
      </c>
      <c r="F249" s="203" t="s">
        <v>19120</v>
      </c>
      <c r="G249" s="203" t="s">
        <v>15975</v>
      </c>
      <c r="H249" s="203"/>
    </row>
    <row r="250" spans="1:8" s="204" customFormat="1" ht="15" customHeight="1">
      <c r="A250" s="465"/>
      <c r="B250" s="166" t="s">
        <v>16226</v>
      </c>
      <c r="C250" s="203" t="s">
        <v>16227</v>
      </c>
      <c r="D250" s="414">
        <v>32318</v>
      </c>
      <c r="E250" s="203" t="s">
        <v>15971</v>
      </c>
      <c r="F250" s="203" t="s">
        <v>19121</v>
      </c>
      <c r="G250" s="203" t="s">
        <v>15975</v>
      </c>
      <c r="H250" s="203"/>
    </row>
    <row r="251" spans="1:8" s="204" customFormat="1" ht="15" customHeight="1">
      <c r="A251" s="465"/>
      <c r="B251" s="166" t="s">
        <v>16228</v>
      </c>
      <c r="C251" s="203" t="s">
        <v>16229</v>
      </c>
      <c r="D251" s="414">
        <v>26941.200000000004</v>
      </c>
      <c r="E251" s="203" t="s">
        <v>15971</v>
      </c>
      <c r="F251" s="203" t="s">
        <v>19122</v>
      </c>
      <c r="G251" s="203" t="s">
        <v>15975</v>
      </c>
      <c r="H251" s="203"/>
    </row>
    <row r="252" spans="1:8" s="204" customFormat="1" ht="15" customHeight="1">
      <c r="A252" s="465"/>
      <c r="B252" s="166" t="s">
        <v>16230</v>
      </c>
      <c r="C252" s="203" t="s">
        <v>16231</v>
      </c>
      <c r="D252" s="414">
        <v>33147.4</v>
      </c>
      <c r="E252" s="203" t="s">
        <v>15971</v>
      </c>
      <c r="F252" s="203" t="s">
        <v>19123</v>
      </c>
      <c r="G252" s="203" t="s">
        <v>15975</v>
      </c>
      <c r="H252" s="203"/>
    </row>
    <row r="253" spans="1:8" s="204" customFormat="1" ht="15" customHeight="1">
      <c r="A253" s="465"/>
      <c r="B253" s="166" t="s">
        <v>16232</v>
      </c>
      <c r="C253" s="203" t="s">
        <v>16233</v>
      </c>
      <c r="D253" s="414">
        <v>28585.7</v>
      </c>
      <c r="E253" s="203" t="s">
        <v>15971</v>
      </c>
      <c r="F253" s="203" t="s">
        <v>19124</v>
      </c>
      <c r="G253" s="203" t="s">
        <v>15975</v>
      </c>
      <c r="H253" s="203"/>
    </row>
    <row r="254" spans="1:8" s="204" customFormat="1" ht="15" customHeight="1">
      <c r="A254" s="465"/>
      <c r="B254" s="166" t="s">
        <v>16234</v>
      </c>
      <c r="C254" s="203" t="s">
        <v>16235</v>
      </c>
      <c r="D254" s="414">
        <v>33562.1</v>
      </c>
      <c r="E254" s="203" t="s">
        <v>15971</v>
      </c>
      <c r="F254" s="203" t="s">
        <v>19125</v>
      </c>
      <c r="G254" s="203" t="s">
        <v>15975</v>
      </c>
      <c r="H254" s="203"/>
    </row>
    <row r="255" spans="1:8" s="204" customFormat="1" ht="15" customHeight="1">
      <c r="A255" s="465"/>
      <c r="B255" s="166" t="s">
        <v>16236</v>
      </c>
      <c r="C255" s="203" t="s">
        <v>16237</v>
      </c>
      <c r="D255" s="414">
        <v>28171.000000000004</v>
      </c>
      <c r="E255" s="203" t="s">
        <v>15971</v>
      </c>
      <c r="F255" s="203" t="s">
        <v>19126</v>
      </c>
      <c r="G255" s="203" t="s">
        <v>15975</v>
      </c>
      <c r="H255" s="203"/>
    </row>
    <row r="256" spans="1:8" s="204" customFormat="1" ht="15" customHeight="1">
      <c r="A256" s="465"/>
      <c r="B256" s="166" t="s">
        <v>16238</v>
      </c>
      <c r="C256" s="203" t="s">
        <v>16239</v>
      </c>
      <c r="D256" s="414">
        <v>34806.200000000004</v>
      </c>
      <c r="E256" s="203" t="s">
        <v>15971</v>
      </c>
      <c r="F256" s="203" t="s">
        <v>19127</v>
      </c>
      <c r="G256" s="203" t="s">
        <v>15975</v>
      </c>
      <c r="H256" s="203"/>
    </row>
    <row r="257" spans="1:8" s="204" customFormat="1" ht="15" customHeight="1">
      <c r="A257" s="465"/>
      <c r="B257" s="166" t="s">
        <v>16240</v>
      </c>
      <c r="C257" s="203" t="s">
        <v>16241</v>
      </c>
      <c r="D257" s="414">
        <v>30258.800000000003</v>
      </c>
      <c r="E257" s="203" t="s">
        <v>15971</v>
      </c>
      <c r="F257" s="203" t="s">
        <v>19128</v>
      </c>
      <c r="G257" s="203" t="s">
        <v>15975</v>
      </c>
      <c r="H257" s="203"/>
    </row>
    <row r="258" spans="1:8" s="204" customFormat="1" ht="15" customHeight="1">
      <c r="A258" s="465"/>
      <c r="B258" s="166" t="s">
        <v>16242</v>
      </c>
      <c r="C258" s="203" t="s">
        <v>16243</v>
      </c>
      <c r="D258" s="414">
        <v>35220.9</v>
      </c>
      <c r="E258" s="203" t="s">
        <v>15971</v>
      </c>
      <c r="F258" s="203" t="s">
        <v>19129</v>
      </c>
      <c r="G258" s="203" t="s">
        <v>15975</v>
      </c>
      <c r="H258" s="203"/>
    </row>
    <row r="259" spans="1:8" s="204" customFormat="1" ht="15" customHeight="1">
      <c r="A259" s="465"/>
      <c r="B259" s="166" t="s">
        <v>16244</v>
      </c>
      <c r="C259" s="203" t="s">
        <v>16245</v>
      </c>
      <c r="D259" s="414">
        <v>29844.1</v>
      </c>
      <c r="E259" s="203" t="s">
        <v>15971</v>
      </c>
      <c r="F259" s="203" t="s">
        <v>19130</v>
      </c>
      <c r="G259" s="203" t="s">
        <v>15975</v>
      </c>
      <c r="H259" s="203"/>
    </row>
    <row r="260" spans="1:8" s="204" customFormat="1" ht="15" customHeight="1">
      <c r="A260" s="465"/>
      <c r="B260" s="166" t="s">
        <v>16246</v>
      </c>
      <c r="C260" s="203" t="s">
        <v>16247</v>
      </c>
      <c r="D260" s="414">
        <v>38953.199999999997</v>
      </c>
      <c r="E260" s="203" t="s">
        <v>15971</v>
      </c>
      <c r="F260" s="203" t="s">
        <v>19131</v>
      </c>
      <c r="G260" s="203" t="s">
        <v>15975</v>
      </c>
      <c r="H260" s="203"/>
    </row>
    <row r="261" spans="1:8" s="204" customFormat="1" ht="15" customHeight="1">
      <c r="A261" s="465"/>
      <c r="B261" s="166" t="s">
        <v>16248</v>
      </c>
      <c r="C261" s="203" t="s">
        <v>16249</v>
      </c>
      <c r="D261" s="414">
        <v>34405.800000000003</v>
      </c>
      <c r="E261" s="203" t="s">
        <v>15971</v>
      </c>
      <c r="F261" s="203" t="s">
        <v>19132</v>
      </c>
      <c r="G261" s="203" t="s">
        <v>15975</v>
      </c>
      <c r="H261" s="203"/>
    </row>
    <row r="262" spans="1:8" s="204" customFormat="1" ht="15" customHeight="1">
      <c r="A262" s="465"/>
      <c r="B262" s="166" t="s">
        <v>16250</v>
      </c>
      <c r="C262" s="203" t="s">
        <v>16251</v>
      </c>
      <c r="D262" s="414">
        <v>39367.9</v>
      </c>
      <c r="E262" s="203" t="s">
        <v>15971</v>
      </c>
      <c r="F262" s="203" t="s">
        <v>19133</v>
      </c>
      <c r="G262" s="203" t="s">
        <v>15975</v>
      </c>
      <c r="H262" s="203"/>
    </row>
    <row r="263" spans="1:8" s="204" customFormat="1" ht="15" customHeight="1">
      <c r="A263" s="465"/>
      <c r="B263" s="166" t="s">
        <v>16252</v>
      </c>
      <c r="C263" s="203" t="s">
        <v>16253</v>
      </c>
      <c r="D263" s="414">
        <v>33976.800000000003</v>
      </c>
      <c r="E263" s="203" t="s">
        <v>15971</v>
      </c>
      <c r="F263" s="203" t="s">
        <v>19134</v>
      </c>
      <c r="G263" s="203" t="s">
        <v>15975</v>
      </c>
      <c r="H263" s="203"/>
    </row>
    <row r="264" spans="1:8" s="204" customFormat="1" ht="15" customHeight="1">
      <c r="A264" s="465"/>
      <c r="B264" s="166" t="s">
        <v>16254</v>
      </c>
      <c r="C264" s="203" t="s">
        <v>16255</v>
      </c>
      <c r="D264" s="414">
        <v>43257.5</v>
      </c>
      <c r="E264" s="203" t="s">
        <v>15971</v>
      </c>
      <c r="F264" s="203" t="s">
        <v>19135</v>
      </c>
      <c r="G264" s="203" t="s">
        <v>15975</v>
      </c>
      <c r="H264" s="203"/>
    </row>
    <row r="265" spans="1:8" s="204" customFormat="1" ht="15" customHeight="1">
      <c r="A265" s="465"/>
      <c r="B265" s="166" t="s">
        <v>16256</v>
      </c>
      <c r="C265" s="203" t="s">
        <v>16257</v>
      </c>
      <c r="D265" s="414">
        <v>39167.699999999997</v>
      </c>
      <c r="E265" s="203" t="s">
        <v>15971</v>
      </c>
      <c r="F265" s="203" t="s">
        <v>19136</v>
      </c>
      <c r="G265" s="203" t="s">
        <v>15975</v>
      </c>
      <c r="H265" s="203"/>
    </row>
    <row r="266" spans="1:8" s="204" customFormat="1" ht="15" customHeight="1">
      <c r="A266" s="465"/>
      <c r="B266" s="166" t="s">
        <v>16258</v>
      </c>
      <c r="C266" s="203" t="s">
        <v>16259</v>
      </c>
      <c r="D266" s="414">
        <v>43643.6</v>
      </c>
      <c r="E266" s="203" t="s">
        <v>15971</v>
      </c>
      <c r="F266" s="203" t="s">
        <v>19137</v>
      </c>
      <c r="G266" s="203" t="s">
        <v>15975</v>
      </c>
      <c r="H266" s="203"/>
    </row>
    <row r="267" spans="1:8" s="204" customFormat="1" ht="15" customHeight="1">
      <c r="A267" s="465"/>
      <c r="B267" s="166" t="s">
        <v>16260</v>
      </c>
      <c r="C267" s="203" t="s">
        <v>16261</v>
      </c>
      <c r="D267" s="414">
        <v>43085.9</v>
      </c>
      <c r="E267" s="203" t="s">
        <v>15971</v>
      </c>
      <c r="F267" s="203" t="s">
        <v>19138</v>
      </c>
      <c r="G267" s="203" t="s">
        <v>15975</v>
      </c>
      <c r="H267" s="203"/>
    </row>
    <row r="268" spans="1:8" s="204" customFormat="1" ht="15" customHeight="1">
      <c r="A268" s="465"/>
      <c r="B268" s="166" t="s">
        <v>16262</v>
      </c>
      <c r="C268" s="203" t="s">
        <v>16263</v>
      </c>
      <c r="D268" s="414">
        <v>44759.000000000007</v>
      </c>
      <c r="E268" s="203" t="s">
        <v>15971</v>
      </c>
      <c r="F268" s="203" t="s">
        <v>19139</v>
      </c>
      <c r="G268" s="203" t="s">
        <v>15975</v>
      </c>
      <c r="H268" s="203"/>
    </row>
    <row r="269" spans="1:8" s="204" customFormat="1" ht="15" customHeight="1">
      <c r="A269" s="465"/>
      <c r="B269" s="166" t="s">
        <v>16264</v>
      </c>
      <c r="C269" s="203" t="s">
        <v>16265</v>
      </c>
      <c r="D269" s="414">
        <v>40640.6</v>
      </c>
      <c r="E269" s="203" t="s">
        <v>15971</v>
      </c>
      <c r="F269" s="203" t="s">
        <v>19140</v>
      </c>
      <c r="G269" s="203" t="s">
        <v>15975</v>
      </c>
      <c r="H269" s="203"/>
    </row>
    <row r="270" spans="1:8" s="204" customFormat="1" ht="15" customHeight="1">
      <c r="A270" s="465"/>
      <c r="B270" s="166" t="s">
        <v>16266</v>
      </c>
      <c r="C270" s="203" t="s">
        <v>16267</v>
      </c>
      <c r="D270" s="414">
        <v>45130.80000000001</v>
      </c>
      <c r="E270" s="203" t="s">
        <v>15971</v>
      </c>
      <c r="F270" s="203" t="s">
        <v>19141</v>
      </c>
      <c r="G270" s="203" t="s">
        <v>15975</v>
      </c>
      <c r="H270" s="203"/>
    </row>
    <row r="271" spans="1:8" s="204" customFormat="1" ht="15" customHeight="1">
      <c r="A271" s="465"/>
      <c r="B271" s="166" t="s">
        <v>16268</v>
      </c>
      <c r="C271" s="203" t="s">
        <v>16269</v>
      </c>
      <c r="D271" s="414">
        <v>44759.000000000007</v>
      </c>
      <c r="E271" s="203" t="s">
        <v>15971</v>
      </c>
      <c r="F271" s="203" t="s">
        <v>19142</v>
      </c>
      <c r="G271" s="203" t="s">
        <v>15975</v>
      </c>
      <c r="H271" s="203"/>
    </row>
    <row r="272" spans="1:8" s="204" customFormat="1" ht="15" customHeight="1">
      <c r="A272" s="465"/>
      <c r="B272" s="166" t="s">
        <v>16270</v>
      </c>
      <c r="C272" s="203" t="s">
        <v>16271</v>
      </c>
      <c r="D272" s="414">
        <v>47733.4</v>
      </c>
      <c r="E272" s="203" t="s">
        <v>15971</v>
      </c>
      <c r="F272" s="203" t="s">
        <v>19143</v>
      </c>
      <c r="G272" s="203" t="s">
        <v>15975</v>
      </c>
      <c r="H272" s="203"/>
    </row>
    <row r="273" spans="1:8" s="204" customFormat="1" ht="15" customHeight="1">
      <c r="A273" s="465"/>
      <c r="B273" s="166" t="s">
        <v>16272</v>
      </c>
      <c r="C273" s="203" t="s">
        <v>16273</v>
      </c>
      <c r="D273" s="414">
        <v>43643.6</v>
      </c>
      <c r="E273" s="203" t="s">
        <v>15971</v>
      </c>
      <c r="F273" s="203" t="s">
        <v>19144</v>
      </c>
      <c r="G273" s="203" t="s">
        <v>15975</v>
      </c>
      <c r="H273" s="203"/>
    </row>
    <row r="274" spans="1:8" s="204" customFormat="1" ht="15" customHeight="1">
      <c r="A274" s="465"/>
      <c r="B274" s="166" t="s">
        <v>16274</v>
      </c>
      <c r="C274" s="203" t="s">
        <v>16275</v>
      </c>
      <c r="D274" s="414">
        <v>48105.2</v>
      </c>
      <c r="E274" s="203" t="s">
        <v>15971</v>
      </c>
      <c r="F274" s="203" t="s">
        <v>19145</v>
      </c>
      <c r="G274" s="203" t="s">
        <v>15975</v>
      </c>
      <c r="H274" s="203"/>
    </row>
    <row r="275" spans="1:8" s="204" customFormat="1" ht="15" customHeight="1">
      <c r="A275" s="465"/>
      <c r="B275" s="166" t="s">
        <v>16276</v>
      </c>
      <c r="C275" s="203" t="s">
        <v>16277</v>
      </c>
      <c r="D275" s="414">
        <v>48076.6</v>
      </c>
      <c r="E275" s="203" t="s">
        <v>15971</v>
      </c>
      <c r="F275" s="203" t="s">
        <v>19146</v>
      </c>
      <c r="G275" s="203" t="s">
        <v>15975</v>
      </c>
      <c r="H275" s="203"/>
    </row>
    <row r="276" spans="1:8" s="204" customFormat="1" ht="15" customHeight="1">
      <c r="A276" s="465"/>
      <c r="B276" s="166" t="s">
        <v>16278</v>
      </c>
      <c r="C276" s="203" t="s">
        <v>16279</v>
      </c>
      <c r="D276" s="414">
        <v>50722.1</v>
      </c>
      <c r="E276" s="203" t="s">
        <v>15971</v>
      </c>
      <c r="F276" s="203" t="s">
        <v>19147</v>
      </c>
      <c r="G276" s="203" t="s">
        <v>15975</v>
      </c>
      <c r="H276" s="203"/>
    </row>
    <row r="277" spans="1:8" s="204" customFormat="1" ht="15" customHeight="1">
      <c r="A277" s="465"/>
      <c r="B277" s="166" t="s">
        <v>16280</v>
      </c>
      <c r="C277" s="203" t="s">
        <v>16281</v>
      </c>
      <c r="D277" s="414">
        <v>46618</v>
      </c>
      <c r="E277" s="203" t="s">
        <v>15971</v>
      </c>
      <c r="F277" s="203" t="s">
        <v>19148</v>
      </c>
      <c r="G277" s="203" t="s">
        <v>15975</v>
      </c>
      <c r="H277" s="203"/>
    </row>
    <row r="278" spans="1:8" s="204" customFormat="1" ht="15" customHeight="1">
      <c r="A278" s="465"/>
      <c r="B278" s="166" t="s">
        <v>16282</v>
      </c>
      <c r="C278" s="203" t="s">
        <v>16283</v>
      </c>
      <c r="D278" s="414">
        <v>54082.600000000006</v>
      </c>
      <c r="E278" s="203" t="s">
        <v>15971</v>
      </c>
      <c r="F278" s="203" t="s">
        <v>19149</v>
      </c>
      <c r="G278" s="203" t="s">
        <v>15975</v>
      </c>
      <c r="H278" s="203"/>
    </row>
    <row r="279" spans="1:8" s="204" customFormat="1" ht="15" customHeight="1">
      <c r="A279" s="465"/>
      <c r="B279" s="166" t="s">
        <v>16284</v>
      </c>
      <c r="C279" s="203" t="s">
        <v>16285</v>
      </c>
      <c r="D279" s="414">
        <v>51379.900000000009</v>
      </c>
      <c r="E279" s="203" t="s">
        <v>15971</v>
      </c>
      <c r="F279" s="203" t="s">
        <v>19150</v>
      </c>
      <c r="G279" s="203" t="s">
        <v>15975</v>
      </c>
      <c r="H279" s="203"/>
    </row>
    <row r="280" spans="1:8" s="204" customFormat="1" ht="15" customHeight="1">
      <c r="A280" s="465"/>
      <c r="B280" s="166" t="s">
        <v>16286</v>
      </c>
      <c r="C280" s="203" t="s">
        <v>16287</v>
      </c>
      <c r="D280" s="414">
        <v>55941.599999999999</v>
      </c>
      <c r="E280" s="203" t="s">
        <v>15971</v>
      </c>
      <c r="F280" s="203" t="s">
        <v>19151</v>
      </c>
      <c r="G280" s="203" t="s">
        <v>15975</v>
      </c>
      <c r="H280" s="203"/>
    </row>
    <row r="281" spans="1:8" s="204" customFormat="1" ht="15" customHeight="1">
      <c r="A281" s="465"/>
      <c r="B281" s="166" t="s">
        <v>16288</v>
      </c>
      <c r="C281" s="203" t="s">
        <v>16289</v>
      </c>
      <c r="D281" s="414">
        <v>51837.5</v>
      </c>
      <c r="E281" s="203" t="s">
        <v>15971</v>
      </c>
      <c r="F281" s="203" t="s">
        <v>19152</v>
      </c>
      <c r="G281" s="203" t="s">
        <v>15975</v>
      </c>
      <c r="H281" s="203"/>
    </row>
    <row r="282" spans="1:8" s="204" customFormat="1" ht="15" customHeight="1">
      <c r="A282" s="465"/>
      <c r="B282" s="166" t="s">
        <v>16290</v>
      </c>
      <c r="C282" s="203" t="s">
        <v>16291</v>
      </c>
      <c r="D282" s="414">
        <v>56313.4</v>
      </c>
      <c r="E282" s="203" t="s">
        <v>15971</v>
      </c>
      <c r="F282" s="203" t="s">
        <v>19153</v>
      </c>
      <c r="G282" s="203" t="s">
        <v>15975</v>
      </c>
      <c r="H282" s="203"/>
    </row>
    <row r="283" spans="1:8" s="204" customFormat="1" ht="15" customHeight="1">
      <c r="A283" s="465"/>
      <c r="B283" s="166" t="s">
        <v>16292</v>
      </c>
      <c r="C283" s="203" t="s">
        <v>16293</v>
      </c>
      <c r="D283" s="414">
        <v>57185.7</v>
      </c>
      <c r="E283" s="203" t="s">
        <v>15971</v>
      </c>
      <c r="F283" s="203" t="s">
        <v>19154</v>
      </c>
      <c r="G283" s="203" t="s">
        <v>15975</v>
      </c>
      <c r="H283" s="203"/>
    </row>
    <row r="284" spans="1:8" s="204" customFormat="1" ht="15" customHeight="1">
      <c r="A284" s="465"/>
      <c r="B284" s="166" t="s">
        <v>16294</v>
      </c>
      <c r="C284" s="203" t="s">
        <v>16295</v>
      </c>
      <c r="D284" s="414">
        <v>69741.100000000006</v>
      </c>
      <c r="E284" s="203" t="s">
        <v>15971</v>
      </c>
      <c r="F284" s="203" t="s">
        <v>19155</v>
      </c>
      <c r="G284" s="203" t="s">
        <v>15975</v>
      </c>
      <c r="H284" s="203"/>
    </row>
    <row r="285" spans="1:8" s="204" customFormat="1" ht="15" customHeight="1">
      <c r="A285" s="465"/>
      <c r="B285" s="166" t="s">
        <v>16296</v>
      </c>
      <c r="C285" s="203" t="s">
        <v>16297</v>
      </c>
      <c r="D285" s="414">
        <v>64721.8</v>
      </c>
      <c r="E285" s="203" t="s">
        <v>15971</v>
      </c>
      <c r="F285" s="203" t="s">
        <v>19156</v>
      </c>
      <c r="G285" s="203" t="s">
        <v>15975</v>
      </c>
      <c r="H285" s="203"/>
    </row>
    <row r="286" spans="1:8" s="204" customFormat="1" ht="15" customHeight="1">
      <c r="A286" s="465"/>
      <c r="B286" s="166" t="s">
        <v>16298</v>
      </c>
      <c r="C286" s="203" t="s">
        <v>16299</v>
      </c>
      <c r="D286" s="414">
        <v>70198.7</v>
      </c>
      <c r="E286" s="203" t="s">
        <v>15971</v>
      </c>
      <c r="F286" s="203" t="s">
        <v>19157</v>
      </c>
      <c r="G286" s="203" t="s">
        <v>15975</v>
      </c>
      <c r="H286" s="203"/>
    </row>
    <row r="287" spans="1:8" s="204" customFormat="1" ht="15" customHeight="1">
      <c r="A287" s="465"/>
      <c r="B287" s="166" t="s">
        <v>16300</v>
      </c>
      <c r="C287" s="203" t="s">
        <v>16301</v>
      </c>
      <c r="D287" s="414">
        <v>67782</v>
      </c>
      <c r="E287" s="203" t="s">
        <v>15971</v>
      </c>
      <c r="F287" s="203" t="s">
        <v>19158</v>
      </c>
      <c r="G287" s="203" t="s">
        <v>15975</v>
      </c>
      <c r="H287" s="203"/>
    </row>
    <row r="288" spans="1:8" s="204" customFormat="1" ht="15" customHeight="1">
      <c r="A288" s="465"/>
      <c r="B288" s="166" t="s">
        <v>16302</v>
      </c>
      <c r="C288" s="203" t="s">
        <v>16303</v>
      </c>
      <c r="D288" s="414">
        <v>77077</v>
      </c>
      <c r="E288" s="203" t="s">
        <v>15971</v>
      </c>
      <c r="F288" s="203" t="s">
        <v>19159</v>
      </c>
      <c r="G288" s="203" t="s">
        <v>15975</v>
      </c>
      <c r="H288" s="203"/>
    </row>
    <row r="289" spans="1:8" s="204" customFormat="1" ht="15" customHeight="1">
      <c r="A289" s="465"/>
      <c r="B289" s="166" t="s">
        <v>16304</v>
      </c>
      <c r="C289" s="203" t="s">
        <v>16305</v>
      </c>
      <c r="D289" s="414">
        <v>72515.3</v>
      </c>
      <c r="E289" s="203" t="s">
        <v>15971</v>
      </c>
      <c r="F289" s="203" t="s">
        <v>19160</v>
      </c>
      <c r="G289" s="203" t="s">
        <v>15975</v>
      </c>
      <c r="H289" s="203"/>
    </row>
    <row r="290" spans="1:8" s="204" customFormat="1" ht="15" customHeight="1">
      <c r="A290" s="465"/>
      <c r="B290" s="166" t="s">
        <v>16306</v>
      </c>
      <c r="C290" s="203" t="s">
        <v>16307</v>
      </c>
      <c r="D290" s="414">
        <v>77491.7</v>
      </c>
      <c r="E290" s="203" t="s">
        <v>15971</v>
      </c>
      <c r="F290" s="203" t="s">
        <v>19161</v>
      </c>
      <c r="G290" s="203" t="s">
        <v>15975</v>
      </c>
      <c r="H290" s="203"/>
    </row>
    <row r="291" spans="1:8" s="204" customFormat="1" ht="15" customHeight="1">
      <c r="A291" s="465"/>
      <c r="B291" s="166" t="s">
        <v>16308</v>
      </c>
      <c r="C291" s="203" t="s">
        <v>16309</v>
      </c>
      <c r="D291" s="414">
        <v>79307.8</v>
      </c>
      <c r="E291" s="203" t="s">
        <v>15971</v>
      </c>
      <c r="F291" s="203" t="s">
        <v>19162</v>
      </c>
      <c r="G291" s="203" t="s">
        <v>15975</v>
      </c>
      <c r="H291" s="203"/>
    </row>
    <row r="292" spans="1:8" s="204" customFormat="1" ht="15" customHeight="1">
      <c r="A292" s="465"/>
      <c r="B292" s="166" t="s">
        <v>16310</v>
      </c>
      <c r="C292" s="203" t="s">
        <v>16311</v>
      </c>
      <c r="D292" s="414">
        <v>106663.70000000001</v>
      </c>
      <c r="E292" s="203" t="s">
        <v>15971</v>
      </c>
      <c r="F292" s="203" t="s">
        <v>19163</v>
      </c>
      <c r="G292" s="203" t="s">
        <v>15975</v>
      </c>
      <c r="H292" s="203"/>
    </row>
    <row r="293" spans="1:8" s="204" customFormat="1" ht="15" customHeight="1">
      <c r="A293" s="465"/>
      <c r="B293" s="166" t="s">
        <v>16312</v>
      </c>
      <c r="C293" s="203" t="s">
        <v>16313</v>
      </c>
      <c r="D293" s="414">
        <v>100743.5</v>
      </c>
      <c r="E293" s="203" t="s">
        <v>15971</v>
      </c>
      <c r="F293" s="203" t="s">
        <v>19164</v>
      </c>
      <c r="G293" s="203" t="s">
        <v>15975</v>
      </c>
      <c r="H293" s="203"/>
    </row>
    <row r="294" spans="1:8" s="204" customFormat="1" ht="15" customHeight="1">
      <c r="A294" s="465"/>
      <c r="B294" s="166" t="s">
        <v>16314</v>
      </c>
      <c r="C294" s="203" t="s">
        <v>16315</v>
      </c>
      <c r="D294" s="414">
        <v>107192.8</v>
      </c>
      <c r="E294" s="203" t="s">
        <v>15971</v>
      </c>
      <c r="F294" s="203" t="s">
        <v>19165</v>
      </c>
      <c r="G294" s="203" t="s">
        <v>15975</v>
      </c>
      <c r="H294" s="203"/>
    </row>
    <row r="295" spans="1:8" s="204" customFormat="1" ht="15" customHeight="1">
      <c r="A295" s="465"/>
      <c r="B295" s="166" t="s">
        <v>16316</v>
      </c>
      <c r="C295" s="203" t="s">
        <v>16317</v>
      </c>
      <c r="D295" s="414">
        <v>107893.5</v>
      </c>
      <c r="E295" s="203" t="s">
        <v>15971</v>
      </c>
      <c r="F295" s="203" t="s">
        <v>19166</v>
      </c>
      <c r="G295" s="203" t="s">
        <v>15975</v>
      </c>
      <c r="H295" s="203"/>
    </row>
    <row r="296" spans="1:8" s="204" customFormat="1" ht="15" customHeight="1">
      <c r="A296" s="465"/>
      <c r="B296" s="166" t="s">
        <v>16318</v>
      </c>
      <c r="C296" s="203" t="s">
        <v>16319</v>
      </c>
      <c r="D296" s="414">
        <v>125940.10000000002</v>
      </c>
      <c r="E296" s="203" t="s">
        <v>15971</v>
      </c>
      <c r="F296" s="203" t="s">
        <v>19167</v>
      </c>
      <c r="G296" s="203" t="s">
        <v>15975</v>
      </c>
      <c r="H296" s="203"/>
    </row>
    <row r="297" spans="1:8" s="204" customFormat="1" ht="15" customHeight="1">
      <c r="A297" s="465"/>
      <c r="B297" s="166" t="s">
        <v>16320</v>
      </c>
      <c r="C297" s="203" t="s">
        <v>16321</v>
      </c>
      <c r="D297" s="414">
        <v>120649.10000000002</v>
      </c>
      <c r="E297" s="203" t="s">
        <v>15971</v>
      </c>
      <c r="F297" s="203" t="s">
        <v>19168</v>
      </c>
      <c r="G297" s="203" t="s">
        <v>15975</v>
      </c>
      <c r="H297" s="203"/>
    </row>
    <row r="298" spans="1:8" s="204" customFormat="1" ht="15" customHeight="1">
      <c r="A298" s="465"/>
      <c r="B298" s="166" t="s">
        <v>16322</v>
      </c>
      <c r="C298" s="203" t="s">
        <v>16323</v>
      </c>
      <c r="D298" s="414">
        <v>126412</v>
      </c>
      <c r="E298" s="203" t="s">
        <v>15971</v>
      </c>
      <c r="F298" s="203" t="s">
        <v>19169</v>
      </c>
      <c r="G298" s="203" t="s">
        <v>15975</v>
      </c>
      <c r="H298" s="203"/>
    </row>
    <row r="299" spans="1:8" s="204" customFormat="1" ht="15" customHeight="1">
      <c r="A299" s="465"/>
      <c r="B299" s="166" t="s">
        <v>16324</v>
      </c>
      <c r="C299" s="203" t="s">
        <v>16325</v>
      </c>
      <c r="D299" s="414">
        <v>124309.9</v>
      </c>
      <c r="E299" s="203" t="s">
        <v>15971</v>
      </c>
      <c r="F299" s="203" t="s">
        <v>19170</v>
      </c>
      <c r="G299" s="203" t="s">
        <v>15975</v>
      </c>
      <c r="H299" s="203"/>
    </row>
    <row r="300" spans="1:8" s="204" customFormat="1" ht="15" customHeight="1">
      <c r="A300" s="465"/>
      <c r="B300" s="166" t="s">
        <v>16326</v>
      </c>
      <c r="C300" s="203" t="s">
        <v>16327</v>
      </c>
      <c r="D300" s="414">
        <v>143214.5</v>
      </c>
      <c r="E300" s="203" t="s">
        <v>15971</v>
      </c>
      <c r="F300" s="203" t="s">
        <v>19171</v>
      </c>
      <c r="G300" s="203" t="s">
        <v>15975</v>
      </c>
      <c r="H300" s="203"/>
    </row>
    <row r="301" spans="1:8" s="204" customFormat="1" ht="15" customHeight="1">
      <c r="A301" s="465"/>
      <c r="B301" s="166" t="s">
        <v>16328</v>
      </c>
      <c r="C301" s="203" t="s">
        <v>16329</v>
      </c>
      <c r="D301" s="414">
        <v>137737.60000000003</v>
      </c>
      <c r="E301" s="203" t="s">
        <v>15971</v>
      </c>
      <c r="F301" s="203" t="s">
        <v>19172</v>
      </c>
      <c r="G301" s="203" t="s">
        <v>15975</v>
      </c>
      <c r="H301" s="203"/>
    </row>
    <row r="302" spans="1:8" s="204" customFormat="1" ht="15" customHeight="1">
      <c r="A302" s="465"/>
      <c r="B302" s="166" t="s">
        <v>16330</v>
      </c>
      <c r="C302" s="203" t="s">
        <v>16331</v>
      </c>
      <c r="D302" s="414">
        <v>143715</v>
      </c>
      <c r="E302" s="203" t="s">
        <v>15971</v>
      </c>
      <c r="F302" s="203" t="s">
        <v>19173</v>
      </c>
      <c r="G302" s="203" t="s">
        <v>15975</v>
      </c>
      <c r="H302" s="203"/>
    </row>
    <row r="303" spans="1:8" s="204" customFormat="1" ht="15" customHeight="1">
      <c r="A303" s="465"/>
      <c r="B303" s="166" t="s">
        <v>16332</v>
      </c>
      <c r="C303" s="203" t="s">
        <v>16333</v>
      </c>
      <c r="D303" s="414">
        <v>114371.4</v>
      </c>
      <c r="E303" s="203" t="s">
        <v>15971</v>
      </c>
      <c r="F303" s="203" t="s">
        <v>19174</v>
      </c>
      <c r="G303" s="203" t="s">
        <v>15975</v>
      </c>
      <c r="H303" s="203"/>
    </row>
    <row r="304" spans="1:8" s="204" customFormat="1" ht="15" customHeight="1">
      <c r="A304" s="465"/>
      <c r="B304" s="166" t="s">
        <v>16334</v>
      </c>
      <c r="C304" s="203" t="s">
        <v>16335</v>
      </c>
      <c r="D304" s="414">
        <v>29000.400000000005</v>
      </c>
      <c r="E304" s="203" t="s">
        <v>15971</v>
      </c>
      <c r="F304" s="203" t="s">
        <v>19175</v>
      </c>
      <c r="G304" s="203" t="s">
        <v>15975</v>
      </c>
      <c r="H304" s="203"/>
    </row>
    <row r="305" spans="1:8" s="204" customFormat="1" ht="15" customHeight="1">
      <c r="A305" s="465"/>
      <c r="B305" s="166" t="s">
        <v>16336</v>
      </c>
      <c r="C305" s="203" t="s">
        <v>16337</v>
      </c>
      <c r="D305" s="414">
        <v>24438.700000000004</v>
      </c>
      <c r="E305" s="203" t="s">
        <v>15971</v>
      </c>
      <c r="F305" s="203" t="s">
        <v>19176</v>
      </c>
      <c r="G305" s="203" t="s">
        <v>15975</v>
      </c>
      <c r="H305" s="203"/>
    </row>
    <row r="306" spans="1:8" s="204" customFormat="1" ht="15" customHeight="1">
      <c r="A306" s="465"/>
      <c r="B306" s="166" t="s">
        <v>16338</v>
      </c>
      <c r="C306" s="203" t="s">
        <v>16339</v>
      </c>
      <c r="D306" s="414">
        <v>29415.1</v>
      </c>
      <c r="E306" s="203" t="s">
        <v>15971</v>
      </c>
      <c r="F306" s="203" t="s">
        <v>19177</v>
      </c>
      <c r="G306" s="203" t="s">
        <v>15975</v>
      </c>
      <c r="H306" s="203"/>
    </row>
    <row r="307" spans="1:8" s="204" customFormat="1" ht="15" customHeight="1">
      <c r="A307" s="465"/>
      <c r="B307" s="166" t="s">
        <v>16340</v>
      </c>
      <c r="C307" s="203" t="s">
        <v>16341</v>
      </c>
      <c r="D307" s="414">
        <v>24024</v>
      </c>
      <c r="E307" s="203" t="s">
        <v>15971</v>
      </c>
      <c r="F307" s="203" t="s">
        <v>19178</v>
      </c>
      <c r="G307" s="203" t="s">
        <v>15975</v>
      </c>
      <c r="H307" s="203"/>
    </row>
    <row r="308" spans="1:8" s="204" customFormat="1" ht="15" customHeight="1">
      <c r="A308" s="465"/>
      <c r="B308" s="166" t="s">
        <v>16342</v>
      </c>
      <c r="C308" s="203" t="s">
        <v>16343</v>
      </c>
      <c r="D308" s="414">
        <v>31903.3</v>
      </c>
      <c r="E308" s="203" t="s">
        <v>15971</v>
      </c>
      <c r="F308" s="203" t="s">
        <v>19179</v>
      </c>
      <c r="G308" s="203" t="s">
        <v>15975</v>
      </c>
      <c r="H308" s="203"/>
    </row>
    <row r="309" spans="1:8" s="204" customFormat="1" ht="15" customHeight="1">
      <c r="A309" s="465"/>
      <c r="B309" s="166" t="s">
        <v>16344</v>
      </c>
      <c r="C309" s="203" t="s">
        <v>16345</v>
      </c>
      <c r="D309" s="414">
        <v>27355.9</v>
      </c>
      <c r="E309" s="203" t="s">
        <v>15971</v>
      </c>
      <c r="F309" s="203" t="s">
        <v>19180</v>
      </c>
      <c r="G309" s="203" t="s">
        <v>15975</v>
      </c>
      <c r="H309" s="203"/>
    </row>
    <row r="310" spans="1:8" s="204" customFormat="1" ht="15" customHeight="1">
      <c r="A310" s="465"/>
      <c r="B310" s="166" t="s">
        <v>16346</v>
      </c>
      <c r="C310" s="203" t="s">
        <v>16347</v>
      </c>
      <c r="D310" s="414">
        <v>32318</v>
      </c>
      <c r="E310" s="203" t="s">
        <v>15971</v>
      </c>
      <c r="F310" s="203" t="s">
        <v>19181</v>
      </c>
      <c r="G310" s="203" t="s">
        <v>15975</v>
      </c>
      <c r="H310" s="203"/>
    </row>
    <row r="311" spans="1:8" s="204" customFormat="1" ht="15" customHeight="1">
      <c r="A311" s="465"/>
      <c r="B311" s="166" t="s">
        <v>16348</v>
      </c>
      <c r="C311" s="203" t="s">
        <v>16349</v>
      </c>
      <c r="D311" s="414">
        <v>26941.200000000004</v>
      </c>
      <c r="E311" s="203" t="s">
        <v>15971</v>
      </c>
      <c r="F311" s="203" t="s">
        <v>19182</v>
      </c>
      <c r="G311" s="203" t="s">
        <v>15975</v>
      </c>
      <c r="H311" s="203"/>
    </row>
    <row r="312" spans="1:8" s="204" customFormat="1" ht="15" customHeight="1">
      <c r="A312" s="465"/>
      <c r="B312" s="166" t="s">
        <v>16350</v>
      </c>
      <c r="C312" s="203" t="s">
        <v>16351</v>
      </c>
      <c r="D312" s="414">
        <v>33147.4</v>
      </c>
      <c r="E312" s="203" t="s">
        <v>15971</v>
      </c>
      <c r="F312" s="203" t="s">
        <v>19183</v>
      </c>
      <c r="G312" s="203" t="s">
        <v>15975</v>
      </c>
      <c r="H312" s="203"/>
    </row>
    <row r="313" spans="1:8" s="204" customFormat="1" ht="15" customHeight="1">
      <c r="A313" s="465"/>
      <c r="B313" s="166" t="s">
        <v>16352</v>
      </c>
      <c r="C313" s="203" t="s">
        <v>16353</v>
      </c>
      <c r="D313" s="414">
        <v>28585.7</v>
      </c>
      <c r="E313" s="203" t="s">
        <v>15971</v>
      </c>
      <c r="F313" s="203" t="s">
        <v>19184</v>
      </c>
      <c r="G313" s="203" t="s">
        <v>15975</v>
      </c>
      <c r="H313" s="203"/>
    </row>
    <row r="314" spans="1:8" s="204" customFormat="1" ht="15" customHeight="1">
      <c r="A314" s="465"/>
      <c r="B314" s="166" t="s">
        <v>16354</v>
      </c>
      <c r="C314" s="203" t="s">
        <v>16355</v>
      </c>
      <c r="D314" s="414">
        <v>33562.1</v>
      </c>
      <c r="E314" s="203" t="s">
        <v>15971</v>
      </c>
      <c r="F314" s="203" t="s">
        <v>19185</v>
      </c>
      <c r="G314" s="203" t="s">
        <v>15975</v>
      </c>
      <c r="H314" s="203"/>
    </row>
    <row r="315" spans="1:8" s="204" customFormat="1" ht="15" customHeight="1">
      <c r="A315" s="465"/>
      <c r="B315" s="166" t="s">
        <v>16356</v>
      </c>
      <c r="C315" s="203" t="s">
        <v>16357</v>
      </c>
      <c r="D315" s="414">
        <v>28171.000000000004</v>
      </c>
      <c r="E315" s="203" t="s">
        <v>15971</v>
      </c>
      <c r="F315" s="203" t="s">
        <v>19186</v>
      </c>
      <c r="G315" s="203" t="s">
        <v>15975</v>
      </c>
      <c r="H315" s="203"/>
    </row>
    <row r="316" spans="1:8" s="204" customFormat="1" ht="15" customHeight="1">
      <c r="A316" s="465"/>
      <c r="B316" s="166" t="s">
        <v>16358</v>
      </c>
      <c r="C316" s="203" t="s">
        <v>16359</v>
      </c>
      <c r="D316" s="414">
        <v>34806.200000000004</v>
      </c>
      <c r="E316" s="203" t="s">
        <v>15971</v>
      </c>
      <c r="F316" s="203" t="s">
        <v>19187</v>
      </c>
      <c r="G316" s="203" t="s">
        <v>15975</v>
      </c>
      <c r="H316" s="203"/>
    </row>
    <row r="317" spans="1:8" s="204" customFormat="1" ht="15" customHeight="1">
      <c r="A317" s="465"/>
      <c r="B317" s="166" t="s">
        <v>16360</v>
      </c>
      <c r="C317" s="203" t="s">
        <v>16361</v>
      </c>
      <c r="D317" s="414">
        <v>30258.800000000003</v>
      </c>
      <c r="E317" s="203" t="s">
        <v>15971</v>
      </c>
      <c r="F317" s="203" t="s">
        <v>19188</v>
      </c>
      <c r="G317" s="203" t="s">
        <v>15975</v>
      </c>
      <c r="H317" s="203"/>
    </row>
    <row r="318" spans="1:8" s="204" customFormat="1" ht="15" customHeight="1">
      <c r="A318" s="465"/>
      <c r="B318" s="166" t="s">
        <v>16362</v>
      </c>
      <c r="C318" s="203" t="s">
        <v>16363</v>
      </c>
      <c r="D318" s="414">
        <v>35220.9</v>
      </c>
      <c r="E318" s="203" t="s">
        <v>15971</v>
      </c>
      <c r="F318" s="203" t="s">
        <v>19189</v>
      </c>
      <c r="G318" s="203" t="s">
        <v>15975</v>
      </c>
      <c r="H318" s="203"/>
    </row>
    <row r="319" spans="1:8" s="204" customFormat="1" ht="15" customHeight="1">
      <c r="A319" s="465"/>
      <c r="B319" s="166" t="s">
        <v>16364</v>
      </c>
      <c r="C319" s="203" t="s">
        <v>16365</v>
      </c>
      <c r="D319" s="414">
        <v>29844.1</v>
      </c>
      <c r="E319" s="203" t="s">
        <v>15971</v>
      </c>
      <c r="F319" s="203" t="s">
        <v>19190</v>
      </c>
      <c r="G319" s="203" t="s">
        <v>15975</v>
      </c>
      <c r="H319" s="203"/>
    </row>
    <row r="320" spans="1:8" s="204" customFormat="1" ht="15" customHeight="1">
      <c r="A320" s="465"/>
      <c r="B320" s="166" t="s">
        <v>16366</v>
      </c>
      <c r="C320" s="203" t="s">
        <v>16367</v>
      </c>
      <c r="D320" s="414">
        <v>38953.199999999997</v>
      </c>
      <c r="E320" s="203" t="s">
        <v>15971</v>
      </c>
      <c r="F320" s="203" t="s">
        <v>19191</v>
      </c>
      <c r="G320" s="203" t="s">
        <v>15975</v>
      </c>
      <c r="H320" s="203"/>
    </row>
    <row r="321" spans="1:8" s="204" customFormat="1" ht="15" customHeight="1">
      <c r="A321" s="465"/>
      <c r="B321" s="166" t="s">
        <v>16368</v>
      </c>
      <c r="C321" s="203" t="s">
        <v>16369</v>
      </c>
      <c r="D321" s="414">
        <v>34405.800000000003</v>
      </c>
      <c r="E321" s="203" t="s">
        <v>15971</v>
      </c>
      <c r="F321" s="203" t="s">
        <v>19192</v>
      </c>
      <c r="G321" s="203" t="s">
        <v>15975</v>
      </c>
      <c r="H321" s="203"/>
    </row>
    <row r="322" spans="1:8" s="204" customFormat="1" ht="15" customHeight="1">
      <c r="A322" s="465"/>
      <c r="B322" s="166" t="s">
        <v>16370</v>
      </c>
      <c r="C322" s="203" t="s">
        <v>16371</v>
      </c>
      <c r="D322" s="414">
        <v>39367.9</v>
      </c>
      <c r="E322" s="203" t="s">
        <v>15971</v>
      </c>
      <c r="F322" s="203" t="s">
        <v>19193</v>
      </c>
      <c r="G322" s="203" t="s">
        <v>15975</v>
      </c>
      <c r="H322" s="203"/>
    </row>
    <row r="323" spans="1:8" s="204" customFormat="1" ht="15" customHeight="1">
      <c r="A323" s="465"/>
      <c r="B323" s="166" t="s">
        <v>16372</v>
      </c>
      <c r="C323" s="203" t="s">
        <v>16373</v>
      </c>
      <c r="D323" s="414">
        <v>33976.800000000003</v>
      </c>
      <c r="E323" s="203" t="s">
        <v>15971</v>
      </c>
      <c r="F323" s="203" t="s">
        <v>19194</v>
      </c>
      <c r="G323" s="203" t="s">
        <v>15975</v>
      </c>
      <c r="H323" s="203"/>
    </row>
    <row r="324" spans="1:8" s="204" customFormat="1" ht="15" customHeight="1">
      <c r="A324" s="465"/>
      <c r="B324" s="166" t="s">
        <v>16374</v>
      </c>
      <c r="C324" s="203" t="s">
        <v>16375</v>
      </c>
      <c r="D324" s="414">
        <v>43257.5</v>
      </c>
      <c r="E324" s="203" t="s">
        <v>15971</v>
      </c>
      <c r="F324" s="203" t="s">
        <v>19195</v>
      </c>
      <c r="G324" s="203" t="s">
        <v>15975</v>
      </c>
      <c r="H324" s="203"/>
    </row>
    <row r="325" spans="1:8" s="204" customFormat="1" ht="15" customHeight="1">
      <c r="A325" s="465"/>
      <c r="B325" s="166" t="s">
        <v>16376</v>
      </c>
      <c r="C325" s="203" t="s">
        <v>16377</v>
      </c>
      <c r="D325" s="414">
        <v>39167.699999999997</v>
      </c>
      <c r="E325" s="203" t="s">
        <v>15971</v>
      </c>
      <c r="F325" s="203" t="s">
        <v>19196</v>
      </c>
      <c r="G325" s="203" t="s">
        <v>15975</v>
      </c>
      <c r="H325" s="203"/>
    </row>
    <row r="326" spans="1:8" s="204" customFormat="1" ht="15" customHeight="1">
      <c r="A326" s="465"/>
      <c r="B326" s="166" t="s">
        <v>16378</v>
      </c>
      <c r="C326" s="203" t="s">
        <v>16379</v>
      </c>
      <c r="D326" s="414">
        <v>43643.6</v>
      </c>
      <c r="E326" s="203" t="s">
        <v>15971</v>
      </c>
      <c r="F326" s="203" t="s">
        <v>19197</v>
      </c>
      <c r="G326" s="203" t="s">
        <v>15975</v>
      </c>
      <c r="H326" s="203"/>
    </row>
    <row r="327" spans="1:8" s="204" customFormat="1" ht="15" customHeight="1">
      <c r="A327" s="465"/>
      <c r="B327" s="166" t="s">
        <v>16380</v>
      </c>
      <c r="C327" s="203" t="s">
        <v>16381</v>
      </c>
      <c r="D327" s="414">
        <v>43085.9</v>
      </c>
      <c r="E327" s="203" t="s">
        <v>15971</v>
      </c>
      <c r="F327" s="203" t="s">
        <v>19198</v>
      </c>
      <c r="G327" s="203" t="s">
        <v>15975</v>
      </c>
      <c r="H327" s="203"/>
    </row>
    <row r="328" spans="1:8" s="204" customFormat="1" ht="15" customHeight="1">
      <c r="A328" s="465"/>
      <c r="B328" s="166" t="s">
        <v>16382</v>
      </c>
      <c r="C328" s="203" t="s">
        <v>16383</v>
      </c>
      <c r="D328" s="414">
        <v>44759.000000000007</v>
      </c>
      <c r="E328" s="203" t="s">
        <v>15971</v>
      </c>
      <c r="F328" s="203" t="s">
        <v>19199</v>
      </c>
      <c r="G328" s="203" t="s">
        <v>15975</v>
      </c>
      <c r="H328" s="203"/>
    </row>
    <row r="329" spans="1:8" s="204" customFormat="1" ht="15" customHeight="1">
      <c r="A329" s="465"/>
      <c r="B329" s="166" t="s">
        <v>16384</v>
      </c>
      <c r="C329" s="203" t="s">
        <v>16385</v>
      </c>
      <c r="D329" s="414">
        <v>40640.6</v>
      </c>
      <c r="E329" s="203" t="s">
        <v>15971</v>
      </c>
      <c r="F329" s="203" t="s">
        <v>19200</v>
      </c>
      <c r="G329" s="203" t="s">
        <v>15975</v>
      </c>
      <c r="H329" s="203"/>
    </row>
    <row r="330" spans="1:8" s="204" customFormat="1" ht="15" customHeight="1">
      <c r="A330" s="465"/>
      <c r="B330" s="166" t="s">
        <v>16386</v>
      </c>
      <c r="C330" s="203" t="s">
        <v>16387</v>
      </c>
      <c r="D330" s="414">
        <v>45130.80000000001</v>
      </c>
      <c r="E330" s="203" t="s">
        <v>15971</v>
      </c>
      <c r="F330" s="203" t="s">
        <v>19201</v>
      </c>
      <c r="G330" s="203" t="s">
        <v>15975</v>
      </c>
      <c r="H330" s="203"/>
    </row>
    <row r="331" spans="1:8" s="204" customFormat="1" ht="15" customHeight="1">
      <c r="A331" s="465"/>
      <c r="B331" s="166" t="s">
        <v>16388</v>
      </c>
      <c r="C331" s="203" t="s">
        <v>16389</v>
      </c>
      <c r="D331" s="414">
        <v>44759.000000000007</v>
      </c>
      <c r="E331" s="203" t="s">
        <v>15971</v>
      </c>
      <c r="F331" s="203" t="s">
        <v>19202</v>
      </c>
      <c r="G331" s="203" t="s">
        <v>15975</v>
      </c>
      <c r="H331" s="203"/>
    </row>
    <row r="332" spans="1:8" s="204" customFormat="1" ht="15" customHeight="1">
      <c r="A332" s="465"/>
      <c r="B332" s="166" t="s">
        <v>16390</v>
      </c>
      <c r="C332" s="203" t="s">
        <v>16391</v>
      </c>
      <c r="D332" s="414">
        <v>47733.4</v>
      </c>
      <c r="E332" s="203" t="s">
        <v>15971</v>
      </c>
      <c r="F332" s="203" t="s">
        <v>19203</v>
      </c>
      <c r="G332" s="203" t="s">
        <v>15975</v>
      </c>
      <c r="H332" s="203"/>
    </row>
    <row r="333" spans="1:8" s="204" customFormat="1" ht="15" customHeight="1">
      <c r="A333" s="465"/>
      <c r="B333" s="166" t="s">
        <v>16392</v>
      </c>
      <c r="C333" s="203" t="s">
        <v>16393</v>
      </c>
      <c r="D333" s="414">
        <v>43643.6</v>
      </c>
      <c r="E333" s="203" t="s">
        <v>15971</v>
      </c>
      <c r="F333" s="203" t="s">
        <v>19204</v>
      </c>
      <c r="G333" s="203" t="s">
        <v>15975</v>
      </c>
      <c r="H333" s="203"/>
    </row>
    <row r="334" spans="1:8" s="204" customFormat="1" ht="15" customHeight="1">
      <c r="A334" s="465"/>
      <c r="B334" s="166" t="s">
        <v>16394</v>
      </c>
      <c r="C334" s="203" t="s">
        <v>16395</v>
      </c>
      <c r="D334" s="414">
        <v>48105.2</v>
      </c>
      <c r="E334" s="203" t="s">
        <v>15971</v>
      </c>
      <c r="F334" s="203" t="s">
        <v>19205</v>
      </c>
      <c r="G334" s="203" t="s">
        <v>15975</v>
      </c>
      <c r="H334" s="203"/>
    </row>
    <row r="335" spans="1:8" s="204" customFormat="1" ht="15" customHeight="1">
      <c r="A335" s="465"/>
      <c r="B335" s="166" t="s">
        <v>16396</v>
      </c>
      <c r="C335" s="203" t="s">
        <v>16397</v>
      </c>
      <c r="D335" s="414">
        <v>48076.6</v>
      </c>
      <c r="E335" s="203" t="s">
        <v>15971</v>
      </c>
      <c r="F335" s="203" t="s">
        <v>19206</v>
      </c>
      <c r="G335" s="203" t="s">
        <v>15975</v>
      </c>
      <c r="H335" s="203"/>
    </row>
    <row r="336" spans="1:8" s="204" customFormat="1" ht="15" customHeight="1">
      <c r="A336" s="465"/>
      <c r="B336" s="166" t="s">
        <v>16398</v>
      </c>
      <c r="C336" s="203" t="s">
        <v>16399</v>
      </c>
      <c r="D336" s="414">
        <v>50722.1</v>
      </c>
      <c r="E336" s="203" t="s">
        <v>15971</v>
      </c>
      <c r="F336" s="203" t="s">
        <v>19207</v>
      </c>
      <c r="G336" s="203" t="s">
        <v>15975</v>
      </c>
      <c r="H336" s="203"/>
    </row>
    <row r="337" spans="1:8" s="204" customFormat="1" ht="15" customHeight="1">
      <c r="A337" s="465"/>
      <c r="B337" s="166" t="s">
        <v>16400</v>
      </c>
      <c r="C337" s="203" t="s">
        <v>16401</v>
      </c>
      <c r="D337" s="414">
        <v>46618</v>
      </c>
      <c r="E337" s="203" t="s">
        <v>15971</v>
      </c>
      <c r="F337" s="203" t="s">
        <v>19208</v>
      </c>
      <c r="G337" s="203" t="s">
        <v>15975</v>
      </c>
      <c r="H337" s="203"/>
    </row>
    <row r="338" spans="1:8" s="204" customFormat="1" ht="15" customHeight="1">
      <c r="A338" s="465"/>
      <c r="B338" s="166" t="s">
        <v>16402</v>
      </c>
      <c r="C338" s="203" t="s">
        <v>16403</v>
      </c>
      <c r="D338" s="414">
        <v>54082.600000000006</v>
      </c>
      <c r="E338" s="203" t="s">
        <v>15971</v>
      </c>
      <c r="F338" s="203" t="s">
        <v>19209</v>
      </c>
      <c r="G338" s="203" t="s">
        <v>15975</v>
      </c>
      <c r="H338" s="203"/>
    </row>
    <row r="339" spans="1:8" s="204" customFormat="1" ht="15" customHeight="1">
      <c r="A339" s="465"/>
      <c r="B339" s="166" t="s">
        <v>16404</v>
      </c>
      <c r="C339" s="203" t="s">
        <v>16405</v>
      </c>
      <c r="D339" s="414">
        <v>51379.900000000009</v>
      </c>
      <c r="E339" s="203" t="s">
        <v>15971</v>
      </c>
      <c r="F339" s="203" t="s">
        <v>19210</v>
      </c>
      <c r="G339" s="203" t="s">
        <v>15975</v>
      </c>
      <c r="H339" s="203"/>
    </row>
    <row r="340" spans="1:8" s="204" customFormat="1" ht="15" customHeight="1">
      <c r="A340" s="465"/>
      <c r="B340" s="166" t="s">
        <v>16406</v>
      </c>
      <c r="C340" s="203" t="s">
        <v>16407</v>
      </c>
      <c r="D340" s="414">
        <v>55941.599999999999</v>
      </c>
      <c r="E340" s="203" t="s">
        <v>15971</v>
      </c>
      <c r="F340" s="203" t="s">
        <v>19211</v>
      </c>
      <c r="G340" s="203" t="s">
        <v>15975</v>
      </c>
      <c r="H340" s="203"/>
    </row>
    <row r="341" spans="1:8" s="204" customFormat="1" ht="15" customHeight="1">
      <c r="A341" s="465"/>
      <c r="B341" s="166" t="s">
        <v>16408</v>
      </c>
      <c r="C341" s="203" t="s">
        <v>16409</v>
      </c>
      <c r="D341" s="414">
        <v>51837.5</v>
      </c>
      <c r="E341" s="203" t="s">
        <v>15971</v>
      </c>
      <c r="F341" s="203" t="s">
        <v>19212</v>
      </c>
      <c r="G341" s="203" t="s">
        <v>15975</v>
      </c>
      <c r="H341" s="203"/>
    </row>
    <row r="342" spans="1:8" s="204" customFormat="1" ht="15" customHeight="1">
      <c r="A342" s="465"/>
      <c r="B342" s="166" t="s">
        <v>16410</v>
      </c>
      <c r="C342" s="203" t="s">
        <v>16411</v>
      </c>
      <c r="D342" s="414">
        <v>56313.4</v>
      </c>
      <c r="E342" s="203" t="s">
        <v>15971</v>
      </c>
      <c r="F342" s="203" t="s">
        <v>19213</v>
      </c>
      <c r="G342" s="203" t="s">
        <v>15975</v>
      </c>
      <c r="H342" s="203"/>
    </row>
    <row r="343" spans="1:8" s="204" customFormat="1" ht="15" customHeight="1">
      <c r="A343" s="465"/>
      <c r="B343" s="166" t="s">
        <v>16412</v>
      </c>
      <c r="C343" s="203" t="s">
        <v>16413</v>
      </c>
      <c r="D343" s="414">
        <v>57185.7</v>
      </c>
      <c r="E343" s="203" t="s">
        <v>15971</v>
      </c>
      <c r="F343" s="203" t="s">
        <v>19214</v>
      </c>
      <c r="G343" s="203" t="s">
        <v>15975</v>
      </c>
      <c r="H343" s="203"/>
    </row>
    <row r="344" spans="1:8" s="204" customFormat="1" ht="15" customHeight="1">
      <c r="A344" s="465"/>
      <c r="B344" s="166" t="s">
        <v>16414</v>
      </c>
      <c r="C344" s="203" t="s">
        <v>16415</v>
      </c>
      <c r="D344" s="414">
        <v>69741.100000000006</v>
      </c>
      <c r="E344" s="203" t="s">
        <v>15971</v>
      </c>
      <c r="F344" s="203" t="s">
        <v>19215</v>
      </c>
      <c r="G344" s="203" t="s">
        <v>15975</v>
      </c>
      <c r="H344" s="203"/>
    </row>
    <row r="345" spans="1:8" s="204" customFormat="1" ht="15" customHeight="1">
      <c r="A345" s="465"/>
      <c r="B345" s="166" t="s">
        <v>16416</v>
      </c>
      <c r="C345" s="203" t="s">
        <v>16417</v>
      </c>
      <c r="D345" s="414">
        <v>64721.8</v>
      </c>
      <c r="E345" s="203" t="s">
        <v>15971</v>
      </c>
      <c r="F345" s="203" t="s">
        <v>19216</v>
      </c>
      <c r="G345" s="203" t="s">
        <v>15975</v>
      </c>
      <c r="H345" s="203"/>
    </row>
    <row r="346" spans="1:8" s="204" customFormat="1" ht="15" customHeight="1">
      <c r="A346" s="465"/>
      <c r="B346" s="166" t="s">
        <v>16418</v>
      </c>
      <c r="C346" s="203" t="s">
        <v>16419</v>
      </c>
      <c r="D346" s="414">
        <v>70198.7</v>
      </c>
      <c r="E346" s="203" t="s">
        <v>15971</v>
      </c>
      <c r="F346" s="203" t="s">
        <v>19217</v>
      </c>
      <c r="G346" s="203" t="s">
        <v>15975</v>
      </c>
      <c r="H346" s="203"/>
    </row>
    <row r="347" spans="1:8" s="204" customFormat="1" ht="15" customHeight="1">
      <c r="A347" s="465"/>
      <c r="B347" s="166" t="s">
        <v>16420</v>
      </c>
      <c r="C347" s="203" t="s">
        <v>16421</v>
      </c>
      <c r="D347" s="414">
        <v>67782</v>
      </c>
      <c r="E347" s="203" t="s">
        <v>15971</v>
      </c>
      <c r="F347" s="203" t="s">
        <v>19218</v>
      </c>
      <c r="G347" s="203" t="s">
        <v>15975</v>
      </c>
      <c r="H347" s="203"/>
    </row>
    <row r="348" spans="1:8" s="204" customFormat="1" ht="15" customHeight="1">
      <c r="A348" s="465"/>
      <c r="B348" s="166" t="s">
        <v>16422</v>
      </c>
      <c r="C348" s="203" t="s">
        <v>16423</v>
      </c>
      <c r="D348" s="414">
        <v>77077</v>
      </c>
      <c r="E348" s="203" t="s">
        <v>15971</v>
      </c>
      <c r="F348" s="203" t="s">
        <v>19219</v>
      </c>
      <c r="G348" s="203" t="s">
        <v>15975</v>
      </c>
      <c r="H348" s="203"/>
    </row>
    <row r="349" spans="1:8" s="204" customFormat="1" ht="15" customHeight="1">
      <c r="A349" s="465"/>
      <c r="B349" s="166" t="s">
        <v>16424</v>
      </c>
      <c r="C349" s="203" t="s">
        <v>16425</v>
      </c>
      <c r="D349" s="414">
        <v>72515.3</v>
      </c>
      <c r="E349" s="203" t="s">
        <v>15971</v>
      </c>
      <c r="F349" s="203" t="s">
        <v>19220</v>
      </c>
      <c r="G349" s="203" t="s">
        <v>15975</v>
      </c>
      <c r="H349" s="203"/>
    </row>
    <row r="350" spans="1:8" s="204" customFormat="1" ht="15" customHeight="1">
      <c r="A350" s="465"/>
      <c r="B350" s="166" t="s">
        <v>16426</v>
      </c>
      <c r="C350" s="203" t="s">
        <v>16427</v>
      </c>
      <c r="D350" s="414">
        <v>77491.7</v>
      </c>
      <c r="E350" s="203" t="s">
        <v>15971</v>
      </c>
      <c r="F350" s="203" t="s">
        <v>19221</v>
      </c>
      <c r="G350" s="203" t="s">
        <v>15975</v>
      </c>
      <c r="H350" s="203"/>
    </row>
    <row r="351" spans="1:8" s="204" customFormat="1" ht="15" customHeight="1">
      <c r="A351" s="465"/>
      <c r="B351" s="166" t="s">
        <v>16428</v>
      </c>
      <c r="C351" s="203" t="s">
        <v>16429</v>
      </c>
      <c r="D351" s="414">
        <v>79307.8</v>
      </c>
      <c r="E351" s="203" t="s">
        <v>15971</v>
      </c>
      <c r="F351" s="203" t="s">
        <v>19222</v>
      </c>
      <c r="G351" s="203" t="s">
        <v>15975</v>
      </c>
      <c r="H351" s="203"/>
    </row>
    <row r="352" spans="1:8" s="204" customFormat="1" ht="15" customHeight="1">
      <c r="A352" s="465"/>
      <c r="B352" s="166" t="s">
        <v>16430</v>
      </c>
      <c r="C352" s="203" t="s">
        <v>16431</v>
      </c>
      <c r="D352" s="414">
        <v>106663.70000000001</v>
      </c>
      <c r="E352" s="203" t="s">
        <v>15971</v>
      </c>
      <c r="F352" s="203" t="s">
        <v>19223</v>
      </c>
      <c r="G352" s="203" t="s">
        <v>15975</v>
      </c>
      <c r="H352" s="203"/>
    </row>
    <row r="353" spans="1:8" s="204" customFormat="1" ht="15" customHeight="1">
      <c r="A353" s="465"/>
      <c r="B353" s="166" t="s">
        <v>16432</v>
      </c>
      <c r="C353" s="203" t="s">
        <v>16433</v>
      </c>
      <c r="D353" s="414">
        <v>100743.5</v>
      </c>
      <c r="E353" s="203" t="s">
        <v>15971</v>
      </c>
      <c r="F353" s="203" t="s">
        <v>19224</v>
      </c>
      <c r="G353" s="203" t="s">
        <v>15975</v>
      </c>
      <c r="H353" s="203"/>
    </row>
    <row r="354" spans="1:8" s="204" customFormat="1" ht="15" customHeight="1">
      <c r="A354" s="465"/>
      <c r="B354" s="166" t="s">
        <v>16434</v>
      </c>
      <c r="C354" s="203" t="s">
        <v>16435</v>
      </c>
      <c r="D354" s="414">
        <v>107192.8</v>
      </c>
      <c r="E354" s="203" t="s">
        <v>15971</v>
      </c>
      <c r="F354" s="203" t="s">
        <v>19225</v>
      </c>
      <c r="G354" s="203" t="s">
        <v>15975</v>
      </c>
      <c r="H354" s="203"/>
    </row>
    <row r="355" spans="1:8" s="204" customFormat="1" ht="15" customHeight="1">
      <c r="A355" s="465"/>
      <c r="B355" s="166" t="s">
        <v>16436</v>
      </c>
      <c r="C355" s="203" t="s">
        <v>16437</v>
      </c>
      <c r="D355" s="414">
        <v>107893.5</v>
      </c>
      <c r="E355" s="203" t="s">
        <v>15971</v>
      </c>
      <c r="F355" s="203" t="s">
        <v>19226</v>
      </c>
      <c r="G355" s="203" t="s">
        <v>15975</v>
      </c>
      <c r="H355" s="203"/>
    </row>
    <row r="356" spans="1:8" s="204" customFormat="1" ht="15" customHeight="1">
      <c r="A356" s="465"/>
      <c r="B356" s="166" t="s">
        <v>16438</v>
      </c>
      <c r="C356" s="203" t="s">
        <v>16439</v>
      </c>
      <c r="D356" s="414">
        <v>125940.10000000002</v>
      </c>
      <c r="E356" s="203" t="s">
        <v>15971</v>
      </c>
      <c r="F356" s="203" t="s">
        <v>19227</v>
      </c>
      <c r="G356" s="203" t="s">
        <v>15975</v>
      </c>
      <c r="H356" s="203"/>
    </row>
    <row r="357" spans="1:8" s="204" customFormat="1" ht="15" customHeight="1">
      <c r="A357" s="465"/>
      <c r="B357" s="166" t="s">
        <v>16440</v>
      </c>
      <c r="C357" s="203" t="s">
        <v>16441</v>
      </c>
      <c r="D357" s="414">
        <v>120649.10000000002</v>
      </c>
      <c r="E357" s="203" t="s">
        <v>15971</v>
      </c>
      <c r="F357" s="203" t="s">
        <v>19228</v>
      </c>
      <c r="G357" s="203" t="s">
        <v>15975</v>
      </c>
      <c r="H357" s="203"/>
    </row>
    <row r="358" spans="1:8" s="204" customFormat="1" ht="15" customHeight="1">
      <c r="A358" s="465"/>
      <c r="B358" s="166" t="s">
        <v>16442</v>
      </c>
      <c r="C358" s="203" t="s">
        <v>16443</v>
      </c>
      <c r="D358" s="414">
        <v>126412</v>
      </c>
      <c r="E358" s="203" t="s">
        <v>15971</v>
      </c>
      <c r="F358" s="203" t="s">
        <v>19229</v>
      </c>
      <c r="G358" s="203" t="s">
        <v>15975</v>
      </c>
      <c r="H358" s="203"/>
    </row>
    <row r="359" spans="1:8" s="204" customFormat="1" ht="15" customHeight="1">
      <c r="A359" s="465"/>
      <c r="B359" s="166" t="s">
        <v>16444</v>
      </c>
      <c r="C359" s="203" t="s">
        <v>16445</v>
      </c>
      <c r="D359" s="414">
        <v>124309.9</v>
      </c>
      <c r="E359" s="203" t="s">
        <v>15971</v>
      </c>
      <c r="F359" s="203" t="s">
        <v>19230</v>
      </c>
      <c r="G359" s="203" t="s">
        <v>15975</v>
      </c>
      <c r="H359" s="203"/>
    </row>
    <row r="360" spans="1:8" s="204" customFormat="1" ht="15" customHeight="1">
      <c r="A360" s="465"/>
      <c r="B360" s="166" t="s">
        <v>16446</v>
      </c>
      <c r="C360" s="203" t="s">
        <v>16447</v>
      </c>
      <c r="D360" s="414">
        <v>143214.5</v>
      </c>
      <c r="E360" s="203" t="s">
        <v>15971</v>
      </c>
      <c r="F360" s="203" t="s">
        <v>19231</v>
      </c>
      <c r="G360" s="203" t="s">
        <v>15975</v>
      </c>
      <c r="H360" s="203"/>
    </row>
    <row r="361" spans="1:8" s="204" customFormat="1" ht="15" customHeight="1">
      <c r="A361" s="465"/>
      <c r="B361" s="166" t="s">
        <v>16448</v>
      </c>
      <c r="C361" s="203" t="s">
        <v>16449</v>
      </c>
      <c r="D361" s="414">
        <v>137737.60000000003</v>
      </c>
      <c r="E361" s="203" t="s">
        <v>15971</v>
      </c>
      <c r="F361" s="203" t="s">
        <v>19232</v>
      </c>
      <c r="G361" s="203" t="s">
        <v>15975</v>
      </c>
      <c r="H361" s="203"/>
    </row>
    <row r="362" spans="1:8" s="204" customFormat="1" ht="15" customHeight="1">
      <c r="A362" s="465"/>
      <c r="B362" s="166" t="s">
        <v>16450</v>
      </c>
      <c r="C362" s="203" t="s">
        <v>16451</v>
      </c>
      <c r="D362" s="414">
        <v>143715</v>
      </c>
      <c r="E362" s="203" t="s">
        <v>15971</v>
      </c>
      <c r="F362" s="203" t="s">
        <v>19233</v>
      </c>
      <c r="G362" s="203" t="s">
        <v>15975</v>
      </c>
      <c r="H362" s="203"/>
    </row>
    <row r="363" spans="1:8" s="204" customFormat="1" ht="15" customHeight="1">
      <c r="A363" s="465"/>
      <c r="B363" s="166" t="s">
        <v>16452</v>
      </c>
      <c r="C363" s="203" t="s">
        <v>16453</v>
      </c>
      <c r="D363" s="414">
        <v>114371.4</v>
      </c>
      <c r="E363" s="203" t="s">
        <v>15971</v>
      </c>
      <c r="F363" s="203" t="s">
        <v>19234</v>
      </c>
      <c r="G363" s="203" t="s">
        <v>15975</v>
      </c>
      <c r="H363" s="203"/>
    </row>
    <row r="364" spans="1:8" s="204" customFormat="1" ht="15" customHeight="1">
      <c r="A364" s="465"/>
      <c r="B364" s="166" t="s">
        <v>16454</v>
      </c>
      <c r="C364" s="203" t="s">
        <v>16455</v>
      </c>
      <c r="D364" s="414">
        <v>63449.1</v>
      </c>
      <c r="E364" s="203" t="s">
        <v>15971</v>
      </c>
      <c r="F364" s="203" t="s">
        <v>19235</v>
      </c>
      <c r="G364" s="203" t="s">
        <v>15975</v>
      </c>
      <c r="H364" s="203"/>
    </row>
    <row r="365" spans="1:8" s="204" customFormat="1" ht="15" customHeight="1">
      <c r="A365" s="465"/>
      <c r="B365" s="166" t="s">
        <v>16456</v>
      </c>
      <c r="C365" s="203" t="s">
        <v>16457</v>
      </c>
      <c r="D365" s="414">
        <v>58158.100000000006</v>
      </c>
      <c r="E365" s="203" t="s">
        <v>15971</v>
      </c>
      <c r="F365" s="203" t="s">
        <v>19236</v>
      </c>
      <c r="G365" s="203" t="s">
        <v>15975</v>
      </c>
      <c r="H365" s="203"/>
    </row>
    <row r="366" spans="1:8" s="204" customFormat="1" ht="15" customHeight="1">
      <c r="A366" s="465"/>
      <c r="B366" s="166" t="s">
        <v>16458</v>
      </c>
      <c r="C366" s="203" t="s">
        <v>16459</v>
      </c>
      <c r="D366" s="414">
        <v>63935.3</v>
      </c>
      <c r="E366" s="203" t="s">
        <v>15971</v>
      </c>
      <c r="F366" s="203" t="s">
        <v>19237</v>
      </c>
      <c r="G366" s="203" t="s">
        <v>15975</v>
      </c>
      <c r="H366" s="203"/>
    </row>
    <row r="367" spans="1:8" s="204" customFormat="1" ht="15" customHeight="1">
      <c r="A367" s="465"/>
      <c r="B367" s="166" t="s">
        <v>16460</v>
      </c>
      <c r="C367" s="203" t="s">
        <v>16461</v>
      </c>
      <c r="D367" s="414">
        <v>59673.9</v>
      </c>
      <c r="E367" s="203" t="s">
        <v>15971</v>
      </c>
      <c r="F367" s="203" t="s">
        <v>19238</v>
      </c>
      <c r="G367" s="203" t="s">
        <v>15975</v>
      </c>
      <c r="H367" s="203"/>
    </row>
    <row r="368" spans="1:8" s="204" customFormat="1" ht="15" customHeight="1">
      <c r="A368" s="465"/>
      <c r="B368" s="166" t="s">
        <v>16462</v>
      </c>
      <c r="C368" s="203" t="s">
        <v>16463</v>
      </c>
      <c r="D368" s="414">
        <v>64893.4</v>
      </c>
      <c r="E368" s="203" t="s">
        <v>15971</v>
      </c>
      <c r="F368" s="203" t="s">
        <v>19239</v>
      </c>
      <c r="G368" s="203" t="s">
        <v>15975</v>
      </c>
      <c r="H368" s="203"/>
    </row>
    <row r="369" spans="1:8" s="204" customFormat="1" ht="15" customHeight="1">
      <c r="A369" s="465"/>
      <c r="B369" s="166" t="s">
        <v>16464</v>
      </c>
      <c r="C369" s="203" t="s">
        <v>16465</v>
      </c>
      <c r="D369" s="414">
        <v>59602.400000000009</v>
      </c>
      <c r="E369" s="203" t="s">
        <v>15971</v>
      </c>
      <c r="F369" s="203" t="s">
        <v>19240</v>
      </c>
      <c r="G369" s="203" t="s">
        <v>15975</v>
      </c>
      <c r="H369" s="203"/>
    </row>
    <row r="370" spans="1:8" s="204" customFormat="1" ht="15" customHeight="1">
      <c r="A370" s="465"/>
      <c r="B370" s="166" t="s">
        <v>16466</v>
      </c>
      <c r="C370" s="203" t="s">
        <v>16467</v>
      </c>
      <c r="D370" s="414">
        <v>65365.3</v>
      </c>
      <c r="E370" s="203" t="s">
        <v>15971</v>
      </c>
      <c r="F370" s="203" t="s">
        <v>19241</v>
      </c>
      <c r="G370" s="203" t="s">
        <v>15975</v>
      </c>
      <c r="H370" s="203"/>
    </row>
    <row r="371" spans="1:8" s="204" customFormat="1" ht="15" customHeight="1">
      <c r="A371" s="465"/>
      <c r="B371" s="166" t="s">
        <v>16468</v>
      </c>
      <c r="C371" s="203" t="s">
        <v>16469</v>
      </c>
      <c r="D371" s="414">
        <v>61161.100000000006</v>
      </c>
      <c r="E371" s="203" t="s">
        <v>15971</v>
      </c>
      <c r="F371" s="203" t="s">
        <v>19242</v>
      </c>
      <c r="G371" s="203" t="s">
        <v>15975</v>
      </c>
      <c r="H371" s="203"/>
    </row>
    <row r="372" spans="1:8" s="204" customFormat="1" ht="15" customHeight="1">
      <c r="A372" s="465"/>
      <c r="B372" s="166" t="s">
        <v>16470</v>
      </c>
      <c r="C372" s="203" t="s">
        <v>16471</v>
      </c>
      <c r="D372" s="414">
        <v>68253.900000000009</v>
      </c>
      <c r="E372" s="203" t="s">
        <v>15971</v>
      </c>
      <c r="F372" s="203" t="s">
        <v>19243</v>
      </c>
      <c r="G372" s="203" t="s">
        <v>15975</v>
      </c>
      <c r="H372" s="203"/>
    </row>
    <row r="373" spans="1:8" s="204" customFormat="1" ht="15" customHeight="1">
      <c r="A373" s="465"/>
      <c r="B373" s="166" t="s">
        <v>16472</v>
      </c>
      <c r="C373" s="203" t="s">
        <v>16473</v>
      </c>
      <c r="D373" s="414">
        <v>62962.900000000009</v>
      </c>
      <c r="E373" s="203" t="s">
        <v>15971</v>
      </c>
      <c r="F373" s="203" t="s">
        <v>19244</v>
      </c>
      <c r="G373" s="203" t="s">
        <v>15975</v>
      </c>
      <c r="H373" s="203"/>
    </row>
    <row r="374" spans="1:8" s="204" customFormat="1" ht="15" customHeight="1">
      <c r="A374" s="465"/>
      <c r="B374" s="166" t="s">
        <v>16474</v>
      </c>
      <c r="C374" s="203" t="s">
        <v>16475</v>
      </c>
      <c r="D374" s="414">
        <v>68740.100000000006</v>
      </c>
      <c r="E374" s="203" t="s">
        <v>15971</v>
      </c>
      <c r="F374" s="203" t="s">
        <v>19245</v>
      </c>
      <c r="G374" s="203" t="s">
        <v>15975</v>
      </c>
      <c r="H374" s="203"/>
    </row>
    <row r="375" spans="1:8" s="204" customFormat="1" ht="15" customHeight="1">
      <c r="A375" s="465"/>
      <c r="B375" s="166" t="s">
        <v>16476</v>
      </c>
      <c r="C375" s="203" t="s">
        <v>16477</v>
      </c>
      <c r="D375" s="414">
        <v>64636</v>
      </c>
      <c r="E375" s="203" t="s">
        <v>15971</v>
      </c>
      <c r="F375" s="203" t="s">
        <v>19246</v>
      </c>
      <c r="G375" s="203" t="s">
        <v>15975</v>
      </c>
      <c r="H375" s="203"/>
    </row>
    <row r="376" spans="1:8" s="204" customFormat="1" ht="15" customHeight="1">
      <c r="A376" s="465"/>
      <c r="B376" s="166" t="s">
        <v>16478</v>
      </c>
      <c r="C376" s="203" t="s">
        <v>16479</v>
      </c>
      <c r="D376" s="414">
        <v>81724.5</v>
      </c>
      <c r="E376" s="203" t="s">
        <v>15971</v>
      </c>
      <c r="F376" s="203" t="s">
        <v>19247</v>
      </c>
      <c r="G376" s="203" t="s">
        <v>15975</v>
      </c>
      <c r="H376" s="203"/>
    </row>
    <row r="377" spans="1:8" s="204" customFormat="1" ht="15" customHeight="1">
      <c r="A377" s="465"/>
      <c r="B377" s="166" t="s">
        <v>16480</v>
      </c>
      <c r="C377" s="203" t="s">
        <v>16481</v>
      </c>
      <c r="D377" s="414">
        <v>76433.5</v>
      </c>
      <c r="E377" s="203" t="s">
        <v>15971</v>
      </c>
      <c r="F377" s="203" t="s">
        <v>19248</v>
      </c>
      <c r="G377" s="203" t="s">
        <v>15975</v>
      </c>
      <c r="H377" s="203"/>
    </row>
    <row r="378" spans="1:8" s="204" customFormat="1" ht="15" customHeight="1">
      <c r="A378" s="465"/>
      <c r="B378" s="166" t="s">
        <v>16482</v>
      </c>
      <c r="C378" s="203" t="s">
        <v>16483</v>
      </c>
      <c r="D378" s="414">
        <v>82196.399999999994</v>
      </c>
      <c r="E378" s="203" t="s">
        <v>15971</v>
      </c>
      <c r="F378" s="203" t="s">
        <v>19249</v>
      </c>
      <c r="G378" s="203" t="s">
        <v>15975</v>
      </c>
      <c r="H378" s="203"/>
    </row>
    <row r="379" spans="1:8" s="204" customFormat="1" ht="15" customHeight="1">
      <c r="A379" s="465"/>
      <c r="B379" s="166" t="s">
        <v>16484</v>
      </c>
      <c r="C379" s="203" t="s">
        <v>16485</v>
      </c>
      <c r="D379" s="414">
        <v>78564.2</v>
      </c>
      <c r="E379" s="203" t="s">
        <v>15971</v>
      </c>
      <c r="F379" s="203" t="s">
        <v>19250</v>
      </c>
      <c r="G379" s="203" t="s">
        <v>15975</v>
      </c>
      <c r="H379" s="203"/>
    </row>
    <row r="380" spans="1:8" s="204" customFormat="1" ht="15" customHeight="1">
      <c r="A380" s="465"/>
      <c r="B380" s="166" t="s">
        <v>16486</v>
      </c>
      <c r="C380" s="203" t="s">
        <v>16487</v>
      </c>
      <c r="D380" s="414">
        <v>81724.5</v>
      </c>
      <c r="E380" s="203" t="s">
        <v>15971</v>
      </c>
      <c r="F380" s="203" t="s">
        <v>19251</v>
      </c>
      <c r="G380" s="203" t="s">
        <v>15975</v>
      </c>
      <c r="H380" s="203"/>
    </row>
    <row r="381" spans="1:8" s="204" customFormat="1" ht="15" customHeight="1">
      <c r="A381" s="465"/>
      <c r="B381" s="166" t="s">
        <v>16488</v>
      </c>
      <c r="C381" s="203" t="s">
        <v>16489</v>
      </c>
      <c r="D381" s="414">
        <v>76433.5</v>
      </c>
      <c r="E381" s="203" t="s">
        <v>15971</v>
      </c>
      <c r="F381" s="203" t="s">
        <v>19252</v>
      </c>
      <c r="G381" s="203" t="s">
        <v>15975</v>
      </c>
      <c r="H381" s="203"/>
    </row>
    <row r="382" spans="1:8" s="204" customFormat="1" ht="15" customHeight="1">
      <c r="A382" s="465"/>
      <c r="B382" s="166" t="s">
        <v>16490</v>
      </c>
      <c r="C382" s="203" t="s">
        <v>16491</v>
      </c>
      <c r="D382" s="414">
        <v>82196.399999999994</v>
      </c>
      <c r="E382" s="203" t="s">
        <v>15971</v>
      </c>
      <c r="F382" s="203" t="s">
        <v>19253</v>
      </c>
      <c r="G382" s="203" t="s">
        <v>15975</v>
      </c>
      <c r="H382" s="203"/>
    </row>
    <row r="383" spans="1:8" s="204" customFormat="1" ht="15" customHeight="1">
      <c r="A383" s="465"/>
      <c r="B383" s="166" t="s">
        <v>16492</v>
      </c>
      <c r="C383" s="203" t="s">
        <v>16493</v>
      </c>
      <c r="D383" s="414">
        <v>78564.2</v>
      </c>
      <c r="E383" s="203" t="s">
        <v>15971</v>
      </c>
      <c r="F383" s="203" t="s">
        <v>19254</v>
      </c>
      <c r="G383" s="203" t="s">
        <v>15975</v>
      </c>
      <c r="H383" s="203"/>
    </row>
    <row r="384" spans="1:8" s="204" customFormat="1" ht="15" customHeight="1">
      <c r="A384" s="465"/>
      <c r="B384" s="166" t="s">
        <v>16494</v>
      </c>
      <c r="C384" s="203" t="s">
        <v>16495</v>
      </c>
      <c r="D384" s="414">
        <v>81724.5</v>
      </c>
      <c r="E384" s="203" t="s">
        <v>15971</v>
      </c>
      <c r="F384" s="203" t="s">
        <v>19255</v>
      </c>
      <c r="G384" s="203" t="s">
        <v>15975</v>
      </c>
      <c r="H384" s="203"/>
    </row>
    <row r="385" spans="1:8" s="204" customFormat="1" ht="15" customHeight="1">
      <c r="A385" s="465"/>
      <c r="B385" s="166" t="s">
        <v>16496</v>
      </c>
      <c r="C385" s="203" t="s">
        <v>16497</v>
      </c>
      <c r="D385" s="414">
        <v>76433.5</v>
      </c>
      <c r="E385" s="203" t="s">
        <v>15971</v>
      </c>
      <c r="F385" s="203" t="s">
        <v>19256</v>
      </c>
      <c r="G385" s="203" t="s">
        <v>15975</v>
      </c>
      <c r="H385" s="203"/>
    </row>
    <row r="386" spans="1:8" s="204" customFormat="1" ht="15" customHeight="1">
      <c r="A386" s="465"/>
      <c r="B386" s="166" t="s">
        <v>16498</v>
      </c>
      <c r="C386" s="203" t="s">
        <v>16499</v>
      </c>
      <c r="D386" s="414">
        <v>82196.399999999994</v>
      </c>
      <c r="E386" s="203" t="s">
        <v>15971</v>
      </c>
      <c r="F386" s="203" t="s">
        <v>19257</v>
      </c>
      <c r="G386" s="203" t="s">
        <v>15975</v>
      </c>
      <c r="H386" s="203"/>
    </row>
    <row r="387" spans="1:8" s="204" customFormat="1" ht="15" customHeight="1">
      <c r="A387" s="465"/>
      <c r="B387" s="166" t="s">
        <v>16500</v>
      </c>
      <c r="C387" s="203" t="s">
        <v>16501</v>
      </c>
      <c r="D387" s="414">
        <v>78564.2</v>
      </c>
      <c r="E387" s="203" t="s">
        <v>15971</v>
      </c>
      <c r="F387" s="203" t="s">
        <v>19258</v>
      </c>
      <c r="G387" s="203" t="s">
        <v>15975</v>
      </c>
      <c r="H387" s="203"/>
    </row>
    <row r="388" spans="1:8" s="204" customFormat="1" ht="15" customHeight="1">
      <c r="A388" s="465"/>
      <c r="B388" s="166" t="s">
        <v>16502</v>
      </c>
      <c r="C388" s="203" t="s">
        <v>16503</v>
      </c>
      <c r="D388" s="414">
        <v>81724.5</v>
      </c>
      <c r="E388" s="203" t="s">
        <v>15971</v>
      </c>
      <c r="F388" s="203" t="s">
        <v>19259</v>
      </c>
      <c r="G388" s="203" t="s">
        <v>15975</v>
      </c>
      <c r="H388" s="203"/>
    </row>
    <row r="389" spans="1:8" s="204" customFormat="1" ht="15" customHeight="1">
      <c r="A389" s="465"/>
      <c r="B389" s="166" t="s">
        <v>16504</v>
      </c>
      <c r="C389" s="203" t="s">
        <v>16505</v>
      </c>
      <c r="D389" s="414">
        <v>76433.5</v>
      </c>
      <c r="E389" s="203" t="s">
        <v>15971</v>
      </c>
      <c r="F389" s="203" t="s">
        <v>19260</v>
      </c>
      <c r="G389" s="203" t="s">
        <v>15975</v>
      </c>
      <c r="H389" s="203"/>
    </row>
    <row r="390" spans="1:8" s="204" customFormat="1" ht="15" customHeight="1">
      <c r="A390" s="465"/>
      <c r="B390" s="166" t="s">
        <v>16506</v>
      </c>
      <c r="C390" s="203" t="s">
        <v>16507</v>
      </c>
      <c r="D390" s="414">
        <v>82196.399999999994</v>
      </c>
      <c r="E390" s="203" t="s">
        <v>15971</v>
      </c>
      <c r="F390" s="203" t="s">
        <v>19261</v>
      </c>
      <c r="G390" s="203" t="s">
        <v>15975</v>
      </c>
      <c r="H390" s="203"/>
    </row>
    <row r="391" spans="1:8" s="204" customFormat="1" ht="15" customHeight="1">
      <c r="A391" s="465"/>
      <c r="B391" s="166" t="s">
        <v>16508</v>
      </c>
      <c r="C391" s="203" t="s">
        <v>16509</v>
      </c>
      <c r="D391" s="414">
        <v>78564.2</v>
      </c>
      <c r="E391" s="203" t="s">
        <v>15971</v>
      </c>
      <c r="F391" s="203" t="s">
        <v>19262</v>
      </c>
      <c r="G391" s="203" t="s">
        <v>15975</v>
      </c>
      <c r="H391" s="203"/>
    </row>
    <row r="392" spans="1:8" s="204" customFormat="1" ht="15" customHeight="1">
      <c r="A392" s="465"/>
      <c r="B392" s="166" t="s">
        <v>16510</v>
      </c>
      <c r="C392" s="203" t="s">
        <v>16511</v>
      </c>
      <c r="D392" s="414">
        <v>98055.10000000002</v>
      </c>
      <c r="E392" s="203" t="s">
        <v>15971</v>
      </c>
      <c r="F392" s="203" t="s">
        <v>19263</v>
      </c>
      <c r="G392" s="203" t="s">
        <v>15975</v>
      </c>
      <c r="H392" s="203"/>
    </row>
    <row r="393" spans="1:8" s="204" customFormat="1" ht="15" customHeight="1">
      <c r="A393" s="465"/>
      <c r="B393" s="166" t="s">
        <v>16512</v>
      </c>
      <c r="C393" s="203" t="s">
        <v>16513</v>
      </c>
      <c r="D393" s="414">
        <v>92764.10000000002</v>
      </c>
      <c r="E393" s="203" t="s">
        <v>15971</v>
      </c>
      <c r="F393" s="203" t="s">
        <v>19264</v>
      </c>
      <c r="G393" s="203" t="s">
        <v>15975</v>
      </c>
      <c r="H393" s="203"/>
    </row>
    <row r="394" spans="1:8" s="204" customFormat="1" ht="15" customHeight="1">
      <c r="A394" s="465"/>
      <c r="B394" s="166" t="s">
        <v>16514</v>
      </c>
      <c r="C394" s="203" t="s">
        <v>16515</v>
      </c>
      <c r="D394" s="414">
        <v>98541.300000000017</v>
      </c>
      <c r="E394" s="203" t="s">
        <v>15971</v>
      </c>
      <c r="F394" s="203" t="s">
        <v>19265</v>
      </c>
      <c r="G394" s="203" t="s">
        <v>15975</v>
      </c>
      <c r="H394" s="203"/>
    </row>
    <row r="395" spans="1:8" s="204" customFormat="1" ht="15" customHeight="1">
      <c r="A395" s="465"/>
      <c r="B395" s="166" t="s">
        <v>16516</v>
      </c>
      <c r="C395" s="203" t="s">
        <v>16517</v>
      </c>
      <c r="D395" s="414">
        <v>95481.1</v>
      </c>
      <c r="E395" s="203" t="s">
        <v>15971</v>
      </c>
      <c r="F395" s="203" t="s">
        <v>19266</v>
      </c>
      <c r="G395" s="203" t="s">
        <v>15975</v>
      </c>
      <c r="H395" s="203"/>
    </row>
    <row r="396" spans="1:8" s="204" customFormat="1" ht="15" customHeight="1">
      <c r="A396" s="465"/>
      <c r="B396" s="166" t="s">
        <v>16518</v>
      </c>
      <c r="C396" s="203" t="s">
        <v>16519</v>
      </c>
      <c r="D396" s="414">
        <v>98055.10000000002</v>
      </c>
      <c r="E396" s="203" t="s">
        <v>15971</v>
      </c>
      <c r="F396" s="203" t="s">
        <v>19267</v>
      </c>
      <c r="G396" s="203" t="s">
        <v>15975</v>
      </c>
      <c r="H396" s="203"/>
    </row>
    <row r="397" spans="1:8" s="204" customFormat="1" ht="15" customHeight="1">
      <c r="A397" s="465"/>
      <c r="B397" s="166" t="s">
        <v>16520</v>
      </c>
      <c r="C397" s="203" t="s">
        <v>16521</v>
      </c>
      <c r="D397" s="414">
        <v>92764.10000000002</v>
      </c>
      <c r="E397" s="203" t="s">
        <v>15971</v>
      </c>
      <c r="F397" s="203" t="s">
        <v>19268</v>
      </c>
      <c r="G397" s="203" t="s">
        <v>15975</v>
      </c>
      <c r="H397" s="203"/>
    </row>
    <row r="398" spans="1:8" s="204" customFormat="1" ht="15" customHeight="1">
      <c r="A398" s="465"/>
      <c r="B398" s="166" t="s">
        <v>16522</v>
      </c>
      <c r="C398" s="203" t="s">
        <v>16523</v>
      </c>
      <c r="D398" s="414">
        <v>98541.300000000017</v>
      </c>
      <c r="E398" s="203" t="s">
        <v>15971</v>
      </c>
      <c r="F398" s="203" t="s">
        <v>19269</v>
      </c>
      <c r="G398" s="203" t="s">
        <v>15975</v>
      </c>
      <c r="H398" s="203"/>
    </row>
    <row r="399" spans="1:8" s="204" customFormat="1" ht="15" customHeight="1">
      <c r="A399" s="465"/>
      <c r="B399" s="166" t="s">
        <v>16524</v>
      </c>
      <c r="C399" s="203" t="s">
        <v>16525</v>
      </c>
      <c r="D399" s="414">
        <v>95481.1</v>
      </c>
      <c r="E399" s="203" t="s">
        <v>15971</v>
      </c>
      <c r="F399" s="203" t="s">
        <v>19270</v>
      </c>
      <c r="G399" s="203" t="s">
        <v>15975</v>
      </c>
      <c r="H399" s="203"/>
    </row>
    <row r="400" spans="1:8" s="204" customFormat="1" ht="15" customHeight="1">
      <c r="A400" s="465"/>
      <c r="B400" s="166" t="s">
        <v>16526</v>
      </c>
      <c r="C400" s="203" t="s">
        <v>16527</v>
      </c>
      <c r="D400" s="414">
        <v>98055.10000000002</v>
      </c>
      <c r="E400" s="203" t="s">
        <v>15971</v>
      </c>
      <c r="F400" s="203" t="s">
        <v>19271</v>
      </c>
      <c r="G400" s="203" t="s">
        <v>15975</v>
      </c>
      <c r="H400" s="203"/>
    </row>
    <row r="401" spans="1:8" s="204" customFormat="1" ht="15" customHeight="1">
      <c r="A401" s="465"/>
      <c r="B401" s="166" t="s">
        <v>16528</v>
      </c>
      <c r="C401" s="203" t="s">
        <v>16529</v>
      </c>
      <c r="D401" s="414">
        <v>92764.10000000002</v>
      </c>
      <c r="E401" s="203" t="s">
        <v>15971</v>
      </c>
      <c r="F401" s="203" t="s">
        <v>19272</v>
      </c>
      <c r="G401" s="203" t="s">
        <v>15975</v>
      </c>
      <c r="H401" s="203"/>
    </row>
    <row r="402" spans="1:8" s="204" customFormat="1" ht="15" customHeight="1">
      <c r="A402" s="465"/>
      <c r="B402" s="166" t="s">
        <v>16530</v>
      </c>
      <c r="C402" s="203" t="s">
        <v>16531</v>
      </c>
      <c r="D402" s="414">
        <v>98541.300000000017</v>
      </c>
      <c r="E402" s="203" t="s">
        <v>15971</v>
      </c>
      <c r="F402" s="203" t="s">
        <v>19273</v>
      </c>
      <c r="G402" s="203" t="s">
        <v>15975</v>
      </c>
      <c r="H402" s="203"/>
    </row>
    <row r="403" spans="1:8" s="204" customFormat="1" ht="15" customHeight="1">
      <c r="A403" s="465"/>
      <c r="B403" s="166" t="s">
        <v>16532</v>
      </c>
      <c r="C403" s="203" t="s">
        <v>16533</v>
      </c>
      <c r="D403" s="414">
        <v>95481.1</v>
      </c>
      <c r="E403" s="203" t="s">
        <v>15971</v>
      </c>
      <c r="F403" s="203" t="s">
        <v>19274</v>
      </c>
      <c r="G403" s="203" t="s">
        <v>15975</v>
      </c>
      <c r="H403" s="203"/>
    </row>
    <row r="404" spans="1:8" s="204" customFormat="1" ht="15" customHeight="1">
      <c r="A404" s="465"/>
      <c r="B404" s="166" t="s">
        <v>16534</v>
      </c>
      <c r="C404" s="203" t="s">
        <v>16535</v>
      </c>
      <c r="D404" s="414">
        <v>159588</v>
      </c>
      <c r="E404" s="203" t="s">
        <v>15971</v>
      </c>
      <c r="F404" s="203" t="s">
        <v>19275</v>
      </c>
      <c r="G404" s="203" t="s">
        <v>15975</v>
      </c>
      <c r="H404" s="203"/>
    </row>
    <row r="405" spans="1:8" s="204" customFormat="1" ht="15" customHeight="1">
      <c r="A405" s="465"/>
      <c r="B405" s="166" t="s">
        <v>16536</v>
      </c>
      <c r="C405" s="203" t="s">
        <v>16537</v>
      </c>
      <c r="D405" s="414">
        <v>154297</v>
      </c>
      <c r="E405" s="203" t="s">
        <v>15971</v>
      </c>
      <c r="F405" s="203" t="s">
        <v>19276</v>
      </c>
      <c r="G405" s="203" t="s">
        <v>15975</v>
      </c>
      <c r="H405" s="203"/>
    </row>
    <row r="406" spans="1:8" s="204" customFormat="1" ht="15" customHeight="1">
      <c r="A406" s="465"/>
      <c r="B406" s="166" t="s">
        <v>16538</v>
      </c>
      <c r="C406" s="203" t="s">
        <v>16539</v>
      </c>
      <c r="D406" s="414">
        <v>160074.20000000001</v>
      </c>
      <c r="E406" s="203" t="s">
        <v>15971</v>
      </c>
      <c r="F406" s="203" t="s">
        <v>19277</v>
      </c>
      <c r="G406" s="203" t="s">
        <v>15975</v>
      </c>
      <c r="H406" s="203"/>
    </row>
    <row r="407" spans="1:8" s="204" customFormat="1" ht="15" customHeight="1">
      <c r="A407" s="465"/>
      <c r="B407" s="166" t="s">
        <v>16540</v>
      </c>
      <c r="C407" s="203" t="s">
        <v>16541</v>
      </c>
      <c r="D407" s="414">
        <v>159116.1</v>
      </c>
      <c r="E407" s="203" t="s">
        <v>15971</v>
      </c>
      <c r="F407" s="203" t="s">
        <v>19278</v>
      </c>
      <c r="G407" s="203" t="s">
        <v>15975</v>
      </c>
      <c r="H407" s="203"/>
    </row>
    <row r="408" spans="1:8" s="204" customFormat="1" ht="15" customHeight="1">
      <c r="A408" s="465"/>
      <c r="B408" s="166" t="s">
        <v>16542</v>
      </c>
      <c r="C408" s="203" t="s">
        <v>16543</v>
      </c>
      <c r="D408" s="414">
        <v>159588</v>
      </c>
      <c r="E408" s="203" t="s">
        <v>15971</v>
      </c>
      <c r="F408" s="203" t="s">
        <v>19279</v>
      </c>
      <c r="G408" s="203" t="s">
        <v>15975</v>
      </c>
      <c r="H408" s="203"/>
    </row>
    <row r="409" spans="1:8" s="204" customFormat="1" ht="15" customHeight="1">
      <c r="A409" s="465"/>
      <c r="B409" s="166" t="s">
        <v>16544</v>
      </c>
      <c r="C409" s="203" t="s">
        <v>16545</v>
      </c>
      <c r="D409" s="414">
        <v>154297</v>
      </c>
      <c r="E409" s="203" t="s">
        <v>15971</v>
      </c>
      <c r="F409" s="203" t="s">
        <v>19280</v>
      </c>
      <c r="G409" s="203" t="s">
        <v>15975</v>
      </c>
      <c r="H409" s="203"/>
    </row>
    <row r="410" spans="1:8" s="204" customFormat="1" ht="15" customHeight="1">
      <c r="A410" s="465"/>
      <c r="B410" s="166" t="s">
        <v>16546</v>
      </c>
      <c r="C410" s="203" t="s">
        <v>16547</v>
      </c>
      <c r="D410" s="414">
        <v>160074.20000000001</v>
      </c>
      <c r="E410" s="203" t="s">
        <v>15971</v>
      </c>
      <c r="F410" s="203" t="s">
        <v>19281</v>
      </c>
      <c r="G410" s="203" t="s">
        <v>15975</v>
      </c>
      <c r="H410" s="203"/>
    </row>
    <row r="411" spans="1:8" s="204" customFormat="1" ht="15" customHeight="1">
      <c r="A411" s="465"/>
      <c r="B411" s="166" t="s">
        <v>16548</v>
      </c>
      <c r="C411" s="203" t="s">
        <v>16549</v>
      </c>
      <c r="D411" s="414">
        <v>159116.1</v>
      </c>
      <c r="E411" s="203" t="s">
        <v>15971</v>
      </c>
      <c r="F411" s="203" t="s">
        <v>19282</v>
      </c>
      <c r="G411" s="203" t="s">
        <v>15975</v>
      </c>
      <c r="H411" s="203"/>
    </row>
    <row r="412" spans="1:8" s="204" customFormat="1" ht="15" customHeight="1">
      <c r="A412" s="465"/>
      <c r="B412" s="166" t="s">
        <v>16550</v>
      </c>
      <c r="C412" s="203" t="s">
        <v>16551</v>
      </c>
      <c r="D412" s="414">
        <v>241298.20000000004</v>
      </c>
      <c r="E412" s="203" t="s">
        <v>15971</v>
      </c>
      <c r="F412" s="203" t="s">
        <v>19283</v>
      </c>
      <c r="G412" s="203" t="s">
        <v>15975</v>
      </c>
      <c r="H412" s="203"/>
    </row>
    <row r="413" spans="1:8" s="204" customFormat="1" ht="15" customHeight="1">
      <c r="A413" s="465"/>
      <c r="B413" s="166" t="s">
        <v>16552</v>
      </c>
      <c r="C413" s="203" t="s">
        <v>16553</v>
      </c>
      <c r="D413" s="414">
        <v>236007.2</v>
      </c>
      <c r="E413" s="203" t="s">
        <v>15971</v>
      </c>
      <c r="F413" s="203" t="s">
        <v>19284</v>
      </c>
      <c r="G413" s="203" t="s">
        <v>15975</v>
      </c>
      <c r="H413" s="203"/>
    </row>
    <row r="414" spans="1:8" s="204" customFormat="1" ht="15" customHeight="1">
      <c r="A414" s="465"/>
      <c r="B414" s="166" t="s">
        <v>16554</v>
      </c>
      <c r="C414" s="203" t="s">
        <v>16555</v>
      </c>
      <c r="D414" s="414">
        <v>241770.10000000003</v>
      </c>
      <c r="E414" s="203" t="s">
        <v>15971</v>
      </c>
      <c r="F414" s="203" t="s">
        <v>19285</v>
      </c>
      <c r="G414" s="203" t="s">
        <v>15975</v>
      </c>
      <c r="H414" s="203"/>
    </row>
    <row r="415" spans="1:8" s="204" customFormat="1" ht="15" customHeight="1">
      <c r="A415" s="465"/>
      <c r="B415" s="166" t="s">
        <v>16556</v>
      </c>
      <c r="C415" s="203" t="s">
        <v>16557</v>
      </c>
      <c r="D415" s="414">
        <v>235521.00000000003</v>
      </c>
      <c r="E415" s="203" t="s">
        <v>15971</v>
      </c>
      <c r="F415" s="203" t="s">
        <v>19286</v>
      </c>
      <c r="G415" s="203" t="s">
        <v>15975</v>
      </c>
      <c r="H415" s="203"/>
    </row>
    <row r="416" spans="1:8" s="204" customFormat="1" ht="15" customHeight="1">
      <c r="A416" s="465"/>
      <c r="B416" s="166" t="s">
        <v>16558</v>
      </c>
      <c r="C416" s="203" t="s">
        <v>16559</v>
      </c>
      <c r="D416" s="414">
        <v>255712.60000000003</v>
      </c>
      <c r="E416" s="203" t="s">
        <v>15971</v>
      </c>
      <c r="F416" s="203" t="s">
        <v>19287</v>
      </c>
      <c r="G416" s="203" t="s">
        <v>15975</v>
      </c>
      <c r="H416" s="203"/>
    </row>
    <row r="417" spans="1:8" s="204" customFormat="1" ht="15" customHeight="1">
      <c r="A417" s="465"/>
      <c r="B417" s="166" t="s">
        <v>16560</v>
      </c>
      <c r="C417" s="203" t="s">
        <v>16561</v>
      </c>
      <c r="D417" s="414">
        <v>250435.9</v>
      </c>
      <c r="E417" s="203" t="s">
        <v>15971</v>
      </c>
      <c r="F417" s="203" t="s">
        <v>19288</v>
      </c>
      <c r="G417" s="203" t="s">
        <v>15975</v>
      </c>
      <c r="H417" s="203"/>
    </row>
    <row r="418" spans="1:8" s="204" customFormat="1" ht="15" customHeight="1">
      <c r="A418" s="465"/>
      <c r="B418" s="166" t="s">
        <v>16562</v>
      </c>
      <c r="C418" s="203" t="s">
        <v>16563</v>
      </c>
      <c r="D418" s="414">
        <v>256198.80000000002</v>
      </c>
      <c r="E418" s="203" t="s">
        <v>15971</v>
      </c>
      <c r="F418" s="203" t="s">
        <v>19289</v>
      </c>
      <c r="G418" s="203" t="s">
        <v>15975</v>
      </c>
      <c r="H418" s="203"/>
    </row>
    <row r="419" spans="1:8" s="204" customFormat="1" ht="15" customHeight="1">
      <c r="A419" s="465"/>
      <c r="B419" s="166" t="s">
        <v>16564</v>
      </c>
      <c r="C419" s="203" t="s">
        <v>16565</v>
      </c>
      <c r="D419" s="414">
        <v>249949.7</v>
      </c>
      <c r="E419" s="203" t="s">
        <v>15971</v>
      </c>
      <c r="F419" s="203" t="s">
        <v>19290</v>
      </c>
      <c r="G419" s="203" t="s">
        <v>15975</v>
      </c>
      <c r="H419" s="203"/>
    </row>
    <row r="420" spans="1:8" s="204" customFormat="1" ht="15" customHeight="1">
      <c r="A420" s="465"/>
      <c r="B420" s="166" t="s">
        <v>16566</v>
      </c>
      <c r="C420" s="203" t="s">
        <v>16567</v>
      </c>
      <c r="D420" s="414">
        <v>255712.60000000003</v>
      </c>
      <c r="E420" s="203" t="s">
        <v>15971</v>
      </c>
      <c r="F420" s="203" t="s">
        <v>19291</v>
      </c>
      <c r="G420" s="203" t="s">
        <v>15975</v>
      </c>
      <c r="H420" s="203"/>
    </row>
    <row r="421" spans="1:8" s="204" customFormat="1" ht="15" customHeight="1">
      <c r="A421" s="465"/>
      <c r="B421" s="166" t="s">
        <v>16568</v>
      </c>
      <c r="C421" s="203" t="s">
        <v>16569</v>
      </c>
      <c r="D421" s="414">
        <v>250435.9</v>
      </c>
      <c r="E421" s="203" t="s">
        <v>15971</v>
      </c>
      <c r="F421" s="203" t="s">
        <v>19292</v>
      </c>
      <c r="G421" s="203" t="s">
        <v>15975</v>
      </c>
      <c r="H421" s="203"/>
    </row>
    <row r="422" spans="1:8" s="204" customFormat="1" ht="15" customHeight="1">
      <c r="A422" s="465"/>
      <c r="B422" s="166" t="s">
        <v>16570</v>
      </c>
      <c r="C422" s="203" t="s">
        <v>16571</v>
      </c>
      <c r="D422" s="414">
        <v>256198.80000000002</v>
      </c>
      <c r="E422" s="203" t="s">
        <v>15971</v>
      </c>
      <c r="F422" s="203" t="s">
        <v>19293</v>
      </c>
      <c r="G422" s="203" t="s">
        <v>15975</v>
      </c>
      <c r="H422" s="203"/>
    </row>
    <row r="423" spans="1:8" s="204" customFormat="1" ht="15" customHeight="1">
      <c r="A423" s="465"/>
      <c r="B423" s="166" t="s">
        <v>16572</v>
      </c>
      <c r="C423" s="203" t="s">
        <v>16573</v>
      </c>
      <c r="D423" s="414">
        <v>249949.7</v>
      </c>
      <c r="E423" s="203" t="s">
        <v>15971</v>
      </c>
      <c r="F423" s="203" t="s">
        <v>19294</v>
      </c>
      <c r="G423" s="203" t="s">
        <v>15975</v>
      </c>
      <c r="H423" s="203"/>
    </row>
    <row r="424" spans="1:8" s="204" customFormat="1" ht="15" customHeight="1">
      <c r="A424" s="465"/>
      <c r="B424" s="166" t="s">
        <v>16574</v>
      </c>
      <c r="C424" s="203" t="s">
        <v>16575</v>
      </c>
      <c r="D424" s="414">
        <v>63449.1</v>
      </c>
      <c r="E424" s="203" t="s">
        <v>15971</v>
      </c>
      <c r="F424" s="203" t="s">
        <v>19295</v>
      </c>
      <c r="G424" s="203" t="s">
        <v>15975</v>
      </c>
      <c r="H424" s="203"/>
    </row>
    <row r="425" spans="1:8" s="204" customFormat="1" ht="15" customHeight="1">
      <c r="A425" s="465"/>
      <c r="B425" s="166" t="s">
        <v>16576</v>
      </c>
      <c r="C425" s="203" t="s">
        <v>16577</v>
      </c>
      <c r="D425" s="414">
        <v>58158.100000000006</v>
      </c>
      <c r="E425" s="203" t="s">
        <v>15971</v>
      </c>
      <c r="F425" s="203" t="s">
        <v>19296</v>
      </c>
      <c r="G425" s="203" t="s">
        <v>15975</v>
      </c>
      <c r="H425" s="203"/>
    </row>
    <row r="426" spans="1:8" s="204" customFormat="1" ht="15" customHeight="1">
      <c r="A426" s="465"/>
      <c r="B426" s="166" t="s">
        <v>16578</v>
      </c>
      <c r="C426" s="203" t="s">
        <v>16579</v>
      </c>
      <c r="D426" s="414">
        <v>63935.3</v>
      </c>
      <c r="E426" s="203" t="s">
        <v>15971</v>
      </c>
      <c r="F426" s="203" t="s">
        <v>19297</v>
      </c>
      <c r="G426" s="203" t="s">
        <v>15975</v>
      </c>
      <c r="H426" s="203"/>
    </row>
    <row r="427" spans="1:8" s="204" customFormat="1" ht="15" customHeight="1">
      <c r="A427" s="465"/>
      <c r="B427" s="166" t="s">
        <v>16580</v>
      </c>
      <c r="C427" s="203" t="s">
        <v>16581</v>
      </c>
      <c r="D427" s="414">
        <v>59673.9</v>
      </c>
      <c r="E427" s="203" t="s">
        <v>15971</v>
      </c>
      <c r="F427" s="203" t="s">
        <v>19298</v>
      </c>
      <c r="G427" s="203" t="s">
        <v>15975</v>
      </c>
      <c r="H427" s="203"/>
    </row>
    <row r="428" spans="1:8" s="204" customFormat="1" ht="15" customHeight="1">
      <c r="A428" s="465"/>
      <c r="B428" s="166" t="s">
        <v>16582</v>
      </c>
      <c r="C428" s="203" t="s">
        <v>16583</v>
      </c>
      <c r="D428" s="414">
        <v>64893.4</v>
      </c>
      <c r="E428" s="203" t="s">
        <v>15971</v>
      </c>
      <c r="F428" s="203" t="s">
        <v>19299</v>
      </c>
      <c r="G428" s="203" t="s">
        <v>15975</v>
      </c>
      <c r="H428" s="203"/>
    </row>
    <row r="429" spans="1:8" s="204" customFormat="1" ht="15" customHeight="1">
      <c r="A429" s="465"/>
      <c r="B429" s="166" t="s">
        <v>16584</v>
      </c>
      <c r="C429" s="203" t="s">
        <v>16585</v>
      </c>
      <c r="D429" s="414">
        <v>59602.400000000009</v>
      </c>
      <c r="E429" s="203" t="s">
        <v>15971</v>
      </c>
      <c r="F429" s="203" t="s">
        <v>19300</v>
      </c>
      <c r="G429" s="203" t="s">
        <v>15975</v>
      </c>
      <c r="H429" s="203"/>
    </row>
    <row r="430" spans="1:8" s="204" customFormat="1" ht="15" customHeight="1">
      <c r="A430" s="465"/>
      <c r="B430" s="166" t="s">
        <v>16586</v>
      </c>
      <c r="C430" s="203" t="s">
        <v>16587</v>
      </c>
      <c r="D430" s="414">
        <v>65365.3</v>
      </c>
      <c r="E430" s="203" t="s">
        <v>15971</v>
      </c>
      <c r="F430" s="203" t="s">
        <v>19301</v>
      </c>
      <c r="G430" s="203" t="s">
        <v>15975</v>
      </c>
      <c r="H430" s="203"/>
    </row>
    <row r="431" spans="1:8" s="204" customFormat="1" ht="15" customHeight="1">
      <c r="A431" s="465"/>
      <c r="B431" s="166" t="s">
        <v>16588</v>
      </c>
      <c r="C431" s="203" t="s">
        <v>16589</v>
      </c>
      <c r="D431" s="414">
        <v>61161.100000000006</v>
      </c>
      <c r="E431" s="203" t="s">
        <v>15971</v>
      </c>
      <c r="F431" s="203" t="s">
        <v>19302</v>
      </c>
      <c r="G431" s="203" t="s">
        <v>15975</v>
      </c>
      <c r="H431" s="203"/>
    </row>
    <row r="432" spans="1:8" s="204" customFormat="1" ht="15" customHeight="1">
      <c r="A432" s="465"/>
      <c r="B432" s="166" t="s">
        <v>16590</v>
      </c>
      <c r="C432" s="203" t="s">
        <v>16591</v>
      </c>
      <c r="D432" s="414">
        <v>68253.900000000009</v>
      </c>
      <c r="E432" s="203" t="s">
        <v>15971</v>
      </c>
      <c r="F432" s="203" t="s">
        <v>19303</v>
      </c>
      <c r="G432" s="203" t="s">
        <v>15975</v>
      </c>
      <c r="H432" s="203"/>
    </row>
    <row r="433" spans="1:8" s="204" customFormat="1" ht="15" customHeight="1">
      <c r="A433" s="465"/>
      <c r="B433" s="166" t="s">
        <v>16592</v>
      </c>
      <c r="C433" s="203" t="s">
        <v>16593</v>
      </c>
      <c r="D433" s="414">
        <v>62962.900000000009</v>
      </c>
      <c r="E433" s="203" t="s">
        <v>15971</v>
      </c>
      <c r="F433" s="203" t="s">
        <v>19304</v>
      </c>
      <c r="G433" s="203" t="s">
        <v>15975</v>
      </c>
      <c r="H433" s="203"/>
    </row>
    <row r="434" spans="1:8" s="204" customFormat="1" ht="15" customHeight="1">
      <c r="A434" s="465"/>
      <c r="B434" s="166" t="s">
        <v>16594</v>
      </c>
      <c r="C434" s="203" t="s">
        <v>16595</v>
      </c>
      <c r="D434" s="414">
        <v>68740.100000000006</v>
      </c>
      <c r="E434" s="203" t="s">
        <v>15971</v>
      </c>
      <c r="F434" s="203" t="s">
        <v>19305</v>
      </c>
      <c r="G434" s="203" t="s">
        <v>15975</v>
      </c>
      <c r="H434" s="203"/>
    </row>
    <row r="435" spans="1:8" s="204" customFormat="1" ht="15" customHeight="1">
      <c r="A435" s="465"/>
      <c r="B435" s="166" t="s">
        <v>16596</v>
      </c>
      <c r="C435" s="203" t="s">
        <v>16597</v>
      </c>
      <c r="D435" s="414">
        <v>64636</v>
      </c>
      <c r="E435" s="203" t="s">
        <v>15971</v>
      </c>
      <c r="F435" s="203" t="s">
        <v>19306</v>
      </c>
      <c r="G435" s="203" t="s">
        <v>15975</v>
      </c>
      <c r="H435" s="203"/>
    </row>
    <row r="436" spans="1:8" s="204" customFormat="1" ht="15" customHeight="1">
      <c r="A436" s="465"/>
      <c r="B436" s="166" t="s">
        <v>16598</v>
      </c>
      <c r="C436" s="203" t="s">
        <v>16599</v>
      </c>
      <c r="D436" s="414">
        <v>81724.5</v>
      </c>
      <c r="E436" s="203" t="s">
        <v>15971</v>
      </c>
      <c r="F436" s="203" t="s">
        <v>19307</v>
      </c>
      <c r="G436" s="203" t="s">
        <v>15975</v>
      </c>
      <c r="H436" s="203"/>
    </row>
    <row r="437" spans="1:8" s="204" customFormat="1" ht="15" customHeight="1">
      <c r="A437" s="465"/>
      <c r="B437" s="166" t="s">
        <v>16600</v>
      </c>
      <c r="C437" s="203" t="s">
        <v>16601</v>
      </c>
      <c r="D437" s="414">
        <v>76433.5</v>
      </c>
      <c r="E437" s="203" t="s">
        <v>15971</v>
      </c>
      <c r="F437" s="203" t="s">
        <v>19308</v>
      </c>
      <c r="G437" s="203" t="s">
        <v>15975</v>
      </c>
      <c r="H437" s="203"/>
    </row>
    <row r="438" spans="1:8" s="204" customFormat="1" ht="15" customHeight="1">
      <c r="A438" s="465"/>
      <c r="B438" s="166" t="s">
        <v>16602</v>
      </c>
      <c r="C438" s="203" t="s">
        <v>16603</v>
      </c>
      <c r="D438" s="414">
        <v>82196.399999999994</v>
      </c>
      <c r="E438" s="203" t="s">
        <v>15971</v>
      </c>
      <c r="F438" s="203" t="s">
        <v>19309</v>
      </c>
      <c r="G438" s="203" t="s">
        <v>15975</v>
      </c>
      <c r="H438" s="203"/>
    </row>
    <row r="439" spans="1:8" s="204" customFormat="1" ht="15" customHeight="1">
      <c r="A439" s="465"/>
      <c r="B439" s="166" t="s">
        <v>16604</v>
      </c>
      <c r="C439" s="203" t="s">
        <v>16605</v>
      </c>
      <c r="D439" s="414">
        <v>78564.2</v>
      </c>
      <c r="E439" s="203" t="s">
        <v>15971</v>
      </c>
      <c r="F439" s="203" t="s">
        <v>19310</v>
      </c>
      <c r="G439" s="203" t="s">
        <v>15975</v>
      </c>
      <c r="H439" s="203"/>
    </row>
    <row r="440" spans="1:8" s="204" customFormat="1" ht="15" customHeight="1">
      <c r="A440" s="465"/>
      <c r="B440" s="166" t="s">
        <v>16606</v>
      </c>
      <c r="C440" s="203" t="s">
        <v>16607</v>
      </c>
      <c r="D440" s="414">
        <v>81724.5</v>
      </c>
      <c r="E440" s="203" t="s">
        <v>15971</v>
      </c>
      <c r="F440" s="203" t="s">
        <v>19311</v>
      </c>
      <c r="G440" s="203" t="s">
        <v>15975</v>
      </c>
      <c r="H440" s="203"/>
    </row>
    <row r="441" spans="1:8" s="204" customFormat="1" ht="15" customHeight="1">
      <c r="A441" s="465"/>
      <c r="B441" s="166" t="s">
        <v>16608</v>
      </c>
      <c r="C441" s="203" t="s">
        <v>16609</v>
      </c>
      <c r="D441" s="414">
        <v>76433.5</v>
      </c>
      <c r="E441" s="203" t="s">
        <v>15971</v>
      </c>
      <c r="F441" s="203" t="s">
        <v>19312</v>
      </c>
      <c r="G441" s="203" t="s">
        <v>15975</v>
      </c>
      <c r="H441" s="203"/>
    </row>
    <row r="442" spans="1:8" s="204" customFormat="1" ht="15" customHeight="1">
      <c r="A442" s="465"/>
      <c r="B442" s="166" t="s">
        <v>16610</v>
      </c>
      <c r="C442" s="203" t="s">
        <v>16611</v>
      </c>
      <c r="D442" s="414">
        <v>82196.399999999994</v>
      </c>
      <c r="E442" s="203" t="s">
        <v>15971</v>
      </c>
      <c r="F442" s="203" t="s">
        <v>19313</v>
      </c>
      <c r="G442" s="203" t="s">
        <v>15975</v>
      </c>
      <c r="H442" s="203"/>
    </row>
    <row r="443" spans="1:8" s="204" customFormat="1" ht="15" customHeight="1">
      <c r="A443" s="465"/>
      <c r="B443" s="166" t="s">
        <v>16612</v>
      </c>
      <c r="C443" s="203" t="s">
        <v>16613</v>
      </c>
      <c r="D443" s="414">
        <v>78564.2</v>
      </c>
      <c r="E443" s="203" t="s">
        <v>15971</v>
      </c>
      <c r="F443" s="203" t="s">
        <v>19314</v>
      </c>
      <c r="G443" s="203" t="s">
        <v>15975</v>
      </c>
      <c r="H443" s="203"/>
    </row>
    <row r="444" spans="1:8" s="204" customFormat="1" ht="15" customHeight="1">
      <c r="A444" s="465"/>
      <c r="B444" s="166" t="s">
        <v>16614</v>
      </c>
      <c r="C444" s="203" t="s">
        <v>16615</v>
      </c>
      <c r="D444" s="414">
        <v>81724.5</v>
      </c>
      <c r="E444" s="203" t="s">
        <v>15971</v>
      </c>
      <c r="F444" s="203" t="s">
        <v>19315</v>
      </c>
      <c r="G444" s="203" t="s">
        <v>15975</v>
      </c>
      <c r="H444" s="203"/>
    </row>
    <row r="445" spans="1:8" s="204" customFormat="1" ht="15" customHeight="1">
      <c r="A445" s="465"/>
      <c r="B445" s="166" t="s">
        <v>16616</v>
      </c>
      <c r="C445" s="203" t="s">
        <v>16617</v>
      </c>
      <c r="D445" s="414">
        <v>76433.5</v>
      </c>
      <c r="E445" s="203" t="s">
        <v>15971</v>
      </c>
      <c r="F445" s="203" t="s">
        <v>19316</v>
      </c>
      <c r="G445" s="203" t="s">
        <v>15975</v>
      </c>
      <c r="H445" s="203"/>
    </row>
    <row r="446" spans="1:8" s="204" customFormat="1" ht="15" customHeight="1">
      <c r="A446" s="465"/>
      <c r="B446" s="166" t="s">
        <v>16618</v>
      </c>
      <c r="C446" s="203" t="s">
        <v>16619</v>
      </c>
      <c r="D446" s="414">
        <v>82196.399999999994</v>
      </c>
      <c r="E446" s="203" t="s">
        <v>15971</v>
      </c>
      <c r="F446" s="203" t="s">
        <v>19317</v>
      </c>
      <c r="G446" s="203" t="s">
        <v>15975</v>
      </c>
      <c r="H446" s="203"/>
    </row>
    <row r="447" spans="1:8" s="204" customFormat="1" ht="15" customHeight="1">
      <c r="A447" s="465"/>
      <c r="B447" s="166" t="s">
        <v>16620</v>
      </c>
      <c r="C447" s="203" t="s">
        <v>16621</v>
      </c>
      <c r="D447" s="414">
        <v>78564.2</v>
      </c>
      <c r="E447" s="203" t="s">
        <v>15971</v>
      </c>
      <c r="F447" s="203" t="s">
        <v>19318</v>
      </c>
      <c r="G447" s="203" t="s">
        <v>15975</v>
      </c>
      <c r="H447" s="203"/>
    </row>
    <row r="448" spans="1:8" s="204" customFormat="1" ht="15" customHeight="1">
      <c r="A448" s="465"/>
      <c r="B448" s="166" t="s">
        <v>16622</v>
      </c>
      <c r="C448" s="203" t="s">
        <v>16623</v>
      </c>
      <c r="D448" s="414">
        <v>81724.5</v>
      </c>
      <c r="E448" s="203" t="s">
        <v>15971</v>
      </c>
      <c r="F448" s="203" t="s">
        <v>19319</v>
      </c>
      <c r="G448" s="203" t="s">
        <v>15975</v>
      </c>
      <c r="H448" s="203"/>
    </row>
    <row r="449" spans="1:8" s="204" customFormat="1" ht="15" customHeight="1">
      <c r="A449" s="465"/>
      <c r="B449" s="166" t="s">
        <v>16624</v>
      </c>
      <c r="C449" s="203" t="s">
        <v>16625</v>
      </c>
      <c r="D449" s="414">
        <v>76433.5</v>
      </c>
      <c r="E449" s="203" t="s">
        <v>15971</v>
      </c>
      <c r="F449" s="203" t="s">
        <v>19320</v>
      </c>
      <c r="G449" s="203" t="s">
        <v>15975</v>
      </c>
      <c r="H449" s="203"/>
    </row>
    <row r="450" spans="1:8" s="204" customFormat="1" ht="15" customHeight="1">
      <c r="A450" s="465"/>
      <c r="B450" s="166" t="s">
        <v>16626</v>
      </c>
      <c r="C450" s="203" t="s">
        <v>16627</v>
      </c>
      <c r="D450" s="414">
        <v>82196.399999999994</v>
      </c>
      <c r="E450" s="203" t="s">
        <v>15971</v>
      </c>
      <c r="F450" s="203" t="s">
        <v>19321</v>
      </c>
      <c r="G450" s="203" t="s">
        <v>15975</v>
      </c>
      <c r="H450" s="203"/>
    </row>
    <row r="451" spans="1:8" s="204" customFormat="1" ht="15" customHeight="1">
      <c r="A451" s="465"/>
      <c r="B451" s="166" t="s">
        <v>16628</v>
      </c>
      <c r="C451" s="203" t="s">
        <v>16629</v>
      </c>
      <c r="D451" s="414">
        <v>78564.2</v>
      </c>
      <c r="E451" s="203" t="s">
        <v>15971</v>
      </c>
      <c r="F451" s="203" t="s">
        <v>19322</v>
      </c>
      <c r="G451" s="203" t="s">
        <v>15975</v>
      </c>
      <c r="H451" s="203"/>
    </row>
    <row r="452" spans="1:8" s="204" customFormat="1" ht="15" customHeight="1">
      <c r="A452" s="465"/>
      <c r="B452" s="166" t="s">
        <v>16630</v>
      </c>
      <c r="C452" s="203" t="s">
        <v>16631</v>
      </c>
      <c r="D452" s="414">
        <v>98055.10000000002</v>
      </c>
      <c r="E452" s="203" t="s">
        <v>15971</v>
      </c>
      <c r="F452" s="203" t="s">
        <v>19323</v>
      </c>
      <c r="G452" s="203" t="s">
        <v>15975</v>
      </c>
      <c r="H452" s="203"/>
    </row>
    <row r="453" spans="1:8" s="204" customFormat="1" ht="15" customHeight="1">
      <c r="A453" s="465"/>
      <c r="B453" s="166" t="s">
        <v>16632</v>
      </c>
      <c r="C453" s="203" t="s">
        <v>16633</v>
      </c>
      <c r="D453" s="414">
        <v>92764.10000000002</v>
      </c>
      <c r="E453" s="203" t="s">
        <v>15971</v>
      </c>
      <c r="F453" s="203" t="s">
        <v>19324</v>
      </c>
      <c r="G453" s="203" t="s">
        <v>15975</v>
      </c>
      <c r="H453" s="203"/>
    </row>
    <row r="454" spans="1:8" s="204" customFormat="1" ht="15" customHeight="1">
      <c r="A454" s="465"/>
      <c r="B454" s="166" t="s">
        <v>16634</v>
      </c>
      <c r="C454" s="203" t="s">
        <v>16635</v>
      </c>
      <c r="D454" s="414">
        <v>98541.300000000017</v>
      </c>
      <c r="E454" s="203" t="s">
        <v>15971</v>
      </c>
      <c r="F454" s="203" t="s">
        <v>19325</v>
      </c>
      <c r="G454" s="203" t="s">
        <v>15975</v>
      </c>
      <c r="H454" s="203"/>
    </row>
    <row r="455" spans="1:8" s="204" customFormat="1" ht="15" customHeight="1">
      <c r="A455" s="465"/>
      <c r="B455" s="166" t="s">
        <v>16636</v>
      </c>
      <c r="C455" s="203" t="s">
        <v>16637</v>
      </c>
      <c r="D455" s="414">
        <v>95481.1</v>
      </c>
      <c r="E455" s="203" t="s">
        <v>15971</v>
      </c>
      <c r="F455" s="203" t="s">
        <v>19326</v>
      </c>
      <c r="G455" s="203" t="s">
        <v>15975</v>
      </c>
      <c r="H455" s="203"/>
    </row>
    <row r="456" spans="1:8" s="204" customFormat="1" ht="15" customHeight="1">
      <c r="A456" s="465"/>
      <c r="B456" s="166" t="s">
        <v>16638</v>
      </c>
      <c r="C456" s="203" t="s">
        <v>16639</v>
      </c>
      <c r="D456" s="414">
        <v>98055.10000000002</v>
      </c>
      <c r="E456" s="203" t="s">
        <v>15971</v>
      </c>
      <c r="F456" s="203" t="s">
        <v>19327</v>
      </c>
      <c r="G456" s="203" t="s">
        <v>15975</v>
      </c>
      <c r="H456" s="203"/>
    </row>
    <row r="457" spans="1:8" s="204" customFormat="1" ht="15" customHeight="1">
      <c r="A457" s="465"/>
      <c r="B457" s="166" t="s">
        <v>16640</v>
      </c>
      <c r="C457" s="203" t="s">
        <v>16641</v>
      </c>
      <c r="D457" s="414">
        <v>92764.10000000002</v>
      </c>
      <c r="E457" s="203" t="s">
        <v>15971</v>
      </c>
      <c r="F457" s="203" t="s">
        <v>19328</v>
      </c>
      <c r="G457" s="203" t="s">
        <v>15975</v>
      </c>
      <c r="H457" s="203"/>
    </row>
    <row r="458" spans="1:8" s="204" customFormat="1" ht="15" customHeight="1">
      <c r="A458" s="465"/>
      <c r="B458" s="166" t="s">
        <v>16642</v>
      </c>
      <c r="C458" s="203" t="s">
        <v>16643</v>
      </c>
      <c r="D458" s="414">
        <v>98541.300000000017</v>
      </c>
      <c r="E458" s="203" t="s">
        <v>15971</v>
      </c>
      <c r="F458" s="203" t="s">
        <v>19329</v>
      </c>
      <c r="G458" s="203" t="s">
        <v>15975</v>
      </c>
      <c r="H458" s="203"/>
    </row>
    <row r="459" spans="1:8" s="204" customFormat="1" ht="15" customHeight="1">
      <c r="A459" s="465"/>
      <c r="B459" s="166" t="s">
        <v>16644</v>
      </c>
      <c r="C459" s="203" t="s">
        <v>16645</v>
      </c>
      <c r="D459" s="414">
        <v>95481.1</v>
      </c>
      <c r="E459" s="203" t="s">
        <v>15971</v>
      </c>
      <c r="F459" s="203" t="s">
        <v>19330</v>
      </c>
      <c r="G459" s="203" t="s">
        <v>15975</v>
      </c>
      <c r="H459" s="203"/>
    </row>
    <row r="460" spans="1:8" s="204" customFormat="1" ht="15" customHeight="1">
      <c r="A460" s="465"/>
      <c r="B460" s="166" t="s">
        <v>16646</v>
      </c>
      <c r="C460" s="203" t="s">
        <v>16647</v>
      </c>
      <c r="D460" s="414">
        <v>98055.10000000002</v>
      </c>
      <c r="E460" s="203" t="s">
        <v>15971</v>
      </c>
      <c r="F460" s="203" t="s">
        <v>19331</v>
      </c>
      <c r="G460" s="203" t="s">
        <v>15975</v>
      </c>
      <c r="H460" s="203"/>
    </row>
    <row r="461" spans="1:8" s="204" customFormat="1" ht="15" customHeight="1">
      <c r="A461" s="465"/>
      <c r="B461" s="166" t="s">
        <v>16648</v>
      </c>
      <c r="C461" s="203" t="s">
        <v>16649</v>
      </c>
      <c r="D461" s="414">
        <v>92764.10000000002</v>
      </c>
      <c r="E461" s="203" t="s">
        <v>15971</v>
      </c>
      <c r="F461" s="203" t="s">
        <v>19332</v>
      </c>
      <c r="G461" s="203" t="s">
        <v>15975</v>
      </c>
      <c r="H461" s="203"/>
    </row>
    <row r="462" spans="1:8" s="204" customFormat="1" ht="15" customHeight="1">
      <c r="A462" s="465"/>
      <c r="B462" s="166" t="s">
        <v>16650</v>
      </c>
      <c r="C462" s="203" t="s">
        <v>16651</v>
      </c>
      <c r="D462" s="414">
        <v>98541.300000000017</v>
      </c>
      <c r="E462" s="203" t="s">
        <v>15971</v>
      </c>
      <c r="F462" s="203" t="s">
        <v>19333</v>
      </c>
      <c r="G462" s="203" t="s">
        <v>15975</v>
      </c>
      <c r="H462" s="203"/>
    </row>
    <row r="463" spans="1:8" s="204" customFormat="1" ht="15" customHeight="1">
      <c r="A463" s="465"/>
      <c r="B463" s="166" t="s">
        <v>16652</v>
      </c>
      <c r="C463" s="203" t="s">
        <v>16653</v>
      </c>
      <c r="D463" s="414">
        <v>95481.1</v>
      </c>
      <c r="E463" s="203" t="s">
        <v>15971</v>
      </c>
      <c r="F463" s="203" t="s">
        <v>19334</v>
      </c>
      <c r="G463" s="203" t="s">
        <v>15975</v>
      </c>
      <c r="H463" s="203"/>
    </row>
    <row r="464" spans="1:8" s="204" customFormat="1" ht="15" customHeight="1">
      <c r="A464" s="465"/>
      <c r="B464" s="166" t="s">
        <v>16654</v>
      </c>
      <c r="C464" s="203" t="s">
        <v>16655</v>
      </c>
      <c r="D464" s="414">
        <v>159588</v>
      </c>
      <c r="E464" s="203" t="s">
        <v>15971</v>
      </c>
      <c r="F464" s="203" t="s">
        <v>19335</v>
      </c>
      <c r="G464" s="203" t="s">
        <v>15975</v>
      </c>
      <c r="H464" s="203"/>
    </row>
    <row r="465" spans="1:8" s="204" customFormat="1" ht="15" customHeight="1">
      <c r="A465" s="465"/>
      <c r="B465" s="166" t="s">
        <v>16656</v>
      </c>
      <c r="C465" s="203" t="s">
        <v>16657</v>
      </c>
      <c r="D465" s="414">
        <v>154297</v>
      </c>
      <c r="E465" s="203" t="s">
        <v>15971</v>
      </c>
      <c r="F465" s="203" t="s">
        <v>19336</v>
      </c>
      <c r="G465" s="203" t="s">
        <v>15975</v>
      </c>
      <c r="H465" s="203"/>
    </row>
    <row r="466" spans="1:8" s="204" customFormat="1" ht="15" customHeight="1">
      <c r="A466" s="465"/>
      <c r="B466" s="166" t="s">
        <v>16658</v>
      </c>
      <c r="C466" s="203" t="s">
        <v>16659</v>
      </c>
      <c r="D466" s="414">
        <v>160074.20000000001</v>
      </c>
      <c r="E466" s="203" t="s">
        <v>15971</v>
      </c>
      <c r="F466" s="203" t="s">
        <v>19337</v>
      </c>
      <c r="G466" s="203" t="s">
        <v>15975</v>
      </c>
      <c r="H466" s="203"/>
    </row>
    <row r="467" spans="1:8" s="204" customFormat="1" ht="15" customHeight="1">
      <c r="A467" s="465"/>
      <c r="B467" s="166" t="s">
        <v>16660</v>
      </c>
      <c r="C467" s="203" t="s">
        <v>16661</v>
      </c>
      <c r="D467" s="414">
        <v>159116.1</v>
      </c>
      <c r="E467" s="203" t="s">
        <v>15971</v>
      </c>
      <c r="F467" s="203" t="s">
        <v>19338</v>
      </c>
      <c r="G467" s="203" t="s">
        <v>15975</v>
      </c>
      <c r="H467" s="203"/>
    </row>
    <row r="468" spans="1:8" s="204" customFormat="1" ht="15" customHeight="1">
      <c r="A468" s="465"/>
      <c r="B468" s="166" t="s">
        <v>16662</v>
      </c>
      <c r="C468" s="203" t="s">
        <v>16663</v>
      </c>
      <c r="D468" s="414">
        <v>159588</v>
      </c>
      <c r="E468" s="203" t="s">
        <v>15971</v>
      </c>
      <c r="F468" s="203" t="s">
        <v>19339</v>
      </c>
      <c r="G468" s="203" t="s">
        <v>15975</v>
      </c>
      <c r="H468" s="203"/>
    </row>
    <row r="469" spans="1:8" s="204" customFormat="1" ht="15" customHeight="1">
      <c r="A469" s="465"/>
      <c r="B469" s="166" t="s">
        <v>16664</v>
      </c>
      <c r="C469" s="203" t="s">
        <v>16665</v>
      </c>
      <c r="D469" s="414">
        <v>154297</v>
      </c>
      <c r="E469" s="203" t="s">
        <v>15971</v>
      </c>
      <c r="F469" s="203" t="s">
        <v>19340</v>
      </c>
      <c r="G469" s="203" t="s">
        <v>15975</v>
      </c>
      <c r="H469" s="203"/>
    </row>
    <row r="470" spans="1:8" s="204" customFormat="1" ht="15" customHeight="1">
      <c r="A470" s="465"/>
      <c r="B470" s="166" t="s">
        <v>16666</v>
      </c>
      <c r="C470" s="203" t="s">
        <v>16667</v>
      </c>
      <c r="D470" s="414">
        <v>160074.20000000001</v>
      </c>
      <c r="E470" s="203" t="s">
        <v>15971</v>
      </c>
      <c r="F470" s="203" t="s">
        <v>19341</v>
      </c>
      <c r="G470" s="203" t="s">
        <v>15975</v>
      </c>
      <c r="H470" s="203"/>
    </row>
    <row r="471" spans="1:8" s="204" customFormat="1" ht="15" customHeight="1">
      <c r="A471" s="465"/>
      <c r="B471" s="166" t="s">
        <v>16668</v>
      </c>
      <c r="C471" s="203" t="s">
        <v>16669</v>
      </c>
      <c r="D471" s="414">
        <v>159116.1</v>
      </c>
      <c r="E471" s="203" t="s">
        <v>15971</v>
      </c>
      <c r="F471" s="203" t="s">
        <v>19342</v>
      </c>
      <c r="G471" s="203" t="s">
        <v>15975</v>
      </c>
      <c r="H471" s="203"/>
    </row>
    <row r="472" spans="1:8" s="204" customFormat="1" ht="15" customHeight="1">
      <c r="A472" s="465"/>
      <c r="B472" s="166" t="s">
        <v>16670</v>
      </c>
      <c r="C472" s="203" t="s">
        <v>16671</v>
      </c>
      <c r="D472" s="414">
        <v>241298.20000000004</v>
      </c>
      <c r="E472" s="203" t="s">
        <v>15971</v>
      </c>
      <c r="F472" s="203" t="s">
        <v>19343</v>
      </c>
      <c r="G472" s="203" t="s">
        <v>15975</v>
      </c>
      <c r="H472" s="203"/>
    </row>
    <row r="473" spans="1:8" s="204" customFormat="1" ht="15" customHeight="1">
      <c r="A473" s="465"/>
      <c r="B473" s="166" t="s">
        <v>16672</v>
      </c>
      <c r="C473" s="203" t="s">
        <v>16673</v>
      </c>
      <c r="D473" s="414">
        <v>236007.2</v>
      </c>
      <c r="E473" s="203" t="s">
        <v>15971</v>
      </c>
      <c r="F473" s="203" t="s">
        <v>19344</v>
      </c>
      <c r="G473" s="203" t="s">
        <v>15975</v>
      </c>
      <c r="H473" s="203"/>
    </row>
    <row r="474" spans="1:8" s="204" customFormat="1" ht="15" customHeight="1">
      <c r="A474" s="465"/>
      <c r="B474" s="166" t="s">
        <v>16674</v>
      </c>
      <c r="C474" s="203" t="s">
        <v>16675</v>
      </c>
      <c r="D474" s="414">
        <v>241770.10000000003</v>
      </c>
      <c r="E474" s="203" t="s">
        <v>15971</v>
      </c>
      <c r="F474" s="203" t="s">
        <v>19345</v>
      </c>
      <c r="G474" s="203" t="s">
        <v>15975</v>
      </c>
      <c r="H474" s="203"/>
    </row>
    <row r="475" spans="1:8" s="204" customFormat="1" ht="15" customHeight="1">
      <c r="A475" s="465"/>
      <c r="B475" s="166" t="s">
        <v>16676</v>
      </c>
      <c r="C475" s="203" t="s">
        <v>16677</v>
      </c>
      <c r="D475" s="414">
        <v>235521.00000000003</v>
      </c>
      <c r="E475" s="203" t="s">
        <v>15971</v>
      </c>
      <c r="F475" s="203" t="s">
        <v>19346</v>
      </c>
      <c r="G475" s="203" t="s">
        <v>15975</v>
      </c>
      <c r="H475" s="203"/>
    </row>
    <row r="476" spans="1:8" s="204" customFormat="1" ht="15" customHeight="1">
      <c r="A476" s="465"/>
      <c r="B476" s="166" t="s">
        <v>16678</v>
      </c>
      <c r="C476" s="203" t="s">
        <v>16679</v>
      </c>
      <c r="D476" s="414">
        <v>255712.60000000003</v>
      </c>
      <c r="E476" s="203" t="s">
        <v>15971</v>
      </c>
      <c r="F476" s="203" t="s">
        <v>19347</v>
      </c>
      <c r="G476" s="203" t="s">
        <v>15975</v>
      </c>
      <c r="H476" s="203"/>
    </row>
    <row r="477" spans="1:8" s="204" customFormat="1" ht="15" customHeight="1">
      <c r="A477" s="465"/>
      <c r="B477" s="166" t="s">
        <v>16680</v>
      </c>
      <c r="C477" s="203" t="s">
        <v>16681</v>
      </c>
      <c r="D477" s="414">
        <v>250435.9</v>
      </c>
      <c r="E477" s="203" t="s">
        <v>15971</v>
      </c>
      <c r="F477" s="203" t="s">
        <v>19348</v>
      </c>
      <c r="G477" s="203" t="s">
        <v>15975</v>
      </c>
      <c r="H477" s="203"/>
    </row>
    <row r="478" spans="1:8" s="204" customFormat="1" ht="15" customHeight="1">
      <c r="A478" s="465"/>
      <c r="B478" s="166" t="s">
        <v>16682</v>
      </c>
      <c r="C478" s="203" t="s">
        <v>16683</v>
      </c>
      <c r="D478" s="414">
        <v>256198.80000000002</v>
      </c>
      <c r="E478" s="203" t="s">
        <v>15971</v>
      </c>
      <c r="F478" s="203" t="s">
        <v>19349</v>
      </c>
      <c r="G478" s="203" t="s">
        <v>15975</v>
      </c>
      <c r="H478" s="203"/>
    </row>
    <row r="479" spans="1:8" s="204" customFormat="1" ht="15" customHeight="1">
      <c r="A479" s="465"/>
      <c r="B479" s="166" t="s">
        <v>16684</v>
      </c>
      <c r="C479" s="203" t="s">
        <v>16685</v>
      </c>
      <c r="D479" s="414">
        <v>249949.7</v>
      </c>
      <c r="E479" s="203" t="s">
        <v>15971</v>
      </c>
      <c r="F479" s="203" t="s">
        <v>19350</v>
      </c>
      <c r="G479" s="203" t="s">
        <v>15975</v>
      </c>
      <c r="H479" s="203"/>
    </row>
    <row r="480" spans="1:8" s="204" customFormat="1" ht="15" customHeight="1">
      <c r="A480" s="465"/>
      <c r="B480" s="166" t="s">
        <v>16686</v>
      </c>
      <c r="C480" s="203" t="s">
        <v>16687</v>
      </c>
      <c r="D480" s="414">
        <v>255712.60000000003</v>
      </c>
      <c r="E480" s="203" t="s">
        <v>15971</v>
      </c>
      <c r="F480" s="203" t="s">
        <v>19351</v>
      </c>
      <c r="G480" s="203" t="s">
        <v>15975</v>
      </c>
      <c r="H480" s="203"/>
    </row>
    <row r="481" spans="1:8" s="204" customFormat="1" ht="15" customHeight="1">
      <c r="A481" s="465"/>
      <c r="B481" s="166" t="s">
        <v>16688</v>
      </c>
      <c r="C481" s="203" t="s">
        <v>16689</v>
      </c>
      <c r="D481" s="414">
        <v>250435.9</v>
      </c>
      <c r="E481" s="203" t="s">
        <v>15971</v>
      </c>
      <c r="F481" s="203" t="s">
        <v>19352</v>
      </c>
      <c r="G481" s="203" t="s">
        <v>15975</v>
      </c>
      <c r="H481" s="203"/>
    </row>
    <row r="482" spans="1:8" s="204" customFormat="1" ht="15" customHeight="1">
      <c r="A482" s="465"/>
      <c r="B482" s="166" t="s">
        <v>16690</v>
      </c>
      <c r="C482" s="203" t="s">
        <v>16691</v>
      </c>
      <c r="D482" s="414">
        <v>256198.80000000002</v>
      </c>
      <c r="E482" s="203" t="s">
        <v>15971</v>
      </c>
      <c r="F482" s="203" t="s">
        <v>19353</v>
      </c>
      <c r="G482" s="203" t="s">
        <v>15975</v>
      </c>
      <c r="H482" s="203"/>
    </row>
    <row r="483" spans="1:8" s="204" customFormat="1" ht="15" customHeight="1">
      <c r="A483" s="465"/>
      <c r="B483" s="166" t="s">
        <v>16692</v>
      </c>
      <c r="C483" s="203" t="s">
        <v>16693</v>
      </c>
      <c r="D483" s="414">
        <v>249949.7</v>
      </c>
      <c r="E483" s="203" t="s">
        <v>15971</v>
      </c>
      <c r="F483" s="203" t="s">
        <v>19354</v>
      </c>
      <c r="G483" s="203" t="s">
        <v>15975</v>
      </c>
      <c r="H483" s="203"/>
    </row>
    <row r="484" spans="1:8" s="204" customFormat="1" ht="15" customHeight="1">
      <c r="A484" s="465"/>
      <c r="B484" s="166" t="s">
        <v>16694</v>
      </c>
      <c r="C484" s="203" t="s">
        <v>16695</v>
      </c>
      <c r="D484" s="414">
        <v>68253.900000000009</v>
      </c>
      <c r="E484" s="203" t="s">
        <v>15971</v>
      </c>
      <c r="F484" s="203" t="s">
        <v>19355</v>
      </c>
      <c r="G484" s="203" t="s">
        <v>15975</v>
      </c>
      <c r="H484" s="203"/>
    </row>
    <row r="485" spans="1:8" s="204" customFormat="1" ht="15" customHeight="1">
      <c r="A485" s="465"/>
      <c r="B485" s="166" t="s">
        <v>16696</v>
      </c>
      <c r="C485" s="203" t="s">
        <v>16697</v>
      </c>
      <c r="D485" s="414">
        <v>255712.60000000003</v>
      </c>
      <c r="E485" s="203" t="s">
        <v>15971</v>
      </c>
      <c r="F485" s="203" t="s">
        <v>19356</v>
      </c>
      <c r="G485" s="203" t="s">
        <v>15975</v>
      </c>
      <c r="H485" s="203"/>
    </row>
    <row r="486" spans="1:8" s="204" customFormat="1" ht="15" customHeight="1">
      <c r="A486" s="465"/>
      <c r="B486" s="166">
        <v>751190010436</v>
      </c>
      <c r="C486" s="203" t="s">
        <v>16698</v>
      </c>
      <c r="D486" s="414">
        <v>63449.1</v>
      </c>
      <c r="E486" s="203" t="s">
        <v>15971</v>
      </c>
      <c r="F486" s="203" t="s">
        <v>19357</v>
      </c>
      <c r="G486" s="203" t="s">
        <v>15975</v>
      </c>
      <c r="H486" s="203"/>
    </row>
    <row r="487" spans="1:8" s="204" customFormat="1" ht="15" customHeight="1">
      <c r="A487" s="465"/>
      <c r="B487" s="166">
        <v>751190010437</v>
      </c>
      <c r="C487" s="203" t="s">
        <v>16699</v>
      </c>
      <c r="D487" s="414">
        <v>58158.100000000006</v>
      </c>
      <c r="E487" s="203" t="s">
        <v>15971</v>
      </c>
      <c r="F487" s="203" t="s">
        <v>19358</v>
      </c>
      <c r="G487" s="203" t="s">
        <v>15975</v>
      </c>
      <c r="H487" s="203"/>
    </row>
    <row r="488" spans="1:8" s="204" customFormat="1" ht="15" customHeight="1">
      <c r="A488" s="465"/>
      <c r="B488" s="166">
        <v>751190010438</v>
      </c>
      <c r="C488" s="203" t="s">
        <v>16700</v>
      </c>
      <c r="D488" s="414">
        <v>63935.3</v>
      </c>
      <c r="E488" s="203" t="s">
        <v>15971</v>
      </c>
      <c r="F488" s="203" t="s">
        <v>19359</v>
      </c>
      <c r="G488" s="203" t="s">
        <v>15975</v>
      </c>
      <c r="H488" s="203"/>
    </row>
    <row r="489" spans="1:8" s="204" customFormat="1" ht="15" customHeight="1">
      <c r="A489" s="465"/>
      <c r="B489" s="166">
        <v>751190010439</v>
      </c>
      <c r="C489" s="203" t="s">
        <v>16701</v>
      </c>
      <c r="D489" s="414">
        <v>59673.9</v>
      </c>
      <c r="E489" s="203" t="s">
        <v>15971</v>
      </c>
      <c r="F489" s="203" t="s">
        <v>19360</v>
      </c>
      <c r="G489" s="203" t="s">
        <v>15975</v>
      </c>
      <c r="H489" s="203"/>
    </row>
    <row r="490" spans="1:8" s="204" customFormat="1" ht="15" customHeight="1">
      <c r="A490" s="465"/>
      <c r="B490" s="166">
        <v>751190010440</v>
      </c>
      <c r="C490" s="203" t="s">
        <v>16702</v>
      </c>
      <c r="D490" s="414">
        <v>64893.4</v>
      </c>
      <c r="E490" s="203" t="s">
        <v>15971</v>
      </c>
      <c r="F490" s="203" t="s">
        <v>19361</v>
      </c>
      <c r="G490" s="203" t="s">
        <v>15975</v>
      </c>
      <c r="H490" s="203"/>
    </row>
    <row r="491" spans="1:8" s="204" customFormat="1" ht="15" customHeight="1">
      <c r="A491" s="465"/>
      <c r="B491" s="166">
        <v>751190010441</v>
      </c>
      <c r="C491" s="203" t="s">
        <v>16703</v>
      </c>
      <c r="D491" s="414">
        <v>59602.400000000009</v>
      </c>
      <c r="E491" s="203" t="s">
        <v>15971</v>
      </c>
      <c r="F491" s="203" t="s">
        <v>19362</v>
      </c>
      <c r="G491" s="203" t="s">
        <v>15975</v>
      </c>
      <c r="H491" s="203"/>
    </row>
    <row r="492" spans="1:8" s="204" customFormat="1" ht="15" customHeight="1">
      <c r="A492" s="465"/>
      <c r="B492" s="166">
        <v>751190010442</v>
      </c>
      <c r="C492" s="203" t="s">
        <v>16704</v>
      </c>
      <c r="D492" s="414">
        <v>65365.3</v>
      </c>
      <c r="E492" s="203" t="s">
        <v>15971</v>
      </c>
      <c r="F492" s="203" t="s">
        <v>19363</v>
      </c>
      <c r="G492" s="203" t="s">
        <v>15975</v>
      </c>
      <c r="H492" s="203"/>
    </row>
    <row r="493" spans="1:8" s="204" customFormat="1" ht="15" customHeight="1">
      <c r="A493" s="465"/>
      <c r="B493" s="166">
        <v>751190010443</v>
      </c>
      <c r="C493" s="203" t="s">
        <v>16705</v>
      </c>
      <c r="D493" s="414">
        <v>61161.100000000006</v>
      </c>
      <c r="E493" s="203" t="s">
        <v>15971</v>
      </c>
      <c r="F493" s="203" t="s">
        <v>19364</v>
      </c>
      <c r="G493" s="203" t="s">
        <v>15975</v>
      </c>
      <c r="H493" s="203"/>
    </row>
    <row r="494" spans="1:8" s="204" customFormat="1" ht="15" customHeight="1">
      <c r="A494" s="465"/>
      <c r="B494" s="166">
        <v>751190010444</v>
      </c>
      <c r="C494" s="203" t="s">
        <v>16706</v>
      </c>
      <c r="D494" s="414">
        <v>62962.900000000009</v>
      </c>
      <c r="E494" s="203" t="s">
        <v>15971</v>
      </c>
      <c r="F494" s="203" t="s">
        <v>19365</v>
      </c>
      <c r="G494" s="203" t="s">
        <v>15975</v>
      </c>
      <c r="H494" s="203"/>
    </row>
    <row r="495" spans="1:8" s="204" customFormat="1" ht="15" customHeight="1">
      <c r="A495" s="465"/>
      <c r="B495" s="166">
        <v>751190010445</v>
      </c>
      <c r="C495" s="203" t="s">
        <v>16707</v>
      </c>
      <c r="D495" s="414">
        <v>68740.100000000006</v>
      </c>
      <c r="E495" s="203" t="s">
        <v>15971</v>
      </c>
      <c r="F495" s="203" t="s">
        <v>19366</v>
      </c>
      <c r="G495" s="203" t="s">
        <v>15975</v>
      </c>
      <c r="H495" s="203"/>
    </row>
    <row r="496" spans="1:8" s="204" customFormat="1" ht="15" customHeight="1">
      <c r="A496" s="465"/>
      <c r="B496" s="166">
        <v>751190010446</v>
      </c>
      <c r="C496" s="203" t="s">
        <v>16708</v>
      </c>
      <c r="D496" s="414">
        <v>64636</v>
      </c>
      <c r="E496" s="203" t="s">
        <v>15971</v>
      </c>
      <c r="F496" s="203" t="s">
        <v>19367</v>
      </c>
      <c r="G496" s="203" t="s">
        <v>15975</v>
      </c>
      <c r="H496" s="203"/>
    </row>
    <row r="497" spans="1:8" s="204" customFormat="1" ht="15" customHeight="1">
      <c r="A497" s="465"/>
      <c r="B497" s="166">
        <v>751190010447</v>
      </c>
      <c r="C497" s="203" t="s">
        <v>16709</v>
      </c>
      <c r="D497" s="414">
        <v>81724.5</v>
      </c>
      <c r="E497" s="203" t="s">
        <v>15971</v>
      </c>
      <c r="F497" s="203" t="s">
        <v>19368</v>
      </c>
      <c r="G497" s="203" t="s">
        <v>15975</v>
      </c>
      <c r="H497" s="203"/>
    </row>
    <row r="498" spans="1:8" s="204" customFormat="1" ht="15" customHeight="1">
      <c r="A498" s="465"/>
      <c r="B498" s="166">
        <v>751190010448</v>
      </c>
      <c r="C498" s="203" t="s">
        <v>16710</v>
      </c>
      <c r="D498" s="414">
        <v>76433.5</v>
      </c>
      <c r="E498" s="203" t="s">
        <v>15971</v>
      </c>
      <c r="F498" s="203" t="s">
        <v>19369</v>
      </c>
      <c r="G498" s="203" t="s">
        <v>15975</v>
      </c>
      <c r="H498" s="203"/>
    </row>
    <row r="499" spans="1:8" s="204" customFormat="1" ht="15" customHeight="1">
      <c r="A499" s="465"/>
      <c r="B499" s="166">
        <v>751190010449</v>
      </c>
      <c r="C499" s="203" t="s">
        <v>16711</v>
      </c>
      <c r="D499" s="414">
        <v>82196.399999999994</v>
      </c>
      <c r="E499" s="203" t="s">
        <v>15971</v>
      </c>
      <c r="F499" s="203" t="s">
        <v>19370</v>
      </c>
      <c r="G499" s="203" t="s">
        <v>15975</v>
      </c>
      <c r="H499" s="203"/>
    </row>
    <row r="500" spans="1:8" s="204" customFormat="1" ht="15" customHeight="1">
      <c r="A500" s="465"/>
      <c r="B500" s="166">
        <v>751190010450</v>
      </c>
      <c r="C500" s="203" t="s">
        <v>16712</v>
      </c>
      <c r="D500" s="414">
        <v>78564.2</v>
      </c>
      <c r="E500" s="203" t="s">
        <v>15971</v>
      </c>
      <c r="F500" s="203" t="s">
        <v>19371</v>
      </c>
      <c r="G500" s="203" t="s">
        <v>15975</v>
      </c>
      <c r="H500" s="203"/>
    </row>
    <row r="501" spans="1:8" s="204" customFormat="1" ht="15" customHeight="1">
      <c r="A501" s="465"/>
      <c r="B501" s="166">
        <v>751190010451</v>
      </c>
      <c r="C501" s="203" t="s">
        <v>16713</v>
      </c>
      <c r="D501" s="414">
        <v>81724.5</v>
      </c>
      <c r="E501" s="203" t="s">
        <v>15971</v>
      </c>
      <c r="F501" s="203" t="s">
        <v>19372</v>
      </c>
      <c r="G501" s="203" t="s">
        <v>15975</v>
      </c>
      <c r="H501" s="203"/>
    </row>
    <row r="502" spans="1:8" s="204" customFormat="1" ht="15" customHeight="1">
      <c r="A502" s="465"/>
      <c r="B502" s="166">
        <v>751190010452</v>
      </c>
      <c r="C502" s="203" t="s">
        <v>16714</v>
      </c>
      <c r="D502" s="414">
        <v>76433.5</v>
      </c>
      <c r="E502" s="203" t="s">
        <v>15971</v>
      </c>
      <c r="F502" s="203" t="s">
        <v>19373</v>
      </c>
      <c r="G502" s="203" t="s">
        <v>15975</v>
      </c>
      <c r="H502" s="203"/>
    </row>
    <row r="503" spans="1:8" s="204" customFormat="1" ht="15" customHeight="1">
      <c r="A503" s="465"/>
      <c r="B503" s="166">
        <v>751190010453</v>
      </c>
      <c r="C503" s="203" t="s">
        <v>16715</v>
      </c>
      <c r="D503" s="414">
        <v>82196.399999999994</v>
      </c>
      <c r="E503" s="203" t="s">
        <v>15971</v>
      </c>
      <c r="F503" s="203" t="s">
        <v>19374</v>
      </c>
      <c r="G503" s="203" t="s">
        <v>15975</v>
      </c>
      <c r="H503" s="203"/>
    </row>
    <row r="504" spans="1:8" s="204" customFormat="1" ht="15" customHeight="1">
      <c r="A504" s="465"/>
      <c r="B504" s="166">
        <v>751190010454</v>
      </c>
      <c r="C504" s="203" t="s">
        <v>16716</v>
      </c>
      <c r="D504" s="414">
        <v>78564.2</v>
      </c>
      <c r="E504" s="203" t="s">
        <v>15971</v>
      </c>
      <c r="F504" s="203" t="s">
        <v>19375</v>
      </c>
      <c r="G504" s="203" t="s">
        <v>15975</v>
      </c>
      <c r="H504" s="203"/>
    </row>
    <row r="505" spans="1:8" s="204" customFormat="1" ht="15" customHeight="1">
      <c r="A505" s="465"/>
      <c r="B505" s="166">
        <v>751190010455</v>
      </c>
      <c r="C505" s="203" t="s">
        <v>16717</v>
      </c>
      <c r="D505" s="414">
        <v>81724.5</v>
      </c>
      <c r="E505" s="203" t="s">
        <v>15971</v>
      </c>
      <c r="F505" s="203" t="s">
        <v>19376</v>
      </c>
      <c r="G505" s="203" t="s">
        <v>15975</v>
      </c>
      <c r="H505" s="203"/>
    </row>
    <row r="506" spans="1:8" s="204" customFormat="1" ht="15" customHeight="1">
      <c r="A506" s="465"/>
      <c r="B506" s="166">
        <v>751190010456</v>
      </c>
      <c r="C506" s="203" t="s">
        <v>16718</v>
      </c>
      <c r="D506" s="414">
        <v>76433.5</v>
      </c>
      <c r="E506" s="203" t="s">
        <v>15971</v>
      </c>
      <c r="F506" s="203" t="s">
        <v>19377</v>
      </c>
      <c r="G506" s="203" t="s">
        <v>15975</v>
      </c>
      <c r="H506" s="203"/>
    </row>
    <row r="507" spans="1:8" s="204" customFormat="1" ht="15" customHeight="1">
      <c r="A507" s="465"/>
      <c r="B507" s="166">
        <v>751190010457</v>
      </c>
      <c r="C507" s="203" t="s">
        <v>16719</v>
      </c>
      <c r="D507" s="414">
        <v>82196.399999999994</v>
      </c>
      <c r="E507" s="203" t="s">
        <v>15971</v>
      </c>
      <c r="F507" s="203" t="s">
        <v>19378</v>
      </c>
      <c r="G507" s="203" t="s">
        <v>15975</v>
      </c>
      <c r="H507" s="203"/>
    </row>
    <row r="508" spans="1:8" s="204" customFormat="1" ht="15" customHeight="1">
      <c r="A508" s="465"/>
      <c r="B508" s="166">
        <v>751190010458</v>
      </c>
      <c r="C508" s="203" t="s">
        <v>16720</v>
      </c>
      <c r="D508" s="414">
        <v>78564.2</v>
      </c>
      <c r="E508" s="203" t="s">
        <v>15971</v>
      </c>
      <c r="F508" s="203" t="s">
        <v>19379</v>
      </c>
      <c r="G508" s="203" t="s">
        <v>15975</v>
      </c>
      <c r="H508" s="203"/>
    </row>
    <row r="509" spans="1:8" s="204" customFormat="1" ht="15" customHeight="1">
      <c r="A509" s="465"/>
      <c r="B509" s="166">
        <v>751190010459</v>
      </c>
      <c r="C509" s="203" t="s">
        <v>16721</v>
      </c>
      <c r="D509" s="414">
        <v>81724.5</v>
      </c>
      <c r="E509" s="203" t="s">
        <v>15971</v>
      </c>
      <c r="F509" s="203" t="s">
        <v>19380</v>
      </c>
      <c r="G509" s="203" t="s">
        <v>15975</v>
      </c>
      <c r="H509" s="203"/>
    </row>
    <row r="510" spans="1:8" s="204" customFormat="1" ht="15" customHeight="1">
      <c r="A510" s="465"/>
      <c r="B510" s="166">
        <v>751190010460</v>
      </c>
      <c r="C510" s="203" t="s">
        <v>16722</v>
      </c>
      <c r="D510" s="414">
        <v>76433.5</v>
      </c>
      <c r="E510" s="203" t="s">
        <v>15971</v>
      </c>
      <c r="F510" s="203" t="s">
        <v>19381</v>
      </c>
      <c r="G510" s="203" t="s">
        <v>15975</v>
      </c>
      <c r="H510" s="203"/>
    </row>
    <row r="511" spans="1:8" s="204" customFormat="1" ht="15" customHeight="1">
      <c r="A511" s="465"/>
      <c r="B511" s="166">
        <v>751190010461</v>
      </c>
      <c r="C511" s="203" t="s">
        <v>16723</v>
      </c>
      <c r="D511" s="414">
        <v>82196.399999999994</v>
      </c>
      <c r="E511" s="203" t="s">
        <v>15971</v>
      </c>
      <c r="F511" s="203" t="s">
        <v>19382</v>
      </c>
      <c r="G511" s="203" t="s">
        <v>15975</v>
      </c>
      <c r="H511" s="203"/>
    </row>
    <row r="512" spans="1:8" s="204" customFormat="1" ht="15" customHeight="1">
      <c r="A512" s="465"/>
      <c r="B512" s="166">
        <v>751190010462</v>
      </c>
      <c r="C512" s="203" t="s">
        <v>16724</v>
      </c>
      <c r="D512" s="414">
        <v>78564.2</v>
      </c>
      <c r="E512" s="203" t="s">
        <v>15971</v>
      </c>
      <c r="F512" s="203" t="s">
        <v>19383</v>
      </c>
      <c r="G512" s="203" t="s">
        <v>15975</v>
      </c>
      <c r="H512" s="203"/>
    </row>
    <row r="513" spans="1:8" s="204" customFormat="1" ht="15" customHeight="1">
      <c r="A513" s="465"/>
      <c r="B513" s="166">
        <v>751190010463</v>
      </c>
      <c r="C513" s="203" t="s">
        <v>16725</v>
      </c>
      <c r="D513" s="414">
        <v>98055.10000000002</v>
      </c>
      <c r="E513" s="203" t="s">
        <v>15971</v>
      </c>
      <c r="F513" s="203" t="s">
        <v>19384</v>
      </c>
      <c r="G513" s="203" t="s">
        <v>15975</v>
      </c>
      <c r="H513" s="203"/>
    </row>
    <row r="514" spans="1:8" s="204" customFormat="1" ht="15" customHeight="1">
      <c r="A514" s="465"/>
      <c r="B514" s="166">
        <v>751190010464</v>
      </c>
      <c r="C514" s="203" t="s">
        <v>16726</v>
      </c>
      <c r="D514" s="414">
        <v>92764.10000000002</v>
      </c>
      <c r="E514" s="203" t="s">
        <v>15971</v>
      </c>
      <c r="F514" s="203" t="s">
        <v>19385</v>
      </c>
      <c r="G514" s="203" t="s">
        <v>15975</v>
      </c>
      <c r="H514" s="203"/>
    </row>
    <row r="515" spans="1:8" s="204" customFormat="1" ht="15" customHeight="1">
      <c r="A515" s="465"/>
      <c r="B515" s="166">
        <v>751190010465</v>
      </c>
      <c r="C515" s="203" t="s">
        <v>16727</v>
      </c>
      <c r="D515" s="414">
        <v>98541.300000000017</v>
      </c>
      <c r="E515" s="203" t="s">
        <v>15971</v>
      </c>
      <c r="F515" s="203" t="s">
        <v>19386</v>
      </c>
      <c r="G515" s="203" t="s">
        <v>15975</v>
      </c>
      <c r="H515" s="203"/>
    </row>
    <row r="516" spans="1:8" s="204" customFormat="1" ht="15" customHeight="1">
      <c r="A516" s="465"/>
      <c r="B516" s="166">
        <v>751190010466</v>
      </c>
      <c r="C516" s="203" t="s">
        <v>16728</v>
      </c>
      <c r="D516" s="414">
        <v>95481.1</v>
      </c>
      <c r="E516" s="203" t="s">
        <v>15971</v>
      </c>
      <c r="F516" s="203" t="s">
        <v>19387</v>
      </c>
      <c r="G516" s="203" t="s">
        <v>15975</v>
      </c>
      <c r="H516" s="203"/>
    </row>
    <row r="517" spans="1:8" s="204" customFormat="1" ht="15" customHeight="1">
      <c r="A517" s="465"/>
      <c r="B517" s="166">
        <v>751190010467</v>
      </c>
      <c r="C517" s="203" t="s">
        <v>16729</v>
      </c>
      <c r="D517" s="414">
        <v>98055.10000000002</v>
      </c>
      <c r="E517" s="203" t="s">
        <v>15971</v>
      </c>
      <c r="F517" s="203" t="s">
        <v>19388</v>
      </c>
      <c r="G517" s="203" t="s">
        <v>15975</v>
      </c>
      <c r="H517" s="203"/>
    </row>
    <row r="518" spans="1:8" s="204" customFormat="1" ht="15" customHeight="1">
      <c r="A518" s="465"/>
      <c r="B518" s="166">
        <v>751190010468</v>
      </c>
      <c r="C518" s="203" t="s">
        <v>16730</v>
      </c>
      <c r="D518" s="414">
        <v>92764.10000000002</v>
      </c>
      <c r="E518" s="203" t="s">
        <v>15971</v>
      </c>
      <c r="F518" s="203" t="s">
        <v>19389</v>
      </c>
      <c r="G518" s="203" t="s">
        <v>15975</v>
      </c>
      <c r="H518" s="203"/>
    </row>
    <row r="519" spans="1:8" s="204" customFormat="1" ht="15" customHeight="1">
      <c r="A519" s="465"/>
      <c r="B519" s="166">
        <v>751190010469</v>
      </c>
      <c r="C519" s="203" t="s">
        <v>16731</v>
      </c>
      <c r="D519" s="414">
        <v>98541.300000000017</v>
      </c>
      <c r="E519" s="203" t="s">
        <v>15971</v>
      </c>
      <c r="F519" s="203" t="s">
        <v>19390</v>
      </c>
      <c r="G519" s="203" t="s">
        <v>15975</v>
      </c>
      <c r="H519" s="203"/>
    </row>
    <row r="520" spans="1:8" s="204" customFormat="1" ht="15" customHeight="1">
      <c r="A520" s="465"/>
      <c r="B520" s="166">
        <v>751190010470</v>
      </c>
      <c r="C520" s="203" t="s">
        <v>16732</v>
      </c>
      <c r="D520" s="414">
        <v>95481.1</v>
      </c>
      <c r="E520" s="203" t="s">
        <v>15971</v>
      </c>
      <c r="F520" s="203" t="s">
        <v>19391</v>
      </c>
      <c r="G520" s="203" t="s">
        <v>15975</v>
      </c>
      <c r="H520" s="203"/>
    </row>
    <row r="521" spans="1:8" s="204" customFormat="1" ht="15" customHeight="1">
      <c r="A521" s="465"/>
      <c r="B521" s="166">
        <v>751190010471</v>
      </c>
      <c r="C521" s="203" t="s">
        <v>16733</v>
      </c>
      <c r="D521" s="414">
        <v>98055.10000000002</v>
      </c>
      <c r="E521" s="203" t="s">
        <v>15971</v>
      </c>
      <c r="F521" s="203" t="s">
        <v>19392</v>
      </c>
      <c r="G521" s="203" t="s">
        <v>15975</v>
      </c>
      <c r="H521" s="203"/>
    </row>
    <row r="522" spans="1:8" s="204" customFormat="1" ht="15" customHeight="1">
      <c r="A522" s="465"/>
      <c r="B522" s="166">
        <v>751190010472</v>
      </c>
      <c r="C522" s="203" t="s">
        <v>16734</v>
      </c>
      <c r="D522" s="414">
        <v>92764.10000000002</v>
      </c>
      <c r="E522" s="203" t="s">
        <v>15971</v>
      </c>
      <c r="F522" s="203" t="s">
        <v>19393</v>
      </c>
      <c r="G522" s="203" t="s">
        <v>15975</v>
      </c>
      <c r="H522" s="203"/>
    </row>
    <row r="523" spans="1:8" s="204" customFormat="1" ht="15" customHeight="1">
      <c r="A523" s="465"/>
      <c r="B523" s="166">
        <v>751190010473</v>
      </c>
      <c r="C523" s="203" t="s">
        <v>16735</v>
      </c>
      <c r="D523" s="414">
        <v>98541.300000000017</v>
      </c>
      <c r="E523" s="203" t="s">
        <v>15971</v>
      </c>
      <c r="F523" s="203" t="s">
        <v>19394</v>
      </c>
      <c r="G523" s="203" t="s">
        <v>15975</v>
      </c>
      <c r="H523" s="203"/>
    </row>
    <row r="524" spans="1:8" s="204" customFormat="1" ht="15" customHeight="1">
      <c r="A524" s="465"/>
      <c r="B524" s="166">
        <v>751190010474</v>
      </c>
      <c r="C524" s="203" t="s">
        <v>16736</v>
      </c>
      <c r="D524" s="414">
        <v>95481.1</v>
      </c>
      <c r="E524" s="203" t="s">
        <v>15971</v>
      </c>
      <c r="F524" s="203" t="s">
        <v>19395</v>
      </c>
      <c r="G524" s="203" t="s">
        <v>15975</v>
      </c>
      <c r="H524" s="203"/>
    </row>
    <row r="525" spans="1:8" s="204" customFormat="1" ht="15" customHeight="1">
      <c r="A525" s="465"/>
      <c r="B525" s="166">
        <v>751190010475</v>
      </c>
      <c r="C525" s="203" t="s">
        <v>16737</v>
      </c>
      <c r="D525" s="414">
        <v>159588</v>
      </c>
      <c r="E525" s="203" t="s">
        <v>15971</v>
      </c>
      <c r="F525" s="203" t="s">
        <v>19396</v>
      </c>
      <c r="G525" s="203" t="s">
        <v>15975</v>
      </c>
      <c r="H525" s="203"/>
    </row>
    <row r="526" spans="1:8" s="204" customFormat="1" ht="15" customHeight="1">
      <c r="A526" s="465"/>
      <c r="B526" s="166">
        <v>751190010476</v>
      </c>
      <c r="C526" s="203" t="s">
        <v>16738</v>
      </c>
      <c r="D526" s="414">
        <v>154297</v>
      </c>
      <c r="E526" s="203" t="s">
        <v>15971</v>
      </c>
      <c r="F526" s="203" t="s">
        <v>19397</v>
      </c>
      <c r="G526" s="203" t="s">
        <v>15975</v>
      </c>
      <c r="H526" s="203"/>
    </row>
    <row r="527" spans="1:8" s="204" customFormat="1" ht="15" customHeight="1">
      <c r="A527" s="465"/>
      <c r="B527" s="166">
        <v>751190010477</v>
      </c>
      <c r="C527" s="203" t="s">
        <v>16739</v>
      </c>
      <c r="D527" s="414">
        <v>160074.20000000001</v>
      </c>
      <c r="E527" s="203" t="s">
        <v>15971</v>
      </c>
      <c r="F527" s="203" t="s">
        <v>19398</v>
      </c>
      <c r="G527" s="203" t="s">
        <v>15975</v>
      </c>
      <c r="H527" s="203"/>
    </row>
    <row r="528" spans="1:8" s="204" customFormat="1" ht="15" customHeight="1">
      <c r="A528" s="465"/>
      <c r="B528" s="166">
        <v>751190010478</v>
      </c>
      <c r="C528" s="203" t="s">
        <v>16740</v>
      </c>
      <c r="D528" s="414">
        <v>159116.1</v>
      </c>
      <c r="E528" s="203" t="s">
        <v>15971</v>
      </c>
      <c r="F528" s="203" t="s">
        <v>19399</v>
      </c>
      <c r="G528" s="203" t="s">
        <v>15975</v>
      </c>
      <c r="H528" s="203"/>
    </row>
    <row r="529" spans="1:8" s="204" customFormat="1" ht="15" customHeight="1">
      <c r="A529" s="465"/>
      <c r="B529" s="166">
        <v>751190010479</v>
      </c>
      <c r="C529" s="203" t="s">
        <v>16741</v>
      </c>
      <c r="D529" s="414">
        <v>159588</v>
      </c>
      <c r="E529" s="203" t="s">
        <v>15971</v>
      </c>
      <c r="F529" s="203" t="s">
        <v>19400</v>
      </c>
      <c r="G529" s="203" t="s">
        <v>15975</v>
      </c>
      <c r="H529" s="203"/>
    </row>
    <row r="530" spans="1:8" s="204" customFormat="1" ht="15" customHeight="1">
      <c r="A530" s="465"/>
      <c r="B530" s="166">
        <v>751190010480</v>
      </c>
      <c r="C530" s="203" t="s">
        <v>16742</v>
      </c>
      <c r="D530" s="414">
        <v>154297</v>
      </c>
      <c r="E530" s="203" t="s">
        <v>15971</v>
      </c>
      <c r="F530" s="203" t="s">
        <v>19401</v>
      </c>
      <c r="G530" s="203" t="s">
        <v>15975</v>
      </c>
      <c r="H530" s="203"/>
    </row>
    <row r="531" spans="1:8" s="204" customFormat="1" ht="15" customHeight="1">
      <c r="A531" s="465"/>
      <c r="B531" s="166">
        <v>751190010481</v>
      </c>
      <c r="C531" s="203" t="s">
        <v>16743</v>
      </c>
      <c r="D531" s="414">
        <v>160074.20000000001</v>
      </c>
      <c r="E531" s="203" t="s">
        <v>15971</v>
      </c>
      <c r="F531" s="203" t="s">
        <v>19402</v>
      </c>
      <c r="G531" s="203" t="s">
        <v>15975</v>
      </c>
      <c r="H531" s="203"/>
    </row>
    <row r="532" spans="1:8" s="204" customFormat="1" ht="15" customHeight="1">
      <c r="A532" s="465"/>
      <c r="B532" s="166">
        <v>751190010482</v>
      </c>
      <c r="C532" s="203" t="s">
        <v>16744</v>
      </c>
      <c r="D532" s="414">
        <v>159116.1</v>
      </c>
      <c r="E532" s="203" t="s">
        <v>15971</v>
      </c>
      <c r="F532" s="203" t="s">
        <v>19403</v>
      </c>
      <c r="G532" s="203" t="s">
        <v>15975</v>
      </c>
      <c r="H532" s="203"/>
    </row>
    <row r="533" spans="1:8" s="204" customFormat="1" ht="15" customHeight="1">
      <c r="A533" s="465"/>
      <c r="B533" s="166">
        <v>751190010483</v>
      </c>
      <c r="C533" s="203" t="s">
        <v>16745</v>
      </c>
      <c r="D533" s="414">
        <v>241298.20000000004</v>
      </c>
      <c r="E533" s="203" t="s">
        <v>15971</v>
      </c>
      <c r="F533" s="203" t="s">
        <v>19404</v>
      </c>
      <c r="G533" s="203" t="s">
        <v>15975</v>
      </c>
      <c r="H533" s="203"/>
    </row>
    <row r="534" spans="1:8" s="204" customFormat="1" ht="15" customHeight="1">
      <c r="A534" s="465"/>
      <c r="B534" s="166">
        <v>751190010484</v>
      </c>
      <c r="C534" s="203" t="s">
        <v>16746</v>
      </c>
      <c r="D534" s="414">
        <v>236007.2</v>
      </c>
      <c r="E534" s="203" t="s">
        <v>15971</v>
      </c>
      <c r="F534" s="203" t="s">
        <v>19405</v>
      </c>
      <c r="G534" s="203" t="s">
        <v>15975</v>
      </c>
      <c r="H534" s="203"/>
    </row>
    <row r="535" spans="1:8" s="204" customFormat="1" ht="15" customHeight="1">
      <c r="A535" s="465"/>
      <c r="B535" s="166">
        <v>751190010485</v>
      </c>
      <c r="C535" s="203" t="s">
        <v>16747</v>
      </c>
      <c r="D535" s="414">
        <v>241770.10000000003</v>
      </c>
      <c r="E535" s="203" t="s">
        <v>15971</v>
      </c>
      <c r="F535" s="203" t="s">
        <v>19406</v>
      </c>
      <c r="G535" s="203" t="s">
        <v>15975</v>
      </c>
      <c r="H535" s="203"/>
    </row>
    <row r="536" spans="1:8" s="204" customFormat="1" ht="15" customHeight="1">
      <c r="A536" s="465"/>
      <c r="B536" s="166">
        <v>751190010486</v>
      </c>
      <c r="C536" s="203" t="s">
        <v>16748</v>
      </c>
      <c r="D536" s="414">
        <v>235521.00000000003</v>
      </c>
      <c r="E536" s="203" t="s">
        <v>15971</v>
      </c>
      <c r="F536" s="203" t="s">
        <v>19407</v>
      </c>
      <c r="G536" s="203" t="s">
        <v>15975</v>
      </c>
      <c r="H536" s="203"/>
    </row>
    <row r="537" spans="1:8" s="204" customFormat="1" ht="15" customHeight="1">
      <c r="A537" s="465"/>
      <c r="B537" s="166">
        <v>751190010487</v>
      </c>
      <c r="C537" s="203" t="s">
        <v>16749</v>
      </c>
      <c r="D537" s="414">
        <v>250435.9</v>
      </c>
      <c r="E537" s="203" t="s">
        <v>15971</v>
      </c>
      <c r="F537" s="203" t="s">
        <v>19408</v>
      </c>
      <c r="G537" s="203" t="s">
        <v>15975</v>
      </c>
      <c r="H537" s="203"/>
    </row>
    <row r="538" spans="1:8" s="204" customFormat="1" ht="15" customHeight="1">
      <c r="A538" s="465"/>
      <c r="B538" s="166">
        <v>751190010488</v>
      </c>
      <c r="C538" s="203" t="s">
        <v>16750</v>
      </c>
      <c r="D538" s="414">
        <v>256198.80000000002</v>
      </c>
      <c r="E538" s="203" t="s">
        <v>15971</v>
      </c>
      <c r="F538" s="203" t="s">
        <v>19409</v>
      </c>
      <c r="G538" s="203" t="s">
        <v>15975</v>
      </c>
      <c r="H538" s="203"/>
    </row>
    <row r="539" spans="1:8" s="204" customFormat="1" ht="15" customHeight="1">
      <c r="A539" s="465"/>
      <c r="B539" s="166">
        <v>751190010489</v>
      </c>
      <c r="C539" s="203" t="s">
        <v>16751</v>
      </c>
      <c r="D539" s="414">
        <v>249949.7</v>
      </c>
      <c r="E539" s="203" t="s">
        <v>15971</v>
      </c>
      <c r="F539" s="203" t="s">
        <v>19410</v>
      </c>
      <c r="G539" s="203" t="s">
        <v>15975</v>
      </c>
      <c r="H539" s="203"/>
    </row>
    <row r="540" spans="1:8" s="204" customFormat="1" ht="15" customHeight="1">
      <c r="A540" s="465"/>
      <c r="B540" s="166">
        <v>751190010490</v>
      </c>
      <c r="C540" s="203" t="s">
        <v>16752</v>
      </c>
      <c r="D540" s="414">
        <v>255712.60000000003</v>
      </c>
      <c r="E540" s="203" t="s">
        <v>15971</v>
      </c>
      <c r="F540" s="203" t="s">
        <v>19411</v>
      </c>
      <c r="G540" s="203" t="s">
        <v>15975</v>
      </c>
      <c r="H540" s="203"/>
    </row>
    <row r="541" spans="1:8" s="204" customFormat="1" ht="15" customHeight="1">
      <c r="A541" s="465"/>
      <c r="B541" s="166">
        <v>751190010491</v>
      </c>
      <c r="C541" s="203" t="s">
        <v>16753</v>
      </c>
      <c r="D541" s="414">
        <v>250435.9</v>
      </c>
      <c r="E541" s="203" t="s">
        <v>15971</v>
      </c>
      <c r="F541" s="203" t="s">
        <v>19412</v>
      </c>
      <c r="G541" s="203" t="s">
        <v>15975</v>
      </c>
      <c r="H541" s="203"/>
    </row>
    <row r="542" spans="1:8" s="204" customFormat="1" ht="15" customHeight="1">
      <c r="A542" s="465"/>
      <c r="B542" s="166">
        <v>751190010492</v>
      </c>
      <c r="C542" s="203" t="s">
        <v>16754</v>
      </c>
      <c r="D542" s="414">
        <v>256198.80000000002</v>
      </c>
      <c r="E542" s="203" t="s">
        <v>15971</v>
      </c>
      <c r="F542" s="203" t="s">
        <v>19413</v>
      </c>
      <c r="G542" s="203" t="s">
        <v>15975</v>
      </c>
      <c r="H542" s="203"/>
    </row>
    <row r="543" spans="1:8" s="204" customFormat="1" ht="15" customHeight="1">
      <c r="A543" s="465"/>
      <c r="B543" s="166">
        <v>751190010493</v>
      </c>
      <c r="C543" s="203" t="s">
        <v>16755</v>
      </c>
      <c r="D543" s="414">
        <v>249949.7</v>
      </c>
      <c r="E543" s="203" t="s">
        <v>15971</v>
      </c>
      <c r="F543" s="203" t="s">
        <v>19414</v>
      </c>
      <c r="G543" s="203" t="s">
        <v>15975</v>
      </c>
      <c r="H543" s="203"/>
    </row>
    <row r="544" spans="1:8" s="204" customFormat="1" ht="15" customHeight="1">
      <c r="A544" s="465"/>
      <c r="B544" s="166">
        <v>751190010494</v>
      </c>
      <c r="C544" s="203" t="s">
        <v>16756</v>
      </c>
      <c r="D544" s="414">
        <v>63449.1</v>
      </c>
      <c r="E544" s="203" t="s">
        <v>15971</v>
      </c>
      <c r="F544" s="203" t="s">
        <v>19415</v>
      </c>
      <c r="G544" s="203" t="s">
        <v>15975</v>
      </c>
      <c r="H544" s="203"/>
    </row>
    <row r="545" spans="1:8" s="204" customFormat="1" ht="15" customHeight="1">
      <c r="A545" s="465"/>
      <c r="B545" s="166">
        <v>751190010495</v>
      </c>
      <c r="C545" s="203" t="s">
        <v>16757</v>
      </c>
      <c r="D545" s="414">
        <v>58158.100000000006</v>
      </c>
      <c r="E545" s="203" t="s">
        <v>15971</v>
      </c>
      <c r="F545" s="203" t="s">
        <v>19416</v>
      </c>
      <c r="G545" s="203" t="s">
        <v>15975</v>
      </c>
      <c r="H545" s="203"/>
    </row>
    <row r="546" spans="1:8" s="204" customFormat="1" ht="15" customHeight="1">
      <c r="A546" s="465"/>
      <c r="B546" s="166">
        <v>751190010496</v>
      </c>
      <c r="C546" s="203" t="s">
        <v>16758</v>
      </c>
      <c r="D546" s="414">
        <v>63935.3</v>
      </c>
      <c r="E546" s="203" t="s">
        <v>15971</v>
      </c>
      <c r="F546" s="203" t="s">
        <v>19417</v>
      </c>
      <c r="G546" s="203" t="s">
        <v>15975</v>
      </c>
      <c r="H546" s="203"/>
    </row>
    <row r="547" spans="1:8" s="204" customFormat="1" ht="15" customHeight="1">
      <c r="A547" s="465"/>
      <c r="B547" s="166">
        <v>751190010497</v>
      </c>
      <c r="C547" s="203" t="s">
        <v>16759</v>
      </c>
      <c r="D547" s="414">
        <v>59673.9</v>
      </c>
      <c r="E547" s="203" t="s">
        <v>15971</v>
      </c>
      <c r="F547" s="203" t="s">
        <v>19418</v>
      </c>
      <c r="G547" s="203" t="s">
        <v>15975</v>
      </c>
      <c r="H547" s="203"/>
    </row>
    <row r="548" spans="1:8" s="204" customFormat="1" ht="15" customHeight="1">
      <c r="A548" s="465"/>
      <c r="B548" s="166">
        <v>751190010498</v>
      </c>
      <c r="C548" s="203" t="s">
        <v>16760</v>
      </c>
      <c r="D548" s="414">
        <v>64893.4</v>
      </c>
      <c r="E548" s="203" t="s">
        <v>15971</v>
      </c>
      <c r="F548" s="203" t="s">
        <v>19419</v>
      </c>
      <c r="G548" s="203" t="s">
        <v>15975</v>
      </c>
      <c r="H548" s="203"/>
    </row>
    <row r="549" spans="1:8" s="204" customFormat="1" ht="15" customHeight="1">
      <c r="A549" s="465"/>
      <c r="B549" s="166">
        <v>751190010499</v>
      </c>
      <c r="C549" s="203" t="s">
        <v>16761</v>
      </c>
      <c r="D549" s="414">
        <v>59602.400000000009</v>
      </c>
      <c r="E549" s="203" t="s">
        <v>15971</v>
      </c>
      <c r="F549" s="203" t="s">
        <v>19420</v>
      </c>
      <c r="G549" s="203" t="s">
        <v>15975</v>
      </c>
      <c r="H549" s="203"/>
    </row>
    <row r="550" spans="1:8" s="204" customFormat="1" ht="15" customHeight="1">
      <c r="A550" s="465"/>
      <c r="B550" s="166">
        <v>751190010500</v>
      </c>
      <c r="C550" s="203" t="s">
        <v>16762</v>
      </c>
      <c r="D550" s="414">
        <v>65365.3</v>
      </c>
      <c r="E550" s="203" t="s">
        <v>15971</v>
      </c>
      <c r="F550" s="203" t="s">
        <v>19421</v>
      </c>
      <c r="G550" s="203" t="s">
        <v>15975</v>
      </c>
      <c r="H550" s="203"/>
    </row>
    <row r="551" spans="1:8" s="204" customFormat="1" ht="15" customHeight="1">
      <c r="A551" s="465"/>
      <c r="B551" s="166">
        <v>751190010501</v>
      </c>
      <c r="C551" s="203" t="s">
        <v>16763</v>
      </c>
      <c r="D551" s="414">
        <v>61161.100000000006</v>
      </c>
      <c r="E551" s="203" t="s">
        <v>15971</v>
      </c>
      <c r="F551" s="203" t="s">
        <v>19422</v>
      </c>
      <c r="G551" s="203" t="s">
        <v>15975</v>
      </c>
      <c r="H551" s="203"/>
    </row>
    <row r="552" spans="1:8" s="204" customFormat="1" ht="15" customHeight="1">
      <c r="A552" s="465"/>
      <c r="B552" s="166">
        <v>751190010502</v>
      </c>
      <c r="C552" s="203" t="s">
        <v>16764</v>
      </c>
      <c r="D552" s="414">
        <v>68253.900000000009</v>
      </c>
      <c r="E552" s="203" t="s">
        <v>15971</v>
      </c>
      <c r="F552" s="203" t="s">
        <v>19423</v>
      </c>
      <c r="G552" s="203" t="s">
        <v>15975</v>
      </c>
      <c r="H552" s="203"/>
    </row>
    <row r="553" spans="1:8" s="204" customFormat="1" ht="15" customHeight="1">
      <c r="A553" s="465"/>
      <c r="B553" s="166">
        <v>751190010503</v>
      </c>
      <c r="C553" s="203" t="s">
        <v>16765</v>
      </c>
      <c r="D553" s="414">
        <v>62962.900000000009</v>
      </c>
      <c r="E553" s="203" t="s">
        <v>15971</v>
      </c>
      <c r="F553" s="203" t="s">
        <v>19424</v>
      </c>
      <c r="G553" s="203" t="s">
        <v>15975</v>
      </c>
      <c r="H553" s="203"/>
    </row>
    <row r="554" spans="1:8" s="204" customFormat="1" ht="15" customHeight="1">
      <c r="A554" s="465"/>
      <c r="B554" s="166">
        <v>751190010504</v>
      </c>
      <c r="C554" s="203" t="s">
        <v>16766</v>
      </c>
      <c r="D554" s="414">
        <v>68740.100000000006</v>
      </c>
      <c r="E554" s="203" t="s">
        <v>15971</v>
      </c>
      <c r="F554" s="203" t="s">
        <v>19425</v>
      </c>
      <c r="G554" s="203" t="s">
        <v>15975</v>
      </c>
      <c r="H554" s="203"/>
    </row>
    <row r="555" spans="1:8" s="204" customFormat="1" ht="15" customHeight="1">
      <c r="A555" s="465"/>
      <c r="B555" s="166">
        <v>751190010505</v>
      </c>
      <c r="C555" s="203" t="s">
        <v>16767</v>
      </c>
      <c r="D555" s="414">
        <v>64636</v>
      </c>
      <c r="E555" s="203" t="s">
        <v>15971</v>
      </c>
      <c r="F555" s="203" t="s">
        <v>19426</v>
      </c>
      <c r="G555" s="203" t="s">
        <v>15975</v>
      </c>
      <c r="H555" s="203"/>
    </row>
    <row r="556" spans="1:8" s="204" customFormat="1" ht="15" customHeight="1">
      <c r="A556" s="465"/>
      <c r="B556" s="166">
        <v>751190010506</v>
      </c>
      <c r="C556" s="203" t="s">
        <v>16768</v>
      </c>
      <c r="D556" s="414">
        <v>81724.5</v>
      </c>
      <c r="E556" s="203" t="s">
        <v>15971</v>
      </c>
      <c r="F556" s="203" t="s">
        <v>19427</v>
      </c>
      <c r="G556" s="203" t="s">
        <v>15975</v>
      </c>
      <c r="H556" s="203"/>
    </row>
    <row r="557" spans="1:8" s="204" customFormat="1" ht="15" customHeight="1">
      <c r="A557" s="465"/>
      <c r="B557" s="166">
        <v>751190010507</v>
      </c>
      <c r="C557" s="203" t="s">
        <v>16769</v>
      </c>
      <c r="D557" s="414">
        <v>76433.5</v>
      </c>
      <c r="E557" s="203" t="s">
        <v>15971</v>
      </c>
      <c r="F557" s="203" t="s">
        <v>19428</v>
      </c>
      <c r="G557" s="203" t="s">
        <v>15975</v>
      </c>
      <c r="H557" s="203"/>
    </row>
    <row r="558" spans="1:8" s="204" customFormat="1" ht="15" customHeight="1">
      <c r="A558" s="465"/>
      <c r="B558" s="166">
        <v>751190010508</v>
      </c>
      <c r="C558" s="203" t="s">
        <v>16770</v>
      </c>
      <c r="D558" s="414">
        <v>82196.399999999994</v>
      </c>
      <c r="E558" s="203" t="s">
        <v>15971</v>
      </c>
      <c r="F558" s="203" t="s">
        <v>19429</v>
      </c>
      <c r="G558" s="203" t="s">
        <v>15975</v>
      </c>
      <c r="H558" s="203"/>
    </row>
    <row r="559" spans="1:8" s="204" customFormat="1" ht="15" customHeight="1">
      <c r="A559" s="465"/>
      <c r="B559" s="166">
        <v>751190010509</v>
      </c>
      <c r="C559" s="203" t="s">
        <v>16771</v>
      </c>
      <c r="D559" s="414">
        <v>78564.2</v>
      </c>
      <c r="E559" s="203" t="s">
        <v>15971</v>
      </c>
      <c r="F559" s="203" t="s">
        <v>19430</v>
      </c>
      <c r="G559" s="203" t="s">
        <v>15975</v>
      </c>
      <c r="H559" s="203"/>
    </row>
    <row r="560" spans="1:8" s="204" customFormat="1" ht="15" customHeight="1">
      <c r="A560" s="465"/>
      <c r="B560" s="166">
        <v>751190010510</v>
      </c>
      <c r="C560" s="203" t="s">
        <v>16772</v>
      </c>
      <c r="D560" s="414">
        <v>81724.5</v>
      </c>
      <c r="E560" s="203" t="s">
        <v>15971</v>
      </c>
      <c r="F560" s="203" t="s">
        <v>19431</v>
      </c>
      <c r="G560" s="203" t="s">
        <v>15975</v>
      </c>
      <c r="H560" s="203"/>
    </row>
    <row r="561" spans="1:8" s="204" customFormat="1" ht="15" customHeight="1">
      <c r="A561" s="465"/>
      <c r="B561" s="166">
        <v>751190010511</v>
      </c>
      <c r="C561" s="203" t="s">
        <v>16773</v>
      </c>
      <c r="D561" s="414">
        <v>76433.5</v>
      </c>
      <c r="E561" s="203" t="s">
        <v>15971</v>
      </c>
      <c r="F561" s="203" t="s">
        <v>19432</v>
      </c>
      <c r="G561" s="203" t="s">
        <v>15975</v>
      </c>
      <c r="H561" s="203"/>
    </row>
    <row r="562" spans="1:8" s="204" customFormat="1" ht="15" customHeight="1">
      <c r="A562" s="465"/>
      <c r="B562" s="166">
        <v>751190010512</v>
      </c>
      <c r="C562" s="203" t="s">
        <v>16774</v>
      </c>
      <c r="D562" s="414">
        <v>82196.399999999994</v>
      </c>
      <c r="E562" s="203" t="s">
        <v>15971</v>
      </c>
      <c r="F562" s="203" t="s">
        <v>19433</v>
      </c>
      <c r="G562" s="203" t="s">
        <v>15975</v>
      </c>
      <c r="H562" s="203"/>
    </row>
    <row r="563" spans="1:8" s="204" customFormat="1" ht="15" customHeight="1">
      <c r="A563" s="465"/>
      <c r="B563" s="166">
        <v>751190010513</v>
      </c>
      <c r="C563" s="203" t="s">
        <v>16775</v>
      </c>
      <c r="D563" s="414">
        <v>78564.2</v>
      </c>
      <c r="E563" s="203" t="s">
        <v>15971</v>
      </c>
      <c r="F563" s="203" t="s">
        <v>19434</v>
      </c>
      <c r="G563" s="203" t="s">
        <v>15975</v>
      </c>
      <c r="H563" s="203"/>
    </row>
    <row r="564" spans="1:8" s="204" customFormat="1" ht="15" customHeight="1">
      <c r="A564" s="465"/>
      <c r="B564" s="166">
        <v>751190010514</v>
      </c>
      <c r="C564" s="203" t="s">
        <v>16776</v>
      </c>
      <c r="D564" s="414">
        <v>81724.5</v>
      </c>
      <c r="E564" s="203" t="s">
        <v>15971</v>
      </c>
      <c r="F564" s="203" t="s">
        <v>19435</v>
      </c>
      <c r="G564" s="203" t="s">
        <v>15975</v>
      </c>
      <c r="H564" s="203"/>
    </row>
    <row r="565" spans="1:8" s="204" customFormat="1" ht="15" customHeight="1">
      <c r="A565" s="465"/>
      <c r="B565" s="166">
        <v>751190010515</v>
      </c>
      <c r="C565" s="203" t="s">
        <v>16777</v>
      </c>
      <c r="D565" s="414">
        <v>76433.5</v>
      </c>
      <c r="E565" s="203" t="s">
        <v>15971</v>
      </c>
      <c r="F565" s="203" t="s">
        <v>19436</v>
      </c>
      <c r="G565" s="203" t="s">
        <v>15975</v>
      </c>
      <c r="H565" s="203"/>
    </row>
    <row r="566" spans="1:8" s="204" customFormat="1" ht="15" customHeight="1">
      <c r="A566" s="465"/>
      <c r="B566" s="166">
        <v>751190010516</v>
      </c>
      <c r="C566" s="203" t="s">
        <v>16778</v>
      </c>
      <c r="D566" s="414">
        <v>82196.399999999994</v>
      </c>
      <c r="E566" s="203" t="s">
        <v>15971</v>
      </c>
      <c r="F566" s="203" t="s">
        <v>19437</v>
      </c>
      <c r="G566" s="203" t="s">
        <v>15975</v>
      </c>
      <c r="H566" s="203"/>
    </row>
    <row r="567" spans="1:8" s="204" customFormat="1" ht="15" customHeight="1">
      <c r="A567" s="465"/>
      <c r="B567" s="166">
        <v>751190010517</v>
      </c>
      <c r="C567" s="203" t="s">
        <v>16779</v>
      </c>
      <c r="D567" s="414">
        <v>78564.2</v>
      </c>
      <c r="E567" s="203" t="s">
        <v>15971</v>
      </c>
      <c r="F567" s="203" t="s">
        <v>19438</v>
      </c>
      <c r="G567" s="203" t="s">
        <v>15975</v>
      </c>
      <c r="H567" s="203"/>
    </row>
    <row r="568" spans="1:8" s="204" customFormat="1" ht="15" customHeight="1">
      <c r="A568" s="465"/>
      <c r="B568" s="166">
        <v>751190010518</v>
      </c>
      <c r="C568" s="203" t="s">
        <v>16780</v>
      </c>
      <c r="D568" s="414">
        <v>81724.5</v>
      </c>
      <c r="E568" s="203" t="s">
        <v>15971</v>
      </c>
      <c r="F568" s="203" t="s">
        <v>19439</v>
      </c>
      <c r="G568" s="203" t="s">
        <v>15975</v>
      </c>
      <c r="H568" s="203"/>
    </row>
    <row r="569" spans="1:8" s="204" customFormat="1" ht="15" customHeight="1">
      <c r="A569" s="465"/>
      <c r="B569" s="166">
        <v>751190010519</v>
      </c>
      <c r="C569" s="203" t="s">
        <v>16781</v>
      </c>
      <c r="D569" s="414">
        <v>76433.5</v>
      </c>
      <c r="E569" s="203" t="s">
        <v>15971</v>
      </c>
      <c r="F569" s="203" t="s">
        <v>19440</v>
      </c>
      <c r="G569" s="203" t="s">
        <v>15975</v>
      </c>
      <c r="H569" s="203"/>
    </row>
    <row r="570" spans="1:8" s="204" customFormat="1" ht="15" customHeight="1">
      <c r="A570" s="465"/>
      <c r="B570" s="166">
        <v>751190010520</v>
      </c>
      <c r="C570" s="203" t="s">
        <v>16782</v>
      </c>
      <c r="D570" s="414">
        <v>82196.399999999994</v>
      </c>
      <c r="E570" s="203" t="s">
        <v>15971</v>
      </c>
      <c r="F570" s="203" t="s">
        <v>19441</v>
      </c>
      <c r="G570" s="203" t="s">
        <v>15975</v>
      </c>
      <c r="H570" s="203"/>
    </row>
    <row r="571" spans="1:8" s="204" customFormat="1" ht="15" customHeight="1">
      <c r="A571" s="465"/>
      <c r="B571" s="166">
        <v>751190010521</v>
      </c>
      <c r="C571" s="203" t="s">
        <v>16783</v>
      </c>
      <c r="D571" s="414">
        <v>78564.2</v>
      </c>
      <c r="E571" s="203" t="s">
        <v>15971</v>
      </c>
      <c r="F571" s="203" t="s">
        <v>19442</v>
      </c>
      <c r="G571" s="203" t="s">
        <v>15975</v>
      </c>
      <c r="H571" s="203"/>
    </row>
    <row r="572" spans="1:8" s="204" customFormat="1" ht="15" customHeight="1">
      <c r="A572" s="465"/>
      <c r="B572" s="166">
        <v>751190010522</v>
      </c>
      <c r="C572" s="203" t="s">
        <v>16784</v>
      </c>
      <c r="D572" s="414">
        <v>98055.10000000002</v>
      </c>
      <c r="E572" s="203" t="s">
        <v>15971</v>
      </c>
      <c r="F572" s="203" t="s">
        <v>19443</v>
      </c>
      <c r="G572" s="203" t="s">
        <v>15975</v>
      </c>
      <c r="H572" s="203"/>
    </row>
    <row r="573" spans="1:8" s="204" customFormat="1" ht="15" customHeight="1">
      <c r="A573" s="465"/>
      <c r="B573" s="166">
        <v>751190010523</v>
      </c>
      <c r="C573" s="203" t="s">
        <v>16785</v>
      </c>
      <c r="D573" s="414">
        <v>92764.10000000002</v>
      </c>
      <c r="E573" s="203" t="s">
        <v>15971</v>
      </c>
      <c r="F573" s="203" t="s">
        <v>19444</v>
      </c>
      <c r="G573" s="203" t="s">
        <v>15975</v>
      </c>
      <c r="H573" s="203"/>
    </row>
    <row r="574" spans="1:8" s="204" customFormat="1" ht="15" customHeight="1">
      <c r="A574" s="465"/>
      <c r="B574" s="166">
        <v>751190010524</v>
      </c>
      <c r="C574" s="203" t="s">
        <v>16786</v>
      </c>
      <c r="D574" s="414">
        <v>98541.300000000017</v>
      </c>
      <c r="E574" s="203" t="s">
        <v>15971</v>
      </c>
      <c r="F574" s="203" t="s">
        <v>19445</v>
      </c>
      <c r="G574" s="203" t="s">
        <v>15975</v>
      </c>
      <c r="H574" s="203"/>
    </row>
    <row r="575" spans="1:8" s="204" customFormat="1" ht="15" customHeight="1">
      <c r="A575" s="465"/>
      <c r="B575" s="166">
        <v>751190010525</v>
      </c>
      <c r="C575" s="203" t="s">
        <v>16787</v>
      </c>
      <c r="D575" s="414">
        <v>95481.1</v>
      </c>
      <c r="E575" s="203" t="s">
        <v>15971</v>
      </c>
      <c r="F575" s="203" t="s">
        <v>19446</v>
      </c>
      <c r="G575" s="203" t="s">
        <v>15975</v>
      </c>
      <c r="H575" s="203"/>
    </row>
    <row r="576" spans="1:8" s="204" customFormat="1" ht="15" customHeight="1">
      <c r="A576" s="465"/>
      <c r="B576" s="166">
        <v>751190010526</v>
      </c>
      <c r="C576" s="203" t="s">
        <v>16788</v>
      </c>
      <c r="D576" s="414">
        <v>98055.10000000002</v>
      </c>
      <c r="E576" s="203" t="s">
        <v>15971</v>
      </c>
      <c r="F576" s="203" t="s">
        <v>19447</v>
      </c>
      <c r="G576" s="203" t="s">
        <v>15975</v>
      </c>
      <c r="H576" s="203"/>
    </row>
    <row r="577" spans="1:8" s="204" customFormat="1" ht="15" customHeight="1">
      <c r="A577" s="465"/>
      <c r="B577" s="166">
        <v>751190010527</v>
      </c>
      <c r="C577" s="203" t="s">
        <v>16789</v>
      </c>
      <c r="D577" s="414">
        <v>92764.10000000002</v>
      </c>
      <c r="E577" s="203" t="s">
        <v>15971</v>
      </c>
      <c r="F577" s="203" t="s">
        <v>19448</v>
      </c>
      <c r="G577" s="203" t="s">
        <v>15975</v>
      </c>
      <c r="H577" s="203"/>
    </row>
    <row r="578" spans="1:8" s="204" customFormat="1" ht="15" customHeight="1">
      <c r="A578" s="465"/>
      <c r="B578" s="166">
        <v>751190010528</v>
      </c>
      <c r="C578" s="203" t="s">
        <v>16790</v>
      </c>
      <c r="D578" s="414">
        <v>98541.300000000017</v>
      </c>
      <c r="E578" s="203" t="s">
        <v>15971</v>
      </c>
      <c r="F578" s="203" t="s">
        <v>19449</v>
      </c>
      <c r="G578" s="203" t="s">
        <v>15975</v>
      </c>
      <c r="H578" s="203"/>
    </row>
    <row r="579" spans="1:8" s="204" customFormat="1" ht="15" customHeight="1">
      <c r="A579" s="465"/>
      <c r="B579" s="166">
        <v>751190010529</v>
      </c>
      <c r="C579" s="203" t="s">
        <v>16791</v>
      </c>
      <c r="D579" s="414">
        <v>95481.1</v>
      </c>
      <c r="E579" s="203" t="s">
        <v>15971</v>
      </c>
      <c r="F579" s="203" t="s">
        <v>19450</v>
      </c>
      <c r="G579" s="203" t="s">
        <v>15975</v>
      </c>
      <c r="H579" s="203"/>
    </row>
    <row r="580" spans="1:8" s="204" customFormat="1" ht="15" customHeight="1">
      <c r="A580" s="465"/>
      <c r="B580" s="166">
        <v>751190010530</v>
      </c>
      <c r="C580" s="203" t="s">
        <v>16792</v>
      </c>
      <c r="D580" s="414">
        <v>98055.10000000002</v>
      </c>
      <c r="E580" s="203" t="s">
        <v>15971</v>
      </c>
      <c r="F580" s="203" t="s">
        <v>19451</v>
      </c>
      <c r="G580" s="203" t="s">
        <v>15975</v>
      </c>
      <c r="H580" s="203"/>
    </row>
    <row r="581" spans="1:8" s="204" customFormat="1" ht="15" customHeight="1">
      <c r="A581" s="465"/>
      <c r="B581" s="166">
        <v>751190010531</v>
      </c>
      <c r="C581" s="203" t="s">
        <v>16793</v>
      </c>
      <c r="D581" s="414">
        <v>92764.10000000002</v>
      </c>
      <c r="E581" s="203" t="s">
        <v>15971</v>
      </c>
      <c r="F581" s="203" t="s">
        <v>19452</v>
      </c>
      <c r="G581" s="203" t="s">
        <v>15975</v>
      </c>
      <c r="H581" s="203"/>
    </row>
    <row r="582" spans="1:8" s="204" customFormat="1" ht="15" customHeight="1">
      <c r="A582" s="465"/>
      <c r="B582" s="166">
        <v>751190010532</v>
      </c>
      <c r="C582" s="203" t="s">
        <v>16794</v>
      </c>
      <c r="D582" s="414">
        <v>98541.300000000017</v>
      </c>
      <c r="E582" s="203" t="s">
        <v>15971</v>
      </c>
      <c r="F582" s="203" t="s">
        <v>19453</v>
      </c>
      <c r="G582" s="203" t="s">
        <v>15975</v>
      </c>
      <c r="H582" s="203"/>
    </row>
    <row r="583" spans="1:8" s="204" customFormat="1" ht="15" customHeight="1">
      <c r="A583" s="465"/>
      <c r="B583" s="166">
        <v>751190010533</v>
      </c>
      <c r="C583" s="203" t="s">
        <v>16795</v>
      </c>
      <c r="D583" s="414">
        <v>95481.1</v>
      </c>
      <c r="E583" s="203" t="s">
        <v>15971</v>
      </c>
      <c r="F583" s="203" t="s">
        <v>19454</v>
      </c>
      <c r="G583" s="203" t="s">
        <v>15975</v>
      </c>
      <c r="H583" s="203"/>
    </row>
    <row r="584" spans="1:8" s="204" customFormat="1" ht="15" customHeight="1">
      <c r="A584" s="465"/>
      <c r="B584" s="166">
        <v>751190010534</v>
      </c>
      <c r="C584" s="203" t="s">
        <v>16796</v>
      </c>
      <c r="D584" s="414">
        <v>159588</v>
      </c>
      <c r="E584" s="203" t="s">
        <v>15971</v>
      </c>
      <c r="F584" s="203" t="s">
        <v>19455</v>
      </c>
      <c r="G584" s="203" t="s">
        <v>15975</v>
      </c>
      <c r="H584" s="203"/>
    </row>
    <row r="585" spans="1:8" s="204" customFormat="1" ht="15" customHeight="1">
      <c r="A585" s="465"/>
      <c r="B585" s="166">
        <v>751190010535</v>
      </c>
      <c r="C585" s="203" t="s">
        <v>16797</v>
      </c>
      <c r="D585" s="414">
        <v>154297</v>
      </c>
      <c r="E585" s="203" t="s">
        <v>15971</v>
      </c>
      <c r="F585" s="203" t="s">
        <v>19456</v>
      </c>
      <c r="G585" s="203" t="s">
        <v>15975</v>
      </c>
      <c r="H585" s="203"/>
    </row>
    <row r="586" spans="1:8" s="204" customFormat="1" ht="15" customHeight="1">
      <c r="A586" s="465"/>
      <c r="B586" s="166">
        <v>751190010536</v>
      </c>
      <c r="C586" s="203" t="s">
        <v>16798</v>
      </c>
      <c r="D586" s="414">
        <v>160074.20000000001</v>
      </c>
      <c r="E586" s="203" t="s">
        <v>15971</v>
      </c>
      <c r="F586" s="203" t="s">
        <v>19457</v>
      </c>
      <c r="G586" s="203" t="s">
        <v>15975</v>
      </c>
      <c r="H586" s="203"/>
    </row>
    <row r="587" spans="1:8" s="204" customFormat="1" ht="15" customHeight="1">
      <c r="A587" s="465"/>
      <c r="B587" s="166">
        <v>751190010537</v>
      </c>
      <c r="C587" s="203" t="s">
        <v>16799</v>
      </c>
      <c r="D587" s="414">
        <v>159116.1</v>
      </c>
      <c r="E587" s="203" t="s">
        <v>15971</v>
      </c>
      <c r="F587" s="203" t="s">
        <v>19458</v>
      </c>
      <c r="G587" s="203" t="s">
        <v>15975</v>
      </c>
      <c r="H587" s="203"/>
    </row>
    <row r="588" spans="1:8" s="204" customFormat="1" ht="15" customHeight="1">
      <c r="A588" s="465"/>
      <c r="B588" s="166">
        <v>751190010538</v>
      </c>
      <c r="C588" s="203" t="s">
        <v>16800</v>
      </c>
      <c r="D588" s="414">
        <v>159588</v>
      </c>
      <c r="E588" s="203" t="s">
        <v>15971</v>
      </c>
      <c r="F588" s="203" t="s">
        <v>19459</v>
      </c>
      <c r="G588" s="203" t="s">
        <v>15975</v>
      </c>
      <c r="H588" s="203"/>
    </row>
    <row r="589" spans="1:8" s="204" customFormat="1" ht="15" customHeight="1">
      <c r="A589" s="465"/>
      <c r="B589" s="166">
        <v>751190010539</v>
      </c>
      <c r="C589" s="203" t="s">
        <v>16801</v>
      </c>
      <c r="D589" s="414">
        <v>154297</v>
      </c>
      <c r="E589" s="203" t="s">
        <v>15971</v>
      </c>
      <c r="F589" s="203" t="s">
        <v>19460</v>
      </c>
      <c r="G589" s="203" t="s">
        <v>15975</v>
      </c>
      <c r="H589" s="203"/>
    </row>
    <row r="590" spans="1:8" s="204" customFormat="1" ht="15" customHeight="1">
      <c r="A590" s="465"/>
      <c r="B590" s="166">
        <v>751190010540</v>
      </c>
      <c r="C590" s="203" t="s">
        <v>16802</v>
      </c>
      <c r="D590" s="414">
        <v>160074.20000000001</v>
      </c>
      <c r="E590" s="203" t="s">
        <v>15971</v>
      </c>
      <c r="F590" s="203" t="s">
        <v>19461</v>
      </c>
      <c r="G590" s="203" t="s">
        <v>15975</v>
      </c>
      <c r="H590" s="203"/>
    </row>
    <row r="591" spans="1:8" s="204" customFormat="1" ht="15" customHeight="1">
      <c r="A591" s="465"/>
      <c r="B591" s="166">
        <v>751190010541</v>
      </c>
      <c r="C591" s="203" t="s">
        <v>16803</v>
      </c>
      <c r="D591" s="414">
        <v>159116.1</v>
      </c>
      <c r="E591" s="203" t="s">
        <v>15971</v>
      </c>
      <c r="F591" s="203" t="s">
        <v>19462</v>
      </c>
      <c r="G591" s="203" t="s">
        <v>15975</v>
      </c>
      <c r="H591" s="203"/>
    </row>
    <row r="592" spans="1:8" s="204" customFormat="1" ht="15" customHeight="1">
      <c r="A592" s="465"/>
      <c r="B592" s="166">
        <v>751190010542</v>
      </c>
      <c r="C592" s="203" t="s">
        <v>16804</v>
      </c>
      <c r="D592" s="414">
        <v>241298.20000000004</v>
      </c>
      <c r="E592" s="203" t="s">
        <v>15971</v>
      </c>
      <c r="F592" s="203" t="s">
        <v>19463</v>
      </c>
      <c r="G592" s="203" t="s">
        <v>15975</v>
      </c>
      <c r="H592" s="203"/>
    </row>
    <row r="593" spans="1:8" s="204" customFormat="1" ht="15" customHeight="1">
      <c r="A593" s="465"/>
      <c r="B593" s="166">
        <v>751190010543</v>
      </c>
      <c r="C593" s="203" t="s">
        <v>16805</v>
      </c>
      <c r="D593" s="414">
        <v>236007.2</v>
      </c>
      <c r="E593" s="203" t="s">
        <v>15971</v>
      </c>
      <c r="F593" s="203" t="s">
        <v>19464</v>
      </c>
      <c r="G593" s="203" t="s">
        <v>15975</v>
      </c>
      <c r="H593" s="203"/>
    </row>
    <row r="594" spans="1:8" s="204" customFormat="1" ht="15" customHeight="1">
      <c r="A594" s="465"/>
      <c r="B594" s="166">
        <v>751190010544</v>
      </c>
      <c r="C594" s="203" t="s">
        <v>16806</v>
      </c>
      <c r="D594" s="414">
        <v>241770.10000000003</v>
      </c>
      <c r="E594" s="203" t="s">
        <v>15971</v>
      </c>
      <c r="F594" s="203" t="s">
        <v>19465</v>
      </c>
      <c r="G594" s="203" t="s">
        <v>15975</v>
      </c>
      <c r="H594" s="203"/>
    </row>
    <row r="595" spans="1:8" s="204" customFormat="1" ht="15" customHeight="1">
      <c r="A595" s="465"/>
      <c r="B595" s="166">
        <v>751190010545</v>
      </c>
      <c r="C595" s="203" t="s">
        <v>16807</v>
      </c>
      <c r="D595" s="414">
        <v>235521.00000000003</v>
      </c>
      <c r="E595" s="203" t="s">
        <v>15971</v>
      </c>
      <c r="F595" s="203" t="s">
        <v>19466</v>
      </c>
      <c r="G595" s="203" t="s">
        <v>15975</v>
      </c>
      <c r="H595" s="203"/>
    </row>
    <row r="596" spans="1:8" s="204" customFormat="1" ht="15" customHeight="1">
      <c r="A596" s="465"/>
      <c r="B596" s="166">
        <v>751190010546</v>
      </c>
      <c r="C596" s="203" t="s">
        <v>16808</v>
      </c>
      <c r="D596" s="414">
        <v>255712.60000000003</v>
      </c>
      <c r="E596" s="203" t="s">
        <v>15971</v>
      </c>
      <c r="F596" s="203" t="s">
        <v>19467</v>
      </c>
      <c r="G596" s="203" t="s">
        <v>15975</v>
      </c>
      <c r="H596" s="203"/>
    </row>
    <row r="597" spans="1:8" s="204" customFormat="1" ht="15" customHeight="1">
      <c r="A597" s="465"/>
      <c r="B597" s="166">
        <v>751190010547</v>
      </c>
      <c r="C597" s="203" t="s">
        <v>16809</v>
      </c>
      <c r="D597" s="414">
        <v>250435.9</v>
      </c>
      <c r="E597" s="203" t="s">
        <v>15971</v>
      </c>
      <c r="F597" s="203" t="s">
        <v>19468</v>
      </c>
      <c r="G597" s="203" t="s">
        <v>15975</v>
      </c>
      <c r="H597" s="203"/>
    </row>
    <row r="598" spans="1:8" s="204" customFormat="1" ht="15" customHeight="1">
      <c r="A598" s="465"/>
      <c r="B598" s="166">
        <v>751190010548</v>
      </c>
      <c r="C598" s="203" t="s">
        <v>16810</v>
      </c>
      <c r="D598" s="414">
        <v>256198.80000000002</v>
      </c>
      <c r="E598" s="203" t="s">
        <v>15971</v>
      </c>
      <c r="F598" s="203" t="s">
        <v>19469</v>
      </c>
      <c r="G598" s="203" t="s">
        <v>15975</v>
      </c>
      <c r="H598" s="203"/>
    </row>
    <row r="599" spans="1:8" s="204" customFormat="1" ht="15" customHeight="1">
      <c r="A599" s="465"/>
      <c r="B599" s="166">
        <v>751190010549</v>
      </c>
      <c r="C599" s="203" t="s">
        <v>16811</v>
      </c>
      <c r="D599" s="414">
        <v>249949.7</v>
      </c>
      <c r="E599" s="203" t="s">
        <v>15971</v>
      </c>
      <c r="F599" s="203" t="s">
        <v>19470</v>
      </c>
      <c r="G599" s="203" t="s">
        <v>15975</v>
      </c>
      <c r="H599" s="203"/>
    </row>
    <row r="600" spans="1:8" s="204" customFormat="1" ht="15" customHeight="1">
      <c r="A600" s="465"/>
      <c r="B600" s="166">
        <v>751190010550</v>
      </c>
      <c r="C600" s="203" t="s">
        <v>16812</v>
      </c>
      <c r="D600" s="414">
        <v>255712.60000000003</v>
      </c>
      <c r="E600" s="203" t="s">
        <v>15971</v>
      </c>
      <c r="F600" s="203" t="s">
        <v>19471</v>
      </c>
      <c r="G600" s="203" t="s">
        <v>15975</v>
      </c>
      <c r="H600" s="203"/>
    </row>
    <row r="601" spans="1:8" s="204" customFormat="1" ht="15" customHeight="1">
      <c r="A601" s="465"/>
      <c r="B601" s="166">
        <v>751190010551</v>
      </c>
      <c r="C601" s="203" t="s">
        <v>16813</v>
      </c>
      <c r="D601" s="414">
        <v>250435.9</v>
      </c>
      <c r="E601" s="203" t="s">
        <v>15971</v>
      </c>
      <c r="F601" s="203" t="s">
        <v>19472</v>
      </c>
      <c r="G601" s="203" t="s">
        <v>15975</v>
      </c>
      <c r="H601" s="203"/>
    </row>
    <row r="602" spans="1:8" s="204" customFormat="1" ht="15" customHeight="1">
      <c r="A602" s="465"/>
      <c r="B602" s="166">
        <v>751190010552</v>
      </c>
      <c r="C602" s="203" t="s">
        <v>16814</v>
      </c>
      <c r="D602" s="414">
        <v>256198.80000000002</v>
      </c>
      <c r="E602" s="203" t="s">
        <v>15971</v>
      </c>
      <c r="F602" s="203" t="s">
        <v>19473</v>
      </c>
      <c r="G602" s="203" t="s">
        <v>15975</v>
      </c>
      <c r="H602" s="203"/>
    </row>
    <row r="603" spans="1:8" s="204" customFormat="1" ht="15" customHeight="1">
      <c r="A603" s="465"/>
      <c r="B603" s="166">
        <v>751190010553</v>
      </c>
      <c r="C603" s="203" t="s">
        <v>16815</v>
      </c>
      <c r="D603" s="414">
        <v>249949.7</v>
      </c>
      <c r="E603" s="203" t="s">
        <v>15971</v>
      </c>
      <c r="F603" s="203" t="s">
        <v>19474</v>
      </c>
      <c r="G603" s="203" t="s">
        <v>15975</v>
      </c>
      <c r="H603" s="203"/>
    </row>
    <row r="604" spans="1:8" s="204" customFormat="1" ht="15" customHeight="1">
      <c r="A604" s="465"/>
      <c r="B604" s="166" t="s">
        <v>16818</v>
      </c>
      <c r="C604" s="203" t="s">
        <v>16819</v>
      </c>
      <c r="D604" s="414">
        <v>24853.4</v>
      </c>
      <c r="E604" s="203" t="s">
        <v>16816</v>
      </c>
      <c r="F604" s="203" t="s">
        <v>16820</v>
      </c>
      <c r="G604" s="203" t="s">
        <v>16817</v>
      </c>
      <c r="H604" s="203"/>
    </row>
    <row r="605" spans="1:8" s="204" customFormat="1" ht="15" customHeight="1">
      <c r="A605" s="465"/>
      <c r="B605" s="166" t="s">
        <v>16822</v>
      </c>
      <c r="C605" s="203" t="s">
        <v>16823</v>
      </c>
      <c r="D605" s="414">
        <v>24853.4</v>
      </c>
      <c r="E605" s="203" t="s">
        <v>16816</v>
      </c>
      <c r="F605" s="203" t="s">
        <v>16824</v>
      </c>
      <c r="G605" s="203" t="s">
        <v>16821</v>
      </c>
      <c r="H605" s="203"/>
    </row>
    <row r="606" spans="1:8" s="204" customFormat="1" ht="15" customHeight="1">
      <c r="A606" s="465"/>
      <c r="B606" s="166" t="s">
        <v>16825</v>
      </c>
      <c r="C606" s="203" t="s">
        <v>16826</v>
      </c>
      <c r="D606" s="414">
        <v>27355.9</v>
      </c>
      <c r="E606" s="203" t="s">
        <v>16816</v>
      </c>
      <c r="F606" s="203" t="s">
        <v>16827</v>
      </c>
      <c r="G606" s="203" t="s">
        <v>16821</v>
      </c>
      <c r="H606" s="203"/>
    </row>
    <row r="607" spans="1:8" s="204" customFormat="1" ht="15" customHeight="1">
      <c r="A607" s="465"/>
      <c r="B607" s="166" t="s">
        <v>16828</v>
      </c>
      <c r="C607" s="203" t="s">
        <v>16829</v>
      </c>
      <c r="D607" s="414">
        <v>24853.4</v>
      </c>
      <c r="E607" s="203" t="s">
        <v>16816</v>
      </c>
      <c r="F607" s="203" t="s">
        <v>16830</v>
      </c>
      <c r="G607" s="203" t="s">
        <v>16821</v>
      </c>
      <c r="H607" s="203"/>
    </row>
    <row r="608" spans="1:8" s="204" customFormat="1" ht="15" customHeight="1">
      <c r="A608" s="465"/>
      <c r="B608" s="166" t="s">
        <v>16831</v>
      </c>
      <c r="C608" s="203" t="s">
        <v>16832</v>
      </c>
      <c r="D608" s="414">
        <v>27355.9</v>
      </c>
      <c r="E608" s="203" t="s">
        <v>16816</v>
      </c>
      <c r="F608" s="203" t="s">
        <v>16833</v>
      </c>
      <c r="G608" s="203" t="s">
        <v>16821</v>
      </c>
      <c r="H608" s="203"/>
    </row>
    <row r="609" spans="1:8" s="204" customFormat="1" ht="15" customHeight="1">
      <c r="A609" s="465"/>
      <c r="B609" s="166" t="s">
        <v>16834</v>
      </c>
      <c r="C609" s="203" t="s">
        <v>16835</v>
      </c>
      <c r="D609" s="414">
        <v>24853.4</v>
      </c>
      <c r="E609" s="203" t="s">
        <v>16816</v>
      </c>
      <c r="F609" s="203" t="s">
        <v>16836</v>
      </c>
      <c r="G609" s="203" t="s">
        <v>16821</v>
      </c>
      <c r="H609" s="203"/>
    </row>
    <row r="610" spans="1:8" s="204" customFormat="1" ht="15" customHeight="1">
      <c r="A610" s="465"/>
      <c r="B610" s="166" t="s">
        <v>16837</v>
      </c>
      <c r="C610" s="203" t="s">
        <v>16838</v>
      </c>
      <c r="D610" s="414">
        <v>27355.9</v>
      </c>
      <c r="E610" s="203" t="s">
        <v>16816</v>
      </c>
      <c r="F610" s="203" t="s">
        <v>16839</v>
      </c>
      <c r="G610" s="203" t="s">
        <v>16821</v>
      </c>
      <c r="H610" s="203"/>
    </row>
    <row r="611" spans="1:8" s="204" customFormat="1" ht="15" customHeight="1">
      <c r="A611" s="465"/>
      <c r="B611" s="166" t="s">
        <v>16840</v>
      </c>
      <c r="C611" s="203" t="s">
        <v>16841</v>
      </c>
      <c r="D611" s="414">
        <v>24853.4</v>
      </c>
      <c r="E611" s="203" t="s">
        <v>16816</v>
      </c>
      <c r="F611" s="203" t="s">
        <v>16842</v>
      </c>
      <c r="G611" s="203" t="s">
        <v>16821</v>
      </c>
      <c r="H611" s="203"/>
    </row>
    <row r="612" spans="1:8" s="204" customFormat="1" ht="15" customHeight="1">
      <c r="A612" s="465"/>
      <c r="B612" s="166" t="s">
        <v>16843</v>
      </c>
      <c r="C612" s="203" t="s">
        <v>16844</v>
      </c>
      <c r="D612" s="414">
        <v>27355.9</v>
      </c>
      <c r="E612" s="203" t="s">
        <v>16816</v>
      </c>
      <c r="F612" s="203" t="s">
        <v>16845</v>
      </c>
      <c r="G612" s="203" t="s">
        <v>16821</v>
      </c>
      <c r="H612" s="203"/>
    </row>
    <row r="613" spans="1:8" s="204" customFormat="1" ht="15" customHeight="1">
      <c r="A613" s="465"/>
      <c r="B613" s="166" t="s">
        <v>16846</v>
      </c>
      <c r="C613" s="203" t="s">
        <v>16847</v>
      </c>
      <c r="D613" s="414">
        <v>24853.4</v>
      </c>
      <c r="E613" s="203" t="s">
        <v>16816</v>
      </c>
      <c r="F613" s="203" t="s">
        <v>16848</v>
      </c>
      <c r="G613" s="203" t="s">
        <v>16821</v>
      </c>
      <c r="H613" s="203"/>
    </row>
    <row r="614" spans="1:8" s="204" customFormat="1" ht="15" customHeight="1">
      <c r="A614" s="465"/>
      <c r="B614" s="166" t="s">
        <v>16849</v>
      </c>
      <c r="C614" s="203" t="s">
        <v>16850</v>
      </c>
      <c r="D614" s="414">
        <v>27355.9</v>
      </c>
      <c r="E614" s="203" t="s">
        <v>16816</v>
      </c>
      <c r="F614" s="203" t="s">
        <v>16851</v>
      </c>
      <c r="G614" s="203" t="s">
        <v>16821</v>
      </c>
      <c r="H614" s="203"/>
    </row>
    <row r="615" spans="1:8" s="204" customFormat="1" ht="15" customHeight="1">
      <c r="A615" s="465"/>
      <c r="B615" s="166" t="s">
        <v>16852</v>
      </c>
      <c r="C615" s="203" t="s">
        <v>16853</v>
      </c>
      <c r="D615" s="414">
        <v>29000.400000000005</v>
      </c>
      <c r="E615" s="203" t="s">
        <v>16816</v>
      </c>
      <c r="F615" s="203" t="s">
        <v>16854</v>
      </c>
      <c r="G615" s="203" t="s">
        <v>16821</v>
      </c>
      <c r="H615" s="203"/>
    </row>
    <row r="616" spans="1:8" s="204" customFormat="1" ht="15" customHeight="1">
      <c r="A616" s="465"/>
      <c r="B616" s="166" t="s">
        <v>16855</v>
      </c>
      <c r="C616" s="203" t="s">
        <v>16856</v>
      </c>
      <c r="D616" s="414">
        <v>31488.600000000002</v>
      </c>
      <c r="E616" s="203" t="s">
        <v>16816</v>
      </c>
      <c r="F616" s="203" t="s">
        <v>16857</v>
      </c>
      <c r="G616" s="203" t="s">
        <v>16821</v>
      </c>
      <c r="H616" s="203"/>
    </row>
    <row r="617" spans="1:8" s="204" customFormat="1" ht="15" customHeight="1">
      <c r="A617" s="465"/>
      <c r="B617" s="166" t="s">
        <v>16858</v>
      </c>
      <c r="C617" s="203" t="s">
        <v>16859</v>
      </c>
      <c r="D617" s="414">
        <v>29000.400000000005</v>
      </c>
      <c r="E617" s="203" t="s">
        <v>16816</v>
      </c>
      <c r="F617" s="203" t="s">
        <v>16860</v>
      </c>
      <c r="G617" s="203" t="s">
        <v>16821</v>
      </c>
      <c r="H617" s="203"/>
    </row>
    <row r="618" spans="1:8" s="204" customFormat="1" ht="15" customHeight="1">
      <c r="A618" s="465"/>
      <c r="B618" s="166" t="s">
        <v>16861</v>
      </c>
      <c r="C618" s="203" t="s">
        <v>16862</v>
      </c>
      <c r="D618" s="414">
        <v>31488.600000000002</v>
      </c>
      <c r="E618" s="203" t="s">
        <v>16816</v>
      </c>
      <c r="F618" s="203" t="s">
        <v>16863</v>
      </c>
      <c r="G618" s="203" t="s">
        <v>16821</v>
      </c>
      <c r="H618" s="203"/>
    </row>
    <row r="619" spans="1:8" s="204" customFormat="1" ht="15" customHeight="1">
      <c r="A619" s="465"/>
      <c r="B619" s="166" t="s">
        <v>16864</v>
      </c>
      <c r="C619" s="203" t="s">
        <v>16865</v>
      </c>
      <c r="D619" s="414">
        <v>29000.400000000005</v>
      </c>
      <c r="E619" s="203" t="s">
        <v>16816</v>
      </c>
      <c r="F619" s="203" t="s">
        <v>16866</v>
      </c>
      <c r="G619" s="203" t="s">
        <v>16821</v>
      </c>
      <c r="H619" s="203"/>
    </row>
    <row r="620" spans="1:8" s="204" customFormat="1" ht="15" customHeight="1">
      <c r="A620" s="465"/>
      <c r="B620" s="166" t="s">
        <v>16867</v>
      </c>
      <c r="C620" s="203" t="s">
        <v>16868</v>
      </c>
      <c r="D620" s="414">
        <v>31488.600000000002</v>
      </c>
      <c r="E620" s="203" t="s">
        <v>16816</v>
      </c>
      <c r="F620" s="203" t="s">
        <v>16869</v>
      </c>
      <c r="G620" s="203" t="s">
        <v>16821</v>
      </c>
      <c r="H620" s="203"/>
    </row>
    <row r="621" spans="1:8" s="204" customFormat="1" ht="15" customHeight="1">
      <c r="A621" s="465"/>
      <c r="B621" s="166" t="s">
        <v>16870</v>
      </c>
      <c r="C621" s="203" t="s">
        <v>16871</v>
      </c>
      <c r="D621" s="414">
        <v>24853.4</v>
      </c>
      <c r="E621" s="203" t="s">
        <v>16816</v>
      </c>
      <c r="F621" s="203" t="s">
        <v>16872</v>
      </c>
      <c r="G621" s="203" t="s">
        <v>16821</v>
      </c>
      <c r="H621" s="203"/>
    </row>
    <row r="622" spans="1:8" s="204" customFormat="1" ht="15" customHeight="1">
      <c r="A622" s="465"/>
      <c r="B622" s="166" t="s">
        <v>16873</v>
      </c>
      <c r="C622" s="203" t="s">
        <v>16874</v>
      </c>
      <c r="D622" s="414">
        <v>27355.9</v>
      </c>
      <c r="E622" s="203" t="s">
        <v>16816</v>
      </c>
      <c r="F622" s="203" t="s">
        <v>16875</v>
      </c>
      <c r="G622" s="203" t="s">
        <v>16821</v>
      </c>
      <c r="H622" s="203"/>
    </row>
    <row r="623" spans="1:8" s="204" customFormat="1" ht="15" customHeight="1">
      <c r="A623" s="465"/>
      <c r="B623" s="166" t="s">
        <v>16876</v>
      </c>
      <c r="C623" s="203" t="s">
        <v>16877</v>
      </c>
      <c r="D623" s="414">
        <v>24853.4</v>
      </c>
      <c r="E623" s="203" t="s">
        <v>16816</v>
      </c>
      <c r="F623" s="203" t="s">
        <v>16878</v>
      </c>
      <c r="G623" s="203" t="s">
        <v>16821</v>
      </c>
      <c r="H623" s="203"/>
    </row>
    <row r="624" spans="1:8" s="204" customFormat="1" ht="15" customHeight="1">
      <c r="A624" s="465"/>
      <c r="B624" s="166" t="s">
        <v>16879</v>
      </c>
      <c r="C624" s="203" t="s">
        <v>16880</v>
      </c>
      <c r="D624" s="414">
        <v>27355.9</v>
      </c>
      <c r="E624" s="203" t="s">
        <v>16816</v>
      </c>
      <c r="F624" s="203" t="s">
        <v>16881</v>
      </c>
      <c r="G624" s="203" t="s">
        <v>16821</v>
      </c>
      <c r="H624" s="203"/>
    </row>
    <row r="625" spans="1:8" s="204" customFormat="1" ht="15" customHeight="1">
      <c r="A625" s="465"/>
      <c r="B625" s="166" t="s">
        <v>16882</v>
      </c>
      <c r="C625" s="203" t="s">
        <v>16883</v>
      </c>
      <c r="D625" s="414">
        <v>24853.4</v>
      </c>
      <c r="E625" s="203" t="s">
        <v>16816</v>
      </c>
      <c r="F625" s="203" t="s">
        <v>16884</v>
      </c>
      <c r="G625" s="203" t="s">
        <v>16821</v>
      </c>
      <c r="H625" s="203"/>
    </row>
    <row r="626" spans="1:8" s="204" customFormat="1" ht="15" customHeight="1">
      <c r="A626" s="465"/>
      <c r="B626" s="166" t="s">
        <v>16885</v>
      </c>
      <c r="C626" s="203" t="s">
        <v>16886</v>
      </c>
      <c r="D626" s="414">
        <v>27355.9</v>
      </c>
      <c r="E626" s="203" t="s">
        <v>16816</v>
      </c>
      <c r="F626" s="203" t="s">
        <v>16887</v>
      </c>
      <c r="G626" s="203" t="s">
        <v>16821</v>
      </c>
      <c r="H626" s="203"/>
    </row>
    <row r="627" spans="1:8" s="204" customFormat="1" ht="15" customHeight="1">
      <c r="A627" s="465"/>
      <c r="B627" s="166" t="s">
        <v>16888</v>
      </c>
      <c r="C627" s="203" t="s">
        <v>16889</v>
      </c>
      <c r="D627" s="414">
        <v>24853.4</v>
      </c>
      <c r="E627" s="203" t="s">
        <v>16816</v>
      </c>
      <c r="F627" s="203" t="s">
        <v>16890</v>
      </c>
      <c r="G627" s="203" t="s">
        <v>16821</v>
      </c>
      <c r="H627" s="203"/>
    </row>
    <row r="628" spans="1:8" s="204" customFormat="1" ht="15" customHeight="1">
      <c r="A628" s="465"/>
      <c r="B628" s="166" t="s">
        <v>16891</v>
      </c>
      <c r="C628" s="203" t="s">
        <v>16892</v>
      </c>
      <c r="D628" s="414">
        <v>27355.9</v>
      </c>
      <c r="E628" s="203" t="s">
        <v>16816</v>
      </c>
      <c r="F628" s="203" t="s">
        <v>16893</v>
      </c>
      <c r="G628" s="203" t="s">
        <v>16821</v>
      </c>
      <c r="H628" s="203"/>
    </row>
    <row r="629" spans="1:8" s="204" customFormat="1" ht="15" customHeight="1">
      <c r="A629" s="465"/>
      <c r="B629" s="166" t="s">
        <v>16894</v>
      </c>
      <c r="C629" s="203" t="s">
        <v>16895</v>
      </c>
      <c r="D629" s="414">
        <v>24853.4</v>
      </c>
      <c r="E629" s="203" t="s">
        <v>16816</v>
      </c>
      <c r="F629" s="203" t="s">
        <v>16896</v>
      </c>
      <c r="G629" s="203" t="s">
        <v>16821</v>
      </c>
      <c r="H629" s="203"/>
    </row>
    <row r="630" spans="1:8" s="204" customFormat="1" ht="15" customHeight="1">
      <c r="A630" s="465"/>
      <c r="B630" s="166" t="s">
        <v>16897</v>
      </c>
      <c r="C630" s="203" t="s">
        <v>16898</v>
      </c>
      <c r="D630" s="414">
        <v>27355.9</v>
      </c>
      <c r="E630" s="203" t="s">
        <v>16816</v>
      </c>
      <c r="F630" s="203" t="s">
        <v>16899</v>
      </c>
      <c r="G630" s="203" t="s">
        <v>16821</v>
      </c>
      <c r="H630" s="203"/>
    </row>
    <row r="631" spans="1:8" s="204" customFormat="1" ht="15" customHeight="1">
      <c r="A631" s="465"/>
      <c r="B631" s="166" t="s">
        <v>16900</v>
      </c>
      <c r="C631" s="203" t="s">
        <v>16901</v>
      </c>
      <c r="D631" s="414">
        <v>24853.4</v>
      </c>
      <c r="E631" s="203" t="s">
        <v>16816</v>
      </c>
      <c r="F631" s="203" t="s">
        <v>16902</v>
      </c>
      <c r="G631" s="203" t="s">
        <v>16821</v>
      </c>
      <c r="H631" s="203"/>
    </row>
    <row r="632" spans="1:8" s="204" customFormat="1" ht="15" customHeight="1">
      <c r="A632" s="465"/>
      <c r="B632" s="166" t="s">
        <v>16903</v>
      </c>
      <c r="C632" s="203" t="s">
        <v>16904</v>
      </c>
      <c r="D632" s="414">
        <v>27355.9</v>
      </c>
      <c r="E632" s="203" t="s">
        <v>16816</v>
      </c>
      <c r="F632" s="203" t="s">
        <v>16905</v>
      </c>
      <c r="G632" s="203" t="s">
        <v>16821</v>
      </c>
      <c r="H632" s="203"/>
    </row>
    <row r="633" spans="1:8" s="204" customFormat="1" ht="15" customHeight="1">
      <c r="A633" s="465"/>
      <c r="B633" s="166" t="s">
        <v>16906</v>
      </c>
      <c r="C633" s="203" t="s">
        <v>16907</v>
      </c>
      <c r="D633" s="414">
        <v>27355.9</v>
      </c>
      <c r="E633" s="203" t="s">
        <v>16816</v>
      </c>
      <c r="F633" s="203" t="s">
        <v>16908</v>
      </c>
      <c r="G633" s="203" t="s">
        <v>16821</v>
      </c>
      <c r="H633" s="203"/>
    </row>
    <row r="634" spans="1:8" s="204" customFormat="1" ht="15" customHeight="1">
      <c r="A634" s="465"/>
      <c r="B634" s="166" t="s">
        <v>16909</v>
      </c>
      <c r="C634" s="203" t="s">
        <v>16910</v>
      </c>
      <c r="D634" s="414">
        <v>23208.9</v>
      </c>
      <c r="E634" s="203" t="s">
        <v>16816</v>
      </c>
      <c r="F634" s="203" t="s">
        <v>16824</v>
      </c>
      <c r="G634" s="203" t="s">
        <v>16821</v>
      </c>
      <c r="H634" s="203"/>
    </row>
    <row r="635" spans="1:8" s="204" customFormat="1" ht="15" customHeight="1">
      <c r="A635" s="465"/>
      <c r="B635" s="166" t="s">
        <v>16911</v>
      </c>
      <c r="C635" s="203" t="s">
        <v>16912</v>
      </c>
      <c r="D635" s="414">
        <v>25196.6</v>
      </c>
      <c r="E635" s="203" t="s">
        <v>16816</v>
      </c>
      <c r="F635" s="203" t="s">
        <v>16827</v>
      </c>
      <c r="G635" s="203" t="s">
        <v>16821</v>
      </c>
      <c r="H635" s="203"/>
    </row>
    <row r="636" spans="1:8" s="204" customFormat="1" ht="15" customHeight="1">
      <c r="A636" s="465"/>
      <c r="B636" s="166" t="s">
        <v>16913</v>
      </c>
      <c r="C636" s="203" t="s">
        <v>16914</v>
      </c>
      <c r="D636" s="414">
        <v>23208.9</v>
      </c>
      <c r="E636" s="203" t="s">
        <v>16816</v>
      </c>
      <c r="F636" s="203" t="s">
        <v>16830</v>
      </c>
      <c r="G636" s="203" t="s">
        <v>16821</v>
      </c>
      <c r="H636" s="203"/>
    </row>
    <row r="637" spans="1:8" s="204" customFormat="1" ht="15" customHeight="1">
      <c r="A637" s="465"/>
      <c r="B637" s="166" t="s">
        <v>16915</v>
      </c>
      <c r="C637" s="203" t="s">
        <v>16916</v>
      </c>
      <c r="D637" s="414">
        <v>25196.6</v>
      </c>
      <c r="E637" s="203" t="s">
        <v>16816</v>
      </c>
      <c r="F637" s="203" t="s">
        <v>16833</v>
      </c>
      <c r="G637" s="203" t="s">
        <v>16821</v>
      </c>
      <c r="H637" s="203"/>
    </row>
    <row r="638" spans="1:8" s="204" customFormat="1" ht="15" customHeight="1">
      <c r="A638" s="465"/>
      <c r="B638" s="166" t="s">
        <v>16917</v>
      </c>
      <c r="C638" s="203" t="s">
        <v>16918</v>
      </c>
      <c r="D638" s="414">
        <v>23208.9</v>
      </c>
      <c r="E638" s="203" t="s">
        <v>16816</v>
      </c>
      <c r="F638" s="203" t="s">
        <v>16836</v>
      </c>
      <c r="G638" s="203" t="s">
        <v>16821</v>
      </c>
      <c r="H638" s="203"/>
    </row>
    <row r="639" spans="1:8" s="204" customFormat="1" ht="15" customHeight="1">
      <c r="A639" s="465"/>
      <c r="B639" s="166" t="s">
        <v>16919</v>
      </c>
      <c r="C639" s="203" t="s">
        <v>16920</v>
      </c>
      <c r="D639" s="414">
        <v>25196.6</v>
      </c>
      <c r="E639" s="203" t="s">
        <v>16816</v>
      </c>
      <c r="F639" s="203" t="s">
        <v>16839</v>
      </c>
      <c r="G639" s="203" t="s">
        <v>16821</v>
      </c>
      <c r="H639" s="203"/>
    </row>
    <row r="640" spans="1:8" s="204" customFormat="1" ht="15" customHeight="1">
      <c r="A640" s="465"/>
      <c r="B640" s="166" t="s">
        <v>16921</v>
      </c>
      <c r="C640" s="203" t="s">
        <v>16922</v>
      </c>
      <c r="D640" s="414">
        <v>23208.9</v>
      </c>
      <c r="E640" s="203" t="s">
        <v>16816</v>
      </c>
      <c r="F640" s="203" t="s">
        <v>16842</v>
      </c>
      <c r="G640" s="203" t="s">
        <v>16821</v>
      </c>
      <c r="H640" s="203"/>
    </row>
    <row r="641" spans="1:8" s="204" customFormat="1" ht="15" customHeight="1">
      <c r="A641" s="465"/>
      <c r="B641" s="166" t="s">
        <v>16923</v>
      </c>
      <c r="C641" s="203" t="s">
        <v>16924</v>
      </c>
      <c r="D641" s="414">
        <v>25196.6</v>
      </c>
      <c r="E641" s="203" t="s">
        <v>16816</v>
      </c>
      <c r="F641" s="203" t="s">
        <v>16845</v>
      </c>
      <c r="G641" s="203" t="s">
        <v>16821</v>
      </c>
      <c r="H641" s="203"/>
    </row>
    <row r="642" spans="1:8" s="204" customFormat="1" ht="15" customHeight="1">
      <c r="A642" s="465"/>
      <c r="B642" s="166" t="s">
        <v>16925</v>
      </c>
      <c r="C642" s="203" t="s">
        <v>16926</v>
      </c>
      <c r="D642" s="414">
        <v>23208.9</v>
      </c>
      <c r="E642" s="203" t="s">
        <v>16816</v>
      </c>
      <c r="F642" s="203" t="s">
        <v>16848</v>
      </c>
      <c r="G642" s="203" t="s">
        <v>16821</v>
      </c>
      <c r="H642" s="203"/>
    </row>
    <row r="643" spans="1:8" s="204" customFormat="1" ht="15" customHeight="1">
      <c r="A643" s="465"/>
      <c r="B643" s="166" t="s">
        <v>16927</v>
      </c>
      <c r="C643" s="203" t="s">
        <v>16928</v>
      </c>
      <c r="D643" s="414">
        <v>25196.6</v>
      </c>
      <c r="E643" s="203" t="s">
        <v>16816</v>
      </c>
      <c r="F643" s="203" t="s">
        <v>16851</v>
      </c>
      <c r="G643" s="203" t="s">
        <v>16821</v>
      </c>
      <c r="H643" s="203"/>
    </row>
    <row r="644" spans="1:8" s="204" customFormat="1" ht="15" customHeight="1">
      <c r="A644" s="465"/>
      <c r="B644" s="166">
        <v>751290010041</v>
      </c>
      <c r="C644" s="203" t="s">
        <v>16929</v>
      </c>
      <c r="D644" s="414">
        <v>23208.9</v>
      </c>
      <c r="E644" s="203" t="s">
        <v>16816</v>
      </c>
      <c r="F644" s="203" t="s">
        <v>16820</v>
      </c>
      <c r="G644" s="203" t="s">
        <v>16821</v>
      </c>
      <c r="H644" s="203"/>
    </row>
    <row r="645" spans="1:8" s="204" customFormat="1" ht="15" customHeight="1">
      <c r="A645" s="465"/>
      <c r="B645" s="166">
        <v>751290010042</v>
      </c>
      <c r="C645" s="203" t="s">
        <v>16930</v>
      </c>
      <c r="D645" s="414">
        <v>25196.6</v>
      </c>
      <c r="E645" s="203" t="s">
        <v>16816</v>
      </c>
      <c r="F645" s="203" t="s">
        <v>16908</v>
      </c>
      <c r="G645" s="203" t="s">
        <v>16821</v>
      </c>
      <c r="H645" s="203"/>
    </row>
    <row r="646" spans="1:8" s="204" customFormat="1" ht="15" customHeight="1">
      <c r="A646" s="465"/>
      <c r="B646" s="166" t="s">
        <v>16932</v>
      </c>
      <c r="C646" s="203" t="s">
        <v>16933</v>
      </c>
      <c r="D646" s="414">
        <v>29844.1</v>
      </c>
      <c r="E646" s="203" t="s">
        <v>16931</v>
      </c>
      <c r="F646" s="203" t="s">
        <v>16934</v>
      </c>
      <c r="G646" s="203" t="s">
        <v>16821</v>
      </c>
      <c r="H646" s="203"/>
    </row>
    <row r="647" spans="1:8" s="204" customFormat="1" ht="15" customHeight="1">
      <c r="A647" s="465"/>
      <c r="B647" s="166" t="s">
        <v>16935</v>
      </c>
      <c r="C647" s="203" t="s">
        <v>16936</v>
      </c>
      <c r="D647" s="414">
        <v>31817.5</v>
      </c>
      <c r="E647" s="203" t="s">
        <v>16931</v>
      </c>
      <c r="F647" s="203" t="s">
        <v>16937</v>
      </c>
      <c r="G647" s="203" t="s">
        <v>16821</v>
      </c>
      <c r="H647" s="203"/>
    </row>
    <row r="648" spans="1:8" s="204" customFormat="1" ht="15" customHeight="1">
      <c r="A648" s="465"/>
      <c r="B648" s="166" t="s">
        <v>16938</v>
      </c>
      <c r="C648" s="203" t="s">
        <v>16939</v>
      </c>
      <c r="D648" s="414">
        <v>29844.1</v>
      </c>
      <c r="E648" s="203" t="s">
        <v>16931</v>
      </c>
      <c r="F648" s="203" t="s">
        <v>16940</v>
      </c>
      <c r="G648" s="203" t="s">
        <v>16821</v>
      </c>
      <c r="H648" s="203"/>
    </row>
    <row r="649" spans="1:8" s="204" customFormat="1" ht="15" customHeight="1">
      <c r="A649" s="465"/>
      <c r="B649" s="166" t="s">
        <v>16941</v>
      </c>
      <c r="C649" s="203" t="s">
        <v>16942</v>
      </c>
      <c r="D649" s="414">
        <v>31817.5</v>
      </c>
      <c r="E649" s="203" t="s">
        <v>16931</v>
      </c>
      <c r="F649" s="203" t="s">
        <v>16943</v>
      </c>
      <c r="G649" s="203" t="s">
        <v>16821</v>
      </c>
      <c r="H649" s="203"/>
    </row>
    <row r="650" spans="1:8" s="204" customFormat="1" ht="15" customHeight="1">
      <c r="A650" s="465"/>
      <c r="B650" s="166" t="s">
        <v>16944</v>
      </c>
      <c r="C650" s="203" t="s">
        <v>16945</v>
      </c>
      <c r="D650" s="414">
        <v>29844.1</v>
      </c>
      <c r="E650" s="203" t="s">
        <v>16931</v>
      </c>
      <c r="F650" s="203" t="s">
        <v>16946</v>
      </c>
      <c r="G650" s="203" t="s">
        <v>16821</v>
      </c>
      <c r="H650" s="203"/>
    </row>
    <row r="651" spans="1:8" s="204" customFormat="1" ht="15" customHeight="1">
      <c r="A651" s="465"/>
      <c r="B651" s="166" t="s">
        <v>16947</v>
      </c>
      <c r="C651" s="203" t="s">
        <v>16948</v>
      </c>
      <c r="D651" s="414">
        <v>31817.5</v>
      </c>
      <c r="E651" s="203" t="s">
        <v>16931</v>
      </c>
      <c r="F651" s="203" t="s">
        <v>16949</v>
      </c>
      <c r="G651" s="203" t="s">
        <v>16821</v>
      </c>
      <c r="H651" s="203"/>
    </row>
    <row r="652" spans="1:8" s="204" customFormat="1" ht="15" customHeight="1">
      <c r="A652" s="465"/>
      <c r="B652" s="166" t="s">
        <v>16950</v>
      </c>
      <c r="C652" s="203" t="s">
        <v>16951</v>
      </c>
      <c r="D652" s="414">
        <v>29844.1</v>
      </c>
      <c r="E652" s="203" t="s">
        <v>16931</v>
      </c>
      <c r="F652" s="203" t="s">
        <v>16952</v>
      </c>
      <c r="G652" s="203" t="s">
        <v>16821</v>
      </c>
      <c r="H652" s="203"/>
    </row>
    <row r="653" spans="1:8" s="204" customFormat="1" ht="15" customHeight="1">
      <c r="A653" s="465"/>
      <c r="B653" s="166" t="s">
        <v>16953</v>
      </c>
      <c r="C653" s="203" t="s">
        <v>16954</v>
      </c>
      <c r="D653" s="414">
        <v>31817.5</v>
      </c>
      <c r="E653" s="203" t="s">
        <v>16931</v>
      </c>
      <c r="F653" s="203" t="s">
        <v>16955</v>
      </c>
      <c r="G653" s="203" t="s">
        <v>16821</v>
      </c>
      <c r="H653" s="203"/>
    </row>
    <row r="654" spans="1:8" s="204" customFormat="1" ht="15" customHeight="1">
      <c r="A654" s="465"/>
      <c r="B654" s="166" t="s">
        <v>16956</v>
      </c>
      <c r="C654" s="203" t="s">
        <v>16957</v>
      </c>
      <c r="D654" s="414">
        <v>29844.1</v>
      </c>
      <c r="E654" s="203" t="s">
        <v>16931</v>
      </c>
      <c r="F654" s="203" t="s">
        <v>16958</v>
      </c>
      <c r="G654" s="203" t="s">
        <v>16821</v>
      </c>
      <c r="H654" s="203"/>
    </row>
    <row r="655" spans="1:8" s="204" customFormat="1" ht="15" customHeight="1">
      <c r="A655" s="465"/>
      <c r="B655" s="166" t="s">
        <v>16959</v>
      </c>
      <c r="C655" s="203" t="s">
        <v>16960</v>
      </c>
      <c r="D655" s="414">
        <v>31817.5</v>
      </c>
      <c r="E655" s="203" t="s">
        <v>16931</v>
      </c>
      <c r="F655" s="203" t="s">
        <v>16961</v>
      </c>
      <c r="G655" s="203" t="s">
        <v>16821</v>
      </c>
      <c r="H655" s="203"/>
    </row>
    <row r="656" spans="1:8" s="204" customFormat="1" ht="15" customHeight="1">
      <c r="A656" s="465"/>
      <c r="B656" s="166" t="s">
        <v>16962</v>
      </c>
      <c r="C656" s="203" t="s">
        <v>16963</v>
      </c>
      <c r="D656" s="414">
        <v>29844.1</v>
      </c>
      <c r="E656" s="203" t="s">
        <v>16931</v>
      </c>
      <c r="F656" s="203" t="s">
        <v>16964</v>
      </c>
      <c r="G656" s="203" t="s">
        <v>16821</v>
      </c>
      <c r="H656" s="203"/>
    </row>
    <row r="657" spans="1:8" s="204" customFormat="1" ht="15" customHeight="1">
      <c r="A657" s="465"/>
      <c r="B657" s="166" t="s">
        <v>16965</v>
      </c>
      <c r="C657" s="203" t="s">
        <v>16966</v>
      </c>
      <c r="D657" s="414">
        <v>31817.5</v>
      </c>
      <c r="E657" s="203" t="s">
        <v>16931</v>
      </c>
      <c r="F657" s="203" t="s">
        <v>16967</v>
      </c>
      <c r="G657" s="203" t="s">
        <v>16821</v>
      </c>
      <c r="H657" s="203"/>
    </row>
    <row r="658" spans="1:8" s="204" customFormat="1" ht="15" customHeight="1">
      <c r="A658" s="465"/>
      <c r="B658" s="166" t="s">
        <v>16968</v>
      </c>
      <c r="C658" s="203" t="s">
        <v>16969</v>
      </c>
      <c r="D658" s="414">
        <v>33147.4</v>
      </c>
      <c r="E658" s="203" t="s">
        <v>16931</v>
      </c>
      <c r="F658" s="203" t="s">
        <v>16970</v>
      </c>
      <c r="G658" s="203" t="s">
        <v>16821</v>
      </c>
      <c r="H658" s="203"/>
    </row>
    <row r="659" spans="1:8" s="204" customFormat="1" ht="15" customHeight="1">
      <c r="A659" s="465"/>
      <c r="B659" s="166" t="s">
        <v>16971</v>
      </c>
      <c r="C659" s="203" t="s">
        <v>16972</v>
      </c>
      <c r="D659" s="414">
        <v>35135.100000000006</v>
      </c>
      <c r="E659" s="203" t="s">
        <v>16931</v>
      </c>
      <c r="F659" s="203" t="s">
        <v>16973</v>
      </c>
      <c r="G659" s="203" t="s">
        <v>16821</v>
      </c>
      <c r="H659" s="203"/>
    </row>
    <row r="660" spans="1:8" s="204" customFormat="1" ht="15" customHeight="1">
      <c r="A660" s="465"/>
      <c r="B660" s="166" t="s">
        <v>16974</v>
      </c>
      <c r="C660" s="203" t="s">
        <v>16975</v>
      </c>
      <c r="D660" s="414">
        <v>33147.4</v>
      </c>
      <c r="E660" s="203" t="s">
        <v>16931</v>
      </c>
      <c r="F660" s="203" t="s">
        <v>16976</v>
      </c>
      <c r="G660" s="203" t="s">
        <v>16821</v>
      </c>
      <c r="H660" s="203"/>
    </row>
    <row r="661" spans="1:8" s="204" customFormat="1" ht="15" customHeight="1">
      <c r="A661" s="465"/>
      <c r="B661" s="166" t="s">
        <v>16977</v>
      </c>
      <c r="C661" s="203" t="s">
        <v>16978</v>
      </c>
      <c r="D661" s="414">
        <v>35135.100000000006</v>
      </c>
      <c r="E661" s="203" t="s">
        <v>16931</v>
      </c>
      <c r="F661" s="203" t="s">
        <v>16979</v>
      </c>
      <c r="G661" s="203" t="s">
        <v>16821</v>
      </c>
      <c r="H661" s="203"/>
    </row>
    <row r="662" spans="1:8" s="204" customFormat="1" ht="15" customHeight="1">
      <c r="A662" s="465"/>
      <c r="B662" s="166" t="s">
        <v>16980</v>
      </c>
      <c r="C662" s="203" t="s">
        <v>16981</v>
      </c>
      <c r="D662" s="414">
        <v>33147.4</v>
      </c>
      <c r="E662" s="203" t="s">
        <v>16931</v>
      </c>
      <c r="F662" s="203" t="s">
        <v>16982</v>
      </c>
      <c r="G662" s="203" t="s">
        <v>16821</v>
      </c>
      <c r="H662" s="203"/>
    </row>
    <row r="663" spans="1:8" s="204" customFormat="1" ht="15" customHeight="1">
      <c r="A663" s="465"/>
      <c r="B663" s="166" t="s">
        <v>16983</v>
      </c>
      <c r="C663" s="203" t="s">
        <v>16984</v>
      </c>
      <c r="D663" s="414">
        <v>35135.100000000006</v>
      </c>
      <c r="E663" s="203" t="s">
        <v>16931</v>
      </c>
      <c r="F663" s="203" t="s">
        <v>16985</v>
      </c>
      <c r="G663" s="203" t="s">
        <v>16821</v>
      </c>
      <c r="H663" s="203"/>
    </row>
    <row r="664" spans="1:8" s="204" customFormat="1" ht="15" customHeight="1">
      <c r="A664" s="465"/>
      <c r="B664" s="166" t="s">
        <v>16986</v>
      </c>
      <c r="C664" s="203" t="s">
        <v>16987</v>
      </c>
      <c r="D664" s="414">
        <v>29844.1</v>
      </c>
      <c r="E664" s="203" t="s">
        <v>16931</v>
      </c>
      <c r="F664" s="203" t="s">
        <v>16988</v>
      </c>
      <c r="G664" s="203" t="s">
        <v>16821</v>
      </c>
      <c r="H664" s="203"/>
    </row>
    <row r="665" spans="1:8" s="204" customFormat="1" ht="15" customHeight="1">
      <c r="A665" s="465"/>
      <c r="B665" s="166" t="s">
        <v>16989</v>
      </c>
      <c r="C665" s="203" t="s">
        <v>16990</v>
      </c>
      <c r="D665" s="414">
        <v>31817.5</v>
      </c>
      <c r="E665" s="203" t="s">
        <v>16931</v>
      </c>
      <c r="F665" s="203" t="s">
        <v>16991</v>
      </c>
      <c r="G665" s="203" t="s">
        <v>16821</v>
      </c>
      <c r="H665" s="203"/>
    </row>
    <row r="666" spans="1:8" s="204" customFormat="1" ht="15" customHeight="1">
      <c r="A666" s="465"/>
      <c r="B666" s="166" t="s">
        <v>16992</v>
      </c>
      <c r="C666" s="203" t="s">
        <v>16993</v>
      </c>
      <c r="D666" s="414">
        <v>29844.1</v>
      </c>
      <c r="E666" s="203" t="s">
        <v>16931</v>
      </c>
      <c r="F666" s="203" t="s">
        <v>16994</v>
      </c>
      <c r="G666" s="203" t="s">
        <v>16821</v>
      </c>
      <c r="H666" s="203"/>
    </row>
    <row r="667" spans="1:8" s="204" customFormat="1" ht="15" customHeight="1">
      <c r="A667" s="465"/>
      <c r="B667" s="166" t="s">
        <v>16995</v>
      </c>
      <c r="C667" s="203" t="s">
        <v>16996</v>
      </c>
      <c r="D667" s="414">
        <v>31817.5</v>
      </c>
      <c r="E667" s="203" t="s">
        <v>16931</v>
      </c>
      <c r="F667" s="203" t="s">
        <v>16997</v>
      </c>
      <c r="G667" s="203" t="s">
        <v>16821</v>
      </c>
      <c r="H667" s="203"/>
    </row>
    <row r="668" spans="1:8" s="204" customFormat="1" ht="15" customHeight="1">
      <c r="A668" s="465"/>
      <c r="B668" s="166" t="s">
        <v>16998</v>
      </c>
      <c r="C668" s="203" t="s">
        <v>16999</v>
      </c>
      <c r="D668" s="414">
        <v>29844.1</v>
      </c>
      <c r="E668" s="203" t="s">
        <v>16931</v>
      </c>
      <c r="F668" s="203" t="s">
        <v>17000</v>
      </c>
      <c r="G668" s="203" t="s">
        <v>16821</v>
      </c>
      <c r="H668" s="203"/>
    </row>
    <row r="669" spans="1:8" s="204" customFormat="1" ht="15" customHeight="1">
      <c r="A669" s="465"/>
      <c r="B669" s="166" t="s">
        <v>17001</v>
      </c>
      <c r="C669" s="203" t="s">
        <v>17002</v>
      </c>
      <c r="D669" s="414">
        <v>31817.5</v>
      </c>
      <c r="E669" s="203" t="s">
        <v>16931</v>
      </c>
      <c r="F669" s="203" t="s">
        <v>17003</v>
      </c>
      <c r="G669" s="203" t="s">
        <v>16821</v>
      </c>
      <c r="H669" s="203"/>
    </row>
    <row r="670" spans="1:8" s="204" customFormat="1" ht="15" customHeight="1">
      <c r="A670" s="465"/>
      <c r="B670" s="166" t="s">
        <v>17004</v>
      </c>
      <c r="C670" s="203" t="s">
        <v>17005</v>
      </c>
      <c r="D670" s="414">
        <v>29844.1</v>
      </c>
      <c r="E670" s="203" t="s">
        <v>16931</v>
      </c>
      <c r="F670" s="203" t="s">
        <v>17006</v>
      </c>
      <c r="G670" s="203" t="s">
        <v>16821</v>
      </c>
      <c r="H670" s="203"/>
    </row>
    <row r="671" spans="1:8" s="204" customFormat="1" ht="15" customHeight="1">
      <c r="A671" s="465"/>
      <c r="B671" s="166" t="s">
        <v>17007</v>
      </c>
      <c r="C671" s="203" t="s">
        <v>17008</v>
      </c>
      <c r="D671" s="414">
        <v>31817.5</v>
      </c>
      <c r="E671" s="203" t="s">
        <v>16931</v>
      </c>
      <c r="F671" s="203" t="s">
        <v>17009</v>
      </c>
      <c r="G671" s="203" t="s">
        <v>16821</v>
      </c>
      <c r="H671" s="203"/>
    </row>
    <row r="672" spans="1:8" s="204" customFormat="1" ht="15" customHeight="1">
      <c r="A672" s="465"/>
      <c r="B672" s="166" t="s">
        <v>17010</v>
      </c>
      <c r="C672" s="203" t="s">
        <v>17011</v>
      </c>
      <c r="D672" s="414">
        <v>29844.1</v>
      </c>
      <c r="E672" s="203" t="s">
        <v>16931</v>
      </c>
      <c r="F672" s="203" t="s">
        <v>17012</v>
      </c>
      <c r="G672" s="203" t="s">
        <v>16821</v>
      </c>
      <c r="H672" s="203"/>
    </row>
    <row r="673" spans="1:8" s="204" customFormat="1" ht="15" customHeight="1">
      <c r="A673" s="465"/>
      <c r="B673" s="166" t="s">
        <v>17013</v>
      </c>
      <c r="C673" s="203" t="s">
        <v>17014</v>
      </c>
      <c r="D673" s="414">
        <v>31817.5</v>
      </c>
      <c r="E673" s="203" t="s">
        <v>16931</v>
      </c>
      <c r="F673" s="203" t="s">
        <v>17015</v>
      </c>
      <c r="G673" s="203" t="s">
        <v>16821</v>
      </c>
      <c r="H673" s="203"/>
    </row>
    <row r="674" spans="1:8" s="204" customFormat="1" ht="15" customHeight="1">
      <c r="A674" s="465"/>
      <c r="B674" s="166" t="s">
        <v>17016</v>
      </c>
      <c r="C674" s="203" t="s">
        <v>17017</v>
      </c>
      <c r="D674" s="414">
        <v>0</v>
      </c>
      <c r="E674" s="203" t="s">
        <v>16931</v>
      </c>
      <c r="F674" s="203" t="s">
        <v>17018</v>
      </c>
      <c r="G674" s="203" t="s">
        <v>16821</v>
      </c>
      <c r="H674" s="203"/>
    </row>
    <row r="675" spans="1:8" s="204" customFormat="1" ht="15" customHeight="1">
      <c r="A675" s="465"/>
      <c r="B675" s="166" t="s">
        <v>17019</v>
      </c>
      <c r="C675" s="203" t="s">
        <v>17020</v>
      </c>
      <c r="D675" s="414">
        <v>0</v>
      </c>
      <c r="E675" s="203" t="s">
        <v>16931</v>
      </c>
      <c r="F675" s="203" t="s">
        <v>17021</v>
      </c>
      <c r="G675" s="203" t="s">
        <v>16821</v>
      </c>
      <c r="H675" s="203"/>
    </row>
    <row r="676" spans="1:8" s="204" customFormat="1" ht="15" customHeight="1">
      <c r="A676" s="465"/>
      <c r="B676" s="166" t="s">
        <v>17022</v>
      </c>
      <c r="C676" s="203" t="s">
        <v>17023</v>
      </c>
      <c r="D676" s="414">
        <v>33147.4</v>
      </c>
      <c r="E676" s="203" t="s">
        <v>16931</v>
      </c>
      <c r="F676" s="203" t="s">
        <v>16934</v>
      </c>
      <c r="G676" s="203" t="s">
        <v>16821</v>
      </c>
      <c r="H676" s="203"/>
    </row>
    <row r="677" spans="1:8" s="204" customFormat="1" ht="15" customHeight="1">
      <c r="A677" s="465"/>
      <c r="B677" s="166" t="s">
        <v>17024</v>
      </c>
      <c r="C677" s="203" t="s">
        <v>17025</v>
      </c>
      <c r="D677" s="414">
        <v>35135.100000000006</v>
      </c>
      <c r="E677" s="203" t="s">
        <v>16931</v>
      </c>
      <c r="F677" s="203" t="s">
        <v>16937</v>
      </c>
      <c r="G677" s="203" t="s">
        <v>16821</v>
      </c>
      <c r="H677" s="203"/>
    </row>
    <row r="678" spans="1:8" s="204" customFormat="1" ht="15" customHeight="1">
      <c r="A678" s="465"/>
      <c r="B678" s="166" t="s">
        <v>17026</v>
      </c>
      <c r="C678" s="203" t="s">
        <v>17027</v>
      </c>
      <c r="D678" s="414">
        <v>33147.4</v>
      </c>
      <c r="E678" s="203" t="s">
        <v>16931</v>
      </c>
      <c r="F678" s="203" t="s">
        <v>16940</v>
      </c>
      <c r="G678" s="203" t="s">
        <v>16821</v>
      </c>
      <c r="H678" s="203"/>
    </row>
    <row r="679" spans="1:8" s="204" customFormat="1" ht="15" customHeight="1">
      <c r="A679" s="465"/>
      <c r="B679" s="166" t="s">
        <v>17028</v>
      </c>
      <c r="C679" s="203" t="s">
        <v>17029</v>
      </c>
      <c r="D679" s="414">
        <v>35135.100000000006</v>
      </c>
      <c r="E679" s="203" t="s">
        <v>16931</v>
      </c>
      <c r="F679" s="203" t="s">
        <v>16943</v>
      </c>
      <c r="G679" s="203" t="s">
        <v>16821</v>
      </c>
      <c r="H679" s="203"/>
    </row>
    <row r="680" spans="1:8" s="204" customFormat="1" ht="15" customHeight="1">
      <c r="A680" s="465"/>
      <c r="B680" s="166" t="s">
        <v>17030</v>
      </c>
      <c r="C680" s="203" t="s">
        <v>17031</v>
      </c>
      <c r="D680" s="414">
        <v>33147.4</v>
      </c>
      <c r="E680" s="203" t="s">
        <v>16931</v>
      </c>
      <c r="F680" s="203" t="s">
        <v>16946</v>
      </c>
      <c r="G680" s="203" t="s">
        <v>16821</v>
      </c>
      <c r="H680" s="203"/>
    </row>
    <row r="681" spans="1:8" s="204" customFormat="1" ht="15" customHeight="1">
      <c r="A681" s="465"/>
      <c r="B681" s="166" t="s">
        <v>17032</v>
      </c>
      <c r="C681" s="203" t="s">
        <v>17033</v>
      </c>
      <c r="D681" s="414">
        <v>35135.100000000006</v>
      </c>
      <c r="E681" s="203" t="s">
        <v>16931</v>
      </c>
      <c r="F681" s="203" t="s">
        <v>16949</v>
      </c>
      <c r="G681" s="203" t="s">
        <v>16821</v>
      </c>
      <c r="H681" s="203"/>
    </row>
    <row r="682" spans="1:8" s="204" customFormat="1" ht="15" customHeight="1">
      <c r="A682" s="465"/>
      <c r="B682" s="166" t="s">
        <v>17034</v>
      </c>
      <c r="C682" s="203" t="s">
        <v>17035</v>
      </c>
      <c r="D682" s="414">
        <v>33147.4</v>
      </c>
      <c r="E682" s="203" t="s">
        <v>16931</v>
      </c>
      <c r="F682" s="203" t="s">
        <v>16952</v>
      </c>
      <c r="G682" s="203" t="s">
        <v>16821</v>
      </c>
      <c r="H682" s="203"/>
    </row>
    <row r="683" spans="1:8" s="204" customFormat="1" ht="15" customHeight="1">
      <c r="A683" s="465"/>
      <c r="B683" s="166" t="s">
        <v>17036</v>
      </c>
      <c r="C683" s="203" t="s">
        <v>17037</v>
      </c>
      <c r="D683" s="414">
        <v>35135.100000000006</v>
      </c>
      <c r="E683" s="203" t="s">
        <v>16931</v>
      </c>
      <c r="F683" s="203" t="s">
        <v>16955</v>
      </c>
      <c r="G683" s="203" t="s">
        <v>16821</v>
      </c>
      <c r="H683" s="203"/>
    </row>
    <row r="684" spans="1:8" s="204" customFormat="1" ht="15" customHeight="1">
      <c r="A684" s="465"/>
      <c r="B684" s="166" t="s">
        <v>17038</v>
      </c>
      <c r="C684" s="203" t="s">
        <v>17039</v>
      </c>
      <c r="D684" s="414">
        <v>33147.4</v>
      </c>
      <c r="E684" s="203" t="s">
        <v>16931</v>
      </c>
      <c r="F684" s="203" t="s">
        <v>16958</v>
      </c>
      <c r="G684" s="203" t="s">
        <v>16821</v>
      </c>
      <c r="H684" s="203"/>
    </row>
    <row r="685" spans="1:8" s="204" customFormat="1" ht="15" customHeight="1">
      <c r="A685" s="465"/>
      <c r="B685" s="166" t="s">
        <v>17040</v>
      </c>
      <c r="C685" s="203" t="s">
        <v>17041</v>
      </c>
      <c r="D685" s="414">
        <v>35135.100000000006</v>
      </c>
      <c r="E685" s="203" t="s">
        <v>16931</v>
      </c>
      <c r="F685" s="203" t="s">
        <v>16961</v>
      </c>
      <c r="G685" s="203" t="s">
        <v>16821</v>
      </c>
      <c r="H685" s="203"/>
    </row>
    <row r="686" spans="1:8" s="204" customFormat="1" ht="15" customHeight="1">
      <c r="A686" s="465"/>
      <c r="B686" s="166">
        <v>751090010051</v>
      </c>
      <c r="C686" s="203" t="s">
        <v>17042</v>
      </c>
      <c r="D686" s="414">
        <v>33147.4</v>
      </c>
      <c r="E686" s="203" t="s">
        <v>16931</v>
      </c>
      <c r="F686" s="203" t="s">
        <v>16964</v>
      </c>
      <c r="G686" s="203" t="s">
        <v>16821</v>
      </c>
      <c r="H686" s="203"/>
    </row>
    <row r="687" spans="1:8" s="204" customFormat="1" ht="15" customHeight="1">
      <c r="A687" s="465"/>
      <c r="B687" s="166">
        <v>751090010052</v>
      </c>
      <c r="C687" s="203" t="s">
        <v>17043</v>
      </c>
      <c r="D687" s="414">
        <v>35135.100000000006</v>
      </c>
      <c r="E687" s="203" t="s">
        <v>16931</v>
      </c>
      <c r="F687" s="203" t="s">
        <v>16967</v>
      </c>
      <c r="G687" s="203" t="s">
        <v>16821</v>
      </c>
      <c r="H687" s="203"/>
    </row>
    <row r="688" spans="1:8" s="204" customFormat="1" ht="15" customHeight="1">
      <c r="A688" s="465"/>
      <c r="B688" s="166">
        <v>751090010053</v>
      </c>
      <c r="C688" s="203" t="s">
        <v>17044</v>
      </c>
      <c r="D688" s="414">
        <v>0</v>
      </c>
      <c r="E688" s="203" t="s">
        <v>16931</v>
      </c>
      <c r="F688" s="203" t="s">
        <v>17018</v>
      </c>
      <c r="G688" s="203" t="s">
        <v>16821</v>
      </c>
      <c r="H688" s="203"/>
    </row>
    <row r="689" spans="1:8" s="204" customFormat="1" ht="15" customHeight="1">
      <c r="A689" s="465"/>
      <c r="B689" s="166">
        <v>751090010054</v>
      </c>
      <c r="C689" s="203" t="s">
        <v>17045</v>
      </c>
      <c r="D689" s="414">
        <v>0</v>
      </c>
      <c r="E689" s="203" t="s">
        <v>16931</v>
      </c>
      <c r="F689" s="203" t="s">
        <v>17021</v>
      </c>
      <c r="G689" s="203" t="s">
        <v>16821</v>
      </c>
      <c r="H689" s="203"/>
    </row>
    <row r="690" spans="1:8" s="204" customFormat="1" ht="15" customHeight="1">
      <c r="A690" s="465"/>
      <c r="B690" s="166" t="s">
        <v>17047</v>
      </c>
      <c r="C690" s="203" t="s">
        <v>17048</v>
      </c>
      <c r="D690" s="414">
        <v>10582</v>
      </c>
      <c r="E690" s="203" t="s">
        <v>17046</v>
      </c>
      <c r="F690" s="203" t="s">
        <v>17049</v>
      </c>
      <c r="G690" s="203" t="s">
        <v>16821</v>
      </c>
      <c r="H690" s="203"/>
    </row>
    <row r="691" spans="1:8" s="204" customFormat="1" ht="15" customHeight="1">
      <c r="A691" s="465"/>
      <c r="B691" s="166" t="s">
        <v>17050</v>
      </c>
      <c r="C691" s="203" t="s">
        <v>17051</v>
      </c>
      <c r="D691" s="414">
        <v>10582</v>
      </c>
      <c r="E691" s="203" t="s">
        <v>17046</v>
      </c>
      <c r="F691" s="203" t="s">
        <v>17052</v>
      </c>
      <c r="G691" s="203" t="s">
        <v>16821</v>
      </c>
      <c r="H691" s="203"/>
    </row>
    <row r="692" spans="1:8" s="204" customFormat="1" ht="15" customHeight="1">
      <c r="A692" s="465"/>
      <c r="B692" s="166" t="s">
        <v>17053</v>
      </c>
      <c r="C692" s="203" t="s">
        <v>17054</v>
      </c>
      <c r="D692" s="414">
        <v>10582</v>
      </c>
      <c r="E692" s="203" t="s">
        <v>17046</v>
      </c>
      <c r="F692" s="203" t="s">
        <v>17055</v>
      </c>
      <c r="G692" s="203" t="s">
        <v>16821</v>
      </c>
      <c r="H692" s="203"/>
    </row>
    <row r="693" spans="1:8" s="204" customFormat="1" ht="15" customHeight="1">
      <c r="A693" s="465"/>
      <c r="B693" s="166" t="s">
        <v>17056</v>
      </c>
      <c r="C693" s="203" t="s">
        <v>17057</v>
      </c>
      <c r="D693" s="414">
        <v>10582</v>
      </c>
      <c r="E693" s="203" t="s">
        <v>17046</v>
      </c>
      <c r="F693" s="203" t="s">
        <v>17058</v>
      </c>
      <c r="G693" s="203" t="s">
        <v>16821</v>
      </c>
      <c r="H693" s="203"/>
    </row>
    <row r="694" spans="1:8" s="204" customFormat="1" ht="15" customHeight="1">
      <c r="A694" s="465"/>
      <c r="B694" s="166" t="s">
        <v>17059</v>
      </c>
      <c r="C694" s="203" t="s">
        <v>17060</v>
      </c>
      <c r="D694" s="414">
        <v>10582</v>
      </c>
      <c r="E694" s="203" t="s">
        <v>17046</v>
      </c>
      <c r="F694" s="203" t="s">
        <v>17061</v>
      </c>
      <c r="G694" s="203" t="s">
        <v>16821</v>
      </c>
      <c r="H694" s="203"/>
    </row>
    <row r="695" spans="1:8" s="204" customFormat="1" ht="15" customHeight="1">
      <c r="A695" s="465"/>
      <c r="B695" s="166" t="s">
        <v>17062</v>
      </c>
      <c r="C695" s="203" t="s">
        <v>17063</v>
      </c>
      <c r="D695" s="414">
        <v>10582</v>
      </c>
      <c r="E695" s="203" t="s">
        <v>17046</v>
      </c>
      <c r="F695" s="203" t="s">
        <v>17064</v>
      </c>
      <c r="G695" s="203" t="s">
        <v>16821</v>
      </c>
      <c r="H695" s="203"/>
    </row>
    <row r="696" spans="1:8" s="204" customFormat="1" ht="15" customHeight="1">
      <c r="A696" s="465"/>
      <c r="B696" s="166" t="s">
        <v>17065</v>
      </c>
      <c r="C696" s="203" t="s">
        <v>17066</v>
      </c>
      <c r="D696" s="414">
        <v>10582</v>
      </c>
      <c r="E696" s="203" t="s">
        <v>17046</v>
      </c>
      <c r="F696" s="203" t="s">
        <v>17067</v>
      </c>
      <c r="G696" s="203" t="s">
        <v>16821</v>
      </c>
      <c r="H696" s="203"/>
    </row>
    <row r="697" spans="1:8" s="204" customFormat="1" ht="15" customHeight="1">
      <c r="A697" s="465"/>
      <c r="B697" s="166" t="s">
        <v>17068</v>
      </c>
      <c r="C697" s="203" t="s">
        <v>17069</v>
      </c>
      <c r="D697" s="414">
        <v>10582</v>
      </c>
      <c r="E697" s="203" t="s">
        <v>17046</v>
      </c>
      <c r="F697" s="203" t="s">
        <v>17070</v>
      </c>
      <c r="G697" s="203" t="s">
        <v>16821</v>
      </c>
      <c r="H697" s="203"/>
    </row>
    <row r="698" spans="1:8" s="204" customFormat="1" ht="15" customHeight="1">
      <c r="A698" s="465"/>
      <c r="B698" s="166" t="s">
        <v>17071</v>
      </c>
      <c r="C698" s="203" t="s">
        <v>17072</v>
      </c>
      <c r="D698" s="414">
        <v>10582</v>
      </c>
      <c r="E698" s="203" t="s">
        <v>17046</v>
      </c>
      <c r="F698" s="203" t="s">
        <v>17073</v>
      </c>
      <c r="G698" s="203" t="s">
        <v>16821</v>
      </c>
      <c r="H698" s="203"/>
    </row>
    <row r="699" spans="1:8" s="204" customFormat="1" ht="15" customHeight="1">
      <c r="A699" s="465"/>
      <c r="B699" s="166" t="s">
        <v>17074</v>
      </c>
      <c r="C699" s="203" t="s">
        <v>17075</v>
      </c>
      <c r="D699" s="414">
        <v>10582</v>
      </c>
      <c r="E699" s="203" t="s">
        <v>17046</v>
      </c>
      <c r="F699" s="203" t="s">
        <v>17076</v>
      </c>
      <c r="G699" s="203" t="s">
        <v>16821</v>
      </c>
      <c r="H699" s="203"/>
    </row>
    <row r="700" spans="1:8" s="204" customFormat="1" ht="15" customHeight="1">
      <c r="A700" s="465"/>
      <c r="B700" s="166" t="s">
        <v>17077</v>
      </c>
      <c r="C700" s="203" t="s">
        <v>17078</v>
      </c>
      <c r="D700" s="414">
        <v>10582</v>
      </c>
      <c r="E700" s="203" t="s">
        <v>17046</v>
      </c>
      <c r="F700" s="203" t="s">
        <v>17079</v>
      </c>
      <c r="G700" s="203" t="s">
        <v>16821</v>
      </c>
      <c r="H700" s="203"/>
    </row>
    <row r="701" spans="1:8" s="204" customFormat="1" ht="15" customHeight="1">
      <c r="A701" s="465"/>
      <c r="B701" s="166" t="s">
        <v>17080</v>
      </c>
      <c r="C701" s="203" t="s">
        <v>17081</v>
      </c>
      <c r="D701" s="414">
        <v>10582</v>
      </c>
      <c r="E701" s="203" t="s">
        <v>17046</v>
      </c>
      <c r="F701" s="203" t="s">
        <v>17082</v>
      </c>
      <c r="G701" s="203" t="s">
        <v>16821</v>
      </c>
      <c r="H701" s="203"/>
    </row>
    <row r="702" spans="1:8" s="204" customFormat="1" ht="15" customHeight="1">
      <c r="A702" s="465"/>
      <c r="B702" s="166" t="s">
        <v>17083</v>
      </c>
      <c r="C702" s="203" t="s">
        <v>17084</v>
      </c>
      <c r="D702" s="414">
        <v>10582</v>
      </c>
      <c r="E702" s="203" t="s">
        <v>17046</v>
      </c>
      <c r="F702" s="203" t="s">
        <v>17085</v>
      </c>
      <c r="G702" s="203" t="s">
        <v>16821</v>
      </c>
      <c r="H702" s="203"/>
    </row>
    <row r="703" spans="1:8" s="204" customFormat="1" ht="15" customHeight="1">
      <c r="A703" s="465"/>
      <c r="B703" s="166" t="s">
        <v>17086</v>
      </c>
      <c r="C703" s="203" t="s">
        <v>17087</v>
      </c>
      <c r="D703" s="414">
        <v>10582</v>
      </c>
      <c r="E703" s="203" t="s">
        <v>17046</v>
      </c>
      <c r="F703" s="203" t="s">
        <v>17088</v>
      </c>
      <c r="G703" s="203" t="s">
        <v>16821</v>
      </c>
      <c r="H703" s="203"/>
    </row>
    <row r="704" spans="1:8" s="204" customFormat="1" ht="15" customHeight="1">
      <c r="A704" s="465"/>
      <c r="B704" s="166" t="s">
        <v>17089</v>
      </c>
      <c r="C704" s="203" t="s">
        <v>17090</v>
      </c>
      <c r="D704" s="414">
        <v>10582</v>
      </c>
      <c r="E704" s="203" t="s">
        <v>17046</v>
      </c>
      <c r="F704" s="203" t="s">
        <v>17091</v>
      </c>
      <c r="G704" s="203" t="s">
        <v>16821</v>
      </c>
      <c r="H704" s="203"/>
    </row>
    <row r="705" spans="1:8" s="204" customFormat="1" ht="15" customHeight="1">
      <c r="A705" s="465"/>
      <c r="B705" s="166" t="s">
        <v>17092</v>
      </c>
      <c r="C705" s="203" t="s">
        <v>17093</v>
      </c>
      <c r="D705" s="414">
        <v>10582</v>
      </c>
      <c r="E705" s="203" t="s">
        <v>17046</v>
      </c>
      <c r="F705" s="203" t="s">
        <v>17094</v>
      </c>
      <c r="G705" s="203" t="s">
        <v>16821</v>
      </c>
      <c r="H705" s="203"/>
    </row>
    <row r="706" spans="1:8" s="204" customFormat="1" ht="15" customHeight="1">
      <c r="A706" s="465"/>
      <c r="B706" s="166" t="s">
        <v>17095</v>
      </c>
      <c r="C706" s="203" t="s">
        <v>17096</v>
      </c>
      <c r="D706" s="414">
        <v>10582</v>
      </c>
      <c r="E706" s="203" t="s">
        <v>17046</v>
      </c>
      <c r="F706" s="203" t="s">
        <v>17097</v>
      </c>
      <c r="G706" s="203" t="s">
        <v>16821</v>
      </c>
      <c r="H706" s="203"/>
    </row>
    <row r="707" spans="1:8" s="204" customFormat="1" ht="15" customHeight="1">
      <c r="A707" s="465"/>
      <c r="B707" s="166" t="s">
        <v>17098</v>
      </c>
      <c r="C707" s="203" t="s">
        <v>17099</v>
      </c>
      <c r="D707" s="414">
        <v>10582</v>
      </c>
      <c r="E707" s="203" t="s">
        <v>17046</v>
      </c>
      <c r="F707" s="203" t="s">
        <v>17100</v>
      </c>
      <c r="G707" s="203" t="s">
        <v>16821</v>
      </c>
      <c r="H707" s="203"/>
    </row>
    <row r="708" spans="1:8" s="204" customFormat="1" ht="15" customHeight="1">
      <c r="A708" s="465"/>
      <c r="B708" s="166" t="s">
        <v>17101</v>
      </c>
      <c r="C708" s="203" t="s">
        <v>17102</v>
      </c>
      <c r="D708" s="414">
        <v>10582</v>
      </c>
      <c r="E708" s="203" t="s">
        <v>17046</v>
      </c>
      <c r="F708" s="203" t="s">
        <v>17103</v>
      </c>
      <c r="G708" s="203" t="s">
        <v>16821</v>
      </c>
      <c r="H708" s="203"/>
    </row>
    <row r="709" spans="1:8" s="204" customFormat="1" ht="15" customHeight="1">
      <c r="A709" s="465"/>
      <c r="B709" s="166" t="s">
        <v>17104</v>
      </c>
      <c r="C709" s="203" t="s">
        <v>17105</v>
      </c>
      <c r="D709" s="414">
        <v>10582</v>
      </c>
      <c r="E709" s="203" t="s">
        <v>17046</v>
      </c>
      <c r="F709" s="203" t="s">
        <v>17106</v>
      </c>
      <c r="G709" s="203" t="s">
        <v>16821</v>
      </c>
      <c r="H709" s="203"/>
    </row>
    <row r="710" spans="1:8" s="204" customFormat="1" ht="15" customHeight="1">
      <c r="A710" s="465"/>
      <c r="B710" s="166" t="s">
        <v>17107</v>
      </c>
      <c r="C710" s="203" t="s">
        <v>17108</v>
      </c>
      <c r="D710" s="414">
        <v>10582</v>
      </c>
      <c r="E710" s="203" t="s">
        <v>17046</v>
      </c>
      <c r="F710" s="203" t="s">
        <v>17109</v>
      </c>
      <c r="G710" s="203" t="s">
        <v>16821</v>
      </c>
      <c r="H710" s="203"/>
    </row>
    <row r="711" spans="1:8" s="204" customFormat="1" ht="15" customHeight="1">
      <c r="A711" s="465"/>
      <c r="B711" s="166" t="s">
        <v>17110</v>
      </c>
      <c r="C711" s="203" t="s">
        <v>17111</v>
      </c>
      <c r="D711" s="414">
        <v>10582</v>
      </c>
      <c r="E711" s="203" t="s">
        <v>17046</v>
      </c>
      <c r="F711" s="203" t="s">
        <v>17112</v>
      </c>
      <c r="G711" s="203" t="s">
        <v>16821</v>
      </c>
      <c r="H711" s="203"/>
    </row>
    <row r="712" spans="1:8" s="204" customFormat="1" ht="15" customHeight="1">
      <c r="A712" s="465"/>
      <c r="B712" s="166" t="s">
        <v>17113</v>
      </c>
      <c r="C712" s="203" t="s">
        <v>17114</v>
      </c>
      <c r="D712" s="414">
        <v>10582</v>
      </c>
      <c r="E712" s="203" t="s">
        <v>17046</v>
      </c>
      <c r="F712" s="203" t="s">
        <v>17115</v>
      </c>
      <c r="G712" s="203" t="s">
        <v>16821</v>
      </c>
      <c r="H712" s="203"/>
    </row>
    <row r="713" spans="1:8" s="204" customFormat="1" ht="15" customHeight="1">
      <c r="A713" s="465"/>
      <c r="B713" s="166" t="s">
        <v>17116</v>
      </c>
      <c r="C713" s="203" t="s">
        <v>17117</v>
      </c>
      <c r="D713" s="414">
        <v>10582</v>
      </c>
      <c r="E713" s="203" t="s">
        <v>17046</v>
      </c>
      <c r="F713" s="203" t="s">
        <v>17118</v>
      </c>
      <c r="G713" s="203" t="s">
        <v>16821</v>
      </c>
      <c r="H713" s="203"/>
    </row>
    <row r="714" spans="1:8" s="204" customFormat="1" ht="15" customHeight="1">
      <c r="A714" s="465"/>
      <c r="B714" s="166" t="s">
        <v>17119</v>
      </c>
      <c r="C714" s="203" t="s">
        <v>17120</v>
      </c>
      <c r="D714" s="414">
        <v>10582</v>
      </c>
      <c r="E714" s="203" t="s">
        <v>17046</v>
      </c>
      <c r="F714" s="203" t="s">
        <v>17121</v>
      </c>
      <c r="G714" s="203" t="s">
        <v>16821</v>
      </c>
      <c r="H714" s="203"/>
    </row>
    <row r="715" spans="1:8" s="204" customFormat="1" ht="15" customHeight="1">
      <c r="A715" s="465"/>
      <c r="B715" s="166" t="s">
        <v>17122</v>
      </c>
      <c r="C715" s="203" t="s">
        <v>17123</v>
      </c>
      <c r="D715" s="414">
        <v>10582</v>
      </c>
      <c r="E715" s="203" t="s">
        <v>17046</v>
      </c>
      <c r="F715" s="203" t="s">
        <v>17124</v>
      </c>
      <c r="G715" s="203" t="s">
        <v>16821</v>
      </c>
      <c r="H715" s="203"/>
    </row>
    <row r="716" spans="1:8" s="204" customFormat="1" ht="15" customHeight="1">
      <c r="A716" s="465"/>
      <c r="B716" s="166" t="s">
        <v>17125</v>
      </c>
      <c r="C716" s="203" t="s">
        <v>17126</v>
      </c>
      <c r="D716" s="414">
        <v>10582</v>
      </c>
      <c r="E716" s="203" t="s">
        <v>17046</v>
      </c>
      <c r="F716" s="203" t="s">
        <v>17127</v>
      </c>
      <c r="G716" s="203" t="s">
        <v>16821</v>
      </c>
      <c r="H716" s="203"/>
    </row>
    <row r="717" spans="1:8" s="204" customFormat="1" ht="15" customHeight="1">
      <c r="A717" s="465"/>
      <c r="B717" s="166" t="s">
        <v>17128</v>
      </c>
      <c r="C717" s="203" t="s">
        <v>17129</v>
      </c>
      <c r="D717" s="414">
        <v>12040.600000000002</v>
      </c>
      <c r="E717" s="203" t="s">
        <v>17046</v>
      </c>
      <c r="F717" s="203" t="s">
        <v>17130</v>
      </c>
      <c r="G717" s="203" t="s">
        <v>16821</v>
      </c>
      <c r="H717" s="203"/>
    </row>
    <row r="718" spans="1:8" s="204" customFormat="1" ht="15" customHeight="1">
      <c r="A718" s="465"/>
      <c r="B718" s="166" t="s">
        <v>17131</v>
      </c>
      <c r="C718" s="203" t="s">
        <v>17132</v>
      </c>
      <c r="D718" s="414">
        <v>12040.600000000002</v>
      </c>
      <c r="E718" s="203" t="s">
        <v>17046</v>
      </c>
      <c r="F718" s="203" t="s">
        <v>17133</v>
      </c>
      <c r="G718" s="203" t="s">
        <v>16821</v>
      </c>
      <c r="H718" s="203"/>
    </row>
    <row r="719" spans="1:8" s="204" customFormat="1" ht="15" customHeight="1">
      <c r="A719" s="465"/>
      <c r="B719" s="166" t="s">
        <v>17134</v>
      </c>
      <c r="C719" s="203" t="s">
        <v>17135</v>
      </c>
      <c r="D719" s="414">
        <v>12040.600000000002</v>
      </c>
      <c r="E719" s="203" t="s">
        <v>17046</v>
      </c>
      <c r="F719" s="203" t="s">
        <v>17136</v>
      </c>
      <c r="G719" s="203" t="s">
        <v>16821</v>
      </c>
      <c r="H719" s="203"/>
    </row>
    <row r="720" spans="1:8" s="204" customFormat="1" ht="15" customHeight="1">
      <c r="A720" s="465"/>
      <c r="B720" s="166" t="s">
        <v>17137</v>
      </c>
      <c r="C720" s="203" t="s">
        <v>17138</v>
      </c>
      <c r="D720" s="414">
        <v>12040.600000000002</v>
      </c>
      <c r="E720" s="203" t="s">
        <v>17046</v>
      </c>
      <c r="F720" s="203" t="s">
        <v>17139</v>
      </c>
      <c r="G720" s="203" t="s">
        <v>16821</v>
      </c>
      <c r="H720" s="203"/>
    </row>
    <row r="721" spans="1:8" s="204" customFormat="1" ht="15" customHeight="1">
      <c r="A721" s="465"/>
      <c r="B721" s="166" t="s">
        <v>17140</v>
      </c>
      <c r="C721" s="203" t="s">
        <v>17141</v>
      </c>
      <c r="D721" s="414">
        <v>12040.600000000002</v>
      </c>
      <c r="E721" s="203" t="s">
        <v>17046</v>
      </c>
      <c r="F721" s="203" t="s">
        <v>17142</v>
      </c>
      <c r="G721" s="203" t="s">
        <v>16821</v>
      </c>
      <c r="H721" s="203"/>
    </row>
    <row r="722" spans="1:8" s="204" customFormat="1" ht="15" customHeight="1">
      <c r="A722" s="465"/>
      <c r="B722" s="166" t="s">
        <v>17143</v>
      </c>
      <c r="C722" s="203" t="s">
        <v>17144</v>
      </c>
      <c r="D722" s="414">
        <v>12040.600000000002</v>
      </c>
      <c r="E722" s="203" t="s">
        <v>17046</v>
      </c>
      <c r="F722" s="203" t="s">
        <v>17145</v>
      </c>
      <c r="G722" s="203" t="s">
        <v>16821</v>
      </c>
      <c r="H722" s="203"/>
    </row>
    <row r="723" spans="1:8" s="204" customFormat="1" ht="15" customHeight="1">
      <c r="A723" s="465"/>
      <c r="B723" s="166" t="s">
        <v>17146</v>
      </c>
      <c r="C723" s="203" t="s">
        <v>17147</v>
      </c>
      <c r="D723" s="414">
        <v>12040.600000000002</v>
      </c>
      <c r="E723" s="203" t="s">
        <v>17046</v>
      </c>
      <c r="F723" s="203" t="s">
        <v>17148</v>
      </c>
      <c r="G723" s="203" t="s">
        <v>16821</v>
      </c>
      <c r="H723" s="203"/>
    </row>
    <row r="724" spans="1:8" s="204" customFormat="1" ht="15" customHeight="1">
      <c r="A724" s="465"/>
      <c r="B724" s="166" t="s">
        <v>17149</v>
      </c>
      <c r="C724" s="203" t="s">
        <v>17150</v>
      </c>
      <c r="D724" s="414">
        <v>12040.600000000002</v>
      </c>
      <c r="E724" s="203" t="s">
        <v>17046</v>
      </c>
      <c r="F724" s="203" t="s">
        <v>17151</v>
      </c>
      <c r="G724" s="203" t="s">
        <v>16821</v>
      </c>
      <c r="H724" s="203"/>
    </row>
    <row r="725" spans="1:8" s="204" customFormat="1" ht="15" customHeight="1">
      <c r="A725" s="465"/>
      <c r="B725" s="166" t="s">
        <v>17152</v>
      </c>
      <c r="C725" s="203" t="s">
        <v>17153</v>
      </c>
      <c r="D725" s="414">
        <v>12040.600000000002</v>
      </c>
      <c r="E725" s="203" t="s">
        <v>17046</v>
      </c>
      <c r="F725" s="203" t="s">
        <v>17154</v>
      </c>
      <c r="G725" s="203" t="s">
        <v>16821</v>
      </c>
      <c r="H725" s="203"/>
    </row>
    <row r="726" spans="1:8" s="204" customFormat="1" ht="15" customHeight="1">
      <c r="A726" s="465"/>
      <c r="B726" s="166" t="s">
        <v>17155</v>
      </c>
      <c r="C726" s="203" t="s">
        <v>17156</v>
      </c>
      <c r="D726" s="414">
        <v>12040.600000000002</v>
      </c>
      <c r="E726" s="203" t="s">
        <v>17046</v>
      </c>
      <c r="F726" s="203" t="s">
        <v>17157</v>
      </c>
      <c r="G726" s="203" t="s">
        <v>16821</v>
      </c>
      <c r="H726" s="203"/>
    </row>
    <row r="727" spans="1:8" s="204" customFormat="1" ht="15" customHeight="1">
      <c r="A727" s="465"/>
      <c r="B727" s="166" t="s">
        <v>17158</v>
      </c>
      <c r="C727" s="203" t="s">
        <v>17159</v>
      </c>
      <c r="D727" s="414">
        <v>12040.600000000002</v>
      </c>
      <c r="E727" s="203" t="s">
        <v>17046</v>
      </c>
      <c r="F727" s="203" t="s">
        <v>17160</v>
      </c>
      <c r="G727" s="203" t="s">
        <v>16821</v>
      </c>
      <c r="H727" s="203"/>
    </row>
    <row r="728" spans="1:8" s="204" customFormat="1" ht="15" customHeight="1">
      <c r="A728" s="465"/>
      <c r="B728" s="166" t="s">
        <v>17161</v>
      </c>
      <c r="C728" s="203" t="s">
        <v>17162</v>
      </c>
      <c r="D728" s="414">
        <v>12040.600000000002</v>
      </c>
      <c r="E728" s="203" t="s">
        <v>17046</v>
      </c>
      <c r="F728" s="203" t="s">
        <v>17163</v>
      </c>
      <c r="G728" s="203" t="s">
        <v>16821</v>
      </c>
      <c r="H728" s="203"/>
    </row>
    <row r="729" spans="1:8" s="204" customFormat="1" ht="15" customHeight="1">
      <c r="A729" s="465"/>
      <c r="B729" s="166" t="s">
        <v>17164</v>
      </c>
      <c r="C729" s="203" t="s">
        <v>17165</v>
      </c>
      <c r="D729" s="414">
        <v>10582</v>
      </c>
      <c r="E729" s="203" t="s">
        <v>17046</v>
      </c>
      <c r="F729" s="203" t="s">
        <v>17166</v>
      </c>
      <c r="G729" s="203" t="s">
        <v>16821</v>
      </c>
      <c r="H729" s="203"/>
    </row>
    <row r="730" spans="1:8" s="204" customFormat="1" ht="15" customHeight="1">
      <c r="A730" s="465"/>
      <c r="B730" s="166" t="s">
        <v>17167</v>
      </c>
      <c r="C730" s="203" t="s">
        <v>17168</v>
      </c>
      <c r="D730" s="414">
        <v>10582</v>
      </c>
      <c r="E730" s="203" t="s">
        <v>17046</v>
      </c>
      <c r="F730" s="203" t="s">
        <v>17169</v>
      </c>
      <c r="G730" s="203" t="s">
        <v>16821</v>
      </c>
      <c r="H730" s="203"/>
    </row>
    <row r="731" spans="1:8" s="204" customFormat="1" ht="15" customHeight="1">
      <c r="A731" s="465"/>
      <c r="B731" s="166" t="s">
        <v>17170</v>
      </c>
      <c r="C731" s="203" t="s">
        <v>17171</v>
      </c>
      <c r="D731" s="414">
        <v>10582</v>
      </c>
      <c r="E731" s="203" t="s">
        <v>17046</v>
      </c>
      <c r="F731" s="203" t="s">
        <v>17172</v>
      </c>
      <c r="G731" s="203" t="s">
        <v>16821</v>
      </c>
      <c r="H731" s="203"/>
    </row>
    <row r="732" spans="1:8" s="204" customFormat="1" ht="15" customHeight="1">
      <c r="A732" s="465"/>
      <c r="B732" s="166" t="s">
        <v>17173</v>
      </c>
      <c r="C732" s="203" t="s">
        <v>17174</v>
      </c>
      <c r="D732" s="414">
        <v>10582</v>
      </c>
      <c r="E732" s="203" t="s">
        <v>17046</v>
      </c>
      <c r="F732" s="203" t="s">
        <v>17175</v>
      </c>
      <c r="G732" s="203" t="s">
        <v>16821</v>
      </c>
      <c r="H732" s="203"/>
    </row>
    <row r="733" spans="1:8" s="204" customFormat="1" ht="15" customHeight="1">
      <c r="A733" s="465"/>
      <c r="B733" s="166" t="s">
        <v>17176</v>
      </c>
      <c r="C733" s="203" t="s">
        <v>17177</v>
      </c>
      <c r="D733" s="414">
        <v>10582</v>
      </c>
      <c r="E733" s="203" t="s">
        <v>17046</v>
      </c>
      <c r="F733" s="203" t="s">
        <v>17178</v>
      </c>
      <c r="G733" s="203" t="s">
        <v>16821</v>
      </c>
      <c r="H733" s="203"/>
    </row>
    <row r="734" spans="1:8" s="204" customFormat="1" ht="15" customHeight="1">
      <c r="A734" s="465"/>
      <c r="B734" s="166" t="s">
        <v>17179</v>
      </c>
      <c r="C734" s="203" t="s">
        <v>17180</v>
      </c>
      <c r="D734" s="414">
        <v>10582</v>
      </c>
      <c r="E734" s="203" t="s">
        <v>17046</v>
      </c>
      <c r="F734" s="203" t="s">
        <v>17181</v>
      </c>
      <c r="G734" s="203" t="s">
        <v>16821</v>
      </c>
      <c r="H734" s="203"/>
    </row>
    <row r="735" spans="1:8" s="204" customFormat="1" ht="15" customHeight="1">
      <c r="A735" s="465"/>
      <c r="B735" s="166" t="s">
        <v>17182</v>
      </c>
      <c r="C735" s="203" t="s">
        <v>17183</v>
      </c>
      <c r="D735" s="414">
        <v>10582</v>
      </c>
      <c r="E735" s="203" t="s">
        <v>17046</v>
      </c>
      <c r="F735" s="203" t="s">
        <v>17184</v>
      </c>
      <c r="G735" s="203" t="s">
        <v>16821</v>
      </c>
      <c r="H735" s="203"/>
    </row>
    <row r="736" spans="1:8" s="204" customFormat="1" ht="15" customHeight="1">
      <c r="A736" s="465"/>
      <c r="B736" s="166" t="s">
        <v>17185</v>
      </c>
      <c r="C736" s="203" t="s">
        <v>17186</v>
      </c>
      <c r="D736" s="414">
        <v>10582</v>
      </c>
      <c r="E736" s="203" t="s">
        <v>17046</v>
      </c>
      <c r="F736" s="203" t="s">
        <v>17187</v>
      </c>
      <c r="G736" s="203" t="s">
        <v>16821</v>
      </c>
      <c r="H736" s="203"/>
    </row>
    <row r="737" spans="1:8" s="204" customFormat="1" ht="15" customHeight="1">
      <c r="A737" s="465"/>
      <c r="B737" s="166" t="s">
        <v>17188</v>
      </c>
      <c r="C737" s="203" t="s">
        <v>17189</v>
      </c>
      <c r="D737" s="414">
        <v>10582</v>
      </c>
      <c r="E737" s="203" t="s">
        <v>17046</v>
      </c>
      <c r="F737" s="203" t="s">
        <v>17190</v>
      </c>
      <c r="G737" s="203" t="s">
        <v>16821</v>
      </c>
      <c r="H737" s="203"/>
    </row>
    <row r="738" spans="1:8" s="204" customFormat="1" ht="15" customHeight="1">
      <c r="A738" s="465"/>
      <c r="B738" s="166" t="s">
        <v>17191</v>
      </c>
      <c r="C738" s="203" t="s">
        <v>17192</v>
      </c>
      <c r="D738" s="414">
        <v>10582</v>
      </c>
      <c r="E738" s="203" t="s">
        <v>17046</v>
      </c>
      <c r="F738" s="203" t="s">
        <v>17193</v>
      </c>
      <c r="G738" s="203" t="s">
        <v>16821</v>
      </c>
      <c r="H738" s="203"/>
    </row>
    <row r="739" spans="1:8" s="204" customFormat="1" ht="15" customHeight="1">
      <c r="A739" s="465"/>
      <c r="B739" s="166" t="s">
        <v>17194</v>
      </c>
      <c r="C739" s="203" t="s">
        <v>17195</v>
      </c>
      <c r="D739" s="414">
        <v>10582</v>
      </c>
      <c r="E739" s="203" t="s">
        <v>17046</v>
      </c>
      <c r="F739" s="203" t="s">
        <v>17196</v>
      </c>
      <c r="G739" s="203" t="s">
        <v>16821</v>
      </c>
      <c r="H739" s="203"/>
    </row>
    <row r="740" spans="1:8" s="204" customFormat="1" ht="15" customHeight="1">
      <c r="A740" s="465"/>
      <c r="B740" s="166" t="s">
        <v>17197</v>
      </c>
      <c r="C740" s="203" t="s">
        <v>17198</v>
      </c>
      <c r="D740" s="414">
        <v>10582</v>
      </c>
      <c r="E740" s="203" t="s">
        <v>17046</v>
      </c>
      <c r="F740" s="203" t="s">
        <v>17199</v>
      </c>
      <c r="G740" s="203" t="s">
        <v>16821</v>
      </c>
      <c r="H740" s="203"/>
    </row>
    <row r="741" spans="1:8" s="204" customFormat="1" ht="15" customHeight="1">
      <c r="A741" s="465"/>
      <c r="B741" s="166" t="s">
        <v>17200</v>
      </c>
      <c r="C741" s="203" t="s">
        <v>17201</v>
      </c>
      <c r="D741" s="414">
        <v>10582</v>
      </c>
      <c r="E741" s="203" t="s">
        <v>17046</v>
      </c>
      <c r="F741" s="203" t="s">
        <v>17202</v>
      </c>
      <c r="G741" s="203" t="s">
        <v>16821</v>
      </c>
      <c r="H741" s="203"/>
    </row>
    <row r="742" spans="1:8" s="204" customFormat="1" ht="15" customHeight="1">
      <c r="A742" s="465"/>
      <c r="B742" s="166" t="s">
        <v>17203</v>
      </c>
      <c r="C742" s="203" t="s">
        <v>17204</v>
      </c>
      <c r="D742" s="414">
        <v>10582</v>
      </c>
      <c r="E742" s="203" t="s">
        <v>17046</v>
      </c>
      <c r="F742" s="203" t="s">
        <v>17205</v>
      </c>
      <c r="G742" s="203" t="s">
        <v>16821</v>
      </c>
      <c r="H742" s="203"/>
    </row>
    <row r="743" spans="1:8" s="204" customFormat="1" ht="15" customHeight="1">
      <c r="A743" s="465"/>
      <c r="B743" s="166" t="s">
        <v>17206</v>
      </c>
      <c r="C743" s="203" t="s">
        <v>17207</v>
      </c>
      <c r="D743" s="414">
        <v>10582</v>
      </c>
      <c r="E743" s="203" t="s">
        <v>17046</v>
      </c>
      <c r="F743" s="203" t="s">
        <v>17208</v>
      </c>
      <c r="G743" s="203" t="s">
        <v>16821</v>
      </c>
      <c r="H743" s="203"/>
    </row>
    <row r="744" spans="1:8" s="204" customFormat="1" ht="15" customHeight="1">
      <c r="A744" s="465"/>
      <c r="B744" s="166" t="s">
        <v>17209</v>
      </c>
      <c r="C744" s="203" t="s">
        <v>17210</v>
      </c>
      <c r="D744" s="414">
        <v>10582</v>
      </c>
      <c r="E744" s="203" t="s">
        <v>17046</v>
      </c>
      <c r="F744" s="203" t="s">
        <v>17211</v>
      </c>
      <c r="G744" s="203" t="s">
        <v>16821</v>
      </c>
      <c r="H744" s="203"/>
    </row>
    <row r="745" spans="1:8" s="204" customFormat="1" ht="15" customHeight="1">
      <c r="A745" s="465"/>
      <c r="B745" s="166" t="s">
        <v>17212</v>
      </c>
      <c r="C745" s="203" t="s">
        <v>17213</v>
      </c>
      <c r="D745" s="414">
        <v>10582</v>
      </c>
      <c r="E745" s="203" t="s">
        <v>17046</v>
      </c>
      <c r="F745" s="203" t="s">
        <v>17214</v>
      </c>
      <c r="G745" s="203" t="s">
        <v>16821</v>
      </c>
      <c r="H745" s="203"/>
    </row>
    <row r="746" spans="1:8" s="204" customFormat="1" ht="15" customHeight="1">
      <c r="A746" s="465"/>
      <c r="B746" s="166" t="s">
        <v>17215</v>
      </c>
      <c r="C746" s="203" t="s">
        <v>17216</v>
      </c>
      <c r="D746" s="414">
        <v>10582</v>
      </c>
      <c r="E746" s="203" t="s">
        <v>17046</v>
      </c>
      <c r="F746" s="203" t="s">
        <v>17217</v>
      </c>
      <c r="G746" s="203" t="s">
        <v>16821</v>
      </c>
      <c r="H746" s="203"/>
    </row>
    <row r="747" spans="1:8" s="205" customFormat="1" ht="15" customHeight="1">
      <c r="A747" s="465"/>
      <c r="B747" s="166" t="s">
        <v>17218</v>
      </c>
      <c r="C747" s="203" t="s">
        <v>17219</v>
      </c>
      <c r="D747" s="414">
        <v>0</v>
      </c>
      <c r="E747" s="203" t="s">
        <v>17046</v>
      </c>
      <c r="F747" s="203" t="s">
        <v>17220</v>
      </c>
      <c r="G747" s="203" t="s">
        <v>16821</v>
      </c>
      <c r="H747" s="203"/>
    </row>
    <row r="748" spans="1:8" s="204" customFormat="1" ht="15" customHeight="1">
      <c r="A748" s="465"/>
      <c r="B748" s="166" t="s">
        <v>17221</v>
      </c>
      <c r="C748" s="203" t="s">
        <v>17222</v>
      </c>
      <c r="D748" s="414">
        <v>10582</v>
      </c>
      <c r="E748" s="203" t="s">
        <v>17046</v>
      </c>
      <c r="F748" s="203" t="s">
        <v>17049</v>
      </c>
      <c r="G748" s="203" t="s">
        <v>16821</v>
      </c>
      <c r="H748" s="203"/>
    </row>
    <row r="749" spans="1:8" s="204" customFormat="1" ht="15" customHeight="1">
      <c r="A749" s="465"/>
      <c r="B749" s="166" t="s">
        <v>17223</v>
      </c>
      <c r="C749" s="203" t="s">
        <v>17224</v>
      </c>
      <c r="D749" s="414">
        <v>10582</v>
      </c>
      <c r="E749" s="203" t="s">
        <v>17046</v>
      </c>
      <c r="F749" s="203" t="s">
        <v>17052</v>
      </c>
      <c r="G749" s="203" t="s">
        <v>16821</v>
      </c>
      <c r="H749" s="203"/>
    </row>
    <row r="750" spans="1:8" s="204" customFormat="1" ht="15" customHeight="1">
      <c r="A750" s="465"/>
      <c r="B750" s="166" t="s">
        <v>17225</v>
      </c>
      <c r="C750" s="203" t="s">
        <v>17226</v>
      </c>
      <c r="D750" s="414">
        <v>10582</v>
      </c>
      <c r="E750" s="203" t="s">
        <v>17046</v>
      </c>
      <c r="F750" s="203" t="s">
        <v>17055</v>
      </c>
      <c r="G750" s="203" t="s">
        <v>16821</v>
      </c>
      <c r="H750" s="203"/>
    </row>
    <row r="751" spans="1:8" s="204" customFormat="1" ht="15" customHeight="1">
      <c r="A751" s="465"/>
      <c r="B751" s="166" t="s">
        <v>17227</v>
      </c>
      <c r="C751" s="203" t="s">
        <v>17228</v>
      </c>
      <c r="D751" s="414">
        <v>10582</v>
      </c>
      <c r="E751" s="203" t="s">
        <v>17046</v>
      </c>
      <c r="F751" s="203" t="s">
        <v>17058</v>
      </c>
      <c r="G751" s="203" t="s">
        <v>16821</v>
      </c>
      <c r="H751" s="203"/>
    </row>
    <row r="752" spans="1:8" s="204" customFormat="1" ht="15" customHeight="1">
      <c r="A752" s="465"/>
      <c r="B752" s="166" t="s">
        <v>17229</v>
      </c>
      <c r="C752" s="203" t="s">
        <v>17230</v>
      </c>
      <c r="D752" s="414">
        <v>10582</v>
      </c>
      <c r="E752" s="203" t="s">
        <v>17046</v>
      </c>
      <c r="F752" s="203" t="s">
        <v>17061</v>
      </c>
      <c r="G752" s="203" t="s">
        <v>16817</v>
      </c>
      <c r="H752" s="203"/>
    </row>
    <row r="753" spans="1:8" s="204" customFormat="1" ht="15" customHeight="1">
      <c r="A753" s="465"/>
      <c r="B753" s="166" t="s">
        <v>17231</v>
      </c>
      <c r="C753" s="203" t="s">
        <v>17232</v>
      </c>
      <c r="D753" s="414">
        <v>10582</v>
      </c>
      <c r="E753" s="203" t="s">
        <v>17046</v>
      </c>
      <c r="F753" s="203" t="s">
        <v>17064</v>
      </c>
      <c r="G753" s="203" t="s">
        <v>16821</v>
      </c>
      <c r="H753" s="203"/>
    </row>
    <row r="754" spans="1:8" s="204" customFormat="1" ht="15" customHeight="1">
      <c r="A754" s="465"/>
      <c r="B754" s="166" t="s">
        <v>17233</v>
      </c>
      <c r="C754" s="203" t="s">
        <v>17234</v>
      </c>
      <c r="D754" s="414">
        <v>10582</v>
      </c>
      <c r="E754" s="203" t="s">
        <v>17046</v>
      </c>
      <c r="F754" s="203" t="s">
        <v>17067</v>
      </c>
      <c r="G754" s="203" t="s">
        <v>16821</v>
      </c>
      <c r="H754" s="203"/>
    </row>
    <row r="755" spans="1:8" s="204" customFormat="1" ht="15" customHeight="1">
      <c r="A755" s="465"/>
      <c r="B755" s="166" t="s">
        <v>17235</v>
      </c>
      <c r="C755" s="203" t="s">
        <v>17236</v>
      </c>
      <c r="D755" s="414">
        <v>10582</v>
      </c>
      <c r="E755" s="203" t="s">
        <v>17046</v>
      </c>
      <c r="F755" s="203" t="s">
        <v>17070</v>
      </c>
      <c r="G755" s="203" t="s">
        <v>16821</v>
      </c>
      <c r="H755" s="203"/>
    </row>
    <row r="756" spans="1:8" s="204" customFormat="1" ht="15" customHeight="1">
      <c r="A756" s="465"/>
      <c r="B756" s="166" t="s">
        <v>17237</v>
      </c>
      <c r="C756" s="203" t="s">
        <v>17238</v>
      </c>
      <c r="D756" s="414">
        <v>10582</v>
      </c>
      <c r="E756" s="203" t="s">
        <v>17046</v>
      </c>
      <c r="F756" s="203" t="s">
        <v>17073</v>
      </c>
      <c r="G756" s="203" t="s">
        <v>16821</v>
      </c>
      <c r="H756" s="203"/>
    </row>
    <row r="757" spans="1:8" s="204" customFormat="1" ht="15" customHeight="1">
      <c r="A757" s="465"/>
      <c r="B757" s="166" t="s">
        <v>17239</v>
      </c>
      <c r="C757" s="203" t="s">
        <v>17240</v>
      </c>
      <c r="D757" s="414">
        <v>10582</v>
      </c>
      <c r="E757" s="203" t="s">
        <v>17046</v>
      </c>
      <c r="F757" s="203" t="s">
        <v>17076</v>
      </c>
      <c r="G757" s="203" t="s">
        <v>16821</v>
      </c>
      <c r="H757" s="203"/>
    </row>
    <row r="758" spans="1:8" s="204" customFormat="1" ht="15" customHeight="1">
      <c r="A758" s="465"/>
      <c r="B758" s="166" t="s">
        <v>17241</v>
      </c>
      <c r="C758" s="203" t="s">
        <v>17242</v>
      </c>
      <c r="D758" s="414">
        <v>10582</v>
      </c>
      <c r="E758" s="203" t="s">
        <v>17046</v>
      </c>
      <c r="F758" s="203" t="s">
        <v>17079</v>
      </c>
      <c r="G758" s="203" t="s">
        <v>16821</v>
      </c>
      <c r="H758" s="203"/>
    </row>
    <row r="759" spans="1:8" s="204" customFormat="1" ht="15" customHeight="1">
      <c r="A759" s="465"/>
      <c r="B759" s="166" t="s">
        <v>17243</v>
      </c>
      <c r="C759" s="203" t="s">
        <v>17244</v>
      </c>
      <c r="D759" s="414">
        <v>10582</v>
      </c>
      <c r="E759" s="203" t="s">
        <v>17046</v>
      </c>
      <c r="F759" s="203" t="s">
        <v>17082</v>
      </c>
      <c r="G759" s="203" t="s">
        <v>16821</v>
      </c>
      <c r="H759" s="203"/>
    </row>
    <row r="760" spans="1:8" s="204" customFormat="1" ht="15" customHeight="1">
      <c r="A760" s="465"/>
      <c r="B760" s="166" t="s">
        <v>17245</v>
      </c>
      <c r="C760" s="203" t="s">
        <v>17246</v>
      </c>
      <c r="D760" s="414">
        <v>10582</v>
      </c>
      <c r="E760" s="203" t="s">
        <v>17046</v>
      </c>
      <c r="F760" s="203" t="s">
        <v>17085</v>
      </c>
      <c r="G760" s="203" t="s">
        <v>16821</v>
      </c>
      <c r="H760" s="203"/>
    </row>
    <row r="761" spans="1:8" s="204" customFormat="1" ht="15" customHeight="1">
      <c r="A761" s="465"/>
      <c r="B761" s="166" t="s">
        <v>17247</v>
      </c>
      <c r="C761" s="203" t="s">
        <v>17248</v>
      </c>
      <c r="D761" s="414">
        <v>10582</v>
      </c>
      <c r="E761" s="203" t="s">
        <v>17046</v>
      </c>
      <c r="F761" s="203" t="s">
        <v>17088</v>
      </c>
      <c r="G761" s="203" t="s">
        <v>16821</v>
      </c>
      <c r="H761" s="203"/>
    </row>
    <row r="762" spans="1:8" s="204" customFormat="1" ht="15" customHeight="1">
      <c r="A762" s="465"/>
      <c r="B762" s="166" t="s">
        <v>17249</v>
      </c>
      <c r="C762" s="203" t="s">
        <v>17250</v>
      </c>
      <c r="D762" s="414">
        <v>10582</v>
      </c>
      <c r="E762" s="203" t="s">
        <v>17046</v>
      </c>
      <c r="F762" s="203" t="s">
        <v>17091</v>
      </c>
      <c r="G762" s="203" t="s">
        <v>16821</v>
      </c>
      <c r="H762" s="203"/>
    </row>
    <row r="763" spans="1:8" s="204" customFormat="1" ht="15" customHeight="1">
      <c r="A763" s="465"/>
      <c r="B763" s="166" t="s">
        <v>17251</v>
      </c>
      <c r="C763" s="203" t="s">
        <v>17252</v>
      </c>
      <c r="D763" s="414">
        <v>10582</v>
      </c>
      <c r="E763" s="203" t="s">
        <v>17046</v>
      </c>
      <c r="F763" s="203" t="s">
        <v>17094</v>
      </c>
      <c r="G763" s="203" t="s">
        <v>16821</v>
      </c>
      <c r="H763" s="203"/>
    </row>
    <row r="764" spans="1:8" s="204" customFormat="1" ht="15" customHeight="1">
      <c r="A764" s="465"/>
      <c r="B764" s="166" t="s">
        <v>17253</v>
      </c>
      <c r="C764" s="203" t="s">
        <v>17254</v>
      </c>
      <c r="D764" s="414">
        <v>10582</v>
      </c>
      <c r="E764" s="203" t="s">
        <v>17046</v>
      </c>
      <c r="F764" s="203" t="s">
        <v>17097</v>
      </c>
      <c r="G764" s="203" t="s">
        <v>16821</v>
      </c>
      <c r="H764" s="203"/>
    </row>
    <row r="765" spans="1:8" s="204" customFormat="1" ht="15" customHeight="1">
      <c r="A765" s="465"/>
      <c r="B765" s="166" t="s">
        <v>17255</v>
      </c>
      <c r="C765" s="203" t="s">
        <v>17256</v>
      </c>
      <c r="D765" s="414">
        <v>10582</v>
      </c>
      <c r="E765" s="203" t="s">
        <v>17046</v>
      </c>
      <c r="F765" s="203" t="s">
        <v>17100</v>
      </c>
      <c r="G765" s="203" t="s">
        <v>16821</v>
      </c>
      <c r="H765" s="203"/>
    </row>
    <row r="766" spans="1:8" s="204" customFormat="1" ht="15" customHeight="1">
      <c r="A766" s="465"/>
      <c r="B766" s="166" t="s">
        <v>17257</v>
      </c>
      <c r="C766" s="203" t="s">
        <v>17258</v>
      </c>
      <c r="D766" s="414">
        <v>10582</v>
      </c>
      <c r="E766" s="203" t="s">
        <v>17046</v>
      </c>
      <c r="F766" s="203" t="s">
        <v>17103</v>
      </c>
      <c r="G766" s="203" t="s">
        <v>16821</v>
      </c>
      <c r="H766" s="203"/>
    </row>
    <row r="767" spans="1:8" s="204" customFormat="1" ht="15" customHeight="1">
      <c r="A767" s="465"/>
      <c r="B767" s="166" t="s">
        <v>17259</v>
      </c>
      <c r="C767" s="203" t="s">
        <v>17260</v>
      </c>
      <c r="D767" s="414">
        <v>10582</v>
      </c>
      <c r="E767" s="203" t="s">
        <v>17046</v>
      </c>
      <c r="F767" s="203" t="s">
        <v>17106</v>
      </c>
      <c r="G767" s="203" t="s">
        <v>16821</v>
      </c>
      <c r="H767" s="203"/>
    </row>
    <row r="768" spans="1:8" s="204" customFormat="1" ht="15" customHeight="1">
      <c r="A768" s="465"/>
      <c r="B768" s="166" t="s">
        <v>17261</v>
      </c>
      <c r="C768" s="203" t="s">
        <v>17262</v>
      </c>
      <c r="D768" s="414">
        <v>10582</v>
      </c>
      <c r="E768" s="203" t="s">
        <v>17046</v>
      </c>
      <c r="F768" s="203" t="s">
        <v>17109</v>
      </c>
      <c r="G768" s="203" t="s">
        <v>16821</v>
      </c>
      <c r="H768" s="203"/>
    </row>
    <row r="769" spans="1:8" s="204" customFormat="1" ht="15" customHeight="1">
      <c r="A769" s="465"/>
      <c r="B769" s="166" t="s">
        <v>17263</v>
      </c>
      <c r="C769" s="203" t="s">
        <v>17264</v>
      </c>
      <c r="D769" s="414">
        <v>10582</v>
      </c>
      <c r="E769" s="203" t="s">
        <v>17046</v>
      </c>
      <c r="F769" s="203" t="s">
        <v>17112</v>
      </c>
      <c r="G769" s="203" t="s">
        <v>16821</v>
      </c>
      <c r="H769" s="203"/>
    </row>
    <row r="770" spans="1:8" s="204" customFormat="1" ht="15" customHeight="1">
      <c r="A770" s="465"/>
      <c r="B770" s="166" t="s">
        <v>17265</v>
      </c>
      <c r="C770" s="203" t="s">
        <v>17266</v>
      </c>
      <c r="D770" s="414">
        <v>10582</v>
      </c>
      <c r="E770" s="203" t="s">
        <v>17046</v>
      </c>
      <c r="F770" s="203" t="s">
        <v>17115</v>
      </c>
      <c r="G770" s="203" t="s">
        <v>16821</v>
      </c>
      <c r="H770" s="203"/>
    </row>
    <row r="771" spans="1:8" s="204" customFormat="1" ht="15" customHeight="1">
      <c r="A771" s="465"/>
      <c r="B771" s="166" t="s">
        <v>17267</v>
      </c>
      <c r="C771" s="203" t="s">
        <v>17268</v>
      </c>
      <c r="D771" s="414">
        <v>10582</v>
      </c>
      <c r="E771" s="203" t="s">
        <v>17046</v>
      </c>
      <c r="F771" s="203" t="s">
        <v>17118</v>
      </c>
      <c r="G771" s="203" t="s">
        <v>16821</v>
      </c>
      <c r="H771" s="203"/>
    </row>
    <row r="772" spans="1:8" s="204" customFormat="1" ht="15" customHeight="1">
      <c r="A772" s="465"/>
      <c r="B772" s="166" t="s">
        <v>17269</v>
      </c>
      <c r="C772" s="203" t="s">
        <v>17270</v>
      </c>
      <c r="D772" s="414">
        <v>10582</v>
      </c>
      <c r="E772" s="203" t="s">
        <v>17046</v>
      </c>
      <c r="F772" s="203" t="s">
        <v>17121</v>
      </c>
      <c r="G772" s="203" t="s">
        <v>16821</v>
      </c>
      <c r="H772" s="203"/>
    </row>
    <row r="773" spans="1:8" s="204" customFormat="1" ht="15" customHeight="1">
      <c r="A773" s="465"/>
      <c r="B773" s="166" t="s">
        <v>17271</v>
      </c>
      <c r="C773" s="203" t="s">
        <v>17272</v>
      </c>
      <c r="D773" s="414">
        <v>10582</v>
      </c>
      <c r="E773" s="203" t="s">
        <v>17046</v>
      </c>
      <c r="F773" s="203" t="s">
        <v>17124</v>
      </c>
      <c r="G773" s="203" t="s">
        <v>16821</v>
      </c>
      <c r="H773" s="203"/>
    </row>
    <row r="774" spans="1:8" s="204" customFormat="1" ht="15" customHeight="1">
      <c r="A774" s="465"/>
      <c r="B774" s="166" t="s">
        <v>17273</v>
      </c>
      <c r="C774" s="203" t="s">
        <v>17274</v>
      </c>
      <c r="D774" s="414">
        <v>10582</v>
      </c>
      <c r="E774" s="203" t="s">
        <v>17046</v>
      </c>
      <c r="F774" s="203" t="s">
        <v>17127</v>
      </c>
      <c r="G774" s="203" t="s">
        <v>16821</v>
      </c>
      <c r="H774" s="203"/>
    </row>
    <row r="775" spans="1:8" s="204" customFormat="1" ht="15" customHeight="1">
      <c r="A775" s="465"/>
      <c r="B775" s="166" t="s">
        <v>17275</v>
      </c>
      <c r="C775" s="203" t="s">
        <v>17276</v>
      </c>
      <c r="D775" s="414">
        <v>12040.600000000002</v>
      </c>
      <c r="E775" s="203" t="s">
        <v>17046</v>
      </c>
      <c r="F775" s="203" t="s">
        <v>17130</v>
      </c>
      <c r="G775" s="203" t="s">
        <v>16821</v>
      </c>
      <c r="H775" s="203"/>
    </row>
    <row r="776" spans="1:8" s="204" customFormat="1" ht="15" customHeight="1">
      <c r="A776" s="465"/>
      <c r="B776" s="166" t="s">
        <v>17277</v>
      </c>
      <c r="C776" s="203" t="s">
        <v>17278</v>
      </c>
      <c r="D776" s="414">
        <v>12040.600000000002</v>
      </c>
      <c r="E776" s="203" t="s">
        <v>17046</v>
      </c>
      <c r="F776" s="203" t="s">
        <v>17133</v>
      </c>
      <c r="G776" s="203" t="s">
        <v>16821</v>
      </c>
      <c r="H776" s="203"/>
    </row>
    <row r="777" spans="1:8" s="204" customFormat="1" ht="15" customHeight="1">
      <c r="A777" s="465"/>
      <c r="B777" s="166" t="s">
        <v>17279</v>
      </c>
      <c r="C777" s="203" t="s">
        <v>17280</v>
      </c>
      <c r="D777" s="414">
        <v>12040.600000000002</v>
      </c>
      <c r="E777" s="203" t="s">
        <v>17046</v>
      </c>
      <c r="F777" s="203" t="s">
        <v>17136</v>
      </c>
      <c r="G777" s="203" t="s">
        <v>16821</v>
      </c>
      <c r="H777" s="203"/>
    </row>
    <row r="778" spans="1:8" s="204" customFormat="1" ht="15" customHeight="1">
      <c r="A778" s="465"/>
      <c r="B778" s="166" t="s">
        <v>17281</v>
      </c>
      <c r="C778" s="203" t="s">
        <v>17282</v>
      </c>
      <c r="D778" s="414">
        <v>12040.600000000002</v>
      </c>
      <c r="E778" s="203" t="s">
        <v>17046</v>
      </c>
      <c r="F778" s="203" t="s">
        <v>17139</v>
      </c>
      <c r="G778" s="203" t="s">
        <v>16821</v>
      </c>
      <c r="H778" s="203"/>
    </row>
    <row r="779" spans="1:8" s="204" customFormat="1" ht="15" customHeight="1">
      <c r="A779" s="465"/>
      <c r="B779" s="166" t="s">
        <v>17283</v>
      </c>
      <c r="C779" s="203" t="s">
        <v>17284</v>
      </c>
      <c r="D779" s="414">
        <v>12040.600000000002</v>
      </c>
      <c r="E779" s="203" t="s">
        <v>17046</v>
      </c>
      <c r="F779" s="203" t="s">
        <v>17142</v>
      </c>
      <c r="G779" s="203" t="s">
        <v>16821</v>
      </c>
      <c r="H779" s="203"/>
    </row>
    <row r="780" spans="1:8" s="204" customFormat="1" ht="15" customHeight="1">
      <c r="A780" s="465"/>
      <c r="B780" s="166" t="s">
        <v>17285</v>
      </c>
      <c r="C780" s="203" t="s">
        <v>17286</v>
      </c>
      <c r="D780" s="414">
        <v>12040.600000000002</v>
      </c>
      <c r="E780" s="203" t="s">
        <v>17046</v>
      </c>
      <c r="F780" s="203" t="s">
        <v>17145</v>
      </c>
      <c r="G780" s="203" t="s">
        <v>16821</v>
      </c>
      <c r="H780" s="203"/>
    </row>
    <row r="781" spans="1:8" s="204" customFormat="1" ht="15" customHeight="1">
      <c r="A781" s="465"/>
      <c r="B781" s="166" t="s">
        <v>17287</v>
      </c>
      <c r="C781" s="203" t="s">
        <v>17288</v>
      </c>
      <c r="D781" s="414">
        <v>12040.600000000002</v>
      </c>
      <c r="E781" s="203" t="s">
        <v>17046</v>
      </c>
      <c r="F781" s="203" t="s">
        <v>17148</v>
      </c>
      <c r="G781" s="203" t="s">
        <v>16821</v>
      </c>
      <c r="H781" s="203"/>
    </row>
    <row r="782" spans="1:8" s="204" customFormat="1" ht="15" customHeight="1">
      <c r="A782" s="465"/>
      <c r="B782" s="166" t="s">
        <v>17289</v>
      </c>
      <c r="C782" s="203" t="s">
        <v>17290</v>
      </c>
      <c r="D782" s="414">
        <v>12040.600000000002</v>
      </c>
      <c r="E782" s="203" t="s">
        <v>17046</v>
      </c>
      <c r="F782" s="203" t="s">
        <v>17151</v>
      </c>
      <c r="G782" s="203" t="s">
        <v>16821</v>
      </c>
      <c r="H782" s="203"/>
    </row>
    <row r="783" spans="1:8" s="204" customFormat="1" ht="15" customHeight="1">
      <c r="A783" s="465"/>
      <c r="B783" s="166" t="s">
        <v>17291</v>
      </c>
      <c r="C783" s="203" t="s">
        <v>17292</v>
      </c>
      <c r="D783" s="414">
        <v>12040.600000000002</v>
      </c>
      <c r="E783" s="203" t="s">
        <v>17046</v>
      </c>
      <c r="F783" s="203" t="s">
        <v>17154</v>
      </c>
      <c r="G783" s="203" t="s">
        <v>16821</v>
      </c>
      <c r="H783" s="203"/>
    </row>
    <row r="784" spans="1:8" s="204" customFormat="1" ht="15" customHeight="1">
      <c r="A784" s="465"/>
      <c r="B784" s="166" t="s">
        <v>17293</v>
      </c>
      <c r="C784" s="203" t="s">
        <v>17294</v>
      </c>
      <c r="D784" s="414">
        <v>12040.600000000002</v>
      </c>
      <c r="E784" s="203" t="s">
        <v>17046</v>
      </c>
      <c r="F784" s="203" t="s">
        <v>17157</v>
      </c>
      <c r="G784" s="203" t="s">
        <v>16821</v>
      </c>
      <c r="H784" s="203"/>
    </row>
    <row r="785" spans="1:8" s="204" customFormat="1" ht="15" customHeight="1">
      <c r="A785" s="465"/>
      <c r="B785" s="166" t="s">
        <v>17295</v>
      </c>
      <c r="C785" s="203" t="s">
        <v>17296</v>
      </c>
      <c r="D785" s="414">
        <v>12040.600000000002</v>
      </c>
      <c r="E785" s="203" t="s">
        <v>17046</v>
      </c>
      <c r="F785" s="203" t="s">
        <v>17160</v>
      </c>
      <c r="G785" s="203" t="s">
        <v>16821</v>
      </c>
      <c r="H785" s="203"/>
    </row>
    <row r="786" spans="1:8" s="204" customFormat="1" ht="15" customHeight="1">
      <c r="A786" s="465"/>
      <c r="B786" s="166" t="s">
        <v>17297</v>
      </c>
      <c r="C786" s="203" t="s">
        <v>17298</v>
      </c>
      <c r="D786" s="414">
        <v>12040.600000000002</v>
      </c>
      <c r="E786" s="203" t="s">
        <v>17046</v>
      </c>
      <c r="F786" s="203" t="s">
        <v>17163</v>
      </c>
      <c r="G786" s="203" t="s">
        <v>16821</v>
      </c>
      <c r="H786" s="203"/>
    </row>
    <row r="787" spans="1:8" s="204" customFormat="1" ht="15" customHeight="1">
      <c r="A787" s="465"/>
      <c r="B787" s="166" t="s">
        <v>17299</v>
      </c>
      <c r="C787" s="203" t="s">
        <v>17300</v>
      </c>
      <c r="D787" s="414">
        <v>10582</v>
      </c>
      <c r="E787" s="203" t="s">
        <v>17046</v>
      </c>
      <c r="F787" s="203" t="s">
        <v>17166</v>
      </c>
      <c r="G787" s="203" t="s">
        <v>16821</v>
      </c>
      <c r="H787" s="203"/>
    </row>
    <row r="788" spans="1:8" s="204" customFormat="1" ht="15" customHeight="1">
      <c r="A788" s="465"/>
      <c r="B788" s="166" t="s">
        <v>17301</v>
      </c>
      <c r="C788" s="203" t="s">
        <v>17302</v>
      </c>
      <c r="D788" s="414">
        <v>10582</v>
      </c>
      <c r="E788" s="203" t="s">
        <v>17046</v>
      </c>
      <c r="F788" s="203" t="s">
        <v>17169</v>
      </c>
      <c r="G788" s="203" t="s">
        <v>16821</v>
      </c>
      <c r="H788" s="203"/>
    </row>
    <row r="789" spans="1:8" s="204" customFormat="1" ht="15" customHeight="1">
      <c r="A789" s="465"/>
      <c r="B789" s="166" t="s">
        <v>17303</v>
      </c>
      <c r="C789" s="203" t="s">
        <v>17304</v>
      </c>
      <c r="D789" s="414">
        <v>10582</v>
      </c>
      <c r="E789" s="203" t="s">
        <v>17046</v>
      </c>
      <c r="F789" s="203" t="s">
        <v>17172</v>
      </c>
      <c r="G789" s="203" t="s">
        <v>16821</v>
      </c>
      <c r="H789" s="203"/>
    </row>
    <row r="790" spans="1:8" s="204" customFormat="1" ht="15" customHeight="1">
      <c r="A790" s="465"/>
      <c r="B790" s="166" t="s">
        <v>17305</v>
      </c>
      <c r="C790" s="203" t="s">
        <v>17306</v>
      </c>
      <c r="D790" s="414">
        <v>10582</v>
      </c>
      <c r="E790" s="203" t="s">
        <v>17046</v>
      </c>
      <c r="F790" s="203" t="s">
        <v>17175</v>
      </c>
      <c r="G790" s="203" t="s">
        <v>16821</v>
      </c>
      <c r="H790" s="203"/>
    </row>
    <row r="791" spans="1:8" s="204" customFormat="1" ht="15" customHeight="1">
      <c r="A791" s="465"/>
      <c r="B791" s="166" t="s">
        <v>17307</v>
      </c>
      <c r="C791" s="203" t="s">
        <v>17308</v>
      </c>
      <c r="D791" s="414">
        <v>10582</v>
      </c>
      <c r="E791" s="203" t="s">
        <v>17046</v>
      </c>
      <c r="F791" s="203" t="s">
        <v>17178</v>
      </c>
      <c r="G791" s="203" t="s">
        <v>16821</v>
      </c>
      <c r="H791" s="203"/>
    </row>
    <row r="792" spans="1:8" s="204" customFormat="1" ht="15" customHeight="1">
      <c r="A792" s="465"/>
      <c r="B792" s="166" t="s">
        <v>17309</v>
      </c>
      <c r="C792" s="203" t="s">
        <v>17310</v>
      </c>
      <c r="D792" s="414">
        <v>10582</v>
      </c>
      <c r="E792" s="203" t="s">
        <v>17046</v>
      </c>
      <c r="F792" s="203" t="s">
        <v>17181</v>
      </c>
      <c r="G792" s="203" t="s">
        <v>16821</v>
      </c>
      <c r="H792" s="203"/>
    </row>
    <row r="793" spans="1:8" s="204" customFormat="1" ht="15" customHeight="1">
      <c r="A793" s="465"/>
      <c r="B793" s="166" t="s">
        <v>17311</v>
      </c>
      <c r="C793" s="203" t="s">
        <v>17312</v>
      </c>
      <c r="D793" s="414">
        <v>10582</v>
      </c>
      <c r="E793" s="203" t="s">
        <v>17046</v>
      </c>
      <c r="F793" s="203" t="s">
        <v>17184</v>
      </c>
      <c r="G793" s="203" t="s">
        <v>16821</v>
      </c>
      <c r="H793" s="203"/>
    </row>
    <row r="794" spans="1:8" s="204" customFormat="1" ht="15" customHeight="1">
      <c r="A794" s="465"/>
      <c r="B794" s="166" t="s">
        <v>17313</v>
      </c>
      <c r="C794" s="203" t="s">
        <v>17314</v>
      </c>
      <c r="D794" s="414">
        <v>10582</v>
      </c>
      <c r="E794" s="203" t="s">
        <v>17046</v>
      </c>
      <c r="F794" s="203" t="s">
        <v>17187</v>
      </c>
      <c r="G794" s="203" t="s">
        <v>16821</v>
      </c>
      <c r="H794" s="203"/>
    </row>
    <row r="795" spans="1:8" s="204" customFormat="1" ht="15" customHeight="1">
      <c r="A795" s="465"/>
      <c r="B795" s="166" t="s">
        <v>17315</v>
      </c>
      <c r="C795" s="203" t="s">
        <v>17316</v>
      </c>
      <c r="D795" s="414">
        <v>10582</v>
      </c>
      <c r="E795" s="203" t="s">
        <v>17046</v>
      </c>
      <c r="F795" s="203" t="s">
        <v>17190</v>
      </c>
      <c r="G795" s="203" t="s">
        <v>16821</v>
      </c>
      <c r="H795" s="203"/>
    </row>
    <row r="796" spans="1:8" s="204" customFormat="1" ht="15" customHeight="1">
      <c r="A796" s="465"/>
      <c r="B796" s="166" t="s">
        <v>17317</v>
      </c>
      <c r="C796" s="203" t="s">
        <v>17318</v>
      </c>
      <c r="D796" s="414">
        <v>10582</v>
      </c>
      <c r="E796" s="203" t="s">
        <v>17046</v>
      </c>
      <c r="F796" s="203" t="s">
        <v>17193</v>
      </c>
      <c r="G796" s="203" t="s">
        <v>16821</v>
      </c>
      <c r="H796" s="203"/>
    </row>
    <row r="797" spans="1:8" s="204" customFormat="1" ht="15" customHeight="1">
      <c r="A797" s="465"/>
      <c r="B797" s="166" t="s">
        <v>17319</v>
      </c>
      <c r="C797" s="203" t="s">
        <v>17320</v>
      </c>
      <c r="D797" s="414">
        <v>10582</v>
      </c>
      <c r="E797" s="203" t="s">
        <v>17046</v>
      </c>
      <c r="F797" s="203" t="s">
        <v>17196</v>
      </c>
      <c r="G797" s="203" t="s">
        <v>16821</v>
      </c>
      <c r="H797" s="203"/>
    </row>
    <row r="798" spans="1:8" s="204" customFormat="1" ht="15" customHeight="1">
      <c r="A798" s="465"/>
      <c r="B798" s="166" t="s">
        <v>17321</v>
      </c>
      <c r="C798" s="203" t="s">
        <v>17322</v>
      </c>
      <c r="D798" s="414">
        <v>10582</v>
      </c>
      <c r="E798" s="203" t="s">
        <v>17046</v>
      </c>
      <c r="F798" s="203" t="s">
        <v>17199</v>
      </c>
      <c r="G798" s="203" t="s">
        <v>16821</v>
      </c>
      <c r="H798" s="203"/>
    </row>
    <row r="799" spans="1:8" s="204" customFormat="1" ht="15" customHeight="1">
      <c r="A799" s="465"/>
      <c r="B799" s="166" t="s">
        <v>17323</v>
      </c>
      <c r="C799" s="203" t="s">
        <v>17324</v>
      </c>
      <c r="D799" s="414">
        <v>10582</v>
      </c>
      <c r="E799" s="203" t="s">
        <v>17046</v>
      </c>
      <c r="F799" s="203" t="s">
        <v>17202</v>
      </c>
      <c r="G799" s="203" t="s">
        <v>16821</v>
      </c>
      <c r="H799" s="203"/>
    </row>
    <row r="800" spans="1:8" s="204" customFormat="1" ht="15" customHeight="1">
      <c r="A800" s="465"/>
      <c r="B800" s="166" t="s">
        <v>17325</v>
      </c>
      <c r="C800" s="203" t="s">
        <v>17326</v>
      </c>
      <c r="D800" s="414">
        <v>10582</v>
      </c>
      <c r="E800" s="203" t="s">
        <v>17046</v>
      </c>
      <c r="F800" s="203" t="s">
        <v>17205</v>
      </c>
      <c r="G800" s="203" t="s">
        <v>16821</v>
      </c>
      <c r="H800" s="203"/>
    </row>
    <row r="801" spans="1:8" s="204" customFormat="1" ht="15" customHeight="1">
      <c r="A801" s="465"/>
      <c r="B801" s="166" t="s">
        <v>17327</v>
      </c>
      <c r="C801" s="203" t="s">
        <v>17328</v>
      </c>
      <c r="D801" s="414">
        <v>10582</v>
      </c>
      <c r="E801" s="203" t="s">
        <v>17046</v>
      </c>
      <c r="F801" s="203" t="s">
        <v>17208</v>
      </c>
      <c r="G801" s="203" t="s">
        <v>16821</v>
      </c>
      <c r="H801" s="203"/>
    </row>
    <row r="802" spans="1:8" s="204" customFormat="1" ht="15" customHeight="1">
      <c r="A802" s="465"/>
      <c r="B802" s="166" t="s">
        <v>17329</v>
      </c>
      <c r="C802" s="203" t="s">
        <v>17330</v>
      </c>
      <c r="D802" s="414">
        <v>10582</v>
      </c>
      <c r="E802" s="203" t="s">
        <v>17046</v>
      </c>
      <c r="F802" s="203" t="s">
        <v>17211</v>
      </c>
      <c r="G802" s="203" t="s">
        <v>16821</v>
      </c>
      <c r="H802" s="203"/>
    </row>
    <row r="803" spans="1:8" s="204" customFormat="1" ht="15" customHeight="1">
      <c r="A803" s="465"/>
      <c r="B803" s="166" t="s">
        <v>17331</v>
      </c>
      <c r="C803" s="203" t="s">
        <v>17332</v>
      </c>
      <c r="D803" s="414">
        <v>10582</v>
      </c>
      <c r="E803" s="203" t="s">
        <v>17046</v>
      </c>
      <c r="F803" s="203" t="s">
        <v>17214</v>
      </c>
      <c r="G803" s="203" t="s">
        <v>16821</v>
      </c>
      <c r="H803" s="203"/>
    </row>
    <row r="804" spans="1:8" s="204" customFormat="1" ht="15" customHeight="1">
      <c r="A804" s="465"/>
      <c r="B804" s="166" t="s">
        <v>17333</v>
      </c>
      <c r="C804" s="203" t="s">
        <v>17334</v>
      </c>
      <c r="D804" s="414">
        <v>10582</v>
      </c>
      <c r="E804" s="203" t="s">
        <v>17046</v>
      </c>
      <c r="F804" s="203" t="s">
        <v>17217</v>
      </c>
      <c r="G804" s="203" t="s">
        <v>16821</v>
      </c>
      <c r="H804" s="203"/>
    </row>
    <row r="805" spans="1:8" s="205" customFormat="1" ht="15" customHeight="1">
      <c r="A805" s="465"/>
      <c r="B805" s="166" t="s">
        <v>17335</v>
      </c>
      <c r="C805" s="203" t="s">
        <v>17336</v>
      </c>
      <c r="D805" s="414">
        <v>0</v>
      </c>
      <c r="E805" s="203" t="s">
        <v>17046</v>
      </c>
      <c r="F805" s="203" t="s">
        <v>17337</v>
      </c>
      <c r="G805" s="203" t="s">
        <v>16821</v>
      </c>
      <c r="H805" s="203"/>
    </row>
    <row r="806" spans="1:8" s="204" customFormat="1" ht="15" customHeight="1">
      <c r="A806" s="465"/>
      <c r="B806" s="166" t="s">
        <v>17338</v>
      </c>
      <c r="C806" s="203" t="s">
        <v>17339</v>
      </c>
      <c r="D806" s="414">
        <v>10582</v>
      </c>
      <c r="E806" s="203" t="s">
        <v>17046</v>
      </c>
      <c r="F806" s="203" t="s">
        <v>17049</v>
      </c>
      <c r="G806" s="203" t="s">
        <v>16821</v>
      </c>
      <c r="H806" s="203"/>
    </row>
    <row r="807" spans="1:8" s="204" customFormat="1" ht="15" customHeight="1">
      <c r="A807" s="465"/>
      <c r="B807" s="166" t="s">
        <v>17340</v>
      </c>
      <c r="C807" s="203" t="s">
        <v>17341</v>
      </c>
      <c r="D807" s="414">
        <v>10582</v>
      </c>
      <c r="E807" s="203" t="s">
        <v>17046</v>
      </c>
      <c r="F807" s="203" t="s">
        <v>17052</v>
      </c>
      <c r="G807" s="203" t="s">
        <v>16821</v>
      </c>
      <c r="H807" s="203"/>
    </row>
    <row r="808" spans="1:8" s="204" customFormat="1" ht="15" customHeight="1">
      <c r="A808" s="465"/>
      <c r="B808" s="166" t="s">
        <v>17342</v>
      </c>
      <c r="C808" s="203" t="s">
        <v>17343</v>
      </c>
      <c r="D808" s="414">
        <v>10582</v>
      </c>
      <c r="E808" s="203" t="s">
        <v>17046</v>
      </c>
      <c r="F808" s="203" t="s">
        <v>17055</v>
      </c>
      <c r="G808" s="203" t="s">
        <v>16821</v>
      </c>
      <c r="H808" s="203"/>
    </row>
    <row r="809" spans="1:8" s="204" customFormat="1" ht="15" customHeight="1">
      <c r="A809" s="465"/>
      <c r="B809" s="166" t="s">
        <v>17344</v>
      </c>
      <c r="C809" s="203" t="s">
        <v>17345</v>
      </c>
      <c r="D809" s="414">
        <v>10582</v>
      </c>
      <c r="E809" s="203" t="s">
        <v>17046</v>
      </c>
      <c r="F809" s="203" t="s">
        <v>17058</v>
      </c>
      <c r="G809" s="203" t="s">
        <v>16821</v>
      </c>
      <c r="H809" s="203"/>
    </row>
    <row r="810" spans="1:8" s="204" customFormat="1" ht="15" customHeight="1">
      <c r="A810" s="465"/>
      <c r="B810" s="166" t="s">
        <v>17346</v>
      </c>
      <c r="C810" s="203" t="s">
        <v>17347</v>
      </c>
      <c r="D810" s="414">
        <v>10582</v>
      </c>
      <c r="E810" s="203" t="s">
        <v>17046</v>
      </c>
      <c r="F810" s="203" t="s">
        <v>17061</v>
      </c>
      <c r="G810" s="203" t="s">
        <v>16821</v>
      </c>
      <c r="H810" s="203"/>
    </row>
    <row r="811" spans="1:8" s="204" customFormat="1" ht="15" customHeight="1">
      <c r="A811" s="465"/>
      <c r="B811" s="166" t="s">
        <v>17348</v>
      </c>
      <c r="C811" s="203" t="s">
        <v>17349</v>
      </c>
      <c r="D811" s="414">
        <v>10582</v>
      </c>
      <c r="E811" s="203" t="s">
        <v>17046</v>
      </c>
      <c r="F811" s="203" t="s">
        <v>17064</v>
      </c>
      <c r="G811" s="203" t="s">
        <v>16821</v>
      </c>
      <c r="H811" s="203"/>
    </row>
    <row r="812" spans="1:8" s="204" customFormat="1" ht="15" customHeight="1">
      <c r="A812" s="465"/>
      <c r="B812" s="166" t="s">
        <v>17350</v>
      </c>
      <c r="C812" s="203" t="s">
        <v>17351</v>
      </c>
      <c r="D812" s="414">
        <v>10582</v>
      </c>
      <c r="E812" s="203" t="s">
        <v>17046</v>
      </c>
      <c r="F812" s="203" t="s">
        <v>17067</v>
      </c>
      <c r="G812" s="203" t="s">
        <v>16821</v>
      </c>
      <c r="H812" s="203"/>
    </row>
    <row r="813" spans="1:8" s="204" customFormat="1" ht="15" customHeight="1">
      <c r="A813" s="465"/>
      <c r="B813" s="166" t="s">
        <v>17352</v>
      </c>
      <c r="C813" s="203" t="s">
        <v>17353</v>
      </c>
      <c r="D813" s="414">
        <v>10582</v>
      </c>
      <c r="E813" s="203" t="s">
        <v>17046</v>
      </c>
      <c r="F813" s="203" t="s">
        <v>17070</v>
      </c>
      <c r="G813" s="203" t="s">
        <v>16821</v>
      </c>
      <c r="H813" s="203"/>
    </row>
    <row r="814" spans="1:8" s="204" customFormat="1" ht="15" customHeight="1">
      <c r="A814" s="465"/>
      <c r="B814" s="166" t="s">
        <v>17354</v>
      </c>
      <c r="C814" s="203" t="s">
        <v>17355</v>
      </c>
      <c r="D814" s="414">
        <v>10582</v>
      </c>
      <c r="E814" s="203" t="s">
        <v>17046</v>
      </c>
      <c r="F814" s="203" t="s">
        <v>17073</v>
      </c>
      <c r="G814" s="203" t="s">
        <v>16821</v>
      </c>
      <c r="H814" s="203"/>
    </row>
    <row r="815" spans="1:8" s="204" customFormat="1" ht="15" customHeight="1">
      <c r="A815" s="465"/>
      <c r="B815" s="166" t="s">
        <v>17356</v>
      </c>
      <c r="C815" s="203" t="s">
        <v>17357</v>
      </c>
      <c r="D815" s="414">
        <v>10582</v>
      </c>
      <c r="E815" s="203" t="s">
        <v>17046</v>
      </c>
      <c r="F815" s="203" t="s">
        <v>17076</v>
      </c>
      <c r="G815" s="203" t="s">
        <v>16821</v>
      </c>
      <c r="H815" s="203"/>
    </row>
    <row r="816" spans="1:8" s="204" customFormat="1" ht="15" customHeight="1">
      <c r="A816" s="465"/>
      <c r="B816" s="166" t="s">
        <v>17358</v>
      </c>
      <c r="C816" s="203" t="s">
        <v>17359</v>
      </c>
      <c r="D816" s="414">
        <v>10582</v>
      </c>
      <c r="E816" s="203" t="s">
        <v>17046</v>
      </c>
      <c r="F816" s="203" t="s">
        <v>17079</v>
      </c>
      <c r="G816" s="203" t="s">
        <v>16821</v>
      </c>
      <c r="H816" s="203"/>
    </row>
    <row r="817" spans="1:8" s="204" customFormat="1" ht="15" customHeight="1">
      <c r="A817" s="465"/>
      <c r="B817" s="166" t="s">
        <v>17360</v>
      </c>
      <c r="C817" s="203" t="s">
        <v>17361</v>
      </c>
      <c r="D817" s="414">
        <v>10582</v>
      </c>
      <c r="E817" s="203" t="s">
        <v>17046</v>
      </c>
      <c r="F817" s="203" t="s">
        <v>17082</v>
      </c>
      <c r="G817" s="203" t="s">
        <v>16821</v>
      </c>
      <c r="H817" s="203"/>
    </row>
    <row r="818" spans="1:8" s="204" customFormat="1" ht="15" customHeight="1">
      <c r="A818" s="465"/>
      <c r="B818" s="166" t="s">
        <v>17362</v>
      </c>
      <c r="C818" s="203" t="s">
        <v>17363</v>
      </c>
      <c r="D818" s="414">
        <v>10582</v>
      </c>
      <c r="E818" s="203" t="s">
        <v>17046</v>
      </c>
      <c r="F818" s="203" t="s">
        <v>17085</v>
      </c>
      <c r="G818" s="203" t="s">
        <v>16821</v>
      </c>
      <c r="H818" s="203"/>
    </row>
    <row r="819" spans="1:8" s="204" customFormat="1" ht="15" customHeight="1">
      <c r="A819" s="465"/>
      <c r="B819" s="166" t="s">
        <v>17364</v>
      </c>
      <c r="C819" s="203" t="s">
        <v>17365</v>
      </c>
      <c r="D819" s="414">
        <v>10582</v>
      </c>
      <c r="E819" s="203" t="s">
        <v>17046</v>
      </c>
      <c r="F819" s="203" t="s">
        <v>17088</v>
      </c>
      <c r="G819" s="203" t="s">
        <v>16821</v>
      </c>
      <c r="H819" s="203"/>
    </row>
    <row r="820" spans="1:8" s="204" customFormat="1" ht="15" customHeight="1">
      <c r="A820" s="465"/>
      <c r="B820" s="166" t="s">
        <v>17366</v>
      </c>
      <c r="C820" s="203" t="s">
        <v>17367</v>
      </c>
      <c r="D820" s="414">
        <v>10582</v>
      </c>
      <c r="E820" s="203" t="s">
        <v>17046</v>
      </c>
      <c r="F820" s="203" t="s">
        <v>17091</v>
      </c>
      <c r="G820" s="203" t="s">
        <v>16821</v>
      </c>
      <c r="H820" s="203"/>
    </row>
    <row r="821" spans="1:8" s="204" customFormat="1" ht="15" customHeight="1">
      <c r="A821" s="465"/>
      <c r="B821" s="166" t="s">
        <v>17368</v>
      </c>
      <c r="C821" s="203" t="s">
        <v>17369</v>
      </c>
      <c r="D821" s="414">
        <v>10582</v>
      </c>
      <c r="E821" s="203" t="s">
        <v>17046</v>
      </c>
      <c r="F821" s="203" t="s">
        <v>17094</v>
      </c>
      <c r="G821" s="203" t="s">
        <v>16821</v>
      </c>
      <c r="H821" s="203"/>
    </row>
    <row r="822" spans="1:8" s="204" customFormat="1" ht="15" customHeight="1">
      <c r="A822" s="465"/>
      <c r="B822" s="166" t="s">
        <v>17370</v>
      </c>
      <c r="C822" s="203" t="s">
        <v>17371</v>
      </c>
      <c r="D822" s="414">
        <v>10582</v>
      </c>
      <c r="E822" s="203" t="s">
        <v>17046</v>
      </c>
      <c r="F822" s="203" t="s">
        <v>17097</v>
      </c>
      <c r="G822" s="203" t="s">
        <v>16821</v>
      </c>
      <c r="H822" s="203"/>
    </row>
    <row r="823" spans="1:8" s="204" customFormat="1" ht="15" customHeight="1">
      <c r="A823" s="465"/>
      <c r="B823" s="166" t="s">
        <v>17372</v>
      </c>
      <c r="C823" s="203" t="s">
        <v>17373</v>
      </c>
      <c r="D823" s="414">
        <v>10582</v>
      </c>
      <c r="E823" s="203" t="s">
        <v>17046</v>
      </c>
      <c r="F823" s="203" t="s">
        <v>17100</v>
      </c>
      <c r="G823" s="203" t="s">
        <v>16821</v>
      </c>
      <c r="H823" s="203"/>
    </row>
    <row r="824" spans="1:8" s="204" customFormat="1" ht="15" customHeight="1">
      <c r="A824" s="465"/>
      <c r="B824" s="166" t="s">
        <v>17374</v>
      </c>
      <c r="C824" s="203" t="s">
        <v>17375</v>
      </c>
      <c r="D824" s="414">
        <v>10582</v>
      </c>
      <c r="E824" s="203" t="s">
        <v>17046</v>
      </c>
      <c r="F824" s="203" t="s">
        <v>17103</v>
      </c>
      <c r="G824" s="203" t="s">
        <v>16821</v>
      </c>
      <c r="H824" s="203"/>
    </row>
    <row r="825" spans="1:8" s="204" customFormat="1" ht="15" customHeight="1">
      <c r="A825" s="465"/>
      <c r="B825" s="166" t="s">
        <v>17376</v>
      </c>
      <c r="C825" s="203" t="s">
        <v>17377</v>
      </c>
      <c r="D825" s="414">
        <v>10582</v>
      </c>
      <c r="E825" s="203" t="s">
        <v>17046</v>
      </c>
      <c r="F825" s="203" t="s">
        <v>17106</v>
      </c>
      <c r="G825" s="203" t="s">
        <v>16821</v>
      </c>
      <c r="H825" s="203"/>
    </row>
    <row r="826" spans="1:8" s="204" customFormat="1" ht="15" customHeight="1">
      <c r="A826" s="465"/>
      <c r="B826" s="166" t="s">
        <v>17378</v>
      </c>
      <c r="C826" s="203" t="s">
        <v>17379</v>
      </c>
      <c r="D826" s="414">
        <v>10582</v>
      </c>
      <c r="E826" s="203" t="s">
        <v>17046</v>
      </c>
      <c r="F826" s="203" t="s">
        <v>17109</v>
      </c>
      <c r="G826" s="203" t="s">
        <v>16821</v>
      </c>
      <c r="H826" s="203"/>
    </row>
    <row r="827" spans="1:8" s="204" customFormat="1" ht="15" customHeight="1">
      <c r="A827" s="465"/>
      <c r="B827" s="166" t="s">
        <v>17380</v>
      </c>
      <c r="C827" s="203" t="s">
        <v>17381</v>
      </c>
      <c r="D827" s="414">
        <v>10582</v>
      </c>
      <c r="E827" s="203" t="s">
        <v>17046</v>
      </c>
      <c r="F827" s="203" t="s">
        <v>17112</v>
      </c>
      <c r="G827" s="203" t="s">
        <v>16821</v>
      </c>
      <c r="H827" s="203"/>
    </row>
    <row r="828" spans="1:8" s="204" customFormat="1" ht="15" customHeight="1">
      <c r="A828" s="465"/>
      <c r="B828" s="166" t="s">
        <v>17382</v>
      </c>
      <c r="C828" s="203" t="s">
        <v>17383</v>
      </c>
      <c r="D828" s="414">
        <v>10582</v>
      </c>
      <c r="E828" s="203" t="s">
        <v>17046</v>
      </c>
      <c r="F828" s="203" t="s">
        <v>17115</v>
      </c>
      <c r="G828" s="203" t="s">
        <v>16821</v>
      </c>
      <c r="H828" s="203"/>
    </row>
    <row r="829" spans="1:8" s="204" customFormat="1" ht="15" customHeight="1">
      <c r="A829" s="465"/>
      <c r="B829" s="166" t="s">
        <v>17384</v>
      </c>
      <c r="C829" s="203" t="s">
        <v>17385</v>
      </c>
      <c r="D829" s="414">
        <v>10582</v>
      </c>
      <c r="E829" s="203" t="s">
        <v>17046</v>
      </c>
      <c r="F829" s="203" t="s">
        <v>17118</v>
      </c>
      <c r="G829" s="203" t="s">
        <v>16821</v>
      </c>
      <c r="H829" s="203"/>
    </row>
    <row r="830" spans="1:8" s="204" customFormat="1" ht="15" customHeight="1">
      <c r="A830" s="465"/>
      <c r="B830" s="166" t="s">
        <v>17386</v>
      </c>
      <c r="C830" s="203" t="s">
        <v>17387</v>
      </c>
      <c r="D830" s="414">
        <v>10582</v>
      </c>
      <c r="E830" s="203" t="s">
        <v>17046</v>
      </c>
      <c r="F830" s="203" t="s">
        <v>17121</v>
      </c>
      <c r="G830" s="203" t="s">
        <v>16821</v>
      </c>
      <c r="H830" s="203"/>
    </row>
    <row r="831" spans="1:8" s="204" customFormat="1" ht="15" customHeight="1">
      <c r="A831" s="465"/>
      <c r="B831" s="166" t="s">
        <v>17388</v>
      </c>
      <c r="C831" s="203" t="s">
        <v>17389</v>
      </c>
      <c r="D831" s="414">
        <v>10582</v>
      </c>
      <c r="E831" s="203" t="s">
        <v>17046</v>
      </c>
      <c r="F831" s="203" t="s">
        <v>17124</v>
      </c>
      <c r="G831" s="203" t="s">
        <v>16821</v>
      </c>
      <c r="H831" s="203"/>
    </row>
    <row r="832" spans="1:8" s="204" customFormat="1" ht="15" customHeight="1">
      <c r="A832" s="465"/>
      <c r="B832" s="166" t="s">
        <v>17390</v>
      </c>
      <c r="C832" s="203" t="s">
        <v>17391</v>
      </c>
      <c r="D832" s="414">
        <v>10582</v>
      </c>
      <c r="E832" s="203" t="s">
        <v>17046</v>
      </c>
      <c r="F832" s="203" t="s">
        <v>17127</v>
      </c>
      <c r="G832" s="203" t="s">
        <v>16821</v>
      </c>
      <c r="H832" s="203"/>
    </row>
    <row r="833" spans="1:8" s="204" customFormat="1" ht="15" customHeight="1">
      <c r="A833" s="465"/>
      <c r="B833" s="166" t="s">
        <v>17392</v>
      </c>
      <c r="C833" s="203" t="s">
        <v>17393</v>
      </c>
      <c r="D833" s="414">
        <v>12040.600000000002</v>
      </c>
      <c r="E833" s="203" t="s">
        <v>17046</v>
      </c>
      <c r="F833" s="203" t="s">
        <v>17130</v>
      </c>
      <c r="G833" s="203" t="s">
        <v>16821</v>
      </c>
      <c r="H833" s="203"/>
    </row>
    <row r="834" spans="1:8" s="204" customFormat="1" ht="15" customHeight="1">
      <c r="A834" s="465"/>
      <c r="B834" s="166" t="s">
        <v>17394</v>
      </c>
      <c r="C834" s="203" t="s">
        <v>17395</v>
      </c>
      <c r="D834" s="414">
        <v>12040.600000000002</v>
      </c>
      <c r="E834" s="203" t="s">
        <v>17046</v>
      </c>
      <c r="F834" s="203" t="s">
        <v>17133</v>
      </c>
      <c r="G834" s="203" t="s">
        <v>16821</v>
      </c>
      <c r="H834" s="203"/>
    </row>
    <row r="835" spans="1:8" s="204" customFormat="1" ht="15" customHeight="1">
      <c r="A835" s="465"/>
      <c r="B835" s="166" t="s">
        <v>17396</v>
      </c>
      <c r="C835" s="203" t="s">
        <v>17397</v>
      </c>
      <c r="D835" s="414">
        <v>12040.600000000002</v>
      </c>
      <c r="E835" s="203" t="s">
        <v>17046</v>
      </c>
      <c r="F835" s="203" t="s">
        <v>17136</v>
      </c>
      <c r="G835" s="203" t="s">
        <v>16821</v>
      </c>
      <c r="H835" s="203"/>
    </row>
    <row r="836" spans="1:8" s="204" customFormat="1" ht="15" customHeight="1">
      <c r="A836" s="465"/>
      <c r="B836" s="166" t="s">
        <v>17398</v>
      </c>
      <c r="C836" s="203" t="s">
        <v>17399</v>
      </c>
      <c r="D836" s="414">
        <v>12040.600000000002</v>
      </c>
      <c r="E836" s="203" t="s">
        <v>17046</v>
      </c>
      <c r="F836" s="203" t="s">
        <v>17139</v>
      </c>
      <c r="G836" s="203" t="s">
        <v>16821</v>
      </c>
      <c r="H836" s="203"/>
    </row>
    <row r="837" spans="1:8" s="204" customFormat="1" ht="15" customHeight="1">
      <c r="A837" s="465"/>
      <c r="B837" s="166" t="s">
        <v>17400</v>
      </c>
      <c r="C837" s="203" t="s">
        <v>17401</v>
      </c>
      <c r="D837" s="414">
        <v>12040.600000000002</v>
      </c>
      <c r="E837" s="203" t="s">
        <v>17046</v>
      </c>
      <c r="F837" s="203" t="s">
        <v>17142</v>
      </c>
      <c r="G837" s="203" t="s">
        <v>16821</v>
      </c>
      <c r="H837" s="203"/>
    </row>
    <row r="838" spans="1:8" s="204" customFormat="1" ht="15" customHeight="1">
      <c r="A838" s="465"/>
      <c r="B838" s="166" t="s">
        <v>17402</v>
      </c>
      <c r="C838" s="203" t="s">
        <v>17403</v>
      </c>
      <c r="D838" s="414">
        <v>12040.600000000002</v>
      </c>
      <c r="E838" s="203" t="s">
        <v>17046</v>
      </c>
      <c r="F838" s="203" t="s">
        <v>17145</v>
      </c>
      <c r="G838" s="203" t="s">
        <v>16821</v>
      </c>
      <c r="H838" s="203"/>
    </row>
    <row r="839" spans="1:8" s="204" customFormat="1" ht="15" customHeight="1">
      <c r="A839" s="465"/>
      <c r="B839" s="166" t="s">
        <v>17404</v>
      </c>
      <c r="C839" s="203" t="s">
        <v>17405</v>
      </c>
      <c r="D839" s="414">
        <v>12040.600000000002</v>
      </c>
      <c r="E839" s="203" t="s">
        <v>17046</v>
      </c>
      <c r="F839" s="203" t="s">
        <v>17148</v>
      </c>
      <c r="G839" s="203" t="s">
        <v>16821</v>
      </c>
      <c r="H839" s="203"/>
    </row>
    <row r="840" spans="1:8" s="204" customFormat="1" ht="15" customHeight="1">
      <c r="A840" s="465"/>
      <c r="B840" s="166" t="s">
        <v>17406</v>
      </c>
      <c r="C840" s="203" t="s">
        <v>17407</v>
      </c>
      <c r="D840" s="414">
        <v>12040.600000000002</v>
      </c>
      <c r="E840" s="203" t="s">
        <v>17046</v>
      </c>
      <c r="F840" s="203" t="s">
        <v>17151</v>
      </c>
      <c r="G840" s="203" t="s">
        <v>16821</v>
      </c>
      <c r="H840" s="203"/>
    </row>
    <row r="841" spans="1:8" s="204" customFormat="1" ht="15" customHeight="1">
      <c r="A841" s="465"/>
      <c r="B841" s="166" t="s">
        <v>17408</v>
      </c>
      <c r="C841" s="203" t="s">
        <v>17409</v>
      </c>
      <c r="D841" s="414">
        <v>12040.600000000002</v>
      </c>
      <c r="E841" s="203" t="s">
        <v>17046</v>
      </c>
      <c r="F841" s="203" t="s">
        <v>17154</v>
      </c>
      <c r="G841" s="203" t="s">
        <v>16821</v>
      </c>
      <c r="H841" s="203"/>
    </row>
    <row r="842" spans="1:8" s="204" customFormat="1" ht="15" customHeight="1">
      <c r="A842" s="465"/>
      <c r="B842" s="166" t="s">
        <v>17410</v>
      </c>
      <c r="C842" s="203" t="s">
        <v>17411</v>
      </c>
      <c r="D842" s="414">
        <v>12040.600000000002</v>
      </c>
      <c r="E842" s="203" t="s">
        <v>17046</v>
      </c>
      <c r="F842" s="203" t="s">
        <v>17157</v>
      </c>
      <c r="G842" s="203" t="s">
        <v>16821</v>
      </c>
      <c r="H842" s="203"/>
    </row>
    <row r="843" spans="1:8" s="204" customFormat="1" ht="15" customHeight="1">
      <c r="A843" s="465"/>
      <c r="B843" s="166" t="s">
        <v>17412</v>
      </c>
      <c r="C843" s="203" t="s">
        <v>17413</v>
      </c>
      <c r="D843" s="414">
        <v>12040.600000000002</v>
      </c>
      <c r="E843" s="203" t="s">
        <v>17046</v>
      </c>
      <c r="F843" s="203" t="s">
        <v>17160</v>
      </c>
      <c r="G843" s="203" t="s">
        <v>16821</v>
      </c>
      <c r="H843" s="203"/>
    </row>
    <row r="844" spans="1:8" s="204" customFormat="1" ht="15" customHeight="1">
      <c r="A844" s="465"/>
      <c r="B844" s="166" t="s">
        <v>17414</v>
      </c>
      <c r="C844" s="203" t="s">
        <v>17415</v>
      </c>
      <c r="D844" s="414">
        <v>12040.600000000002</v>
      </c>
      <c r="E844" s="203" t="s">
        <v>17046</v>
      </c>
      <c r="F844" s="203" t="s">
        <v>17163</v>
      </c>
      <c r="G844" s="203" t="s">
        <v>16821</v>
      </c>
      <c r="H844" s="203"/>
    </row>
    <row r="845" spans="1:8" s="204" customFormat="1" ht="15" customHeight="1">
      <c r="A845" s="465"/>
      <c r="B845" s="166" t="s">
        <v>17416</v>
      </c>
      <c r="C845" s="203" t="s">
        <v>17417</v>
      </c>
      <c r="D845" s="414">
        <v>10582</v>
      </c>
      <c r="E845" s="203" t="s">
        <v>17046</v>
      </c>
      <c r="F845" s="203" t="s">
        <v>17166</v>
      </c>
      <c r="G845" s="203" t="s">
        <v>16821</v>
      </c>
      <c r="H845" s="203"/>
    </row>
    <row r="846" spans="1:8" s="204" customFormat="1" ht="15" customHeight="1">
      <c r="A846" s="465"/>
      <c r="B846" s="166" t="s">
        <v>17418</v>
      </c>
      <c r="C846" s="203" t="s">
        <v>17419</v>
      </c>
      <c r="D846" s="414">
        <v>10582</v>
      </c>
      <c r="E846" s="203" t="s">
        <v>17046</v>
      </c>
      <c r="F846" s="203" t="s">
        <v>17169</v>
      </c>
      <c r="G846" s="203" t="s">
        <v>16821</v>
      </c>
      <c r="H846" s="203"/>
    </row>
    <row r="847" spans="1:8" s="204" customFormat="1" ht="15" customHeight="1">
      <c r="A847" s="465"/>
      <c r="B847" s="166" t="s">
        <v>17420</v>
      </c>
      <c r="C847" s="203" t="s">
        <v>17421</v>
      </c>
      <c r="D847" s="414">
        <v>10582</v>
      </c>
      <c r="E847" s="203" t="s">
        <v>17046</v>
      </c>
      <c r="F847" s="203" t="s">
        <v>17172</v>
      </c>
      <c r="G847" s="203" t="s">
        <v>16821</v>
      </c>
      <c r="H847" s="203"/>
    </row>
    <row r="848" spans="1:8" s="204" customFormat="1" ht="15" customHeight="1">
      <c r="A848" s="465"/>
      <c r="B848" s="166" t="s">
        <v>17422</v>
      </c>
      <c r="C848" s="203" t="s">
        <v>17423</v>
      </c>
      <c r="D848" s="414">
        <v>10582</v>
      </c>
      <c r="E848" s="203" t="s">
        <v>17046</v>
      </c>
      <c r="F848" s="203" t="s">
        <v>17175</v>
      </c>
      <c r="G848" s="203" t="s">
        <v>16821</v>
      </c>
      <c r="H848" s="203"/>
    </row>
    <row r="849" spans="1:8" s="204" customFormat="1" ht="15" customHeight="1">
      <c r="A849" s="465"/>
      <c r="B849" s="166" t="s">
        <v>17424</v>
      </c>
      <c r="C849" s="203" t="s">
        <v>17425</v>
      </c>
      <c r="D849" s="414">
        <v>10582</v>
      </c>
      <c r="E849" s="203" t="s">
        <v>17046</v>
      </c>
      <c r="F849" s="203" t="s">
        <v>17178</v>
      </c>
      <c r="G849" s="203" t="s">
        <v>16821</v>
      </c>
      <c r="H849" s="203"/>
    </row>
    <row r="850" spans="1:8" s="204" customFormat="1" ht="15" customHeight="1">
      <c r="A850" s="465"/>
      <c r="B850" s="166" t="s">
        <v>17426</v>
      </c>
      <c r="C850" s="203" t="s">
        <v>17427</v>
      </c>
      <c r="D850" s="414">
        <v>10582</v>
      </c>
      <c r="E850" s="203" t="s">
        <v>17046</v>
      </c>
      <c r="F850" s="203" t="s">
        <v>17181</v>
      </c>
      <c r="G850" s="203" t="s">
        <v>16821</v>
      </c>
      <c r="H850" s="203"/>
    </row>
    <row r="851" spans="1:8" s="204" customFormat="1" ht="15" customHeight="1">
      <c r="A851" s="465"/>
      <c r="B851" s="166" t="s">
        <v>17428</v>
      </c>
      <c r="C851" s="203" t="s">
        <v>17429</v>
      </c>
      <c r="D851" s="414">
        <v>10582</v>
      </c>
      <c r="E851" s="203" t="s">
        <v>17046</v>
      </c>
      <c r="F851" s="203" t="s">
        <v>17184</v>
      </c>
      <c r="G851" s="203" t="s">
        <v>16821</v>
      </c>
      <c r="H851" s="203"/>
    </row>
    <row r="852" spans="1:8" s="204" customFormat="1" ht="15" customHeight="1">
      <c r="A852" s="465"/>
      <c r="B852" s="166" t="s">
        <v>17430</v>
      </c>
      <c r="C852" s="203" t="s">
        <v>17431</v>
      </c>
      <c r="D852" s="414">
        <v>10582</v>
      </c>
      <c r="E852" s="203" t="s">
        <v>17046</v>
      </c>
      <c r="F852" s="203" t="s">
        <v>17187</v>
      </c>
      <c r="G852" s="203" t="s">
        <v>16821</v>
      </c>
      <c r="H852" s="203"/>
    </row>
    <row r="853" spans="1:8" s="204" customFormat="1" ht="15" customHeight="1">
      <c r="A853" s="465"/>
      <c r="B853" s="166" t="s">
        <v>17432</v>
      </c>
      <c r="C853" s="203" t="s">
        <v>17433</v>
      </c>
      <c r="D853" s="414">
        <v>10582</v>
      </c>
      <c r="E853" s="203" t="s">
        <v>17046</v>
      </c>
      <c r="F853" s="203" t="s">
        <v>17190</v>
      </c>
      <c r="G853" s="203" t="s">
        <v>16821</v>
      </c>
      <c r="H853" s="203"/>
    </row>
    <row r="854" spans="1:8" s="204" customFormat="1" ht="15" customHeight="1">
      <c r="A854" s="465"/>
      <c r="B854" s="166" t="s">
        <v>17434</v>
      </c>
      <c r="C854" s="203" t="s">
        <v>17435</v>
      </c>
      <c r="D854" s="414">
        <v>10582</v>
      </c>
      <c r="E854" s="203" t="s">
        <v>17046</v>
      </c>
      <c r="F854" s="203" t="s">
        <v>17193</v>
      </c>
      <c r="G854" s="203" t="s">
        <v>16821</v>
      </c>
      <c r="H854" s="203"/>
    </row>
    <row r="855" spans="1:8" s="204" customFormat="1" ht="15" customHeight="1">
      <c r="A855" s="465"/>
      <c r="B855" s="166" t="s">
        <v>17436</v>
      </c>
      <c r="C855" s="203" t="s">
        <v>17437</v>
      </c>
      <c r="D855" s="414">
        <v>10582</v>
      </c>
      <c r="E855" s="203" t="s">
        <v>17046</v>
      </c>
      <c r="F855" s="203" t="s">
        <v>17196</v>
      </c>
      <c r="G855" s="203" t="s">
        <v>16821</v>
      </c>
      <c r="H855" s="203"/>
    </row>
    <row r="856" spans="1:8" s="204" customFormat="1" ht="15" customHeight="1">
      <c r="A856" s="465"/>
      <c r="B856" s="166" t="s">
        <v>17438</v>
      </c>
      <c r="C856" s="203" t="s">
        <v>17439</v>
      </c>
      <c r="D856" s="414">
        <v>10582</v>
      </c>
      <c r="E856" s="203" t="s">
        <v>17046</v>
      </c>
      <c r="F856" s="203" t="s">
        <v>17199</v>
      </c>
      <c r="G856" s="203" t="s">
        <v>16821</v>
      </c>
      <c r="H856" s="203"/>
    </row>
    <row r="857" spans="1:8" s="204" customFormat="1" ht="15" customHeight="1">
      <c r="A857" s="465"/>
      <c r="B857" s="166" t="s">
        <v>17440</v>
      </c>
      <c r="C857" s="203" t="s">
        <v>17441</v>
      </c>
      <c r="D857" s="414">
        <v>10582</v>
      </c>
      <c r="E857" s="203" t="s">
        <v>17046</v>
      </c>
      <c r="F857" s="203" t="s">
        <v>17202</v>
      </c>
      <c r="G857" s="203" t="s">
        <v>16821</v>
      </c>
      <c r="H857" s="203"/>
    </row>
    <row r="858" spans="1:8" s="204" customFormat="1" ht="15" customHeight="1">
      <c r="A858" s="465"/>
      <c r="B858" s="166" t="s">
        <v>17442</v>
      </c>
      <c r="C858" s="203" t="s">
        <v>17443</v>
      </c>
      <c r="D858" s="414">
        <v>10582</v>
      </c>
      <c r="E858" s="203" t="s">
        <v>17046</v>
      </c>
      <c r="F858" s="203" t="s">
        <v>17205</v>
      </c>
      <c r="G858" s="203" t="s">
        <v>16821</v>
      </c>
      <c r="H858" s="203"/>
    </row>
    <row r="859" spans="1:8" s="204" customFormat="1" ht="15" customHeight="1">
      <c r="A859" s="465"/>
      <c r="B859" s="166" t="s">
        <v>17444</v>
      </c>
      <c r="C859" s="203" t="s">
        <v>17445</v>
      </c>
      <c r="D859" s="414">
        <v>10582</v>
      </c>
      <c r="E859" s="203" t="s">
        <v>17046</v>
      </c>
      <c r="F859" s="203" t="s">
        <v>17208</v>
      </c>
      <c r="G859" s="203" t="s">
        <v>16821</v>
      </c>
      <c r="H859" s="203"/>
    </row>
    <row r="860" spans="1:8" s="204" customFormat="1" ht="15" customHeight="1">
      <c r="A860" s="465"/>
      <c r="B860" s="166" t="s">
        <v>17446</v>
      </c>
      <c r="C860" s="203" t="s">
        <v>17447</v>
      </c>
      <c r="D860" s="414">
        <v>10582</v>
      </c>
      <c r="E860" s="203" t="s">
        <v>17046</v>
      </c>
      <c r="F860" s="203" t="s">
        <v>17211</v>
      </c>
      <c r="G860" s="203" t="s">
        <v>16821</v>
      </c>
      <c r="H860" s="203"/>
    </row>
    <row r="861" spans="1:8" s="204" customFormat="1" ht="15" customHeight="1">
      <c r="A861" s="465"/>
      <c r="B861" s="166" t="s">
        <v>17448</v>
      </c>
      <c r="C861" s="203" t="s">
        <v>17449</v>
      </c>
      <c r="D861" s="414">
        <v>10582</v>
      </c>
      <c r="E861" s="203" t="s">
        <v>17046</v>
      </c>
      <c r="F861" s="203" t="s">
        <v>17214</v>
      </c>
      <c r="G861" s="203" t="s">
        <v>16821</v>
      </c>
      <c r="H861" s="203"/>
    </row>
    <row r="862" spans="1:8" s="204" customFormat="1" ht="15" customHeight="1">
      <c r="A862" s="465"/>
      <c r="B862" s="166" t="s">
        <v>17450</v>
      </c>
      <c r="C862" s="203" t="s">
        <v>17451</v>
      </c>
      <c r="D862" s="414">
        <v>10582</v>
      </c>
      <c r="E862" s="203" t="s">
        <v>17046</v>
      </c>
      <c r="F862" s="203" t="s">
        <v>17217</v>
      </c>
      <c r="G862" s="203" t="s">
        <v>16821</v>
      </c>
      <c r="H862" s="203"/>
    </row>
    <row r="863" spans="1:8" s="205" customFormat="1" ht="15" customHeight="1">
      <c r="A863" s="465"/>
      <c r="B863" s="166" t="s">
        <v>17452</v>
      </c>
      <c r="C863" s="203" t="s">
        <v>17453</v>
      </c>
      <c r="D863" s="414">
        <v>0</v>
      </c>
      <c r="E863" s="203" t="s">
        <v>17046</v>
      </c>
      <c r="F863" s="203" t="s">
        <v>17337</v>
      </c>
      <c r="G863" s="203" t="s">
        <v>16821</v>
      </c>
      <c r="H863" s="203"/>
    </row>
    <row r="864" spans="1:8" s="204" customFormat="1" ht="15" customHeight="1">
      <c r="A864" s="465"/>
      <c r="B864" s="166" t="s">
        <v>17454</v>
      </c>
      <c r="C864" s="203" t="s">
        <v>17455</v>
      </c>
      <c r="D864" s="414">
        <v>10582</v>
      </c>
      <c r="E864" s="203" t="s">
        <v>17046</v>
      </c>
      <c r="F864" s="203" t="s">
        <v>17067</v>
      </c>
      <c r="G864" s="203" t="s">
        <v>16821</v>
      </c>
      <c r="H864" s="203"/>
    </row>
    <row r="865" spans="1:8" s="204" customFormat="1" ht="15" customHeight="1">
      <c r="A865" s="465"/>
      <c r="B865" s="166" t="s">
        <v>17456</v>
      </c>
      <c r="C865" s="203" t="s">
        <v>17457</v>
      </c>
      <c r="D865" s="414">
        <v>10582</v>
      </c>
      <c r="E865" s="203" t="s">
        <v>17046</v>
      </c>
      <c r="F865" s="203" t="s">
        <v>17070</v>
      </c>
      <c r="G865" s="203" t="s">
        <v>16821</v>
      </c>
      <c r="H865" s="203"/>
    </row>
    <row r="866" spans="1:8" s="204" customFormat="1" ht="15" customHeight="1">
      <c r="A866" s="465"/>
      <c r="B866" s="166" t="s">
        <v>17458</v>
      </c>
      <c r="C866" s="203" t="s">
        <v>17459</v>
      </c>
      <c r="D866" s="414">
        <v>10582</v>
      </c>
      <c r="E866" s="203" t="s">
        <v>17046</v>
      </c>
      <c r="F866" s="203" t="s">
        <v>17073</v>
      </c>
      <c r="G866" s="203" t="s">
        <v>16821</v>
      </c>
      <c r="H866" s="203"/>
    </row>
    <row r="867" spans="1:8" s="204" customFormat="1" ht="15" customHeight="1">
      <c r="A867" s="465"/>
      <c r="B867" s="166" t="s">
        <v>17460</v>
      </c>
      <c r="C867" s="203" t="s">
        <v>17461</v>
      </c>
      <c r="D867" s="414">
        <v>10582</v>
      </c>
      <c r="E867" s="203" t="s">
        <v>17046</v>
      </c>
      <c r="F867" s="203" t="s">
        <v>17076</v>
      </c>
      <c r="G867" s="203" t="s">
        <v>16821</v>
      </c>
      <c r="H867" s="203"/>
    </row>
    <row r="868" spans="1:8" s="204" customFormat="1" ht="15" customHeight="1">
      <c r="A868" s="465"/>
      <c r="B868" s="166" t="s">
        <v>17462</v>
      </c>
      <c r="C868" s="203" t="s">
        <v>17463</v>
      </c>
      <c r="D868" s="414">
        <v>10582</v>
      </c>
      <c r="E868" s="203" t="s">
        <v>17046</v>
      </c>
      <c r="F868" s="203" t="s">
        <v>17079</v>
      </c>
      <c r="G868" s="203" t="s">
        <v>16821</v>
      </c>
      <c r="H868" s="203"/>
    </row>
    <row r="869" spans="1:8" s="204" customFormat="1" ht="15" customHeight="1">
      <c r="A869" s="465"/>
      <c r="B869" s="166" t="s">
        <v>17464</v>
      </c>
      <c r="C869" s="203" t="s">
        <v>17465</v>
      </c>
      <c r="D869" s="414">
        <v>10582</v>
      </c>
      <c r="E869" s="203" t="s">
        <v>17046</v>
      </c>
      <c r="F869" s="203" t="s">
        <v>17082</v>
      </c>
      <c r="G869" s="203" t="s">
        <v>16821</v>
      </c>
      <c r="H869" s="203"/>
    </row>
    <row r="870" spans="1:8" s="204" customFormat="1" ht="15" customHeight="1">
      <c r="A870" s="465"/>
      <c r="B870" s="166" t="s">
        <v>17466</v>
      </c>
      <c r="C870" s="203" t="s">
        <v>17467</v>
      </c>
      <c r="D870" s="414">
        <v>10582</v>
      </c>
      <c r="E870" s="203" t="s">
        <v>17046</v>
      </c>
      <c r="F870" s="203" t="s">
        <v>17085</v>
      </c>
      <c r="G870" s="203" t="s">
        <v>16821</v>
      </c>
      <c r="H870" s="203"/>
    </row>
    <row r="871" spans="1:8" s="204" customFormat="1" ht="15" customHeight="1">
      <c r="A871" s="465"/>
      <c r="B871" s="166" t="s">
        <v>17468</v>
      </c>
      <c r="C871" s="203" t="s">
        <v>17469</v>
      </c>
      <c r="D871" s="414">
        <v>10582</v>
      </c>
      <c r="E871" s="203" t="s">
        <v>17046</v>
      </c>
      <c r="F871" s="203" t="s">
        <v>17088</v>
      </c>
      <c r="G871" s="203" t="s">
        <v>16821</v>
      </c>
      <c r="H871" s="203"/>
    </row>
    <row r="872" spans="1:8" s="204" customFormat="1" ht="15" customHeight="1">
      <c r="A872" s="465"/>
      <c r="B872" s="166" t="s">
        <v>17470</v>
      </c>
      <c r="C872" s="203" t="s">
        <v>17471</v>
      </c>
      <c r="D872" s="414">
        <v>10582</v>
      </c>
      <c r="E872" s="203" t="s">
        <v>17046</v>
      </c>
      <c r="F872" s="203" t="s">
        <v>17091</v>
      </c>
      <c r="G872" s="203" t="s">
        <v>16821</v>
      </c>
      <c r="H872" s="203"/>
    </row>
    <row r="873" spans="1:8" s="204" customFormat="1" ht="15" customHeight="1">
      <c r="A873" s="465"/>
      <c r="B873" s="166" t="s">
        <v>17472</v>
      </c>
      <c r="C873" s="203" t="s">
        <v>17473</v>
      </c>
      <c r="D873" s="414">
        <v>10582</v>
      </c>
      <c r="E873" s="203" t="s">
        <v>17046</v>
      </c>
      <c r="F873" s="203" t="s">
        <v>17094</v>
      </c>
      <c r="G873" s="203" t="s">
        <v>16821</v>
      </c>
      <c r="H873" s="203"/>
    </row>
    <row r="874" spans="1:8" s="204" customFormat="1" ht="15" customHeight="1">
      <c r="A874" s="465"/>
      <c r="B874" s="166" t="s">
        <v>17474</v>
      </c>
      <c r="C874" s="203" t="s">
        <v>17475</v>
      </c>
      <c r="D874" s="414">
        <v>10582</v>
      </c>
      <c r="E874" s="203" t="s">
        <v>17046</v>
      </c>
      <c r="F874" s="203" t="s">
        <v>17097</v>
      </c>
      <c r="G874" s="203" t="s">
        <v>16821</v>
      </c>
      <c r="H874" s="203"/>
    </row>
    <row r="875" spans="1:8" s="204" customFormat="1" ht="15" customHeight="1">
      <c r="A875" s="465"/>
      <c r="B875" s="166" t="s">
        <v>17476</v>
      </c>
      <c r="C875" s="203" t="s">
        <v>17477</v>
      </c>
      <c r="D875" s="414">
        <v>10582</v>
      </c>
      <c r="E875" s="203" t="s">
        <v>17046</v>
      </c>
      <c r="F875" s="203" t="s">
        <v>17100</v>
      </c>
      <c r="G875" s="203" t="s">
        <v>16821</v>
      </c>
      <c r="H875" s="203"/>
    </row>
    <row r="876" spans="1:8" s="204" customFormat="1" ht="15" customHeight="1">
      <c r="A876" s="465"/>
      <c r="B876" s="166" t="s">
        <v>17478</v>
      </c>
      <c r="C876" s="203" t="s">
        <v>17479</v>
      </c>
      <c r="D876" s="414">
        <v>10582</v>
      </c>
      <c r="E876" s="203" t="s">
        <v>17046</v>
      </c>
      <c r="F876" s="203" t="s">
        <v>17103</v>
      </c>
      <c r="G876" s="203" t="s">
        <v>16821</v>
      </c>
      <c r="H876" s="203"/>
    </row>
    <row r="877" spans="1:8" s="204" customFormat="1" ht="15" customHeight="1">
      <c r="A877" s="465"/>
      <c r="B877" s="166" t="s">
        <v>17480</v>
      </c>
      <c r="C877" s="203" t="s">
        <v>17481</v>
      </c>
      <c r="D877" s="414">
        <v>10582</v>
      </c>
      <c r="E877" s="203" t="s">
        <v>17046</v>
      </c>
      <c r="F877" s="203" t="s">
        <v>17106</v>
      </c>
      <c r="G877" s="203" t="s">
        <v>16821</v>
      </c>
      <c r="H877" s="203"/>
    </row>
    <row r="878" spans="1:8" s="204" customFormat="1" ht="15" customHeight="1">
      <c r="A878" s="465"/>
      <c r="B878" s="166" t="s">
        <v>17482</v>
      </c>
      <c r="C878" s="203" t="s">
        <v>17483</v>
      </c>
      <c r="D878" s="414">
        <v>10582</v>
      </c>
      <c r="E878" s="203" t="s">
        <v>17046</v>
      </c>
      <c r="F878" s="203" t="s">
        <v>17109</v>
      </c>
      <c r="G878" s="203" t="s">
        <v>16821</v>
      </c>
      <c r="H878" s="203"/>
    </row>
    <row r="879" spans="1:8" s="204" customFormat="1" ht="15" customHeight="1">
      <c r="A879" s="465"/>
      <c r="B879" s="166" t="s">
        <v>17484</v>
      </c>
      <c r="C879" s="203" t="s">
        <v>17485</v>
      </c>
      <c r="D879" s="414">
        <v>10582</v>
      </c>
      <c r="E879" s="203" t="s">
        <v>17046</v>
      </c>
      <c r="F879" s="203" t="s">
        <v>17112</v>
      </c>
      <c r="G879" s="203" t="s">
        <v>16821</v>
      </c>
      <c r="H879" s="203"/>
    </row>
    <row r="880" spans="1:8" s="204" customFormat="1" ht="15" customHeight="1">
      <c r="A880" s="465"/>
      <c r="B880" s="166" t="s">
        <v>17486</v>
      </c>
      <c r="C880" s="203" t="s">
        <v>17487</v>
      </c>
      <c r="D880" s="414">
        <v>10582</v>
      </c>
      <c r="E880" s="203" t="s">
        <v>17046</v>
      </c>
      <c r="F880" s="203" t="s">
        <v>17115</v>
      </c>
      <c r="G880" s="203" t="s">
        <v>16821</v>
      </c>
      <c r="H880" s="203"/>
    </row>
    <row r="881" spans="1:8" s="204" customFormat="1" ht="15" customHeight="1">
      <c r="A881" s="465"/>
      <c r="B881" s="166" t="s">
        <v>17488</v>
      </c>
      <c r="C881" s="203" t="s">
        <v>17489</v>
      </c>
      <c r="D881" s="414">
        <v>10582</v>
      </c>
      <c r="E881" s="203" t="s">
        <v>17046</v>
      </c>
      <c r="F881" s="203" t="s">
        <v>17118</v>
      </c>
      <c r="G881" s="203" t="s">
        <v>16821</v>
      </c>
      <c r="H881" s="203"/>
    </row>
    <row r="882" spans="1:8" s="205" customFormat="1" ht="15" customHeight="1">
      <c r="A882" s="465"/>
      <c r="B882" s="166" t="s">
        <v>17490</v>
      </c>
      <c r="C882" s="203" t="s">
        <v>17491</v>
      </c>
      <c r="D882" s="414">
        <v>0</v>
      </c>
      <c r="E882" s="203" t="s">
        <v>17046</v>
      </c>
      <c r="F882" s="203" t="s">
        <v>17337</v>
      </c>
      <c r="G882" s="203" t="s">
        <v>16821</v>
      </c>
      <c r="H882" s="203"/>
    </row>
    <row r="883" spans="1:8" s="204" customFormat="1" ht="15" customHeight="1">
      <c r="A883" s="465"/>
      <c r="B883" s="166" t="s">
        <v>17492</v>
      </c>
      <c r="C883" s="203" t="s">
        <v>17493</v>
      </c>
      <c r="D883" s="414">
        <v>10582</v>
      </c>
      <c r="E883" s="203" t="s">
        <v>17046</v>
      </c>
      <c r="F883" s="203" t="s">
        <v>17067</v>
      </c>
      <c r="G883" s="203" t="s">
        <v>16821</v>
      </c>
      <c r="H883" s="203"/>
    </row>
    <row r="884" spans="1:8" s="204" customFormat="1" ht="15" customHeight="1">
      <c r="A884" s="465"/>
      <c r="B884" s="166" t="s">
        <v>17494</v>
      </c>
      <c r="C884" s="203" t="s">
        <v>17495</v>
      </c>
      <c r="D884" s="414">
        <v>10582</v>
      </c>
      <c r="E884" s="203" t="s">
        <v>17046</v>
      </c>
      <c r="F884" s="203" t="s">
        <v>17070</v>
      </c>
      <c r="G884" s="203" t="s">
        <v>16821</v>
      </c>
      <c r="H884" s="203"/>
    </row>
    <row r="885" spans="1:8" s="204" customFormat="1" ht="15" customHeight="1">
      <c r="A885" s="465"/>
      <c r="B885" s="166" t="s">
        <v>17496</v>
      </c>
      <c r="C885" s="203" t="s">
        <v>17497</v>
      </c>
      <c r="D885" s="414">
        <v>10582</v>
      </c>
      <c r="E885" s="203" t="s">
        <v>17046</v>
      </c>
      <c r="F885" s="203" t="s">
        <v>17073</v>
      </c>
      <c r="G885" s="203" t="s">
        <v>16821</v>
      </c>
      <c r="H885" s="203"/>
    </row>
    <row r="886" spans="1:8" s="204" customFormat="1" ht="15" customHeight="1">
      <c r="A886" s="465"/>
      <c r="B886" s="166" t="s">
        <v>17498</v>
      </c>
      <c r="C886" s="203" t="s">
        <v>17499</v>
      </c>
      <c r="D886" s="414">
        <v>10582</v>
      </c>
      <c r="E886" s="203" t="s">
        <v>17046</v>
      </c>
      <c r="F886" s="203" t="s">
        <v>17076</v>
      </c>
      <c r="G886" s="203" t="s">
        <v>16821</v>
      </c>
      <c r="H886" s="203"/>
    </row>
    <row r="887" spans="1:8" s="204" customFormat="1" ht="15" customHeight="1">
      <c r="A887" s="465"/>
      <c r="B887" s="166" t="s">
        <v>17500</v>
      </c>
      <c r="C887" s="203" t="s">
        <v>17501</v>
      </c>
      <c r="D887" s="414">
        <v>10582</v>
      </c>
      <c r="E887" s="203" t="s">
        <v>17046</v>
      </c>
      <c r="F887" s="203" t="s">
        <v>17079</v>
      </c>
      <c r="G887" s="203" t="s">
        <v>16821</v>
      </c>
      <c r="H887" s="203"/>
    </row>
    <row r="888" spans="1:8" s="204" customFormat="1" ht="15" customHeight="1">
      <c r="A888" s="465"/>
      <c r="B888" s="166" t="s">
        <v>17502</v>
      </c>
      <c r="C888" s="203" t="s">
        <v>17503</v>
      </c>
      <c r="D888" s="414">
        <v>10582</v>
      </c>
      <c r="E888" s="203" t="s">
        <v>17046</v>
      </c>
      <c r="F888" s="203" t="s">
        <v>17082</v>
      </c>
      <c r="G888" s="203" t="s">
        <v>16821</v>
      </c>
      <c r="H888" s="203"/>
    </row>
    <row r="889" spans="1:8" s="204" customFormat="1" ht="15" customHeight="1">
      <c r="A889" s="465"/>
      <c r="B889" s="166" t="s">
        <v>17504</v>
      </c>
      <c r="C889" s="203" t="s">
        <v>17505</v>
      </c>
      <c r="D889" s="414">
        <v>10582</v>
      </c>
      <c r="E889" s="203" t="s">
        <v>17046</v>
      </c>
      <c r="F889" s="203" t="s">
        <v>17085</v>
      </c>
      <c r="G889" s="203" t="s">
        <v>16821</v>
      </c>
      <c r="H889" s="203"/>
    </row>
    <row r="890" spans="1:8" s="204" customFormat="1" ht="15" customHeight="1">
      <c r="A890" s="465"/>
      <c r="B890" s="166" t="s">
        <v>17506</v>
      </c>
      <c r="C890" s="203" t="s">
        <v>17507</v>
      </c>
      <c r="D890" s="414">
        <v>10582</v>
      </c>
      <c r="E890" s="203" t="s">
        <v>17046</v>
      </c>
      <c r="F890" s="203" t="s">
        <v>17088</v>
      </c>
      <c r="G890" s="203" t="s">
        <v>16821</v>
      </c>
      <c r="H890" s="203"/>
    </row>
    <row r="891" spans="1:8" s="204" customFormat="1" ht="15" customHeight="1">
      <c r="A891" s="465"/>
      <c r="B891" s="166" t="s">
        <v>17508</v>
      </c>
      <c r="C891" s="203" t="s">
        <v>17509</v>
      </c>
      <c r="D891" s="414">
        <v>10582</v>
      </c>
      <c r="E891" s="203" t="s">
        <v>17046</v>
      </c>
      <c r="F891" s="203" t="s">
        <v>17091</v>
      </c>
      <c r="G891" s="203" t="s">
        <v>16821</v>
      </c>
      <c r="H891" s="203"/>
    </row>
    <row r="892" spans="1:8" s="204" customFormat="1" ht="15" customHeight="1">
      <c r="A892" s="465"/>
      <c r="B892" s="166" t="s">
        <v>17510</v>
      </c>
      <c r="C892" s="203" t="s">
        <v>17511</v>
      </c>
      <c r="D892" s="414">
        <v>10582</v>
      </c>
      <c r="E892" s="203" t="s">
        <v>17046</v>
      </c>
      <c r="F892" s="203" t="s">
        <v>17094</v>
      </c>
      <c r="G892" s="203" t="s">
        <v>16821</v>
      </c>
      <c r="H892" s="203"/>
    </row>
    <row r="893" spans="1:8" s="204" customFormat="1" ht="15" customHeight="1">
      <c r="A893" s="465"/>
      <c r="B893" s="166" t="s">
        <v>17512</v>
      </c>
      <c r="C893" s="203" t="s">
        <v>17513</v>
      </c>
      <c r="D893" s="414">
        <v>10582</v>
      </c>
      <c r="E893" s="203" t="s">
        <v>17046</v>
      </c>
      <c r="F893" s="203" t="s">
        <v>17097</v>
      </c>
      <c r="G893" s="203" t="s">
        <v>16821</v>
      </c>
      <c r="H893" s="203"/>
    </row>
    <row r="894" spans="1:8" s="204" customFormat="1" ht="15" customHeight="1">
      <c r="A894" s="465"/>
      <c r="B894" s="166" t="s">
        <v>17514</v>
      </c>
      <c r="C894" s="203" t="s">
        <v>17515</v>
      </c>
      <c r="D894" s="414">
        <v>10582</v>
      </c>
      <c r="E894" s="203" t="s">
        <v>17046</v>
      </c>
      <c r="F894" s="203" t="s">
        <v>17100</v>
      </c>
      <c r="G894" s="203" t="s">
        <v>16821</v>
      </c>
      <c r="H894" s="203"/>
    </row>
    <row r="895" spans="1:8" s="204" customFormat="1" ht="15" customHeight="1">
      <c r="A895" s="465"/>
      <c r="B895" s="166" t="s">
        <v>17516</v>
      </c>
      <c r="C895" s="203" t="s">
        <v>17517</v>
      </c>
      <c r="D895" s="414">
        <v>10582</v>
      </c>
      <c r="E895" s="203" t="s">
        <v>17046</v>
      </c>
      <c r="F895" s="203" t="s">
        <v>17103</v>
      </c>
      <c r="G895" s="203" t="s">
        <v>16821</v>
      </c>
      <c r="H895" s="203"/>
    </row>
    <row r="896" spans="1:8" s="204" customFormat="1" ht="15" customHeight="1">
      <c r="A896" s="465"/>
      <c r="B896" s="166" t="s">
        <v>17518</v>
      </c>
      <c r="C896" s="203" t="s">
        <v>17519</v>
      </c>
      <c r="D896" s="414">
        <v>10582</v>
      </c>
      <c r="E896" s="203" t="s">
        <v>17046</v>
      </c>
      <c r="F896" s="203" t="s">
        <v>17106</v>
      </c>
      <c r="G896" s="203" t="s">
        <v>16821</v>
      </c>
      <c r="H896" s="203"/>
    </row>
    <row r="897" spans="1:8" s="204" customFormat="1" ht="15" customHeight="1">
      <c r="A897" s="465"/>
      <c r="B897" s="166" t="s">
        <v>17520</v>
      </c>
      <c r="C897" s="203" t="s">
        <v>17521</v>
      </c>
      <c r="D897" s="414">
        <v>10582</v>
      </c>
      <c r="E897" s="203" t="s">
        <v>17046</v>
      </c>
      <c r="F897" s="203" t="s">
        <v>17109</v>
      </c>
      <c r="G897" s="203" t="s">
        <v>16821</v>
      </c>
      <c r="H897" s="203"/>
    </row>
    <row r="898" spans="1:8" s="204" customFormat="1" ht="15" customHeight="1">
      <c r="A898" s="465"/>
      <c r="B898" s="166" t="s">
        <v>17522</v>
      </c>
      <c r="C898" s="203" t="s">
        <v>17523</v>
      </c>
      <c r="D898" s="414">
        <v>10582</v>
      </c>
      <c r="E898" s="203" t="s">
        <v>17046</v>
      </c>
      <c r="F898" s="203" t="s">
        <v>17112</v>
      </c>
      <c r="G898" s="203" t="s">
        <v>16821</v>
      </c>
      <c r="H898" s="203"/>
    </row>
    <row r="899" spans="1:8" s="204" customFormat="1" ht="15" customHeight="1">
      <c r="A899" s="465"/>
      <c r="B899" s="166" t="s">
        <v>17524</v>
      </c>
      <c r="C899" s="203" t="s">
        <v>17525</v>
      </c>
      <c r="D899" s="414">
        <v>10582</v>
      </c>
      <c r="E899" s="203" t="s">
        <v>17046</v>
      </c>
      <c r="F899" s="203" t="s">
        <v>17115</v>
      </c>
      <c r="G899" s="203" t="s">
        <v>16821</v>
      </c>
      <c r="H899" s="203"/>
    </row>
    <row r="900" spans="1:8" s="204" customFormat="1" ht="15" customHeight="1">
      <c r="A900" s="465"/>
      <c r="B900" s="166" t="s">
        <v>17526</v>
      </c>
      <c r="C900" s="203" t="s">
        <v>17527</v>
      </c>
      <c r="D900" s="414">
        <v>10582</v>
      </c>
      <c r="E900" s="203" t="s">
        <v>17046</v>
      </c>
      <c r="F900" s="203" t="s">
        <v>17118</v>
      </c>
      <c r="G900" s="203" t="s">
        <v>16821</v>
      </c>
      <c r="H900" s="203"/>
    </row>
    <row r="901" spans="1:8" s="205" customFormat="1" ht="15" customHeight="1">
      <c r="A901" s="465"/>
      <c r="B901" s="166" t="s">
        <v>17528</v>
      </c>
      <c r="C901" s="203" t="s">
        <v>17529</v>
      </c>
      <c r="D901" s="414">
        <v>0</v>
      </c>
      <c r="E901" s="203" t="s">
        <v>17046</v>
      </c>
      <c r="F901" s="203" t="s">
        <v>17337</v>
      </c>
      <c r="G901" s="203" t="s">
        <v>16821</v>
      </c>
      <c r="H901" s="203"/>
    </row>
    <row r="902" spans="1:8" s="204" customFormat="1" ht="15" customHeight="1">
      <c r="A902" s="465"/>
      <c r="B902" s="166" t="s">
        <v>17530</v>
      </c>
      <c r="C902" s="203" t="s">
        <v>17531</v>
      </c>
      <c r="D902" s="414">
        <v>10582</v>
      </c>
      <c r="E902" s="203" t="s">
        <v>17046</v>
      </c>
      <c r="F902" s="203" t="s">
        <v>17067</v>
      </c>
      <c r="G902" s="203" t="s">
        <v>16821</v>
      </c>
      <c r="H902" s="203"/>
    </row>
    <row r="903" spans="1:8" s="204" customFormat="1" ht="15" customHeight="1">
      <c r="A903" s="465"/>
      <c r="B903" s="166" t="s">
        <v>17532</v>
      </c>
      <c r="C903" s="203" t="s">
        <v>17533</v>
      </c>
      <c r="D903" s="414">
        <v>10582</v>
      </c>
      <c r="E903" s="203" t="s">
        <v>17046</v>
      </c>
      <c r="F903" s="203" t="s">
        <v>17070</v>
      </c>
      <c r="G903" s="203" t="s">
        <v>16821</v>
      </c>
      <c r="H903" s="203"/>
    </row>
    <row r="904" spans="1:8" s="204" customFormat="1" ht="15" customHeight="1">
      <c r="A904" s="465"/>
      <c r="B904" s="166" t="s">
        <v>17534</v>
      </c>
      <c r="C904" s="203" t="s">
        <v>17535</v>
      </c>
      <c r="D904" s="414">
        <v>10582</v>
      </c>
      <c r="E904" s="203" t="s">
        <v>17046</v>
      </c>
      <c r="F904" s="203" t="s">
        <v>17073</v>
      </c>
      <c r="G904" s="203" t="s">
        <v>16821</v>
      </c>
      <c r="H904" s="203"/>
    </row>
    <row r="905" spans="1:8" s="204" customFormat="1" ht="15" customHeight="1">
      <c r="A905" s="465"/>
      <c r="B905" s="166" t="s">
        <v>17536</v>
      </c>
      <c r="C905" s="203" t="s">
        <v>17537</v>
      </c>
      <c r="D905" s="414">
        <v>10582</v>
      </c>
      <c r="E905" s="203" t="s">
        <v>17046</v>
      </c>
      <c r="F905" s="203" t="s">
        <v>17076</v>
      </c>
      <c r="G905" s="203" t="s">
        <v>16821</v>
      </c>
      <c r="H905" s="203"/>
    </row>
    <row r="906" spans="1:8" s="204" customFormat="1" ht="15" customHeight="1">
      <c r="A906" s="465"/>
      <c r="B906" s="166" t="s">
        <v>17538</v>
      </c>
      <c r="C906" s="203" t="s">
        <v>17539</v>
      </c>
      <c r="D906" s="414">
        <v>10582</v>
      </c>
      <c r="E906" s="203" t="s">
        <v>17046</v>
      </c>
      <c r="F906" s="203" t="s">
        <v>17079</v>
      </c>
      <c r="G906" s="203" t="s">
        <v>16821</v>
      </c>
      <c r="H906" s="203"/>
    </row>
    <row r="907" spans="1:8" s="204" customFormat="1" ht="15" customHeight="1">
      <c r="A907" s="465"/>
      <c r="B907" s="166" t="s">
        <v>17540</v>
      </c>
      <c r="C907" s="203" t="s">
        <v>17541</v>
      </c>
      <c r="D907" s="414">
        <v>10582</v>
      </c>
      <c r="E907" s="203" t="s">
        <v>17046</v>
      </c>
      <c r="F907" s="203" t="s">
        <v>17082</v>
      </c>
      <c r="G907" s="203" t="s">
        <v>16821</v>
      </c>
      <c r="H907" s="203"/>
    </row>
    <row r="908" spans="1:8" s="204" customFormat="1" ht="15" customHeight="1">
      <c r="A908" s="465"/>
      <c r="B908" s="166" t="s">
        <v>17542</v>
      </c>
      <c r="C908" s="203" t="s">
        <v>17543</v>
      </c>
      <c r="D908" s="414">
        <v>10582</v>
      </c>
      <c r="E908" s="203" t="s">
        <v>17046</v>
      </c>
      <c r="F908" s="203" t="s">
        <v>17085</v>
      </c>
      <c r="G908" s="203" t="s">
        <v>16821</v>
      </c>
      <c r="H908" s="203"/>
    </row>
    <row r="909" spans="1:8" s="204" customFormat="1" ht="15" customHeight="1">
      <c r="A909" s="465"/>
      <c r="B909" s="166" t="s">
        <v>17544</v>
      </c>
      <c r="C909" s="203" t="s">
        <v>17545</v>
      </c>
      <c r="D909" s="414">
        <v>10582</v>
      </c>
      <c r="E909" s="203" t="s">
        <v>17046</v>
      </c>
      <c r="F909" s="203" t="s">
        <v>17088</v>
      </c>
      <c r="G909" s="203" t="s">
        <v>16821</v>
      </c>
      <c r="H909" s="203"/>
    </row>
    <row r="910" spans="1:8" s="204" customFormat="1" ht="15" customHeight="1">
      <c r="A910" s="465"/>
      <c r="B910" s="166" t="s">
        <v>17546</v>
      </c>
      <c r="C910" s="203" t="s">
        <v>17547</v>
      </c>
      <c r="D910" s="414">
        <v>10582</v>
      </c>
      <c r="E910" s="203" t="s">
        <v>17046</v>
      </c>
      <c r="F910" s="203" t="s">
        <v>17091</v>
      </c>
      <c r="G910" s="203" t="s">
        <v>16821</v>
      </c>
      <c r="H910" s="203"/>
    </row>
    <row r="911" spans="1:8" s="204" customFormat="1" ht="15" customHeight="1">
      <c r="A911" s="465"/>
      <c r="B911" s="166" t="s">
        <v>17548</v>
      </c>
      <c r="C911" s="203" t="s">
        <v>17549</v>
      </c>
      <c r="D911" s="414">
        <v>10582</v>
      </c>
      <c r="E911" s="203" t="s">
        <v>17046</v>
      </c>
      <c r="F911" s="203" t="s">
        <v>17094</v>
      </c>
      <c r="G911" s="203" t="s">
        <v>16821</v>
      </c>
      <c r="H911" s="203"/>
    </row>
    <row r="912" spans="1:8" s="204" customFormat="1" ht="15" customHeight="1">
      <c r="A912" s="465"/>
      <c r="B912" s="166" t="s">
        <v>17550</v>
      </c>
      <c r="C912" s="203" t="s">
        <v>17551</v>
      </c>
      <c r="D912" s="414">
        <v>10582</v>
      </c>
      <c r="E912" s="203" t="s">
        <v>17046</v>
      </c>
      <c r="F912" s="203" t="s">
        <v>17097</v>
      </c>
      <c r="G912" s="203" t="s">
        <v>16821</v>
      </c>
      <c r="H912" s="203"/>
    </row>
    <row r="913" spans="1:8" s="204" customFormat="1" ht="15" customHeight="1">
      <c r="A913" s="465"/>
      <c r="B913" s="166" t="s">
        <v>17552</v>
      </c>
      <c r="C913" s="203" t="s">
        <v>17553</v>
      </c>
      <c r="D913" s="414">
        <v>10582</v>
      </c>
      <c r="E913" s="203" t="s">
        <v>17046</v>
      </c>
      <c r="F913" s="203" t="s">
        <v>17100</v>
      </c>
      <c r="G913" s="203" t="s">
        <v>16821</v>
      </c>
      <c r="H913" s="203"/>
    </row>
    <row r="914" spans="1:8" s="204" customFormat="1" ht="15" customHeight="1">
      <c r="A914" s="465"/>
      <c r="B914" s="166" t="s">
        <v>17554</v>
      </c>
      <c r="C914" s="203" t="s">
        <v>17555</v>
      </c>
      <c r="D914" s="414">
        <v>10582</v>
      </c>
      <c r="E914" s="203" t="s">
        <v>17046</v>
      </c>
      <c r="F914" s="203" t="s">
        <v>17103</v>
      </c>
      <c r="G914" s="203" t="s">
        <v>16821</v>
      </c>
      <c r="H914" s="203"/>
    </row>
    <row r="915" spans="1:8" s="204" customFormat="1" ht="15" customHeight="1">
      <c r="A915" s="465"/>
      <c r="B915" s="166" t="s">
        <v>17556</v>
      </c>
      <c r="C915" s="203" t="s">
        <v>17557</v>
      </c>
      <c r="D915" s="414">
        <v>10582</v>
      </c>
      <c r="E915" s="203" t="s">
        <v>17046</v>
      </c>
      <c r="F915" s="203" t="s">
        <v>17106</v>
      </c>
      <c r="G915" s="203" t="s">
        <v>16821</v>
      </c>
      <c r="H915" s="203"/>
    </row>
    <row r="916" spans="1:8" s="204" customFormat="1" ht="15" customHeight="1">
      <c r="A916" s="465"/>
      <c r="B916" s="166" t="s">
        <v>17558</v>
      </c>
      <c r="C916" s="203" t="s">
        <v>17559</v>
      </c>
      <c r="D916" s="414">
        <v>10582</v>
      </c>
      <c r="E916" s="203" t="s">
        <v>17046</v>
      </c>
      <c r="F916" s="203" t="s">
        <v>17109</v>
      </c>
      <c r="G916" s="203" t="s">
        <v>16821</v>
      </c>
      <c r="H916" s="203"/>
    </row>
    <row r="917" spans="1:8" s="204" customFormat="1" ht="15" customHeight="1">
      <c r="A917" s="465"/>
      <c r="B917" s="166" t="s">
        <v>17560</v>
      </c>
      <c r="C917" s="203" t="s">
        <v>17561</v>
      </c>
      <c r="D917" s="414">
        <v>10582</v>
      </c>
      <c r="E917" s="203" t="s">
        <v>17046</v>
      </c>
      <c r="F917" s="203" t="s">
        <v>17112</v>
      </c>
      <c r="G917" s="203" t="s">
        <v>16821</v>
      </c>
      <c r="H917" s="203"/>
    </row>
    <row r="918" spans="1:8" s="204" customFormat="1" ht="15" customHeight="1">
      <c r="A918" s="465"/>
      <c r="B918" s="166" t="s">
        <v>17562</v>
      </c>
      <c r="C918" s="203" t="s">
        <v>17563</v>
      </c>
      <c r="D918" s="414">
        <v>10582</v>
      </c>
      <c r="E918" s="203" t="s">
        <v>17046</v>
      </c>
      <c r="F918" s="203" t="s">
        <v>17115</v>
      </c>
      <c r="G918" s="203" t="s">
        <v>16821</v>
      </c>
      <c r="H918" s="203"/>
    </row>
    <row r="919" spans="1:8" s="204" customFormat="1" ht="15" customHeight="1">
      <c r="A919" s="465"/>
      <c r="B919" s="166" t="s">
        <v>17564</v>
      </c>
      <c r="C919" s="203" t="s">
        <v>17565</v>
      </c>
      <c r="D919" s="414">
        <v>10582</v>
      </c>
      <c r="E919" s="203" t="s">
        <v>17046</v>
      </c>
      <c r="F919" s="203" t="s">
        <v>17118</v>
      </c>
      <c r="G919" s="203" t="s">
        <v>16821</v>
      </c>
      <c r="H919" s="203"/>
    </row>
    <row r="920" spans="1:8" s="205" customFormat="1" ht="15" customHeight="1">
      <c r="A920" s="465"/>
      <c r="B920" s="166" t="s">
        <v>17566</v>
      </c>
      <c r="C920" s="203" t="s">
        <v>17567</v>
      </c>
      <c r="D920" s="414">
        <v>0</v>
      </c>
      <c r="E920" s="203" t="s">
        <v>17046</v>
      </c>
      <c r="F920" s="203" t="s">
        <v>17337</v>
      </c>
      <c r="G920" s="203" t="s">
        <v>16821</v>
      </c>
      <c r="H920" s="203"/>
    </row>
    <row r="921" spans="1:8" s="204" customFormat="1" ht="15" customHeight="1">
      <c r="A921" s="465"/>
      <c r="B921" s="166" t="s">
        <v>17570</v>
      </c>
      <c r="C921" s="203" t="s">
        <v>17571</v>
      </c>
      <c r="D921" s="414">
        <v>29000.400000000005</v>
      </c>
      <c r="E921" s="203" t="s">
        <v>17568</v>
      </c>
      <c r="F921" s="203" t="s">
        <v>17572</v>
      </c>
      <c r="G921" s="203" t="s">
        <v>17569</v>
      </c>
      <c r="H921" s="203"/>
    </row>
    <row r="922" spans="1:8" s="204" customFormat="1" ht="15" customHeight="1">
      <c r="A922" s="465"/>
      <c r="B922" s="166" t="s">
        <v>17573</v>
      </c>
      <c r="C922" s="203" t="s">
        <v>17574</v>
      </c>
      <c r="D922" s="414">
        <v>31488.600000000002</v>
      </c>
      <c r="E922" s="203" t="s">
        <v>17568</v>
      </c>
      <c r="F922" s="203" t="s">
        <v>17575</v>
      </c>
      <c r="G922" s="203" t="s">
        <v>17569</v>
      </c>
      <c r="H922" s="203"/>
    </row>
    <row r="923" spans="1:8" s="204" customFormat="1" ht="15" customHeight="1">
      <c r="A923" s="465"/>
      <c r="B923" s="166">
        <v>751320010001</v>
      </c>
      <c r="C923" s="203" t="s">
        <v>17578</v>
      </c>
      <c r="D923" s="414">
        <v>12598.3</v>
      </c>
      <c r="E923" s="203" t="s">
        <v>17576</v>
      </c>
      <c r="F923" s="203" t="s">
        <v>17579</v>
      </c>
      <c r="G923" s="203" t="s">
        <v>17577</v>
      </c>
      <c r="H923" s="203"/>
    </row>
    <row r="924" spans="1:8" s="204" customFormat="1" ht="15" customHeight="1">
      <c r="A924" s="465"/>
      <c r="B924" s="166">
        <v>751320010002</v>
      </c>
      <c r="C924" s="203" t="s">
        <v>17581</v>
      </c>
      <c r="D924" s="414">
        <v>13256.100000000002</v>
      </c>
      <c r="E924" s="203" t="s">
        <v>17576</v>
      </c>
      <c r="F924" s="203" t="s">
        <v>17582</v>
      </c>
      <c r="G924" s="203" t="s">
        <v>17580</v>
      </c>
      <c r="H924" s="203"/>
    </row>
    <row r="925" spans="1:8" s="204" customFormat="1" ht="15" customHeight="1">
      <c r="A925" s="465"/>
      <c r="B925" s="166">
        <v>751320010003</v>
      </c>
      <c r="C925" s="203" t="s">
        <v>17583</v>
      </c>
      <c r="D925" s="414">
        <v>13256.100000000002</v>
      </c>
      <c r="E925" s="203" t="s">
        <v>17576</v>
      </c>
      <c r="F925" s="203" t="s">
        <v>17584</v>
      </c>
      <c r="G925" s="203" t="s">
        <v>17580</v>
      </c>
      <c r="H925" s="203"/>
    </row>
    <row r="926" spans="1:8" s="204" customFormat="1" ht="15" customHeight="1">
      <c r="A926" s="465"/>
      <c r="B926" s="166">
        <v>751320010004</v>
      </c>
      <c r="C926" s="203" t="s">
        <v>17585</v>
      </c>
      <c r="D926" s="414">
        <v>13256.100000000002</v>
      </c>
      <c r="E926" s="203" t="s">
        <v>17576</v>
      </c>
      <c r="F926" s="203" t="s">
        <v>17586</v>
      </c>
      <c r="G926" s="203" t="s">
        <v>17580</v>
      </c>
      <c r="H926" s="203"/>
    </row>
    <row r="927" spans="1:8" s="204" customFormat="1" ht="15" customHeight="1">
      <c r="A927" s="465"/>
      <c r="B927" s="166">
        <v>751320010005</v>
      </c>
      <c r="C927" s="203" t="s">
        <v>17587</v>
      </c>
      <c r="D927" s="414">
        <v>13256.100000000002</v>
      </c>
      <c r="E927" s="203" t="s">
        <v>17576</v>
      </c>
      <c r="F927" s="203" t="s">
        <v>17588</v>
      </c>
      <c r="G927" s="203" t="s">
        <v>17580</v>
      </c>
      <c r="H927" s="203"/>
    </row>
    <row r="928" spans="1:8" s="204" customFormat="1" ht="15" customHeight="1">
      <c r="A928" s="465"/>
      <c r="B928" s="166">
        <v>751320010006</v>
      </c>
      <c r="C928" s="203" t="s">
        <v>17589</v>
      </c>
      <c r="D928" s="414">
        <v>14586.000000000002</v>
      </c>
      <c r="E928" s="203" t="s">
        <v>17576</v>
      </c>
      <c r="F928" s="203" t="s">
        <v>17590</v>
      </c>
      <c r="G928" s="203" t="s">
        <v>17580</v>
      </c>
      <c r="H928" s="203"/>
    </row>
    <row r="929" spans="1:8" s="204" customFormat="1" ht="15" customHeight="1">
      <c r="A929" s="465"/>
      <c r="B929" s="166">
        <v>751320010007</v>
      </c>
      <c r="C929" s="203" t="s">
        <v>17591</v>
      </c>
      <c r="D929" s="414">
        <v>14586.000000000002</v>
      </c>
      <c r="E929" s="203" t="s">
        <v>17576</v>
      </c>
      <c r="F929" s="203" t="s">
        <v>17592</v>
      </c>
      <c r="G929" s="203" t="s">
        <v>17580</v>
      </c>
      <c r="H929" s="203"/>
    </row>
    <row r="930" spans="1:8" s="204" customFormat="1" ht="15" customHeight="1">
      <c r="A930" s="465"/>
      <c r="B930" s="166">
        <v>751320010008</v>
      </c>
      <c r="C930" s="203" t="s">
        <v>17593</v>
      </c>
      <c r="D930" s="414">
        <v>14586.000000000002</v>
      </c>
      <c r="E930" s="203" t="s">
        <v>17576</v>
      </c>
      <c r="F930" s="203" t="s">
        <v>17594</v>
      </c>
      <c r="G930" s="203" t="s">
        <v>17580</v>
      </c>
      <c r="H930" s="203"/>
    </row>
    <row r="931" spans="1:8" s="204" customFormat="1" ht="15" customHeight="1">
      <c r="A931" s="465"/>
      <c r="B931" s="166">
        <v>751320010009</v>
      </c>
      <c r="C931" s="203" t="s">
        <v>17595</v>
      </c>
      <c r="D931" s="414">
        <v>14586.000000000002</v>
      </c>
      <c r="E931" s="203" t="s">
        <v>17576</v>
      </c>
      <c r="F931" s="203" t="s">
        <v>17596</v>
      </c>
      <c r="G931" s="203" t="s">
        <v>17580</v>
      </c>
      <c r="H931" s="203"/>
    </row>
    <row r="932" spans="1:8" s="204" customFormat="1" ht="15" customHeight="1">
      <c r="A932" s="465"/>
      <c r="B932" s="166">
        <v>751320010010</v>
      </c>
      <c r="C932" s="203" t="s">
        <v>17597</v>
      </c>
      <c r="D932" s="414">
        <v>14586.000000000002</v>
      </c>
      <c r="E932" s="203" t="s">
        <v>17576</v>
      </c>
      <c r="F932" s="203" t="s">
        <v>17598</v>
      </c>
      <c r="G932" s="203" t="s">
        <v>17580</v>
      </c>
      <c r="H932" s="203"/>
    </row>
    <row r="933" spans="1:8" s="204" customFormat="1" ht="15" customHeight="1">
      <c r="A933" s="465"/>
      <c r="B933" s="166">
        <v>751320010011</v>
      </c>
      <c r="C933" s="203" t="s">
        <v>17599</v>
      </c>
      <c r="D933" s="414">
        <v>14586.000000000002</v>
      </c>
      <c r="E933" s="203" t="s">
        <v>17576</v>
      </c>
      <c r="F933" s="203" t="s">
        <v>17600</v>
      </c>
      <c r="G933" s="203" t="s">
        <v>17580</v>
      </c>
      <c r="H933" s="203"/>
    </row>
    <row r="934" spans="1:8" s="204" customFormat="1" ht="15" customHeight="1">
      <c r="A934" s="465"/>
      <c r="B934" s="166">
        <v>751320010012</v>
      </c>
      <c r="C934" s="203" t="s">
        <v>17601</v>
      </c>
      <c r="D934" s="414">
        <v>14586.000000000002</v>
      </c>
      <c r="E934" s="203" t="s">
        <v>17576</v>
      </c>
      <c r="F934" s="203" t="s">
        <v>17602</v>
      </c>
      <c r="G934" s="203" t="s">
        <v>17580</v>
      </c>
      <c r="H934" s="203"/>
    </row>
    <row r="935" spans="1:8" s="204" customFormat="1" ht="15" customHeight="1">
      <c r="A935" s="465"/>
      <c r="B935" s="166">
        <v>751320010013</v>
      </c>
      <c r="C935" s="203" t="s">
        <v>17603</v>
      </c>
      <c r="D935" s="414">
        <v>14586.000000000002</v>
      </c>
      <c r="E935" s="203" t="s">
        <v>17576</v>
      </c>
      <c r="F935" s="203" t="s">
        <v>17604</v>
      </c>
      <c r="G935" s="203" t="s">
        <v>17580</v>
      </c>
      <c r="H935" s="203"/>
    </row>
    <row r="936" spans="1:8" s="204" customFormat="1" ht="15" customHeight="1">
      <c r="A936" s="465"/>
      <c r="B936" s="166">
        <v>751320010014</v>
      </c>
      <c r="C936" s="203" t="s">
        <v>17605</v>
      </c>
      <c r="D936" s="414">
        <v>15915.900000000001</v>
      </c>
      <c r="E936" s="203" t="s">
        <v>17576</v>
      </c>
      <c r="F936" s="203" t="s">
        <v>17606</v>
      </c>
      <c r="G936" s="203" t="s">
        <v>17580</v>
      </c>
      <c r="H936" s="203"/>
    </row>
    <row r="937" spans="1:8" s="204" customFormat="1" ht="15" customHeight="1">
      <c r="A937" s="465"/>
      <c r="B937" s="166">
        <v>751320010015</v>
      </c>
      <c r="C937" s="203" t="s">
        <v>17607</v>
      </c>
      <c r="D937" s="414">
        <v>15915.900000000001</v>
      </c>
      <c r="E937" s="203" t="s">
        <v>17576</v>
      </c>
      <c r="F937" s="203" t="s">
        <v>17608</v>
      </c>
      <c r="G937" s="203" t="s">
        <v>17580</v>
      </c>
      <c r="H937" s="203"/>
    </row>
    <row r="938" spans="1:8" s="204" customFormat="1" ht="15" customHeight="1">
      <c r="A938" s="465"/>
      <c r="B938" s="166">
        <v>751320010016</v>
      </c>
      <c r="C938" s="203" t="s">
        <v>17609</v>
      </c>
      <c r="D938" s="414">
        <v>15915.900000000001</v>
      </c>
      <c r="E938" s="203" t="s">
        <v>17576</v>
      </c>
      <c r="F938" s="203" t="s">
        <v>17610</v>
      </c>
      <c r="G938" s="203" t="s">
        <v>17580</v>
      </c>
      <c r="H938" s="203"/>
    </row>
    <row r="939" spans="1:8" s="204" customFormat="1" ht="15" customHeight="1">
      <c r="A939" s="465"/>
      <c r="B939" s="166">
        <v>751320010017</v>
      </c>
      <c r="C939" s="203" t="s">
        <v>17611</v>
      </c>
      <c r="D939" s="414">
        <v>15915.900000000001</v>
      </c>
      <c r="E939" s="203" t="s">
        <v>17576</v>
      </c>
      <c r="F939" s="203" t="s">
        <v>17612</v>
      </c>
      <c r="G939" s="203" t="s">
        <v>17580</v>
      </c>
      <c r="H939" s="203"/>
    </row>
    <row r="940" spans="1:8" s="204" customFormat="1" ht="15" customHeight="1">
      <c r="A940" s="465"/>
      <c r="B940" s="166">
        <v>751320010018</v>
      </c>
      <c r="C940" s="203" t="s">
        <v>17613</v>
      </c>
      <c r="D940" s="414">
        <v>12598.3</v>
      </c>
      <c r="E940" s="203" t="s">
        <v>17576</v>
      </c>
      <c r="F940" s="203" t="s">
        <v>17614</v>
      </c>
      <c r="G940" s="203" t="s">
        <v>17580</v>
      </c>
      <c r="H940" s="203"/>
    </row>
    <row r="941" spans="1:8" s="204" customFormat="1" ht="15" customHeight="1">
      <c r="A941" s="465"/>
      <c r="B941" s="166">
        <v>751320010019</v>
      </c>
      <c r="C941" s="203" t="s">
        <v>17615</v>
      </c>
      <c r="D941" s="414">
        <v>13256.100000000002</v>
      </c>
      <c r="E941" s="203" t="s">
        <v>17576</v>
      </c>
      <c r="F941" s="203" t="s">
        <v>17582</v>
      </c>
      <c r="G941" s="203" t="s">
        <v>17580</v>
      </c>
      <c r="H941" s="203"/>
    </row>
    <row r="942" spans="1:8" s="204" customFormat="1" ht="15" customHeight="1">
      <c r="A942" s="465"/>
      <c r="B942" s="166">
        <v>751320010020</v>
      </c>
      <c r="C942" s="203" t="s">
        <v>17616</v>
      </c>
      <c r="D942" s="414">
        <v>13256.100000000002</v>
      </c>
      <c r="E942" s="203" t="s">
        <v>17576</v>
      </c>
      <c r="F942" s="203" t="s">
        <v>17584</v>
      </c>
      <c r="G942" s="203" t="s">
        <v>17580</v>
      </c>
      <c r="H942" s="203"/>
    </row>
    <row r="943" spans="1:8" s="204" customFormat="1" ht="15" customHeight="1">
      <c r="A943" s="465"/>
      <c r="B943" s="166">
        <v>751320010021</v>
      </c>
      <c r="C943" s="203" t="s">
        <v>17617</v>
      </c>
      <c r="D943" s="414">
        <v>13256.100000000002</v>
      </c>
      <c r="E943" s="203" t="s">
        <v>17576</v>
      </c>
      <c r="F943" s="203" t="s">
        <v>17586</v>
      </c>
      <c r="G943" s="203" t="s">
        <v>17580</v>
      </c>
      <c r="H943" s="203"/>
    </row>
    <row r="944" spans="1:8" s="204" customFormat="1" ht="15" customHeight="1">
      <c r="A944" s="465"/>
      <c r="B944" s="166">
        <v>751320010022</v>
      </c>
      <c r="C944" s="203" t="s">
        <v>17618</v>
      </c>
      <c r="D944" s="414">
        <v>13256.100000000002</v>
      </c>
      <c r="E944" s="203" t="s">
        <v>17576</v>
      </c>
      <c r="F944" s="203" t="s">
        <v>17588</v>
      </c>
      <c r="G944" s="203" t="s">
        <v>17580</v>
      </c>
      <c r="H944" s="203"/>
    </row>
    <row r="945" spans="1:8" s="204" customFormat="1" ht="15" customHeight="1">
      <c r="A945" s="465"/>
      <c r="B945" s="166">
        <v>751320010023</v>
      </c>
      <c r="C945" s="203" t="s">
        <v>17619</v>
      </c>
      <c r="D945" s="414">
        <v>14586.000000000002</v>
      </c>
      <c r="E945" s="203" t="s">
        <v>17576</v>
      </c>
      <c r="F945" s="203" t="s">
        <v>17590</v>
      </c>
      <c r="G945" s="203" t="s">
        <v>17580</v>
      </c>
      <c r="H945" s="203"/>
    </row>
    <row r="946" spans="1:8" s="204" customFormat="1" ht="15" customHeight="1">
      <c r="A946" s="465"/>
      <c r="B946" s="166">
        <v>751320010024</v>
      </c>
      <c r="C946" s="203" t="s">
        <v>17620</v>
      </c>
      <c r="D946" s="414">
        <v>14586.000000000002</v>
      </c>
      <c r="E946" s="203" t="s">
        <v>17576</v>
      </c>
      <c r="F946" s="203" t="s">
        <v>17621</v>
      </c>
      <c r="G946" s="203" t="s">
        <v>17580</v>
      </c>
      <c r="H946" s="203"/>
    </row>
    <row r="947" spans="1:8" s="204" customFormat="1" ht="15" customHeight="1">
      <c r="A947" s="465"/>
      <c r="B947" s="166">
        <v>751320010025</v>
      </c>
      <c r="C947" s="203" t="s">
        <v>17622</v>
      </c>
      <c r="D947" s="414">
        <v>14586.000000000002</v>
      </c>
      <c r="E947" s="203" t="s">
        <v>17576</v>
      </c>
      <c r="F947" s="203" t="s">
        <v>17594</v>
      </c>
      <c r="G947" s="203" t="s">
        <v>17580</v>
      </c>
      <c r="H947" s="203"/>
    </row>
    <row r="948" spans="1:8" s="204" customFormat="1" ht="15" customHeight="1">
      <c r="A948" s="465"/>
      <c r="B948" s="166">
        <v>751320010026</v>
      </c>
      <c r="C948" s="203" t="s">
        <v>17623</v>
      </c>
      <c r="D948" s="414">
        <v>14586.000000000002</v>
      </c>
      <c r="E948" s="203" t="s">
        <v>17576</v>
      </c>
      <c r="F948" s="203" t="s">
        <v>17624</v>
      </c>
      <c r="G948" s="203" t="s">
        <v>17580</v>
      </c>
      <c r="H948" s="203"/>
    </row>
    <row r="949" spans="1:8" s="204" customFormat="1" ht="15" customHeight="1">
      <c r="A949" s="465"/>
      <c r="B949" s="166">
        <v>751320010027</v>
      </c>
      <c r="C949" s="203" t="s">
        <v>17625</v>
      </c>
      <c r="D949" s="414">
        <v>14586.000000000002</v>
      </c>
      <c r="E949" s="203" t="s">
        <v>17576</v>
      </c>
      <c r="F949" s="203" t="s">
        <v>17626</v>
      </c>
      <c r="G949" s="203" t="s">
        <v>17580</v>
      </c>
      <c r="H949" s="203"/>
    </row>
    <row r="950" spans="1:8" s="204" customFormat="1" ht="15" customHeight="1">
      <c r="A950" s="465"/>
      <c r="B950" s="166">
        <v>751320010028</v>
      </c>
      <c r="C950" s="203" t="s">
        <v>17627</v>
      </c>
      <c r="D950" s="414">
        <v>14586.000000000002</v>
      </c>
      <c r="E950" s="203" t="s">
        <v>17576</v>
      </c>
      <c r="F950" s="203" t="s">
        <v>17600</v>
      </c>
      <c r="G950" s="203" t="s">
        <v>17580</v>
      </c>
      <c r="H950" s="203"/>
    </row>
    <row r="951" spans="1:8" s="204" customFormat="1" ht="15" customHeight="1">
      <c r="A951" s="465"/>
      <c r="B951" s="166">
        <v>751320010029</v>
      </c>
      <c r="C951" s="203" t="s">
        <v>17628</v>
      </c>
      <c r="D951" s="414">
        <v>14586.000000000002</v>
      </c>
      <c r="E951" s="203" t="s">
        <v>17576</v>
      </c>
      <c r="F951" s="203" t="s">
        <v>17629</v>
      </c>
      <c r="G951" s="203" t="s">
        <v>17580</v>
      </c>
      <c r="H951" s="203"/>
    </row>
    <row r="952" spans="1:8" s="204" customFormat="1" ht="15" customHeight="1">
      <c r="A952" s="465"/>
      <c r="B952" s="166">
        <v>751320010030</v>
      </c>
      <c r="C952" s="203" t="s">
        <v>17630</v>
      </c>
      <c r="D952" s="414">
        <v>14586.000000000002</v>
      </c>
      <c r="E952" s="203" t="s">
        <v>17576</v>
      </c>
      <c r="F952" s="203" t="s">
        <v>17604</v>
      </c>
      <c r="G952" s="203" t="s">
        <v>17580</v>
      </c>
      <c r="H952" s="203"/>
    </row>
    <row r="953" spans="1:8" s="204" customFormat="1" ht="15" customHeight="1">
      <c r="A953" s="465"/>
      <c r="B953" s="166">
        <v>751320010031</v>
      </c>
      <c r="C953" s="203" t="s">
        <v>17631</v>
      </c>
      <c r="D953" s="414">
        <v>15915.900000000001</v>
      </c>
      <c r="E953" s="203" t="s">
        <v>17576</v>
      </c>
      <c r="F953" s="203" t="s">
        <v>17606</v>
      </c>
      <c r="G953" s="203" t="s">
        <v>17580</v>
      </c>
      <c r="H953" s="203"/>
    </row>
    <row r="954" spans="1:8" s="204" customFormat="1" ht="15" customHeight="1">
      <c r="A954" s="465"/>
      <c r="B954" s="166">
        <v>751320010032</v>
      </c>
      <c r="C954" s="203" t="s">
        <v>17632</v>
      </c>
      <c r="D954" s="414">
        <v>15915.900000000001</v>
      </c>
      <c r="E954" s="203" t="s">
        <v>17576</v>
      </c>
      <c r="F954" s="203" t="s">
        <v>17633</v>
      </c>
      <c r="G954" s="203" t="s">
        <v>17580</v>
      </c>
      <c r="H954" s="203"/>
    </row>
    <row r="955" spans="1:8" s="204" customFormat="1" ht="15" customHeight="1">
      <c r="A955" s="465"/>
      <c r="B955" s="166">
        <v>751320010033</v>
      </c>
      <c r="C955" s="203" t="s">
        <v>17634</v>
      </c>
      <c r="D955" s="414">
        <v>15915.900000000001</v>
      </c>
      <c r="E955" s="203" t="s">
        <v>17576</v>
      </c>
      <c r="F955" s="203" t="s">
        <v>17610</v>
      </c>
      <c r="G955" s="203" t="s">
        <v>17580</v>
      </c>
      <c r="H955" s="203"/>
    </row>
    <row r="956" spans="1:8" s="204" customFormat="1" ht="15" customHeight="1">
      <c r="A956" s="465"/>
      <c r="B956" s="166">
        <v>751320010034</v>
      </c>
      <c r="C956" s="203" t="s">
        <v>17635</v>
      </c>
      <c r="D956" s="414">
        <v>15915.900000000001</v>
      </c>
      <c r="E956" s="203" t="s">
        <v>17576</v>
      </c>
      <c r="F956" s="203" t="s">
        <v>17612</v>
      </c>
      <c r="G956" s="203" t="s">
        <v>17580</v>
      </c>
      <c r="H956" s="203"/>
    </row>
    <row r="957" spans="1:8" s="204" customFormat="1" ht="15" customHeight="1">
      <c r="A957" s="465"/>
      <c r="B957" s="166">
        <v>751320010035</v>
      </c>
      <c r="C957" s="203" t="s">
        <v>17636</v>
      </c>
      <c r="D957" s="414">
        <v>13928.2</v>
      </c>
      <c r="E957" s="203" t="s">
        <v>17576</v>
      </c>
      <c r="F957" s="203" t="s">
        <v>17637</v>
      </c>
      <c r="G957" s="203" t="s">
        <v>17580</v>
      </c>
      <c r="H957" s="203"/>
    </row>
    <row r="958" spans="1:8" s="204" customFormat="1" ht="15" customHeight="1">
      <c r="A958" s="465"/>
      <c r="B958" s="166">
        <v>751320010036</v>
      </c>
      <c r="C958" s="203" t="s">
        <v>17638</v>
      </c>
      <c r="D958" s="414">
        <v>13928.2</v>
      </c>
      <c r="E958" s="203" t="s">
        <v>17576</v>
      </c>
      <c r="F958" s="203" t="s">
        <v>17639</v>
      </c>
      <c r="G958" s="203" t="s">
        <v>17580</v>
      </c>
      <c r="H958" s="203"/>
    </row>
    <row r="959" spans="1:8" s="204" customFormat="1" ht="15" customHeight="1">
      <c r="A959" s="465"/>
      <c r="B959" s="166">
        <v>751320010037</v>
      </c>
      <c r="C959" s="203" t="s">
        <v>17640</v>
      </c>
      <c r="D959" s="414">
        <v>15243.8</v>
      </c>
      <c r="E959" s="203" t="s">
        <v>17576</v>
      </c>
      <c r="F959" s="203" t="s">
        <v>17641</v>
      </c>
      <c r="G959" s="203" t="s">
        <v>17580</v>
      </c>
      <c r="H959" s="203"/>
    </row>
    <row r="960" spans="1:8" s="204" customFormat="1" ht="15" customHeight="1">
      <c r="A960" s="465"/>
      <c r="B960" s="166">
        <v>751320010038</v>
      </c>
      <c r="C960" s="203" t="s">
        <v>17642</v>
      </c>
      <c r="D960" s="414">
        <v>13928.2</v>
      </c>
      <c r="E960" s="203" t="s">
        <v>17576</v>
      </c>
      <c r="F960" s="203" t="s">
        <v>17637</v>
      </c>
      <c r="G960" s="203" t="s">
        <v>17580</v>
      </c>
      <c r="H960" s="203"/>
    </row>
    <row r="961" spans="1:8" s="204" customFormat="1" ht="15" customHeight="1">
      <c r="A961" s="465"/>
      <c r="B961" s="166">
        <v>751320010039</v>
      </c>
      <c r="C961" s="203" t="s">
        <v>17643</v>
      </c>
      <c r="D961" s="414">
        <v>13928.2</v>
      </c>
      <c r="E961" s="203" t="s">
        <v>17576</v>
      </c>
      <c r="F961" s="203" t="s">
        <v>17639</v>
      </c>
      <c r="G961" s="203" t="s">
        <v>17580</v>
      </c>
      <c r="H961" s="203"/>
    </row>
    <row r="962" spans="1:8" s="204" customFormat="1" ht="15" customHeight="1">
      <c r="A962" s="465"/>
      <c r="B962" s="166">
        <v>751320010040</v>
      </c>
      <c r="C962" s="203" t="s">
        <v>17644</v>
      </c>
      <c r="D962" s="414">
        <v>15243.8</v>
      </c>
      <c r="E962" s="203" t="s">
        <v>17576</v>
      </c>
      <c r="F962" s="203" t="s">
        <v>17641</v>
      </c>
      <c r="G962" s="203" t="s">
        <v>17580</v>
      </c>
      <c r="H962" s="203"/>
    </row>
    <row r="963" spans="1:8" ht="15" customHeight="1">
      <c r="A963" s="465"/>
      <c r="B963" s="308"/>
      <c r="C963" s="309"/>
      <c r="E963" s="309"/>
      <c r="F963" s="309"/>
      <c r="G963" s="309"/>
      <c r="H963" s="309"/>
    </row>
    <row r="964" spans="1:8" ht="15" customHeight="1">
      <c r="A964" s="465"/>
      <c r="B964" s="310"/>
      <c r="C964" s="311" t="s">
        <v>17662</v>
      </c>
      <c r="E964" s="312"/>
      <c r="F964" s="313"/>
      <c r="G964" s="312"/>
      <c r="H964" s="313"/>
    </row>
    <row r="965" spans="1:8" ht="33.75" customHeight="1">
      <c r="A965" s="465"/>
      <c r="B965" s="173" t="s">
        <v>5958</v>
      </c>
      <c r="C965" s="36" t="s">
        <v>17667</v>
      </c>
      <c r="D965" s="411" t="s">
        <v>24736</v>
      </c>
      <c r="E965" s="36" t="s">
        <v>18793</v>
      </c>
      <c r="F965" s="359" t="s">
        <v>18794</v>
      </c>
      <c r="G965" s="359" t="s">
        <v>18758</v>
      </c>
      <c r="H965" s="359" t="s">
        <v>18751</v>
      </c>
    </row>
    <row r="966" spans="1:8" s="204" customFormat="1" ht="14.25" customHeight="1">
      <c r="A966" s="465"/>
      <c r="B966" s="166">
        <v>799999990111</v>
      </c>
      <c r="C966" s="203" t="s">
        <v>17645</v>
      </c>
      <c r="D966" s="414">
        <v>314.60000000000002</v>
      </c>
      <c r="E966" s="203" t="s">
        <v>15636</v>
      </c>
      <c r="F966" s="203" t="s">
        <v>17646</v>
      </c>
      <c r="G966" s="203" t="s">
        <v>18504</v>
      </c>
      <c r="H966" s="203"/>
    </row>
    <row r="967" spans="1:8" s="204" customFormat="1" ht="15" customHeight="1">
      <c r="A967" s="465"/>
      <c r="B967" s="166">
        <v>751280010027</v>
      </c>
      <c r="C967" s="203" t="s">
        <v>17647</v>
      </c>
      <c r="D967" s="414">
        <v>5005</v>
      </c>
      <c r="E967" s="203" t="s">
        <v>15698</v>
      </c>
      <c r="F967" s="203" t="s">
        <v>18994</v>
      </c>
      <c r="G967" s="203" t="s">
        <v>18504</v>
      </c>
      <c r="H967" s="203"/>
    </row>
    <row r="968" spans="1:8" s="204" customFormat="1" ht="15" customHeight="1">
      <c r="A968" s="465"/>
      <c r="B968" s="166">
        <v>751310010033</v>
      </c>
      <c r="C968" s="203" t="s">
        <v>17648</v>
      </c>
      <c r="D968" s="414">
        <v>600.6</v>
      </c>
      <c r="E968" s="203" t="s">
        <v>15698</v>
      </c>
      <c r="F968" s="203" t="s">
        <v>17649</v>
      </c>
      <c r="G968" s="203" t="s">
        <v>18504</v>
      </c>
      <c r="H968" s="203"/>
    </row>
    <row r="969" spans="1:8" s="204" customFormat="1" ht="15" customHeight="1">
      <c r="A969" s="465"/>
      <c r="B969" s="166">
        <v>751310010034</v>
      </c>
      <c r="C969" s="203" t="s">
        <v>17650</v>
      </c>
      <c r="D969" s="414">
        <v>10010</v>
      </c>
      <c r="E969" s="203" t="s">
        <v>15698</v>
      </c>
      <c r="F969" s="203" t="s">
        <v>17651</v>
      </c>
      <c r="G969" s="203" t="s">
        <v>18504</v>
      </c>
      <c r="H969" s="203"/>
    </row>
    <row r="970" spans="1:8" s="204" customFormat="1" ht="15" customHeight="1">
      <c r="A970" s="465"/>
      <c r="B970" s="166">
        <v>751310010035</v>
      </c>
      <c r="C970" s="203" t="s">
        <v>17652</v>
      </c>
      <c r="D970" s="414">
        <v>5005</v>
      </c>
      <c r="E970" s="203" t="s">
        <v>15698</v>
      </c>
      <c r="F970" s="203" t="s">
        <v>17653</v>
      </c>
      <c r="G970" s="203" t="s">
        <v>18504</v>
      </c>
      <c r="H970" s="203"/>
    </row>
    <row r="971" spans="1:8" s="204" customFormat="1" ht="15" customHeight="1">
      <c r="A971" s="465"/>
      <c r="B971" s="166">
        <v>751310010036</v>
      </c>
      <c r="C971" s="203" t="s">
        <v>17654</v>
      </c>
      <c r="D971" s="414">
        <v>10010</v>
      </c>
      <c r="E971" s="203" t="s">
        <v>15698</v>
      </c>
      <c r="F971" s="203" t="s">
        <v>17655</v>
      </c>
      <c r="G971" s="203" t="s">
        <v>18504</v>
      </c>
      <c r="H971" s="203"/>
    </row>
    <row r="972" spans="1:8" s="204" customFormat="1" ht="15" customHeight="1">
      <c r="A972" s="465"/>
      <c r="B972" s="166">
        <v>751310010037</v>
      </c>
      <c r="C972" s="203" t="s">
        <v>17656</v>
      </c>
      <c r="D972" s="414">
        <v>5005</v>
      </c>
      <c r="E972" s="203" t="s">
        <v>15698</v>
      </c>
      <c r="F972" s="203" t="s">
        <v>17657</v>
      </c>
      <c r="G972" s="203" t="s">
        <v>18504</v>
      </c>
      <c r="H972" s="203"/>
    </row>
    <row r="973" spans="1:8" s="204" customFormat="1" ht="15" customHeight="1">
      <c r="A973" s="465"/>
      <c r="B973" s="166">
        <v>751310010042</v>
      </c>
      <c r="C973" s="203" t="s">
        <v>17658</v>
      </c>
      <c r="D973" s="414">
        <v>5005</v>
      </c>
      <c r="E973" s="203" t="s">
        <v>15698</v>
      </c>
      <c r="F973" s="203" t="s">
        <v>17659</v>
      </c>
      <c r="G973" s="203" t="s">
        <v>18504</v>
      </c>
      <c r="H973" s="203"/>
    </row>
    <row r="974" spans="1:8" s="204" customFormat="1" ht="15" customHeight="1">
      <c r="A974" s="465"/>
      <c r="B974" s="166">
        <v>751310010043</v>
      </c>
      <c r="C974" s="203" t="s">
        <v>17660</v>
      </c>
      <c r="D974" s="414">
        <v>5005</v>
      </c>
      <c r="E974" s="203" t="s">
        <v>15698</v>
      </c>
      <c r="F974" s="203" t="s">
        <v>17661</v>
      </c>
      <c r="G974" s="203" t="s">
        <v>18504</v>
      </c>
      <c r="H974" s="203"/>
    </row>
    <row r="975" spans="1:8" s="204" customFormat="1" ht="15" customHeight="1">
      <c r="A975" s="465"/>
      <c r="B975" s="166">
        <v>751310010044</v>
      </c>
      <c r="C975" s="203" t="s">
        <v>18506</v>
      </c>
      <c r="D975" s="414">
        <v>715</v>
      </c>
      <c r="E975" s="203" t="s">
        <v>18503</v>
      </c>
      <c r="F975" s="203" t="s">
        <v>18507</v>
      </c>
      <c r="G975" s="203" t="s">
        <v>18505</v>
      </c>
      <c r="H975" s="203"/>
    </row>
    <row r="976" spans="1:8" ht="15" customHeight="1">
      <c r="A976" s="255"/>
    </row>
    <row r="977" spans="1:1" ht="15" customHeight="1">
      <c r="A977" s="255"/>
    </row>
    <row r="978" spans="1:1" ht="15" customHeight="1">
      <c r="A978" s="255"/>
    </row>
    <row r="979" spans="1:1" ht="15" customHeight="1">
      <c r="A979" s="255"/>
    </row>
    <row r="980" spans="1:1" ht="15" customHeight="1">
      <c r="A980" s="255"/>
    </row>
    <row r="981" spans="1:1" ht="15" customHeight="1">
      <c r="A981" s="255"/>
    </row>
    <row r="982" spans="1:1" ht="15" customHeight="1">
      <c r="A982" s="255"/>
    </row>
    <row r="983" spans="1:1" ht="15" customHeight="1">
      <c r="A983" s="255"/>
    </row>
    <row r="984" spans="1:1" ht="15" customHeight="1">
      <c r="A984" s="255"/>
    </row>
    <row r="985" spans="1:1" ht="15" customHeight="1">
      <c r="A985" s="255"/>
    </row>
    <row r="986" spans="1:1" ht="15" customHeight="1">
      <c r="A986" s="255"/>
    </row>
    <row r="987" spans="1:1" ht="15" customHeight="1">
      <c r="A987" s="255"/>
    </row>
    <row r="988" spans="1:1" ht="15" customHeight="1">
      <c r="A988" s="255"/>
    </row>
    <row r="989" spans="1:1" ht="15" customHeight="1">
      <c r="A989" s="255"/>
    </row>
    <row r="990" spans="1:1" ht="15" customHeight="1">
      <c r="A990" s="255"/>
    </row>
    <row r="991" spans="1:1" ht="15" customHeight="1">
      <c r="A991" s="255"/>
    </row>
    <row r="992" spans="1:1" ht="15" customHeight="1">
      <c r="A992" s="255"/>
    </row>
    <row r="993" spans="1:1" ht="15" customHeight="1">
      <c r="A993" s="255"/>
    </row>
    <row r="994" spans="1:1" ht="15" customHeight="1">
      <c r="A994" s="255"/>
    </row>
    <row r="995" spans="1:1" ht="15" customHeight="1">
      <c r="A995" s="255"/>
    </row>
    <row r="996" spans="1:1" ht="15" customHeight="1">
      <c r="A996" s="255"/>
    </row>
    <row r="997" spans="1:1" ht="15" customHeight="1">
      <c r="A997" s="255"/>
    </row>
    <row r="998" spans="1:1" ht="15" customHeight="1">
      <c r="A998" s="255"/>
    </row>
    <row r="999" spans="1:1" ht="15" customHeight="1">
      <c r="A999" s="255"/>
    </row>
    <row r="1000" spans="1:1" ht="15" customHeight="1">
      <c r="A1000" s="255"/>
    </row>
    <row r="1001" spans="1:1" ht="15" customHeight="1">
      <c r="A1001" s="255"/>
    </row>
    <row r="1002" spans="1:1" ht="15" customHeight="1">
      <c r="A1002" s="255"/>
    </row>
    <row r="1003" spans="1:1" ht="15" customHeight="1">
      <c r="A1003" s="255"/>
    </row>
    <row r="1004" spans="1:1" ht="15" customHeight="1">
      <c r="A1004" s="255"/>
    </row>
    <row r="1005" spans="1:1" ht="15" customHeight="1">
      <c r="A1005" s="255"/>
    </row>
    <row r="1006" spans="1:1" ht="15" customHeight="1">
      <c r="A1006" s="255"/>
    </row>
    <row r="1007" spans="1:1" ht="15" customHeight="1">
      <c r="A1007" s="255"/>
    </row>
    <row r="1008" spans="1:1" ht="15" customHeight="1">
      <c r="A1008" s="255"/>
    </row>
    <row r="1009" spans="1:1" ht="15" customHeight="1">
      <c r="A1009" s="255"/>
    </row>
    <row r="1010" spans="1:1" ht="15" customHeight="1">
      <c r="A1010" s="255"/>
    </row>
    <row r="1011" spans="1:1" ht="15" customHeight="1">
      <c r="A1011" s="255"/>
    </row>
    <row r="1012" spans="1:1" ht="15" customHeight="1">
      <c r="A1012" s="255"/>
    </row>
    <row r="1013" spans="1:1" ht="15" customHeight="1">
      <c r="A1013" s="255"/>
    </row>
    <row r="1014" spans="1:1" ht="15" customHeight="1">
      <c r="A1014" s="255"/>
    </row>
    <row r="1015" spans="1:1" ht="15" customHeight="1">
      <c r="A1015" s="255"/>
    </row>
    <row r="1016" spans="1:1" ht="15" customHeight="1">
      <c r="A1016" s="255"/>
    </row>
    <row r="1017" spans="1:1" ht="15" customHeight="1">
      <c r="A1017" s="255"/>
    </row>
    <row r="1018" spans="1:1" ht="15" customHeight="1">
      <c r="A1018" s="255"/>
    </row>
    <row r="1019" spans="1:1" ht="15" customHeight="1">
      <c r="A1019" s="255"/>
    </row>
    <row r="1020" spans="1:1" ht="15" customHeight="1">
      <c r="A1020" s="255"/>
    </row>
    <row r="1021" spans="1:1" ht="15" customHeight="1">
      <c r="A1021" s="255"/>
    </row>
    <row r="1022" spans="1:1" ht="15" customHeight="1">
      <c r="A1022" s="255"/>
    </row>
    <row r="1023" spans="1:1" ht="15" customHeight="1">
      <c r="A1023" s="255"/>
    </row>
    <row r="1024" spans="1:1" ht="15" customHeight="1">
      <c r="A1024" s="255"/>
    </row>
    <row r="1025" spans="1:1" ht="15" customHeight="1">
      <c r="A1025" s="255"/>
    </row>
    <row r="1026" spans="1:1" ht="15" customHeight="1">
      <c r="A1026" s="255"/>
    </row>
    <row r="1027" spans="1:1" ht="15" customHeight="1">
      <c r="A1027" s="255"/>
    </row>
    <row r="1028" spans="1:1" ht="15" customHeight="1">
      <c r="A1028" s="255"/>
    </row>
    <row r="1029" spans="1:1" ht="15" customHeight="1">
      <c r="A1029" s="255"/>
    </row>
    <row r="1030" spans="1:1" ht="15" customHeight="1">
      <c r="A1030" s="255"/>
    </row>
    <row r="1031" spans="1:1" ht="15" customHeight="1">
      <c r="A1031" s="255"/>
    </row>
    <row r="1032" spans="1:1" ht="15" customHeight="1">
      <c r="A1032" s="255"/>
    </row>
    <row r="1033" spans="1:1" ht="15" customHeight="1">
      <c r="A1033" s="255"/>
    </row>
    <row r="1034" spans="1:1" ht="15" customHeight="1">
      <c r="A1034" s="255"/>
    </row>
    <row r="1035" spans="1:1" ht="15" customHeight="1">
      <c r="A1035" s="255"/>
    </row>
    <row r="1036" spans="1:1" ht="15" customHeight="1">
      <c r="A1036" s="255"/>
    </row>
    <row r="1037" spans="1:1" ht="15" customHeight="1">
      <c r="A1037" s="255"/>
    </row>
    <row r="1038" spans="1:1" ht="15" customHeight="1">
      <c r="A1038" s="255"/>
    </row>
    <row r="1039" spans="1:1" ht="15" customHeight="1">
      <c r="A1039" s="255"/>
    </row>
    <row r="1040" spans="1:1" ht="15" customHeight="1">
      <c r="A1040" s="255"/>
    </row>
    <row r="1041" spans="1:1" ht="15" customHeight="1">
      <c r="A1041" s="255"/>
    </row>
    <row r="1042" spans="1:1" ht="15" customHeight="1">
      <c r="A1042" s="255"/>
    </row>
    <row r="1043" spans="1:1" ht="15" customHeight="1">
      <c r="A1043" s="255"/>
    </row>
    <row r="1044" spans="1:1" ht="15" customHeight="1">
      <c r="A1044" s="255"/>
    </row>
    <row r="1045" spans="1:1" ht="15" customHeight="1">
      <c r="A1045" s="255"/>
    </row>
    <row r="1046" spans="1:1" ht="15" customHeight="1">
      <c r="A1046" s="255"/>
    </row>
    <row r="1047" spans="1:1" ht="15" customHeight="1">
      <c r="A1047" s="255"/>
    </row>
    <row r="1048" spans="1:1" ht="15" customHeight="1">
      <c r="A1048" s="255"/>
    </row>
    <row r="1049" spans="1:1" ht="15" customHeight="1">
      <c r="A1049" s="255"/>
    </row>
    <row r="1050" spans="1:1" ht="15" customHeight="1">
      <c r="A1050" s="255"/>
    </row>
    <row r="1051" spans="1:1" ht="15" customHeight="1">
      <c r="A1051" s="255"/>
    </row>
    <row r="1052" spans="1:1" ht="15" customHeight="1">
      <c r="A1052" s="255"/>
    </row>
    <row r="1053" spans="1:1" ht="15" customHeight="1">
      <c r="A1053" s="255"/>
    </row>
    <row r="1054" spans="1:1" ht="15" customHeight="1">
      <c r="A1054" s="255"/>
    </row>
    <row r="1055" spans="1:1" ht="15" customHeight="1">
      <c r="A1055" s="255"/>
    </row>
    <row r="1056" spans="1:1" ht="15" customHeight="1">
      <c r="A1056" s="255"/>
    </row>
    <row r="1057" spans="1:1" ht="15" customHeight="1">
      <c r="A1057" s="255"/>
    </row>
    <row r="1058" spans="1:1" ht="15" customHeight="1">
      <c r="A1058" s="255"/>
    </row>
    <row r="1059" spans="1:1" ht="15" customHeight="1">
      <c r="A1059" s="255"/>
    </row>
    <row r="1060" spans="1:1" ht="15" customHeight="1">
      <c r="A1060" s="255"/>
    </row>
    <row r="1061" spans="1:1" ht="15" customHeight="1">
      <c r="A1061" s="255"/>
    </row>
    <row r="1062" spans="1:1" ht="15" customHeight="1">
      <c r="A1062" s="255"/>
    </row>
    <row r="1063" spans="1:1" ht="15" customHeight="1">
      <c r="A1063" s="255"/>
    </row>
    <row r="1064" spans="1:1" ht="15" customHeight="1">
      <c r="A1064" s="255"/>
    </row>
    <row r="1065" spans="1:1" ht="15" customHeight="1">
      <c r="A1065" s="255"/>
    </row>
    <row r="1066" spans="1:1" ht="15" customHeight="1">
      <c r="A1066" s="255"/>
    </row>
    <row r="1067" spans="1:1" ht="15" customHeight="1">
      <c r="A1067" s="255"/>
    </row>
    <row r="1068" spans="1:1" ht="15" customHeight="1">
      <c r="A1068" s="255"/>
    </row>
    <row r="1069" spans="1:1" ht="15" customHeight="1">
      <c r="A1069" s="255"/>
    </row>
    <row r="1070" spans="1:1" ht="15" customHeight="1">
      <c r="A1070" s="255"/>
    </row>
    <row r="1071" spans="1:1" ht="15" customHeight="1">
      <c r="A1071" s="255"/>
    </row>
    <row r="1072" spans="1:1" ht="15" customHeight="1">
      <c r="A1072" s="255"/>
    </row>
    <row r="1073" spans="1:1" ht="15" customHeight="1">
      <c r="A1073" s="255"/>
    </row>
    <row r="1074" spans="1:1" ht="15" customHeight="1">
      <c r="A1074" s="255"/>
    </row>
    <row r="1075" spans="1:1" ht="15" customHeight="1">
      <c r="A1075" s="255"/>
    </row>
    <row r="1076" spans="1:1" ht="15" customHeight="1">
      <c r="A1076" s="255"/>
    </row>
    <row r="1077" spans="1:1" ht="15" customHeight="1">
      <c r="A1077" s="255"/>
    </row>
    <row r="1078" spans="1:1" ht="15" customHeight="1">
      <c r="A1078" s="255"/>
    </row>
    <row r="1079" spans="1:1" ht="15" customHeight="1">
      <c r="A1079" s="255"/>
    </row>
    <row r="1080" spans="1:1" ht="15" customHeight="1">
      <c r="A1080" s="255"/>
    </row>
    <row r="1081" spans="1:1" ht="15" customHeight="1">
      <c r="A1081" s="255"/>
    </row>
    <row r="1082" spans="1:1" ht="15" customHeight="1">
      <c r="A1082" s="255"/>
    </row>
    <row r="1083" spans="1:1" ht="15" customHeight="1">
      <c r="A1083" s="255"/>
    </row>
    <row r="1084" spans="1:1" ht="15" customHeight="1">
      <c r="A1084" s="255"/>
    </row>
    <row r="1085" spans="1:1" ht="15" customHeight="1">
      <c r="A1085" s="255"/>
    </row>
    <row r="1086" spans="1:1" ht="15" customHeight="1">
      <c r="A1086" s="255"/>
    </row>
    <row r="1087" spans="1:1" ht="15" customHeight="1">
      <c r="A1087" s="255"/>
    </row>
    <row r="1088" spans="1:1" ht="15" customHeight="1">
      <c r="A1088" s="255"/>
    </row>
    <row r="1089" spans="1:1" ht="15" customHeight="1">
      <c r="A1089" s="255"/>
    </row>
    <row r="1090" spans="1:1" ht="15" customHeight="1">
      <c r="A1090" s="255"/>
    </row>
    <row r="1091" spans="1:1" ht="15" customHeight="1">
      <c r="A1091" s="255"/>
    </row>
    <row r="1092" spans="1:1" ht="15" customHeight="1">
      <c r="A1092" s="255"/>
    </row>
    <row r="1093" spans="1:1" ht="15" customHeight="1">
      <c r="A1093" s="255"/>
    </row>
    <row r="1094" spans="1:1" ht="15" customHeight="1">
      <c r="A1094" s="255"/>
    </row>
    <row r="1095" spans="1:1" ht="15" customHeight="1">
      <c r="A1095" s="255"/>
    </row>
    <row r="1096" spans="1:1" ht="15" customHeight="1">
      <c r="A1096" s="255"/>
    </row>
    <row r="1097" spans="1:1" ht="15" customHeight="1">
      <c r="A1097" s="255"/>
    </row>
    <row r="1098" spans="1:1" ht="15" customHeight="1">
      <c r="A1098" s="255"/>
    </row>
    <row r="1099" spans="1:1" ht="15" customHeight="1">
      <c r="A1099" s="255"/>
    </row>
    <row r="1100" spans="1:1" ht="15" customHeight="1">
      <c r="A1100" s="255"/>
    </row>
    <row r="1101" spans="1:1" ht="15" customHeight="1">
      <c r="A1101" s="255"/>
    </row>
    <row r="1102" spans="1:1" ht="15" customHeight="1">
      <c r="A1102" s="255"/>
    </row>
    <row r="1103" spans="1:1" ht="15" customHeight="1">
      <c r="A1103" s="255"/>
    </row>
    <row r="1104" spans="1:1" ht="15" customHeight="1">
      <c r="A1104" s="255"/>
    </row>
    <row r="1105" spans="1:1" ht="15" customHeight="1">
      <c r="A1105" s="255"/>
    </row>
    <row r="1106" spans="1:1" ht="15" customHeight="1">
      <c r="A1106" s="255"/>
    </row>
    <row r="1107" spans="1:1" ht="15" customHeight="1">
      <c r="A1107" s="255"/>
    </row>
    <row r="1108" spans="1:1" ht="15" customHeight="1">
      <c r="A1108" s="255"/>
    </row>
    <row r="1109" spans="1:1" ht="15" customHeight="1">
      <c r="A1109" s="255"/>
    </row>
    <row r="1110" spans="1:1" ht="15" customHeight="1">
      <c r="A1110" s="255"/>
    </row>
    <row r="1111" spans="1:1" ht="15" customHeight="1">
      <c r="A1111" s="255"/>
    </row>
    <row r="1112" spans="1:1" ht="15" customHeight="1">
      <c r="A1112" s="255"/>
    </row>
    <row r="1113" spans="1:1" ht="15" customHeight="1">
      <c r="A1113" s="255"/>
    </row>
    <row r="1114" spans="1:1" ht="15" customHeight="1">
      <c r="A1114" s="255"/>
    </row>
    <row r="1115" spans="1:1" ht="15" customHeight="1">
      <c r="A1115" s="255"/>
    </row>
    <row r="1116" spans="1:1" ht="15" customHeight="1">
      <c r="A1116" s="255"/>
    </row>
    <row r="1117" spans="1:1" ht="15" customHeight="1">
      <c r="A1117" s="255"/>
    </row>
    <row r="1118" spans="1:1" ht="15" customHeight="1">
      <c r="A1118" s="255"/>
    </row>
    <row r="1119" spans="1:1" ht="15" customHeight="1">
      <c r="A1119" s="255"/>
    </row>
    <row r="1120" spans="1:1" ht="15" customHeight="1">
      <c r="A1120" s="255"/>
    </row>
    <row r="1121" spans="1:1" ht="15" customHeight="1">
      <c r="A1121" s="255"/>
    </row>
    <row r="1122" spans="1:1" ht="15" customHeight="1">
      <c r="A1122" s="255"/>
    </row>
    <row r="1123" spans="1:1" ht="15" customHeight="1">
      <c r="A1123" s="255"/>
    </row>
    <row r="1124" spans="1:1" ht="15" customHeight="1">
      <c r="A1124" s="255"/>
    </row>
    <row r="1125" spans="1:1" ht="15" customHeight="1">
      <c r="A1125" s="255"/>
    </row>
    <row r="1126" spans="1:1" ht="15" customHeight="1">
      <c r="A1126" s="255"/>
    </row>
    <row r="1127" spans="1:1" ht="15" customHeight="1">
      <c r="A1127" s="255"/>
    </row>
    <row r="1128" spans="1:1" ht="15" customHeight="1">
      <c r="A1128" s="255"/>
    </row>
    <row r="1129" spans="1:1" ht="15" customHeight="1">
      <c r="A1129" s="255"/>
    </row>
    <row r="1130" spans="1:1" ht="15" customHeight="1">
      <c r="A1130" s="255"/>
    </row>
    <row r="1131" spans="1:1" ht="15" customHeight="1">
      <c r="A1131" s="255"/>
    </row>
    <row r="1132" spans="1:1" ht="15" customHeight="1">
      <c r="A1132" s="255"/>
    </row>
    <row r="1133" spans="1:1" ht="15" customHeight="1">
      <c r="A1133" s="255"/>
    </row>
    <row r="1134" spans="1:1" ht="15" customHeight="1">
      <c r="A1134" s="255"/>
    </row>
    <row r="1135" spans="1:1" ht="15" customHeight="1">
      <c r="A1135" s="255"/>
    </row>
    <row r="1136" spans="1:1" ht="15" customHeight="1">
      <c r="A1136" s="255"/>
    </row>
    <row r="1137" spans="1:1" ht="15" customHeight="1">
      <c r="A1137" s="255"/>
    </row>
    <row r="1138" spans="1:1" ht="15" customHeight="1">
      <c r="A1138" s="255"/>
    </row>
    <row r="1139" spans="1:1" ht="15" customHeight="1">
      <c r="A1139" s="255"/>
    </row>
    <row r="1140" spans="1:1" ht="15" customHeight="1">
      <c r="A1140" s="255"/>
    </row>
    <row r="1141" spans="1:1" ht="15" customHeight="1">
      <c r="A1141" s="255"/>
    </row>
    <row r="1142" spans="1:1" ht="15" customHeight="1">
      <c r="A1142" s="255"/>
    </row>
    <row r="1143" spans="1:1" ht="15" customHeight="1">
      <c r="A1143" s="255"/>
    </row>
    <row r="1144" spans="1:1" ht="15" customHeight="1">
      <c r="A1144" s="255"/>
    </row>
    <row r="1145" spans="1:1" ht="15" customHeight="1">
      <c r="A1145" s="255"/>
    </row>
    <row r="1146" spans="1:1" ht="15" customHeight="1">
      <c r="A1146" s="255"/>
    </row>
    <row r="1147" spans="1:1" ht="15" customHeight="1">
      <c r="A1147" s="255"/>
    </row>
    <row r="1148" spans="1:1" ht="15" customHeight="1">
      <c r="A1148" s="255"/>
    </row>
    <row r="1149" spans="1:1" ht="15" customHeight="1">
      <c r="A1149" s="255"/>
    </row>
    <row r="1150" spans="1:1" ht="15" customHeight="1">
      <c r="A1150" s="255"/>
    </row>
    <row r="1151" spans="1:1" ht="15" customHeight="1">
      <c r="A1151" s="255"/>
    </row>
    <row r="1152" spans="1:1" ht="15" customHeight="1">
      <c r="A1152" s="255"/>
    </row>
    <row r="1153" spans="1:1" ht="15" customHeight="1">
      <c r="A1153" s="255"/>
    </row>
    <row r="1154" spans="1:1" ht="15" customHeight="1">
      <c r="A1154" s="255"/>
    </row>
    <row r="1155" spans="1:1" ht="15" customHeight="1">
      <c r="A1155" s="255"/>
    </row>
    <row r="1156" spans="1:1" ht="15" customHeight="1">
      <c r="A1156" s="255"/>
    </row>
    <row r="1157" spans="1:1" ht="15" customHeight="1">
      <c r="A1157" s="255"/>
    </row>
    <row r="1158" spans="1:1" ht="15" customHeight="1">
      <c r="A1158" s="255"/>
    </row>
    <row r="1159" spans="1:1" ht="15" customHeight="1">
      <c r="A1159" s="255"/>
    </row>
    <row r="1160" spans="1:1" ht="15" customHeight="1">
      <c r="A1160" s="255"/>
    </row>
    <row r="1161" spans="1:1" ht="15" customHeight="1">
      <c r="A1161" s="255"/>
    </row>
    <row r="1162" spans="1:1" ht="15" customHeight="1">
      <c r="A1162" s="255"/>
    </row>
    <row r="1163" spans="1:1" ht="15" customHeight="1">
      <c r="A1163" s="255"/>
    </row>
    <row r="1164" spans="1:1" ht="15" customHeight="1">
      <c r="A1164" s="255"/>
    </row>
    <row r="1165" spans="1:1" ht="15" customHeight="1">
      <c r="A1165" s="255"/>
    </row>
    <row r="1166" spans="1:1" ht="15" customHeight="1">
      <c r="A1166" s="255"/>
    </row>
    <row r="1167" spans="1:1" ht="15" customHeight="1">
      <c r="A1167" s="255"/>
    </row>
    <row r="1168" spans="1:1" ht="15" customHeight="1">
      <c r="A1168" s="255"/>
    </row>
    <row r="1169" spans="1:1" ht="15" customHeight="1">
      <c r="A1169" s="255"/>
    </row>
    <row r="1170" spans="1:1" ht="15" customHeight="1">
      <c r="A1170" s="255"/>
    </row>
    <row r="1171" spans="1:1" ht="15" customHeight="1">
      <c r="A1171" s="255"/>
    </row>
    <row r="1172" spans="1:1" ht="15" customHeight="1">
      <c r="A1172" s="255"/>
    </row>
    <row r="1173" spans="1:1" ht="15" customHeight="1">
      <c r="A1173" s="255"/>
    </row>
    <row r="1174" spans="1:1" ht="15" customHeight="1">
      <c r="A1174" s="255"/>
    </row>
    <row r="1175" spans="1:1" ht="15" customHeight="1">
      <c r="A1175" s="255"/>
    </row>
    <row r="1176" spans="1:1" ht="15" customHeight="1">
      <c r="A1176" s="255"/>
    </row>
    <row r="1177" spans="1:1" ht="15" customHeight="1">
      <c r="A1177" s="255"/>
    </row>
    <row r="1178" spans="1:1" ht="15" customHeight="1">
      <c r="A1178" s="255"/>
    </row>
    <row r="1179" spans="1:1" ht="15" customHeight="1">
      <c r="A1179" s="255"/>
    </row>
    <row r="1180" spans="1:1" ht="15" customHeight="1">
      <c r="A1180" s="255"/>
    </row>
    <row r="1181" spans="1:1" ht="15" customHeight="1">
      <c r="A1181" s="255"/>
    </row>
    <row r="1182" spans="1:1" ht="15" customHeight="1">
      <c r="A1182" s="255"/>
    </row>
    <row r="1183" spans="1:1" ht="15" customHeight="1">
      <c r="A1183" s="255"/>
    </row>
    <row r="1184" spans="1:1" ht="15" customHeight="1">
      <c r="A1184" s="255"/>
    </row>
    <row r="1185" spans="1:1" ht="15" customHeight="1">
      <c r="A1185" s="255"/>
    </row>
    <row r="1186" spans="1:1" ht="15" customHeight="1">
      <c r="A1186" s="255"/>
    </row>
    <row r="1187" spans="1:1" ht="15" customHeight="1">
      <c r="A1187" s="255"/>
    </row>
    <row r="1188" spans="1:1" ht="15" customHeight="1">
      <c r="A1188" s="255"/>
    </row>
    <row r="1189" spans="1:1" ht="15" customHeight="1">
      <c r="A1189" s="255"/>
    </row>
    <row r="1190" spans="1:1" ht="15" customHeight="1">
      <c r="A1190" s="255"/>
    </row>
    <row r="1191" spans="1:1" ht="15" customHeight="1">
      <c r="A1191" s="255"/>
    </row>
    <row r="1192" spans="1:1" ht="15" customHeight="1">
      <c r="A1192" s="255"/>
    </row>
    <row r="1193" spans="1:1" ht="15" customHeight="1">
      <c r="A1193" s="255"/>
    </row>
    <row r="1194" spans="1:1" ht="15" customHeight="1">
      <c r="A1194" s="255"/>
    </row>
    <row r="1195" spans="1:1" ht="15" customHeight="1">
      <c r="A1195" s="255"/>
    </row>
    <row r="1196" spans="1:1" ht="15" customHeight="1">
      <c r="A1196" s="255"/>
    </row>
    <row r="1197" spans="1:1" ht="15" customHeight="1">
      <c r="A1197" s="255"/>
    </row>
    <row r="1198" spans="1:1" ht="15" customHeight="1">
      <c r="A1198" s="255"/>
    </row>
    <row r="1199" spans="1:1" ht="15" customHeight="1">
      <c r="A1199" s="255"/>
    </row>
    <row r="1200" spans="1:1" ht="15" customHeight="1">
      <c r="A1200" s="255"/>
    </row>
    <row r="1201" spans="1:1" ht="15" customHeight="1">
      <c r="A1201" s="255"/>
    </row>
    <row r="1202" spans="1:1" ht="15" customHeight="1">
      <c r="A1202" s="255"/>
    </row>
    <row r="1203" spans="1:1" ht="15" customHeight="1">
      <c r="A1203" s="255"/>
    </row>
    <row r="1204" spans="1:1" ht="15" customHeight="1">
      <c r="A1204" s="255"/>
    </row>
    <row r="1205" spans="1:1" ht="15" customHeight="1">
      <c r="A1205" s="255"/>
    </row>
    <row r="1206" spans="1:1" ht="15" customHeight="1">
      <c r="A1206" s="255"/>
    </row>
    <row r="1207" spans="1:1" ht="15" customHeight="1">
      <c r="A1207" s="255"/>
    </row>
    <row r="1208" spans="1:1" ht="15" customHeight="1">
      <c r="A1208" s="255"/>
    </row>
    <row r="1209" spans="1:1" ht="15" customHeight="1">
      <c r="A1209" s="255"/>
    </row>
    <row r="1210" spans="1:1" ht="15" customHeight="1">
      <c r="A1210" s="255"/>
    </row>
    <row r="1211" spans="1:1" ht="15" customHeight="1">
      <c r="A1211" s="255"/>
    </row>
    <row r="1212" spans="1:1" ht="15" customHeight="1">
      <c r="A1212" s="255"/>
    </row>
    <row r="1213" spans="1:1" ht="15" customHeight="1">
      <c r="A1213" s="255"/>
    </row>
    <row r="1214" spans="1:1" ht="15" customHeight="1">
      <c r="A1214" s="255"/>
    </row>
    <row r="1215" spans="1:1" ht="15" customHeight="1">
      <c r="A1215" s="255"/>
    </row>
    <row r="1216" spans="1:1" ht="15" customHeight="1">
      <c r="A1216" s="255"/>
    </row>
    <row r="1217" spans="1:1" ht="15" customHeight="1">
      <c r="A1217" s="255"/>
    </row>
    <row r="1218" spans="1:1" ht="15" customHeight="1">
      <c r="A1218" s="255"/>
    </row>
    <row r="1219" spans="1:1" ht="15" customHeight="1">
      <c r="A1219" s="255"/>
    </row>
    <row r="1220" spans="1:1" ht="15" customHeight="1">
      <c r="A1220" s="255"/>
    </row>
    <row r="1221" spans="1:1" ht="15" customHeight="1">
      <c r="A1221" s="255"/>
    </row>
    <row r="1222" spans="1:1" ht="15" customHeight="1">
      <c r="A1222" s="255"/>
    </row>
    <row r="1223" spans="1:1" ht="15" customHeight="1">
      <c r="A1223" s="255"/>
    </row>
    <row r="1224" spans="1:1" ht="15" customHeight="1">
      <c r="A1224" s="255"/>
    </row>
    <row r="1225" spans="1:1" ht="15" customHeight="1">
      <c r="A1225" s="255"/>
    </row>
    <row r="1226" spans="1:1" ht="15" customHeight="1">
      <c r="A1226" s="255"/>
    </row>
    <row r="1227" spans="1:1" ht="15" customHeight="1">
      <c r="A1227" s="255"/>
    </row>
    <row r="1228" spans="1:1" ht="15" customHeight="1">
      <c r="A1228" s="255"/>
    </row>
    <row r="1229" spans="1:1" ht="15" customHeight="1">
      <c r="A1229" s="255"/>
    </row>
    <row r="1230" spans="1:1" ht="15" customHeight="1">
      <c r="A1230" s="255"/>
    </row>
    <row r="1231" spans="1:1" ht="15" customHeight="1">
      <c r="A1231" s="255"/>
    </row>
    <row r="1232" spans="1:1" ht="15" customHeight="1">
      <c r="A1232" s="255"/>
    </row>
    <row r="1233" spans="1:1" ht="15" customHeight="1">
      <c r="A1233" s="255"/>
    </row>
    <row r="1234" spans="1:1" ht="15" customHeight="1">
      <c r="A1234" s="255"/>
    </row>
    <row r="1235" spans="1:1" ht="15" customHeight="1">
      <c r="A1235" s="255"/>
    </row>
    <row r="1236" spans="1:1" ht="15" customHeight="1">
      <c r="A1236" s="255"/>
    </row>
    <row r="1237" spans="1:1" ht="15" customHeight="1">
      <c r="A1237" s="255"/>
    </row>
    <row r="1238" spans="1:1" ht="15" customHeight="1">
      <c r="A1238" s="255"/>
    </row>
    <row r="1239" spans="1:1" ht="15" customHeight="1">
      <c r="A1239" s="255"/>
    </row>
    <row r="1240" spans="1:1" ht="15" customHeight="1">
      <c r="A1240" s="255"/>
    </row>
    <row r="1241" spans="1:1" ht="15" customHeight="1">
      <c r="A1241" s="255"/>
    </row>
    <row r="1242" spans="1:1" ht="15" customHeight="1">
      <c r="A1242" s="255"/>
    </row>
    <row r="1243" spans="1:1" ht="15" customHeight="1">
      <c r="A1243" s="255"/>
    </row>
    <row r="1244" spans="1:1" ht="15" customHeight="1">
      <c r="A1244" s="255"/>
    </row>
    <row r="1245" spans="1:1" ht="15" customHeight="1">
      <c r="A1245" s="255"/>
    </row>
    <row r="1246" spans="1:1" ht="15" customHeight="1">
      <c r="A1246" s="255"/>
    </row>
    <row r="1247" spans="1:1" ht="15" customHeight="1">
      <c r="A1247" s="255"/>
    </row>
    <row r="1248" spans="1:1" ht="15" customHeight="1">
      <c r="A1248" s="255"/>
    </row>
    <row r="1249" spans="1:1" ht="15" customHeight="1">
      <c r="A1249" s="255"/>
    </row>
    <row r="1250" spans="1:1" ht="15" customHeight="1">
      <c r="A1250" s="255"/>
    </row>
    <row r="1251" spans="1:1" ht="15" customHeight="1">
      <c r="A1251" s="255"/>
    </row>
    <row r="1252" spans="1:1" ht="15" customHeight="1">
      <c r="A1252" s="255"/>
    </row>
    <row r="1253" spans="1:1" ht="15" customHeight="1">
      <c r="A1253" s="255"/>
    </row>
    <row r="1254" spans="1:1" ht="15" customHeight="1">
      <c r="A1254" s="255"/>
    </row>
    <row r="1255" spans="1:1" ht="15" customHeight="1">
      <c r="A1255" s="255"/>
    </row>
    <row r="1256" spans="1:1" ht="15" customHeight="1">
      <c r="A1256" s="255"/>
    </row>
    <row r="1257" spans="1:1" ht="15" customHeight="1">
      <c r="A1257" s="255"/>
    </row>
    <row r="1258" spans="1:1" ht="15" customHeight="1">
      <c r="A1258" s="255"/>
    </row>
    <row r="1259" spans="1:1" ht="15" customHeight="1">
      <c r="A1259" s="255"/>
    </row>
    <row r="1260" spans="1:1" ht="15" customHeight="1">
      <c r="A1260" s="255"/>
    </row>
    <row r="1261" spans="1:1" ht="15" customHeight="1">
      <c r="A1261" s="255"/>
    </row>
    <row r="1262" spans="1:1" ht="15" customHeight="1">
      <c r="A1262" s="255"/>
    </row>
    <row r="1263" spans="1:1" ht="15" customHeight="1">
      <c r="A1263" s="255"/>
    </row>
    <row r="1264" spans="1:1" ht="15" customHeight="1">
      <c r="A1264" s="255"/>
    </row>
    <row r="1265" spans="1:1" ht="15" customHeight="1">
      <c r="A1265" s="255"/>
    </row>
    <row r="1266" spans="1:1" ht="15" customHeight="1">
      <c r="A1266" s="255"/>
    </row>
    <row r="1267" spans="1:1" ht="15" customHeight="1">
      <c r="A1267" s="255"/>
    </row>
    <row r="1268" spans="1:1" ht="15" customHeight="1">
      <c r="A1268" s="255"/>
    </row>
    <row r="1269" spans="1:1" ht="15" customHeight="1">
      <c r="A1269" s="255"/>
    </row>
    <row r="1270" spans="1:1" ht="15" customHeight="1">
      <c r="A1270" s="255"/>
    </row>
    <row r="1271" spans="1:1" ht="15" customHeight="1">
      <c r="A1271" s="255"/>
    </row>
    <row r="1272" spans="1:1" ht="15" customHeight="1">
      <c r="A1272" s="255"/>
    </row>
    <row r="1273" spans="1:1" ht="15" customHeight="1">
      <c r="A1273" s="255"/>
    </row>
    <row r="1274" spans="1:1" ht="15" customHeight="1">
      <c r="A1274" s="255"/>
    </row>
    <row r="1275" spans="1:1" ht="15" customHeight="1">
      <c r="A1275" s="255"/>
    </row>
    <row r="1276" spans="1:1" ht="15" customHeight="1">
      <c r="A1276" s="255"/>
    </row>
    <row r="1277" spans="1:1" ht="15" customHeight="1">
      <c r="A1277" s="255"/>
    </row>
    <row r="1278" spans="1:1" ht="15" customHeight="1">
      <c r="A1278" s="255"/>
    </row>
    <row r="1279" spans="1:1" ht="15" customHeight="1">
      <c r="A1279" s="255"/>
    </row>
    <row r="1280" spans="1:1" ht="15" customHeight="1">
      <c r="A1280" s="255"/>
    </row>
    <row r="1281" spans="1:1" ht="15" customHeight="1">
      <c r="A1281" s="255"/>
    </row>
    <row r="1282" spans="1:1" ht="15" customHeight="1">
      <c r="A1282" s="255"/>
    </row>
    <row r="1283" spans="1:1" ht="15" customHeight="1">
      <c r="A1283" s="255"/>
    </row>
    <row r="1284" spans="1:1" ht="15" customHeight="1">
      <c r="A1284" s="255"/>
    </row>
    <row r="1285" spans="1:1" ht="15" customHeight="1">
      <c r="A1285" s="255"/>
    </row>
    <row r="1286" spans="1:1" ht="15" customHeight="1">
      <c r="A1286" s="255"/>
    </row>
    <row r="1287" spans="1:1" ht="15" customHeight="1">
      <c r="A1287" s="255"/>
    </row>
    <row r="1288" spans="1:1" ht="15" customHeight="1">
      <c r="A1288" s="255"/>
    </row>
    <row r="1289" spans="1:1" ht="15" customHeight="1">
      <c r="A1289" s="255"/>
    </row>
    <row r="1290" spans="1:1" ht="15" customHeight="1">
      <c r="A1290" s="255"/>
    </row>
    <row r="1291" spans="1:1" ht="15" customHeight="1">
      <c r="A1291" s="255"/>
    </row>
    <row r="1292" spans="1:1" ht="15" customHeight="1">
      <c r="A1292" s="255"/>
    </row>
    <row r="1293" spans="1:1" ht="15" customHeight="1">
      <c r="A1293" s="255"/>
    </row>
    <row r="1294" spans="1:1" ht="15" customHeight="1">
      <c r="A1294" s="255"/>
    </row>
    <row r="1295" spans="1:1" ht="15" customHeight="1">
      <c r="A1295" s="255"/>
    </row>
    <row r="1296" spans="1:1" ht="15" customHeight="1">
      <c r="A1296" s="255"/>
    </row>
    <row r="1297" spans="1:1" ht="15" customHeight="1">
      <c r="A1297" s="255"/>
    </row>
    <row r="1298" spans="1:1" ht="15" customHeight="1">
      <c r="A1298" s="255"/>
    </row>
    <row r="1299" spans="1:1" ht="15" customHeight="1">
      <c r="A1299" s="255"/>
    </row>
    <row r="1300" spans="1:1" ht="15" customHeight="1">
      <c r="A1300" s="255"/>
    </row>
    <row r="1301" spans="1:1" ht="15" customHeight="1">
      <c r="A1301" s="255"/>
    </row>
    <row r="1302" spans="1:1" ht="15" customHeight="1">
      <c r="A1302" s="255"/>
    </row>
    <row r="1303" spans="1:1" ht="15" customHeight="1">
      <c r="A1303" s="255"/>
    </row>
    <row r="1304" spans="1:1" ht="15" customHeight="1">
      <c r="A1304" s="255"/>
    </row>
    <row r="1305" spans="1:1" ht="15" customHeight="1">
      <c r="A1305" s="255"/>
    </row>
    <row r="1306" spans="1:1" ht="15" customHeight="1">
      <c r="A1306" s="255"/>
    </row>
    <row r="1307" spans="1:1" ht="15" customHeight="1">
      <c r="A1307" s="255"/>
    </row>
    <row r="1308" spans="1:1" ht="15" customHeight="1">
      <c r="A1308" s="255"/>
    </row>
    <row r="1309" spans="1:1" ht="15" customHeight="1">
      <c r="A1309" s="255"/>
    </row>
    <row r="1310" spans="1:1" ht="15" customHeight="1">
      <c r="A1310" s="255"/>
    </row>
    <row r="1311" spans="1:1" ht="15" customHeight="1">
      <c r="A1311" s="255"/>
    </row>
    <row r="1312" spans="1:1" ht="15" customHeight="1">
      <c r="A1312" s="255"/>
    </row>
    <row r="1313" spans="1:1" ht="15" customHeight="1">
      <c r="A1313" s="255"/>
    </row>
    <row r="1314" spans="1:1" ht="15" customHeight="1">
      <c r="A1314" s="255"/>
    </row>
    <row r="1315" spans="1:1" ht="15" customHeight="1">
      <c r="A1315" s="255"/>
    </row>
    <row r="1316" spans="1:1" ht="15" customHeight="1">
      <c r="A1316" s="255"/>
    </row>
    <row r="1317" spans="1:1" ht="15" customHeight="1">
      <c r="A1317" s="255"/>
    </row>
    <row r="1318" spans="1:1" ht="15" customHeight="1">
      <c r="A1318" s="255"/>
    </row>
    <row r="1319" spans="1:1" ht="15" customHeight="1">
      <c r="A1319" s="255"/>
    </row>
    <row r="1320" spans="1:1" ht="15" customHeight="1">
      <c r="A1320" s="255"/>
    </row>
    <row r="1321" spans="1:1" ht="15" customHeight="1">
      <c r="A1321" s="255"/>
    </row>
    <row r="1322" spans="1:1" ht="15" customHeight="1">
      <c r="A1322" s="255"/>
    </row>
    <row r="1323" spans="1:1" ht="15" customHeight="1">
      <c r="A1323" s="255"/>
    </row>
    <row r="1324" spans="1:1" ht="15" customHeight="1">
      <c r="A1324" s="255"/>
    </row>
    <row r="1325" spans="1:1" ht="15" customHeight="1">
      <c r="A1325" s="255"/>
    </row>
    <row r="1326" spans="1:1" ht="15" customHeight="1">
      <c r="A1326" s="255"/>
    </row>
    <row r="1327" spans="1:1" ht="15" customHeight="1">
      <c r="A1327" s="255"/>
    </row>
    <row r="1328" spans="1:1" ht="15" customHeight="1">
      <c r="A1328" s="255"/>
    </row>
    <row r="1329" spans="1:1" ht="15" customHeight="1">
      <c r="A1329" s="255"/>
    </row>
    <row r="1330" spans="1:1" ht="15" customHeight="1">
      <c r="A1330" s="255"/>
    </row>
    <row r="1331" spans="1:1" ht="15" customHeight="1">
      <c r="A1331" s="255"/>
    </row>
    <row r="1332" spans="1:1" ht="15" customHeight="1">
      <c r="A1332" s="255"/>
    </row>
    <row r="1333" spans="1:1" ht="15" customHeight="1">
      <c r="A1333" s="255"/>
    </row>
    <row r="1334" spans="1:1" ht="15" customHeight="1">
      <c r="A1334" s="255"/>
    </row>
    <row r="1335" spans="1:1" ht="15" customHeight="1">
      <c r="A1335" s="255"/>
    </row>
    <row r="1336" spans="1:1" ht="15" customHeight="1">
      <c r="A1336" s="255"/>
    </row>
    <row r="1337" spans="1:1" ht="15" customHeight="1">
      <c r="A1337" s="255"/>
    </row>
    <row r="1338" spans="1:1" ht="15" customHeight="1">
      <c r="A1338" s="255"/>
    </row>
    <row r="1339" spans="1:1" ht="15" customHeight="1">
      <c r="A1339" s="255"/>
    </row>
    <row r="1340" spans="1:1" ht="15" customHeight="1">
      <c r="A1340" s="255"/>
    </row>
    <row r="1341" spans="1:1" ht="15" customHeight="1">
      <c r="A1341" s="255"/>
    </row>
    <row r="1342" spans="1:1" ht="15" customHeight="1">
      <c r="A1342" s="255"/>
    </row>
    <row r="1343" spans="1:1" ht="15" customHeight="1">
      <c r="A1343" s="255"/>
    </row>
    <row r="1344" spans="1:1" ht="15" customHeight="1">
      <c r="A1344" s="255"/>
    </row>
    <row r="1345" spans="1:1" ht="15" customHeight="1">
      <c r="A1345" s="255"/>
    </row>
    <row r="1346" spans="1:1" ht="15" customHeight="1">
      <c r="A1346" s="255"/>
    </row>
    <row r="1347" spans="1:1" ht="15" customHeight="1">
      <c r="A1347" s="255"/>
    </row>
    <row r="1348" spans="1:1" ht="15" customHeight="1">
      <c r="A1348" s="255"/>
    </row>
    <row r="1349" spans="1:1" ht="15" customHeight="1">
      <c r="A1349" s="255"/>
    </row>
    <row r="1350" spans="1:1" ht="15" customHeight="1">
      <c r="A1350" s="255"/>
    </row>
    <row r="1351" spans="1:1" ht="15" customHeight="1">
      <c r="A1351" s="255"/>
    </row>
    <row r="1352" spans="1:1" ht="15" customHeight="1">
      <c r="A1352" s="255"/>
    </row>
    <row r="1353" spans="1:1" ht="15" customHeight="1">
      <c r="A1353" s="255"/>
    </row>
    <row r="1354" spans="1:1" ht="15" customHeight="1">
      <c r="A1354" s="255"/>
    </row>
    <row r="1355" spans="1:1" ht="15" customHeight="1">
      <c r="A1355" s="255"/>
    </row>
    <row r="1356" spans="1:1" ht="15" customHeight="1">
      <c r="A1356" s="255"/>
    </row>
    <row r="1357" spans="1:1" ht="15" customHeight="1">
      <c r="A1357" s="255"/>
    </row>
    <row r="1358" spans="1:1" ht="15" customHeight="1">
      <c r="A1358" s="255"/>
    </row>
    <row r="1359" spans="1:1" ht="15" customHeight="1">
      <c r="A1359" s="255"/>
    </row>
    <row r="1360" spans="1:1" ht="15" customHeight="1">
      <c r="A1360" s="255"/>
    </row>
    <row r="1361" spans="1:1" ht="15" customHeight="1">
      <c r="A1361" s="255"/>
    </row>
    <row r="1362" spans="1:1" ht="15" customHeight="1">
      <c r="A1362" s="255"/>
    </row>
    <row r="1363" spans="1:1" ht="15" customHeight="1">
      <c r="A1363" s="255"/>
    </row>
    <row r="1364" spans="1:1" ht="15" customHeight="1">
      <c r="A1364" s="255"/>
    </row>
    <row r="1365" spans="1:1" ht="15" customHeight="1">
      <c r="A1365" s="255"/>
    </row>
    <row r="1366" spans="1:1" ht="15" customHeight="1">
      <c r="A1366" s="255"/>
    </row>
    <row r="1367" spans="1:1" ht="15" customHeight="1">
      <c r="A1367" s="255"/>
    </row>
    <row r="1368" spans="1:1" ht="15" customHeight="1">
      <c r="A1368" s="255"/>
    </row>
    <row r="1369" spans="1:1" ht="15" customHeight="1">
      <c r="A1369" s="255"/>
    </row>
    <row r="1370" spans="1:1" ht="15" customHeight="1">
      <c r="A1370" s="255"/>
    </row>
    <row r="1371" spans="1:1" ht="15" customHeight="1">
      <c r="A1371" s="255"/>
    </row>
    <row r="1372" spans="1:1" ht="15" customHeight="1">
      <c r="A1372" s="255"/>
    </row>
    <row r="1373" spans="1:1" ht="15" customHeight="1">
      <c r="A1373" s="255"/>
    </row>
    <row r="1374" spans="1:1" ht="15" customHeight="1">
      <c r="A1374" s="255"/>
    </row>
    <row r="1375" spans="1:1" ht="15" customHeight="1">
      <c r="A1375" s="255"/>
    </row>
    <row r="1376" spans="1:1" ht="15" customHeight="1">
      <c r="A1376" s="255"/>
    </row>
    <row r="1377" spans="1:1" ht="15" customHeight="1">
      <c r="A1377" s="255"/>
    </row>
    <row r="1378" spans="1:1" ht="15" customHeight="1">
      <c r="A1378" s="255"/>
    </row>
    <row r="1379" spans="1:1" ht="15" customHeight="1">
      <c r="A1379" s="255"/>
    </row>
    <row r="1380" spans="1:1" ht="15" customHeight="1">
      <c r="A1380" s="255"/>
    </row>
    <row r="1381" spans="1:1" ht="15" customHeight="1">
      <c r="A1381" s="255"/>
    </row>
    <row r="1382" spans="1:1" ht="15" customHeight="1">
      <c r="A1382" s="255"/>
    </row>
    <row r="1383" spans="1:1" ht="15" customHeight="1">
      <c r="A1383" s="255"/>
    </row>
    <row r="1384" spans="1:1" ht="15" customHeight="1">
      <c r="A1384" s="255"/>
    </row>
    <row r="1385" spans="1:1" ht="15" customHeight="1">
      <c r="A1385" s="255"/>
    </row>
    <row r="1386" spans="1:1" ht="15" customHeight="1">
      <c r="A1386" s="255"/>
    </row>
    <row r="1387" spans="1:1" ht="15" customHeight="1">
      <c r="A1387" s="255"/>
    </row>
    <row r="1388" spans="1:1" ht="15" customHeight="1">
      <c r="A1388" s="255"/>
    </row>
    <row r="1389" spans="1:1" ht="15" customHeight="1">
      <c r="A1389" s="255"/>
    </row>
    <row r="1390" spans="1:1" ht="15" customHeight="1">
      <c r="A1390" s="255"/>
    </row>
    <row r="1391" spans="1:1" ht="15" customHeight="1">
      <c r="A1391" s="255"/>
    </row>
    <row r="1392" spans="1:1" ht="15" customHeight="1">
      <c r="A1392" s="255"/>
    </row>
    <row r="1393" spans="1:1" ht="15" customHeight="1">
      <c r="A1393" s="255"/>
    </row>
    <row r="1394" spans="1:1" ht="15" customHeight="1">
      <c r="A1394" s="255"/>
    </row>
    <row r="1395" spans="1:1" ht="15" customHeight="1">
      <c r="A1395" s="255"/>
    </row>
    <row r="1396" spans="1:1" ht="15" customHeight="1">
      <c r="A1396" s="255"/>
    </row>
    <row r="1397" spans="1:1" ht="15" customHeight="1">
      <c r="A1397" s="255"/>
    </row>
    <row r="1398" spans="1:1" ht="15" customHeight="1">
      <c r="A1398" s="255"/>
    </row>
    <row r="1399" spans="1:1" ht="15" customHeight="1">
      <c r="A1399" s="255"/>
    </row>
    <row r="1400" spans="1:1" ht="15" customHeight="1">
      <c r="A1400" s="255"/>
    </row>
    <row r="1401" spans="1:1" ht="15" customHeight="1">
      <c r="A1401" s="255"/>
    </row>
    <row r="1402" spans="1:1" ht="15" customHeight="1">
      <c r="A1402" s="255"/>
    </row>
    <row r="1403" spans="1:1" ht="15" customHeight="1">
      <c r="A1403" s="255"/>
    </row>
    <row r="1404" spans="1:1" ht="15" customHeight="1">
      <c r="A1404" s="255"/>
    </row>
    <row r="1405" spans="1:1" ht="15" customHeight="1">
      <c r="A1405" s="255"/>
    </row>
    <row r="1406" spans="1:1" ht="15" customHeight="1">
      <c r="A1406" s="255"/>
    </row>
    <row r="1407" spans="1:1" ht="15" customHeight="1">
      <c r="A1407" s="255"/>
    </row>
    <row r="1408" spans="1:1" ht="15" customHeight="1">
      <c r="A1408" s="255"/>
    </row>
    <row r="1409" spans="1:1" ht="15" customHeight="1">
      <c r="A1409" s="255"/>
    </row>
    <row r="1410" spans="1:1" ht="15" customHeight="1">
      <c r="A1410" s="255"/>
    </row>
    <row r="1411" spans="1:1" ht="15" customHeight="1">
      <c r="A1411" s="255"/>
    </row>
    <row r="1412" spans="1:1" ht="15" customHeight="1">
      <c r="A1412" s="255"/>
    </row>
    <row r="1413" spans="1:1" ht="15" customHeight="1">
      <c r="A1413" s="255"/>
    </row>
    <row r="1414" spans="1:1" ht="15" customHeight="1">
      <c r="A1414" s="255"/>
    </row>
    <row r="1415" spans="1:1" ht="15" customHeight="1">
      <c r="A1415" s="255"/>
    </row>
    <row r="1416" spans="1:1" ht="15" customHeight="1">
      <c r="A1416" s="255"/>
    </row>
    <row r="1417" spans="1:1" ht="15" customHeight="1">
      <c r="A1417" s="255"/>
    </row>
    <row r="1418" spans="1:1" ht="15" customHeight="1">
      <c r="A1418" s="255"/>
    </row>
    <row r="1419" spans="1:1" ht="15" customHeight="1">
      <c r="A1419" s="255"/>
    </row>
    <row r="1420" spans="1:1" ht="15" customHeight="1">
      <c r="A1420" s="255"/>
    </row>
    <row r="1421" spans="1:1" ht="15" customHeight="1">
      <c r="A1421" s="255"/>
    </row>
    <row r="1422" spans="1:1" ht="15" customHeight="1">
      <c r="A1422" s="255"/>
    </row>
    <row r="1423" spans="1:1" ht="15" customHeight="1">
      <c r="A1423" s="255"/>
    </row>
    <row r="1424" spans="1:1" ht="15" customHeight="1">
      <c r="A1424" s="255"/>
    </row>
    <row r="1425" spans="1:1" ht="15" customHeight="1">
      <c r="A1425" s="255"/>
    </row>
    <row r="1426" spans="1:1" ht="15" customHeight="1">
      <c r="A1426" s="255"/>
    </row>
    <row r="1427" spans="1:1" ht="15" customHeight="1">
      <c r="A1427" s="255"/>
    </row>
    <row r="1428" spans="1:1" ht="15" customHeight="1">
      <c r="A1428" s="255"/>
    </row>
    <row r="1429" spans="1:1" ht="15" customHeight="1">
      <c r="A1429" s="255"/>
    </row>
    <row r="1430" spans="1:1" ht="15" customHeight="1">
      <c r="A1430" s="255"/>
    </row>
    <row r="1431" spans="1:1" ht="15" customHeight="1">
      <c r="A1431" s="255"/>
    </row>
    <row r="1432" spans="1:1" ht="15" customHeight="1">
      <c r="A1432" s="255"/>
    </row>
    <row r="1433" spans="1:1" ht="15" customHeight="1">
      <c r="A1433" s="255"/>
    </row>
    <row r="1434" spans="1:1" ht="15" customHeight="1">
      <c r="A1434" s="255"/>
    </row>
    <row r="1435" spans="1:1" ht="15" customHeight="1">
      <c r="A1435" s="255"/>
    </row>
    <row r="1436" spans="1:1" ht="15" customHeight="1">
      <c r="A1436" s="255"/>
    </row>
    <row r="1437" spans="1:1" ht="15" customHeight="1">
      <c r="A1437" s="255"/>
    </row>
    <row r="1438" spans="1:1" ht="15" customHeight="1">
      <c r="A1438" s="255"/>
    </row>
    <row r="1439" spans="1:1" ht="15" customHeight="1">
      <c r="A1439" s="255"/>
    </row>
    <row r="1440" spans="1:1" ht="15" customHeight="1">
      <c r="A1440" s="255"/>
    </row>
    <row r="1441" spans="1:1" ht="15" customHeight="1">
      <c r="A1441" s="255"/>
    </row>
    <row r="1442" spans="1:1" ht="15" customHeight="1">
      <c r="A1442" s="255"/>
    </row>
    <row r="1443" spans="1:1" ht="15" customHeight="1">
      <c r="A1443" s="255"/>
    </row>
    <row r="1444" spans="1:1" ht="15" customHeight="1">
      <c r="A1444" s="255"/>
    </row>
    <row r="1445" spans="1:1" ht="15" customHeight="1">
      <c r="A1445" s="255"/>
    </row>
    <row r="1446" spans="1:1" ht="15" customHeight="1">
      <c r="A1446" s="255"/>
    </row>
    <row r="1447" spans="1:1" ht="15" customHeight="1">
      <c r="A1447" s="255"/>
    </row>
    <row r="1448" spans="1:1" ht="15" customHeight="1">
      <c r="A1448" s="255"/>
    </row>
    <row r="1449" spans="1:1" ht="15" customHeight="1">
      <c r="A1449" s="255"/>
    </row>
    <row r="1450" spans="1:1" ht="15" customHeight="1">
      <c r="A1450" s="255"/>
    </row>
    <row r="1451" spans="1:1" ht="15" customHeight="1">
      <c r="A1451" s="255"/>
    </row>
    <row r="1452" spans="1:1" ht="15" customHeight="1">
      <c r="A1452" s="255"/>
    </row>
    <row r="1453" spans="1:1" ht="15" customHeight="1">
      <c r="A1453" s="255"/>
    </row>
    <row r="1454" spans="1:1" ht="15" customHeight="1">
      <c r="A1454" s="255"/>
    </row>
    <row r="1455" spans="1:1" ht="15" customHeight="1">
      <c r="A1455" s="255"/>
    </row>
    <row r="1456" spans="1:1" ht="15" customHeight="1">
      <c r="A1456" s="255"/>
    </row>
    <row r="1457" spans="1:1" ht="15" customHeight="1">
      <c r="A1457" s="255"/>
    </row>
    <row r="1458" spans="1:1" ht="15" customHeight="1">
      <c r="A1458" s="255"/>
    </row>
    <row r="1459" spans="1:1" ht="15" customHeight="1">
      <c r="A1459" s="255"/>
    </row>
    <row r="1460" spans="1:1" ht="15" customHeight="1">
      <c r="A1460" s="255"/>
    </row>
    <row r="1461" spans="1:1" ht="15" customHeight="1">
      <c r="A1461" s="255"/>
    </row>
    <row r="1462" spans="1:1" ht="15" customHeight="1">
      <c r="A1462" s="255"/>
    </row>
    <row r="1463" spans="1:1" ht="15" customHeight="1">
      <c r="A1463" s="255"/>
    </row>
    <row r="1464" spans="1:1" ht="15" customHeight="1">
      <c r="A1464" s="255"/>
    </row>
    <row r="1465" spans="1:1" ht="15" customHeight="1">
      <c r="A1465" s="255"/>
    </row>
    <row r="1466" spans="1:1" ht="15" customHeight="1">
      <c r="A1466" s="255"/>
    </row>
    <row r="1467" spans="1:1" ht="15" customHeight="1">
      <c r="A1467" s="255"/>
    </row>
    <row r="1468" spans="1:1" ht="15" customHeight="1">
      <c r="A1468" s="255"/>
    </row>
    <row r="1469" spans="1:1" ht="15" customHeight="1">
      <c r="A1469" s="255"/>
    </row>
    <row r="1470" spans="1:1" ht="15" customHeight="1">
      <c r="A1470" s="255"/>
    </row>
    <row r="1471" spans="1:1" ht="15" customHeight="1">
      <c r="A1471" s="255"/>
    </row>
    <row r="1472" spans="1:1" ht="15" customHeight="1">
      <c r="A1472" s="255"/>
    </row>
    <row r="1473" spans="1:1" ht="15" customHeight="1">
      <c r="A1473" s="255"/>
    </row>
    <row r="1474" spans="1:1" ht="15" customHeight="1">
      <c r="A1474" s="255"/>
    </row>
    <row r="1475" spans="1:1" ht="15" customHeight="1">
      <c r="A1475" s="255"/>
    </row>
    <row r="1476" spans="1:1" ht="15" customHeight="1">
      <c r="A1476" s="255"/>
    </row>
    <row r="1477" spans="1:1" ht="15" customHeight="1">
      <c r="A1477" s="255"/>
    </row>
    <row r="1478" spans="1:1" ht="15" customHeight="1">
      <c r="A1478" s="255"/>
    </row>
    <row r="1479" spans="1:1" ht="15" customHeight="1">
      <c r="A1479" s="255"/>
    </row>
    <row r="1480" spans="1:1" ht="15" customHeight="1">
      <c r="A1480" s="255"/>
    </row>
    <row r="1481" spans="1:1" ht="15" customHeight="1">
      <c r="A1481" s="255"/>
    </row>
    <row r="1482" spans="1:1" ht="15" customHeight="1">
      <c r="A1482" s="255"/>
    </row>
    <row r="1483" spans="1:1" ht="15" customHeight="1">
      <c r="A1483" s="255"/>
    </row>
    <row r="1484" spans="1:1" ht="15" customHeight="1">
      <c r="A1484" s="255"/>
    </row>
    <row r="1485" spans="1:1" ht="15" customHeight="1">
      <c r="A1485" s="255"/>
    </row>
    <row r="1486" spans="1:1" ht="15" customHeight="1">
      <c r="A1486" s="255"/>
    </row>
    <row r="1487" spans="1:1" ht="15" customHeight="1">
      <c r="A1487" s="255"/>
    </row>
    <row r="1488" spans="1:1" ht="15" customHeight="1">
      <c r="A1488" s="255"/>
    </row>
    <row r="1489" spans="1:1" ht="15" customHeight="1">
      <c r="A1489" s="255"/>
    </row>
    <row r="1490" spans="1:1" ht="15" customHeight="1">
      <c r="A1490" s="255"/>
    </row>
    <row r="1491" spans="1:1" ht="15" customHeight="1">
      <c r="A1491" s="255"/>
    </row>
    <row r="1492" spans="1:1" ht="15" customHeight="1">
      <c r="A1492" s="255"/>
    </row>
    <row r="1493" spans="1:1" ht="15" customHeight="1">
      <c r="A1493" s="255"/>
    </row>
    <row r="1494" spans="1:1" ht="15" customHeight="1">
      <c r="A1494" s="255"/>
    </row>
    <row r="1495" spans="1:1" ht="15" customHeight="1">
      <c r="A1495" s="255"/>
    </row>
    <row r="1496" spans="1:1" ht="15" customHeight="1">
      <c r="A1496" s="255"/>
    </row>
    <row r="1497" spans="1:1" ht="15" customHeight="1">
      <c r="A1497" s="255"/>
    </row>
    <row r="1498" spans="1:1" ht="15" customHeight="1">
      <c r="A1498" s="255"/>
    </row>
    <row r="1499" spans="1:1" ht="15" customHeight="1">
      <c r="A1499" s="255"/>
    </row>
    <row r="1500" spans="1:1" ht="15" customHeight="1">
      <c r="A1500" s="255"/>
    </row>
    <row r="1501" spans="1:1" ht="15" customHeight="1">
      <c r="A1501" s="255"/>
    </row>
    <row r="1502" spans="1:1" ht="15" customHeight="1">
      <c r="A1502" s="255"/>
    </row>
    <row r="1503" spans="1:1" ht="15" customHeight="1">
      <c r="A1503" s="255"/>
    </row>
    <row r="1504" spans="1:1" ht="15" customHeight="1">
      <c r="A1504" s="255"/>
    </row>
    <row r="1505" spans="1:1" ht="15" customHeight="1">
      <c r="A1505" s="255"/>
    </row>
    <row r="1506" spans="1:1" ht="15" customHeight="1">
      <c r="A1506" s="255"/>
    </row>
    <row r="1507" spans="1:1" ht="15" customHeight="1">
      <c r="A1507" s="255"/>
    </row>
    <row r="1508" spans="1:1" ht="15" customHeight="1">
      <c r="A1508" s="255"/>
    </row>
    <row r="1509" spans="1:1" ht="15" customHeight="1">
      <c r="A1509" s="255"/>
    </row>
    <row r="1510" spans="1:1" ht="15" customHeight="1">
      <c r="A1510" s="255"/>
    </row>
    <row r="1511" spans="1:1" ht="15" customHeight="1">
      <c r="A1511" s="255"/>
    </row>
    <row r="1512" spans="1:1" ht="15" customHeight="1">
      <c r="A1512" s="255"/>
    </row>
    <row r="1513" spans="1:1" ht="15" customHeight="1">
      <c r="A1513" s="255"/>
    </row>
    <row r="1514" spans="1:1" ht="15" customHeight="1">
      <c r="A1514" s="255"/>
    </row>
    <row r="1515" spans="1:1" ht="15" customHeight="1">
      <c r="A1515" s="255"/>
    </row>
    <row r="1516" spans="1:1" ht="15" customHeight="1">
      <c r="A1516" s="255"/>
    </row>
    <row r="1517" spans="1:1" ht="15" customHeight="1">
      <c r="A1517" s="255"/>
    </row>
    <row r="1518" spans="1:1" ht="15" customHeight="1">
      <c r="A1518" s="255"/>
    </row>
    <row r="1519" spans="1:1" ht="15" customHeight="1">
      <c r="A1519" s="255"/>
    </row>
    <row r="1520" spans="1:1" ht="15" customHeight="1">
      <c r="A1520" s="255"/>
    </row>
    <row r="1521" spans="1:1" ht="15" customHeight="1">
      <c r="A1521" s="255"/>
    </row>
    <row r="1522" spans="1:1" ht="15" customHeight="1">
      <c r="A1522" s="255"/>
    </row>
    <row r="1523" spans="1:1" ht="15" customHeight="1">
      <c r="A1523" s="255"/>
    </row>
    <row r="1524" spans="1:1" ht="15" customHeight="1">
      <c r="A1524" s="255"/>
    </row>
    <row r="1525" spans="1:1" ht="15" customHeight="1">
      <c r="A1525" s="255"/>
    </row>
    <row r="1526" spans="1:1" ht="15" customHeight="1">
      <c r="A1526" s="255"/>
    </row>
    <row r="1527" spans="1:1" ht="15" customHeight="1">
      <c r="A1527" s="255"/>
    </row>
    <row r="1528" spans="1:1" ht="15" customHeight="1">
      <c r="A1528" s="255"/>
    </row>
    <row r="1529" spans="1:1" ht="15" customHeight="1">
      <c r="A1529" s="255"/>
    </row>
    <row r="1530" spans="1:1" ht="15" customHeight="1">
      <c r="A1530" s="255"/>
    </row>
    <row r="1531" spans="1:1" ht="15" customHeight="1">
      <c r="A1531" s="255"/>
    </row>
    <row r="1532" spans="1:1" ht="15" customHeight="1">
      <c r="A1532" s="255"/>
    </row>
    <row r="1533" spans="1:1" ht="15" customHeight="1">
      <c r="A1533" s="255"/>
    </row>
    <row r="1534" spans="1:1" ht="15" customHeight="1">
      <c r="A1534" s="255"/>
    </row>
    <row r="1535" spans="1:1" ht="15" customHeight="1">
      <c r="A1535" s="255"/>
    </row>
    <row r="1536" spans="1:1" ht="15" customHeight="1">
      <c r="A1536" s="255"/>
    </row>
    <row r="1537" spans="1:1" ht="15" customHeight="1">
      <c r="A1537" s="255"/>
    </row>
    <row r="1538" spans="1:1" ht="15" customHeight="1">
      <c r="A1538" s="255"/>
    </row>
    <row r="1539" spans="1:1" ht="15" customHeight="1">
      <c r="A1539" s="255"/>
    </row>
    <row r="1540" spans="1:1" ht="15" customHeight="1">
      <c r="A1540" s="255"/>
    </row>
    <row r="1541" spans="1:1" ht="15" customHeight="1">
      <c r="A1541" s="255"/>
    </row>
    <row r="1542" spans="1:1" ht="15" customHeight="1">
      <c r="A1542" s="255"/>
    </row>
    <row r="1543" spans="1:1" ht="15" customHeight="1">
      <c r="A1543" s="255"/>
    </row>
    <row r="1544" spans="1:1" ht="15" customHeight="1">
      <c r="A1544" s="255"/>
    </row>
    <row r="1545" spans="1:1" ht="15" customHeight="1">
      <c r="A1545" s="255"/>
    </row>
    <row r="1546" spans="1:1" ht="15" customHeight="1">
      <c r="A1546" s="255"/>
    </row>
    <row r="1547" spans="1:1" ht="15" customHeight="1">
      <c r="A1547" s="255"/>
    </row>
    <row r="1548" spans="1:1" ht="15" customHeight="1">
      <c r="A1548" s="255"/>
    </row>
    <row r="1549" spans="1:1" ht="15" customHeight="1">
      <c r="A1549" s="255"/>
    </row>
    <row r="1550" spans="1:1" ht="15" customHeight="1">
      <c r="A1550" s="255"/>
    </row>
    <row r="1551" spans="1:1" ht="15" customHeight="1">
      <c r="A1551" s="255"/>
    </row>
    <row r="1552" spans="1:1" ht="15" customHeight="1">
      <c r="A1552" s="255"/>
    </row>
    <row r="1553" spans="1:1" ht="15" customHeight="1">
      <c r="A1553" s="255"/>
    </row>
    <row r="1554" spans="1:1" ht="15" customHeight="1">
      <c r="A1554" s="255"/>
    </row>
    <row r="1555" spans="1:1" ht="15" customHeight="1">
      <c r="A1555" s="255"/>
    </row>
    <row r="1556" spans="1:1" ht="15" customHeight="1">
      <c r="A1556" s="255"/>
    </row>
    <row r="1557" spans="1:1" ht="15" customHeight="1">
      <c r="A1557" s="255"/>
    </row>
    <row r="1558" spans="1:1" ht="15" customHeight="1">
      <c r="A1558" s="255"/>
    </row>
    <row r="1559" spans="1:1" ht="15" customHeight="1">
      <c r="A1559" s="255"/>
    </row>
    <row r="1560" spans="1:1" ht="15" customHeight="1">
      <c r="A1560" s="255"/>
    </row>
    <row r="1561" spans="1:1" ht="15" customHeight="1">
      <c r="A1561" s="255"/>
    </row>
    <row r="1562" spans="1:1" ht="15" customHeight="1">
      <c r="A1562" s="255"/>
    </row>
    <row r="1563" spans="1:1" ht="15" customHeight="1">
      <c r="A1563" s="255"/>
    </row>
    <row r="1564" spans="1:1" ht="15" customHeight="1">
      <c r="A1564" s="255"/>
    </row>
    <row r="1565" spans="1:1" ht="15" customHeight="1">
      <c r="A1565" s="255"/>
    </row>
    <row r="1566" spans="1:1" ht="15" customHeight="1">
      <c r="A1566" s="255"/>
    </row>
    <row r="1567" spans="1:1" ht="15" customHeight="1">
      <c r="A1567" s="255"/>
    </row>
    <row r="1568" spans="1:1" ht="15" customHeight="1">
      <c r="A1568" s="255"/>
    </row>
    <row r="1569" spans="1:1" ht="15" customHeight="1">
      <c r="A1569" s="255"/>
    </row>
    <row r="1570" spans="1:1" ht="15" customHeight="1">
      <c r="A1570" s="255"/>
    </row>
    <row r="1571" spans="1:1" ht="15" customHeight="1">
      <c r="A1571" s="255"/>
    </row>
    <row r="1572" spans="1:1" ht="15" customHeight="1">
      <c r="A1572" s="255"/>
    </row>
    <row r="1573" spans="1:1" ht="15" customHeight="1">
      <c r="A1573" s="255"/>
    </row>
    <row r="1574" spans="1:1" ht="15" customHeight="1">
      <c r="A1574" s="255"/>
    </row>
    <row r="1575" spans="1:1" ht="15" customHeight="1">
      <c r="A1575" s="255"/>
    </row>
    <row r="1576" spans="1:1" ht="15" customHeight="1">
      <c r="A1576" s="255"/>
    </row>
    <row r="1577" spans="1:1" ht="15" customHeight="1">
      <c r="A1577" s="255"/>
    </row>
    <row r="1578" spans="1:1" ht="15" customHeight="1">
      <c r="A1578" s="255"/>
    </row>
    <row r="1579" spans="1:1" ht="15" customHeight="1">
      <c r="A1579" s="255"/>
    </row>
    <row r="1580" spans="1:1" ht="15" customHeight="1">
      <c r="A1580" s="255"/>
    </row>
    <row r="1581" spans="1:1" ht="15" customHeight="1">
      <c r="A1581" s="255"/>
    </row>
    <row r="1582" spans="1:1" ht="15" customHeight="1">
      <c r="A1582" s="255"/>
    </row>
    <row r="1583" spans="1:1" ht="15" customHeight="1">
      <c r="A1583" s="255"/>
    </row>
    <row r="1584" spans="1:1" ht="15" customHeight="1">
      <c r="A1584" s="255"/>
    </row>
    <row r="1585" spans="1:1" ht="15" customHeight="1">
      <c r="A1585" s="255"/>
    </row>
    <row r="1586" spans="1:1" ht="15" customHeight="1">
      <c r="A1586" s="255"/>
    </row>
    <row r="1587" spans="1:1" ht="15" customHeight="1">
      <c r="A1587" s="255"/>
    </row>
    <row r="1588" spans="1:1" ht="15" customHeight="1">
      <c r="A1588" s="255"/>
    </row>
    <row r="1589" spans="1:1" ht="15" customHeight="1">
      <c r="A1589" s="255"/>
    </row>
    <row r="1590" spans="1:1" ht="15" customHeight="1">
      <c r="A1590" s="255"/>
    </row>
    <row r="1591" spans="1:1" ht="15" customHeight="1">
      <c r="A1591" s="255"/>
    </row>
    <row r="1592" spans="1:1" ht="15" customHeight="1">
      <c r="A1592" s="255"/>
    </row>
    <row r="1593" spans="1:1" ht="15" customHeight="1">
      <c r="A1593" s="255"/>
    </row>
    <row r="1594" spans="1:1" ht="15" customHeight="1">
      <c r="A1594" s="255"/>
    </row>
    <row r="1595" spans="1:1" ht="15" customHeight="1">
      <c r="A1595" s="255"/>
    </row>
    <row r="1596" spans="1:1" ht="15" customHeight="1">
      <c r="A1596" s="255"/>
    </row>
    <row r="1597" spans="1:1" ht="15" customHeight="1">
      <c r="A1597" s="255"/>
    </row>
    <row r="1598" spans="1:1" ht="15" customHeight="1">
      <c r="A1598" s="255"/>
    </row>
    <row r="1599" spans="1:1" ht="15" customHeight="1">
      <c r="A1599" s="255"/>
    </row>
    <row r="1600" spans="1:1" ht="15" customHeight="1">
      <c r="A1600" s="255"/>
    </row>
    <row r="1601" spans="1:1" ht="15" customHeight="1">
      <c r="A1601" s="255"/>
    </row>
    <row r="1602" spans="1:1" ht="15" customHeight="1">
      <c r="A1602" s="255"/>
    </row>
    <row r="1603" spans="1:1" ht="15" customHeight="1">
      <c r="A1603" s="255"/>
    </row>
    <row r="1604" spans="1:1" ht="15" customHeight="1">
      <c r="A1604" s="255"/>
    </row>
    <row r="1605" spans="1:1" ht="15" customHeight="1">
      <c r="A1605" s="255"/>
    </row>
    <row r="1606" spans="1:1" ht="15" customHeight="1">
      <c r="A1606" s="255"/>
    </row>
    <row r="1607" spans="1:1" ht="15" customHeight="1">
      <c r="A1607" s="255"/>
    </row>
    <row r="1608" spans="1:1" ht="15" customHeight="1">
      <c r="A1608" s="255"/>
    </row>
    <row r="1609" spans="1:1" ht="15" customHeight="1">
      <c r="A1609" s="255"/>
    </row>
    <row r="1610" spans="1:1" ht="15" customHeight="1">
      <c r="A1610" s="255"/>
    </row>
    <row r="1611" spans="1:1" ht="15" customHeight="1">
      <c r="A1611" s="255"/>
    </row>
    <row r="1612" spans="1:1" ht="15" customHeight="1">
      <c r="A1612" s="255"/>
    </row>
    <row r="1613" spans="1:1" ht="15" customHeight="1">
      <c r="A1613" s="255"/>
    </row>
    <row r="1614" spans="1:1" ht="15" customHeight="1">
      <c r="A1614" s="255"/>
    </row>
    <row r="1615" spans="1:1" ht="15" customHeight="1">
      <c r="A1615" s="255"/>
    </row>
    <row r="1616" spans="1:1" ht="15" customHeight="1">
      <c r="A1616" s="255"/>
    </row>
    <row r="1617" spans="1:1" ht="15" customHeight="1">
      <c r="A1617" s="255"/>
    </row>
    <row r="1618" spans="1:1" ht="15" customHeight="1">
      <c r="A1618" s="255"/>
    </row>
    <row r="1619" spans="1:1" ht="15" customHeight="1">
      <c r="A1619" s="255"/>
    </row>
    <row r="1620" spans="1:1" ht="15" customHeight="1">
      <c r="A1620" s="255"/>
    </row>
    <row r="1621" spans="1:1" ht="15" customHeight="1">
      <c r="A1621" s="255"/>
    </row>
    <row r="1622" spans="1:1" ht="15" customHeight="1">
      <c r="A1622" s="255"/>
    </row>
    <row r="1623" spans="1:1" ht="15" customHeight="1">
      <c r="A1623" s="255"/>
    </row>
    <row r="1624" spans="1:1" ht="15" customHeight="1">
      <c r="A1624" s="255"/>
    </row>
    <row r="1625" spans="1:1" ht="15" customHeight="1">
      <c r="A1625" s="255"/>
    </row>
    <row r="1626" spans="1:1" ht="15" customHeight="1">
      <c r="A1626" s="255"/>
    </row>
    <row r="1627" spans="1:1" ht="15" customHeight="1">
      <c r="A1627" s="255"/>
    </row>
    <row r="1628" spans="1:1" ht="15" customHeight="1">
      <c r="A1628" s="255"/>
    </row>
    <row r="1629" spans="1:1" ht="15" customHeight="1">
      <c r="A1629" s="255"/>
    </row>
    <row r="1630" spans="1:1" ht="15" customHeight="1">
      <c r="A1630" s="255"/>
    </row>
    <row r="1631" spans="1:1" ht="15" customHeight="1">
      <c r="A1631" s="255"/>
    </row>
    <row r="1632" spans="1:1" ht="15" customHeight="1">
      <c r="A1632" s="255"/>
    </row>
    <row r="1633" spans="1:1" ht="15" customHeight="1">
      <c r="A1633" s="255"/>
    </row>
    <row r="1634" spans="1:1" ht="15" customHeight="1">
      <c r="A1634" s="255"/>
    </row>
    <row r="1635" spans="1:1" ht="15" customHeight="1">
      <c r="A1635" s="255"/>
    </row>
    <row r="1636" spans="1:1" ht="15" customHeight="1">
      <c r="A1636" s="255"/>
    </row>
    <row r="1637" spans="1:1" ht="15" customHeight="1">
      <c r="A1637" s="255"/>
    </row>
    <row r="1638" spans="1:1" ht="15" customHeight="1">
      <c r="A1638" s="255"/>
    </row>
    <row r="1639" spans="1:1" ht="15" customHeight="1">
      <c r="A1639" s="255"/>
    </row>
    <row r="1640" spans="1:1" ht="15" customHeight="1">
      <c r="A1640" s="255"/>
    </row>
    <row r="1641" spans="1:1" ht="15" customHeight="1">
      <c r="A1641" s="255"/>
    </row>
    <row r="1642" spans="1:1" ht="15" customHeight="1">
      <c r="A1642" s="255"/>
    </row>
    <row r="1643" spans="1:1" ht="15" customHeight="1">
      <c r="A1643" s="255"/>
    </row>
    <row r="1644" spans="1:1" ht="15" customHeight="1">
      <c r="A1644" s="255"/>
    </row>
    <row r="1645" spans="1:1" ht="15" customHeight="1">
      <c r="A1645" s="255"/>
    </row>
    <row r="1646" spans="1:1" ht="15" customHeight="1">
      <c r="A1646" s="255"/>
    </row>
    <row r="1647" spans="1:1" ht="15" customHeight="1">
      <c r="A1647" s="255"/>
    </row>
    <row r="1648" spans="1:1" ht="15" customHeight="1">
      <c r="A1648" s="255"/>
    </row>
    <row r="1649" spans="1:1" ht="15" customHeight="1">
      <c r="A1649" s="255"/>
    </row>
    <row r="1650" spans="1:1" ht="15" customHeight="1">
      <c r="A1650" s="255"/>
    </row>
    <row r="1651" spans="1:1" ht="15" customHeight="1">
      <c r="A1651" s="255"/>
    </row>
    <row r="1652" spans="1:1" ht="15" customHeight="1">
      <c r="A1652" s="255"/>
    </row>
    <row r="1653" spans="1:1" ht="15" customHeight="1">
      <c r="A1653" s="255"/>
    </row>
    <row r="1654" spans="1:1" ht="15" customHeight="1">
      <c r="A1654" s="255"/>
    </row>
    <row r="1655" spans="1:1" ht="15" customHeight="1">
      <c r="A1655" s="255"/>
    </row>
    <row r="1656" spans="1:1" ht="15" customHeight="1">
      <c r="A1656" s="255"/>
    </row>
    <row r="1657" spans="1:1" ht="15" customHeight="1">
      <c r="A1657" s="255"/>
    </row>
    <row r="1658" spans="1:1" ht="15" customHeight="1">
      <c r="A1658" s="255"/>
    </row>
    <row r="1659" spans="1:1" ht="15" customHeight="1">
      <c r="A1659" s="255"/>
    </row>
    <row r="1660" spans="1:1" ht="15" customHeight="1">
      <c r="A1660" s="255"/>
    </row>
    <row r="1661" spans="1:1" ht="15" customHeight="1">
      <c r="A1661" s="255"/>
    </row>
    <row r="1662" spans="1:1" ht="15" customHeight="1">
      <c r="A1662" s="255"/>
    </row>
    <row r="1663" spans="1:1" ht="15" customHeight="1">
      <c r="A1663" s="255"/>
    </row>
    <row r="1664" spans="1:1" ht="15" customHeight="1">
      <c r="A1664" s="255"/>
    </row>
    <row r="1665" spans="1:1" ht="15" customHeight="1">
      <c r="A1665" s="255"/>
    </row>
    <row r="1666" spans="1:1" ht="15" customHeight="1">
      <c r="A1666" s="255"/>
    </row>
    <row r="1667" spans="1:1" ht="15" customHeight="1">
      <c r="A1667" s="255"/>
    </row>
    <row r="1668" spans="1:1" ht="15" customHeight="1">
      <c r="A1668" s="255"/>
    </row>
    <row r="1669" spans="1:1" ht="15" customHeight="1">
      <c r="A1669" s="255"/>
    </row>
    <row r="1670" spans="1:1" ht="15" customHeight="1">
      <c r="A1670" s="255"/>
    </row>
    <row r="1671" spans="1:1" ht="15" customHeight="1">
      <c r="A1671" s="255"/>
    </row>
    <row r="1672" spans="1:1" ht="15" customHeight="1">
      <c r="A1672" s="255"/>
    </row>
    <row r="1673" spans="1:1" ht="15" customHeight="1">
      <c r="A1673" s="255"/>
    </row>
    <row r="1674" spans="1:1" ht="15" customHeight="1">
      <c r="A1674" s="255"/>
    </row>
    <row r="1675" spans="1:1" ht="15" customHeight="1">
      <c r="A1675" s="255"/>
    </row>
    <row r="1676" spans="1:1" ht="15" customHeight="1">
      <c r="A1676" s="255"/>
    </row>
    <row r="1677" spans="1:1" ht="15" customHeight="1">
      <c r="A1677" s="255"/>
    </row>
    <row r="1678" spans="1:1" ht="15" customHeight="1">
      <c r="A1678" s="255"/>
    </row>
    <row r="1679" spans="1:1" ht="15" customHeight="1">
      <c r="A1679" s="255"/>
    </row>
    <row r="1680" spans="1:1" ht="15" customHeight="1">
      <c r="A1680" s="255"/>
    </row>
    <row r="1681" spans="1:1" ht="15" customHeight="1">
      <c r="A1681" s="255"/>
    </row>
    <row r="1682" spans="1:1" ht="15" customHeight="1">
      <c r="A1682" s="255"/>
    </row>
    <row r="1683" spans="1:1" ht="15" customHeight="1">
      <c r="A1683" s="255"/>
    </row>
    <row r="1684" spans="1:1" ht="15" customHeight="1">
      <c r="A1684" s="255"/>
    </row>
    <row r="1685" spans="1:1" ht="15" customHeight="1">
      <c r="A1685" s="255"/>
    </row>
    <row r="1686" spans="1:1" ht="15" customHeight="1">
      <c r="A1686" s="255"/>
    </row>
    <row r="1687" spans="1:1" ht="15" customHeight="1">
      <c r="A1687" s="255"/>
    </row>
    <row r="1688" spans="1:1" ht="15" customHeight="1">
      <c r="A1688" s="255"/>
    </row>
    <row r="1689" spans="1:1" ht="15" customHeight="1">
      <c r="A1689" s="255"/>
    </row>
    <row r="1690" spans="1:1" ht="15" customHeight="1">
      <c r="A1690" s="255"/>
    </row>
    <row r="1691" spans="1:1" ht="15" customHeight="1">
      <c r="A1691" s="255"/>
    </row>
    <row r="1692" spans="1:1" ht="15" customHeight="1">
      <c r="A1692" s="255"/>
    </row>
    <row r="1693" spans="1:1" ht="15" customHeight="1">
      <c r="A1693" s="255"/>
    </row>
    <row r="1694" spans="1:1" ht="15" customHeight="1">
      <c r="A1694" s="255"/>
    </row>
    <row r="1695" spans="1:1" ht="15" customHeight="1">
      <c r="A1695" s="255"/>
    </row>
    <row r="1696" spans="1:1" ht="15" customHeight="1">
      <c r="A1696" s="255"/>
    </row>
    <row r="1697" spans="1:1" ht="15" customHeight="1">
      <c r="A1697" s="255"/>
    </row>
    <row r="1698" spans="1:1" ht="15" customHeight="1">
      <c r="A1698" s="255"/>
    </row>
    <row r="1699" spans="1:1" ht="15" customHeight="1">
      <c r="A1699" s="255"/>
    </row>
    <row r="1700" spans="1:1" ht="15" customHeight="1">
      <c r="A1700" s="255"/>
    </row>
    <row r="1701" spans="1:1" ht="15" customHeight="1">
      <c r="A1701" s="255"/>
    </row>
    <row r="1702" spans="1:1" ht="15" customHeight="1">
      <c r="A1702" s="255"/>
    </row>
    <row r="1703" spans="1:1" ht="15" customHeight="1">
      <c r="A1703" s="255"/>
    </row>
    <row r="1704" spans="1:1" ht="15" customHeight="1">
      <c r="A1704" s="255"/>
    </row>
    <row r="1705" spans="1:1" ht="15" customHeight="1">
      <c r="A1705" s="255"/>
    </row>
    <row r="1706" spans="1:1" ht="15" customHeight="1">
      <c r="A1706" s="255"/>
    </row>
    <row r="1707" spans="1:1" ht="15" customHeight="1">
      <c r="A1707" s="255"/>
    </row>
    <row r="1708" spans="1:1" ht="15" customHeight="1">
      <c r="A1708" s="255"/>
    </row>
    <row r="1709" spans="1:1" ht="15" customHeight="1">
      <c r="A1709" s="255"/>
    </row>
    <row r="1710" spans="1:1" ht="15" customHeight="1">
      <c r="A1710" s="255"/>
    </row>
    <row r="1711" spans="1:1" ht="15" customHeight="1">
      <c r="A1711" s="255"/>
    </row>
    <row r="1712" spans="1:1" ht="15" customHeight="1">
      <c r="A1712" s="255"/>
    </row>
    <row r="1713" spans="1:1" ht="15" customHeight="1">
      <c r="A1713" s="255"/>
    </row>
    <row r="1714" spans="1:1" ht="15" customHeight="1">
      <c r="A1714" s="255"/>
    </row>
    <row r="1715" spans="1:1" ht="15" customHeight="1">
      <c r="A1715" s="255"/>
    </row>
    <row r="1716" spans="1:1" ht="15" customHeight="1">
      <c r="A1716" s="255"/>
    </row>
    <row r="1717" spans="1:1" ht="15" customHeight="1">
      <c r="A1717" s="255"/>
    </row>
    <row r="1718" spans="1:1" ht="15" customHeight="1">
      <c r="A1718" s="255"/>
    </row>
    <row r="1719" spans="1:1" ht="15" customHeight="1">
      <c r="A1719" s="255"/>
    </row>
    <row r="1720" spans="1:1" ht="15" customHeight="1">
      <c r="A1720" s="255"/>
    </row>
    <row r="1721" spans="1:1" ht="15" customHeight="1">
      <c r="A1721" s="255"/>
    </row>
    <row r="1722" spans="1:1" ht="15" customHeight="1">
      <c r="A1722" s="255"/>
    </row>
    <row r="1723" spans="1:1" ht="15" customHeight="1">
      <c r="A1723" s="255"/>
    </row>
    <row r="1724" spans="1:1" ht="15" customHeight="1">
      <c r="A1724" s="255"/>
    </row>
    <row r="1725" spans="1:1" ht="15" customHeight="1">
      <c r="A1725" s="255"/>
    </row>
    <row r="1726" spans="1:1" ht="15" customHeight="1">
      <c r="A1726" s="255"/>
    </row>
    <row r="1727" spans="1:1" ht="15" customHeight="1">
      <c r="A1727" s="255"/>
    </row>
    <row r="1728" spans="1:1" ht="15" customHeight="1">
      <c r="A1728" s="255"/>
    </row>
    <row r="1729" spans="1:1" ht="15" customHeight="1">
      <c r="A1729" s="255"/>
    </row>
    <row r="1730" spans="1:1" ht="15" customHeight="1">
      <c r="A1730" s="255"/>
    </row>
    <row r="1731" spans="1:1" ht="15" customHeight="1">
      <c r="A1731" s="255"/>
    </row>
    <row r="1732" spans="1:1" ht="15" customHeight="1">
      <c r="A1732" s="255"/>
    </row>
    <row r="1733" spans="1:1" ht="15" customHeight="1">
      <c r="A1733" s="255"/>
    </row>
    <row r="1734" spans="1:1" ht="15" customHeight="1">
      <c r="A1734" s="255"/>
    </row>
    <row r="1735" spans="1:1" ht="15" customHeight="1">
      <c r="A1735" s="255"/>
    </row>
    <row r="1736" spans="1:1" ht="15" customHeight="1">
      <c r="A1736" s="255"/>
    </row>
    <row r="1737" spans="1:1" ht="15" customHeight="1">
      <c r="A1737" s="255"/>
    </row>
    <row r="1738" spans="1:1" ht="15" customHeight="1">
      <c r="A1738" s="255"/>
    </row>
    <row r="1739" spans="1:1" ht="15" customHeight="1">
      <c r="A1739" s="255"/>
    </row>
    <row r="1740" spans="1:1" ht="15" customHeight="1">
      <c r="A1740" s="255"/>
    </row>
    <row r="1741" spans="1:1" ht="15" customHeight="1">
      <c r="A1741" s="255"/>
    </row>
    <row r="1742" spans="1:1" ht="15" customHeight="1">
      <c r="A1742" s="255"/>
    </row>
    <row r="1743" spans="1:1" ht="15" customHeight="1">
      <c r="A1743" s="255"/>
    </row>
    <row r="1744" spans="1:1" ht="15" customHeight="1">
      <c r="A1744" s="255"/>
    </row>
    <row r="1745" spans="1:1" ht="15" customHeight="1">
      <c r="A1745" s="255"/>
    </row>
    <row r="1746" spans="1:1" ht="15" customHeight="1">
      <c r="A1746" s="255"/>
    </row>
    <row r="1747" spans="1:1" ht="15" customHeight="1">
      <c r="A1747" s="255"/>
    </row>
    <row r="1748" spans="1:1" ht="15" customHeight="1">
      <c r="A1748" s="255"/>
    </row>
    <row r="1749" spans="1:1" ht="15" customHeight="1">
      <c r="A1749" s="255"/>
    </row>
    <row r="1750" spans="1:1" ht="15" customHeight="1">
      <c r="A1750" s="255"/>
    </row>
    <row r="1751" spans="1:1" ht="15" customHeight="1">
      <c r="A1751" s="255"/>
    </row>
    <row r="1752" spans="1:1" ht="15" customHeight="1">
      <c r="A1752" s="255"/>
    </row>
    <row r="1753" spans="1:1" ht="15" customHeight="1">
      <c r="A1753" s="255"/>
    </row>
    <row r="1754" spans="1:1" ht="15" customHeight="1">
      <c r="A1754" s="255"/>
    </row>
    <row r="1755" spans="1:1" ht="15" customHeight="1">
      <c r="A1755" s="255"/>
    </row>
    <row r="1756" spans="1:1" ht="15" customHeight="1">
      <c r="A1756" s="255"/>
    </row>
    <row r="1757" spans="1:1" ht="15" customHeight="1">
      <c r="A1757" s="255"/>
    </row>
    <row r="1758" spans="1:1" ht="15" customHeight="1">
      <c r="A1758" s="255"/>
    </row>
    <row r="1759" spans="1:1" ht="15" customHeight="1">
      <c r="A1759" s="255"/>
    </row>
    <row r="1760" spans="1:1" ht="15" customHeight="1">
      <c r="A1760" s="255"/>
    </row>
    <row r="1761" spans="1:1" ht="15" customHeight="1">
      <c r="A1761" s="255"/>
    </row>
    <row r="1762" spans="1:1" ht="15" customHeight="1">
      <c r="A1762" s="255"/>
    </row>
    <row r="1763" spans="1:1" ht="15" customHeight="1">
      <c r="A1763" s="255"/>
    </row>
    <row r="1764" spans="1:1" ht="15" customHeight="1">
      <c r="A1764" s="255"/>
    </row>
    <row r="1765" spans="1:1" ht="15" customHeight="1">
      <c r="A1765" s="255"/>
    </row>
    <row r="1766" spans="1:1" ht="15" customHeight="1">
      <c r="A1766" s="255"/>
    </row>
    <row r="1767" spans="1:1" ht="15" customHeight="1">
      <c r="A1767" s="255"/>
    </row>
    <row r="1768" spans="1:1" ht="15" customHeight="1">
      <c r="A1768" s="255"/>
    </row>
    <row r="1769" spans="1:1" ht="15" customHeight="1">
      <c r="A1769" s="255"/>
    </row>
    <row r="1770" spans="1:1" ht="15" customHeight="1">
      <c r="A1770" s="255"/>
    </row>
    <row r="1771" spans="1:1" ht="15" customHeight="1">
      <c r="A1771" s="255"/>
    </row>
    <row r="1772" spans="1:1" ht="15" customHeight="1">
      <c r="A1772" s="255"/>
    </row>
    <row r="1773" spans="1:1" ht="15" customHeight="1">
      <c r="A1773" s="255"/>
    </row>
    <row r="1774" spans="1:1" ht="15" customHeight="1">
      <c r="A1774" s="255"/>
    </row>
    <row r="1775" spans="1:1" ht="15" customHeight="1">
      <c r="A1775" s="255"/>
    </row>
    <row r="1776" spans="1:1" ht="15" customHeight="1">
      <c r="A1776" s="255"/>
    </row>
    <row r="1777" spans="1:1" ht="15" customHeight="1">
      <c r="A1777" s="255"/>
    </row>
    <row r="1778" spans="1:1" ht="15" customHeight="1">
      <c r="A1778" s="255"/>
    </row>
    <row r="1779" spans="1:1" ht="15" customHeight="1">
      <c r="A1779" s="255"/>
    </row>
    <row r="1780" spans="1:1" ht="15" customHeight="1">
      <c r="A1780" s="255"/>
    </row>
    <row r="1781" spans="1:1" ht="15" customHeight="1">
      <c r="A1781" s="255"/>
    </row>
    <row r="1782" spans="1:1" ht="15" customHeight="1">
      <c r="A1782" s="255"/>
    </row>
    <row r="1783" spans="1:1" ht="15" customHeight="1">
      <c r="A1783" s="255"/>
    </row>
    <row r="1784" spans="1:1" ht="15" customHeight="1">
      <c r="A1784" s="255"/>
    </row>
    <row r="1785" spans="1:1" ht="15" customHeight="1">
      <c r="A1785" s="255"/>
    </row>
    <row r="1786" spans="1:1" ht="15" customHeight="1">
      <c r="A1786" s="255"/>
    </row>
    <row r="1787" spans="1:1" ht="15" customHeight="1">
      <c r="A1787" s="255"/>
    </row>
    <row r="1788" spans="1:1" ht="15" customHeight="1">
      <c r="A1788" s="255"/>
    </row>
    <row r="1789" spans="1:1" ht="15" customHeight="1">
      <c r="A1789" s="255"/>
    </row>
    <row r="1790" spans="1:1" ht="15" customHeight="1">
      <c r="A1790" s="255"/>
    </row>
    <row r="1791" spans="1:1" ht="15" customHeight="1">
      <c r="A1791" s="255"/>
    </row>
    <row r="1792" spans="1:1" ht="15" customHeight="1">
      <c r="A1792" s="255"/>
    </row>
    <row r="1793" spans="1:1" ht="15" customHeight="1">
      <c r="A1793" s="255"/>
    </row>
    <row r="1794" spans="1:1" ht="15" customHeight="1">
      <c r="A1794" s="255"/>
    </row>
    <row r="1795" spans="1:1" ht="15" customHeight="1">
      <c r="A1795" s="255"/>
    </row>
    <row r="1796" spans="1:1" ht="15" customHeight="1">
      <c r="A1796" s="255"/>
    </row>
    <row r="1797" spans="1:1" ht="15" customHeight="1">
      <c r="A1797" s="255"/>
    </row>
    <row r="1798" spans="1:1" ht="15" customHeight="1">
      <c r="A1798" s="255"/>
    </row>
    <row r="1799" spans="1:1" ht="15" customHeight="1">
      <c r="A1799" s="255"/>
    </row>
    <row r="1800" spans="1:1" ht="15" customHeight="1">
      <c r="A1800" s="255"/>
    </row>
    <row r="1801" spans="1:1" ht="15" customHeight="1">
      <c r="A1801" s="255"/>
    </row>
    <row r="1802" spans="1:1" ht="15" customHeight="1">
      <c r="A1802" s="255"/>
    </row>
    <row r="1803" spans="1:1" ht="15" customHeight="1">
      <c r="A1803" s="255"/>
    </row>
    <row r="1804" spans="1:1" ht="15" customHeight="1">
      <c r="A1804" s="255"/>
    </row>
    <row r="1805" spans="1:1" ht="15" customHeight="1">
      <c r="A1805" s="255"/>
    </row>
    <row r="1806" spans="1:1" ht="15" customHeight="1">
      <c r="A1806" s="255"/>
    </row>
    <row r="1807" spans="1:1" ht="15" customHeight="1">
      <c r="A1807" s="255"/>
    </row>
    <row r="1808" spans="1:1" ht="15" customHeight="1">
      <c r="A1808" s="255"/>
    </row>
    <row r="1809" spans="1:1" ht="15" customHeight="1">
      <c r="A1809" s="255"/>
    </row>
    <row r="1810" spans="1:1" ht="15" customHeight="1">
      <c r="A1810" s="255"/>
    </row>
    <row r="1811" spans="1:1" ht="15" customHeight="1">
      <c r="A1811" s="255"/>
    </row>
    <row r="1812" spans="1:1" ht="15" customHeight="1">
      <c r="A1812" s="255"/>
    </row>
    <row r="1813" spans="1:1" ht="15" customHeight="1">
      <c r="A1813" s="255"/>
    </row>
    <row r="1814" spans="1:1" ht="15" customHeight="1">
      <c r="A1814" s="255"/>
    </row>
    <row r="1815" spans="1:1" ht="15" customHeight="1">
      <c r="A1815" s="255"/>
    </row>
    <row r="1816" spans="1:1" ht="15" customHeight="1">
      <c r="A1816" s="255"/>
    </row>
    <row r="1817" spans="1:1" ht="15" customHeight="1">
      <c r="A1817" s="255"/>
    </row>
    <row r="1818" spans="1:1" ht="15" customHeight="1">
      <c r="A1818" s="255"/>
    </row>
    <row r="1819" spans="1:1" ht="15" customHeight="1">
      <c r="A1819" s="255"/>
    </row>
    <row r="1820" spans="1:1" ht="15" customHeight="1">
      <c r="A1820" s="255"/>
    </row>
    <row r="1821" spans="1:1" ht="15" customHeight="1">
      <c r="A1821" s="255"/>
    </row>
    <row r="1822" spans="1:1" ht="15" customHeight="1">
      <c r="A1822" s="255"/>
    </row>
    <row r="1823" spans="1:1" ht="15" customHeight="1">
      <c r="A1823" s="255"/>
    </row>
    <row r="1824" spans="1:1" ht="15" customHeight="1">
      <c r="A1824" s="255"/>
    </row>
    <row r="1825" spans="1:1" ht="15" customHeight="1">
      <c r="A1825" s="255"/>
    </row>
    <row r="1826" spans="1:1" ht="15" customHeight="1">
      <c r="A1826" s="255"/>
    </row>
    <row r="1827" spans="1:1" ht="15" customHeight="1">
      <c r="A1827" s="255"/>
    </row>
    <row r="1828" spans="1:1" ht="15" customHeight="1">
      <c r="A1828" s="255"/>
    </row>
    <row r="1829" spans="1:1" ht="15" customHeight="1">
      <c r="A1829" s="255"/>
    </row>
    <row r="1830" spans="1:1" ht="15" customHeight="1">
      <c r="A1830" s="255"/>
    </row>
    <row r="1831" spans="1:1" ht="15" customHeight="1">
      <c r="A1831" s="255"/>
    </row>
    <row r="1832" spans="1:1" ht="15" customHeight="1">
      <c r="A1832" s="255"/>
    </row>
    <row r="1833" spans="1:1" ht="15" customHeight="1">
      <c r="A1833" s="255"/>
    </row>
    <row r="1834" spans="1:1" ht="15" customHeight="1">
      <c r="A1834" s="255"/>
    </row>
    <row r="1835" spans="1:1" ht="15" customHeight="1">
      <c r="A1835" s="255"/>
    </row>
    <row r="1836" spans="1:1" ht="15" customHeight="1">
      <c r="A1836" s="255"/>
    </row>
    <row r="1837" spans="1:1" ht="15" customHeight="1">
      <c r="A1837" s="255"/>
    </row>
    <row r="1838" spans="1:1" ht="15" customHeight="1">
      <c r="A1838" s="255"/>
    </row>
    <row r="1839" spans="1:1" ht="15" customHeight="1">
      <c r="A1839" s="255"/>
    </row>
    <row r="1840" spans="1:1" ht="15" customHeight="1">
      <c r="A1840" s="255"/>
    </row>
    <row r="1841" spans="1:1" ht="15" customHeight="1">
      <c r="A1841" s="255"/>
    </row>
    <row r="1842" spans="1:1" ht="15" customHeight="1">
      <c r="A1842" s="255"/>
    </row>
    <row r="1843" spans="1:1" ht="15" customHeight="1">
      <c r="A1843" s="255"/>
    </row>
    <row r="1844" spans="1:1" ht="15" customHeight="1">
      <c r="A1844" s="255"/>
    </row>
    <row r="1845" spans="1:1" ht="15" customHeight="1">
      <c r="A1845" s="255"/>
    </row>
    <row r="1846" spans="1:1" ht="15" customHeight="1">
      <c r="A1846" s="255"/>
    </row>
    <row r="1847" spans="1:1" ht="15" customHeight="1">
      <c r="A1847" s="255"/>
    </row>
    <row r="1848" spans="1:1" ht="15" customHeight="1">
      <c r="A1848" s="255"/>
    </row>
    <row r="1849" spans="1:1" ht="15" customHeight="1">
      <c r="A1849" s="255"/>
    </row>
    <row r="1850" spans="1:1" ht="15" customHeight="1">
      <c r="A1850" s="255"/>
    </row>
    <row r="1851" spans="1:1" ht="15" customHeight="1">
      <c r="A1851" s="255"/>
    </row>
    <row r="1852" spans="1:1" ht="15" customHeight="1">
      <c r="A1852" s="255"/>
    </row>
    <row r="1853" spans="1:1" ht="15" customHeight="1">
      <c r="A1853" s="255"/>
    </row>
    <row r="1854" spans="1:1" ht="15" customHeight="1">
      <c r="A1854" s="255"/>
    </row>
    <row r="1855" spans="1:1" ht="15" customHeight="1">
      <c r="A1855" s="255"/>
    </row>
    <row r="1856" spans="1:1" ht="15" customHeight="1">
      <c r="A1856" s="255"/>
    </row>
    <row r="1857" spans="1:1" ht="15" customHeight="1">
      <c r="A1857" s="255"/>
    </row>
    <row r="1858" spans="1:1" ht="15" customHeight="1">
      <c r="A1858" s="255"/>
    </row>
    <row r="1859" spans="1:1" ht="15" customHeight="1">
      <c r="A1859" s="255"/>
    </row>
    <row r="1860" spans="1:1" ht="15" customHeight="1">
      <c r="A1860" s="255"/>
    </row>
    <row r="1861" spans="1:1" ht="15" customHeight="1">
      <c r="A1861" s="255"/>
    </row>
    <row r="1862" spans="1:1" ht="15" customHeight="1">
      <c r="A1862" s="255"/>
    </row>
    <row r="1863" spans="1:1" ht="15" customHeight="1">
      <c r="A1863" s="255"/>
    </row>
    <row r="1864" spans="1:1" ht="15" customHeight="1">
      <c r="A1864" s="255"/>
    </row>
    <row r="1865" spans="1:1" ht="15" customHeight="1">
      <c r="A1865" s="255"/>
    </row>
    <row r="1866" spans="1:1" ht="15" customHeight="1">
      <c r="A1866" s="255"/>
    </row>
    <row r="1867" spans="1:1" ht="15" customHeight="1">
      <c r="A1867" s="255"/>
    </row>
    <row r="1868" spans="1:1" ht="15" customHeight="1">
      <c r="A1868" s="255"/>
    </row>
    <row r="1869" spans="1:1" ht="15" customHeight="1">
      <c r="A1869" s="255"/>
    </row>
    <row r="1870" spans="1:1" ht="15" customHeight="1">
      <c r="A1870" s="255"/>
    </row>
    <row r="1871" spans="1:1" ht="15" customHeight="1">
      <c r="A1871" s="255"/>
    </row>
    <row r="1872" spans="1:1" ht="15" customHeight="1">
      <c r="A1872" s="255"/>
    </row>
    <row r="1873" spans="1:1" ht="15" customHeight="1">
      <c r="A1873" s="255"/>
    </row>
    <row r="1874" spans="1:1" ht="15" customHeight="1">
      <c r="A1874" s="255"/>
    </row>
    <row r="1875" spans="1:1" ht="15" customHeight="1">
      <c r="A1875" s="255"/>
    </row>
    <row r="1876" spans="1:1" ht="15" customHeight="1">
      <c r="A1876" s="255"/>
    </row>
    <row r="1877" spans="1:1" ht="15" customHeight="1">
      <c r="A1877" s="255"/>
    </row>
    <row r="1878" spans="1:1" ht="15" customHeight="1">
      <c r="A1878" s="255"/>
    </row>
    <row r="1879" spans="1:1" ht="15" customHeight="1">
      <c r="A1879" s="255"/>
    </row>
    <row r="1880" spans="1:1" ht="15" customHeight="1">
      <c r="A1880" s="255"/>
    </row>
    <row r="1881" spans="1:1" ht="15" customHeight="1">
      <c r="A1881" s="255"/>
    </row>
    <row r="1882" spans="1:1" ht="15" customHeight="1">
      <c r="A1882" s="255"/>
    </row>
    <row r="1883" spans="1:1" ht="15" customHeight="1">
      <c r="A1883" s="255"/>
    </row>
    <row r="1884" spans="1:1" ht="15" customHeight="1">
      <c r="A1884" s="255"/>
    </row>
    <row r="1885" spans="1:1" ht="15" customHeight="1">
      <c r="A1885" s="255"/>
    </row>
    <row r="1886" spans="1:1" ht="15" customHeight="1">
      <c r="A1886" s="255"/>
    </row>
    <row r="1887" spans="1:1" ht="15" customHeight="1">
      <c r="A1887" s="255"/>
    </row>
    <row r="1888" spans="1:1" ht="15" customHeight="1">
      <c r="A1888" s="255"/>
    </row>
    <row r="1889" spans="1:1" ht="15" customHeight="1">
      <c r="A1889" s="255"/>
    </row>
    <row r="1890" spans="1:1" ht="15" customHeight="1">
      <c r="A1890" s="255"/>
    </row>
    <row r="1891" spans="1:1" ht="15" customHeight="1">
      <c r="A1891" s="255"/>
    </row>
    <row r="1892" spans="1:1" ht="15" customHeight="1">
      <c r="A1892" s="255"/>
    </row>
    <row r="1893" spans="1:1" ht="15" customHeight="1">
      <c r="A1893" s="255"/>
    </row>
    <row r="1894" spans="1:1" ht="15" customHeight="1">
      <c r="A1894" s="255"/>
    </row>
    <row r="1895" spans="1:1" ht="15" customHeight="1">
      <c r="A1895" s="255"/>
    </row>
    <row r="1896" spans="1:1" ht="15" customHeight="1">
      <c r="A1896" s="255"/>
    </row>
    <row r="1897" spans="1:1" ht="15" customHeight="1">
      <c r="A1897" s="255"/>
    </row>
    <row r="1898" spans="1:1" ht="15" customHeight="1">
      <c r="A1898" s="255"/>
    </row>
    <row r="1899" spans="1:1" ht="15" customHeight="1">
      <c r="A1899" s="255"/>
    </row>
    <row r="1900" spans="1:1" ht="15" customHeight="1">
      <c r="A1900" s="255"/>
    </row>
    <row r="1901" spans="1:1" ht="15" customHeight="1">
      <c r="A1901" s="255"/>
    </row>
    <row r="1902" spans="1:1" ht="15" customHeight="1">
      <c r="A1902" s="255"/>
    </row>
    <row r="1903" spans="1:1" ht="15" customHeight="1">
      <c r="A1903" s="255"/>
    </row>
    <row r="1904" spans="1:1" ht="15" customHeight="1">
      <c r="A1904" s="255"/>
    </row>
    <row r="1905" spans="1:1" ht="15" customHeight="1">
      <c r="A1905" s="255"/>
    </row>
    <row r="1906" spans="1:1" ht="15" customHeight="1">
      <c r="A1906" s="255"/>
    </row>
    <row r="1907" spans="1:1" ht="15" customHeight="1">
      <c r="A1907" s="255"/>
    </row>
    <row r="1908" spans="1:1" ht="15" customHeight="1">
      <c r="A1908" s="255"/>
    </row>
    <row r="1909" spans="1:1" ht="15" customHeight="1">
      <c r="A1909" s="255"/>
    </row>
    <row r="1910" spans="1:1" ht="15" customHeight="1">
      <c r="A1910" s="255"/>
    </row>
    <row r="1911" spans="1:1" ht="15" customHeight="1">
      <c r="A1911" s="255"/>
    </row>
    <row r="1912" spans="1:1" ht="15" customHeight="1">
      <c r="A1912" s="255"/>
    </row>
    <row r="1913" spans="1:1" ht="15" customHeight="1">
      <c r="A1913" s="255"/>
    </row>
    <row r="1914" spans="1:1" ht="15" customHeight="1">
      <c r="A1914" s="255"/>
    </row>
    <row r="1915" spans="1:1" ht="15" customHeight="1">
      <c r="A1915" s="255"/>
    </row>
    <row r="1916" spans="1:1" ht="15" customHeight="1">
      <c r="A1916" s="255"/>
    </row>
    <row r="1917" spans="1:1" ht="15" customHeight="1">
      <c r="A1917" s="255"/>
    </row>
    <row r="1918" spans="1:1" ht="15" customHeight="1">
      <c r="A1918" s="255"/>
    </row>
    <row r="1919" spans="1:1" ht="15" customHeight="1">
      <c r="A1919" s="255"/>
    </row>
    <row r="1920" spans="1:1" ht="15" customHeight="1">
      <c r="A1920" s="255"/>
    </row>
    <row r="1921" spans="1:1" ht="15" customHeight="1">
      <c r="A1921" s="255"/>
    </row>
    <row r="1922" spans="1:1" ht="15" customHeight="1">
      <c r="A1922" s="255"/>
    </row>
    <row r="1923" spans="1:1" ht="15" customHeight="1">
      <c r="A1923" s="255"/>
    </row>
    <row r="1924" spans="1:1" ht="15" customHeight="1">
      <c r="A1924" s="255"/>
    </row>
    <row r="1925" spans="1:1" ht="15" customHeight="1">
      <c r="A1925" s="255"/>
    </row>
    <row r="1926" spans="1:1" ht="15" customHeight="1">
      <c r="A1926" s="255"/>
    </row>
    <row r="1927" spans="1:1" ht="15" customHeight="1">
      <c r="A1927" s="255"/>
    </row>
    <row r="1928" spans="1:1" ht="15" customHeight="1">
      <c r="A1928" s="255"/>
    </row>
    <row r="1929" spans="1:1" ht="15" customHeight="1">
      <c r="A1929" s="255"/>
    </row>
    <row r="1930" spans="1:1" ht="15" customHeight="1">
      <c r="A1930" s="255"/>
    </row>
    <row r="1931" spans="1:1" ht="15" customHeight="1">
      <c r="A1931" s="255"/>
    </row>
    <row r="1932" spans="1:1" ht="15" customHeight="1">
      <c r="A1932" s="255"/>
    </row>
    <row r="1933" spans="1:1" ht="15" customHeight="1">
      <c r="A1933" s="255"/>
    </row>
    <row r="1934" spans="1:1" ht="15" customHeight="1">
      <c r="A1934" s="255"/>
    </row>
    <row r="1935" spans="1:1" ht="15" customHeight="1">
      <c r="A1935" s="255"/>
    </row>
    <row r="1936" spans="1:1" ht="15" customHeight="1">
      <c r="A1936" s="255"/>
    </row>
    <row r="1937" spans="1:1" ht="15" customHeight="1">
      <c r="A1937" s="255"/>
    </row>
    <row r="1938" spans="1:1" ht="15" customHeight="1">
      <c r="A1938" s="255"/>
    </row>
    <row r="1939" spans="1:1" ht="15" customHeight="1">
      <c r="A1939" s="255"/>
    </row>
    <row r="1940" spans="1:1" ht="15" customHeight="1">
      <c r="A1940" s="255"/>
    </row>
    <row r="1941" spans="1:1" ht="15" customHeight="1">
      <c r="A1941" s="255"/>
    </row>
    <row r="1942" spans="1:1" ht="15" customHeight="1">
      <c r="A1942" s="255"/>
    </row>
    <row r="1943" spans="1:1" ht="15" customHeight="1">
      <c r="A1943" s="255"/>
    </row>
    <row r="1944" spans="1:1" ht="15" customHeight="1">
      <c r="A1944" s="255"/>
    </row>
    <row r="1945" spans="1:1" ht="15" customHeight="1">
      <c r="A1945" s="255"/>
    </row>
    <row r="1946" spans="1:1" ht="15" customHeight="1">
      <c r="A1946" s="255"/>
    </row>
    <row r="1947" spans="1:1" ht="15" customHeight="1">
      <c r="A1947" s="255"/>
    </row>
    <row r="1948" spans="1:1" ht="15" customHeight="1">
      <c r="A1948" s="255"/>
    </row>
    <row r="1949" spans="1:1" ht="15" customHeight="1">
      <c r="A1949" s="255"/>
    </row>
    <row r="1950" spans="1:1" ht="15" customHeight="1">
      <c r="A1950" s="255"/>
    </row>
    <row r="1951" spans="1:1" ht="15" customHeight="1">
      <c r="A1951" s="255"/>
    </row>
    <row r="1952" spans="1:1" ht="15" customHeight="1">
      <c r="A1952" s="255"/>
    </row>
    <row r="1953" spans="1:1" ht="15" customHeight="1">
      <c r="A1953" s="255"/>
    </row>
    <row r="1954" spans="1:1" ht="15" customHeight="1">
      <c r="A1954" s="255"/>
    </row>
    <row r="1955" spans="1:1" ht="15" customHeight="1">
      <c r="A1955" s="255"/>
    </row>
    <row r="1956" spans="1:1" ht="15" customHeight="1">
      <c r="A1956" s="255"/>
    </row>
    <row r="1957" spans="1:1" ht="15" customHeight="1">
      <c r="A1957" s="255"/>
    </row>
    <row r="1958" spans="1:1" ht="15" customHeight="1">
      <c r="A1958" s="255"/>
    </row>
    <row r="1959" spans="1:1" ht="15" customHeight="1">
      <c r="A1959" s="255"/>
    </row>
    <row r="1960" spans="1:1" ht="15" customHeight="1">
      <c r="A1960" s="255"/>
    </row>
    <row r="1961" spans="1:1" ht="15" customHeight="1">
      <c r="A1961" s="255"/>
    </row>
    <row r="1962" spans="1:1" ht="15" customHeight="1">
      <c r="A1962" s="255"/>
    </row>
    <row r="1963" spans="1:1" ht="15" customHeight="1">
      <c r="A1963" s="255"/>
    </row>
    <row r="1964" spans="1:1" ht="15" customHeight="1">
      <c r="A1964" s="255"/>
    </row>
    <row r="1965" spans="1:1" ht="15" customHeight="1">
      <c r="A1965" s="255"/>
    </row>
    <row r="1966" spans="1:1" ht="15" customHeight="1">
      <c r="A1966" s="255"/>
    </row>
    <row r="1967" spans="1:1" ht="15" customHeight="1">
      <c r="A1967" s="255"/>
    </row>
    <row r="1968" spans="1:1" ht="15" customHeight="1">
      <c r="A1968" s="255"/>
    </row>
    <row r="1969" spans="1:1" ht="15" customHeight="1">
      <c r="A1969" s="255"/>
    </row>
    <row r="1970" spans="1:1" ht="15" customHeight="1">
      <c r="A1970" s="255"/>
    </row>
    <row r="1971" spans="1:1" ht="15" customHeight="1">
      <c r="A1971" s="255"/>
    </row>
    <row r="1972" spans="1:1" ht="15" customHeight="1">
      <c r="A1972" s="255"/>
    </row>
    <row r="1973" spans="1:1" ht="15" customHeight="1">
      <c r="A1973" s="255"/>
    </row>
    <row r="1974" spans="1:1" ht="15" customHeight="1">
      <c r="A1974" s="255"/>
    </row>
    <row r="1975" spans="1:1" ht="15" customHeight="1">
      <c r="A1975" s="255"/>
    </row>
    <row r="1976" spans="1:1" ht="15" customHeight="1">
      <c r="A1976" s="255"/>
    </row>
    <row r="1977" spans="1:1" ht="15" customHeight="1">
      <c r="A1977" s="255"/>
    </row>
    <row r="1978" spans="1:1" ht="15" customHeight="1">
      <c r="A1978" s="255"/>
    </row>
    <row r="1979" spans="1:1" ht="15" customHeight="1">
      <c r="A1979" s="255"/>
    </row>
    <row r="1980" spans="1:1" ht="15" customHeight="1">
      <c r="A1980" s="255"/>
    </row>
    <row r="1981" spans="1:1" ht="15" customHeight="1">
      <c r="A1981" s="255"/>
    </row>
    <row r="1982" spans="1:1" ht="15" customHeight="1">
      <c r="A1982" s="255"/>
    </row>
    <row r="1983" spans="1:1" ht="15" customHeight="1">
      <c r="A1983" s="255"/>
    </row>
    <row r="1984" spans="1:1" ht="15" customHeight="1">
      <c r="A1984" s="255"/>
    </row>
    <row r="1985" spans="1:1" ht="15" customHeight="1">
      <c r="A1985" s="255"/>
    </row>
    <row r="1986" spans="1:1" ht="15" customHeight="1">
      <c r="A1986" s="255"/>
    </row>
    <row r="1987" spans="1:1" ht="15" customHeight="1">
      <c r="A1987" s="255"/>
    </row>
    <row r="1988" spans="1:1" ht="15" customHeight="1">
      <c r="A1988" s="255"/>
    </row>
    <row r="1989" spans="1:1" ht="15" customHeight="1">
      <c r="A1989" s="255"/>
    </row>
    <row r="1990" spans="1:1" ht="15" customHeight="1">
      <c r="A1990" s="255"/>
    </row>
    <row r="1991" spans="1:1" ht="15" customHeight="1">
      <c r="A1991" s="255"/>
    </row>
    <row r="1992" spans="1:1" ht="15" customHeight="1">
      <c r="A1992" s="255"/>
    </row>
    <row r="1993" spans="1:1" ht="15" customHeight="1">
      <c r="A1993" s="255"/>
    </row>
    <row r="1994" spans="1:1" ht="15" customHeight="1">
      <c r="A1994" s="255"/>
    </row>
    <row r="1995" spans="1:1" ht="15" customHeight="1">
      <c r="A1995" s="255"/>
    </row>
    <row r="1996" spans="1:1" ht="15" customHeight="1">
      <c r="A1996" s="255"/>
    </row>
    <row r="1997" spans="1:1" ht="15" customHeight="1">
      <c r="A1997" s="255"/>
    </row>
    <row r="1998" spans="1:1" ht="15" customHeight="1">
      <c r="A1998" s="255"/>
    </row>
    <row r="1999" spans="1:1" ht="15" customHeight="1">
      <c r="A1999" s="255"/>
    </row>
    <row r="2000" spans="1:1" ht="15" customHeight="1">
      <c r="A2000" s="255"/>
    </row>
    <row r="2001" spans="1:1" ht="15" customHeight="1">
      <c r="A2001" s="255"/>
    </row>
    <row r="2002" spans="1:1" ht="15" customHeight="1">
      <c r="A2002" s="255"/>
    </row>
    <row r="2003" spans="1:1" ht="15" customHeight="1">
      <c r="A2003" s="255"/>
    </row>
    <row r="2004" spans="1:1" ht="15" customHeight="1">
      <c r="A2004" s="255"/>
    </row>
    <row r="2005" spans="1:1" ht="15" customHeight="1">
      <c r="A2005" s="255"/>
    </row>
    <row r="2006" spans="1:1" ht="15" customHeight="1">
      <c r="A2006" s="255"/>
    </row>
    <row r="2007" spans="1:1" ht="15" customHeight="1">
      <c r="A2007" s="255"/>
    </row>
    <row r="2008" spans="1:1" ht="15" customHeight="1">
      <c r="A2008" s="255"/>
    </row>
    <row r="2009" spans="1:1" ht="15" customHeight="1">
      <c r="A2009" s="255"/>
    </row>
    <row r="2010" spans="1:1" ht="15" customHeight="1">
      <c r="A2010" s="255"/>
    </row>
    <row r="2011" spans="1:1" ht="15" customHeight="1">
      <c r="A2011" s="255"/>
    </row>
    <row r="2012" spans="1:1" ht="15" customHeight="1">
      <c r="A2012" s="255"/>
    </row>
    <row r="2013" spans="1:1" ht="15" customHeight="1">
      <c r="A2013" s="255"/>
    </row>
    <row r="2014" spans="1:1" ht="15" customHeight="1">
      <c r="A2014" s="255"/>
    </row>
    <row r="2015" spans="1:1" ht="15" customHeight="1">
      <c r="A2015" s="255"/>
    </row>
    <row r="2016" spans="1:1" ht="15" customHeight="1">
      <c r="A2016" s="255"/>
    </row>
    <row r="2017" spans="1:1" ht="15" customHeight="1">
      <c r="A2017" s="255"/>
    </row>
    <row r="2018" spans="1:1" ht="15" customHeight="1">
      <c r="A2018" s="255"/>
    </row>
    <row r="2019" spans="1:1" ht="15" customHeight="1">
      <c r="A2019" s="255"/>
    </row>
    <row r="2020" spans="1:1" ht="15" customHeight="1">
      <c r="A2020" s="255"/>
    </row>
    <row r="2021" spans="1:1" ht="15" customHeight="1">
      <c r="A2021" s="255"/>
    </row>
    <row r="2022" spans="1:1" ht="15" customHeight="1">
      <c r="A2022" s="255"/>
    </row>
    <row r="2023" spans="1:1" ht="15" customHeight="1">
      <c r="A2023" s="255"/>
    </row>
    <row r="2024" spans="1:1" ht="15" customHeight="1">
      <c r="A2024" s="255"/>
    </row>
    <row r="2025" spans="1:1" ht="15" customHeight="1">
      <c r="A2025" s="255"/>
    </row>
    <row r="2026" spans="1:1" ht="15" customHeight="1">
      <c r="A2026" s="255"/>
    </row>
    <row r="2027" spans="1:1" ht="15" customHeight="1">
      <c r="A2027" s="255"/>
    </row>
    <row r="2028" spans="1:1" ht="15" customHeight="1">
      <c r="A2028" s="255"/>
    </row>
    <row r="2029" spans="1:1" ht="15" customHeight="1">
      <c r="A2029" s="255"/>
    </row>
    <row r="2030" spans="1:1" ht="15" customHeight="1">
      <c r="A2030" s="255"/>
    </row>
    <row r="2031" spans="1:1" ht="15" customHeight="1">
      <c r="A2031" s="255"/>
    </row>
    <row r="2032" spans="1:1" ht="15" customHeight="1">
      <c r="A2032" s="255"/>
    </row>
    <row r="2033" spans="1:1" ht="15" customHeight="1">
      <c r="A2033" s="255"/>
    </row>
    <row r="2034" spans="1:1" ht="15" customHeight="1">
      <c r="A2034" s="255"/>
    </row>
    <row r="2035" spans="1:1" ht="15" customHeight="1">
      <c r="A2035" s="255"/>
    </row>
    <row r="2036" spans="1:1" ht="15" customHeight="1">
      <c r="A2036" s="255"/>
    </row>
    <row r="2037" spans="1:1" ht="15" customHeight="1">
      <c r="A2037" s="255"/>
    </row>
    <row r="2038" spans="1:1" ht="15" customHeight="1">
      <c r="A2038" s="255"/>
    </row>
    <row r="2039" spans="1:1" ht="15" customHeight="1">
      <c r="A2039" s="255"/>
    </row>
    <row r="2040" spans="1:1" ht="15" customHeight="1">
      <c r="A2040" s="255"/>
    </row>
    <row r="2041" spans="1:1" ht="15" customHeight="1">
      <c r="A2041" s="255"/>
    </row>
    <row r="2042" spans="1:1" ht="15" customHeight="1">
      <c r="A2042" s="255"/>
    </row>
    <row r="2043" spans="1:1" ht="15" customHeight="1">
      <c r="A2043" s="255"/>
    </row>
    <row r="2044" spans="1:1" ht="15" customHeight="1">
      <c r="A2044" s="255"/>
    </row>
    <row r="2045" spans="1:1" ht="15" customHeight="1">
      <c r="A2045" s="255"/>
    </row>
    <row r="2046" spans="1:1" ht="15" customHeight="1">
      <c r="A2046" s="255"/>
    </row>
    <row r="2047" spans="1:1" ht="15" customHeight="1">
      <c r="A2047" s="255"/>
    </row>
    <row r="2048" spans="1:1" ht="15" customHeight="1">
      <c r="A2048" s="255"/>
    </row>
    <row r="2049" spans="1:1" ht="15" customHeight="1">
      <c r="A2049" s="255"/>
    </row>
    <row r="2050" spans="1:1" ht="15" customHeight="1">
      <c r="A2050" s="255"/>
    </row>
    <row r="2051" spans="1:1" ht="15" customHeight="1">
      <c r="A2051" s="255"/>
    </row>
    <row r="2052" spans="1:1" ht="15" customHeight="1">
      <c r="A2052" s="255"/>
    </row>
    <row r="2053" spans="1:1" ht="15" customHeight="1">
      <c r="A2053" s="255"/>
    </row>
    <row r="2054" spans="1:1" ht="15" customHeight="1">
      <c r="A2054" s="255"/>
    </row>
    <row r="2055" spans="1:1" ht="15" customHeight="1">
      <c r="A2055" s="255"/>
    </row>
    <row r="2056" spans="1:1" ht="15" customHeight="1">
      <c r="A2056" s="255"/>
    </row>
    <row r="2057" spans="1:1" ht="15" customHeight="1">
      <c r="A2057" s="255"/>
    </row>
    <row r="2058" spans="1:1" ht="15" customHeight="1">
      <c r="A2058" s="255"/>
    </row>
    <row r="2059" spans="1:1" ht="15" customHeight="1">
      <c r="A2059" s="255"/>
    </row>
    <row r="2060" spans="1:1" ht="15" customHeight="1">
      <c r="A2060" s="255"/>
    </row>
    <row r="2061" spans="1:1" ht="15" customHeight="1">
      <c r="A2061" s="255"/>
    </row>
    <row r="2062" spans="1:1" ht="15" customHeight="1">
      <c r="A2062" s="255"/>
    </row>
    <row r="2063" spans="1:1" ht="15" customHeight="1">
      <c r="A2063" s="255"/>
    </row>
    <row r="2064" spans="1:1" ht="15" customHeight="1">
      <c r="A2064" s="255"/>
    </row>
    <row r="2065" spans="1:1" ht="15" customHeight="1">
      <c r="A2065" s="255"/>
    </row>
    <row r="2066" spans="1:1" ht="15" customHeight="1">
      <c r="A2066" s="255"/>
    </row>
    <row r="2067" spans="1:1" ht="15" customHeight="1">
      <c r="A2067" s="255"/>
    </row>
    <row r="2068" spans="1:1" ht="15" customHeight="1">
      <c r="A2068" s="255"/>
    </row>
    <row r="2069" spans="1:1" ht="15" customHeight="1">
      <c r="A2069" s="255"/>
    </row>
    <row r="2070" spans="1:1" ht="15" customHeight="1">
      <c r="A2070" s="255"/>
    </row>
    <row r="2071" spans="1:1" ht="15" customHeight="1">
      <c r="A2071" s="255"/>
    </row>
    <row r="2072" spans="1:1" ht="15" customHeight="1">
      <c r="A2072" s="255"/>
    </row>
    <row r="2073" spans="1:1" ht="15" customHeight="1">
      <c r="A2073" s="255"/>
    </row>
    <row r="2074" spans="1:1" ht="15" customHeight="1">
      <c r="A2074" s="255"/>
    </row>
    <row r="2075" spans="1:1" ht="15" customHeight="1">
      <c r="A2075" s="255"/>
    </row>
    <row r="2076" spans="1:1" ht="15" customHeight="1">
      <c r="A2076" s="255"/>
    </row>
    <row r="2077" spans="1:1" ht="15" customHeight="1">
      <c r="A2077" s="255"/>
    </row>
    <row r="2078" spans="1:1" ht="15" customHeight="1">
      <c r="A2078" s="255"/>
    </row>
    <row r="2079" spans="1:1" ht="15" customHeight="1">
      <c r="A2079" s="255"/>
    </row>
    <row r="2080" spans="1:1" ht="15" customHeight="1">
      <c r="A2080" s="255"/>
    </row>
    <row r="2081" spans="1:1" ht="15" customHeight="1">
      <c r="A2081" s="255"/>
    </row>
    <row r="2082" spans="1:1" ht="15" customHeight="1">
      <c r="A2082" s="255"/>
    </row>
    <row r="2083" spans="1:1" ht="15" customHeight="1">
      <c r="A2083" s="255"/>
    </row>
    <row r="2084" spans="1:1" ht="15" customHeight="1">
      <c r="A2084" s="255"/>
    </row>
    <row r="2085" spans="1:1" ht="15" customHeight="1">
      <c r="A2085" s="255"/>
    </row>
    <row r="2086" spans="1:1" ht="15" customHeight="1">
      <c r="A2086" s="255"/>
    </row>
    <row r="2087" spans="1:1" ht="15" customHeight="1">
      <c r="A2087" s="255"/>
    </row>
    <row r="2088" spans="1:1" ht="15" customHeight="1">
      <c r="A2088" s="255"/>
    </row>
    <row r="2089" spans="1:1" ht="15" customHeight="1">
      <c r="A2089" s="255"/>
    </row>
    <row r="2090" spans="1:1" ht="15" customHeight="1">
      <c r="A2090" s="255"/>
    </row>
    <row r="2091" spans="1:1" ht="15" customHeight="1">
      <c r="A2091" s="255"/>
    </row>
    <row r="2092" spans="1:1" ht="15" customHeight="1">
      <c r="A2092" s="255"/>
    </row>
    <row r="2093" spans="1:1" ht="15" customHeight="1">
      <c r="A2093" s="255"/>
    </row>
    <row r="2094" spans="1:1" ht="15" customHeight="1">
      <c r="A2094" s="255"/>
    </row>
    <row r="2095" spans="1:1" ht="15" customHeight="1">
      <c r="A2095" s="255"/>
    </row>
    <row r="2096" spans="1:1" ht="15" customHeight="1">
      <c r="A2096" s="255"/>
    </row>
    <row r="2097" spans="1:1" ht="15" customHeight="1">
      <c r="A2097" s="255"/>
    </row>
    <row r="2098" spans="1:1" ht="15" customHeight="1">
      <c r="A2098" s="255"/>
    </row>
    <row r="2099" spans="1:1" ht="15" customHeight="1">
      <c r="A2099" s="255"/>
    </row>
    <row r="2100" spans="1:1" ht="15" customHeight="1">
      <c r="A2100" s="255"/>
    </row>
    <row r="2101" spans="1:1" ht="15" customHeight="1">
      <c r="A2101" s="255"/>
    </row>
    <row r="2102" spans="1:1" ht="15" customHeight="1">
      <c r="A2102" s="255"/>
    </row>
    <row r="2103" spans="1:1" ht="15" customHeight="1">
      <c r="A2103" s="255"/>
    </row>
    <row r="2104" spans="1:1" ht="15" customHeight="1">
      <c r="A2104" s="255"/>
    </row>
    <row r="2105" spans="1:1" ht="15" customHeight="1">
      <c r="A2105" s="255"/>
    </row>
    <row r="2106" spans="1:1" ht="15" customHeight="1">
      <c r="A2106" s="255"/>
    </row>
    <row r="2107" spans="1:1" ht="15" customHeight="1">
      <c r="A2107" s="255"/>
    </row>
    <row r="2108" spans="1:1" ht="15" customHeight="1">
      <c r="A2108" s="255"/>
    </row>
    <row r="2109" spans="1:1" ht="15" customHeight="1">
      <c r="A2109" s="255"/>
    </row>
    <row r="2110" spans="1:1" ht="15" customHeight="1">
      <c r="A2110" s="255"/>
    </row>
    <row r="2111" spans="1:1" ht="15" customHeight="1">
      <c r="A2111" s="255"/>
    </row>
    <row r="2112" spans="1:1" ht="15" customHeight="1">
      <c r="A2112" s="255"/>
    </row>
    <row r="2113" spans="1:1" ht="15" customHeight="1">
      <c r="A2113" s="255"/>
    </row>
    <row r="2114" spans="1:1" ht="15" customHeight="1">
      <c r="A2114" s="255"/>
    </row>
    <row r="2115" spans="1:1" ht="15" customHeight="1">
      <c r="A2115" s="255"/>
    </row>
    <row r="2116" spans="1:1" ht="15" customHeight="1">
      <c r="A2116" s="255"/>
    </row>
    <row r="2117" spans="1:1" ht="15" customHeight="1">
      <c r="A2117" s="255"/>
    </row>
    <row r="2118" spans="1:1" ht="15" customHeight="1">
      <c r="A2118" s="255"/>
    </row>
    <row r="2119" spans="1:1" ht="15" customHeight="1">
      <c r="A2119" s="255"/>
    </row>
    <row r="2120" spans="1:1" ht="15" customHeight="1">
      <c r="A2120" s="255"/>
    </row>
    <row r="2121" spans="1:1" ht="15" customHeight="1">
      <c r="A2121" s="255"/>
    </row>
    <row r="2122" spans="1:1" ht="15" customHeight="1">
      <c r="A2122" s="255"/>
    </row>
    <row r="2123" spans="1:1" ht="15" customHeight="1">
      <c r="A2123" s="255"/>
    </row>
    <row r="2124" spans="1:1" ht="15" customHeight="1">
      <c r="A2124" s="255"/>
    </row>
    <row r="2125" spans="1:1" ht="15" customHeight="1">
      <c r="A2125" s="255"/>
    </row>
    <row r="2126" spans="1:1" ht="15" customHeight="1">
      <c r="A2126" s="255"/>
    </row>
    <row r="2127" spans="1:1" ht="15" customHeight="1">
      <c r="A2127" s="255"/>
    </row>
    <row r="2128" spans="1:1" ht="15" customHeight="1">
      <c r="A2128" s="255"/>
    </row>
    <row r="2129" spans="1:1" ht="15" customHeight="1">
      <c r="A2129" s="255"/>
    </row>
    <row r="2130" spans="1:1" ht="15" customHeight="1">
      <c r="A2130" s="255"/>
    </row>
    <row r="2131" spans="1:1" ht="15" customHeight="1">
      <c r="A2131" s="255"/>
    </row>
    <row r="2132" spans="1:1" ht="15" customHeight="1">
      <c r="A2132" s="255"/>
    </row>
    <row r="2133" spans="1:1" ht="15" customHeight="1">
      <c r="A2133" s="255"/>
    </row>
    <row r="2134" spans="1:1" ht="15" customHeight="1">
      <c r="A2134" s="255"/>
    </row>
    <row r="2135" spans="1:1" ht="15" customHeight="1">
      <c r="A2135" s="255"/>
    </row>
    <row r="2136" spans="1:1" ht="15" customHeight="1">
      <c r="A2136" s="255"/>
    </row>
    <row r="2137" spans="1:1" ht="15" customHeight="1">
      <c r="A2137" s="255"/>
    </row>
    <row r="2138" spans="1:1" ht="15" customHeight="1">
      <c r="A2138" s="255"/>
    </row>
    <row r="2139" spans="1:1" ht="15" customHeight="1">
      <c r="A2139" s="255"/>
    </row>
    <row r="2140" spans="1:1" ht="15" customHeight="1">
      <c r="A2140" s="255"/>
    </row>
    <row r="2141" spans="1:1" ht="15" customHeight="1">
      <c r="A2141" s="255"/>
    </row>
    <row r="2142" spans="1:1" ht="15" customHeight="1">
      <c r="A2142" s="255"/>
    </row>
    <row r="2143" spans="1:1" ht="15" customHeight="1">
      <c r="A2143" s="255"/>
    </row>
    <row r="2144" spans="1:1" ht="15" customHeight="1">
      <c r="A2144" s="255"/>
    </row>
    <row r="2145" spans="1:1" ht="15" customHeight="1">
      <c r="A2145" s="255"/>
    </row>
    <row r="2146" spans="1:1" ht="15" customHeight="1">
      <c r="A2146" s="255"/>
    </row>
    <row r="2147" spans="1:1" ht="15" customHeight="1">
      <c r="A2147" s="255"/>
    </row>
    <row r="2148" spans="1:1" ht="15" customHeight="1">
      <c r="A2148" s="255"/>
    </row>
    <row r="2149" spans="1:1" ht="15" customHeight="1">
      <c r="A2149" s="255"/>
    </row>
    <row r="2150" spans="1:1" ht="15" customHeight="1">
      <c r="A2150" s="255"/>
    </row>
    <row r="2151" spans="1:1" ht="15" customHeight="1">
      <c r="A2151" s="255"/>
    </row>
    <row r="2152" spans="1:1" ht="15" customHeight="1">
      <c r="A2152" s="255"/>
    </row>
    <row r="2153" spans="1:1" ht="15" customHeight="1">
      <c r="A2153" s="255"/>
    </row>
    <row r="2154" spans="1:1" ht="15" customHeight="1">
      <c r="A2154" s="255"/>
    </row>
    <row r="2155" spans="1:1" ht="15" customHeight="1">
      <c r="A2155" s="255"/>
    </row>
    <row r="2156" spans="1:1" ht="15" customHeight="1">
      <c r="A2156" s="255"/>
    </row>
    <row r="2157" spans="1:1" ht="15" customHeight="1">
      <c r="A2157" s="255"/>
    </row>
    <row r="2158" spans="1:1" ht="15" customHeight="1">
      <c r="A2158" s="255"/>
    </row>
    <row r="2159" spans="1:1" ht="15" customHeight="1">
      <c r="A2159" s="255"/>
    </row>
    <row r="2160" spans="1:1" ht="15" customHeight="1">
      <c r="A2160" s="255"/>
    </row>
    <row r="2161" spans="1:1" ht="15" customHeight="1">
      <c r="A2161" s="255"/>
    </row>
    <row r="2162" spans="1:1" ht="15" customHeight="1">
      <c r="A2162" s="255"/>
    </row>
    <row r="2163" spans="1:1" ht="15" customHeight="1">
      <c r="A2163" s="255"/>
    </row>
    <row r="2164" spans="1:1" ht="15" customHeight="1">
      <c r="A2164" s="255"/>
    </row>
    <row r="2165" spans="1:1" ht="15" customHeight="1">
      <c r="A2165" s="255"/>
    </row>
    <row r="2166" spans="1:1" ht="15" customHeight="1">
      <c r="A2166" s="255"/>
    </row>
    <row r="2167" spans="1:1" ht="15" customHeight="1">
      <c r="A2167" s="255"/>
    </row>
    <row r="2168" spans="1:1" ht="15" customHeight="1">
      <c r="A2168" s="255"/>
    </row>
    <row r="2169" spans="1:1" ht="15" customHeight="1">
      <c r="A2169" s="255"/>
    </row>
    <row r="2170" spans="1:1" ht="15" customHeight="1">
      <c r="A2170" s="255"/>
    </row>
    <row r="2171" spans="1:1" ht="15" customHeight="1">
      <c r="A2171" s="255"/>
    </row>
    <row r="2172" spans="1:1" ht="15" customHeight="1">
      <c r="A2172" s="255"/>
    </row>
    <row r="2173" spans="1:1" ht="15" customHeight="1">
      <c r="A2173" s="255"/>
    </row>
    <row r="2174" spans="1:1" ht="15" customHeight="1">
      <c r="A2174" s="255"/>
    </row>
    <row r="2175" spans="1:1" ht="15" customHeight="1">
      <c r="A2175" s="255"/>
    </row>
    <row r="2176" spans="1:1" ht="15" customHeight="1">
      <c r="A2176" s="255"/>
    </row>
    <row r="2177" spans="1:1" ht="15" customHeight="1">
      <c r="A2177" s="255"/>
    </row>
    <row r="2178" spans="1:1" ht="15" customHeight="1">
      <c r="A2178" s="255"/>
    </row>
    <row r="2179" spans="1:1" ht="15" customHeight="1">
      <c r="A2179" s="255"/>
    </row>
    <row r="2180" spans="1:1" ht="15" customHeight="1">
      <c r="A2180" s="255"/>
    </row>
    <row r="2181" spans="1:1" ht="15" customHeight="1">
      <c r="A2181" s="255"/>
    </row>
    <row r="2182" spans="1:1" ht="15" customHeight="1">
      <c r="A2182" s="255"/>
    </row>
    <row r="2183" spans="1:1" ht="15" customHeight="1">
      <c r="A2183" s="255"/>
    </row>
    <row r="2184" spans="1:1" ht="15" customHeight="1">
      <c r="A2184" s="255"/>
    </row>
    <row r="2185" spans="1:1" ht="15" customHeight="1">
      <c r="A2185" s="255"/>
    </row>
    <row r="2186" spans="1:1" ht="15" customHeight="1">
      <c r="A2186" s="255"/>
    </row>
    <row r="2187" spans="1:1" ht="15" customHeight="1">
      <c r="A2187" s="255"/>
    </row>
    <row r="2188" spans="1:1" ht="15" customHeight="1">
      <c r="A2188" s="255"/>
    </row>
    <row r="2189" spans="1:1" ht="15" customHeight="1">
      <c r="A2189" s="255"/>
    </row>
    <row r="2190" spans="1:1" ht="15" customHeight="1">
      <c r="A2190" s="255"/>
    </row>
    <row r="2191" spans="1:1" ht="15" customHeight="1">
      <c r="A2191" s="255"/>
    </row>
    <row r="2192" spans="1:1" ht="15" customHeight="1">
      <c r="A2192" s="255"/>
    </row>
    <row r="2193" spans="1:1" ht="15" customHeight="1">
      <c r="A2193" s="255"/>
    </row>
    <row r="2194" spans="1:1" ht="15" customHeight="1">
      <c r="A2194" s="255"/>
    </row>
    <row r="2195" spans="1:1" ht="15" customHeight="1">
      <c r="A2195" s="255"/>
    </row>
    <row r="2196" spans="1:1" ht="15" customHeight="1">
      <c r="A2196" s="255"/>
    </row>
    <row r="2197" spans="1:1" ht="15" customHeight="1">
      <c r="A2197" s="255"/>
    </row>
    <row r="2198" spans="1:1" ht="15" customHeight="1">
      <c r="A2198" s="255"/>
    </row>
    <row r="2199" spans="1:1" ht="15" customHeight="1">
      <c r="A2199" s="255"/>
    </row>
    <row r="2200" spans="1:1" ht="15" customHeight="1">
      <c r="A2200" s="255"/>
    </row>
    <row r="2201" spans="1:1" ht="15" customHeight="1">
      <c r="A2201" s="255"/>
    </row>
    <row r="2202" spans="1:1" ht="15" customHeight="1">
      <c r="A2202" s="255"/>
    </row>
    <row r="2203" spans="1:1" ht="15" customHeight="1">
      <c r="A2203" s="255"/>
    </row>
    <row r="2204" spans="1:1" ht="15" customHeight="1">
      <c r="A2204" s="255"/>
    </row>
    <row r="2205" spans="1:1" ht="15" customHeight="1">
      <c r="A2205" s="255"/>
    </row>
    <row r="2206" spans="1:1" ht="15" customHeight="1">
      <c r="A2206" s="255"/>
    </row>
    <row r="2207" spans="1:1" ht="15" customHeight="1">
      <c r="A2207" s="255"/>
    </row>
    <row r="2208" spans="1:1" ht="15" customHeight="1">
      <c r="A2208" s="255"/>
    </row>
    <row r="2209" spans="1:1" ht="15" customHeight="1">
      <c r="A2209" s="255"/>
    </row>
    <row r="2210" spans="1:1" ht="15" customHeight="1">
      <c r="A2210" s="255"/>
    </row>
    <row r="2211" spans="1:1" ht="15" customHeight="1">
      <c r="A2211" s="255"/>
    </row>
    <row r="2212" spans="1:1" ht="15" customHeight="1">
      <c r="A2212" s="255"/>
    </row>
    <row r="2213" spans="1:1" ht="15" customHeight="1">
      <c r="A2213" s="255"/>
    </row>
    <row r="2214" spans="1:1" ht="15" customHeight="1">
      <c r="A2214" s="255"/>
    </row>
    <row r="2215" spans="1:1" ht="15" customHeight="1">
      <c r="A2215" s="255"/>
    </row>
    <row r="2216" spans="1:1" ht="15" customHeight="1">
      <c r="A2216" s="255"/>
    </row>
    <row r="2217" spans="1:1" ht="15" customHeight="1">
      <c r="A2217" s="255"/>
    </row>
    <row r="2218" spans="1:1" ht="15" customHeight="1">
      <c r="A2218" s="255"/>
    </row>
    <row r="2219" spans="1:1" ht="15" customHeight="1">
      <c r="A2219" s="255"/>
    </row>
    <row r="2220" spans="1:1" ht="15" customHeight="1">
      <c r="A2220" s="255"/>
    </row>
    <row r="2221" spans="1:1" ht="15" customHeight="1">
      <c r="A2221" s="255"/>
    </row>
    <row r="2222" spans="1:1" ht="15" customHeight="1">
      <c r="A2222" s="255"/>
    </row>
    <row r="2223" spans="1:1" ht="15" customHeight="1">
      <c r="A2223" s="255"/>
    </row>
    <row r="2224" spans="1:1" ht="15" customHeight="1">
      <c r="A2224" s="255"/>
    </row>
    <row r="2225" spans="1:1" ht="15" customHeight="1">
      <c r="A2225" s="255"/>
    </row>
    <row r="2226" spans="1:1" ht="15" customHeight="1">
      <c r="A2226" s="255"/>
    </row>
    <row r="2227" spans="1:1" ht="15" customHeight="1">
      <c r="A2227" s="255"/>
    </row>
    <row r="2228" spans="1:1" ht="15" customHeight="1">
      <c r="A2228" s="255"/>
    </row>
    <row r="2229" spans="1:1" ht="15" customHeight="1">
      <c r="A2229" s="255"/>
    </row>
    <row r="2230" spans="1:1" ht="15" customHeight="1">
      <c r="A2230" s="255"/>
    </row>
    <row r="2231" spans="1:1" ht="15" customHeight="1">
      <c r="A2231" s="255"/>
    </row>
    <row r="2232" spans="1:1" ht="15" customHeight="1">
      <c r="A2232" s="255"/>
    </row>
    <row r="2233" spans="1:1" ht="15" customHeight="1">
      <c r="A2233" s="255"/>
    </row>
    <row r="2234" spans="1:1" ht="15" customHeight="1">
      <c r="A2234" s="255"/>
    </row>
    <row r="2235" spans="1:1" ht="15" customHeight="1">
      <c r="A2235" s="255"/>
    </row>
    <row r="2236" spans="1:1" ht="15" customHeight="1">
      <c r="A2236" s="255"/>
    </row>
    <row r="2237" spans="1:1" ht="15" customHeight="1">
      <c r="A2237" s="255"/>
    </row>
    <row r="2238" spans="1:1" ht="15" customHeight="1">
      <c r="A2238" s="255"/>
    </row>
    <row r="2239" spans="1:1" ht="15" customHeight="1">
      <c r="A2239" s="255"/>
    </row>
    <row r="2240" spans="1:1" ht="15" customHeight="1">
      <c r="A2240" s="255"/>
    </row>
    <row r="2241" spans="1:1" ht="15" customHeight="1">
      <c r="A2241" s="255"/>
    </row>
    <row r="2242" spans="1:1" ht="15" customHeight="1">
      <c r="A2242" s="255"/>
    </row>
    <row r="2243" spans="1:1" ht="15" customHeight="1">
      <c r="A2243" s="255"/>
    </row>
    <row r="2244" spans="1:1" ht="15" customHeight="1">
      <c r="A2244" s="255"/>
    </row>
    <row r="2245" spans="1:1" ht="15" customHeight="1">
      <c r="A2245" s="255"/>
    </row>
    <row r="2246" spans="1:1" ht="15" customHeight="1">
      <c r="A2246" s="255"/>
    </row>
    <row r="2247" spans="1:1" ht="15" customHeight="1">
      <c r="A2247" s="255"/>
    </row>
    <row r="2248" spans="1:1" ht="15" customHeight="1">
      <c r="A2248" s="255"/>
    </row>
    <row r="2249" spans="1:1" ht="15" customHeight="1">
      <c r="A2249" s="255"/>
    </row>
    <row r="2250" spans="1:1" ht="15" customHeight="1">
      <c r="A2250" s="255"/>
    </row>
    <row r="2251" spans="1:1" ht="15" customHeight="1">
      <c r="A2251" s="255"/>
    </row>
    <row r="2252" spans="1:1" ht="15" customHeight="1">
      <c r="A2252" s="255"/>
    </row>
    <row r="2253" spans="1:1" ht="15" customHeight="1">
      <c r="A2253" s="255"/>
    </row>
    <row r="2254" spans="1:1" ht="15" customHeight="1">
      <c r="A2254" s="255"/>
    </row>
    <row r="2255" spans="1:1" ht="15" customHeight="1">
      <c r="A2255" s="255"/>
    </row>
    <row r="2256" spans="1:1" ht="15" customHeight="1">
      <c r="A2256" s="255"/>
    </row>
    <row r="2257" spans="1:1" ht="15" customHeight="1">
      <c r="A2257" s="255"/>
    </row>
    <row r="2258" spans="1:1" ht="15" customHeight="1">
      <c r="A2258" s="255"/>
    </row>
    <row r="2259" spans="1:1" ht="15" customHeight="1">
      <c r="A2259" s="255"/>
    </row>
    <row r="2260" spans="1:1" ht="15" customHeight="1">
      <c r="A2260" s="255"/>
    </row>
    <row r="2261" spans="1:1" ht="15" customHeight="1">
      <c r="A2261" s="255"/>
    </row>
    <row r="2262" spans="1:1" ht="15" customHeight="1">
      <c r="A2262" s="255"/>
    </row>
    <row r="2263" spans="1:1" ht="15" customHeight="1">
      <c r="A2263" s="255"/>
    </row>
    <row r="2264" spans="1:1" ht="15" customHeight="1">
      <c r="A2264" s="255"/>
    </row>
    <row r="2265" spans="1:1" ht="15" customHeight="1">
      <c r="A2265" s="255"/>
    </row>
    <row r="2266" spans="1:1" ht="15" customHeight="1">
      <c r="A2266" s="255"/>
    </row>
    <row r="2267" spans="1:1" ht="15" customHeight="1">
      <c r="A2267" s="255"/>
    </row>
    <row r="2268" spans="1:1" ht="15" customHeight="1">
      <c r="A2268" s="255"/>
    </row>
    <row r="2269" spans="1:1" ht="15" customHeight="1">
      <c r="A2269" s="255"/>
    </row>
    <row r="2270" spans="1:1" ht="15" customHeight="1">
      <c r="A2270" s="255"/>
    </row>
    <row r="2271" spans="1:1" ht="15" customHeight="1">
      <c r="A2271" s="255"/>
    </row>
    <row r="2272" spans="1:1" ht="15" customHeight="1">
      <c r="A2272" s="255"/>
    </row>
    <row r="2273" spans="1:1" ht="15" customHeight="1">
      <c r="A2273" s="255"/>
    </row>
    <row r="2274" spans="1:1" ht="15" customHeight="1">
      <c r="A2274" s="255"/>
    </row>
    <row r="2275" spans="1:1" ht="15" customHeight="1">
      <c r="A2275" s="255"/>
    </row>
    <row r="2276" spans="1:1" ht="15" customHeight="1">
      <c r="A2276" s="255"/>
    </row>
    <row r="2277" spans="1:1" ht="15" customHeight="1">
      <c r="A2277" s="255"/>
    </row>
    <row r="2278" spans="1:1" ht="15" customHeight="1">
      <c r="A2278" s="255"/>
    </row>
    <row r="2279" spans="1:1" ht="15" customHeight="1">
      <c r="A2279" s="255"/>
    </row>
    <row r="2280" spans="1:1" ht="15" customHeight="1">
      <c r="A2280" s="255"/>
    </row>
    <row r="2281" spans="1:1" ht="15" customHeight="1">
      <c r="A2281" s="255"/>
    </row>
    <row r="2282" spans="1:1" ht="15" customHeight="1">
      <c r="A2282" s="255"/>
    </row>
    <row r="2283" spans="1:1" ht="15" customHeight="1">
      <c r="A2283" s="255"/>
    </row>
    <row r="2284" spans="1:1" ht="15" customHeight="1">
      <c r="A2284" s="255"/>
    </row>
    <row r="2285" spans="1:1" ht="15" customHeight="1">
      <c r="A2285" s="255"/>
    </row>
    <row r="2286" spans="1:1" ht="15" customHeight="1">
      <c r="A2286" s="255"/>
    </row>
    <row r="2287" spans="1:1" ht="15" customHeight="1">
      <c r="A2287" s="255"/>
    </row>
    <row r="2288" spans="1:1" ht="15" customHeight="1">
      <c r="A2288" s="255"/>
    </row>
    <row r="2289" spans="1:1" ht="15" customHeight="1">
      <c r="A2289" s="255"/>
    </row>
    <row r="2290" spans="1:1" ht="15" customHeight="1">
      <c r="A2290" s="255"/>
    </row>
    <row r="2291" spans="1:1" ht="15" customHeight="1">
      <c r="A2291" s="255"/>
    </row>
    <row r="2292" spans="1:1" ht="15" customHeight="1">
      <c r="A2292" s="255"/>
    </row>
    <row r="2293" spans="1:1" ht="15" customHeight="1">
      <c r="A2293" s="255"/>
    </row>
    <row r="2294" spans="1:1" ht="15" customHeight="1">
      <c r="A2294" s="255"/>
    </row>
    <row r="2295" spans="1:1" ht="15" customHeight="1">
      <c r="A2295" s="255"/>
    </row>
    <row r="2296" spans="1:1" ht="15" customHeight="1">
      <c r="A2296" s="255"/>
    </row>
    <row r="2297" spans="1:1" ht="15" customHeight="1">
      <c r="A2297" s="255"/>
    </row>
    <row r="2298" spans="1:1" ht="15" customHeight="1">
      <c r="A2298" s="255"/>
    </row>
    <row r="2299" spans="1:1" ht="15" customHeight="1">
      <c r="A2299" s="255"/>
    </row>
    <row r="2300" spans="1:1" ht="15" customHeight="1">
      <c r="A2300" s="255"/>
    </row>
    <row r="2301" spans="1:1" ht="15" customHeight="1">
      <c r="A2301" s="255"/>
    </row>
    <row r="2302" spans="1:1" ht="15" customHeight="1">
      <c r="A2302" s="255"/>
    </row>
    <row r="2303" spans="1:1" ht="15" customHeight="1">
      <c r="A2303" s="255"/>
    </row>
    <row r="2304" spans="1:1" ht="15" customHeight="1">
      <c r="A2304" s="255"/>
    </row>
    <row r="2305" spans="1:1" ht="15" customHeight="1">
      <c r="A2305" s="255"/>
    </row>
    <row r="2306" spans="1:1" ht="15" customHeight="1">
      <c r="A2306" s="255"/>
    </row>
    <row r="2307" spans="1:1" ht="15" customHeight="1">
      <c r="A2307" s="255"/>
    </row>
    <row r="2308" spans="1:1" ht="15" customHeight="1">
      <c r="A2308" s="255"/>
    </row>
    <row r="2309" spans="1:1" ht="15" customHeight="1">
      <c r="A2309" s="255"/>
    </row>
    <row r="2310" spans="1:1" ht="15" customHeight="1">
      <c r="A2310" s="255"/>
    </row>
    <row r="2311" spans="1:1" ht="15" customHeight="1">
      <c r="A2311" s="255"/>
    </row>
    <row r="2312" spans="1:1" ht="15" customHeight="1">
      <c r="A2312" s="255"/>
    </row>
    <row r="2313" spans="1:1" ht="15" customHeight="1">
      <c r="A2313" s="255"/>
    </row>
    <row r="2314" spans="1:1" ht="15" customHeight="1">
      <c r="A2314" s="255"/>
    </row>
    <row r="2315" spans="1:1" ht="15" customHeight="1">
      <c r="A2315" s="255"/>
    </row>
    <row r="2316" spans="1:1" ht="15" customHeight="1">
      <c r="A2316" s="255"/>
    </row>
    <row r="2317" spans="1:1" ht="15" customHeight="1">
      <c r="A2317" s="255"/>
    </row>
    <row r="2318" spans="1:1" ht="15" customHeight="1">
      <c r="A2318" s="255"/>
    </row>
    <row r="2319" spans="1:1" ht="15" customHeight="1">
      <c r="A2319" s="255"/>
    </row>
    <row r="2320" spans="1:1" ht="15" customHeight="1">
      <c r="A2320" s="255"/>
    </row>
    <row r="2321" spans="1:1" ht="15" customHeight="1">
      <c r="A2321" s="255"/>
    </row>
    <row r="2322" spans="1:1" ht="15" customHeight="1">
      <c r="A2322" s="255"/>
    </row>
    <row r="2323" spans="1:1" ht="15" customHeight="1">
      <c r="A2323" s="255"/>
    </row>
    <row r="2324" spans="1:1" ht="15" customHeight="1">
      <c r="A2324" s="255"/>
    </row>
    <row r="2325" spans="1:1" ht="15" customHeight="1">
      <c r="A2325" s="255"/>
    </row>
    <row r="2326" spans="1:1" ht="15" customHeight="1">
      <c r="A2326" s="255"/>
    </row>
    <row r="2327" spans="1:1" ht="15" customHeight="1">
      <c r="A2327" s="255"/>
    </row>
    <row r="2328" spans="1:1" ht="15" customHeight="1">
      <c r="A2328" s="255"/>
    </row>
    <row r="2329" spans="1:1" ht="15" customHeight="1">
      <c r="A2329" s="255"/>
    </row>
    <row r="2330" spans="1:1" ht="15" customHeight="1">
      <c r="A2330" s="255"/>
    </row>
    <row r="2331" spans="1:1" ht="15" customHeight="1">
      <c r="A2331" s="255"/>
    </row>
    <row r="2332" spans="1:1" ht="15" customHeight="1">
      <c r="A2332" s="255"/>
    </row>
    <row r="2333" spans="1:1" ht="15" customHeight="1">
      <c r="A2333" s="255"/>
    </row>
    <row r="2334" spans="1:1" ht="15" customHeight="1">
      <c r="A2334" s="255"/>
    </row>
    <row r="2335" spans="1:1" ht="15" customHeight="1">
      <c r="A2335" s="255"/>
    </row>
    <row r="2336" spans="1:1" ht="15" customHeight="1">
      <c r="A2336" s="255"/>
    </row>
    <row r="2337" spans="1:1" ht="15" customHeight="1">
      <c r="A2337" s="255"/>
    </row>
    <row r="2338" spans="1:1" ht="15" customHeight="1">
      <c r="A2338" s="255"/>
    </row>
    <row r="2339" spans="1:1" ht="15" customHeight="1">
      <c r="A2339" s="255"/>
    </row>
    <row r="2340" spans="1:1" ht="15" customHeight="1">
      <c r="A2340" s="255"/>
    </row>
    <row r="2341" spans="1:1" ht="15" customHeight="1">
      <c r="A2341" s="255"/>
    </row>
    <row r="2342" spans="1:1" ht="15" customHeight="1">
      <c r="A2342" s="255"/>
    </row>
    <row r="2343" spans="1:1" ht="15" customHeight="1">
      <c r="A2343" s="255"/>
    </row>
    <row r="2344" spans="1:1" ht="15" customHeight="1">
      <c r="A2344" s="255"/>
    </row>
    <row r="2345" spans="1:1" ht="15" customHeight="1">
      <c r="A2345" s="255"/>
    </row>
    <row r="2346" spans="1:1" ht="15" customHeight="1">
      <c r="A2346" s="255"/>
    </row>
    <row r="2347" spans="1:1" ht="15" customHeight="1">
      <c r="A2347" s="255"/>
    </row>
    <row r="2348" spans="1:1" ht="15" customHeight="1">
      <c r="A2348" s="255"/>
    </row>
    <row r="2349" spans="1:1" ht="15" customHeight="1">
      <c r="A2349" s="255"/>
    </row>
    <row r="2350" spans="1:1" ht="15" customHeight="1">
      <c r="A2350" s="255"/>
    </row>
    <row r="2351" spans="1:1" ht="15" customHeight="1">
      <c r="A2351" s="255"/>
    </row>
    <row r="2352" spans="1:1" ht="15" customHeight="1">
      <c r="A2352" s="255"/>
    </row>
    <row r="2353" spans="1:1" ht="15" customHeight="1">
      <c r="A2353" s="255"/>
    </row>
    <row r="2354" spans="1:1" ht="15" customHeight="1">
      <c r="A2354" s="255"/>
    </row>
    <row r="2355" spans="1:1" ht="15" customHeight="1">
      <c r="A2355" s="255"/>
    </row>
    <row r="2356" spans="1:1" ht="15" customHeight="1">
      <c r="A2356" s="255"/>
    </row>
    <row r="2357" spans="1:1" ht="15" customHeight="1">
      <c r="A2357" s="255"/>
    </row>
    <row r="2358" spans="1:1" ht="15" customHeight="1">
      <c r="A2358" s="255"/>
    </row>
    <row r="2359" spans="1:1" ht="15" customHeight="1">
      <c r="A2359" s="255"/>
    </row>
    <row r="2360" spans="1:1" ht="15" customHeight="1">
      <c r="A2360" s="255"/>
    </row>
    <row r="2361" spans="1:1" ht="15" customHeight="1">
      <c r="A2361" s="255"/>
    </row>
    <row r="2362" spans="1:1" ht="15" customHeight="1">
      <c r="A2362" s="255"/>
    </row>
    <row r="2363" spans="1:1" ht="15" customHeight="1">
      <c r="A2363" s="255"/>
    </row>
    <row r="2364" spans="1:1" ht="15" customHeight="1">
      <c r="A2364" s="255"/>
    </row>
    <row r="2365" spans="1:1" ht="15" customHeight="1">
      <c r="A2365" s="255"/>
    </row>
    <row r="2366" spans="1:1" ht="15" customHeight="1">
      <c r="A2366" s="255"/>
    </row>
    <row r="2367" spans="1:1" ht="15" customHeight="1">
      <c r="A2367" s="255"/>
    </row>
    <row r="2368" spans="1:1" ht="15" customHeight="1">
      <c r="A2368" s="255"/>
    </row>
    <row r="2369" spans="1:1" ht="15" customHeight="1">
      <c r="A2369" s="255"/>
    </row>
    <row r="2370" spans="1:1" ht="15" customHeight="1">
      <c r="A2370" s="255"/>
    </row>
    <row r="2371" spans="1:1" ht="15" customHeight="1">
      <c r="A2371" s="255"/>
    </row>
    <row r="2372" spans="1:1" ht="15" customHeight="1">
      <c r="A2372" s="255"/>
    </row>
    <row r="2373" spans="1:1" ht="15" customHeight="1">
      <c r="A2373" s="255"/>
    </row>
    <row r="2374" spans="1:1" ht="15" customHeight="1">
      <c r="A2374" s="255"/>
    </row>
    <row r="2375" spans="1:1" ht="15" customHeight="1">
      <c r="A2375" s="255"/>
    </row>
    <row r="2376" spans="1:1" ht="15" customHeight="1">
      <c r="A2376" s="255"/>
    </row>
    <row r="2377" spans="1:1" ht="15" customHeight="1">
      <c r="A2377" s="255"/>
    </row>
    <row r="2378" spans="1:1" ht="15" customHeight="1">
      <c r="A2378" s="255"/>
    </row>
    <row r="2379" spans="1:1" ht="15" customHeight="1">
      <c r="A2379" s="255"/>
    </row>
    <row r="2380" spans="1:1" ht="15" customHeight="1">
      <c r="A2380" s="255"/>
    </row>
    <row r="2381" spans="1:1" ht="15" customHeight="1">
      <c r="A2381" s="255"/>
    </row>
    <row r="2382" spans="1:1" ht="15" customHeight="1">
      <c r="A2382" s="255"/>
    </row>
    <row r="2383" spans="1:1" ht="15" customHeight="1">
      <c r="A2383" s="255"/>
    </row>
    <row r="2384" spans="1:1" ht="15" customHeight="1">
      <c r="A2384" s="255"/>
    </row>
    <row r="2385" spans="1:1" ht="15" customHeight="1">
      <c r="A2385" s="255"/>
    </row>
    <row r="2386" spans="1:1" ht="15" customHeight="1">
      <c r="A2386" s="255"/>
    </row>
    <row r="2387" spans="1:1" ht="15" customHeight="1">
      <c r="A2387" s="255"/>
    </row>
    <row r="2388" spans="1:1" ht="15" customHeight="1">
      <c r="A2388" s="255"/>
    </row>
    <row r="2389" spans="1:1" ht="15" customHeight="1">
      <c r="A2389" s="255"/>
    </row>
    <row r="2390" spans="1:1" ht="15" customHeight="1">
      <c r="A2390" s="255"/>
    </row>
    <row r="2391" spans="1:1" ht="15" customHeight="1">
      <c r="A2391" s="255"/>
    </row>
    <row r="2392" spans="1:1" ht="15" customHeight="1">
      <c r="A2392" s="255"/>
    </row>
    <row r="2393" spans="1:1" ht="15" customHeight="1">
      <c r="A2393" s="255"/>
    </row>
    <row r="2394" spans="1:1" ht="15" customHeight="1">
      <c r="A2394" s="255"/>
    </row>
    <row r="2395" spans="1:1" ht="15" customHeight="1">
      <c r="A2395" s="255"/>
    </row>
    <row r="2396" spans="1:1" ht="15" customHeight="1">
      <c r="A2396" s="255"/>
    </row>
    <row r="2397" spans="1:1" ht="15" customHeight="1">
      <c r="A2397" s="255"/>
    </row>
    <row r="2398" spans="1:1" ht="15" customHeight="1">
      <c r="A2398" s="255"/>
    </row>
    <row r="2399" spans="1:1" ht="15" customHeight="1">
      <c r="A2399" s="255"/>
    </row>
    <row r="2400" spans="1:1" ht="15" customHeight="1">
      <c r="A2400" s="255"/>
    </row>
    <row r="2401" spans="1:1" ht="15" customHeight="1">
      <c r="A2401" s="255"/>
    </row>
    <row r="2402" spans="1:1" ht="15" customHeight="1">
      <c r="A2402" s="255"/>
    </row>
    <row r="2403" spans="1:1" ht="15" customHeight="1">
      <c r="A2403" s="255"/>
    </row>
    <row r="2404" spans="1:1" ht="15" customHeight="1">
      <c r="A2404" s="255"/>
    </row>
    <row r="2405" spans="1:1" ht="15" customHeight="1">
      <c r="A2405" s="255"/>
    </row>
    <row r="2406" spans="1:1" ht="15" customHeight="1">
      <c r="A2406" s="255"/>
    </row>
    <row r="2407" spans="1:1" ht="15" customHeight="1">
      <c r="A2407" s="255"/>
    </row>
    <row r="2408" spans="1:1" ht="15" customHeight="1">
      <c r="A2408" s="255"/>
    </row>
    <row r="2409" spans="1:1" ht="15" customHeight="1">
      <c r="A2409" s="255"/>
    </row>
    <row r="2410" spans="1:1" ht="15" customHeight="1">
      <c r="A2410" s="255"/>
    </row>
    <row r="2411" spans="1:1" ht="15" customHeight="1">
      <c r="A2411" s="255"/>
    </row>
    <row r="2412" spans="1:1" ht="15" customHeight="1">
      <c r="A2412" s="255"/>
    </row>
    <row r="2413" spans="1:1" ht="15" customHeight="1">
      <c r="A2413" s="255"/>
    </row>
    <row r="2414" spans="1:1" ht="15" customHeight="1">
      <c r="A2414" s="255"/>
    </row>
    <row r="2415" spans="1:1" ht="15" customHeight="1">
      <c r="A2415" s="255"/>
    </row>
    <row r="2416" spans="1:1" ht="15" customHeight="1">
      <c r="A2416" s="255"/>
    </row>
    <row r="2417" spans="1:1" ht="15" customHeight="1">
      <c r="A2417" s="255"/>
    </row>
    <row r="2418" spans="1:1" ht="15" customHeight="1">
      <c r="A2418" s="255"/>
    </row>
    <row r="2419" spans="1:1" ht="15" customHeight="1">
      <c r="A2419" s="255"/>
    </row>
    <row r="2420" spans="1:1" ht="15" customHeight="1">
      <c r="A2420" s="255"/>
    </row>
    <row r="2421" spans="1:1" ht="15" customHeight="1">
      <c r="A2421" s="255"/>
    </row>
    <row r="2422" spans="1:1" ht="15" customHeight="1">
      <c r="A2422" s="255"/>
    </row>
    <row r="2423" spans="1:1" ht="15" customHeight="1">
      <c r="A2423" s="255"/>
    </row>
    <row r="2424" spans="1:1" ht="15" customHeight="1">
      <c r="A2424" s="255"/>
    </row>
    <row r="2425" spans="1:1" ht="15" customHeight="1">
      <c r="A2425" s="255"/>
    </row>
    <row r="2426" spans="1:1" ht="15" customHeight="1">
      <c r="A2426" s="255"/>
    </row>
    <row r="2427" spans="1:1" ht="15" customHeight="1">
      <c r="A2427" s="255"/>
    </row>
    <row r="2428" spans="1:1" ht="15" customHeight="1">
      <c r="A2428" s="255"/>
    </row>
    <row r="2429" spans="1:1" ht="15" customHeight="1">
      <c r="A2429" s="255"/>
    </row>
    <row r="2430" spans="1:1" ht="15" customHeight="1">
      <c r="A2430" s="255"/>
    </row>
    <row r="2431" spans="1:1" ht="15" customHeight="1">
      <c r="A2431" s="255"/>
    </row>
    <row r="2432" spans="1:1" ht="15" customHeight="1">
      <c r="A2432" s="255"/>
    </row>
    <row r="2433" spans="1:1" ht="15" customHeight="1">
      <c r="A2433" s="255"/>
    </row>
    <row r="2434" spans="1:1" ht="15" customHeight="1">
      <c r="A2434" s="255"/>
    </row>
    <row r="2435" spans="1:1" ht="15" customHeight="1">
      <c r="A2435" s="255"/>
    </row>
    <row r="2436" spans="1:1" ht="15" customHeight="1">
      <c r="A2436" s="255"/>
    </row>
    <row r="2437" spans="1:1" ht="15" customHeight="1">
      <c r="A2437" s="255"/>
    </row>
    <row r="2438" spans="1:1" ht="15" customHeight="1">
      <c r="A2438" s="255"/>
    </row>
    <row r="2439" spans="1:1" ht="15" customHeight="1">
      <c r="A2439" s="255"/>
    </row>
    <row r="2440" spans="1:1" ht="15" customHeight="1">
      <c r="A2440" s="255"/>
    </row>
    <row r="2441" spans="1:1" ht="15" customHeight="1">
      <c r="A2441" s="255"/>
    </row>
    <row r="2442" spans="1:1" ht="15" customHeight="1">
      <c r="A2442" s="255"/>
    </row>
    <row r="2443" spans="1:1" ht="15" customHeight="1">
      <c r="A2443" s="255"/>
    </row>
    <row r="2444" spans="1:1" ht="15" customHeight="1">
      <c r="A2444" s="255"/>
    </row>
    <row r="2445" spans="1:1" ht="15" customHeight="1">
      <c r="A2445" s="255"/>
    </row>
    <row r="2446" spans="1:1" ht="15" customHeight="1">
      <c r="A2446" s="255"/>
    </row>
    <row r="2447" spans="1:1" ht="15" customHeight="1">
      <c r="A2447" s="255"/>
    </row>
    <row r="2448" spans="1:1" ht="15" customHeight="1">
      <c r="A2448" s="255"/>
    </row>
    <row r="2449" spans="1:1" ht="15" customHeight="1">
      <c r="A2449" s="255"/>
    </row>
    <row r="2450" spans="1:1" ht="15" customHeight="1">
      <c r="A2450" s="255"/>
    </row>
    <row r="2451" spans="1:1" ht="15" customHeight="1">
      <c r="A2451" s="255"/>
    </row>
    <row r="2452" spans="1:1" ht="15" customHeight="1">
      <c r="A2452" s="255"/>
    </row>
    <row r="2453" spans="1:1" ht="15" customHeight="1">
      <c r="A2453" s="255"/>
    </row>
    <row r="2454" spans="1:1" ht="15" customHeight="1">
      <c r="A2454" s="255"/>
    </row>
    <row r="2455" spans="1:1" ht="15" customHeight="1">
      <c r="A2455" s="255"/>
    </row>
    <row r="2456" spans="1:1" ht="15" customHeight="1">
      <c r="A2456" s="255"/>
    </row>
    <row r="2457" spans="1:1" ht="15" customHeight="1">
      <c r="A2457" s="255"/>
    </row>
    <row r="2458" spans="1:1" ht="15" customHeight="1">
      <c r="A2458" s="255"/>
    </row>
    <row r="2459" spans="1:1" ht="15" customHeight="1">
      <c r="A2459" s="255"/>
    </row>
    <row r="2460" spans="1:1" ht="15" customHeight="1">
      <c r="A2460" s="255"/>
    </row>
    <row r="2461" spans="1:1" ht="15" customHeight="1">
      <c r="A2461" s="255"/>
    </row>
    <row r="2462" spans="1:1" ht="15" customHeight="1">
      <c r="A2462" s="255"/>
    </row>
    <row r="2463" spans="1:1" ht="15" customHeight="1">
      <c r="A2463" s="255"/>
    </row>
    <row r="2464" spans="1:1" ht="15" customHeight="1">
      <c r="A2464" s="255"/>
    </row>
    <row r="2465" spans="1:1" ht="15" customHeight="1">
      <c r="A2465" s="255"/>
    </row>
    <row r="2466" spans="1:1" ht="15" customHeight="1">
      <c r="A2466" s="255"/>
    </row>
    <row r="2467" spans="1:1" ht="15" customHeight="1">
      <c r="A2467" s="255"/>
    </row>
    <row r="2468" spans="1:1" ht="15" customHeight="1">
      <c r="A2468" s="255"/>
    </row>
    <row r="2469" spans="1:1" ht="15" customHeight="1">
      <c r="A2469" s="255"/>
    </row>
    <row r="2470" spans="1:1" ht="15" customHeight="1">
      <c r="A2470" s="255"/>
    </row>
    <row r="2471" spans="1:1" ht="15" customHeight="1">
      <c r="A2471" s="255"/>
    </row>
    <row r="2472" spans="1:1" ht="15" customHeight="1">
      <c r="A2472" s="255"/>
    </row>
    <row r="2473" spans="1:1" ht="15" customHeight="1">
      <c r="A2473" s="255"/>
    </row>
    <row r="2474" spans="1:1" ht="15" customHeight="1">
      <c r="A2474" s="255"/>
    </row>
    <row r="2475" spans="1:1" ht="15" customHeight="1">
      <c r="A2475" s="255"/>
    </row>
    <row r="2476" spans="1:1" ht="15" customHeight="1">
      <c r="A2476" s="255"/>
    </row>
    <row r="2477" spans="1:1" ht="15" customHeight="1">
      <c r="A2477" s="255"/>
    </row>
    <row r="2478" spans="1:1" ht="15" customHeight="1">
      <c r="A2478" s="255"/>
    </row>
    <row r="2479" spans="1:1" ht="15" customHeight="1">
      <c r="A2479" s="255"/>
    </row>
    <row r="2480" spans="1:1" ht="15" customHeight="1">
      <c r="A2480" s="255"/>
    </row>
    <row r="2481" spans="1:1" ht="15" customHeight="1">
      <c r="A2481" s="255"/>
    </row>
    <row r="2482" spans="1:1" ht="15" customHeight="1">
      <c r="A2482" s="255"/>
    </row>
    <row r="2483" spans="1:1" ht="15" customHeight="1">
      <c r="A2483" s="255"/>
    </row>
    <row r="2484" spans="1:1" ht="15" customHeight="1">
      <c r="A2484" s="255"/>
    </row>
    <row r="2485" spans="1:1" ht="15" customHeight="1">
      <c r="A2485" s="255"/>
    </row>
    <row r="2486" spans="1:1" ht="15" customHeight="1">
      <c r="A2486" s="255"/>
    </row>
    <row r="2487" spans="1:1" ht="15" customHeight="1">
      <c r="A2487" s="255"/>
    </row>
    <row r="2488" spans="1:1" ht="15" customHeight="1">
      <c r="A2488" s="255"/>
    </row>
    <row r="2489" spans="1:1" ht="15" customHeight="1">
      <c r="A2489" s="255"/>
    </row>
    <row r="2490" spans="1:1" ht="15" customHeight="1">
      <c r="A2490" s="255"/>
    </row>
    <row r="2491" spans="1:1" ht="15" customHeight="1">
      <c r="A2491" s="255"/>
    </row>
    <row r="2492" spans="1:1" ht="15" customHeight="1">
      <c r="A2492" s="255"/>
    </row>
    <row r="2493" spans="1:1" ht="15" customHeight="1">
      <c r="A2493" s="255"/>
    </row>
    <row r="2494" spans="1:1" ht="15" customHeight="1">
      <c r="A2494" s="255"/>
    </row>
    <row r="2495" spans="1:1" ht="15" customHeight="1">
      <c r="A2495" s="255"/>
    </row>
    <row r="2496" spans="1:1" ht="15" customHeight="1">
      <c r="A2496" s="255"/>
    </row>
    <row r="2497" spans="1:1" ht="15" customHeight="1">
      <c r="A2497" s="255"/>
    </row>
    <row r="2498" spans="1:1" ht="15" customHeight="1">
      <c r="A2498" s="255"/>
    </row>
    <row r="2499" spans="1:1" ht="15" customHeight="1">
      <c r="A2499" s="255"/>
    </row>
    <row r="2500" spans="1:1" ht="15" customHeight="1">
      <c r="A2500" s="255"/>
    </row>
    <row r="2501" spans="1:1" ht="15" customHeight="1">
      <c r="A2501" s="255"/>
    </row>
    <row r="2502" spans="1:1" ht="15" customHeight="1">
      <c r="A2502" s="255"/>
    </row>
    <row r="2503" spans="1:1" ht="15" customHeight="1">
      <c r="A2503" s="255"/>
    </row>
    <row r="2504" spans="1:1" ht="15" customHeight="1">
      <c r="A2504" s="255"/>
    </row>
    <row r="2505" spans="1:1" ht="15" customHeight="1">
      <c r="A2505" s="255"/>
    </row>
    <row r="2506" spans="1:1" ht="15" customHeight="1">
      <c r="A2506" s="255"/>
    </row>
    <row r="2507" spans="1:1" ht="15" customHeight="1">
      <c r="A2507" s="255"/>
    </row>
    <row r="2508" spans="1:1" ht="15" customHeight="1">
      <c r="A2508" s="255"/>
    </row>
    <row r="2509" spans="1:1" ht="15" customHeight="1">
      <c r="A2509" s="255"/>
    </row>
    <row r="2510" spans="1:1" ht="15" customHeight="1">
      <c r="A2510" s="255"/>
    </row>
    <row r="2511" spans="1:1" ht="15" customHeight="1">
      <c r="A2511" s="255"/>
    </row>
    <row r="2512" spans="1:1" ht="15" customHeight="1">
      <c r="A2512" s="255"/>
    </row>
    <row r="2513" spans="1:1" ht="15" customHeight="1">
      <c r="A2513" s="255"/>
    </row>
    <row r="2514" spans="1:1" ht="15" customHeight="1">
      <c r="A2514" s="255"/>
    </row>
    <row r="2515" spans="1:1" ht="15" customHeight="1">
      <c r="A2515" s="255"/>
    </row>
    <row r="2516" spans="1:1" ht="15" customHeight="1">
      <c r="A2516" s="255"/>
    </row>
    <row r="2517" spans="1:1" ht="15" customHeight="1">
      <c r="A2517" s="255"/>
    </row>
    <row r="2518" spans="1:1" ht="15" customHeight="1">
      <c r="A2518" s="255"/>
    </row>
    <row r="2519" spans="1:1" ht="15" customHeight="1">
      <c r="A2519" s="255"/>
    </row>
    <row r="2520" spans="1:1" ht="15" customHeight="1">
      <c r="A2520" s="255"/>
    </row>
    <row r="2521" spans="1:1" ht="15" customHeight="1">
      <c r="A2521" s="255"/>
    </row>
    <row r="2522" spans="1:1" ht="15" customHeight="1">
      <c r="A2522" s="255"/>
    </row>
    <row r="2523" spans="1:1" ht="15" customHeight="1">
      <c r="A2523" s="255"/>
    </row>
    <row r="2524" spans="1:1" ht="15" customHeight="1">
      <c r="A2524" s="255"/>
    </row>
    <row r="2525" spans="1:1" ht="15" customHeight="1">
      <c r="A2525" s="255"/>
    </row>
    <row r="2526" spans="1:1" ht="15" customHeight="1">
      <c r="A2526" s="255"/>
    </row>
    <row r="2527" spans="1:1" ht="15" customHeight="1">
      <c r="A2527" s="255"/>
    </row>
    <row r="2528" spans="1:1" ht="15" customHeight="1">
      <c r="A2528" s="255"/>
    </row>
    <row r="2529" spans="1:1" ht="15" customHeight="1">
      <c r="A2529" s="255"/>
    </row>
    <row r="2530" spans="1:1" ht="15" customHeight="1">
      <c r="A2530" s="255"/>
    </row>
    <row r="2531" spans="1:1" ht="15" customHeight="1">
      <c r="A2531" s="255"/>
    </row>
    <row r="2532" spans="1:1" ht="15" customHeight="1">
      <c r="A2532" s="255"/>
    </row>
    <row r="2533" spans="1:1" ht="15" customHeight="1">
      <c r="A2533" s="255"/>
    </row>
    <row r="2534" spans="1:1" ht="15" customHeight="1">
      <c r="A2534" s="255"/>
    </row>
    <row r="2535" spans="1:1" ht="15" customHeight="1">
      <c r="A2535" s="255"/>
    </row>
    <row r="2536" spans="1:1" ht="15" customHeight="1">
      <c r="A2536" s="255"/>
    </row>
    <row r="2537" spans="1:1" ht="15" customHeight="1">
      <c r="A2537" s="255"/>
    </row>
    <row r="2538" spans="1:1" ht="15" customHeight="1">
      <c r="A2538" s="255"/>
    </row>
    <row r="2539" spans="1:1" ht="15" customHeight="1">
      <c r="A2539" s="255"/>
    </row>
    <row r="2540" spans="1:1" ht="15" customHeight="1">
      <c r="A2540" s="255"/>
    </row>
    <row r="2541" spans="1:1" ht="15" customHeight="1">
      <c r="A2541" s="255"/>
    </row>
    <row r="2542" spans="1:1" ht="15" customHeight="1">
      <c r="A2542" s="255"/>
    </row>
    <row r="2543" spans="1:1" ht="15" customHeight="1">
      <c r="A2543" s="255"/>
    </row>
    <row r="2544" spans="1:1" ht="15" customHeight="1">
      <c r="A2544" s="255"/>
    </row>
    <row r="2545" spans="1:1" ht="15" customHeight="1">
      <c r="A2545" s="255"/>
    </row>
    <row r="2546" spans="1:1" ht="15" customHeight="1">
      <c r="A2546" s="255"/>
    </row>
    <row r="2547" spans="1:1" ht="15" customHeight="1">
      <c r="A2547" s="255"/>
    </row>
    <row r="2548" spans="1:1" ht="15" customHeight="1">
      <c r="A2548" s="255"/>
    </row>
    <row r="2549" spans="1:1" ht="15" customHeight="1">
      <c r="A2549" s="255"/>
    </row>
    <row r="2550" spans="1:1" ht="15" customHeight="1">
      <c r="A2550" s="255"/>
    </row>
    <row r="2551" spans="1:1" ht="15" customHeight="1">
      <c r="A2551" s="255"/>
    </row>
    <row r="2552" spans="1:1" ht="15" customHeight="1">
      <c r="A2552" s="255"/>
    </row>
    <row r="2553" spans="1:1" ht="15" customHeight="1">
      <c r="A2553" s="255"/>
    </row>
    <row r="2554" spans="1:1" ht="15" customHeight="1">
      <c r="A2554" s="255"/>
    </row>
    <row r="2555" spans="1:1" ht="15" customHeight="1">
      <c r="A2555" s="255"/>
    </row>
    <row r="2556" spans="1:1" ht="15" customHeight="1">
      <c r="A2556" s="255"/>
    </row>
    <row r="2557" spans="1:1" ht="15" customHeight="1">
      <c r="A2557" s="255"/>
    </row>
    <row r="2558" spans="1:1" ht="15" customHeight="1">
      <c r="A2558" s="255"/>
    </row>
    <row r="2559" spans="1:1" ht="15" customHeight="1">
      <c r="A2559" s="255"/>
    </row>
    <row r="2560" spans="1:1" ht="15" customHeight="1">
      <c r="A2560" s="255"/>
    </row>
    <row r="2561" spans="1:1" ht="15" customHeight="1">
      <c r="A2561" s="255"/>
    </row>
    <row r="2562" spans="1:1" ht="15" customHeight="1">
      <c r="A2562" s="255"/>
    </row>
    <row r="2563" spans="1:1" ht="15" customHeight="1">
      <c r="A2563" s="255"/>
    </row>
    <row r="2564" spans="1:1" ht="15" customHeight="1">
      <c r="A2564" s="255"/>
    </row>
    <row r="2565" spans="1:1" ht="15" customHeight="1">
      <c r="A2565" s="255"/>
    </row>
    <row r="2566" spans="1:1" ht="15" customHeight="1">
      <c r="A2566" s="255"/>
    </row>
    <row r="2567" spans="1:1" ht="15" customHeight="1">
      <c r="A2567" s="255"/>
    </row>
    <row r="2568" spans="1:1" ht="15" customHeight="1">
      <c r="A2568" s="255"/>
    </row>
    <row r="2569" spans="1:1" ht="15" customHeight="1">
      <c r="A2569" s="255"/>
    </row>
    <row r="2570" spans="1:1" ht="15" customHeight="1">
      <c r="A2570" s="255"/>
    </row>
    <row r="2571" spans="1:1" ht="15" customHeight="1">
      <c r="A2571" s="255"/>
    </row>
    <row r="2572" spans="1:1" ht="15" customHeight="1">
      <c r="A2572" s="255"/>
    </row>
    <row r="2573" spans="1:1" ht="15" customHeight="1">
      <c r="A2573" s="255"/>
    </row>
    <row r="2574" spans="1:1" ht="15" customHeight="1">
      <c r="A2574" s="255"/>
    </row>
    <row r="2575" spans="1:1" ht="15" customHeight="1">
      <c r="A2575" s="255"/>
    </row>
    <row r="2576" spans="1:1" ht="15" customHeight="1">
      <c r="A2576" s="255"/>
    </row>
    <row r="2577" spans="1:1" ht="15" customHeight="1">
      <c r="A2577" s="255"/>
    </row>
    <row r="2578" spans="1:1" ht="15" customHeight="1">
      <c r="A2578" s="255"/>
    </row>
    <row r="2579" spans="1:1" ht="15" customHeight="1">
      <c r="A2579" s="255"/>
    </row>
    <row r="2580" spans="1:1" ht="15" customHeight="1">
      <c r="A2580" s="255"/>
    </row>
    <row r="2581" spans="1:1" ht="15" customHeight="1">
      <c r="A2581" s="255"/>
    </row>
    <row r="2582" spans="1:1" ht="15" customHeight="1">
      <c r="A2582" s="255"/>
    </row>
    <row r="2583" spans="1:1" ht="15" customHeight="1">
      <c r="A2583" s="255"/>
    </row>
    <row r="2584" spans="1:1" ht="15" customHeight="1">
      <c r="A2584" s="255"/>
    </row>
    <row r="2585" spans="1:1" ht="15" customHeight="1">
      <c r="A2585" s="255"/>
    </row>
    <row r="2586" spans="1:1" ht="15" customHeight="1">
      <c r="A2586" s="255"/>
    </row>
    <row r="2587" spans="1:1" ht="15" customHeight="1">
      <c r="A2587" s="255"/>
    </row>
    <row r="2588" spans="1:1" ht="15" customHeight="1">
      <c r="A2588" s="255"/>
    </row>
    <row r="2589" spans="1:1" ht="15" customHeight="1">
      <c r="A2589" s="255"/>
    </row>
    <row r="2590" spans="1:1" ht="15" customHeight="1">
      <c r="A2590" s="255"/>
    </row>
    <row r="2591" spans="1:1" ht="15" customHeight="1">
      <c r="A2591" s="255"/>
    </row>
    <row r="2592" spans="1:1" ht="15" customHeight="1">
      <c r="A2592" s="255"/>
    </row>
    <row r="2593" spans="1:1" ht="15" customHeight="1">
      <c r="A2593" s="255"/>
    </row>
    <row r="2594" spans="1:1" ht="15" customHeight="1">
      <c r="A2594" s="255"/>
    </row>
    <row r="2595" spans="1:1" ht="15" customHeight="1">
      <c r="A2595" s="255"/>
    </row>
    <row r="2596" spans="1:1" ht="15" customHeight="1">
      <c r="A2596" s="255"/>
    </row>
    <row r="2597" spans="1:1" ht="15" customHeight="1">
      <c r="A2597" s="255"/>
    </row>
    <row r="2598" spans="1:1" ht="15" customHeight="1">
      <c r="A2598" s="255"/>
    </row>
    <row r="2599" spans="1:1" ht="15" customHeight="1">
      <c r="A2599" s="255"/>
    </row>
    <row r="2600" spans="1:1" ht="15" customHeight="1">
      <c r="A2600" s="255"/>
    </row>
    <row r="2601" spans="1:1" ht="15" customHeight="1">
      <c r="A2601" s="255"/>
    </row>
    <row r="2602" spans="1:1" ht="15" customHeight="1">
      <c r="A2602" s="255"/>
    </row>
    <row r="2603" spans="1:1" ht="15" customHeight="1">
      <c r="A2603" s="255"/>
    </row>
    <row r="2604" spans="1:1" ht="15" customHeight="1">
      <c r="A2604" s="255"/>
    </row>
    <row r="2605" spans="1:1" ht="15" customHeight="1">
      <c r="A2605" s="255"/>
    </row>
    <row r="2606" spans="1:1" ht="15" customHeight="1">
      <c r="A2606" s="255"/>
    </row>
    <row r="2607" spans="1:1" ht="15" customHeight="1">
      <c r="A2607" s="255"/>
    </row>
    <row r="2608" spans="1:1" ht="15" customHeight="1">
      <c r="A2608" s="255"/>
    </row>
    <row r="2609" spans="1:1" ht="15" customHeight="1">
      <c r="A2609" s="255"/>
    </row>
    <row r="2610" spans="1:1" ht="15" customHeight="1">
      <c r="A2610" s="255"/>
    </row>
    <row r="2611" spans="1:1" ht="15" customHeight="1">
      <c r="A2611" s="255"/>
    </row>
    <row r="2612" spans="1:1" ht="15" customHeight="1">
      <c r="A2612" s="255"/>
    </row>
    <row r="2613" spans="1:1" ht="15" customHeight="1">
      <c r="A2613" s="255"/>
    </row>
    <row r="2614" spans="1:1" ht="15" customHeight="1">
      <c r="A2614" s="255"/>
    </row>
    <row r="2615" spans="1:1" ht="15" customHeight="1">
      <c r="A2615" s="255"/>
    </row>
    <row r="2616" spans="1:1" ht="15" customHeight="1">
      <c r="A2616" s="255"/>
    </row>
    <row r="2617" spans="1:1" ht="15" customHeight="1">
      <c r="A2617" s="255"/>
    </row>
    <row r="2618" spans="1:1" ht="15" customHeight="1">
      <c r="A2618" s="255"/>
    </row>
    <row r="2619" spans="1:1" ht="15" customHeight="1">
      <c r="A2619" s="255"/>
    </row>
    <row r="2620" spans="1:1" ht="15" customHeight="1">
      <c r="A2620" s="255"/>
    </row>
    <row r="2621" spans="1:1" ht="15" customHeight="1">
      <c r="A2621" s="255"/>
    </row>
    <row r="2622" spans="1:1" ht="15" customHeight="1">
      <c r="A2622" s="255"/>
    </row>
    <row r="2623" spans="1:1" ht="15" customHeight="1">
      <c r="A2623" s="255"/>
    </row>
    <row r="2624" spans="1:1" ht="15" customHeight="1">
      <c r="A2624" s="255"/>
    </row>
    <row r="2625" spans="1:1" ht="15" customHeight="1">
      <c r="A2625" s="255"/>
    </row>
    <row r="2626" spans="1:1" ht="15" customHeight="1">
      <c r="A2626" s="255"/>
    </row>
    <row r="2627" spans="1:1" ht="15" customHeight="1">
      <c r="A2627" s="255"/>
    </row>
    <row r="2628" spans="1:1" ht="15" customHeight="1">
      <c r="A2628" s="255"/>
    </row>
    <row r="2629" spans="1:1" ht="15" customHeight="1">
      <c r="A2629" s="255"/>
    </row>
    <row r="2630" spans="1:1" ht="15" customHeight="1">
      <c r="A2630" s="255"/>
    </row>
    <row r="2631" spans="1:1" ht="15" customHeight="1">
      <c r="A2631" s="255"/>
    </row>
    <row r="2632" spans="1:1" ht="15" customHeight="1">
      <c r="A2632" s="255"/>
    </row>
    <row r="2633" spans="1:1" ht="15" customHeight="1">
      <c r="A2633" s="255"/>
    </row>
    <row r="2634" spans="1:1" ht="15" customHeight="1">
      <c r="A2634" s="255"/>
    </row>
    <row r="2635" spans="1:1" ht="15" customHeight="1">
      <c r="A2635" s="255"/>
    </row>
    <row r="2636" spans="1:1" ht="15" customHeight="1">
      <c r="A2636" s="255"/>
    </row>
    <row r="2637" spans="1:1" ht="15" customHeight="1">
      <c r="A2637" s="255"/>
    </row>
    <row r="2638" spans="1:1" ht="15" customHeight="1">
      <c r="A2638" s="255"/>
    </row>
    <row r="2639" spans="1:1" ht="15" customHeight="1">
      <c r="A2639" s="255"/>
    </row>
    <row r="2640" spans="1:1" ht="15" customHeight="1">
      <c r="A2640" s="255"/>
    </row>
    <row r="2641" spans="1:1" ht="15" customHeight="1">
      <c r="A2641" s="255"/>
    </row>
    <row r="2642" spans="1:1" ht="15" customHeight="1">
      <c r="A2642" s="255"/>
    </row>
    <row r="2643" spans="1:1" ht="15" customHeight="1">
      <c r="A2643" s="255"/>
    </row>
    <row r="2644" spans="1:1" ht="15" customHeight="1">
      <c r="A2644" s="255"/>
    </row>
    <row r="2645" spans="1:1" ht="15" customHeight="1">
      <c r="A2645" s="255"/>
    </row>
    <row r="2646" spans="1:1" ht="15" customHeight="1">
      <c r="A2646" s="255"/>
    </row>
    <row r="2647" spans="1:1" ht="15" customHeight="1">
      <c r="A2647" s="255"/>
    </row>
    <row r="2648" spans="1:1" ht="15" customHeight="1">
      <c r="A2648" s="255"/>
    </row>
    <row r="2649" spans="1:1" ht="15" customHeight="1">
      <c r="A2649" s="255"/>
    </row>
    <row r="2650" spans="1:1" ht="15" customHeight="1">
      <c r="A2650" s="255"/>
    </row>
    <row r="2651" spans="1:1" ht="15" customHeight="1">
      <c r="A2651" s="255"/>
    </row>
    <row r="2652" spans="1:1" ht="15" customHeight="1">
      <c r="A2652" s="255"/>
    </row>
    <row r="2653" spans="1:1" ht="15" customHeight="1">
      <c r="A2653" s="255"/>
    </row>
    <row r="2654" spans="1:1" ht="15" customHeight="1">
      <c r="A2654" s="255"/>
    </row>
    <row r="2655" spans="1:1" ht="15" customHeight="1">
      <c r="A2655" s="255"/>
    </row>
    <row r="2656" spans="1:1" ht="15" customHeight="1">
      <c r="A2656" s="255"/>
    </row>
    <row r="2657" spans="1:1" ht="15" customHeight="1">
      <c r="A2657" s="255"/>
    </row>
    <row r="2658" spans="1:1" ht="15" customHeight="1">
      <c r="A2658" s="255"/>
    </row>
    <row r="2659" spans="1:1" ht="15" customHeight="1">
      <c r="A2659" s="255"/>
    </row>
    <row r="2660" spans="1:1" ht="15" customHeight="1">
      <c r="A2660" s="255"/>
    </row>
    <row r="2661" spans="1:1" ht="15" customHeight="1">
      <c r="A2661" s="255"/>
    </row>
    <row r="2662" spans="1:1" ht="15" customHeight="1">
      <c r="A2662" s="255"/>
    </row>
    <row r="2663" spans="1:1" ht="15" customHeight="1">
      <c r="A2663" s="255"/>
    </row>
    <row r="2664" spans="1:1" ht="15" customHeight="1">
      <c r="A2664" s="255"/>
    </row>
    <row r="2665" spans="1:1" ht="15" customHeight="1">
      <c r="A2665" s="255"/>
    </row>
    <row r="2666" spans="1:1" ht="15" customHeight="1">
      <c r="A2666" s="255"/>
    </row>
    <row r="2667" spans="1:1" ht="15" customHeight="1">
      <c r="A2667" s="255"/>
    </row>
    <row r="2668" spans="1:1" ht="15" customHeight="1">
      <c r="A2668" s="255"/>
    </row>
    <row r="2669" spans="1:1" ht="15" customHeight="1">
      <c r="A2669" s="255"/>
    </row>
    <row r="2670" spans="1:1" ht="15" customHeight="1">
      <c r="A2670" s="255"/>
    </row>
    <row r="2671" spans="1:1" ht="15" customHeight="1">
      <c r="A2671" s="255"/>
    </row>
    <row r="2672" spans="1:1" ht="15" customHeight="1">
      <c r="A2672" s="255"/>
    </row>
    <row r="2673" spans="1:1" ht="15" customHeight="1">
      <c r="A2673" s="255"/>
    </row>
    <row r="2674" spans="1:1" ht="15" customHeight="1">
      <c r="A2674" s="255"/>
    </row>
    <row r="2675" spans="1:1" ht="15" customHeight="1">
      <c r="A2675" s="255"/>
    </row>
    <row r="2676" spans="1:1" ht="15" customHeight="1">
      <c r="A2676" s="255"/>
    </row>
    <row r="2677" spans="1:1" ht="15" customHeight="1">
      <c r="A2677" s="255"/>
    </row>
    <row r="2678" spans="1:1" ht="15" customHeight="1">
      <c r="A2678" s="255"/>
    </row>
    <row r="2679" spans="1:1" ht="15" customHeight="1">
      <c r="A2679" s="255"/>
    </row>
    <row r="2680" spans="1:1" ht="15" customHeight="1">
      <c r="A2680" s="255"/>
    </row>
    <row r="2681" spans="1:1" ht="15" customHeight="1">
      <c r="A2681" s="255"/>
    </row>
    <row r="2682" spans="1:1" ht="15" customHeight="1">
      <c r="A2682" s="255"/>
    </row>
    <row r="2683" spans="1:1" ht="15" customHeight="1">
      <c r="A2683" s="255"/>
    </row>
    <row r="2684" spans="1:1" ht="15" customHeight="1">
      <c r="A2684" s="255"/>
    </row>
    <row r="2685" spans="1:1" ht="15" customHeight="1">
      <c r="A2685" s="255"/>
    </row>
    <row r="2686" spans="1:1" ht="15" customHeight="1">
      <c r="A2686" s="255"/>
    </row>
    <row r="2687" spans="1:1" ht="15" customHeight="1">
      <c r="A2687" s="255"/>
    </row>
    <row r="2688" spans="1:1" ht="15" customHeight="1">
      <c r="A2688" s="255"/>
    </row>
    <row r="2689" spans="1:1" ht="15" customHeight="1">
      <c r="A2689" s="255"/>
    </row>
    <row r="2690" spans="1:1" ht="15" customHeight="1">
      <c r="A2690" s="255"/>
    </row>
    <row r="2691" spans="1:1" ht="15" customHeight="1">
      <c r="A2691" s="255"/>
    </row>
    <row r="2692" spans="1:1" ht="15" customHeight="1">
      <c r="A2692" s="255"/>
    </row>
    <row r="2693" spans="1:1" ht="15" customHeight="1">
      <c r="A2693" s="255"/>
    </row>
    <row r="2694" spans="1:1" ht="15" customHeight="1">
      <c r="A2694" s="255"/>
    </row>
    <row r="2695" spans="1:1" ht="15" customHeight="1">
      <c r="A2695" s="255"/>
    </row>
    <row r="2696" spans="1:1" ht="15" customHeight="1">
      <c r="A2696" s="255"/>
    </row>
    <row r="2697" spans="1:1" ht="15" customHeight="1">
      <c r="A2697" s="255"/>
    </row>
    <row r="2698" spans="1:1" ht="15" customHeight="1">
      <c r="A2698" s="255"/>
    </row>
    <row r="2699" spans="1:1" ht="15" customHeight="1">
      <c r="A2699" s="255"/>
    </row>
    <row r="2700" spans="1:1" ht="15" customHeight="1">
      <c r="A2700" s="255"/>
    </row>
    <row r="2701" spans="1:1" ht="15" customHeight="1">
      <c r="A2701" s="255"/>
    </row>
    <row r="2702" spans="1:1" ht="15" customHeight="1">
      <c r="A2702" s="255"/>
    </row>
    <row r="2703" spans="1:1" ht="15" customHeight="1">
      <c r="A2703" s="255"/>
    </row>
    <row r="2704" spans="1:1" ht="15" customHeight="1">
      <c r="A2704" s="255"/>
    </row>
    <row r="2705" spans="1:1" ht="15" customHeight="1">
      <c r="A2705" s="255"/>
    </row>
    <row r="2706" spans="1:1" ht="15" customHeight="1">
      <c r="A2706" s="255"/>
    </row>
    <row r="2707" spans="1:1" ht="15" customHeight="1">
      <c r="A2707" s="255"/>
    </row>
    <row r="2708" spans="1:1" ht="15" customHeight="1">
      <c r="A2708" s="255"/>
    </row>
    <row r="2709" spans="1:1" ht="15" customHeight="1">
      <c r="A2709" s="255"/>
    </row>
    <row r="2710" spans="1:1" ht="15" customHeight="1">
      <c r="A2710" s="255"/>
    </row>
    <row r="2711" spans="1:1" ht="15" customHeight="1">
      <c r="A2711" s="255"/>
    </row>
    <row r="2712" spans="1:1" ht="15" customHeight="1">
      <c r="A2712" s="255"/>
    </row>
    <row r="2713" spans="1:1" ht="15" customHeight="1">
      <c r="A2713" s="255"/>
    </row>
    <row r="2714" spans="1:1" ht="15" customHeight="1">
      <c r="A2714" s="255"/>
    </row>
    <row r="2715" spans="1:1" ht="15" customHeight="1">
      <c r="A2715" s="255"/>
    </row>
    <row r="2716" spans="1:1" ht="15" customHeight="1">
      <c r="A2716" s="255"/>
    </row>
    <row r="2717" spans="1:1" ht="15" customHeight="1">
      <c r="A2717" s="255"/>
    </row>
    <row r="2718" spans="1:1" ht="15" customHeight="1">
      <c r="A2718" s="255"/>
    </row>
    <row r="2719" spans="1:1" ht="15" customHeight="1">
      <c r="A2719" s="255"/>
    </row>
    <row r="2720" spans="1:1" ht="15" customHeight="1">
      <c r="A2720" s="255"/>
    </row>
    <row r="2721" spans="1:1" ht="15" customHeight="1">
      <c r="A2721" s="255"/>
    </row>
    <row r="2722" spans="1:1" ht="15" customHeight="1">
      <c r="A2722" s="255"/>
    </row>
    <row r="2723" spans="1:1" ht="15" customHeight="1">
      <c r="A2723" s="255"/>
    </row>
    <row r="2724" spans="1:1" ht="15" customHeight="1">
      <c r="A2724" s="255"/>
    </row>
    <row r="2725" spans="1:1" ht="15" customHeight="1">
      <c r="A2725" s="255"/>
    </row>
    <row r="2726" spans="1:1" ht="15" customHeight="1">
      <c r="A2726" s="255"/>
    </row>
    <row r="2727" spans="1:1" ht="15" customHeight="1">
      <c r="A2727" s="255"/>
    </row>
    <row r="2728" spans="1:1" ht="15" customHeight="1">
      <c r="A2728" s="255"/>
    </row>
    <row r="2729" spans="1:1" ht="15" customHeight="1">
      <c r="A2729" s="255"/>
    </row>
    <row r="2730" spans="1:1" ht="15" customHeight="1">
      <c r="A2730" s="255"/>
    </row>
    <row r="2731" spans="1:1" ht="15" customHeight="1">
      <c r="A2731" s="255"/>
    </row>
    <row r="2732" spans="1:1" ht="15" customHeight="1">
      <c r="A2732" s="255"/>
    </row>
    <row r="2733" spans="1:1" ht="15" customHeight="1">
      <c r="A2733" s="255"/>
    </row>
    <row r="2734" spans="1:1" ht="15" customHeight="1">
      <c r="A2734" s="255"/>
    </row>
    <row r="2735" spans="1:1" ht="15" customHeight="1">
      <c r="A2735" s="255"/>
    </row>
    <row r="2736" spans="1:1" ht="15" customHeight="1">
      <c r="A2736" s="255"/>
    </row>
    <row r="2737" spans="1:1" ht="15" customHeight="1">
      <c r="A2737" s="255"/>
    </row>
    <row r="2738" spans="1:1" ht="15" customHeight="1">
      <c r="A2738" s="255"/>
    </row>
    <row r="2739" spans="1:1" ht="15" customHeight="1">
      <c r="A2739" s="255"/>
    </row>
    <row r="2740" spans="1:1" ht="15" customHeight="1">
      <c r="A2740" s="255"/>
    </row>
    <row r="2741" spans="1:1" ht="15" customHeight="1">
      <c r="A2741" s="255"/>
    </row>
    <row r="2742" spans="1:1" ht="15" customHeight="1">
      <c r="A2742" s="255"/>
    </row>
    <row r="2743" spans="1:1" ht="15" customHeight="1">
      <c r="A2743" s="255"/>
    </row>
    <row r="2744" spans="1:1" ht="15" customHeight="1">
      <c r="A2744" s="255"/>
    </row>
    <row r="2745" spans="1:1" ht="15" customHeight="1">
      <c r="A2745" s="255"/>
    </row>
    <row r="2746" spans="1:1" ht="15" customHeight="1">
      <c r="A2746" s="255"/>
    </row>
    <row r="2747" spans="1:1" ht="15" customHeight="1">
      <c r="A2747" s="255"/>
    </row>
    <row r="2748" spans="1:1" ht="15" customHeight="1">
      <c r="A2748" s="255"/>
    </row>
    <row r="2749" spans="1:1" ht="15" customHeight="1">
      <c r="A2749" s="255"/>
    </row>
    <row r="2750" spans="1:1" ht="15" customHeight="1">
      <c r="A2750" s="255"/>
    </row>
    <row r="2751" spans="1:1" ht="15" customHeight="1">
      <c r="A2751" s="255"/>
    </row>
    <row r="2752" spans="1:1" ht="15" customHeight="1">
      <c r="A2752" s="255"/>
    </row>
    <row r="2753" spans="1:1" ht="15" customHeight="1">
      <c r="A2753" s="255"/>
    </row>
    <row r="2754" spans="1:1" ht="15" customHeight="1">
      <c r="A2754" s="255"/>
    </row>
    <row r="2755" spans="1:1" ht="15" customHeight="1">
      <c r="A2755" s="255"/>
    </row>
    <row r="2756" spans="1:1" ht="15" customHeight="1">
      <c r="A2756" s="255"/>
    </row>
    <row r="2757" spans="1:1" ht="15" customHeight="1">
      <c r="A2757" s="255"/>
    </row>
    <row r="2758" spans="1:1" ht="15" customHeight="1">
      <c r="A2758" s="255"/>
    </row>
    <row r="2759" spans="1:1" ht="15" customHeight="1">
      <c r="A2759" s="255"/>
    </row>
    <row r="2760" spans="1:1" ht="15" customHeight="1">
      <c r="A2760" s="255"/>
    </row>
    <row r="2761" spans="1:1" ht="15" customHeight="1">
      <c r="A2761" s="255"/>
    </row>
    <row r="2762" spans="1:1" ht="15" customHeight="1">
      <c r="A2762" s="255"/>
    </row>
    <row r="2763" spans="1:1" ht="15" customHeight="1">
      <c r="A2763" s="255"/>
    </row>
    <row r="2764" spans="1:1" ht="15" customHeight="1">
      <c r="A2764" s="255"/>
    </row>
    <row r="2765" spans="1:1" ht="15" customHeight="1">
      <c r="A2765" s="255"/>
    </row>
    <row r="2766" spans="1:1" ht="15" customHeight="1">
      <c r="A2766" s="255"/>
    </row>
    <row r="2767" spans="1:1" ht="15" customHeight="1">
      <c r="A2767" s="255"/>
    </row>
    <row r="2768" spans="1:1" ht="15" customHeight="1">
      <c r="A2768" s="255"/>
    </row>
    <row r="2769" spans="1:1" ht="15" customHeight="1">
      <c r="A2769" s="255"/>
    </row>
    <row r="2770" spans="1:1" ht="15" customHeight="1">
      <c r="A2770" s="255"/>
    </row>
    <row r="2771" spans="1:1" ht="15" customHeight="1">
      <c r="A2771" s="21"/>
    </row>
    <row r="2772" spans="1:1" ht="15" customHeight="1">
      <c r="A2772" s="21"/>
    </row>
    <row r="2773" spans="1:1" ht="15" customHeight="1">
      <c r="A2773" s="21"/>
    </row>
    <row r="2774" spans="1:1" ht="15" customHeight="1">
      <c r="A2774" s="21"/>
    </row>
    <row r="2775" spans="1:1" ht="15" customHeight="1">
      <c r="A2775" s="21"/>
    </row>
    <row r="2776" spans="1:1" ht="15" customHeight="1">
      <c r="A2776" s="21"/>
    </row>
    <row r="2777" spans="1:1" ht="15" customHeight="1">
      <c r="A2777" s="21"/>
    </row>
    <row r="2778" spans="1:1" ht="15" customHeight="1">
      <c r="A2778" s="21"/>
    </row>
    <row r="2779" spans="1:1" ht="15" customHeight="1">
      <c r="A2779" s="21"/>
    </row>
    <row r="2780" spans="1:1" ht="15" customHeight="1">
      <c r="A2780" s="21"/>
    </row>
    <row r="2781" spans="1:1" ht="15" customHeight="1">
      <c r="A2781" s="21"/>
    </row>
    <row r="2782" spans="1:1" ht="15" customHeight="1">
      <c r="A2782" s="21"/>
    </row>
    <row r="2783" spans="1:1" ht="15" customHeight="1">
      <c r="A2783" s="21"/>
    </row>
    <row r="2784" spans="1:1" ht="15" customHeight="1">
      <c r="A2784" s="21"/>
    </row>
    <row r="2785" spans="1:1" ht="15" customHeight="1">
      <c r="A2785" s="21"/>
    </row>
    <row r="2786" spans="1:1" ht="15" customHeight="1">
      <c r="A2786" s="21"/>
    </row>
    <row r="2787" spans="1:1" ht="15" customHeight="1">
      <c r="A2787" s="21"/>
    </row>
    <row r="2788" spans="1:1" ht="15" customHeight="1">
      <c r="A2788" s="21"/>
    </row>
    <row r="2789" spans="1:1" ht="15" customHeight="1">
      <c r="A2789" s="21"/>
    </row>
    <row r="2790" spans="1:1" ht="15" customHeight="1">
      <c r="A2790" s="21"/>
    </row>
    <row r="2791" spans="1:1" ht="15" customHeight="1">
      <c r="A2791" s="21"/>
    </row>
    <row r="2792" spans="1:1" ht="15" customHeight="1">
      <c r="A2792" s="21"/>
    </row>
    <row r="2793" spans="1:1" ht="15" customHeight="1">
      <c r="A2793" s="21"/>
    </row>
    <row r="2794" spans="1:1" ht="15" customHeight="1">
      <c r="A2794" s="21"/>
    </row>
    <row r="2795" spans="1:1" ht="15" customHeight="1">
      <c r="A2795" s="21"/>
    </row>
    <row r="2796" spans="1:1" ht="15" customHeight="1">
      <c r="A2796" s="21"/>
    </row>
    <row r="2797" spans="1:1" ht="15" customHeight="1">
      <c r="A2797" s="21"/>
    </row>
    <row r="2798" spans="1:1" ht="15" customHeight="1">
      <c r="A2798" s="21"/>
    </row>
    <row r="2799" spans="1:1" ht="15" customHeight="1">
      <c r="A2799" s="21"/>
    </row>
    <row r="2800" spans="1:1" ht="15" customHeight="1">
      <c r="A2800" s="21"/>
    </row>
    <row r="2801" spans="1:1" ht="15" customHeight="1">
      <c r="A2801" s="21"/>
    </row>
    <row r="2802" spans="1:1" ht="15" customHeight="1">
      <c r="A2802" s="21"/>
    </row>
    <row r="2803" spans="1:1" ht="15" customHeight="1">
      <c r="A2803" s="21"/>
    </row>
    <row r="2804" spans="1:1" ht="15" customHeight="1">
      <c r="A2804" s="21"/>
    </row>
    <row r="2805" spans="1:1" ht="15" customHeight="1">
      <c r="A2805" s="21"/>
    </row>
    <row r="2806" spans="1:1" ht="15" customHeight="1">
      <c r="A2806" s="21"/>
    </row>
    <row r="2807" spans="1:1" ht="15" customHeight="1">
      <c r="A2807" s="21"/>
    </row>
    <row r="2808" spans="1:1" ht="15" customHeight="1">
      <c r="A2808" s="21"/>
    </row>
    <row r="2809" spans="1:1" ht="15" customHeight="1">
      <c r="A2809" s="21"/>
    </row>
    <row r="2810" spans="1:1" ht="15" customHeight="1">
      <c r="A2810" s="21"/>
    </row>
    <row r="2811" spans="1:1" ht="15" customHeight="1">
      <c r="A2811" s="21"/>
    </row>
    <row r="2812" spans="1:1" ht="15" customHeight="1">
      <c r="A2812" s="21"/>
    </row>
    <row r="2813" spans="1:1" ht="15" customHeight="1">
      <c r="A2813" s="21"/>
    </row>
    <row r="2814" spans="1:1" ht="15" customHeight="1">
      <c r="A2814" s="21"/>
    </row>
    <row r="2815" spans="1:1" ht="15" customHeight="1">
      <c r="A2815" s="21"/>
    </row>
    <row r="2816" spans="1:1" ht="15" customHeight="1">
      <c r="A2816" s="21"/>
    </row>
    <row r="2817" spans="1:1" ht="15" customHeight="1">
      <c r="A2817" s="21"/>
    </row>
    <row r="2818" spans="1:1" ht="15" customHeight="1">
      <c r="A2818" s="21"/>
    </row>
    <row r="2819" spans="1:1" ht="15" customHeight="1">
      <c r="A2819" s="21"/>
    </row>
    <row r="2820" spans="1:1" ht="15" customHeight="1">
      <c r="A2820" s="21"/>
    </row>
    <row r="2821" spans="1:1" ht="15" customHeight="1">
      <c r="A2821" s="21"/>
    </row>
    <row r="2822" spans="1:1" ht="15" customHeight="1">
      <c r="A2822" s="21"/>
    </row>
    <row r="2823" spans="1:1" ht="15" customHeight="1">
      <c r="A2823" s="21"/>
    </row>
    <row r="2824" spans="1:1" ht="15" customHeight="1">
      <c r="A2824" s="21"/>
    </row>
    <row r="2825" spans="1:1" ht="15" customHeight="1">
      <c r="A2825" s="21"/>
    </row>
    <row r="2826" spans="1:1" ht="15" customHeight="1">
      <c r="A2826" s="21"/>
    </row>
    <row r="2827" spans="1:1" ht="15" customHeight="1">
      <c r="A2827" s="21"/>
    </row>
    <row r="2828" spans="1:1" ht="15" customHeight="1">
      <c r="A2828" s="21"/>
    </row>
    <row r="2829" spans="1:1" ht="15" customHeight="1">
      <c r="A2829" s="21"/>
    </row>
    <row r="2830" spans="1:1" ht="15" customHeight="1">
      <c r="A2830" s="21"/>
    </row>
    <row r="2831" spans="1:1" ht="15" customHeight="1">
      <c r="A2831" s="21"/>
    </row>
    <row r="2832" spans="1:1" ht="15" customHeight="1">
      <c r="A2832" s="21"/>
    </row>
    <row r="2833" spans="1:1" ht="15" customHeight="1">
      <c r="A2833" s="21"/>
    </row>
    <row r="2834" spans="1:1" ht="15" customHeight="1">
      <c r="A2834" s="21"/>
    </row>
    <row r="2835" spans="1:1" ht="15" customHeight="1">
      <c r="A2835" s="21"/>
    </row>
    <row r="2836" spans="1:1" ht="15" customHeight="1">
      <c r="A2836" s="21"/>
    </row>
    <row r="2837" spans="1:1" ht="15" customHeight="1">
      <c r="A2837" s="21"/>
    </row>
    <row r="2838" spans="1:1" ht="15" customHeight="1">
      <c r="A2838" s="21"/>
    </row>
    <row r="2839" spans="1:1" ht="15" customHeight="1">
      <c r="A2839" s="21"/>
    </row>
    <row r="2840" spans="1:1" ht="15" customHeight="1">
      <c r="A2840" s="21"/>
    </row>
    <row r="2841" spans="1:1" ht="15" customHeight="1">
      <c r="A2841" s="21"/>
    </row>
    <row r="2842" spans="1:1" ht="15" customHeight="1">
      <c r="A2842" s="21"/>
    </row>
    <row r="2843" spans="1:1" ht="15" customHeight="1">
      <c r="A2843" s="21"/>
    </row>
    <row r="2844" spans="1:1" ht="15" customHeight="1">
      <c r="A2844" s="21"/>
    </row>
    <row r="2845" spans="1:1" ht="15" customHeight="1">
      <c r="A2845" s="21"/>
    </row>
    <row r="2846" spans="1:1" ht="15" customHeight="1">
      <c r="A2846" s="21"/>
    </row>
    <row r="2847" spans="1:1" ht="15" customHeight="1">
      <c r="A2847" s="21"/>
    </row>
    <row r="2848" spans="1:1" ht="15" customHeight="1">
      <c r="A2848" s="21"/>
    </row>
    <row r="2849" spans="1:1" ht="15" customHeight="1">
      <c r="A2849" s="21"/>
    </row>
    <row r="2850" spans="1:1" ht="15" customHeight="1">
      <c r="A2850" s="21"/>
    </row>
    <row r="2851" spans="1:1" ht="15" customHeight="1">
      <c r="A2851" s="21"/>
    </row>
    <row r="2852" spans="1:1" ht="15" customHeight="1">
      <c r="A2852" s="21"/>
    </row>
    <row r="2853" spans="1:1" ht="15" customHeight="1">
      <c r="A2853" s="21"/>
    </row>
    <row r="2854" spans="1:1" ht="15" customHeight="1">
      <c r="A2854" s="21"/>
    </row>
    <row r="2855" spans="1:1" ht="15" customHeight="1">
      <c r="A2855" s="21"/>
    </row>
    <row r="2856" spans="1:1" ht="15" customHeight="1">
      <c r="A2856" s="21"/>
    </row>
    <row r="2857" spans="1:1" ht="15" customHeight="1">
      <c r="A2857" s="21"/>
    </row>
    <row r="2858" spans="1:1" ht="15" customHeight="1">
      <c r="A2858" s="21"/>
    </row>
    <row r="2859" spans="1:1" ht="15" customHeight="1">
      <c r="A2859" s="21"/>
    </row>
    <row r="2860" spans="1:1" ht="15" customHeight="1">
      <c r="A2860" s="21"/>
    </row>
    <row r="2861" spans="1:1" ht="15" customHeight="1">
      <c r="A2861" s="21"/>
    </row>
    <row r="2862" spans="1:1" ht="15" customHeight="1">
      <c r="A2862" s="21"/>
    </row>
    <row r="2863" spans="1:1" ht="15" customHeight="1">
      <c r="A2863" s="21"/>
    </row>
    <row r="2864" spans="1:1" ht="15" customHeight="1">
      <c r="A2864" s="21"/>
    </row>
    <row r="2865" spans="1:1" ht="15" customHeight="1">
      <c r="A2865" s="21"/>
    </row>
    <row r="2866" spans="1:1" ht="15" customHeight="1">
      <c r="A2866" s="21"/>
    </row>
    <row r="2867" spans="1:1" ht="15" customHeight="1">
      <c r="A2867" s="21"/>
    </row>
    <row r="2868" spans="1:1" ht="15" customHeight="1">
      <c r="A2868" s="21"/>
    </row>
    <row r="2869" spans="1:1" ht="15" customHeight="1">
      <c r="A2869" s="21"/>
    </row>
    <row r="2870" spans="1:1" ht="15" customHeight="1">
      <c r="A2870" s="21"/>
    </row>
    <row r="2871" spans="1:1" ht="15" customHeight="1">
      <c r="A2871" s="21"/>
    </row>
    <row r="2872" spans="1:1" ht="15" customHeight="1">
      <c r="A2872" s="21"/>
    </row>
    <row r="2873" spans="1:1" ht="15" customHeight="1">
      <c r="A2873" s="21"/>
    </row>
    <row r="2874" spans="1:1" ht="15" customHeight="1">
      <c r="A2874" s="21"/>
    </row>
    <row r="2875" spans="1:1" ht="15" customHeight="1">
      <c r="A2875" s="21"/>
    </row>
    <row r="2876" spans="1:1" ht="15" customHeight="1">
      <c r="A2876" s="21"/>
    </row>
    <row r="2877" spans="1:1" ht="15" customHeight="1">
      <c r="A2877" s="21"/>
    </row>
    <row r="2878" spans="1:1" ht="15" customHeight="1">
      <c r="A2878" s="21"/>
    </row>
    <row r="2879" spans="1:1" ht="15" customHeight="1">
      <c r="A2879" s="21"/>
    </row>
    <row r="2880" spans="1:1" ht="15" customHeight="1">
      <c r="A2880" s="21"/>
    </row>
    <row r="2881" spans="1:1" ht="15" customHeight="1">
      <c r="A2881" s="21"/>
    </row>
    <row r="2882" spans="1:1" ht="15" customHeight="1">
      <c r="A2882" s="21"/>
    </row>
    <row r="2883" spans="1:1" ht="15" customHeight="1">
      <c r="A2883" s="21"/>
    </row>
    <row r="2884" spans="1:1" ht="15" customHeight="1">
      <c r="A2884" s="21"/>
    </row>
    <row r="2885" spans="1:1" ht="15" customHeight="1">
      <c r="A2885" s="21"/>
    </row>
    <row r="2886" spans="1:1" ht="15" customHeight="1">
      <c r="A2886" s="21"/>
    </row>
    <row r="2887" spans="1:1" ht="15" customHeight="1">
      <c r="A2887" s="21"/>
    </row>
    <row r="2888" spans="1:1" ht="15" customHeight="1">
      <c r="A2888" s="21"/>
    </row>
    <row r="2889" spans="1:1" ht="15" customHeight="1">
      <c r="A2889" s="21"/>
    </row>
    <row r="2890" spans="1:1" ht="15" customHeight="1">
      <c r="A2890" s="21"/>
    </row>
    <row r="2891" spans="1:1" ht="15" customHeight="1">
      <c r="A2891" s="21"/>
    </row>
    <row r="2892" spans="1:1" ht="15" customHeight="1">
      <c r="A2892" s="21"/>
    </row>
    <row r="2893" spans="1:1" ht="15" customHeight="1">
      <c r="A2893" s="21"/>
    </row>
    <row r="2894" spans="1:1" ht="15" customHeight="1">
      <c r="A2894" s="21"/>
    </row>
    <row r="2895" spans="1:1" ht="15" customHeight="1">
      <c r="A2895" s="21"/>
    </row>
    <row r="2896" spans="1:1" ht="15" customHeight="1">
      <c r="A2896" s="21"/>
    </row>
    <row r="2897" spans="1:1" ht="15" customHeight="1">
      <c r="A2897" s="21"/>
    </row>
    <row r="2898" spans="1:1" ht="15" customHeight="1">
      <c r="A2898" s="21"/>
    </row>
    <row r="2899" spans="1:1" ht="15" customHeight="1">
      <c r="A2899" s="21"/>
    </row>
    <row r="2900" spans="1:1" ht="15" customHeight="1">
      <c r="A2900" s="21"/>
    </row>
    <row r="2901" spans="1:1" ht="15" customHeight="1">
      <c r="A2901" s="21"/>
    </row>
    <row r="2902" spans="1:1" ht="15" customHeight="1">
      <c r="A2902" s="21"/>
    </row>
    <row r="2903" spans="1:1" ht="15" customHeight="1">
      <c r="A2903" s="21"/>
    </row>
    <row r="2904" spans="1:1" ht="15" customHeight="1">
      <c r="A2904" s="21"/>
    </row>
    <row r="2905" spans="1:1" ht="15" customHeight="1">
      <c r="A2905" s="21"/>
    </row>
    <row r="2906" spans="1:1" ht="15" customHeight="1">
      <c r="A2906" s="21"/>
    </row>
    <row r="2907" spans="1:1" ht="15" customHeight="1">
      <c r="A2907" s="21"/>
    </row>
    <row r="2908" spans="1:1" ht="15" customHeight="1">
      <c r="A2908" s="21"/>
    </row>
    <row r="2909" spans="1:1" ht="15" customHeight="1">
      <c r="A2909" s="21"/>
    </row>
    <row r="2910" spans="1:1" ht="15" customHeight="1">
      <c r="A2910" s="21"/>
    </row>
    <row r="2911" spans="1:1" ht="15" customHeight="1">
      <c r="A2911" s="21"/>
    </row>
    <row r="2912" spans="1:1" ht="15" customHeight="1">
      <c r="A2912" s="21"/>
    </row>
    <row r="2913" spans="1:1" ht="15" customHeight="1">
      <c r="A2913" s="21"/>
    </row>
    <row r="2914" spans="1:1" ht="15" customHeight="1">
      <c r="A2914" s="21"/>
    </row>
    <row r="2915" spans="1:1" ht="15" customHeight="1">
      <c r="A2915" s="21"/>
    </row>
    <row r="2916" spans="1:1" ht="15" customHeight="1">
      <c r="A2916" s="21"/>
    </row>
    <row r="2917" spans="1:1" ht="15" customHeight="1">
      <c r="A2917" s="21"/>
    </row>
    <row r="2918" spans="1:1" ht="15" customHeight="1">
      <c r="A2918" s="21"/>
    </row>
    <row r="2919" spans="1:1" ht="15" customHeight="1">
      <c r="A2919" s="21"/>
    </row>
    <row r="2920" spans="1:1" ht="15" customHeight="1">
      <c r="A2920" s="21"/>
    </row>
    <row r="2921" spans="1:1" ht="15" customHeight="1">
      <c r="A2921" s="21"/>
    </row>
    <row r="2922" spans="1:1" ht="15" customHeight="1">
      <c r="A2922" s="21"/>
    </row>
    <row r="2923" spans="1:1" ht="15" customHeight="1">
      <c r="A2923" s="21"/>
    </row>
    <row r="2924" spans="1:1" ht="15" customHeight="1">
      <c r="A2924" s="21"/>
    </row>
    <row r="2925" spans="1:1" ht="15" customHeight="1">
      <c r="A2925" s="21"/>
    </row>
    <row r="2926" spans="1:1" ht="15" customHeight="1">
      <c r="A2926" s="21"/>
    </row>
    <row r="2927" spans="1:1" ht="15" customHeight="1">
      <c r="A2927" s="21"/>
    </row>
    <row r="2928" spans="1:1" ht="15" customHeight="1">
      <c r="A2928" s="21"/>
    </row>
    <row r="2929" spans="1:1" ht="15" customHeight="1">
      <c r="A2929" s="21"/>
    </row>
    <row r="2930" spans="1:1" ht="15" customHeight="1">
      <c r="A2930" s="21"/>
    </row>
    <row r="2931" spans="1:1" ht="15" customHeight="1">
      <c r="A2931" s="21"/>
    </row>
    <row r="2932" spans="1:1" ht="15" customHeight="1">
      <c r="A2932" s="21"/>
    </row>
    <row r="2933" spans="1:1" ht="15" customHeight="1">
      <c r="A2933" s="21"/>
    </row>
    <row r="2934" spans="1:1" ht="15" customHeight="1">
      <c r="A2934" s="21"/>
    </row>
    <row r="2935" spans="1:1" ht="15" customHeight="1">
      <c r="A2935" s="21"/>
    </row>
    <row r="2936" spans="1:1" ht="15" customHeight="1">
      <c r="A2936" s="21"/>
    </row>
    <row r="2937" spans="1:1" ht="15" customHeight="1">
      <c r="A2937" s="21"/>
    </row>
    <row r="2938" spans="1:1" ht="15" customHeight="1">
      <c r="A2938" s="21"/>
    </row>
    <row r="2939" spans="1:1" ht="15" customHeight="1">
      <c r="A2939" s="21"/>
    </row>
    <row r="2940" spans="1:1" ht="15" customHeight="1">
      <c r="A2940" s="21"/>
    </row>
    <row r="2941" spans="1:1" ht="15" customHeight="1">
      <c r="A2941" s="21"/>
    </row>
    <row r="2942" spans="1:1" ht="15" customHeight="1">
      <c r="A2942" s="21"/>
    </row>
    <row r="2943" spans="1:1" ht="15" customHeight="1">
      <c r="A2943" s="21"/>
    </row>
    <row r="2944" spans="1:1" ht="15" customHeight="1">
      <c r="A2944" s="21"/>
    </row>
    <row r="2945" spans="1:1" ht="15" customHeight="1">
      <c r="A2945" s="21"/>
    </row>
    <row r="2946" spans="1:1" ht="15" customHeight="1">
      <c r="A2946" s="21"/>
    </row>
    <row r="2947" spans="1:1" ht="15" customHeight="1">
      <c r="A2947" s="21"/>
    </row>
    <row r="2948" spans="1:1" ht="15" customHeight="1">
      <c r="A2948" s="21"/>
    </row>
    <row r="2949" spans="1:1" ht="15" customHeight="1">
      <c r="A2949" s="21"/>
    </row>
    <row r="2950" spans="1:1" ht="15" customHeight="1">
      <c r="A2950" s="21"/>
    </row>
    <row r="2951" spans="1:1" ht="15" customHeight="1">
      <c r="A2951" s="21"/>
    </row>
    <row r="2952" spans="1:1" ht="15" customHeight="1">
      <c r="A2952" s="21"/>
    </row>
    <row r="2953" spans="1:1" ht="15" customHeight="1">
      <c r="A2953" s="21"/>
    </row>
    <row r="2954" spans="1:1" ht="15" customHeight="1">
      <c r="A2954" s="21"/>
    </row>
    <row r="2955" spans="1:1" ht="15" customHeight="1">
      <c r="A2955" s="21"/>
    </row>
    <row r="2956" spans="1:1" ht="15" customHeight="1">
      <c r="A2956" s="21"/>
    </row>
    <row r="2957" spans="1:1" ht="15" customHeight="1">
      <c r="A2957" s="21"/>
    </row>
    <row r="2958" spans="1:1" ht="15" customHeight="1">
      <c r="A2958" s="21"/>
    </row>
    <row r="2959" spans="1:1" ht="15" customHeight="1">
      <c r="A2959" s="21"/>
    </row>
    <row r="2960" spans="1:1" ht="15" customHeight="1">
      <c r="A2960" s="21"/>
    </row>
    <row r="2961" spans="1:1" ht="15" customHeight="1">
      <c r="A2961" s="21"/>
    </row>
    <row r="2962" spans="1:1" ht="15" customHeight="1">
      <c r="A2962" s="21"/>
    </row>
    <row r="2963" spans="1:1" ht="15" customHeight="1">
      <c r="A2963" s="21"/>
    </row>
    <row r="2964" spans="1:1" ht="15" customHeight="1">
      <c r="A2964" s="21"/>
    </row>
    <row r="2965" spans="1:1" ht="15" customHeight="1">
      <c r="A2965" s="21"/>
    </row>
    <row r="2966" spans="1:1" ht="15" customHeight="1">
      <c r="A2966" s="21"/>
    </row>
    <row r="2967" spans="1:1" ht="15" customHeight="1">
      <c r="A2967" s="21"/>
    </row>
    <row r="2968" spans="1:1" ht="15" customHeight="1">
      <c r="A2968" s="21"/>
    </row>
    <row r="2969" spans="1:1" ht="15" customHeight="1">
      <c r="A2969" s="21"/>
    </row>
    <row r="2970" spans="1:1" ht="15" customHeight="1">
      <c r="A2970" s="21"/>
    </row>
    <row r="2971" spans="1:1" ht="15" customHeight="1">
      <c r="A2971" s="21"/>
    </row>
    <row r="2972" spans="1:1" ht="15" customHeight="1">
      <c r="A2972" s="21"/>
    </row>
    <row r="2973" spans="1:1" ht="15" customHeight="1">
      <c r="A2973" s="21"/>
    </row>
    <row r="2974" spans="1:1" ht="15" customHeight="1">
      <c r="A2974" s="21"/>
    </row>
    <row r="2975" spans="1:1" ht="15" customHeight="1">
      <c r="A2975" s="21"/>
    </row>
    <row r="2976" spans="1:1" ht="15" customHeight="1">
      <c r="A2976" s="21"/>
    </row>
    <row r="2977" spans="1:1" ht="15" customHeight="1">
      <c r="A2977" s="21"/>
    </row>
    <row r="2978" spans="1:1" ht="15" customHeight="1">
      <c r="A2978" s="21"/>
    </row>
    <row r="2979" spans="1:1" ht="15" customHeight="1">
      <c r="A2979" s="21"/>
    </row>
    <row r="2980" spans="1:1" ht="15" customHeight="1">
      <c r="A2980" s="21"/>
    </row>
    <row r="2981" spans="1:1" ht="15" customHeight="1">
      <c r="A2981" s="21"/>
    </row>
    <row r="2982" spans="1:1" ht="15" customHeight="1">
      <c r="A2982" s="21"/>
    </row>
    <row r="2983" spans="1:1" ht="15" customHeight="1">
      <c r="A2983" s="21"/>
    </row>
    <row r="2984" spans="1:1" ht="15" customHeight="1">
      <c r="A2984" s="21"/>
    </row>
    <row r="2985" spans="1:1" ht="15" customHeight="1">
      <c r="A2985" s="21"/>
    </row>
    <row r="2986" spans="1:1" ht="15" customHeight="1">
      <c r="A2986" s="21"/>
    </row>
    <row r="2987" spans="1:1" ht="15" customHeight="1">
      <c r="A2987" s="21"/>
    </row>
    <row r="2988" spans="1:1" ht="15" customHeight="1">
      <c r="A2988" s="21"/>
    </row>
    <row r="2989" spans="1:1" ht="15" customHeight="1">
      <c r="A2989" s="21"/>
    </row>
    <row r="2990" spans="1:1" ht="15" customHeight="1">
      <c r="A2990" s="21"/>
    </row>
    <row r="2991" spans="1:1" ht="15" customHeight="1">
      <c r="A2991" s="21"/>
    </row>
    <row r="2992" spans="1:1" ht="15" customHeight="1">
      <c r="A2992" s="21"/>
    </row>
    <row r="2993" spans="1:1" ht="15" customHeight="1">
      <c r="A2993" s="21"/>
    </row>
    <row r="2994" spans="1:1" ht="15" customHeight="1">
      <c r="A2994" s="21"/>
    </row>
    <row r="2995" spans="1:1" ht="15" customHeight="1">
      <c r="A2995" s="21"/>
    </row>
    <row r="2996" spans="1:1" ht="15" customHeight="1">
      <c r="A2996" s="21"/>
    </row>
    <row r="2997" spans="1:1" ht="15" customHeight="1">
      <c r="A2997" s="21"/>
    </row>
    <row r="2998" spans="1:1" ht="15" customHeight="1">
      <c r="A2998" s="21"/>
    </row>
    <row r="2999" spans="1:1" ht="15" customHeight="1">
      <c r="A2999" s="21"/>
    </row>
    <row r="3000" spans="1:1" ht="15" customHeight="1">
      <c r="A3000" s="21"/>
    </row>
    <row r="3001" spans="1:1" ht="15" customHeight="1">
      <c r="A3001" s="21"/>
    </row>
    <row r="3002" spans="1:1" ht="15" customHeight="1">
      <c r="A3002" s="21"/>
    </row>
    <row r="3003" spans="1:1" ht="15" customHeight="1">
      <c r="A3003" s="21"/>
    </row>
    <row r="3004" spans="1:1" ht="15" customHeight="1">
      <c r="A3004" s="21"/>
    </row>
    <row r="3005" spans="1:1" ht="15" customHeight="1">
      <c r="A3005" s="21"/>
    </row>
    <row r="3006" spans="1:1" ht="15" customHeight="1">
      <c r="A3006" s="21"/>
    </row>
    <row r="3007" spans="1:1" ht="15" customHeight="1">
      <c r="A3007" s="21"/>
    </row>
    <row r="3008" spans="1:1" ht="15" customHeight="1">
      <c r="A3008" s="21"/>
    </row>
    <row r="3009" spans="1:1" ht="15" customHeight="1">
      <c r="A3009" s="21"/>
    </row>
    <row r="3010" spans="1:1" ht="15" customHeight="1">
      <c r="A3010" s="21"/>
    </row>
    <row r="3011" spans="1:1" ht="15" customHeight="1">
      <c r="A3011" s="21"/>
    </row>
    <row r="3012" spans="1:1" ht="15" customHeight="1">
      <c r="A3012" s="21"/>
    </row>
    <row r="3013" spans="1:1" ht="15" customHeight="1">
      <c r="A3013" s="21"/>
    </row>
    <row r="3014" spans="1:1" ht="15" customHeight="1">
      <c r="A3014" s="21"/>
    </row>
    <row r="3015" spans="1:1" ht="15" customHeight="1">
      <c r="A3015" s="21"/>
    </row>
    <row r="3016" spans="1:1" ht="15" customHeight="1">
      <c r="A3016" s="21"/>
    </row>
    <row r="3017" spans="1:1" ht="15" customHeight="1">
      <c r="A3017" s="21"/>
    </row>
    <row r="3018" spans="1:1" ht="15" customHeight="1">
      <c r="A3018" s="21"/>
    </row>
    <row r="3019" spans="1:1" ht="15" customHeight="1">
      <c r="A3019" s="21"/>
    </row>
    <row r="3020" spans="1:1" ht="15" customHeight="1">
      <c r="A3020" s="21"/>
    </row>
    <row r="3021" spans="1:1" ht="15" customHeight="1">
      <c r="A3021" s="21"/>
    </row>
    <row r="3022" spans="1:1" ht="15" customHeight="1">
      <c r="A3022" s="21"/>
    </row>
    <row r="3023" spans="1:1" ht="15" customHeight="1">
      <c r="A3023" s="21"/>
    </row>
    <row r="3024" spans="1:1" ht="15" customHeight="1">
      <c r="A3024" s="21"/>
    </row>
    <row r="3025" spans="1:1" ht="15" customHeight="1">
      <c r="A3025" s="21"/>
    </row>
    <row r="3026" spans="1:1" ht="15" customHeight="1">
      <c r="A3026" s="21"/>
    </row>
    <row r="3027" spans="1:1" ht="15" customHeight="1">
      <c r="A3027" s="21"/>
    </row>
    <row r="3028" spans="1:1" ht="15" customHeight="1">
      <c r="A3028" s="21"/>
    </row>
    <row r="3029" spans="1:1" ht="15" customHeight="1">
      <c r="A3029" s="21"/>
    </row>
    <row r="3030" spans="1:1" ht="15" customHeight="1">
      <c r="A3030" s="21"/>
    </row>
    <row r="3031" spans="1:1" ht="15" customHeight="1">
      <c r="A3031" s="21"/>
    </row>
    <row r="3032" spans="1:1" ht="15" customHeight="1">
      <c r="A3032" s="21"/>
    </row>
    <row r="3033" spans="1:1" ht="15" customHeight="1">
      <c r="A3033" s="21"/>
    </row>
    <row r="3034" spans="1:1" ht="15" customHeight="1">
      <c r="A3034" s="21"/>
    </row>
    <row r="3035" spans="1:1" ht="15" customHeight="1">
      <c r="A3035" s="21"/>
    </row>
    <row r="3036" spans="1:1" ht="15" customHeight="1">
      <c r="A3036" s="21"/>
    </row>
    <row r="3037" spans="1:1" ht="15" customHeight="1">
      <c r="A3037" s="21"/>
    </row>
    <row r="3038" spans="1:1" ht="15" customHeight="1">
      <c r="A3038" s="21"/>
    </row>
    <row r="3039" spans="1:1" ht="15" customHeight="1">
      <c r="A3039" s="21"/>
    </row>
    <row r="3040" spans="1:1" ht="15" customHeight="1">
      <c r="A3040" s="21"/>
    </row>
    <row r="3041" spans="1:1" ht="15" customHeight="1">
      <c r="A3041" s="21"/>
    </row>
    <row r="3042" spans="1:1" ht="15" customHeight="1">
      <c r="A3042" s="21"/>
    </row>
    <row r="3043" spans="1:1" ht="15" customHeight="1">
      <c r="A3043" s="21"/>
    </row>
    <row r="3044" spans="1:1" ht="15" customHeight="1">
      <c r="A3044" s="21"/>
    </row>
    <row r="3045" spans="1:1" ht="15" customHeight="1">
      <c r="A3045" s="21"/>
    </row>
    <row r="3046" spans="1:1" ht="15" customHeight="1">
      <c r="A3046" s="21"/>
    </row>
    <row r="3047" spans="1:1" ht="15" customHeight="1">
      <c r="A3047" s="21"/>
    </row>
    <row r="3048" spans="1:1" ht="15" customHeight="1">
      <c r="A3048" s="21"/>
    </row>
    <row r="3049" spans="1:1" ht="15" customHeight="1">
      <c r="A3049" s="21"/>
    </row>
    <row r="3050" spans="1:1" ht="15" customHeight="1">
      <c r="A3050" s="21"/>
    </row>
    <row r="3051" spans="1:1" ht="15" customHeight="1">
      <c r="A3051" s="21"/>
    </row>
    <row r="3052" spans="1:1" ht="15" customHeight="1">
      <c r="A3052" s="21"/>
    </row>
    <row r="3053" spans="1:1" ht="15" customHeight="1">
      <c r="A3053" s="21"/>
    </row>
    <row r="3054" spans="1:1" ht="15" customHeight="1">
      <c r="A3054" s="21"/>
    </row>
    <row r="3055" spans="1:1" ht="15" customHeight="1">
      <c r="A3055" s="21"/>
    </row>
    <row r="3056" spans="1:1" ht="15" customHeight="1">
      <c r="A3056" s="21"/>
    </row>
    <row r="3057" spans="1:1" ht="15" customHeight="1">
      <c r="A3057" s="21"/>
    </row>
    <row r="3058" spans="1:1" ht="15" customHeight="1">
      <c r="A3058" s="21"/>
    </row>
    <row r="3059" spans="1:1" ht="15" customHeight="1">
      <c r="A3059" s="21"/>
    </row>
    <row r="3060" spans="1:1" ht="15" customHeight="1">
      <c r="A3060" s="21"/>
    </row>
    <row r="3061" spans="1:1" ht="15" customHeight="1">
      <c r="A3061" s="21"/>
    </row>
    <row r="3062" spans="1:1" ht="15" customHeight="1">
      <c r="A3062" s="21"/>
    </row>
    <row r="3063" spans="1:1" ht="15" customHeight="1">
      <c r="A3063" s="21"/>
    </row>
    <row r="3064" spans="1:1" ht="15" customHeight="1">
      <c r="A3064" s="21"/>
    </row>
    <row r="3065" spans="1:1" ht="15" customHeight="1">
      <c r="A3065" s="21"/>
    </row>
    <row r="3066" spans="1:1" ht="15" customHeight="1">
      <c r="A3066" s="21"/>
    </row>
    <row r="3067" spans="1:1" ht="15" customHeight="1">
      <c r="A3067" s="21"/>
    </row>
    <row r="3068" spans="1:1" ht="15" customHeight="1">
      <c r="A3068" s="21"/>
    </row>
    <row r="3069" spans="1:1" ht="15" customHeight="1">
      <c r="A3069" s="21"/>
    </row>
    <row r="3070" spans="1:1" ht="15" customHeight="1">
      <c r="A3070" s="21"/>
    </row>
    <row r="3071" spans="1:1" ht="15" customHeight="1">
      <c r="A3071" s="21"/>
    </row>
    <row r="3072" spans="1:1" ht="15" customHeight="1">
      <c r="A3072" s="21"/>
    </row>
    <row r="3073" spans="1:1" ht="15" customHeight="1">
      <c r="A3073" s="21"/>
    </row>
    <row r="3074" spans="1:1" ht="15" customHeight="1">
      <c r="A3074" s="21"/>
    </row>
    <row r="3075" spans="1:1" ht="15" customHeight="1">
      <c r="A3075" s="21"/>
    </row>
    <row r="3076" spans="1:1" ht="15" customHeight="1">
      <c r="A3076" s="21"/>
    </row>
    <row r="3077" spans="1:1" ht="15" customHeight="1">
      <c r="A3077" s="21"/>
    </row>
    <row r="3078" spans="1:1" ht="15" customHeight="1">
      <c r="A3078" s="21"/>
    </row>
    <row r="3079" spans="1:1" ht="15" customHeight="1">
      <c r="A3079" s="21"/>
    </row>
    <row r="3080" spans="1:1" ht="15" customHeight="1">
      <c r="A3080" s="21"/>
    </row>
    <row r="3081" spans="1:1" ht="15" customHeight="1">
      <c r="A3081" s="21"/>
    </row>
    <row r="3082" spans="1:1" ht="15" customHeight="1">
      <c r="A3082" s="21"/>
    </row>
    <row r="3083" spans="1:1" ht="15" customHeight="1">
      <c r="A3083" s="21"/>
    </row>
    <row r="3084" spans="1:1" ht="15" customHeight="1">
      <c r="A3084" s="21"/>
    </row>
    <row r="3085" spans="1:1" ht="15" customHeight="1">
      <c r="A3085" s="21"/>
    </row>
    <row r="3086" spans="1:1" ht="15" customHeight="1">
      <c r="A3086" s="21"/>
    </row>
    <row r="3087" spans="1:1" ht="15" customHeight="1">
      <c r="A3087" s="21"/>
    </row>
    <row r="3088" spans="1:1" ht="15" customHeight="1">
      <c r="A3088" s="21"/>
    </row>
    <row r="3089" spans="1:1" ht="15" customHeight="1">
      <c r="A3089" s="21"/>
    </row>
    <row r="3090" spans="1:1" ht="15" customHeight="1">
      <c r="A3090" s="21"/>
    </row>
    <row r="3091" spans="1:1" ht="15" customHeight="1">
      <c r="A3091" s="21"/>
    </row>
    <row r="3092" spans="1:1" ht="15" customHeight="1">
      <c r="A3092" s="21"/>
    </row>
    <row r="3093" spans="1:1" ht="15" customHeight="1">
      <c r="A3093" s="21"/>
    </row>
    <row r="3094" spans="1:1" ht="15" customHeight="1">
      <c r="A3094" s="21"/>
    </row>
    <row r="3095" spans="1:1" ht="15" customHeight="1">
      <c r="A3095" s="21"/>
    </row>
    <row r="3096" spans="1:1" ht="15" customHeight="1">
      <c r="A3096" s="21"/>
    </row>
    <row r="3097" spans="1:1" ht="15" customHeight="1">
      <c r="A3097" s="21"/>
    </row>
    <row r="3098" spans="1:1" ht="15" customHeight="1">
      <c r="A3098" s="21"/>
    </row>
    <row r="3099" spans="1:1" ht="15" customHeight="1">
      <c r="A3099" s="21"/>
    </row>
    <row r="3100" spans="1:1" ht="15" customHeight="1">
      <c r="A3100" s="21"/>
    </row>
    <row r="3101" spans="1:1" ht="15" customHeight="1">
      <c r="A3101" s="21"/>
    </row>
    <row r="3102" spans="1:1" ht="15" customHeight="1">
      <c r="A3102" s="21"/>
    </row>
    <row r="3103" spans="1:1" ht="15" customHeight="1">
      <c r="A3103" s="21"/>
    </row>
    <row r="3104" spans="1:1" ht="15" customHeight="1">
      <c r="A3104" s="21"/>
    </row>
    <row r="3105" spans="1:1" ht="15" customHeight="1">
      <c r="A3105" s="21"/>
    </row>
    <row r="3106" spans="1:1" ht="15" customHeight="1">
      <c r="A3106" s="21"/>
    </row>
    <row r="3107" spans="1:1" ht="15" customHeight="1">
      <c r="A3107" s="21"/>
    </row>
    <row r="3108" spans="1:1" ht="15" customHeight="1">
      <c r="A3108" s="21"/>
    </row>
    <row r="3109" spans="1:1" ht="15" customHeight="1">
      <c r="A3109" s="21"/>
    </row>
    <row r="3110" spans="1:1" ht="15" customHeight="1">
      <c r="A3110" s="21"/>
    </row>
    <row r="3111" spans="1:1" ht="15" customHeight="1">
      <c r="A3111" s="21"/>
    </row>
    <row r="3112" spans="1:1" ht="15" customHeight="1">
      <c r="A3112" s="21"/>
    </row>
    <row r="3113" spans="1:1" ht="15" customHeight="1">
      <c r="A3113" s="21"/>
    </row>
    <row r="3114" spans="1:1" ht="15" customHeight="1">
      <c r="A3114" s="21"/>
    </row>
    <row r="3115" spans="1:1" ht="15" customHeight="1">
      <c r="A3115" s="21"/>
    </row>
    <row r="3116" spans="1:1" ht="15" customHeight="1">
      <c r="A3116" s="21"/>
    </row>
    <row r="3117" spans="1:1" ht="15" customHeight="1">
      <c r="A3117" s="21"/>
    </row>
    <row r="3118" spans="1:1" ht="15" customHeight="1">
      <c r="A3118" s="21"/>
    </row>
    <row r="3119" spans="1:1" ht="15" customHeight="1">
      <c r="A3119" s="21"/>
    </row>
    <row r="3120" spans="1:1" ht="15" customHeight="1">
      <c r="A3120" s="21"/>
    </row>
    <row r="3121" spans="1:1" ht="15" customHeight="1">
      <c r="A3121" s="21"/>
    </row>
    <row r="3122" spans="1:1" ht="15" customHeight="1">
      <c r="A3122" s="21"/>
    </row>
    <row r="3123" spans="1:1" ht="15" customHeight="1">
      <c r="A3123" s="21"/>
    </row>
    <row r="3124" spans="1:1" ht="15" customHeight="1">
      <c r="A3124" s="21"/>
    </row>
    <row r="3125" spans="1:1" ht="15" customHeight="1">
      <c r="A3125" s="21"/>
    </row>
    <row r="3126" spans="1:1" ht="15" customHeight="1">
      <c r="A3126" s="21"/>
    </row>
    <row r="3127" spans="1:1" ht="15" customHeight="1">
      <c r="A3127" s="21"/>
    </row>
    <row r="3128" spans="1:1" ht="15" customHeight="1">
      <c r="A3128" s="21"/>
    </row>
    <row r="3129" spans="1:1" ht="15" customHeight="1">
      <c r="A3129" s="21"/>
    </row>
    <row r="3130" spans="1:1" ht="15" customHeight="1">
      <c r="A3130" s="21"/>
    </row>
    <row r="3131" spans="1:1" ht="15" customHeight="1">
      <c r="A3131" s="21"/>
    </row>
    <row r="3132" spans="1:1" ht="15" customHeight="1">
      <c r="A3132" s="21"/>
    </row>
    <row r="3133" spans="1:1" ht="15" customHeight="1">
      <c r="A3133" s="21"/>
    </row>
    <row r="3134" spans="1:1" ht="15" customHeight="1">
      <c r="A3134" s="21"/>
    </row>
    <row r="3135" spans="1:1" ht="15" customHeight="1">
      <c r="A3135" s="21"/>
    </row>
    <row r="3136" spans="1:1" ht="15" customHeight="1">
      <c r="A3136" s="21"/>
    </row>
    <row r="3137" spans="1:1" ht="15" customHeight="1">
      <c r="A3137" s="21"/>
    </row>
    <row r="3138" spans="1:1" ht="15" customHeight="1">
      <c r="A3138" s="21"/>
    </row>
    <row r="3139" spans="1:1" ht="15" customHeight="1">
      <c r="A3139" s="21"/>
    </row>
    <row r="3140" spans="1:1" ht="15" customHeight="1">
      <c r="A3140" s="21"/>
    </row>
    <row r="3141" spans="1:1" ht="15" customHeight="1">
      <c r="A3141" s="21"/>
    </row>
    <row r="3142" spans="1:1" ht="15" customHeight="1">
      <c r="A3142" s="21"/>
    </row>
    <row r="3143" spans="1:1" ht="15" customHeight="1">
      <c r="A3143" s="21"/>
    </row>
    <row r="3144" spans="1:1" ht="15" customHeight="1">
      <c r="A3144" s="21"/>
    </row>
    <row r="3145" spans="1:1" ht="15" customHeight="1">
      <c r="A3145" s="21"/>
    </row>
    <row r="3146" spans="1:1" ht="15" customHeight="1">
      <c r="A3146" s="21"/>
    </row>
    <row r="3147" spans="1:1" ht="15" customHeight="1">
      <c r="A3147" s="21"/>
    </row>
    <row r="3148" spans="1:1" ht="15" customHeight="1">
      <c r="A3148" s="21"/>
    </row>
    <row r="3149" spans="1:1" ht="15" customHeight="1">
      <c r="A3149" s="21"/>
    </row>
    <row r="3150" spans="1:1" ht="15" customHeight="1">
      <c r="A3150" s="21"/>
    </row>
    <row r="3151" spans="1:1" ht="15" customHeight="1">
      <c r="A3151" s="21"/>
    </row>
    <row r="3152" spans="1:1" ht="15" customHeight="1">
      <c r="A3152" s="21"/>
    </row>
    <row r="3153" spans="1:1" ht="15" customHeight="1">
      <c r="A3153" s="21"/>
    </row>
    <row r="3154" spans="1:1" ht="15" customHeight="1">
      <c r="A3154" s="21"/>
    </row>
    <row r="3155" spans="1:1" ht="15" customHeight="1">
      <c r="A3155" s="21"/>
    </row>
    <row r="3156" spans="1:1" ht="15" customHeight="1">
      <c r="A3156" s="21"/>
    </row>
    <row r="3157" spans="1:1" ht="15" customHeight="1">
      <c r="A3157" s="21"/>
    </row>
    <row r="3158" spans="1:1" ht="15" customHeight="1">
      <c r="A3158" s="21"/>
    </row>
    <row r="3159" spans="1:1" ht="15" customHeight="1">
      <c r="A3159" s="21"/>
    </row>
    <row r="3160" spans="1:1" ht="15" customHeight="1">
      <c r="A3160" s="21"/>
    </row>
    <row r="3161" spans="1:1" ht="15" customHeight="1">
      <c r="A3161" s="21"/>
    </row>
    <row r="3162" spans="1:1" ht="15" customHeight="1">
      <c r="A3162" s="21"/>
    </row>
    <row r="3163" spans="1:1" ht="15" customHeight="1">
      <c r="A3163" s="21"/>
    </row>
    <row r="3164" spans="1:1" ht="15" customHeight="1">
      <c r="A3164" s="21"/>
    </row>
    <row r="3165" spans="1:1" ht="15" customHeight="1">
      <c r="A3165" s="21"/>
    </row>
    <row r="3166" spans="1:1" ht="15" customHeight="1">
      <c r="A3166" s="21"/>
    </row>
    <row r="3167" spans="1:1" ht="15" customHeight="1">
      <c r="A3167" s="21"/>
    </row>
    <row r="3168" spans="1:1" ht="15" customHeight="1">
      <c r="A3168" s="21"/>
    </row>
    <row r="3169" spans="1:1" ht="15" customHeight="1">
      <c r="A3169" s="21"/>
    </row>
    <row r="3170" spans="1:1" ht="15" customHeight="1">
      <c r="A3170" s="21"/>
    </row>
    <row r="3171" spans="1:1" ht="15" customHeight="1">
      <c r="A3171" s="21"/>
    </row>
    <row r="3172" spans="1:1" ht="15" customHeight="1">
      <c r="A3172" s="21"/>
    </row>
    <row r="3173" spans="1:1" ht="15" customHeight="1">
      <c r="A3173" s="21"/>
    </row>
    <row r="3174" spans="1:1" ht="15" customHeight="1">
      <c r="A3174" s="21"/>
    </row>
    <row r="3175" spans="1:1" ht="15" customHeight="1">
      <c r="A3175" s="21"/>
    </row>
    <row r="3176" spans="1:1" ht="15" customHeight="1">
      <c r="A3176" s="21"/>
    </row>
    <row r="3177" spans="1:1" ht="15" customHeight="1">
      <c r="A3177" s="21"/>
    </row>
    <row r="3178" spans="1:1" ht="15" customHeight="1">
      <c r="A3178" s="21"/>
    </row>
    <row r="3179" spans="1:1" ht="15" customHeight="1">
      <c r="A3179" s="21"/>
    </row>
    <row r="3180" spans="1:1" ht="15" customHeight="1">
      <c r="A3180" s="21"/>
    </row>
    <row r="3181" spans="1:1" ht="15" customHeight="1">
      <c r="A3181" s="21"/>
    </row>
    <row r="3182" spans="1:1" ht="15" customHeight="1">
      <c r="A3182" s="21"/>
    </row>
    <row r="3183" spans="1:1" ht="15" customHeight="1">
      <c r="A3183" s="21"/>
    </row>
    <row r="3184" spans="1:1" ht="15" customHeight="1">
      <c r="A3184" s="21"/>
    </row>
    <row r="3185" spans="1:1" ht="15" customHeight="1">
      <c r="A3185" s="21"/>
    </row>
    <row r="3186" spans="1:1" ht="15" customHeight="1">
      <c r="A3186" s="21"/>
    </row>
    <row r="3187" spans="1:1" ht="15" customHeight="1">
      <c r="A3187" s="21"/>
    </row>
    <row r="3188" spans="1:1" ht="15" customHeight="1">
      <c r="A3188" s="21"/>
    </row>
    <row r="3189" spans="1:1" ht="15" customHeight="1">
      <c r="A3189" s="21"/>
    </row>
    <row r="3190" spans="1:1" ht="15" customHeight="1">
      <c r="A3190" s="21"/>
    </row>
    <row r="3191" spans="1:1" ht="15" customHeight="1">
      <c r="A3191" s="21"/>
    </row>
    <row r="3192" spans="1:1" ht="15" customHeight="1">
      <c r="A3192" s="21"/>
    </row>
    <row r="3193" spans="1:1" ht="15" customHeight="1">
      <c r="A3193" s="21"/>
    </row>
    <row r="3194" spans="1:1" ht="15" customHeight="1">
      <c r="A3194" s="21"/>
    </row>
    <row r="3195" spans="1:1" ht="15" customHeight="1">
      <c r="A3195" s="21"/>
    </row>
    <row r="3196" spans="1:1" ht="15" customHeight="1">
      <c r="A3196" s="21"/>
    </row>
    <row r="3197" spans="1:1" ht="15" customHeight="1">
      <c r="A3197" s="21"/>
    </row>
    <row r="3198" spans="1:1" ht="15" customHeight="1">
      <c r="A3198" s="21"/>
    </row>
    <row r="3199" spans="1:1" ht="15" customHeight="1">
      <c r="A3199" s="21"/>
    </row>
    <row r="3200" spans="1:1" ht="15" customHeight="1">
      <c r="A3200" s="21"/>
    </row>
    <row r="3201" spans="1:1" ht="15" customHeight="1">
      <c r="A3201" s="21"/>
    </row>
    <row r="3202" spans="1:1" ht="15" customHeight="1">
      <c r="A3202" s="21"/>
    </row>
    <row r="3203" spans="1:1" ht="15" customHeight="1">
      <c r="A3203" s="21"/>
    </row>
    <row r="3204" spans="1:1" ht="15" customHeight="1">
      <c r="A3204" s="21"/>
    </row>
    <row r="3205" spans="1:1" ht="15" customHeight="1">
      <c r="A3205" s="21"/>
    </row>
    <row r="3206" spans="1:1" ht="15" customHeight="1">
      <c r="A3206" s="21"/>
    </row>
    <row r="3207" spans="1:1" ht="15" customHeight="1">
      <c r="A3207" s="21"/>
    </row>
    <row r="3208" spans="1:1" ht="15" customHeight="1">
      <c r="A3208" s="21"/>
    </row>
    <row r="3209" spans="1:1" ht="15" customHeight="1">
      <c r="A3209" s="21"/>
    </row>
    <row r="3210" spans="1:1" ht="15" customHeight="1">
      <c r="A3210" s="21"/>
    </row>
    <row r="3211" spans="1:1" ht="15" customHeight="1">
      <c r="A3211" s="21"/>
    </row>
    <row r="3212" spans="1:1" ht="15" customHeight="1">
      <c r="A3212" s="21"/>
    </row>
    <row r="3213" spans="1:1" ht="15" customHeight="1">
      <c r="A3213" s="21"/>
    </row>
    <row r="3214" spans="1:1" ht="15" customHeight="1">
      <c r="A3214" s="21"/>
    </row>
    <row r="3215" spans="1:1" ht="15" customHeight="1">
      <c r="A3215" s="21"/>
    </row>
    <row r="3216" spans="1:1" ht="15" customHeight="1">
      <c r="A3216" s="21"/>
    </row>
    <row r="3217" spans="1:1" ht="15" customHeight="1">
      <c r="A3217" s="21"/>
    </row>
    <row r="3218" spans="1:1" ht="15" customHeight="1">
      <c r="A3218" s="21"/>
    </row>
    <row r="3219" spans="1:1" ht="15" customHeight="1">
      <c r="A3219" s="21"/>
    </row>
    <row r="3220" spans="1:1" ht="15" customHeight="1">
      <c r="A3220" s="21"/>
    </row>
    <row r="3221" spans="1:1" ht="15" customHeight="1">
      <c r="A3221" s="21"/>
    </row>
    <row r="3222" spans="1:1" ht="15" customHeight="1">
      <c r="A3222" s="21"/>
    </row>
    <row r="3223" spans="1:1" ht="15" customHeight="1">
      <c r="A3223" s="21"/>
    </row>
    <row r="3224" spans="1:1" ht="15" customHeight="1">
      <c r="A3224" s="21"/>
    </row>
    <row r="3225" spans="1:1" ht="15" customHeight="1">
      <c r="A3225" s="21"/>
    </row>
    <row r="3226" spans="1:1" ht="15" customHeight="1">
      <c r="A3226" s="21"/>
    </row>
    <row r="3227" spans="1:1" ht="15" customHeight="1">
      <c r="A3227" s="21"/>
    </row>
    <row r="3228" spans="1:1" ht="15" customHeight="1">
      <c r="A3228" s="21"/>
    </row>
    <row r="3229" spans="1:1" ht="15" customHeight="1">
      <c r="A3229" s="21"/>
    </row>
    <row r="3230" spans="1:1" ht="15" customHeight="1">
      <c r="A3230" s="21"/>
    </row>
    <row r="3231" spans="1:1" ht="15" customHeight="1">
      <c r="A3231" s="21"/>
    </row>
    <row r="3232" spans="1:1" ht="15" customHeight="1">
      <c r="A3232" s="21"/>
    </row>
    <row r="3233" spans="1:1" ht="15" customHeight="1">
      <c r="A3233" s="21"/>
    </row>
    <row r="3234" spans="1:1" ht="15" customHeight="1">
      <c r="A3234" s="21"/>
    </row>
    <row r="3235" spans="1:1" ht="15" customHeight="1">
      <c r="A3235" s="21"/>
    </row>
    <row r="3236" spans="1:1" ht="15" customHeight="1">
      <c r="A3236" s="21"/>
    </row>
    <row r="3237" spans="1:1" ht="15" customHeight="1">
      <c r="A3237" s="21"/>
    </row>
    <row r="3238" spans="1:1" ht="15" customHeight="1">
      <c r="A3238" s="21"/>
    </row>
    <row r="3239" spans="1:1" ht="15" customHeight="1">
      <c r="A3239" s="21"/>
    </row>
    <row r="3240" spans="1:1" ht="15" customHeight="1">
      <c r="A3240" s="21"/>
    </row>
    <row r="3241" spans="1:1" ht="15" customHeight="1">
      <c r="A3241" s="21"/>
    </row>
    <row r="3242" spans="1:1" ht="15" customHeight="1">
      <c r="A3242" s="21"/>
    </row>
    <row r="3243" spans="1:1" ht="15" customHeight="1">
      <c r="A3243" s="21"/>
    </row>
    <row r="3244" spans="1:1" ht="15" customHeight="1">
      <c r="A3244" s="21"/>
    </row>
    <row r="3245" spans="1:1" ht="15" customHeight="1">
      <c r="A3245" s="21"/>
    </row>
    <row r="3246" spans="1:1" ht="15" customHeight="1">
      <c r="A3246" s="21"/>
    </row>
    <row r="3247" spans="1:1" ht="15" customHeight="1">
      <c r="A3247" s="21"/>
    </row>
    <row r="3248" spans="1:1" ht="15" customHeight="1">
      <c r="A3248" s="21"/>
    </row>
    <row r="3249" spans="1:1" ht="15" customHeight="1">
      <c r="A3249" s="21"/>
    </row>
    <row r="3250" spans="1:1" ht="15" customHeight="1">
      <c r="A3250" s="21"/>
    </row>
    <row r="3251" spans="1:1" ht="15" customHeight="1">
      <c r="A3251" s="21"/>
    </row>
    <row r="3252" spans="1:1" ht="15" customHeight="1">
      <c r="A3252" s="21"/>
    </row>
    <row r="3253" spans="1:1" ht="15" customHeight="1">
      <c r="A3253" s="21"/>
    </row>
    <row r="3254" spans="1:1" ht="15" customHeight="1">
      <c r="A3254" s="21"/>
    </row>
    <row r="3255" spans="1:1" ht="15" customHeight="1">
      <c r="A3255" s="21"/>
    </row>
    <row r="3256" spans="1:1" ht="15" customHeight="1">
      <c r="A3256" s="21"/>
    </row>
    <row r="3257" spans="1:1" ht="15" customHeight="1">
      <c r="A3257" s="21"/>
    </row>
    <row r="3258" spans="1:1" ht="15" customHeight="1">
      <c r="A3258" s="21"/>
    </row>
    <row r="3259" spans="1:1" ht="15" customHeight="1">
      <c r="A3259" s="21"/>
    </row>
    <row r="3260" spans="1:1" ht="15" customHeight="1">
      <c r="A3260" s="21"/>
    </row>
    <row r="3261" spans="1:1" ht="15" customHeight="1">
      <c r="A3261" s="21"/>
    </row>
    <row r="3262" spans="1:1" ht="15" customHeight="1">
      <c r="A3262" s="21"/>
    </row>
    <row r="3263" spans="1:1" ht="15" customHeight="1">
      <c r="A3263" s="21"/>
    </row>
    <row r="3264" spans="1:1" ht="15" customHeight="1">
      <c r="A3264" s="21"/>
    </row>
    <row r="3265" spans="1:1" ht="15" customHeight="1">
      <c r="A3265" s="21"/>
    </row>
    <row r="3266" spans="1:1" ht="15" customHeight="1">
      <c r="A3266" s="21"/>
    </row>
    <row r="3267" spans="1:1" ht="15" customHeight="1">
      <c r="A3267" s="21"/>
    </row>
    <row r="3268" spans="1:1" ht="15" customHeight="1">
      <c r="A3268" s="21"/>
    </row>
    <row r="3269" spans="1:1" ht="15" customHeight="1">
      <c r="A3269" s="21"/>
    </row>
    <row r="3270" spans="1:1" ht="15" customHeight="1">
      <c r="A3270" s="21"/>
    </row>
    <row r="3271" spans="1:1" ht="15" customHeight="1">
      <c r="A3271" s="21"/>
    </row>
    <row r="3272" spans="1:1" ht="15" customHeight="1">
      <c r="A3272" s="21"/>
    </row>
    <row r="3273" spans="1:1" ht="15" customHeight="1">
      <c r="A3273" s="21"/>
    </row>
    <row r="3274" spans="1:1" ht="15" customHeight="1">
      <c r="A3274" s="21"/>
    </row>
    <row r="3275" spans="1:1" ht="15" customHeight="1">
      <c r="A3275" s="21"/>
    </row>
    <row r="3276" spans="1:1" ht="15" customHeight="1">
      <c r="A3276" s="21"/>
    </row>
    <row r="3277" spans="1:1" ht="15" customHeight="1">
      <c r="A3277" s="21"/>
    </row>
    <row r="3278" spans="1:1" ht="15" customHeight="1">
      <c r="A3278" s="21"/>
    </row>
    <row r="3279" spans="1:1" ht="15" customHeight="1">
      <c r="A3279" s="21"/>
    </row>
    <row r="3280" spans="1:1" ht="15" customHeight="1">
      <c r="A3280" s="21"/>
    </row>
    <row r="3281" spans="1:1" ht="15" customHeight="1">
      <c r="A3281" s="21"/>
    </row>
    <row r="3282" spans="1:1" ht="15" customHeight="1">
      <c r="A3282" s="21"/>
    </row>
    <row r="3283" spans="1:1" ht="15" customHeight="1">
      <c r="A3283" s="21"/>
    </row>
    <row r="3284" spans="1:1" ht="15" customHeight="1">
      <c r="A3284" s="21"/>
    </row>
    <row r="3285" spans="1:1" ht="15" customHeight="1">
      <c r="A3285" s="21"/>
    </row>
    <row r="3286" spans="1:1" ht="15" customHeight="1">
      <c r="A3286" s="21"/>
    </row>
    <row r="3287" spans="1:1" ht="15" customHeight="1">
      <c r="A3287" s="21"/>
    </row>
    <row r="3288" spans="1:1" ht="15" customHeight="1">
      <c r="A3288" s="21"/>
    </row>
    <row r="3289" spans="1:1" ht="15" customHeight="1">
      <c r="A3289" s="21"/>
    </row>
    <row r="3290" spans="1:1" ht="15" customHeight="1">
      <c r="A3290" s="21"/>
    </row>
    <row r="3291" spans="1:1" ht="15" customHeight="1">
      <c r="A3291" s="21"/>
    </row>
    <row r="3292" spans="1:1" ht="15" customHeight="1">
      <c r="A3292" s="21"/>
    </row>
    <row r="3293" spans="1:1" ht="15" customHeight="1">
      <c r="A3293" s="21"/>
    </row>
    <row r="3294" spans="1:1" ht="15" customHeight="1">
      <c r="A3294" s="21"/>
    </row>
    <row r="3295" spans="1:1" ht="15" customHeight="1">
      <c r="A3295" s="21"/>
    </row>
    <row r="3296" spans="1:1" ht="15" customHeight="1">
      <c r="A3296" s="21"/>
    </row>
    <row r="3297" spans="1:1" ht="15" customHeight="1">
      <c r="A3297" s="21"/>
    </row>
    <row r="3298" spans="1:1" ht="15" customHeight="1">
      <c r="A3298" s="21"/>
    </row>
    <row r="3299" spans="1:1" ht="15" customHeight="1">
      <c r="A3299" s="21"/>
    </row>
    <row r="3300" spans="1:1" ht="15" customHeight="1">
      <c r="A3300" s="21"/>
    </row>
    <row r="3301" spans="1:1" ht="15" customHeight="1">
      <c r="A3301" s="21"/>
    </row>
    <row r="3302" spans="1:1" ht="15" customHeight="1">
      <c r="A3302" s="21"/>
    </row>
    <row r="3303" spans="1:1" ht="15" customHeight="1">
      <c r="A3303" s="21"/>
    </row>
    <row r="3304" spans="1:1" ht="15" customHeight="1">
      <c r="A3304" s="21"/>
    </row>
    <row r="3305" spans="1:1" ht="15" customHeight="1">
      <c r="A3305" s="21"/>
    </row>
    <row r="3306" spans="1:1" ht="15" customHeight="1">
      <c r="A3306" s="21"/>
    </row>
    <row r="3307" spans="1:1" ht="15" customHeight="1">
      <c r="A3307" s="21"/>
    </row>
    <row r="3308" spans="1:1" ht="15" customHeight="1">
      <c r="A3308" s="21"/>
    </row>
    <row r="3309" spans="1:1" ht="15" customHeight="1">
      <c r="A3309" s="21"/>
    </row>
    <row r="3310" spans="1:1" ht="15" customHeight="1">
      <c r="A3310" s="21"/>
    </row>
    <row r="3311" spans="1:1" ht="15" customHeight="1">
      <c r="A3311" s="21"/>
    </row>
    <row r="3312" spans="1:1" ht="15" customHeight="1">
      <c r="A3312" s="21"/>
    </row>
    <row r="3313" spans="1:1" ht="15" customHeight="1">
      <c r="A3313" s="21"/>
    </row>
    <row r="3314" spans="1:1" ht="15" customHeight="1">
      <c r="A3314" s="21"/>
    </row>
    <row r="3315" spans="1:1" ht="15" customHeight="1">
      <c r="A3315" s="21"/>
    </row>
    <row r="3316" spans="1:1" ht="15" customHeight="1">
      <c r="A3316" s="21"/>
    </row>
    <row r="3317" spans="1:1" ht="15" customHeight="1">
      <c r="A3317" s="21"/>
    </row>
    <row r="3318" spans="1:1" ht="15" customHeight="1">
      <c r="A3318" s="21"/>
    </row>
    <row r="3319" spans="1:1" ht="15" customHeight="1">
      <c r="A3319" s="21"/>
    </row>
    <row r="3320" spans="1:1" ht="15" customHeight="1">
      <c r="A3320" s="21"/>
    </row>
    <row r="3321" spans="1:1" ht="15" customHeight="1">
      <c r="A3321" s="21"/>
    </row>
    <row r="3322" spans="1:1" ht="15" customHeight="1">
      <c r="A3322" s="21"/>
    </row>
    <row r="3323" spans="1:1" ht="15" customHeight="1">
      <c r="A3323" s="21"/>
    </row>
    <row r="3324" spans="1:1" ht="15" customHeight="1">
      <c r="A3324" s="21"/>
    </row>
    <row r="3325" spans="1:1" ht="15" customHeight="1">
      <c r="A3325" s="21"/>
    </row>
    <row r="3326" spans="1:1" ht="15" customHeight="1">
      <c r="A3326" s="21"/>
    </row>
    <row r="3327" spans="1:1" ht="15" customHeight="1">
      <c r="A3327" s="21"/>
    </row>
    <row r="3328" spans="1:1" ht="15" customHeight="1">
      <c r="A3328" s="21"/>
    </row>
    <row r="3329" spans="1:1" ht="15" customHeight="1">
      <c r="A3329" s="21"/>
    </row>
    <row r="3330" spans="1:1" ht="15" customHeight="1">
      <c r="A3330" s="21"/>
    </row>
    <row r="3331" spans="1:1" ht="15" customHeight="1">
      <c r="A3331" s="21"/>
    </row>
    <row r="3332" spans="1:1" ht="15" customHeight="1">
      <c r="A3332" s="21"/>
    </row>
    <row r="3333" spans="1:1" ht="15" customHeight="1">
      <c r="A3333" s="21"/>
    </row>
    <row r="3334" spans="1:1" ht="15" customHeight="1">
      <c r="A3334" s="21"/>
    </row>
    <row r="3335" spans="1:1" ht="15" customHeight="1">
      <c r="A3335" s="21"/>
    </row>
    <row r="3336" spans="1:1" ht="15" customHeight="1">
      <c r="A3336" s="21"/>
    </row>
    <row r="3337" spans="1:1" ht="15" customHeight="1">
      <c r="A3337" s="21"/>
    </row>
    <row r="3338" spans="1:1" ht="15" customHeight="1">
      <c r="A3338" s="21"/>
    </row>
    <row r="3339" spans="1:1" ht="15" customHeight="1">
      <c r="A3339" s="21"/>
    </row>
    <row r="3340" spans="1:1" ht="15" customHeight="1">
      <c r="A3340" s="21"/>
    </row>
    <row r="3341" spans="1:1" ht="15" customHeight="1">
      <c r="A3341" s="21"/>
    </row>
    <row r="3342" spans="1:1" ht="15" customHeight="1">
      <c r="A3342" s="21"/>
    </row>
    <row r="3343" spans="1:1" ht="15" customHeight="1">
      <c r="A3343" s="21"/>
    </row>
    <row r="3344" spans="1:1" ht="15" customHeight="1">
      <c r="A3344" s="21"/>
    </row>
    <row r="3345" spans="1:1" ht="15" customHeight="1">
      <c r="A3345" s="21"/>
    </row>
    <row r="3346" spans="1:1" ht="15" customHeight="1">
      <c r="A3346" s="21"/>
    </row>
    <row r="3347" spans="1:1" ht="15" customHeight="1">
      <c r="A3347" s="21"/>
    </row>
    <row r="3348" spans="1:1" ht="15" customHeight="1">
      <c r="A3348" s="21"/>
    </row>
    <row r="3349" spans="1:1" ht="15" customHeight="1">
      <c r="A3349" s="21"/>
    </row>
    <row r="3350" spans="1:1" ht="15" customHeight="1">
      <c r="A3350" s="21"/>
    </row>
    <row r="3351" spans="1:1" ht="15" customHeight="1">
      <c r="A3351" s="21"/>
    </row>
    <row r="3352" spans="1:1" ht="15" customHeight="1">
      <c r="A3352" s="21"/>
    </row>
    <row r="3353" spans="1:1" ht="15" customHeight="1">
      <c r="A3353" s="21"/>
    </row>
    <row r="3354" spans="1:1" ht="15" customHeight="1">
      <c r="A3354" s="21"/>
    </row>
    <row r="3355" spans="1:1" ht="15" customHeight="1">
      <c r="A3355" s="21"/>
    </row>
    <row r="3356" spans="1:1" ht="15" customHeight="1">
      <c r="A3356" s="21"/>
    </row>
    <row r="3357" spans="1:1" ht="15" customHeight="1">
      <c r="A3357" s="21"/>
    </row>
    <row r="3358" spans="1:1" ht="15" customHeight="1">
      <c r="A3358" s="21"/>
    </row>
    <row r="3359" spans="1:1" ht="15" customHeight="1">
      <c r="A3359" s="21"/>
    </row>
    <row r="3360" spans="1:1" ht="15" customHeight="1">
      <c r="A3360" s="21"/>
    </row>
    <row r="3361" spans="1:1" ht="15" customHeight="1">
      <c r="A3361" s="21"/>
    </row>
    <row r="3362" spans="1:1" ht="15" customHeight="1">
      <c r="A3362" s="21"/>
    </row>
    <row r="3363" spans="1:1" ht="15" customHeight="1">
      <c r="A3363" s="21"/>
    </row>
    <row r="3364" spans="1:1" ht="15" customHeight="1">
      <c r="A3364" s="21"/>
    </row>
    <row r="3365" spans="1:1" ht="15" customHeight="1">
      <c r="A3365" s="21"/>
    </row>
    <row r="3366" spans="1:1" ht="15" customHeight="1">
      <c r="A3366" s="21"/>
    </row>
    <row r="3367" spans="1:1" ht="15" customHeight="1">
      <c r="A3367" s="21"/>
    </row>
    <row r="3368" spans="1:1" ht="15" customHeight="1">
      <c r="A3368" s="21"/>
    </row>
    <row r="3369" spans="1:1" ht="15" customHeight="1">
      <c r="A3369" s="21"/>
    </row>
    <row r="3370" spans="1:1" ht="15" customHeight="1">
      <c r="A3370" s="21"/>
    </row>
    <row r="3371" spans="1:1" ht="15" customHeight="1">
      <c r="A3371" s="21"/>
    </row>
    <row r="3372" spans="1:1" ht="15" customHeight="1">
      <c r="A3372" s="21"/>
    </row>
    <row r="3373" spans="1:1" ht="15" customHeight="1">
      <c r="A3373" s="21"/>
    </row>
    <row r="3374" spans="1:1" ht="15" customHeight="1">
      <c r="A3374" s="21"/>
    </row>
    <row r="3375" spans="1:1" ht="15" customHeight="1">
      <c r="A3375" s="21"/>
    </row>
    <row r="3376" spans="1:1" ht="15" customHeight="1">
      <c r="A3376" s="21"/>
    </row>
    <row r="3377" spans="1:1" ht="15" customHeight="1">
      <c r="A3377" s="21"/>
    </row>
    <row r="3378" spans="1:1" ht="15" customHeight="1">
      <c r="A3378" s="21"/>
    </row>
    <row r="3379" spans="1:1" ht="15" customHeight="1">
      <c r="A3379" s="21"/>
    </row>
    <row r="3380" spans="1:1" ht="15" customHeight="1">
      <c r="A3380" s="21"/>
    </row>
    <row r="3381" spans="1:1" ht="15" customHeight="1">
      <c r="A3381" s="21"/>
    </row>
    <row r="3382" spans="1:1" ht="15" customHeight="1">
      <c r="A3382" s="21"/>
    </row>
    <row r="3383" spans="1:1" ht="15" customHeight="1">
      <c r="A3383" s="21"/>
    </row>
    <row r="3384" spans="1:1" ht="15" customHeight="1">
      <c r="A3384" s="21"/>
    </row>
    <row r="3385" spans="1:1" ht="15" customHeight="1">
      <c r="A3385" s="21"/>
    </row>
    <row r="3386" spans="1:1" ht="15" customHeight="1">
      <c r="A3386" s="21"/>
    </row>
    <row r="3387" spans="1:1" ht="15" customHeight="1">
      <c r="A3387" s="21"/>
    </row>
    <row r="3388" spans="1:1" ht="15" customHeight="1">
      <c r="A3388" s="21"/>
    </row>
    <row r="3389" spans="1:1" ht="15" customHeight="1">
      <c r="A3389" s="21"/>
    </row>
    <row r="3390" spans="1:1" ht="15" customHeight="1">
      <c r="A3390" s="21"/>
    </row>
    <row r="3391" spans="1:1" ht="15" customHeight="1">
      <c r="A3391" s="21"/>
    </row>
    <row r="3392" spans="1:1" ht="15" customHeight="1">
      <c r="A3392" s="21"/>
    </row>
    <row r="3393" spans="1:1" ht="15" customHeight="1">
      <c r="A3393" s="21"/>
    </row>
    <row r="3394" spans="1:1" ht="15" customHeight="1">
      <c r="A3394" s="21"/>
    </row>
    <row r="3395" spans="1:1" ht="15" customHeight="1">
      <c r="A3395" s="21"/>
    </row>
    <row r="3396" spans="1:1" ht="15" customHeight="1">
      <c r="A3396" s="21"/>
    </row>
    <row r="3397" spans="1:1" ht="15" customHeight="1">
      <c r="A3397" s="21"/>
    </row>
    <row r="3398" spans="1:1" ht="15" customHeight="1">
      <c r="A3398" s="21"/>
    </row>
    <row r="3399" spans="1:1" ht="15" customHeight="1">
      <c r="A3399" s="21"/>
    </row>
    <row r="3400" spans="1:1" ht="15" customHeight="1">
      <c r="A3400" s="21"/>
    </row>
    <row r="3401" spans="1:1" ht="15" customHeight="1">
      <c r="A3401" s="21"/>
    </row>
    <row r="3402" spans="1:1" ht="15" customHeight="1">
      <c r="A3402" s="21"/>
    </row>
    <row r="3403" spans="1:1" ht="15" customHeight="1">
      <c r="A3403" s="21"/>
    </row>
    <row r="3404" spans="1:1" ht="15" customHeight="1">
      <c r="A3404" s="21"/>
    </row>
    <row r="3405" spans="1:1" ht="15" customHeight="1">
      <c r="A3405" s="21"/>
    </row>
    <row r="3406" spans="1:1" ht="15" customHeight="1">
      <c r="A3406" s="21"/>
    </row>
    <row r="3407" spans="1:1" ht="15" customHeight="1">
      <c r="A3407" s="21"/>
    </row>
    <row r="3408" spans="1:1" ht="15" customHeight="1">
      <c r="A3408" s="21"/>
    </row>
    <row r="3409" spans="1:1" ht="15" customHeight="1">
      <c r="A3409" s="21"/>
    </row>
    <row r="3410" spans="1:1" ht="15" customHeight="1">
      <c r="A3410" s="21"/>
    </row>
    <row r="3411" spans="1:1" ht="15" customHeight="1">
      <c r="A3411" s="21"/>
    </row>
    <row r="3412" spans="1:1" ht="15" customHeight="1">
      <c r="A3412" s="21"/>
    </row>
    <row r="3413" spans="1:1" ht="15" customHeight="1">
      <c r="A3413" s="21"/>
    </row>
    <row r="3414" spans="1:1" ht="15" customHeight="1">
      <c r="A3414" s="21"/>
    </row>
    <row r="3415" spans="1:1" ht="15" customHeight="1">
      <c r="A3415" s="21"/>
    </row>
    <row r="3416" spans="1:1" ht="15" customHeight="1">
      <c r="A3416" s="21"/>
    </row>
    <row r="3417" spans="1:1" ht="15" customHeight="1">
      <c r="A3417" s="21"/>
    </row>
    <row r="3418" spans="1:1" ht="15" customHeight="1">
      <c r="A3418" s="21"/>
    </row>
    <row r="3419" spans="1:1" ht="15" customHeight="1">
      <c r="A3419" s="21"/>
    </row>
    <row r="3420" spans="1:1" ht="15" customHeight="1">
      <c r="A3420" s="21"/>
    </row>
    <row r="3421" spans="1:1" ht="15" customHeight="1">
      <c r="A3421" s="21"/>
    </row>
    <row r="3422" spans="1:1" ht="15" customHeight="1">
      <c r="A3422" s="21"/>
    </row>
    <row r="3423" spans="1:1" ht="15" customHeight="1">
      <c r="A3423" s="21"/>
    </row>
    <row r="3424" spans="1:1" ht="15" customHeight="1">
      <c r="A3424" s="21"/>
    </row>
    <row r="3425" spans="1:1" ht="15" customHeight="1">
      <c r="A3425" s="21"/>
    </row>
    <row r="3426" spans="1:1" ht="15" customHeight="1">
      <c r="A3426" s="21"/>
    </row>
    <row r="3427" spans="1:1" ht="15" customHeight="1">
      <c r="A3427" s="21"/>
    </row>
    <row r="3428" spans="1:1" ht="15" customHeight="1">
      <c r="A3428" s="21"/>
    </row>
    <row r="3429" spans="1:1" ht="15" customHeight="1">
      <c r="A3429" s="21"/>
    </row>
    <row r="3430" spans="1:1" ht="15" customHeight="1">
      <c r="A3430" s="21"/>
    </row>
    <row r="3431" spans="1:1" ht="15" customHeight="1">
      <c r="A3431" s="21"/>
    </row>
    <row r="3432" spans="1:1" ht="15" customHeight="1">
      <c r="A3432" s="21"/>
    </row>
    <row r="3433" spans="1:1" ht="15" customHeight="1">
      <c r="A3433" s="21"/>
    </row>
    <row r="3434" spans="1:1" ht="15" customHeight="1">
      <c r="A3434" s="21"/>
    </row>
    <row r="3435" spans="1:1" ht="15" customHeight="1">
      <c r="A3435" s="21"/>
    </row>
    <row r="3436" spans="1:1" ht="15" customHeight="1">
      <c r="A3436" s="21"/>
    </row>
    <row r="3437" spans="1:1" ht="15" customHeight="1">
      <c r="A3437" s="21"/>
    </row>
    <row r="3438" spans="1:1" ht="15" customHeight="1">
      <c r="A3438" s="21"/>
    </row>
    <row r="3439" spans="1:1" ht="15" customHeight="1">
      <c r="A3439" s="21"/>
    </row>
    <row r="3440" spans="1:1" ht="15" customHeight="1">
      <c r="A3440" s="21"/>
    </row>
    <row r="3441" spans="1:1" ht="15" customHeight="1">
      <c r="A3441" s="21"/>
    </row>
    <row r="3442" spans="1:1" ht="15" customHeight="1">
      <c r="A3442" s="21"/>
    </row>
    <row r="3443" spans="1:1" ht="15" customHeight="1">
      <c r="A3443" s="21"/>
    </row>
    <row r="3444" spans="1:1" ht="15" customHeight="1">
      <c r="A3444" s="21"/>
    </row>
    <row r="3445" spans="1:1" ht="15" customHeight="1">
      <c r="A3445" s="21"/>
    </row>
    <row r="3446" spans="1:1" ht="15" customHeight="1">
      <c r="A3446" s="21"/>
    </row>
    <row r="3447" spans="1:1" ht="15" customHeight="1">
      <c r="A3447" s="21"/>
    </row>
    <row r="3448" spans="1:1" ht="15" customHeight="1">
      <c r="A3448" s="21"/>
    </row>
    <row r="3449" spans="1:1" ht="15" customHeight="1">
      <c r="A3449" s="21"/>
    </row>
    <row r="3450" spans="1:1" ht="15" customHeight="1">
      <c r="A3450" s="21"/>
    </row>
    <row r="3451" spans="1:1" ht="15" customHeight="1">
      <c r="A3451" s="21"/>
    </row>
    <row r="3452" spans="1:1" ht="15" customHeight="1">
      <c r="A3452" s="21"/>
    </row>
    <row r="3453" spans="1:1" ht="15" customHeight="1">
      <c r="A3453" s="21"/>
    </row>
    <row r="3454" spans="1:1" ht="15" customHeight="1">
      <c r="A3454" s="21"/>
    </row>
    <row r="3455" spans="1:1" ht="15" customHeight="1">
      <c r="A3455" s="21"/>
    </row>
    <row r="3456" spans="1:1" ht="15" customHeight="1">
      <c r="A3456" s="21"/>
    </row>
    <row r="3457" spans="1:1" ht="15" customHeight="1">
      <c r="A3457" s="21"/>
    </row>
    <row r="3458" spans="1:1" ht="15" customHeight="1">
      <c r="A3458" s="21"/>
    </row>
    <row r="3459" spans="1:1" ht="15" customHeight="1">
      <c r="A3459" s="21"/>
    </row>
    <row r="3460" spans="1:1" ht="15" customHeight="1">
      <c r="A3460" s="21"/>
    </row>
    <row r="3461" spans="1:1" ht="15" customHeight="1">
      <c r="A3461" s="21"/>
    </row>
    <row r="3462" spans="1:1" ht="15" customHeight="1">
      <c r="A3462" s="21"/>
    </row>
    <row r="3463" spans="1:1" ht="15" customHeight="1">
      <c r="A3463" s="21"/>
    </row>
    <row r="3464" spans="1:1" ht="15" customHeight="1">
      <c r="A3464" s="21"/>
    </row>
    <row r="3465" spans="1:1" ht="15" customHeight="1">
      <c r="A3465" s="21"/>
    </row>
    <row r="3466" spans="1:1" ht="15" customHeight="1">
      <c r="A3466" s="21"/>
    </row>
    <row r="3467" spans="1:1" ht="15" customHeight="1">
      <c r="A3467" s="21"/>
    </row>
    <row r="3468" spans="1:1" ht="15" customHeight="1">
      <c r="A3468" s="21"/>
    </row>
    <row r="3469" spans="1:1" ht="15" customHeight="1">
      <c r="A3469" s="21"/>
    </row>
    <row r="3470" spans="1:1" ht="15" customHeight="1">
      <c r="A3470" s="21"/>
    </row>
    <row r="3471" spans="1:1" ht="15" customHeight="1">
      <c r="A3471" s="21"/>
    </row>
    <row r="3472" spans="1:1" ht="15" customHeight="1">
      <c r="A3472" s="21"/>
    </row>
    <row r="3473" spans="1:1" ht="15" customHeight="1">
      <c r="A3473" s="21"/>
    </row>
    <row r="3474" spans="1:1" ht="15" customHeight="1">
      <c r="A3474" s="21"/>
    </row>
    <row r="3475" spans="1:1" ht="15" customHeight="1">
      <c r="A3475" s="21"/>
    </row>
    <row r="3476" spans="1:1" ht="15" customHeight="1">
      <c r="A3476" s="21"/>
    </row>
    <row r="3477" spans="1:1" ht="15" customHeight="1">
      <c r="A3477" s="21"/>
    </row>
    <row r="3478" spans="1:1" ht="15" customHeight="1">
      <c r="A3478" s="21"/>
    </row>
    <row r="3479" spans="1:1" ht="15" customHeight="1">
      <c r="A3479" s="21"/>
    </row>
    <row r="3480" spans="1:1" ht="15" customHeight="1">
      <c r="A3480" s="21"/>
    </row>
    <row r="3481" spans="1:1" ht="15" customHeight="1">
      <c r="A3481" s="21"/>
    </row>
    <row r="3482" spans="1:1" ht="15" customHeight="1">
      <c r="A3482" s="21"/>
    </row>
    <row r="3483" spans="1:1" ht="15" customHeight="1">
      <c r="A3483" s="21"/>
    </row>
    <row r="3484" spans="1:1" ht="15" customHeight="1">
      <c r="A3484" s="21"/>
    </row>
    <row r="3485" spans="1:1" ht="15" customHeight="1">
      <c r="A3485" s="21"/>
    </row>
    <row r="3486" spans="1:1" ht="15" customHeight="1">
      <c r="A3486" s="21"/>
    </row>
    <row r="3487" spans="1:1" ht="15" customHeight="1">
      <c r="A3487" s="21"/>
    </row>
    <row r="3488" spans="1:1" ht="15" customHeight="1">
      <c r="A3488" s="21"/>
    </row>
    <row r="3489" spans="1:1" ht="15" customHeight="1">
      <c r="A3489" s="21"/>
    </row>
    <row r="3490" spans="1:1" ht="15" customHeight="1">
      <c r="A3490" s="21"/>
    </row>
    <row r="3491" spans="1:1" ht="15" customHeight="1">
      <c r="A3491" s="21"/>
    </row>
    <row r="3492" spans="1:1" ht="15" customHeight="1">
      <c r="A3492" s="21"/>
    </row>
    <row r="3493" spans="1:1" ht="15" customHeight="1">
      <c r="A3493" s="21"/>
    </row>
    <row r="3494" spans="1:1" ht="15" customHeight="1">
      <c r="A3494" s="21"/>
    </row>
    <row r="3495" spans="1:1" ht="15" customHeight="1">
      <c r="A3495" s="21"/>
    </row>
    <row r="3496" spans="1:1" ht="15" customHeight="1">
      <c r="A3496" s="21"/>
    </row>
    <row r="3497" spans="1:1" ht="15" customHeight="1">
      <c r="A3497" s="21"/>
    </row>
    <row r="3498" spans="1:1" ht="15" customHeight="1">
      <c r="A3498" s="21"/>
    </row>
    <row r="3499" spans="1:1" ht="15" customHeight="1">
      <c r="A3499" s="21"/>
    </row>
    <row r="3500" spans="1:1" ht="15" customHeight="1">
      <c r="A3500" s="21"/>
    </row>
    <row r="3501" spans="1:1" ht="15" customHeight="1">
      <c r="A3501" s="21"/>
    </row>
    <row r="3502" spans="1:1" ht="15" customHeight="1">
      <c r="A3502" s="21"/>
    </row>
    <row r="3503" spans="1:1" ht="15" customHeight="1">
      <c r="A3503" s="21"/>
    </row>
    <row r="3504" spans="1:1" ht="15" customHeight="1">
      <c r="A3504" s="21"/>
    </row>
    <row r="3505" spans="1:1" ht="15" customHeight="1">
      <c r="A3505" s="21"/>
    </row>
    <row r="3506" spans="1:1" ht="15" customHeight="1">
      <c r="A3506" s="21"/>
    </row>
    <row r="3507" spans="1:1" ht="15" customHeight="1">
      <c r="A3507" s="21"/>
    </row>
    <row r="3508" spans="1:1" ht="15" customHeight="1">
      <c r="A3508" s="21"/>
    </row>
    <row r="3509" spans="1:1" ht="15" customHeight="1">
      <c r="A3509" s="21"/>
    </row>
    <row r="3510" spans="1:1" ht="15" customHeight="1">
      <c r="A3510" s="21"/>
    </row>
    <row r="3511" spans="1:1" ht="15" customHeight="1">
      <c r="A3511" s="21"/>
    </row>
    <row r="3512" spans="1:1" ht="15" customHeight="1">
      <c r="A3512" s="21"/>
    </row>
    <row r="3513" spans="1:1" ht="15" customHeight="1">
      <c r="A3513" s="21"/>
    </row>
    <row r="3514" spans="1:1" ht="15" customHeight="1">
      <c r="A3514" s="21"/>
    </row>
    <row r="3515" spans="1:1" ht="15" customHeight="1">
      <c r="A3515" s="21"/>
    </row>
    <row r="3516" spans="1:1" ht="15" customHeight="1">
      <c r="A3516" s="21"/>
    </row>
    <row r="3517" spans="1:1" ht="15" customHeight="1">
      <c r="A3517" s="21"/>
    </row>
    <row r="3518" spans="1:1" ht="15" customHeight="1">
      <c r="A3518" s="21"/>
    </row>
    <row r="3519" spans="1:1" ht="15" customHeight="1">
      <c r="A3519" s="21"/>
    </row>
    <row r="3520" spans="1:1" ht="15" customHeight="1">
      <c r="A3520" s="21"/>
    </row>
    <row r="3521" spans="1:1" ht="15" customHeight="1">
      <c r="A3521" s="21"/>
    </row>
    <row r="3522" spans="1:1" ht="15" customHeight="1">
      <c r="A3522" s="21"/>
    </row>
    <row r="3523" spans="1:1" ht="15" customHeight="1">
      <c r="A3523" s="21"/>
    </row>
    <row r="3524" spans="1:1" ht="15" customHeight="1">
      <c r="A3524" s="21"/>
    </row>
    <row r="3525" spans="1:1" ht="15" customHeight="1">
      <c r="A3525" s="21"/>
    </row>
    <row r="3526" spans="1:1" ht="15" customHeight="1">
      <c r="A3526" s="21"/>
    </row>
    <row r="3527" spans="1:1" ht="15" customHeight="1">
      <c r="A3527" s="21"/>
    </row>
    <row r="3528" spans="1:1" ht="15" customHeight="1">
      <c r="A3528" s="21"/>
    </row>
    <row r="3529" spans="1:1" ht="15" customHeight="1">
      <c r="A3529" s="21"/>
    </row>
    <row r="3530" spans="1:1" ht="15" customHeight="1">
      <c r="A3530" s="21"/>
    </row>
    <row r="3531" spans="1:1" ht="15" customHeight="1">
      <c r="A3531" s="21"/>
    </row>
    <row r="3532" spans="1:1" ht="15" customHeight="1">
      <c r="A3532" s="21"/>
    </row>
    <row r="3533" spans="1:1" ht="15" customHeight="1">
      <c r="A3533" s="21"/>
    </row>
    <row r="3534" spans="1:1" ht="15" customHeight="1">
      <c r="A3534" s="21"/>
    </row>
    <row r="3535" spans="1:1" ht="15" customHeight="1">
      <c r="A3535" s="21"/>
    </row>
    <row r="3536" spans="1:1" ht="15" customHeight="1">
      <c r="A3536" s="21"/>
    </row>
    <row r="3537" spans="1:1" ht="15" customHeight="1">
      <c r="A3537" s="21"/>
    </row>
    <row r="3538" spans="1:1" ht="15" customHeight="1">
      <c r="A3538" s="21"/>
    </row>
    <row r="3539" spans="1:1" ht="15" customHeight="1">
      <c r="A3539" s="21"/>
    </row>
    <row r="3540" spans="1:1" ht="15" customHeight="1">
      <c r="A3540" s="21"/>
    </row>
    <row r="3541" spans="1:1" ht="15" customHeight="1">
      <c r="A3541" s="21"/>
    </row>
    <row r="3542" spans="1:1" ht="15" customHeight="1">
      <c r="A3542" s="21"/>
    </row>
    <row r="3543" spans="1:1" ht="15" customHeight="1">
      <c r="A3543" s="21"/>
    </row>
    <row r="3544" spans="1:1" ht="15" customHeight="1">
      <c r="A3544" s="21"/>
    </row>
    <row r="3545" spans="1:1" ht="15" customHeight="1">
      <c r="A3545" s="21"/>
    </row>
    <row r="3546" spans="1:1" ht="15" customHeight="1">
      <c r="A3546" s="21"/>
    </row>
    <row r="3547" spans="1:1" ht="15" customHeight="1">
      <c r="A3547" s="21"/>
    </row>
    <row r="3548" spans="1:1" ht="15" customHeight="1">
      <c r="A3548" s="21"/>
    </row>
    <row r="3549" spans="1:1" ht="15" customHeight="1">
      <c r="A3549" s="21"/>
    </row>
    <row r="3550" spans="1:1" ht="15" customHeight="1">
      <c r="A3550" s="21"/>
    </row>
    <row r="3551" spans="1:1" ht="15" customHeight="1">
      <c r="A3551" s="21"/>
    </row>
    <row r="3552" spans="1:1" ht="15" customHeight="1">
      <c r="A3552" s="21"/>
    </row>
    <row r="3553" spans="1:1" ht="15" customHeight="1">
      <c r="A3553" s="21"/>
    </row>
    <row r="3554" spans="1:1" ht="15" customHeight="1">
      <c r="A3554" s="21"/>
    </row>
    <row r="3555" spans="1:1" ht="15" customHeight="1">
      <c r="A3555" s="21"/>
    </row>
    <row r="3556" spans="1:1" ht="15" customHeight="1">
      <c r="A3556" s="21"/>
    </row>
    <row r="3557" spans="1:1" ht="15" customHeight="1">
      <c r="A3557" s="21"/>
    </row>
    <row r="3558" spans="1:1" ht="15" customHeight="1">
      <c r="A3558" s="21"/>
    </row>
    <row r="3559" spans="1:1" ht="15" customHeight="1">
      <c r="A3559" s="21"/>
    </row>
    <row r="3560" spans="1:1" ht="15" customHeight="1">
      <c r="A3560" s="21"/>
    </row>
    <row r="3561" spans="1:1" ht="15" customHeight="1">
      <c r="A3561" s="21"/>
    </row>
    <row r="3562" spans="1:1" ht="15" customHeight="1">
      <c r="A3562" s="21"/>
    </row>
    <row r="3563" spans="1:1" ht="15" customHeight="1">
      <c r="A3563" s="21"/>
    </row>
    <row r="3564" spans="1:1" ht="15" customHeight="1">
      <c r="A3564" s="21"/>
    </row>
    <row r="3565" spans="1:1" ht="15" customHeight="1">
      <c r="A3565" s="21"/>
    </row>
    <row r="3566" spans="1:1" ht="15" customHeight="1">
      <c r="A3566" s="21"/>
    </row>
    <row r="3567" spans="1:1" ht="15" customHeight="1">
      <c r="A3567" s="21"/>
    </row>
    <row r="3568" spans="1:1" ht="15" customHeight="1">
      <c r="A3568" s="21"/>
    </row>
    <row r="3569" spans="1:1" ht="15" customHeight="1">
      <c r="A3569" s="21"/>
    </row>
    <row r="3570" spans="1:1" ht="15" customHeight="1">
      <c r="A3570" s="21"/>
    </row>
    <row r="3571" spans="1:1" ht="15" customHeight="1">
      <c r="A3571" s="21"/>
    </row>
    <row r="3572" spans="1:1" ht="15" customHeight="1">
      <c r="A3572" s="21"/>
    </row>
    <row r="3573" spans="1:1" ht="15" customHeight="1">
      <c r="A3573" s="21"/>
    </row>
    <row r="3574" spans="1:1" ht="15" customHeight="1">
      <c r="A3574" s="21"/>
    </row>
    <row r="3575" spans="1:1" ht="15" customHeight="1">
      <c r="A3575" s="21"/>
    </row>
    <row r="3576" spans="1:1" ht="15" customHeight="1">
      <c r="A3576" s="21"/>
    </row>
    <row r="3577" spans="1:1" ht="15" customHeight="1">
      <c r="A3577" s="21"/>
    </row>
    <row r="3578" spans="1:1" ht="15" customHeight="1">
      <c r="A3578" s="21"/>
    </row>
    <row r="3579" spans="1:1" ht="15" customHeight="1">
      <c r="A3579" s="21"/>
    </row>
    <row r="3580" spans="1:1" ht="15" customHeight="1">
      <c r="A3580" s="21"/>
    </row>
    <row r="3581" spans="1:1" ht="15" customHeight="1">
      <c r="A3581" s="21"/>
    </row>
    <row r="3582" spans="1:1" ht="15" customHeight="1">
      <c r="A3582" s="21"/>
    </row>
    <row r="3583" spans="1:1" ht="15" customHeight="1">
      <c r="A3583" s="21"/>
    </row>
    <row r="3584" spans="1:1" ht="15" customHeight="1">
      <c r="A3584" s="21"/>
    </row>
    <row r="3585" spans="1:1" ht="15" customHeight="1">
      <c r="A3585" s="21"/>
    </row>
    <row r="3586" spans="1:1" ht="15" customHeight="1">
      <c r="A3586" s="21"/>
    </row>
    <row r="3587" spans="1:1" ht="15" customHeight="1">
      <c r="A3587" s="21"/>
    </row>
    <row r="3588" spans="1:1" ht="15" customHeight="1">
      <c r="A3588" s="21"/>
    </row>
    <row r="3589" spans="1:1" ht="15" customHeight="1">
      <c r="A3589" s="21"/>
    </row>
    <row r="3590" spans="1:1" ht="15" customHeight="1">
      <c r="A3590" s="21"/>
    </row>
    <row r="3591" spans="1:1" ht="15" customHeight="1">
      <c r="A3591" s="21"/>
    </row>
    <row r="3592" spans="1:1" ht="15" customHeight="1">
      <c r="A3592" s="21"/>
    </row>
    <row r="3593" spans="1:1" ht="15" customHeight="1">
      <c r="A3593" s="21"/>
    </row>
    <row r="3594" spans="1:1" ht="15" customHeight="1">
      <c r="A3594" s="21"/>
    </row>
    <row r="3595" spans="1:1" ht="15" customHeight="1">
      <c r="A3595" s="21"/>
    </row>
    <row r="3596" spans="1:1" ht="15" customHeight="1">
      <c r="A3596" s="21"/>
    </row>
    <row r="3597" spans="1:1" ht="15" customHeight="1">
      <c r="A3597" s="21"/>
    </row>
    <row r="3598" spans="1:1" ht="15" customHeight="1">
      <c r="A3598" s="21"/>
    </row>
    <row r="3599" spans="1:1" ht="15" customHeight="1">
      <c r="A3599" s="21"/>
    </row>
    <row r="3600" spans="1:1" ht="15" customHeight="1">
      <c r="A3600" s="21"/>
    </row>
    <row r="3601" spans="1:1" ht="15" customHeight="1">
      <c r="A3601" s="21"/>
    </row>
    <row r="3602" spans="1:1" ht="15" customHeight="1">
      <c r="A3602" s="21"/>
    </row>
    <row r="3603" spans="1:1" ht="15" customHeight="1">
      <c r="A3603" s="21"/>
    </row>
    <row r="3604" spans="1:1" ht="15" customHeight="1">
      <c r="A3604" s="21"/>
    </row>
    <row r="3605" spans="1:1" ht="15" customHeight="1">
      <c r="A3605" s="21"/>
    </row>
    <row r="3606" spans="1:1" ht="15" customHeight="1">
      <c r="A3606" s="21"/>
    </row>
    <row r="3607" spans="1:1" ht="15" customHeight="1">
      <c r="A3607" s="21"/>
    </row>
    <row r="3608" spans="1:1" ht="15" customHeight="1">
      <c r="A3608" s="21"/>
    </row>
    <row r="3609" spans="1:1" ht="15" customHeight="1">
      <c r="A3609" s="21"/>
    </row>
    <row r="3610" spans="1:1" ht="15" customHeight="1">
      <c r="A3610" s="21"/>
    </row>
    <row r="3611" spans="1:1" ht="15" customHeight="1">
      <c r="A3611" s="21"/>
    </row>
    <row r="3612" spans="1:1" ht="15" customHeight="1">
      <c r="A3612" s="21"/>
    </row>
    <row r="3613" spans="1:1" ht="15" customHeight="1">
      <c r="A3613" s="21"/>
    </row>
    <row r="3614" spans="1:1" ht="15" customHeight="1">
      <c r="A3614" s="21"/>
    </row>
    <row r="3615" spans="1:1" ht="15" customHeight="1">
      <c r="A3615" s="21"/>
    </row>
    <row r="3616" spans="1:1" ht="15" customHeight="1">
      <c r="A3616" s="21"/>
    </row>
    <row r="3617" spans="1:1" ht="15" customHeight="1">
      <c r="A3617" s="21"/>
    </row>
    <row r="3618" spans="1:1" ht="15" customHeight="1">
      <c r="A3618" s="21"/>
    </row>
    <row r="3619" spans="1:1" ht="15" customHeight="1">
      <c r="A3619" s="21"/>
    </row>
    <row r="3620" spans="1:1" ht="15" customHeight="1">
      <c r="A3620" s="21"/>
    </row>
    <row r="3621" spans="1:1" ht="15" customHeight="1">
      <c r="A3621" s="21"/>
    </row>
    <row r="3622" spans="1:1" ht="15" customHeight="1">
      <c r="A3622" s="21"/>
    </row>
    <row r="3623" spans="1:1" ht="15" customHeight="1">
      <c r="A3623" s="21"/>
    </row>
    <row r="3624" spans="1:1" ht="15" customHeight="1">
      <c r="A3624" s="21"/>
    </row>
    <row r="3625" spans="1:1" ht="15" customHeight="1">
      <c r="A3625" s="21"/>
    </row>
    <row r="3626" spans="1:1" ht="15" customHeight="1">
      <c r="A3626" s="21"/>
    </row>
    <row r="3627" spans="1:1" ht="15" customHeight="1">
      <c r="A3627" s="21"/>
    </row>
    <row r="3628" spans="1:1" ht="15" customHeight="1">
      <c r="A3628" s="21"/>
    </row>
    <row r="3629" spans="1:1" ht="15" customHeight="1">
      <c r="A3629" s="21"/>
    </row>
    <row r="3630" spans="1:1" ht="15" customHeight="1">
      <c r="A3630" s="21"/>
    </row>
    <row r="3631" spans="1:1" ht="15" customHeight="1">
      <c r="A3631" s="21"/>
    </row>
    <row r="3632" spans="1:1" ht="15" customHeight="1">
      <c r="A3632" s="21"/>
    </row>
    <row r="3633" spans="1:1" ht="15" customHeight="1">
      <c r="A3633" s="21"/>
    </row>
    <row r="3634" spans="1:1" ht="15" customHeight="1">
      <c r="A3634" s="21"/>
    </row>
    <row r="3635" spans="1:1" ht="15" customHeight="1">
      <c r="A3635" s="21"/>
    </row>
    <row r="3636" spans="1:1" ht="15" customHeight="1">
      <c r="A3636" s="21"/>
    </row>
    <row r="3637" spans="1:1" ht="15" customHeight="1">
      <c r="A3637" s="21"/>
    </row>
    <row r="3638" spans="1:1" ht="15" customHeight="1">
      <c r="A3638" s="21"/>
    </row>
    <row r="3639" spans="1:1" ht="15" customHeight="1">
      <c r="A3639" s="21"/>
    </row>
    <row r="3640" spans="1:1" ht="15" customHeight="1">
      <c r="A3640" s="21"/>
    </row>
    <row r="3641" spans="1:1" ht="15" customHeight="1">
      <c r="A3641" s="21"/>
    </row>
    <row r="3642" spans="1:1" ht="15" customHeight="1">
      <c r="A3642" s="21"/>
    </row>
    <row r="3643" spans="1:1" ht="15" customHeight="1">
      <c r="A3643" s="21"/>
    </row>
    <row r="3644" spans="1:1" ht="15" customHeight="1">
      <c r="A3644" s="21"/>
    </row>
    <row r="3645" spans="1:1" ht="15" customHeight="1">
      <c r="A3645" s="21"/>
    </row>
    <row r="3646" spans="1:1" ht="15" customHeight="1">
      <c r="A3646" s="21"/>
    </row>
    <row r="3647" spans="1:1" ht="15" customHeight="1">
      <c r="A3647" s="21"/>
    </row>
    <row r="3648" spans="1:1" ht="15" customHeight="1">
      <c r="A3648" s="21"/>
    </row>
    <row r="3649" spans="1:1" ht="15" customHeight="1">
      <c r="A3649" s="21"/>
    </row>
    <row r="3650" spans="1:1" ht="15" customHeight="1">
      <c r="A3650" s="21"/>
    </row>
    <row r="3651" spans="1:1" ht="15" customHeight="1">
      <c r="A3651" s="21"/>
    </row>
    <row r="3652" spans="1:1" ht="15" customHeight="1">
      <c r="A3652" s="21"/>
    </row>
    <row r="3653" spans="1:1" ht="15" customHeight="1">
      <c r="A3653" s="21"/>
    </row>
    <row r="3654" spans="1:1" ht="15" customHeight="1">
      <c r="A3654" s="21"/>
    </row>
    <row r="3655" spans="1:1" ht="15" customHeight="1">
      <c r="A3655" s="21"/>
    </row>
    <row r="3656" spans="1:1" ht="15" customHeight="1">
      <c r="A3656" s="21"/>
    </row>
    <row r="3657" spans="1:1" ht="15" customHeight="1">
      <c r="A3657" s="21"/>
    </row>
    <row r="3658" spans="1:1" ht="15" customHeight="1">
      <c r="A3658" s="21"/>
    </row>
    <row r="3659" spans="1:1" ht="15" customHeight="1">
      <c r="A3659" s="21"/>
    </row>
    <row r="3660" spans="1:1" ht="15" customHeight="1">
      <c r="A3660" s="21"/>
    </row>
    <row r="3661" spans="1:1" ht="15" customHeight="1">
      <c r="A3661" s="21"/>
    </row>
    <row r="3662" spans="1:1" ht="15" customHeight="1">
      <c r="A3662" s="21"/>
    </row>
    <row r="3663" spans="1:1" ht="15" customHeight="1">
      <c r="A3663" s="21"/>
    </row>
    <row r="3664" spans="1:1" ht="15" customHeight="1">
      <c r="A3664" s="21"/>
    </row>
    <row r="3665" spans="1:1" ht="15" customHeight="1">
      <c r="A3665" s="21"/>
    </row>
    <row r="3666" spans="1:1" ht="15" customHeight="1">
      <c r="A3666" s="21"/>
    </row>
    <row r="3667" spans="1:1" ht="15" customHeight="1">
      <c r="A3667" s="21"/>
    </row>
    <row r="3668" spans="1:1" ht="15" customHeight="1">
      <c r="A3668" s="21"/>
    </row>
    <row r="3669" spans="1:1" ht="15" customHeight="1">
      <c r="A3669" s="21"/>
    </row>
    <row r="3670" spans="1:1" ht="15" customHeight="1">
      <c r="A3670" s="21"/>
    </row>
    <row r="3671" spans="1:1" ht="15" customHeight="1">
      <c r="A3671" s="21"/>
    </row>
    <row r="3672" spans="1:1" ht="15" customHeight="1">
      <c r="A3672" s="21"/>
    </row>
    <row r="3673" spans="1:1" ht="15" customHeight="1">
      <c r="A3673" s="21"/>
    </row>
    <row r="3674" spans="1:1" ht="15" customHeight="1">
      <c r="A3674" s="21"/>
    </row>
    <row r="3675" spans="1:1" ht="15" customHeight="1">
      <c r="A3675" s="21"/>
    </row>
    <row r="3676" spans="1:1" ht="15" customHeight="1">
      <c r="A3676" s="21"/>
    </row>
    <row r="3677" spans="1:1" ht="15" customHeight="1">
      <c r="A3677" s="21"/>
    </row>
    <row r="3678" spans="1:1" ht="15" customHeight="1">
      <c r="A3678" s="21"/>
    </row>
    <row r="3679" spans="1:1" ht="15" customHeight="1">
      <c r="A3679" s="21"/>
    </row>
    <row r="3680" spans="1:1" ht="15" customHeight="1">
      <c r="A3680" s="21"/>
    </row>
    <row r="3681" spans="1:1" ht="15" customHeight="1">
      <c r="A3681" s="21"/>
    </row>
    <row r="3682" spans="1:1" ht="15" customHeight="1">
      <c r="A3682" s="21"/>
    </row>
    <row r="3683" spans="1:1" ht="15" customHeight="1">
      <c r="A3683" s="21"/>
    </row>
    <row r="3684" spans="1:1" ht="15" customHeight="1">
      <c r="A3684" s="21"/>
    </row>
    <row r="3685" spans="1:1" ht="15" customHeight="1">
      <c r="A3685" s="21"/>
    </row>
    <row r="3686" spans="1:1" ht="15" customHeight="1">
      <c r="A3686" s="21"/>
    </row>
    <row r="3687" spans="1:1" ht="15" customHeight="1">
      <c r="A3687" s="21"/>
    </row>
    <row r="3688" spans="1:1" ht="15" customHeight="1">
      <c r="A3688" s="21"/>
    </row>
    <row r="3689" spans="1:1" ht="15" customHeight="1">
      <c r="A3689" s="21"/>
    </row>
    <row r="3690" spans="1:1" ht="15" customHeight="1">
      <c r="A3690" s="21"/>
    </row>
    <row r="3691" spans="1:1" ht="15" customHeight="1">
      <c r="A3691" s="21"/>
    </row>
    <row r="3692" spans="1:1" ht="15" customHeight="1">
      <c r="A3692" s="21"/>
    </row>
    <row r="3693" spans="1:1" ht="15" customHeight="1">
      <c r="A3693" s="21"/>
    </row>
    <row r="3694" spans="1:1" ht="15" customHeight="1">
      <c r="A3694" s="21"/>
    </row>
    <row r="3695" spans="1:1" ht="15" customHeight="1">
      <c r="A3695" s="21"/>
    </row>
    <row r="3696" spans="1:1" ht="15" customHeight="1">
      <c r="A3696" s="21"/>
    </row>
    <row r="3697" spans="1:1" ht="15" customHeight="1">
      <c r="A3697" s="21"/>
    </row>
    <row r="3698" spans="1:1" ht="15" customHeight="1">
      <c r="A3698" s="21"/>
    </row>
    <row r="3699" spans="1:1" ht="15" customHeight="1">
      <c r="A3699" s="21"/>
    </row>
    <row r="3700" spans="1:1" ht="15" customHeight="1">
      <c r="A3700" s="21"/>
    </row>
    <row r="3701" spans="1:1" ht="15" customHeight="1">
      <c r="A3701" s="21"/>
    </row>
    <row r="3702" spans="1:1" ht="15" customHeight="1">
      <c r="A3702" s="21"/>
    </row>
    <row r="3703" spans="1:1" ht="15" customHeight="1">
      <c r="A3703" s="21"/>
    </row>
    <row r="3704" spans="1:1" ht="15" customHeight="1">
      <c r="A3704" s="21"/>
    </row>
    <row r="3705" spans="1:1" ht="15" customHeight="1">
      <c r="A3705" s="21"/>
    </row>
    <row r="3706" spans="1:1" ht="15" customHeight="1">
      <c r="A3706" s="21"/>
    </row>
    <row r="3707" spans="1:1" ht="15" customHeight="1">
      <c r="A3707" s="21"/>
    </row>
    <row r="3708" spans="1:1" ht="15" customHeight="1">
      <c r="A3708" s="21"/>
    </row>
    <row r="3709" spans="1:1" ht="15" customHeight="1">
      <c r="A3709" s="21"/>
    </row>
    <row r="3710" spans="1:1" ht="15" customHeight="1">
      <c r="A3710" s="21"/>
    </row>
    <row r="3711" spans="1:1" ht="15" customHeight="1">
      <c r="A3711" s="21"/>
    </row>
    <row r="3712" spans="1:1" ht="15" customHeight="1">
      <c r="A3712" s="21"/>
    </row>
    <row r="3713" spans="1:1" ht="15" customHeight="1">
      <c r="A3713" s="21"/>
    </row>
    <row r="3714" spans="1:1" ht="15" customHeight="1">
      <c r="A3714" s="21"/>
    </row>
    <row r="3715" spans="1:1" ht="15" customHeight="1">
      <c r="A3715" s="21"/>
    </row>
    <row r="3716" spans="1:1" ht="15" customHeight="1">
      <c r="A3716" s="21"/>
    </row>
    <row r="3717" spans="1:1" ht="15" customHeight="1">
      <c r="A3717" s="21"/>
    </row>
    <row r="3718" spans="1:1" ht="15" customHeight="1">
      <c r="A3718" s="21"/>
    </row>
    <row r="3719" spans="1:1" ht="15" customHeight="1">
      <c r="A3719" s="21"/>
    </row>
    <row r="3720" spans="1:1" ht="15" customHeight="1">
      <c r="A3720" s="21"/>
    </row>
    <row r="3721" spans="1:1" ht="15" customHeight="1">
      <c r="A3721" s="21"/>
    </row>
    <row r="3722" spans="1:1" ht="15" customHeight="1">
      <c r="A3722" s="21"/>
    </row>
    <row r="3723" spans="1:1" ht="15" customHeight="1">
      <c r="A3723" s="21"/>
    </row>
    <row r="3724" spans="1:1" ht="15" customHeight="1">
      <c r="A3724" s="21"/>
    </row>
    <row r="3725" spans="1:1" ht="15" customHeight="1">
      <c r="A3725" s="21"/>
    </row>
    <row r="3726" spans="1:1" ht="15" customHeight="1">
      <c r="A3726" s="21"/>
    </row>
    <row r="3727" spans="1:1" ht="15" customHeight="1">
      <c r="A3727" s="21"/>
    </row>
    <row r="3728" spans="1:1" ht="15" customHeight="1">
      <c r="A3728" s="21"/>
    </row>
    <row r="3729" spans="1:1" ht="15" customHeight="1">
      <c r="A3729" s="21"/>
    </row>
    <row r="3730" spans="1:1" ht="15" customHeight="1">
      <c r="A3730" s="21"/>
    </row>
    <row r="3731" spans="1:1" ht="15" customHeight="1">
      <c r="A3731" s="21"/>
    </row>
    <row r="3732" spans="1:1" ht="15" customHeight="1">
      <c r="A3732" s="21"/>
    </row>
    <row r="3733" spans="1:1" ht="15" customHeight="1">
      <c r="A3733" s="21"/>
    </row>
    <row r="3734" spans="1:1" ht="15" customHeight="1">
      <c r="A3734" s="21"/>
    </row>
    <row r="3735" spans="1:1" ht="15" customHeight="1">
      <c r="A3735" s="21"/>
    </row>
    <row r="3736" spans="1:1" ht="15" customHeight="1">
      <c r="A3736" s="21"/>
    </row>
    <row r="3737" spans="1:1" ht="15" customHeight="1">
      <c r="A3737" s="21"/>
    </row>
    <row r="3738" spans="1:1" ht="15" customHeight="1">
      <c r="A3738" s="21"/>
    </row>
    <row r="3739" spans="1:1" ht="15" customHeight="1">
      <c r="A3739" s="21"/>
    </row>
    <row r="3740" spans="1:1" ht="15" customHeight="1">
      <c r="A3740" s="21"/>
    </row>
    <row r="3741" spans="1:1" ht="15" customHeight="1">
      <c r="A3741" s="21"/>
    </row>
    <row r="3742" spans="1:1" ht="15" customHeight="1">
      <c r="A3742" s="21"/>
    </row>
    <row r="3743" spans="1:1" ht="15" customHeight="1">
      <c r="A3743" s="21"/>
    </row>
    <row r="3744" spans="1:1" ht="15" customHeight="1">
      <c r="A3744" s="21"/>
    </row>
    <row r="3745" spans="1:1" ht="15" customHeight="1">
      <c r="A3745" s="21"/>
    </row>
    <row r="3746" spans="1:1" ht="15" customHeight="1">
      <c r="A3746" s="21"/>
    </row>
    <row r="3747" spans="1:1" ht="15" customHeight="1">
      <c r="A3747" s="21"/>
    </row>
    <row r="3748" spans="1:1" ht="15" customHeight="1">
      <c r="A3748" s="21"/>
    </row>
    <row r="3749" spans="1:1" ht="15" customHeight="1">
      <c r="A3749" s="21"/>
    </row>
    <row r="3750" spans="1:1" ht="15" customHeight="1">
      <c r="A3750" s="21"/>
    </row>
    <row r="3751" spans="1:1" ht="15" customHeight="1">
      <c r="A3751" s="21"/>
    </row>
    <row r="3752" spans="1:1" ht="15" customHeight="1">
      <c r="A3752" s="21"/>
    </row>
    <row r="3753" spans="1:1" ht="15" customHeight="1">
      <c r="A3753" s="21"/>
    </row>
    <row r="3754" spans="1:1" ht="15" customHeight="1">
      <c r="A3754" s="21"/>
    </row>
    <row r="3755" spans="1:1" ht="15" customHeight="1">
      <c r="A3755" s="21"/>
    </row>
    <row r="3756" spans="1:1" ht="15" customHeight="1">
      <c r="A3756" s="21"/>
    </row>
    <row r="3757" spans="1:1" ht="15" customHeight="1">
      <c r="A3757" s="21"/>
    </row>
    <row r="3758" spans="1:1" ht="15" customHeight="1">
      <c r="A3758" s="21"/>
    </row>
    <row r="3759" spans="1:1" ht="15" customHeight="1">
      <c r="A3759" s="21"/>
    </row>
    <row r="3760" spans="1:1" ht="15" customHeight="1">
      <c r="A3760" s="21"/>
    </row>
    <row r="3761" spans="1:1" ht="15" customHeight="1">
      <c r="A3761" s="21"/>
    </row>
    <row r="3762" spans="1:1" ht="15" customHeight="1">
      <c r="A3762" s="21"/>
    </row>
    <row r="3763" spans="1:1" ht="15" customHeight="1">
      <c r="A3763" s="21"/>
    </row>
    <row r="3764" spans="1:1" ht="15" customHeight="1">
      <c r="A3764" s="21"/>
    </row>
    <row r="3765" spans="1:1" ht="15" customHeight="1">
      <c r="A3765" s="21"/>
    </row>
    <row r="3766" spans="1:1" ht="15" customHeight="1">
      <c r="A3766" s="21"/>
    </row>
    <row r="3767" spans="1:1" ht="15" customHeight="1">
      <c r="A3767" s="21"/>
    </row>
    <row r="3768" spans="1:1" ht="15" customHeight="1">
      <c r="A3768" s="21"/>
    </row>
    <row r="3769" spans="1:1" ht="15" customHeight="1">
      <c r="A3769" s="21"/>
    </row>
    <row r="3770" spans="1:1" ht="15" customHeight="1">
      <c r="A3770" s="21"/>
    </row>
    <row r="3771" spans="1:1" ht="15" customHeight="1">
      <c r="A3771" s="21"/>
    </row>
    <row r="3772" spans="1:1" ht="15" customHeight="1">
      <c r="A3772" s="21"/>
    </row>
    <row r="3773" spans="1:1" ht="15" customHeight="1">
      <c r="A3773" s="21"/>
    </row>
    <row r="3774" spans="1:1" ht="15" customHeight="1">
      <c r="A3774" s="21"/>
    </row>
    <row r="3775" spans="1:1" ht="15" customHeight="1">
      <c r="A3775" s="21"/>
    </row>
    <row r="3776" spans="1:1" ht="15" customHeight="1">
      <c r="A3776" s="21"/>
    </row>
    <row r="3777" spans="1:1" ht="15" customHeight="1">
      <c r="A3777" s="21"/>
    </row>
    <row r="3778" spans="1:1" ht="15" customHeight="1">
      <c r="A3778" s="21"/>
    </row>
    <row r="3779" spans="1:1" ht="15" customHeight="1">
      <c r="A3779" s="21"/>
    </row>
    <row r="3780" spans="1:1" ht="15" customHeight="1">
      <c r="A3780" s="21"/>
    </row>
    <row r="3781" spans="1:1" ht="15" customHeight="1">
      <c r="A3781" s="21"/>
    </row>
    <row r="3782" spans="1:1" ht="15" customHeight="1">
      <c r="A3782" s="21"/>
    </row>
    <row r="3783" spans="1:1" ht="15" customHeight="1">
      <c r="A3783" s="21"/>
    </row>
    <row r="3784" spans="1:1" ht="15" customHeight="1">
      <c r="A3784" s="21"/>
    </row>
    <row r="3785" spans="1:1" ht="15" customHeight="1">
      <c r="A3785" s="21"/>
    </row>
    <row r="3786" spans="1:1" ht="15" customHeight="1">
      <c r="A3786" s="21"/>
    </row>
    <row r="3787" spans="1:1" ht="15" customHeight="1">
      <c r="A3787" s="21"/>
    </row>
    <row r="3788" spans="1:1" ht="15" customHeight="1">
      <c r="A3788" s="21"/>
    </row>
    <row r="3789" spans="1:1" ht="15" customHeight="1">
      <c r="A3789" s="21"/>
    </row>
    <row r="3790" spans="1:1" ht="15" customHeight="1">
      <c r="A3790" s="21"/>
    </row>
    <row r="3791" spans="1:1" ht="15" customHeight="1">
      <c r="A3791" s="21"/>
    </row>
    <row r="3792" spans="1:1" ht="15" customHeight="1">
      <c r="A3792" s="21"/>
    </row>
    <row r="3793" spans="1:1" ht="15" customHeight="1">
      <c r="A3793" s="21"/>
    </row>
    <row r="3794" spans="1:1" ht="15" customHeight="1">
      <c r="A3794" s="21"/>
    </row>
    <row r="3795" spans="1:1" ht="15" customHeight="1">
      <c r="A3795" s="21"/>
    </row>
    <row r="3796" spans="1:1" ht="15" customHeight="1">
      <c r="A3796" s="21"/>
    </row>
    <row r="3797" spans="1:1" ht="15" customHeight="1">
      <c r="A3797" s="21"/>
    </row>
    <row r="3798" spans="1:1" ht="15" customHeight="1">
      <c r="A3798" s="21"/>
    </row>
    <row r="3799" spans="1:1" ht="15" customHeight="1">
      <c r="A3799" s="21"/>
    </row>
    <row r="3800" spans="1:1" ht="15" customHeight="1">
      <c r="A3800" s="21"/>
    </row>
    <row r="3801" spans="1:1" ht="15" customHeight="1">
      <c r="A3801" s="21"/>
    </row>
    <row r="3802" spans="1:1" ht="15" customHeight="1">
      <c r="A3802" s="21"/>
    </row>
    <row r="3803" spans="1:1" ht="15" customHeight="1">
      <c r="A3803" s="21"/>
    </row>
    <row r="3804" spans="1:1" ht="15" customHeight="1">
      <c r="A3804" s="21"/>
    </row>
    <row r="3805" spans="1:1" ht="15" customHeight="1">
      <c r="A3805" s="21"/>
    </row>
    <row r="3806" spans="1:1" ht="15" customHeight="1">
      <c r="A3806" s="21"/>
    </row>
    <row r="3807" spans="1:1" ht="15" customHeight="1">
      <c r="A3807" s="21"/>
    </row>
    <row r="3808" spans="1:1" ht="15" customHeight="1">
      <c r="A3808" s="21"/>
    </row>
    <row r="3809" spans="1:1" ht="15" customHeight="1">
      <c r="A3809" s="21"/>
    </row>
    <row r="3810" spans="1:1" ht="15" customHeight="1">
      <c r="A3810" s="21"/>
    </row>
    <row r="3811" spans="1:1" ht="15" customHeight="1">
      <c r="A3811" s="21"/>
    </row>
    <row r="3812" spans="1:1" ht="15" customHeight="1">
      <c r="A3812" s="21"/>
    </row>
    <row r="3813" spans="1:1" ht="15" customHeight="1">
      <c r="A3813" s="21"/>
    </row>
    <row r="3814" spans="1:1" ht="15" customHeight="1">
      <c r="A3814" s="21"/>
    </row>
    <row r="3815" spans="1:1" ht="15" customHeight="1">
      <c r="A3815" s="21"/>
    </row>
    <row r="3816" spans="1:1" ht="15" customHeight="1">
      <c r="A3816" s="21"/>
    </row>
    <row r="3817" spans="1:1" ht="15" customHeight="1">
      <c r="A3817" s="21"/>
    </row>
    <row r="3818" spans="1:1" ht="15" customHeight="1">
      <c r="A3818" s="21"/>
    </row>
    <row r="3819" spans="1:1" ht="15" customHeight="1">
      <c r="A3819" s="21"/>
    </row>
    <row r="3820" spans="1:1" ht="15" customHeight="1">
      <c r="A3820" s="21"/>
    </row>
    <row r="3821" spans="1:1" ht="15" customHeight="1">
      <c r="A3821" s="21"/>
    </row>
    <row r="3822" spans="1:1" ht="15" customHeight="1">
      <c r="A3822" s="21"/>
    </row>
    <row r="3823" spans="1:1" ht="15" customHeight="1">
      <c r="A3823" s="21"/>
    </row>
    <row r="3824" spans="1:1" ht="15" customHeight="1">
      <c r="A3824" s="21"/>
    </row>
    <row r="3825" spans="1:1" ht="15" customHeight="1">
      <c r="A3825" s="21"/>
    </row>
    <row r="3826" spans="1:1" ht="15" customHeight="1">
      <c r="A3826" s="21"/>
    </row>
    <row r="3827" spans="1:1" ht="15" customHeight="1">
      <c r="A3827" s="21"/>
    </row>
    <row r="3828" spans="1:1" ht="15" customHeight="1">
      <c r="A3828" s="21"/>
    </row>
    <row r="3829" spans="1:1" ht="15" customHeight="1">
      <c r="A3829" s="21"/>
    </row>
    <row r="3830" spans="1:1" ht="15" customHeight="1">
      <c r="A3830" s="21"/>
    </row>
    <row r="3831" spans="1:1" ht="15" customHeight="1">
      <c r="A3831" s="21"/>
    </row>
    <row r="3832" spans="1:1" ht="15" customHeight="1">
      <c r="A3832" s="21"/>
    </row>
    <row r="3833" spans="1:1" ht="15" customHeight="1">
      <c r="A3833" s="21"/>
    </row>
    <row r="3834" spans="1:1" ht="15" customHeight="1">
      <c r="A3834" s="21"/>
    </row>
    <row r="3835" spans="1:1" ht="15" customHeight="1">
      <c r="A3835" s="21"/>
    </row>
    <row r="3836" spans="1:1" ht="15" customHeight="1">
      <c r="A3836" s="21"/>
    </row>
    <row r="3837" spans="1:1" ht="15" customHeight="1">
      <c r="A3837" s="21"/>
    </row>
    <row r="3838" spans="1:1" ht="15" customHeight="1">
      <c r="A3838" s="21"/>
    </row>
    <row r="3839" spans="1:1" ht="15" customHeight="1">
      <c r="A3839" s="21"/>
    </row>
    <row r="3840" spans="1:1" ht="15" customHeight="1">
      <c r="A3840" s="21"/>
    </row>
    <row r="3841" spans="1:1" ht="15" customHeight="1">
      <c r="A3841" s="21"/>
    </row>
    <row r="3842" spans="1:1" ht="15" customHeight="1">
      <c r="A3842" s="21"/>
    </row>
    <row r="3843" spans="1:1" ht="15" customHeight="1">
      <c r="A3843" s="21"/>
    </row>
    <row r="3844" spans="1:1" ht="15" customHeight="1">
      <c r="A3844" s="21"/>
    </row>
    <row r="3845" spans="1:1" ht="15" customHeight="1">
      <c r="A3845" s="21"/>
    </row>
    <row r="3846" spans="1:1" ht="15" customHeight="1">
      <c r="A3846" s="21"/>
    </row>
    <row r="3847" spans="1:1" ht="15" customHeight="1">
      <c r="A3847" s="21"/>
    </row>
    <row r="3848" spans="1:1" ht="15" customHeight="1">
      <c r="A3848" s="21"/>
    </row>
    <row r="3849" spans="1:1" ht="15" customHeight="1">
      <c r="A3849" s="21"/>
    </row>
    <row r="3850" spans="1:1" ht="15" customHeight="1">
      <c r="A3850" s="21"/>
    </row>
    <row r="3851" spans="1:1" ht="15" customHeight="1">
      <c r="A3851" s="21"/>
    </row>
    <row r="3852" spans="1:1" ht="15" customHeight="1">
      <c r="A3852" s="21"/>
    </row>
    <row r="3853" spans="1:1" ht="15" customHeight="1">
      <c r="A3853" s="21"/>
    </row>
    <row r="3854" spans="1:1" ht="15" customHeight="1">
      <c r="A3854" s="21"/>
    </row>
    <row r="3855" spans="1:1" ht="15" customHeight="1">
      <c r="A3855" s="21"/>
    </row>
    <row r="3856" spans="1:1" ht="15" customHeight="1">
      <c r="A3856" s="21"/>
    </row>
    <row r="3857" spans="1:1" ht="15" customHeight="1">
      <c r="A3857" s="21"/>
    </row>
    <row r="3858" spans="1:1" ht="15" customHeight="1">
      <c r="A3858" s="21"/>
    </row>
    <row r="3859" spans="1:1" ht="15" customHeight="1">
      <c r="A3859" s="21"/>
    </row>
    <row r="3860" spans="1:1" ht="15" customHeight="1">
      <c r="A3860" s="21"/>
    </row>
    <row r="3861" spans="1:1" ht="15" customHeight="1">
      <c r="A3861" s="21"/>
    </row>
    <row r="3862" spans="1:1" ht="15" customHeight="1">
      <c r="A3862" s="21"/>
    </row>
    <row r="3863" spans="1:1" ht="15" customHeight="1">
      <c r="A3863" s="21"/>
    </row>
    <row r="3864" spans="1:1" ht="15" customHeight="1">
      <c r="A3864" s="21"/>
    </row>
    <row r="3865" spans="1:1" ht="15" customHeight="1">
      <c r="A3865" s="21"/>
    </row>
    <row r="3866" spans="1:1" ht="15" customHeight="1">
      <c r="A3866" s="21"/>
    </row>
    <row r="3867" spans="1:1" ht="15" customHeight="1">
      <c r="A3867" s="21"/>
    </row>
    <row r="3868" spans="1:1" ht="15" customHeight="1">
      <c r="A3868" s="21"/>
    </row>
    <row r="3869" spans="1:1" ht="15" customHeight="1">
      <c r="A3869" s="21"/>
    </row>
    <row r="3870" spans="1:1" ht="15" customHeight="1">
      <c r="A3870" s="21"/>
    </row>
    <row r="3871" spans="1:1" ht="15" customHeight="1">
      <c r="A3871" s="21"/>
    </row>
    <row r="3872" spans="1:1" ht="15" customHeight="1">
      <c r="A3872" s="21"/>
    </row>
    <row r="3873" spans="1:1" ht="15" customHeight="1">
      <c r="A3873" s="21"/>
    </row>
    <row r="3874" spans="1:1" ht="15" customHeight="1">
      <c r="A3874" s="21"/>
    </row>
    <row r="3875" spans="1:1" ht="15" customHeight="1">
      <c r="A3875" s="21"/>
    </row>
    <row r="3876" spans="1:1" ht="15" customHeight="1">
      <c r="A3876" s="21"/>
    </row>
    <row r="3877" spans="1:1" ht="15" customHeight="1">
      <c r="A3877" s="21"/>
    </row>
    <row r="3878" spans="1:1" ht="15" customHeight="1">
      <c r="A3878" s="21"/>
    </row>
    <row r="3879" spans="1:1" ht="15" customHeight="1">
      <c r="A3879" s="21"/>
    </row>
    <row r="3880" spans="1:1" ht="15" customHeight="1">
      <c r="A3880" s="21"/>
    </row>
    <row r="3881" spans="1:1" ht="15" customHeight="1">
      <c r="A3881" s="21"/>
    </row>
    <row r="3882" spans="1:1" ht="15" customHeight="1">
      <c r="A3882" s="21"/>
    </row>
    <row r="3883" spans="1:1" ht="15" customHeight="1">
      <c r="A3883" s="21"/>
    </row>
    <row r="3884" spans="1:1" ht="15" customHeight="1">
      <c r="A3884" s="21"/>
    </row>
    <row r="3885" spans="1:1" ht="15" customHeight="1">
      <c r="A3885" s="21"/>
    </row>
    <row r="3886" spans="1:1" ht="15" customHeight="1">
      <c r="A3886" s="21"/>
    </row>
    <row r="3887" spans="1:1" ht="15" customHeight="1">
      <c r="A3887" s="21"/>
    </row>
    <row r="3888" spans="1:1" ht="15" customHeight="1">
      <c r="A3888" s="21"/>
    </row>
    <row r="3889" spans="1:1" ht="15" customHeight="1">
      <c r="A3889" s="21"/>
    </row>
    <row r="3890" spans="1:1" ht="15" customHeight="1">
      <c r="A3890" s="21"/>
    </row>
    <row r="3891" spans="1:1" ht="15" customHeight="1">
      <c r="A3891" s="21"/>
    </row>
    <row r="3892" spans="1:1" ht="15" customHeight="1">
      <c r="A3892" s="21"/>
    </row>
    <row r="3893" spans="1:1" ht="15" customHeight="1">
      <c r="A3893" s="21"/>
    </row>
    <row r="3894" spans="1:1" ht="15" customHeight="1">
      <c r="A3894" s="21"/>
    </row>
    <row r="3895" spans="1:1" ht="15" customHeight="1">
      <c r="A3895" s="21"/>
    </row>
    <row r="3896" spans="1:1" ht="15" customHeight="1">
      <c r="A3896" s="21"/>
    </row>
    <row r="3897" spans="1:1" ht="15" customHeight="1">
      <c r="A3897" s="21"/>
    </row>
    <row r="3898" spans="1:1" ht="15" customHeight="1">
      <c r="A3898" s="21"/>
    </row>
    <row r="3899" spans="1:1" ht="15" customHeight="1">
      <c r="A3899" s="21"/>
    </row>
    <row r="3900" spans="1:1" ht="15" customHeight="1">
      <c r="A3900" s="21"/>
    </row>
    <row r="3901" spans="1:1" ht="15" customHeight="1">
      <c r="A3901" s="21"/>
    </row>
    <row r="3902" spans="1:1" ht="15" customHeight="1">
      <c r="A3902" s="21"/>
    </row>
    <row r="3903" spans="1:1" ht="15" customHeight="1">
      <c r="A3903" s="21"/>
    </row>
    <row r="3904" spans="1:1" ht="15" customHeight="1">
      <c r="A3904" s="21"/>
    </row>
    <row r="3905" spans="1:1" ht="15" customHeight="1">
      <c r="A3905" s="21"/>
    </row>
    <row r="3906" spans="1:1" ht="15" customHeight="1">
      <c r="A3906" s="21"/>
    </row>
    <row r="3907" spans="1:1" ht="15" customHeight="1">
      <c r="A3907" s="21"/>
    </row>
    <row r="3908" spans="1:1" ht="15" customHeight="1">
      <c r="A3908" s="21"/>
    </row>
    <row r="3909" spans="1:1" ht="15" customHeight="1">
      <c r="A3909" s="21"/>
    </row>
    <row r="3910" spans="1:1" ht="15" customHeight="1">
      <c r="A3910" s="21"/>
    </row>
    <row r="3911" spans="1:1" ht="15" customHeight="1">
      <c r="A3911" s="21"/>
    </row>
    <row r="3912" spans="1:1" ht="15" customHeight="1">
      <c r="A3912" s="21"/>
    </row>
    <row r="3913" spans="1:1" ht="15" customHeight="1">
      <c r="A3913" s="21"/>
    </row>
    <row r="3914" spans="1:1" ht="15" customHeight="1">
      <c r="A3914" s="21"/>
    </row>
    <row r="3915" spans="1:1" ht="15" customHeight="1">
      <c r="A3915" s="21"/>
    </row>
    <row r="3916" spans="1:1" ht="15" customHeight="1">
      <c r="A3916" s="21"/>
    </row>
    <row r="3917" spans="1:1" ht="15" customHeight="1">
      <c r="A3917" s="21"/>
    </row>
    <row r="3918" spans="1:1" ht="15" customHeight="1">
      <c r="A3918" s="21"/>
    </row>
    <row r="3919" spans="1:1" ht="15" customHeight="1">
      <c r="A3919" s="21"/>
    </row>
    <row r="3920" spans="1:1" ht="15" customHeight="1">
      <c r="A3920" s="21"/>
    </row>
    <row r="3921" spans="1:1" ht="15" customHeight="1">
      <c r="A3921" s="21"/>
    </row>
    <row r="3922" spans="1:1" ht="15" customHeight="1">
      <c r="A3922" s="21"/>
    </row>
    <row r="3923" spans="1:1" ht="15" customHeight="1">
      <c r="A3923" s="21"/>
    </row>
    <row r="3924" spans="1:1" ht="15" customHeight="1">
      <c r="A3924" s="21"/>
    </row>
    <row r="3925" spans="1:1" ht="15" customHeight="1">
      <c r="A3925" s="21"/>
    </row>
    <row r="3926" spans="1:1" ht="15" customHeight="1">
      <c r="A3926" s="21"/>
    </row>
    <row r="3927" spans="1:1" ht="15" customHeight="1">
      <c r="A3927" s="21"/>
    </row>
    <row r="3928" spans="1:1" ht="15" customHeight="1">
      <c r="A3928" s="21"/>
    </row>
    <row r="3929" spans="1:1" ht="15" customHeight="1">
      <c r="A3929" s="21"/>
    </row>
    <row r="3930" spans="1:1" ht="15" customHeight="1">
      <c r="A3930" s="21"/>
    </row>
    <row r="3931" spans="1:1" ht="15" customHeight="1">
      <c r="A3931" s="21"/>
    </row>
    <row r="3932" spans="1:1" ht="15" customHeight="1">
      <c r="A3932" s="21"/>
    </row>
    <row r="3933" spans="1:1" ht="15" customHeight="1">
      <c r="A3933" s="21"/>
    </row>
    <row r="3934" spans="1:1" ht="15" customHeight="1">
      <c r="A3934" s="21"/>
    </row>
    <row r="3935" spans="1:1" ht="15" customHeight="1">
      <c r="A3935" s="21"/>
    </row>
    <row r="3936" spans="1:1" ht="15" customHeight="1">
      <c r="A3936" s="21"/>
    </row>
    <row r="3937" spans="1:1" ht="15" customHeight="1">
      <c r="A3937" s="21"/>
    </row>
    <row r="3938" spans="1:1" ht="15" customHeight="1">
      <c r="A3938" s="21"/>
    </row>
    <row r="3939" spans="1:1" ht="15" customHeight="1">
      <c r="A3939" s="21"/>
    </row>
    <row r="3940" spans="1:1" ht="15" customHeight="1">
      <c r="A3940" s="21"/>
    </row>
    <row r="3941" spans="1:1" ht="15" customHeight="1">
      <c r="A3941" s="21"/>
    </row>
    <row r="3942" spans="1:1" ht="15" customHeight="1">
      <c r="A3942" s="21"/>
    </row>
    <row r="3943" spans="1:1" ht="15" customHeight="1">
      <c r="A3943" s="21"/>
    </row>
    <row r="3944" spans="1:1" ht="15" customHeight="1">
      <c r="A3944" s="21"/>
    </row>
    <row r="3945" spans="1:1" ht="15" customHeight="1">
      <c r="A3945" s="21"/>
    </row>
    <row r="3946" spans="1:1" ht="15" customHeight="1">
      <c r="A3946" s="21"/>
    </row>
    <row r="3947" spans="1:1" ht="15" customHeight="1">
      <c r="A3947" s="21"/>
    </row>
    <row r="3948" spans="1:1" ht="15" customHeight="1">
      <c r="A3948" s="21"/>
    </row>
    <row r="3949" spans="1:1" ht="15" customHeight="1">
      <c r="A3949" s="21"/>
    </row>
    <row r="3950" spans="1:1" ht="15" customHeight="1">
      <c r="A3950" s="21"/>
    </row>
    <row r="3951" spans="1:1" ht="15" customHeight="1">
      <c r="A3951" s="21"/>
    </row>
    <row r="3952" spans="1:1" ht="15" customHeight="1">
      <c r="A3952" s="21"/>
    </row>
    <row r="3953" spans="1:1" ht="15" customHeight="1">
      <c r="A3953" s="21"/>
    </row>
    <row r="3954" spans="1:1" ht="15" customHeight="1">
      <c r="A3954" s="21"/>
    </row>
    <row r="3955" spans="1:1" ht="15" customHeight="1">
      <c r="A3955" s="21"/>
    </row>
    <row r="3956" spans="1:1" ht="15" customHeight="1">
      <c r="A3956" s="21"/>
    </row>
    <row r="3957" spans="1:1" ht="15" customHeight="1">
      <c r="A3957" s="21"/>
    </row>
    <row r="3958" spans="1:1" ht="15" customHeight="1">
      <c r="A3958" s="21"/>
    </row>
    <row r="3959" spans="1:1" ht="15" customHeight="1">
      <c r="A3959" s="21"/>
    </row>
    <row r="3960" spans="1:1" ht="15" customHeight="1">
      <c r="A3960" s="21"/>
    </row>
    <row r="3961" spans="1:1" ht="15" customHeight="1">
      <c r="A3961" s="21"/>
    </row>
    <row r="3962" spans="1:1" ht="15" customHeight="1">
      <c r="A3962" s="21"/>
    </row>
    <row r="3963" spans="1:1" ht="15" customHeight="1">
      <c r="A3963" s="21"/>
    </row>
    <row r="3964" spans="1:1" ht="15" customHeight="1">
      <c r="A3964" s="21"/>
    </row>
    <row r="3965" spans="1:1" ht="15" customHeight="1">
      <c r="A3965" s="21"/>
    </row>
    <row r="3966" spans="1:1" ht="15" customHeight="1">
      <c r="A3966" s="21"/>
    </row>
    <row r="3967" spans="1:1" ht="15" customHeight="1">
      <c r="A3967" s="21"/>
    </row>
    <row r="3968" spans="1:1" ht="15" customHeight="1">
      <c r="A3968" s="21"/>
    </row>
    <row r="3969" spans="1:1" ht="15" customHeight="1">
      <c r="A3969" s="21"/>
    </row>
    <row r="3970" spans="1:1" ht="15" customHeight="1">
      <c r="A3970" s="21"/>
    </row>
    <row r="3971" spans="1:1" ht="15" customHeight="1">
      <c r="A3971" s="21"/>
    </row>
    <row r="3972" spans="1:1" ht="15" customHeight="1">
      <c r="A3972" s="21"/>
    </row>
    <row r="3973" spans="1:1" ht="15" customHeight="1">
      <c r="A3973" s="21"/>
    </row>
    <row r="3974" spans="1:1" ht="15" customHeight="1">
      <c r="A3974" s="21"/>
    </row>
    <row r="3975" spans="1:1" ht="15" customHeight="1">
      <c r="A3975" s="21"/>
    </row>
    <row r="3976" spans="1:1" ht="15" customHeight="1">
      <c r="A3976" s="21"/>
    </row>
    <row r="3977" spans="1:1" ht="15" customHeight="1">
      <c r="A3977" s="21"/>
    </row>
    <row r="3978" spans="1:1" ht="15" customHeight="1">
      <c r="A3978" s="21"/>
    </row>
    <row r="3979" spans="1:1" ht="15" customHeight="1">
      <c r="A3979" s="21"/>
    </row>
    <row r="3980" spans="1:1" ht="15" customHeight="1">
      <c r="A3980" s="21"/>
    </row>
    <row r="3981" spans="1:1" ht="15" customHeight="1">
      <c r="A3981" s="21"/>
    </row>
    <row r="3982" spans="1:1" ht="15" customHeight="1">
      <c r="A3982" s="21"/>
    </row>
    <row r="3983" spans="1:1" ht="15" customHeight="1">
      <c r="A3983" s="21"/>
    </row>
    <row r="3984" spans="1:1" ht="15" customHeight="1">
      <c r="A3984" s="21"/>
    </row>
    <row r="3985" spans="1:1" ht="15" customHeight="1">
      <c r="A3985" s="21"/>
    </row>
    <row r="3986" spans="1:1" ht="15" customHeight="1">
      <c r="A3986" s="21"/>
    </row>
    <row r="3987" spans="1:1" ht="15" customHeight="1">
      <c r="A3987" s="21"/>
    </row>
    <row r="3988" spans="1:1" ht="15" customHeight="1">
      <c r="A3988" s="21"/>
    </row>
    <row r="3989" spans="1:1" ht="15" customHeight="1">
      <c r="A3989" s="21"/>
    </row>
    <row r="3990" spans="1:1" ht="15" customHeight="1">
      <c r="A3990" s="21"/>
    </row>
    <row r="3991" spans="1:1" ht="15" customHeight="1">
      <c r="A3991" s="21"/>
    </row>
    <row r="3992" spans="1:1" ht="15" customHeight="1">
      <c r="A3992" s="21"/>
    </row>
    <row r="3993" spans="1:1" ht="15" customHeight="1">
      <c r="A3993" s="21"/>
    </row>
    <row r="3994" spans="1:1" ht="15" customHeight="1">
      <c r="A3994" s="21"/>
    </row>
    <row r="3995" spans="1:1" ht="15" customHeight="1">
      <c r="A3995" s="21"/>
    </row>
    <row r="3996" spans="1:1" ht="15" customHeight="1">
      <c r="A3996" s="21"/>
    </row>
    <row r="3997" spans="1:1" ht="15" customHeight="1">
      <c r="A3997" s="21"/>
    </row>
    <row r="3998" spans="1:1" ht="15" customHeight="1">
      <c r="A3998" s="21"/>
    </row>
    <row r="3999" spans="1:1" ht="15" customHeight="1">
      <c r="A3999" s="21"/>
    </row>
    <row r="4000" spans="1:1" ht="15" customHeight="1">
      <c r="A4000" s="21"/>
    </row>
    <row r="4001" spans="1:1" ht="15" customHeight="1">
      <c r="A4001" s="21"/>
    </row>
    <row r="4002" spans="1:1" ht="15" customHeight="1">
      <c r="A4002" s="21"/>
    </row>
    <row r="4003" spans="1:1" ht="15" customHeight="1">
      <c r="A4003" s="21"/>
    </row>
    <row r="4004" spans="1:1" ht="15" customHeight="1">
      <c r="A4004" s="21"/>
    </row>
    <row r="4005" spans="1:1" ht="15" customHeight="1">
      <c r="A4005" s="21"/>
    </row>
    <row r="4006" spans="1:1" ht="15" customHeight="1">
      <c r="A4006" s="21"/>
    </row>
    <row r="4007" spans="1:1" ht="15" customHeight="1">
      <c r="A4007" s="21"/>
    </row>
    <row r="4008" spans="1:1" ht="15" customHeight="1">
      <c r="A4008" s="21"/>
    </row>
    <row r="4009" spans="1:1" ht="15" customHeight="1">
      <c r="A4009" s="21"/>
    </row>
    <row r="4010" spans="1:1" ht="15" customHeight="1">
      <c r="A4010" s="21"/>
    </row>
    <row r="4011" spans="1:1" ht="15" customHeight="1">
      <c r="A4011" s="21"/>
    </row>
    <row r="4012" spans="1:1" ht="15" customHeight="1">
      <c r="A4012" s="21"/>
    </row>
    <row r="4013" spans="1:1" ht="15" customHeight="1">
      <c r="A4013" s="21"/>
    </row>
    <row r="4014" spans="1:1" ht="15" customHeight="1">
      <c r="A4014" s="21"/>
    </row>
    <row r="4015" spans="1:1" ht="15" customHeight="1">
      <c r="A4015" s="21"/>
    </row>
    <row r="4016" spans="1:1" ht="15" customHeight="1">
      <c r="A4016" s="21"/>
    </row>
    <row r="4017" spans="1:1" ht="15" customHeight="1">
      <c r="A4017" s="21"/>
    </row>
    <row r="4018" spans="1:1" ht="15" customHeight="1">
      <c r="A4018" s="21"/>
    </row>
    <row r="4019" spans="1:1" ht="15" customHeight="1">
      <c r="A4019" s="21"/>
    </row>
    <row r="4020" spans="1:1" ht="15" customHeight="1">
      <c r="A4020" s="21"/>
    </row>
    <row r="4021" spans="1:1" ht="15" customHeight="1">
      <c r="A4021" s="21"/>
    </row>
    <row r="4022" spans="1:1" ht="15" customHeight="1">
      <c r="A4022" s="21"/>
    </row>
    <row r="4023" spans="1:1" ht="15" customHeight="1">
      <c r="A4023" s="21"/>
    </row>
    <row r="4024" spans="1:1" ht="15" customHeight="1">
      <c r="A4024" s="21"/>
    </row>
    <row r="4025" spans="1:1" ht="15" customHeight="1">
      <c r="A4025" s="21"/>
    </row>
    <row r="4026" spans="1:1" ht="15" customHeight="1">
      <c r="A4026" s="21"/>
    </row>
    <row r="4027" spans="1:1" ht="15" customHeight="1">
      <c r="A4027" s="21"/>
    </row>
    <row r="4028" spans="1:1" ht="15" customHeight="1">
      <c r="A4028" s="21"/>
    </row>
    <row r="4029" spans="1:1" ht="15" customHeight="1">
      <c r="A4029" s="21"/>
    </row>
    <row r="4030" spans="1:1" ht="15" customHeight="1">
      <c r="A4030" s="21"/>
    </row>
    <row r="4031" spans="1:1" ht="15" customHeight="1">
      <c r="A4031" s="21"/>
    </row>
    <row r="4032" spans="1:1" ht="15" customHeight="1">
      <c r="A4032" s="21"/>
    </row>
    <row r="4033" spans="1:1" ht="15" customHeight="1">
      <c r="A4033" s="21"/>
    </row>
    <row r="4034" spans="1:1" ht="15" customHeight="1">
      <c r="A4034" s="21"/>
    </row>
    <row r="4035" spans="1:1" ht="15" customHeight="1">
      <c r="A4035" s="21"/>
    </row>
    <row r="4036" spans="1:1" ht="15" customHeight="1">
      <c r="A4036" s="21"/>
    </row>
    <row r="4037" spans="1:1" ht="15" customHeight="1">
      <c r="A4037" s="21"/>
    </row>
    <row r="4038" spans="1:1" ht="15" customHeight="1">
      <c r="A4038" s="21"/>
    </row>
    <row r="4039" spans="1:1" ht="15" customHeight="1">
      <c r="A4039" s="21"/>
    </row>
    <row r="4040" spans="1:1" ht="15" customHeight="1">
      <c r="A4040" s="21"/>
    </row>
    <row r="4041" spans="1:1" ht="15" customHeight="1">
      <c r="A4041" s="21"/>
    </row>
    <row r="4042" spans="1:1" ht="15" customHeight="1">
      <c r="A4042" s="21"/>
    </row>
    <row r="4043" spans="1:1" ht="15" customHeight="1">
      <c r="A4043" s="21"/>
    </row>
    <row r="4044" spans="1:1" ht="15" customHeight="1">
      <c r="A4044" s="21"/>
    </row>
    <row r="4045" spans="1:1" ht="15" customHeight="1">
      <c r="A4045" s="21"/>
    </row>
    <row r="4046" spans="1:1" ht="15" customHeight="1">
      <c r="A4046" s="21"/>
    </row>
    <row r="4047" spans="1:1" ht="15" customHeight="1">
      <c r="A4047" s="21"/>
    </row>
    <row r="4048" spans="1:1" ht="15" customHeight="1">
      <c r="A4048" s="21"/>
    </row>
    <row r="4049" spans="1:1" ht="15" customHeight="1">
      <c r="A4049" s="21"/>
    </row>
    <row r="4050" spans="1:1" ht="15" customHeight="1">
      <c r="A4050" s="21"/>
    </row>
    <row r="4051" spans="1:1" ht="15" customHeight="1">
      <c r="A4051" s="21"/>
    </row>
    <row r="4052" spans="1:1" ht="15" customHeight="1">
      <c r="A4052" s="21"/>
    </row>
    <row r="4053" spans="1:1" ht="15" customHeight="1">
      <c r="A4053" s="21"/>
    </row>
    <row r="4054" spans="1:1" ht="15" customHeight="1">
      <c r="A4054" s="21"/>
    </row>
    <row r="4055" spans="1:1" ht="15" customHeight="1">
      <c r="A4055" s="21"/>
    </row>
    <row r="4056" spans="1:1" ht="15" customHeight="1">
      <c r="A4056" s="21"/>
    </row>
    <row r="4057" spans="1:1" ht="15" customHeight="1">
      <c r="A4057" s="21"/>
    </row>
    <row r="4058" spans="1:1" ht="15" customHeight="1">
      <c r="A4058" s="21"/>
    </row>
    <row r="4059" spans="1:1" ht="15" customHeight="1">
      <c r="A4059" s="21"/>
    </row>
    <row r="4060" spans="1:1" ht="15" customHeight="1">
      <c r="A4060" s="21"/>
    </row>
    <row r="4061" spans="1:1" ht="15" customHeight="1">
      <c r="A4061" s="21"/>
    </row>
    <row r="4062" spans="1:1" ht="15" customHeight="1">
      <c r="A4062" s="21"/>
    </row>
    <row r="4063" spans="1:1" ht="15" customHeight="1">
      <c r="A4063" s="21"/>
    </row>
    <row r="4064" spans="1:1" ht="15" customHeight="1">
      <c r="A4064" s="21"/>
    </row>
    <row r="4065" spans="1:1" ht="15" customHeight="1">
      <c r="A4065" s="21"/>
    </row>
    <row r="4066" spans="1:1" ht="15" customHeight="1">
      <c r="A4066" s="21"/>
    </row>
    <row r="4067" spans="1:1" ht="15" customHeight="1">
      <c r="A4067" s="21"/>
    </row>
    <row r="4068" spans="1:1" ht="15" customHeight="1">
      <c r="A4068" s="21"/>
    </row>
    <row r="4069" spans="1:1" ht="15" customHeight="1">
      <c r="A4069" s="21"/>
    </row>
    <row r="4070" spans="1:1" ht="15" customHeight="1">
      <c r="A4070" s="21"/>
    </row>
    <row r="4071" spans="1:1" ht="15" customHeight="1">
      <c r="A4071" s="21"/>
    </row>
    <row r="4072" spans="1:1" ht="15" customHeight="1">
      <c r="A4072" s="21"/>
    </row>
    <row r="4073" spans="1:1" ht="15" customHeight="1">
      <c r="A4073" s="21"/>
    </row>
    <row r="4074" spans="1:1" ht="15" customHeight="1">
      <c r="A4074" s="21"/>
    </row>
    <row r="4075" spans="1:1" ht="15" customHeight="1">
      <c r="A4075" s="21"/>
    </row>
    <row r="4076" spans="1:1" ht="15" customHeight="1">
      <c r="A4076" s="21"/>
    </row>
    <row r="4077" spans="1:1" ht="15" customHeight="1">
      <c r="A4077" s="21"/>
    </row>
    <row r="4078" spans="1:1" ht="15" customHeight="1">
      <c r="A4078" s="21"/>
    </row>
    <row r="4079" spans="1:1" ht="15" customHeight="1">
      <c r="A4079" s="21"/>
    </row>
    <row r="4080" spans="1:1" ht="15" customHeight="1">
      <c r="A4080" s="21"/>
    </row>
    <row r="4081" spans="1:1" ht="15" customHeight="1">
      <c r="A4081" s="21"/>
    </row>
    <row r="4082" spans="1:1" ht="15" customHeight="1">
      <c r="A4082" s="21"/>
    </row>
    <row r="4083" spans="1:1" ht="15" customHeight="1">
      <c r="A4083" s="21"/>
    </row>
    <row r="4084" spans="1:1" ht="15" customHeight="1">
      <c r="A4084" s="21"/>
    </row>
    <row r="4085" spans="1:1" ht="15" customHeight="1">
      <c r="A4085" s="21"/>
    </row>
    <row r="4086" spans="1:1" ht="15" customHeight="1">
      <c r="A4086" s="21"/>
    </row>
    <row r="4087" spans="1:1" ht="15" customHeight="1">
      <c r="A4087" s="21"/>
    </row>
    <row r="4088" spans="1:1" ht="15" customHeight="1">
      <c r="A4088" s="21"/>
    </row>
    <row r="4089" spans="1:1" ht="15" customHeight="1">
      <c r="A4089" s="21"/>
    </row>
    <row r="4090" spans="1:1" ht="15" customHeight="1">
      <c r="A4090" s="21"/>
    </row>
    <row r="4091" spans="1:1" ht="15" customHeight="1">
      <c r="A4091" s="21"/>
    </row>
    <row r="4092" spans="1:1" ht="15" customHeight="1">
      <c r="A4092" s="21"/>
    </row>
    <row r="4093" spans="1:1" ht="15" customHeight="1">
      <c r="A4093" s="21"/>
    </row>
    <row r="4094" spans="1:1" ht="15" customHeight="1">
      <c r="A4094" s="21"/>
    </row>
    <row r="4095" spans="1:1" ht="15" customHeight="1">
      <c r="A4095" s="21"/>
    </row>
    <row r="4096" spans="1:1" ht="15" customHeight="1">
      <c r="A4096" s="21"/>
    </row>
    <row r="4097" spans="1:1" ht="15" customHeight="1">
      <c r="A4097" s="21"/>
    </row>
    <row r="4098" spans="1:1" ht="15" customHeight="1">
      <c r="A4098" s="21"/>
    </row>
    <row r="4099" spans="1:1" ht="15" customHeight="1">
      <c r="A4099" s="21"/>
    </row>
    <row r="4100" spans="1:1" ht="15" customHeight="1">
      <c r="A4100" s="21"/>
    </row>
    <row r="4101" spans="1:1" ht="15" customHeight="1">
      <c r="A4101" s="21"/>
    </row>
    <row r="4102" spans="1:1" ht="15" customHeight="1">
      <c r="A4102" s="21"/>
    </row>
    <row r="4103" spans="1:1" ht="15" customHeight="1">
      <c r="A4103" s="21"/>
    </row>
    <row r="4104" spans="1:1" ht="15" customHeight="1">
      <c r="A4104" s="21"/>
    </row>
    <row r="4105" spans="1:1" ht="15" customHeight="1">
      <c r="A4105" s="21"/>
    </row>
    <row r="4106" spans="1:1" ht="15" customHeight="1">
      <c r="A4106" s="21"/>
    </row>
    <row r="4107" spans="1:1" ht="15" customHeight="1">
      <c r="A4107" s="21"/>
    </row>
    <row r="4108" spans="1:1" ht="15" customHeight="1">
      <c r="A4108" s="21"/>
    </row>
    <row r="4109" spans="1:1" ht="15" customHeight="1">
      <c r="A4109" s="21"/>
    </row>
    <row r="4110" spans="1:1" ht="15" customHeight="1">
      <c r="A4110" s="21"/>
    </row>
    <row r="4111" spans="1:1" ht="15" customHeight="1">
      <c r="A4111" s="21"/>
    </row>
    <row r="4112" spans="1:1" ht="15" customHeight="1">
      <c r="A4112" s="21"/>
    </row>
    <row r="4113" spans="1:1" ht="15" customHeight="1">
      <c r="A4113" s="21"/>
    </row>
    <row r="4114" spans="1:1" ht="15" customHeight="1">
      <c r="A4114" s="21"/>
    </row>
    <row r="4115" spans="1:1" ht="15" customHeight="1">
      <c r="A4115" s="21"/>
    </row>
    <row r="4116" spans="1:1" ht="15" customHeight="1">
      <c r="A4116" s="21"/>
    </row>
    <row r="4117" spans="1:1" ht="15" customHeight="1">
      <c r="A4117" s="21"/>
    </row>
    <row r="4118" spans="1:1" ht="15" customHeight="1">
      <c r="A4118" s="21"/>
    </row>
    <row r="4119" spans="1:1" ht="15" customHeight="1">
      <c r="A4119" s="21"/>
    </row>
    <row r="4120" spans="1:1" ht="15" customHeight="1">
      <c r="A4120" s="21"/>
    </row>
    <row r="4121" spans="1:1" ht="15" customHeight="1">
      <c r="A4121" s="21"/>
    </row>
    <row r="4122" spans="1:1" ht="15" customHeight="1">
      <c r="A4122" s="21"/>
    </row>
    <row r="4123" spans="1:1" ht="15" customHeight="1">
      <c r="A4123" s="21"/>
    </row>
    <row r="4124" spans="1:1" ht="15" customHeight="1">
      <c r="A4124" s="21"/>
    </row>
    <row r="4125" spans="1:1" ht="15" customHeight="1">
      <c r="A4125" s="21"/>
    </row>
    <row r="4126" spans="1:1" ht="15" customHeight="1">
      <c r="A4126" s="21"/>
    </row>
    <row r="4127" spans="1:1" ht="15" customHeight="1">
      <c r="A4127" s="21"/>
    </row>
    <row r="4128" spans="1:1" ht="15" customHeight="1">
      <c r="A4128" s="21"/>
    </row>
    <row r="4129" spans="1:1" ht="15" customHeight="1">
      <c r="A4129" s="21"/>
    </row>
    <row r="4130" spans="1:1" ht="15" customHeight="1">
      <c r="A4130" s="21"/>
    </row>
    <row r="4131" spans="1:1" ht="15" customHeight="1">
      <c r="A4131" s="21"/>
    </row>
    <row r="4132" spans="1:1" ht="15" customHeight="1">
      <c r="A4132" s="21"/>
    </row>
    <row r="4133" spans="1:1" ht="15" customHeight="1">
      <c r="A4133" s="21"/>
    </row>
    <row r="4134" spans="1:1" ht="15" customHeight="1">
      <c r="A4134" s="21"/>
    </row>
    <row r="4135" spans="1:1" ht="15" customHeight="1">
      <c r="A4135" s="21"/>
    </row>
    <row r="4136" spans="1:1" ht="15" customHeight="1">
      <c r="A4136" s="21"/>
    </row>
    <row r="4137" spans="1:1" ht="15" customHeight="1">
      <c r="A4137" s="21"/>
    </row>
    <row r="4138" spans="1:1" ht="15" customHeight="1">
      <c r="A4138" s="21"/>
    </row>
    <row r="4139" spans="1:1" ht="15" customHeight="1">
      <c r="A4139" s="21"/>
    </row>
    <row r="4140" spans="1:1" ht="15" customHeight="1">
      <c r="A4140" s="21"/>
    </row>
    <row r="4141" spans="1:1" ht="15" customHeight="1">
      <c r="A4141" s="21"/>
    </row>
    <row r="4142" spans="1:1" ht="15" customHeight="1">
      <c r="A4142" s="21"/>
    </row>
    <row r="4143" spans="1:1" ht="15" customHeight="1">
      <c r="A4143" s="21"/>
    </row>
    <row r="4144" spans="1:1" ht="15" customHeight="1">
      <c r="A4144" s="21"/>
    </row>
    <row r="4145" spans="1:1" ht="15" customHeight="1">
      <c r="A4145" s="21"/>
    </row>
    <row r="4146" spans="1:1" ht="15" customHeight="1">
      <c r="A4146" s="21"/>
    </row>
    <row r="4147" spans="1:1" ht="15" customHeight="1">
      <c r="A4147" s="21"/>
    </row>
    <row r="4148" spans="1:1" ht="15" customHeight="1">
      <c r="A4148" s="21"/>
    </row>
    <row r="4149" spans="1:1" ht="15" customHeight="1">
      <c r="A4149" s="21"/>
    </row>
    <row r="4150" spans="1:1" ht="15" customHeight="1">
      <c r="A4150" s="21"/>
    </row>
    <row r="4151" spans="1:1" ht="15" customHeight="1">
      <c r="A4151" s="21"/>
    </row>
    <row r="4152" spans="1:1" ht="15" customHeight="1">
      <c r="A4152" s="21"/>
    </row>
    <row r="4153" spans="1:1" ht="15" customHeight="1">
      <c r="A4153" s="21"/>
    </row>
    <row r="4154" spans="1:1" ht="15" customHeight="1">
      <c r="A4154" s="21"/>
    </row>
    <row r="4155" spans="1:1" ht="15" customHeight="1">
      <c r="A4155" s="21"/>
    </row>
    <row r="4156" spans="1:1" ht="15" customHeight="1">
      <c r="A4156" s="21"/>
    </row>
    <row r="4157" spans="1:1" ht="15" customHeight="1">
      <c r="A4157" s="21"/>
    </row>
    <row r="4158" spans="1:1" ht="15" customHeight="1">
      <c r="A4158" s="21"/>
    </row>
    <row r="4159" spans="1:1" ht="15" customHeight="1">
      <c r="A4159" s="21"/>
    </row>
    <row r="4160" spans="1:1" ht="15" customHeight="1">
      <c r="A4160" s="21"/>
    </row>
    <row r="4161" spans="1:1" ht="15" customHeight="1">
      <c r="A4161" s="21"/>
    </row>
    <row r="4162" spans="1:1" ht="15" customHeight="1">
      <c r="A4162" s="21"/>
    </row>
    <row r="4163" spans="1:1" ht="15" customHeight="1">
      <c r="A4163" s="21"/>
    </row>
    <row r="4164" spans="1:1" ht="15" customHeight="1">
      <c r="A4164" s="21"/>
    </row>
    <row r="4165" spans="1:1" ht="15" customHeight="1">
      <c r="A4165" s="21"/>
    </row>
    <row r="4166" spans="1:1" ht="15" customHeight="1">
      <c r="A4166" s="21"/>
    </row>
    <row r="4167" spans="1:1" ht="15" customHeight="1">
      <c r="A4167" s="21"/>
    </row>
    <row r="4168" spans="1:1" ht="15" customHeight="1">
      <c r="A4168" s="21"/>
    </row>
    <row r="4169" spans="1:1" ht="15" customHeight="1">
      <c r="A4169" s="21"/>
    </row>
    <row r="4170" spans="1:1" ht="15" customHeight="1">
      <c r="A4170" s="21"/>
    </row>
    <row r="4171" spans="1:1" ht="15" customHeight="1">
      <c r="A4171" s="21"/>
    </row>
    <row r="4172" spans="1:1" ht="15" customHeight="1">
      <c r="A4172" s="21"/>
    </row>
    <row r="4173" spans="1:1" ht="15" customHeight="1">
      <c r="A4173" s="21"/>
    </row>
    <row r="4174" spans="1:1" ht="15" customHeight="1">
      <c r="A4174" s="21"/>
    </row>
    <row r="4175" spans="1:1" ht="15" customHeight="1">
      <c r="A4175" s="21"/>
    </row>
    <row r="4176" spans="1:1" ht="15" customHeight="1">
      <c r="A4176" s="21"/>
    </row>
    <row r="4177" spans="1:1" ht="15" customHeight="1">
      <c r="A4177" s="21"/>
    </row>
    <row r="4178" spans="1:1" ht="15" customHeight="1">
      <c r="A4178" s="21"/>
    </row>
    <row r="4179" spans="1:1" ht="15" customHeight="1">
      <c r="A4179" s="21"/>
    </row>
    <row r="4180" spans="1:1" ht="15" customHeight="1">
      <c r="A4180" s="21"/>
    </row>
    <row r="4181" spans="1:1" ht="15" customHeight="1">
      <c r="A4181" s="21"/>
    </row>
    <row r="4182" spans="1:1" ht="15" customHeight="1">
      <c r="A4182" s="21"/>
    </row>
    <row r="4183" spans="1:1" ht="15" customHeight="1">
      <c r="A4183" s="21"/>
    </row>
    <row r="4184" spans="1:1" ht="15" customHeight="1">
      <c r="A4184" s="21"/>
    </row>
    <row r="4185" spans="1:1" ht="15" customHeight="1">
      <c r="A4185" s="21"/>
    </row>
    <row r="4186" spans="1:1" ht="15" customHeight="1">
      <c r="A4186" s="21"/>
    </row>
    <row r="4187" spans="1:1" ht="15" customHeight="1">
      <c r="A4187" s="21"/>
    </row>
    <row r="4188" spans="1:1" ht="15" customHeight="1">
      <c r="A4188" s="21"/>
    </row>
    <row r="4189" spans="1:1" ht="15" customHeight="1">
      <c r="A4189" s="21"/>
    </row>
    <row r="4190" spans="1:1" ht="15" customHeight="1">
      <c r="A4190" s="21"/>
    </row>
    <row r="4191" spans="1:1" ht="15" customHeight="1">
      <c r="A4191" s="21"/>
    </row>
    <row r="4192" spans="1:1" ht="15" customHeight="1">
      <c r="A4192" s="21"/>
    </row>
    <row r="4193" spans="1:1" ht="15" customHeight="1">
      <c r="A4193" s="21"/>
    </row>
    <row r="4194" spans="1:1" ht="15" customHeight="1">
      <c r="A4194" s="21"/>
    </row>
    <row r="4195" spans="1:1" ht="15" customHeight="1">
      <c r="A4195" s="21"/>
    </row>
    <row r="4196" spans="1:1" ht="15" customHeight="1">
      <c r="A4196" s="21"/>
    </row>
    <row r="4197" spans="1:1" ht="15" customHeight="1">
      <c r="A4197" s="21"/>
    </row>
    <row r="4198" spans="1:1" ht="15" customHeight="1">
      <c r="A4198" s="21"/>
    </row>
    <row r="4199" spans="1:1" ht="15" customHeight="1">
      <c r="A4199" s="21"/>
    </row>
    <row r="4200" spans="1:1" ht="15" customHeight="1">
      <c r="A4200" s="21"/>
    </row>
    <row r="4201" spans="1:1" ht="15" customHeight="1">
      <c r="A4201" s="21"/>
    </row>
    <row r="4202" spans="1:1" ht="15" customHeight="1">
      <c r="A4202" s="21"/>
    </row>
    <row r="4203" spans="1:1" ht="15" customHeight="1">
      <c r="A4203" s="21"/>
    </row>
    <row r="4204" spans="1:1" ht="15" customHeight="1">
      <c r="A4204" s="21"/>
    </row>
    <row r="4205" spans="1:1" ht="15" customHeight="1">
      <c r="A4205" s="21"/>
    </row>
    <row r="4206" spans="1:1" ht="15" customHeight="1">
      <c r="A4206" s="21"/>
    </row>
    <row r="4207" spans="1:1" ht="15" customHeight="1">
      <c r="A4207" s="21"/>
    </row>
    <row r="4208" spans="1:1" ht="15" customHeight="1">
      <c r="A4208" s="21"/>
    </row>
    <row r="4209" spans="1:1" ht="15" customHeight="1">
      <c r="A4209" s="21"/>
    </row>
    <row r="4210" spans="1:1" ht="15" customHeight="1">
      <c r="A4210" s="21"/>
    </row>
    <row r="4211" spans="1:1" ht="15" customHeight="1">
      <c r="A4211" s="21"/>
    </row>
    <row r="4212" spans="1:1" ht="15" customHeight="1">
      <c r="A4212" s="21"/>
    </row>
    <row r="4213" spans="1:1" ht="15" customHeight="1">
      <c r="A4213" s="21"/>
    </row>
    <row r="4214" spans="1:1" ht="15" customHeight="1">
      <c r="A4214" s="21"/>
    </row>
    <row r="4215" spans="1:1" ht="15" customHeight="1">
      <c r="A4215" s="21"/>
    </row>
    <row r="4216" spans="1:1" ht="15" customHeight="1">
      <c r="A4216" s="21"/>
    </row>
    <row r="4217" spans="1:1" ht="15" customHeight="1">
      <c r="A4217" s="21"/>
    </row>
    <row r="4218" spans="1:1" ht="15" customHeight="1">
      <c r="A4218" s="21"/>
    </row>
    <row r="4219" spans="1:1" ht="15" customHeight="1">
      <c r="A4219" s="21"/>
    </row>
    <row r="4220" spans="1:1" ht="15" customHeight="1">
      <c r="A4220" s="21"/>
    </row>
    <row r="4221" spans="1:1" ht="15" customHeight="1">
      <c r="A4221" s="21"/>
    </row>
    <row r="4222" spans="1:1" ht="15" customHeight="1">
      <c r="A4222" s="21"/>
    </row>
    <row r="4223" spans="1:1" ht="15" customHeight="1">
      <c r="A4223" s="21"/>
    </row>
    <row r="4224" spans="1:1" ht="15" customHeight="1">
      <c r="A4224" s="21"/>
    </row>
    <row r="4225" spans="1:1" ht="15" customHeight="1">
      <c r="A4225" s="21"/>
    </row>
    <row r="4226" spans="1:1" ht="15" customHeight="1">
      <c r="A4226" s="21"/>
    </row>
    <row r="4227" spans="1:1" ht="15" customHeight="1">
      <c r="A4227" s="21"/>
    </row>
    <row r="4228" spans="1:1" ht="15" customHeight="1">
      <c r="A4228" s="21"/>
    </row>
    <row r="4229" spans="1:1" ht="15" customHeight="1">
      <c r="A4229" s="21"/>
    </row>
    <row r="4230" spans="1:1" ht="15" customHeight="1">
      <c r="A4230" s="21"/>
    </row>
    <row r="4231" spans="1:1" ht="15" customHeight="1">
      <c r="A4231" s="21"/>
    </row>
    <row r="4232" spans="1:1" ht="15" customHeight="1">
      <c r="A4232" s="21"/>
    </row>
    <row r="4233" spans="1:1" ht="15" customHeight="1">
      <c r="A4233" s="21"/>
    </row>
    <row r="4234" spans="1:1" ht="15" customHeight="1">
      <c r="A4234" s="21"/>
    </row>
    <row r="4235" spans="1:1" ht="15" customHeight="1">
      <c r="A4235" s="21"/>
    </row>
    <row r="4236" spans="1:1" ht="15" customHeight="1">
      <c r="A4236" s="21"/>
    </row>
    <row r="4237" spans="1:1" ht="15" customHeight="1">
      <c r="A4237" s="21"/>
    </row>
    <row r="4238" spans="1:1" ht="15" customHeight="1">
      <c r="A4238" s="21"/>
    </row>
    <row r="4239" spans="1:1" ht="15" customHeight="1">
      <c r="A4239" s="21"/>
    </row>
    <row r="4240" spans="1:1" ht="15" customHeight="1">
      <c r="A4240" s="21"/>
    </row>
    <row r="4241" spans="1:1" ht="15" customHeight="1">
      <c r="A4241" s="21"/>
    </row>
    <row r="4242" spans="1:1" ht="15" customHeight="1">
      <c r="A4242" s="21"/>
    </row>
    <row r="4243" spans="1:1" ht="15" customHeight="1">
      <c r="A4243" s="21"/>
    </row>
    <row r="4244" spans="1:1" ht="15" customHeight="1">
      <c r="A4244" s="21"/>
    </row>
    <row r="4245" spans="1:1" ht="15" customHeight="1">
      <c r="A4245" s="21"/>
    </row>
    <row r="4246" spans="1:1" ht="15" customHeight="1">
      <c r="A4246" s="21"/>
    </row>
    <row r="4247" spans="1:1" ht="15" customHeight="1">
      <c r="A4247" s="21"/>
    </row>
    <row r="4248" spans="1:1" ht="15" customHeight="1">
      <c r="A4248" s="21"/>
    </row>
    <row r="4249" spans="1:1" ht="15" customHeight="1">
      <c r="A4249" s="21"/>
    </row>
    <row r="4250" spans="1:1" ht="15" customHeight="1">
      <c r="A4250" s="21"/>
    </row>
    <row r="4251" spans="1:1" ht="15" customHeight="1">
      <c r="A4251" s="21"/>
    </row>
    <row r="4252" spans="1:1" ht="15" customHeight="1">
      <c r="A4252" s="21"/>
    </row>
    <row r="4253" spans="1:1" ht="15" customHeight="1">
      <c r="A4253" s="21"/>
    </row>
    <row r="4254" spans="1:1" ht="15" customHeight="1">
      <c r="A4254" s="21"/>
    </row>
    <row r="4255" spans="1:1" ht="15" customHeight="1">
      <c r="A4255" s="21"/>
    </row>
    <row r="4256" spans="1:1" ht="15" customHeight="1">
      <c r="A4256" s="21"/>
    </row>
    <row r="4257" spans="1:1" ht="15" customHeight="1">
      <c r="A4257" s="21"/>
    </row>
    <row r="4258" spans="1:1" ht="15" customHeight="1">
      <c r="A4258" s="21"/>
    </row>
    <row r="4259" spans="1:1" ht="15" customHeight="1">
      <c r="A4259" s="21"/>
    </row>
    <row r="4260" spans="1:1" ht="15" customHeight="1">
      <c r="A4260" s="21"/>
    </row>
    <row r="4261" spans="1:1" ht="15" customHeight="1">
      <c r="A4261" s="21"/>
    </row>
    <row r="4262" spans="1:1" ht="15" customHeight="1">
      <c r="A4262" s="21"/>
    </row>
    <row r="4263" spans="1:1" ht="15" customHeight="1">
      <c r="A4263" s="21"/>
    </row>
    <row r="4264" spans="1:1" ht="15" customHeight="1">
      <c r="A4264" s="21"/>
    </row>
    <row r="4265" spans="1:1" ht="15" customHeight="1">
      <c r="A4265" s="21"/>
    </row>
    <row r="4266" spans="1:1" ht="15" customHeight="1">
      <c r="A4266" s="21"/>
    </row>
    <row r="4267" spans="1:1" ht="15" customHeight="1">
      <c r="A4267" s="21"/>
    </row>
    <row r="4268" spans="1:1" ht="15" customHeight="1">
      <c r="A4268" s="21"/>
    </row>
    <row r="4269" spans="1:1" ht="15" customHeight="1">
      <c r="A4269" s="21"/>
    </row>
    <row r="4270" spans="1:1" ht="15" customHeight="1">
      <c r="A4270" s="21"/>
    </row>
    <row r="4271" spans="1:1" ht="15" customHeight="1">
      <c r="A4271" s="21"/>
    </row>
    <row r="4272" spans="1:1" ht="15" customHeight="1">
      <c r="A4272" s="21"/>
    </row>
    <row r="4273" spans="1:1" ht="15" customHeight="1">
      <c r="A4273" s="21"/>
    </row>
    <row r="4274" spans="1:1" ht="15" customHeight="1">
      <c r="A4274" s="21"/>
    </row>
    <row r="4275" spans="1:1" ht="15" customHeight="1">
      <c r="A4275" s="21"/>
    </row>
    <row r="4276" spans="1:1" ht="15" customHeight="1">
      <c r="A4276" s="21"/>
    </row>
    <row r="4277" spans="1:1" ht="15" customHeight="1">
      <c r="A4277" s="21"/>
    </row>
    <row r="4278" spans="1:1" ht="15" customHeight="1">
      <c r="A4278" s="21"/>
    </row>
    <row r="4279" spans="1:1" ht="15" customHeight="1">
      <c r="A4279" s="21"/>
    </row>
    <row r="4280" spans="1:1" ht="15" customHeight="1">
      <c r="A4280" s="21"/>
    </row>
    <row r="4281" spans="1:1" ht="15" customHeight="1">
      <c r="A4281" s="21"/>
    </row>
    <row r="4282" spans="1:1" ht="15" customHeight="1">
      <c r="A4282" s="21"/>
    </row>
    <row r="4283" spans="1:1" ht="15" customHeight="1">
      <c r="A4283" s="21"/>
    </row>
    <row r="4284" spans="1:1" ht="15" customHeight="1">
      <c r="A4284" s="21"/>
    </row>
    <row r="4285" spans="1:1" ht="15" customHeight="1">
      <c r="A4285" s="21"/>
    </row>
    <row r="4286" spans="1:1" ht="15" customHeight="1">
      <c r="A4286" s="21"/>
    </row>
    <row r="4287" spans="1:1" ht="15" customHeight="1">
      <c r="A4287" s="21"/>
    </row>
    <row r="4288" spans="1:1" ht="15" customHeight="1">
      <c r="A4288" s="21"/>
    </row>
    <row r="4289" spans="1:1" ht="15" customHeight="1">
      <c r="A4289" s="21"/>
    </row>
    <row r="4290" spans="1:1" ht="15" customHeight="1">
      <c r="A4290" s="21"/>
    </row>
    <row r="4291" spans="1:1" ht="15" customHeight="1">
      <c r="A4291" s="21"/>
    </row>
    <row r="4292" spans="1:1" ht="15" customHeight="1">
      <c r="A4292" s="21"/>
    </row>
    <row r="4293" spans="1:1" ht="15" customHeight="1">
      <c r="A4293" s="21"/>
    </row>
    <row r="4294" spans="1:1" ht="15" customHeight="1">
      <c r="A4294" s="21"/>
    </row>
    <row r="4295" spans="1:1" ht="15" customHeight="1">
      <c r="A4295" s="21"/>
    </row>
    <row r="4296" spans="1:1" ht="15" customHeight="1">
      <c r="A4296" s="21"/>
    </row>
    <row r="4297" spans="1:1" ht="15" customHeight="1">
      <c r="A4297" s="21"/>
    </row>
    <row r="4298" spans="1:1" ht="15" customHeight="1">
      <c r="A4298" s="21"/>
    </row>
    <row r="4299" spans="1:1" ht="15" customHeight="1">
      <c r="A4299" s="21"/>
    </row>
    <row r="4300" spans="1:1" ht="15" customHeight="1">
      <c r="A4300" s="21"/>
    </row>
    <row r="4301" spans="1:1" ht="15" customHeight="1">
      <c r="A4301" s="21"/>
    </row>
    <row r="4302" spans="1:1" ht="15" customHeight="1">
      <c r="A4302" s="21"/>
    </row>
    <row r="4303" spans="1:1" ht="15" customHeight="1">
      <c r="A4303" s="21"/>
    </row>
    <row r="4304" spans="1:1" ht="15" customHeight="1">
      <c r="A4304" s="21"/>
    </row>
    <row r="4305" spans="1:1" ht="15" customHeight="1">
      <c r="A4305" s="21"/>
    </row>
    <row r="4306" spans="1:1" ht="15" customHeight="1">
      <c r="A4306" s="21"/>
    </row>
    <row r="4307" spans="1:1" ht="15" customHeight="1">
      <c r="A4307" s="21"/>
    </row>
    <row r="4308" spans="1:1" ht="15" customHeight="1">
      <c r="A4308" s="21"/>
    </row>
    <row r="4309" spans="1:1" ht="15" customHeight="1">
      <c r="A4309" s="21"/>
    </row>
    <row r="4310" spans="1:1" ht="15" customHeight="1">
      <c r="A4310" s="21"/>
    </row>
    <row r="4311" spans="1:1" ht="15" customHeight="1">
      <c r="A4311" s="21"/>
    </row>
    <row r="4312" spans="1:1" ht="15" customHeight="1">
      <c r="A4312" s="21"/>
    </row>
    <row r="4313" spans="1:1" ht="15" customHeight="1">
      <c r="A4313" s="21"/>
    </row>
    <row r="4314" spans="1:1" ht="15" customHeight="1">
      <c r="A4314" s="21"/>
    </row>
    <row r="4315" spans="1:1" ht="15" customHeight="1">
      <c r="A4315" s="21"/>
    </row>
    <row r="4316" spans="1:1" ht="15" customHeight="1">
      <c r="A4316" s="21"/>
    </row>
    <row r="4317" spans="1:1" ht="15" customHeight="1">
      <c r="A4317" s="21"/>
    </row>
    <row r="4318" spans="1:1" ht="15" customHeight="1">
      <c r="A4318" s="21"/>
    </row>
    <row r="4319" spans="1:1" ht="15" customHeight="1">
      <c r="A4319" s="21"/>
    </row>
    <row r="4320" spans="1:1" ht="15" customHeight="1">
      <c r="A4320" s="21"/>
    </row>
    <row r="4321" spans="1:1" ht="15" customHeight="1">
      <c r="A4321" s="21"/>
    </row>
    <row r="4322" spans="1:1" ht="15" customHeight="1">
      <c r="A4322" s="21"/>
    </row>
    <row r="4323" spans="1:1" ht="15" customHeight="1">
      <c r="A4323" s="21"/>
    </row>
    <row r="4324" spans="1:1" ht="15" customHeight="1">
      <c r="A4324" s="21"/>
    </row>
    <row r="4325" spans="1:1" ht="15" customHeight="1">
      <c r="A4325" s="21"/>
    </row>
    <row r="4326" spans="1:1" ht="15" customHeight="1">
      <c r="A4326" s="21"/>
    </row>
    <row r="4327" spans="1:1" ht="15" customHeight="1">
      <c r="A4327" s="21"/>
    </row>
    <row r="4328" spans="1:1" ht="15" customHeight="1">
      <c r="A4328" s="21"/>
    </row>
    <row r="4329" spans="1:1" ht="15" customHeight="1">
      <c r="A4329" s="21"/>
    </row>
    <row r="4330" spans="1:1" ht="15" customHeight="1">
      <c r="A4330" s="21"/>
    </row>
    <row r="4331" spans="1:1" ht="15" customHeight="1">
      <c r="A4331" s="21"/>
    </row>
    <row r="4332" spans="1:1" ht="15" customHeight="1">
      <c r="A4332" s="21"/>
    </row>
    <row r="4333" spans="1:1" ht="15" customHeight="1">
      <c r="A4333" s="21"/>
    </row>
    <row r="4334" spans="1:1" ht="15" customHeight="1">
      <c r="A4334" s="21"/>
    </row>
    <row r="4335" spans="1:1" ht="15" customHeight="1">
      <c r="A4335" s="21"/>
    </row>
    <row r="4336" spans="1:1" ht="15" customHeight="1">
      <c r="A4336" s="21"/>
    </row>
    <row r="4337" spans="1:1" ht="15" customHeight="1">
      <c r="A4337" s="21"/>
    </row>
    <row r="4338" spans="1:1" ht="15" customHeight="1">
      <c r="A4338" s="21"/>
    </row>
    <row r="4339" spans="1:1" ht="15" customHeight="1">
      <c r="A4339" s="21"/>
    </row>
    <row r="4340" spans="1:1" ht="15" customHeight="1">
      <c r="A4340" s="21"/>
    </row>
    <row r="4341" spans="1:1" ht="15" customHeight="1">
      <c r="A4341" s="21"/>
    </row>
    <row r="4342" spans="1:1" ht="15" customHeight="1">
      <c r="A4342" s="21"/>
    </row>
    <row r="4343" spans="1:1" ht="15" customHeight="1">
      <c r="A4343" s="21"/>
    </row>
    <row r="4344" spans="1:1" ht="15" customHeight="1">
      <c r="A4344" s="21"/>
    </row>
    <row r="4345" spans="1:1" ht="15" customHeight="1">
      <c r="A4345" s="21"/>
    </row>
    <row r="4346" spans="1:1" ht="15" customHeight="1">
      <c r="A4346" s="21"/>
    </row>
    <row r="4347" spans="1:1" ht="15" customHeight="1">
      <c r="A4347" s="21"/>
    </row>
    <row r="4348" spans="1:1" ht="15" customHeight="1">
      <c r="A4348" s="21"/>
    </row>
    <row r="4349" spans="1:1" ht="15" customHeight="1">
      <c r="A4349" s="21"/>
    </row>
    <row r="4350" spans="1:1" ht="15" customHeight="1">
      <c r="A4350" s="21"/>
    </row>
    <row r="4351" spans="1:1" ht="15" customHeight="1">
      <c r="A4351" s="21"/>
    </row>
    <row r="4352" spans="1:1" ht="15" customHeight="1">
      <c r="A4352" s="21"/>
    </row>
    <row r="4353" spans="1:1" ht="15" customHeight="1">
      <c r="A4353" s="21"/>
    </row>
    <row r="4354" spans="1:1" ht="15" customHeight="1">
      <c r="A4354" s="21"/>
    </row>
    <row r="4355" spans="1:1" ht="15" customHeight="1">
      <c r="A4355" s="21"/>
    </row>
    <row r="4356" spans="1:1" ht="15" customHeight="1">
      <c r="A4356" s="21"/>
    </row>
    <row r="4357" spans="1:1" ht="15" customHeight="1">
      <c r="A4357" s="21"/>
    </row>
    <row r="4358" spans="1:1" ht="15" customHeight="1">
      <c r="A4358" s="21"/>
    </row>
    <row r="4359" spans="1:1" ht="15" customHeight="1">
      <c r="A4359" s="21"/>
    </row>
    <row r="4360" spans="1:1" ht="15" customHeight="1">
      <c r="A4360" s="21"/>
    </row>
    <row r="4361" spans="1:1" ht="15" customHeight="1">
      <c r="A4361" s="21"/>
    </row>
    <row r="4362" spans="1:1" ht="15" customHeight="1">
      <c r="A4362" s="21"/>
    </row>
    <row r="4363" spans="1:1" ht="15" customHeight="1">
      <c r="A4363" s="21"/>
    </row>
    <row r="4364" spans="1:1" ht="15" customHeight="1">
      <c r="A4364" s="21"/>
    </row>
    <row r="4365" spans="1:1" ht="15" customHeight="1">
      <c r="A4365" s="21"/>
    </row>
    <row r="4366" spans="1:1" ht="15" customHeight="1">
      <c r="A4366" s="21"/>
    </row>
    <row r="4367" spans="1:1" ht="15" customHeight="1">
      <c r="A4367" s="21"/>
    </row>
    <row r="4368" spans="1:1" ht="15" customHeight="1">
      <c r="A4368" s="21"/>
    </row>
    <row r="4369" spans="1:1" ht="15" customHeight="1">
      <c r="A4369" s="21"/>
    </row>
    <row r="4370" spans="1:1" ht="15" customHeight="1">
      <c r="A4370" s="21"/>
    </row>
    <row r="4371" spans="1:1" ht="15" customHeight="1">
      <c r="A4371" s="21"/>
    </row>
    <row r="4372" spans="1:1" ht="15" customHeight="1">
      <c r="A4372" s="21"/>
    </row>
    <row r="4373" spans="1:1" ht="15" customHeight="1">
      <c r="A4373" s="21"/>
    </row>
    <row r="4374" spans="1:1" ht="15" customHeight="1">
      <c r="A4374" s="21"/>
    </row>
    <row r="4375" spans="1:1" ht="15" customHeight="1">
      <c r="A4375" s="21"/>
    </row>
    <row r="4376" spans="1:1" ht="15" customHeight="1">
      <c r="A4376" s="21"/>
    </row>
    <row r="4377" spans="1:1" ht="15" customHeight="1">
      <c r="A4377" s="21"/>
    </row>
    <row r="4378" spans="1:1" ht="15" customHeight="1">
      <c r="A4378" s="21"/>
    </row>
    <row r="4379" spans="1:1" ht="15" customHeight="1">
      <c r="A4379" s="21"/>
    </row>
    <row r="4380" spans="1:1" ht="15" customHeight="1">
      <c r="A4380" s="21"/>
    </row>
    <row r="4381" spans="1:1" ht="15" customHeight="1">
      <c r="A4381" s="21"/>
    </row>
    <row r="4382" spans="1:1" ht="15" customHeight="1">
      <c r="A4382" s="21"/>
    </row>
    <row r="4383" spans="1:1" ht="15" customHeight="1">
      <c r="A4383" s="21"/>
    </row>
    <row r="4384" spans="1:1" ht="15" customHeight="1">
      <c r="A4384" s="21"/>
    </row>
    <row r="4385" spans="1:1" ht="15" customHeight="1">
      <c r="A4385" s="21"/>
    </row>
    <row r="4386" spans="1:1" ht="15" customHeight="1">
      <c r="A4386" s="21"/>
    </row>
    <row r="4387" spans="1:1" ht="15" customHeight="1">
      <c r="A4387" s="21"/>
    </row>
    <row r="4388" spans="1:1" ht="15" customHeight="1">
      <c r="A4388" s="21"/>
    </row>
    <row r="4389" spans="1:1" ht="15" customHeight="1">
      <c r="A4389" s="21"/>
    </row>
    <row r="4390" spans="1:1" ht="15" customHeight="1">
      <c r="A4390" s="21"/>
    </row>
    <row r="4391" spans="1:1" ht="15" customHeight="1">
      <c r="A4391" s="21"/>
    </row>
    <row r="4392" spans="1:1" ht="15" customHeight="1">
      <c r="A4392" s="21"/>
    </row>
    <row r="4393" spans="1:1" ht="15" customHeight="1">
      <c r="A4393" s="21"/>
    </row>
    <row r="4394" spans="1:1" ht="15" customHeight="1">
      <c r="A4394" s="21"/>
    </row>
    <row r="4395" spans="1:1" ht="15" customHeight="1">
      <c r="A4395" s="21"/>
    </row>
    <row r="4396" spans="1:1" ht="15" customHeight="1">
      <c r="A4396" s="21"/>
    </row>
    <row r="4397" spans="1:1" ht="15" customHeight="1">
      <c r="A4397" s="21"/>
    </row>
    <row r="4398" spans="1:1" ht="15" customHeight="1">
      <c r="A4398" s="21"/>
    </row>
    <row r="4399" spans="1:1" ht="15" customHeight="1">
      <c r="A4399" s="21"/>
    </row>
    <row r="4400" spans="1:1" ht="15" customHeight="1">
      <c r="A4400" s="21"/>
    </row>
    <row r="4401" spans="1:1" ht="15" customHeight="1">
      <c r="A4401" s="21"/>
    </row>
    <row r="4402" spans="1:1" ht="15" customHeight="1">
      <c r="A4402" s="21"/>
    </row>
    <row r="4403" spans="1:1" ht="15" customHeight="1">
      <c r="A4403" s="21"/>
    </row>
    <row r="4404" spans="1:1" ht="15" customHeight="1">
      <c r="A4404" s="21"/>
    </row>
    <row r="4405" spans="1:1" ht="15" customHeight="1">
      <c r="A4405" s="21"/>
    </row>
    <row r="4406" spans="1:1" ht="15" customHeight="1">
      <c r="A4406" s="21"/>
    </row>
    <row r="4407" spans="1:1" ht="15" customHeight="1">
      <c r="A4407" s="21"/>
    </row>
    <row r="4408" spans="1:1" ht="15" customHeight="1">
      <c r="A4408" s="21"/>
    </row>
    <row r="4409" spans="1:1" ht="15" customHeight="1">
      <c r="A4409" s="21"/>
    </row>
    <row r="4410" spans="1:1" ht="15" customHeight="1">
      <c r="A4410" s="21"/>
    </row>
    <row r="4411" spans="1:1" ht="15" customHeight="1">
      <c r="A4411" s="21"/>
    </row>
    <row r="4412" spans="1:1" ht="15" customHeight="1">
      <c r="A4412" s="21"/>
    </row>
    <row r="4413" spans="1:1" ht="15" customHeight="1">
      <c r="A4413" s="21"/>
    </row>
    <row r="4414" spans="1:1" ht="15" customHeight="1">
      <c r="A4414" s="21"/>
    </row>
    <row r="4415" spans="1:1" ht="15" customHeight="1">
      <c r="A4415" s="21"/>
    </row>
    <row r="4416" spans="1:1" ht="15" customHeight="1">
      <c r="A4416" s="21"/>
    </row>
    <row r="4417" spans="1:1" ht="15" customHeight="1">
      <c r="A4417" s="21"/>
    </row>
    <row r="4418" spans="1:1" ht="15" customHeight="1">
      <c r="A4418" s="21"/>
    </row>
    <row r="4419" spans="1:1" ht="15" customHeight="1">
      <c r="A4419" s="21"/>
    </row>
    <row r="4420" spans="1:1" ht="15" customHeight="1">
      <c r="A4420" s="21"/>
    </row>
    <row r="4421" spans="1:1" ht="15" customHeight="1">
      <c r="A4421" s="21"/>
    </row>
    <row r="4422" spans="1:1" ht="15" customHeight="1">
      <c r="A4422" s="21"/>
    </row>
    <row r="4423" spans="1:1" ht="15" customHeight="1">
      <c r="A4423" s="21"/>
    </row>
    <row r="4424" spans="1:1" ht="15" customHeight="1">
      <c r="A4424" s="21"/>
    </row>
    <row r="4425" spans="1:1" ht="15" customHeight="1">
      <c r="A4425" s="21"/>
    </row>
    <row r="4426" spans="1:1" ht="15" customHeight="1">
      <c r="A4426" s="21"/>
    </row>
    <row r="4427" spans="1:1" ht="15" customHeight="1">
      <c r="A4427" s="21"/>
    </row>
    <row r="4428" spans="1:1" ht="15" customHeight="1">
      <c r="A4428" s="21"/>
    </row>
    <row r="4429" spans="1:1" ht="15" customHeight="1">
      <c r="A4429" s="21"/>
    </row>
    <row r="4430" spans="1:1" ht="15" customHeight="1">
      <c r="A4430" s="21"/>
    </row>
    <row r="4431" spans="1:1" ht="15" customHeight="1">
      <c r="A4431" s="21"/>
    </row>
    <row r="4432" spans="1:1" ht="15" customHeight="1">
      <c r="A4432" s="21"/>
    </row>
    <row r="4433" spans="1:1" ht="15" customHeight="1">
      <c r="A4433" s="21"/>
    </row>
    <row r="4434" spans="1:1" ht="15" customHeight="1">
      <c r="A4434" s="21"/>
    </row>
    <row r="4435" spans="1:1" ht="15" customHeight="1">
      <c r="A4435" s="21"/>
    </row>
    <row r="4436" spans="1:1" ht="15" customHeight="1">
      <c r="A4436" s="21"/>
    </row>
    <row r="4437" spans="1:1" ht="15" customHeight="1">
      <c r="A4437" s="21"/>
    </row>
    <row r="4438" spans="1:1" ht="15" customHeight="1">
      <c r="A4438" s="21"/>
    </row>
    <row r="4439" spans="1:1" ht="15" customHeight="1">
      <c r="A4439" s="21"/>
    </row>
    <row r="4440" spans="1:1" ht="15" customHeight="1">
      <c r="A4440" s="21"/>
    </row>
    <row r="4441" spans="1:1" ht="15" customHeight="1">
      <c r="A4441" s="21"/>
    </row>
    <row r="4442" spans="1:1" ht="15" customHeight="1">
      <c r="A4442" s="21"/>
    </row>
    <row r="4443" spans="1:1" ht="15" customHeight="1">
      <c r="A4443" s="21"/>
    </row>
    <row r="4444" spans="1:1" ht="15" customHeight="1">
      <c r="A4444" s="21"/>
    </row>
    <row r="4445" spans="1:1" ht="15" customHeight="1">
      <c r="A4445" s="21"/>
    </row>
    <row r="4446" spans="1:1" ht="15" customHeight="1">
      <c r="A4446" s="21"/>
    </row>
    <row r="4447" spans="1:1" ht="15" customHeight="1">
      <c r="A4447" s="21"/>
    </row>
    <row r="4448" spans="1:1" ht="15" customHeight="1">
      <c r="A4448" s="21"/>
    </row>
    <row r="4449" spans="1:1" ht="15" customHeight="1">
      <c r="A4449" s="21"/>
    </row>
    <row r="4450" spans="1:1" ht="15" customHeight="1">
      <c r="A4450" s="21"/>
    </row>
    <row r="4451" spans="1:1" ht="15" customHeight="1">
      <c r="A4451" s="21"/>
    </row>
    <row r="4452" spans="1:1" ht="15" customHeight="1">
      <c r="A4452" s="21"/>
    </row>
    <row r="4453" spans="1:1" ht="15" customHeight="1">
      <c r="A4453" s="21"/>
    </row>
    <row r="4454" spans="1:1" ht="15" customHeight="1">
      <c r="A4454" s="21"/>
    </row>
    <row r="4455" spans="1:1" ht="15" customHeight="1">
      <c r="A4455" s="21"/>
    </row>
    <row r="4456" spans="1:1" ht="15" customHeight="1">
      <c r="A4456" s="21"/>
    </row>
    <row r="4457" spans="1:1" ht="15" customHeight="1">
      <c r="A4457" s="21"/>
    </row>
    <row r="4458" spans="1:1" ht="15" customHeight="1">
      <c r="A4458" s="21"/>
    </row>
    <row r="4459" spans="1:1" ht="15" customHeight="1">
      <c r="A4459" s="21"/>
    </row>
    <row r="4460" spans="1:1" ht="15" customHeight="1">
      <c r="A4460" s="21"/>
    </row>
    <row r="4461" spans="1:1" ht="15" customHeight="1">
      <c r="A4461" s="21"/>
    </row>
    <row r="4462" spans="1:1" ht="15" customHeight="1">
      <c r="A4462" s="21"/>
    </row>
    <row r="4463" spans="1:1" ht="15" customHeight="1">
      <c r="A4463" s="21"/>
    </row>
    <row r="4464" spans="1:1" ht="15" customHeight="1">
      <c r="A4464" s="21"/>
    </row>
    <row r="4465" spans="1:1" ht="15" customHeight="1">
      <c r="A4465" s="21"/>
    </row>
    <row r="4466" spans="1:1" ht="15" customHeight="1">
      <c r="A4466" s="21"/>
    </row>
    <row r="4467" spans="1:1" ht="15" customHeight="1">
      <c r="A4467" s="21"/>
    </row>
    <row r="4468" spans="1:1" ht="15" customHeight="1">
      <c r="A4468" s="21"/>
    </row>
    <row r="4469" spans="1:1" ht="15" customHeight="1">
      <c r="A4469" s="21"/>
    </row>
    <row r="4470" spans="1:1" ht="15" customHeight="1">
      <c r="A4470" s="21"/>
    </row>
    <row r="4471" spans="1:1" ht="15" customHeight="1">
      <c r="A4471" s="21"/>
    </row>
    <row r="4472" spans="1:1" ht="15" customHeight="1">
      <c r="A4472" s="21"/>
    </row>
    <row r="4473" spans="1:1" ht="15" customHeight="1">
      <c r="A4473" s="21"/>
    </row>
    <row r="4474" spans="1:1" ht="15" customHeight="1">
      <c r="A4474" s="21"/>
    </row>
    <row r="4475" spans="1:1" ht="15" customHeight="1">
      <c r="A4475" s="21"/>
    </row>
    <row r="4476" spans="1:1" ht="15" customHeight="1">
      <c r="A4476" s="21"/>
    </row>
    <row r="4477" spans="1:1" ht="15" customHeight="1">
      <c r="A4477" s="21"/>
    </row>
    <row r="4478" spans="1:1" ht="15" customHeight="1">
      <c r="A4478" s="21"/>
    </row>
    <row r="4479" spans="1:1" ht="15" customHeight="1">
      <c r="A4479" s="21"/>
    </row>
    <row r="4480" spans="1:1" ht="15" customHeight="1">
      <c r="A4480" s="21"/>
    </row>
    <row r="4481" spans="1:1" ht="15" customHeight="1">
      <c r="A4481" s="21"/>
    </row>
    <row r="4482" spans="1:1" ht="15" customHeight="1">
      <c r="A4482" s="21"/>
    </row>
    <row r="4483" spans="1:1" ht="15" customHeight="1">
      <c r="A4483" s="21"/>
    </row>
    <row r="4484" spans="1:1" ht="15" customHeight="1">
      <c r="A4484" s="21"/>
    </row>
    <row r="4485" spans="1:1" ht="15" customHeight="1">
      <c r="A4485" s="21"/>
    </row>
    <row r="4486" spans="1:1" ht="15" customHeight="1">
      <c r="A4486" s="21"/>
    </row>
    <row r="4487" spans="1:1" ht="15" customHeight="1">
      <c r="A4487" s="21"/>
    </row>
    <row r="4488" spans="1:1" ht="15" customHeight="1">
      <c r="A4488" s="21"/>
    </row>
    <row r="4489" spans="1:1" ht="15" customHeight="1">
      <c r="A4489" s="21"/>
    </row>
    <row r="4490" spans="1:1" ht="15" customHeight="1">
      <c r="A4490" s="21"/>
    </row>
    <row r="4491" spans="1:1" ht="15" customHeight="1">
      <c r="A4491" s="21"/>
    </row>
    <row r="4492" spans="1:1" ht="15" customHeight="1">
      <c r="A4492" s="21"/>
    </row>
    <row r="4493" spans="1:1" ht="15" customHeight="1">
      <c r="A4493" s="21"/>
    </row>
    <row r="4494" spans="1:1" ht="15" customHeight="1">
      <c r="A4494" s="21"/>
    </row>
    <row r="4495" spans="1:1" ht="15" customHeight="1">
      <c r="A4495" s="21"/>
    </row>
    <row r="4496" spans="1:1" ht="15" customHeight="1">
      <c r="A4496" s="21"/>
    </row>
    <row r="4497" spans="1:1" ht="15" customHeight="1">
      <c r="A4497" s="21"/>
    </row>
    <row r="4498" spans="1:1" ht="15" customHeight="1">
      <c r="A4498" s="21"/>
    </row>
    <row r="4499" spans="1:1" ht="15" customHeight="1">
      <c r="A4499" s="21"/>
    </row>
    <row r="4500" spans="1:1" ht="15" customHeight="1">
      <c r="A4500" s="21"/>
    </row>
    <row r="4501" spans="1:1" ht="15" customHeight="1">
      <c r="A4501" s="21"/>
    </row>
    <row r="4502" spans="1:1" ht="15" customHeight="1">
      <c r="A4502" s="21"/>
    </row>
    <row r="4503" spans="1:1" ht="15" customHeight="1">
      <c r="A4503" s="21"/>
    </row>
    <row r="4504" spans="1:1" ht="15" customHeight="1">
      <c r="A4504" s="21"/>
    </row>
    <row r="4505" spans="1:1" ht="15" customHeight="1">
      <c r="A4505" s="21"/>
    </row>
    <row r="4506" spans="1:1" ht="15" customHeight="1">
      <c r="A4506" s="21"/>
    </row>
    <row r="4507" spans="1:1" ht="15" customHeight="1">
      <c r="A4507" s="21"/>
    </row>
    <row r="4508" spans="1:1" ht="15" customHeight="1">
      <c r="A4508" s="21"/>
    </row>
    <row r="4509" spans="1:1" ht="15" customHeight="1">
      <c r="A4509" s="21"/>
    </row>
    <row r="4510" spans="1:1" ht="15" customHeight="1">
      <c r="A4510" s="21"/>
    </row>
    <row r="4511" spans="1:1" ht="15" customHeight="1">
      <c r="A4511" s="21"/>
    </row>
    <row r="4512" spans="1:1" ht="15" customHeight="1">
      <c r="A4512" s="21"/>
    </row>
    <row r="4513" spans="1:1" ht="15" customHeight="1">
      <c r="A4513" s="21"/>
    </row>
    <row r="4514" spans="1:1" ht="15" customHeight="1">
      <c r="A4514" s="21"/>
    </row>
    <row r="4515" spans="1:1" ht="15" customHeight="1">
      <c r="A4515" s="21"/>
    </row>
    <row r="4516" spans="1:1" ht="15" customHeight="1">
      <c r="A4516" s="21"/>
    </row>
    <row r="4517" spans="1:1" ht="15" customHeight="1">
      <c r="A4517" s="21"/>
    </row>
    <row r="4518" spans="1:1" ht="15" customHeight="1">
      <c r="A4518" s="21"/>
    </row>
    <row r="4519" spans="1:1" ht="15" customHeight="1">
      <c r="A4519" s="21"/>
    </row>
    <row r="4520" spans="1:1" ht="15" customHeight="1">
      <c r="A4520" s="21"/>
    </row>
    <row r="4521" spans="1:1" ht="15" customHeight="1">
      <c r="A4521" s="21"/>
    </row>
    <row r="4522" spans="1:1" ht="15" customHeight="1">
      <c r="A4522" s="21"/>
    </row>
    <row r="4523" spans="1:1" ht="15" customHeight="1">
      <c r="A4523" s="21"/>
    </row>
    <row r="4524" spans="1:1" ht="15" customHeight="1">
      <c r="A4524" s="21"/>
    </row>
    <row r="4525" spans="1:1" ht="15" customHeight="1">
      <c r="A4525" s="21"/>
    </row>
    <row r="4526" spans="1:1" ht="15" customHeight="1">
      <c r="A4526" s="21"/>
    </row>
    <row r="4527" spans="1:1" ht="15" customHeight="1">
      <c r="A4527" s="21"/>
    </row>
    <row r="4528" spans="1:1" ht="15" customHeight="1">
      <c r="A4528" s="21"/>
    </row>
    <row r="4529" spans="1:1" ht="15" customHeight="1">
      <c r="A4529" s="21"/>
    </row>
    <row r="4530" spans="1:1" ht="15" customHeight="1">
      <c r="A4530" s="21"/>
    </row>
    <row r="4531" spans="1:1" ht="15" customHeight="1">
      <c r="A4531" s="21"/>
    </row>
    <row r="4532" spans="1:1" ht="15" customHeight="1">
      <c r="A4532" s="21"/>
    </row>
    <row r="4533" spans="1:1" ht="15" customHeight="1">
      <c r="A4533" s="21"/>
    </row>
    <row r="4534" spans="1:1" ht="15" customHeight="1">
      <c r="A4534" s="21"/>
    </row>
    <row r="4535" spans="1:1" ht="15" customHeight="1">
      <c r="A4535" s="21"/>
    </row>
    <row r="4536" spans="1:1" ht="15" customHeight="1">
      <c r="A4536" s="21"/>
    </row>
    <row r="4537" spans="1:1" ht="15" customHeight="1">
      <c r="A4537" s="21"/>
    </row>
    <row r="4538" spans="1:1" ht="15" customHeight="1">
      <c r="A4538" s="21"/>
    </row>
    <row r="4539" spans="1:1" ht="15" customHeight="1">
      <c r="A4539" s="21"/>
    </row>
    <row r="4540" spans="1:1" ht="15" customHeight="1">
      <c r="A4540" s="21"/>
    </row>
    <row r="4541" spans="1:1" ht="15" customHeight="1">
      <c r="A4541" s="21"/>
    </row>
    <row r="4542" spans="1:1" ht="15" customHeight="1">
      <c r="A4542" s="21"/>
    </row>
    <row r="4543" spans="1:1" ht="15" customHeight="1">
      <c r="A4543" s="21"/>
    </row>
    <row r="4544" spans="1:1" ht="15" customHeight="1">
      <c r="A4544" s="21"/>
    </row>
    <row r="4545" spans="1:1" ht="15" customHeight="1">
      <c r="A4545" s="21"/>
    </row>
    <row r="4546" spans="1:1" ht="15" customHeight="1">
      <c r="A4546" s="21"/>
    </row>
    <row r="4547" spans="1:1" ht="15" customHeight="1">
      <c r="A4547" s="21"/>
    </row>
    <row r="4548" spans="1:1" ht="15" customHeight="1">
      <c r="A4548" s="21"/>
    </row>
    <row r="4549" spans="1:1" ht="15" customHeight="1">
      <c r="A4549" s="21"/>
    </row>
    <row r="4550" spans="1:1" ht="15" customHeight="1">
      <c r="A4550" s="21"/>
    </row>
    <row r="4551" spans="1:1" ht="15" customHeight="1">
      <c r="A4551" s="21"/>
    </row>
    <row r="4552" spans="1:1" ht="15" customHeight="1">
      <c r="A4552" s="21"/>
    </row>
    <row r="4553" spans="1:1" ht="15" customHeight="1">
      <c r="A4553" s="21"/>
    </row>
    <row r="4554" spans="1:1" ht="15" customHeight="1">
      <c r="A4554" s="21"/>
    </row>
    <row r="4555" spans="1:1" ht="15" customHeight="1">
      <c r="A4555" s="21"/>
    </row>
    <row r="4556" spans="1:1" ht="15" customHeight="1">
      <c r="A4556" s="21"/>
    </row>
    <row r="4557" spans="1:1" ht="15" customHeight="1">
      <c r="A4557" s="21"/>
    </row>
    <row r="4558" spans="1:1" ht="15" customHeight="1">
      <c r="A4558" s="21"/>
    </row>
    <row r="4559" spans="1:1" ht="15" customHeight="1">
      <c r="A4559" s="21"/>
    </row>
    <row r="4560" spans="1:1" ht="15" customHeight="1">
      <c r="A4560" s="21"/>
    </row>
    <row r="4561" spans="1:1" ht="15" customHeight="1">
      <c r="A4561" s="21"/>
    </row>
    <row r="4562" spans="1:1" ht="15" customHeight="1">
      <c r="A4562" s="21"/>
    </row>
    <row r="4563" spans="1:1" ht="15" customHeight="1">
      <c r="A4563" s="21"/>
    </row>
    <row r="4564" spans="1:1" ht="15" customHeight="1">
      <c r="A4564" s="21"/>
    </row>
    <row r="4565" spans="1:1" ht="15" customHeight="1">
      <c r="A4565" s="21"/>
    </row>
    <row r="4566" spans="1:1" ht="15" customHeight="1">
      <c r="A4566" s="21"/>
    </row>
    <row r="4567" spans="1:1" ht="15" customHeight="1">
      <c r="A4567" s="21"/>
    </row>
    <row r="4568" spans="1:1" ht="15" customHeight="1">
      <c r="A4568" s="21"/>
    </row>
    <row r="4569" spans="1:1" ht="15" customHeight="1">
      <c r="A4569" s="21"/>
    </row>
    <row r="4570" spans="1:1" ht="15" customHeight="1">
      <c r="A4570" s="21"/>
    </row>
    <row r="4571" spans="1:1" ht="15" customHeight="1">
      <c r="A4571" s="21"/>
    </row>
    <row r="4572" spans="1:1" ht="15" customHeight="1">
      <c r="A4572" s="21"/>
    </row>
    <row r="4573" spans="1:1" ht="15" customHeight="1">
      <c r="A4573" s="21"/>
    </row>
    <row r="4574" spans="1:1" ht="15" customHeight="1">
      <c r="A4574" s="21"/>
    </row>
    <row r="4575" spans="1:1" ht="15" customHeight="1">
      <c r="A4575" s="21"/>
    </row>
    <row r="4576" spans="1:1" ht="15" customHeight="1">
      <c r="A4576" s="21"/>
    </row>
    <row r="4577" spans="1:1" ht="15" customHeight="1">
      <c r="A4577" s="21"/>
    </row>
    <row r="4578" spans="1:1" ht="15" customHeight="1">
      <c r="A4578" s="21"/>
    </row>
    <row r="4579" spans="1:1" ht="15" customHeight="1">
      <c r="A4579" s="21"/>
    </row>
    <row r="4580" spans="1:1" ht="15" customHeight="1">
      <c r="A4580" s="21"/>
    </row>
    <row r="4581" spans="1:1" ht="15" customHeight="1">
      <c r="A4581" s="21"/>
    </row>
    <row r="4582" spans="1:1" ht="15" customHeight="1">
      <c r="A4582" s="21"/>
    </row>
    <row r="4583" spans="1:1" ht="15" customHeight="1">
      <c r="A4583" s="21"/>
    </row>
    <row r="4584" spans="1:1" ht="15" customHeight="1">
      <c r="A4584" s="21"/>
    </row>
    <row r="4585" spans="1:1" ht="15" customHeight="1">
      <c r="A4585" s="21"/>
    </row>
    <row r="4586" spans="1:1" ht="15" customHeight="1">
      <c r="A4586" s="21"/>
    </row>
    <row r="4587" spans="1:1" ht="15" customHeight="1">
      <c r="A4587" s="21"/>
    </row>
    <row r="4588" spans="1:1" ht="15" customHeight="1">
      <c r="A4588" s="21"/>
    </row>
    <row r="4589" spans="1:1" ht="15" customHeight="1">
      <c r="A4589" s="21"/>
    </row>
    <row r="4590" spans="1:1" ht="15" customHeight="1">
      <c r="A4590" s="21"/>
    </row>
    <row r="4591" spans="1:1" ht="15" customHeight="1">
      <c r="A4591" s="21"/>
    </row>
    <row r="4592" spans="1:1" ht="15" customHeight="1">
      <c r="A4592" s="21"/>
    </row>
    <row r="4593" spans="1:1" ht="15" customHeight="1">
      <c r="A4593" s="21"/>
    </row>
    <row r="4594" spans="1:1" ht="15" customHeight="1">
      <c r="A4594" s="21"/>
    </row>
    <row r="4595" spans="1:1" ht="15" customHeight="1">
      <c r="A4595" s="21"/>
    </row>
    <row r="4596" spans="1:1" ht="15" customHeight="1">
      <c r="A4596" s="21"/>
    </row>
    <row r="4597" spans="1:1" ht="15" customHeight="1">
      <c r="A4597" s="21"/>
    </row>
    <row r="4598" spans="1:1" ht="15" customHeight="1">
      <c r="A4598" s="21"/>
    </row>
    <row r="4599" spans="1:1" ht="15" customHeight="1">
      <c r="A4599" s="21"/>
    </row>
    <row r="4600" spans="1:1" ht="15" customHeight="1">
      <c r="A4600" s="21"/>
    </row>
    <row r="4601" spans="1:1" ht="15" customHeight="1">
      <c r="A4601" s="21"/>
    </row>
    <row r="4602" spans="1:1" ht="15" customHeight="1">
      <c r="A4602" s="21"/>
    </row>
    <row r="4603" spans="1:1" ht="15" customHeight="1">
      <c r="A4603" s="21"/>
    </row>
    <row r="4604" spans="1:1" ht="15" customHeight="1">
      <c r="A4604" s="21"/>
    </row>
    <row r="4605" spans="1:1" ht="15" customHeight="1">
      <c r="A4605" s="21"/>
    </row>
    <row r="4606" spans="1:1" ht="15" customHeight="1">
      <c r="A4606" s="21"/>
    </row>
    <row r="4607" spans="1:1" ht="15" customHeight="1">
      <c r="A4607" s="21"/>
    </row>
    <row r="4608" spans="1:1" ht="15" customHeight="1">
      <c r="A4608" s="21"/>
    </row>
    <row r="4609" spans="1:1" ht="15" customHeight="1">
      <c r="A4609" s="21"/>
    </row>
    <row r="4610" spans="1:1" ht="15" customHeight="1">
      <c r="A4610" s="21"/>
    </row>
    <row r="4611" spans="1:1" ht="15" customHeight="1">
      <c r="A4611" s="21"/>
    </row>
    <row r="4612" spans="1:1" ht="15" customHeight="1">
      <c r="A4612" s="21"/>
    </row>
    <row r="4613" spans="1:1" ht="15" customHeight="1">
      <c r="A4613" s="21"/>
    </row>
    <row r="4614" spans="1:1" ht="15" customHeight="1">
      <c r="A4614" s="21"/>
    </row>
    <row r="4615" spans="1:1" ht="15" customHeight="1">
      <c r="A4615" s="21"/>
    </row>
    <row r="4616" spans="1:1" ht="15" customHeight="1">
      <c r="A4616" s="21"/>
    </row>
    <row r="4617" spans="1:1" ht="15" customHeight="1">
      <c r="A4617" s="21"/>
    </row>
    <row r="4618" spans="1:1" ht="15" customHeight="1">
      <c r="A4618" s="21"/>
    </row>
    <row r="4619" spans="1:1" ht="15" customHeight="1">
      <c r="A4619" s="21"/>
    </row>
    <row r="4620" spans="1:1" ht="15" customHeight="1">
      <c r="A4620" s="21"/>
    </row>
    <row r="4621" spans="1:1" ht="15" customHeight="1">
      <c r="A4621" s="21"/>
    </row>
    <row r="4622" spans="1:1" ht="15" customHeight="1">
      <c r="A4622" s="21"/>
    </row>
    <row r="4623" spans="1:1" ht="15" customHeight="1">
      <c r="A4623" s="21"/>
    </row>
    <row r="4624" spans="1:1" ht="15" customHeight="1">
      <c r="A4624" s="21"/>
    </row>
    <row r="4625" spans="1:1" ht="15" customHeight="1">
      <c r="A4625" s="21"/>
    </row>
    <row r="4626" spans="1:1" ht="15" customHeight="1">
      <c r="A4626" s="21"/>
    </row>
    <row r="4627" spans="1:1" ht="15" customHeight="1">
      <c r="A4627" s="21"/>
    </row>
    <row r="4628" spans="1:1" ht="15" customHeight="1">
      <c r="A4628" s="21"/>
    </row>
    <row r="4629" spans="1:1" ht="15" customHeight="1">
      <c r="A4629" s="21"/>
    </row>
    <row r="4630" spans="1:1" ht="15" customHeight="1">
      <c r="A4630" s="21"/>
    </row>
    <row r="4631" spans="1:1" ht="15" customHeight="1">
      <c r="A4631" s="21"/>
    </row>
    <row r="4632" spans="1:1" ht="15" customHeight="1">
      <c r="A4632" s="21"/>
    </row>
    <row r="4633" spans="1:1" ht="15" customHeight="1">
      <c r="A4633" s="21"/>
    </row>
    <row r="4634" spans="1:1" ht="15" customHeight="1">
      <c r="A4634" s="21"/>
    </row>
    <row r="4635" spans="1:1" ht="15" customHeight="1">
      <c r="A4635" s="21"/>
    </row>
    <row r="4636" spans="1:1" ht="15" customHeight="1">
      <c r="A4636" s="21"/>
    </row>
    <row r="4637" spans="1:1" ht="15" customHeight="1">
      <c r="A4637" s="21"/>
    </row>
    <row r="4638" spans="1:1" ht="15" customHeight="1">
      <c r="A4638" s="21"/>
    </row>
    <row r="4639" spans="1:1" ht="15" customHeight="1">
      <c r="A4639" s="21"/>
    </row>
    <row r="4640" spans="1:1" ht="15" customHeight="1">
      <c r="A4640" s="21"/>
    </row>
    <row r="4641" spans="1:1" ht="15" customHeight="1">
      <c r="A4641" s="21"/>
    </row>
    <row r="4642" spans="1:1" ht="15" customHeight="1">
      <c r="A4642" s="21"/>
    </row>
    <row r="4643" spans="1:1" ht="15" customHeight="1">
      <c r="A4643" s="21"/>
    </row>
    <row r="4644" spans="1:1" ht="15" customHeight="1">
      <c r="A4644" s="21"/>
    </row>
    <row r="4645" spans="1:1" ht="15" customHeight="1">
      <c r="A4645" s="21"/>
    </row>
    <row r="4646" spans="1:1" ht="15" customHeight="1">
      <c r="A4646" s="21"/>
    </row>
    <row r="4647" spans="1:1" ht="15" customHeight="1">
      <c r="A4647" s="21"/>
    </row>
    <row r="4648" spans="1:1" ht="15" customHeight="1">
      <c r="A4648" s="21"/>
    </row>
    <row r="4649" spans="1:1" ht="15" customHeight="1">
      <c r="A4649" s="21"/>
    </row>
    <row r="4650" spans="1:1" ht="15" customHeight="1">
      <c r="A4650" s="21"/>
    </row>
    <row r="4651" spans="1:1" ht="15" customHeight="1">
      <c r="A4651" s="21"/>
    </row>
    <row r="4652" spans="1:1" ht="15" customHeight="1">
      <c r="A4652" s="21"/>
    </row>
    <row r="4653" spans="1:1" ht="15" customHeight="1">
      <c r="A4653" s="21"/>
    </row>
    <row r="4654" spans="1:1" ht="15" customHeight="1">
      <c r="A4654" s="21"/>
    </row>
    <row r="4655" spans="1:1" ht="15" customHeight="1">
      <c r="A4655" s="21"/>
    </row>
    <row r="4656" spans="1:1" ht="15" customHeight="1">
      <c r="A4656" s="21"/>
    </row>
    <row r="4657" spans="1:1" ht="15" customHeight="1">
      <c r="A4657" s="21"/>
    </row>
    <row r="4658" spans="1:1" ht="15" customHeight="1">
      <c r="A4658" s="21"/>
    </row>
    <row r="4659" spans="1:1" ht="15" customHeight="1">
      <c r="A4659" s="21"/>
    </row>
    <row r="4660" spans="1:1" ht="15" customHeight="1">
      <c r="A4660" s="21"/>
    </row>
    <row r="4661" spans="1:1" ht="15" customHeight="1">
      <c r="A4661" s="21"/>
    </row>
    <row r="4662" spans="1:1" ht="15" customHeight="1">
      <c r="A4662" s="21"/>
    </row>
    <row r="4663" spans="1:1" ht="15" customHeight="1">
      <c r="A4663" s="21"/>
    </row>
    <row r="4664" spans="1:1" ht="15" customHeight="1">
      <c r="A4664" s="21"/>
    </row>
    <row r="4665" spans="1:1" ht="15" customHeight="1">
      <c r="A4665" s="21"/>
    </row>
    <row r="4666" spans="1:1" ht="15" customHeight="1">
      <c r="A4666" s="21"/>
    </row>
    <row r="4667" spans="1:1" ht="15" customHeight="1">
      <c r="A4667" s="21"/>
    </row>
    <row r="4668" spans="1:1" ht="15" customHeight="1">
      <c r="A4668" s="21"/>
    </row>
    <row r="4669" spans="1:1" ht="15" customHeight="1">
      <c r="A4669" s="21"/>
    </row>
    <row r="4670" spans="1:1" ht="15" customHeight="1">
      <c r="A4670" s="21"/>
    </row>
    <row r="4671" spans="1:1" ht="15" customHeight="1">
      <c r="A4671" s="21"/>
    </row>
    <row r="4672" spans="1:1" ht="15" customHeight="1">
      <c r="A4672" s="21"/>
    </row>
    <row r="4673" spans="1:1" ht="15" customHeight="1">
      <c r="A4673" s="21"/>
    </row>
    <row r="4674" spans="1:1" ht="15" customHeight="1">
      <c r="A4674" s="21"/>
    </row>
    <row r="4675" spans="1:1" ht="15" customHeight="1">
      <c r="A4675" s="21"/>
    </row>
    <row r="4676" spans="1:1" ht="15" customHeight="1">
      <c r="A4676" s="21"/>
    </row>
    <row r="4677" spans="1:1" ht="15" customHeight="1">
      <c r="A4677" s="21"/>
    </row>
    <row r="4678" spans="1:1" ht="15" customHeight="1">
      <c r="A4678" s="21"/>
    </row>
    <row r="4679" spans="1:1" ht="15" customHeight="1">
      <c r="A4679" s="21"/>
    </row>
    <row r="4680" spans="1:1" ht="15" customHeight="1">
      <c r="A4680" s="21"/>
    </row>
    <row r="4681" spans="1:1" ht="15" customHeight="1">
      <c r="A4681" s="21"/>
    </row>
    <row r="4682" spans="1:1" ht="15" customHeight="1">
      <c r="A4682" s="21"/>
    </row>
    <row r="4683" spans="1:1" ht="15" customHeight="1">
      <c r="A4683" s="21"/>
    </row>
    <row r="4684" spans="1:1" ht="15" customHeight="1">
      <c r="A4684" s="21"/>
    </row>
    <row r="4685" spans="1:1" ht="15" customHeight="1">
      <c r="A4685" s="21"/>
    </row>
    <row r="4686" spans="1:1" ht="15" customHeight="1">
      <c r="A4686" s="21"/>
    </row>
    <row r="4687" spans="1:1" ht="15" customHeight="1">
      <c r="A4687" s="21"/>
    </row>
    <row r="4688" spans="1:1" ht="15" customHeight="1">
      <c r="A4688" s="21"/>
    </row>
    <row r="4689" spans="1:1" ht="15" customHeight="1">
      <c r="A4689" s="21"/>
    </row>
    <row r="4690" spans="1:1" ht="15" customHeight="1">
      <c r="A4690" s="21"/>
    </row>
    <row r="4691" spans="1:1" ht="15" customHeight="1">
      <c r="A4691" s="21"/>
    </row>
    <row r="4692" spans="1:1" ht="15" customHeight="1">
      <c r="A4692" s="21"/>
    </row>
    <row r="4693" spans="1:1" ht="15" customHeight="1">
      <c r="A4693" s="21"/>
    </row>
    <row r="4694" spans="1:1" ht="15" customHeight="1">
      <c r="A4694" s="21"/>
    </row>
    <row r="4695" spans="1:1" ht="15" customHeight="1">
      <c r="A4695" s="21"/>
    </row>
    <row r="4696" spans="1:1" ht="15" customHeight="1">
      <c r="A4696" s="21"/>
    </row>
    <row r="4697" spans="1:1" ht="15" customHeight="1">
      <c r="A4697" s="21"/>
    </row>
    <row r="4698" spans="1:1" ht="15" customHeight="1">
      <c r="A4698" s="21"/>
    </row>
    <row r="4699" spans="1:1" ht="15" customHeight="1">
      <c r="A4699" s="21"/>
    </row>
    <row r="4700" spans="1:1" ht="15" customHeight="1">
      <c r="A4700" s="21"/>
    </row>
    <row r="4701" spans="1:1" ht="15" customHeight="1">
      <c r="A4701" s="21"/>
    </row>
    <row r="4702" spans="1:1" ht="15" customHeight="1">
      <c r="A4702" s="21"/>
    </row>
    <row r="4703" spans="1:1" ht="15" customHeight="1">
      <c r="A4703" s="21"/>
    </row>
    <row r="4704" spans="1:1" ht="15" customHeight="1">
      <c r="A4704" s="21"/>
    </row>
    <row r="4705" spans="1:1" ht="15" customHeight="1">
      <c r="A4705" s="21"/>
    </row>
    <row r="4706" spans="1:1" ht="15" customHeight="1">
      <c r="A4706" s="21"/>
    </row>
    <row r="4707" spans="1:1" ht="15" customHeight="1">
      <c r="A4707" s="21"/>
    </row>
    <row r="4708" spans="1:1" ht="15" customHeight="1">
      <c r="A4708" s="21"/>
    </row>
    <row r="4709" spans="1:1" ht="15" customHeight="1">
      <c r="A4709" s="21"/>
    </row>
    <row r="4710" spans="1:1" ht="15" customHeight="1">
      <c r="A4710" s="21"/>
    </row>
    <row r="4711" spans="1:1" ht="15" customHeight="1">
      <c r="A4711" s="21"/>
    </row>
    <row r="4712" spans="1:1" ht="15" customHeight="1">
      <c r="A4712" s="21"/>
    </row>
    <row r="4713" spans="1:1" ht="15" customHeight="1">
      <c r="A4713" s="21"/>
    </row>
    <row r="4714" spans="1:1" ht="15" customHeight="1">
      <c r="A4714" s="21"/>
    </row>
    <row r="4715" spans="1:1" ht="15" customHeight="1">
      <c r="A4715" s="21"/>
    </row>
    <row r="4716" spans="1:1" ht="15" customHeight="1">
      <c r="A4716" s="21"/>
    </row>
    <row r="4717" spans="1:1" ht="15" customHeight="1">
      <c r="A4717" s="21"/>
    </row>
    <row r="4718" spans="1:1" ht="15" customHeight="1">
      <c r="A4718" s="21"/>
    </row>
    <row r="4719" spans="1:1" ht="15" customHeight="1">
      <c r="A4719" s="21"/>
    </row>
    <row r="4720" spans="1:1" ht="15" customHeight="1">
      <c r="A4720" s="21"/>
    </row>
    <row r="4721" spans="1:1" ht="15" customHeight="1">
      <c r="A4721" s="21"/>
    </row>
    <row r="4722" spans="1:1" ht="15" customHeight="1">
      <c r="A4722" s="21"/>
    </row>
    <row r="4723" spans="1:1" ht="15" customHeight="1">
      <c r="A4723" s="21"/>
    </row>
    <row r="4724" spans="1:1" ht="15" customHeight="1">
      <c r="A4724" s="21"/>
    </row>
    <row r="4725" spans="1:1" ht="15" customHeight="1">
      <c r="A4725" s="21"/>
    </row>
    <row r="4726" spans="1:1" ht="15" customHeight="1">
      <c r="A4726" s="21"/>
    </row>
    <row r="4727" spans="1:1" ht="15" customHeight="1">
      <c r="A4727" s="21"/>
    </row>
    <row r="4728" spans="1:1" ht="15" customHeight="1">
      <c r="A4728" s="21"/>
    </row>
    <row r="4729" spans="1:1" ht="15" customHeight="1">
      <c r="A4729" s="21"/>
    </row>
    <row r="4730" spans="1:1" ht="15" customHeight="1">
      <c r="A4730" s="21"/>
    </row>
    <row r="4731" spans="1:1" ht="15" customHeight="1">
      <c r="A4731" s="21"/>
    </row>
    <row r="4732" spans="1:1" ht="15" customHeight="1">
      <c r="A4732" s="21"/>
    </row>
    <row r="4733" spans="1:1" ht="15" customHeight="1">
      <c r="A4733" s="21"/>
    </row>
    <row r="4734" spans="1:1" ht="15" customHeight="1">
      <c r="A4734" s="21"/>
    </row>
    <row r="4735" spans="1:1" ht="15" customHeight="1">
      <c r="A4735" s="21"/>
    </row>
    <row r="4736" spans="1:1" ht="15" customHeight="1">
      <c r="A4736" s="21"/>
    </row>
    <row r="4737" spans="1:1" ht="15" customHeight="1">
      <c r="A4737" s="21"/>
    </row>
    <row r="4738" spans="1:1" ht="15" customHeight="1">
      <c r="A4738" s="21"/>
    </row>
    <row r="4739" spans="1:1" ht="15" customHeight="1">
      <c r="A4739" s="21"/>
    </row>
    <row r="4740" spans="1:1" ht="15" customHeight="1">
      <c r="A4740" s="21"/>
    </row>
    <row r="4741" spans="1:1" ht="15" customHeight="1">
      <c r="A4741" s="21"/>
    </row>
    <row r="4742" spans="1:1" ht="15" customHeight="1">
      <c r="A4742" s="21"/>
    </row>
    <row r="4743" spans="1:1" ht="15" customHeight="1">
      <c r="A4743" s="21"/>
    </row>
    <row r="4744" spans="1:1" ht="15" customHeight="1">
      <c r="A4744" s="21"/>
    </row>
    <row r="4745" spans="1:1" ht="15" customHeight="1">
      <c r="A4745" s="21"/>
    </row>
    <row r="4746" spans="1:1" ht="15" customHeight="1">
      <c r="A4746" s="21"/>
    </row>
    <row r="4747" spans="1:1" ht="15" customHeight="1">
      <c r="A4747" s="21"/>
    </row>
    <row r="4748" spans="1:1" ht="15" customHeight="1">
      <c r="A4748" s="21"/>
    </row>
    <row r="4749" spans="1:1" ht="15" customHeight="1">
      <c r="A4749" s="21"/>
    </row>
    <row r="4750" spans="1:1" ht="15" customHeight="1">
      <c r="A4750" s="21"/>
    </row>
    <row r="4751" spans="1:1" ht="15" customHeight="1">
      <c r="A4751" s="21"/>
    </row>
    <row r="4752" spans="1:1" ht="15" customHeight="1">
      <c r="A4752" s="21"/>
    </row>
    <row r="4753" spans="1:1" ht="15" customHeight="1">
      <c r="A4753" s="21"/>
    </row>
    <row r="4754" spans="1:1" ht="15" customHeight="1">
      <c r="A4754" s="21"/>
    </row>
    <row r="4755" spans="1:1" ht="15" customHeight="1">
      <c r="A4755" s="21"/>
    </row>
    <row r="4756" spans="1:1" ht="15" customHeight="1">
      <c r="A4756" s="21"/>
    </row>
    <row r="4757" spans="1:1" ht="15" customHeight="1">
      <c r="A4757" s="21"/>
    </row>
    <row r="4758" spans="1:1" ht="15" customHeight="1">
      <c r="A4758" s="21"/>
    </row>
    <row r="4759" spans="1:1" ht="15" customHeight="1">
      <c r="A4759" s="21"/>
    </row>
    <row r="4760" spans="1:1" ht="15" customHeight="1">
      <c r="A4760" s="21"/>
    </row>
    <row r="4761" spans="1:1" ht="15" customHeight="1">
      <c r="A4761" s="21"/>
    </row>
    <row r="4762" spans="1:1" ht="15" customHeight="1">
      <c r="A4762" s="21"/>
    </row>
    <row r="4763" spans="1:1" ht="15" customHeight="1">
      <c r="A4763" s="21"/>
    </row>
    <row r="4764" spans="1:1" ht="15" customHeight="1">
      <c r="A4764" s="21"/>
    </row>
    <row r="4765" spans="1:1" ht="15" customHeight="1">
      <c r="A4765" s="21"/>
    </row>
    <row r="4766" spans="1:1" ht="15" customHeight="1">
      <c r="A4766" s="21"/>
    </row>
    <row r="4767" spans="1:1" ht="15" customHeight="1">
      <c r="A4767" s="21"/>
    </row>
    <row r="4768" spans="1:1" ht="15" customHeight="1">
      <c r="A4768" s="21"/>
    </row>
    <row r="4769" spans="1:1" ht="15" customHeight="1">
      <c r="A4769" s="21"/>
    </row>
    <row r="4770" spans="1:1" ht="15" customHeight="1">
      <c r="A4770" s="21"/>
    </row>
    <row r="4771" spans="1:1" ht="15" customHeight="1">
      <c r="A4771" s="21"/>
    </row>
    <row r="4772" spans="1:1" ht="15" customHeight="1">
      <c r="A4772" s="21"/>
    </row>
    <row r="4773" spans="1:1" ht="15" customHeight="1">
      <c r="A4773" s="21"/>
    </row>
    <row r="4774" spans="1:1" ht="15" customHeight="1">
      <c r="A4774" s="21"/>
    </row>
    <row r="4775" spans="1:1" ht="15" customHeight="1">
      <c r="A4775" s="21"/>
    </row>
    <row r="4776" spans="1:1" ht="15" customHeight="1">
      <c r="A4776" s="21"/>
    </row>
    <row r="4777" spans="1:1" ht="15" customHeight="1">
      <c r="A4777" s="21"/>
    </row>
    <row r="4778" spans="1:1" ht="15" customHeight="1">
      <c r="A4778" s="21"/>
    </row>
    <row r="4779" spans="1:1" ht="15" customHeight="1">
      <c r="A4779" s="21"/>
    </row>
    <row r="4780" spans="1:1" ht="15" customHeight="1">
      <c r="A4780" s="21"/>
    </row>
    <row r="4781" spans="1:1" ht="15" customHeight="1">
      <c r="A4781" s="21"/>
    </row>
    <row r="4782" spans="1:1" ht="15" customHeight="1">
      <c r="A4782" s="21"/>
    </row>
    <row r="4783" spans="1:1" ht="15" customHeight="1">
      <c r="A4783" s="21"/>
    </row>
    <row r="4784" spans="1:1" ht="15" customHeight="1">
      <c r="A4784" s="21"/>
    </row>
    <row r="4785" spans="1:1" ht="15" customHeight="1">
      <c r="A4785" s="21"/>
    </row>
    <row r="4786" spans="1:1" ht="15" customHeight="1">
      <c r="A4786" s="21"/>
    </row>
    <row r="4787" spans="1:1" ht="15" customHeight="1">
      <c r="A4787" s="21"/>
    </row>
    <row r="4788" spans="1:1" ht="15" customHeight="1">
      <c r="A4788" s="21"/>
    </row>
    <row r="4789" spans="1:1" ht="15" customHeight="1">
      <c r="A4789" s="21"/>
    </row>
    <row r="4790" spans="1:1" ht="15" customHeight="1">
      <c r="A4790" s="21"/>
    </row>
    <row r="4791" spans="1:1" ht="15" customHeight="1">
      <c r="A4791" s="21"/>
    </row>
    <row r="4792" spans="1:1" ht="15" customHeight="1">
      <c r="A4792" s="21"/>
    </row>
    <row r="4793" spans="1:1" ht="15" customHeight="1">
      <c r="A4793" s="21"/>
    </row>
    <row r="4794" spans="1:1" ht="15" customHeight="1">
      <c r="A4794" s="21"/>
    </row>
    <row r="4795" spans="1:1" ht="15" customHeight="1">
      <c r="A4795" s="21"/>
    </row>
    <row r="4796" spans="1:1" ht="15" customHeight="1">
      <c r="A4796" s="21"/>
    </row>
    <row r="4797" spans="1:1" ht="15" customHeight="1">
      <c r="A4797" s="21"/>
    </row>
    <row r="4798" spans="1:1" ht="15" customHeight="1">
      <c r="A4798" s="21"/>
    </row>
    <row r="4799" spans="1:1" ht="15" customHeight="1">
      <c r="A4799" s="21"/>
    </row>
    <row r="4800" spans="1:1" ht="15" customHeight="1">
      <c r="A4800" s="21"/>
    </row>
    <row r="4801" spans="1:1" ht="15" customHeight="1">
      <c r="A4801" s="21"/>
    </row>
    <row r="4802" spans="1:1" ht="15" customHeight="1">
      <c r="A4802" s="21"/>
    </row>
    <row r="4803" spans="1:1" ht="15" customHeight="1">
      <c r="A4803" s="21"/>
    </row>
    <row r="4804" spans="1:1" ht="15" customHeight="1">
      <c r="A4804" s="21"/>
    </row>
    <row r="4805" spans="1:1" ht="15" customHeight="1">
      <c r="A4805" s="21"/>
    </row>
    <row r="4806" spans="1:1" ht="15" customHeight="1">
      <c r="A4806" s="21"/>
    </row>
    <row r="4807" spans="1:1" ht="15" customHeight="1">
      <c r="A4807" s="21"/>
    </row>
    <row r="4808" spans="1:1" ht="15" customHeight="1">
      <c r="A4808" s="21"/>
    </row>
    <row r="4809" spans="1:1" ht="15" customHeight="1">
      <c r="A4809" s="21"/>
    </row>
    <row r="4810" spans="1:1" ht="15" customHeight="1">
      <c r="A4810" s="21"/>
    </row>
    <row r="4811" spans="1:1" ht="15" customHeight="1">
      <c r="A4811" s="21"/>
    </row>
    <row r="4812" spans="1:1" ht="15" customHeight="1">
      <c r="A4812" s="21"/>
    </row>
    <row r="4813" spans="1:1" ht="15" customHeight="1">
      <c r="A4813" s="21"/>
    </row>
    <row r="4814" spans="1:1" ht="15" customHeight="1">
      <c r="A4814" s="21"/>
    </row>
    <row r="4815" spans="1:1" ht="15" customHeight="1">
      <c r="A4815" s="21"/>
    </row>
    <row r="4816" spans="1:1" ht="15" customHeight="1">
      <c r="A4816" s="21"/>
    </row>
    <row r="4817" spans="1:1" ht="15" customHeight="1">
      <c r="A4817" s="21"/>
    </row>
    <row r="4818" spans="1:1" ht="15" customHeight="1">
      <c r="A4818" s="21"/>
    </row>
    <row r="4819" spans="1:1" ht="15" customHeight="1">
      <c r="A4819" s="21"/>
    </row>
    <row r="4820" spans="1:1" ht="15" customHeight="1">
      <c r="A4820" s="21"/>
    </row>
    <row r="4821" spans="1:1" ht="15" customHeight="1">
      <c r="A4821" s="21"/>
    </row>
    <row r="4822" spans="1:1" ht="15" customHeight="1">
      <c r="A4822" s="21"/>
    </row>
    <row r="4823" spans="1:1" ht="15" customHeight="1">
      <c r="A4823" s="21"/>
    </row>
    <row r="4824" spans="1:1" ht="15" customHeight="1">
      <c r="A4824" s="21"/>
    </row>
    <row r="4825" spans="1:1" ht="15" customHeight="1">
      <c r="A4825" s="21"/>
    </row>
    <row r="4826" spans="1:1" ht="15" customHeight="1">
      <c r="A4826" s="21"/>
    </row>
    <row r="4827" spans="1:1" ht="15" customHeight="1">
      <c r="A4827" s="21"/>
    </row>
    <row r="4828" spans="1:1" ht="15" customHeight="1">
      <c r="A4828" s="21"/>
    </row>
    <row r="4829" spans="1:1" ht="15" customHeight="1">
      <c r="A4829" s="21"/>
    </row>
    <row r="4830" spans="1:1" ht="15" customHeight="1">
      <c r="A4830" s="21"/>
    </row>
    <row r="4831" spans="1:1" ht="15" customHeight="1">
      <c r="A4831" s="21"/>
    </row>
    <row r="4832" spans="1:1" ht="15" customHeight="1">
      <c r="A4832" s="21"/>
    </row>
    <row r="4833" spans="1:1" ht="15" customHeight="1">
      <c r="A4833" s="21"/>
    </row>
    <row r="4834" spans="1:1" ht="15" customHeight="1">
      <c r="A4834" s="21"/>
    </row>
    <row r="4835" spans="1:1" ht="15" customHeight="1">
      <c r="A4835" s="21"/>
    </row>
    <row r="4836" spans="1:1" ht="15" customHeight="1">
      <c r="A4836" s="21"/>
    </row>
    <row r="4837" spans="1:1" ht="15" customHeight="1">
      <c r="A4837" s="21"/>
    </row>
    <row r="4838" spans="1:1" ht="15" customHeight="1">
      <c r="A4838" s="21"/>
    </row>
    <row r="4839" spans="1:1" ht="15" customHeight="1">
      <c r="A4839" s="21"/>
    </row>
    <row r="4840" spans="1:1" ht="15" customHeight="1">
      <c r="A4840" s="21"/>
    </row>
    <row r="4841" spans="1:1" ht="15" customHeight="1">
      <c r="A4841" s="21"/>
    </row>
    <row r="4842" spans="1:1" ht="15" customHeight="1">
      <c r="A4842" s="21"/>
    </row>
    <row r="4843" spans="1:1" ht="15" customHeight="1">
      <c r="A4843" s="21"/>
    </row>
    <row r="4844" spans="1:1" ht="15" customHeight="1">
      <c r="A4844" s="21"/>
    </row>
    <row r="4845" spans="1:1" ht="15" customHeight="1">
      <c r="A4845" s="21"/>
    </row>
    <row r="4846" spans="1:1" ht="15" customHeight="1">
      <c r="A4846" s="21"/>
    </row>
    <row r="4847" spans="1:1" ht="15" customHeight="1">
      <c r="A4847" s="21"/>
    </row>
    <row r="4848" spans="1:1" ht="15" customHeight="1">
      <c r="A4848" s="21"/>
    </row>
    <row r="4849" spans="1:1" ht="15" customHeight="1">
      <c r="A4849" s="21"/>
    </row>
    <row r="4850" spans="1:1" ht="15" customHeight="1">
      <c r="A4850" s="21"/>
    </row>
    <row r="4851" spans="1:1" ht="15" customHeight="1">
      <c r="A4851" s="21"/>
    </row>
    <row r="4852" spans="1:1" ht="15" customHeight="1">
      <c r="A4852" s="21"/>
    </row>
    <row r="4853" spans="1:1" ht="15" customHeight="1">
      <c r="A4853" s="21"/>
    </row>
    <row r="4854" spans="1:1" ht="15" customHeight="1">
      <c r="A4854" s="21"/>
    </row>
    <row r="4855" spans="1:1" ht="15" customHeight="1">
      <c r="A4855" s="21"/>
    </row>
    <row r="4856" spans="1:1" ht="15" customHeight="1">
      <c r="A4856" s="21"/>
    </row>
    <row r="4857" spans="1:1" ht="15" customHeight="1">
      <c r="A4857" s="21"/>
    </row>
    <row r="4858" spans="1:1" ht="15" customHeight="1">
      <c r="A4858" s="21"/>
    </row>
    <row r="4859" spans="1:1" ht="15" customHeight="1">
      <c r="A4859" s="21"/>
    </row>
    <row r="4860" spans="1:1" ht="15" customHeight="1">
      <c r="A4860" s="21"/>
    </row>
    <row r="4861" spans="1:1" ht="15" customHeight="1">
      <c r="A4861" s="21"/>
    </row>
    <row r="4862" spans="1:1" ht="15" customHeight="1">
      <c r="A4862" s="21"/>
    </row>
    <row r="4863" spans="1:1" ht="15" customHeight="1">
      <c r="A4863" s="21"/>
    </row>
    <row r="4864" spans="1:1" ht="15" customHeight="1">
      <c r="A4864" s="21"/>
    </row>
    <row r="4865" spans="1:1" ht="15" customHeight="1">
      <c r="A4865" s="21"/>
    </row>
    <row r="4866" spans="1:1" ht="15" customHeight="1">
      <c r="A4866" s="21"/>
    </row>
    <row r="4867" spans="1:1" ht="15" customHeight="1">
      <c r="A4867" s="21"/>
    </row>
    <row r="4868" spans="1:1" ht="15" customHeight="1">
      <c r="A4868" s="21"/>
    </row>
    <row r="4869" spans="1:1" ht="15" customHeight="1">
      <c r="A4869" s="21"/>
    </row>
    <row r="4870" spans="1:1" ht="15" customHeight="1">
      <c r="A4870" s="21"/>
    </row>
    <row r="4871" spans="1:1" ht="15" customHeight="1">
      <c r="A4871" s="21"/>
    </row>
    <row r="4872" spans="1:1" ht="15" customHeight="1">
      <c r="A4872" s="21"/>
    </row>
    <row r="4873" spans="1:1" ht="15" customHeight="1">
      <c r="A4873" s="21"/>
    </row>
    <row r="4874" spans="1:1" ht="15" customHeight="1">
      <c r="A4874" s="21"/>
    </row>
    <row r="4875" spans="1:1" ht="15" customHeight="1">
      <c r="A4875" s="21"/>
    </row>
    <row r="4876" spans="1:1" ht="15" customHeight="1">
      <c r="A4876" s="21"/>
    </row>
    <row r="4877" spans="1:1" ht="15" customHeight="1">
      <c r="A4877" s="21"/>
    </row>
    <row r="4878" spans="1:1" ht="15" customHeight="1">
      <c r="A4878" s="21"/>
    </row>
    <row r="4879" spans="1:1" ht="15" customHeight="1">
      <c r="A4879" s="21"/>
    </row>
    <row r="4880" spans="1:1" ht="15" customHeight="1">
      <c r="A4880" s="21"/>
    </row>
    <row r="4881" spans="1:1" ht="15" customHeight="1">
      <c r="A4881" s="21"/>
    </row>
    <row r="4882" spans="1:1" ht="15" customHeight="1">
      <c r="A4882" s="21"/>
    </row>
    <row r="4883" spans="1:1" ht="15" customHeight="1">
      <c r="A4883" s="21"/>
    </row>
    <row r="4884" spans="1:1" ht="15" customHeight="1">
      <c r="A4884" s="21"/>
    </row>
    <row r="4885" spans="1:1" ht="15" customHeight="1">
      <c r="A4885" s="21"/>
    </row>
    <row r="4886" spans="1:1" ht="15" customHeight="1">
      <c r="A4886" s="21"/>
    </row>
    <row r="4887" spans="1:1" ht="15" customHeight="1">
      <c r="A4887" s="21"/>
    </row>
    <row r="4888" spans="1:1" ht="15" customHeight="1">
      <c r="A4888" s="21"/>
    </row>
    <row r="4889" spans="1:1" ht="15" customHeight="1">
      <c r="A4889" s="21"/>
    </row>
    <row r="4890" spans="1:1" ht="15" customHeight="1">
      <c r="A4890" s="21"/>
    </row>
    <row r="4891" spans="1:1" ht="15" customHeight="1">
      <c r="A4891" s="21"/>
    </row>
    <row r="4892" spans="1:1" ht="15" customHeight="1">
      <c r="A4892" s="21"/>
    </row>
    <row r="4893" spans="1:1" ht="15" customHeight="1">
      <c r="A4893" s="21"/>
    </row>
    <row r="4894" spans="1:1" ht="15" customHeight="1">
      <c r="A4894" s="21"/>
    </row>
    <row r="4895" spans="1:1" ht="15" customHeight="1">
      <c r="A4895" s="21"/>
    </row>
    <row r="4896" spans="1:1" ht="15" customHeight="1">
      <c r="A4896" s="21"/>
    </row>
    <row r="4897" spans="1:1" ht="15" customHeight="1">
      <c r="A4897" s="21"/>
    </row>
    <row r="4898" spans="1:1" ht="15" customHeight="1">
      <c r="A4898" s="21"/>
    </row>
    <row r="4899" spans="1:1" ht="15" customHeight="1">
      <c r="A4899" s="21"/>
    </row>
    <row r="4900" spans="1:1" ht="15" customHeight="1">
      <c r="A4900" s="21"/>
    </row>
    <row r="4901" spans="1:1" ht="15" customHeight="1">
      <c r="A4901" s="21"/>
    </row>
    <row r="4902" spans="1:1" ht="15" customHeight="1">
      <c r="A4902" s="21"/>
    </row>
    <row r="4903" spans="1:1" ht="15" customHeight="1">
      <c r="A4903" s="21"/>
    </row>
    <row r="4904" spans="1:1" ht="15" customHeight="1">
      <c r="A4904" s="21"/>
    </row>
    <row r="4905" spans="1:1" ht="15" customHeight="1">
      <c r="A4905" s="21"/>
    </row>
    <row r="4906" spans="1:1" ht="15" customHeight="1">
      <c r="A4906" s="21"/>
    </row>
    <row r="4907" spans="1:1" ht="15" customHeight="1">
      <c r="A4907" s="21"/>
    </row>
    <row r="4908" spans="1:1" ht="15" customHeight="1">
      <c r="A4908" s="21"/>
    </row>
    <row r="4909" spans="1:1" ht="15" customHeight="1">
      <c r="A4909" s="21"/>
    </row>
    <row r="4910" spans="1:1" ht="15" customHeight="1">
      <c r="A4910" s="21"/>
    </row>
    <row r="4911" spans="1:1" ht="15" customHeight="1">
      <c r="A4911" s="21"/>
    </row>
    <row r="4912" spans="1:1" ht="15" customHeight="1">
      <c r="A4912" s="21"/>
    </row>
    <row r="4913" spans="1:1" ht="15" customHeight="1">
      <c r="A4913" s="21"/>
    </row>
    <row r="4914" spans="1:1" ht="15" customHeight="1">
      <c r="A4914" s="21"/>
    </row>
    <row r="4915" spans="1:1" ht="15" customHeight="1">
      <c r="A4915" s="21"/>
    </row>
    <row r="4916" spans="1:1" ht="15" customHeight="1">
      <c r="A4916" s="21"/>
    </row>
    <row r="4917" spans="1:1" ht="15" customHeight="1">
      <c r="A4917" s="21"/>
    </row>
    <row r="4918" spans="1:1" ht="15" customHeight="1">
      <c r="A4918" s="21"/>
    </row>
    <row r="4919" spans="1:1" ht="15" customHeight="1">
      <c r="A4919" s="21"/>
    </row>
    <row r="4920" spans="1:1" ht="15" customHeight="1">
      <c r="A4920" s="21"/>
    </row>
    <row r="4921" spans="1:1" ht="15" customHeight="1">
      <c r="A4921" s="21"/>
    </row>
    <row r="4922" spans="1:1" ht="15" customHeight="1">
      <c r="A4922" s="21"/>
    </row>
    <row r="4923" spans="1:1" ht="15" customHeight="1">
      <c r="A4923" s="21"/>
    </row>
    <row r="4924" spans="1:1" ht="15" customHeight="1">
      <c r="A4924" s="21"/>
    </row>
    <row r="4925" spans="1:1" ht="15" customHeight="1">
      <c r="A4925" s="21"/>
    </row>
    <row r="4926" spans="1:1" ht="15" customHeight="1">
      <c r="A4926" s="21"/>
    </row>
    <row r="4927" spans="1:1" ht="15" customHeight="1">
      <c r="A4927" s="21"/>
    </row>
    <row r="4928" spans="1:1" ht="15" customHeight="1">
      <c r="A4928" s="21"/>
    </row>
    <row r="4929" spans="1:1" ht="15" customHeight="1">
      <c r="A4929" s="21"/>
    </row>
    <row r="4930" spans="1:1" ht="15" customHeight="1">
      <c r="A4930" s="21"/>
    </row>
    <row r="4931" spans="1:1" ht="15" customHeight="1">
      <c r="A4931" s="21"/>
    </row>
    <row r="4932" spans="1:1" ht="15" customHeight="1">
      <c r="A4932" s="21"/>
    </row>
    <row r="4933" spans="1:1" ht="15" customHeight="1">
      <c r="A4933" s="21"/>
    </row>
    <row r="4934" spans="1:1" ht="15" customHeight="1">
      <c r="A4934" s="21"/>
    </row>
    <row r="4935" spans="1:1" ht="15" customHeight="1">
      <c r="A4935" s="21"/>
    </row>
    <row r="4936" spans="1:1" ht="15" customHeight="1">
      <c r="A4936" s="21"/>
    </row>
    <row r="4937" spans="1:1" ht="15" customHeight="1">
      <c r="A4937" s="21"/>
    </row>
    <row r="4938" spans="1:1" ht="15" customHeight="1">
      <c r="A4938" s="21"/>
    </row>
    <row r="4939" spans="1:1" ht="15" customHeight="1">
      <c r="A4939" s="21"/>
    </row>
    <row r="4940" spans="1:1" ht="15" customHeight="1">
      <c r="A4940" s="21"/>
    </row>
    <row r="4941" spans="1:1" ht="15" customHeight="1">
      <c r="A4941" s="21"/>
    </row>
    <row r="4942" spans="1:1" ht="15" customHeight="1">
      <c r="A4942" s="21"/>
    </row>
    <row r="4943" spans="1:1" ht="15" customHeight="1">
      <c r="A4943" s="21"/>
    </row>
    <row r="4944" spans="1:1" ht="15" customHeight="1">
      <c r="A4944" s="21"/>
    </row>
    <row r="4945" spans="1:1" ht="15" customHeight="1">
      <c r="A4945" s="21"/>
    </row>
    <row r="4946" spans="1:1" ht="15" customHeight="1">
      <c r="A4946" s="21"/>
    </row>
    <row r="4947" spans="1:1" ht="15" customHeight="1">
      <c r="A4947" s="21"/>
    </row>
    <row r="4948" spans="1:1" ht="15" customHeight="1">
      <c r="A4948" s="21"/>
    </row>
    <row r="4949" spans="1:1" ht="15" customHeight="1">
      <c r="A4949" s="21"/>
    </row>
    <row r="4950" spans="1:1" ht="15" customHeight="1">
      <c r="A4950" s="21"/>
    </row>
    <row r="4951" spans="1:1" ht="15" customHeight="1">
      <c r="A4951" s="21"/>
    </row>
    <row r="4952" spans="1:1" ht="15" customHeight="1">
      <c r="A4952" s="21"/>
    </row>
    <row r="4953" spans="1:1" ht="15" customHeight="1">
      <c r="A4953" s="21"/>
    </row>
    <row r="4954" spans="1:1" ht="15" customHeight="1">
      <c r="A4954" s="21"/>
    </row>
    <row r="4955" spans="1:1" ht="15" customHeight="1">
      <c r="A4955" s="21"/>
    </row>
    <row r="4956" spans="1:1" ht="15" customHeight="1">
      <c r="A4956" s="21"/>
    </row>
    <row r="4957" spans="1:1" ht="15" customHeight="1">
      <c r="A4957" s="21"/>
    </row>
    <row r="4958" spans="1:1" ht="15" customHeight="1">
      <c r="A4958" s="21"/>
    </row>
    <row r="4959" spans="1:1" ht="15" customHeight="1">
      <c r="A4959" s="21"/>
    </row>
    <row r="4960" spans="1:1" ht="15" customHeight="1">
      <c r="A4960" s="21"/>
    </row>
    <row r="4961" spans="1:1" ht="15" customHeight="1">
      <c r="A4961" s="21"/>
    </row>
    <row r="4962" spans="1:1" ht="15" customHeight="1">
      <c r="A4962" s="21"/>
    </row>
    <row r="4963" spans="1:1" ht="15" customHeight="1">
      <c r="A4963" s="21"/>
    </row>
    <row r="4964" spans="1:1" ht="15" customHeight="1">
      <c r="A4964" s="21"/>
    </row>
    <row r="4965" spans="1:1" ht="15" customHeight="1">
      <c r="A4965" s="21"/>
    </row>
    <row r="4966" spans="1:1" ht="15" customHeight="1">
      <c r="A4966" s="21"/>
    </row>
    <row r="4967" spans="1:1" ht="15" customHeight="1">
      <c r="A4967" s="21"/>
    </row>
    <row r="4968" spans="1:1" ht="15" customHeight="1">
      <c r="A4968" s="21"/>
    </row>
    <row r="4969" spans="1:1" ht="15" customHeight="1">
      <c r="A4969" s="21"/>
    </row>
    <row r="4970" spans="1:1" ht="15" customHeight="1">
      <c r="A4970" s="21"/>
    </row>
    <row r="4971" spans="1:1" ht="15" customHeight="1">
      <c r="A4971" s="21"/>
    </row>
    <row r="4972" spans="1:1" ht="15" customHeight="1">
      <c r="A4972" s="21"/>
    </row>
    <row r="4973" spans="1:1" ht="15" customHeight="1">
      <c r="A4973" s="21"/>
    </row>
    <row r="4974" spans="1:1" ht="15" customHeight="1">
      <c r="A4974" s="21"/>
    </row>
    <row r="4975" spans="1:1" ht="15" customHeight="1">
      <c r="A4975" s="21"/>
    </row>
    <row r="4976" spans="1:1" ht="15" customHeight="1">
      <c r="A4976" s="21"/>
    </row>
    <row r="4977" spans="1:1" ht="15" customHeight="1">
      <c r="A4977" s="21"/>
    </row>
    <row r="4978" spans="1:1" ht="15" customHeight="1">
      <c r="A4978" s="21"/>
    </row>
    <row r="4979" spans="1:1" ht="15" customHeight="1">
      <c r="A4979" s="21"/>
    </row>
    <row r="4980" spans="1:1" ht="15" customHeight="1">
      <c r="A4980" s="21"/>
    </row>
    <row r="4981" spans="1:1" ht="15" customHeight="1">
      <c r="A4981" s="21"/>
    </row>
    <row r="4982" spans="1:1" ht="15" customHeight="1">
      <c r="A4982" s="21"/>
    </row>
    <row r="4983" spans="1:1" ht="15" customHeight="1">
      <c r="A4983" s="21"/>
    </row>
    <row r="4984" spans="1:1" ht="15" customHeight="1">
      <c r="A4984" s="21"/>
    </row>
    <row r="4985" spans="1:1" ht="15" customHeight="1">
      <c r="A4985" s="21"/>
    </row>
    <row r="4986" spans="1:1" ht="15" customHeight="1">
      <c r="A4986" s="21"/>
    </row>
    <row r="4987" spans="1:1" ht="15" customHeight="1">
      <c r="A4987" s="21"/>
    </row>
    <row r="4988" spans="1:1" ht="15" customHeight="1">
      <c r="A4988" s="21"/>
    </row>
    <row r="4989" spans="1:1" ht="15" customHeight="1">
      <c r="A4989" s="21"/>
    </row>
    <row r="4990" spans="1:1" ht="15" customHeight="1">
      <c r="A4990" s="21"/>
    </row>
    <row r="4991" spans="1:1" ht="15" customHeight="1">
      <c r="A4991" s="21"/>
    </row>
    <row r="4992" spans="1:1" ht="15" customHeight="1">
      <c r="A4992" s="21"/>
    </row>
    <row r="4993" spans="1:1" ht="15" customHeight="1">
      <c r="A4993" s="21"/>
    </row>
    <row r="4994" spans="1:1" ht="15" customHeight="1">
      <c r="A4994" s="21"/>
    </row>
    <row r="4995" spans="1:1" ht="15" customHeight="1">
      <c r="A4995" s="21"/>
    </row>
    <row r="4996" spans="1:1" ht="15" customHeight="1">
      <c r="A4996" s="21"/>
    </row>
    <row r="4997" spans="1:1" ht="15" customHeight="1">
      <c r="A4997" s="21"/>
    </row>
    <row r="4998" spans="1:1" ht="15" customHeight="1">
      <c r="A4998" s="21"/>
    </row>
    <row r="4999" spans="1:1" ht="15" customHeight="1">
      <c r="A4999" s="21"/>
    </row>
    <row r="5000" spans="1:1" ht="15" customHeight="1">
      <c r="A5000" s="21"/>
    </row>
    <row r="5001" spans="1:1" ht="15" customHeight="1">
      <c r="A5001" s="21"/>
    </row>
    <row r="5002" spans="1:1" ht="15" customHeight="1">
      <c r="A5002" s="21"/>
    </row>
    <row r="5003" spans="1:1" ht="15" customHeight="1">
      <c r="A5003" s="21"/>
    </row>
    <row r="5004" spans="1:1" ht="15" customHeight="1">
      <c r="A5004" s="21"/>
    </row>
    <row r="5005" spans="1:1" ht="15" customHeight="1">
      <c r="A5005" s="21"/>
    </row>
    <row r="5006" spans="1:1" ht="15" customHeight="1">
      <c r="A5006" s="21"/>
    </row>
    <row r="5007" spans="1:1" ht="15" customHeight="1">
      <c r="A5007" s="21"/>
    </row>
    <row r="5008" spans="1:1" ht="15" customHeight="1">
      <c r="A5008" s="21"/>
    </row>
    <row r="5009" spans="1:1" ht="15" customHeight="1">
      <c r="A5009" s="21"/>
    </row>
    <row r="5010" spans="1:1" ht="15" customHeight="1">
      <c r="A5010" s="21"/>
    </row>
    <row r="5011" spans="1:1" ht="15" customHeight="1">
      <c r="A5011" s="21"/>
    </row>
    <row r="5012" spans="1:1" ht="15" customHeight="1">
      <c r="A5012" s="21"/>
    </row>
    <row r="5013" spans="1:1" ht="15" customHeight="1">
      <c r="A5013" s="21"/>
    </row>
    <row r="5014" spans="1:1" ht="15" customHeight="1">
      <c r="A5014" s="21"/>
    </row>
    <row r="5015" spans="1:1" ht="15" customHeight="1">
      <c r="A5015" s="21"/>
    </row>
    <row r="5016" spans="1:1" ht="15" customHeight="1">
      <c r="A5016" s="21"/>
    </row>
    <row r="5017" spans="1:1" ht="15" customHeight="1">
      <c r="A5017" s="21"/>
    </row>
    <row r="5018" spans="1:1" ht="15" customHeight="1">
      <c r="A5018" s="21"/>
    </row>
    <row r="5019" spans="1:1" ht="15" customHeight="1">
      <c r="A5019" s="21"/>
    </row>
    <row r="5020" spans="1:1" ht="15" customHeight="1">
      <c r="A5020" s="21"/>
    </row>
    <row r="5021" spans="1:1" ht="15" customHeight="1">
      <c r="A5021" s="21"/>
    </row>
    <row r="5022" spans="1:1" ht="15" customHeight="1">
      <c r="A5022" s="21"/>
    </row>
    <row r="5023" spans="1:1" ht="15" customHeight="1">
      <c r="A5023" s="21"/>
    </row>
    <row r="5024" spans="1:1" ht="15" customHeight="1">
      <c r="A5024" s="21"/>
    </row>
    <row r="5025" spans="1:1" ht="15" customHeight="1">
      <c r="A5025" s="21"/>
    </row>
    <row r="5026" spans="1:1" ht="15" customHeight="1">
      <c r="A5026" s="21"/>
    </row>
    <row r="5027" spans="1:1" ht="15" customHeight="1">
      <c r="A5027" s="21"/>
    </row>
    <row r="5028" spans="1:1" ht="15" customHeight="1">
      <c r="A5028" s="21"/>
    </row>
    <row r="5029" spans="1:1" ht="15" customHeight="1">
      <c r="A5029" s="21"/>
    </row>
    <row r="5030" spans="1:1" ht="15" customHeight="1">
      <c r="A5030" s="21"/>
    </row>
    <row r="5031" spans="1:1" ht="15" customHeight="1">
      <c r="A5031" s="21"/>
    </row>
    <row r="5032" spans="1:1" ht="15" customHeight="1">
      <c r="A5032" s="21"/>
    </row>
    <row r="5033" spans="1:1" ht="15" customHeight="1">
      <c r="A5033" s="21"/>
    </row>
    <row r="5034" spans="1:1" ht="15" customHeight="1">
      <c r="A5034" s="21"/>
    </row>
    <row r="5035" spans="1:1" ht="15" customHeight="1">
      <c r="A5035" s="21"/>
    </row>
    <row r="5036" spans="1:1" ht="15" customHeight="1">
      <c r="A5036" s="21"/>
    </row>
    <row r="5037" spans="1:1" ht="15" customHeight="1">
      <c r="A5037" s="21"/>
    </row>
    <row r="5038" spans="1:1" ht="15" customHeight="1">
      <c r="A5038" s="21"/>
    </row>
    <row r="5039" spans="1:1" ht="15" customHeight="1">
      <c r="A5039" s="21"/>
    </row>
    <row r="5040" spans="1:1" ht="15" customHeight="1">
      <c r="A5040" s="21"/>
    </row>
    <row r="5041" spans="1:1" ht="15" customHeight="1">
      <c r="A5041" s="21"/>
    </row>
    <row r="5042" spans="1:1" ht="15" customHeight="1">
      <c r="A5042" s="21"/>
    </row>
    <row r="5043" spans="1:1" ht="15" customHeight="1">
      <c r="A5043" s="21"/>
    </row>
    <row r="5044" spans="1:1" ht="15" customHeight="1">
      <c r="A5044" s="21"/>
    </row>
    <row r="5045" spans="1:1" ht="15" customHeight="1">
      <c r="A5045" s="21"/>
    </row>
    <row r="5046" spans="1:1" ht="15" customHeight="1">
      <c r="A5046" s="21"/>
    </row>
    <row r="5047" spans="1:1" ht="15" customHeight="1">
      <c r="A5047" s="21"/>
    </row>
    <row r="5048" spans="1:1" ht="15" customHeight="1">
      <c r="A5048" s="21"/>
    </row>
    <row r="5049" spans="1:1" ht="15" customHeight="1">
      <c r="A5049" s="21"/>
    </row>
    <row r="5050" spans="1:1" ht="15" customHeight="1">
      <c r="A5050" s="21"/>
    </row>
    <row r="5051" spans="1:1" ht="15" customHeight="1">
      <c r="A5051" s="21"/>
    </row>
    <row r="5052" spans="1:1" ht="15" customHeight="1">
      <c r="A5052" s="21"/>
    </row>
    <row r="5053" spans="1:1" ht="15" customHeight="1">
      <c r="A5053" s="21"/>
    </row>
    <row r="5054" spans="1:1" ht="15" customHeight="1">
      <c r="A5054" s="21"/>
    </row>
    <row r="5055" spans="1:1" ht="15" customHeight="1">
      <c r="A5055" s="21"/>
    </row>
    <row r="5056" spans="1:1" ht="15" customHeight="1">
      <c r="A5056" s="21"/>
    </row>
    <row r="5057" spans="1:1" ht="15" customHeight="1">
      <c r="A5057" s="21"/>
    </row>
    <row r="5058" spans="1:1" ht="15" customHeight="1">
      <c r="A5058" s="21"/>
    </row>
    <row r="5059" spans="1:1" ht="15" customHeight="1">
      <c r="A5059" s="21"/>
    </row>
    <row r="5060" spans="1:1" ht="15" customHeight="1">
      <c r="A5060" s="21"/>
    </row>
    <row r="5061" spans="1:1" ht="15" customHeight="1">
      <c r="A5061" s="21"/>
    </row>
    <row r="5062" spans="1:1" ht="15" customHeight="1">
      <c r="A5062" s="21"/>
    </row>
    <row r="5063" spans="1:1" ht="15" customHeight="1">
      <c r="A5063" s="21"/>
    </row>
    <row r="5064" spans="1:1" ht="15" customHeight="1">
      <c r="A5064" s="21"/>
    </row>
    <row r="5065" spans="1:1" ht="15" customHeight="1">
      <c r="A5065" s="21"/>
    </row>
    <row r="5066" spans="1:1" ht="15" customHeight="1">
      <c r="A5066" s="21"/>
    </row>
    <row r="5067" spans="1:1" ht="15" customHeight="1">
      <c r="A5067" s="21"/>
    </row>
    <row r="5068" spans="1:1" ht="15" customHeight="1">
      <c r="A5068" s="21"/>
    </row>
    <row r="5069" spans="1:1" ht="15" customHeight="1">
      <c r="A5069" s="21"/>
    </row>
    <row r="5070" spans="1:1" ht="15" customHeight="1">
      <c r="A5070" s="21"/>
    </row>
    <row r="5071" spans="1:1" ht="15" customHeight="1">
      <c r="A5071" s="21"/>
    </row>
    <row r="5072" spans="1:1" ht="15" customHeight="1">
      <c r="A5072" s="21"/>
    </row>
    <row r="5073" spans="1:1" ht="15" customHeight="1">
      <c r="A5073" s="21"/>
    </row>
    <row r="5074" spans="1:1" ht="15" customHeight="1">
      <c r="A5074" s="21"/>
    </row>
    <row r="5075" spans="1:1" ht="15" customHeight="1">
      <c r="A5075" s="21"/>
    </row>
    <row r="5076" spans="1:1" ht="15" customHeight="1">
      <c r="A5076" s="21"/>
    </row>
    <row r="5077" spans="1:1" ht="15" customHeight="1">
      <c r="A5077" s="21"/>
    </row>
    <row r="5078" spans="1:1" ht="15" customHeight="1">
      <c r="A5078" s="21"/>
    </row>
    <row r="5079" spans="1:1" ht="15" customHeight="1">
      <c r="A5079" s="21"/>
    </row>
    <row r="5080" spans="1:1" ht="15" customHeight="1">
      <c r="A5080" s="21"/>
    </row>
    <row r="5081" spans="1:1" ht="15" customHeight="1">
      <c r="A5081" s="21"/>
    </row>
    <row r="5082" spans="1:1" ht="15" customHeight="1">
      <c r="A5082" s="21"/>
    </row>
    <row r="5083" spans="1:1" ht="15" customHeight="1">
      <c r="A5083" s="21"/>
    </row>
    <row r="5084" spans="1:1" ht="15" customHeight="1">
      <c r="A5084" s="21"/>
    </row>
    <row r="5085" spans="1:1" ht="15" customHeight="1">
      <c r="A5085" s="21"/>
    </row>
    <row r="5086" spans="1:1" ht="15" customHeight="1">
      <c r="A5086" s="21"/>
    </row>
    <row r="5087" spans="1:1" ht="15" customHeight="1">
      <c r="A5087" s="21"/>
    </row>
    <row r="5088" spans="1:1" ht="15" customHeight="1">
      <c r="A5088" s="21"/>
    </row>
    <row r="5089" spans="1:1" ht="15" customHeight="1">
      <c r="A5089" s="21"/>
    </row>
    <row r="5090" spans="1:1" ht="15" customHeight="1">
      <c r="A5090" s="21"/>
    </row>
    <row r="5091" spans="1:1" ht="15" customHeight="1">
      <c r="A5091" s="21"/>
    </row>
    <row r="5092" spans="1:1" ht="15" customHeight="1">
      <c r="A5092" s="21"/>
    </row>
    <row r="5093" spans="1:1" ht="15" customHeight="1">
      <c r="A5093" s="21"/>
    </row>
    <row r="5094" spans="1:1" ht="15" customHeight="1">
      <c r="A5094" s="21"/>
    </row>
    <row r="5095" spans="1:1" ht="15" customHeight="1">
      <c r="A5095" s="21"/>
    </row>
    <row r="5096" spans="1:1" ht="15" customHeight="1">
      <c r="A5096" s="21"/>
    </row>
    <row r="5097" spans="1:1" ht="15" customHeight="1">
      <c r="A5097" s="21"/>
    </row>
    <row r="5098" spans="1:1" ht="15" customHeight="1">
      <c r="A5098" s="21"/>
    </row>
    <row r="5099" spans="1:1" ht="15" customHeight="1">
      <c r="A5099" s="21"/>
    </row>
    <row r="5100" spans="1:1" ht="15" customHeight="1">
      <c r="A5100" s="21"/>
    </row>
    <row r="5101" spans="1:1" ht="15" customHeight="1">
      <c r="A5101" s="21"/>
    </row>
    <row r="5102" spans="1:1" ht="15" customHeight="1">
      <c r="A5102" s="21"/>
    </row>
    <row r="5103" spans="1:1" ht="15" customHeight="1">
      <c r="A5103" s="21"/>
    </row>
    <row r="5104" spans="1:1" ht="15" customHeight="1">
      <c r="A5104" s="21"/>
    </row>
    <row r="5105" spans="1:1" ht="15" customHeight="1">
      <c r="A5105" s="21"/>
    </row>
    <row r="5106" spans="1:1" ht="15" customHeight="1">
      <c r="A5106" s="21"/>
    </row>
    <row r="5107" spans="1:1" ht="15" customHeight="1">
      <c r="A5107" s="21"/>
    </row>
    <row r="5108" spans="1:1" ht="15" customHeight="1">
      <c r="A5108" s="21"/>
    </row>
    <row r="5109" spans="1:1" ht="15" customHeight="1">
      <c r="A5109" s="21"/>
    </row>
    <row r="5110" spans="1:1" ht="15" customHeight="1">
      <c r="A5110" s="21"/>
    </row>
    <row r="5111" spans="1:1" ht="15" customHeight="1">
      <c r="A5111" s="21"/>
    </row>
    <row r="5112" spans="1:1" ht="15" customHeight="1">
      <c r="A5112" s="21"/>
    </row>
    <row r="5113" spans="1:1" ht="15" customHeight="1">
      <c r="A5113" s="21"/>
    </row>
    <row r="5114" spans="1:1" ht="15" customHeight="1">
      <c r="A5114" s="21"/>
    </row>
    <row r="5115" spans="1:1" ht="15" customHeight="1">
      <c r="A5115" s="21"/>
    </row>
    <row r="5116" spans="1:1" ht="15" customHeight="1">
      <c r="A5116" s="21"/>
    </row>
    <row r="5117" spans="1:1" ht="15" customHeight="1">
      <c r="A5117" s="21"/>
    </row>
    <row r="5118" spans="1:1" ht="15" customHeight="1">
      <c r="A5118" s="21"/>
    </row>
    <row r="5119" spans="1:1" ht="15" customHeight="1">
      <c r="A5119" s="21"/>
    </row>
    <row r="5120" spans="1:1" ht="15" customHeight="1">
      <c r="A5120" s="21"/>
    </row>
    <row r="5121" spans="1:1" ht="15" customHeight="1">
      <c r="A5121" s="21"/>
    </row>
    <row r="5122" spans="1:1" ht="15" customHeight="1">
      <c r="A5122" s="21"/>
    </row>
    <row r="5123" spans="1:1" ht="15" customHeight="1">
      <c r="A5123" s="21"/>
    </row>
    <row r="5124" spans="1:1" ht="15" customHeight="1">
      <c r="A5124" s="21"/>
    </row>
    <row r="5125" spans="1:1" ht="15" customHeight="1">
      <c r="A5125" s="21"/>
    </row>
    <row r="5126" spans="1:1" ht="15" customHeight="1">
      <c r="A5126" s="21"/>
    </row>
    <row r="5127" spans="1:1" ht="15" customHeight="1">
      <c r="A5127" s="21"/>
    </row>
    <row r="5128" spans="1:1" ht="15" customHeight="1">
      <c r="A5128" s="21"/>
    </row>
    <row r="5129" spans="1:1" ht="15" customHeight="1">
      <c r="A5129" s="21"/>
    </row>
    <row r="5130" spans="1:1" ht="15" customHeight="1">
      <c r="A5130" s="21"/>
    </row>
    <row r="5131" spans="1:1" ht="15" customHeight="1">
      <c r="A5131" s="21"/>
    </row>
    <row r="5132" spans="1:1" ht="15" customHeight="1">
      <c r="A5132" s="21"/>
    </row>
    <row r="5133" spans="1:1" ht="15" customHeight="1">
      <c r="A5133" s="21"/>
    </row>
    <row r="5134" spans="1:1" ht="15" customHeight="1">
      <c r="A5134" s="21"/>
    </row>
    <row r="5135" spans="1:1" ht="15" customHeight="1">
      <c r="A5135" s="21"/>
    </row>
    <row r="5136" spans="1:1" ht="15" customHeight="1">
      <c r="A5136" s="21"/>
    </row>
    <row r="5137" spans="1:1" ht="15" customHeight="1">
      <c r="A5137" s="21"/>
    </row>
    <row r="5138" spans="1:1" ht="15" customHeight="1">
      <c r="A5138" s="21"/>
    </row>
    <row r="5139" spans="1:1" ht="15" customHeight="1">
      <c r="A5139" s="21"/>
    </row>
    <row r="5140" spans="1:1" ht="15" customHeight="1">
      <c r="A5140" s="21"/>
    </row>
    <row r="5141" spans="1:1" ht="15" customHeight="1">
      <c r="A5141" s="21"/>
    </row>
    <row r="5142" spans="1:1" ht="15" customHeight="1">
      <c r="A5142" s="21"/>
    </row>
    <row r="5143" spans="1:1" ht="15" customHeight="1">
      <c r="A5143" s="21"/>
    </row>
    <row r="5144" spans="1:1" ht="15" customHeight="1">
      <c r="A5144" s="21"/>
    </row>
    <row r="5145" spans="1:1" ht="15" customHeight="1">
      <c r="A5145" s="21"/>
    </row>
    <row r="5146" spans="1:1" ht="15" customHeight="1">
      <c r="A5146" s="21"/>
    </row>
    <row r="5147" spans="1:1" ht="15" customHeight="1">
      <c r="A5147" s="21"/>
    </row>
    <row r="5148" spans="1:1" ht="15" customHeight="1">
      <c r="A5148" s="21"/>
    </row>
    <row r="5149" spans="1:1" ht="15" customHeight="1">
      <c r="A5149" s="21"/>
    </row>
    <row r="5150" spans="1:1" ht="15" customHeight="1">
      <c r="A5150" s="21"/>
    </row>
    <row r="5151" spans="1:1" ht="15" customHeight="1">
      <c r="A5151" s="21"/>
    </row>
    <row r="5152" spans="1:1" ht="15" customHeight="1">
      <c r="A5152" s="21"/>
    </row>
    <row r="5153" spans="1:1" ht="15" customHeight="1">
      <c r="A5153" s="21"/>
    </row>
    <row r="5154" spans="1:1" ht="15" customHeight="1">
      <c r="A5154" s="21"/>
    </row>
    <row r="5155" spans="1:1" ht="15" customHeight="1">
      <c r="A5155" s="21"/>
    </row>
    <row r="5156" spans="1:1" ht="15" customHeight="1">
      <c r="A5156" s="21"/>
    </row>
    <row r="5157" spans="1:1" ht="15" customHeight="1">
      <c r="A5157" s="21"/>
    </row>
    <row r="5158" spans="1:1" ht="15" customHeight="1">
      <c r="A5158" s="21"/>
    </row>
    <row r="5159" spans="1:1" ht="15" customHeight="1">
      <c r="A5159" s="21"/>
    </row>
    <row r="5160" spans="1:1" ht="15" customHeight="1">
      <c r="A5160" s="21"/>
    </row>
    <row r="5161" spans="1:1" ht="15" customHeight="1">
      <c r="A5161" s="21"/>
    </row>
    <row r="5162" spans="1:1" ht="15" customHeight="1">
      <c r="A5162" s="21"/>
    </row>
    <row r="5163" spans="1:1" ht="15" customHeight="1">
      <c r="A5163" s="21"/>
    </row>
    <row r="5164" spans="1:1" ht="15" customHeight="1">
      <c r="A5164" s="21"/>
    </row>
    <row r="5165" spans="1:1" ht="15" customHeight="1">
      <c r="A5165" s="21"/>
    </row>
    <row r="5166" spans="1:1" ht="15" customHeight="1">
      <c r="A5166" s="21"/>
    </row>
    <row r="5167" spans="1:1" ht="15" customHeight="1">
      <c r="A5167" s="21"/>
    </row>
    <row r="5168" spans="1:1" ht="15" customHeight="1">
      <c r="A5168" s="21"/>
    </row>
    <row r="5169" spans="1:1" ht="15" customHeight="1">
      <c r="A5169" s="21"/>
    </row>
    <row r="5170" spans="1:1" ht="15" customHeight="1">
      <c r="A5170" s="21"/>
    </row>
    <row r="5171" spans="1:1" ht="15" customHeight="1">
      <c r="A5171" s="21"/>
    </row>
    <row r="5172" spans="1:1" ht="15" customHeight="1">
      <c r="A5172" s="21"/>
    </row>
    <row r="5173" spans="1:1" ht="15" customHeight="1">
      <c r="A5173" s="21"/>
    </row>
    <row r="5174" spans="1:1" ht="15" customHeight="1">
      <c r="A5174" s="21"/>
    </row>
    <row r="5175" spans="1:1" ht="15" customHeight="1">
      <c r="A5175" s="21"/>
    </row>
    <row r="5176" spans="1:1" ht="15" customHeight="1">
      <c r="A5176" s="21"/>
    </row>
    <row r="5177" spans="1:1" ht="15" customHeight="1">
      <c r="A5177" s="21"/>
    </row>
    <row r="5178" spans="1:1" ht="15" customHeight="1">
      <c r="A5178" s="21"/>
    </row>
    <row r="5179" spans="1:1" ht="15" customHeight="1">
      <c r="A5179" s="21"/>
    </row>
    <row r="5180" spans="1:1" ht="15" customHeight="1">
      <c r="A5180" s="21"/>
    </row>
    <row r="5181" spans="1:1" ht="15" customHeight="1">
      <c r="A5181" s="21"/>
    </row>
    <row r="5182" spans="1:1" ht="15" customHeight="1">
      <c r="A5182" s="21"/>
    </row>
    <row r="5183" spans="1:1" ht="15" customHeight="1">
      <c r="A5183" s="21"/>
    </row>
    <row r="5184" spans="1:1" ht="15" customHeight="1">
      <c r="A5184" s="21"/>
    </row>
    <row r="5185" spans="1:1" ht="15" customHeight="1">
      <c r="A5185" s="21"/>
    </row>
    <row r="5186" spans="1:1" ht="15" customHeight="1">
      <c r="A5186" s="21"/>
    </row>
    <row r="5187" spans="1:1" ht="15" customHeight="1">
      <c r="A5187" s="21"/>
    </row>
    <row r="5188" spans="1:1" ht="15" customHeight="1">
      <c r="A5188" s="21"/>
    </row>
    <row r="5189" spans="1:1" ht="15" customHeight="1">
      <c r="A5189" s="21"/>
    </row>
    <row r="5190" spans="1:1" ht="15" customHeight="1">
      <c r="A5190" s="21"/>
    </row>
    <row r="5191" spans="1:1" ht="15" customHeight="1">
      <c r="A5191" s="21"/>
    </row>
    <row r="5192" spans="1:1" ht="15" customHeight="1">
      <c r="A5192" s="21"/>
    </row>
    <row r="5193" spans="1:1" ht="15" customHeight="1">
      <c r="A5193" s="21"/>
    </row>
    <row r="5194" spans="1:1" ht="15" customHeight="1">
      <c r="A5194" s="21"/>
    </row>
    <row r="5195" spans="1:1" ht="15" customHeight="1">
      <c r="A5195" s="21"/>
    </row>
    <row r="5196" spans="1:1" ht="15" customHeight="1">
      <c r="A5196" s="21"/>
    </row>
    <row r="5197" spans="1:1" ht="15" customHeight="1">
      <c r="A5197" s="21"/>
    </row>
    <row r="5198" spans="1:1" ht="15" customHeight="1">
      <c r="A5198" s="21"/>
    </row>
    <row r="5199" spans="1:1" ht="15" customHeight="1">
      <c r="A5199" s="21"/>
    </row>
    <row r="5200" spans="1:1" ht="15" customHeight="1">
      <c r="A5200" s="21"/>
    </row>
    <row r="5201" spans="1:1" ht="15" customHeight="1">
      <c r="A5201" s="21"/>
    </row>
    <row r="5202" spans="1:1" ht="15" customHeight="1">
      <c r="A5202" s="21"/>
    </row>
    <row r="5203" spans="1:1" ht="15" customHeight="1">
      <c r="A5203" s="21"/>
    </row>
    <row r="5204" spans="1:1" ht="15" customHeight="1">
      <c r="A5204" s="21"/>
    </row>
    <row r="5205" spans="1:1" ht="15" customHeight="1">
      <c r="A5205" s="21"/>
    </row>
    <row r="5206" spans="1:1" ht="15" customHeight="1">
      <c r="A5206" s="21"/>
    </row>
    <row r="5207" spans="1:1" ht="15" customHeight="1">
      <c r="A5207" s="21"/>
    </row>
    <row r="5208" spans="1:1" ht="15" customHeight="1">
      <c r="A5208" s="21"/>
    </row>
    <row r="5209" spans="1:1" ht="15" customHeight="1">
      <c r="A5209" s="21"/>
    </row>
    <row r="5210" spans="1:1" ht="15" customHeight="1">
      <c r="A5210" s="21"/>
    </row>
    <row r="5211" spans="1:1" ht="15" customHeight="1">
      <c r="A5211" s="21"/>
    </row>
    <row r="5212" spans="1:1" ht="15" customHeight="1">
      <c r="A5212" s="21"/>
    </row>
    <row r="5213" spans="1:1" ht="15" customHeight="1">
      <c r="A5213" s="21"/>
    </row>
    <row r="5214" spans="1:1" ht="15" customHeight="1">
      <c r="A5214" s="21"/>
    </row>
    <row r="5215" spans="1:1" ht="15" customHeight="1">
      <c r="A5215" s="21"/>
    </row>
    <row r="5216" spans="1:1" ht="15" customHeight="1">
      <c r="A5216" s="21"/>
    </row>
    <row r="5217" spans="1:1" ht="15" customHeight="1">
      <c r="A5217" s="21"/>
    </row>
    <row r="5218" spans="1:1" ht="15" customHeight="1">
      <c r="A5218" s="21"/>
    </row>
    <row r="5219" spans="1:1" ht="15" customHeight="1">
      <c r="A5219" s="21"/>
    </row>
    <row r="5220" spans="1:1" ht="15" customHeight="1">
      <c r="A5220" s="21"/>
    </row>
    <row r="5221" spans="1:1" ht="15" customHeight="1">
      <c r="A5221" s="21"/>
    </row>
    <row r="5222" spans="1:1" ht="15" customHeight="1">
      <c r="A5222" s="21"/>
    </row>
    <row r="5223" spans="1:1" ht="15" customHeight="1">
      <c r="A5223" s="21"/>
    </row>
    <row r="5224" spans="1:1" ht="15" customHeight="1">
      <c r="A5224" s="21"/>
    </row>
    <row r="5225" spans="1:1" ht="15" customHeight="1">
      <c r="A5225" s="21"/>
    </row>
    <row r="5226" spans="1:1" ht="15" customHeight="1">
      <c r="A5226" s="21"/>
    </row>
    <row r="5227" spans="1:1" ht="15" customHeight="1">
      <c r="A5227" s="21"/>
    </row>
    <row r="5228" spans="1:1" ht="15" customHeight="1">
      <c r="A5228" s="21"/>
    </row>
    <row r="5229" spans="1:1" ht="15" customHeight="1">
      <c r="A5229" s="21"/>
    </row>
    <row r="5230" spans="1:1" ht="15" customHeight="1">
      <c r="A5230" s="21"/>
    </row>
    <row r="5231" spans="1:1" ht="15" customHeight="1">
      <c r="A5231" s="21"/>
    </row>
    <row r="5232" spans="1:1" ht="15" customHeight="1">
      <c r="A5232" s="21"/>
    </row>
    <row r="5233" spans="1:1" ht="15" customHeight="1">
      <c r="A5233" s="21"/>
    </row>
    <row r="5234" spans="1:1" ht="15" customHeight="1">
      <c r="A5234" s="21"/>
    </row>
    <row r="5235" spans="1:1" ht="15" customHeight="1">
      <c r="A5235" s="21"/>
    </row>
    <row r="5236" spans="1:1" ht="15" customHeight="1">
      <c r="A5236" s="21"/>
    </row>
    <row r="5237" spans="1:1" ht="15" customHeight="1">
      <c r="A5237" s="21"/>
    </row>
    <row r="5238" spans="1:1" ht="15" customHeight="1">
      <c r="A5238" s="21"/>
    </row>
    <row r="5239" spans="1:1" ht="15" customHeight="1">
      <c r="A5239" s="21"/>
    </row>
    <row r="5240" spans="1:1" ht="15" customHeight="1">
      <c r="A5240" s="21"/>
    </row>
    <row r="5241" spans="1:1" ht="15" customHeight="1">
      <c r="A5241" s="21"/>
    </row>
    <row r="5242" spans="1:1" ht="15" customHeight="1">
      <c r="A5242" s="21"/>
    </row>
    <row r="5243" spans="1:1" ht="15" customHeight="1">
      <c r="A5243" s="21"/>
    </row>
    <row r="5244" spans="1:1" ht="15" customHeight="1">
      <c r="A5244" s="21"/>
    </row>
    <row r="5245" spans="1:1" ht="15" customHeight="1">
      <c r="A5245" s="21"/>
    </row>
    <row r="5246" spans="1:1" ht="15" customHeight="1">
      <c r="A5246" s="21"/>
    </row>
    <row r="5247" spans="1:1" ht="15" customHeight="1">
      <c r="A5247" s="21"/>
    </row>
    <row r="5248" spans="1:1" ht="15" customHeight="1">
      <c r="A5248" s="21"/>
    </row>
    <row r="5249" spans="1:1" ht="15" customHeight="1">
      <c r="A5249" s="21"/>
    </row>
    <row r="5250" spans="1:1" ht="15" customHeight="1">
      <c r="A5250" s="21"/>
    </row>
    <row r="5251" spans="1:1" ht="15" customHeight="1">
      <c r="A5251" s="21"/>
    </row>
    <row r="5252" spans="1:1" ht="15" customHeight="1">
      <c r="A5252" s="21"/>
    </row>
    <row r="5253" spans="1:1" ht="15" customHeight="1">
      <c r="A5253" s="21"/>
    </row>
    <row r="5254" spans="1:1" ht="15" customHeight="1">
      <c r="A5254" s="21"/>
    </row>
    <row r="5255" spans="1:1" ht="15" customHeight="1">
      <c r="A5255" s="21"/>
    </row>
    <row r="5256" spans="1:1" ht="15" customHeight="1">
      <c r="A5256" s="21"/>
    </row>
    <row r="5257" spans="1:1" ht="15" customHeight="1">
      <c r="A5257" s="21"/>
    </row>
    <row r="5258" spans="1:1" ht="15" customHeight="1">
      <c r="A5258" s="21"/>
    </row>
    <row r="5259" spans="1:1" ht="15" customHeight="1">
      <c r="A5259" s="21"/>
    </row>
    <row r="5260" spans="1:1" ht="15" customHeight="1">
      <c r="A5260" s="21"/>
    </row>
    <row r="5261" spans="1:1" ht="15" customHeight="1">
      <c r="A5261" s="21"/>
    </row>
    <row r="5262" spans="1:1" ht="15" customHeight="1">
      <c r="A5262" s="21"/>
    </row>
    <row r="5263" spans="1:1" ht="15" customHeight="1">
      <c r="A5263" s="21"/>
    </row>
    <row r="5264" spans="1:1" ht="15" customHeight="1">
      <c r="A5264" s="21"/>
    </row>
    <row r="5265" spans="1:1" ht="15" customHeight="1">
      <c r="A5265" s="21"/>
    </row>
    <row r="5266" spans="1:1" ht="15" customHeight="1">
      <c r="A5266" s="21"/>
    </row>
    <row r="5267" spans="1:1" ht="15" customHeight="1">
      <c r="A5267" s="21"/>
    </row>
    <row r="5268" spans="1:1" ht="15" customHeight="1">
      <c r="A5268" s="21"/>
    </row>
    <row r="5269" spans="1:1" ht="15" customHeight="1">
      <c r="A5269" s="21"/>
    </row>
    <row r="5270" spans="1:1" ht="15" customHeight="1">
      <c r="A5270" s="21"/>
    </row>
    <row r="5271" spans="1:1" ht="15" customHeight="1">
      <c r="A5271" s="21"/>
    </row>
    <row r="5272" spans="1:1" ht="15" customHeight="1">
      <c r="A5272" s="21"/>
    </row>
    <row r="5273" spans="1:1" ht="15" customHeight="1">
      <c r="A5273" s="21"/>
    </row>
    <row r="5274" spans="1:1" ht="15" customHeight="1">
      <c r="A5274" s="21"/>
    </row>
    <row r="5275" spans="1:1" ht="15" customHeight="1">
      <c r="A5275" s="21"/>
    </row>
    <row r="5276" spans="1:1" ht="15" customHeight="1">
      <c r="A5276" s="21"/>
    </row>
    <row r="5277" spans="1:1" ht="15" customHeight="1">
      <c r="A5277" s="21"/>
    </row>
    <row r="5278" spans="1:1" ht="15" customHeight="1">
      <c r="A5278" s="21"/>
    </row>
    <row r="5279" spans="1:1" ht="15" customHeight="1">
      <c r="A5279" s="21"/>
    </row>
    <row r="5280" spans="1:1" ht="15" customHeight="1">
      <c r="A5280" s="21"/>
    </row>
    <row r="5281" spans="1:1" ht="15" customHeight="1">
      <c r="A5281" s="21"/>
    </row>
    <row r="5282" spans="1:1" ht="15" customHeight="1">
      <c r="A5282" s="21"/>
    </row>
    <row r="5283" spans="1:1" ht="15" customHeight="1">
      <c r="A5283" s="21"/>
    </row>
    <row r="5284" spans="1:1" ht="15" customHeight="1">
      <c r="A5284" s="21"/>
    </row>
    <row r="5285" spans="1:1" ht="15" customHeight="1">
      <c r="A5285" s="21"/>
    </row>
    <row r="5286" spans="1:1" ht="15" customHeight="1">
      <c r="A5286" s="21"/>
    </row>
    <row r="5287" spans="1:1" ht="15" customHeight="1">
      <c r="A5287" s="21"/>
    </row>
    <row r="5288" spans="1:1" ht="15" customHeight="1">
      <c r="A5288" s="21"/>
    </row>
    <row r="5289" spans="1:1" ht="15" customHeight="1">
      <c r="A5289" s="21"/>
    </row>
    <row r="5290" spans="1:1" ht="15" customHeight="1">
      <c r="A5290" s="21"/>
    </row>
    <row r="5291" spans="1:1" ht="15" customHeight="1">
      <c r="A5291" s="21"/>
    </row>
    <row r="5292" spans="1:1" ht="15" customHeight="1">
      <c r="A5292" s="21"/>
    </row>
    <row r="5293" spans="1:1" ht="15" customHeight="1">
      <c r="A5293" s="21"/>
    </row>
    <row r="5294" spans="1:1" ht="15" customHeight="1">
      <c r="A5294" s="21"/>
    </row>
    <row r="5295" spans="1:1" ht="15" customHeight="1">
      <c r="A5295" s="21"/>
    </row>
    <row r="5296" spans="1:1" ht="15" customHeight="1">
      <c r="A5296" s="21"/>
    </row>
    <row r="5297" spans="1:1" ht="15" customHeight="1">
      <c r="A5297" s="21"/>
    </row>
    <row r="5298" spans="1:1" ht="15" customHeight="1">
      <c r="A5298" s="21"/>
    </row>
    <row r="5299" spans="1:1" ht="15" customHeight="1">
      <c r="A5299" s="21"/>
    </row>
    <row r="5300" spans="1:1" ht="15" customHeight="1">
      <c r="A5300" s="21"/>
    </row>
    <row r="5301" spans="1:1" ht="15" customHeight="1">
      <c r="A5301" s="21"/>
    </row>
    <row r="5302" spans="1:1" ht="15" customHeight="1">
      <c r="A5302" s="21"/>
    </row>
    <row r="5303" spans="1:1" ht="15" customHeight="1">
      <c r="A5303" s="21"/>
    </row>
    <row r="5304" spans="1:1" ht="15" customHeight="1">
      <c r="A5304" s="21"/>
    </row>
    <row r="5305" spans="1:1" ht="15" customHeight="1">
      <c r="A5305" s="21"/>
    </row>
    <row r="5306" spans="1:1" ht="15" customHeight="1">
      <c r="A5306" s="21"/>
    </row>
    <row r="5307" spans="1:1" ht="15" customHeight="1">
      <c r="A5307" s="21"/>
    </row>
    <row r="5308" spans="1:1" ht="15" customHeight="1">
      <c r="A5308" s="21"/>
    </row>
    <row r="5309" spans="1:1" ht="15" customHeight="1">
      <c r="A5309" s="21"/>
    </row>
    <row r="5310" spans="1:1" ht="15" customHeight="1">
      <c r="A5310" s="21"/>
    </row>
    <row r="5311" spans="1:1" ht="15" customHeight="1">
      <c r="A5311" s="21"/>
    </row>
    <row r="5312" spans="1:1" ht="15" customHeight="1">
      <c r="A5312" s="21"/>
    </row>
    <row r="5313" spans="1:1" ht="15" customHeight="1">
      <c r="A5313" s="21"/>
    </row>
    <row r="5314" spans="1:1" ht="15" customHeight="1">
      <c r="A5314" s="21"/>
    </row>
    <row r="5315" spans="1:1" ht="15" customHeight="1">
      <c r="A5315" s="21"/>
    </row>
    <row r="5316" spans="1:1" ht="15" customHeight="1">
      <c r="A5316" s="21"/>
    </row>
    <row r="5317" spans="1:1" ht="15" customHeight="1">
      <c r="A5317" s="21"/>
    </row>
    <row r="5318" spans="1:1" ht="15" customHeight="1">
      <c r="A5318" s="21"/>
    </row>
    <row r="5319" spans="1:1" ht="15" customHeight="1">
      <c r="A5319" s="21"/>
    </row>
    <row r="5320" spans="1:1" ht="15" customHeight="1">
      <c r="A5320" s="21"/>
    </row>
    <row r="5321" spans="1:1" ht="15" customHeight="1">
      <c r="A5321" s="21"/>
    </row>
    <row r="5322" spans="1:1" ht="15" customHeight="1">
      <c r="A5322" s="21"/>
    </row>
    <row r="5323" spans="1:1" ht="15" customHeight="1">
      <c r="A5323" s="21"/>
    </row>
    <row r="5324" spans="1:1" ht="15" customHeight="1">
      <c r="A5324" s="21"/>
    </row>
    <row r="5325" spans="1:1" ht="15" customHeight="1">
      <c r="A5325" s="21"/>
    </row>
    <row r="5326" spans="1:1" ht="15" customHeight="1">
      <c r="A5326" s="21"/>
    </row>
    <row r="5327" spans="1:1" ht="15" customHeight="1">
      <c r="A5327" s="21"/>
    </row>
    <row r="5328" spans="1:1" ht="15" customHeight="1">
      <c r="A5328" s="21"/>
    </row>
    <row r="5329" spans="1:1" ht="15" customHeight="1">
      <c r="A5329" s="21"/>
    </row>
    <row r="5330" spans="1:1" ht="15" customHeight="1">
      <c r="A5330" s="21"/>
    </row>
    <row r="5331" spans="1:1" ht="15" customHeight="1">
      <c r="A5331" s="21"/>
    </row>
    <row r="5332" spans="1:1" ht="15" customHeight="1">
      <c r="A5332" s="21"/>
    </row>
    <row r="5333" spans="1:1" ht="15" customHeight="1">
      <c r="A5333" s="21"/>
    </row>
    <row r="5334" spans="1:1" ht="15" customHeight="1">
      <c r="A5334" s="21"/>
    </row>
    <row r="5335" spans="1:1" ht="15" customHeight="1">
      <c r="A5335" s="21"/>
    </row>
    <row r="5336" spans="1:1" ht="15" customHeight="1">
      <c r="A5336" s="21"/>
    </row>
    <row r="5337" spans="1:1" ht="15" customHeight="1">
      <c r="A5337" s="21"/>
    </row>
    <row r="5338" spans="1:1" ht="15" customHeight="1">
      <c r="A5338" s="21"/>
    </row>
    <row r="5339" spans="1:1" ht="15" customHeight="1">
      <c r="A5339" s="21"/>
    </row>
    <row r="5340" spans="1:1" ht="15" customHeight="1">
      <c r="A5340" s="21"/>
    </row>
    <row r="5341" spans="1:1" ht="15" customHeight="1">
      <c r="A5341" s="21"/>
    </row>
    <row r="5342" spans="1:1" ht="15" customHeight="1">
      <c r="A5342" s="21"/>
    </row>
    <row r="5343" spans="1:1" ht="15" customHeight="1">
      <c r="A5343" s="21"/>
    </row>
    <row r="5344" spans="1:1" ht="15" customHeight="1">
      <c r="A5344" s="21"/>
    </row>
    <row r="5345" spans="1:1" ht="15" customHeight="1">
      <c r="A5345" s="21"/>
    </row>
    <row r="5346" spans="1:1" ht="15" customHeight="1">
      <c r="A5346" s="21"/>
    </row>
    <row r="5347" spans="1:1" ht="15" customHeight="1">
      <c r="A5347" s="21"/>
    </row>
    <row r="5348" spans="1:1" ht="15" customHeight="1">
      <c r="A5348" s="21"/>
    </row>
    <row r="5349" spans="1:1" ht="15" customHeight="1">
      <c r="A5349" s="21"/>
    </row>
    <row r="5350" spans="1:1" ht="15" customHeight="1">
      <c r="A5350" s="21"/>
    </row>
    <row r="5351" spans="1:1" ht="15" customHeight="1">
      <c r="A5351" s="21"/>
    </row>
    <row r="5352" spans="1:1" ht="15" customHeight="1">
      <c r="A5352" s="21"/>
    </row>
    <row r="5353" spans="1:1" ht="15" customHeight="1">
      <c r="A5353" s="21"/>
    </row>
    <row r="5354" spans="1:1" ht="15" customHeight="1">
      <c r="A5354" s="21"/>
    </row>
    <row r="5355" spans="1:1" ht="15" customHeight="1">
      <c r="A5355" s="21"/>
    </row>
    <row r="5356" spans="1:1" ht="15" customHeight="1">
      <c r="A5356" s="21"/>
    </row>
    <row r="5357" spans="1:1" ht="15" customHeight="1">
      <c r="A5357" s="21"/>
    </row>
    <row r="5358" spans="1:1" ht="15" customHeight="1">
      <c r="A5358" s="21"/>
    </row>
    <row r="5359" spans="1:1" ht="15" customHeight="1">
      <c r="A5359" s="21"/>
    </row>
    <row r="5360" spans="1:1" ht="15" customHeight="1">
      <c r="A5360" s="21"/>
    </row>
    <row r="5361" spans="1:1" ht="15" customHeight="1">
      <c r="A5361" s="21"/>
    </row>
    <row r="5362" spans="1:1" ht="15" customHeight="1">
      <c r="A5362" s="21"/>
    </row>
    <row r="5363" spans="1:1" ht="15" customHeight="1">
      <c r="A5363" s="21"/>
    </row>
    <row r="5364" spans="1:1" ht="15" customHeight="1">
      <c r="A5364" s="21"/>
    </row>
    <row r="5365" spans="1:1" ht="15" customHeight="1">
      <c r="A5365" s="21"/>
    </row>
    <row r="5366" spans="1:1" ht="15" customHeight="1">
      <c r="A5366" s="21"/>
    </row>
    <row r="5367" spans="1:1" ht="15" customHeight="1">
      <c r="A5367" s="21"/>
    </row>
    <row r="5368" spans="1:1" ht="15" customHeight="1">
      <c r="A5368" s="21"/>
    </row>
    <row r="5369" spans="1:1" ht="15" customHeight="1">
      <c r="A5369" s="21"/>
    </row>
    <row r="5370" spans="1:1" ht="15" customHeight="1">
      <c r="A5370" s="21"/>
    </row>
    <row r="5371" spans="1:1" ht="15" customHeight="1">
      <c r="A5371" s="21"/>
    </row>
    <row r="5372" spans="1:1" ht="15" customHeight="1">
      <c r="A5372" s="21"/>
    </row>
    <row r="5373" spans="1:1" ht="15" customHeight="1">
      <c r="A5373" s="21"/>
    </row>
    <row r="5374" spans="1:1" ht="15" customHeight="1">
      <c r="A5374" s="21"/>
    </row>
    <row r="5375" spans="1:1" ht="15" customHeight="1">
      <c r="A5375" s="21"/>
    </row>
    <row r="5376" spans="1:1" ht="15" customHeight="1">
      <c r="A5376" s="21"/>
    </row>
    <row r="5377" spans="1:1" ht="15" customHeight="1">
      <c r="A5377" s="21"/>
    </row>
    <row r="5378" spans="1:1" ht="15" customHeight="1">
      <c r="A5378" s="21"/>
    </row>
    <row r="5379" spans="1:1" ht="15" customHeight="1">
      <c r="A5379" s="21"/>
    </row>
    <row r="5380" spans="1:1" ht="15" customHeight="1">
      <c r="A5380" s="21"/>
    </row>
    <row r="5381" spans="1:1" ht="15" customHeight="1">
      <c r="A5381" s="21"/>
    </row>
    <row r="5382" spans="1:1" ht="15" customHeight="1">
      <c r="A5382" s="21"/>
    </row>
    <row r="5383" spans="1:1" ht="15" customHeight="1">
      <c r="A5383" s="21"/>
    </row>
    <row r="5384" spans="1:1" ht="15" customHeight="1">
      <c r="A5384" s="21"/>
    </row>
    <row r="5385" spans="1:1" ht="15" customHeight="1">
      <c r="A5385" s="21"/>
    </row>
    <row r="5386" spans="1:1" ht="15" customHeight="1">
      <c r="A5386" s="21"/>
    </row>
    <row r="5387" spans="1:1" ht="15" customHeight="1">
      <c r="A5387" s="21"/>
    </row>
    <row r="5388" spans="1:1" ht="15" customHeight="1">
      <c r="A5388" s="21"/>
    </row>
    <row r="5389" spans="1:1" ht="15" customHeight="1">
      <c r="A5389" s="21"/>
    </row>
    <row r="5390" spans="1:1" ht="15" customHeight="1">
      <c r="A5390" s="21"/>
    </row>
    <row r="5391" spans="1:1" ht="15" customHeight="1">
      <c r="A5391" s="21"/>
    </row>
    <row r="5392" spans="1:1" ht="15" customHeight="1">
      <c r="A5392" s="21"/>
    </row>
    <row r="5393" spans="1:1" ht="15" customHeight="1">
      <c r="A5393" s="21"/>
    </row>
    <row r="5394" spans="1:1" ht="15" customHeight="1">
      <c r="A5394" s="21"/>
    </row>
    <row r="5395" spans="1:1" ht="15" customHeight="1">
      <c r="A5395" s="21"/>
    </row>
    <row r="5396" spans="1:1" ht="15" customHeight="1">
      <c r="A5396" s="21"/>
    </row>
    <row r="5397" spans="1:1" ht="15" customHeight="1">
      <c r="A5397" s="21"/>
    </row>
    <row r="5398" spans="1:1" ht="15" customHeight="1">
      <c r="A5398" s="21"/>
    </row>
    <row r="5399" spans="1:1" ht="15" customHeight="1">
      <c r="A5399" s="21"/>
    </row>
    <row r="5400" spans="1:1" ht="15" customHeight="1">
      <c r="A5400" s="21"/>
    </row>
    <row r="5401" spans="1:1" ht="15" customHeight="1">
      <c r="A5401" s="21"/>
    </row>
    <row r="5402" spans="1:1" ht="15" customHeight="1">
      <c r="A5402" s="21"/>
    </row>
    <row r="5403" spans="1:1" ht="15" customHeight="1">
      <c r="A5403" s="21"/>
    </row>
    <row r="5404" spans="1:1" ht="15" customHeight="1">
      <c r="A5404" s="21"/>
    </row>
    <row r="5405" spans="1:1" ht="15" customHeight="1">
      <c r="A5405" s="21"/>
    </row>
    <row r="5406" spans="1:1" ht="15" customHeight="1">
      <c r="A5406" s="21"/>
    </row>
    <row r="5407" spans="1:1" ht="15" customHeight="1">
      <c r="A5407" s="21"/>
    </row>
    <row r="5408" spans="1:1" ht="15" customHeight="1">
      <c r="A5408" s="21"/>
    </row>
    <row r="5409" spans="1:1" ht="15" customHeight="1">
      <c r="A5409" s="21"/>
    </row>
    <row r="5410" spans="1:1" ht="15" customHeight="1">
      <c r="A5410" s="21"/>
    </row>
    <row r="5411" spans="1:1" ht="15" customHeight="1">
      <c r="A5411" s="21"/>
    </row>
    <row r="5412" spans="1:1" ht="15" customHeight="1">
      <c r="A5412" s="21"/>
    </row>
    <row r="5413" spans="1:1" ht="15" customHeight="1">
      <c r="A5413" s="21"/>
    </row>
    <row r="5414" spans="1:1" ht="15" customHeight="1">
      <c r="A5414" s="21"/>
    </row>
    <row r="5415" spans="1:1" ht="15" customHeight="1">
      <c r="A5415" s="21"/>
    </row>
    <row r="5416" spans="1:1" ht="15" customHeight="1">
      <c r="A5416" s="21"/>
    </row>
    <row r="5417" spans="1:1" ht="15" customHeight="1">
      <c r="A5417" s="21"/>
    </row>
    <row r="5418" spans="1:1" ht="15" customHeight="1">
      <c r="A5418" s="21"/>
    </row>
    <row r="5419" spans="1:1" ht="15" customHeight="1">
      <c r="A5419" s="21"/>
    </row>
    <row r="5420" spans="1:1" ht="15" customHeight="1">
      <c r="A5420" s="21"/>
    </row>
    <row r="5421" spans="1:1" ht="15" customHeight="1">
      <c r="A5421" s="21"/>
    </row>
    <row r="5422" spans="1:1" ht="15" customHeight="1">
      <c r="A5422" s="21"/>
    </row>
    <row r="5423" spans="1:1" ht="15" customHeight="1">
      <c r="A5423" s="21"/>
    </row>
    <row r="5424" spans="1:1" ht="15" customHeight="1">
      <c r="A5424" s="21"/>
    </row>
    <row r="5425" spans="1:1" ht="15" customHeight="1">
      <c r="A5425" s="21"/>
    </row>
    <row r="5426" spans="1:1" ht="15" customHeight="1">
      <c r="A5426" s="21"/>
    </row>
    <row r="5427" spans="1:1" ht="15" customHeight="1">
      <c r="A5427" s="21"/>
    </row>
    <row r="5428" spans="1:1" ht="15" customHeight="1">
      <c r="A5428" s="21"/>
    </row>
    <row r="5429" spans="1:1" ht="15" customHeight="1">
      <c r="A5429" s="21"/>
    </row>
    <row r="5430" spans="1:1" ht="15" customHeight="1">
      <c r="A5430" s="21"/>
    </row>
    <row r="5431" spans="1:1" ht="15" customHeight="1">
      <c r="A5431" s="21"/>
    </row>
    <row r="5432" spans="1:1" ht="15" customHeight="1">
      <c r="A5432" s="21"/>
    </row>
    <row r="5433" spans="1:1" ht="15" customHeight="1">
      <c r="A5433" s="21"/>
    </row>
    <row r="5434" spans="1:1" ht="15" customHeight="1">
      <c r="A5434" s="21"/>
    </row>
    <row r="5435" spans="1:1" ht="15" customHeight="1">
      <c r="A5435" s="21"/>
    </row>
    <row r="5436" spans="1:1" ht="15" customHeight="1">
      <c r="A5436" s="21"/>
    </row>
    <row r="5437" spans="1:1" ht="15" customHeight="1">
      <c r="A5437" s="21"/>
    </row>
    <row r="5438" spans="1:1" ht="15" customHeight="1">
      <c r="A5438" s="21"/>
    </row>
    <row r="5439" spans="1:1" ht="15" customHeight="1">
      <c r="A5439" s="21"/>
    </row>
    <row r="5440" spans="1:1" ht="15" customHeight="1">
      <c r="A5440" s="21"/>
    </row>
    <row r="5441" spans="1:1" ht="15" customHeight="1">
      <c r="A5441" s="21"/>
    </row>
    <row r="5442" spans="1:1" ht="15" customHeight="1">
      <c r="A5442" s="21"/>
    </row>
    <row r="5443" spans="1:1" ht="15" customHeight="1">
      <c r="A5443" s="21"/>
    </row>
    <row r="5444" spans="1:1" ht="15" customHeight="1">
      <c r="A5444" s="21"/>
    </row>
    <row r="5445" spans="1:1" ht="15" customHeight="1">
      <c r="A5445" s="21"/>
    </row>
    <row r="5446" spans="1:1" ht="15" customHeight="1">
      <c r="A5446" s="21"/>
    </row>
    <row r="5447" spans="1:1" ht="15" customHeight="1">
      <c r="A5447" s="21"/>
    </row>
    <row r="5448" spans="1:1" ht="15" customHeight="1">
      <c r="A5448" s="21"/>
    </row>
    <row r="5449" spans="1:1" ht="15" customHeight="1">
      <c r="A5449" s="21"/>
    </row>
    <row r="5450" spans="1:1" ht="15" customHeight="1">
      <c r="A5450" s="21"/>
    </row>
    <row r="5451" spans="1:1" ht="15" customHeight="1">
      <c r="A5451" s="21"/>
    </row>
    <row r="5452" spans="1:1" ht="15" customHeight="1">
      <c r="A5452" s="21"/>
    </row>
    <row r="5453" spans="1:1" ht="15" customHeight="1">
      <c r="A5453" s="21"/>
    </row>
    <row r="5454" spans="1:1" ht="15" customHeight="1">
      <c r="A5454" s="21"/>
    </row>
    <row r="5455" spans="1:1" ht="15" customHeight="1">
      <c r="A5455" s="21"/>
    </row>
    <row r="5456" spans="1:1" ht="15" customHeight="1">
      <c r="A5456" s="21"/>
    </row>
    <row r="5457" spans="1:1" ht="15" customHeight="1">
      <c r="A5457" s="21"/>
    </row>
    <row r="5458" spans="1:1" ht="15" customHeight="1">
      <c r="A5458" s="21"/>
    </row>
    <row r="5459" spans="1:1" ht="15" customHeight="1">
      <c r="A5459" s="21"/>
    </row>
    <row r="5460" spans="1:1" ht="15" customHeight="1">
      <c r="A5460" s="21"/>
    </row>
    <row r="5461" spans="1:1" ht="15" customHeight="1">
      <c r="A5461" s="21"/>
    </row>
    <row r="5462" spans="1:1" ht="15" customHeight="1">
      <c r="A5462" s="21"/>
    </row>
    <row r="5463" spans="1:1" ht="15" customHeight="1">
      <c r="A5463" s="21"/>
    </row>
    <row r="5464" spans="1:1" ht="15" customHeight="1">
      <c r="A5464" s="21"/>
    </row>
    <row r="5465" spans="1:1" ht="15" customHeight="1">
      <c r="A5465" s="21"/>
    </row>
    <row r="5466" spans="1:1" ht="15" customHeight="1">
      <c r="A5466" s="21"/>
    </row>
    <row r="5467" spans="1:1" ht="15" customHeight="1">
      <c r="A5467" s="21"/>
    </row>
    <row r="5468" spans="1:1" ht="15" customHeight="1">
      <c r="A5468" s="21"/>
    </row>
    <row r="5469" spans="1:1" ht="15" customHeight="1">
      <c r="A5469" s="21"/>
    </row>
    <row r="5470" spans="1:1" ht="15" customHeight="1">
      <c r="A5470" s="21"/>
    </row>
    <row r="5471" spans="1:1" ht="15" customHeight="1">
      <c r="A5471" s="21"/>
    </row>
    <row r="5472" spans="1:1" ht="15" customHeight="1">
      <c r="A5472" s="21"/>
    </row>
    <row r="5473" spans="1:1" ht="15" customHeight="1">
      <c r="A5473" s="21"/>
    </row>
    <row r="5474" spans="1:1" ht="15" customHeight="1">
      <c r="A5474" s="21"/>
    </row>
    <row r="5475" spans="1:1" ht="15" customHeight="1">
      <c r="A5475" s="21"/>
    </row>
    <row r="5476" spans="1:1" ht="15" customHeight="1">
      <c r="A5476" s="21"/>
    </row>
    <row r="5477" spans="1:1" ht="15" customHeight="1">
      <c r="A5477" s="21"/>
    </row>
    <row r="5478" spans="1:1" ht="15" customHeight="1">
      <c r="A5478" s="21"/>
    </row>
    <row r="5479" spans="1:1" ht="15" customHeight="1">
      <c r="A5479" s="21"/>
    </row>
    <row r="5480" spans="1:1" ht="15" customHeight="1">
      <c r="A5480" s="21"/>
    </row>
    <row r="5481" spans="1:1" ht="15" customHeight="1">
      <c r="A5481" s="21"/>
    </row>
    <row r="5482" spans="1:1" ht="15" customHeight="1">
      <c r="A5482" s="21"/>
    </row>
    <row r="5483" spans="1:1" ht="15" customHeight="1">
      <c r="A5483" s="21"/>
    </row>
    <row r="5484" spans="1:1" ht="15" customHeight="1">
      <c r="A5484" s="21"/>
    </row>
    <row r="5485" spans="1:1" ht="15" customHeight="1">
      <c r="A5485" s="21"/>
    </row>
    <row r="5486" spans="1:1" ht="15" customHeight="1">
      <c r="A5486" s="21"/>
    </row>
    <row r="5487" spans="1:1" ht="15" customHeight="1">
      <c r="A5487" s="21"/>
    </row>
    <row r="5488" spans="1:1" ht="15" customHeight="1">
      <c r="A5488" s="21"/>
    </row>
    <row r="5489" spans="1:1" ht="15" customHeight="1">
      <c r="A5489" s="21"/>
    </row>
    <row r="5490" spans="1:1" ht="15" customHeight="1">
      <c r="A5490" s="21"/>
    </row>
    <row r="5491" spans="1:1" ht="15" customHeight="1">
      <c r="A5491" s="21"/>
    </row>
    <row r="5492" spans="1:1" ht="15" customHeight="1">
      <c r="A5492" s="21"/>
    </row>
    <row r="5493" spans="1:1" ht="15" customHeight="1">
      <c r="A5493" s="21"/>
    </row>
    <row r="5494" spans="1:1" ht="15" customHeight="1">
      <c r="A5494" s="21"/>
    </row>
    <row r="5495" spans="1:1" ht="15" customHeight="1">
      <c r="A5495" s="21"/>
    </row>
    <row r="5496" spans="1:1" ht="15" customHeight="1">
      <c r="A5496" s="21"/>
    </row>
    <row r="5497" spans="1:1" ht="15" customHeight="1">
      <c r="A5497" s="21"/>
    </row>
    <row r="5498" spans="1:1" ht="15" customHeight="1">
      <c r="A5498" s="21"/>
    </row>
    <row r="5499" spans="1:1" ht="15" customHeight="1">
      <c r="A5499" s="21"/>
    </row>
    <row r="5500" spans="1:1" ht="15" customHeight="1">
      <c r="A5500" s="21"/>
    </row>
    <row r="5501" spans="1:1" ht="15" customHeight="1">
      <c r="A5501" s="21"/>
    </row>
    <row r="5502" spans="1:1" ht="15" customHeight="1">
      <c r="A5502" s="21"/>
    </row>
    <row r="5503" spans="1:1" ht="15" customHeight="1">
      <c r="A5503" s="21"/>
    </row>
    <row r="5504" spans="1:1" ht="15" customHeight="1">
      <c r="A5504" s="21"/>
    </row>
    <row r="5505" spans="1:1" ht="15" customHeight="1">
      <c r="A5505" s="21"/>
    </row>
    <row r="5506" spans="1:1" ht="15" customHeight="1">
      <c r="A5506" s="21"/>
    </row>
    <row r="5507" spans="1:1" ht="15" customHeight="1">
      <c r="A5507" s="21"/>
    </row>
    <row r="5508" spans="1:1" ht="15" customHeight="1">
      <c r="A5508" s="21"/>
    </row>
    <row r="5509" spans="1:1" ht="15" customHeight="1">
      <c r="A5509" s="21"/>
    </row>
    <row r="5510" spans="1:1" ht="15" customHeight="1">
      <c r="A5510" s="21"/>
    </row>
    <row r="5511" spans="1:1" ht="15" customHeight="1">
      <c r="A5511" s="21"/>
    </row>
    <row r="5512" spans="1:1" ht="15" customHeight="1">
      <c r="A5512" s="21"/>
    </row>
    <row r="5513" spans="1:1" ht="15" customHeight="1">
      <c r="A5513" s="21"/>
    </row>
    <row r="5514" spans="1:1" ht="15" customHeight="1">
      <c r="A5514" s="21"/>
    </row>
    <row r="5515" spans="1:1" ht="15" customHeight="1">
      <c r="A5515" s="21"/>
    </row>
    <row r="5516" spans="1:1" ht="15" customHeight="1">
      <c r="A5516" s="21"/>
    </row>
    <row r="5517" spans="1:1" ht="15" customHeight="1">
      <c r="A5517" s="21"/>
    </row>
    <row r="5518" spans="1:1" ht="15" customHeight="1">
      <c r="A5518" s="21"/>
    </row>
    <row r="5519" spans="1:1" ht="15" customHeight="1">
      <c r="A5519" s="21"/>
    </row>
    <row r="5520" spans="1:1" ht="15" customHeight="1">
      <c r="A5520" s="21"/>
    </row>
    <row r="5521" spans="1:1" ht="15" customHeight="1">
      <c r="A5521" s="21"/>
    </row>
    <row r="5522" spans="1:1" ht="15" customHeight="1">
      <c r="A5522" s="21"/>
    </row>
    <row r="5523" spans="1:1" ht="15" customHeight="1">
      <c r="A5523" s="21"/>
    </row>
    <row r="5524" spans="1:1" ht="15" customHeight="1">
      <c r="A5524" s="21"/>
    </row>
    <row r="5525" spans="1:1" ht="15" customHeight="1">
      <c r="A5525" s="21"/>
    </row>
    <row r="5526" spans="1:1" ht="15" customHeight="1">
      <c r="A5526" s="21"/>
    </row>
    <row r="5527" spans="1:1" ht="15" customHeight="1">
      <c r="A5527" s="21"/>
    </row>
    <row r="5528" spans="1:1" ht="15" customHeight="1">
      <c r="A5528" s="21"/>
    </row>
    <row r="5529" spans="1:1" ht="15" customHeight="1">
      <c r="A5529" s="21"/>
    </row>
    <row r="5530" spans="1:1" ht="15" customHeight="1">
      <c r="A5530" s="21"/>
    </row>
    <row r="5531" spans="1:1" ht="15" customHeight="1">
      <c r="A5531" s="21"/>
    </row>
    <row r="5532" spans="1:1" ht="15" customHeight="1">
      <c r="A5532" s="21"/>
    </row>
    <row r="5533" spans="1:1" ht="15" customHeight="1">
      <c r="A5533" s="21"/>
    </row>
    <row r="5534" spans="1:1" ht="15" customHeight="1">
      <c r="A5534" s="21"/>
    </row>
    <row r="5535" spans="1:1" ht="15" customHeight="1">
      <c r="A5535" s="21"/>
    </row>
    <row r="5536" spans="1:1" ht="15" customHeight="1">
      <c r="A5536" s="21"/>
    </row>
    <row r="5537" spans="1:1" ht="15" customHeight="1">
      <c r="A5537" s="21"/>
    </row>
    <row r="5538" spans="1:1" ht="15" customHeight="1">
      <c r="A5538" s="21"/>
    </row>
    <row r="5539" spans="1:1" ht="15" customHeight="1">
      <c r="A5539" s="21"/>
    </row>
    <row r="5540" spans="1:1" ht="15" customHeight="1">
      <c r="A5540" s="21"/>
    </row>
    <row r="5541" spans="1:1" ht="15" customHeight="1">
      <c r="A5541" s="21"/>
    </row>
    <row r="5542" spans="1:1" ht="15" customHeight="1">
      <c r="A5542" s="21"/>
    </row>
    <row r="5543" spans="1:1" ht="15" customHeight="1">
      <c r="A5543" s="21"/>
    </row>
    <row r="5544" spans="1:1" ht="15" customHeight="1">
      <c r="A5544" s="21"/>
    </row>
    <row r="5545" spans="1:1" ht="15" customHeight="1">
      <c r="A5545" s="21"/>
    </row>
    <row r="5546" spans="1:1" ht="15" customHeight="1">
      <c r="A5546" s="21"/>
    </row>
    <row r="5547" spans="1:1" ht="15" customHeight="1">
      <c r="A5547" s="21"/>
    </row>
    <row r="5548" spans="1:1" ht="15" customHeight="1">
      <c r="A5548" s="21"/>
    </row>
    <row r="5549" spans="1:1" ht="15" customHeight="1">
      <c r="A5549" s="21"/>
    </row>
    <row r="5550" spans="1:1" ht="15" customHeight="1">
      <c r="A5550" s="21"/>
    </row>
    <row r="5551" spans="1:1" ht="15" customHeight="1">
      <c r="A5551" s="21"/>
    </row>
    <row r="5552" spans="1:1" ht="15" customHeight="1">
      <c r="A5552" s="21"/>
    </row>
    <row r="5553" spans="1:1" ht="15" customHeight="1">
      <c r="A5553" s="21"/>
    </row>
    <row r="5554" spans="1:1" ht="15" customHeight="1">
      <c r="A5554" s="21"/>
    </row>
    <row r="5555" spans="1:1" ht="15" customHeight="1">
      <c r="A5555" s="21"/>
    </row>
    <row r="5556" spans="1:1" ht="15" customHeight="1">
      <c r="A5556" s="21"/>
    </row>
    <row r="5557" spans="1:1" ht="15" customHeight="1">
      <c r="A5557" s="21"/>
    </row>
    <row r="5558" spans="1:1" ht="15" customHeight="1">
      <c r="A5558" s="21"/>
    </row>
    <row r="5559" spans="1:1" ht="15" customHeight="1">
      <c r="A5559" s="21"/>
    </row>
    <row r="5560" spans="1:1" ht="15" customHeight="1">
      <c r="A5560" s="21"/>
    </row>
    <row r="5561" spans="1:1" ht="15" customHeight="1">
      <c r="A5561" s="21"/>
    </row>
    <row r="5562" spans="1:1" ht="15" customHeight="1">
      <c r="A5562" s="21"/>
    </row>
    <row r="5563" spans="1:1" ht="15" customHeight="1">
      <c r="A5563" s="21"/>
    </row>
    <row r="5564" spans="1:1" ht="15" customHeight="1">
      <c r="A5564" s="21"/>
    </row>
    <row r="5565" spans="1:1" ht="15" customHeight="1">
      <c r="A5565" s="21"/>
    </row>
    <row r="5566" spans="1:1" ht="15" customHeight="1">
      <c r="A5566" s="21"/>
    </row>
    <row r="5567" spans="1:1" ht="15" customHeight="1">
      <c r="A5567" s="21"/>
    </row>
    <row r="5568" spans="1:1" ht="15" customHeight="1">
      <c r="A5568" s="21"/>
    </row>
    <row r="5569" spans="1:1" ht="15" customHeight="1">
      <c r="A5569" s="21"/>
    </row>
    <row r="5570" spans="1:1" ht="15" customHeight="1">
      <c r="A5570" s="21"/>
    </row>
    <row r="5571" spans="1:1" ht="15" customHeight="1">
      <c r="A5571" s="21"/>
    </row>
    <row r="5572" spans="1:1" ht="15" customHeight="1">
      <c r="A5572" s="21"/>
    </row>
    <row r="5573" spans="1:1" ht="15" customHeight="1">
      <c r="A5573" s="21"/>
    </row>
    <row r="5574" spans="1:1" ht="15" customHeight="1">
      <c r="A5574" s="21"/>
    </row>
    <row r="5575" spans="1:1" ht="15" customHeight="1">
      <c r="A5575" s="21"/>
    </row>
    <row r="5576" spans="1:1" ht="15" customHeight="1">
      <c r="A5576" s="21"/>
    </row>
    <row r="5577" spans="1:1" ht="15" customHeight="1">
      <c r="A5577" s="21"/>
    </row>
    <row r="5578" spans="1:1" ht="15" customHeight="1">
      <c r="A5578" s="21"/>
    </row>
    <row r="5579" spans="1:1" ht="15" customHeight="1">
      <c r="A5579" s="21"/>
    </row>
    <row r="5580" spans="1:1" ht="15" customHeight="1">
      <c r="A5580" s="21"/>
    </row>
    <row r="5581" spans="1:1" ht="15" customHeight="1">
      <c r="A5581" s="21"/>
    </row>
    <row r="5582" spans="1:1" ht="15" customHeight="1">
      <c r="A5582" s="21"/>
    </row>
    <row r="5583" spans="1:1" ht="15" customHeight="1">
      <c r="A5583" s="21"/>
    </row>
    <row r="5584" spans="1:1" ht="15" customHeight="1">
      <c r="A5584" s="21"/>
    </row>
    <row r="5585" spans="1:1" ht="15" customHeight="1">
      <c r="A5585" s="21"/>
    </row>
    <row r="5586" spans="1:1" ht="15" customHeight="1">
      <c r="A5586" s="21"/>
    </row>
    <row r="5587" spans="1:1" ht="15" customHeight="1">
      <c r="A5587" s="21"/>
    </row>
    <row r="5588" spans="1:1" ht="15" customHeight="1">
      <c r="A5588" s="21"/>
    </row>
    <row r="5589" spans="1:1" ht="15" customHeight="1">
      <c r="A5589" s="21"/>
    </row>
    <row r="5590" spans="1:1" ht="15" customHeight="1">
      <c r="A5590" s="21"/>
    </row>
    <row r="5591" spans="1:1" ht="15" customHeight="1">
      <c r="A5591" s="21"/>
    </row>
    <row r="5592" spans="1:1" ht="15" customHeight="1">
      <c r="A5592" s="21"/>
    </row>
    <row r="5593" spans="1:1" ht="15" customHeight="1">
      <c r="A5593" s="21"/>
    </row>
    <row r="5594" spans="1:1" ht="15" customHeight="1">
      <c r="A5594" s="21"/>
    </row>
    <row r="5595" spans="1:1" ht="15" customHeight="1">
      <c r="A5595" s="21"/>
    </row>
    <row r="5596" spans="1:1" ht="15" customHeight="1">
      <c r="A5596" s="21"/>
    </row>
    <row r="5597" spans="1:1" ht="15" customHeight="1">
      <c r="A5597" s="21"/>
    </row>
    <row r="5598" spans="1:1" ht="15" customHeight="1">
      <c r="A5598" s="21"/>
    </row>
    <row r="5599" spans="1:1" ht="15" customHeight="1">
      <c r="A5599" s="21"/>
    </row>
    <row r="5600" spans="1:1" ht="15" customHeight="1">
      <c r="A5600" s="21"/>
    </row>
    <row r="5601" spans="1:1" ht="15" customHeight="1">
      <c r="A5601" s="21"/>
    </row>
    <row r="5602" spans="1:1" ht="15" customHeight="1">
      <c r="A5602" s="21"/>
    </row>
    <row r="5603" spans="1:1" ht="15" customHeight="1">
      <c r="A5603" s="21"/>
    </row>
    <row r="5604" spans="1:1" ht="15" customHeight="1">
      <c r="A5604" s="21"/>
    </row>
    <row r="5605" spans="1:1" ht="15" customHeight="1">
      <c r="A5605" s="21"/>
    </row>
    <row r="5606" spans="1:1" ht="15" customHeight="1">
      <c r="A5606" s="21"/>
    </row>
    <row r="5607" spans="1:1" ht="15" customHeight="1">
      <c r="A5607" s="21"/>
    </row>
    <row r="5608" spans="1:1" ht="15" customHeight="1">
      <c r="A5608" s="21"/>
    </row>
    <row r="5609" spans="1:1" ht="15" customHeight="1">
      <c r="A5609" s="21"/>
    </row>
    <row r="5610" spans="1:1" ht="15" customHeight="1">
      <c r="A5610" s="21"/>
    </row>
    <row r="5611" spans="1:1" ht="15" customHeight="1">
      <c r="A5611" s="21"/>
    </row>
    <row r="5612" spans="1:1" ht="15" customHeight="1">
      <c r="A5612" s="21"/>
    </row>
    <row r="5613" spans="1:1" ht="15" customHeight="1">
      <c r="A5613" s="21"/>
    </row>
    <row r="5614" spans="1:1" ht="15" customHeight="1">
      <c r="A5614" s="21"/>
    </row>
    <row r="5615" spans="1:1" ht="15" customHeight="1">
      <c r="A5615" s="21"/>
    </row>
    <row r="5616" spans="1:1" ht="15" customHeight="1">
      <c r="A5616" s="21"/>
    </row>
    <row r="5617" spans="1:1" ht="15" customHeight="1">
      <c r="A5617" s="21"/>
    </row>
    <row r="5618" spans="1:1" ht="15" customHeight="1">
      <c r="A5618" s="21"/>
    </row>
    <row r="5619" spans="1:1" ht="15" customHeight="1">
      <c r="A5619" s="21"/>
    </row>
    <row r="5620" spans="1:1" ht="15" customHeight="1">
      <c r="A5620" s="21"/>
    </row>
    <row r="5621" spans="1:1" ht="15" customHeight="1">
      <c r="A5621" s="21"/>
    </row>
    <row r="5622" spans="1:1" ht="15" customHeight="1">
      <c r="A5622" s="21"/>
    </row>
    <row r="5623" spans="1:1" ht="15" customHeight="1">
      <c r="A5623" s="21"/>
    </row>
    <row r="5624" spans="1:1" ht="15" customHeight="1">
      <c r="A5624" s="21"/>
    </row>
    <row r="5625" spans="1:1" ht="15" customHeight="1">
      <c r="A5625" s="21"/>
    </row>
    <row r="5626" spans="1:1" ht="15" customHeight="1">
      <c r="A5626" s="21"/>
    </row>
    <row r="5627" spans="1:1" ht="15" customHeight="1">
      <c r="A5627" s="21"/>
    </row>
    <row r="5628" spans="1:1" ht="15" customHeight="1">
      <c r="A5628" s="21"/>
    </row>
    <row r="5629" spans="1:1" ht="15" customHeight="1">
      <c r="A5629" s="21"/>
    </row>
    <row r="5630" spans="1:1" ht="15" customHeight="1">
      <c r="A5630" s="21"/>
    </row>
    <row r="5631" spans="1:1" ht="15" customHeight="1">
      <c r="A5631" s="21"/>
    </row>
    <row r="5632" spans="1:1" ht="15" customHeight="1">
      <c r="A5632" s="21"/>
    </row>
    <row r="5633" spans="1:1" ht="15" customHeight="1">
      <c r="A5633" s="21"/>
    </row>
    <row r="5634" spans="1:1" ht="15" customHeight="1">
      <c r="A5634" s="21"/>
    </row>
    <row r="5635" spans="1:1" ht="15" customHeight="1">
      <c r="A5635" s="21"/>
    </row>
    <row r="5636" spans="1:1" ht="15" customHeight="1">
      <c r="A5636" s="21"/>
    </row>
    <row r="5637" spans="1:1" ht="15" customHeight="1">
      <c r="A5637" s="21"/>
    </row>
    <row r="5638" spans="1:1" ht="15" customHeight="1">
      <c r="A5638" s="21"/>
    </row>
    <row r="5639" spans="1:1" ht="15" customHeight="1">
      <c r="A5639" s="21"/>
    </row>
    <row r="5640" spans="1:1" ht="15" customHeight="1">
      <c r="A5640" s="21"/>
    </row>
    <row r="5641" spans="1:1" ht="15" customHeight="1">
      <c r="A5641" s="21"/>
    </row>
    <row r="5642" spans="1:1" ht="15" customHeight="1">
      <c r="A5642" s="21"/>
    </row>
    <row r="5643" spans="1:1" ht="15" customHeight="1">
      <c r="A5643" s="21"/>
    </row>
    <row r="5644" spans="1:1" ht="15" customHeight="1">
      <c r="A5644" s="21"/>
    </row>
    <row r="5645" spans="1:1" ht="15" customHeight="1">
      <c r="A5645" s="21"/>
    </row>
    <row r="5646" spans="1:1" ht="15" customHeight="1">
      <c r="A5646" s="21"/>
    </row>
    <row r="5647" spans="1:1" ht="15" customHeight="1">
      <c r="A5647" s="21"/>
    </row>
    <row r="5648" spans="1:1" ht="15" customHeight="1">
      <c r="A5648" s="21"/>
    </row>
    <row r="5649" spans="1:1" ht="15" customHeight="1">
      <c r="A5649" s="21"/>
    </row>
    <row r="5650" spans="1:1" ht="15" customHeight="1">
      <c r="A5650" s="21"/>
    </row>
    <row r="5651" spans="1:1" ht="15" customHeight="1">
      <c r="A5651" s="21"/>
    </row>
    <row r="5652" spans="1:1" ht="15" customHeight="1">
      <c r="A5652" s="21"/>
    </row>
    <row r="5653" spans="1:1" ht="15" customHeight="1">
      <c r="A5653" s="21"/>
    </row>
    <row r="5654" spans="1:1" ht="15" customHeight="1">
      <c r="A5654" s="21"/>
    </row>
    <row r="5655" spans="1:1" ht="15" customHeight="1">
      <c r="A5655" s="21"/>
    </row>
    <row r="5656" spans="1:1" ht="15" customHeight="1">
      <c r="A5656" s="21"/>
    </row>
    <row r="5657" spans="1:1" ht="15" customHeight="1">
      <c r="A5657" s="21"/>
    </row>
    <row r="5658" spans="1:1" ht="15" customHeight="1">
      <c r="A5658" s="21"/>
    </row>
    <row r="5659" spans="1:1" ht="15" customHeight="1">
      <c r="A5659" s="21"/>
    </row>
    <row r="5660" spans="1:1" ht="15" customHeight="1">
      <c r="A5660" s="21"/>
    </row>
    <row r="5661" spans="1:1" ht="15" customHeight="1">
      <c r="A5661" s="21"/>
    </row>
    <row r="5662" spans="1:1" ht="15" customHeight="1">
      <c r="A5662" s="21"/>
    </row>
    <row r="5663" spans="1:1" ht="15" customHeight="1">
      <c r="A5663" s="21"/>
    </row>
    <row r="5664" spans="1:1" ht="15" customHeight="1">
      <c r="A5664" s="21"/>
    </row>
    <row r="5665" spans="1:1" ht="15" customHeight="1">
      <c r="A5665" s="21"/>
    </row>
    <row r="5666" spans="1:1" ht="15" customHeight="1">
      <c r="A5666" s="21"/>
    </row>
    <row r="5667" spans="1:1" ht="15" customHeight="1">
      <c r="A5667" s="21"/>
    </row>
    <row r="5668" spans="1:1" ht="15" customHeight="1">
      <c r="A5668" s="21"/>
    </row>
    <row r="5669" spans="1:1" ht="15" customHeight="1">
      <c r="A5669" s="21"/>
    </row>
    <row r="5670" spans="1:1" ht="15" customHeight="1">
      <c r="A5670" s="21"/>
    </row>
    <row r="5671" spans="1:1" ht="15" customHeight="1">
      <c r="A5671" s="21"/>
    </row>
    <row r="5672" spans="1:1" ht="15" customHeight="1">
      <c r="A5672" s="21"/>
    </row>
    <row r="5673" spans="1:1" ht="15" customHeight="1">
      <c r="A5673" s="21"/>
    </row>
    <row r="5674" spans="1:1" ht="15" customHeight="1">
      <c r="A5674" s="21"/>
    </row>
    <row r="5675" spans="1:1" ht="15" customHeight="1">
      <c r="A5675" s="21"/>
    </row>
    <row r="5676" spans="1:1" ht="15" customHeight="1">
      <c r="A5676" s="21"/>
    </row>
    <row r="5677" spans="1:1" ht="15" customHeight="1">
      <c r="A5677" s="21"/>
    </row>
    <row r="5678" spans="1:1" ht="15" customHeight="1">
      <c r="A5678" s="21"/>
    </row>
    <row r="5679" spans="1:1" ht="15" customHeight="1">
      <c r="A5679" s="21"/>
    </row>
    <row r="5680" spans="1:1" ht="15" customHeight="1">
      <c r="A5680" s="21"/>
    </row>
    <row r="5681" spans="1:1" ht="15" customHeight="1">
      <c r="A5681" s="21"/>
    </row>
    <row r="5682" spans="1:1" ht="15" customHeight="1">
      <c r="A5682" s="21"/>
    </row>
    <row r="5683" spans="1:1" ht="15" customHeight="1">
      <c r="A5683" s="21"/>
    </row>
    <row r="5684" spans="1:1" ht="15" customHeight="1">
      <c r="A5684" s="21"/>
    </row>
    <row r="5685" spans="1:1" ht="15" customHeight="1">
      <c r="A5685" s="21"/>
    </row>
    <row r="5686" spans="1:1" ht="15" customHeight="1">
      <c r="A5686" s="21"/>
    </row>
    <row r="5687" spans="1:1" ht="15" customHeight="1">
      <c r="A5687" s="21"/>
    </row>
    <row r="5688" spans="1:1" ht="15" customHeight="1">
      <c r="A5688" s="21"/>
    </row>
    <row r="5689" spans="1:1" ht="15" customHeight="1">
      <c r="A5689" s="21"/>
    </row>
    <row r="5690" spans="1:1" ht="15" customHeight="1">
      <c r="A5690" s="21"/>
    </row>
    <row r="5691" spans="1:1" ht="15" customHeight="1">
      <c r="A5691" s="21"/>
    </row>
    <row r="5692" spans="1:1" ht="15" customHeight="1">
      <c r="A5692" s="21"/>
    </row>
    <row r="5693" spans="1:1" ht="15" customHeight="1">
      <c r="A5693" s="21"/>
    </row>
    <row r="5694" spans="1:1" ht="15" customHeight="1">
      <c r="A5694" s="21"/>
    </row>
    <row r="5695" spans="1:1" ht="15" customHeight="1">
      <c r="A5695" s="21"/>
    </row>
    <row r="5696" spans="1:1" ht="15" customHeight="1">
      <c r="A5696" s="21"/>
    </row>
    <row r="5697" spans="1:1" ht="15" customHeight="1">
      <c r="A5697" s="21"/>
    </row>
    <row r="5698" spans="1:1" ht="15" customHeight="1">
      <c r="A5698" s="21"/>
    </row>
    <row r="5699" spans="1:1" ht="15" customHeight="1">
      <c r="A5699" s="21"/>
    </row>
    <row r="5700" spans="1:1" ht="15" customHeight="1">
      <c r="A5700" s="21"/>
    </row>
    <row r="5701" spans="1:1" ht="15" customHeight="1">
      <c r="A5701" s="21"/>
    </row>
    <row r="5702" spans="1:1" ht="15" customHeight="1">
      <c r="A5702" s="21"/>
    </row>
    <row r="5703" spans="1:1" ht="15" customHeight="1">
      <c r="A5703" s="21"/>
    </row>
    <row r="5704" spans="1:1" ht="15" customHeight="1">
      <c r="A5704" s="21"/>
    </row>
    <row r="5705" spans="1:1" ht="15" customHeight="1">
      <c r="A5705" s="21"/>
    </row>
    <row r="5706" spans="1:1" ht="15" customHeight="1">
      <c r="A5706" s="21"/>
    </row>
    <row r="5707" spans="1:1" ht="15" customHeight="1">
      <c r="A5707" s="21"/>
    </row>
    <row r="5708" spans="1:1" ht="15" customHeight="1">
      <c r="A5708" s="21"/>
    </row>
    <row r="5709" spans="1:1" ht="15" customHeight="1">
      <c r="A5709" s="21"/>
    </row>
    <row r="5710" spans="1:1" ht="15" customHeight="1">
      <c r="A5710" s="21"/>
    </row>
    <row r="5711" spans="1:1" ht="15" customHeight="1">
      <c r="A5711" s="21"/>
    </row>
    <row r="5712" spans="1:1" ht="15" customHeight="1">
      <c r="A5712" s="21"/>
    </row>
    <row r="5713" spans="1:1" ht="15" customHeight="1">
      <c r="A5713" s="21"/>
    </row>
    <row r="5714" spans="1:1" ht="15" customHeight="1">
      <c r="A5714" s="21"/>
    </row>
    <row r="5715" spans="1:1" ht="15" customHeight="1">
      <c r="A5715" s="21"/>
    </row>
    <row r="5716" spans="1:1" ht="15" customHeight="1">
      <c r="A5716" s="21"/>
    </row>
    <row r="5717" spans="1:1" ht="15" customHeight="1">
      <c r="A5717" s="21"/>
    </row>
    <row r="5718" spans="1:1" ht="15" customHeight="1">
      <c r="A5718" s="21"/>
    </row>
    <row r="5719" spans="1:1" ht="15" customHeight="1">
      <c r="A5719" s="21"/>
    </row>
    <row r="5720" spans="1:1" ht="15" customHeight="1">
      <c r="A5720" s="21"/>
    </row>
    <row r="5721" spans="1:1" ht="15" customHeight="1">
      <c r="A5721" s="21"/>
    </row>
    <row r="5722" spans="1:1" ht="15" customHeight="1">
      <c r="A5722" s="21"/>
    </row>
    <row r="5723" spans="1:1" ht="15" customHeight="1">
      <c r="A5723" s="21"/>
    </row>
    <row r="5724" spans="1:1" ht="15" customHeight="1">
      <c r="A5724" s="21"/>
    </row>
    <row r="5725" spans="1:1" ht="15" customHeight="1">
      <c r="A5725" s="21"/>
    </row>
    <row r="5726" spans="1:1" ht="15" customHeight="1">
      <c r="A5726" s="21"/>
    </row>
    <row r="5727" spans="1:1" ht="15" customHeight="1">
      <c r="A5727" s="21"/>
    </row>
    <row r="5728" spans="1:1" ht="15" customHeight="1">
      <c r="A5728" s="21"/>
    </row>
    <row r="5729" spans="1:1" ht="15" customHeight="1">
      <c r="A5729" s="21"/>
    </row>
    <row r="5730" spans="1:1" ht="15" customHeight="1">
      <c r="A5730" s="21"/>
    </row>
    <row r="5731" spans="1:1" ht="15" customHeight="1">
      <c r="A5731" s="21"/>
    </row>
    <row r="5732" spans="1:1" ht="15" customHeight="1">
      <c r="A5732" s="21"/>
    </row>
    <row r="5733" spans="1:1" ht="15" customHeight="1">
      <c r="A5733" s="21"/>
    </row>
    <row r="5734" spans="1:1" ht="15" customHeight="1">
      <c r="A5734" s="21"/>
    </row>
    <row r="5735" spans="1:1" ht="15" customHeight="1">
      <c r="A5735" s="21"/>
    </row>
    <row r="5736" spans="1:1" ht="15" customHeight="1">
      <c r="A5736" s="21"/>
    </row>
    <row r="5737" spans="1:1" ht="15" customHeight="1">
      <c r="A5737" s="21"/>
    </row>
    <row r="5738" spans="1:1" ht="15" customHeight="1">
      <c r="A5738" s="21"/>
    </row>
    <row r="5739" spans="1:1" ht="15" customHeight="1">
      <c r="A5739" s="21"/>
    </row>
    <row r="5740" spans="1:1" ht="15" customHeight="1">
      <c r="A5740" s="21"/>
    </row>
    <row r="5741" spans="1:1" ht="15" customHeight="1">
      <c r="A5741" s="21"/>
    </row>
    <row r="5742" spans="1:1" ht="15" customHeight="1">
      <c r="A5742" s="21"/>
    </row>
    <row r="5743" spans="1:1" ht="15" customHeight="1">
      <c r="A5743" s="21"/>
    </row>
    <row r="5744" spans="1:1" ht="15" customHeight="1">
      <c r="A5744" s="21"/>
    </row>
    <row r="5745" spans="1:1" ht="15" customHeight="1">
      <c r="A5745" s="21"/>
    </row>
    <row r="5746" spans="1:1" ht="15" customHeight="1">
      <c r="A5746" s="21"/>
    </row>
    <row r="5747" spans="1:1" ht="15" customHeight="1">
      <c r="A5747" s="21"/>
    </row>
    <row r="5748" spans="1:1" ht="15" customHeight="1">
      <c r="A5748" s="21"/>
    </row>
    <row r="5749" spans="1:1" ht="15" customHeight="1">
      <c r="A5749" s="21"/>
    </row>
    <row r="5750" spans="1:1" ht="15" customHeight="1">
      <c r="A5750" s="21"/>
    </row>
    <row r="5751" spans="1:1" ht="15" customHeight="1">
      <c r="A5751" s="21"/>
    </row>
    <row r="5752" spans="1:1" ht="15" customHeight="1">
      <c r="A5752" s="21"/>
    </row>
    <row r="5753" spans="1:1" ht="15" customHeight="1">
      <c r="A5753" s="21"/>
    </row>
    <row r="5754" spans="1:1" ht="15" customHeight="1">
      <c r="A5754" s="21"/>
    </row>
    <row r="5755" spans="1:1" ht="15" customHeight="1">
      <c r="A5755" s="21"/>
    </row>
    <row r="5756" spans="1:1" ht="15" customHeight="1">
      <c r="A5756" s="21"/>
    </row>
    <row r="5757" spans="1:1" ht="15" customHeight="1">
      <c r="A5757" s="21"/>
    </row>
    <row r="5758" spans="1:1" ht="15" customHeight="1">
      <c r="A5758" s="21"/>
    </row>
    <row r="5759" spans="1:1" ht="15" customHeight="1">
      <c r="A5759" s="21"/>
    </row>
    <row r="5760" spans="1:1" ht="15" customHeight="1">
      <c r="A5760" s="21"/>
    </row>
    <row r="5761" spans="1:1" ht="15" customHeight="1">
      <c r="A5761" s="21"/>
    </row>
    <row r="5762" spans="1:1" ht="15" customHeight="1">
      <c r="A5762" s="21"/>
    </row>
    <row r="5763" spans="1:1" ht="15" customHeight="1">
      <c r="A5763" s="21"/>
    </row>
    <row r="5764" spans="1:1" ht="15" customHeight="1">
      <c r="A5764" s="21"/>
    </row>
    <row r="5765" spans="1:1" ht="15" customHeight="1">
      <c r="A5765" s="21"/>
    </row>
    <row r="5766" spans="1:1" ht="15" customHeight="1">
      <c r="A5766" s="21"/>
    </row>
    <row r="5767" spans="1:1" ht="15" customHeight="1">
      <c r="A5767" s="21"/>
    </row>
    <row r="5768" spans="1:1" ht="15" customHeight="1">
      <c r="A5768" s="21"/>
    </row>
    <row r="5769" spans="1:1" ht="15" customHeight="1">
      <c r="A5769" s="21"/>
    </row>
    <row r="5770" spans="1:1" ht="15" customHeight="1">
      <c r="A5770" s="21"/>
    </row>
    <row r="5771" spans="1:1" ht="15" customHeight="1">
      <c r="A5771" s="21"/>
    </row>
    <row r="5772" spans="1:1" ht="15" customHeight="1">
      <c r="A5772" s="21"/>
    </row>
    <row r="5773" spans="1:1" ht="15" customHeight="1">
      <c r="A5773" s="21"/>
    </row>
    <row r="5774" spans="1:1" ht="15" customHeight="1">
      <c r="A5774" s="21"/>
    </row>
    <row r="5775" spans="1:1" ht="15" customHeight="1">
      <c r="A5775" s="21"/>
    </row>
    <row r="5776" spans="1:1" ht="15" customHeight="1">
      <c r="A5776" s="21"/>
    </row>
    <row r="5777" spans="1:1" ht="15" customHeight="1">
      <c r="A5777" s="21"/>
    </row>
    <row r="5778" spans="1:1" ht="15" customHeight="1">
      <c r="A5778" s="21"/>
    </row>
    <row r="5779" spans="1:1" ht="15" customHeight="1">
      <c r="A5779" s="21"/>
    </row>
    <row r="5780" spans="1:1" ht="15" customHeight="1">
      <c r="A5780" s="21"/>
    </row>
    <row r="5781" spans="1:1" ht="15" customHeight="1">
      <c r="A5781" s="21"/>
    </row>
    <row r="5782" spans="1:1" ht="15" customHeight="1">
      <c r="A5782" s="21"/>
    </row>
    <row r="5783" spans="1:1" ht="15" customHeight="1">
      <c r="A5783" s="21"/>
    </row>
    <row r="5784" spans="1:1" ht="15" customHeight="1">
      <c r="A5784" s="21"/>
    </row>
    <row r="5785" spans="1:1" ht="15" customHeight="1">
      <c r="A5785" s="21"/>
    </row>
    <row r="5786" spans="1:1" ht="15" customHeight="1">
      <c r="A5786" s="21"/>
    </row>
    <row r="5787" spans="1:1" ht="15" customHeight="1">
      <c r="A5787" s="21"/>
    </row>
    <row r="5788" spans="1:1" ht="15" customHeight="1">
      <c r="A5788" s="21"/>
    </row>
    <row r="5789" spans="1:1" ht="15" customHeight="1">
      <c r="A5789" s="21"/>
    </row>
    <row r="5790" spans="1:1" ht="15" customHeight="1">
      <c r="A5790" s="21"/>
    </row>
    <row r="5791" spans="1:1" ht="15" customHeight="1">
      <c r="A5791" s="21"/>
    </row>
    <row r="5792" spans="1:1" ht="15" customHeight="1">
      <c r="A5792" s="21"/>
    </row>
    <row r="5793" spans="1:1" ht="15" customHeight="1">
      <c r="A5793" s="21"/>
    </row>
    <row r="5794" spans="1:1" ht="15" customHeight="1">
      <c r="A5794" s="21"/>
    </row>
    <row r="5795" spans="1:1" ht="15" customHeight="1">
      <c r="A5795" s="21"/>
    </row>
    <row r="5796" spans="1:1" ht="15" customHeight="1">
      <c r="A5796" s="21"/>
    </row>
    <row r="5797" spans="1:1" ht="15" customHeight="1">
      <c r="A5797" s="21"/>
    </row>
    <row r="5798" spans="1:1" ht="15" customHeight="1">
      <c r="A5798" s="21"/>
    </row>
    <row r="5799" spans="1:1" ht="15" customHeight="1">
      <c r="A5799" s="21"/>
    </row>
    <row r="5800" spans="1:1" ht="15" customHeight="1">
      <c r="A5800" s="21"/>
    </row>
    <row r="5801" spans="1:1" ht="15" customHeight="1">
      <c r="A5801" s="21"/>
    </row>
    <row r="5802" spans="1:1" ht="15" customHeight="1">
      <c r="A5802" s="21"/>
    </row>
    <row r="5803" spans="1:1" ht="15" customHeight="1">
      <c r="A5803" s="21"/>
    </row>
    <row r="5804" spans="1:1" ht="15" customHeight="1">
      <c r="A5804" s="21"/>
    </row>
    <row r="5805" spans="1:1" ht="15" customHeight="1">
      <c r="A5805" s="21"/>
    </row>
    <row r="5806" spans="1:1" ht="15" customHeight="1">
      <c r="A5806" s="21"/>
    </row>
    <row r="5807" spans="1:1" ht="15" customHeight="1">
      <c r="A5807" s="21"/>
    </row>
    <row r="5808" spans="1:1" ht="15" customHeight="1">
      <c r="A5808" s="21"/>
    </row>
    <row r="5809" spans="1:1" ht="15" customHeight="1">
      <c r="A5809" s="21"/>
    </row>
    <row r="5810" spans="1:1" ht="15" customHeight="1">
      <c r="A5810" s="21"/>
    </row>
    <row r="5811" spans="1:1" ht="15" customHeight="1">
      <c r="A5811" s="21"/>
    </row>
    <row r="5812" spans="1:1" ht="15" customHeight="1">
      <c r="A5812" s="21"/>
    </row>
    <row r="5813" spans="1:1" ht="15" customHeight="1">
      <c r="A5813" s="21"/>
    </row>
    <row r="5814" spans="1:1" ht="15" customHeight="1">
      <c r="A5814" s="21"/>
    </row>
    <row r="5815" spans="1:1" ht="15" customHeight="1">
      <c r="A5815" s="21"/>
    </row>
    <row r="5816" spans="1:1" ht="15" customHeight="1">
      <c r="A5816" s="21"/>
    </row>
    <row r="5817" spans="1:1" ht="15" customHeight="1">
      <c r="A5817" s="21"/>
    </row>
    <row r="5818" spans="1:1" ht="15" customHeight="1">
      <c r="A5818" s="21"/>
    </row>
    <row r="5819" spans="1:1" ht="15" customHeight="1">
      <c r="A5819" s="21"/>
    </row>
    <row r="5820" spans="1:1" ht="15" customHeight="1">
      <c r="A5820" s="21"/>
    </row>
    <row r="5821" spans="1:1" ht="15" customHeight="1">
      <c r="A5821" s="21"/>
    </row>
    <row r="5822" spans="1:1" ht="15" customHeight="1">
      <c r="A5822" s="21"/>
    </row>
    <row r="5823" spans="1:1" ht="15" customHeight="1">
      <c r="A5823" s="21"/>
    </row>
    <row r="5824" spans="1:1" ht="15" customHeight="1">
      <c r="A5824" s="21"/>
    </row>
    <row r="5825" spans="1:1" ht="15" customHeight="1">
      <c r="A5825" s="21"/>
    </row>
    <row r="5826" spans="1:1" ht="15" customHeight="1">
      <c r="A5826" s="21"/>
    </row>
    <row r="5827" spans="1:1" ht="15" customHeight="1">
      <c r="A5827" s="21"/>
    </row>
    <row r="5828" spans="1:1" ht="15" customHeight="1">
      <c r="A5828" s="21"/>
    </row>
    <row r="5829" spans="1:1" ht="15" customHeight="1">
      <c r="A5829" s="21"/>
    </row>
    <row r="5830" spans="1:1" ht="15" customHeight="1">
      <c r="A5830" s="21"/>
    </row>
    <row r="5831" spans="1:1" ht="15" customHeight="1">
      <c r="A5831" s="21"/>
    </row>
    <row r="5832" spans="1:1" ht="15" customHeight="1">
      <c r="A5832" s="21"/>
    </row>
    <row r="5833" spans="1:1" ht="15" customHeight="1">
      <c r="A5833" s="21"/>
    </row>
    <row r="5834" spans="1:1" ht="15" customHeight="1">
      <c r="A5834" s="21"/>
    </row>
    <row r="5835" spans="1:1" ht="15" customHeight="1">
      <c r="A5835" s="21"/>
    </row>
    <row r="5836" spans="1:1" ht="15" customHeight="1">
      <c r="A5836" s="21"/>
    </row>
    <row r="5837" spans="1:1" ht="15" customHeight="1">
      <c r="A5837" s="21"/>
    </row>
    <row r="5838" spans="1:1" ht="15" customHeight="1">
      <c r="A5838" s="21"/>
    </row>
    <row r="5839" spans="1:1" ht="15" customHeight="1">
      <c r="A5839" s="21"/>
    </row>
    <row r="5840" spans="1:1" ht="15" customHeight="1">
      <c r="A5840" s="21"/>
    </row>
    <row r="5841" spans="1:1" ht="15" customHeight="1">
      <c r="A5841" s="21"/>
    </row>
    <row r="5842" spans="1:1" ht="15" customHeight="1">
      <c r="A5842" s="21"/>
    </row>
    <row r="5843" spans="1:1" ht="15" customHeight="1">
      <c r="A5843" s="21"/>
    </row>
    <row r="5844" spans="1:1" ht="15" customHeight="1">
      <c r="A5844" s="21"/>
    </row>
    <row r="5845" spans="1:1" ht="15" customHeight="1">
      <c r="A5845" s="21"/>
    </row>
    <row r="5846" spans="1:1" ht="15" customHeight="1">
      <c r="A5846" s="21"/>
    </row>
    <row r="5847" spans="1:1" ht="15" customHeight="1">
      <c r="A5847" s="21"/>
    </row>
    <row r="5848" spans="1:1" ht="15" customHeight="1">
      <c r="A5848" s="21"/>
    </row>
    <row r="5849" spans="1:1" ht="15" customHeight="1">
      <c r="A5849" s="21"/>
    </row>
    <row r="5850" spans="1:1" ht="15" customHeight="1">
      <c r="A5850" s="21"/>
    </row>
    <row r="5851" spans="1:1" ht="15" customHeight="1">
      <c r="A5851" s="21"/>
    </row>
    <row r="5852" spans="1:1" ht="15" customHeight="1">
      <c r="A5852" s="21"/>
    </row>
    <row r="5853" spans="1:1" ht="15" customHeight="1">
      <c r="A5853" s="21"/>
    </row>
    <row r="5854" spans="1:1" ht="15" customHeight="1">
      <c r="A5854" s="21"/>
    </row>
    <row r="5855" spans="1:1" ht="15" customHeight="1">
      <c r="A5855" s="21"/>
    </row>
    <row r="5856" spans="1:1" ht="15" customHeight="1">
      <c r="A5856" s="21"/>
    </row>
    <row r="5857" spans="1:1" ht="15" customHeight="1">
      <c r="A5857" s="21"/>
    </row>
    <row r="5858" spans="1:1" ht="15" customHeight="1">
      <c r="A5858" s="21"/>
    </row>
    <row r="5859" spans="1:1" ht="15" customHeight="1">
      <c r="A5859" s="21"/>
    </row>
    <row r="5860" spans="1:1" ht="15" customHeight="1">
      <c r="A5860" s="21"/>
    </row>
    <row r="5861" spans="1:1" ht="15" customHeight="1">
      <c r="A5861" s="21"/>
    </row>
    <row r="5862" spans="1:1" ht="15" customHeight="1">
      <c r="A5862" s="21"/>
    </row>
    <row r="5863" spans="1:1" ht="15" customHeight="1">
      <c r="A5863" s="21"/>
    </row>
    <row r="5864" spans="1:1" ht="15" customHeight="1">
      <c r="A5864" s="21"/>
    </row>
    <row r="5865" spans="1:1" ht="15" customHeight="1">
      <c r="A5865" s="21"/>
    </row>
    <row r="5866" spans="1:1" ht="15" customHeight="1">
      <c r="A5866" s="21"/>
    </row>
    <row r="5867" spans="1:1" ht="15" customHeight="1">
      <c r="A5867" s="21"/>
    </row>
    <row r="5868" spans="1:1" ht="15" customHeight="1">
      <c r="A5868" s="21"/>
    </row>
    <row r="5869" spans="1:1" ht="15" customHeight="1">
      <c r="A5869" s="21"/>
    </row>
    <row r="5870" spans="1:1" ht="15" customHeight="1">
      <c r="A5870" s="21"/>
    </row>
    <row r="5871" spans="1:1" ht="15" customHeight="1">
      <c r="A5871" s="21"/>
    </row>
    <row r="5872" spans="1:1" ht="15" customHeight="1">
      <c r="A5872" s="21"/>
    </row>
    <row r="5873" spans="1:1" ht="15" customHeight="1">
      <c r="A5873" s="21"/>
    </row>
    <row r="5874" spans="1:1" ht="15" customHeight="1">
      <c r="A5874" s="21"/>
    </row>
    <row r="5875" spans="1:1" ht="15" customHeight="1">
      <c r="A5875" s="21"/>
    </row>
    <row r="5876" spans="1:1" ht="15" customHeight="1">
      <c r="A5876" s="21"/>
    </row>
    <row r="5877" spans="1:1" ht="15" customHeight="1">
      <c r="A5877" s="21"/>
    </row>
    <row r="5878" spans="1:1" ht="15" customHeight="1">
      <c r="A5878" s="21"/>
    </row>
    <row r="5879" spans="1:1" ht="15" customHeight="1">
      <c r="A5879" s="21"/>
    </row>
    <row r="5880" spans="1:1" ht="15" customHeight="1">
      <c r="A5880" s="21"/>
    </row>
    <row r="5881" spans="1:1" ht="15" customHeight="1">
      <c r="A5881" s="21"/>
    </row>
    <row r="5882" spans="1:1" ht="15" customHeight="1">
      <c r="A5882" s="21"/>
    </row>
    <row r="5883" spans="1:1" ht="15" customHeight="1">
      <c r="A5883" s="21"/>
    </row>
    <row r="5884" spans="1:1" ht="15" customHeight="1">
      <c r="A5884" s="21"/>
    </row>
    <row r="5885" spans="1:1" ht="15" customHeight="1">
      <c r="A5885" s="21"/>
    </row>
    <row r="5886" spans="1:1" ht="15" customHeight="1">
      <c r="A5886" s="21"/>
    </row>
    <row r="5887" spans="1:1" ht="15" customHeight="1">
      <c r="A5887" s="21"/>
    </row>
    <row r="5888" spans="1:1" ht="15" customHeight="1">
      <c r="A5888" s="21"/>
    </row>
    <row r="5889" spans="1:1" ht="15" customHeight="1">
      <c r="A5889" s="21"/>
    </row>
    <row r="5890" spans="1:1" ht="15" customHeight="1">
      <c r="A5890" s="21"/>
    </row>
    <row r="5891" spans="1:1" ht="15" customHeight="1">
      <c r="A5891" s="21"/>
    </row>
    <row r="5892" spans="1:1" ht="15" customHeight="1">
      <c r="A5892" s="21"/>
    </row>
    <row r="5893" spans="1:1" ht="15" customHeight="1">
      <c r="A5893" s="21"/>
    </row>
    <row r="5894" spans="1:1" ht="15" customHeight="1">
      <c r="A5894" s="21"/>
    </row>
    <row r="5895" spans="1:1" ht="15" customHeight="1">
      <c r="A5895" s="21"/>
    </row>
    <row r="5896" spans="1:1" ht="15" customHeight="1">
      <c r="A5896" s="21"/>
    </row>
    <row r="5897" spans="1:1" ht="15" customHeight="1">
      <c r="A5897" s="21"/>
    </row>
    <row r="5898" spans="1:1" ht="15" customHeight="1">
      <c r="A5898" s="21"/>
    </row>
    <row r="5899" spans="1:1" ht="15" customHeight="1">
      <c r="A5899" s="21"/>
    </row>
    <row r="5900" spans="1:1" ht="15" customHeight="1">
      <c r="A5900" s="21"/>
    </row>
    <row r="5901" spans="1:1" ht="15" customHeight="1">
      <c r="A5901" s="21"/>
    </row>
    <row r="5902" spans="1:1" ht="15" customHeight="1">
      <c r="A5902" s="21"/>
    </row>
    <row r="5903" spans="1:1" ht="15" customHeight="1">
      <c r="A5903" s="21"/>
    </row>
    <row r="5904" spans="1:1" ht="15" customHeight="1">
      <c r="A5904" s="21"/>
    </row>
    <row r="5905" spans="1:1" ht="15" customHeight="1">
      <c r="A5905" s="21"/>
    </row>
    <row r="5906" spans="1:1" ht="15" customHeight="1">
      <c r="A5906" s="21"/>
    </row>
    <row r="5907" spans="1:1" ht="15" customHeight="1">
      <c r="A5907" s="21"/>
    </row>
    <row r="5908" spans="1:1" ht="15" customHeight="1">
      <c r="A5908" s="21"/>
    </row>
    <row r="5909" spans="1:1" ht="15" customHeight="1">
      <c r="A5909" s="21"/>
    </row>
    <row r="5910" spans="1:1" ht="15" customHeight="1">
      <c r="A5910" s="21"/>
    </row>
    <row r="5911" spans="1:1" ht="15" customHeight="1">
      <c r="A5911" s="21"/>
    </row>
    <row r="5912" spans="1:1" ht="15" customHeight="1">
      <c r="A5912" s="21"/>
    </row>
    <row r="5913" spans="1:1" ht="15" customHeight="1">
      <c r="A5913" s="21"/>
    </row>
    <row r="5914" spans="1:1" ht="15" customHeight="1">
      <c r="A5914" s="21"/>
    </row>
    <row r="5915" spans="1:1" ht="15" customHeight="1">
      <c r="A5915" s="21"/>
    </row>
    <row r="5916" spans="1:1" ht="15" customHeight="1">
      <c r="A5916" s="21"/>
    </row>
    <row r="5917" spans="1:1" ht="15" customHeight="1">
      <c r="A5917" s="21"/>
    </row>
    <row r="5918" spans="1:1" ht="15" customHeight="1">
      <c r="A5918" s="21"/>
    </row>
    <row r="5919" spans="1:1" ht="15" customHeight="1">
      <c r="A5919" s="21"/>
    </row>
    <row r="5920" spans="1:1" ht="15" customHeight="1">
      <c r="A5920" s="21"/>
    </row>
    <row r="5921" spans="1:1" ht="15" customHeight="1">
      <c r="A5921" s="21"/>
    </row>
    <row r="5922" spans="1:1" ht="15" customHeight="1">
      <c r="A5922" s="21"/>
    </row>
    <row r="5923" spans="1:1" ht="15" customHeight="1">
      <c r="A5923" s="21"/>
    </row>
    <row r="5924" spans="1:1" ht="15" customHeight="1">
      <c r="A5924" s="21"/>
    </row>
    <row r="5925" spans="1:1" ht="15" customHeight="1">
      <c r="A5925" s="21"/>
    </row>
    <row r="5926" spans="1:1" ht="15" customHeight="1">
      <c r="A5926" s="21"/>
    </row>
    <row r="5927" spans="1:1" ht="15" customHeight="1">
      <c r="A5927" s="21"/>
    </row>
    <row r="5928" spans="1:1" ht="15" customHeight="1">
      <c r="A5928" s="21"/>
    </row>
    <row r="5929" spans="1:1" ht="15" customHeight="1">
      <c r="A5929" s="21"/>
    </row>
    <row r="5930" spans="1:1" ht="15" customHeight="1">
      <c r="A5930" s="21"/>
    </row>
    <row r="5931" spans="1:1" ht="15" customHeight="1">
      <c r="A5931" s="21"/>
    </row>
    <row r="5932" spans="1:1" ht="15" customHeight="1">
      <c r="A5932" s="21"/>
    </row>
    <row r="5933" spans="1:1" ht="15" customHeight="1">
      <c r="A5933" s="21"/>
    </row>
    <row r="5934" spans="1:1" ht="15" customHeight="1">
      <c r="A5934" s="21"/>
    </row>
    <row r="5935" spans="1:1" ht="15" customHeight="1">
      <c r="A5935" s="21"/>
    </row>
    <row r="5936" spans="1:1" ht="15" customHeight="1">
      <c r="A5936" s="21"/>
    </row>
    <row r="5937" spans="1:1" ht="15" customHeight="1">
      <c r="A5937" s="21"/>
    </row>
    <row r="5938" spans="1:1" ht="15" customHeight="1">
      <c r="A5938" s="21"/>
    </row>
    <row r="5939" spans="1:1" ht="15" customHeight="1">
      <c r="A5939" s="21"/>
    </row>
    <row r="5940" spans="1:1" ht="15" customHeight="1">
      <c r="A5940" s="21"/>
    </row>
    <row r="5941" spans="1:1" ht="15" customHeight="1">
      <c r="A5941" s="21"/>
    </row>
    <row r="5942" spans="1:1" ht="15" customHeight="1">
      <c r="A5942" s="21"/>
    </row>
    <row r="5943" spans="1:1" ht="15" customHeight="1">
      <c r="A5943" s="21"/>
    </row>
    <row r="5944" spans="1:1" ht="15" customHeight="1">
      <c r="A5944" s="21"/>
    </row>
    <row r="5945" spans="1:1" ht="15" customHeight="1">
      <c r="A5945" s="21"/>
    </row>
    <row r="5946" spans="1:1" ht="15" customHeight="1">
      <c r="A5946" s="21"/>
    </row>
    <row r="5947" spans="1:1" ht="15" customHeight="1">
      <c r="A5947" s="21"/>
    </row>
    <row r="5948" spans="1:1" ht="15" customHeight="1">
      <c r="A5948" s="21"/>
    </row>
    <row r="5949" spans="1:1" ht="15" customHeight="1">
      <c r="A5949" s="21"/>
    </row>
    <row r="5950" spans="1:1" ht="15" customHeight="1">
      <c r="A5950" s="21"/>
    </row>
    <row r="5951" spans="1:1" ht="15" customHeight="1">
      <c r="A5951" s="21"/>
    </row>
    <row r="5952" spans="1:1" ht="15" customHeight="1">
      <c r="A5952" s="21"/>
    </row>
    <row r="5953" spans="1:1" ht="15" customHeight="1">
      <c r="A5953" s="21"/>
    </row>
    <row r="5954" spans="1:1" ht="15" customHeight="1">
      <c r="A5954" s="21"/>
    </row>
    <row r="5955" spans="1:1" ht="15" customHeight="1">
      <c r="A5955" s="21"/>
    </row>
    <row r="5956" spans="1:1" ht="15" customHeight="1">
      <c r="A5956" s="21"/>
    </row>
    <row r="5957" spans="1:1" ht="15" customHeight="1">
      <c r="A5957" s="21"/>
    </row>
    <row r="5958" spans="1:1" ht="15" customHeight="1">
      <c r="A5958" s="21"/>
    </row>
    <row r="5959" spans="1:1" ht="15" customHeight="1">
      <c r="A5959" s="21"/>
    </row>
    <row r="5960" spans="1:1" ht="15" customHeight="1">
      <c r="A5960" s="21"/>
    </row>
    <row r="5961" spans="1:1" ht="15" customHeight="1">
      <c r="A5961" s="21"/>
    </row>
    <row r="5962" spans="1:1" ht="15" customHeight="1">
      <c r="A5962" s="21"/>
    </row>
    <row r="5963" spans="1:1" ht="15" customHeight="1">
      <c r="A5963" s="21"/>
    </row>
    <row r="5964" spans="1:1" ht="15" customHeight="1">
      <c r="A5964" s="21"/>
    </row>
    <row r="5965" spans="1:1" ht="15" customHeight="1">
      <c r="A5965" s="21"/>
    </row>
    <row r="5966" spans="1:1" ht="15" customHeight="1">
      <c r="A5966" s="21"/>
    </row>
    <row r="5967" spans="1:1" ht="15" customHeight="1">
      <c r="A5967" s="21"/>
    </row>
    <row r="5968" spans="1:1" ht="15" customHeight="1">
      <c r="A5968" s="21"/>
    </row>
    <row r="5969" spans="1:1" ht="15" customHeight="1">
      <c r="A5969" s="21"/>
    </row>
    <row r="5970" spans="1:1" ht="15" customHeight="1">
      <c r="A5970" s="21"/>
    </row>
    <row r="5971" spans="1:1" ht="15" customHeight="1">
      <c r="A5971" s="21"/>
    </row>
    <row r="5972" spans="1:1" ht="15" customHeight="1">
      <c r="A5972" s="21"/>
    </row>
    <row r="5973" spans="1:1" ht="15" customHeight="1">
      <c r="A5973" s="21"/>
    </row>
    <row r="5974" spans="1:1" ht="15" customHeight="1">
      <c r="A5974" s="21"/>
    </row>
    <row r="5975" spans="1:1" ht="15" customHeight="1">
      <c r="A5975" s="21"/>
    </row>
    <row r="5976" spans="1:1" ht="15" customHeight="1">
      <c r="A5976" s="21"/>
    </row>
    <row r="5977" spans="1:1" ht="15" customHeight="1">
      <c r="A5977" s="21"/>
    </row>
    <row r="5978" spans="1:1" ht="15" customHeight="1">
      <c r="A5978" s="21"/>
    </row>
    <row r="5979" spans="1:1" ht="15" customHeight="1">
      <c r="A5979" s="21"/>
    </row>
    <row r="5980" spans="1:1" ht="15" customHeight="1">
      <c r="A5980" s="21"/>
    </row>
    <row r="5981" spans="1:1" ht="15" customHeight="1">
      <c r="A5981" s="21"/>
    </row>
    <row r="5982" spans="1:1" ht="15" customHeight="1">
      <c r="A5982" s="21"/>
    </row>
    <row r="5983" spans="1:1" ht="15" customHeight="1">
      <c r="A5983" s="21"/>
    </row>
    <row r="5984" spans="1:1" ht="15" customHeight="1">
      <c r="A5984" s="21"/>
    </row>
    <row r="5985" spans="1:1" ht="15" customHeight="1">
      <c r="A5985" s="21"/>
    </row>
    <row r="5986" spans="1:1" ht="15" customHeight="1">
      <c r="A5986" s="21"/>
    </row>
    <row r="5987" spans="1:1" ht="15" customHeight="1">
      <c r="A5987" s="21"/>
    </row>
    <row r="5988" spans="1:1" ht="15" customHeight="1">
      <c r="A5988" s="21"/>
    </row>
    <row r="5989" spans="1:1" ht="15" customHeight="1">
      <c r="A5989" s="21"/>
    </row>
    <row r="5990" spans="1:1" ht="15" customHeight="1">
      <c r="A5990" s="21"/>
    </row>
    <row r="5991" spans="1:1" ht="15" customHeight="1">
      <c r="A5991" s="21"/>
    </row>
    <row r="5992" spans="1:1" ht="15" customHeight="1">
      <c r="A5992" s="21"/>
    </row>
    <row r="5993" spans="1:1" ht="15" customHeight="1">
      <c r="A5993" s="21"/>
    </row>
    <row r="5994" spans="1:1" ht="15" customHeight="1">
      <c r="A5994" s="21"/>
    </row>
    <row r="5995" spans="1:1" ht="15" customHeight="1">
      <c r="A5995" s="21"/>
    </row>
    <row r="5996" spans="1:1" ht="15" customHeight="1">
      <c r="A5996" s="21"/>
    </row>
    <row r="5997" spans="1:1" ht="15" customHeight="1">
      <c r="A5997" s="21"/>
    </row>
    <row r="5998" spans="1:1" ht="15" customHeight="1">
      <c r="A5998" s="21"/>
    </row>
    <row r="5999" spans="1:1" ht="15" customHeight="1">
      <c r="A5999" s="21"/>
    </row>
    <row r="6000" spans="1:1" ht="15" customHeight="1">
      <c r="A6000" s="21"/>
    </row>
    <row r="6001" spans="1:1" ht="15" customHeight="1">
      <c r="A6001" s="21"/>
    </row>
    <row r="6002" spans="1:1" ht="15" customHeight="1">
      <c r="A6002" s="21"/>
    </row>
    <row r="6003" spans="1:1" ht="15" customHeight="1">
      <c r="A6003" s="21"/>
    </row>
    <row r="6004" spans="1:1" ht="15" customHeight="1">
      <c r="A6004" s="21"/>
    </row>
    <row r="6005" spans="1:1" ht="15" customHeight="1">
      <c r="A6005" s="21"/>
    </row>
    <row r="6006" spans="1:1" ht="15" customHeight="1">
      <c r="A6006" s="21"/>
    </row>
    <row r="6007" spans="1:1" ht="15" customHeight="1">
      <c r="A6007" s="21"/>
    </row>
    <row r="6008" spans="1:1" ht="15" customHeight="1">
      <c r="A6008" s="21"/>
    </row>
    <row r="6009" spans="1:1" ht="15" customHeight="1">
      <c r="A6009" s="21"/>
    </row>
    <row r="6010" spans="1:1" ht="15" customHeight="1">
      <c r="A6010" s="21"/>
    </row>
    <row r="6011" spans="1:1" ht="15" customHeight="1">
      <c r="A6011" s="21"/>
    </row>
    <row r="6012" spans="1:1" ht="15" customHeight="1">
      <c r="A6012" s="21"/>
    </row>
    <row r="6013" spans="1:1" ht="15" customHeight="1">
      <c r="A6013" s="21"/>
    </row>
    <row r="6014" spans="1:1" ht="15" customHeight="1">
      <c r="A6014" s="21"/>
    </row>
    <row r="6015" spans="1:1" ht="15" customHeight="1">
      <c r="A6015" s="21"/>
    </row>
    <row r="6016" spans="1:1" ht="15" customHeight="1">
      <c r="A6016" s="21"/>
    </row>
    <row r="6017" spans="1:1" ht="15" customHeight="1">
      <c r="A6017" s="21"/>
    </row>
    <row r="6018" spans="1:1" ht="15" customHeight="1">
      <c r="A6018" s="21"/>
    </row>
    <row r="6019" spans="1:1" ht="15" customHeight="1">
      <c r="A6019" s="21"/>
    </row>
    <row r="6020" spans="1:1" ht="15" customHeight="1">
      <c r="A6020" s="21"/>
    </row>
    <row r="6021" spans="1:1" ht="15" customHeight="1">
      <c r="A6021" s="21"/>
    </row>
    <row r="6022" spans="1:1" ht="15" customHeight="1">
      <c r="A6022" s="21"/>
    </row>
    <row r="6023" spans="1:1" ht="15" customHeight="1">
      <c r="A6023" s="21"/>
    </row>
    <row r="6024" spans="1:1" ht="15" customHeight="1">
      <c r="A6024" s="21"/>
    </row>
    <row r="6025" spans="1:1" ht="15" customHeight="1">
      <c r="A6025" s="21"/>
    </row>
    <row r="6026" spans="1:1" ht="15" customHeight="1">
      <c r="A6026" s="21"/>
    </row>
    <row r="6027" spans="1:1" ht="15" customHeight="1">
      <c r="A6027" s="21"/>
    </row>
    <row r="6028" spans="1:1" ht="15" customHeight="1">
      <c r="A6028" s="21"/>
    </row>
    <row r="6029" spans="1:1" ht="15" customHeight="1">
      <c r="A6029" s="21"/>
    </row>
    <row r="6030" spans="1:1" ht="15" customHeight="1">
      <c r="A6030" s="21"/>
    </row>
    <row r="6031" spans="1:1" ht="15" customHeight="1">
      <c r="A6031" s="21"/>
    </row>
    <row r="6032" spans="1:1" ht="15" customHeight="1">
      <c r="A6032" s="21"/>
    </row>
    <row r="6033" spans="1:1" ht="15" customHeight="1">
      <c r="A6033" s="21"/>
    </row>
    <row r="6034" spans="1:1" ht="15" customHeight="1">
      <c r="A6034" s="21"/>
    </row>
    <row r="6035" spans="1:1" ht="15" customHeight="1">
      <c r="A6035" s="21"/>
    </row>
    <row r="6036" spans="1:1" ht="15" customHeight="1">
      <c r="A6036" s="21"/>
    </row>
    <row r="6037" spans="1:1" ht="15" customHeight="1">
      <c r="A6037" s="21"/>
    </row>
    <row r="6038" spans="1:1" ht="15" customHeight="1">
      <c r="A6038" s="21"/>
    </row>
    <row r="6039" spans="1:1" ht="15" customHeight="1">
      <c r="A6039" s="21"/>
    </row>
    <row r="6040" spans="1:1" ht="15" customHeight="1">
      <c r="A6040" s="21"/>
    </row>
    <row r="6041" spans="1:1" ht="15" customHeight="1">
      <c r="A6041" s="21"/>
    </row>
    <row r="6042" spans="1:1" ht="15" customHeight="1">
      <c r="A6042" s="21"/>
    </row>
    <row r="6043" spans="1:1" ht="15" customHeight="1">
      <c r="A6043" s="21"/>
    </row>
    <row r="6044" spans="1:1" ht="15" customHeight="1">
      <c r="A6044" s="21"/>
    </row>
    <row r="6045" spans="1:1" ht="15" customHeight="1">
      <c r="A6045" s="21"/>
    </row>
    <row r="6046" spans="1:1" ht="15" customHeight="1">
      <c r="A6046" s="21"/>
    </row>
    <row r="6047" spans="1:1" ht="15" customHeight="1">
      <c r="A6047" s="21"/>
    </row>
    <row r="6048" spans="1:1" ht="15" customHeight="1">
      <c r="A6048" s="21"/>
    </row>
    <row r="6049" spans="1:1" ht="15" customHeight="1">
      <c r="A6049" s="21"/>
    </row>
    <row r="6050" spans="1:1" ht="15" customHeight="1">
      <c r="A6050" s="21"/>
    </row>
    <row r="6051" spans="1:1" ht="15" customHeight="1">
      <c r="A6051" s="21"/>
    </row>
    <row r="6052" spans="1:1" ht="15" customHeight="1">
      <c r="A6052" s="21"/>
    </row>
    <row r="6053" spans="1:1" ht="15" customHeight="1">
      <c r="A6053" s="21"/>
    </row>
    <row r="6054" spans="1:1" ht="15" customHeight="1">
      <c r="A6054" s="21"/>
    </row>
    <row r="6055" spans="1:1" ht="15" customHeight="1">
      <c r="A6055" s="21"/>
    </row>
    <row r="6056" spans="1:1" ht="15" customHeight="1">
      <c r="A6056" s="21"/>
    </row>
    <row r="6057" spans="1:1" ht="15" customHeight="1">
      <c r="A6057" s="21"/>
    </row>
    <row r="6058" spans="1:1" ht="15" customHeight="1">
      <c r="A6058" s="21"/>
    </row>
    <row r="6059" spans="1:1" ht="15" customHeight="1">
      <c r="A6059" s="21"/>
    </row>
    <row r="6060" spans="1:1" ht="15" customHeight="1">
      <c r="A6060" s="21"/>
    </row>
    <row r="6061" spans="1:1" ht="15" customHeight="1">
      <c r="A6061" s="21"/>
    </row>
    <row r="6062" spans="1:1" ht="15" customHeight="1">
      <c r="A6062" s="21"/>
    </row>
    <row r="6063" spans="1:1" ht="15" customHeight="1">
      <c r="A6063" s="21"/>
    </row>
    <row r="6064" spans="1:1" ht="15" customHeight="1">
      <c r="A6064" s="21"/>
    </row>
    <row r="6065" spans="1:1" ht="15" customHeight="1">
      <c r="A6065" s="21"/>
    </row>
    <row r="6066" spans="1:1" ht="15" customHeight="1">
      <c r="A6066" s="21"/>
    </row>
    <row r="6067" spans="1:1" ht="15" customHeight="1">
      <c r="A6067" s="21"/>
    </row>
    <row r="6068" spans="1:1" ht="15" customHeight="1">
      <c r="A6068" s="21"/>
    </row>
    <row r="6069" spans="1:1" ht="15" customHeight="1">
      <c r="A6069" s="21"/>
    </row>
    <row r="6070" spans="1:1" ht="15" customHeight="1">
      <c r="A6070" s="21"/>
    </row>
    <row r="6071" spans="1:1" ht="15" customHeight="1">
      <c r="A6071" s="21"/>
    </row>
    <row r="6072" spans="1:1" ht="15" customHeight="1">
      <c r="A6072" s="21"/>
    </row>
    <row r="6073" spans="1:1" ht="15" customHeight="1">
      <c r="A6073" s="21"/>
    </row>
    <row r="6074" spans="1:1" ht="15" customHeight="1">
      <c r="A6074" s="21"/>
    </row>
    <row r="6075" spans="1:1" ht="15" customHeight="1">
      <c r="A6075" s="21"/>
    </row>
    <row r="6076" spans="1:1" ht="15" customHeight="1">
      <c r="A6076" s="21"/>
    </row>
    <row r="6077" spans="1:1" ht="15" customHeight="1">
      <c r="A6077" s="21"/>
    </row>
    <row r="6078" spans="1:1" ht="15" customHeight="1">
      <c r="A6078" s="21"/>
    </row>
    <row r="6079" spans="1:1" ht="15" customHeight="1">
      <c r="A6079" s="21"/>
    </row>
    <row r="6080" spans="1:1" ht="15" customHeight="1">
      <c r="A6080" s="21"/>
    </row>
    <row r="6081" spans="1:1" ht="15" customHeight="1">
      <c r="A6081" s="21"/>
    </row>
    <row r="6082" spans="1:1" ht="15" customHeight="1">
      <c r="A6082" s="21"/>
    </row>
    <row r="6083" spans="1:1" ht="15" customHeight="1">
      <c r="A6083" s="21"/>
    </row>
    <row r="6084" spans="1:1" ht="15" customHeight="1">
      <c r="A6084" s="21"/>
    </row>
    <row r="6085" spans="1:1" ht="15" customHeight="1">
      <c r="A6085" s="21"/>
    </row>
    <row r="6086" spans="1:1" ht="15" customHeight="1">
      <c r="A6086" s="21"/>
    </row>
    <row r="6087" spans="1:1" ht="15" customHeight="1">
      <c r="A6087" s="21"/>
    </row>
    <row r="6088" spans="1:1" ht="15" customHeight="1">
      <c r="A6088" s="21"/>
    </row>
    <row r="6089" spans="1:1" ht="15" customHeight="1">
      <c r="A6089" s="21"/>
    </row>
    <row r="6090" spans="1:1" ht="15" customHeight="1">
      <c r="A6090" s="21"/>
    </row>
    <row r="6091" spans="1:1" ht="15" customHeight="1">
      <c r="A6091" s="21"/>
    </row>
    <row r="6092" spans="1:1" ht="15" customHeight="1">
      <c r="A6092" s="21"/>
    </row>
    <row r="6093" spans="1:1" ht="15" customHeight="1">
      <c r="A6093" s="21"/>
    </row>
    <row r="6094" spans="1:1" ht="15" customHeight="1">
      <c r="A6094" s="21"/>
    </row>
    <row r="6095" spans="1:1" ht="15" customHeight="1">
      <c r="A6095" s="21"/>
    </row>
    <row r="6096" spans="1:1" ht="15" customHeight="1">
      <c r="A6096" s="21"/>
    </row>
    <row r="6097" spans="1:1" ht="15" customHeight="1">
      <c r="A6097" s="21"/>
    </row>
    <row r="6098" spans="1:1" ht="15" customHeight="1">
      <c r="A6098" s="21"/>
    </row>
    <row r="6099" spans="1:1" ht="15" customHeight="1">
      <c r="A6099" s="21"/>
    </row>
    <row r="6100" spans="1:1" ht="15" customHeight="1">
      <c r="A6100" s="21"/>
    </row>
    <row r="6101" spans="1:1" ht="15" customHeight="1">
      <c r="A6101" s="21"/>
    </row>
    <row r="6102" spans="1:1" ht="15" customHeight="1">
      <c r="A6102" s="21"/>
    </row>
    <row r="6103" spans="1:1" ht="15" customHeight="1">
      <c r="A6103" s="21"/>
    </row>
    <row r="6104" spans="1:1" ht="15" customHeight="1">
      <c r="A6104" s="21"/>
    </row>
    <row r="6105" spans="1:1" ht="15" customHeight="1">
      <c r="A6105" s="21"/>
    </row>
    <row r="6106" spans="1:1" ht="15" customHeight="1">
      <c r="A6106" s="21"/>
    </row>
    <row r="6107" spans="1:1" ht="15" customHeight="1">
      <c r="A6107" s="21"/>
    </row>
    <row r="6108" spans="1:1" ht="15" customHeight="1">
      <c r="A6108" s="21"/>
    </row>
    <row r="6109" spans="1:1" ht="15" customHeight="1">
      <c r="A6109" s="21"/>
    </row>
    <row r="6110" spans="1:1" ht="15" customHeight="1">
      <c r="A6110" s="21"/>
    </row>
    <row r="6111" spans="1:1" ht="15" customHeight="1">
      <c r="A6111" s="21"/>
    </row>
    <row r="6112" spans="1:1" ht="15" customHeight="1">
      <c r="A6112" s="21"/>
    </row>
    <row r="6113" spans="1:1" ht="15" customHeight="1">
      <c r="A6113" s="21"/>
    </row>
    <row r="6114" spans="1:1" ht="15" customHeight="1">
      <c r="A6114" s="21"/>
    </row>
    <row r="6115" spans="1:1" ht="15" customHeight="1">
      <c r="A6115" s="21"/>
    </row>
    <row r="6116" spans="1:1" ht="15" customHeight="1">
      <c r="A6116" s="21"/>
    </row>
    <row r="6117" spans="1:1" ht="15" customHeight="1">
      <c r="A6117" s="21"/>
    </row>
    <row r="6118" spans="1:1" ht="15" customHeight="1">
      <c r="A6118" s="21"/>
    </row>
    <row r="6119" spans="1:1" ht="15" customHeight="1">
      <c r="A6119" s="21"/>
    </row>
    <row r="6120" spans="1:1" ht="15" customHeight="1">
      <c r="A6120" s="21"/>
    </row>
    <row r="6121" spans="1:1" ht="15" customHeight="1">
      <c r="A6121" s="21"/>
    </row>
    <row r="6122" spans="1:1" ht="15" customHeight="1">
      <c r="A6122" s="21"/>
    </row>
    <row r="6123" spans="1:1" ht="15" customHeight="1">
      <c r="A6123" s="21"/>
    </row>
    <row r="6124" spans="1:1" ht="15" customHeight="1">
      <c r="A6124" s="21"/>
    </row>
    <row r="6125" spans="1:1" ht="15" customHeight="1">
      <c r="A6125" s="21"/>
    </row>
    <row r="6126" spans="1:1" ht="15" customHeight="1">
      <c r="A6126" s="21"/>
    </row>
    <row r="6127" spans="1:1" ht="15" customHeight="1">
      <c r="A6127" s="21"/>
    </row>
    <row r="6128" spans="1:1" ht="15" customHeight="1">
      <c r="A6128" s="21"/>
    </row>
    <row r="6129" spans="1:1" ht="15" customHeight="1">
      <c r="A6129" s="21"/>
    </row>
    <row r="6130" spans="1:1" ht="15" customHeight="1">
      <c r="A6130" s="21"/>
    </row>
    <row r="6131" spans="1:1" ht="15" customHeight="1">
      <c r="A6131" s="21"/>
    </row>
    <row r="6132" spans="1:1" ht="15" customHeight="1">
      <c r="A6132" s="21"/>
    </row>
    <row r="6133" spans="1:1" ht="15" customHeight="1">
      <c r="A6133" s="21"/>
    </row>
    <row r="6134" spans="1:1" ht="15" customHeight="1">
      <c r="A6134" s="21"/>
    </row>
    <row r="6135" spans="1:1" ht="15" customHeight="1">
      <c r="A6135" s="21"/>
    </row>
    <row r="6136" spans="1:1" ht="15" customHeight="1">
      <c r="A6136" s="21"/>
    </row>
    <row r="6137" spans="1:1" ht="15" customHeight="1">
      <c r="A6137" s="21"/>
    </row>
    <row r="6138" spans="1:1" ht="15" customHeight="1">
      <c r="A6138" s="21"/>
    </row>
    <row r="6139" spans="1:1" ht="15" customHeight="1">
      <c r="A6139" s="21"/>
    </row>
    <row r="6140" spans="1:1" ht="15" customHeight="1">
      <c r="A6140" s="21"/>
    </row>
    <row r="6141" spans="1:1" ht="15" customHeight="1">
      <c r="A6141" s="21"/>
    </row>
    <row r="6142" spans="1:1" ht="15" customHeight="1">
      <c r="A6142" s="21"/>
    </row>
    <row r="6143" spans="1:1" ht="15" customHeight="1">
      <c r="A6143" s="21"/>
    </row>
    <row r="6144" spans="1:1" ht="15" customHeight="1">
      <c r="A6144" s="21"/>
    </row>
    <row r="6145" spans="1:1" ht="15" customHeight="1">
      <c r="A6145" s="21"/>
    </row>
    <row r="6146" spans="1:1" ht="15" customHeight="1">
      <c r="A6146" s="21"/>
    </row>
    <row r="6147" spans="1:1" ht="15" customHeight="1">
      <c r="A6147" s="21"/>
    </row>
    <row r="6148" spans="1:1" ht="15" customHeight="1">
      <c r="A6148" s="21"/>
    </row>
    <row r="6149" spans="1:1" ht="15" customHeight="1">
      <c r="A6149" s="21"/>
    </row>
    <row r="6150" spans="1:1" ht="15" customHeight="1">
      <c r="A6150" s="21"/>
    </row>
    <row r="6151" spans="1:1" ht="15" customHeight="1">
      <c r="A6151" s="21"/>
    </row>
    <row r="6152" spans="1:1" ht="15" customHeight="1">
      <c r="A6152" s="21"/>
    </row>
    <row r="6153" spans="1:1" ht="15" customHeight="1">
      <c r="A6153" s="21"/>
    </row>
    <row r="6154" spans="1:1" ht="15" customHeight="1">
      <c r="A6154" s="21"/>
    </row>
    <row r="6155" spans="1:1" ht="15" customHeight="1">
      <c r="A6155" s="21"/>
    </row>
    <row r="6156" spans="1:1" ht="15" customHeight="1">
      <c r="A6156" s="21"/>
    </row>
    <row r="6157" spans="1:1" ht="15" customHeight="1">
      <c r="A6157" s="21"/>
    </row>
    <row r="6158" spans="1:1" ht="15" customHeight="1">
      <c r="A6158" s="21"/>
    </row>
    <row r="6159" spans="1:1" ht="15" customHeight="1">
      <c r="A6159" s="21"/>
    </row>
    <row r="6160" spans="1:1" ht="15" customHeight="1">
      <c r="A6160" s="21"/>
    </row>
    <row r="6161" spans="1:1" ht="15" customHeight="1">
      <c r="A6161" s="21"/>
    </row>
    <row r="6162" spans="1:1" ht="15" customHeight="1">
      <c r="A6162" s="21"/>
    </row>
    <row r="6163" spans="1:1" ht="15" customHeight="1">
      <c r="A6163" s="21"/>
    </row>
    <row r="6164" spans="1:1" ht="15" customHeight="1">
      <c r="A6164" s="21"/>
    </row>
    <row r="6165" spans="1:1" ht="15" customHeight="1">
      <c r="A6165" s="21"/>
    </row>
    <row r="6166" spans="1:1" ht="15" customHeight="1">
      <c r="A6166" s="21"/>
    </row>
    <row r="6167" spans="1:1" ht="15" customHeight="1">
      <c r="A6167" s="21"/>
    </row>
    <row r="6168" spans="1:1" ht="15" customHeight="1">
      <c r="A6168" s="21"/>
    </row>
    <row r="6169" spans="1:1" ht="15" customHeight="1">
      <c r="A6169" s="21"/>
    </row>
    <row r="6170" spans="1:1" ht="15" customHeight="1">
      <c r="A6170" s="21"/>
    </row>
    <row r="6171" spans="1:1" ht="15" customHeight="1">
      <c r="A6171" s="21"/>
    </row>
    <row r="6172" spans="1:1" ht="15" customHeight="1">
      <c r="A6172" s="21"/>
    </row>
    <row r="6173" spans="1:1" ht="15" customHeight="1">
      <c r="A6173" s="21"/>
    </row>
    <row r="6174" spans="1:1" ht="15" customHeight="1">
      <c r="A6174" s="21"/>
    </row>
    <row r="6175" spans="1:1" ht="15" customHeight="1">
      <c r="A6175" s="21"/>
    </row>
    <row r="6176" spans="1:1" ht="15" customHeight="1">
      <c r="A6176" s="21"/>
    </row>
    <row r="6177" spans="1:1" ht="15" customHeight="1">
      <c r="A6177" s="21"/>
    </row>
    <row r="6178" spans="1:1" ht="15" customHeight="1">
      <c r="A6178" s="21"/>
    </row>
    <row r="6179" spans="1:1" ht="15" customHeight="1">
      <c r="A6179" s="21"/>
    </row>
    <row r="6180" spans="1:1" ht="15" customHeight="1">
      <c r="A6180" s="21"/>
    </row>
    <row r="6181" spans="1:1" ht="15" customHeight="1">
      <c r="A6181" s="21"/>
    </row>
    <row r="6182" spans="1:1" ht="15" customHeight="1">
      <c r="A6182" s="21"/>
    </row>
    <row r="6183" spans="1:1" ht="15" customHeight="1">
      <c r="A6183" s="21"/>
    </row>
    <row r="6184" spans="1:1" ht="15" customHeight="1">
      <c r="A6184" s="21"/>
    </row>
    <row r="6185" spans="1:1" ht="15" customHeight="1">
      <c r="A6185" s="21"/>
    </row>
    <row r="6186" spans="1:1" ht="15" customHeight="1">
      <c r="A6186" s="21"/>
    </row>
    <row r="6187" spans="1:1" ht="15" customHeight="1">
      <c r="A6187" s="21"/>
    </row>
    <row r="6188" spans="1:1" ht="15" customHeight="1">
      <c r="A6188" s="21"/>
    </row>
    <row r="6189" spans="1:1" ht="15" customHeight="1">
      <c r="A6189" s="21"/>
    </row>
    <row r="6190" spans="1:1" ht="15" customHeight="1">
      <c r="A6190" s="21"/>
    </row>
    <row r="6191" spans="1:1" ht="15" customHeight="1">
      <c r="A6191" s="21"/>
    </row>
    <row r="6192" spans="1:1" ht="15" customHeight="1">
      <c r="A6192" s="21"/>
    </row>
    <row r="6193" spans="1:1" ht="15" customHeight="1">
      <c r="A6193" s="21"/>
    </row>
    <row r="6194" spans="1:1" ht="15" customHeight="1">
      <c r="A6194" s="21"/>
    </row>
    <row r="6195" spans="1:1" ht="15" customHeight="1">
      <c r="A6195" s="21"/>
    </row>
    <row r="6196" spans="1:1" ht="15" customHeight="1">
      <c r="A6196" s="21"/>
    </row>
    <row r="6197" spans="1:1" ht="15" customHeight="1">
      <c r="A6197" s="21"/>
    </row>
    <row r="6198" spans="1:1" ht="15" customHeight="1">
      <c r="A6198" s="21"/>
    </row>
    <row r="6199" spans="1:1" ht="15" customHeight="1">
      <c r="A6199" s="21"/>
    </row>
    <row r="6200" spans="1:1" ht="15" customHeight="1">
      <c r="A6200" s="21"/>
    </row>
    <row r="6201" spans="1:1" ht="15" customHeight="1">
      <c r="A6201" s="21"/>
    </row>
    <row r="6202" spans="1:1" ht="15" customHeight="1">
      <c r="A6202" s="21"/>
    </row>
    <row r="6203" spans="1:1" ht="15" customHeight="1">
      <c r="A6203" s="21"/>
    </row>
    <row r="6204" spans="1:1" ht="15" customHeight="1">
      <c r="A6204" s="21"/>
    </row>
    <row r="6205" spans="1:1" ht="15" customHeight="1">
      <c r="A6205" s="21"/>
    </row>
    <row r="6206" spans="1:1" ht="15" customHeight="1">
      <c r="A6206" s="21"/>
    </row>
    <row r="6207" spans="1:1" ht="15" customHeight="1">
      <c r="A6207" s="21"/>
    </row>
    <row r="6208" spans="1:1" ht="15" customHeight="1">
      <c r="A6208" s="21"/>
    </row>
    <row r="6209" spans="1:1" ht="15" customHeight="1">
      <c r="A6209" s="21"/>
    </row>
    <row r="6210" spans="1:1" ht="15" customHeight="1">
      <c r="A6210" s="21"/>
    </row>
    <row r="6211" spans="1:1" ht="15" customHeight="1">
      <c r="A6211" s="21"/>
    </row>
    <row r="6212" spans="1:1" ht="15" customHeight="1">
      <c r="A6212" s="21"/>
    </row>
    <row r="6213" spans="1:1" ht="15" customHeight="1">
      <c r="A6213" s="21"/>
    </row>
    <row r="6214" spans="1:1" ht="15" customHeight="1">
      <c r="A6214" s="21"/>
    </row>
    <row r="6215" spans="1:1" ht="15" customHeight="1">
      <c r="A6215" s="21"/>
    </row>
    <row r="6216" spans="1:1" ht="15" customHeight="1">
      <c r="A6216" s="21"/>
    </row>
    <row r="6217" spans="1:1" ht="15" customHeight="1">
      <c r="A6217" s="21"/>
    </row>
    <row r="6218" spans="1:1" ht="15" customHeight="1">
      <c r="A6218" s="21"/>
    </row>
    <row r="6219" spans="1:1" ht="15" customHeight="1">
      <c r="A6219" s="21"/>
    </row>
    <row r="6220" spans="1:1" ht="15" customHeight="1">
      <c r="A6220" s="21"/>
    </row>
    <row r="6221" spans="1:1" ht="15" customHeight="1">
      <c r="A6221" s="21"/>
    </row>
    <row r="6222" spans="1:1" ht="15" customHeight="1">
      <c r="A6222" s="21"/>
    </row>
    <row r="6223" spans="1:1" ht="15" customHeight="1">
      <c r="A6223" s="21"/>
    </row>
    <row r="6224" spans="1:1" ht="15" customHeight="1">
      <c r="A6224" s="21"/>
    </row>
    <row r="6225" spans="1:1" ht="15" customHeight="1">
      <c r="A6225" s="21"/>
    </row>
    <row r="6226" spans="1:1" ht="15" customHeight="1">
      <c r="A6226" s="21"/>
    </row>
    <row r="6227" spans="1:1" ht="15" customHeight="1">
      <c r="A6227" s="21"/>
    </row>
    <row r="6228" spans="1:1" ht="15" customHeight="1">
      <c r="A6228" s="21"/>
    </row>
    <row r="6229" spans="1:1" ht="15" customHeight="1">
      <c r="A6229" s="21"/>
    </row>
    <row r="6230" spans="1:1" ht="15" customHeight="1">
      <c r="A6230" s="21"/>
    </row>
    <row r="6231" spans="1:1" ht="15" customHeight="1">
      <c r="A6231" s="21"/>
    </row>
    <row r="6232" spans="1:1" ht="15" customHeight="1">
      <c r="A6232" s="21"/>
    </row>
    <row r="6233" spans="1:1" ht="15" customHeight="1">
      <c r="A6233" s="21"/>
    </row>
    <row r="6234" spans="1:1" ht="15" customHeight="1">
      <c r="A6234" s="21"/>
    </row>
    <row r="6235" spans="1:1" ht="15" customHeight="1">
      <c r="A6235" s="21"/>
    </row>
    <row r="6236" spans="1:1" ht="15" customHeight="1">
      <c r="A6236" s="21"/>
    </row>
    <row r="6237" spans="1:1" ht="15" customHeight="1">
      <c r="A6237" s="21"/>
    </row>
    <row r="6238" spans="1:1" ht="15" customHeight="1">
      <c r="A6238" s="21"/>
    </row>
    <row r="6239" spans="1:1" ht="15" customHeight="1">
      <c r="A6239" s="21"/>
    </row>
    <row r="6240" spans="1:1" ht="15" customHeight="1">
      <c r="A6240" s="21"/>
    </row>
    <row r="6241" spans="1:1" ht="15" customHeight="1">
      <c r="A6241" s="21"/>
    </row>
    <row r="6242" spans="1:1" ht="15" customHeight="1">
      <c r="A6242" s="21"/>
    </row>
    <row r="6243" spans="1:1" ht="15" customHeight="1">
      <c r="A6243" s="21"/>
    </row>
    <row r="6244" spans="1:1" ht="15" customHeight="1">
      <c r="A6244" s="21"/>
    </row>
    <row r="6245" spans="1:1" ht="15" customHeight="1">
      <c r="A6245" s="21"/>
    </row>
    <row r="6246" spans="1:1" ht="15" customHeight="1">
      <c r="A6246" s="21"/>
    </row>
    <row r="6247" spans="1:1" ht="15" customHeight="1">
      <c r="A6247" s="21"/>
    </row>
    <row r="6248" spans="1:1" ht="15" customHeight="1">
      <c r="A6248" s="21"/>
    </row>
    <row r="6249" spans="1:1" ht="15" customHeight="1">
      <c r="A6249" s="21"/>
    </row>
    <row r="6250" spans="1:1" ht="15" customHeight="1">
      <c r="A6250" s="21"/>
    </row>
    <row r="6251" spans="1:1" ht="15" customHeight="1">
      <c r="A6251" s="21"/>
    </row>
    <row r="6252" spans="1:1" ht="15" customHeight="1">
      <c r="A6252" s="21"/>
    </row>
    <row r="6253" spans="1:1" ht="15" customHeight="1">
      <c r="A6253" s="21"/>
    </row>
    <row r="6254" spans="1:1" ht="15" customHeight="1">
      <c r="A6254" s="21"/>
    </row>
    <row r="6255" spans="1:1" ht="15" customHeight="1">
      <c r="A6255" s="21"/>
    </row>
    <row r="6256" spans="1:1" ht="15" customHeight="1">
      <c r="A6256" s="21"/>
    </row>
    <row r="6257" spans="1:1" ht="15" customHeight="1">
      <c r="A6257" s="21"/>
    </row>
    <row r="6258" spans="1:1" ht="15" customHeight="1">
      <c r="A6258" s="21"/>
    </row>
    <row r="6259" spans="1:1" ht="15" customHeight="1">
      <c r="A6259" s="21"/>
    </row>
    <row r="6260" spans="1:1" ht="15" customHeight="1">
      <c r="A6260" s="21"/>
    </row>
    <row r="6261" spans="1:1" ht="15" customHeight="1">
      <c r="A6261" s="21"/>
    </row>
    <row r="6262" spans="1:1" ht="15" customHeight="1">
      <c r="A6262" s="21"/>
    </row>
    <row r="6263" spans="1:1" ht="15" customHeight="1">
      <c r="A6263" s="21"/>
    </row>
    <row r="6264" spans="1:1" ht="15" customHeight="1">
      <c r="A6264" s="21"/>
    </row>
    <row r="6265" spans="1:1" ht="15" customHeight="1">
      <c r="A6265" s="21"/>
    </row>
    <row r="6266" spans="1:1" ht="15" customHeight="1">
      <c r="A6266" s="21"/>
    </row>
    <row r="6267" spans="1:1" ht="15" customHeight="1">
      <c r="A6267" s="21"/>
    </row>
    <row r="6268" spans="1:1" ht="15" customHeight="1">
      <c r="A6268" s="21"/>
    </row>
    <row r="6269" spans="1:1" ht="15" customHeight="1">
      <c r="A6269" s="21"/>
    </row>
    <row r="6270" spans="1:1" ht="15" customHeight="1">
      <c r="A6270" s="21"/>
    </row>
    <row r="6271" spans="1:1" ht="15" customHeight="1">
      <c r="A6271" s="21"/>
    </row>
    <row r="6272" spans="1:1" ht="15" customHeight="1">
      <c r="A6272" s="21"/>
    </row>
    <row r="6273" spans="1:1" ht="15" customHeight="1">
      <c r="A6273" s="21"/>
    </row>
    <row r="6274" spans="1:1" ht="15" customHeight="1">
      <c r="A6274" s="21"/>
    </row>
    <row r="6275" spans="1:1" ht="15" customHeight="1">
      <c r="A6275" s="21"/>
    </row>
    <row r="6276" spans="1:1" ht="15" customHeight="1">
      <c r="A6276" s="21"/>
    </row>
    <row r="6277" spans="1:1" ht="15" customHeight="1">
      <c r="A6277" s="21"/>
    </row>
    <row r="6278" spans="1:1" ht="15" customHeight="1">
      <c r="A6278" s="21"/>
    </row>
    <row r="6279" spans="1:1" ht="15" customHeight="1">
      <c r="A6279" s="21"/>
    </row>
    <row r="6280" spans="1:1" ht="15" customHeight="1">
      <c r="A6280" s="21"/>
    </row>
    <row r="6281" spans="1:1" ht="15" customHeight="1">
      <c r="A6281" s="21"/>
    </row>
    <row r="6282" spans="1:1" ht="15" customHeight="1">
      <c r="A6282" s="21"/>
    </row>
    <row r="6283" spans="1:1" ht="15" customHeight="1">
      <c r="A6283" s="21"/>
    </row>
    <row r="6284" spans="1:1" ht="15" customHeight="1">
      <c r="A6284" s="21"/>
    </row>
    <row r="6285" spans="1:1" ht="15" customHeight="1">
      <c r="A6285" s="21"/>
    </row>
    <row r="6286" spans="1:1" ht="15" customHeight="1">
      <c r="A6286" s="21"/>
    </row>
    <row r="6287" spans="1:1" ht="15" customHeight="1">
      <c r="A6287" s="21"/>
    </row>
    <row r="6288" spans="1:1" ht="15" customHeight="1">
      <c r="A6288" s="21"/>
    </row>
    <row r="6289" spans="1:1" ht="15" customHeight="1">
      <c r="A6289" s="21"/>
    </row>
    <row r="6290" spans="1:1" ht="15" customHeight="1">
      <c r="A6290" s="21"/>
    </row>
    <row r="6291" spans="1:1" ht="15" customHeight="1">
      <c r="A6291" s="21"/>
    </row>
    <row r="6292" spans="1:1" ht="15" customHeight="1">
      <c r="A6292" s="21"/>
    </row>
    <row r="6293" spans="1:1" ht="15" customHeight="1">
      <c r="A6293" s="21"/>
    </row>
    <row r="6294" spans="1:1" ht="15" customHeight="1">
      <c r="A6294" s="21"/>
    </row>
    <row r="6295" spans="1:1" ht="15" customHeight="1">
      <c r="A6295" s="21"/>
    </row>
    <row r="6296" spans="1:1" ht="15" customHeight="1">
      <c r="A6296" s="21"/>
    </row>
    <row r="6297" spans="1:1" ht="15" customHeight="1">
      <c r="A6297" s="21"/>
    </row>
    <row r="6298" spans="1:1" ht="15" customHeight="1">
      <c r="A6298" s="21"/>
    </row>
    <row r="6299" spans="1:1" ht="15" customHeight="1">
      <c r="A6299" s="21"/>
    </row>
    <row r="6300" spans="1:1" ht="15" customHeight="1">
      <c r="A6300" s="21"/>
    </row>
    <row r="6301" spans="1:1" ht="15" customHeight="1">
      <c r="A6301" s="21"/>
    </row>
    <row r="6302" spans="1:1" ht="15" customHeight="1">
      <c r="A6302" s="21"/>
    </row>
    <row r="6303" spans="1:1" ht="15" customHeight="1">
      <c r="A6303" s="21"/>
    </row>
    <row r="6304" spans="1:1" ht="15" customHeight="1">
      <c r="A6304" s="21"/>
    </row>
    <row r="6305" spans="1:1" ht="15" customHeight="1">
      <c r="A6305" s="21"/>
    </row>
    <row r="6306" spans="1:1" ht="15" customHeight="1">
      <c r="A6306" s="21"/>
    </row>
    <row r="6307" spans="1:1" ht="15" customHeight="1">
      <c r="A6307" s="21"/>
    </row>
    <row r="6308" spans="1:1" ht="15" customHeight="1">
      <c r="A6308" s="21"/>
    </row>
    <row r="6309" spans="1:1" ht="15" customHeight="1">
      <c r="A6309" s="21"/>
    </row>
    <row r="6310" spans="1:1" ht="15" customHeight="1">
      <c r="A6310" s="21"/>
    </row>
    <row r="6311" spans="1:1" ht="15" customHeight="1">
      <c r="A6311" s="21"/>
    </row>
    <row r="6312" spans="1:1" ht="15" customHeight="1">
      <c r="A6312" s="21"/>
    </row>
    <row r="6313" spans="1:1" ht="15" customHeight="1">
      <c r="A6313" s="21"/>
    </row>
    <row r="6314" spans="1:1" ht="15" customHeight="1">
      <c r="A6314" s="21"/>
    </row>
    <row r="6315" spans="1:1" ht="15" customHeight="1">
      <c r="A6315" s="21"/>
    </row>
    <row r="6316" spans="1:1" ht="15" customHeight="1">
      <c r="A6316" s="21"/>
    </row>
    <row r="6317" spans="1:1" ht="15" customHeight="1">
      <c r="A6317" s="21"/>
    </row>
    <row r="6318" spans="1:1" ht="15" customHeight="1">
      <c r="A6318" s="21"/>
    </row>
    <row r="6319" spans="1:1" ht="15" customHeight="1">
      <c r="A6319" s="21"/>
    </row>
    <row r="6320" spans="1:1" ht="15" customHeight="1">
      <c r="A6320" s="21"/>
    </row>
    <row r="6321" spans="1:1" ht="15" customHeight="1">
      <c r="A6321" s="21"/>
    </row>
    <row r="6322" spans="1:1" ht="15" customHeight="1">
      <c r="A6322" s="21"/>
    </row>
    <row r="6323" spans="1:1" ht="15" customHeight="1">
      <c r="A6323" s="21"/>
    </row>
    <row r="6324" spans="1:1" ht="15" customHeight="1">
      <c r="A6324" s="21"/>
    </row>
    <row r="6325" spans="1:1" ht="15" customHeight="1">
      <c r="A6325" s="21"/>
    </row>
    <row r="6326" spans="1:1" ht="15" customHeight="1">
      <c r="A6326" s="21"/>
    </row>
    <row r="6327" spans="1:1" ht="15" customHeight="1">
      <c r="A6327" s="21"/>
    </row>
    <row r="6328" spans="1:1" ht="15" customHeight="1">
      <c r="A6328" s="21"/>
    </row>
    <row r="6329" spans="1:1" ht="15" customHeight="1">
      <c r="A6329" s="21"/>
    </row>
    <row r="6330" spans="1:1" ht="15" customHeight="1">
      <c r="A6330" s="21"/>
    </row>
    <row r="6331" spans="1:1" ht="15" customHeight="1">
      <c r="A6331" s="21"/>
    </row>
    <row r="6332" spans="1:1" ht="15" customHeight="1">
      <c r="A6332" s="21"/>
    </row>
    <row r="6333" spans="1:1" ht="15" customHeight="1">
      <c r="A6333" s="21"/>
    </row>
    <row r="6334" spans="1:1" ht="15" customHeight="1">
      <c r="A6334" s="21"/>
    </row>
    <row r="6335" spans="1:1" ht="15" customHeight="1">
      <c r="A6335" s="21"/>
    </row>
    <row r="6336" spans="1:1" ht="15" customHeight="1">
      <c r="A6336" s="21"/>
    </row>
    <row r="6337" spans="1:1" ht="15" customHeight="1">
      <c r="A6337" s="21"/>
    </row>
    <row r="6338" spans="1:1" ht="15" customHeight="1">
      <c r="A6338" s="21"/>
    </row>
    <row r="6339" spans="1:1" ht="15" customHeight="1">
      <c r="A6339" s="21"/>
    </row>
    <row r="6340" spans="1:1" ht="15" customHeight="1">
      <c r="A6340" s="21"/>
    </row>
    <row r="6341" spans="1:1" ht="15" customHeight="1">
      <c r="A6341" s="21"/>
    </row>
    <row r="6342" spans="1:1" ht="15" customHeight="1">
      <c r="A6342" s="21"/>
    </row>
    <row r="6343" spans="1:1" ht="15" customHeight="1">
      <c r="A6343" s="21"/>
    </row>
    <row r="6344" spans="1:1" ht="15" customHeight="1">
      <c r="A6344" s="21"/>
    </row>
    <row r="6345" spans="1:1" ht="15" customHeight="1">
      <c r="A6345" s="21"/>
    </row>
    <row r="6346" spans="1:1" ht="15" customHeight="1">
      <c r="A6346" s="21"/>
    </row>
    <row r="6347" spans="1:1" ht="15" customHeight="1">
      <c r="A6347" s="21"/>
    </row>
    <row r="6348" spans="1:1" ht="15" customHeight="1">
      <c r="A6348" s="21"/>
    </row>
    <row r="6349" spans="1:1" ht="15" customHeight="1">
      <c r="A6349" s="21"/>
    </row>
    <row r="6350" spans="1:1" ht="15" customHeight="1">
      <c r="A6350" s="21"/>
    </row>
    <row r="6351" spans="1:1" ht="15" customHeight="1">
      <c r="A6351" s="21"/>
    </row>
    <row r="6352" spans="1:1" ht="15" customHeight="1">
      <c r="A6352" s="21"/>
    </row>
    <row r="6353" spans="1:1" ht="15" customHeight="1">
      <c r="A6353" s="21"/>
    </row>
    <row r="6354" spans="1:1" ht="15" customHeight="1">
      <c r="A6354" s="21"/>
    </row>
    <row r="6355" spans="1:1" ht="15" customHeight="1">
      <c r="A6355" s="21"/>
    </row>
    <row r="6356" spans="1:1" ht="15" customHeight="1">
      <c r="A6356" s="21"/>
    </row>
    <row r="6357" spans="1:1" ht="15" customHeight="1">
      <c r="A6357" s="21"/>
    </row>
    <row r="6358" spans="1:1" ht="15" customHeight="1">
      <c r="A6358" s="21"/>
    </row>
    <row r="6359" spans="1:1" ht="15" customHeight="1">
      <c r="A6359" s="21"/>
    </row>
    <row r="6360" spans="1:1" ht="15" customHeight="1">
      <c r="A6360" s="21"/>
    </row>
    <row r="6361" spans="1:1" ht="15" customHeight="1">
      <c r="A6361" s="21"/>
    </row>
    <row r="6362" spans="1:1" ht="15" customHeight="1">
      <c r="A6362" s="21"/>
    </row>
    <row r="6363" spans="1:1" ht="15" customHeight="1">
      <c r="A6363" s="21"/>
    </row>
    <row r="6364" spans="1:1" ht="15" customHeight="1">
      <c r="A6364" s="21"/>
    </row>
    <row r="6365" spans="1:1" ht="15" customHeight="1">
      <c r="A6365" s="21"/>
    </row>
    <row r="6366" spans="1:1" ht="15" customHeight="1">
      <c r="A6366" s="21"/>
    </row>
    <row r="6367" spans="1:1" ht="15" customHeight="1">
      <c r="A6367" s="21"/>
    </row>
    <row r="6368" spans="1:1" ht="15" customHeight="1">
      <c r="A6368" s="21"/>
    </row>
    <row r="6369" spans="1:1" ht="15" customHeight="1">
      <c r="A6369" s="21"/>
    </row>
    <row r="6370" spans="1:1" ht="15" customHeight="1">
      <c r="A6370" s="21"/>
    </row>
    <row r="6371" spans="1:1" ht="15" customHeight="1">
      <c r="A6371" s="21"/>
    </row>
    <row r="6372" spans="1:1" ht="15" customHeight="1">
      <c r="A6372" s="21"/>
    </row>
    <row r="6373" spans="1:1" ht="15" customHeight="1">
      <c r="A6373" s="21"/>
    </row>
    <row r="6374" spans="1:1" ht="15" customHeight="1">
      <c r="A6374" s="21"/>
    </row>
    <row r="6375" spans="1:1" ht="15" customHeight="1">
      <c r="A6375" s="21"/>
    </row>
    <row r="6376" spans="1:1" ht="15" customHeight="1">
      <c r="A6376" s="21"/>
    </row>
    <row r="6377" spans="1:1" ht="15" customHeight="1">
      <c r="A6377" s="21"/>
    </row>
    <row r="6378" spans="1:1" ht="15" customHeight="1">
      <c r="A6378" s="21"/>
    </row>
    <row r="6379" spans="1:1" ht="15" customHeight="1">
      <c r="A6379" s="21"/>
    </row>
    <row r="6380" spans="1:1" ht="15" customHeight="1">
      <c r="A6380" s="21"/>
    </row>
    <row r="6381" spans="1:1" ht="15" customHeight="1">
      <c r="A6381" s="21"/>
    </row>
    <row r="6382" spans="1:1" ht="15" customHeight="1">
      <c r="A6382" s="21"/>
    </row>
    <row r="6383" spans="1:1" ht="15" customHeight="1">
      <c r="A6383" s="21"/>
    </row>
    <row r="6384" spans="1:1" ht="15" customHeight="1">
      <c r="A6384" s="21"/>
    </row>
    <row r="6385" spans="1:1" ht="15" customHeight="1">
      <c r="A6385" s="21"/>
    </row>
    <row r="6386" spans="1:1" ht="15" customHeight="1">
      <c r="A6386" s="21"/>
    </row>
    <row r="6387" spans="1:1" ht="15" customHeight="1">
      <c r="A6387" s="21"/>
    </row>
    <row r="6388" spans="1:1" ht="15" customHeight="1">
      <c r="A6388" s="21"/>
    </row>
    <row r="6389" spans="1:1" ht="15" customHeight="1">
      <c r="A6389" s="21"/>
    </row>
    <row r="6390" spans="1:1" ht="15" customHeight="1">
      <c r="A6390" s="21"/>
    </row>
    <row r="6391" spans="1:1" ht="15" customHeight="1">
      <c r="A6391" s="21"/>
    </row>
    <row r="6392" spans="1:1" ht="15" customHeight="1">
      <c r="A6392" s="21"/>
    </row>
    <row r="6393" spans="1:1" ht="15" customHeight="1">
      <c r="A6393" s="21"/>
    </row>
    <row r="6394" spans="1:1" ht="15" customHeight="1">
      <c r="A6394" s="21"/>
    </row>
    <row r="6395" spans="1:1" ht="15" customHeight="1">
      <c r="A6395" s="21"/>
    </row>
    <row r="6396" spans="1:1" ht="15" customHeight="1">
      <c r="A6396" s="21"/>
    </row>
    <row r="6397" spans="1:1" ht="15" customHeight="1">
      <c r="A6397" s="21"/>
    </row>
    <row r="6398" spans="1:1" ht="15" customHeight="1">
      <c r="A6398" s="21"/>
    </row>
    <row r="6399" spans="1:1" ht="15" customHeight="1">
      <c r="A6399" s="21"/>
    </row>
    <row r="6400" spans="1:1" ht="15" customHeight="1">
      <c r="A6400" s="21"/>
    </row>
    <row r="6401" spans="1:1" ht="15" customHeight="1">
      <c r="A6401" s="21"/>
    </row>
    <row r="6402" spans="1:1" ht="15" customHeight="1">
      <c r="A6402" s="21"/>
    </row>
    <row r="6403" spans="1:1" ht="15" customHeight="1">
      <c r="A6403" s="21"/>
    </row>
    <row r="6404" spans="1:1" ht="15" customHeight="1">
      <c r="A6404" s="21"/>
    </row>
    <row r="6405" spans="1:1" ht="15" customHeight="1">
      <c r="A6405" s="21"/>
    </row>
    <row r="6406" spans="1:1" ht="15" customHeight="1">
      <c r="A6406" s="21"/>
    </row>
    <row r="6407" spans="1:1" ht="15" customHeight="1">
      <c r="A6407" s="21"/>
    </row>
    <row r="6408" spans="1:1" ht="15" customHeight="1">
      <c r="A6408" s="21"/>
    </row>
    <row r="6409" spans="1:1" ht="15" customHeight="1">
      <c r="A6409" s="21"/>
    </row>
    <row r="6410" spans="1:1" ht="15" customHeight="1">
      <c r="A6410" s="21"/>
    </row>
    <row r="6411" spans="1:1" ht="15" customHeight="1">
      <c r="A6411" s="21"/>
    </row>
    <row r="6412" spans="1:1" ht="15" customHeight="1">
      <c r="A6412" s="21"/>
    </row>
    <row r="6413" spans="1:1" ht="15" customHeight="1">
      <c r="A6413" s="21"/>
    </row>
    <row r="6414" spans="1:1" ht="15" customHeight="1">
      <c r="A6414" s="21"/>
    </row>
    <row r="6415" spans="1:1" ht="15" customHeight="1">
      <c r="A6415" s="21"/>
    </row>
    <row r="6416" spans="1:1" ht="15" customHeight="1">
      <c r="A6416" s="21"/>
    </row>
    <row r="6417" spans="1:1" ht="15" customHeight="1">
      <c r="A6417" s="21"/>
    </row>
    <row r="6418" spans="1:1" ht="15" customHeight="1">
      <c r="A6418" s="21"/>
    </row>
    <row r="6419" spans="1:1" ht="15" customHeight="1">
      <c r="A6419" s="21"/>
    </row>
    <row r="6420" spans="1:1" ht="15" customHeight="1">
      <c r="A6420" s="21"/>
    </row>
    <row r="6421" spans="1:1" ht="15" customHeight="1">
      <c r="A6421" s="21"/>
    </row>
    <row r="6422" spans="1:1" ht="15" customHeight="1">
      <c r="A6422" s="21"/>
    </row>
    <row r="6423" spans="1:1" ht="15" customHeight="1">
      <c r="A6423" s="21"/>
    </row>
    <row r="6424" spans="1:1" ht="15" customHeight="1">
      <c r="A6424" s="21"/>
    </row>
    <row r="6425" spans="1:1" ht="15" customHeight="1">
      <c r="A6425" s="21"/>
    </row>
    <row r="6426" spans="1:1" ht="15" customHeight="1">
      <c r="A6426" s="21"/>
    </row>
    <row r="6427" spans="1:1" ht="15" customHeight="1">
      <c r="A6427" s="21"/>
    </row>
    <row r="6428" spans="1:1" ht="15" customHeight="1">
      <c r="A6428" s="21"/>
    </row>
    <row r="6429" spans="1:1" ht="15" customHeight="1">
      <c r="A6429" s="21"/>
    </row>
    <row r="6430" spans="1:1" ht="15" customHeight="1">
      <c r="A6430" s="21"/>
    </row>
    <row r="6431" spans="1:1" ht="15" customHeight="1">
      <c r="A6431" s="21"/>
    </row>
    <row r="6432" spans="1:1" ht="15" customHeight="1">
      <c r="A6432" s="21"/>
    </row>
    <row r="6433" spans="1:1" ht="15" customHeight="1">
      <c r="A6433" s="21"/>
    </row>
    <row r="6434" spans="1:1" ht="15" customHeight="1">
      <c r="A6434" s="21"/>
    </row>
    <row r="6435" spans="1:1" ht="15" customHeight="1">
      <c r="A6435" s="21"/>
    </row>
    <row r="6436" spans="1:1" ht="15" customHeight="1">
      <c r="A6436" s="21"/>
    </row>
    <row r="6437" spans="1:1" ht="15" customHeight="1">
      <c r="A6437" s="21"/>
    </row>
    <row r="6438" spans="1:1" ht="15" customHeight="1">
      <c r="A6438" s="21"/>
    </row>
    <row r="6439" spans="1:1" ht="15" customHeight="1">
      <c r="A6439" s="21"/>
    </row>
    <row r="6440" spans="1:1" ht="15" customHeight="1">
      <c r="A6440" s="21"/>
    </row>
    <row r="6441" spans="1:1" ht="15" customHeight="1">
      <c r="A6441" s="21"/>
    </row>
    <row r="6442" spans="1:1" ht="15" customHeight="1">
      <c r="A6442" s="21"/>
    </row>
    <row r="6443" spans="1:1" ht="15" customHeight="1">
      <c r="A6443" s="21"/>
    </row>
    <row r="6444" spans="1:1" ht="15" customHeight="1">
      <c r="A6444" s="21"/>
    </row>
    <row r="6445" spans="1:1" ht="15" customHeight="1">
      <c r="A6445" s="21"/>
    </row>
    <row r="6446" spans="1:1" ht="15" customHeight="1">
      <c r="A6446" s="21"/>
    </row>
    <row r="6447" spans="1:1" ht="15" customHeight="1">
      <c r="A6447" s="21"/>
    </row>
    <row r="6448" spans="1:1" ht="15" customHeight="1">
      <c r="A6448" s="21"/>
    </row>
    <row r="6449" spans="1:1" ht="15" customHeight="1">
      <c r="A6449" s="21"/>
    </row>
    <row r="6450" spans="1:1" ht="15" customHeight="1">
      <c r="A6450" s="21"/>
    </row>
    <row r="6451" spans="1:1" ht="15" customHeight="1">
      <c r="A6451" s="21"/>
    </row>
    <row r="6452" spans="1:1" ht="15" customHeight="1">
      <c r="A6452" s="21"/>
    </row>
    <row r="6453" spans="1:1" ht="15" customHeight="1">
      <c r="A6453" s="21"/>
    </row>
    <row r="6454" spans="1:1" ht="15" customHeight="1">
      <c r="A6454" s="21"/>
    </row>
    <row r="6455" spans="1:1" ht="15" customHeight="1">
      <c r="A6455" s="21"/>
    </row>
    <row r="6456" spans="1:1" ht="15" customHeight="1">
      <c r="A6456" s="21"/>
    </row>
    <row r="6457" spans="1:1" ht="15" customHeight="1">
      <c r="A6457" s="21"/>
    </row>
    <row r="6458" spans="1:1" ht="15" customHeight="1">
      <c r="A6458" s="21"/>
    </row>
    <row r="6459" spans="1:1" ht="15" customHeight="1">
      <c r="A6459" s="21"/>
    </row>
    <row r="6460" spans="1:1" ht="15" customHeight="1">
      <c r="A6460" s="21"/>
    </row>
    <row r="6461" spans="1:1" ht="15" customHeight="1">
      <c r="A6461" s="21"/>
    </row>
    <row r="6462" spans="1:1" ht="15" customHeight="1">
      <c r="A6462" s="21"/>
    </row>
    <row r="6463" spans="1:1" ht="15" customHeight="1">
      <c r="A6463" s="21"/>
    </row>
    <row r="6464" spans="1:1" ht="15" customHeight="1">
      <c r="A6464" s="21"/>
    </row>
    <row r="6465" spans="1:1" ht="15" customHeight="1">
      <c r="A6465" s="21"/>
    </row>
    <row r="6466" spans="1:1" ht="15" customHeight="1">
      <c r="A6466" s="21"/>
    </row>
    <row r="6467" spans="1:1" ht="15" customHeight="1">
      <c r="A6467" s="21"/>
    </row>
    <row r="6468" spans="1:1" ht="15" customHeight="1">
      <c r="A6468" s="21"/>
    </row>
    <row r="6469" spans="1:1" ht="15" customHeight="1">
      <c r="A6469" s="21"/>
    </row>
    <row r="6470" spans="1:1" ht="15" customHeight="1">
      <c r="A6470" s="21"/>
    </row>
    <row r="6471" spans="1:1" ht="15" customHeight="1">
      <c r="A6471" s="21"/>
    </row>
    <row r="6472" spans="1:1" ht="15" customHeight="1">
      <c r="A6472" s="21"/>
    </row>
    <row r="6473" spans="1:1" ht="15" customHeight="1">
      <c r="A6473" s="21"/>
    </row>
    <row r="6474" spans="1:1" ht="15" customHeight="1">
      <c r="A6474" s="21"/>
    </row>
    <row r="6475" spans="1:1" ht="15" customHeight="1">
      <c r="A6475" s="21"/>
    </row>
    <row r="6476" spans="1:1" ht="15" customHeight="1">
      <c r="A6476" s="21"/>
    </row>
    <row r="6477" spans="1:1" ht="15" customHeight="1">
      <c r="A6477" s="21"/>
    </row>
    <row r="6478" spans="1:1" ht="15" customHeight="1">
      <c r="A6478" s="21"/>
    </row>
    <row r="6479" spans="1:1" ht="15" customHeight="1">
      <c r="A6479" s="21"/>
    </row>
    <row r="6480" spans="1:1" ht="15" customHeight="1">
      <c r="A6480" s="21"/>
    </row>
    <row r="6481" spans="1:1" ht="15" customHeight="1">
      <c r="A6481" s="21"/>
    </row>
    <row r="6482" spans="1:1" ht="15" customHeight="1">
      <c r="A6482" s="21"/>
    </row>
    <row r="6483" spans="1:1" ht="15" customHeight="1">
      <c r="A6483" s="21"/>
    </row>
    <row r="6484" spans="1:1" ht="15" customHeight="1">
      <c r="A6484" s="21"/>
    </row>
    <row r="6485" spans="1:1" ht="15" customHeight="1">
      <c r="A6485" s="21"/>
    </row>
    <row r="6486" spans="1:1" ht="15" customHeight="1">
      <c r="A6486" s="21"/>
    </row>
    <row r="6487" spans="1:1" ht="15" customHeight="1">
      <c r="A6487" s="21"/>
    </row>
    <row r="6488" spans="1:1" ht="15" customHeight="1">
      <c r="A6488" s="21"/>
    </row>
    <row r="6489" spans="1:1" ht="15" customHeight="1">
      <c r="A6489" s="21"/>
    </row>
    <row r="6490" spans="1:1" ht="15" customHeight="1">
      <c r="A6490" s="21"/>
    </row>
    <row r="6491" spans="1:1" ht="15" customHeight="1">
      <c r="A6491" s="21"/>
    </row>
    <row r="6492" spans="1:1" ht="15" customHeight="1">
      <c r="A6492" s="21"/>
    </row>
    <row r="6493" spans="1:1" ht="15" customHeight="1">
      <c r="A6493" s="21"/>
    </row>
    <row r="6494" spans="1:1" ht="15" customHeight="1">
      <c r="A6494" s="21"/>
    </row>
    <row r="6495" spans="1:1" ht="15" customHeight="1">
      <c r="A6495" s="21"/>
    </row>
    <row r="6496" spans="1:1" ht="15" customHeight="1">
      <c r="A6496" s="21"/>
    </row>
    <row r="6497" spans="1:1" ht="15" customHeight="1">
      <c r="A6497" s="21"/>
    </row>
    <row r="6498" spans="1:1" ht="15" customHeight="1">
      <c r="A6498" s="21"/>
    </row>
    <row r="6499" spans="1:1" ht="15" customHeight="1">
      <c r="A6499" s="21"/>
    </row>
    <row r="6500" spans="1:1" ht="15" customHeight="1">
      <c r="A6500" s="21"/>
    </row>
    <row r="6501" spans="1:1" ht="15" customHeight="1">
      <c r="A6501" s="21"/>
    </row>
    <row r="6502" spans="1:1" ht="15" customHeight="1">
      <c r="A6502" s="21"/>
    </row>
    <row r="6503" spans="1:1" ht="15" customHeight="1">
      <c r="A6503" s="21"/>
    </row>
    <row r="6504" spans="1:1" ht="15" customHeight="1">
      <c r="A6504" s="21"/>
    </row>
    <row r="6505" spans="1:1" ht="15" customHeight="1">
      <c r="A6505" s="21"/>
    </row>
    <row r="6506" spans="1:1" ht="15" customHeight="1">
      <c r="A6506" s="21"/>
    </row>
    <row r="6507" spans="1:1" ht="15" customHeight="1">
      <c r="A6507" s="21"/>
    </row>
    <row r="6508" spans="1:1" ht="15" customHeight="1">
      <c r="A6508" s="21"/>
    </row>
    <row r="6509" spans="1:1" ht="15" customHeight="1">
      <c r="A6509" s="21"/>
    </row>
    <row r="6510" spans="1:1" ht="15" customHeight="1">
      <c r="A6510" s="21"/>
    </row>
    <row r="6511" spans="1:1" ht="15" customHeight="1">
      <c r="A6511" s="21"/>
    </row>
    <row r="6512" spans="1:1" ht="15" customHeight="1">
      <c r="A6512" s="21"/>
    </row>
    <row r="6513" spans="1:1" ht="15" customHeight="1">
      <c r="A6513" s="21"/>
    </row>
    <row r="6514" spans="1:1" ht="15" customHeight="1">
      <c r="A6514" s="21"/>
    </row>
    <row r="6515" spans="1:1" ht="15" customHeight="1">
      <c r="A6515" s="21"/>
    </row>
    <row r="6516" spans="1:1" ht="15" customHeight="1">
      <c r="A6516" s="21"/>
    </row>
    <row r="6517" spans="1:1" ht="15" customHeight="1">
      <c r="A6517" s="21"/>
    </row>
    <row r="6518" spans="1:1" ht="15" customHeight="1">
      <c r="A6518" s="21"/>
    </row>
    <row r="6519" spans="1:1" ht="15" customHeight="1">
      <c r="A6519" s="21"/>
    </row>
    <row r="6520" spans="1:1" ht="15" customHeight="1">
      <c r="A6520" s="21"/>
    </row>
    <row r="6521" spans="1:1" ht="15" customHeight="1">
      <c r="A6521" s="21"/>
    </row>
    <row r="6522" spans="1:1" ht="15" customHeight="1">
      <c r="A6522" s="21"/>
    </row>
    <row r="6523" spans="1:1" ht="15" customHeight="1">
      <c r="A6523" s="21"/>
    </row>
    <row r="6524" spans="1:1" ht="15" customHeight="1">
      <c r="A6524" s="21"/>
    </row>
    <row r="6525" spans="1:1" ht="15" customHeight="1">
      <c r="A6525" s="21"/>
    </row>
    <row r="6526" spans="1:1" ht="15" customHeight="1">
      <c r="A6526" s="21"/>
    </row>
    <row r="6527" spans="1:1" ht="15" customHeight="1">
      <c r="A6527" s="21"/>
    </row>
    <row r="6528" spans="1:1" ht="15" customHeight="1">
      <c r="A6528" s="21"/>
    </row>
    <row r="6529" spans="1:1" ht="15" customHeight="1">
      <c r="A6529" s="21"/>
    </row>
    <row r="6530" spans="1:1" ht="15" customHeight="1">
      <c r="A6530" s="21"/>
    </row>
    <row r="6531" spans="1:1" ht="15" customHeight="1">
      <c r="A6531" s="21"/>
    </row>
    <row r="6532" spans="1:1" ht="15" customHeight="1">
      <c r="A6532" s="21"/>
    </row>
    <row r="6533" spans="1:1" ht="15" customHeight="1">
      <c r="A6533" s="21"/>
    </row>
    <row r="6534" spans="1:1" ht="15" customHeight="1">
      <c r="A6534" s="21"/>
    </row>
    <row r="6535" spans="1:1" ht="15" customHeight="1">
      <c r="A6535" s="21"/>
    </row>
    <row r="6536" spans="1:1" ht="15" customHeight="1">
      <c r="A6536" s="21"/>
    </row>
    <row r="6537" spans="1:1" ht="15" customHeight="1">
      <c r="A6537" s="21"/>
    </row>
    <row r="6538" spans="1:1" ht="15" customHeight="1">
      <c r="A6538" s="21"/>
    </row>
    <row r="6539" spans="1:1" ht="15" customHeight="1">
      <c r="A6539" s="21"/>
    </row>
    <row r="6540" spans="1:1" ht="15" customHeight="1">
      <c r="A6540" s="21"/>
    </row>
    <row r="6541" spans="1:1" ht="15" customHeight="1">
      <c r="A6541" s="21"/>
    </row>
    <row r="6542" spans="1:1" ht="15" customHeight="1">
      <c r="A6542" s="21"/>
    </row>
    <row r="6543" spans="1:1" ht="15" customHeight="1">
      <c r="A6543" s="21"/>
    </row>
    <row r="6544" spans="1:1" ht="15" customHeight="1">
      <c r="A6544" s="21"/>
    </row>
    <row r="6545" spans="1:1" ht="15" customHeight="1">
      <c r="A6545" s="21"/>
    </row>
    <row r="6546" spans="1:1" ht="15" customHeight="1">
      <c r="A6546" s="21"/>
    </row>
    <row r="6547" spans="1:1" ht="15" customHeight="1">
      <c r="A6547" s="21"/>
    </row>
    <row r="6548" spans="1:1" ht="15" customHeight="1">
      <c r="A6548" s="21"/>
    </row>
    <row r="6549" spans="1:1" ht="15" customHeight="1">
      <c r="A6549" s="21"/>
    </row>
    <row r="6550" spans="1:1" ht="15" customHeight="1">
      <c r="A6550" s="21"/>
    </row>
    <row r="6551" spans="1:1" ht="15" customHeight="1">
      <c r="A6551" s="21"/>
    </row>
    <row r="6552" spans="1:1" ht="15" customHeight="1">
      <c r="A6552" s="21"/>
    </row>
    <row r="6553" spans="1:1" ht="15" customHeight="1">
      <c r="A6553" s="21"/>
    </row>
    <row r="6554" spans="1:1" ht="15" customHeight="1">
      <c r="A6554" s="21"/>
    </row>
    <row r="6555" spans="1:1" ht="15" customHeight="1">
      <c r="A6555" s="21"/>
    </row>
    <row r="6556" spans="1:1" ht="15" customHeight="1">
      <c r="A6556" s="21"/>
    </row>
    <row r="6557" spans="1:1" ht="15" customHeight="1">
      <c r="A6557" s="21"/>
    </row>
    <row r="6558" spans="1:1" ht="15" customHeight="1">
      <c r="A6558" s="21"/>
    </row>
    <row r="6559" spans="1:1" ht="15" customHeight="1">
      <c r="A6559" s="21"/>
    </row>
    <row r="6560" spans="1:1" ht="15" customHeight="1">
      <c r="A6560" s="21"/>
    </row>
    <row r="6561" spans="1:1" ht="15" customHeight="1">
      <c r="A6561" s="21"/>
    </row>
    <row r="6562" spans="1:1" ht="15" customHeight="1">
      <c r="A6562" s="21"/>
    </row>
    <row r="6563" spans="1:1" ht="15" customHeight="1">
      <c r="A6563" s="21"/>
    </row>
    <row r="6564" spans="1:1" ht="15" customHeight="1">
      <c r="A6564" s="21"/>
    </row>
    <row r="6565" spans="1:1" ht="15" customHeight="1">
      <c r="A6565" s="21"/>
    </row>
    <row r="6566" spans="1:1" ht="15" customHeight="1">
      <c r="A6566" s="21"/>
    </row>
    <row r="6567" spans="1:1" ht="15" customHeight="1">
      <c r="A6567" s="21"/>
    </row>
    <row r="6568" spans="1:1" ht="15" customHeight="1">
      <c r="A6568" s="21"/>
    </row>
  </sheetData>
  <customSheetViews>
    <customSheetView guid="{E99C3C68-8B04-47A2-A283-9D8D62925B73}" scale="85">
      <pageMargins left="0.7" right="0.7" top="0.75" bottom="0.75" header="0.3" footer="0.3"/>
      <pageSetup paperSize="9" orientation="portrait" horizontalDpi="0" verticalDpi="0" r:id="rId1"/>
    </customSheetView>
  </customSheetViews>
  <mergeCells count="2">
    <mergeCell ref="A1:A4"/>
    <mergeCell ref="A5:A975"/>
  </mergeCells>
  <hyperlinks>
    <hyperlink ref="A1:A3" location="Содержание!A1" display="Содержание"/>
    <hyperlink ref="A5:A263" location="Содержание!A1" display="Содержание"/>
  </hyperlinks>
  <pageMargins left="0.7" right="0.7" top="0.75" bottom="0.75" header="0.3" footer="0.3"/>
  <pageSetup paperSize="9" orientation="portrait" horizontalDpi="0"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92D050"/>
    <pageSetUpPr fitToPage="1"/>
  </sheetPr>
  <dimension ref="A1:AC231"/>
  <sheetViews>
    <sheetView zoomScale="90" zoomScaleNormal="90" workbookViewId="0">
      <pane xSplit="1" ySplit="3" topLeftCell="B151" activePane="bottomRight" state="frozen"/>
      <selection pane="topRight" activeCell="B1" sqref="B1"/>
      <selection pane="bottomLeft" activeCell="A4" sqref="A4"/>
      <selection pane="bottomRight" sqref="A1:A3"/>
    </sheetView>
  </sheetViews>
  <sheetFormatPr defaultColWidth="9" defaultRowHeight="30" customHeight="1" outlineLevelCol="1"/>
  <cols>
    <col min="1" max="1" width="4.140625" customWidth="1"/>
    <col min="2" max="2" width="15.42578125" style="84" customWidth="1"/>
    <col min="3" max="3" width="29" style="85" customWidth="1"/>
    <col min="4" max="4" width="13.85546875" style="424" customWidth="1"/>
    <col min="5" max="5" width="20.42578125" style="212" customWidth="1" outlineLevel="1"/>
    <col min="6" max="6" width="24.28515625" style="212" customWidth="1" outlineLevel="1"/>
    <col min="7" max="7" width="25" style="214" bestFit="1" customWidth="1" outlineLevel="1"/>
    <col min="8" max="10" width="18.85546875" style="214" customWidth="1" outlineLevel="1"/>
    <col min="11" max="11" width="9.28515625" style="83" customWidth="1" outlineLevel="1"/>
    <col min="12" max="12" width="36" style="344" customWidth="1"/>
    <col min="30" max="16384" width="9" style="73"/>
  </cols>
  <sheetData>
    <row r="1" spans="1:12" ht="30" customHeight="1">
      <c r="A1" s="462" t="s">
        <v>2774</v>
      </c>
      <c r="C1" s="258" t="s">
        <v>18713</v>
      </c>
      <c r="G1" s="212"/>
      <c r="K1" s="214"/>
      <c r="L1" s="87"/>
    </row>
    <row r="2" spans="1:12" ht="30" customHeight="1">
      <c r="A2" s="462"/>
      <c r="G2" s="212"/>
      <c r="K2" s="214"/>
      <c r="L2" s="87"/>
    </row>
    <row r="3" spans="1:12" ht="30" customHeight="1">
      <c r="A3" s="462"/>
      <c r="B3" s="75" t="s">
        <v>5958</v>
      </c>
      <c r="C3" s="76" t="s">
        <v>17667</v>
      </c>
      <c r="D3" s="425" t="s">
        <v>24736</v>
      </c>
      <c r="E3" s="59" t="s">
        <v>18851</v>
      </c>
      <c r="F3" s="76" t="s">
        <v>18797</v>
      </c>
      <c r="G3" s="76" t="s">
        <v>18805</v>
      </c>
      <c r="H3" s="76" t="s">
        <v>18875</v>
      </c>
      <c r="I3" s="76" t="s">
        <v>18868</v>
      </c>
      <c r="J3" s="76" t="s">
        <v>18901</v>
      </c>
      <c r="K3" s="76" t="s">
        <v>18902</v>
      </c>
      <c r="L3" s="76"/>
    </row>
    <row r="4" spans="1:12" s="80" customFormat="1" ht="15" customHeight="1">
      <c r="A4" s="463" t="s">
        <v>18740</v>
      </c>
      <c r="B4" s="351">
        <v>103070770</v>
      </c>
      <c r="C4" s="352" t="s">
        <v>1775</v>
      </c>
      <c r="D4" s="261">
        <v>4129.125</v>
      </c>
      <c r="E4" s="265" t="s">
        <v>1692</v>
      </c>
      <c r="F4" s="265" t="s">
        <v>1962</v>
      </c>
      <c r="G4" s="265" t="s">
        <v>5947</v>
      </c>
      <c r="H4" s="262" t="s">
        <v>1958</v>
      </c>
      <c r="I4" s="262" t="s">
        <v>1690</v>
      </c>
      <c r="J4" s="262" t="s">
        <v>2000</v>
      </c>
      <c r="K4" s="262" t="s">
        <v>1662</v>
      </c>
      <c r="L4" s="353"/>
    </row>
    <row r="5" spans="1:12" s="80" customFormat="1" ht="15" customHeight="1">
      <c r="A5" s="463"/>
      <c r="B5" s="77">
        <v>103070790</v>
      </c>
      <c r="C5" s="78" t="s">
        <v>5443</v>
      </c>
      <c r="D5" s="261">
        <v>6016.7250000000004</v>
      </c>
      <c r="E5" s="79" t="s">
        <v>1692</v>
      </c>
      <c r="F5" s="79" t="s">
        <v>1962</v>
      </c>
      <c r="G5" s="79" t="s">
        <v>1959</v>
      </c>
      <c r="H5" s="82" t="s">
        <v>1958</v>
      </c>
      <c r="I5" s="82" t="s">
        <v>1690</v>
      </c>
      <c r="J5" s="82" t="s">
        <v>2000</v>
      </c>
      <c r="K5" s="82" t="s">
        <v>2001</v>
      </c>
      <c r="L5" s="86"/>
    </row>
    <row r="6" spans="1:12" s="80" customFormat="1" ht="15" customHeight="1">
      <c r="A6" s="463"/>
      <c r="B6" s="77">
        <v>103070720</v>
      </c>
      <c r="C6" s="78" t="s">
        <v>1774</v>
      </c>
      <c r="D6" s="261">
        <v>4129.125</v>
      </c>
      <c r="E6" s="79" t="s">
        <v>1692</v>
      </c>
      <c r="F6" s="79" t="s">
        <v>1962</v>
      </c>
      <c r="G6" s="79" t="s">
        <v>1957</v>
      </c>
      <c r="H6" s="82" t="s">
        <v>1958</v>
      </c>
      <c r="I6" s="82" t="s">
        <v>1690</v>
      </c>
      <c r="J6" s="82" t="s">
        <v>2000</v>
      </c>
      <c r="K6" s="82" t="s">
        <v>1662</v>
      </c>
      <c r="L6" s="86"/>
    </row>
    <row r="7" spans="1:12" s="80" customFormat="1" ht="15" customHeight="1">
      <c r="A7" s="463"/>
      <c r="B7" s="77">
        <v>103070740</v>
      </c>
      <c r="C7" s="78" t="s">
        <v>1790</v>
      </c>
      <c r="D7" s="261">
        <v>6016.7250000000004</v>
      </c>
      <c r="E7" s="79" t="s">
        <v>1692</v>
      </c>
      <c r="F7" s="79" t="s">
        <v>1962</v>
      </c>
      <c r="G7" s="79" t="s">
        <v>1957</v>
      </c>
      <c r="H7" s="82" t="s">
        <v>1958</v>
      </c>
      <c r="I7" s="82" t="s">
        <v>1690</v>
      </c>
      <c r="J7" s="82" t="s">
        <v>2000</v>
      </c>
      <c r="K7" s="82" t="s">
        <v>2001</v>
      </c>
      <c r="L7" s="86"/>
    </row>
    <row r="8" spans="1:12" s="80" customFormat="1" ht="15" customHeight="1">
      <c r="A8" s="463"/>
      <c r="B8" s="77">
        <v>103070760</v>
      </c>
      <c r="C8" s="78" t="s">
        <v>1777</v>
      </c>
      <c r="D8" s="261">
        <v>4954.9500000000007</v>
      </c>
      <c r="E8" s="79" t="s">
        <v>1692</v>
      </c>
      <c r="F8" s="79" t="s">
        <v>1962</v>
      </c>
      <c r="G8" s="79" t="s">
        <v>1959</v>
      </c>
      <c r="H8" s="82" t="s">
        <v>1958</v>
      </c>
      <c r="I8" s="82" t="s">
        <v>1961</v>
      </c>
      <c r="J8" s="82" t="s">
        <v>2000</v>
      </c>
      <c r="K8" s="82" t="s">
        <v>1662</v>
      </c>
      <c r="L8" s="86"/>
    </row>
    <row r="9" spans="1:12" s="80" customFormat="1" ht="15" customHeight="1">
      <c r="A9" s="463"/>
      <c r="B9" s="77">
        <v>103070780</v>
      </c>
      <c r="C9" s="78" t="s">
        <v>5444</v>
      </c>
      <c r="D9" s="261">
        <v>6842.5500000000011</v>
      </c>
      <c r="E9" s="79" t="s">
        <v>1692</v>
      </c>
      <c r="F9" s="79" t="s">
        <v>1998</v>
      </c>
      <c r="G9" s="79" t="s">
        <v>1959</v>
      </c>
      <c r="H9" s="82" t="s">
        <v>1958</v>
      </c>
      <c r="I9" s="82" t="s">
        <v>1961</v>
      </c>
      <c r="J9" s="82" t="s">
        <v>2000</v>
      </c>
      <c r="K9" s="82" t="s">
        <v>2001</v>
      </c>
      <c r="L9" s="86"/>
    </row>
    <row r="10" spans="1:12" s="80" customFormat="1" ht="15" customHeight="1">
      <c r="A10" s="463"/>
      <c r="B10" s="77">
        <v>103070710</v>
      </c>
      <c r="C10" s="78" t="s">
        <v>1776</v>
      </c>
      <c r="D10" s="261">
        <v>4954.9500000000007</v>
      </c>
      <c r="E10" s="79" t="s">
        <v>1692</v>
      </c>
      <c r="F10" s="79" t="s">
        <v>1962</v>
      </c>
      <c r="G10" s="79" t="s">
        <v>1957</v>
      </c>
      <c r="H10" s="82" t="s">
        <v>1958</v>
      </c>
      <c r="I10" s="82" t="s">
        <v>1961</v>
      </c>
      <c r="J10" s="82" t="s">
        <v>2000</v>
      </c>
      <c r="K10" s="82" t="s">
        <v>1662</v>
      </c>
      <c r="L10" s="86"/>
    </row>
    <row r="11" spans="1:12" s="80" customFormat="1" ht="15" customHeight="1">
      <c r="A11" s="463"/>
      <c r="B11" s="77">
        <v>103070730</v>
      </c>
      <c r="C11" s="78" t="s">
        <v>1791</v>
      </c>
      <c r="D11" s="261">
        <v>6842.5500000000011</v>
      </c>
      <c r="E11" s="79" t="s">
        <v>1692</v>
      </c>
      <c r="F11" s="79" t="s">
        <v>1998</v>
      </c>
      <c r="G11" s="79" t="s">
        <v>1957</v>
      </c>
      <c r="H11" s="82" t="s">
        <v>1958</v>
      </c>
      <c r="I11" s="82" t="s">
        <v>1961</v>
      </c>
      <c r="J11" s="82" t="s">
        <v>2000</v>
      </c>
      <c r="K11" s="82" t="s">
        <v>2001</v>
      </c>
      <c r="L11" s="86"/>
    </row>
    <row r="12" spans="1:12" s="80" customFormat="1" ht="15" customHeight="1">
      <c r="A12" s="463"/>
      <c r="B12" s="77">
        <v>103060620</v>
      </c>
      <c r="C12" s="78" t="s">
        <v>1781</v>
      </c>
      <c r="D12" s="261">
        <v>5426.85</v>
      </c>
      <c r="E12" s="79" t="s">
        <v>1694</v>
      </c>
      <c r="F12" s="79" t="s">
        <v>1963</v>
      </c>
      <c r="G12" s="79" t="s">
        <v>1959</v>
      </c>
      <c r="H12" s="82" t="s">
        <v>1958</v>
      </c>
      <c r="I12" s="82" t="s">
        <v>1690</v>
      </c>
      <c r="J12" s="82" t="s">
        <v>2000</v>
      </c>
      <c r="K12" s="82" t="s">
        <v>1662</v>
      </c>
      <c r="L12" s="86"/>
    </row>
    <row r="13" spans="1:12" s="80" customFormat="1" ht="15" customHeight="1">
      <c r="A13" s="463"/>
      <c r="B13" s="77">
        <v>103060650</v>
      </c>
      <c r="C13" s="78" t="s">
        <v>1798</v>
      </c>
      <c r="D13" s="261">
        <v>7314.4500000000007</v>
      </c>
      <c r="E13" s="79" t="s">
        <v>1694</v>
      </c>
      <c r="F13" s="79" t="s">
        <v>1999</v>
      </c>
      <c r="G13" s="79" t="s">
        <v>1959</v>
      </c>
      <c r="H13" s="82" t="s">
        <v>1958</v>
      </c>
      <c r="I13" s="82" t="s">
        <v>1690</v>
      </c>
      <c r="J13" s="82" t="s">
        <v>2000</v>
      </c>
      <c r="K13" s="82" t="s">
        <v>2001</v>
      </c>
      <c r="L13" s="86"/>
    </row>
    <row r="14" spans="1:12" s="80" customFormat="1" ht="15" customHeight="1">
      <c r="A14" s="463"/>
      <c r="B14" s="77">
        <v>103060520</v>
      </c>
      <c r="C14" s="78" t="s">
        <v>1780</v>
      </c>
      <c r="D14" s="261">
        <v>5426.85</v>
      </c>
      <c r="E14" s="79" t="s">
        <v>1694</v>
      </c>
      <c r="F14" s="79" t="s">
        <v>1963</v>
      </c>
      <c r="G14" s="79" t="s">
        <v>1957</v>
      </c>
      <c r="H14" s="82" t="s">
        <v>1958</v>
      </c>
      <c r="I14" s="82" t="s">
        <v>1690</v>
      </c>
      <c r="J14" s="82" t="s">
        <v>2000</v>
      </c>
      <c r="K14" s="82" t="s">
        <v>1662</v>
      </c>
      <c r="L14" s="86"/>
    </row>
    <row r="15" spans="1:12" s="80" customFormat="1" ht="15" customHeight="1">
      <c r="A15" s="463"/>
      <c r="B15" s="77">
        <v>103060550</v>
      </c>
      <c r="C15" s="78" t="s">
        <v>1797</v>
      </c>
      <c r="D15" s="261">
        <v>7314.4500000000007</v>
      </c>
      <c r="E15" s="79" t="s">
        <v>1694</v>
      </c>
      <c r="F15" s="79" t="s">
        <v>1963</v>
      </c>
      <c r="G15" s="79" t="s">
        <v>1957</v>
      </c>
      <c r="H15" s="82" t="s">
        <v>1958</v>
      </c>
      <c r="I15" s="82" t="s">
        <v>1690</v>
      </c>
      <c r="J15" s="82" t="s">
        <v>2000</v>
      </c>
      <c r="K15" s="82" t="s">
        <v>2001</v>
      </c>
      <c r="L15" s="86"/>
    </row>
    <row r="16" spans="1:12" s="80" customFormat="1" ht="15" customHeight="1">
      <c r="A16" s="463"/>
      <c r="B16" s="77">
        <v>103060610</v>
      </c>
      <c r="C16" s="78" t="s">
        <v>1782</v>
      </c>
      <c r="D16" s="261">
        <v>6370.65</v>
      </c>
      <c r="E16" s="79" t="s">
        <v>1694</v>
      </c>
      <c r="F16" s="79" t="s">
        <v>1999</v>
      </c>
      <c r="G16" s="79" t="s">
        <v>1959</v>
      </c>
      <c r="H16" s="82" t="s">
        <v>1958</v>
      </c>
      <c r="I16" s="82" t="s">
        <v>1961</v>
      </c>
      <c r="J16" s="82" t="s">
        <v>2000</v>
      </c>
      <c r="K16" s="82" t="s">
        <v>1662</v>
      </c>
      <c r="L16" s="86"/>
    </row>
    <row r="17" spans="1:12" s="80" customFormat="1" ht="15" customHeight="1">
      <c r="A17" s="463"/>
      <c r="B17" s="77">
        <v>103060640</v>
      </c>
      <c r="C17" s="78" t="s">
        <v>1800</v>
      </c>
      <c r="D17" s="261">
        <v>8258.25</v>
      </c>
      <c r="E17" s="79" t="s">
        <v>1694</v>
      </c>
      <c r="F17" s="79" t="s">
        <v>1999</v>
      </c>
      <c r="G17" s="79" t="s">
        <v>1959</v>
      </c>
      <c r="H17" s="82" t="s">
        <v>1958</v>
      </c>
      <c r="I17" s="82" t="s">
        <v>1961</v>
      </c>
      <c r="J17" s="82" t="s">
        <v>2000</v>
      </c>
      <c r="K17" s="82" t="s">
        <v>2001</v>
      </c>
      <c r="L17" s="86"/>
    </row>
    <row r="18" spans="1:12" s="80" customFormat="1" ht="15" customHeight="1">
      <c r="A18" s="463"/>
      <c r="B18" s="77">
        <v>103060510</v>
      </c>
      <c r="C18" s="78" t="s">
        <v>1951</v>
      </c>
      <c r="D18" s="261">
        <v>6370.65</v>
      </c>
      <c r="E18" s="79" t="s">
        <v>1694</v>
      </c>
      <c r="F18" s="79" t="s">
        <v>1999</v>
      </c>
      <c r="G18" s="79" t="s">
        <v>1957</v>
      </c>
      <c r="H18" s="82" t="s">
        <v>1958</v>
      </c>
      <c r="I18" s="82" t="s">
        <v>1961</v>
      </c>
      <c r="J18" s="82" t="s">
        <v>2000</v>
      </c>
      <c r="K18" s="82" t="s">
        <v>1662</v>
      </c>
      <c r="L18" s="86"/>
    </row>
    <row r="19" spans="1:12" s="80" customFormat="1" ht="15" customHeight="1">
      <c r="A19" s="463"/>
      <c r="B19" s="77">
        <v>103060540</v>
      </c>
      <c r="C19" s="78" t="s">
        <v>1799</v>
      </c>
      <c r="D19" s="261">
        <v>8258.25</v>
      </c>
      <c r="E19" s="79" t="s">
        <v>1694</v>
      </c>
      <c r="F19" s="79" t="s">
        <v>1999</v>
      </c>
      <c r="G19" s="79" t="s">
        <v>1957</v>
      </c>
      <c r="H19" s="82" t="s">
        <v>1958</v>
      </c>
      <c r="I19" s="82" t="s">
        <v>1961</v>
      </c>
      <c r="J19" s="82" t="s">
        <v>2000</v>
      </c>
      <c r="K19" s="82" t="s">
        <v>2001</v>
      </c>
      <c r="L19" s="86"/>
    </row>
    <row r="20" spans="1:12" s="80" customFormat="1" ht="15" customHeight="1">
      <c r="A20" s="463"/>
      <c r="B20" s="77">
        <v>103060630</v>
      </c>
      <c r="C20" s="78" t="s">
        <v>1784</v>
      </c>
      <c r="D20" s="261">
        <v>4601.0250000000005</v>
      </c>
      <c r="E20" s="79" t="s">
        <v>1694</v>
      </c>
      <c r="F20" s="79" t="s">
        <v>1963</v>
      </c>
      <c r="G20" s="79" t="s">
        <v>1959</v>
      </c>
      <c r="H20" s="82" t="s">
        <v>1958</v>
      </c>
      <c r="I20" s="82" t="s">
        <v>1662</v>
      </c>
      <c r="J20" s="82" t="s">
        <v>2000</v>
      </c>
      <c r="K20" s="82" t="s">
        <v>1662</v>
      </c>
      <c r="L20" s="86"/>
    </row>
    <row r="21" spans="1:12" s="80" customFormat="1" ht="15" customHeight="1">
      <c r="A21" s="463"/>
      <c r="B21" s="77">
        <v>103060660</v>
      </c>
      <c r="C21" s="78" t="s">
        <v>1802</v>
      </c>
      <c r="D21" s="261">
        <v>6488.625</v>
      </c>
      <c r="E21" s="79" t="s">
        <v>1694</v>
      </c>
      <c r="F21" s="79" t="s">
        <v>1999</v>
      </c>
      <c r="G21" s="79" t="s">
        <v>1959</v>
      </c>
      <c r="H21" s="82" t="s">
        <v>1958</v>
      </c>
      <c r="I21" s="82" t="s">
        <v>1662</v>
      </c>
      <c r="J21" s="82" t="s">
        <v>2000</v>
      </c>
      <c r="K21" s="82" t="s">
        <v>2001</v>
      </c>
      <c r="L21" s="86"/>
    </row>
    <row r="22" spans="1:12" s="80" customFormat="1" ht="15" customHeight="1">
      <c r="A22" s="463"/>
      <c r="B22" s="77">
        <v>103060530</v>
      </c>
      <c r="C22" s="78" t="s">
        <v>1783</v>
      </c>
      <c r="D22" s="261">
        <v>4601.0250000000005</v>
      </c>
      <c r="E22" s="79" t="s">
        <v>1694</v>
      </c>
      <c r="F22" s="79" t="s">
        <v>1963</v>
      </c>
      <c r="G22" s="79" t="s">
        <v>1957</v>
      </c>
      <c r="H22" s="82" t="s">
        <v>1958</v>
      </c>
      <c r="I22" s="82" t="s">
        <v>1662</v>
      </c>
      <c r="J22" s="82" t="s">
        <v>2000</v>
      </c>
      <c r="K22" s="82" t="s">
        <v>1662</v>
      </c>
      <c r="L22" s="86"/>
    </row>
    <row r="23" spans="1:12" s="80" customFormat="1" ht="15" customHeight="1">
      <c r="A23" s="463"/>
      <c r="B23" s="77">
        <v>103060560</v>
      </c>
      <c r="C23" s="78" t="s">
        <v>1801</v>
      </c>
      <c r="D23" s="261">
        <v>6488.625</v>
      </c>
      <c r="E23" s="79" t="s">
        <v>1694</v>
      </c>
      <c r="F23" s="79" t="s">
        <v>1999</v>
      </c>
      <c r="G23" s="79" t="s">
        <v>1957</v>
      </c>
      <c r="H23" s="82" t="s">
        <v>1958</v>
      </c>
      <c r="I23" s="82" t="s">
        <v>1662</v>
      </c>
      <c r="J23" s="82" t="s">
        <v>2000</v>
      </c>
      <c r="K23" s="82" t="s">
        <v>2001</v>
      </c>
      <c r="L23" s="86"/>
    </row>
    <row r="24" spans="1:12" s="80" customFormat="1" ht="15" customHeight="1">
      <c r="A24" s="463"/>
      <c r="B24" s="77">
        <v>103070620</v>
      </c>
      <c r="C24" s="78" t="s">
        <v>1994</v>
      </c>
      <c r="D24" s="261">
        <v>4365.0750000000007</v>
      </c>
      <c r="E24" s="79" t="s">
        <v>1694</v>
      </c>
      <c r="F24" s="79" t="s">
        <v>1962</v>
      </c>
      <c r="G24" s="79" t="s">
        <v>1959</v>
      </c>
      <c r="H24" s="82" t="s">
        <v>1958</v>
      </c>
      <c r="I24" s="82" t="s">
        <v>1690</v>
      </c>
      <c r="J24" s="82" t="s">
        <v>2000</v>
      </c>
      <c r="K24" s="82" t="s">
        <v>1662</v>
      </c>
      <c r="L24" s="86"/>
    </row>
    <row r="25" spans="1:12" s="80" customFormat="1" ht="15" customHeight="1">
      <c r="A25" s="463"/>
      <c r="B25" s="77">
        <v>103070650</v>
      </c>
      <c r="C25" s="78" t="s">
        <v>5445</v>
      </c>
      <c r="D25" s="261">
        <v>6252.6750000000011</v>
      </c>
      <c r="E25" s="79" t="s">
        <v>1694</v>
      </c>
      <c r="F25" s="79" t="s">
        <v>1962</v>
      </c>
      <c r="G25" s="79" t="s">
        <v>1959</v>
      </c>
      <c r="H25" s="82" t="s">
        <v>1958</v>
      </c>
      <c r="I25" s="82" t="s">
        <v>1690</v>
      </c>
      <c r="J25" s="82" t="s">
        <v>2000</v>
      </c>
      <c r="K25" s="82" t="s">
        <v>2001</v>
      </c>
      <c r="L25" s="86"/>
    </row>
    <row r="26" spans="1:12" s="80" customFormat="1" ht="15" customHeight="1">
      <c r="A26" s="463"/>
      <c r="B26" s="77">
        <v>103070520</v>
      </c>
      <c r="C26" s="78" t="s">
        <v>1995</v>
      </c>
      <c r="D26" s="261">
        <v>4365.0750000000007</v>
      </c>
      <c r="E26" s="79" t="s">
        <v>1694</v>
      </c>
      <c r="F26" s="79" t="s">
        <v>1962</v>
      </c>
      <c r="G26" s="79" t="s">
        <v>1957</v>
      </c>
      <c r="H26" s="82" t="s">
        <v>1958</v>
      </c>
      <c r="I26" s="82" t="s">
        <v>1690</v>
      </c>
      <c r="J26" s="82" t="s">
        <v>2000</v>
      </c>
      <c r="K26" s="82" t="s">
        <v>1662</v>
      </c>
      <c r="L26" s="86"/>
    </row>
    <row r="27" spans="1:12" s="80" customFormat="1" ht="15" customHeight="1">
      <c r="A27" s="463"/>
      <c r="B27" s="77">
        <v>103070550</v>
      </c>
      <c r="C27" s="78" t="s">
        <v>1792</v>
      </c>
      <c r="D27" s="261">
        <v>6252.6750000000011</v>
      </c>
      <c r="E27" s="79" t="s">
        <v>1694</v>
      </c>
      <c r="F27" s="79" t="s">
        <v>1962</v>
      </c>
      <c r="G27" s="79" t="s">
        <v>1957</v>
      </c>
      <c r="H27" s="82" t="s">
        <v>1958</v>
      </c>
      <c r="I27" s="82" t="s">
        <v>1690</v>
      </c>
      <c r="J27" s="82" t="s">
        <v>2000</v>
      </c>
      <c r="K27" s="82" t="s">
        <v>2001</v>
      </c>
      <c r="L27" s="86"/>
    </row>
    <row r="28" spans="1:12" s="80" customFormat="1" ht="15" customHeight="1">
      <c r="A28" s="463"/>
      <c r="B28" s="77">
        <v>103070610</v>
      </c>
      <c r="C28" s="78" t="s">
        <v>1778</v>
      </c>
      <c r="D28" s="261">
        <v>5308.875</v>
      </c>
      <c r="E28" s="79" t="s">
        <v>1694</v>
      </c>
      <c r="F28" s="79" t="s">
        <v>1962</v>
      </c>
      <c r="G28" s="79" t="s">
        <v>1959</v>
      </c>
      <c r="H28" s="82" t="s">
        <v>1958</v>
      </c>
      <c r="I28" s="82" t="s">
        <v>1961</v>
      </c>
      <c r="J28" s="82" t="s">
        <v>2000</v>
      </c>
      <c r="K28" s="82" t="s">
        <v>1662</v>
      </c>
      <c r="L28" s="86"/>
    </row>
    <row r="29" spans="1:12" s="80" customFormat="1" ht="15" customHeight="1">
      <c r="A29" s="463"/>
      <c r="B29" s="77">
        <v>103070640</v>
      </c>
      <c r="C29" s="78" t="s">
        <v>1794</v>
      </c>
      <c r="D29" s="261">
        <v>7196.4750000000004</v>
      </c>
      <c r="E29" s="79" t="s">
        <v>1694</v>
      </c>
      <c r="F29" s="79" t="s">
        <v>1998</v>
      </c>
      <c r="G29" s="79" t="s">
        <v>1959</v>
      </c>
      <c r="H29" s="82" t="s">
        <v>1958</v>
      </c>
      <c r="I29" s="82" t="s">
        <v>1961</v>
      </c>
      <c r="J29" s="82" t="s">
        <v>2000</v>
      </c>
      <c r="K29" s="82" t="s">
        <v>2001</v>
      </c>
      <c r="L29" s="86"/>
    </row>
    <row r="30" spans="1:12" s="80" customFormat="1" ht="15" customHeight="1">
      <c r="A30" s="463"/>
      <c r="B30" s="77">
        <v>103070510</v>
      </c>
      <c r="C30" s="78" t="s">
        <v>1993</v>
      </c>
      <c r="D30" s="261">
        <v>5308.875</v>
      </c>
      <c r="E30" s="79" t="s">
        <v>1694</v>
      </c>
      <c r="F30" s="79" t="s">
        <v>1962</v>
      </c>
      <c r="G30" s="79" t="s">
        <v>1957</v>
      </c>
      <c r="H30" s="82" t="s">
        <v>1958</v>
      </c>
      <c r="I30" s="82" t="s">
        <v>1961</v>
      </c>
      <c r="J30" s="82" t="s">
        <v>2000</v>
      </c>
      <c r="K30" s="82" t="s">
        <v>1662</v>
      </c>
      <c r="L30" s="86"/>
    </row>
    <row r="31" spans="1:12" s="80" customFormat="1" ht="15" customHeight="1">
      <c r="A31" s="463"/>
      <c r="B31" s="77">
        <v>103070540</v>
      </c>
      <c r="C31" s="78" t="s">
        <v>1793</v>
      </c>
      <c r="D31" s="261">
        <v>7196.4750000000004</v>
      </c>
      <c r="E31" s="79" t="s">
        <v>1694</v>
      </c>
      <c r="F31" s="79" t="s">
        <v>1998</v>
      </c>
      <c r="G31" s="79" t="s">
        <v>1957</v>
      </c>
      <c r="H31" s="82" t="s">
        <v>1958</v>
      </c>
      <c r="I31" s="82" t="s">
        <v>1961</v>
      </c>
      <c r="J31" s="82" t="s">
        <v>2000</v>
      </c>
      <c r="K31" s="82" t="s">
        <v>2001</v>
      </c>
      <c r="L31" s="86"/>
    </row>
    <row r="32" spans="1:12" s="80" customFormat="1" ht="15" customHeight="1">
      <c r="A32" s="463"/>
      <c r="B32" s="77">
        <v>103070630</v>
      </c>
      <c r="C32" s="78" t="s">
        <v>1779</v>
      </c>
      <c r="D32" s="261">
        <v>3775.2000000000007</v>
      </c>
      <c r="E32" s="79" t="s">
        <v>1694</v>
      </c>
      <c r="F32" s="79" t="s">
        <v>1998</v>
      </c>
      <c r="G32" s="79" t="s">
        <v>1959</v>
      </c>
      <c r="H32" s="82" t="s">
        <v>1958</v>
      </c>
      <c r="I32" s="82" t="s">
        <v>1662</v>
      </c>
      <c r="J32" s="82" t="s">
        <v>2000</v>
      </c>
      <c r="K32" s="82" t="s">
        <v>1662</v>
      </c>
      <c r="L32" s="86"/>
    </row>
    <row r="33" spans="1:12" s="80" customFormat="1" ht="15" customHeight="1">
      <c r="A33" s="463"/>
      <c r="B33" s="77">
        <v>103070660</v>
      </c>
      <c r="C33" s="78" t="s">
        <v>1796</v>
      </c>
      <c r="D33" s="261">
        <v>5662.8000000000011</v>
      </c>
      <c r="E33" s="79" t="s">
        <v>1694</v>
      </c>
      <c r="F33" s="79" t="s">
        <v>1998</v>
      </c>
      <c r="G33" s="79" t="s">
        <v>1959</v>
      </c>
      <c r="H33" s="82" t="s">
        <v>1958</v>
      </c>
      <c r="I33" s="82" t="s">
        <v>1662</v>
      </c>
      <c r="J33" s="82" t="s">
        <v>2000</v>
      </c>
      <c r="K33" s="82" t="s">
        <v>2001</v>
      </c>
      <c r="L33" s="86"/>
    </row>
    <row r="34" spans="1:12" s="80" customFormat="1" ht="15" customHeight="1">
      <c r="A34" s="463"/>
      <c r="B34" s="77">
        <v>103070530</v>
      </c>
      <c r="C34" s="78" t="s">
        <v>1996</v>
      </c>
      <c r="D34" s="261">
        <v>3775.2000000000007</v>
      </c>
      <c r="E34" s="79" t="s">
        <v>1694</v>
      </c>
      <c r="F34" s="79" t="s">
        <v>1998</v>
      </c>
      <c r="G34" s="79" t="s">
        <v>1957</v>
      </c>
      <c r="H34" s="82" t="s">
        <v>1958</v>
      </c>
      <c r="I34" s="82" t="s">
        <v>1662</v>
      </c>
      <c r="J34" s="82" t="s">
        <v>2000</v>
      </c>
      <c r="K34" s="82" t="s">
        <v>1662</v>
      </c>
      <c r="L34" s="86"/>
    </row>
    <row r="35" spans="1:12" s="80" customFormat="1" ht="15" customHeight="1">
      <c r="A35" s="463"/>
      <c r="B35" s="77">
        <v>103070560</v>
      </c>
      <c r="C35" s="78" t="s">
        <v>1795</v>
      </c>
      <c r="D35" s="261">
        <v>5662.8000000000011</v>
      </c>
      <c r="E35" s="79" t="s">
        <v>1694</v>
      </c>
      <c r="F35" s="79" t="s">
        <v>1998</v>
      </c>
      <c r="G35" s="79" t="s">
        <v>1957</v>
      </c>
      <c r="H35" s="82" t="s">
        <v>1958</v>
      </c>
      <c r="I35" s="82" t="s">
        <v>1662</v>
      </c>
      <c r="J35" s="82" t="s">
        <v>2000</v>
      </c>
      <c r="K35" s="82" t="s">
        <v>2001</v>
      </c>
      <c r="L35" s="86"/>
    </row>
    <row r="36" spans="1:12" s="80" customFormat="1" ht="15" customHeight="1">
      <c r="A36" s="463"/>
      <c r="B36" s="77">
        <v>103100620</v>
      </c>
      <c r="C36" s="78" t="s">
        <v>1770</v>
      </c>
      <c r="D36" s="261">
        <v>4365.0750000000007</v>
      </c>
      <c r="E36" s="79" t="s">
        <v>1694</v>
      </c>
      <c r="F36" s="79" t="s">
        <v>1956</v>
      </c>
      <c r="G36" s="79" t="s">
        <v>1959</v>
      </c>
      <c r="H36" s="82" t="s">
        <v>1958</v>
      </c>
      <c r="I36" s="82" t="s">
        <v>1690</v>
      </c>
      <c r="J36" s="82" t="s">
        <v>2000</v>
      </c>
      <c r="K36" s="82" t="s">
        <v>1662</v>
      </c>
      <c r="L36" s="86"/>
    </row>
    <row r="37" spans="1:12" s="80" customFormat="1" ht="15" customHeight="1">
      <c r="A37" s="463"/>
      <c r="B37" s="77">
        <v>103100650</v>
      </c>
      <c r="C37" s="78" t="s">
        <v>1785</v>
      </c>
      <c r="D37" s="261">
        <v>6252.6750000000011</v>
      </c>
      <c r="E37" s="79" t="s">
        <v>1694</v>
      </c>
      <c r="F37" s="79" t="s">
        <v>1956</v>
      </c>
      <c r="G37" s="79" t="s">
        <v>1959</v>
      </c>
      <c r="H37" s="82" t="s">
        <v>1958</v>
      </c>
      <c r="I37" s="82" t="s">
        <v>1690</v>
      </c>
      <c r="J37" s="82" t="s">
        <v>2000</v>
      </c>
      <c r="K37" s="82" t="s">
        <v>2001</v>
      </c>
      <c r="L37" s="86"/>
    </row>
    <row r="38" spans="1:12" s="80" customFormat="1" ht="15" customHeight="1">
      <c r="A38" s="463"/>
      <c r="B38" s="77">
        <v>103100520</v>
      </c>
      <c r="C38" s="78" t="s">
        <v>1769</v>
      </c>
      <c r="D38" s="261">
        <v>4365.0750000000007</v>
      </c>
      <c r="E38" s="79" t="s">
        <v>1694</v>
      </c>
      <c r="F38" s="79" t="s">
        <v>1956</v>
      </c>
      <c r="G38" s="79" t="s">
        <v>1957</v>
      </c>
      <c r="H38" s="82" t="s">
        <v>1958</v>
      </c>
      <c r="I38" s="82" t="s">
        <v>1690</v>
      </c>
      <c r="J38" s="82" t="s">
        <v>2000</v>
      </c>
      <c r="K38" s="82" t="s">
        <v>1662</v>
      </c>
      <c r="L38" s="86"/>
    </row>
    <row r="39" spans="1:12" s="80" customFormat="1" ht="15" customHeight="1">
      <c r="A39" s="463"/>
      <c r="B39" s="77">
        <v>103100550</v>
      </c>
      <c r="C39" s="78" t="s">
        <v>1950</v>
      </c>
      <c r="D39" s="261">
        <v>6252.6750000000011</v>
      </c>
      <c r="E39" s="79" t="s">
        <v>1694</v>
      </c>
      <c r="F39" s="79" t="s">
        <v>1956</v>
      </c>
      <c r="G39" s="79" t="s">
        <v>1957</v>
      </c>
      <c r="H39" s="82" t="s">
        <v>1958</v>
      </c>
      <c r="I39" s="82" t="s">
        <v>1690</v>
      </c>
      <c r="J39" s="82" t="s">
        <v>2000</v>
      </c>
      <c r="K39" s="82" t="s">
        <v>2001</v>
      </c>
      <c r="L39" s="86"/>
    </row>
    <row r="40" spans="1:12" s="80" customFormat="1" ht="15" customHeight="1">
      <c r="A40" s="463"/>
      <c r="B40" s="77">
        <v>103100610</v>
      </c>
      <c r="C40" s="78" t="s">
        <v>18686</v>
      </c>
      <c r="D40" s="261">
        <v>5308.875</v>
      </c>
      <c r="E40" s="79" t="s">
        <v>1694</v>
      </c>
      <c r="F40" s="79" t="s">
        <v>1956</v>
      </c>
      <c r="G40" s="79" t="s">
        <v>1959</v>
      </c>
      <c r="H40" s="82" t="s">
        <v>1958</v>
      </c>
      <c r="I40" s="82" t="s">
        <v>1961</v>
      </c>
      <c r="J40" s="82" t="s">
        <v>2000</v>
      </c>
      <c r="K40" s="82" t="s">
        <v>1662</v>
      </c>
      <c r="L40" s="86"/>
    </row>
    <row r="41" spans="1:12" s="80" customFormat="1" ht="19.5" customHeight="1">
      <c r="A41" s="463"/>
      <c r="B41" s="77">
        <v>103100640</v>
      </c>
      <c r="C41" s="78" t="s">
        <v>1787</v>
      </c>
      <c r="D41" s="261">
        <v>7196.4750000000004</v>
      </c>
      <c r="E41" s="79" t="s">
        <v>1694</v>
      </c>
      <c r="F41" s="79" t="s">
        <v>1997</v>
      </c>
      <c r="G41" s="79" t="s">
        <v>1959</v>
      </c>
      <c r="H41" s="82" t="s">
        <v>1958</v>
      </c>
      <c r="I41" s="82" t="s">
        <v>1961</v>
      </c>
      <c r="J41" s="82" t="s">
        <v>2000</v>
      </c>
      <c r="K41" s="82" t="s">
        <v>2001</v>
      </c>
      <c r="L41" s="86"/>
    </row>
    <row r="42" spans="1:12" s="80" customFormat="1" ht="24.75" customHeight="1">
      <c r="A42" s="463"/>
      <c r="B42" s="77">
        <v>103100510</v>
      </c>
      <c r="C42" s="78" t="s">
        <v>1771</v>
      </c>
      <c r="D42" s="261">
        <v>5308.875</v>
      </c>
      <c r="E42" s="79" t="s">
        <v>1694</v>
      </c>
      <c r="F42" s="79" t="s">
        <v>1956</v>
      </c>
      <c r="G42" s="79" t="s">
        <v>1957</v>
      </c>
      <c r="H42" s="82" t="s">
        <v>1958</v>
      </c>
      <c r="I42" s="82" t="s">
        <v>1961</v>
      </c>
      <c r="J42" s="82" t="s">
        <v>2000</v>
      </c>
      <c r="K42" s="82" t="s">
        <v>1662</v>
      </c>
      <c r="L42" s="86"/>
    </row>
    <row r="43" spans="1:12" s="80" customFormat="1" ht="15" customHeight="1">
      <c r="A43" s="463"/>
      <c r="B43" s="77">
        <v>103100540</v>
      </c>
      <c r="C43" s="78" t="s">
        <v>1786</v>
      </c>
      <c r="D43" s="261">
        <v>7196.4750000000004</v>
      </c>
      <c r="E43" s="79" t="s">
        <v>1694</v>
      </c>
      <c r="F43" s="79" t="s">
        <v>1997</v>
      </c>
      <c r="G43" s="79" t="s">
        <v>1957</v>
      </c>
      <c r="H43" s="82" t="s">
        <v>1958</v>
      </c>
      <c r="I43" s="82" t="s">
        <v>1961</v>
      </c>
      <c r="J43" s="82" t="s">
        <v>2000</v>
      </c>
      <c r="K43" s="82" t="s">
        <v>2001</v>
      </c>
      <c r="L43" s="86"/>
    </row>
    <row r="44" spans="1:12" s="80" customFormat="1" ht="15" customHeight="1">
      <c r="A44" s="463"/>
      <c r="B44" s="77">
        <v>103100630</v>
      </c>
      <c r="C44" s="78" t="s">
        <v>1773</v>
      </c>
      <c r="D44" s="261">
        <v>3775.2000000000007</v>
      </c>
      <c r="E44" s="79" t="s">
        <v>1694</v>
      </c>
      <c r="F44" s="79" t="s">
        <v>1997</v>
      </c>
      <c r="G44" s="79" t="s">
        <v>1959</v>
      </c>
      <c r="H44" s="82" t="s">
        <v>1958</v>
      </c>
      <c r="I44" s="82" t="s">
        <v>1662</v>
      </c>
      <c r="J44" s="82" t="s">
        <v>2000</v>
      </c>
      <c r="K44" s="82" t="s">
        <v>1662</v>
      </c>
      <c r="L44" s="86"/>
    </row>
    <row r="45" spans="1:12" s="80" customFormat="1" ht="15" customHeight="1">
      <c r="A45" s="463"/>
      <c r="B45" s="77">
        <v>103100660</v>
      </c>
      <c r="C45" s="78" t="s">
        <v>1789</v>
      </c>
      <c r="D45" s="261">
        <v>5662.8000000000011</v>
      </c>
      <c r="E45" s="79" t="s">
        <v>1694</v>
      </c>
      <c r="F45" s="79" t="s">
        <v>1997</v>
      </c>
      <c r="G45" s="79" t="s">
        <v>1959</v>
      </c>
      <c r="H45" s="82" t="s">
        <v>1958</v>
      </c>
      <c r="I45" s="82" t="s">
        <v>1662</v>
      </c>
      <c r="J45" s="82" t="s">
        <v>2000</v>
      </c>
      <c r="K45" s="82" t="s">
        <v>2001</v>
      </c>
      <c r="L45" s="86"/>
    </row>
    <row r="46" spans="1:12" s="80" customFormat="1" ht="15" customHeight="1">
      <c r="A46" s="463"/>
      <c r="B46" s="77">
        <v>103100530</v>
      </c>
      <c r="C46" s="78" t="s">
        <v>1772</v>
      </c>
      <c r="D46" s="261">
        <v>3775.2000000000007</v>
      </c>
      <c r="E46" s="79" t="s">
        <v>1694</v>
      </c>
      <c r="F46" s="79" t="s">
        <v>1997</v>
      </c>
      <c r="G46" s="79" t="s">
        <v>1957</v>
      </c>
      <c r="H46" s="82" t="s">
        <v>1958</v>
      </c>
      <c r="I46" s="82" t="s">
        <v>1662</v>
      </c>
      <c r="J46" s="82" t="s">
        <v>2000</v>
      </c>
      <c r="K46" s="82" t="s">
        <v>1662</v>
      </c>
      <c r="L46" s="86"/>
    </row>
    <row r="47" spans="1:12" s="80" customFormat="1" ht="15" customHeight="1">
      <c r="A47" s="463"/>
      <c r="B47" s="77">
        <v>103100560</v>
      </c>
      <c r="C47" s="78" t="s">
        <v>1788</v>
      </c>
      <c r="D47" s="261">
        <v>5662.8000000000011</v>
      </c>
      <c r="E47" s="79" t="s">
        <v>1694</v>
      </c>
      <c r="F47" s="79" t="s">
        <v>1997</v>
      </c>
      <c r="G47" s="79" t="s">
        <v>1957</v>
      </c>
      <c r="H47" s="82" t="s">
        <v>1958</v>
      </c>
      <c r="I47" s="82" t="s">
        <v>1662</v>
      </c>
      <c r="J47" s="82" t="s">
        <v>2000</v>
      </c>
      <c r="K47" s="82" t="s">
        <v>2001</v>
      </c>
      <c r="L47" s="86"/>
    </row>
    <row r="48" spans="1:12" s="80" customFormat="1" ht="18" customHeight="1">
      <c r="A48" s="463"/>
      <c r="B48" s="77">
        <v>101050230</v>
      </c>
      <c r="C48" s="78" t="s">
        <v>1807</v>
      </c>
      <c r="D48" s="261">
        <v>7786.35</v>
      </c>
      <c r="E48" s="79" t="s">
        <v>1692</v>
      </c>
      <c r="F48" s="79" t="s">
        <v>1970</v>
      </c>
      <c r="G48" s="79" t="s">
        <v>752</v>
      </c>
      <c r="H48" s="82" t="s">
        <v>1960</v>
      </c>
      <c r="I48" s="82" t="s">
        <v>1690</v>
      </c>
      <c r="J48" s="82" t="s">
        <v>2004</v>
      </c>
      <c r="K48" s="82"/>
      <c r="L48" s="79"/>
    </row>
    <row r="49" spans="1:12" s="80" customFormat="1" ht="15" customHeight="1">
      <c r="A49" s="463"/>
      <c r="B49" s="77">
        <v>101050331</v>
      </c>
      <c r="C49" s="78" t="s">
        <v>1807</v>
      </c>
      <c r="D49" s="261">
        <v>7786.35</v>
      </c>
      <c r="E49" s="79" t="s">
        <v>1692</v>
      </c>
      <c r="F49" s="79" t="s">
        <v>1970</v>
      </c>
      <c r="G49" s="79" t="s">
        <v>5944</v>
      </c>
      <c r="H49" s="82" t="s">
        <v>1960</v>
      </c>
      <c r="I49" s="82" t="s">
        <v>1690</v>
      </c>
      <c r="J49" s="82" t="s">
        <v>2004</v>
      </c>
      <c r="K49" s="82"/>
      <c r="L49" s="79"/>
    </row>
    <row r="50" spans="1:12" s="80" customFormat="1" ht="15" customHeight="1">
      <c r="A50" s="463"/>
      <c r="B50" s="77">
        <v>101050250</v>
      </c>
      <c r="C50" s="78" t="s">
        <v>1808</v>
      </c>
      <c r="D50" s="261">
        <v>9320.0250000000015</v>
      </c>
      <c r="E50" s="79" t="s">
        <v>1692</v>
      </c>
      <c r="F50" s="79" t="s">
        <v>1970</v>
      </c>
      <c r="G50" s="79" t="s">
        <v>752</v>
      </c>
      <c r="H50" s="82" t="s">
        <v>1960</v>
      </c>
      <c r="I50" s="82" t="s">
        <v>1961</v>
      </c>
      <c r="J50" s="82" t="s">
        <v>2004</v>
      </c>
      <c r="K50" s="82"/>
      <c r="L50" s="79"/>
    </row>
    <row r="51" spans="1:12" s="80" customFormat="1" ht="15" customHeight="1">
      <c r="A51" s="463"/>
      <c r="B51" s="77">
        <v>101050210</v>
      </c>
      <c r="C51" s="78" t="s">
        <v>1809</v>
      </c>
      <c r="D51" s="261">
        <v>6252.6750000000011</v>
      </c>
      <c r="E51" s="79" t="s">
        <v>1692</v>
      </c>
      <c r="F51" s="79" t="s">
        <v>1970</v>
      </c>
      <c r="G51" s="79" t="s">
        <v>752</v>
      </c>
      <c r="H51" s="82" t="s">
        <v>1960</v>
      </c>
      <c r="I51" s="82" t="s">
        <v>1690</v>
      </c>
      <c r="J51" s="82" t="s">
        <v>2004</v>
      </c>
      <c r="K51" s="82"/>
      <c r="L51" s="79"/>
    </row>
    <row r="52" spans="1:12" s="80" customFormat="1" ht="15" customHeight="1">
      <c r="A52" s="463"/>
      <c r="B52" s="77">
        <v>101050240</v>
      </c>
      <c r="C52" s="78" t="s">
        <v>1810</v>
      </c>
      <c r="D52" s="261">
        <v>8494.2000000000007</v>
      </c>
      <c r="E52" s="79" t="s">
        <v>1694</v>
      </c>
      <c r="F52" s="79" t="s">
        <v>1970</v>
      </c>
      <c r="G52" s="79" t="s">
        <v>752</v>
      </c>
      <c r="H52" s="82" t="s">
        <v>1960</v>
      </c>
      <c r="I52" s="82" t="s">
        <v>1690</v>
      </c>
      <c r="J52" s="82" t="s">
        <v>2004</v>
      </c>
      <c r="K52" s="82"/>
      <c r="L52" s="79"/>
    </row>
    <row r="53" spans="1:12" s="80" customFormat="1" ht="15" customHeight="1">
      <c r="A53" s="463"/>
      <c r="B53" s="77">
        <v>101050260</v>
      </c>
      <c r="C53" s="78" t="s">
        <v>1811</v>
      </c>
      <c r="D53" s="261">
        <v>11325.600000000002</v>
      </c>
      <c r="E53" s="79" t="s">
        <v>1694</v>
      </c>
      <c r="F53" s="79" t="s">
        <v>1970</v>
      </c>
      <c r="G53" s="79" t="s">
        <v>752</v>
      </c>
      <c r="H53" s="82" t="s">
        <v>1960</v>
      </c>
      <c r="I53" s="82" t="s">
        <v>1961</v>
      </c>
      <c r="J53" s="82" t="s">
        <v>2004</v>
      </c>
      <c r="K53" s="82"/>
      <c r="L53" s="79"/>
    </row>
    <row r="54" spans="1:12" s="80" customFormat="1" ht="15" customHeight="1">
      <c r="A54" s="463"/>
      <c r="B54" s="77">
        <v>101050220</v>
      </c>
      <c r="C54" s="78" t="s">
        <v>1812</v>
      </c>
      <c r="D54" s="261">
        <v>6842.5500000000011</v>
      </c>
      <c r="E54" s="79" t="s">
        <v>1692</v>
      </c>
      <c r="F54" s="79" t="s">
        <v>1969</v>
      </c>
      <c r="G54" s="79" t="s">
        <v>752</v>
      </c>
      <c r="H54" s="82" t="s">
        <v>1960</v>
      </c>
      <c r="I54" s="82" t="s">
        <v>1961</v>
      </c>
      <c r="J54" s="82" t="s">
        <v>2004</v>
      </c>
      <c r="K54" s="82"/>
      <c r="L54" s="79"/>
    </row>
    <row r="55" spans="1:12" s="80" customFormat="1" ht="15" customHeight="1">
      <c r="A55" s="463"/>
      <c r="B55" s="77">
        <v>101100010</v>
      </c>
      <c r="C55" s="78" t="s">
        <v>1803</v>
      </c>
      <c r="D55" s="261">
        <v>8010.5025000000005</v>
      </c>
      <c r="E55" s="79" t="s">
        <v>1952</v>
      </c>
      <c r="F55" s="79" t="s">
        <v>1968</v>
      </c>
      <c r="G55" s="79" t="s">
        <v>752</v>
      </c>
      <c r="H55" s="82" t="s">
        <v>1960</v>
      </c>
      <c r="I55" s="82" t="s">
        <v>1690</v>
      </c>
      <c r="J55" s="82" t="s">
        <v>2004</v>
      </c>
      <c r="K55" s="82"/>
      <c r="L55" s="79"/>
    </row>
    <row r="56" spans="1:12" s="80" customFormat="1" ht="15" customHeight="1">
      <c r="A56" s="463"/>
      <c r="B56" s="77">
        <v>101100030</v>
      </c>
      <c r="C56" s="78" t="s">
        <v>1804</v>
      </c>
      <c r="D56" s="261">
        <v>6488.625</v>
      </c>
      <c r="E56" s="79" t="s">
        <v>1952</v>
      </c>
      <c r="F56" s="79" t="s">
        <v>1968</v>
      </c>
      <c r="G56" s="79" t="s">
        <v>752</v>
      </c>
      <c r="H56" s="82" t="s">
        <v>1960</v>
      </c>
      <c r="I56" s="82" t="s">
        <v>1690</v>
      </c>
      <c r="J56" s="82" t="s">
        <v>2004</v>
      </c>
      <c r="K56" s="82"/>
      <c r="L56" s="79"/>
    </row>
    <row r="57" spans="1:12" s="80" customFormat="1" ht="15" customHeight="1">
      <c r="A57" s="463"/>
      <c r="B57" s="77">
        <v>101070060</v>
      </c>
      <c r="C57" s="78" t="s">
        <v>754</v>
      </c>
      <c r="D57" s="261">
        <v>4836.9750000000004</v>
      </c>
      <c r="E57" s="79" t="s">
        <v>1692</v>
      </c>
      <c r="F57" s="79" t="s">
        <v>1967</v>
      </c>
      <c r="G57" s="79" t="s">
        <v>752</v>
      </c>
      <c r="H57" s="82" t="s">
        <v>784</v>
      </c>
      <c r="I57" s="82" t="s">
        <v>1961</v>
      </c>
      <c r="J57" s="82" t="s">
        <v>2004</v>
      </c>
      <c r="K57" s="82"/>
      <c r="L57" s="79"/>
    </row>
    <row r="58" spans="1:12" s="80" customFormat="1" ht="15" customHeight="1">
      <c r="A58" s="463"/>
      <c r="B58" s="77">
        <v>101070081</v>
      </c>
      <c r="C58" s="78" t="s">
        <v>754</v>
      </c>
      <c r="D58" s="261">
        <v>4836.9750000000004</v>
      </c>
      <c r="E58" s="79" t="s">
        <v>1692</v>
      </c>
      <c r="F58" s="79" t="s">
        <v>1967</v>
      </c>
      <c r="G58" s="79" t="s">
        <v>5944</v>
      </c>
      <c r="H58" s="82" t="s">
        <v>784</v>
      </c>
      <c r="I58" s="82" t="s">
        <v>1961</v>
      </c>
      <c r="J58" s="82" t="s">
        <v>2004</v>
      </c>
      <c r="K58" s="82"/>
      <c r="L58" s="79"/>
    </row>
    <row r="59" spans="1:12" s="80" customFormat="1" ht="15" customHeight="1">
      <c r="A59" s="463"/>
      <c r="B59" s="77">
        <v>102070050</v>
      </c>
      <c r="C59" s="78" t="s">
        <v>756</v>
      </c>
      <c r="D59" s="261">
        <v>4836.9750000000004</v>
      </c>
      <c r="E59" s="79" t="s">
        <v>1692</v>
      </c>
      <c r="F59" s="79" t="s">
        <v>1967</v>
      </c>
      <c r="G59" s="79" t="s">
        <v>752</v>
      </c>
      <c r="H59" s="82"/>
      <c r="I59" s="82" t="s">
        <v>1948</v>
      </c>
      <c r="J59" s="82" t="s">
        <v>1947</v>
      </c>
      <c r="K59" s="82"/>
      <c r="L59" s="79"/>
    </row>
    <row r="60" spans="1:12" s="80" customFormat="1" ht="15" customHeight="1">
      <c r="A60" s="463"/>
      <c r="B60" s="77">
        <v>102070071</v>
      </c>
      <c r="C60" s="78" t="s">
        <v>756</v>
      </c>
      <c r="D60" s="261">
        <v>4836.9750000000004</v>
      </c>
      <c r="E60" s="79" t="s">
        <v>1692</v>
      </c>
      <c r="F60" s="79" t="s">
        <v>1967</v>
      </c>
      <c r="G60" s="79" t="s">
        <v>5944</v>
      </c>
      <c r="H60" s="82"/>
      <c r="I60" s="82" t="s">
        <v>1948</v>
      </c>
      <c r="J60" s="82" t="s">
        <v>1947</v>
      </c>
      <c r="K60" s="82"/>
      <c r="L60" s="79"/>
    </row>
    <row r="61" spans="1:12" s="80" customFormat="1" ht="15" customHeight="1">
      <c r="A61" s="463"/>
      <c r="B61" s="77">
        <v>101070050</v>
      </c>
      <c r="C61" s="78" t="s">
        <v>753</v>
      </c>
      <c r="D61" s="261">
        <v>3303.3</v>
      </c>
      <c r="E61" s="79" t="s">
        <v>1695</v>
      </c>
      <c r="F61" s="79" t="s">
        <v>1967</v>
      </c>
      <c r="G61" s="79" t="s">
        <v>752</v>
      </c>
      <c r="H61" s="82" t="s">
        <v>784</v>
      </c>
      <c r="I61" s="82" t="s">
        <v>1662</v>
      </c>
      <c r="J61" s="82" t="s">
        <v>2004</v>
      </c>
      <c r="K61" s="82"/>
      <c r="L61" s="79"/>
    </row>
    <row r="62" spans="1:12" s="80" customFormat="1" ht="15" customHeight="1">
      <c r="A62" s="463"/>
      <c r="B62" s="77">
        <v>102070060</v>
      </c>
      <c r="C62" s="78" t="s">
        <v>757</v>
      </c>
      <c r="D62" s="261">
        <v>4129.125</v>
      </c>
      <c r="E62" s="79" t="s">
        <v>1695</v>
      </c>
      <c r="F62" s="79" t="s">
        <v>1967</v>
      </c>
      <c r="G62" s="79" t="s">
        <v>752</v>
      </c>
      <c r="H62" s="82"/>
      <c r="I62" s="82" t="s">
        <v>1948</v>
      </c>
      <c r="J62" s="82" t="s">
        <v>1945</v>
      </c>
      <c r="K62" s="82"/>
      <c r="L62" s="79"/>
    </row>
    <row r="63" spans="1:12" s="80" customFormat="1" ht="15" customHeight="1">
      <c r="A63" s="463"/>
      <c r="B63" s="77">
        <v>102070081</v>
      </c>
      <c r="C63" s="78" t="s">
        <v>757</v>
      </c>
      <c r="D63" s="261">
        <v>4129.125</v>
      </c>
      <c r="E63" s="79" t="s">
        <v>1695</v>
      </c>
      <c r="F63" s="79" t="s">
        <v>1967</v>
      </c>
      <c r="G63" s="79" t="s">
        <v>5944</v>
      </c>
      <c r="H63" s="82"/>
      <c r="I63" s="82" t="s">
        <v>1948</v>
      </c>
      <c r="J63" s="82" t="s">
        <v>1945</v>
      </c>
      <c r="K63" s="82"/>
      <c r="L63" s="79"/>
    </row>
    <row r="64" spans="1:12" s="80" customFormat="1" ht="15" customHeight="1">
      <c r="A64" s="463"/>
      <c r="B64" s="77">
        <v>103030150</v>
      </c>
      <c r="C64" s="78" t="s">
        <v>767</v>
      </c>
      <c r="D64" s="261">
        <v>6016.7250000000004</v>
      </c>
      <c r="E64" s="79" t="s">
        <v>1692</v>
      </c>
      <c r="F64" s="79" t="s">
        <v>1946</v>
      </c>
      <c r="G64" s="79" t="s">
        <v>752</v>
      </c>
      <c r="H64" s="82" t="s">
        <v>1960</v>
      </c>
      <c r="I64" s="82" t="s">
        <v>1690</v>
      </c>
      <c r="J64" s="82" t="s">
        <v>2004</v>
      </c>
      <c r="K64" s="82"/>
      <c r="L64" s="79"/>
    </row>
    <row r="65" spans="1:12" s="80" customFormat="1" ht="15" customHeight="1">
      <c r="A65" s="463"/>
      <c r="B65" s="77">
        <v>103030211</v>
      </c>
      <c r="C65" s="78" t="s">
        <v>767</v>
      </c>
      <c r="D65" s="261">
        <v>6016.7250000000004</v>
      </c>
      <c r="E65" s="79" t="s">
        <v>1692</v>
      </c>
      <c r="F65" s="79" t="s">
        <v>1946</v>
      </c>
      <c r="G65" s="79" t="s">
        <v>5944</v>
      </c>
      <c r="H65" s="82" t="s">
        <v>1960</v>
      </c>
      <c r="I65" s="82" t="s">
        <v>1690</v>
      </c>
      <c r="J65" s="82" t="s">
        <v>2004</v>
      </c>
      <c r="K65" s="82"/>
      <c r="L65" s="79"/>
    </row>
    <row r="66" spans="1:12" s="80" customFormat="1" ht="15" customHeight="1">
      <c r="A66" s="463"/>
      <c r="B66" s="77">
        <v>103030170</v>
      </c>
      <c r="C66" s="78" t="s">
        <v>769</v>
      </c>
      <c r="D66" s="261">
        <v>8022.3000000000011</v>
      </c>
      <c r="E66" s="79" t="s">
        <v>1692</v>
      </c>
      <c r="F66" s="79" t="s">
        <v>1946</v>
      </c>
      <c r="G66" s="79" t="s">
        <v>752</v>
      </c>
      <c r="H66" s="82" t="s">
        <v>1960</v>
      </c>
      <c r="I66" s="82" t="s">
        <v>1961</v>
      </c>
      <c r="J66" s="82" t="s">
        <v>2004</v>
      </c>
      <c r="K66" s="82"/>
      <c r="L66" s="79"/>
    </row>
    <row r="67" spans="1:12" s="80" customFormat="1" ht="15" customHeight="1">
      <c r="A67" s="463"/>
      <c r="B67" s="77">
        <v>103030231</v>
      </c>
      <c r="C67" s="78" t="s">
        <v>769</v>
      </c>
      <c r="D67" s="261">
        <v>8022.3000000000011</v>
      </c>
      <c r="E67" s="79" t="s">
        <v>1692</v>
      </c>
      <c r="F67" s="79" t="s">
        <v>1946</v>
      </c>
      <c r="G67" s="79" t="s">
        <v>5944</v>
      </c>
      <c r="H67" s="82" t="s">
        <v>1960</v>
      </c>
      <c r="I67" s="82" t="s">
        <v>1961</v>
      </c>
      <c r="J67" s="82" t="s">
        <v>2004</v>
      </c>
      <c r="K67" s="82"/>
      <c r="L67" s="79"/>
    </row>
    <row r="68" spans="1:12" s="80" customFormat="1" ht="15" customHeight="1">
      <c r="A68" s="463"/>
      <c r="B68" s="77">
        <v>103040080</v>
      </c>
      <c r="C68" s="78" t="s">
        <v>772</v>
      </c>
      <c r="D68" s="261">
        <v>6016.7250000000004</v>
      </c>
      <c r="E68" s="79" t="s">
        <v>1692</v>
      </c>
      <c r="F68" s="79" t="s">
        <v>1966</v>
      </c>
      <c r="G68" s="79" t="s">
        <v>5946</v>
      </c>
      <c r="H68" s="82" t="s">
        <v>1960</v>
      </c>
      <c r="I68" s="82" t="s">
        <v>1690</v>
      </c>
      <c r="J68" s="82" t="s">
        <v>2004</v>
      </c>
      <c r="K68" s="82"/>
      <c r="L68" s="79"/>
    </row>
    <row r="69" spans="1:12" s="80" customFormat="1" ht="15" customHeight="1">
      <c r="A69" s="463"/>
      <c r="B69" s="77">
        <v>103040090</v>
      </c>
      <c r="C69" s="78" t="s">
        <v>773</v>
      </c>
      <c r="D69" s="261">
        <v>8022.3000000000011</v>
      </c>
      <c r="E69" s="79" t="s">
        <v>1692</v>
      </c>
      <c r="F69" s="79" t="s">
        <v>1966</v>
      </c>
      <c r="G69" s="79" t="s">
        <v>5946</v>
      </c>
      <c r="H69" s="82" t="s">
        <v>1960</v>
      </c>
      <c r="I69" s="82" t="s">
        <v>1961</v>
      </c>
      <c r="J69" s="82" t="s">
        <v>2004</v>
      </c>
      <c r="K69" s="82"/>
      <c r="L69" s="79"/>
    </row>
    <row r="70" spans="1:12" s="80" customFormat="1" ht="15" customHeight="1">
      <c r="A70" s="463"/>
      <c r="B70" s="77">
        <v>103040070</v>
      </c>
      <c r="C70" s="78" t="s">
        <v>771</v>
      </c>
      <c r="D70" s="261">
        <v>4836.9750000000004</v>
      </c>
      <c r="E70" s="79" t="s">
        <v>1692</v>
      </c>
      <c r="F70" s="79" t="s">
        <v>1966</v>
      </c>
      <c r="G70" s="79" t="s">
        <v>5946</v>
      </c>
      <c r="H70" s="82" t="s">
        <v>1960</v>
      </c>
      <c r="I70" s="82" t="s">
        <v>1662</v>
      </c>
      <c r="J70" s="82" t="s">
        <v>2004</v>
      </c>
      <c r="K70" s="82"/>
      <c r="L70" s="79"/>
    </row>
    <row r="71" spans="1:12" s="80" customFormat="1" ht="15" customHeight="1">
      <c r="A71" s="463"/>
      <c r="B71" s="77">
        <v>103030130</v>
      </c>
      <c r="C71" s="78" t="s">
        <v>765</v>
      </c>
      <c r="D71" s="261">
        <v>4836.9750000000004</v>
      </c>
      <c r="E71" s="79" t="s">
        <v>1692</v>
      </c>
      <c r="F71" s="79" t="s">
        <v>1946</v>
      </c>
      <c r="G71" s="79" t="s">
        <v>752</v>
      </c>
      <c r="H71" s="82" t="s">
        <v>1960</v>
      </c>
      <c r="I71" s="82" t="s">
        <v>1662</v>
      </c>
      <c r="J71" s="82" t="s">
        <v>2004</v>
      </c>
      <c r="K71" s="82"/>
      <c r="L71" s="79"/>
    </row>
    <row r="72" spans="1:12" s="80" customFormat="1" ht="15" customHeight="1">
      <c r="A72" s="463"/>
      <c r="B72" s="77">
        <v>103050110</v>
      </c>
      <c r="C72" s="78" t="s">
        <v>775</v>
      </c>
      <c r="D72" s="261">
        <v>8848.125</v>
      </c>
      <c r="E72" s="79" t="s">
        <v>1692</v>
      </c>
      <c r="F72" s="79" t="s">
        <v>1949</v>
      </c>
      <c r="G72" s="79" t="s">
        <v>752</v>
      </c>
      <c r="H72" s="82" t="s">
        <v>1960</v>
      </c>
      <c r="I72" s="82" t="s">
        <v>1961</v>
      </c>
      <c r="J72" s="82" t="s">
        <v>2004</v>
      </c>
      <c r="K72" s="82"/>
      <c r="L72" s="79"/>
    </row>
    <row r="73" spans="1:12" s="80" customFormat="1" ht="15" customHeight="1">
      <c r="A73" s="463"/>
      <c r="B73" s="77">
        <v>103020050</v>
      </c>
      <c r="C73" s="78" t="s">
        <v>763</v>
      </c>
      <c r="D73" s="261">
        <v>4836.9750000000004</v>
      </c>
      <c r="E73" s="79" t="s">
        <v>1692</v>
      </c>
      <c r="F73" s="79" t="s">
        <v>1965</v>
      </c>
      <c r="G73" s="79" t="s">
        <v>752</v>
      </c>
      <c r="H73" s="82" t="s">
        <v>1960</v>
      </c>
      <c r="I73" s="82" t="s">
        <v>1690</v>
      </c>
      <c r="J73" s="82" t="s">
        <v>2004</v>
      </c>
      <c r="K73" s="82"/>
      <c r="L73" s="79"/>
    </row>
    <row r="74" spans="1:12" s="80" customFormat="1" ht="15" customHeight="1">
      <c r="A74" s="463"/>
      <c r="B74" s="77">
        <v>103020053</v>
      </c>
      <c r="C74" s="78" t="s">
        <v>763</v>
      </c>
      <c r="D74" s="261">
        <v>4836.9750000000004</v>
      </c>
      <c r="E74" s="79" t="s">
        <v>1692</v>
      </c>
      <c r="F74" s="79" t="s">
        <v>1965</v>
      </c>
      <c r="G74" s="79" t="s">
        <v>5945</v>
      </c>
      <c r="H74" s="82" t="s">
        <v>1960</v>
      </c>
      <c r="I74" s="82" t="s">
        <v>7075</v>
      </c>
      <c r="J74" s="82" t="s">
        <v>2004</v>
      </c>
      <c r="K74" s="82"/>
      <c r="L74" s="79"/>
    </row>
    <row r="75" spans="1:12" s="80" customFormat="1" ht="15" customHeight="1">
      <c r="A75" s="463"/>
      <c r="B75" s="77">
        <v>103020071</v>
      </c>
      <c r="C75" s="78" t="s">
        <v>763</v>
      </c>
      <c r="D75" s="261">
        <v>4836.9750000000004</v>
      </c>
      <c r="E75" s="79" t="s">
        <v>1692</v>
      </c>
      <c r="F75" s="79" t="s">
        <v>1965</v>
      </c>
      <c r="G75" s="79" t="s">
        <v>5944</v>
      </c>
      <c r="H75" s="82" t="s">
        <v>1960</v>
      </c>
      <c r="I75" s="82" t="s">
        <v>1690</v>
      </c>
      <c r="J75" s="82" t="s">
        <v>2004</v>
      </c>
      <c r="K75" s="82"/>
      <c r="L75" s="79"/>
    </row>
    <row r="76" spans="1:12" s="80" customFormat="1" ht="15" customHeight="1">
      <c r="A76" s="463"/>
      <c r="B76" s="77">
        <v>103010050</v>
      </c>
      <c r="C76" s="78" t="s">
        <v>1691</v>
      </c>
      <c r="D76" s="261">
        <v>4129.125</v>
      </c>
      <c r="E76" s="79" t="s">
        <v>1692</v>
      </c>
      <c r="F76" s="79" t="s">
        <v>1964</v>
      </c>
      <c r="G76" s="79" t="s">
        <v>752</v>
      </c>
      <c r="H76" s="82" t="s">
        <v>784</v>
      </c>
      <c r="I76" s="82" t="s">
        <v>1662</v>
      </c>
      <c r="J76" s="82" t="s">
        <v>2004</v>
      </c>
      <c r="K76" s="82"/>
      <c r="L76" s="79"/>
    </row>
    <row r="77" spans="1:12" s="80" customFormat="1" ht="15" customHeight="1">
      <c r="A77" s="463"/>
      <c r="B77" s="77">
        <v>103010071</v>
      </c>
      <c r="C77" s="78" t="s">
        <v>1691</v>
      </c>
      <c r="D77" s="261">
        <v>4129.125</v>
      </c>
      <c r="E77" s="79" t="s">
        <v>1692</v>
      </c>
      <c r="F77" s="79" t="s">
        <v>1964</v>
      </c>
      <c r="G77" s="79" t="s">
        <v>5944</v>
      </c>
      <c r="H77" s="82" t="s">
        <v>784</v>
      </c>
      <c r="I77" s="82" t="s">
        <v>1662</v>
      </c>
      <c r="J77" s="82" t="s">
        <v>2004</v>
      </c>
      <c r="K77" s="82"/>
      <c r="L77" s="79"/>
    </row>
    <row r="78" spans="1:12" s="80" customFormat="1" ht="15" customHeight="1">
      <c r="A78" s="463"/>
      <c r="B78" s="77">
        <v>103020060</v>
      </c>
      <c r="C78" s="78" t="s">
        <v>764</v>
      </c>
      <c r="D78" s="261">
        <v>4247.1000000000004</v>
      </c>
      <c r="E78" s="79" t="s">
        <v>1695</v>
      </c>
      <c r="F78" s="79" t="s">
        <v>1965</v>
      </c>
      <c r="G78" s="79" t="s">
        <v>752</v>
      </c>
      <c r="H78" s="82" t="s">
        <v>1960</v>
      </c>
      <c r="I78" s="82" t="s">
        <v>1662</v>
      </c>
      <c r="J78" s="82" t="s">
        <v>2004</v>
      </c>
      <c r="K78" s="82"/>
      <c r="L78" s="79"/>
    </row>
    <row r="79" spans="1:12" s="80" customFormat="1" ht="15" customHeight="1">
      <c r="A79" s="463"/>
      <c r="B79" s="77">
        <v>103020081</v>
      </c>
      <c r="C79" s="78" t="s">
        <v>764</v>
      </c>
      <c r="D79" s="261">
        <v>4247.1000000000004</v>
      </c>
      <c r="E79" s="79" t="s">
        <v>1695</v>
      </c>
      <c r="F79" s="79" t="s">
        <v>1965</v>
      </c>
      <c r="G79" s="79" t="s">
        <v>5944</v>
      </c>
      <c r="H79" s="82" t="s">
        <v>1960</v>
      </c>
      <c r="I79" s="82" t="s">
        <v>1662</v>
      </c>
      <c r="J79" s="82" t="s">
        <v>2004</v>
      </c>
      <c r="K79" s="82"/>
      <c r="L79" s="79"/>
    </row>
    <row r="80" spans="1:12" s="80" customFormat="1" ht="15" customHeight="1">
      <c r="A80" s="463"/>
      <c r="B80" s="77">
        <v>103030160</v>
      </c>
      <c r="C80" s="78" t="s">
        <v>768</v>
      </c>
      <c r="D80" s="261">
        <v>6842.5500000000011</v>
      </c>
      <c r="E80" s="79" t="s">
        <v>1694</v>
      </c>
      <c r="F80" s="79" t="s">
        <v>1946</v>
      </c>
      <c r="G80" s="79" t="s">
        <v>752</v>
      </c>
      <c r="H80" s="82" t="s">
        <v>1960</v>
      </c>
      <c r="I80" s="82" t="s">
        <v>1690</v>
      </c>
      <c r="J80" s="82" t="s">
        <v>2004</v>
      </c>
      <c r="K80" s="82"/>
      <c r="L80" s="79"/>
    </row>
    <row r="81" spans="1:12" s="80" customFormat="1" ht="15" customHeight="1">
      <c r="A81" s="463"/>
      <c r="B81" s="77">
        <v>103030221</v>
      </c>
      <c r="C81" s="78" t="s">
        <v>768</v>
      </c>
      <c r="D81" s="261">
        <v>6842.5500000000011</v>
      </c>
      <c r="E81" s="79" t="s">
        <v>1694</v>
      </c>
      <c r="F81" s="79" t="s">
        <v>1946</v>
      </c>
      <c r="G81" s="79" t="s">
        <v>5944</v>
      </c>
      <c r="H81" s="82" t="s">
        <v>1960</v>
      </c>
      <c r="I81" s="82" t="s">
        <v>1690</v>
      </c>
      <c r="J81" s="82" t="s">
        <v>2004</v>
      </c>
      <c r="K81" s="82"/>
      <c r="L81" s="79"/>
    </row>
    <row r="82" spans="1:12" s="80" customFormat="1" ht="15" customHeight="1">
      <c r="A82" s="463"/>
      <c r="B82" s="77">
        <v>103030180</v>
      </c>
      <c r="C82" s="78" t="s">
        <v>770</v>
      </c>
      <c r="D82" s="261">
        <v>8966.1</v>
      </c>
      <c r="E82" s="79" t="s">
        <v>1694</v>
      </c>
      <c r="F82" s="79" t="s">
        <v>1946</v>
      </c>
      <c r="G82" s="79" t="s">
        <v>752</v>
      </c>
      <c r="H82" s="82" t="s">
        <v>1960</v>
      </c>
      <c r="I82" s="82" t="s">
        <v>1961</v>
      </c>
      <c r="J82" s="82" t="s">
        <v>2004</v>
      </c>
      <c r="K82" s="82"/>
      <c r="L82" s="79"/>
    </row>
    <row r="83" spans="1:12" s="80" customFormat="1" ht="15" customHeight="1">
      <c r="A83" s="463"/>
      <c r="B83" s="77">
        <v>103030140</v>
      </c>
      <c r="C83" s="78" t="s">
        <v>766</v>
      </c>
      <c r="D83" s="261">
        <v>5072.9250000000002</v>
      </c>
      <c r="E83" s="79" t="s">
        <v>1694</v>
      </c>
      <c r="F83" s="79" t="s">
        <v>1946</v>
      </c>
      <c r="G83" s="79" t="s">
        <v>752</v>
      </c>
      <c r="H83" s="82" t="s">
        <v>1960</v>
      </c>
      <c r="I83" s="82" t="s">
        <v>1662</v>
      </c>
      <c r="J83" s="82" t="s">
        <v>2004</v>
      </c>
      <c r="K83" s="82"/>
      <c r="L83" s="79"/>
    </row>
    <row r="84" spans="1:12" s="80" customFormat="1" ht="15" customHeight="1">
      <c r="A84" s="463"/>
      <c r="B84" s="77">
        <v>103050120</v>
      </c>
      <c r="C84" s="78" t="s">
        <v>776</v>
      </c>
      <c r="D84" s="261">
        <v>9850.9125000000004</v>
      </c>
      <c r="E84" s="79" t="s">
        <v>1694</v>
      </c>
      <c r="F84" s="79" t="s">
        <v>1949</v>
      </c>
      <c r="G84" s="79" t="s">
        <v>752</v>
      </c>
      <c r="H84" s="82" t="s">
        <v>1960</v>
      </c>
      <c r="I84" s="82" t="s">
        <v>1961</v>
      </c>
      <c r="J84" s="82" t="s">
        <v>2004</v>
      </c>
      <c r="K84" s="82"/>
      <c r="L84" s="79"/>
    </row>
    <row r="85" spans="1:12" s="80" customFormat="1" ht="15" customHeight="1">
      <c r="A85" s="463"/>
      <c r="B85" s="77">
        <v>103050100</v>
      </c>
      <c r="C85" s="78" t="s">
        <v>774</v>
      </c>
      <c r="D85" s="261">
        <v>6016.7250000000004</v>
      </c>
      <c r="E85" s="79" t="s">
        <v>1694</v>
      </c>
      <c r="F85" s="79" t="s">
        <v>1949</v>
      </c>
      <c r="G85" s="79" t="s">
        <v>752</v>
      </c>
      <c r="H85" s="82" t="s">
        <v>1960</v>
      </c>
      <c r="I85" s="82" t="s">
        <v>1662</v>
      </c>
      <c r="J85" s="82" t="s">
        <v>2004</v>
      </c>
      <c r="K85" s="82"/>
      <c r="L85" s="79"/>
    </row>
    <row r="86" spans="1:12" s="80" customFormat="1" ht="15" customHeight="1">
      <c r="A86" s="463"/>
      <c r="B86" s="77">
        <v>103010060</v>
      </c>
      <c r="C86" s="78" t="s">
        <v>1693</v>
      </c>
      <c r="D86" s="261">
        <v>4365.0750000000007</v>
      </c>
      <c r="E86" s="79" t="s">
        <v>1694</v>
      </c>
      <c r="F86" s="79" t="s">
        <v>1964</v>
      </c>
      <c r="G86" s="79" t="s">
        <v>752</v>
      </c>
      <c r="H86" s="82" t="s">
        <v>784</v>
      </c>
      <c r="I86" s="82" t="s">
        <v>1662</v>
      </c>
      <c r="J86" s="82" t="s">
        <v>2004</v>
      </c>
      <c r="K86" s="82"/>
      <c r="L86" s="79"/>
    </row>
    <row r="87" spans="1:12" s="80" customFormat="1" ht="15" customHeight="1">
      <c r="A87" s="463"/>
      <c r="B87" s="77">
        <v>103010081</v>
      </c>
      <c r="C87" s="78" t="s">
        <v>1693</v>
      </c>
      <c r="D87" s="261">
        <v>4365.0750000000007</v>
      </c>
      <c r="E87" s="79" t="s">
        <v>1694</v>
      </c>
      <c r="F87" s="79" t="s">
        <v>1964</v>
      </c>
      <c r="G87" s="79" t="s">
        <v>5944</v>
      </c>
      <c r="H87" s="82" t="s">
        <v>784</v>
      </c>
      <c r="I87" s="82" t="s">
        <v>1662</v>
      </c>
      <c r="J87" s="82" t="s">
        <v>2004</v>
      </c>
      <c r="K87" s="82"/>
      <c r="L87" s="79"/>
    </row>
    <row r="88" spans="1:12" s="80" customFormat="1" ht="15" customHeight="1">
      <c r="A88" s="463"/>
      <c r="B88" s="77">
        <v>101060230</v>
      </c>
      <c r="C88" s="78" t="s">
        <v>1813</v>
      </c>
      <c r="D88" s="261">
        <v>11325.600000000002</v>
      </c>
      <c r="E88" s="79" t="s">
        <v>1692</v>
      </c>
      <c r="F88" s="79" t="s">
        <v>1969</v>
      </c>
      <c r="G88" s="79" t="s">
        <v>752</v>
      </c>
      <c r="H88" s="82" t="s">
        <v>1960</v>
      </c>
      <c r="I88" s="82" t="s">
        <v>1961</v>
      </c>
      <c r="J88" s="82" t="s">
        <v>2004</v>
      </c>
      <c r="K88" s="82"/>
      <c r="L88" s="79"/>
    </row>
    <row r="89" spans="1:12" s="80" customFormat="1" ht="15" customHeight="1">
      <c r="A89" s="463"/>
      <c r="B89" s="77">
        <v>101060210</v>
      </c>
      <c r="C89" s="78" t="s">
        <v>1814</v>
      </c>
      <c r="D89" s="261">
        <v>6842.5500000000011</v>
      </c>
      <c r="E89" s="79" t="s">
        <v>1692</v>
      </c>
      <c r="F89" s="79" t="s">
        <v>1969</v>
      </c>
      <c r="G89" s="79" t="s">
        <v>752</v>
      </c>
      <c r="H89" s="82" t="s">
        <v>1960</v>
      </c>
      <c r="I89" s="82" t="s">
        <v>1690</v>
      </c>
      <c r="J89" s="82" t="s">
        <v>2004</v>
      </c>
      <c r="K89" s="82"/>
      <c r="L89" s="79"/>
    </row>
    <row r="90" spans="1:12" s="80" customFormat="1" ht="15" customHeight="1">
      <c r="A90" s="463"/>
      <c r="B90" s="77">
        <v>101060240</v>
      </c>
      <c r="C90" s="78" t="s">
        <v>1815</v>
      </c>
      <c r="D90" s="261">
        <v>12269.400000000001</v>
      </c>
      <c r="E90" s="79" t="s">
        <v>1694</v>
      </c>
      <c r="F90" s="79" t="s">
        <v>1969</v>
      </c>
      <c r="G90" s="79" t="s">
        <v>752</v>
      </c>
      <c r="H90" s="82" t="s">
        <v>1960</v>
      </c>
      <c r="I90" s="82" t="s">
        <v>1961</v>
      </c>
      <c r="J90" s="82" t="s">
        <v>2004</v>
      </c>
      <c r="K90" s="82"/>
      <c r="L90" s="79"/>
    </row>
    <row r="91" spans="1:12" s="80" customFormat="1" ht="15" customHeight="1">
      <c r="A91" s="463"/>
      <c r="B91" s="77">
        <v>101060220</v>
      </c>
      <c r="C91" s="78" t="s">
        <v>1816</v>
      </c>
      <c r="D91" s="261">
        <v>7314.4500000000007</v>
      </c>
      <c r="E91" s="79" t="s">
        <v>1694</v>
      </c>
      <c r="F91" s="79" t="s">
        <v>1969</v>
      </c>
      <c r="G91" s="79" t="s">
        <v>752</v>
      </c>
      <c r="H91" s="82" t="s">
        <v>1960</v>
      </c>
      <c r="I91" s="82" t="s">
        <v>1690</v>
      </c>
      <c r="J91" s="82" t="s">
        <v>2004</v>
      </c>
      <c r="K91" s="82"/>
      <c r="L91" s="79"/>
    </row>
    <row r="92" spans="1:12" s="80" customFormat="1" ht="15" customHeight="1">
      <c r="A92" s="463"/>
      <c r="B92" s="77">
        <v>101020040</v>
      </c>
      <c r="C92" s="78" t="s">
        <v>1805</v>
      </c>
      <c r="D92" s="261">
        <v>9060.48</v>
      </c>
      <c r="E92" s="79" t="s">
        <v>1952</v>
      </c>
      <c r="F92" s="79" t="s">
        <v>1969</v>
      </c>
      <c r="G92" s="79" t="s">
        <v>752</v>
      </c>
      <c r="H92" s="82" t="s">
        <v>1960</v>
      </c>
      <c r="I92" s="82" t="s">
        <v>1690</v>
      </c>
      <c r="J92" s="82" t="s">
        <v>2004</v>
      </c>
      <c r="K92" s="82"/>
      <c r="L92" s="79"/>
    </row>
    <row r="93" spans="1:12" ht="15" customHeight="1">
      <c r="A93" s="463"/>
      <c r="B93" s="77">
        <v>101020051</v>
      </c>
      <c r="C93" s="78" t="s">
        <v>1805</v>
      </c>
      <c r="D93" s="261">
        <v>9060.48</v>
      </c>
      <c r="E93" s="79" t="s">
        <v>1952</v>
      </c>
      <c r="F93" s="79" t="s">
        <v>1969</v>
      </c>
      <c r="G93" s="79" t="s">
        <v>615</v>
      </c>
      <c r="H93" s="82" t="s">
        <v>1960</v>
      </c>
      <c r="I93" s="82" t="s">
        <v>1690</v>
      </c>
      <c r="J93" s="82" t="s">
        <v>2004</v>
      </c>
      <c r="K93" s="82"/>
      <c r="L93" s="79"/>
    </row>
    <row r="94" spans="1:12">
      <c r="A94" s="463"/>
      <c r="B94" s="77">
        <v>101020060</v>
      </c>
      <c r="C94" s="78" t="s">
        <v>1806</v>
      </c>
      <c r="D94" s="261">
        <v>7255.4624999999996</v>
      </c>
      <c r="E94" s="79" t="s">
        <v>1952</v>
      </c>
      <c r="F94" s="79" t="s">
        <v>1969</v>
      </c>
      <c r="G94" s="79" t="s">
        <v>752</v>
      </c>
      <c r="H94" s="82" t="s">
        <v>1960</v>
      </c>
      <c r="I94" s="82" t="s">
        <v>1690</v>
      </c>
      <c r="J94" s="82" t="s">
        <v>2004</v>
      </c>
      <c r="K94" s="82"/>
      <c r="L94" s="79"/>
    </row>
    <row r="95" spans="1:12" s="80" customFormat="1" ht="15" customHeight="1">
      <c r="A95" s="463"/>
      <c r="B95" s="88">
        <v>101110150</v>
      </c>
      <c r="C95" s="78" t="s">
        <v>1689</v>
      </c>
      <c r="D95" s="261">
        <v>2430.2850000000003</v>
      </c>
      <c r="E95" s="79" t="s">
        <v>1952</v>
      </c>
      <c r="F95" s="79" t="s">
        <v>1953</v>
      </c>
      <c r="G95" s="79" t="s">
        <v>7365</v>
      </c>
      <c r="H95" s="82" t="s">
        <v>1955</v>
      </c>
      <c r="I95" s="82" t="s">
        <v>1662</v>
      </c>
      <c r="J95" s="82" t="s">
        <v>1870</v>
      </c>
      <c r="K95" s="82" t="s">
        <v>2003</v>
      </c>
      <c r="L95" s="79"/>
    </row>
    <row r="96" spans="1:12" s="80" customFormat="1" ht="15" customHeight="1">
      <c r="A96" s="463"/>
      <c r="B96" s="77">
        <v>101110110</v>
      </c>
      <c r="C96" s="78" t="s">
        <v>1768</v>
      </c>
      <c r="D96" s="261">
        <v>2241.5250000000001</v>
      </c>
      <c r="E96" s="79" t="s">
        <v>1952</v>
      </c>
      <c r="F96" s="79" t="s">
        <v>1953</v>
      </c>
      <c r="G96" s="79" t="s">
        <v>7366</v>
      </c>
      <c r="H96" s="82" t="s">
        <v>2002</v>
      </c>
      <c r="I96" s="82" t="s">
        <v>1662</v>
      </c>
      <c r="J96" s="82" t="s">
        <v>1869</v>
      </c>
      <c r="K96" s="82" t="s">
        <v>2003</v>
      </c>
      <c r="L96" s="79"/>
    </row>
    <row r="97" spans="1:12" s="80" customFormat="1" ht="15" customHeight="1">
      <c r="A97" s="463"/>
      <c r="B97" s="77">
        <v>101110130</v>
      </c>
      <c r="C97" s="78" t="s">
        <v>7367</v>
      </c>
      <c r="D97" s="261">
        <v>2477.4750000000004</v>
      </c>
      <c r="E97" s="79"/>
      <c r="F97" s="79"/>
      <c r="G97" s="79" t="s">
        <v>7374</v>
      </c>
      <c r="H97" s="82"/>
      <c r="I97" s="82"/>
      <c r="J97" s="82"/>
      <c r="K97" s="82"/>
      <c r="L97" s="79"/>
    </row>
    <row r="98" spans="1:12" s="80" customFormat="1" ht="15" customHeight="1">
      <c r="A98" s="463"/>
      <c r="B98" s="88">
        <v>101110120</v>
      </c>
      <c r="C98" s="78" t="s">
        <v>7369</v>
      </c>
      <c r="D98" s="261">
        <v>2430.2850000000003</v>
      </c>
      <c r="E98" s="79"/>
      <c r="F98" s="79"/>
      <c r="G98" s="79" t="s">
        <v>7366</v>
      </c>
      <c r="H98" s="82"/>
      <c r="I98" s="82"/>
      <c r="J98" s="82"/>
      <c r="K98" s="82"/>
      <c r="L98" s="79"/>
    </row>
    <row r="99" spans="1:12" s="80" customFormat="1" ht="15" customHeight="1">
      <c r="A99" s="463"/>
      <c r="B99" s="88">
        <v>101110140</v>
      </c>
      <c r="C99" s="78" t="s">
        <v>7370</v>
      </c>
      <c r="D99" s="261">
        <v>2666.2350000000006</v>
      </c>
      <c r="E99" s="79"/>
      <c r="F99" s="79"/>
      <c r="G99" s="79" t="s">
        <v>7368</v>
      </c>
      <c r="H99" s="82"/>
      <c r="I99" s="82"/>
      <c r="J99" s="82"/>
      <c r="K99" s="82"/>
      <c r="L99" s="79"/>
    </row>
    <row r="100" spans="1:12" s="80" customFormat="1" ht="15" customHeight="1">
      <c r="A100" s="463"/>
      <c r="B100" s="77">
        <v>102130010</v>
      </c>
      <c r="C100" s="78" t="s">
        <v>1823</v>
      </c>
      <c r="D100" s="261">
        <v>4424.0625</v>
      </c>
      <c r="E100" s="79" t="s">
        <v>1991</v>
      </c>
      <c r="F100" s="79" t="s">
        <v>1992</v>
      </c>
      <c r="G100" s="79" t="s">
        <v>752</v>
      </c>
      <c r="H100" s="82" t="s">
        <v>2010</v>
      </c>
      <c r="I100" s="82" t="s">
        <v>2011</v>
      </c>
      <c r="J100" s="82"/>
      <c r="K100" s="82"/>
      <c r="L100" s="79"/>
    </row>
    <row r="101" spans="1:12" s="80" customFormat="1" ht="15" customHeight="1">
      <c r="A101" s="463"/>
      <c r="B101" s="77">
        <v>102080017</v>
      </c>
      <c r="C101" s="78" t="s">
        <v>758</v>
      </c>
      <c r="D101" s="261">
        <v>3539.25</v>
      </c>
      <c r="E101" s="79" t="s">
        <v>1985</v>
      </c>
      <c r="F101" s="79" t="s">
        <v>1986</v>
      </c>
      <c r="G101" s="79" t="s">
        <v>755</v>
      </c>
      <c r="H101" s="82" t="s">
        <v>2008</v>
      </c>
      <c r="I101" s="82" t="s">
        <v>1948</v>
      </c>
      <c r="J101" s="82" t="s">
        <v>1987</v>
      </c>
      <c r="K101" s="82"/>
      <c r="L101" s="79"/>
    </row>
    <row r="102" spans="1:12" s="80" customFormat="1" ht="15" customHeight="1">
      <c r="A102" s="463"/>
      <c r="B102" s="77">
        <v>102080035</v>
      </c>
      <c r="C102" s="78" t="s">
        <v>759</v>
      </c>
      <c r="D102" s="261">
        <v>3539.25</v>
      </c>
      <c r="E102" s="79" t="s">
        <v>1985</v>
      </c>
      <c r="F102" s="79" t="s">
        <v>1986</v>
      </c>
      <c r="G102" s="79" t="s">
        <v>755</v>
      </c>
      <c r="H102" s="82" t="s">
        <v>1979</v>
      </c>
      <c r="I102" s="82" t="s">
        <v>1948</v>
      </c>
      <c r="J102" s="82" t="s">
        <v>1988</v>
      </c>
      <c r="K102" s="82"/>
      <c r="L102" s="79"/>
    </row>
    <row r="103" spans="1:12" s="80" customFormat="1" ht="15" customHeight="1">
      <c r="A103" s="463"/>
      <c r="B103" s="77">
        <v>102080055</v>
      </c>
      <c r="C103" s="78" t="s">
        <v>760</v>
      </c>
      <c r="D103" s="261">
        <v>3539.25</v>
      </c>
      <c r="E103" s="79" t="s">
        <v>1985</v>
      </c>
      <c r="F103" s="79" t="s">
        <v>1986</v>
      </c>
      <c r="G103" s="79" t="s">
        <v>755</v>
      </c>
      <c r="H103" s="82" t="s">
        <v>2008</v>
      </c>
      <c r="I103" s="82" t="s">
        <v>1948</v>
      </c>
      <c r="J103" s="82"/>
      <c r="K103" s="82"/>
      <c r="L103" s="79"/>
    </row>
    <row r="104" spans="1:12" s="80" customFormat="1" ht="15" customHeight="1">
      <c r="A104" s="463"/>
      <c r="B104" s="88">
        <v>102080810</v>
      </c>
      <c r="C104" s="78" t="s">
        <v>761</v>
      </c>
      <c r="D104" s="261">
        <v>3893.1750000000002</v>
      </c>
      <c r="E104" s="79" t="s">
        <v>1692</v>
      </c>
      <c r="F104" s="79" t="s">
        <v>1989</v>
      </c>
      <c r="G104" s="79" t="s">
        <v>755</v>
      </c>
      <c r="H104" s="82" t="s">
        <v>2008</v>
      </c>
      <c r="I104" s="82" t="s">
        <v>1948</v>
      </c>
      <c r="J104" s="82" t="s">
        <v>1990</v>
      </c>
      <c r="K104" s="82"/>
      <c r="L104" s="79"/>
    </row>
    <row r="105" spans="1:12" s="80" customFormat="1" ht="15.75" customHeight="1">
      <c r="A105" s="463"/>
      <c r="B105" s="77">
        <v>102080820</v>
      </c>
      <c r="C105" s="78" t="s">
        <v>762</v>
      </c>
      <c r="D105" s="261">
        <v>3893.1750000000002</v>
      </c>
      <c r="E105" s="79" t="s">
        <v>1692</v>
      </c>
      <c r="F105" s="79" t="s">
        <v>1989</v>
      </c>
      <c r="G105" s="79" t="s">
        <v>755</v>
      </c>
      <c r="H105" s="82" t="s">
        <v>2009</v>
      </c>
      <c r="I105" s="82" t="s">
        <v>1948</v>
      </c>
      <c r="J105" s="82"/>
      <c r="K105" s="82"/>
      <c r="L105" s="79"/>
    </row>
    <row r="106" spans="1:12" s="80" customFormat="1" ht="15" customHeight="1">
      <c r="A106" s="463"/>
      <c r="B106" s="77">
        <v>102100020</v>
      </c>
      <c r="C106" s="78" t="s">
        <v>1822</v>
      </c>
      <c r="D106" s="261">
        <v>5603.8125</v>
      </c>
      <c r="E106" s="79" t="s">
        <v>1991</v>
      </c>
      <c r="F106" s="79" t="s">
        <v>1992</v>
      </c>
      <c r="G106" s="79" t="s">
        <v>752</v>
      </c>
      <c r="H106" s="82" t="s">
        <v>1961</v>
      </c>
      <c r="I106" s="82" t="s">
        <v>2012</v>
      </c>
      <c r="J106" s="82"/>
      <c r="K106" s="82"/>
      <c r="L106" s="79"/>
    </row>
    <row r="107" spans="1:12" s="80" customFormat="1" ht="15" customHeight="1">
      <c r="A107" s="463"/>
      <c r="B107" s="77">
        <v>102120150</v>
      </c>
      <c r="C107" s="78" t="s">
        <v>1821</v>
      </c>
      <c r="D107" s="261">
        <v>2430.2850000000003</v>
      </c>
      <c r="E107" s="79" t="s">
        <v>1952</v>
      </c>
      <c r="F107" s="79" t="s">
        <v>1953</v>
      </c>
      <c r="G107" s="79" t="s">
        <v>7365</v>
      </c>
      <c r="H107" s="82" t="s">
        <v>1955</v>
      </c>
      <c r="I107" s="82" t="s">
        <v>1944</v>
      </c>
      <c r="J107" s="82" t="s">
        <v>2003</v>
      </c>
      <c r="K107" s="82"/>
      <c r="L107" s="79"/>
    </row>
    <row r="108" spans="1:12" s="80" customFormat="1" ht="15" customHeight="1">
      <c r="A108" s="463"/>
      <c r="B108" s="77">
        <v>102120110</v>
      </c>
      <c r="C108" s="78" t="s">
        <v>7137</v>
      </c>
      <c r="D108" s="261">
        <v>2241.5250000000001</v>
      </c>
      <c r="E108" s="79" t="s">
        <v>1952</v>
      </c>
      <c r="F108" s="79" t="s">
        <v>1953</v>
      </c>
      <c r="G108" s="79" t="s">
        <v>7366</v>
      </c>
      <c r="H108" s="82" t="s">
        <v>1954</v>
      </c>
      <c r="I108" s="82" t="s">
        <v>1944</v>
      </c>
      <c r="J108" s="82" t="s">
        <v>2003</v>
      </c>
      <c r="K108" s="82"/>
      <c r="L108" s="79"/>
    </row>
    <row r="109" spans="1:12" s="80" customFormat="1" ht="15" customHeight="1">
      <c r="A109" s="463"/>
      <c r="B109" s="88">
        <v>102120130</v>
      </c>
      <c r="C109" s="78" t="s">
        <v>7371</v>
      </c>
      <c r="D109" s="261">
        <v>2477.4750000000004</v>
      </c>
      <c r="E109" s="79"/>
      <c r="F109" s="79"/>
      <c r="G109" s="79" t="s">
        <v>7368</v>
      </c>
      <c r="H109" s="82"/>
      <c r="I109" s="82"/>
      <c r="J109" s="82"/>
      <c r="K109" s="82"/>
      <c r="L109" s="79"/>
    </row>
    <row r="110" spans="1:12" s="80" customFormat="1" ht="15" customHeight="1">
      <c r="A110" s="463"/>
      <c r="B110" s="88">
        <v>102120120</v>
      </c>
      <c r="C110" s="78" t="s">
        <v>7372</v>
      </c>
      <c r="D110" s="261">
        <v>2430.2850000000003</v>
      </c>
      <c r="E110" s="79"/>
      <c r="F110" s="79"/>
      <c r="G110" s="79" t="s">
        <v>7366</v>
      </c>
      <c r="H110" s="82"/>
      <c r="I110" s="82"/>
      <c r="J110" s="82"/>
      <c r="K110" s="82"/>
      <c r="L110" s="79"/>
    </row>
    <row r="111" spans="1:12" s="80" customFormat="1" ht="15" customHeight="1">
      <c r="A111" s="463"/>
      <c r="B111" s="88">
        <v>102120140</v>
      </c>
      <c r="C111" s="78" t="s">
        <v>7373</v>
      </c>
      <c r="D111" s="261">
        <v>2666.2350000000006</v>
      </c>
      <c r="E111" s="79"/>
      <c r="F111" s="79"/>
      <c r="G111" s="79" t="s">
        <v>7368</v>
      </c>
      <c r="H111" s="82"/>
      <c r="I111" s="82"/>
      <c r="J111" s="82"/>
      <c r="K111" s="82"/>
      <c r="L111" s="79"/>
    </row>
    <row r="112" spans="1:12" s="80" customFormat="1" ht="15" customHeight="1">
      <c r="A112" s="462"/>
      <c r="B112" s="349"/>
      <c r="C112" s="85"/>
      <c r="D112" s="426"/>
      <c r="E112" s="212"/>
      <c r="F112" s="212"/>
      <c r="G112" s="212"/>
      <c r="H112" s="214"/>
      <c r="I112" s="214"/>
      <c r="J112" s="214"/>
      <c r="K112" s="214"/>
      <c r="L112" s="212"/>
    </row>
    <row r="113" spans="1:12" s="80" customFormat="1" ht="33.75" customHeight="1">
      <c r="A113" s="462"/>
      <c r="B113" s="349"/>
      <c r="C113" s="85"/>
      <c r="D113" s="426"/>
      <c r="E113" s="350"/>
      <c r="F113" s="212"/>
      <c r="G113" s="212"/>
      <c r="H113" s="214"/>
      <c r="I113" s="214"/>
      <c r="J113" s="214"/>
      <c r="K113" s="214"/>
      <c r="L113" s="212"/>
    </row>
    <row r="114" spans="1:12" s="80" customFormat="1">
      <c r="A114" s="463"/>
      <c r="B114" s="75" t="s">
        <v>5958</v>
      </c>
      <c r="C114" s="76" t="s">
        <v>17667</v>
      </c>
      <c r="D114" s="425" t="s">
        <v>24736</v>
      </c>
      <c r="E114" s="76" t="s">
        <v>18900</v>
      </c>
      <c r="F114" s="76" t="s">
        <v>18797</v>
      </c>
      <c r="G114" s="76" t="s">
        <v>18805</v>
      </c>
      <c r="H114" s="76" t="s">
        <v>18875</v>
      </c>
      <c r="I114" s="76" t="s">
        <v>18868</v>
      </c>
      <c r="J114" s="76" t="s">
        <v>18901</v>
      </c>
      <c r="K114" s="76" t="s">
        <v>18902</v>
      </c>
      <c r="L114" s="76"/>
    </row>
    <row r="115" spans="1:12" s="80" customFormat="1" ht="15" customHeight="1">
      <c r="A115" s="463"/>
      <c r="B115" s="77">
        <v>102032040</v>
      </c>
      <c r="C115" s="78" t="s">
        <v>15632</v>
      </c>
      <c r="D115" s="261">
        <v>1415.7000000000003</v>
      </c>
      <c r="E115" s="79" t="s">
        <v>1971</v>
      </c>
      <c r="F115" s="79" t="s">
        <v>1972</v>
      </c>
      <c r="G115" s="79" t="s">
        <v>5948</v>
      </c>
      <c r="H115" s="82" t="s">
        <v>1973</v>
      </c>
      <c r="I115" s="82" t="s">
        <v>1975</v>
      </c>
      <c r="J115" s="82"/>
      <c r="K115" s="82"/>
      <c r="L115" s="79"/>
    </row>
    <row r="116" spans="1:12" s="80" customFormat="1" ht="15" customHeight="1">
      <c r="A116" s="463"/>
      <c r="B116" s="77">
        <v>102032050</v>
      </c>
      <c r="C116" s="78" t="s">
        <v>15633</v>
      </c>
      <c r="D116" s="261">
        <v>1415.7000000000003</v>
      </c>
      <c r="E116" s="79" t="s">
        <v>1971</v>
      </c>
      <c r="F116" s="79" t="s">
        <v>1972</v>
      </c>
      <c r="G116" s="79" t="s">
        <v>2773</v>
      </c>
      <c r="H116" s="82" t="s">
        <v>1973</v>
      </c>
      <c r="I116" s="82" t="s">
        <v>1975</v>
      </c>
      <c r="J116" s="82"/>
      <c r="K116" s="82"/>
      <c r="L116" s="79"/>
    </row>
    <row r="117" spans="1:12" s="80" customFormat="1" ht="15" customHeight="1">
      <c r="A117" s="463"/>
      <c r="B117" s="77">
        <v>102032060</v>
      </c>
      <c r="C117" s="78" t="s">
        <v>1817</v>
      </c>
      <c r="D117" s="261">
        <v>1415.7000000000003</v>
      </c>
      <c r="E117" s="79" t="s">
        <v>1971</v>
      </c>
      <c r="F117" s="79" t="s">
        <v>1972</v>
      </c>
      <c r="G117" s="79" t="s">
        <v>2771</v>
      </c>
      <c r="H117" s="82" t="s">
        <v>1973</v>
      </c>
      <c r="I117" s="82" t="s">
        <v>1975</v>
      </c>
      <c r="J117" s="82"/>
      <c r="K117" s="82"/>
      <c r="L117" s="79"/>
    </row>
    <row r="118" spans="1:12" s="80" customFormat="1" ht="15" customHeight="1">
      <c r="A118" s="463"/>
      <c r="B118" s="77">
        <v>102032090</v>
      </c>
      <c r="C118" s="78" t="s">
        <v>7321</v>
      </c>
      <c r="D118" s="261">
        <v>1415.7000000000003</v>
      </c>
      <c r="E118" s="79" t="s">
        <v>1971</v>
      </c>
      <c r="F118" s="79" t="s">
        <v>1972</v>
      </c>
      <c r="G118" s="79" t="s">
        <v>2771</v>
      </c>
      <c r="H118" s="82" t="s">
        <v>1973</v>
      </c>
      <c r="I118" s="82" t="s">
        <v>1976</v>
      </c>
      <c r="J118" s="82"/>
      <c r="K118" s="82"/>
      <c r="L118" s="79"/>
    </row>
    <row r="119" spans="1:12" s="80" customFormat="1" ht="15" customHeight="1">
      <c r="A119" s="463"/>
      <c r="B119" s="77">
        <v>102032010</v>
      </c>
      <c r="C119" s="78" t="s">
        <v>15630</v>
      </c>
      <c r="D119" s="261">
        <v>1338.4800000000002</v>
      </c>
      <c r="E119" s="79" t="s">
        <v>1971</v>
      </c>
      <c r="F119" s="79" t="s">
        <v>1972</v>
      </c>
      <c r="G119" s="79" t="s">
        <v>5948</v>
      </c>
      <c r="H119" s="82" t="s">
        <v>1973</v>
      </c>
      <c r="I119" s="82" t="s">
        <v>1974</v>
      </c>
      <c r="J119" s="82"/>
      <c r="K119" s="82"/>
      <c r="L119" s="79"/>
    </row>
    <row r="120" spans="1:12" s="80" customFormat="1" ht="15" customHeight="1">
      <c r="A120" s="463"/>
      <c r="B120" s="77">
        <v>102032020</v>
      </c>
      <c r="C120" s="78" t="s">
        <v>15631</v>
      </c>
      <c r="D120" s="261">
        <v>1338.4800000000002</v>
      </c>
      <c r="E120" s="79" t="s">
        <v>1971</v>
      </c>
      <c r="F120" s="79" t="s">
        <v>1972</v>
      </c>
      <c r="G120" s="79" t="s">
        <v>2773</v>
      </c>
      <c r="H120" s="82" t="s">
        <v>1973</v>
      </c>
      <c r="I120" s="82" t="s">
        <v>1974</v>
      </c>
      <c r="J120" s="82"/>
      <c r="K120" s="82"/>
      <c r="L120" s="79"/>
    </row>
    <row r="121" spans="1:12" s="80" customFormat="1" ht="15" customHeight="1">
      <c r="A121" s="463"/>
      <c r="B121" s="77">
        <v>102032030</v>
      </c>
      <c r="C121" s="78" t="s">
        <v>15629</v>
      </c>
      <c r="D121" s="261">
        <v>1338.4800000000002</v>
      </c>
      <c r="E121" s="79" t="s">
        <v>1971</v>
      </c>
      <c r="F121" s="79" t="s">
        <v>1972</v>
      </c>
      <c r="G121" s="79" t="s">
        <v>2771</v>
      </c>
      <c r="H121" s="82" t="s">
        <v>1973</v>
      </c>
      <c r="I121" s="82" t="s">
        <v>1974</v>
      </c>
      <c r="J121" s="82"/>
      <c r="K121" s="82"/>
      <c r="L121" s="79"/>
    </row>
    <row r="122" spans="1:12" s="80" customFormat="1" ht="15" customHeight="1">
      <c r="A122" s="463"/>
      <c r="B122" s="77">
        <v>102050380</v>
      </c>
      <c r="C122" s="78" t="s">
        <v>1820</v>
      </c>
      <c r="D122" s="261">
        <v>1784.6400000000003</v>
      </c>
      <c r="E122" s="79" t="s">
        <v>1971</v>
      </c>
      <c r="F122" s="79" t="s">
        <v>1972</v>
      </c>
      <c r="G122" s="79" t="s">
        <v>5951</v>
      </c>
      <c r="H122" s="82" t="s">
        <v>1980</v>
      </c>
      <c r="I122" s="82" t="s">
        <v>1979</v>
      </c>
      <c r="J122" s="82"/>
      <c r="K122" s="82"/>
      <c r="L122" s="79"/>
    </row>
    <row r="123" spans="1:12" s="80" customFormat="1" ht="15" customHeight="1">
      <c r="A123" s="463"/>
      <c r="B123" s="77">
        <v>102050350</v>
      </c>
      <c r="C123" s="78" t="s">
        <v>7133</v>
      </c>
      <c r="D123" s="261">
        <v>1784.6400000000003</v>
      </c>
      <c r="E123" s="79" t="s">
        <v>1971</v>
      </c>
      <c r="F123" s="79" t="s">
        <v>1972</v>
      </c>
      <c r="G123" s="79" t="s">
        <v>2773</v>
      </c>
      <c r="H123" s="82" t="s">
        <v>1980</v>
      </c>
      <c r="I123" s="82" t="s">
        <v>1979</v>
      </c>
      <c r="J123" s="82"/>
      <c r="K123" s="82"/>
      <c r="L123" s="79"/>
    </row>
    <row r="124" spans="1:12" s="80" customFormat="1" ht="15" customHeight="1">
      <c r="A124" s="463"/>
      <c r="B124" s="77">
        <v>102050370</v>
      </c>
      <c r="C124" s="78" t="s">
        <v>7134</v>
      </c>
      <c r="D124" s="261">
        <v>1784.6400000000003</v>
      </c>
      <c r="E124" s="79" t="s">
        <v>1971</v>
      </c>
      <c r="F124" s="79" t="s">
        <v>1972</v>
      </c>
      <c r="G124" s="79" t="s">
        <v>5950</v>
      </c>
      <c r="H124" s="82" t="s">
        <v>1980</v>
      </c>
      <c r="I124" s="82" t="s">
        <v>1979</v>
      </c>
      <c r="J124" s="82"/>
      <c r="K124" s="82"/>
      <c r="L124" s="79"/>
    </row>
    <row r="125" spans="1:12" s="80" customFormat="1" ht="15" customHeight="1">
      <c r="A125" s="463"/>
      <c r="B125" s="77">
        <v>102050360</v>
      </c>
      <c r="C125" s="78" t="s">
        <v>7135</v>
      </c>
      <c r="D125" s="261">
        <v>1784.6400000000003</v>
      </c>
      <c r="E125" s="79" t="s">
        <v>1971</v>
      </c>
      <c r="F125" s="79" t="s">
        <v>1972</v>
      </c>
      <c r="G125" s="79" t="s">
        <v>5949</v>
      </c>
      <c r="H125" s="82" t="s">
        <v>1980</v>
      </c>
      <c r="I125" s="82" t="s">
        <v>1979</v>
      </c>
      <c r="J125" s="82"/>
      <c r="K125" s="82"/>
      <c r="L125" s="79"/>
    </row>
    <row r="126" spans="1:12" s="80" customFormat="1" ht="15" customHeight="1">
      <c r="A126" s="463"/>
      <c r="B126" s="77">
        <v>102050340</v>
      </c>
      <c r="C126" s="78" t="s">
        <v>1819</v>
      </c>
      <c r="D126" s="261">
        <v>1784.6400000000003</v>
      </c>
      <c r="E126" s="79" t="s">
        <v>1971</v>
      </c>
      <c r="F126" s="79" t="s">
        <v>1972</v>
      </c>
      <c r="G126" s="79" t="s">
        <v>5951</v>
      </c>
      <c r="H126" s="82" t="s">
        <v>1978</v>
      </c>
      <c r="I126" s="82" t="s">
        <v>1979</v>
      </c>
      <c r="J126" s="82"/>
      <c r="K126" s="82"/>
      <c r="L126" s="79"/>
    </row>
    <row r="127" spans="1:12" s="80" customFormat="1" ht="15" customHeight="1">
      <c r="A127" s="463"/>
      <c r="B127" s="77">
        <v>102050310</v>
      </c>
      <c r="C127" s="78" t="s">
        <v>7130</v>
      </c>
      <c r="D127" s="261">
        <v>1784.6400000000003</v>
      </c>
      <c r="E127" s="79" t="s">
        <v>1971</v>
      </c>
      <c r="F127" s="79" t="s">
        <v>1972</v>
      </c>
      <c r="G127" s="79" t="s">
        <v>2773</v>
      </c>
      <c r="H127" s="82" t="s">
        <v>1978</v>
      </c>
      <c r="I127" s="82" t="s">
        <v>1979</v>
      </c>
      <c r="J127" s="82"/>
      <c r="K127" s="82"/>
      <c r="L127" s="79"/>
    </row>
    <row r="128" spans="1:12" s="80" customFormat="1" ht="15" customHeight="1">
      <c r="A128" s="463"/>
      <c r="B128" s="77">
        <v>102050330</v>
      </c>
      <c r="C128" s="78" t="s">
        <v>7131</v>
      </c>
      <c r="D128" s="261">
        <v>1784.6400000000003</v>
      </c>
      <c r="E128" s="79" t="s">
        <v>1971</v>
      </c>
      <c r="F128" s="79" t="s">
        <v>1972</v>
      </c>
      <c r="G128" s="79" t="s">
        <v>5950</v>
      </c>
      <c r="H128" s="82" t="s">
        <v>1978</v>
      </c>
      <c r="I128" s="82" t="s">
        <v>1979</v>
      </c>
      <c r="J128" s="82"/>
      <c r="K128" s="82"/>
      <c r="L128" s="79"/>
    </row>
    <row r="129" spans="1:12" s="80" customFormat="1" ht="15" customHeight="1">
      <c r="A129" s="463"/>
      <c r="B129" s="77">
        <v>102050320</v>
      </c>
      <c r="C129" s="78" t="s">
        <v>7132</v>
      </c>
      <c r="D129" s="261">
        <v>1784.6400000000003</v>
      </c>
      <c r="E129" s="79" t="s">
        <v>1971</v>
      </c>
      <c r="F129" s="79" t="s">
        <v>1972</v>
      </c>
      <c r="G129" s="79" t="s">
        <v>5949</v>
      </c>
      <c r="H129" s="82" t="s">
        <v>1978</v>
      </c>
      <c r="I129" s="82" t="s">
        <v>1979</v>
      </c>
      <c r="J129" s="82"/>
      <c r="K129" s="82"/>
      <c r="L129" s="79"/>
    </row>
    <row r="130" spans="1:12" s="80" customFormat="1" ht="15" customHeight="1">
      <c r="A130" s="463"/>
      <c r="B130" s="77">
        <v>102040110</v>
      </c>
      <c r="C130" s="78" t="s">
        <v>1818</v>
      </c>
      <c r="D130" s="261">
        <v>1673.1000000000001</v>
      </c>
      <c r="E130" s="79" t="s">
        <v>1971</v>
      </c>
      <c r="F130" s="79" t="s">
        <v>1972</v>
      </c>
      <c r="G130" s="79" t="s">
        <v>2771</v>
      </c>
      <c r="H130" s="82" t="s">
        <v>1977</v>
      </c>
      <c r="I130" s="82" t="s">
        <v>2007</v>
      </c>
      <c r="J130" s="82"/>
      <c r="K130" s="82"/>
      <c r="L130" s="79"/>
    </row>
    <row r="131" spans="1:12" s="80" customFormat="1" ht="15" customHeight="1">
      <c r="A131" s="463"/>
      <c r="B131" s="77">
        <v>102060090</v>
      </c>
      <c r="C131" s="78" t="s">
        <v>7320</v>
      </c>
      <c r="D131" s="261">
        <v>825.82500000000005</v>
      </c>
      <c r="E131" s="79" t="s">
        <v>1971</v>
      </c>
      <c r="F131" s="79" t="s">
        <v>1981</v>
      </c>
      <c r="G131" s="79" t="s">
        <v>5952</v>
      </c>
      <c r="H131" s="82" t="s">
        <v>1982</v>
      </c>
      <c r="I131" s="82" t="s">
        <v>2006</v>
      </c>
      <c r="J131" s="82"/>
      <c r="K131" s="82"/>
      <c r="L131" s="79"/>
    </row>
    <row r="132" spans="1:12" s="80" customFormat="1" ht="15" customHeight="1">
      <c r="A132" s="463"/>
      <c r="B132" s="77">
        <v>102060040</v>
      </c>
      <c r="C132" s="78" t="s">
        <v>7323</v>
      </c>
      <c r="D132" s="261">
        <v>825.82500000000005</v>
      </c>
      <c r="E132" s="79" t="s">
        <v>1971</v>
      </c>
      <c r="F132" s="79" t="s">
        <v>1981</v>
      </c>
      <c r="G132" s="79" t="s">
        <v>5952</v>
      </c>
      <c r="H132" s="82" t="s">
        <v>1982</v>
      </c>
      <c r="I132" s="82" t="s">
        <v>2006</v>
      </c>
      <c r="J132" s="82"/>
      <c r="K132" s="82"/>
      <c r="L132" s="79"/>
    </row>
    <row r="133" spans="1:12" s="80" customFormat="1" ht="15" customHeight="1">
      <c r="A133" s="463"/>
      <c r="B133" s="77">
        <v>102060690</v>
      </c>
      <c r="C133" s="78" t="s">
        <v>7324</v>
      </c>
      <c r="D133" s="261">
        <v>825.82500000000005</v>
      </c>
      <c r="E133" s="79" t="s">
        <v>1971</v>
      </c>
      <c r="F133" s="79" t="s">
        <v>1981</v>
      </c>
      <c r="G133" s="79" t="s">
        <v>5954</v>
      </c>
      <c r="H133" s="82" t="s">
        <v>1983</v>
      </c>
      <c r="I133" s="82" t="s">
        <v>1979</v>
      </c>
      <c r="J133" s="82"/>
      <c r="K133" s="82"/>
      <c r="L133" s="79"/>
    </row>
    <row r="134" spans="1:12" s="80" customFormat="1" ht="15" customHeight="1">
      <c r="A134" s="463"/>
      <c r="B134" s="77">
        <v>102060640</v>
      </c>
      <c r="C134" s="78" t="s">
        <v>7325</v>
      </c>
      <c r="D134" s="261">
        <v>825.82500000000005</v>
      </c>
      <c r="E134" s="79" t="s">
        <v>1971</v>
      </c>
      <c r="F134" s="79" t="s">
        <v>1981</v>
      </c>
      <c r="G134" s="79" t="s">
        <v>5954</v>
      </c>
      <c r="H134" s="82" t="s">
        <v>1983</v>
      </c>
      <c r="I134" s="82" t="s">
        <v>1979</v>
      </c>
      <c r="J134" s="82"/>
      <c r="K134" s="82"/>
      <c r="L134" s="79"/>
    </row>
    <row r="135" spans="1:12" s="80" customFormat="1" ht="15" customHeight="1">
      <c r="A135" s="463"/>
      <c r="B135" s="77">
        <v>102060044</v>
      </c>
      <c r="C135" s="78" t="s">
        <v>7325</v>
      </c>
      <c r="D135" s="261">
        <v>825.82500000000005</v>
      </c>
      <c r="E135" s="79" t="s">
        <v>1971</v>
      </c>
      <c r="F135" s="79" t="s">
        <v>1981</v>
      </c>
      <c r="G135" s="79" t="s">
        <v>5956</v>
      </c>
      <c r="H135" s="82" t="s">
        <v>1983</v>
      </c>
      <c r="I135" s="82" t="s">
        <v>1979</v>
      </c>
      <c r="J135" s="82"/>
      <c r="K135" s="82"/>
      <c r="L135" s="79"/>
    </row>
    <row r="136" spans="1:12" s="80" customFormat="1" ht="15" customHeight="1">
      <c r="A136" s="463"/>
      <c r="B136" s="77">
        <v>102060320</v>
      </c>
      <c r="C136" s="78" t="s">
        <v>7334</v>
      </c>
      <c r="D136" s="261">
        <v>825.82500000000005</v>
      </c>
      <c r="E136" s="79" t="s">
        <v>1971</v>
      </c>
      <c r="F136" s="79" t="s">
        <v>1981</v>
      </c>
      <c r="G136" s="79" t="s">
        <v>5955</v>
      </c>
      <c r="H136" s="82" t="s">
        <v>1983</v>
      </c>
      <c r="I136" s="82" t="s">
        <v>1979</v>
      </c>
      <c r="J136" s="82"/>
      <c r="K136" s="82"/>
      <c r="L136" s="79"/>
    </row>
    <row r="137" spans="1:12" s="80" customFormat="1" ht="15" customHeight="1">
      <c r="A137" s="463"/>
      <c r="B137" s="77">
        <v>102060740</v>
      </c>
      <c r="C137" s="78" t="s">
        <v>7326</v>
      </c>
      <c r="D137" s="261">
        <v>825.82500000000005</v>
      </c>
      <c r="E137" s="79" t="s">
        <v>1971</v>
      </c>
      <c r="F137" s="79" t="s">
        <v>1981</v>
      </c>
      <c r="G137" s="79" t="s">
        <v>5954</v>
      </c>
      <c r="H137" s="82" t="s">
        <v>1983</v>
      </c>
      <c r="I137" s="82" t="s">
        <v>1979</v>
      </c>
      <c r="J137" s="82"/>
      <c r="K137" s="82"/>
      <c r="L137" s="79"/>
    </row>
    <row r="138" spans="1:12" s="80" customFormat="1" ht="15" customHeight="1">
      <c r="A138" s="463"/>
      <c r="B138" s="77">
        <v>102060490</v>
      </c>
      <c r="C138" s="78" t="s">
        <v>7325</v>
      </c>
      <c r="D138" s="261">
        <v>825.82500000000005</v>
      </c>
      <c r="E138" s="79" t="s">
        <v>1971</v>
      </c>
      <c r="F138" s="79" t="s">
        <v>1981</v>
      </c>
      <c r="G138" s="79" t="s">
        <v>5953</v>
      </c>
      <c r="H138" s="82" t="s">
        <v>1983</v>
      </c>
      <c r="I138" s="82" t="s">
        <v>1979</v>
      </c>
      <c r="J138" s="82"/>
      <c r="K138" s="82"/>
      <c r="L138" s="79"/>
    </row>
    <row r="139" spans="1:12" s="80" customFormat="1" ht="15" customHeight="1">
      <c r="A139" s="463"/>
      <c r="B139" s="77">
        <v>102060610</v>
      </c>
      <c r="C139" s="78" t="s">
        <v>7327</v>
      </c>
      <c r="D139" s="261">
        <v>825.82500000000005</v>
      </c>
      <c r="E139" s="79" t="s">
        <v>1971</v>
      </c>
      <c r="F139" s="79" t="s">
        <v>1981</v>
      </c>
      <c r="G139" s="79" t="s">
        <v>5954</v>
      </c>
      <c r="H139" s="82" t="s">
        <v>1983</v>
      </c>
      <c r="I139" s="82" t="s">
        <v>1979</v>
      </c>
      <c r="J139" s="82"/>
      <c r="K139" s="82"/>
      <c r="L139" s="79"/>
    </row>
    <row r="140" spans="1:12" s="80" customFormat="1" ht="15" customHeight="1">
      <c r="A140" s="463"/>
      <c r="B140" s="77">
        <v>102060340</v>
      </c>
      <c r="C140" s="78" t="s">
        <v>7325</v>
      </c>
      <c r="D140" s="261">
        <v>825.82500000000005</v>
      </c>
      <c r="E140" s="79" t="s">
        <v>1971</v>
      </c>
      <c r="F140" s="79" t="s">
        <v>1981</v>
      </c>
      <c r="G140" s="79" t="s">
        <v>5955</v>
      </c>
      <c r="H140" s="82" t="s">
        <v>1983</v>
      </c>
      <c r="I140" s="82" t="s">
        <v>1979</v>
      </c>
      <c r="J140" s="82"/>
      <c r="K140" s="82"/>
      <c r="L140" s="79"/>
    </row>
    <row r="141" spans="1:12" s="80" customFormat="1" ht="15" customHeight="1">
      <c r="A141" s="463"/>
      <c r="B141" s="77">
        <v>102060500</v>
      </c>
      <c r="C141" s="78" t="s">
        <v>7331</v>
      </c>
      <c r="D141" s="261">
        <v>825.82500000000005</v>
      </c>
      <c r="E141" s="79" t="s">
        <v>1971</v>
      </c>
      <c r="F141" s="79" t="s">
        <v>1981</v>
      </c>
      <c r="G141" s="79" t="s">
        <v>5953</v>
      </c>
      <c r="H141" s="82" t="s">
        <v>1983</v>
      </c>
      <c r="I141" s="82" t="s">
        <v>1979</v>
      </c>
      <c r="J141" s="82"/>
      <c r="K141" s="82"/>
      <c r="L141" s="79"/>
    </row>
    <row r="142" spans="1:12" s="80" customFormat="1" ht="15" customHeight="1">
      <c r="A142" s="463"/>
      <c r="B142" s="77">
        <v>102060750</v>
      </c>
      <c r="C142" s="78" t="s">
        <v>7328</v>
      </c>
      <c r="D142" s="261">
        <v>825.82500000000005</v>
      </c>
      <c r="E142" s="79" t="s">
        <v>1971</v>
      </c>
      <c r="F142" s="79" t="s">
        <v>1981</v>
      </c>
      <c r="G142" s="79" t="s">
        <v>5954</v>
      </c>
      <c r="H142" s="82" t="s">
        <v>1983</v>
      </c>
      <c r="I142" s="82" t="s">
        <v>1979</v>
      </c>
      <c r="J142" s="82"/>
      <c r="K142" s="82"/>
      <c r="L142" s="79"/>
    </row>
    <row r="143" spans="1:12" s="80" customFormat="1" ht="15" customHeight="1">
      <c r="A143" s="463"/>
      <c r="B143" s="77">
        <v>102060350</v>
      </c>
      <c r="C143" s="78" t="s">
        <v>7331</v>
      </c>
      <c r="D143" s="261">
        <v>825.82500000000005</v>
      </c>
      <c r="E143" s="79" t="s">
        <v>1971</v>
      </c>
      <c r="F143" s="79" t="s">
        <v>1981</v>
      </c>
      <c r="G143" s="79" t="s">
        <v>5955</v>
      </c>
      <c r="H143" s="82" t="s">
        <v>1983</v>
      </c>
      <c r="I143" s="82" t="s">
        <v>1979</v>
      </c>
      <c r="J143" s="82"/>
      <c r="K143" s="82"/>
      <c r="L143" s="79"/>
    </row>
    <row r="144" spans="1:12" s="80" customFormat="1" ht="15" customHeight="1">
      <c r="A144" s="463"/>
      <c r="B144" s="77">
        <v>102060140</v>
      </c>
      <c r="C144" s="78" t="s">
        <v>7329</v>
      </c>
      <c r="D144" s="261">
        <v>825.82500000000005</v>
      </c>
      <c r="E144" s="79" t="s">
        <v>1971</v>
      </c>
      <c r="F144" s="79" t="s">
        <v>1981</v>
      </c>
      <c r="G144" s="79" t="s">
        <v>5952</v>
      </c>
      <c r="H144" s="82" t="s">
        <v>1982</v>
      </c>
      <c r="I144" s="82" t="s">
        <v>2006</v>
      </c>
      <c r="J144" s="82"/>
      <c r="K144" s="82"/>
      <c r="L144" s="79"/>
    </row>
    <row r="145" spans="1:12" s="80" customFormat="1" ht="15" customHeight="1">
      <c r="A145" s="463"/>
      <c r="B145" s="77">
        <v>102060510</v>
      </c>
      <c r="C145" s="78" t="s">
        <v>7336</v>
      </c>
      <c r="D145" s="261">
        <v>825.82500000000005</v>
      </c>
      <c r="E145" s="79" t="s">
        <v>1971</v>
      </c>
      <c r="F145" s="79" t="s">
        <v>1981</v>
      </c>
      <c r="G145" s="79" t="s">
        <v>5953</v>
      </c>
      <c r="H145" s="82" t="s">
        <v>1983</v>
      </c>
      <c r="I145" s="82" t="s">
        <v>1979</v>
      </c>
      <c r="J145" s="82"/>
      <c r="K145" s="82"/>
      <c r="L145" s="79"/>
    </row>
    <row r="146" spans="1:12" s="80" customFormat="1" ht="15" customHeight="1">
      <c r="A146" s="463"/>
      <c r="B146" s="77">
        <v>102060700</v>
      </c>
      <c r="C146" s="78" t="s">
        <v>7330</v>
      </c>
      <c r="D146" s="261">
        <v>825.82500000000005</v>
      </c>
      <c r="E146" s="79" t="s">
        <v>1971</v>
      </c>
      <c r="F146" s="79" t="s">
        <v>1981</v>
      </c>
      <c r="G146" s="79" t="s">
        <v>5954</v>
      </c>
      <c r="H146" s="82" t="s">
        <v>1983</v>
      </c>
      <c r="I146" s="82" t="s">
        <v>1979</v>
      </c>
      <c r="J146" s="82"/>
      <c r="K146" s="82"/>
      <c r="L146" s="79"/>
    </row>
    <row r="147" spans="1:12" s="80" customFormat="1" ht="15" customHeight="1">
      <c r="A147" s="463"/>
      <c r="B147" s="77">
        <v>102060360</v>
      </c>
      <c r="C147" s="78" t="s">
        <v>7336</v>
      </c>
      <c r="D147" s="261">
        <v>825.82500000000005</v>
      </c>
      <c r="E147" s="79" t="s">
        <v>1971</v>
      </c>
      <c r="F147" s="79" t="s">
        <v>1981</v>
      </c>
      <c r="G147" s="79" t="s">
        <v>5955</v>
      </c>
      <c r="H147" s="82" t="s">
        <v>1983</v>
      </c>
      <c r="I147" s="82" t="s">
        <v>1979</v>
      </c>
      <c r="J147" s="82"/>
      <c r="K147" s="82"/>
      <c r="L147" s="79"/>
    </row>
    <row r="148" spans="1:12" s="80" customFormat="1" ht="15" customHeight="1">
      <c r="A148" s="463"/>
      <c r="B148" s="77">
        <v>102060650</v>
      </c>
      <c r="C148" s="78" t="s">
        <v>7331</v>
      </c>
      <c r="D148" s="261">
        <v>825.82500000000005</v>
      </c>
      <c r="E148" s="79" t="s">
        <v>1971</v>
      </c>
      <c r="F148" s="79" t="s">
        <v>1981</v>
      </c>
      <c r="G148" s="79" t="s">
        <v>5954</v>
      </c>
      <c r="H148" s="82" t="s">
        <v>1983</v>
      </c>
      <c r="I148" s="82" t="s">
        <v>1979</v>
      </c>
      <c r="J148" s="82"/>
      <c r="K148" s="82"/>
      <c r="L148" s="79"/>
    </row>
    <row r="149" spans="1:12" s="80" customFormat="1" ht="15" customHeight="1">
      <c r="A149" s="463"/>
      <c r="B149" s="77">
        <v>102060720</v>
      </c>
      <c r="C149" s="78" t="s">
        <v>7332</v>
      </c>
      <c r="D149" s="261">
        <v>825.82500000000005</v>
      </c>
      <c r="E149" s="79" t="s">
        <v>1971</v>
      </c>
      <c r="F149" s="79" t="s">
        <v>1981</v>
      </c>
      <c r="G149" s="79" t="s">
        <v>5954</v>
      </c>
      <c r="H149" s="82" t="s">
        <v>1983</v>
      </c>
      <c r="I149" s="82" t="s">
        <v>1979</v>
      </c>
      <c r="J149" s="82"/>
      <c r="K149" s="82"/>
      <c r="L149" s="79"/>
    </row>
    <row r="150" spans="1:12" s="80" customFormat="1" ht="15" customHeight="1">
      <c r="A150" s="463"/>
      <c r="B150" s="77">
        <v>102060390</v>
      </c>
      <c r="C150" s="78" t="s">
        <v>7324</v>
      </c>
      <c r="D150" s="261">
        <v>825.82500000000005</v>
      </c>
      <c r="E150" s="79" t="s">
        <v>1971</v>
      </c>
      <c r="F150" s="79" t="s">
        <v>1981</v>
      </c>
      <c r="G150" s="79" t="s">
        <v>5955</v>
      </c>
      <c r="H150" s="82" t="s">
        <v>1983</v>
      </c>
      <c r="I150" s="82" t="s">
        <v>1979</v>
      </c>
      <c r="J150" s="82"/>
      <c r="K150" s="82"/>
      <c r="L150" s="79"/>
    </row>
    <row r="151" spans="1:12" s="80" customFormat="1" ht="15" customHeight="1">
      <c r="A151" s="463"/>
      <c r="B151" s="77">
        <v>102060670</v>
      </c>
      <c r="C151" s="78" t="s">
        <v>7333</v>
      </c>
      <c r="D151" s="261">
        <v>825.82500000000005</v>
      </c>
      <c r="E151" s="79" t="s">
        <v>1971</v>
      </c>
      <c r="F151" s="79" t="s">
        <v>1981</v>
      </c>
      <c r="G151" s="79" t="s">
        <v>5954</v>
      </c>
      <c r="H151" s="82" t="s">
        <v>1983</v>
      </c>
      <c r="I151" s="82" t="s">
        <v>1979</v>
      </c>
      <c r="J151" s="82"/>
      <c r="K151" s="82"/>
      <c r="L151" s="79"/>
    </row>
    <row r="152" spans="1:12" s="80" customFormat="1" ht="15" customHeight="1">
      <c r="A152" s="463"/>
      <c r="B152" s="77">
        <v>102060620</v>
      </c>
      <c r="C152" s="78" t="s">
        <v>7334</v>
      </c>
      <c r="D152" s="261">
        <v>825.82500000000005</v>
      </c>
      <c r="E152" s="79" t="s">
        <v>1971</v>
      </c>
      <c r="F152" s="79" t="s">
        <v>1981</v>
      </c>
      <c r="G152" s="79" t="s">
        <v>5954</v>
      </c>
      <c r="H152" s="82" t="s">
        <v>1983</v>
      </c>
      <c r="I152" s="82" t="s">
        <v>1979</v>
      </c>
      <c r="J152" s="82"/>
      <c r="K152" s="82"/>
      <c r="L152" s="79"/>
    </row>
    <row r="153" spans="1:12" s="80" customFormat="1" ht="15" customHeight="1">
      <c r="A153" s="463"/>
      <c r="B153" s="77">
        <v>102060710</v>
      </c>
      <c r="C153" s="78" t="s">
        <v>7335</v>
      </c>
      <c r="D153" s="261">
        <v>825.82500000000005</v>
      </c>
      <c r="E153" s="79" t="s">
        <v>1971</v>
      </c>
      <c r="F153" s="79" t="s">
        <v>1981</v>
      </c>
      <c r="G153" s="79" t="s">
        <v>5954</v>
      </c>
      <c r="H153" s="82" t="s">
        <v>1983</v>
      </c>
      <c r="I153" s="82" t="s">
        <v>1979</v>
      </c>
      <c r="J153" s="82"/>
      <c r="K153" s="82"/>
      <c r="L153" s="79"/>
    </row>
    <row r="154" spans="1:12" s="80" customFormat="1" ht="15" customHeight="1">
      <c r="A154" s="463"/>
      <c r="B154" s="77">
        <v>102060660</v>
      </c>
      <c r="C154" s="78" t="s">
        <v>7336</v>
      </c>
      <c r="D154" s="261">
        <v>825.82500000000005</v>
      </c>
      <c r="E154" s="79" t="s">
        <v>1971</v>
      </c>
      <c r="F154" s="79" t="s">
        <v>1981</v>
      </c>
      <c r="G154" s="79" t="s">
        <v>5954</v>
      </c>
      <c r="H154" s="82" t="s">
        <v>1983</v>
      </c>
      <c r="I154" s="82" t="s">
        <v>1979</v>
      </c>
      <c r="J154" s="82"/>
      <c r="K154" s="82"/>
      <c r="L154" s="79"/>
    </row>
    <row r="155" spans="1:12" s="80" customFormat="1" ht="15" customHeight="1">
      <c r="A155" s="463"/>
      <c r="B155" s="77">
        <v>102060730</v>
      </c>
      <c r="C155" s="78" t="s">
        <v>7337</v>
      </c>
      <c r="D155" s="261">
        <v>825.82500000000005</v>
      </c>
      <c r="E155" s="79" t="s">
        <v>1971</v>
      </c>
      <c r="F155" s="79" t="s">
        <v>1981</v>
      </c>
      <c r="G155" s="79" t="s">
        <v>5954</v>
      </c>
      <c r="H155" s="82" t="s">
        <v>1983</v>
      </c>
      <c r="I155" s="82" t="s">
        <v>1979</v>
      </c>
      <c r="J155" s="82"/>
      <c r="K155" s="82"/>
      <c r="L155" s="79"/>
    </row>
    <row r="156" spans="1:12" s="80" customFormat="1" ht="15" customHeight="1">
      <c r="A156" s="463"/>
      <c r="B156" s="77">
        <v>102060680</v>
      </c>
      <c r="C156" s="78" t="s">
        <v>7338</v>
      </c>
      <c r="D156" s="261">
        <v>825.82500000000005</v>
      </c>
      <c r="E156" s="79" t="s">
        <v>1971</v>
      </c>
      <c r="F156" s="79" t="s">
        <v>1981</v>
      </c>
      <c r="G156" s="79" t="s">
        <v>5954</v>
      </c>
      <c r="H156" s="82" t="s">
        <v>1983</v>
      </c>
      <c r="I156" s="82" t="s">
        <v>1979</v>
      </c>
      <c r="J156" s="82"/>
      <c r="K156" s="82"/>
      <c r="L156" s="79"/>
    </row>
    <row r="157" spans="1:12" s="80" customFormat="1" ht="15" customHeight="1">
      <c r="A157" s="463"/>
      <c r="B157" s="77">
        <v>102060630</v>
      </c>
      <c r="C157" s="78" t="s">
        <v>7339</v>
      </c>
      <c r="D157" s="261">
        <v>825.82500000000005</v>
      </c>
      <c r="E157" s="79" t="s">
        <v>1971</v>
      </c>
      <c r="F157" s="79" t="s">
        <v>1981</v>
      </c>
      <c r="G157" s="79" t="s">
        <v>5954</v>
      </c>
      <c r="H157" s="82" t="s">
        <v>1983</v>
      </c>
      <c r="I157" s="82" t="s">
        <v>1979</v>
      </c>
      <c r="J157" s="82"/>
      <c r="K157" s="82"/>
      <c r="L157" s="79"/>
    </row>
    <row r="158" spans="1:12" s="80" customFormat="1" ht="15" customHeight="1">
      <c r="A158" s="463"/>
      <c r="B158" s="77">
        <v>102060010</v>
      </c>
      <c r="C158" s="78" t="s">
        <v>7340</v>
      </c>
      <c r="D158" s="261">
        <v>825.82500000000005</v>
      </c>
      <c r="E158" s="79" t="s">
        <v>1971</v>
      </c>
      <c r="F158" s="79" t="s">
        <v>1981</v>
      </c>
      <c r="G158" s="79" t="s">
        <v>5952</v>
      </c>
      <c r="H158" s="82" t="s">
        <v>1982</v>
      </c>
      <c r="I158" s="82" t="s">
        <v>2006</v>
      </c>
      <c r="J158" s="82"/>
      <c r="K158" s="82"/>
      <c r="L158" s="79"/>
    </row>
    <row r="159" spans="1:12" s="80" customFormat="1" ht="15" customHeight="1">
      <c r="A159" s="463"/>
      <c r="B159" s="77">
        <v>102061290</v>
      </c>
      <c r="C159" s="78" t="s">
        <v>7341</v>
      </c>
      <c r="D159" s="261">
        <v>825.82500000000005</v>
      </c>
      <c r="E159" s="79" t="s">
        <v>1971</v>
      </c>
      <c r="F159" s="79" t="s">
        <v>1981</v>
      </c>
      <c r="G159" s="79" t="s">
        <v>5954</v>
      </c>
      <c r="H159" s="82" t="s">
        <v>1984</v>
      </c>
      <c r="I159" s="82" t="s">
        <v>2005</v>
      </c>
      <c r="J159" s="82"/>
      <c r="K159" s="82"/>
      <c r="L159" s="79"/>
    </row>
    <row r="160" spans="1:12" s="80" customFormat="1" ht="15" customHeight="1">
      <c r="A160" s="463"/>
      <c r="B160" s="77">
        <v>102060920</v>
      </c>
      <c r="C160" s="78" t="s">
        <v>7350</v>
      </c>
      <c r="D160" s="261">
        <v>825.82500000000005</v>
      </c>
      <c r="E160" s="79" t="s">
        <v>1971</v>
      </c>
      <c r="F160" s="79" t="s">
        <v>1981</v>
      </c>
      <c r="G160" s="79" t="s">
        <v>5955</v>
      </c>
      <c r="H160" s="82" t="s">
        <v>1984</v>
      </c>
      <c r="I160" s="82" t="s">
        <v>2005</v>
      </c>
      <c r="J160" s="82"/>
      <c r="K160" s="82"/>
      <c r="L160" s="79"/>
    </row>
    <row r="161" spans="1:12" s="80" customFormat="1" ht="15" customHeight="1">
      <c r="A161" s="463"/>
      <c r="B161" s="77">
        <v>102061240</v>
      </c>
      <c r="C161" s="78" t="s">
        <v>7342</v>
      </c>
      <c r="D161" s="261">
        <v>825.82500000000005</v>
      </c>
      <c r="E161" s="79" t="s">
        <v>1971</v>
      </c>
      <c r="F161" s="79" t="s">
        <v>1981</v>
      </c>
      <c r="G161" s="79" t="s">
        <v>5954</v>
      </c>
      <c r="H161" s="82" t="s">
        <v>1984</v>
      </c>
      <c r="I161" s="82" t="s">
        <v>2005</v>
      </c>
      <c r="J161" s="82"/>
      <c r="K161" s="82"/>
      <c r="L161" s="79"/>
    </row>
    <row r="162" spans="1:12" s="80" customFormat="1" ht="15" customHeight="1">
      <c r="A162" s="463"/>
      <c r="B162" s="77">
        <v>102061340</v>
      </c>
      <c r="C162" s="78" t="s">
        <v>7343</v>
      </c>
      <c r="D162" s="261">
        <v>825.82500000000005</v>
      </c>
      <c r="E162" s="79" t="s">
        <v>1971</v>
      </c>
      <c r="F162" s="79" t="s">
        <v>1981</v>
      </c>
      <c r="G162" s="79" t="s">
        <v>5954</v>
      </c>
      <c r="H162" s="82" t="s">
        <v>1984</v>
      </c>
      <c r="I162" s="82" t="s">
        <v>2005</v>
      </c>
      <c r="J162" s="82"/>
      <c r="K162" s="82"/>
      <c r="L162" s="79"/>
    </row>
    <row r="163" spans="1:12" s="80" customFormat="1" ht="15" customHeight="1">
      <c r="A163" s="463"/>
      <c r="B163" s="77">
        <v>102060940</v>
      </c>
      <c r="C163" s="78" t="s">
        <v>7342</v>
      </c>
      <c r="D163" s="261">
        <v>825.82500000000005</v>
      </c>
      <c r="E163" s="79" t="s">
        <v>1971</v>
      </c>
      <c r="F163" s="79" t="s">
        <v>1981</v>
      </c>
      <c r="G163" s="79" t="s">
        <v>5955</v>
      </c>
      <c r="H163" s="82" t="s">
        <v>1984</v>
      </c>
      <c r="I163" s="82" t="s">
        <v>2005</v>
      </c>
      <c r="J163" s="82"/>
      <c r="K163" s="82"/>
      <c r="L163" s="79"/>
    </row>
    <row r="164" spans="1:12" s="80" customFormat="1" ht="15" customHeight="1">
      <c r="A164" s="463"/>
      <c r="B164" s="77">
        <v>102061210</v>
      </c>
      <c r="C164" s="78" t="s">
        <v>7344</v>
      </c>
      <c r="D164" s="261">
        <v>825.82500000000005</v>
      </c>
      <c r="E164" s="79" t="s">
        <v>1971</v>
      </c>
      <c r="F164" s="79" t="s">
        <v>1981</v>
      </c>
      <c r="G164" s="79" t="s">
        <v>5954</v>
      </c>
      <c r="H164" s="82" t="s">
        <v>1984</v>
      </c>
      <c r="I164" s="82" t="s">
        <v>2005</v>
      </c>
      <c r="J164" s="82"/>
      <c r="K164" s="82"/>
      <c r="L164" s="79"/>
    </row>
    <row r="165" spans="1:12" s="80" customFormat="1" ht="15" customHeight="1">
      <c r="A165" s="463"/>
      <c r="B165" s="77">
        <v>102060950</v>
      </c>
      <c r="C165" s="78" t="s">
        <v>7347</v>
      </c>
      <c r="D165" s="261">
        <v>825.82500000000005</v>
      </c>
      <c r="E165" s="79" t="s">
        <v>1971</v>
      </c>
      <c r="F165" s="79" t="s">
        <v>1981</v>
      </c>
      <c r="G165" s="79" t="s">
        <v>5955</v>
      </c>
      <c r="H165" s="82" t="s">
        <v>1984</v>
      </c>
      <c r="I165" s="82" t="s">
        <v>2005</v>
      </c>
      <c r="J165" s="82"/>
      <c r="K165" s="82"/>
      <c r="L165" s="79"/>
    </row>
    <row r="166" spans="1:12" s="80" customFormat="1" ht="15" customHeight="1">
      <c r="A166" s="463"/>
      <c r="B166" s="77">
        <v>102061350</v>
      </c>
      <c r="C166" s="78" t="s">
        <v>7345</v>
      </c>
      <c r="D166" s="261">
        <v>825.82500000000005</v>
      </c>
      <c r="E166" s="79" t="s">
        <v>1971</v>
      </c>
      <c r="F166" s="79" t="s">
        <v>1981</v>
      </c>
      <c r="G166" s="79" t="s">
        <v>5954</v>
      </c>
      <c r="H166" s="82" t="s">
        <v>1984</v>
      </c>
      <c r="I166" s="82" t="s">
        <v>2005</v>
      </c>
      <c r="J166" s="82"/>
      <c r="K166" s="82"/>
      <c r="L166" s="79"/>
    </row>
    <row r="167" spans="1:12" s="80" customFormat="1" ht="15" customHeight="1">
      <c r="A167" s="463"/>
      <c r="B167" s="77">
        <v>102060960</v>
      </c>
      <c r="C167" s="78" t="s">
        <v>7353</v>
      </c>
      <c r="D167" s="261">
        <v>825.82500000000005</v>
      </c>
      <c r="E167" s="79" t="s">
        <v>1971</v>
      </c>
      <c r="F167" s="79" t="s">
        <v>1981</v>
      </c>
      <c r="G167" s="79" t="s">
        <v>5955</v>
      </c>
      <c r="H167" s="82" t="s">
        <v>1984</v>
      </c>
      <c r="I167" s="82" t="s">
        <v>2005</v>
      </c>
      <c r="J167" s="82"/>
      <c r="K167" s="82"/>
      <c r="L167" s="79"/>
    </row>
    <row r="168" spans="1:12" s="80" customFormat="1" ht="15" customHeight="1">
      <c r="A168" s="463"/>
      <c r="B168" s="77">
        <v>102061300</v>
      </c>
      <c r="C168" s="78" t="s">
        <v>7346</v>
      </c>
      <c r="D168" s="261">
        <v>825.82500000000005</v>
      </c>
      <c r="E168" s="79" t="s">
        <v>1971</v>
      </c>
      <c r="F168" s="79" t="s">
        <v>1981</v>
      </c>
      <c r="G168" s="79" t="s">
        <v>5954</v>
      </c>
      <c r="H168" s="82" t="s">
        <v>1984</v>
      </c>
      <c r="I168" s="82" t="s">
        <v>2005</v>
      </c>
      <c r="J168" s="82"/>
      <c r="K168" s="82"/>
      <c r="L168" s="79"/>
    </row>
    <row r="169" spans="1:12" s="80" customFormat="1" ht="15" customHeight="1">
      <c r="A169" s="463"/>
      <c r="B169" s="77">
        <v>102061250</v>
      </c>
      <c r="C169" s="78" t="s">
        <v>7347</v>
      </c>
      <c r="D169" s="261">
        <v>825.82500000000005</v>
      </c>
      <c r="E169" s="79" t="s">
        <v>1971</v>
      </c>
      <c r="F169" s="79" t="s">
        <v>1981</v>
      </c>
      <c r="G169" s="79" t="s">
        <v>5954</v>
      </c>
      <c r="H169" s="82" t="s">
        <v>1984</v>
      </c>
      <c r="I169" s="82" t="s">
        <v>2005</v>
      </c>
      <c r="J169" s="82"/>
      <c r="K169" s="82"/>
      <c r="L169" s="79"/>
    </row>
    <row r="170" spans="1:12" s="80" customFormat="1" ht="15" customHeight="1">
      <c r="A170" s="463"/>
      <c r="B170" s="77">
        <v>102061320</v>
      </c>
      <c r="C170" s="78" t="s">
        <v>7348</v>
      </c>
      <c r="D170" s="261">
        <v>825.82500000000005</v>
      </c>
      <c r="E170" s="79" t="s">
        <v>1971</v>
      </c>
      <c r="F170" s="79" t="s">
        <v>1981</v>
      </c>
      <c r="G170" s="79" t="s">
        <v>5954</v>
      </c>
      <c r="H170" s="82" t="s">
        <v>1984</v>
      </c>
      <c r="I170" s="82" t="s">
        <v>2005</v>
      </c>
      <c r="J170" s="82"/>
      <c r="K170" s="82"/>
      <c r="L170" s="79"/>
    </row>
    <row r="171" spans="1:12" s="80" customFormat="1" ht="15" customHeight="1">
      <c r="A171" s="463"/>
      <c r="B171" s="77">
        <v>102061270</v>
      </c>
      <c r="C171" s="78" t="s">
        <v>7349</v>
      </c>
      <c r="D171" s="261">
        <v>825.82500000000005</v>
      </c>
      <c r="E171" s="79" t="s">
        <v>1971</v>
      </c>
      <c r="F171" s="79" t="s">
        <v>1981</v>
      </c>
      <c r="G171" s="79" t="s">
        <v>5954</v>
      </c>
      <c r="H171" s="82" t="s">
        <v>1984</v>
      </c>
      <c r="I171" s="82" t="s">
        <v>2005</v>
      </c>
      <c r="J171" s="82"/>
      <c r="K171" s="82"/>
      <c r="L171" s="79"/>
    </row>
    <row r="172" spans="1:12" s="80" customFormat="1" ht="15" customHeight="1">
      <c r="A172" s="463"/>
      <c r="B172" s="77">
        <v>102061220</v>
      </c>
      <c r="C172" s="78" t="s">
        <v>7350</v>
      </c>
      <c r="D172" s="261">
        <v>825.82500000000005</v>
      </c>
      <c r="E172" s="79" t="s">
        <v>1971</v>
      </c>
      <c r="F172" s="79" t="s">
        <v>1981</v>
      </c>
      <c r="G172" s="79" t="s">
        <v>5954</v>
      </c>
      <c r="H172" s="82" t="s">
        <v>1984</v>
      </c>
      <c r="I172" s="82" t="s">
        <v>2005</v>
      </c>
      <c r="J172" s="82"/>
      <c r="K172" s="82"/>
      <c r="L172" s="79"/>
    </row>
    <row r="173" spans="1:12" s="80" customFormat="1" ht="15" customHeight="1">
      <c r="A173" s="463"/>
      <c r="B173" s="77">
        <v>102060150</v>
      </c>
      <c r="C173" s="78" t="s">
        <v>7351</v>
      </c>
      <c r="D173" s="261">
        <v>825.82500000000005</v>
      </c>
      <c r="E173" s="79" t="s">
        <v>1971</v>
      </c>
      <c r="F173" s="79" t="s">
        <v>1981</v>
      </c>
      <c r="G173" s="79" t="s">
        <v>5952</v>
      </c>
      <c r="H173" s="82" t="s">
        <v>1982</v>
      </c>
      <c r="I173" s="82" t="s">
        <v>2006</v>
      </c>
      <c r="J173" s="82"/>
      <c r="K173" s="82"/>
      <c r="L173" s="79"/>
    </row>
    <row r="174" spans="1:12" s="80" customFormat="1" ht="15" customHeight="1">
      <c r="A174" s="463"/>
      <c r="B174" s="77">
        <v>102061310</v>
      </c>
      <c r="C174" s="78" t="s">
        <v>7352</v>
      </c>
      <c r="D174" s="261">
        <v>825.82500000000005</v>
      </c>
      <c r="E174" s="79" t="s">
        <v>1971</v>
      </c>
      <c r="F174" s="79" t="s">
        <v>1981</v>
      </c>
      <c r="G174" s="79" t="s">
        <v>5954</v>
      </c>
      <c r="H174" s="82" t="s">
        <v>1984</v>
      </c>
      <c r="I174" s="82" t="s">
        <v>2005</v>
      </c>
      <c r="J174" s="82"/>
      <c r="K174" s="82"/>
      <c r="L174" s="79"/>
    </row>
    <row r="175" spans="1:12" s="80" customFormat="1" ht="15" customHeight="1">
      <c r="A175" s="463"/>
      <c r="B175" s="77">
        <v>102061260</v>
      </c>
      <c r="C175" s="78" t="s">
        <v>7353</v>
      </c>
      <c r="D175" s="261">
        <v>825.82500000000005</v>
      </c>
      <c r="E175" s="79" t="s">
        <v>1971</v>
      </c>
      <c r="F175" s="79" t="s">
        <v>1981</v>
      </c>
      <c r="G175" s="79" t="s">
        <v>5954</v>
      </c>
      <c r="H175" s="82" t="s">
        <v>1984</v>
      </c>
      <c r="I175" s="82" t="s">
        <v>2005</v>
      </c>
      <c r="J175" s="82"/>
      <c r="K175" s="82"/>
      <c r="L175" s="79"/>
    </row>
    <row r="176" spans="1:12" s="80" customFormat="1" ht="15" customHeight="1">
      <c r="A176" s="463"/>
      <c r="B176" s="77">
        <v>102061330</v>
      </c>
      <c r="C176" s="78" t="s">
        <v>7354</v>
      </c>
      <c r="D176" s="261">
        <v>825.82500000000005</v>
      </c>
      <c r="E176" s="79" t="s">
        <v>1971</v>
      </c>
      <c r="F176" s="79" t="s">
        <v>1981</v>
      </c>
      <c r="G176" s="79" t="s">
        <v>5954</v>
      </c>
      <c r="H176" s="82" t="s">
        <v>1984</v>
      </c>
      <c r="I176" s="82" t="s">
        <v>2005</v>
      </c>
      <c r="J176" s="82"/>
      <c r="K176" s="82"/>
      <c r="L176" s="79"/>
    </row>
    <row r="177" spans="1:12" s="80" customFormat="1" ht="15" customHeight="1">
      <c r="A177" s="463"/>
      <c r="B177" s="77">
        <v>102061280</v>
      </c>
      <c r="C177" s="78" t="s">
        <v>7355</v>
      </c>
      <c r="D177" s="261">
        <v>825.82500000000005</v>
      </c>
      <c r="E177" s="79" t="s">
        <v>1971</v>
      </c>
      <c r="F177" s="79" t="s">
        <v>1981</v>
      </c>
      <c r="G177" s="79" t="s">
        <v>5954</v>
      </c>
      <c r="H177" s="82" t="s">
        <v>1984</v>
      </c>
      <c r="I177" s="82" t="s">
        <v>2005</v>
      </c>
      <c r="J177" s="82"/>
      <c r="K177" s="82"/>
      <c r="L177" s="79"/>
    </row>
    <row r="178" spans="1:12" s="80" customFormat="1" ht="15" customHeight="1">
      <c r="A178" s="463"/>
      <c r="B178" s="77">
        <v>102061230</v>
      </c>
      <c r="C178" s="78" t="s">
        <v>7356</v>
      </c>
      <c r="D178" s="261">
        <v>825.82500000000005</v>
      </c>
      <c r="E178" s="79" t="s">
        <v>1971</v>
      </c>
      <c r="F178" s="79" t="s">
        <v>1981</v>
      </c>
      <c r="G178" s="79" t="s">
        <v>5954</v>
      </c>
      <c r="H178" s="82" t="s">
        <v>1984</v>
      </c>
      <c r="I178" s="82" t="s">
        <v>2005</v>
      </c>
      <c r="J178" s="82"/>
      <c r="K178" s="82"/>
      <c r="L178" s="79"/>
    </row>
    <row r="179" spans="1:12" ht="15" customHeight="1">
      <c r="A179" s="463"/>
      <c r="B179" s="77">
        <v>102060100</v>
      </c>
      <c r="C179" s="78" t="s">
        <v>7357</v>
      </c>
      <c r="D179" s="261">
        <v>825.82500000000005</v>
      </c>
      <c r="E179" s="79" t="s">
        <v>1971</v>
      </c>
      <c r="F179" s="79" t="s">
        <v>1981</v>
      </c>
      <c r="G179" s="79" t="s">
        <v>5952</v>
      </c>
      <c r="H179" s="82" t="s">
        <v>1982</v>
      </c>
      <c r="I179" s="82" t="s">
        <v>2006</v>
      </c>
      <c r="J179" s="82"/>
      <c r="K179" s="82"/>
      <c r="L179" s="79"/>
    </row>
    <row r="180" spans="1:12" ht="30" customHeight="1">
      <c r="A180" s="463"/>
      <c r="B180" s="77">
        <v>102060050</v>
      </c>
      <c r="C180" s="78" t="s">
        <v>7358</v>
      </c>
      <c r="D180" s="261">
        <v>825.82500000000005</v>
      </c>
      <c r="E180" s="79" t="s">
        <v>1971</v>
      </c>
      <c r="F180" s="79" t="s">
        <v>1981</v>
      </c>
      <c r="G180" s="79" t="s">
        <v>5952</v>
      </c>
      <c r="H180" s="82" t="s">
        <v>1982</v>
      </c>
      <c r="I180" s="82" t="s">
        <v>2006</v>
      </c>
      <c r="J180" s="82"/>
      <c r="K180" s="82"/>
      <c r="L180" s="79"/>
    </row>
    <row r="181" spans="1:12" s="80" customFormat="1" ht="15" customHeight="1">
      <c r="A181" s="463"/>
      <c r="B181" s="77">
        <v>102060120</v>
      </c>
      <c r="C181" s="78" t="s">
        <v>7359</v>
      </c>
      <c r="D181" s="261">
        <v>825.82500000000005</v>
      </c>
      <c r="E181" s="79" t="s">
        <v>1971</v>
      </c>
      <c r="F181" s="79" t="s">
        <v>1981</v>
      </c>
      <c r="G181" s="79" t="s">
        <v>5952</v>
      </c>
      <c r="H181" s="82" t="s">
        <v>1982</v>
      </c>
      <c r="I181" s="82" t="s">
        <v>2006</v>
      </c>
      <c r="J181" s="82"/>
      <c r="K181" s="82"/>
      <c r="L181" s="79"/>
    </row>
    <row r="182" spans="1:12" s="80" customFormat="1" ht="15" customHeight="1">
      <c r="A182" s="463"/>
      <c r="B182" s="77">
        <v>102060070</v>
      </c>
      <c r="C182" s="78" t="s">
        <v>7360</v>
      </c>
      <c r="D182" s="261">
        <v>825.82500000000005</v>
      </c>
      <c r="E182" s="79" t="s">
        <v>1971</v>
      </c>
      <c r="F182" s="79" t="s">
        <v>1981</v>
      </c>
      <c r="G182" s="79" t="s">
        <v>5952</v>
      </c>
      <c r="H182" s="82" t="s">
        <v>1982</v>
      </c>
      <c r="I182" s="82" t="s">
        <v>2006</v>
      </c>
      <c r="J182" s="82"/>
      <c r="K182" s="82"/>
      <c r="L182" s="79"/>
    </row>
    <row r="183" spans="1:12" ht="15" customHeight="1">
      <c r="A183" s="463"/>
      <c r="B183" s="77">
        <v>102060020</v>
      </c>
      <c r="C183" s="78" t="s">
        <v>7361</v>
      </c>
      <c r="D183" s="261">
        <v>825.82500000000005</v>
      </c>
      <c r="E183" s="79" t="s">
        <v>1971</v>
      </c>
      <c r="F183" s="79" t="s">
        <v>1981</v>
      </c>
      <c r="G183" s="79" t="s">
        <v>5952</v>
      </c>
      <c r="H183" s="82" t="s">
        <v>1982</v>
      </c>
      <c r="I183" s="82" t="s">
        <v>2006</v>
      </c>
      <c r="J183" s="82"/>
      <c r="K183" s="82"/>
      <c r="L183" s="79"/>
    </row>
    <row r="184" spans="1:12" ht="15" customHeight="1">
      <c r="A184" s="463"/>
      <c r="B184" s="77">
        <v>102060110</v>
      </c>
      <c r="C184" s="78" t="s">
        <v>7362</v>
      </c>
      <c r="D184" s="261">
        <v>825.82500000000005</v>
      </c>
      <c r="E184" s="79" t="s">
        <v>1971</v>
      </c>
      <c r="F184" s="79" t="s">
        <v>1981</v>
      </c>
      <c r="G184" s="79" t="s">
        <v>5952</v>
      </c>
      <c r="H184" s="82" t="s">
        <v>1982</v>
      </c>
      <c r="I184" s="82" t="s">
        <v>2006</v>
      </c>
      <c r="J184" s="82"/>
      <c r="K184" s="82"/>
      <c r="L184" s="79"/>
    </row>
    <row r="185" spans="1:12" ht="15" customHeight="1">
      <c r="A185" s="463"/>
      <c r="B185" s="77">
        <v>102060060</v>
      </c>
      <c r="C185" s="78" t="s">
        <v>7136</v>
      </c>
      <c r="D185" s="261">
        <v>825.82500000000005</v>
      </c>
      <c r="E185" s="79" t="s">
        <v>1971</v>
      </c>
      <c r="F185" s="79" t="s">
        <v>1981</v>
      </c>
      <c r="G185" s="79" t="s">
        <v>5952</v>
      </c>
      <c r="H185" s="82" t="s">
        <v>1982</v>
      </c>
      <c r="I185" s="82" t="s">
        <v>2006</v>
      </c>
      <c r="J185" s="82"/>
      <c r="K185" s="82"/>
      <c r="L185" s="79"/>
    </row>
    <row r="186" spans="1:12" s="80" customFormat="1" ht="15" customHeight="1">
      <c r="A186" s="463"/>
      <c r="B186" s="77">
        <v>102060130</v>
      </c>
      <c r="C186" s="78" t="s">
        <v>7363</v>
      </c>
      <c r="D186" s="261">
        <v>825.82500000000005</v>
      </c>
      <c r="E186" s="79" t="s">
        <v>1971</v>
      </c>
      <c r="F186" s="79" t="s">
        <v>1981</v>
      </c>
      <c r="G186" s="79" t="s">
        <v>5952</v>
      </c>
      <c r="H186" s="82" t="s">
        <v>1982</v>
      </c>
      <c r="I186" s="82" t="s">
        <v>2006</v>
      </c>
      <c r="J186" s="82"/>
      <c r="K186" s="82"/>
      <c r="L186" s="79"/>
    </row>
    <row r="187" spans="1:12" s="80" customFormat="1" ht="15" customHeight="1">
      <c r="A187" s="463"/>
      <c r="B187" s="77">
        <v>102060080</v>
      </c>
      <c r="C187" s="78" t="s">
        <v>7364</v>
      </c>
      <c r="D187" s="261">
        <v>825.82500000000005</v>
      </c>
      <c r="E187" s="79" t="s">
        <v>1971</v>
      </c>
      <c r="F187" s="79" t="s">
        <v>1981</v>
      </c>
      <c r="G187" s="79" t="s">
        <v>5952</v>
      </c>
      <c r="H187" s="82" t="s">
        <v>1982</v>
      </c>
      <c r="I187" s="82" t="s">
        <v>2006</v>
      </c>
      <c r="J187" s="82"/>
      <c r="K187" s="82"/>
      <c r="L187" s="79"/>
    </row>
    <row r="188" spans="1:12" ht="30" customHeight="1">
      <c r="A188" s="463"/>
      <c r="B188" s="77">
        <v>102060030</v>
      </c>
      <c r="C188" s="78" t="s">
        <v>7322</v>
      </c>
      <c r="D188" s="261">
        <v>825.82500000000005</v>
      </c>
      <c r="E188" s="79" t="s">
        <v>1971</v>
      </c>
      <c r="F188" s="79" t="s">
        <v>1981</v>
      </c>
      <c r="G188" s="79" t="s">
        <v>5952</v>
      </c>
      <c r="H188" s="82" t="s">
        <v>1982</v>
      </c>
      <c r="I188" s="82" t="s">
        <v>2006</v>
      </c>
      <c r="J188" s="82"/>
      <c r="K188" s="82"/>
      <c r="L188" s="79"/>
    </row>
    <row r="189" spans="1:12" s="80" customFormat="1" ht="30" customHeight="1">
      <c r="A189" s="463"/>
      <c r="B189" s="77">
        <v>102140070</v>
      </c>
      <c r="C189" s="78" t="s">
        <v>7099</v>
      </c>
      <c r="D189" s="261">
        <v>1120.7625</v>
      </c>
      <c r="E189" s="79" t="s">
        <v>1971</v>
      </c>
      <c r="F189" s="79"/>
      <c r="G189" s="89" t="s">
        <v>2772</v>
      </c>
      <c r="H189" s="82"/>
      <c r="I189" s="82"/>
      <c r="J189" s="82"/>
      <c r="K189" s="82"/>
      <c r="L189" s="79"/>
    </row>
    <row r="190" spans="1:12" s="80" customFormat="1" ht="30" customHeight="1">
      <c r="A190" s="463"/>
      <c r="B190" s="77">
        <v>102140130</v>
      </c>
      <c r="C190" s="78" t="s">
        <v>7105</v>
      </c>
      <c r="D190" s="261">
        <v>1120.7625</v>
      </c>
      <c r="E190" s="79" t="s">
        <v>1971</v>
      </c>
      <c r="F190" s="79"/>
      <c r="G190" s="89" t="s">
        <v>2772</v>
      </c>
      <c r="H190" s="82"/>
      <c r="I190" s="82"/>
      <c r="J190" s="82"/>
      <c r="K190" s="82"/>
      <c r="L190" s="79"/>
    </row>
    <row r="191" spans="1:12" s="80" customFormat="1" ht="30" customHeight="1">
      <c r="A191" s="463"/>
      <c r="B191" s="77">
        <v>102140100</v>
      </c>
      <c r="C191" s="78" t="s">
        <v>7102</v>
      </c>
      <c r="D191" s="261">
        <v>1120.7625</v>
      </c>
      <c r="E191" s="79" t="s">
        <v>1971</v>
      </c>
      <c r="F191" s="79"/>
      <c r="G191" s="89" t="s">
        <v>2772</v>
      </c>
      <c r="H191" s="82"/>
      <c r="I191" s="82"/>
      <c r="J191" s="82"/>
      <c r="K191" s="82"/>
      <c r="L191" s="79"/>
    </row>
    <row r="192" spans="1:12" s="80" customFormat="1" ht="30" customHeight="1">
      <c r="A192" s="463"/>
      <c r="B192" s="77">
        <v>102140160</v>
      </c>
      <c r="C192" s="78" t="s">
        <v>7108</v>
      </c>
      <c r="D192" s="261">
        <v>1120.7625</v>
      </c>
      <c r="E192" s="79" t="s">
        <v>1971</v>
      </c>
      <c r="F192" s="79"/>
      <c r="G192" s="89" t="s">
        <v>2772</v>
      </c>
      <c r="H192" s="82"/>
      <c r="I192" s="82"/>
      <c r="J192" s="82"/>
      <c r="K192" s="82"/>
      <c r="L192" s="79"/>
    </row>
    <row r="193" spans="1:12" s="80" customFormat="1" ht="30" customHeight="1">
      <c r="A193" s="463"/>
      <c r="B193" s="77">
        <v>102140080</v>
      </c>
      <c r="C193" s="78" t="s">
        <v>7100</v>
      </c>
      <c r="D193" s="261">
        <v>1120.7625</v>
      </c>
      <c r="E193" s="79" t="s">
        <v>1971</v>
      </c>
      <c r="F193" s="79"/>
      <c r="G193" s="89" t="s">
        <v>7094</v>
      </c>
      <c r="H193" s="82"/>
      <c r="I193" s="82"/>
      <c r="J193" s="82"/>
      <c r="K193" s="82"/>
      <c r="L193" s="79"/>
    </row>
    <row r="194" spans="1:12" s="80" customFormat="1" ht="30" customHeight="1">
      <c r="A194" s="463"/>
      <c r="B194" s="77">
        <v>102140140</v>
      </c>
      <c r="C194" s="78" t="s">
        <v>7106</v>
      </c>
      <c r="D194" s="261">
        <v>1120.7625</v>
      </c>
      <c r="E194" s="79" t="s">
        <v>1971</v>
      </c>
      <c r="F194" s="79"/>
      <c r="G194" s="89" t="s">
        <v>7094</v>
      </c>
      <c r="H194" s="82"/>
      <c r="I194" s="82"/>
      <c r="J194" s="82"/>
      <c r="K194" s="82"/>
      <c r="L194" s="79"/>
    </row>
    <row r="195" spans="1:12" s="80" customFormat="1" ht="15" customHeight="1">
      <c r="A195" s="463"/>
      <c r="B195" s="77">
        <v>102140110</v>
      </c>
      <c r="C195" s="78" t="s">
        <v>7103</v>
      </c>
      <c r="D195" s="261">
        <v>1120.7625</v>
      </c>
      <c r="E195" s="79" t="s">
        <v>1971</v>
      </c>
      <c r="F195" s="79"/>
      <c r="G195" s="89" t="s">
        <v>7094</v>
      </c>
      <c r="H195" s="82"/>
      <c r="I195" s="82"/>
      <c r="J195" s="82"/>
      <c r="K195" s="82"/>
      <c r="L195" s="79"/>
    </row>
    <row r="196" spans="1:12" s="80" customFormat="1" ht="15" customHeight="1">
      <c r="A196" s="463"/>
      <c r="B196" s="77">
        <v>102140170</v>
      </c>
      <c r="C196" s="78" t="s">
        <v>7109</v>
      </c>
      <c r="D196" s="261">
        <v>1120.7625</v>
      </c>
      <c r="E196" s="79" t="s">
        <v>1971</v>
      </c>
      <c r="F196" s="79"/>
      <c r="G196" s="89" t="s">
        <v>7094</v>
      </c>
      <c r="H196" s="82"/>
      <c r="I196" s="82"/>
      <c r="J196" s="82"/>
      <c r="K196" s="82"/>
      <c r="L196" s="79"/>
    </row>
    <row r="197" spans="1:12" s="80" customFormat="1" ht="15" customHeight="1">
      <c r="A197" s="463"/>
      <c r="B197" s="77">
        <v>102140090</v>
      </c>
      <c r="C197" s="78" t="s">
        <v>7101</v>
      </c>
      <c r="D197" s="261">
        <v>1120.7625</v>
      </c>
      <c r="E197" s="79" t="s">
        <v>1971</v>
      </c>
      <c r="F197" s="79"/>
      <c r="G197" s="89" t="s">
        <v>752</v>
      </c>
      <c r="H197" s="82"/>
      <c r="I197" s="82"/>
      <c r="J197" s="82"/>
      <c r="K197" s="82"/>
      <c r="L197" s="79"/>
    </row>
    <row r="198" spans="1:12" s="80" customFormat="1" ht="15" customHeight="1">
      <c r="A198" s="463"/>
      <c r="B198" s="77">
        <v>102140150</v>
      </c>
      <c r="C198" s="78" t="s">
        <v>7107</v>
      </c>
      <c r="D198" s="261">
        <v>1120.7625</v>
      </c>
      <c r="E198" s="79" t="s">
        <v>1971</v>
      </c>
      <c r="F198" s="79"/>
      <c r="G198" s="89" t="s">
        <v>752</v>
      </c>
      <c r="H198" s="82"/>
      <c r="I198" s="82"/>
      <c r="J198" s="82"/>
      <c r="K198" s="82"/>
      <c r="L198" s="79"/>
    </row>
    <row r="199" spans="1:12" s="80" customFormat="1" ht="15" customHeight="1">
      <c r="A199" s="463"/>
      <c r="B199" s="77">
        <v>102140120</v>
      </c>
      <c r="C199" s="78" t="s">
        <v>7104</v>
      </c>
      <c r="D199" s="261">
        <v>1120.7625</v>
      </c>
      <c r="E199" s="79" t="s">
        <v>1971</v>
      </c>
      <c r="F199" s="79"/>
      <c r="G199" s="89" t="s">
        <v>752</v>
      </c>
      <c r="H199" s="82"/>
      <c r="I199" s="82"/>
      <c r="J199" s="82"/>
      <c r="K199" s="82"/>
      <c r="L199" s="79"/>
    </row>
    <row r="200" spans="1:12" s="80" customFormat="1" ht="15" customHeight="1">
      <c r="A200" s="463"/>
      <c r="B200" s="77">
        <v>102140180</v>
      </c>
      <c r="C200" s="78" t="s">
        <v>7110</v>
      </c>
      <c r="D200" s="261">
        <v>1120.7625</v>
      </c>
      <c r="E200" s="79" t="s">
        <v>1971</v>
      </c>
      <c r="F200" s="79"/>
      <c r="G200" s="89" t="s">
        <v>752</v>
      </c>
      <c r="H200" s="82"/>
      <c r="I200" s="82"/>
      <c r="J200" s="82"/>
      <c r="K200" s="82"/>
      <c r="L200" s="79"/>
    </row>
    <row r="201" spans="1:12" s="80" customFormat="1" ht="15" customHeight="1">
      <c r="A201" s="463"/>
      <c r="B201" s="77">
        <v>102170070</v>
      </c>
      <c r="C201" s="78" t="s">
        <v>7124</v>
      </c>
      <c r="D201" s="261">
        <v>1462.89</v>
      </c>
      <c r="E201" s="79" t="s">
        <v>1971</v>
      </c>
      <c r="F201" s="79"/>
      <c r="G201" s="89" t="s">
        <v>2772</v>
      </c>
      <c r="H201" s="82"/>
      <c r="I201" s="82"/>
      <c r="J201" s="82"/>
      <c r="K201" s="82"/>
      <c r="L201" s="79"/>
    </row>
    <row r="202" spans="1:12" s="80" customFormat="1" ht="15" customHeight="1">
      <c r="A202" s="463"/>
      <c r="B202" s="77">
        <v>102170100</v>
      </c>
      <c r="C202" s="78" t="s">
        <v>7127</v>
      </c>
      <c r="D202" s="261">
        <v>1462.89</v>
      </c>
      <c r="E202" s="79" t="s">
        <v>1971</v>
      </c>
      <c r="F202" s="79"/>
      <c r="G202" s="89" t="s">
        <v>2772</v>
      </c>
      <c r="H202" s="82"/>
      <c r="I202" s="82"/>
      <c r="J202" s="82"/>
      <c r="K202" s="82"/>
      <c r="L202" s="79"/>
    </row>
    <row r="203" spans="1:12" s="80" customFormat="1" ht="15" customHeight="1">
      <c r="A203" s="463"/>
      <c r="B203" s="77">
        <v>102170080</v>
      </c>
      <c r="C203" s="78" t="s">
        <v>7125</v>
      </c>
      <c r="D203" s="261">
        <v>1462.89</v>
      </c>
      <c r="E203" s="79" t="s">
        <v>1971</v>
      </c>
      <c r="F203" s="79"/>
      <c r="G203" s="89" t="s">
        <v>7094</v>
      </c>
      <c r="H203" s="82"/>
      <c r="I203" s="82"/>
      <c r="J203" s="82"/>
      <c r="K203" s="82"/>
      <c r="L203" s="79"/>
    </row>
    <row r="204" spans="1:12" s="80" customFormat="1" ht="15" customHeight="1">
      <c r="A204" s="463"/>
      <c r="B204" s="77">
        <v>102170110</v>
      </c>
      <c r="C204" s="78" t="s">
        <v>7128</v>
      </c>
      <c r="D204" s="261">
        <v>1462.89</v>
      </c>
      <c r="E204" s="79" t="s">
        <v>1971</v>
      </c>
      <c r="F204" s="79"/>
      <c r="G204" s="89" t="s">
        <v>7094</v>
      </c>
      <c r="H204" s="82"/>
      <c r="I204" s="82"/>
      <c r="J204" s="82"/>
      <c r="K204" s="82"/>
      <c r="L204" s="79"/>
    </row>
    <row r="205" spans="1:12" s="80" customFormat="1" ht="15" customHeight="1">
      <c r="A205" s="463"/>
      <c r="B205" s="77">
        <v>102170090</v>
      </c>
      <c r="C205" s="78" t="s">
        <v>7126</v>
      </c>
      <c r="D205" s="261">
        <v>1462.89</v>
      </c>
      <c r="E205" s="79" t="s">
        <v>1971</v>
      </c>
      <c r="F205" s="79"/>
      <c r="G205" s="89" t="s">
        <v>752</v>
      </c>
      <c r="H205" s="82"/>
      <c r="I205" s="82"/>
      <c r="J205" s="82"/>
      <c r="K205" s="82"/>
      <c r="L205" s="79"/>
    </row>
    <row r="206" spans="1:12" s="80" customFormat="1" ht="15" customHeight="1">
      <c r="A206" s="463"/>
      <c r="B206" s="77">
        <v>102170120</v>
      </c>
      <c r="C206" s="78" t="s">
        <v>7129</v>
      </c>
      <c r="D206" s="261">
        <v>1462.89</v>
      </c>
      <c r="E206" s="79" t="s">
        <v>1971</v>
      </c>
      <c r="F206" s="79"/>
      <c r="G206" s="89" t="s">
        <v>752</v>
      </c>
      <c r="H206" s="82"/>
      <c r="I206" s="82"/>
      <c r="J206" s="82"/>
      <c r="K206" s="82"/>
      <c r="L206" s="79"/>
    </row>
    <row r="207" spans="1:12" s="80" customFormat="1" ht="17.25" customHeight="1">
      <c r="A207" s="463"/>
      <c r="B207" s="77">
        <v>102140010</v>
      </c>
      <c r="C207" s="78" t="s">
        <v>7092</v>
      </c>
      <c r="D207" s="261">
        <v>1120.7625</v>
      </c>
      <c r="E207" s="79" t="s">
        <v>1971</v>
      </c>
      <c r="F207" s="79"/>
      <c r="G207" s="89" t="s">
        <v>2772</v>
      </c>
      <c r="H207" s="82"/>
      <c r="I207" s="82"/>
      <c r="J207" s="82"/>
      <c r="K207" s="82"/>
      <c r="L207" s="79"/>
    </row>
    <row r="208" spans="1:12" s="80" customFormat="1" ht="17.25" customHeight="1">
      <c r="A208" s="463"/>
      <c r="B208" s="77">
        <v>102140040</v>
      </c>
      <c r="C208" s="78" t="s">
        <v>7096</v>
      </c>
      <c r="D208" s="261">
        <v>1120.7625</v>
      </c>
      <c r="E208" s="79" t="s">
        <v>1971</v>
      </c>
      <c r="F208" s="79"/>
      <c r="G208" s="89" t="s">
        <v>2772</v>
      </c>
      <c r="H208" s="82"/>
      <c r="I208" s="82"/>
      <c r="J208" s="82"/>
      <c r="K208" s="82"/>
      <c r="L208" s="79"/>
    </row>
    <row r="209" spans="1:12" s="80" customFormat="1" ht="17.25" customHeight="1">
      <c r="A209" s="463"/>
      <c r="B209" s="77">
        <v>102140020</v>
      </c>
      <c r="C209" s="78" t="s">
        <v>7093</v>
      </c>
      <c r="D209" s="261">
        <v>1120.7625</v>
      </c>
      <c r="E209" s="79" t="s">
        <v>1971</v>
      </c>
      <c r="F209" s="79"/>
      <c r="G209" s="89" t="s">
        <v>7094</v>
      </c>
      <c r="H209" s="82"/>
      <c r="I209" s="82"/>
      <c r="J209" s="82"/>
      <c r="K209" s="82"/>
      <c r="L209" s="79"/>
    </row>
    <row r="210" spans="1:12" s="80" customFormat="1" ht="17.25" customHeight="1">
      <c r="A210" s="463"/>
      <c r="B210" s="77">
        <v>102140050</v>
      </c>
      <c r="C210" s="78" t="s">
        <v>7097</v>
      </c>
      <c r="D210" s="261">
        <v>1120.7625</v>
      </c>
      <c r="E210" s="79" t="s">
        <v>1971</v>
      </c>
      <c r="F210" s="79"/>
      <c r="G210" s="89" t="s">
        <v>7094</v>
      </c>
      <c r="H210" s="82"/>
      <c r="I210" s="82"/>
      <c r="J210" s="82"/>
      <c r="K210" s="82"/>
      <c r="L210" s="79"/>
    </row>
    <row r="211" spans="1:12" s="80" customFormat="1" ht="17.25" customHeight="1">
      <c r="A211" s="463"/>
      <c r="B211" s="77">
        <v>102140030</v>
      </c>
      <c r="C211" s="78" t="s">
        <v>7095</v>
      </c>
      <c r="D211" s="261">
        <v>1120.7625</v>
      </c>
      <c r="E211" s="79" t="s">
        <v>1971</v>
      </c>
      <c r="F211" s="79"/>
      <c r="G211" s="89" t="s">
        <v>752</v>
      </c>
      <c r="H211" s="82"/>
      <c r="I211" s="82"/>
      <c r="J211" s="82"/>
      <c r="K211" s="82"/>
      <c r="L211" s="79"/>
    </row>
    <row r="212" spans="1:12" s="80" customFormat="1" ht="17.25" customHeight="1">
      <c r="A212" s="463"/>
      <c r="B212" s="77">
        <v>102140060</v>
      </c>
      <c r="C212" s="78" t="s">
        <v>7098</v>
      </c>
      <c r="D212" s="261">
        <v>1120.7625</v>
      </c>
      <c r="E212" s="79" t="s">
        <v>1971</v>
      </c>
      <c r="F212" s="79"/>
      <c r="G212" s="89" t="s">
        <v>752</v>
      </c>
      <c r="H212" s="82"/>
      <c r="I212" s="82"/>
      <c r="J212" s="82"/>
      <c r="K212" s="82"/>
      <c r="L212" s="79"/>
    </row>
    <row r="213" spans="1:12" s="80" customFormat="1" ht="17.25" customHeight="1">
      <c r="A213" s="463"/>
      <c r="B213" s="77">
        <v>102160040</v>
      </c>
      <c r="C213" s="78" t="s">
        <v>7115</v>
      </c>
      <c r="D213" s="261">
        <v>1828.6125000000002</v>
      </c>
      <c r="E213" s="79" t="s">
        <v>1971</v>
      </c>
      <c r="F213" s="79"/>
      <c r="G213" s="89" t="s">
        <v>7094</v>
      </c>
      <c r="H213" s="82"/>
      <c r="I213" s="82"/>
      <c r="J213" s="82"/>
      <c r="K213" s="82"/>
      <c r="L213" s="79"/>
    </row>
    <row r="214" spans="1:12" s="80" customFormat="1" ht="17.25" customHeight="1">
      <c r="A214" s="463"/>
      <c r="B214" s="77">
        <v>102160010</v>
      </c>
      <c r="C214" s="78" t="s">
        <v>7112</v>
      </c>
      <c r="D214" s="261">
        <v>1828.6125000000002</v>
      </c>
      <c r="E214" s="79" t="s">
        <v>1971</v>
      </c>
      <c r="F214" s="79"/>
      <c r="G214" s="89" t="s">
        <v>7094</v>
      </c>
      <c r="H214" s="82"/>
      <c r="I214" s="82"/>
      <c r="J214" s="82"/>
      <c r="K214" s="82"/>
      <c r="L214" s="79"/>
    </row>
    <row r="215" spans="1:12" s="80" customFormat="1" ht="17.25" customHeight="1">
      <c r="A215" s="463"/>
      <c r="B215" s="77">
        <v>102160050</v>
      </c>
      <c r="C215" s="78" t="s">
        <v>7116</v>
      </c>
      <c r="D215" s="261">
        <v>1828.6125000000002</v>
      </c>
      <c r="E215" s="79" t="s">
        <v>1971</v>
      </c>
      <c r="F215" s="79"/>
      <c r="G215" s="89" t="s">
        <v>5951</v>
      </c>
      <c r="H215" s="82"/>
      <c r="I215" s="82"/>
      <c r="J215" s="82"/>
      <c r="K215" s="82"/>
      <c r="L215" s="79"/>
    </row>
    <row r="216" spans="1:12" s="80" customFormat="1" ht="17.25" customHeight="1">
      <c r="A216" s="463"/>
      <c r="B216" s="77">
        <v>102160020</v>
      </c>
      <c r="C216" s="78" t="s">
        <v>7113</v>
      </c>
      <c r="D216" s="261">
        <v>1828.6125000000002</v>
      </c>
      <c r="E216" s="79" t="s">
        <v>1971</v>
      </c>
      <c r="F216" s="79"/>
      <c r="G216" s="89" t="s">
        <v>5951</v>
      </c>
      <c r="H216" s="82"/>
      <c r="I216" s="82"/>
      <c r="J216" s="82"/>
      <c r="K216" s="82"/>
      <c r="L216" s="79"/>
    </row>
    <row r="217" spans="1:12" s="80" customFormat="1" ht="17.25" customHeight="1">
      <c r="A217" s="463"/>
      <c r="B217" s="77">
        <v>102160060</v>
      </c>
      <c r="C217" s="78" t="s">
        <v>7117</v>
      </c>
      <c r="D217" s="261">
        <v>1828.6125000000002</v>
      </c>
      <c r="E217" s="79" t="s">
        <v>1971</v>
      </c>
      <c r="F217" s="79"/>
      <c r="G217" s="89" t="s">
        <v>5950</v>
      </c>
      <c r="H217" s="82"/>
      <c r="I217" s="82"/>
      <c r="J217" s="82"/>
      <c r="K217" s="82"/>
      <c r="L217" s="79"/>
    </row>
    <row r="218" spans="1:12" s="80" customFormat="1" ht="15" customHeight="1">
      <c r="A218" s="463"/>
      <c r="B218" s="77">
        <v>102160030</v>
      </c>
      <c r="C218" s="78" t="s">
        <v>7114</v>
      </c>
      <c r="D218" s="261">
        <v>1828.6125000000002</v>
      </c>
      <c r="E218" s="79" t="s">
        <v>1971</v>
      </c>
      <c r="F218" s="79"/>
      <c r="G218" s="89" t="s">
        <v>5950</v>
      </c>
      <c r="H218" s="82"/>
      <c r="I218" s="82"/>
      <c r="J218" s="82"/>
      <c r="K218" s="82"/>
      <c r="L218" s="79"/>
    </row>
    <row r="219" spans="1:12" s="80" customFormat="1" ht="15" customHeight="1">
      <c r="A219" s="463"/>
      <c r="B219" s="77">
        <v>102150010</v>
      </c>
      <c r="C219" s="78" t="s">
        <v>7111</v>
      </c>
      <c r="D219" s="261">
        <v>1569.0675000000006</v>
      </c>
      <c r="E219" s="79" t="s">
        <v>1971</v>
      </c>
      <c r="F219" s="79"/>
      <c r="G219" s="89" t="s">
        <v>752</v>
      </c>
      <c r="H219" s="82"/>
      <c r="I219" s="82"/>
      <c r="J219" s="82"/>
      <c r="K219" s="82"/>
      <c r="L219" s="79"/>
    </row>
    <row r="220" spans="1:12" s="80" customFormat="1" ht="15" customHeight="1">
      <c r="A220" s="463"/>
      <c r="B220" s="77">
        <v>102170010</v>
      </c>
      <c r="C220" s="78" t="s">
        <v>7118</v>
      </c>
      <c r="D220" s="261">
        <v>1462.89</v>
      </c>
      <c r="E220" s="79" t="s">
        <v>1971</v>
      </c>
      <c r="F220" s="79"/>
      <c r="G220" s="89" t="s">
        <v>2772</v>
      </c>
      <c r="H220" s="82"/>
      <c r="I220" s="82"/>
      <c r="J220" s="82"/>
      <c r="K220" s="82"/>
      <c r="L220" s="79"/>
    </row>
    <row r="221" spans="1:12" s="80" customFormat="1" ht="15" customHeight="1">
      <c r="A221" s="463"/>
      <c r="B221" s="77">
        <v>102170040</v>
      </c>
      <c r="C221" s="78" t="s">
        <v>7121</v>
      </c>
      <c r="D221" s="261">
        <v>1462.89</v>
      </c>
      <c r="E221" s="79" t="s">
        <v>1971</v>
      </c>
      <c r="F221" s="79"/>
      <c r="G221" s="89" t="s">
        <v>2772</v>
      </c>
      <c r="H221" s="82"/>
      <c r="I221" s="82"/>
      <c r="J221" s="82"/>
      <c r="K221" s="82"/>
      <c r="L221" s="79"/>
    </row>
    <row r="222" spans="1:12" s="80" customFormat="1" ht="15" customHeight="1">
      <c r="A222" s="463"/>
      <c r="B222" s="77">
        <v>102170020</v>
      </c>
      <c r="C222" s="78" t="s">
        <v>7119</v>
      </c>
      <c r="D222" s="261">
        <v>1462.89</v>
      </c>
      <c r="E222" s="79" t="s">
        <v>1971</v>
      </c>
      <c r="F222" s="79"/>
      <c r="G222" s="89" t="s">
        <v>7094</v>
      </c>
      <c r="H222" s="82"/>
      <c r="I222" s="82"/>
      <c r="J222" s="82"/>
      <c r="K222" s="82"/>
      <c r="L222" s="79"/>
    </row>
    <row r="223" spans="1:12" s="80" customFormat="1" ht="15" customHeight="1">
      <c r="A223" s="463"/>
      <c r="B223" s="77">
        <v>102170050</v>
      </c>
      <c r="C223" s="78" t="s">
        <v>7122</v>
      </c>
      <c r="D223" s="261">
        <v>1462.89</v>
      </c>
      <c r="E223" s="79" t="s">
        <v>1971</v>
      </c>
      <c r="F223" s="79"/>
      <c r="G223" s="89" t="s">
        <v>7094</v>
      </c>
      <c r="H223" s="82"/>
      <c r="I223" s="82"/>
      <c r="J223" s="82"/>
      <c r="K223" s="82"/>
      <c r="L223" s="79"/>
    </row>
    <row r="224" spans="1:12" s="80" customFormat="1" ht="15" customHeight="1">
      <c r="A224" s="463"/>
      <c r="B224" s="77">
        <v>102170030</v>
      </c>
      <c r="C224" s="78" t="s">
        <v>7120</v>
      </c>
      <c r="D224" s="261">
        <v>1462.89</v>
      </c>
      <c r="E224" s="79" t="s">
        <v>1971</v>
      </c>
      <c r="F224" s="79"/>
      <c r="G224" s="89" t="s">
        <v>752</v>
      </c>
      <c r="H224" s="82"/>
      <c r="I224" s="82"/>
      <c r="J224" s="82"/>
      <c r="K224" s="82"/>
      <c r="L224" s="79"/>
    </row>
    <row r="225" spans="1:12" s="80" customFormat="1" ht="15" customHeight="1">
      <c r="A225" s="463"/>
      <c r="B225" s="77">
        <v>102170060</v>
      </c>
      <c r="C225" s="78" t="s">
        <v>7123</v>
      </c>
      <c r="D225" s="261">
        <v>1462.89</v>
      </c>
      <c r="E225" s="79" t="s">
        <v>1971</v>
      </c>
      <c r="F225" s="79"/>
      <c r="G225" s="89" t="s">
        <v>752</v>
      </c>
      <c r="H225" s="82"/>
      <c r="I225" s="82"/>
      <c r="J225" s="82"/>
      <c r="K225" s="82"/>
      <c r="L225" s="79"/>
    </row>
    <row r="226" spans="1:12" s="80" customFormat="1" ht="30" customHeight="1">
      <c r="B226" s="84"/>
      <c r="C226" s="85"/>
      <c r="D226" s="424"/>
      <c r="E226" s="212"/>
      <c r="F226" s="212"/>
      <c r="G226" s="214"/>
      <c r="H226" s="214"/>
      <c r="I226" s="214"/>
      <c r="J226" s="214"/>
      <c r="K226" s="90"/>
      <c r="L226" s="90"/>
    </row>
    <row r="227" spans="1:12" s="80" customFormat="1" ht="30" customHeight="1">
      <c r="B227" s="84"/>
      <c r="C227" s="85"/>
      <c r="D227" s="424"/>
      <c r="E227" s="212"/>
      <c r="F227" s="212"/>
      <c r="G227" s="214"/>
      <c r="H227" s="214"/>
      <c r="I227" s="214"/>
      <c r="J227" s="214"/>
      <c r="K227" s="90"/>
      <c r="L227" s="90"/>
    </row>
    <row r="228" spans="1:12" s="80" customFormat="1" ht="30" customHeight="1">
      <c r="B228" s="84"/>
      <c r="C228" s="85"/>
      <c r="D228" s="424"/>
      <c r="E228" s="212"/>
      <c r="F228" s="212"/>
      <c r="G228" s="214"/>
      <c r="H228" s="214"/>
      <c r="I228" s="214"/>
      <c r="J228" s="214"/>
      <c r="K228" s="90"/>
      <c r="L228" s="90"/>
    </row>
    <row r="229" spans="1:12" s="80" customFormat="1" ht="30" customHeight="1">
      <c r="B229" s="84"/>
      <c r="C229" s="85"/>
      <c r="D229" s="424"/>
      <c r="E229" s="212"/>
      <c r="F229" s="212"/>
      <c r="G229" s="214"/>
      <c r="H229" s="214"/>
      <c r="I229" s="214"/>
      <c r="J229" s="214"/>
      <c r="K229" s="90"/>
      <c r="L229" s="90"/>
    </row>
    <row r="230" spans="1:12" s="80" customFormat="1" ht="30" customHeight="1">
      <c r="B230" s="84"/>
      <c r="C230" s="85"/>
      <c r="D230" s="424"/>
      <c r="E230" s="212"/>
      <c r="F230" s="212"/>
      <c r="G230" s="214"/>
      <c r="H230" s="214"/>
      <c r="I230" s="214"/>
      <c r="J230" s="214"/>
      <c r="K230" s="90"/>
      <c r="L230" s="90"/>
    </row>
    <row r="231" spans="1:12" s="80" customFormat="1" ht="30" customHeight="1">
      <c r="B231" s="84"/>
      <c r="C231" s="85"/>
      <c r="D231" s="424"/>
      <c r="E231" s="212"/>
      <c r="F231" s="212"/>
      <c r="G231" s="214"/>
      <c r="H231" s="214"/>
      <c r="I231" s="214"/>
      <c r="J231" s="214"/>
      <c r="K231" s="90"/>
      <c r="L231" s="90"/>
    </row>
  </sheetData>
  <sortState ref="B170:T295">
    <sortCondition ref="B170:B295"/>
  </sortState>
  <dataConsolidate/>
  <customSheetViews>
    <customSheetView guid="{E99C3C68-8B04-47A2-A283-9D8D62925B73}" scale="70" showPageBreaks="1" fitToPage="1" showAutoFilter="1">
      <selection activeCell="D2" sqref="D2"/>
      <rowBreaks count="2" manualBreakCount="2">
        <brk id="46" min="1" max="7" man="1"/>
        <brk id="216" min="1" max="8" man="1"/>
      </rowBreaks>
      <colBreaks count="1" manualBreakCount="1">
        <brk id="9" max="1048575" man="1"/>
      </colBreaks>
      <pageMargins left="0.9055118110236221" right="0.9055118110236221" top="0.78740157480314965" bottom="0.78740157480314965" header="0.51181102362204722" footer="0.51181102362204722"/>
      <pageSetup paperSize="9" scale="24" fitToHeight="4" orientation="portrait" r:id="rId1"/>
      <headerFooter alignWithMargins="0">
        <oddFooter>&amp;R&amp;P</oddFooter>
      </headerFooter>
      <autoFilter ref="B1:I1"/>
    </customSheetView>
  </customSheetViews>
  <mergeCells count="2">
    <mergeCell ref="A1:A3"/>
    <mergeCell ref="A4:A225"/>
  </mergeCells>
  <phoneticPr fontId="32" type="noConversion"/>
  <hyperlinks>
    <hyperlink ref="A1:A3" location="Содержание!A1" display="Содержание"/>
    <hyperlink ref="A4:A225" location="Содержание!A1" display="Содержание!A1"/>
  </hyperlinks>
  <pageMargins left="0.9055118110236221" right="0.9055118110236221" top="0.78740157480314965" bottom="0.78740157480314965" header="0.51181102362204722" footer="0.51181102362204722"/>
  <pageSetup paperSize="9" scale="24" fitToHeight="4" orientation="portrait" r:id="rId2"/>
  <headerFooter alignWithMargins="0">
    <oddFooter>&amp;R&amp;P</oddFooter>
  </headerFooter>
  <rowBreaks count="1" manualBreakCount="1">
    <brk id="46" min="2" max="8" man="1"/>
  </rowBreaks>
  <colBreaks count="1" manualBreakCount="1">
    <brk id="3"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rgb="FF92D050"/>
    <pageSetUpPr fitToPage="1"/>
  </sheetPr>
  <dimension ref="A1:Z7520"/>
  <sheetViews>
    <sheetView zoomScale="80" zoomScaleNormal="80" workbookViewId="0">
      <pane xSplit="1" ySplit="3" topLeftCell="B7387" activePane="bottomRight" state="frozen"/>
      <selection pane="topRight" activeCell="B1" sqref="B1"/>
      <selection pane="bottomLeft" activeCell="A4" sqref="A4"/>
      <selection pane="bottomRight" sqref="A1:A3"/>
    </sheetView>
  </sheetViews>
  <sheetFormatPr defaultColWidth="9" defaultRowHeight="30" customHeight="1" outlineLevelCol="1"/>
  <cols>
    <col min="1" max="1" width="4.140625" customWidth="1"/>
    <col min="2" max="2" width="11.7109375" style="84" customWidth="1"/>
    <col min="3" max="3" width="29" style="85" customWidth="1"/>
    <col min="5" max="5" width="15.140625" style="212" customWidth="1" outlineLevel="1"/>
    <col min="6" max="6" width="10.140625" style="212" customWidth="1" outlineLevel="1"/>
    <col min="7" max="7" width="33.85546875" style="212" customWidth="1" outlineLevel="1"/>
    <col min="8" max="8" width="24" style="212" customWidth="1" outlineLevel="1"/>
    <col min="9" max="9" width="29.42578125" style="212" customWidth="1" outlineLevel="1"/>
    <col min="10" max="10" width="19.140625" style="83" customWidth="1" outlineLevel="1"/>
    <col min="27" max="16384" width="9" style="73"/>
  </cols>
  <sheetData>
    <row r="1" spans="1:10" ht="30" customHeight="1">
      <c r="A1" s="464" t="s">
        <v>2774</v>
      </c>
      <c r="C1" s="258" t="s">
        <v>18707</v>
      </c>
      <c r="J1" s="87"/>
    </row>
    <row r="2" spans="1:10" s="80" customFormat="1" ht="30" customHeight="1">
      <c r="A2" s="464"/>
      <c r="B2" s="84"/>
      <c r="C2" s="211"/>
      <c r="E2" s="212"/>
      <c r="F2" s="212"/>
      <c r="G2" s="212"/>
      <c r="H2" s="212"/>
      <c r="I2" s="212"/>
      <c r="J2" s="212"/>
    </row>
    <row r="3" spans="1:10" s="80" customFormat="1" ht="30" customHeight="1">
      <c r="A3" s="464"/>
      <c r="B3" s="75" t="s">
        <v>5958</v>
      </c>
      <c r="C3" s="75" t="s">
        <v>17667</v>
      </c>
      <c r="D3" s="393" t="s">
        <v>24736</v>
      </c>
      <c r="E3" s="75" t="s">
        <v>18846</v>
      </c>
      <c r="F3" s="75" t="s">
        <v>18899</v>
      </c>
      <c r="G3" s="75" t="s">
        <v>18805</v>
      </c>
      <c r="H3" s="75" t="s">
        <v>18868</v>
      </c>
      <c r="I3" s="75" t="s">
        <v>18824</v>
      </c>
      <c r="J3" s="75"/>
    </row>
    <row r="4" spans="1:10" s="80" customFormat="1" ht="15" customHeight="1">
      <c r="A4" s="465" t="s">
        <v>18740</v>
      </c>
      <c r="B4" s="77">
        <v>11220510</v>
      </c>
      <c r="C4" s="78" t="s">
        <v>14779</v>
      </c>
      <c r="D4" s="261">
        <v>6486.48</v>
      </c>
      <c r="E4" s="79"/>
      <c r="F4" s="79"/>
      <c r="G4" s="79" t="s">
        <v>793</v>
      </c>
      <c r="H4" s="79"/>
      <c r="I4" s="79"/>
      <c r="J4" s="79"/>
    </row>
    <row r="5" spans="1:10" s="80" customFormat="1" ht="15" customHeight="1">
      <c r="A5" s="465"/>
      <c r="B5" s="77">
        <v>112010010</v>
      </c>
      <c r="C5" s="78" t="s">
        <v>14778</v>
      </c>
      <c r="D5" s="261">
        <v>5525.5199999999995</v>
      </c>
      <c r="E5" s="79"/>
      <c r="F5" s="79"/>
      <c r="G5" s="79" t="s">
        <v>793</v>
      </c>
      <c r="H5" s="79"/>
      <c r="I5" s="79"/>
      <c r="J5" s="79"/>
    </row>
    <row r="6" spans="1:10" s="80" customFormat="1" ht="15" customHeight="1">
      <c r="A6" s="465"/>
      <c r="B6" s="77">
        <v>112010011</v>
      </c>
      <c r="C6" s="78" t="s">
        <v>14777</v>
      </c>
      <c r="D6" s="261">
        <v>5525.5199999999995</v>
      </c>
      <c r="E6" s="79"/>
      <c r="F6" s="79"/>
      <c r="G6" s="79" t="s">
        <v>793</v>
      </c>
      <c r="H6" s="79"/>
      <c r="I6" s="79"/>
      <c r="J6" s="79"/>
    </row>
    <row r="7" spans="1:10" s="80" customFormat="1" ht="15" customHeight="1">
      <c r="A7" s="465"/>
      <c r="B7" s="77">
        <v>112010020</v>
      </c>
      <c r="C7" s="78" t="s">
        <v>14776</v>
      </c>
      <c r="D7" s="261">
        <v>5525.5199999999995</v>
      </c>
      <c r="E7" s="79"/>
      <c r="F7" s="79"/>
      <c r="G7" s="79" t="s">
        <v>793</v>
      </c>
      <c r="H7" s="79"/>
      <c r="I7" s="79"/>
      <c r="J7" s="79"/>
    </row>
    <row r="8" spans="1:10" s="80" customFormat="1" ht="15" customHeight="1">
      <c r="A8" s="465"/>
      <c r="B8" s="77">
        <v>112010030</v>
      </c>
      <c r="C8" s="78" t="s">
        <v>14775</v>
      </c>
      <c r="D8" s="261">
        <v>5525.5199999999995</v>
      </c>
      <c r="E8" s="79"/>
      <c r="F8" s="79"/>
      <c r="G8" s="79" t="s">
        <v>793</v>
      </c>
      <c r="H8" s="79"/>
      <c r="I8" s="79"/>
      <c r="J8" s="79"/>
    </row>
    <row r="9" spans="1:10" s="80" customFormat="1" ht="15" customHeight="1">
      <c r="A9" s="465"/>
      <c r="B9" s="77">
        <v>112010040</v>
      </c>
      <c r="C9" s="78" t="s">
        <v>14774</v>
      </c>
      <c r="D9" s="261">
        <v>5525.5199999999995</v>
      </c>
      <c r="E9" s="79"/>
      <c r="F9" s="79"/>
      <c r="G9" s="79" t="s">
        <v>793</v>
      </c>
      <c r="H9" s="79"/>
      <c r="I9" s="79"/>
      <c r="J9" s="79"/>
    </row>
    <row r="10" spans="1:10" s="80" customFormat="1" ht="15" customHeight="1">
      <c r="A10" s="465"/>
      <c r="B10" s="77">
        <v>112010042</v>
      </c>
      <c r="C10" s="78" t="s">
        <v>14773</v>
      </c>
      <c r="D10" s="261">
        <v>5525.5199999999995</v>
      </c>
      <c r="E10" s="79"/>
      <c r="F10" s="79"/>
      <c r="G10" s="79" t="s">
        <v>793</v>
      </c>
      <c r="H10" s="79"/>
      <c r="I10" s="79"/>
      <c r="J10" s="79"/>
    </row>
    <row r="11" spans="1:10" s="80" customFormat="1" ht="15" customHeight="1">
      <c r="A11" s="465"/>
      <c r="B11" s="77">
        <v>112010050</v>
      </c>
      <c r="C11" s="78" t="s">
        <v>14772</v>
      </c>
      <c r="D11" s="261">
        <v>5525.5199999999995</v>
      </c>
      <c r="E11" s="79"/>
      <c r="F11" s="79"/>
      <c r="G11" s="79" t="s">
        <v>793</v>
      </c>
      <c r="H11" s="79"/>
      <c r="I11" s="79"/>
      <c r="J11" s="79"/>
    </row>
    <row r="12" spans="1:10" s="80" customFormat="1" ht="15" customHeight="1">
      <c r="A12" s="465"/>
      <c r="B12" s="77">
        <v>112010060</v>
      </c>
      <c r="C12" s="78" t="s">
        <v>14771</v>
      </c>
      <c r="D12" s="261">
        <v>5525.5199999999995</v>
      </c>
      <c r="E12" s="79"/>
      <c r="F12" s="79"/>
      <c r="G12" s="79" t="s">
        <v>793</v>
      </c>
      <c r="H12" s="79"/>
      <c r="I12" s="79"/>
      <c r="J12" s="79"/>
    </row>
    <row r="13" spans="1:10" s="80" customFormat="1" ht="15" customHeight="1">
      <c r="A13" s="465"/>
      <c r="B13" s="77">
        <v>112010061</v>
      </c>
      <c r="C13" s="78" t="s">
        <v>14770</v>
      </c>
      <c r="D13" s="261">
        <v>5525.5199999999995</v>
      </c>
      <c r="E13" s="79"/>
      <c r="F13" s="79"/>
      <c r="G13" s="79" t="s">
        <v>793</v>
      </c>
      <c r="H13" s="79"/>
      <c r="I13" s="79"/>
      <c r="J13" s="79"/>
    </row>
    <row r="14" spans="1:10" s="80" customFormat="1" ht="15" customHeight="1">
      <c r="A14" s="465"/>
      <c r="B14" s="77">
        <v>112010070</v>
      </c>
      <c r="C14" s="78" t="s">
        <v>14769</v>
      </c>
      <c r="D14" s="261">
        <v>5525.5199999999995</v>
      </c>
      <c r="E14" s="79"/>
      <c r="F14" s="79"/>
      <c r="G14" s="79" t="s">
        <v>793</v>
      </c>
      <c r="H14" s="79"/>
      <c r="I14" s="79"/>
      <c r="J14" s="79"/>
    </row>
    <row r="15" spans="1:10" s="80" customFormat="1" ht="15" customHeight="1">
      <c r="A15" s="465"/>
      <c r="B15" s="77">
        <v>112010080</v>
      </c>
      <c r="C15" s="78" t="s">
        <v>14768</v>
      </c>
      <c r="D15" s="261">
        <v>5525.5199999999995</v>
      </c>
      <c r="E15" s="79"/>
      <c r="F15" s="79"/>
      <c r="G15" s="79" t="s">
        <v>793</v>
      </c>
      <c r="H15" s="79"/>
      <c r="I15" s="79"/>
      <c r="J15" s="79"/>
    </row>
    <row r="16" spans="1:10" s="80" customFormat="1" ht="15" customHeight="1">
      <c r="A16" s="465"/>
      <c r="B16" s="77">
        <v>112010090</v>
      </c>
      <c r="C16" s="78" t="s">
        <v>14767</v>
      </c>
      <c r="D16" s="261">
        <v>5525.5199999999995</v>
      </c>
      <c r="E16" s="79"/>
      <c r="F16" s="79"/>
      <c r="G16" s="79" t="s">
        <v>793</v>
      </c>
      <c r="H16" s="79"/>
      <c r="I16" s="79"/>
      <c r="J16" s="79"/>
    </row>
    <row r="17" spans="1:10" s="80" customFormat="1" ht="15" customHeight="1">
      <c r="A17" s="465"/>
      <c r="B17" s="77">
        <v>112010100</v>
      </c>
      <c r="C17" s="78" t="s">
        <v>14766</v>
      </c>
      <c r="D17" s="261">
        <v>5525.5199999999995</v>
      </c>
      <c r="E17" s="79"/>
      <c r="F17" s="79"/>
      <c r="G17" s="79" t="s">
        <v>793</v>
      </c>
      <c r="H17" s="79"/>
      <c r="I17" s="79"/>
      <c r="J17" s="79"/>
    </row>
    <row r="18" spans="1:10" s="80" customFormat="1" ht="15" customHeight="1">
      <c r="A18" s="465"/>
      <c r="B18" s="77">
        <v>112010101</v>
      </c>
      <c r="C18" s="78" t="s">
        <v>14765</v>
      </c>
      <c r="D18" s="261">
        <v>5525.5199999999995</v>
      </c>
      <c r="E18" s="79"/>
      <c r="F18" s="79"/>
      <c r="G18" s="79" t="s">
        <v>793</v>
      </c>
      <c r="H18" s="79"/>
      <c r="I18" s="79"/>
      <c r="J18" s="79"/>
    </row>
    <row r="19" spans="1:10" s="80" customFormat="1" ht="15" customHeight="1">
      <c r="A19" s="465"/>
      <c r="B19" s="77">
        <v>112010110</v>
      </c>
      <c r="C19" s="78" t="s">
        <v>14764</v>
      </c>
      <c r="D19" s="261">
        <v>5525.5199999999995</v>
      </c>
      <c r="E19" s="79"/>
      <c r="F19" s="79"/>
      <c r="G19" s="79" t="s">
        <v>793</v>
      </c>
      <c r="H19" s="79"/>
      <c r="I19" s="79"/>
      <c r="J19" s="79"/>
    </row>
    <row r="20" spans="1:10" s="80" customFormat="1" ht="15" customHeight="1">
      <c r="A20" s="465"/>
      <c r="B20" s="77">
        <v>112010111</v>
      </c>
      <c r="C20" s="78" t="s">
        <v>14763</v>
      </c>
      <c r="D20" s="261">
        <v>5525.5199999999995</v>
      </c>
      <c r="E20" s="79"/>
      <c r="F20" s="79"/>
      <c r="G20" s="79" t="s">
        <v>793</v>
      </c>
      <c r="H20" s="79"/>
      <c r="I20" s="79"/>
      <c r="J20" s="79"/>
    </row>
    <row r="21" spans="1:10" s="80" customFormat="1" ht="15" customHeight="1">
      <c r="A21" s="465"/>
      <c r="B21" s="88">
        <v>112010113</v>
      </c>
      <c r="C21" s="187" t="s">
        <v>14762</v>
      </c>
      <c r="D21" s="261">
        <v>5525.5199999999995</v>
      </c>
      <c r="E21" s="79"/>
      <c r="F21" s="79"/>
      <c r="G21" s="89" t="s">
        <v>7385</v>
      </c>
      <c r="H21" s="79"/>
      <c r="I21" s="79"/>
      <c r="J21" s="79"/>
    </row>
    <row r="22" spans="1:10" s="80" customFormat="1" ht="15" customHeight="1">
      <c r="A22" s="465"/>
      <c r="B22" s="77">
        <v>112010130</v>
      </c>
      <c r="C22" s="78" t="s">
        <v>14760</v>
      </c>
      <c r="D22" s="261">
        <v>5525.5199999999995</v>
      </c>
      <c r="E22" s="79"/>
      <c r="F22" s="79"/>
      <c r="G22" s="79" t="s">
        <v>793</v>
      </c>
      <c r="H22" s="79"/>
      <c r="I22" s="79"/>
      <c r="J22" s="79"/>
    </row>
    <row r="23" spans="1:10" s="80" customFormat="1" ht="15" customHeight="1">
      <c r="A23" s="465"/>
      <c r="B23" s="77">
        <v>112010131</v>
      </c>
      <c r="C23" s="78" t="s">
        <v>14761</v>
      </c>
      <c r="D23" s="261">
        <v>5525.5199999999995</v>
      </c>
      <c r="E23" s="79"/>
      <c r="F23" s="79"/>
      <c r="G23" s="79" t="s">
        <v>7385</v>
      </c>
      <c r="H23" s="79"/>
      <c r="I23" s="79"/>
      <c r="J23" s="79"/>
    </row>
    <row r="24" spans="1:10" s="80" customFormat="1" ht="15" customHeight="1">
      <c r="A24" s="465"/>
      <c r="B24" s="77">
        <v>112010140</v>
      </c>
      <c r="C24" s="78" t="s">
        <v>14759</v>
      </c>
      <c r="D24" s="261">
        <v>5525.5199999999995</v>
      </c>
      <c r="E24" s="79"/>
      <c r="F24" s="79"/>
      <c r="G24" s="79" t="s">
        <v>793</v>
      </c>
      <c r="H24" s="79"/>
      <c r="I24" s="79"/>
      <c r="J24" s="79"/>
    </row>
    <row r="25" spans="1:10" s="80" customFormat="1" ht="15" customHeight="1">
      <c r="A25" s="465"/>
      <c r="B25" s="77">
        <v>112010150</v>
      </c>
      <c r="C25" s="78" t="s">
        <v>14758</v>
      </c>
      <c r="D25" s="261">
        <v>5525.5199999999995</v>
      </c>
      <c r="E25" s="79"/>
      <c r="F25" s="79"/>
      <c r="G25" s="79" t="s">
        <v>793</v>
      </c>
      <c r="H25" s="79"/>
      <c r="I25" s="79"/>
      <c r="J25" s="79"/>
    </row>
    <row r="26" spans="1:10" s="80" customFormat="1" ht="15" customHeight="1">
      <c r="A26" s="465"/>
      <c r="B26" s="77">
        <v>112010160</v>
      </c>
      <c r="C26" s="78" t="s">
        <v>14757</v>
      </c>
      <c r="D26" s="261">
        <v>5525.5199999999995</v>
      </c>
      <c r="E26" s="79"/>
      <c r="F26" s="79"/>
      <c r="G26" s="79" t="s">
        <v>793</v>
      </c>
      <c r="H26" s="79"/>
      <c r="I26" s="79"/>
      <c r="J26" s="79"/>
    </row>
    <row r="27" spans="1:10" s="80" customFormat="1" ht="15" customHeight="1">
      <c r="A27" s="465"/>
      <c r="B27" s="77">
        <v>112010161</v>
      </c>
      <c r="C27" s="78" t="s">
        <v>14756</v>
      </c>
      <c r="D27" s="261">
        <v>5525.5199999999995</v>
      </c>
      <c r="E27" s="79"/>
      <c r="F27" s="79"/>
      <c r="G27" s="79" t="s">
        <v>793</v>
      </c>
      <c r="H27" s="79"/>
      <c r="I27" s="79"/>
      <c r="J27" s="79"/>
    </row>
    <row r="28" spans="1:10" s="80" customFormat="1" ht="15" customHeight="1">
      <c r="A28" s="465"/>
      <c r="B28" s="88">
        <v>112010163</v>
      </c>
      <c r="C28" s="187" t="s">
        <v>14755</v>
      </c>
      <c r="D28" s="261">
        <v>5525.5199999999995</v>
      </c>
      <c r="E28" s="79"/>
      <c r="F28" s="79"/>
      <c r="G28" s="89" t="s">
        <v>7385</v>
      </c>
      <c r="H28" s="79"/>
      <c r="I28" s="79"/>
      <c r="J28" s="79"/>
    </row>
    <row r="29" spans="1:10" s="80" customFormat="1" ht="15" customHeight="1">
      <c r="A29" s="465"/>
      <c r="B29" s="77">
        <v>112010170</v>
      </c>
      <c r="C29" s="78" t="s">
        <v>14754</v>
      </c>
      <c r="D29" s="261">
        <v>5525.5199999999995</v>
      </c>
      <c r="E29" s="79"/>
      <c r="F29" s="79"/>
      <c r="G29" s="79" t="s">
        <v>793</v>
      </c>
      <c r="H29" s="79"/>
      <c r="I29" s="79"/>
      <c r="J29" s="79"/>
    </row>
    <row r="30" spans="1:10" s="80" customFormat="1" ht="15" customHeight="1">
      <c r="A30" s="465"/>
      <c r="B30" s="77">
        <v>112010172</v>
      </c>
      <c r="C30" s="78" t="s">
        <v>14753</v>
      </c>
      <c r="D30" s="261">
        <v>5525.5199999999995</v>
      </c>
      <c r="E30" s="79"/>
      <c r="F30" s="79"/>
      <c r="G30" s="79" t="s">
        <v>793</v>
      </c>
      <c r="H30" s="79"/>
      <c r="I30" s="79"/>
      <c r="J30" s="79"/>
    </row>
    <row r="31" spans="1:10" s="80" customFormat="1" ht="15" customHeight="1">
      <c r="A31" s="465"/>
      <c r="B31" s="77">
        <v>112010190</v>
      </c>
      <c r="C31" s="78" t="s">
        <v>14752</v>
      </c>
      <c r="D31" s="261">
        <v>5525.5199999999995</v>
      </c>
      <c r="E31" s="79"/>
      <c r="F31" s="79"/>
      <c r="G31" s="79" t="s">
        <v>793</v>
      </c>
      <c r="H31" s="79"/>
      <c r="I31" s="79"/>
      <c r="J31" s="79"/>
    </row>
    <row r="32" spans="1:10" s="80" customFormat="1" ht="15" customHeight="1">
      <c r="A32" s="465"/>
      <c r="B32" s="77">
        <v>112010191</v>
      </c>
      <c r="C32" s="78" t="s">
        <v>14751</v>
      </c>
      <c r="D32" s="261">
        <v>5525.5199999999995</v>
      </c>
      <c r="E32" s="79"/>
      <c r="F32" s="79"/>
      <c r="G32" s="79" t="s">
        <v>793</v>
      </c>
      <c r="H32" s="79"/>
      <c r="I32" s="79"/>
      <c r="J32" s="79"/>
    </row>
    <row r="33" spans="1:10" s="80" customFormat="1" ht="15" customHeight="1">
      <c r="A33" s="465"/>
      <c r="B33" s="77">
        <v>112010200</v>
      </c>
      <c r="C33" s="78" t="s">
        <v>14750</v>
      </c>
      <c r="D33" s="261">
        <v>5525.5199999999995</v>
      </c>
      <c r="E33" s="79"/>
      <c r="F33" s="79"/>
      <c r="G33" s="79" t="s">
        <v>793</v>
      </c>
      <c r="H33" s="79"/>
      <c r="I33" s="79"/>
      <c r="J33" s="79"/>
    </row>
    <row r="34" spans="1:10" s="80" customFormat="1" ht="15" customHeight="1">
      <c r="A34" s="465"/>
      <c r="B34" s="77">
        <v>112010210</v>
      </c>
      <c r="C34" s="78" t="s">
        <v>14749</v>
      </c>
      <c r="D34" s="261">
        <v>5525.5199999999995</v>
      </c>
      <c r="E34" s="79"/>
      <c r="F34" s="79"/>
      <c r="G34" s="79" t="s">
        <v>793</v>
      </c>
      <c r="H34" s="79"/>
      <c r="I34" s="79"/>
      <c r="J34" s="79"/>
    </row>
    <row r="35" spans="1:10" s="80" customFormat="1" ht="15" customHeight="1">
      <c r="A35" s="465"/>
      <c r="B35" s="77">
        <v>112010211</v>
      </c>
      <c r="C35" s="78" t="s">
        <v>14748</v>
      </c>
      <c r="D35" s="261">
        <v>5525.5199999999995</v>
      </c>
      <c r="E35" s="79"/>
      <c r="F35" s="79"/>
      <c r="G35" s="79" t="s">
        <v>793</v>
      </c>
      <c r="H35" s="79"/>
      <c r="I35" s="79"/>
      <c r="J35" s="79"/>
    </row>
    <row r="36" spans="1:10" s="80" customFormat="1" ht="15.75" customHeight="1">
      <c r="A36" s="465"/>
      <c r="B36" s="77">
        <v>112010212</v>
      </c>
      <c r="C36" s="78" t="s">
        <v>14747</v>
      </c>
      <c r="D36" s="261">
        <v>5525.5199999999995</v>
      </c>
      <c r="E36" s="79"/>
      <c r="F36" s="79"/>
      <c r="G36" s="79" t="s">
        <v>7385</v>
      </c>
      <c r="H36" s="79"/>
      <c r="I36" s="79"/>
      <c r="J36" s="79"/>
    </row>
    <row r="37" spans="1:10" s="80" customFormat="1" ht="18" customHeight="1">
      <c r="A37" s="465"/>
      <c r="B37" s="77">
        <v>112010220</v>
      </c>
      <c r="C37" s="78" t="s">
        <v>14746</v>
      </c>
      <c r="D37" s="261">
        <v>5525.5199999999995</v>
      </c>
      <c r="E37" s="79"/>
      <c r="F37" s="79"/>
      <c r="G37" s="79" t="s">
        <v>793</v>
      </c>
      <c r="H37" s="79"/>
      <c r="I37" s="79"/>
      <c r="J37" s="79"/>
    </row>
    <row r="38" spans="1:10" s="80" customFormat="1" ht="15" customHeight="1">
      <c r="A38" s="465"/>
      <c r="B38" s="77">
        <v>112010221</v>
      </c>
      <c r="C38" s="78" t="s">
        <v>14745</v>
      </c>
      <c r="D38" s="261">
        <v>5525.5199999999995</v>
      </c>
      <c r="E38" s="79"/>
      <c r="F38" s="79"/>
      <c r="G38" s="79" t="s">
        <v>793</v>
      </c>
      <c r="H38" s="79"/>
      <c r="I38" s="79"/>
      <c r="J38" s="79"/>
    </row>
    <row r="39" spans="1:10" s="80" customFormat="1" ht="15" customHeight="1">
      <c r="A39" s="465"/>
      <c r="B39" s="77">
        <v>112010222</v>
      </c>
      <c r="C39" s="78" t="s">
        <v>14744</v>
      </c>
      <c r="D39" s="261">
        <v>5525.5199999999995</v>
      </c>
      <c r="E39" s="79"/>
      <c r="F39" s="79"/>
      <c r="G39" s="79" t="s">
        <v>793</v>
      </c>
      <c r="H39" s="79"/>
      <c r="I39" s="79"/>
      <c r="J39" s="79"/>
    </row>
    <row r="40" spans="1:10" s="80" customFormat="1" ht="15" customHeight="1">
      <c r="A40" s="465"/>
      <c r="B40" s="77">
        <v>112010230</v>
      </c>
      <c r="C40" s="78" t="s">
        <v>14743</v>
      </c>
      <c r="D40" s="261">
        <v>5525.5199999999995</v>
      </c>
      <c r="E40" s="79"/>
      <c r="F40" s="79"/>
      <c r="G40" s="79" t="s">
        <v>793</v>
      </c>
      <c r="H40" s="79"/>
      <c r="I40" s="79"/>
      <c r="J40" s="79"/>
    </row>
    <row r="41" spans="1:10" s="80" customFormat="1" ht="15" customHeight="1">
      <c r="A41" s="465"/>
      <c r="B41" s="77">
        <v>112010231</v>
      </c>
      <c r="C41" s="78" t="s">
        <v>14742</v>
      </c>
      <c r="D41" s="261">
        <v>5525.5199999999995</v>
      </c>
      <c r="E41" s="79"/>
      <c r="F41" s="79"/>
      <c r="G41" s="79" t="s">
        <v>793</v>
      </c>
      <c r="H41" s="79"/>
      <c r="I41" s="79"/>
      <c r="J41" s="79"/>
    </row>
    <row r="42" spans="1:10" s="80" customFormat="1" ht="15" customHeight="1">
      <c r="A42" s="465"/>
      <c r="B42" s="77">
        <v>112010240</v>
      </c>
      <c r="C42" s="78" t="s">
        <v>14741</v>
      </c>
      <c r="D42" s="261">
        <v>6726.72</v>
      </c>
      <c r="E42" s="79"/>
      <c r="F42" s="79"/>
      <c r="G42" s="79" t="s">
        <v>793</v>
      </c>
      <c r="H42" s="79"/>
      <c r="I42" s="79"/>
      <c r="J42" s="79"/>
    </row>
    <row r="43" spans="1:10" s="80" customFormat="1" ht="15" customHeight="1">
      <c r="A43" s="465"/>
      <c r="B43" s="77">
        <v>112010250</v>
      </c>
      <c r="C43" s="78" t="s">
        <v>14740</v>
      </c>
      <c r="D43" s="261">
        <v>6726.72</v>
      </c>
      <c r="E43" s="79"/>
      <c r="F43" s="79"/>
      <c r="G43" s="79" t="s">
        <v>793</v>
      </c>
      <c r="H43" s="79"/>
      <c r="I43" s="79"/>
      <c r="J43" s="79"/>
    </row>
    <row r="44" spans="1:10" s="80" customFormat="1" ht="15" customHeight="1">
      <c r="A44" s="465"/>
      <c r="B44" s="77">
        <v>112010260</v>
      </c>
      <c r="C44" s="78" t="s">
        <v>14739</v>
      </c>
      <c r="D44" s="261">
        <v>6726.72</v>
      </c>
      <c r="E44" s="79"/>
      <c r="F44" s="79"/>
      <c r="G44" s="79" t="s">
        <v>793</v>
      </c>
      <c r="H44" s="79"/>
      <c r="I44" s="79"/>
      <c r="J44" s="79"/>
    </row>
    <row r="45" spans="1:10" s="80" customFormat="1" ht="15" customHeight="1">
      <c r="A45" s="465"/>
      <c r="B45" s="77">
        <v>112010262</v>
      </c>
      <c r="C45" s="78" t="s">
        <v>14738</v>
      </c>
      <c r="D45" s="261">
        <v>6726.72</v>
      </c>
      <c r="E45" s="79"/>
      <c r="F45" s="79"/>
      <c r="G45" s="79" t="s">
        <v>7385</v>
      </c>
      <c r="H45" s="79"/>
      <c r="I45" s="79"/>
      <c r="J45" s="79"/>
    </row>
    <row r="46" spans="1:10" s="80" customFormat="1" ht="15" customHeight="1">
      <c r="A46" s="465"/>
      <c r="B46" s="77">
        <v>112010270</v>
      </c>
      <c r="C46" s="78" t="s">
        <v>14737</v>
      </c>
      <c r="D46" s="261">
        <v>6726.72</v>
      </c>
      <c r="E46" s="79"/>
      <c r="F46" s="79"/>
      <c r="G46" s="79" t="s">
        <v>793</v>
      </c>
      <c r="H46" s="79"/>
      <c r="I46" s="79"/>
      <c r="J46" s="79"/>
    </row>
    <row r="47" spans="1:10" s="80" customFormat="1" ht="15" customHeight="1">
      <c r="A47" s="465"/>
      <c r="B47" s="77">
        <v>112010280</v>
      </c>
      <c r="C47" s="78" t="s">
        <v>14736</v>
      </c>
      <c r="D47" s="261">
        <v>6726.72</v>
      </c>
      <c r="E47" s="79"/>
      <c r="F47" s="79"/>
      <c r="G47" s="79" t="s">
        <v>793</v>
      </c>
      <c r="H47" s="79"/>
      <c r="I47" s="79"/>
      <c r="J47" s="79"/>
    </row>
    <row r="48" spans="1:10" s="80" customFormat="1" ht="15" customHeight="1">
      <c r="A48" s="465"/>
      <c r="B48" s="77">
        <v>112010290</v>
      </c>
      <c r="C48" s="78" t="s">
        <v>14735</v>
      </c>
      <c r="D48" s="261">
        <v>6726.72</v>
      </c>
      <c r="E48" s="79"/>
      <c r="F48" s="79"/>
      <c r="G48" s="79" t="s">
        <v>793</v>
      </c>
      <c r="H48" s="79"/>
      <c r="I48" s="79"/>
      <c r="J48" s="79"/>
    </row>
    <row r="49" spans="1:10" s="80" customFormat="1" ht="15" customHeight="1">
      <c r="A49" s="465"/>
      <c r="B49" s="77">
        <v>112010300</v>
      </c>
      <c r="C49" s="78" t="s">
        <v>14734</v>
      </c>
      <c r="D49" s="261">
        <v>6726.72</v>
      </c>
      <c r="E49" s="79"/>
      <c r="F49" s="79"/>
      <c r="G49" s="79" t="s">
        <v>793</v>
      </c>
      <c r="H49" s="79"/>
      <c r="I49" s="79"/>
      <c r="J49" s="79"/>
    </row>
    <row r="50" spans="1:10" s="80" customFormat="1" ht="15" customHeight="1">
      <c r="A50" s="465"/>
      <c r="B50" s="77">
        <v>112010301</v>
      </c>
      <c r="C50" s="78" t="s">
        <v>14733</v>
      </c>
      <c r="D50" s="261">
        <v>6726.72</v>
      </c>
      <c r="E50" s="79"/>
      <c r="F50" s="79"/>
      <c r="G50" s="79" t="s">
        <v>7385</v>
      </c>
      <c r="H50" s="79"/>
      <c r="I50" s="79"/>
      <c r="J50" s="79"/>
    </row>
    <row r="51" spans="1:10" s="80" customFormat="1" ht="15" customHeight="1">
      <c r="A51" s="465"/>
      <c r="B51" s="77">
        <v>112010302</v>
      </c>
      <c r="C51" s="78" t="s">
        <v>14732</v>
      </c>
      <c r="D51" s="261">
        <v>6726.72</v>
      </c>
      <c r="E51" s="79"/>
      <c r="F51" s="79"/>
      <c r="G51" s="79" t="s">
        <v>7385</v>
      </c>
      <c r="H51" s="79"/>
      <c r="I51" s="79"/>
      <c r="J51" s="79"/>
    </row>
    <row r="52" spans="1:10" s="80" customFormat="1" ht="15" customHeight="1">
      <c r="A52" s="465"/>
      <c r="B52" s="77">
        <v>112010310</v>
      </c>
      <c r="C52" s="78" t="s">
        <v>14731</v>
      </c>
      <c r="D52" s="261">
        <v>6726.72</v>
      </c>
      <c r="E52" s="79"/>
      <c r="F52" s="79"/>
      <c r="G52" s="79" t="s">
        <v>793</v>
      </c>
      <c r="H52" s="79"/>
      <c r="I52" s="79"/>
      <c r="J52" s="79"/>
    </row>
    <row r="53" spans="1:10" s="80" customFormat="1" ht="15" customHeight="1">
      <c r="A53" s="465"/>
      <c r="B53" s="77">
        <v>112010312</v>
      </c>
      <c r="C53" s="78" t="s">
        <v>14730</v>
      </c>
      <c r="D53" s="261">
        <v>6726.72</v>
      </c>
      <c r="E53" s="79"/>
      <c r="F53" s="79"/>
      <c r="G53" s="79" t="s">
        <v>793</v>
      </c>
      <c r="H53" s="79"/>
      <c r="I53" s="79"/>
      <c r="J53" s="79"/>
    </row>
    <row r="54" spans="1:10" s="80" customFormat="1" ht="15" customHeight="1">
      <c r="A54" s="465"/>
      <c r="B54" s="77">
        <v>112010320</v>
      </c>
      <c r="C54" s="78" t="s">
        <v>14729</v>
      </c>
      <c r="D54" s="261">
        <v>6726.72</v>
      </c>
      <c r="E54" s="79"/>
      <c r="F54" s="79"/>
      <c r="G54" s="79" t="s">
        <v>793</v>
      </c>
      <c r="H54" s="79"/>
      <c r="I54" s="79"/>
      <c r="J54" s="79"/>
    </row>
    <row r="55" spans="1:10" s="80" customFormat="1" ht="15" customHeight="1">
      <c r="A55" s="465"/>
      <c r="B55" s="77">
        <v>112010322</v>
      </c>
      <c r="C55" s="78" t="s">
        <v>14728</v>
      </c>
      <c r="D55" s="261">
        <v>6726.72</v>
      </c>
      <c r="E55" s="79"/>
      <c r="F55" s="79"/>
      <c r="G55" s="79" t="s">
        <v>793</v>
      </c>
      <c r="H55" s="79"/>
      <c r="I55" s="79"/>
      <c r="J55" s="79"/>
    </row>
    <row r="56" spans="1:10" s="80" customFormat="1" ht="15" customHeight="1">
      <c r="A56" s="465"/>
      <c r="B56" s="77">
        <v>112010330</v>
      </c>
      <c r="C56" s="78" t="s">
        <v>14727</v>
      </c>
      <c r="D56" s="261">
        <v>6726.72</v>
      </c>
      <c r="E56" s="79"/>
      <c r="F56" s="79"/>
      <c r="G56" s="79" t="s">
        <v>793</v>
      </c>
      <c r="H56" s="79"/>
      <c r="I56" s="79"/>
      <c r="J56" s="79"/>
    </row>
    <row r="57" spans="1:10" s="80" customFormat="1" ht="15" customHeight="1">
      <c r="A57" s="465"/>
      <c r="B57" s="77">
        <v>112010331</v>
      </c>
      <c r="C57" s="78" t="s">
        <v>14726</v>
      </c>
      <c r="D57" s="261">
        <v>6726.72</v>
      </c>
      <c r="E57" s="79"/>
      <c r="F57" s="79"/>
      <c r="G57" s="79" t="s">
        <v>793</v>
      </c>
      <c r="H57" s="79"/>
      <c r="I57" s="79"/>
      <c r="J57" s="79"/>
    </row>
    <row r="58" spans="1:10" s="80" customFormat="1" ht="15" customHeight="1">
      <c r="A58" s="465"/>
      <c r="B58" s="77">
        <v>112010332</v>
      </c>
      <c r="C58" s="78" t="s">
        <v>14725</v>
      </c>
      <c r="D58" s="261">
        <v>6726.72</v>
      </c>
      <c r="E58" s="79"/>
      <c r="F58" s="79"/>
      <c r="G58" s="79" t="s">
        <v>7385</v>
      </c>
      <c r="H58" s="79"/>
      <c r="I58" s="79"/>
      <c r="J58" s="79"/>
    </row>
    <row r="59" spans="1:10" s="80" customFormat="1" ht="15" customHeight="1">
      <c r="A59" s="465"/>
      <c r="B59" s="77">
        <v>112010400</v>
      </c>
      <c r="C59" s="78" t="s">
        <v>14724</v>
      </c>
      <c r="D59" s="261">
        <v>6726.72</v>
      </c>
      <c r="E59" s="79"/>
      <c r="F59" s="79"/>
      <c r="G59" s="79" t="s">
        <v>793</v>
      </c>
      <c r="H59" s="79"/>
      <c r="I59" s="79"/>
      <c r="J59" s="79"/>
    </row>
    <row r="60" spans="1:10" s="80" customFormat="1" ht="15" customHeight="1">
      <c r="A60" s="465"/>
      <c r="B60" s="77">
        <v>112010800</v>
      </c>
      <c r="C60" s="78" t="s">
        <v>14723</v>
      </c>
      <c r="D60" s="261">
        <v>7327.32</v>
      </c>
      <c r="E60" s="79"/>
      <c r="F60" s="79"/>
      <c r="G60" s="79" t="s">
        <v>793</v>
      </c>
      <c r="H60" s="79"/>
      <c r="I60" s="79"/>
      <c r="J60" s="79"/>
    </row>
    <row r="61" spans="1:10" s="80" customFormat="1" ht="15" customHeight="1">
      <c r="A61" s="465"/>
      <c r="B61" s="77">
        <v>112010801</v>
      </c>
      <c r="C61" s="78" t="s">
        <v>14722</v>
      </c>
      <c r="D61" s="261">
        <v>7327.32</v>
      </c>
      <c r="E61" s="79"/>
      <c r="F61" s="79"/>
      <c r="G61" s="79" t="s">
        <v>7385</v>
      </c>
      <c r="H61" s="79"/>
      <c r="I61" s="79"/>
      <c r="J61" s="79"/>
    </row>
    <row r="62" spans="1:10" s="80" customFormat="1" ht="15" customHeight="1">
      <c r="A62" s="465"/>
      <c r="B62" s="77">
        <v>112011010</v>
      </c>
      <c r="C62" s="78" t="s">
        <v>14721</v>
      </c>
      <c r="D62" s="261">
        <v>5525.5199999999995</v>
      </c>
      <c r="E62" s="79"/>
      <c r="F62" s="79"/>
      <c r="G62" s="79" t="s">
        <v>793</v>
      </c>
      <c r="H62" s="79"/>
      <c r="I62" s="79"/>
      <c r="J62" s="79"/>
    </row>
    <row r="63" spans="1:10" s="80" customFormat="1" ht="15" customHeight="1">
      <c r="A63" s="465"/>
      <c r="B63" s="77">
        <v>112011020</v>
      </c>
      <c r="C63" s="78" t="s">
        <v>14720</v>
      </c>
      <c r="D63" s="261">
        <v>5525.5199999999995</v>
      </c>
      <c r="E63" s="79"/>
      <c r="F63" s="79"/>
      <c r="G63" s="79" t="s">
        <v>793</v>
      </c>
      <c r="H63" s="79"/>
      <c r="I63" s="79"/>
      <c r="J63" s="79"/>
    </row>
    <row r="64" spans="1:10" s="80" customFormat="1" ht="15" customHeight="1">
      <c r="A64" s="465"/>
      <c r="B64" s="77">
        <v>112011040</v>
      </c>
      <c r="C64" s="78" t="s">
        <v>14719</v>
      </c>
      <c r="D64" s="261">
        <v>5525.5199999999995</v>
      </c>
      <c r="E64" s="79"/>
      <c r="F64" s="79"/>
      <c r="G64" s="79" t="s">
        <v>793</v>
      </c>
      <c r="H64" s="79"/>
      <c r="I64" s="79"/>
      <c r="J64" s="79"/>
    </row>
    <row r="65" spans="1:10" s="80" customFormat="1" ht="15" customHeight="1">
      <c r="A65" s="465"/>
      <c r="B65" s="77">
        <v>112011042</v>
      </c>
      <c r="C65" s="78" t="s">
        <v>14718</v>
      </c>
      <c r="D65" s="261">
        <v>5525.5199999999995</v>
      </c>
      <c r="E65" s="79"/>
      <c r="F65" s="79"/>
      <c r="G65" s="79" t="s">
        <v>793</v>
      </c>
      <c r="H65" s="79"/>
      <c r="I65" s="79"/>
      <c r="J65" s="79"/>
    </row>
    <row r="66" spans="1:10" s="80" customFormat="1" ht="15" customHeight="1">
      <c r="A66" s="465"/>
      <c r="B66" s="77">
        <v>112011060</v>
      </c>
      <c r="C66" s="78" t="s">
        <v>14717</v>
      </c>
      <c r="D66" s="261">
        <v>5525.5199999999995</v>
      </c>
      <c r="E66" s="79"/>
      <c r="F66" s="79"/>
      <c r="G66" s="79" t="s">
        <v>793</v>
      </c>
      <c r="H66" s="79"/>
      <c r="I66" s="79"/>
      <c r="J66" s="79"/>
    </row>
    <row r="67" spans="1:10" s="80" customFormat="1" ht="15" customHeight="1">
      <c r="A67" s="465"/>
      <c r="B67" s="77">
        <v>112011070</v>
      </c>
      <c r="C67" s="78" t="s">
        <v>14716</v>
      </c>
      <c r="D67" s="261">
        <v>5525.5199999999995</v>
      </c>
      <c r="E67" s="79"/>
      <c r="F67" s="79"/>
      <c r="G67" s="79" t="s">
        <v>793</v>
      </c>
      <c r="H67" s="79"/>
      <c r="I67" s="79"/>
      <c r="J67" s="79"/>
    </row>
    <row r="68" spans="1:10" s="80" customFormat="1" ht="15" customHeight="1">
      <c r="A68" s="465"/>
      <c r="B68" s="77">
        <v>112011080</v>
      </c>
      <c r="C68" s="78" t="s">
        <v>14715</v>
      </c>
      <c r="D68" s="261">
        <v>5525.5199999999995</v>
      </c>
      <c r="E68" s="79"/>
      <c r="F68" s="79"/>
      <c r="G68" s="79" t="s">
        <v>793</v>
      </c>
      <c r="H68" s="79"/>
      <c r="I68" s="79"/>
      <c r="J68" s="79"/>
    </row>
    <row r="69" spans="1:10" s="80" customFormat="1" ht="15" customHeight="1">
      <c r="A69" s="465"/>
      <c r="B69" s="77">
        <v>112011100</v>
      </c>
      <c r="C69" s="78" t="s">
        <v>14714</v>
      </c>
      <c r="D69" s="261">
        <v>5525.5199999999995</v>
      </c>
      <c r="E69" s="79"/>
      <c r="F69" s="79"/>
      <c r="G69" s="79" t="s">
        <v>793</v>
      </c>
      <c r="H69" s="79"/>
      <c r="I69" s="79"/>
      <c r="J69" s="79"/>
    </row>
    <row r="70" spans="1:10" s="80" customFormat="1" ht="15" customHeight="1">
      <c r="A70" s="465"/>
      <c r="B70" s="77">
        <v>112011101</v>
      </c>
      <c r="C70" s="78" t="s">
        <v>14713</v>
      </c>
      <c r="D70" s="261">
        <v>5525.5199999999995</v>
      </c>
      <c r="E70" s="79"/>
      <c r="F70" s="79"/>
      <c r="G70" s="79" t="s">
        <v>793</v>
      </c>
      <c r="H70" s="79"/>
      <c r="I70" s="79"/>
      <c r="J70" s="79"/>
    </row>
    <row r="71" spans="1:10" s="80" customFormat="1" ht="15" customHeight="1">
      <c r="A71" s="465"/>
      <c r="B71" s="77">
        <v>112011110</v>
      </c>
      <c r="C71" s="78" t="s">
        <v>14712</v>
      </c>
      <c r="D71" s="261">
        <v>5525.5199999999995</v>
      </c>
      <c r="E71" s="79"/>
      <c r="F71" s="79"/>
      <c r="G71" s="79" t="s">
        <v>793</v>
      </c>
      <c r="H71" s="79"/>
      <c r="I71" s="79"/>
      <c r="J71" s="79"/>
    </row>
    <row r="72" spans="1:10" s="80" customFormat="1" ht="15" customHeight="1">
      <c r="A72" s="465"/>
      <c r="B72" s="77">
        <v>112011112</v>
      </c>
      <c r="C72" s="78" t="s">
        <v>14711</v>
      </c>
      <c r="D72" s="261">
        <v>5525.5199999999995</v>
      </c>
      <c r="E72" s="79"/>
      <c r="F72" s="79"/>
      <c r="G72" s="79" t="s">
        <v>793</v>
      </c>
      <c r="H72" s="79"/>
      <c r="I72" s="79"/>
      <c r="J72" s="79"/>
    </row>
    <row r="73" spans="1:10" s="80" customFormat="1" ht="15" customHeight="1">
      <c r="A73" s="465"/>
      <c r="B73" s="77">
        <v>112011120</v>
      </c>
      <c r="C73" s="78" t="s">
        <v>14710</v>
      </c>
      <c r="D73" s="261">
        <v>5525.5199999999995</v>
      </c>
      <c r="E73" s="79"/>
      <c r="F73" s="79"/>
      <c r="G73" s="79" t="s">
        <v>793</v>
      </c>
      <c r="H73" s="79"/>
      <c r="I73" s="79"/>
      <c r="J73" s="79"/>
    </row>
    <row r="74" spans="1:10" s="80" customFormat="1" ht="15" customHeight="1">
      <c r="A74" s="465"/>
      <c r="B74" s="77">
        <v>112011130</v>
      </c>
      <c r="C74" s="78" t="s">
        <v>14709</v>
      </c>
      <c r="D74" s="261">
        <v>5525.5199999999995</v>
      </c>
      <c r="E74" s="79"/>
      <c r="F74" s="79"/>
      <c r="G74" s="79" t="s">
        <v>793</v>
      </c>
      <c r="H74" s="79"/>
      <c r="I74" s="79"/>
      <c r="J74" s="79"/>
    </row>
    <row r="75" spans="1:10" s="80" customFormat="1" ht="15" customHeight="1">
      <c r="A75" s="465"/>
      <c r="B75" s="77">
        <v>112011131</v>
      </c>
      <c r="C75" s="78" t="s">
        <v>14708</v>
      </c>
      <c r="D75" s="261">
        <v>5525.5199999999995</v>
      </c>
      <c r="E75" s="79"/>
      <c r="F75" s="79"/>
      <c r="G75" s="79" t="s">
        <v>793</v>
      </c>
      <c r="H75" s="79"/>
      <c r="I75" s="79"/>
      <c r="J75" s="79"/>
    </row>
    <row r="76" spans="1:10" s="80" customFormat="1" ht="15" customHeight="1">
      <c r="A76" s="465"/>
      <c r="B76" s="77">
        <v>112011132</v>
      </c>
      <c r="C76" s="78" t="s">
        <v>14707</v>
      </c>
      <c r="D76" s="261">
        <v>5525.5199999999995</v>
      </c>
      <c r="E76" s="79"/>
      <c r="F76" s="79"/>
      <c r="G76" s="79" t="s">
        <v>7385</v>
      </c>
      <c r="H76" s="79"/>
      <c r="I76" s="79"/>
      <c r="J76" s="79"/>
    </row>
    <row r="77" spans="1:10" s="80" customFormat="1" ht="15" customHeight="1">
      <c r="A77" s="465"/>
      <c r="B77" s="77">
        <v>112011133</v>
      </c>
      <c r="C77" s="78" t="s">
        <v>14706</v>
      </c>
      <c r="D77" s="261">
        <v>5525.5199999999995</v>
      </c>
      <c r="E77" s="79"/>
      <c r="F77" s="79"/>
      <c r="G77" s="79" t="s">
        <v>793</v>
      </c>
      <c r="H77" s="79"/>
      <c r="I77" s="79"/>
      <c r="J77" s="79"/>
    </row>
    <row r="78" spans="1:10" s="80" customFormat="1" ht="15" customHeight="1">
      <c r="A78" s="465"/>
      <c r="B78" s="77">
        <v>112011142</v>
      </c>
      <c r="C78" s="78" t="s">
        <v>14705</v>
      </c>
      <c r="D78" s="261">
        <v>5525.5199999999995</v>
      </c>
      <c r="E78" s="79"/>
      <c r="F78" s="79"/>
      <c r="G78" s="79" t="s">
        <v>793</v>
      </c>
      <c r="H78" s="79"/>
      <c r="I78" s="79"/>
      <c r="J78" s="79"/>
    </row>
    <row r="79" spans="1:10" s="80" customFormat="1" ht="15" customHeight="1">
      <c r="A79" s="465"/>
      <c r="B79" s="77">
        <v>112011150</v>
      </c>
      <c r="C79" s="78" t="s">
        <v>14704</v>
      </c>
      <c r="D79" s="261">
        <v>5525.5199999999995</v>
      </c>
      <c r="E79" s="79"/>
      <c r="F79" s="79"/>
      <c r="G79" s="79" t="s">
        <v>793</v>
      </c>
      <c r="H79" s="79"/>
      <c r="I79" s="79"/>
      <c r="J79" s="79"/>
    </row>
    <row r="80" spans="1:10" s="80" customFormat="1" ht="15" customHeight="1">
      <c r="A80" s="465"/>
      <c r="B80" s="77">
        <v>112011152</v>
      </c>
      <c r="C80" s="78" t="s">
        <v>14703</v>
      </c>
      <c r="D80" s="261">
        <v>5525.5199999999995</v>
      </c>
      <c r="E80" s="79"/>
      <c r="F80" s="79"/>
      <c r="G80" s="79" t="s">
        <v>793</v>
      </c>
      <c r="H80" s="79"/>
      <c r="I80" s="79"/>
      <c r="J80" s="79"/>
    </row>
    <row r="81" spans="1:10" s="80" customFormat="1" ht="15" customHeight="1">
      <c r="A81" s="465"/>
      <c r="B81" s="77">
        <v>112011160</v>
      </c>
      <c r="C81" s="78" t="s">
        <v>14702</v>
      </c>
      <c r="D81" s="261">
        <v>5525.5199999999995</v>
      </c>
      <c r="E81" s="79"/>
      <c r="F81" s="79"/>
      <c r="G81" s="79" t="s">
        <v>793</v>
      </c>
      <c r="H81" s="79"/>
      <c r="I81" s="79"/>
      <c r="J81" s="79"/>
    </row>
    <row r="82" spans="1:10" s="80" customFormat="1" ht="15" customHeight="1">
      <c r="A82" s="465"/>
      <c r="B82" s="77">
        <v>112011161</v>
      </c>
      <c r="C82" s="78" t="s">
        <v>14701</v>
      </c>
      <c r="D82" s="261">
        <v>5525.5199999999995</v>
      </c>
      <c r="E82" s="79"/>
      <c r="F82" s="79"/>
      <c r="G82" s="79" t="s">
        <v>7385</v>
      </c>
      <c r="H82" s="79"/>
      <c r="I82" s="79"/>
      <c r="J82" s="79"/>
    </row>
    <row r="83" spans="1:10" s="80" customFormat="1" ht="15" customHeight="1">
      <c r="A83" s="465"/>
      <c r="B83" s="77">
        <v>112011162</v>
      </c>
      <c r="C83" s="78" t="s">
        <v>14700</v>
      </c>
      <c r="D83" s="261">
        <v>5525.5199999999995</v>
      </c>
      <c r="E83" s="79"/>
      <c r="F83" s="79"/>
      <c r="G83" s="79" t="s">
        <v>793</v>
      </c>
      <c r="H83" s="79"/>
      <c r="I83" s="79"/>
      <c r="J83" s="79"/>
    </row>
    <row r="84" spans="1:10" s="80" customFormat="1" ht="15" customHeight="1">
      <c r="A84" s="465"/>
      <c r="B84" s="77">
        <v>112011170</v>
      </c>
      <c r="C84" s="78" t="s">
        <v>14699</v>
      </c>
      <c r="D84" s="261">
        <v>5525.5199999999995</v>
      </c>
      <c r="E84" s="79"/>
      <c r="F84" s="79"/>
      <c r="G84" s="79" t="s">
        <v>793</v>
      </c>
      <c r="H84" s="79"/>
      <c r="I84" s="79"/>
      <c r="J84" s="79"/>
    </row>
    <row r="85" spans="1:10" s="80" customFormat="1" ht="15" customHeight="1">
      <c r="A85" s="465"/>
      <c r="B85" s="77">
        <v>112011172</v>
      </c>
      <c r="C85" s="78" t="s">
        <v>14698</v>
      </c>
      <c r="D85" s="261">
        <v>5525.5199999999995</v>
      </c>
      <c r="E85" s="79"/>
      <c r="F85" s="79"/>
      <c r="G85" s="79" t="s">
        <v>793</v>
      </c>
      <c r="H85" s="79"/>
      <c r="I85" s="79"/>
      <c r="J85" s="79"/>
    </row>
    <row r="86" spans="1:10" s="80" customFormat="1" ht="15" customHeight="1">
      <c r="A86" s="465"/>
      <c r="B86" s="77">
        <v>112011190</v>
      </c>
      <c r="C86" s="78" t="s">
        <v>14697</v>
      </c>
      <c r="D86" s="261">
        <v>5525.5199999999995</v>
      </c>
      <c r="E86" s="79"/>
      <c r="F86" s="79"/>
      <c r="G86" s="79" t="s">
        <v>793</v>
      </c>
      <c r="H86" s="79"/>
      <c r="I86" s="79"/>
      <c r="J86" s="79"/>
    </row>
    <row r="87" spans="1:10" s="80" customFormat="1" ht="15" customHeight="1">
      <c r="A87" s="465"/>
      <c r="B87" s="77">
        <v>112011200</v>
      </c>
      <c r="C87" s="78" t="s">
        <v>14696</v>
      </c>
      <c r="D87" s="261">
        <v>5525.5199999999995</v>
      </c>
      <c r="E87" s="79"/>
      <c r="F87" s="79"/>
      <c r="G87" s="79" t="s">
        <v>793</v>
      </c>
      <c r="H87" s="79"/>
      <c r="I87" s="79"/>
      <c r="J87" s="79"/>
    </row>
    <row r="88" spans="1:10" s="80" customFormat="1" ht="15" customHeight="1">
      <c r="A88" s="465"/>
      <c r="B88" s="77">
        <v>112011202</v>
      </c>
      <c r="C88" s="78" t="s">
        <v>14695</v>
      </c>
      <c r="D88" s="261">
        <v>5525.5199999999995</v>
      </c>
      <c r="E88" s="79"/>
      <c r="F88" s="79"/>
      <c r="G88" s="79" t="s">
        <v>793</v>
      </c>
      <c r="H88" s="79"/>
      <c r="I88" s="79"/>
      <c r="J88" s="79"/>
    </row>
    <row r="89" spans="1:10" s="80" customFormat="1" ht="15" customHeight="1">
      <c r="A89" s="465"/>
      <c r="B89" s="77">
        <v>112011210</v>
      </c>
      <c r="C89" s="78" t="s">
        <v>14694</v>
      </c>
      <c r="D89" s="261">
        <v>5525.5199999999995</v>
      </c>
      <c r="E89" s="79"/>
      <c r="F89" s="79"/>
      <c r="G89" s="79" t="s">
        <v>793</v>
      </c>
      <c r="H89" s="79"/>
      <c r="I89" s="79"/>
      <c r="J89" s="79"/>
    </row>
    <row r="90" spans="1:10" s="80" customFormat="1" ht="15" customHeight="1">
      <c r="A90" s="465"/>
      <c r="B90" s="77">
        <v>112011220</v>
      </c>
      <c r="C90" s="78" t="s">
        <v>14693</v>
      </c>
      <c r="D90" s="261">
        <v>5525.5199999999995</v>
      </c>
      <c r="E90" s="79"/>
      <c r="F90" s="79"/>
      <c r="G90" s="79" t="s">
        <v>793</v>
      </c>
      <c r="H90" s="79"/>
      <c r="I90" s="79"/>
      <c r="J90" s="79"/>
    </row>
    <row r="91" spans="1:10" s="80" customFormat="1" ht="15" customHeight="1">
      <c r="A91" s="465"/>
      <c r="B91" s="77">
        <v>112011221</v>
      </c>
      <c r="C91" s="78" t="s">
        <v>14692</v>
      </c>
      <c r="D91" s="261">
        <v>5525.5199999999995</v>
      </c>
      <c r="E91" s="79"/>
      <c r="F91" s="79"/>
      <c r="G91" s="79" t="s">
        <v>793</v>
      </c>
      <c r="H91" s="79"/>
      <c r="I91" s="79"/>
      <c r="J91" s="79"/>
    </row>
    <row r="92" spans="1:10" s="80" customFormat="1" ht="15" customHeight="1">
      <c r="A92" s="465"/>
      <c r="B92" s="77">
        <v>112011223</v>
      </c>
      <c r="C92" s="78" t="s">
        <v>14691</v>
      </c>
      <c r="D92" s="261">
        <v>5525.5199999999995</v>
      </c>
      <c r="E92" s="79"/>
      <c r="F92" s="79"/>
      <c r="G92" s="79" t="s">
        <v>793</v>
      </c>
      <c r="H92" s="79"/>
      <c r="I92" s="79"/>
      <c r="J92" s="79"/>
    </row>
    <row r="93" spans="1:10" s="80" customFormat="1" ht="15" customHeight="1">
      <c r="A93" s="465"/>
      <c r="B93" s="77">
        <v>112011224</v>
      </c>
      <c r="C93" s="78" t="s">
        <v>14690</v>
      </c>
      <c r="D93" s="261">
        <v>5525.5199999999995</v>
      </c>
      <c r="E93" s="79"/>
      <c r="F93" s="79"/>
      <c r="G93" s="79" t="s">
        <v>7385</v>
      </c>
      <c r="H93" s="79"/>
      <c r="I93" s="79"/>
      <c r="J93" s="79"/>
    </row>
    <row r="94" spans="1:10" s="80" customFormat="1" ht="15" customHeight="1">
      <c r="A94" s="465"/>
      <c r="B94" s="88">
        <v>112011225</v>
      </c>
      <c r="C94" s="187" t="s">
        <v>14689</v>
      </c>
      <c r="D94" s="261">
        <v>5525.5199999999995</v>
      </c>
      <c r="E94" s="79"/>
      <c r="F94" s="79"/>
      <c r="G94" s="89" t="s">
        <v>793</v>
      </c>
      <c r="H94" s="79"/>
      <c r="I94" s="79"/>
      <c r="J94" s="79"/>
    </row>
    <row r="95" spans="1:10" s="80" customFormat="1" ht="15" customHeight="1">
      <c r="A95" s="465"/>
      <c r="B95" s="77">
        <v>112011230</v>
      </c>
      <c r="C95" s="78" t="s">
        <v>14688</v>
      </c>
      <c r="D95" s="261">
        <v>5525.5199999999995</v>
      </c>
      <c r="E95" s="79"/>
      <c r="F95" s="79"/>
      <c r="G95" s="79" t="s">
        <v>793</v>
      </c>
      <c r="H95" s="79"/>
      <c r="I95" s="79"/>
      <c r="J95" s="79"/>
    </row>
    <row r="96" spans="1:10" s="80" customFormat="1" ht="15" customHeight="1">
      <c r="A96" s="465"/>
      <c r="B96" s="77">
        <v>112011232</v>
      </c>
      <c r="C96" s="78" t="s">
        <v>14687</v>
      </c>
      <c r="D96" s="261">
        <v>5525.5199999999995</v>
      </c>
      <c r="E96" s="79"/>
      <c r="F96" s="79"/>
      <c r="G96" s="79" t="s">
        <v>793</v>
      </c>
      <c r="H96" s="79"/>
      <c r="I96" s="79"/>
      <c r="J96" s="79"/>
    </row>
    <row r="97" spans="1:10" s="80" customFormat="1" ht="15" customHeight="1">
      <c r="A97" s="465"/>
      <c r="B97" s="77">
        <v>112011240</v>
      </c>
      <c r="C97" s="78" t="s">
        <v>14686</v>
      </c>
      <c r="D97" s="261">
        <v>6726.72</v>
      </c>
      <c r="E97" s="79"/>
      <c r="F97" s="79"/>
      <c r="G97" s="79" t="s">
        <v>793</v>
      </c>
      <c r="H97" s="79"/>
      <c r="I97" s="79"/>
      <c r="J97" s="79"/>
    </row>
    <row r="98" spans="1:10" s="80" customFormat="1" ht="15" customHeight="1">
      <c r="A98" s="465"/>
      <c r="B98" s="77">
        <v>112011242</v>
      </c>
      <c r="C98" s="78" t="s">
        <v>14685</v>
      </c>
      <c r="D98" s="261">
        <v>6726.72</v>
      </c>
      <c r="E98" s="79"/>
      <c r="F98" s="79"/>
      <c r="G98" s="79" t="s">
        <v>793</v>
      </c>
      <c r="H98" s="79"/>
      <c r="I98" s="79"/>
      <c r="J98" s="79"/>
    </row>
    <row r="99" spans="1:10" s="80" customFormat="1" ht="15" customHeight="1">
      <c r="A99" s="465"/>
      <c r="B99" s="77">
        <v>112011243</v>
      </c>
      <c r="C99" s="78" t="s">
        <v>14684</v>
      </c>
      <c r="D99" s="261">
        <v>6726.72</v>
      </c>
      <c r="E99" s="79"/>
      <c r="F99" s="79"/>
      <c r="G99" s="79" t="s">
        <v>793</v>
      </c>
      <c r="H99" s="79"/>
      <c r="I99" s="79"/>
      <c r="J99" s="79"/>
    </row>
    <row r="100" spans="1:10" s="80" customFormat="1" ht="15" customHeight="1">
      <c r="A100" s="465"/>
      <c r="B100" s="77">
        <v>112011244</v>
      </c>
      <c r="C100" s="78" t="s">
        <v>14683</v>
      </c>
      <c r="D100" s="261">
        <v>6726.72</v>
      </c>
      <c r="E100" s="79"/>
      <c r="F100" s="79"/>
      <c r="G100" s="79" t="s">
        <v>793</v>
      </c>
      <c r="H100" s="79"/>
      <c r="I100" s="79"/>
      <c r="J100" s="79"/>
    </row>
    <row r="101" spans="1:10" s="80" customFormat="1" ht="15" customHeight="1">
      <c r="A101" s="465"/>
      <c r="B101" s="77">
        <v>112011245</v>
      </c>
      <c r="C101" s="78" t="s">
        <v>14682</v>
      </c>
      <c r="D101" s="261">
        <v>6726.72</v>
      </c>
      <c r="E101" s="79"/>
      <c r="F101" s="79"/>
      <c r="G101" s="79" t="s">
        <v>793</v>
      </c>
      <c r="H101" s="79"/>
      <c r="I101" s="79"/>
      <c r="J101" s="79"/>
    </row>
    <row r="102" spans="1:10" s="80" customFormat="1" ht="15" customHeight="1">
      <c r="A102" s="465"/>
      <c r="B102" s="88">
        <v>112011248</v>
      </c>
      <c r="C102" s="187" t="s">
        <v>14681</v>
      </c>
      <c r="D102" s="261">
        <v>6726.72</v>
      </c>
      <c r="E102" s="79"/>
      <c r="F102" s="79"/>
      <c r="G102" s="89" t="s">
        <v>7385</v>
      </c>
      <c r="H102" s="79"/>
      <c r="I102" s="79"/>
      <c r="J102" s="79"/>
    </row>
    <row r="103" spans="1:10" s="80" customFormat="1" ht="15" customHeight="1">
      <c r="A103" s="465"/>
      <c r="B103" s="77">
        <v>112011250</v>
      </c>
      <c r="C103" s="78" t="s">
        <v>14680</v>
      </c>
      <c r="D103" s="261">
        <v>6726.72</v>
      </c>
      <c r="E103" s="79"/>
      <c r="F103" s="79"/>
      <c r="G103" s="79" t="s">
        <v>793</v>
      </c>
      <c r="H103" s="79"/>
      <c r="I103" s="79"/>
      <c r="J103" s="79"/>
    </row>
    <row r="104" spans="1:10" s="80" customFormat="1" ht="15" customHeight="1">
      <c r="A104" s="465"/>
      <c r="B104" s="77">
        <v>112011251</v>
      </c>
      <c r="C104" s="78" t="s">
        <v>14679</v>
      </c>
      <c r="D104" s="261">
        <v>6726.72</v>
      </c>
      <c r="E104" s="79"/>
      <c r="F104" s="79"/>
      <c r="G104" s="79" t="s">
        <v>793</v>
      </c>
      <c r="H104" s="79"/>
      <c r="I104" s="79"/>
      <c r="J104" s="79"/>
    </row>
    <row r="105" spans="1:10" s="80" customFormat="1" ht="15" customHeight="1">
      <c r="A105" s="465"/>
      <c r="B105" s="77">
        <v>112011253</v>
      </c>
      <c r="C105" s="78" t="s">
        <v>14678</v>
      </c>
      <c r="D105" s="261">
        <v>6726.72</v>
      </c>
      <c r="E105" s="79"/>
      <c r="F105" s="79"/>
      <c r="G105" s="79" t="s">
        <v>793</v>
      </c>
      <c r="H105" s="79"/>
      <c r="I105" s="79"/>
      <c r="J105" s="79"/>
    </row>
    <row r="106" spans="1:10" s="80" customFormat="1" ht="15" customHeight="1">
      <c r="A106" s="465"/>
      <c r="B106" s="77">
        <v>112011254</v>
      </c>
      <c r="C106" s="78" t="s">
        <v>14677</v>
      </c>
      <c r="D106" s="261">
        <v>6726.72</v>
      </c>
      <c r="E106" s="79"/>
      <c r="F106" s="79"/>
      <c r="G106" s="79" t="s">
        <v>793</v>
      </c>
      <c r="H106" s="79"/>
      <c r="I106" s="79"/>
      <c r="J106" s="79"/>
    </row>
    <row r="107" spans="1:10" s="80" customFormat="1" ht="15" customHeight="1">
      <c r="A107" s="465"/>
      <c r="B107" s="77">
        <v>112011255</v>
      </c>
      <c r="C107" s="78" t="s">
        <v>14676</v>
      </c>
      <c r="D107" s="261">
        <v>6726.72</v>
      </c>
      <c r="E107" s="79"/>
      <c r="F107" s="79"/>
      <c r="G107" s="79" t="s">
        <v>793</v>
      </c>
      <c r="H107" s="79"/>
      <c r="I107" s="79"/>
      <c r="J107" s="79"/>
    </row>
    <row r="108" spans="1:10" s="80" customFormat="1" ht="15" customHeight="1">
      <c r="A108" s="465"/>
      <c r="B108" s="77">
        <v>112011260</v>
      </c>
      <c r="C108" s="78" t="s">
        <v>14675</v>
      </c>
      <c r="D108" s="261">
        <v>6726.72</v>
      </c>
      <c r="E108" s="79"/>
      <c r="F108" s="79"/>
      <c r="G108" s="79" t="s">
        <v>793</v>
      </c>
      <c r="H108" s="79"/>
      <c r="I108" s="79"/>
      <c r="J108" s="79"/>
    </row>
    <row r="109" spans="1:10" s="80" customFormat="1" ht="15" customHeight="1">
      <c r="A109" s="465"/>
      <c r="B109" s="77">
        <v>112011261</v>
      </c>
      <c r="C109" s="78" t="s">
        <v>14674</v>
      </c>
      <c r="D109" s="261">
        <v>6726.72</v>
      </c>
      <c r="E109" s="79"/>
      <c r="F109" s="79"/>
      <c r="G109" s="79" t="s">
        <v>7385</v>
      </c>
      <c r="H109" s="79"/>
      <c r="I109" s="79"/>
      <c r="J109" s="79"/>
    </row>
    <row r="110" spans="1:10" s="80" customFormat="1" ht="15" customHeight="1">
      <c r="A110" s="465"/>
      <c r="B110" s="77">
        <v>112011262</v>
      </c>
      <c r="C110" s="78" t="s">
        <v>14673</v>
      </c>
      <c r="D110" s="261">
        <v>6726.72</v>
      </c>
      <c r="E110" s="79"/>
      <c r="F110" s="79"/>
      <c r="G110" s="79" t="s">
        <v>793</v>
      </c>
      <c r="H110" s="79"/>
      <c r="I110" s="79"/>
      <c r="J110" s="79"/>
    </row>
    <row r="111" spans="1:10" s="80" customFormat="1" ht="15" customHeight="1">
      <c r="A111" s="465"/>
      <c r="B111" s="77">
        <v>112011270</v>
      </c>
      <c r="C111" s="78" t="s">
        <v>14672</v>
      </c>
      <c r="D111" s="261">
        <v>6726.72</v>
      </c>
      <c r="E111" s="79"/>
      <c r="F111" s="79"/>
      <c r="G111" s="79" t="s">
        <v>793</v>
      </c>
      <c r="H111" s="79"/>
      <c r="I111" s="79"/>
      <c r="J111" s="79"/>
    </row>
    <row r="112" spans="1:10" s="80" customFormat="1" ht="15" customHeight="1">
      <c r="A112" s="465"/>
      <c r="B112" s="77">
        <v>112011271</v>
      </c>
      <c r="C112" s="78" t="s">
        <v>14671</v>
      </c>
      <c r="D112" s="261">
        <v>6726.72</v>
      </c>
      <c r="E112" s="79"/>
      <c r="F112" s="79"/>
      <c r="G112" s="79" t="s">
        <v>7385</v>
      </c>
      <c r="H112" s="79"/>
      <c r="I112" s="79"/>
      <c r="J112" s="79"/>
    </row>
    <row r="113" spans="1:10" s="80" customFormat="1" ht="15" customHeight="1">
      <c r="A113" s="465"/>
      <c r="B113" s="77">
        <v>112011280</v>
      </c>
      <c r="C113" s="78" t="s">
        <v>14670</v>
      </c>
      <c r="D113" s="261">
        <v>6726.72</v>
      </c>
      <c r="E113" s="79"/>
      <c r="F113" s="79"/>
      <c r="G113" s="79" t="s">
        <v>793</v>
      </c>
      <c r="H113" s="79"/>
      <c r="I113" s="79"/>
      <c r="J113" s="79"/>
    </row>
    <row r="114" spans="1:10" s="80" customFormat="1" ht="15" customHeight="1">
      <c r="A114" s="465"/>
      <c r="B114" s="77">
        <v>112011281</v>
      </c>
      <c r="C114" s="78" t="s">
        <v>14669</v>
      </c>
      <c r="D114" s="261">
        <v>6726.72</v>
      </c>
      <c r="E114" s="79"/>
      <c r="F114" s="79"/>
      <c r="G114" s="79" t="s">
        <v>7385</v>
      </c>
      <c r="H114" s="79"/>
      <c r="I114" s="79"/>
      <c r="J114" s="79"/>
    </row>
    <row r="115" spans="1:10" s="80" customFormat="1" ht="15" customHeight="1">
      <c r="A115" s="465"/>
      <c r="B115" s="77">
        <v>112011290</v>
      </c>
      <c r="C115" s="78" t="s">
        <v>14668</v>
      </c>
      <c r="D115" s="261">
        <v>6726.72</v>
      </c>
      <c r="E115" s="79"/>
      <c r="F115" s="79"/>
      <c r="G115" s="79" t="s">
        <v>793</v>
      </c>
      <c r="H115" s="79"/>
      <c r="I115" s="79"/>
      <c r="J115" s="79"/>
    </row>
    <row r="116" spans="1:10" s="80" customFormat="1" ht="15" customHeight="1">
      <c r="A116" s="465"/>
      <c r="B116" s="77">
        <v>112011291</v>
      </c>
      <c r="C116" s="78" t="s">
        <v>14667</v>
      </c>
      <c r="D116" s="261">
        <v>6726.72</v>
      </c>
      <c r="E116" s="79"/>
      <c r="F116" s="79"/>
      <c r="G116" s="79" t="s">
        <v>7385</v>
      </c>
      <c r="H116" s="79"/>
      <c r="I116" s="79"/>
      <c r="J116" s="79"/>
    </row>
    <row r="117" spans="1:10" s="80" customFormat="1" ht="15" customHeight="1">
      <c r="A117" s="465"/>
      <c r="B117" s="77">
        <v>112011300</v>
      </c>
      <c r="C117" s="78" t="s">
        <v>14666</v>
      </c>
      <c r="D117" s="261">
        <v>6726.72</v>
      </c>
      <c r="E117" s="79"/>
      <c r="F117" s="79"/>
      <c r="G117" s="79" t="s">
        <v>793</v>
      </c>
      <c r="H117" s="79"/>
      <c r="I117" s="79"/>
      <c r="J117" s="79"/>
    </row>
    <row r="118" spans="1:10" s="80" customFormat="1" ht="15" customHeight="1">
      <c r="A118" s="465"/>
      <c r="B118" s="77">
        <v>112011301</v>
      </c>
      <c r="C118" s="78" t="s">
        <v>14665</v>
      </c>
      <c r="D118" s="261">
        <v>6726.72</v>
      </c>
      <c r="E118" s="79"/>
      <c r="F118" s="79"/>
      <c r="G118" s="79" t="s">
        <v>7385</v>
      </c>
      <c r="H118" s="79"/>
      <c r="I118" s="79"/>
      <c r="J118" s="79"/>
    </row>
    <row r="119" spans="1:10" s="80" customFormat="1" ht="15" customHeight="1">
      <c r="A119" s="465"/>
      <c r="B119" s="77">
        <v>112011310</v>
      </c>
      <c r="C119" s="78" t="s">
        <v>14664</v>
      </c>
      <c r="D119" s="261">
        <v>6726.72</v>
      </c>
      <c r="E119" s="79"/>
      <c r="F119" s="79"/>
      <c r="G119" s="79" t="s">
        <v>793</v>
      </c>
      <c r="H119" s="79"/>
      <c r="I119" s="79"/>
      <c r="J119" s="79"/>
    </row>
    <row r="120" spans="1:10" s="80" customFormat="1" ht="15" customHeight="1">
      <c r="A120" s="465"/>
      <c r="B120" s="77">
        <v>112011311</v>
      </c>
      <c r="C120" s="78" t="s">
        <v>14663</v>
      </c>
      <c r="D120" s="261">
        <v>6726.72</v>
      </c>
      <c r="E120" s="79"/>
      <c r="F120" s="79"/>
      <c r="G120" s="79" t="s">
        <v>7385</v>
      </c>
      <c r="H120" s="79"/>
      <c r="I120" s="79"/>
      <c r="J120" s="79"/>
    </row>
    <row r="121" spans="1:10" s="80" customFormat="1" ht="15" customHeight="1">
      <c r="A121" s="465"/>
      <c r="B121" s="77">
        <v>112011320</v>
      </c>
      <c r="C121" s="78" t="s">
        <v>14662</v>
      </c>
      <c r="D121" s="261">
        <v>6726.72</v>
      </c>
      <c r="E121" s="79"/>
      <c r="F121" s="79"/>
      <c r="G121" s="79" t="s">
        <v>793</v>
      </c>
      <c r="H121" s="79"/>
      <c r="I121" s="79"/>
      <c r="J121" s="79"/>
    </row>
    <row r="122" spans="1:10" s="80" customFormat="1" ht="15" customHeight="1">
      <c r="A122" s="465"/>
      <c r="B122" s="77">
        <v>112011321</v>
      </c>
      <c r="C122" s="78" t="s">
        <v>14661</v>
      </c>
      <c r="D122" s="261">
        <v>6726.72</v>
      </c>
      <c r="E122" s="79"/>
      <c r="F122" s="79"/>
      <c r="G122" s="79" t="s">
        <v>7385</v>
      </c>
      <c r="H122" s="79"/>
      <c r="I122" s="79"/>
      <c r="J122" s="79"/>
    </row>
    <row r="123" spans="1:10" s="80" customFormat="1" ht="15" customHeight="1">
      <c r="A123" s="465"/>
      <c r="B123" s="77">
        <v>112011322</v>
      </c>
      <c r="C123" s="78" t="s">
        <v>14660</v>
      </c>
      <c r="D123" s="261">
        <v>6726.72</v>
      </c>
      <c r="E123" s="79"/>
      <c r="F123" s="79"/>
      <c r="G123" s="79" t="s">
        <v>793</v>
      </c>
      <c r="H123" s="79"/>
      <c r="I123" s="79"/>
      <c r="J123" s="79"/>
    </row>
    <row r="124" spans="1:10" s="80" customFormat="1" ht="15" customHeight="1">
      <c r="A124" s="465"/>
      <c r="B124" s="77">
        <v>112011600</v>
      </c>
      <c r="C124" s="78" t="s">
        <v>14659</v>
      </c>
      <c r="D124" s="261">
        <v>7327.32</v>
      </c>
      <c r="E124" s="79"/>
      <c r="F124" s="79"/>
      <c r="G124" s="79" t="s">
        <v>793</v>
      </c>
      <c r="H124" s="79"/>
      <c r="I124" s="79"/>
      <c r="J124" s="79"/>
    </row>
    <row r="125" spans="1:10" s="80" customFormat="1" ht="15" customHeight="1">
      <c r="A125" s="465"/>
      <c r="B125" s="77">
        <v>112011601</v>
      </c>
      <c r="C125" s="78" t="s">
        <v>14658</v>
      </c>
      <c r="D125" s="261">
        <v>7327.32</v>
      </c>
      <c r="E125" s="79"/>
      <c r="F125" s="79"/>
      <c r="G125" s="79" t="s">
        <v>7385</v>
      </c>
      <c r="H125" s="79"/>
      <c r="I125" s="79"/>
      <c r="J125" s="79"/>
    </row>
    <row r="126" spans="1:10" s="80" customFormat="1" ht="15" customHeight="1">
      <c r="A126" s="465"/>
      <c r="B126" s="77">
        <v>112011710</v>
      </c>
      <c r="C126" s="78" t="s">
        <v>14657</v>
      </c>
      <c r="D126" s="261">
        <v>5525.5199999999995</v>
      </c>
      <c r="E126" s="79"/>
      <c r="F126" s="79"/>
      <c r="G126" s="79" t="s">
        <v>793</v>
      </c>
      <c r="H126" s="79"/>
      <c r="I126" s="79"/>
      <c r="J126" s="79"/>
    </row>
    <row r="127" spans="1:10" s="80" customFormat="1" ht="15" customHeight="1">
      <c r="A127" s="465"/>
      <c r="B127" s="77">
        <v>112012010</v>
      </c>
      <c r="C127" s="78" t="s">
        <v>14656</v>
      </c>
      <c r="D127" s="261">
        <v>5525.5199999999995</v>
      </c>
      <c r="E127" s="79"/>
      <c r="F127" s="79"/>
      <c r="G127" s="79" t="s">
        <v>793</v>
      </c>
      <c r="H127" s="79"/>
      <c r="I127" s="79"/>
      <c r="J127" s="79"/>
    </row>
    <row r="128" spans="1:10" s="80" customFormat="1" ht="15" customHeight="1">
      <c r="A128" s="465"/>
      <c r="B128" s="88">
        <v>112012015</v>
      </c>
      <c r="C128" s="187" t="s">
        <v>14655</v>
      </c>
      <c r="D128" s="261">
        <v>5525.5199999999995</v>
      </c>
      <c r="E128" s="79"/>
      <c r="F128" s="79"/>
      <c r="G128" s="89" t="s">
        <v>793</v>
      </c>
      <c r="H128" s="79"/>
      <c r="I128" s="79"/>
      <c r="J128" s="79"/>
    </row>
    <row r="129" spans="1:10" s="80" customFormat="1" ht="15" customHeight="1">
      <c r="A129" s="465"/>
      <c r="B129" s="77">
        <v>112012020</v>
      </c>
      <c r="C129" s="78" t="s">
        <v>14654</v>
      </c>
      <c r="D129" s="261">
        <v>5525.5199999999995</v>
      </c>
      <c r="E129" s="79"/>
      <c r="F129" s="79"/>
      <c r="G129" s="79" t="s">
        <v>7385</v>
      </c>
      <c r="H129" s="79"/>
      <c r="I129" s="79"/>
      <c r="J129" s="79"/>
    </row>
    <row r="130" spans="1:10" s="80" customFormat="1" ht="15" customHeight="1">
      <c r="A130" s="465"/>
      <c r="B130" s="77">
        <v>112012030</v>
      </c>
      <c r="C130" s="78" t="s">
        <v>14653</v>
      </c>
      <c r="D130" s="261">
        <v>5525.5199999999995</v>
      </c>
      <c r="E130" s="79"/>
      <c r="F130" s="79"/>
      <c r="G130" s="79" t="s">
        <v>7385</v>
      </c>
      <c r="H130" s="79"/>
      <c r="I130" s="79"/>
      <c r="J130" s="79"/>
    </row>
    <row r="131" spans="1:10" s="80" customFormat="1" ht="15" customHeight="1">
      <c r="A131" s="465"/>
      <c r="B131" s="77">
        <v>112012031</v>
      </c>
      <c r="C131" s="78" t="s">
        <v>14652</v>
      </c>
      <c r="D131" s="261">
        <v>5525.5199999999995</v>
      </c>
      <c r="E131" s="79"/>
      <c r="F131" s="79"/>
      <c r="G131" s="79" t="s">
        <v>793</v>
      </c>
      <c r="H131" s="79"/>
      <c r="I131" s="79"/>
      <c r="J131" s="79"/>
    </row>
    <row r="132" spans="1:10" s="80" customFormat="1" ht="15" customHeight="1">
      <c r="A132" s="465"/>
      <c r="B132" s="77">
        <v>112012032</v>
      </c>
      <c r="C132" s="78" t="s">
        <v>14651</v>
      </c>
      <c r="D132" s="261">
        <v>5525.5199999999995</v>
      </c>
      <c r="E132" s="79"/>
      <c r="F132" s="79"/>
      <c r="G132" s="79" t="s">
        <v>793</v>
      </c>
      <c r="H132" s="79"/>
      <c r="I132" s="79"/>
      <c r="J132" s="79"/>
    </row>
    <row r="133" spans="1:10" s="80" customFormat="1" ht="15" customHeight="1">
      <c r="A133" s="465"/>
      <c r="B133" s="77">
        <v>112012040</v>
      </c>
      <c r="C133" s="78" t="s">
        <v>14650</v>
      </c>
      <c r="D133" s="261">
        <v>5525.5199999999995</v>
      </c>
      <c r="E133" s="79"/>
      <c r="F133" s="79"/>
      <c r="G133" s="79" t="s">
        <v>7385</v>
      </c>
      <c r="H133" s="79"/>
      <c r="I133" s="79"/>
      <c r="J133" s="79"/>
    </row>
    <row r="134" spans="1:10" s="80" customFormat="1" ht="15" customHeight="1">
      <c r="A134" s="465"/>
      <c r="B134" s="77">
        <v>112012041</v>
      </c>
      <c r="C134" s="78" t="s">
        <v>14649</v>
      </c>
      <c r="D134" s="261">
        <v>5525.5199999999995</v>
      </c>
      <c r="E134" s="79"/>
      <c r="F134" s="79"/>
      <c r="G134" s="79" t="s">
        <v>793</v>
      </c>
      <c r="H134" s="79"/>
      <c r="I134" s="79"/>
      <c r="J134" s="79"/>
    </row>
    <row r="135" spans="1:10" s="80" customFormat="1" ht="15" customHeight="1">
      <c r="A135" s="465"/>
      <c r="B135" s="77">
        <v>112012050</v>
      </c>
      <c r="C135" s="78" t="s">
        <v>14648</v>
      </c>
      <c r="D135" s="261">
        <v>5525.5199999999995</v>
      </c>
      <c r="E135" s="79"/>
      <c r="F135" s="79"/>
      <c r="G135" s="79" t="s">
        <v>793</v>
      </c>
      <c r="H135" s="79"/>
      <c r="I135" s="79"/>
      <c r="J135" s="79"/>
    </row>
    <row r="136" spans="1:10" s="80" customFormat="1" ht="15" customHeight="1">
      <c r="A136" s="465"/>
      <c r="B136" s="77">
        <v>112012051</v>
      </c>
      <c r="C136" s="78" t="s">
        <v>14647</v>
      </c>
      <c r="D136" s="261">
        <v>5525.5199999999995</v>
      </c>
      <c r="E136" s="79"/>
      <c r="F136" s="79"/>
      <c r="G136" s="79" t="s">
        <v>7385</v>
      </c>
      <c r="H136" s="79"/>
      <c r="I136" s="79"/>
      <c r="J136" s="79"/>
    </row>
    <row r="137" spans="1:10" s="80" customFormat="1" ht="15" customHeight="1">
      <c r="A137" s="465"/>
      <c r="B137" s="77">
        <v>112012090</v>
      </c>
      <c r="C137" s="78" t="s">
        <v>14646</v>
      </c>
      <c r="D137" s="261">
        <v>5525.5199999999995</v>
      </c>
      <c r="E137" s="79"/>
      <c r="F137" s="79"/>
      <c r="G137" s="79" t="s">
        <v>793</v>
      </c>
      <c r="H137" s="79"/>
      <c r="I137" s="79"/>
      <c r="J137" s="79"/>
    </row>
    <row r="138" spans="1:10" s="80" customFormat="1" ht="15" customHeight="1">
      <c r="A138" s="465"/>
      <c r="B138" s="77">
        <v>112012091</v>
      </c>
      <c r="C138" s="78" t="s">
        <v>14645</v>
      </c>
      <c r="D138" s="261">
        <v>5525.5199999999995</v>
      </c>
      <c r="E138" s="79"/>
      <c r="F138" s="79"/>
      <c r="G138" s="79" t="s">
        <v>7385</v>
      </c>
      <c r="H138" s="79"/>
      <c r="I138" s="79"/>
      <c r="J138" s="79"/>
    </row>
    <row r="139" spans="1:10" s="80" customFormat="1" ht="15" customHeight="1">
      <c r="A139" s="465"/>
      <c r="B139" s="77">
        <v>112012092</v>
      </c>
      <c r="C139" s="78" t="s">
        <v>14644</v>
      </c>
      <c r="D139" s="261">
        <v>5525.5199999999995</v>
      </c>
      <c r="E139" s="79"/>
      <c r="F139" s="79"/>
      <c r="G139" s="79" t="s">
        <v>793</v>
      </c>
      <c r="H139" s="79"/>
      <c r="I139" s="79"/>
      <c r="J139" s="79"/>
    </row>
    <row r="140" spans="1:10" s="80" customFormat="1" ht="15" customHeight="1">
      <c r="A140" s="465"/>
      <c r="B140" s="77">
        <v>112012100</v>
      </c>
      <c r="C140" s="78" t="s">
        <v>14643</v>
      </c>
      <c r="D140" s="261">
        <v>5525.5199999999995</v>
      </c>
      <c r="E140" s="79"/>
      <c r="F140" s="79"/>
      <c r="G140" s="79" t="s">
        <v>793</v>
      </c>
      <c r="H140" s="79"/>
      <c r="I140" s="79"/>
      <c r="J140" s="79"/>
    </row>
    <row r="141" spans="1:10" s="80" customFormat="1" ht="15" customHeight="1">
      <c r="A141" s="465"/>
      <c r="B141" s="77">
        <v>112012101</v>
      </c>
      <c r="C141" s="78" t="s">
        <v>14642</v>
      </c>
      <c r="D141" s="261">
        <v>5525.5199999999995</v>
      </c>
      <c r="E141" s="79"/>
      <c r="F141" s="79"/>
      <c r="G141" s="79" t="s">
        <v>7385</v>
      </c>
      <c r="H141" s="79"/>
      <c r="I141" s="79"/>
      <c r="J141" s="79"/>
    </row>
    <row r="142" spans="1:10" s="80" customFormat="1" ht="15" customHeight="1">
      <c r="A142" s="465"/>
      <c r="B142" s="77">
        <v>112012110</v>
      </c>
      <c r="C142" s="78" t="s">
        <v>14641</v>
      </c>
      <c r="D142" s="261">
        <v>6726.72</v>
      </c>
      <c r="E142" s="79"/>
      <c r="F142" s="79"/>
      <c r="G142" s="79" t="s">
        <v>7385</v>
      </c>
      <c r="H142" s="79"/>
      <c r="I142" s="79"/>
      <c r="J142" s="79"/>
    </row>
    <row r="143" spans="1:10" s="80" customFormat="1" ht="15" customHeight="1">
      <c r="A143" s="465"/>
      <c r="B143" s="77">
        <v>112012200</v>
      </c>
      <c r="C143" s="78" t="s">
        <v>14640</v>
      </c>
      <c r="D143" s="261">
        <v>6726.72</v>
      </c>
      <c r="E143" s="79"/>
      <c r="F143" s="79"/>
      <c r="G143" s="79" t="s">
        <v>793</v>
      </c>
      <c r="H143" s="79"/>
      <c r="I143" s="79"/>
      <c r="J143" s="79"/>
    </row>
    <row r="144" spans="1:10" s="80" customFormat="1" ht="15" customHeight="1">
      <c r="A144" s="465"/>
      <c r="B144" s="77">
        <v>112012500</v>
      </c>
      <c r="C144" s="78" t="s">
        <v>14639</v>
      </c>
      <c r="D144" s="261">
        <v>6726.72</v>
      </c>
      <c r="E144" s="79"/>
      <c r="F144" s="79"/>
      <c r="G144" s="79" t="s">
        <v>793</v>
      </c>
      <c r="H144" s="79"/>
      <c r="I144" s="79"/>
      <c r="J144" s="79"/>
    </row>
    <row r="145" spans="1:10" s="80" customFormat="1" ht="15" customHeight="1">
      <c r="A145" s="465"/>
      <c r="B145" s="77">
        <v>112012600</v>
      </c>
      <c r="C145" s="78" t="s">
        <v>14638</v>
      </c>
      <c r="D145" s="261">
        <v>7327.32</v>
      </c>
      <c r="E145" s="79"/>
      <c r="F145" s="79"/>
      <c r="G145" s="79" t="s">
        <v>793</v>
      </c>
      <c r="H145" s="79"/>
      <c r="I145" s="79"/>
      <c r="J145" s="79"/>
    </row>
    <row r="146" spans="1:10" s="80" customFormat="1" ht="15" customHeight="1">
      <c r="A146" s="465"/>
      <c r="B146" s="77">
        <v>112012601</v>
      </c>
      <c r="C146" s="78" t="s">
        <v>14637</v>
      </c>
      <c r="D146" s="261">
        <v>7327.32</v>
      </c>
      <c r="E146" s="79"/>
      <c r="F146" s="79"/>
      <c r="G146" s="79" t="s">
        <v>7385</v>
      </c>
      <c r="H146" s="79"/>
      <c r="I146" s="79"/>
      <c r="J146" s="79"/>
    </row>
    <row r="147" spans="1:10" s="80" customFormat="1" ht="15" customHeight="1">
      <c r="A147" s="465"/>
      <c r="B147" s="77">
        <v>112019014</v>
      </c>
      <c r="C147" s="78" t="s">
        <v>14636</v>
      </c>
      <c r="D147" s="261">
        <v>5525.5199999999995</v>
      </c>
      <c r="E147" s="79"/>
      <c r="F147" s="79"/>
      <c r="G147" s="79" t="s">
        <v>7385</v>
      </c>
      <c r="H147" s="79"/>
      <c r="I147" s="79"/>
      <c r="J147" s="79"/>
    </row>
    <row r="148" spans="1:10" s="80" customFormat="1" ht="15" customHeight="1">
      <c r="A148" s="465"/>
      <c r="B148" s="77">
        <v>112019015</v>
      </c>
      <c r="C148" s="78" t="s">
        <v>14635</v>
      </c>
      <c r="D148" s="261">
        <v>5525.5199999999995</v>
      </c>
      <c r="E148" s="79"/>
      <c r="F148" s="79"/>
      <c r="G148" s="79" t="s">
        <v>793</v>
      </c>
      <c r="H148" s="79"/>
      <c r="I148" s="79"/>
      <c r="J148" s="79"/>
    </row>
    <row r="149" spans="1:10" s="80" customFormat="1" ht="15" customHeight="1">
      <c r="A149" s="465"/>
      <c r="B149" s="77">
        <v>112019016</v>
      </c>
      <c r="C149" s="78" t="s">
        <v>14634</v>
      </c>
      <c r="D149" s="261">
        <v>6726.72</v>
      </c>
      <c r="E149" s="79"/>
      <c r="F149" s="79"/>
      <c r="G149" s="79" t="s">
        <v>793</v>
      </c>
      <c r="H149" s="79"/>
      <c r="I149" s="79"/>
      <c r="J149" s="79"/>
    </row>
    <row r="150" spans="1:10" s="80" customFormat="1" ht="15" customHeight="1">
      <c r="A150" s="465"/>
      <c r="B150" s="77">
        <v>112019018</v>
      </c>
      <c r="C150" s="78" t="s">
        <v>14633</v>
      </c>
      <c r="D150" s="261">
        <v>5525.5199999999995</v>
      </c>
      <c r="E150" s="79"/>
      <c r="F150" s="79"/>
      <c r="G150" s="79" t="s">
        <v>858</v>
      </c>
      <c r="H150" s="79"/>
      <c r="I150" s="79"/>
      <c r="J150" s="79"/>
    </row>
    <row r="151" spans="1:10" s="80" customFormat="1" ht="15" customHeight="1">
      <c r="A151" s="465"/>
      <c r="B151" s="77">
        <v>112020010</v>
      </c>
      <c r="C151" s="78" t="s">
        <v>14632</v>
      </c>
      <c r="D151" s="261">
        <v>5525.5199999999995</v>
      </c>
      <c r="E151" s="79"/>
      <c r="F151" s="79"/>
      <c r="G151" s="79" t="s">
        <v>793</v>
      </c>
      <c r="H151" s="79"/>
      <c r="I151" s="79"/>
      <c r="J151" s="79"/>
    </row>
    <row r="152" spans="1:10" s="80" customFormat="1" ht="15" customHeight="1">
      <c r="A152" s="465"/>
      <c r="B152" s="77">
        <v>112020020</v>
      </c>
      <c r="C152" s="78" t="s">
        <v>14631</v>
      </c>
      <c r="D152" s="261">
        <v>5525.5199999999995</v>
      </c>
      <c r="E152" s="79"/>
      <c r="F152" s="79"/>
      <c r="G152" s="79" t="s">
        <v>793</v>
      </c>
      <c r="H152" s="79"/>
      <c r="I152" s="79"/>
      <c r="J152" s="79"/>
    </row>
    <row r="153" spans="1:10" s="80" customFormat="1" ht="15" customHeight="1">
      <c r="A153" s="465"/>
      <c r="B153" s="77">
        <v>112020024</v>
      </c>
      <c r="C153" s="78" t="s">
        <v>14631</v>
      </c>
      <c r="D153" s="261">
        <v>5885.8799999999992</v>
      </c>
      <c r="E153" s="79"/>
      <c r="F153" s="79"/>
      <c r="G153" s="79" t="s">
        <v>1514</v>
      </c>
      <c r="H153" s="79"/>
      <c r="I153" s="79"/>
      <c r="J153" s="79"/>
    </row>
    <row r="154" spans="1:10" s="80" customFormat="1" ht="15" customHeight="1">
      <c r="A154" s="465"/>
      <c r="B154" s="77">
        <v>112020030</v>
      </c>
      <c r="C154" s="78" t="s">
        <v>14630</v>
      </c>
      <c r="D154" s="261">
        <v>5525.5199999999995</v>
      </c>
      <c r="E154" s="79"/>
      <c r="F154" s="79"/>
      <c r="G154" s="79" t="s">
        <v>793</v>
      </c>
      <c r="H154" s="79"/>
      <c r="I154" s="79"/>
      <c r="J154" s="79"/>
    </row>
    <row r="155" spans="1:10" s="80" customFormat="1" ht="15" customHeight="1">
      <c r="A155" s="465"/>
      <c r="B155" s="77">
        <v>112020031</v>
      </c>
      <c r="C155" s="78" t="s">
        <v>14625</v>
      </c>
      <c r="D155" s="261">
        <v>5885.8799999999992</v>
      </c>
      <c r="E155" s="79"/>
      <c r="F155" s="79"/>
      <c r="G155" s="79" t="s">
        <v>14027</v>
      </c>
      <c r="H155" s="79"/>
      <c r="I155" s="79"/>
      <c r="J155" s="79"/>
    </row>
    <row r="156" spans="1:10" s="80" customFormat="1" ht="15" customHeight="1">
      <c r="A156" s="465"/>
      <c r="B156" s="77">
        <v>112020033</v>
      </c>
      <c r="C156" s="78" t="s">
        <v>14629</v>
      </c>
      <c r="D156" s="261">
        <v>5525.5199999999995</v>
      </c>
      <c r="E156" s="79"/>
      <c r="F156" s="79"/>
      <c r="G156" s="79" t="s">
        <v>793</v>
      </c>
      <c r="H156" s="79"/>
      <c r="I156" s="79"/>
      <c r="J156" s="79"/>
    </row>
    <row r="157" spans="1:10" s="80" customFormat="1" ht="15" customHeight="1">
      <c r="A157" s="465"/>
      <c r="B157" s="77">
        <v>112020040</v>
      </c>
      <c r="C157" s="78" t="s">
        <v>14628</v>
      </c>
      <c r="D157" s="261">
        <v>5525.5199999999995</v>
      </c>
      <c r="E157" s="79"/>
      <c r="F157" s="79"/>
      <c r="G157" s="79" t="s">
        <v>793</v>
      </c>
      <c r="H157" s="79"/>
      <c r="I157" s="79"/>
      <c r="J157" s="79"/>
    </row>
    <row r="158" spans="1:10" s="80" customFormat="1" ht="15" customHeight="1">
      <c r="A158" s="465"/>
      <c r="B158" s="77">
        <v>112020051</v>
      </c>
      <c r="C158" s="78" t="s">
        <v>14627</v>
      </c>
      <c r="D158" s="261">
        <v>5525.5199999999995</v>
      </c>
      <c r="E158" s="79"/>
      <c r="F158" s="79"/>
      <c r="G158" s="79" t="s">
        <v>793</v>
      </c>
      <c r="H158" s="79"/>
      <c r="I158" s="79"/>
      <c r="J158" s="79"/>
    </row>
    <row r="159" spans="1:10" s="80" customFormat="1" ht="15" customHeight="1">
      <c r="A159" s="465"/>
      <c r="B159" s="77">
        <v>112020060</v>
      </c>
      <c r="C159" s="78" t="s">
        <v>14626</v>
      </c>
      <c r="D159" s="261">
        <v>5525.5199999999995</v>
      </c>
      <c r="E159" s="79"/>
      <c r="F159" s="79"/>
      <c r="G159" s="79" t="s">
        <v>793</v>
      </c>
      <c r="H159" s="79"/>
      <c r="I159" s="79"/>
      <c r="J159" s="79"/>
    </row>
    <row r="160" spans="1:10" s="80" customFormat="1" ht="15" customHeight="1">
      <c r="A160" s="465"/>
      <c r="B160" s="77">
        <v>112020075</v>
      </c>
      <c r="C160" s="78" t="s">
        <v>14625</v>
      </c>
      <c r="D160" s="261">
        <v>5525.5199999999995</v>
      </c>
      <c r="E160" s="79"/>
      <c r="F160" s="79"/>
      <c r="G160" s="79" t="s">
        <v>793</v>
      </c>
      <c r="H160" s="79"/>
      <c r="I160" s="79"/>
      <c r="J160" s="79"/>
    </row>
    <row r="161" spans="1:10" s="80" customFormat="1" ht="15" customHeight="1">
      <c r="A161" s="465"/>
      <c r="B161" s="77">
        <v>112020076</v>
      </c>
      <c r="C161" s="78" t="s">
        <v>14624</v>
      </c>
      <c r="D161" s="261">
        <v>5525.5199999999995</v>
      </c>
      <c r="E161" s="79"/>
      <c r="F161" s="79"/>
      <c r="G161" s="79" t="s">
        <v>7385</v>
      </c>
      <c r="H161" s="79"/>
      <c r="I161" s="79"/>
      <c r="J161" s="79"/>
    </row>
    <row r="162" spans="1:10" s="80" customFormat="1" ht="15" customHeight="1">
      <c r="A162" s="465"/>
      <c r="B162" s="77">
        <v>112020077</v>
      </c>
      <c r="C162" s="78" t="s">
        <v>14623</v>
      </c>
      <c r="D162" s="261">
        <v>5525.5199999999995</v>
      </c>
      <c r="E162" s="79"/>
      <c r="F162" s="79"/>
      <c r="G162" s="79" t="s">
        <v>793</v>
      </c>
      <c r="H162" s="79"/>
      <c r="I162" s="79"/>
      <c r="J162" s="79"/>
    </row>
    <row r="163" spans="1:10" s="80" customFormat="1" ht="15" customHeight="1">
      <c r="A163" s="465"/>
      <c r="B163" s="77">
        <v>112020078</v>
      </c>
      <c r="C163" s="78" t="s">
        <v>14622</v>
      </c>
      <c r="D163" s="261">
        <v>5525.5199999999995</v>
      </c>
      <c r="E163" s="79"/>
      <c r="F163" s="79"/>
      <c r="G163" s="79" t="s">
        <v>7385</v>
      </c>
      <c r="H163" s="79"/>
      <c r="I163" s="79"/>
      <c r="J163" s="79"/>
    </row>
    <row r="164" spans="1:10" s="80" customFormat="1" ht="15" customHeight="1">
      <c r="A164" s="465"/>
      <c r="B164" s="77">
        <v>112020080</v>
      </c>
      <c r="C164" s="78" t="s">
        <v>14621</v>
      </c>
      <c r="D164" s="261">
        <v>5525.5199999999995</v>
      </c>
      <c r="E164" s="79"/>
      <c r="F164" s="79"/>
      <c r="G164" s="79" t="s">
        <v>793</v>
      </c>
      <c r="H164" s="79"/>
      <c r="I164" s="79"/>
      <c r="J164" s="79"/>
    </row>
    <row r="165" spans="1:10" s="80" customFormat="1" ht="15" customHeight="1">
      <c r="A165" s="465"/>
      <c r="B165" s="77">
        <v>112020081</v>
      </c>
      <c r="C165" s="78" t="s">
        <v>14621</v>
      </c>
      <c r="D165" s="261">
        <v>5885.8799999999992</v>
      </c>
      <c r="E165" s="79"/>
      <c r="F165" s="79"/>
      <c r="G165" s="79" t="s">
        <v>1514</v>
      </c>
      <c r="H165" s="79"/>
      <c r="I165" s="79"/>
      <c r="J165" s="79"/>
    </row>
    <row r="166" spans="1:10" s="80" customFormat="1" ht="15" customHeight="1">
      <c r="A166" s="465"/>
      <c r="B166" s="77">
        <v>112020082</v>
      </c>
      <c r="C166" s="78" t="s">
        <v>14620</v>
      </c>
      <c r="D166" s="261">
        <v>5525.5199999999995</v>
      </c>
      <c r="E166" s="79"/>
      <c r="F166" s="79"/>
      <c r="G166" s="79" t="s">
        <v>7385</v>
      </c>
      <c r="H166" s="79"/>
      <c r="I166" s="79"/>
      <c r="J166" s="79"/>
    </row>
    <row r="167" spans="1:10" s="80" customFormat="1" ht="15" customHeight="1">
      <c r="A167" s="465"/>
      <c r="B167" s="77">
        <v>112020083</v>
      </c>
      <c r="C167" s="78" t="s">
        <v>14619</v>
      </c>
      <c r="D167" s="261">
        <v>5525.5199999999995</v>
      </c>
      <c r="E167" s="79"/>
      <c r="F167" s="79"/>
      <c r="G167" s="79" t="s">
        <v>7385</v>
      </c>
      <c r="H167" s="79"/>
      <c r="I167" s="79"/>
      <c r="J167" s="79"/>
    </row>
    <row r="168" spans="1:10" s="80" customFormat="1" ht="15" customHeight="1">
      <c r="A168" s="465"/>
      <c r="B168" s="77">
        <v>112020090</v>
      </c>
      <c r="C168" s="78" t="s">
        <v>14618</v>
      </c>
      <c r="D168" s="261">
        <v>5525.5199999999995</v>
      </c>
      <c r="E168" s="79"/>
      <c r="F168" s="79"/>
      <c r="G168" s="79" t="s">
        <v>793</v>
      </c>
      <c r="H168" s="79"/>
      <c r="I168" s="79"/>
      <c r="J168" s="79"/>
    </row>
    <row r="169" spans="1:10" s="80" customFormat="1" ht="15" customHeight="1">
      <c r="A169" s="465"/>
      <c r="B169" s="77">
        <v>112020100</v>
      </c>
      <c r="C169" s="78" t="s">
        <v>14617</v>
      </c>
      <c r="D169" s="261">
        <v>5525.5199999999995</v>
      </c>
      <c r="E169" s="79"/>
      <c r="F169" s="79"/>
      <c r="G169" s="79" t="s">
        <v>793</v>
      </c>
      <c r="H169" s="79"/>
      <c r="I169" s="79"/>
      <c r="J169" s="79"/>
    </row>
    <row r="170" spans="1:10" s="80" customFormat="1" ht="15" customHeight="1">
      <c r="A170" s="465"/>
      <c r="B170" s="77">
        <v>112020110</v>
      </c>
      <c r="C170" s="78" t="s">
        <v>14616</v>
      </c>
      <c r="D170" s="261">
        <v>5525.5199999999995</v>
      </c>
      <c r="E170" s="79"/>
      <c r="F170" s="79"/>
      <c r="G170" s="79" t="s">
        <v>793</v>
      </c>
      <c r="H170" s="79"/>
      <c r="I170" s="79"/>
      <c r="J170" s="79"/>
    </row>
    <row r="171" spans="1:10" s="80" customFormat="1" ht="15" customHeight="1">
      <c r="A171" s="465"/>
      <c r="B171" s="77">
        <v>112020111</v>
      </c>
      <c r="C171" s="78" t="s">
        <v>14615</v>
      </c>
      <c r="D171" s="261">
        <v>5525.5199999999995</v>
      </c>
      <c r="E171" s="79"/>
      <c r="F171" s="79"/>
      <c r="G171" s="79" t="s">
        <v>7385</v>
      </c>
      <c r="H171" s="79"/>
      <c r="I171" s="79"/>
      <c r="J171" s="79"/>
    </row>
    <row r="172" spans="1:10" s="80" customFormat="1" ht="15" customHeight="1">
      <c r="A172" s="465"/>
      <c r="B172" s="77">
        <v>112020120</v>
      </c>
      <c r="C172" s="78" t="s">
        <v>14614</v>
      </c>
      <c r="D172" s="261">
        <v>5525.5199999999995</v>
      </c>
      <c r="E172" s="79"/>
      <c r="F172" s="79"/>
      <c r="G172" s="79" t="s">
        <v>793</v>
      </c>
      <c r="H172" s="79"/>
      <c r="I172" s="79"/>
      <c r="J172" s="79"/>
    </row>
    <row r="173" spans="1:10" s="80" customFormat="1" ht="15" customHeight="1">
      <c r="A173" s="465"/>
      <c r="B173" s="77">
        <v>112020122</v>
      </c>
      <c r="C173" s="78" t="s">
        <v>14613</v>
      </c>
      <c r="D173" s="261">
        <v>5525.5199999999995</v>
      </c>
      <c r="E173" s="79"/>
      <c r="F173" s="79"/>
      <c r="G173" s="79" t="s">
        <v>7385</v>
      </c>
      <c r="H173" s="79"/>
      <c r="I173" s="79"/>
      <c r="J173" s="79"/>
    </row>
    <row r="174" spans="1:10" s="80" customFormat="1" ht="15" customHeight="1">
      <c r="A174" s="465"/>
      <c r="B174" s="77">
        <v>112020130</v>
      </c>
      <c r="C174" s="78" t="s">
        <v>14612</v>
      </c>
      <c r="D174" s="261">
        <v>5525.5199999999995</v>
      </c>
      <c r="E174" s="79"/>
      <c r="F174" s="79"/>
      <c r="G174" s="79" t="s">
        <v>793</v>
      </c>
      <c r="H174" s="79"/>
      <c r="I174" s="79"/>
      <c r="J174" s="79"/>
    </row>
    <row r="175" spans="1:10" s="80" customFormat="1" ht="15" customHeight="1">
      <c r="A175" s="465"/>
      <c r="B175" s="77">
        <v>112020131</v>
      </c>
      <c r="C175" s="78" t="s">
        <v>14611</v>
      </c>
      <c r="D175" s="261">
        <v>5525.5199999999995</v>
      </c>
      <c r="E175" s="79"/>
      <c r="F175" s="79"/>
      <c r="G175" s="79" t="s">
        <v>7385</v>
      </c>
      <c r="H175" s="79"/>
      <c r="I175" s="79"/>
      <c r="J175" s="79"/>
    </row>
    <row r="176" spans="1:10" s="80" customFormat="1" ht="15" customHeight="1">
      <c r="A176" s="465"/>
      <c r="B176" s="77">
        <v>112020140</v>
      </c>
      <c r="C176" s="78" t="s">
        <v>14609</v>
      </c>
      <c r="D176" s="261">
        <v>5525.5199999999995</v>
      </c>
      <c r="E176" s="79"/>
      <c r="F176" s="79"/>
      <c r="G176" s="79" t="s">
        <v>793</v>
      </c>
      <c r="H176" s="79"/>
      <c r="I176" s="79"/>
      <c r="J176" s="79"/>
    </row>
    <row r="177" spans="1:10" s="80" customFormat="1" ht="15" customHeight="1">
      <c r="A177" s="465"/>
      <c r="B177" s="77">
        <v>112020141</v>
      </c>
      <c r="C177" s="78" t="s">
        <v>14609</v>
      </c>
      <c r="D177" s="261">
        <v>6618.612000000001</v>
      </c>
      <c r="E177" s="79"/>
      <c r="F177" s="79"/>
      <c r="G177" s="79" t="s">
        <v>1522</v>
      </c>
      <c r="H177" s="79"/>
      <c r="I177" s="79"/>
      <c r="J177" s="79"/>
    </row>
    <row r="178" spans="1:10" s="80" customFormat="1" ht="15" customHeight="1">
      <c r="A178" s="465"/>
      <c r="B178" s="77">
        <v>112020143</v>
      </c>
      <c r="C178" s="78" t="s">
        <v>14609</v>
      </c>
      <c r="D178" s="261">
        <v>6978.9720000000007</v>
      </c>
      <c r="E178" s="79"/>
      <c r="F178" s="79"/>
      <c r="G178" s="79" t="s">
        <v>1516</v>
      </c>
      <c r="H178" s="79"/>
      <c r="I178" s="79"/>
      <c r="J178" s="79"/>
    </row>
    <row r="179" spans="1:10" s="80" customFormat="1" ht="15" customHeight="1">
      <c r="A179" s="465"/>
      <c r="B179" s="77">
        <v>112020144</v>
      </c>
      <c r="C179" s="78" t="s">
        <v>14610</v>
      </c>
      <c r="D179" s="261">
        <v>5525.5199999999995</v>
      </c>
      <c r="E179" s="79"/>
      <c r="F179" s="79"/>
      <c r="G179" s="79" t="s">
        <v>7385</v>
      </c>
      <c r="H179" s="79"/>
      <c r="I179" s="79"/>
      <c r="J179" s="79"/>
    </row>
    <row r="180" spans="1:10" s="80" customFormat="1" ht="15" customHeight="1">
      <c r="A180" s="465"/>
      <c r="B180" s="77">
        <v>112020145</v>
      </c>
      <c r="C180" s="78" t="s">
        <v>14609</v>
      </c>
      <c r="D180" s="261">
        <v>5885.8799999999992</v>
      </c>
      <c r="E180" s="79"/>
      <c r="F180" s="79"/>
      <c r="G180" s="79" t="s">
        <v>1514</v>
      </c>
      <c r="H180" s="79"/>
      <c r="I180" s="79"/>
      <c r="J180" s="79"/>
    </row>
    <row r="181" spans="1:10" s="80" customFormat="1" ht="15" customHeight="1">
      <c r="A181" s="465"/>
      <c r="B181" s="77">
        <v>112020146</v>
      </c>
      <c r="C181" s="78" t="s">
        <v>14608</v>
      </c>
      <c r="D181" s="261">
        <v>5525.5199999999995</v>
      </c>
      <c r="E181" s="79"/>
      <c r="F181" s="79"/>
      <c r="G181" s="79" t="s">
        <v>7422</v>
      </c>
      <c r="H181" s="79"/>
      <c r="I181" s="79"/>
      <c r="J181" s="79"/>
    </row>
    <row r="182" spans="1:10" s="80" customFormat="1" ht="15" customHeight="1">
      <c r="A182" s="465"/>
      <c r="B182" s="77">
        <v>112020147</v>
      </c>
      <c r="C182" s="78" t="s">
        <v>14608</v>
      </c>
      <c r="D182" s="261">
        <v>6246.24</v>
      </c>
      <c r="E182" s="79"/>
      <c r="F182" s="79"/>
      <c r="G182" s="79" t="s">
        <v>14586</v>
      </c>
      <c r="H182" s="79"/>
      <c r="I182" s="79"/>
      <c r="J182" s="79"/>
    </row>
    <row r="183" spans="1:10" s="80" customFormat="1" ht="15" customHeight="1">
      <c r="A183" s="465"/>
      <c r="B183" s="77">
        <v>112020150</v>
      </c>
      <c r="C183" s="78" t="s">
        <v>14607</v>
      </c>
      <c r="D183" s="261">
        <v>5525.5199999999995</v>
      </c>
      <c r="E183" s="79"/>
      <c r="F183" s="79"/>
      <c r="G183" s="79" t="s">
        <v>793</v>
      </c>
      <c r="H183" s="79"/>
      <c r="I183" s="79"/>
      <c r="J183" s="79"/>
    </row>
    <row r="184" spans="1:10" s="80" customFormat="1" ht="15" customHeight="1">
      <c r="A184" s="465"/>
      <c r="B184" s="77">
        <v>112020152</v>
      </c>
      <c r="C184" s="78" t="s">
        <v>14606</v>
      </c>
      <c r="D184" s="261">
        <v>5525.5199999999995</v>
      </c>
      <c r="E184" s="79"/>
      <c r="F184" s="79"/>
      <c r="G184" s="79" t="s">
        <v>793</v>
      </c>
      <c r="H184" s="79"/>
      <c r="I184" s="79"/>
      <c r="J184" s="79"/>
    </row>
    <row r="185" spans="1:10" s="80" customFormat="1" ht="15" customHeight="1">
      <c r="A185" s="465"/>
      <c r="B185" s="77">
        <v>112020160</v>
      </c>
      <c r="C185" s="78" t="s">
        <v>14605</v>
      </c>
      <c r="D185" s="261">
        <v>5525.5199999999995</v>
      </c>
      <c r="E185" s="79"/>
      <c r="F185" s="79"/>
      <c r="G185" s="79" t="s">
        <v>793</v>
      </c>
      <c r="H185" s="79"/>
      <c r="I185" s="79"/>
      <c r="J185" s="79"/>
    </row>
    <row r="186" spans="1:10" s="80" customFormat="1" ht="15" customHeight="1">
      <c r="A186" s="465"/>
      <c r="B186" s="77">
        <v>112020161</v>
      </c>
      <c r="C186" s="78" t="s">
        <v>14604</v>
      </c>
      <c r="D186" s="261">
        <v>5525.5199999999995</v>
      </c>
      <c r="E186" s="79"/>
      <c r="F186" s="79"/>
      <c r="G186" s="79" t="s">
        <v>7385</v>
      </c>
      <c r="H186" s="79"/>
      <c r="I186" s="79"/>
      <c r="J186" s="79"/>
    </row>
    <row r="187" spans="1:10" s="80" customFormat="1" ht="15" customHeight="1">
      <c r="A187" s="465"/>
      <c r="B187" s="77">
        <v>112020170</v>
      </c>
      <c r="C187" s="78" t="s">
        <v>14602</v>
      </c>
      <c r="D187" s="261">
        <v>5525.5199999999995</v>
      </c>
      <c r="E187" s="79"/>
      <c r="F187" s="79"/>
      <c r="G187" s="79" t="s">
        <v>793</v>
      </c>
      <c r="H187" s="79"/>
      <c r="I187" s="79"/>
      <c r="J187" s="79"/>
    </row>
    <row r="188" spans="1:10" s="80" customFormat="1" ht="15" customHeight="1">
      <c r="A188" s="465"/>
      <c r="B188" s="77">
        <v>112020171</v>
      </c>
      <c r="C188" s="78" t="s">
        <v>14603</v>
      </c>
      <c r="D188" s="261">
        <v>5525.5199999999995</v>
      </c>
      <c r="E188" s="79"/>
      <c r="F188" s="79"/>
      <c r="G188" s="79" t="s">
        <v>7385</v>
      </c>
      <c r="H188" s="79"/>
      <c r="I188" s="79"/>
      <c r="J188" s="79"/>
    </row>
    <row r="189" spans="1:10" s="80" customFormat="1" ht="15" customHeight="1">
      <c r="A189" s="465"/>
      <c r="B189" s="77">
        <v>112020172</v>
      </c>
      <c r="C189" s="78" t="s">
        <v>14602</v>
      </c>
      <c r="D189" s="261">
        <v>5885.8799999999992</v>
      </c>
      <c r="E189" s="79"/>
      <c r="F189" s="79"/>
      <c r="G189" s="79" t="s">
        <v>1514</v>
      </c>
      <c r="H189" s="79"/>
      <c r="I189" s="79"/>
      <c r="J189" s="79"/>
    </row>
    <row r="190" spans="1:10" s="80" customFormat="1" ht="15" customHeight="1">
      <c r="A190" s="465"/>
      <c r="B190" s="77">
        <v>112020180</v>
      </c>
      <c r="C190" s="78" t="s">
        <v>14601</v>
      </c>
      <c r="D190" s="261">
        <v>5525.5199999999995</v>
      </c>
      <c r="E190" s="79"/>
      <c r="F190" s="79"/>
      <c r="G190" s="79" t="s">
        <v>793</v>
      </c>
      <c r="H190" s="79"/>
      <c r="I190" s="79"/>
      <c r="J190" s="79"/>
    </row>
    <row r="191" spans="1:10" s="80" customFormat="1" ht="15" customHeight="1">
      <c r="A191" s="465"/>
      <c r="B191" s="77">
        <v>112020181</v>
      </c>
      <c r="C191" s="78" t="s">
        <v>14600</v>
      </c>
      <c r="D191" s="261">
        <v>5525.5199999999995</v>
      </c>
      <c r="E191" s="79"/>
      <c r="F191" s="79"/>
      <c r="G191" s="79" t="s">
        <v>793</v>
      </c>
      <c r="H191" s="79"/>
      <c r="I191" s="79"/>
      <c r="J191" s="79"/>
    </row>
    <row r="192" spans="1:10" s="80" customFormat="1" ht="15" customHeight="1">
      <c r="A192" s="465"/>
      <c r="B192" s="77">
        <v>112020182</v>
      </c>
      <c r="C192" s="78" t="s">
        <v>14599</v>
      </c>
      <c r="D192" s="261">
        <v>5525.5199999999995</v>
      </c>
      <c r="E192" s="79"/>
      <c r="F192" s="79"/>
      <c r="G192" s="79" t="s">
        <v>7385</v>
      </c>
      <c r="H192" s="79"/>
      <c r="I192" s="79"/>
      <c r="J192" s="79"/>
    </row>
    <row r="193" spans="1:10" s="80" customFormat="1" ht="15" customHeight="1">
      <c r="A193" s="465"/>
      <c r="B193" s="77">
        <v>112020190</v>
      </c>
      <c r="C193" s="78" t="s">
        <v>14598</v>
      </c>
      <c r="D193" s="261">
        <v>5525.5199999999995</v>
      </c>
      <c r="E193" s="79"/>
      <c r="F193" s="79"/>
      <c r="G193" s="79" t="s">
        <v>793</v>
      </c>
      <c r="H193" s="79"/>
      <c r="I193" s="79"/>
      <c r="J193" s="79"/>
    </row>
    <row r="194" spans="1:10" s="80" customFormat="1" ht="15" customHeight="1">
      <c r="A194" s="465"/>
      <c r="B194" s="77">
        <v>112020200</v>
      </c>
      <c r="C194" s="78" t="s">
        <v>14597</v>
      </c>
      <c r="D194" s="261">
        <v>5525.5199999999995</v>
      </c>
      <c r="E194" s="79"/>
      <c r="F194" s="79"/>
      <c r="G194" s="79" t="s">
        <v>793</v>
      </c>
      <c r="H194" s="79"/>
      <c r="I194" s="79"/>
      <c r="J194" s="79"/>
    </row>
    <row r="195" spans="1:10" s="80" customFormat="1" ht="15" customHeight="1">
      <c r="A195" s="465"/>
      <c r="B195" s="77">
        <v>112020201</v>
      </c>
      <c r="C195" s="78" t="s">
        <v>14597</v>
      </c>
      <c r="D195" s="261">
        <v>5525.5199999999995</v>
      </c>
      <c r="E195" s="79"/>
      <c r="F195" s="79"/>
      <c r="G195" s="79" t="s">
        <v>1514</v>
      </c>
      <c r="H195" s="79"/>
      <c r="I195" s="79"/>
      <c r="J195" s="79"/>
    </row>
    <row r="196" spans="1:10" s="80" customFormat="1" ht="15" customHeight="1">
      <c r="A196" s="465"/>
      <c r="B196" s="77">
        <v>112020202</v>
      </c>
      <c r="C196" s="78" t="s">
        <v>14596</v>
      </c>
      <c r="D196" s="261">
        <v>5525.5199999999995</v>
      </c>
      <c r="E196" s="79"/>
      <c r="F196" s="79"/>
      <c r="G196" s="79" t="s">
        <v>7385</v>
      </c>
      <c r="H196" s="79"/>
      <c r="I196" s="79"/>
      <c r="J196" s="79"/>
    </row>
    <row r="197" spans="1:10" s="80" customFormat="1" ht="15" customHeight="1">
      <c r="A197" s="465"/>
      <c r="B197" s="77">
        <v>112020210</v>
      </c>
      <c r="C197" s="78" t="s">
        <v>14594</v>
      </c>
      <c r="D197" s="261">
        <v>5525.5199999999995</v>
      </c>
      <c r="E197" s="79"/>
      <c r="F197" s="79"/>
      <c r="G197" s="79" t="s">
        <v>793</v>
      </c>
      <c r="H197" s="79"/>
      <c r="I197" s="79"/>
      <c r="J197" s="79"/>
    </row>
    <row r="198" spans="1:10" s="80" customFormat="1" ht="15" customHeight="1">
      <c r="A198" s="465"/>
      <c r="B198" s="77">
        <v>112020212</v>
      </c>
      <c r="C198" s="78" t="s">
        <v>14594</v>
      </c>
      <c r="D198" s="261">
        <v>5885.8799999999992</v>
      </c>
      <c r="E198" s="79"/>
      <c r="F198" s="79"/>
      <c r="G198" s="79" t="s">
        <v>1514</v>
      </c>
      <c r="H198" s="79"/>
      <c r="I198" s="79"/>
      <c r="J198" s="79"/>
    </row>
    <row r="199" spans="1:10" s="80" customFormat="1" ht="15" customHeight="1">
      <c r="A199" s="465"/>
      <c r="B199" s="77">
        <v>112020213</v>
      </c>
      <c r="C199" s="78" t="s">
        <v>14594</v>
      </c>
      <c r="D199" s="261">
        <v>6246.24</v>
      </c>
      <c r="E199" s="79"/>
      <c r="F199" s="79"/>
      <c r="G199" s="79" t="s">
        <v>1522</v>
      </c>
      <c r="H199" s="79"/>
      <c r="I199" s="79"/>
      <c r="J199" s="79"/>
    </row>
    <row r="200" spans="1:10" s="80" customFormat="1" ht="15" customHeight="1">
      <c r="A200" s="465"/>
      <c r="B200" s="77">
        <v>112020214</v>
      </c>
      <c r="C200" s="78" t="s">
        <v>14593</v>
      </c>
      <c r="D200" s="261">
        <v>5525.5199999999995</v>
      </c>
      <c r="E200" s="79"/>
      <c r="F200" s="79"/>
      <c r="G200" s="79" t="s">
        <v>7385</v>
      </c>
      <c r="H200" s="79"/>
      <c r="I200" s="79"/>
      <c r="J200" s="79"/>
    </row>
    <row r="201" spans="1:10" s="80" customFormat="1" ht="15" customHeight="1">
      <c r="A201" s="465"/>
      <c r="B201" s="77">
        <v>112020215</v>
      </c>
      <c r="C201" s="78" t="s">
        <v>14594</v>
      </c>
      <c r="D201" s="261">
        <v>5645.64</v>
      </c>
      <c r="E201" s="79"/>
      <c r="F201" s="79"/>
      <c r="G201" s="79" t="s">
        <v>1515</v>
      </c>
      <c r="H201" s="79"/>
      <c r="I201" s="79"/>
      <c r="J201" s="79"/>
    </row>
    <row r="202" spans="1:10" s="80" customFormat="1" ht="15" customHeight="1">
      <c r="A202" s="465"/>
      <c r="B202" s="77">
        <v>112020216</v>
      </c>
      <c r="C202" s="78" t="s">
        <v>14595</v>
      </c>
      <c r="D202" s="261">
        <v>5525.5199999999995</v>
      </c>
      <c r="E202" s="79"/>
      <c r="F202" s="79"/>
      <c r="G202" s="79" t="s">
        <v>7422</v>
      </c>
      <c r="H202" s="79"/>
      <c r="I202" s="79"/>
      <c r="J202" s="79"/>
    </row>
    <row r="203" spans="1:10" s="80" customFormat="1" ht="15" customHeight="1">
      <c r="A203" s="465"/>
      <c r="B203" s="77">
        <v>112020217</v>
      </c>
      <c r="C203" s="78" t="s">
        <v>14595</v>
      </c>
      <c r="D203" s="261">
        <v>6246.24</v>
      </c>
      <c r="E203" s="79"/>
      <c r="F203" s="79"/>
      <c r="G203" s="79" t="s">
        <v>14586</v>
      </c>
      <c r="H203" s="79"/>
      <c r="I203" s="79"/>
      <c r="J203" s="79"/>
    </row>
    <row r="204" spans="1:10" s="80" customFormat="1" ht="15" customHeight="1">
      <c r="A204" s="465"/>
      <c r="B204" s="77">
        <v>112020218</v>
      </c>
      <c r="C204" s="78" t="s">
        <v>14594</v>
      </c>
      <c r="D204" s="261">
        <v>5525.5199999999995</v>
      </c>
      <c r="E204" s="79"/>
      <c r="F204" s="79"/>
      <c r="G204" s="79" t="s">
        <v>14449</v>
      </c>
      <c r="H204" s="79"/>
      <c r="I204" s="79"/>
      <c r="J204" s="79"/>
    </row>
    <row r="205" spans="1:10" s="80" customFormat="1" ht="15" customHeight="1">
      <c r="A205" s="465"/>
      <c r="B205" s="77">
        <v>112020219</v>
      </c>
      <c r="C205" s="78" t="s">
        <v>14593</v>
      </c>
      <c r="D205" s="261">
        <v>5525.5199999999995</v>
      </c>
      <c r="E205" s="79"/>
      <c r="F205" s="79"/>
      <c r="G205" s="79" t="s">
        <v>14398</v>
      </c>
      <c r="H205" s="79"/>
      <c r="I205" s="79"/>
      <c r="J205" s="79"/>
    </row>
    <row r="206" spans="1:10" s="80" customFormat="1" ht="15" customHeight="1">
      <c r="A206" s="465"/>
      <c r="B206" s="77">
        <v>112020220</v>
      </c>
      <c r="C206" s="78" t="s">
        <v>14592</v>
      </c>
      <c r="D206" s="261">
        <v>5525.5199999999995</v>
      </c>
      <c r="E206" s="79"/>
      <c r="F206" s="79"/>
      <c r="G206" s="79" t="s">
        <v>793</v>
      </c>
      <c r="H206" s="79"/>
      <c r="I206" s="79"/>
      <c r="J206" s="79"/>
    </row>
    <row r="207" spans="1:10" s="80" customFormat="1" ht="15" customHeight="1">
      <c r="A207" s="465"/>
      <c r="B207" s="77">
        <v>112020221</v>
      </c>
      <c r="C207" s="78" t="s">
        <v>14591</v>
      </c>
      <c r="D207" s="261">
        <v>5525.5199999999995</v>
      </c>
      <c r="E207" s="79"/>
      <c r="F207" s="79"/>
      <c r="G207" s="79" t="s">
        <v>7385</v>
      </c>
      <c r="H207" s="79"/>
      <c r="I207" s="79"/>
      <c r="J207" s="79"/>
    </row>
    <row r="208" spans="1:10" s="80" customFormat="1" ht="15" customHeight="1">
      <c r="A208" s="465"/>
      <c r="B208" s="77">
        <v>112020230</v>
      </c>
      <c r="C208" s="78" t="s">
        <v>14588</v>
      </c>
      <c r="D208" s="261">
        <v>5525.5199999999995</v>
      </c>
      <c r="E208" s="79"/>
      <c r="F208" s="79"/>
      <c r="G208" s="79" t="s">
        <v>793</v>
      </c>
      <c r="H208" s="79"/>
      <c r="I208" s="79"/>
      <c r="J208" s="79"/>
    </row>
    <row r="209" spans="1:10" s="80" customFormat="1" ht="15" customHeight="1">
      <c r="A209" s="465"/>
      <c r="B209" s="77">
        <v>112020231</v>
      </c>
      <c r="C209" s="78" t="s">
        <v>14590</v>
      </c>
      <c r="D209" s="261">
        <v>5525.5199999999995</v>
      </c>
      <c r="E209" s="79"/>
      <c r="F209" s="79"/>
      <c r="G209" s="79" t="s">
        <v>793</v>
      </c>
      <c r="H209" s="79"/>
      <c r="I209" s="79"/>
      <c r="J209" s="79"/>
    </row>
    <row r="210" spans="1:10" s="80" customFormat="1" ht="15" customHeight="1">
      <c r="A210" s="465"/>
      <c r="B210" s="77">
        <v>112020233</v>
      </c>
      <c r="C210" s="78" t="s">
        <v>14588</v>
      </c>
      <c r="D210" s="261">
        <v>5885.8799999999992</v>
      </c>
      <c r="E210" s="79"/>
      <c r="F210" s="79"/>
      <c r="G210" s="79" t="s">
        <v>1514</v>
      </c>
      <c r="H210" s="79"/>
      <c r="I210" s="79"/>
      <c r="J210" s="79"/>
    </row>
    <row r="211" spans="1:10" s="80" customFormat="1" ht="15" customHeight="1">
      <c r="A211" s="465"/>
      <c r="B211" s="77">
        <v>112020234</v>
      </c>
      <c r="C211" s="78" t="s">
        <v>14588</v>
      </c>
      <c r="D211" s="261">
        <v>6618.612000000001</v>
      </c>
      <c r="E211" s="79"/>
      <c r="F211" s="79"/>
      <c r="G211" s="79" t="s">
        <v>1522</v>
      </c>
      <c r="H211" s="79"/>
      <c r="I211" s="79"/>
      <c r="J211" s="79"/>
    </row>
    <row r="212" spans="1:10" s="80" customFormat="1" ht="15" customHeight="1">
      <c r="A212" s="465"/>
      <c r="B212" s="77">
        <v>112020235</v>
      </c>
      <c r="C212" s="78" t="s">
        <v>14589</v>
      </c>
      <c r="D212" s="261">
        <v>5525.5199999999995</v>
      </c>
      <c r="E212" s="79"/>
      <c r="F212" s="79"/>
      <c r="G212" s="79" t="s">
        <v>7385</v>
      </c>
      <c r="H212" s="79"/>
      <c r="I212" s="79"/>
      <c r="J212" s="79"/>
    </row>
    <row r="213" spans="1:10" s="80" customFormat="1" ht="15" customHeight="1">
      <c r="A213" s="465"/>
      <c r="B213" s="77">
        <v>112020236</v>
      </c>
      <c r="C213" s="78" t="s">
        <v>14588</v>
      </c>
      <c r="D213" s="261">
        <v>6978.9720000000007</v>
      </c>
      <c r="E213" s="79"/>
      <c r="F213" s="79"/>
      <c r="G213" s="79" t="s">
        <v>1516</v>
      </c>
      <c r="H213" s="79"/>
      <c r="I213" s="79"/>
      <c r="J213" s="79"/>
    </row>
    <row r="214" spans="1:10" s="80" customFormat="1" ht="15" customHeight="1">
      <c r="A214" s="465"/>
      <c r="B214" s="77">
        <v>112020237</v>
      </c>
      <c r="C214" s="78" t="s">
        <v>14587</v>
      </c>
      <c r="D214" s="261">
        <v>5525.5199999999995</v>
      </c>
      <c r="E214" s="79"/>
      <c r="F214" s="79"/>
      <c r="G214" s="79" t="s">
        <v>7422</v>
      </c>
      <c r="H214" s="79"/>
      <c r="I214" s="79"/>
      <c r="J214" s="79"/>
    </row>
    <row r="215" spans="1:10" s="80" customFormat="1" ht="15" customHeight="1">
      <c r="A215" s="465"/>
      <c r="B215" s="77">
        <v>112020238</v>
      </c>
      <c r="C215" s="78" t="s">
        <v>14587</v>
      </c>
      <c r="D215" s="261">
        <v>6246.24</v>
      </c>
      <c r="E215" s="79"/>
      <c r="F215" s="79"/>
      <c r="G215" s="79" t="s">
        <v>14586</v>
      </c>
      <c r="H215" s="79"/>
      <c r="I215" s="79"/>
      <c r="J215" s="79"/>
    </row>
    <row r="216" spans="1:10" s="80" customFormat="1" ht="15" customHeight="1">
      <c r="A216" s="465"/>
      <c r="B216" s="77">
        <v>112020240</v>
      </c>
      <c r="C216" s="78" t="s">
        <v>14585</v>
      </c>
      <c r="D216" s="261">
        <v>5525.5199999999995</v>
      </c>
      <c r="E216" s="79"/>
      <c r="F216" s="79"/>
      <c r="G216" s="79" t="s">
        <v>793</v>
      </c>
      <c r="H216" s="79"/>
      <c r="I216" s="79"/>
      <c r="J216" s="79"/>
    </row>
    <row r="217" spans="1:10" s="80" customFormat="1" ht="15" customHeight="1">
      <c r="A217" s="465"/>
      <c r="B217" s="77">
        <v>112020242</v>
      </c>
      <c r="C217" s="78" t="s">
        <v>14584</v>
      </c>
      <c r="D217" s="261">
        <v>5525.5199999999995</v>
      </c>
      <c r="E217" s="79"/>
      <c r="F217" s="79"/>
      <c r="G217" s="79" t="s">
        <v>7385</v>
      </c>
      <c r="H217" s="79"/>
      <c r="I217" s="79"/>
      <c r="J217" s="79"/>
    </row>
    <row r="218" spans="1:10" s="80" customFormat="1" ht="15" customHeight="1">
      <c r="A218" s="465"/>
      <c r="B218" s="77">
        <v>112020250</v>
      </c>
      <c r="C218" s="78" t="s">
        <v>14582</v>
      </c>
      <c r="D218" s="261">
        <v>5525.5199999999995</v>
      </c>
      <c r="E218" s="79"/>
      <c r="F218" s="79"/>
      <c r="G218" s="79" t="s">
        <v>793</v>
      </c>
      <c r="H218" s="79"/>
      <c r="I218" s="79"/>
      <c r="J218" s="79"/>
    </row>
    <row r="219" spans="1:10" s="80" customFormat="1" ht="15" customHeight="1">
      <c r="A219" s="465"/>
      <c r="B219" s="77">
        <v>112020252</v>
      </c>
      <c r="C219" s="78" t="s">
        <v>14583</v>
      </c>
      <c r="D219" s="261">
        <v>5525.5199999999995</v>
      </c>
      <c r="E219" s="79"/>
      <c r="F219" s="79"/>
      <c r="G219" s="79" t="s">
        <v>7385</v>
      </c>
      <c r="H219" s="79"/>
      <c r="I219" s="79"/>
      <c r="J219" s="79"/>
    </row>
    <row r="220" spans="1:10" s="80" customFormat="1" ht="15" customHeight="1">
      <c r="A220" s="465"/>
      <c r="B220" s="77">
        <v>112020255</v>
      </c>
      <c r="C220" s="78" t="s">
        <v>14582</v>
      </c>
      <c r="D220" s="261">
        <v>6246.24</v>
      </c>
      <c r="E220" s="79"/>
      <c r="F220" s="79"/>
      <c r="G220" s="79" t="s">
        <v>1522</v>
      </c>
      <c r="H220" s="79"/>
      <c r="I220" s="79"/>
      <c r="J220" s="79"/>
    </row>
    <row r="221" spans="1:10" s="80" customFormat="1" ht="15" customHeight="1">
      <c r="A221" s="465"/>
      <c r="B221" s="77">
        <v>112020260</v>
      </c>
      <c r="C221" s="78" t="s">
        <v>14575</v>
      </c>
      <c r="D221" s="261">
        <v>6726.72</v>
      </c>
      <c r="E221" s="79"/>
      <c r="F221" s="79"/>
      <c r="G221" s="79" t="s">
        <v>793</v>
      </c>
      <c r="H221" s="79"/>
      <c r="I221" s="79"/>
      <c r="J221" s="79"/>
    </row>
    <row r="222" spans="1:10" s="80" customFormat="1" ht="15" customHeight="1">
      <c r="A222" s="465"/>
      <c r="B222" s="77">
        <v>112020262</v>
      </c>
      <c r="C222" s="78" t="s">
        <v>14575</v>
      </c>
      <c r="D222" s="261">
        <v>7087.079999999999</v>
      </c>
      <c r="E222" s="79"/>
      <c r="F222" s="79"/>
      <c r="G222" s="82" t="s">
        <v>1514</v>
      </c>
      <c r="H222" s="79"/>
      <c r="I222" s="79"/>
      <c r="J222" s="79"/>
    </row>
    <row r="223" spans="1:10" s="80" customFormat="1" ht="15" customHeight="1">
      <c r="A223" s="465"/>
      <c r="B223" s="77">
        <v>112020263</v>
      </c>
      <c r="C223" s="78" t="s">
        <v>14575</v>
      </c>
      <c r="D223" s="261">
        <v>6726.72</v>
      </c>
      <c r="E223" s="79"/>
      <c r="F223" s="79"/>
      <c r="G223" s="82" t="s">
        <v>14581</v>
      </c>
      <c r="H223" s="79"/>
      <c r="I223" s="79"/>
      <c r="J223" s="79"/>
    </row>
    <row r="224" spans="1:10" s="80" customFormat="1" ht="15" customHeight="1">
      <c r="A224" s="465"/>
      <c r="B224" s="77">
        <v>112020264</v>
      </c>
      <c r="C224" s="78" t="s">
        <v>14575</v>
      </c>
      <c r="D224" s="261">
        <v>7687.68</v>
      </c>
      <c r="E224" s="79"/>
      <c r="F224" s="79"/>
      <c r="G224" s="82" t="s">
        <v>1516</v>
      </c>
      <c r="H224" s="79"/>
      <c r="I224" s="79"/>
      <c r="J224" s="79"/>
    </row>
    <row r="225" spans="1:10" s="80" customFormat="1" ht="15" customHeight="1">
      <c r="A225" s="465"/>
      <c r="B225" s="77">
        <v>112020267</v>
      </c>
      <c r="C225" s="78" t="s">
        <v>14580</v>
      </c>
      <c r="D225" s="261">
        <v>6726.72</v>
      </c>
      <c r="E225" s="79"/>
      <c r="F225" s="79"/>
      <c r="G225" s="79" t="s">
        <v>7385</v>
      </c>
      <c r="H225" s="79"/>
      <c r="I225" s="79"/>
      <c r="J225" s="79"/>
    </row>
    <row r="226" spans="1:10" s="80" customFormat="1" ht="15" customHeight="1">
      <c r="A226" s="465"/>
      <c r="B226" s="77">
        <v>112020268</v>
      </c>
      <c r="C226" s="78" t="s">
        <v>14575</v>
      </c>
      <c r="D226" s="261">
        <v>6846.84</v>
      </c>
      <c r="E226" s="79"/>
      <c r="F226" s="79"/>
      <c r="G226" s="82" t="s">
        <v>1515</v>
      </c>
      <c r="H226" s="79"/>
      <c r="I226" s="79"/>
      <c r="J226" s="79"/>
    </row>
    <row r="227" spans="1:10" s="80" customFormat="1" ht="15" customHeight="1">
      <c r="A227" s="465"/>
      <c r="B227" s="77">
        <v>112020270</v>
      </c>
      <c r="C227" s="78" t="s">
        <v>14576</v>
      </c>
      <c r="D227" s="261">
        <v>6726.72</v>
      </c>
      <c r="E227" s="79"/>
      <c r="F227" s="79"/>
      <c r="G227" s="79" t="s">
        <v>793</v>
      </c>
      <c r="H227" s="79"/>
      <c r="I227" s="79"/>
      <c r="J227" s="79"/>
    </row>
    <row r="228" spans="1:10" s="80" customFormat="1" ht="15" customHeight="1">
      <c r="A228" s="465"/>
      <c r="B228" s="77">
        <v>112020271</v>
      </c>
      <c r="C228" s="78" t="s">
        <v>14579</v>
      </c>
      <c r="D228" s="261">
        <v>6726.72</v>
      </c>
      <c r="E228" s="79"/>
      <c r="F228" s="79"/>
      <c r="G228" s="79" t="s">
        <v>793</v>
      </c>
      <c r="H228" s="79"/>
      <c r="I228" s="79"/>
      <c r="J228" s="79"/>
    </row>
    <row r="229" spans="1:10" s="80" customFormat="1" ht="15" customHeight="1">
      <c r="A229" s="465"/>
      <c r="B229" s="77">
        <v>112020272</v>
      </c>
      <c r="C229" s="78" t="s">
        <v>14578</v>
      </c>
      <c r="D229" s="261">
        <v>6726.72</v>
      </c>
      <c r="E229" s="79"/>
      <c r="F229" s="79"/>
      <c r="G229" s="79" t="s">
        <v>7385</v>
      </c>
      <c r="H229" s="79"/>
      <c r="I229" s="79"/>
      <c r="J229" s="79"/>
    </row>
    <row r="230" spans="1:10" s="80" customFormat="1" ht="15" customHeight="1">
      <c r="A230" s="465"/>
      <c r="B230" s="77">
        <v>112020273</v>
      </c>
      <c r="C230" s="78" t="s">
        <v>14577</v>
      </c>
      <c r="D230" s="261">
        <v>6726.72</v>
      </c>
      <c r="E230" s="79"/>
      <c r="F230" s="79"/>
      <c r="G230" s="79" t="s">
        <v>7385</v>
      </c>
      <c r="H230" s="79"/>
      <c r="I230" s="79"/>
      <c r="J230" s="79"/>
    </row>
    <row r="231" spans="1:10" s="80" customFormat="1" ht="15" customHeight="1">
      <c r="A231" s="465"/>
      <c r="B231" s="77">
        <v>112020274</v>
      </c>
      <c r="C231" s="78" t="s">
        <v>14575</v>
      </c>
      <c r="D231" s="261">
        <v>7207.2</v>
      </c>
      <c r="E231" s="79"/>
      <c r="F231" s="79"/>
      <c r="G231" s="82" t="s">
        <v>1521</v>
      </c>
      <c r="H231" s="79"/>
      <c r="I231" s="79"/>
      <c r="J231" s="79"/>
    </row>
    <row r="232" spans="1:10" s="80" customFormat="1" ht="15" customHeight="1">
      <c r="A232" s="465"/>
      <c r="B232" s="77">
        <v>112020275</v>
      </c>
      <c r="C232" s="78" t="s">
        <v>14576</v>
      </c>
      <c r="D232" s="261">
        <v>7687.68</v>
      </c>
      <c r="E232" s="79"/>
      <c r="F232" s="79"/>
      <c r="G232" s="79" t="s">
        <v>1516</v>
      </c>
      <c r="H232" s="79"/>
      <c r="I232" s="79"/>
      <c r="J232" s="79"/>
    </row>
    <row r="233" spans="1:10" s="80" customFormat="1" ht="15" customHeight="1">
      <c r="A233" s="465"/>
      <c r="B233" s="77">
        <v>112020276</v>
      </c>
      <c r="C233" s="78" t="s">
        <v>14576</v>
      </c>
      <c r="D233" s="261">
        <v>7447.44</v>
      </c>
      <c r="E233" s="79"/>
      <c r="F233" s="79"/>
      <c r="G233" s="79" t="s">
        <v>1522</v>
      </c>
      <c r="H233" s="79"/>
      <c r="I233" s="79"/>
      <c r="J233" s="79"/>
    </row>
    <row r="234" spans="1:10" s="80" customFormat="1" ht="15" customHeight="1">
      <c r="A234" s="465"/>
      <c r="B234" s="77">
        <v>112020277</v>
      </c>
      <c r="C234" s="78" t="s">
        <v>14575</v>
      </c>
      <c r="D234" s="261">
        <v>7447.44</v>
      </c>
      <c r="E234" s="79"/>
      <c r="F234" s="79"/>
      <c r="G234" s="82" t="s">
        <v>1522</v>
      </c>
      <c r="H234" s="79"/>
      <c r="I234" s="79"/>
      <c r="J234" s="79"/>
    </row>
    <row r="235" spans="1:10" s="80" customFormat="1" ht="15" customHeight="1">
      <c r="A235" s="465"/>
      <c r="B235" s="77">
        <v>112020278</v>
      </c>
      <c r="C235" s="78" t="s">
        <v>7423</v>
      </c>
      <c r="D235" s="261">
        <v>6846.84</v>
      </c>
      <c r="E235" s="79"/>
      <c r="F235" s="79"/>
      <c r="G235" s="82" t="s">
        <v>14574</v>
      </c>
      <c r="H235" s="79"/>
      <c r="I235" s="79"/>
      <c r="J235" s="79"/>
    </row>
    <row r="236" spans="1:10" s="80" customFormat="1" ht="15" customHeight="1">
      <c r="A236" s="465"/>
      <c r="B236" s="77">
        <v>112020279</v>
      </c>
      <c r="C236" s="78" t="s">
        <v>7423</v>
      </c>
      <c r="D236" s="261">
        <v>7807.7999999999993</v>
      </c>
      <c r="E236" s="79"/>
      <c r="F236" s="79"/>
      <c r="G236" s="82" t="s">
        <v>14573</v>
      </c>
      <c r="H236" s="79"/>
      <c r="I236" s="79"/>
      <c r="J236" s="79"/>
    </row>
    <row r="237" spans="1:10" s="80" customFormat="1" ht="15" customHeight="1">
      <c r="A237" s="465"/>
      <c r="B237" s="77">
        <v>112020280</v>
      </c>
      <c r="C237" s="78" t="s">
        <v>14572</v>
      </c>
      <c r="D237" s="261">
        <v>6726.72</v>
      </c>
      <c r="E237" s="79"/>
      <c r="F237" s="79"/>
      <c r="G237" s="79" t="s">
        <v>793</v>
      </c>
      <c r="H237" s="79"/>
      <c r="I237" s="79"/>
      <c r="J237" s="79"/>
    </row>
    <row r="238" spans="1:10" s="80" customFormat="1" ht="15" customHeight="1">
      <c r="A238" s="465"/>
      <c r="B238" s="77">
        <v>112020281</v>
      </c>
      <c r="C238" s="78" t="s">
        <v>14571</v>
      </c>
      <c r="D238" s="261">
        <v>6726.72</v>
      </c>
      <c r="E238" s="79"/>
      <c r="F238" s="79"/>
      <c r="G238" s="79" t="s">
        <v>793</v>
      </c>
      <c r="H238" s="79"/>
      <c r="I238" s="79"/>
      <c r="J238" s="79"/>
    </row>
    <row r="239" spans="1:10" s="80" customFormat="1" ht="15" customHeight="1">
      <c r="A239" s="465"/>
      <c r="B239" s="77">
        <v>112020282</v>
      </c>
      <c r="C239" s="78" t="s">
        <v>14570</v>
      </c>
      <c r="D239" s="261">
        <v>6726.72</v>
      </c>
      <c r="E239" s="79"/>
      <c r="F239" s="79"/>
      <c r="G239" s="79" t="s">
        <v>793</v>
      </c>
      <c r="H239" s="79"/>
      <c r="I239" s="79"/>
      <c r="J239" s="79"/>
    </row>
    <row r="240" spans="1:10" s="80" customFormat="1" ht="15" customHeight="1">
      <c r="A240" s="465"/>
      <c r="B240" s="77">
        <v>112020283</v>
      </c>
      <c r="C240" s="78" t="s">
        <v>14569</v>
      </c>
      <c r="D240" s="261">
        <v>6726.72</v>
      </c>
      <c r="E240" s="79"/>
      <c r="F240" s="79"/>
      <c r="G240" s="79" t="s">
        <v>793</v>
      </c>
      <c r="H240" s="79"/>
      <c r="I240" s="79"/>
      <c r="J240" s="79"/>
    </row>
    <row r="241" spans="1:10" s="80" customFormat="1" ht="15" customHeight="1">
      <c r="A241" s="465"/>
      <c r="B241" s="77">
        <v>112020284</v>
      </c>
      <c r="C241" s="78" t="s">
        <v>14568</v>
      </c>
      <c r="D241" s="261">
        <v>6726.72</v>
      </c>
      <c r="E241" s="79"/>
      <c r="F241" s="79"/>
      <c r="G241" s="79" t="s">
        <v>7385</v>
      </c>
      <c r="H241" s="79"/>
      <c r="I241" s="79"/>
      <c r="J241" s="79"/>
    </row>
    <row r="242" spans="1:10" s="80" customFormat="1" ht="15" customHeight="1">
      <c r="A242" s="465"/>
      <c r="B242" s="77">
        <v>112020285</v>
      </c>
      <c r="C242" s="78" t="s">
        <v>14567</v>
      </c>
      <c r="D242" s="261">
        <v>6726.72</v>
      </c>
      <c r="E242" s="79"/>
      <c r="F242" s="79"/>
      <c r="G242" s="79" t="s">
        <v>7385</v>
      </c>
      <c r="H242" s="79"/>
      <c r="I242" s="79"/>
      <c r="J242" s="79"/>
    </row>
    <row r="243" spans="1:10" s="80" customFormat="1" ht="15" customHeight="1">
      <c r="A243" s="465"/>
      <c r="B243" s="77">
        <v>112020286</v>
      </c>
      <c r="C243" s="78" t="s">
        <v>14566</v>
      </c>
      <c r="D243" s="261">
        <v>6726.72</v>
      </c>
      <c r="E243" s="79"/>
      <c r="F243" s="79"/>
      <c r="G243" s="79" t="s">
        <v>7385</v>
      </c>
      <c r="H243" s="79"/>
      <c r="I243" s="79"/>
      <c r="J243" s="79"/>
    </row>
    <row r="244" spans="1:10" s="80" customFormat="1" ht="15" customHeight="1">
      <c r="A244" s="465"/>
      <c r="B244" s="77">
        <v>112020287</v>
      </c>
      <c r="C244" s="78" t="s">
        <v>14565</v>
      </c>
      <c r="D244" s="261">
        <v>6726.72</v>
      </c>
      <c r="E244" s="79"/>
      <c r="F244" s="79"/>
      <c r="G244" s="79" t="s">
        <v>7385</v>
      </c>
      <c r="H244" s="79"/>
      <c r="I244" s="79"/>
      <c r="J244" s="79"/>
    </row>
    <row r="245" spans="1:10" s="80" customFormat="1" ht="15" customHeight="1">
      <c r="A245" s="465"/>
      <c r="B245" s="77">
        <v>112020290</v>
      </c>
      <c r="C245" s="78" t="s">
        <v>14562</v>
      </c>
      <c r="D245" s="261">
        <v>6726.72</v>
      </c>
      <c r="E245" s="79"/>
      <c r="F245" s="79"/>
      <c r="G245" s="79" t="s">
        <v>793</v>
      </c>
      <c r="H245" s="79"/>
      <c r="I245" s="79"/>
      <c r="J245" s="79"/>
    </row>
    <row r="246" spans="1:10" s="80" customFormat="1" ht="15" customHeight="1">
      <c r="A246" s="465"/>
      <c r="B246" s="77">
        <v>112020291</v>
      </c>
      <c r="C246" s="78" t="s">
        <v>14564</v>
      </c>
      <c r="D246" s="261">
        <v>6726.72</v>
      </c>
      <c r="E246" s="79"/>
      <c r="F246" s="79"/>
      <c r="G246" s="79" t="s">
        <v>793</v>
      </c>
      <c r="H246" s="79"/>
      <c r="I246" s="79"/>
      <c r="J246" s="79"/>
    </row>
    <row r="247" spans="1:10" s="80" customFormat="1" ht="15" customHeight="1">
      <c r="A247" s="465"/>
      <c r="B247" s="77">
        <v>112020292</v>
      </c>
      <c r="C247" s="78" t="s">
        <v>14563</v>
      </c>
      <c r="D247" s="261">
        <v>6726.72</v>
      </c>
      <c r="E247" s="79"/>
      <c r="F247" s="79"/>
      <c r="G247" s="79" t="s">
        <v>7385</v>
      </c>
      <c r="H247" s="79"/>
      <c r="I247" s="79"/>
      <c r="J247" s="79"/>
    </row>
    <row r="248" spans="1:10" s="80" customFormat="1" ht="15" customHeight="1">
      <c r="A248" s="465"/>
      <c r="B248" s="77">
        <v>112020293</v>
      </c>
      <c r="C248" s="78" t="s">
        <v>14562</v>
      </c>
      <c r="D248" s="261">
        <v>7447.44</v>
      </c>
      <c r="E248" s="79"/>
      <c r="F248" s="79"/>
      <c r="G248" s="79" t="s">
        <v>1522</v>
      </c>
      <c r="H248" s="79"/>
      <c r="I248" s="79"/>
      <c r="J248" s="79"/>
    </row>
    <row r="249" spans="1:10" s="80" customFormat="1" ht="15" customHeight="1">
      <c r="A249" s="465"/>
      <c r="B249" s="77">
        <v>112020296</v>
      </c>
      <c r="C249" s="78" t="s">
        <v>14562</v>
      </c>
      <c r="D249" s="261">
        <v>7087.079999999999</v>
      </c>
      <c r="E249" s="79"/>
      <c r="F249" s="79"/>
      <c r="G249" s="79" t="s">
        <v>1514</v>
      </c>
      <c r="H249" s="79"/>
      <c r="I249" s="79"/>
      <c r="J249" s="79"/>
    </row>
    <row r="250" spans="1:10" s="80" customFormat="1" ht="15" customHeight="1">
      <c r="A250" s="465"/>
      <c r="B250" s="77">
        <v>112020300</v>
      </c>
      <c r="C250" s="78" t="s">
        <v>14561</v>
      </c>
      <c r="D250" s="261">
        <v>6726.72</v>
      </c>
      <c r="E250" s="79"/>
      <c r="F250" s="79"/>
      <c r="G250" s="79" t="s">
        <v>793</v>
      </c>
      <c r="H250" s="79"/>
      <c r="I250" s="79"/>
      <c r="J250" s="79"/>
    </row>
    <row r="251" spans="1:10" s="80" customFormat="1" ht="15" customHeight="1">
      <c r="A251" s="465"/>
      <c r="B251" s="77">
        <v>112020301</v>
      </c>
      <c r="C251" s="78" t="s">
        <v>14560</v>
      </c>
      <c r="D251" s="261">
        <v>6726.72</v>
      </c>
      <c r="E251" s="79"/>
      <c r="F251" s="79"/>
      <c r="G251" s="79" t="s">
        <v>7385</v>
      </c>
      <c r="H251" s="79"/>
      <c r="I251" s="79"/>
      <c r="J251" s="79"/>
    </row>
    <row r="252" spans="1:10" s="80" customFormat="1" ht="15" customHeight="1">
      <c r="A252" s="465"/>
      <c r="B252" s="77">
        <v>112020310</v>
      </c>
      <c r="C252" s="78" t="s">
        <v>14558</v>
      </c>
      <c r="D252" s="261">
        <v>6726.72</v>
      </c>
      <c r="E252" s="79"/>
      <c r="F252" s="79"/>
      <c r="G252" s="79" t="s">
        <v>793</v>
      </c>
      <c r="H252" s="79"/>
      <c r="I252" s="79"/>
      <c r="J252" s="79"/>
    </row>
    <row r="253" spans="1:10" s="80" customFormat="1" ht="15" customHeight="1">
      <c r="A253" s="465"/>
      <c r="B253" s="77">
        <v>112020311</v>
      </c>
      <c r="C253" s="78" t="s">
        <v>14559</v>
      </c>
      <c r="D253" s="261">
        <v>6726.72</v>
      </c>
      <c r="E253" s="79"/>
      <c r="F253" s="79"/>
      <c r="G253" s="79" t="s">
        <v>7385</v>
      </c>
      <c r="H253" s="79"/>
      <c r="I253" s="79"/>
      <c r="J253" s="79"/>
    </row>
    <row r="254" spans="1:10" s="80" customFormat="1" ht="15" customHeight="1">
      <c r="A254" s="465"/>
      <c r="B254" s="77">
        <v>112020312</v>
      </c>
      <c r="C254" s="78" t="s">
        <v>14558</v>
      </c>
      <c r="D254" s="261">
        <v>7447.44</v>
      </c>
      <c r="E254" s="79"/>
      <c r="F254" s="79"/>
      <c r="G254" s="79" t="s">
        <v>1522</v>
      </c>
      <c r="H254" s="79"/>
      <c r="I254" s="79"/>
      <c r="J254" s="79"/>
    </row>
    <row r="255" spans="1:10" s="80" customFormat="1" ht="15" customHeight="1">
      <c r="A255" s="465"/>
      <c r="B255" s="77">
        <v>112020320</v>
      </c>
      <c r="C255" s="78" t="s">
        <v>14557</v>
      </c>
      <c r="D255" s="261">
        <v>6726.72</v>
      </c>
      <c r="E255" s="79"/>
      <c r="F255" s="79"/>
      <c r="G255" s="79" t="s">
        <v>793</v>
      </c>
      <c r="H255" s="79"/>
      <c r="I255" s="79"/>
      <c r="J255" s="79"/>
    </row>
    <row r="256" spans="1:10" s="80" customFormat="1" ht="15" customHeight="1">
      <c r="A256" s="465"/>
      <c r="B256" s="77">
        <v>112020321</v>
      </c>
      <c r="C256" s="78" t="s">
        <v>14556</v>
      </c>
      <c r="D256" s="261">
        <v>6726.72</v>
      </c>
      <c r="E256" s="79"/>
      <c r="F256" s="79"/>
      <c r="G256" s="79" t="s">
        <v>7385</v>
      </c>
      <c r="H256" s="79"/>
      <c r="I256" s="79"/>
      <c r="J256" s="79"/>
    </row>
    <row r="257" spans="1:10" s="80" customFormat="1" ht="15" customHeight="1">
      <c r="A257" s="465"/>
      <c r="B257" s="77">
        <v>112020330</v>
      </c>
      <c r="C257" s="78" t="s">
        <v>14552</v>
      </c>
      <c r="D257" s="261">
        <v>6726.72</v>
      </c>
      <c r="E257" s="79"/>
      <c r="F257" s="79"/>
      <c r="G257" s="79" t="s">
        <v>793</v>
      </c>
      <c r="H257" s="79"/>
      <c r="I257" s="79"/>
      <c r="J257" s="79"/>
    </row>
    <row r="258" spans="1:10" s="80" customFormat="1" ht="15" customHeight="1">
      <c r="A258" s="465"/>
      <c r="B258" s="77">
        <v>112020331</v>
      </c>
      <c r="C258" s="78" t="s">
        <v>14555</v>
      </c>
      <c r="D258" s="261">
        <v>6726.72</v>
      </c>
      <c r="E258" s="79"/>
      <c r="F258" s="79"/>
      <c r="G258" s="79" t="s">
        <v>793</v>
      </c>
      <c r="H258" s="79"/>
      <c r="I258" s="79"/>
      <c r="J258" s="79"/>
    </row>
    <row r="259" spans="1:10" s="80" customFormat="1" ht="15" customHeight="1">
      <c r="A259" s="465"/>
      <c r="B259" s="77">
        <v>112020332</v>
      </c>
      <c r="C259" s="78" t="s">
        <v>14552</v>
      </c>
      <c r="D259" s="261">
        <v>7087.079999999999</v>
      </c>
      <c r="E259" s="79"/>
      <c r="F259" s="79"/>
      <c r="G259" s="79" t="s">
        <v>1514</v>
      </c>
      <c r="H259" s="79"/>
      <c r="I259" s="79"/>
      <c r="J259" s="79"/>
    </row>
    <row r="260" spans="1:10" s="80" customFormat="1" ht="15" customHeight="1">
      <c r="A260" s="465"/>
      <c r="B260" s="77">
        <v>112020333</v>
      </c>
      <c r="C260" s="78" t="s">
        <v>14554</v>
      </c>
      <c r="D260" s="261">
        <v>6726.72</v>
      </c>
      <c r="E260" s="79"/>
      <c r="F260" s="79"/>
      <c r="G260" s="79" t="s">
        <v>7385</v>
      </c>
      <c r="H260" s="79"/>
      <c r="I260" s="79"/>
      <c r="J260" s="79"/>
    </row>
    <row r="261" spans="1:10" s="80" customFormat="1" ht="15" customHeight="1">
      <c r="A261" s="465"/>
      <c r="B261" s="77">
        <v>112020334</v>
      </c>
      <c r="C261" s="78" t="s">
        <v>14553</v>
      </c>
      <c r="D261" s="261">
        <v>6726.72</v>
      </c>
      <c r="E261" s="79"/>
      <c r="F261" s="79"/>
      <c r="G261" s="79" t="s">
        <v>7385</v>
      </c>
      <c r="H261" s="79"/>
      <c r="I261" s="79"/>
      <c r="J261" s="79"/>
    </row>
    <row r="262" spans="1:10" s="80" customFormat="1" ht="15" customHeight="1">
      <c r="A262" s="465"/>
      <c r="B262" s="77">
        <v>112020335</v>
      </c>
      <c r="C262" s="78" t="s">
        <v>14552</v>
      </c>
      <c r="D262" s="261">
        <v>7447.44</v>
      </c>
      <c r="E262" s="79"/>
      <c r="F262" s="79"/>
      <c r="G262" s="79" t="s">
        <v>1522</v>
      </c>
      <c r="H262" s="79"/>
      <c r="I262" s="79"/>
      <c r="J262" s="79"/>
    </row>
    <row r="263" spans="1:10" s="80" customFormat="1" ht="15" customHeight="1">
      <c r="A263" s="465"/>
      <c r="B263" s="77">
        <v>112020340</v>
      </c>
      <c r="C263" s="78" t="s">
        <v>14551</v>
      </c>
      <c r="D263" s="261">
        <v>5525.5199999999995</v>
      </c>
      <c r="E263" s="79"/>
      <c r="F263" s="79"/>
      <c r="G263" s="79" t="s">
        <v>793</v>
      </c>
      <c r="H263" s="79"/>
      <c r="I263" s="79"/>
      <c r="J263" s="79"/>
    </row>
    <row r="264" spans="1:10" s="80" customFormat="1" ht="15" customHeight="1">
      <c r="A264" s="465"/>
      <c r="B264" s="77">
        <v>112020500</v>
      </c>
      <c r="C264" s="78" t="s">
        <v>14550</v>
      </c>
      <c r="D264" s="261">
        <v>9141.1319999999996</v>
      </c>
      <c r="E264" s="79"/>
      <c r="F264" s="79"/>
      <c r="G264" s="79" t="s">
        <v>793</v>
      </c>
      <c r="H264" s="79"/>
      <c r="I264" s="79"/>
      <c r="J264" s="79"/>
    </row>
    <row r="265" spans="1:10" s="80" customFormat="1" ht="15" customHeight="1">
      <c r="A265" s="465"/>
      <c r="B265" s="77">
        <v>112020501</v>
      </c>
      <c r="C265" s="78" t="s">
        <v>14549</v>
      </c>
      <c r="D265" s="261">
        <v>9141.1319999999996</v>
      </c>
      <c r="E265" s="79"/>
      <c r="F265" s="79"/>
      <c r="G265" s="79" t="s">
        <v>7385</v>
      </c>
      <c r="H265" s="79"/>
      <c r="I265" s="79"/>
      <c r="J265" s="79"/>
    </row>
    <row r="266" spans="1:10" s="80" customFormat="1" ht="15" customHeight="1">
      <c r="A266" s="465"/>
      <c r="B266" s="77">
        <v>112020502</v>
      </c>
      <c r="C266" s="78" t="s">
        <v>14548</v>
      </c>
      <c r="D266" s="261">
        <v>9141.1319999999996</v>
      </c>
      <c r="E266" s="79"/>
      <c r="F266" s="79"/>
      <c r="G266" s="79" t="s">
        <v>7422</v>
      </c>
      <c r="H266" s="79"/>
      <c r="I266" s="79"/>
      <c r="J266" s="79"/>
    </row>
    <row r="267" spans="1:10" s="80" customFormat="1" ht="15" customHeight="1">
      <c r="A267" s="465"/>
      <c r="B267" s="77">
        <v>112020600</v>
      </c>
      <c r="C267" s="78" t="s">
        <v>14547</v>
      </c>
      <c r="D267" s="261">
        <v>9657.648000000001</v>
      </c>
      <c r="E267" s="79"/>
      <c r="F267" s="79"/>
      <c r="G267" s="79" t="s">
        <v>793</v>
      </c>
      <c r="H267" s="79"/>
      <c r="I267" s="79"/>
      <c r="J267" s="79"/>
    </row>
    <row r="268" spans="1:10" s="80" customFormat="1" ht="15" customHeight="1">
      <c r="A268" s="465"/>
      <c r="B268" s="77">
        <v>112020601</v>
      </c>
      <c r="C268" s="78" t="s">
        <v>14546</v>
      </c>
      <c r="D268" s="261">
        <v>9657.648000000001</v>
      </c>
      <c r="E268" s="79"/>
      <c r="F268" s="79"/>
      <c r="G268" s="79" t="s">
        <v>7385</v>
      </c>
      <c r="H268" s="79"/>
      <c r="I268" s="79"/>
      <c r="J268" s="79"/>
    </row>
    <row r="269" spans="1:10" s="80" customFormat="1" ht="15" customHeight="1">
      <c r="A269" s="465"/>
      <c r="B269" s="77">
        <v>112020700</v>
      </c>
      <c r="C269" s="78" t="s">
        <v>14545</v>
      </c>
      <c r="D269" s="261">
        <v>10186.175999999999</v>
      </c>
      <c r="E269" s="79"/>
      <c r="F269" s="79"/>
      <c r="G269" s="79" t="s">
        <v>793</v>
      </c>
      <c r="H269" s="79"/>
      <c r="I269" s="79"/>
      <c r="J269" s="79"/>
    </row>
    <row r="270" spans="1:10" s="80" customFormat="1" ht="15" customHeight="1">
      <c r="A270" s="465"/>
      <c r="B270" s="77">
        <v>112020701</v>
      </c>
      <c r="C270" s="78" t="s">
        <v>14544</v>
      </c>
      <c r="D270" s="261">
        <v>10186.175999999999</v>
      </c>
      <c r="E270" s="79"/>
      <c r="F270" s="79"/>
      <c r="G270" s="79" t="s">
        <v>7385</v>
      </c>
      <c r="H270" s="79"/>
      <c r="I270" s="79"/>
      <c r="J270" s="79"/>
    </row>
    <row r="271" spans="1:10" s="80" customFormat="1" ht="15" customHeight="1">
      <c r="A271" s="465"/>
      <c r="B271" s="77">
        <v>112021000</v>
      </c>
      <c r="C271" s="78" t="s">
        <v>14543</v>
      </c>
      <c r="D271" s="261">
        <v>5525.5199999999995</v>
      </c>
      <c r="E271" s="79"/>
      <c r="F271" s="79"/>
      <c r="G271" s="79" t="s">
        <v>793</v>
      </c>
      <c r="H271" s="79"/>
      <c r="I271" s="79"/>
      <c r="J271" s="79"/>
    </row>
    <row r="272" spans="1:10" s="80" customFormat="1" ht="15" customHeight="1">
      <c r="A272" s="465"/>
      <c r="B272" s="77">
        <v>112021001</v>
      </c>
      <c r="C272" s="78" t="s">
        <v>14542</v>
      </c>
      <c r="D272" s="261">
        <v>5525.5199999999995</v>
      </c>
      <c r="E272" s="79"/>
      <c r="F272" s="79"/>
      <c r="G272" s="79" t="s">
        <v>793</v>
      </c>
      <c r="H272" s="79"/>
      <c r="I272" s="79"/>
      <c r="J272" s="79"/>
    </row>
    <row r="273" spans="1:10" s="80" customFormat="1" ht="15" customHeight="1">
      <c r="A273" s="465"/>
      <c r="B273" s="77">
        <v>112021003</v>
      </c>
      <c r="C273" s="78" t="s">
        <v>14541</v>
      </c>
      <c r="D273" s="261">
        <v>5525.5199999999995</v>
      </c>
      <c r="E273" s="79"/>
      <c r="F273" s="79"/>
      <c r="G273" s="79" t="s">
        <v>7385</v>
      </c>
      <c r="H273" s="79"/>
      <c r="I273" s="79"/>
      <c r="J273" s="79"/>
    </row>
    <row r="274" spans="1:10" s="80" customFormat="1" ht="15" customHeight="1">
      <c r="A274" s="465"/>
      <c r="B274" s="77">
        <v>112021004</v>
      </c>
      <c r="C274" s="78" t="s">
        <v>14540</v>
      </c>
      <c r="D274" s="261">
        <v>5525.5199999999995</v>
      </c>
      <c r="E274" s="79"/>
      <c r="F274" s="79"/>
      <c r="G274" s="79" t="s">
        <v>7385</v>
      </c>
      <c r="H274" s="79"/>
      <c r="I274" s="79"/>
      <c r="J274" s="79"/>
    </row>
    <row r="275" spans="1:10" s="80" customFormat="1" ht="15" customHeight="1">
      <c r="A275" s="465"/>
      <c r="B275" s="77">
        <v>112021010</v>
      </c>
      <c r="C275" s="78" t="s">
        <v>14539</v>
      </c>
      <c r="D275" s="261">
        <v>5525.5199999999995</v>
      </c>
      <c r="E275" s="79"/>
      <c r="F275" s="79"/>
      <c r="G275" s="79" t="s">
        <v>793</v>
      </c>
      <c r="H275" s="79"/>
      <c r="I275" s="79"/>
      <c r="J275" s="79"/>
    </row>
    <row r="276" spans="1:10" s="80" customFormat="1" ht="15" customHeight="1">
      <c r="A276" s="465"/>
      <c r="B276" s="77">
        <v>112021020</v>
      </c>
      <c r="C276" s="78" t="s">
        <v>14538</v>
      </c>
      <c r="D276" s="261">
        <v>5525.5199999999995</v>
      </c>
      <c r="E276" s="79"/>
      <c r="F276" s="79"/>
      <c r="G276" s="79" t="s">
        <v>793</v>
      </c>
      <c r="H276" s="79"/>
      <c r="I276" s="79"/>
      <c r="J276" s="79"/>
    </row>
    <row r="277" spans="1:10" s="80" customFormat="1" ht="15" customHeight="1">
      <c r="A277" s="465"/>
      <c r="B277" s="77">
        <v>112021021</v>
      </c>
      <c r="C277" s="78" t="s">
        <v>14537</v>
      </c>
      <c r="D277" s="261">
        <v>5525.5199999999995</v>
      </c>
      <c r="E277" s="79"/>
      <c r="F277" s="79"/>
      <c r="G277" s="79" t="s">
        <v>7385</v>
      </c>
      <c r="H277" s="79"/>
      <c r="I277" s="79"/>
      <c r="J277" s="79"/>
    </row>
    <row r="278" spans="1:10" s="80" customFormat="1" ht="15" customHeight="1">
      <c r="A278" s="465"/>
      <c r="B278" s="77">
        <v>112021030</v>
      </c>
      <c r="C278" s="78" t="s">
        <v>14536</v>
      </c>
      <c r="D278" s="261">
        <v>5525.5199999999995</v>
      </c>
      <c r="E278" s="79"/>
      <c r="F278" s="79"/>
      <c r="G278" s="79" t="s">
        <v>793</v>
      </c>
      <c r="H278" s="79"/>
      <c r="I278" s="79"/>
      <c r="J278" s="79"/>
    </row>
    <row r="279" spans="1:10" s="80" customFormat="1" ht="15" customHeight="1">
      <c r="A279" s="465"/>
      <c r="B279" s="77">
        <v>112021031</v>
      </c>
      <c r="C279" s="78" t="s">
        <v>14535</v>
      </c>
      <c r="D279" s="261">
        <v>5525.5199999999995</v>
      </c>
      <c r="E279" s="79"/>
      <c r="F279" s="79"/>
      <c r="G279" s="79" t="s">
        <v>7385</v>
      </c>
      <c r="H279" s="79"/>
      <c r="I279" s="79"/>
      <c r="J279" s="79"/>
    </row>
    <row r="280" spans="1:10" s="80" customFormat="1" ht="15" customHeight="1">
      <c r="A280" s="465"/>
      <c r="B280" s="77">
        <v>112021051</v>
      </c>
      <c r="C280" s="78" t="s">
        <v>14534</v>
      </c>
      <c r="D280" s="261">
        <v>5525.5199999999995</v>
      </c>
      <c r="E280" s="79"/>
      <c r="F280" s="79"/>
      <c r="G280" s="79" t="s">
        <v>793</v>
      </c>
      <c r="H280" s="79"/>
      <c r="I280" s="79"/>
      <c r="J280" s="79"/>
    </row>
    <row r="281" spans="1:10" s="80" customFormat="1" ht="15" customHeight="1">
      <c r="A281" s="465"/>
      <c r="B281" s="77">
        <v>112021055</v>
      </c>
      <c r="C281" s="78" t="s">
        <v>14533</v>
      </c>
      <c r="D281" s="261">
        <v>5525.5199999999995</v>
      </c>
      <c r="E281" s="79"/>
      <c r="F281" s="79"/>
      <c r="G281" s="79" t="s">
        <v>793</v>
      </c>
      <c r="H281" s="79"/>
      <c r="I281" s="79"/>
      <c r="J281" s="79"/>
    </row>
    <row r="282" spans="1:10" s="80" customFormat="1" ht="15" customHeight="1">
      <c r="A282" s="465"/>
      <c r="B282" s="77">
        <v>112021056</v>
      </c>
      <c r="C282" s="78" t="s">
        <v>14532</v>
      </c>
      <c r="D282" s="261">
        <v>5525.5199999999995</v>
      </c>
      <c r="E282" s="79"/>
      <c r="F282" s="79"/>
      <c r="G282" s="79" t="s">
        <v>7385</v>
      </c>
      <c r="H282" s="79"/>
      <c r="I282" s="79"/>
      <c r="J282" s="79"/>
    </row>
    <row r="283" spans="1:10" s="80" customFormat="1" ht="15" customHeight="1">
      <c r="A283" s="465"/>
      <c r="B283" s="77">
        <v>112021065</v>
      </c>
      <c r="C283" s="78" t="s">
        <v>14531</v>
      </c>
      <c r="D283" s="261">
        <v>5525.5199999999995</v>
      </c>
      <c r="E283" s="79"/>
      <c r="F283" s="79"/>
      <c r="G283" s="79" t="s">
        <v>793</v>
      </c>
      <c r="H283" s="79"/>
      <c r="I283" s="79"/>
      <c r="J283" s="79"/>
    </row>
    <row r="284" spans="1:10" s="80" customFormat="1" ht="15" customHeight="1">
      <c r="A284" s="465"/>
      <c r="B284" s="77">
        <v>112021066</v>
      </c>
      <c r="C284" s="78" t="s">
        <v>14530</v>
      </c>
      <c r="D284" s="261">
        <v>5525.5199999999995</v>
      </c>
      <c r="E284" s="79"/>
      <c r="F284" s="79"/>
      <c r="G284" s="79" t="s">
        <v>7385</v>
      </c>
      <c r="H284" s="79"/>
      <c r="I284" s="79"/>
      <c r="J284" s="79"/>
    </row>
    <row r="285" spans="1:10" s="80" customFormat="1" ht="15" customHeight="1">
      <c r="A285" s="465"/>
      <c r="B285" s="77">
        <v>112021070</v>
      </c>
      <c r="C285" s="78" t="s">
        <v>14528</v>
      </c>
      <c r="D285" s="261">
        <v>5525.5199999999995</v>
      </c>
      <c r="E285" s="79"/>
      <c r="F285" s="79"/>
      <c r="G285" s="79" t="s">
        <v>793</v>
      </c>
      <c r="H285" s="79"/>
      <c r="I285" s="79"/>
      <c r="J285" s="79"/>
    </row>
    <row r="286" spans="1:10" s="80" customFormat="1" ht="15" customHeight="1">
      <c r="A286" s="465"/>
      <c r="B286" s="77">
        <v>112021071</v>
      </c>
      <c r="C286" s="78" t="s">
        <v>14529</v>
      </c>
      <c r="D286" s="261">
        <v>5525.5199999999995</v>
      </c>
      <c r="E286" s="79"/>
      <c r="F286" s="79"/>
      <c r="G286" s="79" t="s">
        <v>7385</v>
      </c>
      <c r="H286" s="79"/>
      <c r="I286" s="79"/>
      <c r="J286" s="79"/>
    </row>
    <row r="287" spans="1:10" s="80" customFormat="1" ht="15" customHeight="1">
      <c r="A287" s="465"/>
      <c r="B287" s="77">
        <v>112021072</v>
      </c>
      <c r="C287" s="78" t="s">
        <v>14528</v>
      </c>
      <c r="D287" s="261">
        <v>6486.48</v>
      </c>
      <c r="E287" s="79"/>
      <c r="F287" s="79"/>
      <c r="G287" s="79" t="s">
        <v>1516</v>
      </c>
      <c r="H287" s="79"/>
      <c r="I287" s="79"/>
      <c r="J287" s="79"/>
    </row>
    <row r="288" spans="1:10" s="80" customFormat="1" ht="15" customHeight="1">
      <c r="A288" s="465"/>
      <c r="B288" s="77">
        <v>112021073</v>
      </c>
      <c r="C288" s="78" t="s">
        <v>14527</v>
      </c>
      <c r="D288" s="261">
        <v>5525.5199999999995</v>
      </c>
      <c r="E288" s="79"/>
      <c r="F288" s="79"/>
      <c r="G288" s="79" t="s">
        <v>793</v>
      </c>
      <c r="H288" s="79"/>
      <c r="I288" s="79"/>
      <c r="J288" s="79"/>
    </row>
    <row r="289" spans="1:10" s="80" customFormat="1" ht="15" customHeight="1">
      <c r="A289" s="465"/>
      <c r="B289" s="77">
        <v>112021090</v>
      </c>
      <c r="C289" s="78" t="s">
        <v>14526</v>
      </c>
      <c r="D289" s="261">
        <v>5525.5199999999995</v>
      </c>
      <c r="E289" s="79"/>
      <c r="F289" s="79"/>
      <c r="G289" s="79" t="s">
        <v>793</v>
      </c>
      <c r="H289" s="79"/>
      <c r="I289" s="79"/>
      <c r="J289" s="79"/>
    </row>
    <row r="290" spans="1:10" s="80" customFormat="1" ht="15" customHeight="1">
      <c r="A290" s="465"/>
      <c r="B290" s="77">
        <v>112021092</v>
      </c>
      <c r="C290" s="78" t="s">
        <v>14525</v>
      </c>
      <c r="D290" s="261">
        <v>5525.5199999999995</v>
      </c>
      <c r="E290" s="79"/>
      <c r="F290" s="79"/>
      <c r="G290" s="79" t="s">
        <v>7385</v>
      </c>
      <c r="H290" s="79"/>
      <c r="I290" s="79"/>
      <c r="J290" s="79"/>
    </row>
    <row r="291" spans="1:10" s="80" customFormat="1" ht="15" customHeight="1">
      <c r="A291" s="465"/>
      <c r="B291" s="77">
        <v>112021093</v>
      </c>
      <c r="C291" s="78" t="s">
        <v>14525</v>
      </c>
      <c r="D291" s="261">
        <v>6486.48</v>
      </c>
      <c r="E291" s="79"/>
      <c r="F291" s="79"/>
      <c r="G291" s="79" t="s">
        <v>8818</v>
      </c>
      <c r="H291" s="79"/>
      <c r="I291" s="79"/>
      <c r="J291" s="79"/>
    </row>
    <row r="292" spans="1:10" s="80" customFormat="1" ht="15" customHeight="1">
      <c r="A292" s="465"/>
      <c r="B292" s="77">
        <v>112021100</v>
      </c>
      <c r="C292" s="78" t="s">
        <v>14522</v>
      </c>
      <c r="D292" s="261">
        <v>5525.5199999999995</v>
      </c>
      <c r="E292" s="79"/>
      <c r="F292" s="79"/>
      <c r="G292" s="79" t="s">
        <v>793</v>
      </c>
      <c r="H292" s="79"/>
      <c r="I292" s="79"/>
      <c r="J292" s="79"/>
    </row>
    <row r="293" spans="1:10" s="80" customFormat="1" ht="15" customHeight="1">
      <c r="A293" s="465"/>
      <c r="B293" s="77">
        <v>112021102</v>
      </c>
      <c r="C293" s="78" t="s">
        <v>14521</v>
      </c>
      <c r="D293" s="261">
        <v>5525.5199999999995</v>
      </c>
      <c r="E293" s="79"/>
      <c r="F293" s="79"/>
      <c r="G293" s="79" t="s">
        <v>7385</v>
      </c>
      <c r="H293" s="79"/>
      <c r="I293" s="79"/>
      <c r="J293" s="79"/>
    </row>
    <row r="294" spans="1:10" s="80" customFormat="1" ht="15" customHeight="1">
      <c r="A294" s="465"/>
      <c r="B294" s="77">
        <v>112021103</v>
      </c>
      <c r="C294" s="78" t="s">
        <v>14524</v>
      </c>
      <c r="D294" s="261">
        <v>6246.24</v>
      </c>
      <c r="E294" s="79"/>
      <c r="F294" s="79"/>
      <c r="G294" s="79" t="s">
        <v>14523</v>
      </c>
      <c r="H294" s="79"/>
      <c r="I294" s="79"/>
      <c r="J294" s="79"/>
    </row>
    <row r="295" spans="1:10" s="80" customFormat="1" ht="15" customHeight="1">
      <c r="A295" s="465"/>
      <c r="B295" s="77">
        <v>112021110</v>
      </c>
      <c r="C295" s="78" t="s">
        <v>14520</v>
      </c>
      <c r="D295" s="261">
        <v>5525.5199999999995</v>
      </c>
      <c r="E295" s="79"/>
      <c r="F295" s="79"/>
      <c r="G295" s="79" t="s">
        <v>793</v>
      </c>
      <c r="H295" s="79"/>
      <c r="I295" s="79"/>
      <c r="J295" s="79"/>
    </row>
    <row r="296" spans="1:10" s="80" customFormat="1" ht="15" customHeight="1">
      <c r="A296" s="465"/>
      <c r="B296" s="77">
        <v>112021120</v>
      </c>
      <c r="C296" s="78" t="s">
        <v>14517</v>
      </c>
      <c r="D296" s="261">
        <v>5525.5199999999995</v>
      </c>
      <c r="E296" s="79"/>
      <c r="F296" s="79"/>
      <c r="G296" s="79" t="s">
        <v>793</v>
      </c>
      <c r="H296" s="79"/>
      <c r="I296" s="79"/>
      <c r="J296" s="79"/>
    </row>
    <row r="297" spans="1:10" s="80" customFormat="1" ht="15" customHeight="1">
      <c r="A297" s="465"/>
      <c r="B297" s="77">
        <v>112021122</v>
      </c>
      <c r="C297" s="78" t="s">
        <v>14519</v>
      </c>
      <c r="D297" s="261">
        <v>5525.5199999999995</v>
      </c>
      <c r="E297" s="79"/>
      <c r="F297" s="79"/>
      <c r="G297" s="79" t="s">
        <v>793</v>
      </c>
      <c r="H297" s="79"/>
      <c r="I297" s="79"/>
      <c r="J297" s="79"/>
    </row>
    <row r="298" spans="1:10" s="80" customFormat="1" ht="15" customHeight="1">
      <c r="A298" s="465"/>
      <c r="B298" s="77">
        <v>112021123</v>
      </c>
      <c r="C298" s="78" t="s">
        <v>14518</v>
      </c>
      <c r="D298" s="261">
        <v>5525.5199999999995</v>
      </c>
      <c r="E298" s="79"/>
      <c r="F298" s="79"/>
      <c r="G298" s="79" t="s">
        <v>7385</v>
      </c>
      <c r="H298" s="79"/>
      <c r="I298" s="79"/>
      <c r="J298" s="79"/>
    </row>
    <row r="299" spans="1:10" s="80" customFormat="1" ht="15" customHeight="1">
      <c r="A299" s="465"/>
      <c r="B299" s="77">
        <v>112021124</v>
      </c>
      <c r="C299" s="78" t="s">
        <v>14517</v>
      </c>
      <c r="D299" s="261">
        <v>5885.8799999999992</v>
      </c>
      <c r="E299" s="79"/>
      <c r="F299" s="79"/>
      <c r="G299" s="79" t="s">
        <v>1514</v>
      </c>
      <c r="H299" s="79"/>
      <c r="I299" s="79"/>
      <c r="J299" s="79"/>
    </row>
    <row r="300" spans="1:10" s="80" customFormat="1" ht="15" customHeight="1">
      <c r="A300" s="465"/>
      <c r="B300" s="77">
        <v>112021128</v>
      </c>
      <c r="C300" s="78" t="s">
        <v>14517</v>
      </c>
      <c r="D300" s="261">
        <v>5525.5199999999995</v>
      </c>
      <c r="E300" s="79"/>
      <c r="F300" s="79"/>
      <c r="G300" s="79" t="s">
        <v>14449</v>
      </c>
      <c r="H300" s="79"/>
      <c r="I300" s="79"/>
      <c r="J300" s="79"/>
    </row>
    <row r="301" spans="1:10" s="80" customFormat="1" ht="15" customHeight="1">
      <c r="A301" s="465"/>
      <c r="B301" s="77">
        <v>112021132</v>
      </c>
      <c r="C301" s="78" t="s">
        <v>14516</v>
      </c>
      <c r="D301" s="261">
        <v>5525.5199999999995</v>
      </c>
      <c r="E301" s="79"/>
      <c r="F301" s="79"/>
      <c r="G301" s="79" t="s">
        <v>793</v>
      </c>
      <c r="H301" s="79"/>
      <c r="I301" s="79"/>
      <c r="J301" s="79"/>
    </row>
    <row r="302" spans="1:10" s="80" customFormat="1" ht="15" customHeight="1">
      <c r="A302" s="465"/>
      <c r="B302" s="77">
        <v>112021133</v>
      </c>
      <c r="C302" s="78" t="s">
        <v>14515</v>
      </c>
      <c r="D302" s="261">
        <v>5525.5199999999995</v>
      </c>
      <c r="E302" s="79"/>
      <c r="F302" s="79"/>
      <c r="G302" s="79" t="s">
        <v>7385</v>
      </c>
      <c r="H302" s="79"/>
      <c r="I302" s="79"/>
      <c r="J302" s="79"/>
    </row>
    <row r="303" spans="1:10" s="80" customFormat="1" ht="15" customHeight="1">
      <c r="A303" s="465"/>
      <c r="B303" s="77">
        <v>112021140</v>
      </c>
      <c r="C303" s="78" t="s">
        <v>14514</v>
      </c>
      <c r="D303" s="261">
        <v>5525.5199999999995</v>
      </c>
      <c r="E303" s="79"/>
      <c r="F303" s="79"/>
      <c r="G303" s="79" t="s">
        <v>793</v>
      </c>
      <c r="H303" s="79"/>
      <c r="I303" s="79"/>
      <c r="J303" s="79"/>
    </row>
    <row r="304" spans="1:10" s="80" customFormat="1" ht="15" customHeight="1">
      <c r="A304" s="465"/>
      <c r="B304" s="77">
        <v>112021141</v>
      </c>
      <c r="C304" s="78" t="s">
        <v>14513</v>
      </c>
      <c r="D304" s="261">
        <v>5525.5199999999995</v>
      </c>
      <c r="E304" s="79"/>
      <c r="F304" s="79"/>
      <c r="G304" s="79" t="s">
        <v>7385</v>
      </c>
      <c r="H304" s="79"/>
      <c r="I304" s="79"/>
      <c r="J304" s="79"/>
    </row>
    <row r="305" spans="1:10" s="80" customFormat="1" ht="15" customHeight="1">
      <c r="A305" s="465"/>
      <c r="B305" s="77">
        <v>112021150</v>
      </c>
      <c r="C305" s="78" t="s">
        <v>14512</v>
      </c>
      <c r="D305" s="261">
        <v>5525.5199999999995</v>
      </c>
      <c r="E305" s="79"/>
      <c r="F305" s="79"/>
      <c r="G305" s="79" t="s">
        <v>793</v>
      </c>
      <c r="H305" s="79"/>
      <c r="I305" s="79"/>
      <c r="J305" s="79"/>
    </row>
    <row r="306" spans="1:10" s="80" customFormat="1" ht="15" customHeight="1">
      <c r="A306" s="465"/>
      <c r="B306" s="77">
        <v>112021151</v>
      </c>
      <c r="C306" s="78" t="s">
        <v>14511</v>
      </c>
      <c r="D306" s="261">
        <v>5525.5199999999995</v>
      </c>
      <c r="E306" s="79"/>
      <c r="F306" s="79"/>
      <c r="G306" s="79" t="s">
        <v>7385</v>
      </c>
      <c r="H306" s="79"/>
      <c r="I306" s="79"/>
      <c r="J306" s="79"/>
    </row>
    <row r="307" spans="1:10" s="80" customFormat="1" ht="15" customHeight="1">
      <c r="A307" s="465"/>
      <c r="B307" s="77">
        <v>112021160</v>
      </c>
      <c r="C307" s="78" t="s">
        <v>14510</v>
      </c>
      <c r="D307" s="261">
        <v>5525.5199999999995</v>
      </c>
      <c r="E307" s="79"/>
      <c r="F307" s="79"/>
      <c r="G307" s="79" t="s">
        <v>793</v>
      </c>
      <c r="H307" s="79"/>
      <c r="I307" s="79"/>
      <c r="J307" s="79"/>
    </row>
    <row r="308" spans="1:10" s="80" customFormat="1" ht="15" customHeight="1">
      <c r="A308" s="465"/>
      <c r="B308" s="77">
        <v>112021161</v>
      </c>
      <c r="C308" s="78" t="s">
        <v>14509</v>
      </c>
      <c r="D308" s="261">
        <v>5525.5199999999995</v>
      </c>
      <c r="E308" s="79"/>
      <c r="F308" s="79"/>
      <c r="G308" s="79" t="s">
        <v>793</v>
      </c>
      <c r="H308" s="79"/>
      <c r="I308" s="79"/>
      <c r="J308" s="79"/>
    </row>
    <row r="309" spans="1:10" s="80" customFormat="1" ht="15" customHeight="1">
      <c r="A309" s="465"/>
      <c r="B309" s="77">
        <v>112021162</v>
      </c>
      <c r="C309" s="78" t="s">
        <v>14508</v>
      </c>
      <c r="D309" s="261">
        <v>5525.5199999999995</v>
      </c>
      <c r="E309" s="79"/>
      <c r="F309" s="79"/>
      <c r="G309" s="79" t="s">
        <v>7385</v>
      </c>
      <c r="H309" s="79"/>
      <c r="I309" s="79"/>
      <c r="J309" s="79"/>
    </row>
    <row r="310" spans="1:10" s="80" customFormat="1" ht="15" customHeight="1">
      <c r="A310" s="465"/>
      <c r="B310" s="77">
        <v>112021170</v>
      </c>
      <c r="C310" s="78" t="s">
        <v>14507</v>
      </c>
      <c r="D310" s="261">
        <v>5525.5199999999995</v>
      </c>
      <c r="E310" s="79"/>
      <c r="F310" s="79"/>
      <c r="G310" s="79" t="s">
        <v>793</v>
      </c>
      <c r="H310" s="79"/>
      <c r="I310" s="79"/>
      <c r="J310" s="79"/>
    </row>
    <row r="311" spans="1:10" s="80" customFormat="1" ht="15" customHeight="1">
      <c r="A311" s="465"/>
      <c r="B311" s="77">
        <v>112021180</v>
      </c>
      <c r="C311" s="78" t="s">
        <v>14506</v>
      </c>
      <c r="D311" s="261">
        <v>5525.5199999999995</v>
      </c>
      <c r="E311" s="79"/>
      <c r="F311" s="79"/>
      <c r="G311" s="79" t="s">
        <v>793</v>
      </c>
      <c r="H311" s="79"/>
      <c r="I311" s="79"/>
      <c r="J311" s="79"/>
    </row>
    <row r="312" spans="1:10" s="80" customFormat="1" ht="15" customHeight="1">
      <c r="A312" s="465"/>
      <c r="B312" s="77">
        <v>112021181</v>
      </c>
      <c r="C312" s="78" t="s">
        <v>14505</v>
      </c>
      <c r="D312" s="261">
        <v>5525.5199999999995</v>
      </c>
      <c r="E312" s="79"/>
      <c r="F312" s="79"/>
      <c r="G312" s="79" t="s">
        <v>7385</v>
      </c>
      <c r="H312" s="79"/>
      <c r="I312" s="79"/>
      <c r="J312" s="79"/>
    </row>
    <row r="313" spans="1:10" s="80" customFormat="1" ht="15" customHeight="1">
      <c r="A313" s="465"/>
      <c r="B313" s="77">
        <v>112021190</v>
      </c>
      <c r="C313" s="78" t="s">
        <v>14503</v>
      </c>
      <c r="D313" s="261">
        <v>5525.5199999999995</v>
      </c>
      <c r="E313" s="79"/>
      <c r="F313" s="79"/>
      <c r="G313" s="79" t="s">
        <v>793</v>
      </c>
      <c r="H313" s="79"/>
      <c r="I313" s="79"/>
      <c r="J313" s="79"/>
    </row>
    <row r="314" spans="1:10" s="80" customFormat="1" ht="15" customHeight="1">
      <c r="A314" s="465"/>
      <c r="B314" s="77">
        <v>112021191</v>
      </c>
      <c r="C314" s="78" t="s">
        <v>14504</v>
      </c>
      <c r="D314" s="261">
        <v>5525.5199999999995</v>
      </c>
      <c r="E314" s="79"/>
      <c r="F314" s="79"/>
      <c r="G314" s="79" t="s">
        <v>793</v>
      </c>
      <c r="H314" s="79"/>
      <c r="I314" s="79"/>
      <c r="J314" s="79"/>
    </row>
    <row r="315" spans="1:10" s="80" customFormat="1" ht="15" customHeight="1">
      <c r="A315" s="465"/>
      <c r="B315" s="77">
        <v>112021192</v>
      </c>
      <c r="C315" s="78" t="s">
        <v>14503</v>
      </c>
      <c r="D315" s="261">
        <v>5885.8799999999992</v>
      </c>
      <c r="E315" s="79"/>
      <c r="F315" s="79"/>
      <c r="G315" s="79" t="s">
        <v>1514</v>
      </c>
      <c r="H315" s="79"/>
      <c r="I315" s="79"/>
      <c r="J315" s="79"/>
    </row>
    <row r="316" spans="1:10" s="80" customFormat="1" ht="15" customHeight="1">
      <c r="A316" s="465"/>
      <c r="B316" s="77">
        <v>112021193</v>
      </c>
      <c r="C316" s="78" t="s">
        <v>14503</v>
      </c>
      <c r="D316" s="261">
        <v>6246.24</v>
      </c>
      <c r="E316" s="79"/>
      <c r="F316" s="79"/>
      <c r="G316" s="79" t="s">
        <v>1522</v>
      </c>
      <c r="H316" s="79"/>
      <c r="I316" s="79"/>
      <c r="J316" s="79"/>
    </row>
    <row r="317" spans="1:10" s="80" customFormat="1" ht="15" customHeight="1">
      <c r="A317" s="465"/>
      <c r="B317" s="77">
        <v>112021194</v>
      </c>
      <c r="C317" s="78" t="s">
        <v>14502</v>
      </c>
      <c r="D317" s="261">
        <v>5525.5199999999995</v>
      </c>
      <c r="E317" s="79"/>
      <c r="F317" s="79"/>
      <c r="G317" s="79" t="s">
        <v>7385</v>
      </c>
      <c r="H317" s="79"/>
      <c r="I317" s="79"/>
      <c r="J317" s="79"/>
    </row>
    <row r="318" spans="1:10" s="80" customFormat="1" ht="15" customHeight="1">
      <c r="A318" s="465"/>
      <c r="B318" s="77">
        <v>112021200</v>
      </c>
      <c r="C318" s="78" t="s">
        <v>14501</v>
      </c>
      <c r="D318" s="261">
        <v>5525.5199999999995</v>
      </c>
      <c r="E318" s="79"/>
      <c r="F318" s="79"/>
      <c r="G318" s="79" t="s">
        <v>793</v>
      </c>
      <c r="H318" s="79"/>
      <c r="I318" s="79"/>
      <c r="J318" s="79"/>
    </row>
    <row r="319" spans="1:10" s="80" customFormat="1" ht="15" customHeight="1">
      <c r="A319" s="465"/>
      <c r="B319" s="77">
        <v>112021201</v>
      </c>
      <c r="C319" s="78" t="s">
        <v>14500</v>
      </c>
      <c r="D319" s="261">
        <v>5525.5199999999995</v>
      </c>
      <c r="E319" s="79"/>
      <c r="F319" s="79"/>
      <c r="G319" s="79" t="s">
        <v>7385</v>
      </c>
      <c r="H319" s="79"/>
      <c r="I319" s="79"/>
      <c r="J319" s="79"/>
    </row>
    <row r="320" spans="1:10" s="80" customFormat="1" ht="15" customHeight="1">
      <c r="A320" s="465"/>
      <c r="B320" s="77">
        <v>112021210</v>
      </c>
      <c r="C320" s="78" t="s">
        <v>14498</v>
      </c>
      <c r="D320" s="261">
        <v>5525.5199999999995</v>
      </c>
      <c r="E320" s="79"/>
      <c r="F320" s="79"/>
      <c r="G320" s="79" t="s">
        <v>793</v>
      </c>
      <c r="H320" s="79"/>
      <c r="I320" s="79"/>
      <c r="J320" s="79"/>
    </row>
    <row r="321" spans="1:10" s="80" customFormat="1" ht="15" customHeight="1">
      <c r="A321" s="465"/>
      <c r="B321" s="77">
        <v>112021212</v>
      </c>
      <c r="C321" s="78" t="s">
        <v>14499</v>
      </c>
      <c r="D321" s="261">
        <v>5525.5199999999995</v>
      </c>
      <c r="E321" s="79"/>
      <c r="F321" s="79"/>
      <c r="G321" s="79" t="s">
        <v>793</v>
      </c>
      <c r="H321" s="79"/>
      <c r="I321" s="79"/>
      <c r="J321" s="79"/>
    </row>
    <row r="322" spans="1:10" s="80" customFormat="1" ht="15" customHeight="1">
      <c r="A322" s="465"/>
      <c r="B322" s="77">
        <v>112021213</v>
      </c>
      <c r="C322" s="78" t="s">
        <v>14498</v>
      </c>
      <c r="D322" s="261">
        <v>5885.8799999999992</v>
      </c>
      <c r="E322" s="79"/>
      <c r="F322" s="79"/>
      <c r="G322" s="79" t="s">
        <v>1514</v>
      </c>
      <c r="H322" s="79"/>
      <c r="I322" s="79"/>
      <c r="J322" s="79"/>
    </row>
    <row r="323" spans="1:10" s="80" customFormat="1" ht="15" customHeight="1">
      <c r="A323" s="465"/>
      <c r="B323" s="77">
        <v>112021214</v>
      </c>
      <c r="C323" s="78" t="s">
        <v>14497</v>
      </c>
      <c r="D323" s="261">
        <v>5525.5199999999995</v>
      </c>
      <c r="E323" s="79"/>
      <c r="F323" s="79"/>
      <c r="G323" s="79" t="s">
        <v>7385</v>
      </c>
      <c r="H323" s="79"/>
      <c r="I323" s="79"/>
      <c r="J323" s="79"/>
    </row>
    <row r="324" spans="1:10" s="80" customFormat="1" ht="15" customHeight="1">
      <c r="A324" s="465"/>
      <c r="B324" s="77">
        <v>112021220</v>
      </c>
      <c r="C324" s="78" t="s">
        <v>14496</v>
      </c>
      <c r="D324" s="261">
        <v>5525.5199999999995</v>
      </c>
      <c r="E324" s="79"/>
      <c r="F324" s="79"/>
      <c r="G324" s="79" t="s">
        <v>793</v>
      </c>
      <c r="H324" s="79"/>
      <c r="I324" s="79"/>
      <c r="J324" s="79"/>
    </row>
    <row r="325" spans="1:10" s="80" customFormat="1" ht="15" customHeight="1">
      <c r="A325" s="465"/>
      <c r="B325" s="77">
        <v>112021221</v>
      </c>
      <c r="C325" s="78" t="s">
        <v>14495</v>
      </c>
      <c r="D325" s="261">
        <v>5525.5199999999995</v>
      </c>
      <c r="E325" s="79"/>
      <c r="F325" s="79"/>
      <c r="G325" s="79" t="s">
        <v>7385</v>
      </c>
      <c r="H325" s="79"/>
      <c r="I325" s="79"/>
      <c r="J325" s="79"/>
    </row>
    <row r="326" spans="1:10" s="80" customFormat="1" ht="15" customHeight="1">
      <c r="A326" s="465"/>
      <c r="B326" s="77">
        <v>112021230</v>
      </c>
      <c r="C326" s="78" t="s">
        <v>14494</v>
      </c>
      <c r="D326" s="261">
        <v>5525.5199999999995</v>
      </c>
      <c r="E326" s="79"/>
      <c r="F326" s="79"/>
      <c r="G326" s="79" t="s">
        <v>793</v>
      </c>
      <c r="H326" s="79"/>
      <c r="I326" s="79"/>
      <c r="J326" s="79"/>
    </row>
    <row r="327" spans="1:10" s="80" customFormat="1" ht="15" customHeight="1">
      <c r="A327" s="465"/>
      <c r="B327" s="77">
        <v>112021231</v>
      </c>
      <c r="C327" s="78" t="s">
        <v>14493</v>
      </c>
      <c r="D327" s="261">
        <v>5525.5199999999995</v>
      </c>
      <c r="E327" s="79"/>
      <c r="F327" s="79"/>
      <c r="G327" s="79" t="s">
        <v>7385</v>
      </c>
      <c r="H327" s="79"/>
      <c r="I327" s="79"/>
      <c r="J327" s="79"/>
    </row>
    <row r="328" spans="1:10" s="80" customFormat="1" ht="15" customHeight="1">
      <c r="A328" s="465"/>
      <c r="B328" s="77">
        <v>112021240</v>
      </c>
      <c r="C328" s="78" t="s">
        <v>14492</v>
      </c>
      <c r="D328" s="261">
        <v>6726.72</v>
      </c>
      <c r="E328" s="79"/>
      <c r="F328" s="79"/>
      <c r="G328" s="79" t="s">
        <v>793</v>
      </c>
      <c r="H328" s="79"/>
      <c r="I328" s="79"/>
      <c r="J328" s="79"/>
    </row>
    <row r="329" spans="1:10" s="80" customFormat="1" ht="15" customHeight="1">
      <c r="A329" s="465"/>
      <c r="B329" s="77">
        <v>112021241</v>
      </c>
      <c r="C329" s="78" t="s">
        <v>14492</v>
      </c>
      <c r="D329" s="261">
        <v>7087.079999999999</v>
      </c>
      <c r="E329" s="79"/>
      <c r="F329" s="79"/>
      <c r="G329" s="79" t="s">
        <v>1514</v>
      </c>
      <c r="H329" s="79"/>
      <c r="I329" s="79"/>
      <c r="J329" s="79"/>
    </row>
    <row r="330" spans="1:10" s="80" customFormat="1" ht="15" customHeight="1">
      <c r="A330" s="465"/>
      <c r="B330" s="77">
        <v>112021242</v>
      </c>
      <c r="C330" s="78" t="s">
        <v>14491</v>
      </c>
      <c r="D330" s="261">
        <v>6726.72</v>
      </c>
      <c r="E330" s="79"/>
      <c r="F330" s="79"/>
      <c r="G330" s="79" t="s">
        <v>7385</v>
      </c>
      <c r="H330" s="79"/>
      <c r="I330" s="79"/>
      <c r="J330" s="79"/>
    </row>
    <row r="331" spans="1:10" s="80" customFormat="1" ht="15" customHeight="1">
      <c r="A331" s="465"/>
      <c r="B331" s="77">
        <v>112021250</v>
      </c>
      <c r="C331" s="78" t="s">
        <v>14490</v>
      </c>
      <c r="D331" s="261">
        <v>6726.72</v>
      </c>
      <c r="E331" s="79"/>
      <c r="F331" s="79"/>
      <c r="G331" s="79" t="s">
        <v>793</v>
      </c>
      <c r="H331" s="79"/>
      <c r="I331" s="79"/>
      <c r="J331" s="79"/>
    </row>
    <row r="332" spans="1:10" s="80" customFormat="1" ht="15" customHeight="1">
      <c r="A332" s="465"/>
      <c r="B332" s="77">
        <v>112021251</v>
      </c>
      <c r="C332" s="78" t="s">
        <v>14490</v>
      </c>
      <c r="D332" s="261">
        <v>7087.079999999999</v>
      </c>
      <c r="E332" s="79"/>
      <c r="F332" s="79"/>
      <c r="G332" s="79" t="s">
        <v>1514</v>
      </c>
      <c r="H332" s="79"/>
      <c r="I332" s="79"/>
      <c r="J332" s="79"/>
    </row>
    <row r="333" spans="1:10" s="80" customFormat="1" ht="15" customHeight="1">
      <c r="A333" s="465"/>
      <c r="B333" s="77">
        <v>112021252</v>
      </c>
      <c r="C333" s="78" t="s">
        <v>14489</v>
      </c>
      <c r="D333" s="261">
        <v>6726.72</v>
      </c>
      <c r="E333" s="79"/>
      <c r="F333" s="79"/>
      <c r="G333" s="79" t="s">
        <v>7385</v>
      </c>
      <c r="H333" s="79"/>
      <c r="I333" s="79"/>
      <c r="J333" s="79"/>
    </row>
    <row r="334" spans="1:10" s="80" customFormat="1" ht="15" customHeight="1">
      <c r="A334" s="465"/>
      <c r="B334" s="77">
        <v>112021260</v>
      </c>
      <c r="C334" s="78" t="s">
        <v>14488</v>
      </c>
      <c r="D334" s="261">
        <v>6726.72</v>
      </c>
      <c r="E334" s="79"/>
      <c r="F334" s="79"/>
      <c r="G334" s="79" t="s">
        <v>793</v>
      </c>
      <c r="H334" s="79"/>
      <c r="I334" s="79"/>
      <c r="J334" s="79"/>
    </row>
    <row r="335" spans="1:10" s="80" customFormat="1" ht="15" customHeight="1">
      <c r="A335" s="465"/>
      <c r="B335" s="77">
        <v>112021261</v>
      </c>
      <c r="C335" s="78" t="s">
        <v>14487</v>
      </c>
      <c r="D335" s="261">
        <v>6726.72</v>
      </c>
      <c r="E335" s="79"/>
      <c r="F335" s="79"/>
      <c r="G335" s="79" t="s">
        <v>7385</v>
      </c>
      <c r="H335" s="79"/>
      <c r="I335" s="79"/>
      <c r="J335" s="79"/>
    </row>
    <row r="336" spans="1:10" s="80" customFormat="1" ht="15" customHeight="1">
      <c r="A336" s="465"/>
      <c r="B336" s="77">
        <v>112021270</v>
      </c>
      <c r="C336" s="78" t="s">
        <v>14485</v>
      </c>
      <c r="D336" s="261">
        <v>6726.72</v>
      </c>
      <c r="E336" s="79"/>
      <c r="F336" s="79"/>
      <c r="G336" s="79" t="s">
        <v>793</v>
      </c>
      <c r="H336" s="79"/>
      <c r="I336" s="79"/>
      <c r="J336" s="79"/>
    </row>
    <row r="337" spans="1:10" s="80" customFormat="1" ht="15" customHeight="1">
      <c r="A337" s="465"/>
      <c r="B337" s="77">
        <v>112021271</v>
      </c>
      <c r="C337" s="78" t="s">
        <v>14486</v>
      </c>
      <c r="D337" s="261">
        <v>6726.72</v>
      </c>
      <c r="E337" s="79"/>
      <c r="F337" s="79"/>
      <c r="G337" s="79" t="s">
        <v>7385</v>
      </c>
      <c r="H337" s="79"/>
      <c r="I337" s="79"/>
      <c r="J337" s="79"/>
    </row>
    <row r="338" spans="1:10" s="80" customFormat="1" ht="15" customHeight="1">
      <c r="A338" s="465"/>
      <c r="B338" s="77">
        <v>112021272</v>
      </c>
      <c r="C338" s="78" t="s">
        <v>14485</v>
      </c>
      <c r="D338" s="261">
        <v>7087.079999999999</v>
      </c>
      <c r="E338" s="79"/>
      <c r="F338" s="79"/>
      <c r="G338" s="79" t="s">
        <v>1514</v>
      </c>
      <c r="H338" s="79"/>
      <c r="I338" s="79"/>
      <c r="J338" s="79"/>
    </row>
    <row r="339" spans="1:10" s="80" customFormat="1" ht="15" customHeight="1">
      <c r="A339" s="465"/>
      <c r="B339" s="77">
        <v>112021280</v>
      </c>
      <c r="C339" s="78" t="s">
        <v>14484</v>
      </c>
      <c r="D339" s="261">
        <v>6726.72</v>
      </c>
      <c r="E339" s="79"/>
      <c r="F339" s="79"/>
      <c r="G339" s="79" t="s">
        <v>793</v>
      </c>
      <c r="H339" s="79"/>
      <c r="I339" s="79"/>
      <c r="J339" s="79"/>
    </row>
    <row r="340" spans="1:10" s="80" customFormat="1" ht="15" customHeight="1">
      <c r="A340" s="465"/>
      <c r="B340" s="77">
        <v>112021281</v>
      </c>
      <c r="C340" s="78" t="s">
        <v>14483</v>
      </c>
      <c r="D340" s="261">
        <v>6726.72</v>
      </c>
      <c r="E340" s="79"/>
      <c r="F340" s="79"/>
      <c r="G340" s="79" t="s">
        <v>7385</v>
      </c>
      <c r="H340" s="79"/>
      <c r="I340" s="79"/>
      <c r="J340" s="79"/>
    </row>
    <row r="341" spans="1:10" s="80" customFormat="1" ht="15" customHeight="1">
      <c r="A341" s="465"/>
      <c r="B341" s="77">
        <v>112021290</v>
      </c>
      <c r="C341" s="78" t="s">
        <v>14482</v>
      </c>
      <c r="D341" s="261">
        <v>6726.72</v>
      </c>
      <c r="E341" s="79"/>
      <c r="F341" s="79"/>
      <c r="G341" s="79" t="s">
        <v>793</v>
      </c>
      <c r="H341" s="79"/>
      <c r="I341" s="79"/>
      <c r="J341" s="79"/>
    </row>
    <row r="342" spans="1:10" s="80" customFormat="1" ht="15" customHeight="1">
      <c r="A342" s="465"/>
      <c r="B342" s="77">
        <v>112021291</v>
      </c>
      <c r="C342" s="78" t="s">
        <v>14481</v>
      </c>
      <c r="D342" s="261">
        <v>6726.72</v>
      </c>
      <c r="E342" s="79"/>
      <c r="F342" s="79"/>
      <c r="G342" s="79" t="s">
        <v>7385</v>
      </c>
      <c r="H342" s="79"/>
      <c r="I342" s="79"/>
      <c r="J342" s="79"/>
    </row>
    <row r="343" spans="1:10" s="80" customFormat="1" ht="15" customHeight="1">
      <c r="A343" s="465"/>
      <c r="B343" s="77">
        <v>112021300</v>
      </c>
      <c r="C343" s="78" t="s">
        <v>14480</v>
      </c>
      <c r="D343" s="261">
        <v>6726.72</v>
      </c>
      <c r="E343" s="79"/>
      <c r="F343" s="79"/>
      <c r="G343" s="79" t="s">
        <v>793</v>
      </c>
      <c r="H343" s="79"/>
      <c r="I343" s="79"/>
      <c r="J343" s="79"/>
    </row>
    <row r="344" spans="1:10" s="80" customFormat="1" ht="15" customHeight="1">
      <c r="A344" s="465"/>
      <c r="B344" s="77">
        <v>112021301</v>
      </c>
      <c r="C344" s="78" t="s">
        <v>14479</v>
      </c>
      <c r="D344" s="261">
        <v>6726.72</v>
      </c>
      <c r="E344" s="79"/>
      <c r="F344" s="79"/>
      <c r="G344" s="79" t="s">
        <v>7385</v>
      </c>
      <c r="H344" s="79"/>
      <c r="I344" s="79"/>
      <c r="J344" s="79"/>
    </row>
    <row r="345" spans="1:10" s="80" customFormat="1" ht="15" customHeight="1">
      <c r="A345" s="465"/>
      <c r="B345" s="77">
        <v>112021310</v>
      </c>
      <c r="C345" s="78" t="s">
        <v>14478</v>
      </c>
      <c r="D345" s="261">
        <v>6726.72</v>
      </c>
      <c r="E345" s="79"/>
      <c r="F345" s="79"/>
      <c r="G345" s="79" t="s">
        <v>793</v>
      </c>
      <c r="H345" s="79"/>
      <c r="I345" s="79"/>
      <c r="J345" s="79"/>
    </row>
    <row r="346" spans="1:10" s="80" customFormat="1" ht="15" customHeight="1">
      <c r="A346" s="465"/>
      <c r="B346" s="77">
        <v>112021311</v>
      </c>
      <c r="C346" s="78" t="s">
        <v>14477</v>
      </c>
      <c r="D346" s="261">
        <v>6726.72</v>
      </c>
      <c r="E346" s="79"/>
      <c r="F346" s="79"/>
      <c r="G346" s="79" t="s">
        <v>7385</v>
      </c>
      <c r="H346" s="79"/>
      <c r="I346" s="79"/>
      <c r="J346" s="79"/>
    </row>
    <row r="347" spans="1:10" s="80" customFormat="1" ht="15" customHeight="1">
      <c r="A347" s="465"/>
      <c r="B347" s="77">
        <v>112021320</v>
      </c>
      <c r="C347" s="78" t="s">
        <v>14476</v>
      </c>
      <c r="D347" s="261">
        <v>6726.72</v>
      </c>
      <c r="E347" s="79"/>
      <c r="F347" s="79"/>
      <c r="G347" s="79" t="s">
        <v>793</v>
      </c>
      <c r="H347" s="79"/>
      <c r="I347" s="79"/>
      <c r="J347" s="79"/>
    </row>
    <row r="348" spans="1:10" s="80" customFormat="1" ht="15" customHeight="1">
      <c r="A348" s="465"/>
      <c r="B348" s="77">
        <v>112021321</v>
      </c>
      <c r="C348" s="78" t="s">
        <v>14475</v>
      </c>
      <c r="D348" s="261">
        <v>6726.72</v>
      </c>
      <c r="E348" s="79"/>
      <c r="F348" s="79"/>
      <c r="G348" s="79" t="s">
        <v>7385</v>
      </c>
      <c r="H348" s="79"/>
      <c r="I348" s="79"/>
      <c r="J348" s="79"/>
    </row>
    <row r="349" spans="1:10" s="80" customFormat="1" ht="15" customHeight="1">
      <c r="A349" s="465"/>
      <c r="B349" s="77">
        <v>112021500</v>
      </c>
      <c r="C349" s="78" t="s">
        <v>14473</v>
      </c>
      <c r="D349" s="261">
        <v>9141.1319999999996</v>
      </c>
      <c r="E349" s="79"/>
      <c r="F349" s="79"/>
      <c r="G349" s="79" t="s">
        <v>793</v>
      </c>
      <c r="H349" s="79"/>
      <c r="I349" s="79"/>
      <c r="J349" s="79"/>
    </row>
    <row r="350" spans="1:10" s="80" customFormat="1" ht="15" customHeight="1">
      <c r="A350" s="465"/>
      <c r="B350" s="77">
        <v>112021501</v>
      </c>
      <c r="C350" s="78" t="s">
        <v>14474</v>
      </c>
      <c r="D350" s="261">
        <v>9141.1319999999996</v>
      </c>
      <c r="E350" s="79"/>
      <c r="F350" s="79"/>
      <c r="G350" s="79" t="s">
        <v>7385</v>
      </c>
      <c r="H350" s="79"/>
      <c r="I350" s="79"/>
      <c r="J350" s="79"/>
    </row>
    <row r="351" spans="1:10" s="80" customFormat="1" ht="15" customHeight="1">
      <c r="A351" s="465"/>
      <c r="B351" s="77">
        <v>112021502</v>
      </c>
      <c r="C351" s="78" t="s">
        <v>14473</v>
      </c>
      <c r="D351" s="261">
        <v>9501.4919999999984</v>
      </c>
      <c r="E351" s="79"/>
      <c r="F351" s="79"/>
      <c r="G351" s="79" t="s">
        <v>1514</v>
      </c>
      <c r="H351" s="79"/>
      <c r="I351" s="79"/>
      <c r="J351" s="79"/>
    </row>
    <row r="352" spans="1:10" s="80" customFormat="1" ht="15" customHeight="1">
      <c r="A352" s="465"/>
      <c r="B352" s="77">
        <v>112021503</v>
      </c>
      <c r="C352" s="78" t="s">
        <v>14473</v>
      </c>
      <c r="D352" s="261">
        <v>10102.091999999999</v>
      </c>
      <c r="E352" s="79"/>
      <c r="F352" s="79"/>
      <c r="G352" s="79" t="s">
        <v>1516</v>
      </c>
      <c r="H352" s="79"/>
      <c r="I352" s="79"/>
      <c r="J352" s="79"/>
    </row>
    <row r="353" spans="1:10" s="80" customFormat="1" ht="15" customHeight="1">
      <c r="A353" s="465"/>
      <c r="B353" s="77">
        <v>112021600</v>
      </c>
      <c r="C353" s="78" t="s">
        <v>14472</v>
      </c>
      <c r="D353" s="261">
        <v>9657.648000000001</v>
      </c>
      <c r="E353" s="79"/>
      <c r="F353" s="79"/>
      <c r="G353" s="79" t="s">
        <v>793</v>
      </c>
      <c r="H353" s="79"/>
      <c r="I353" s="79"/>
      <c r="J353" s="79"/>
    </row>
    <row r="354" spans="1:10" s="80" customFormat="1" ht="15" customHeight="1">
      <c r="A354" s="465"/>
      <c r="B354" s="77">
        <v>112021601</v>
      </c>
      <c r="C354" s="78" t="s">
        <v>14471</v>
      </c>
      <c r="D354" s="261">
        <v>9657.648000000001</v>
      </c>
      <c r="E354" s="79"/>
      <c r="F354" s="79"/>
      <c r="G354" s="79" t="s">
        <v>7385</v>
      </c>
      <c r="H354" s="79"/>
      <c r="I354" s="79"/>
      <c r="J354" s="79"/>
    </row>
    <row r="355" spans="1:10" s="80" customFormat="1" ht="15" customHeight="1">
      <c r="A355" s="465"/>
      <c r="B355" s="77">
        <v>112021700</v>
      </c>
      <c r="C355" s="78" t="s">
        <v>14469</v>
      </c>
      <c r="D355" s="261">
        <v>10186.175999999999</v>
      </c>
      <c r="E355" s="79"/>
      <c r="F355" s="79"/>
      <c r="G355" s="79" t="s">
        <v>793</v>
      </c>
      <c r="H355" s="79"/>
      <c r="I355" s="79"/>
      <c r="J355" s="79"/>
    </row>
    <row r="356" spans="1:10" s="80" customFormat="1" ht="15" customHeight="1">
      <c r="A356" s="465"/>
      <c r="B356" s="77">
        <v>112021701</v>
      </c>
      <c r="C356" s="78" t="s">
        <v>14470</v>
      </c>
      <c r="D356" s="261">
        <v>10186.175999999999</v>
      </c>
      <c r="E356" s="79"/>
      <c r="F356" s="79"/>
      <c r="G356" s="79" t="s">
        <v>7385</v>
      </c>
      <c r="H356" s="79"/>
      <c r="I356" s="79"/>
      <c r="J356" s="79"/>
    </row>
    <row r="357" spans="1:10" s="80" customFormat="1" ht="15" customHeight="1">
      <c r="A357" s="465"/>
      <c r="B357" s="77">
        <v>112021702</v>
      </c>
      <c r="C357" s="78" t="s">
        <v>14469</v>
      </c>
      <c r="D357" s="261">
        <v>10546.535999999998</v>
      </c>
      <c r="E357" s="79"/>
      <c r="F357" s="79"/>
      <c r="G357" s="79" t="s">
        <v>1514</v>
      </c>
      <c r="H357" s="79"/>
      <c r="I357" s="79"/>
      <c r="J357" s="79"/>
    </row>
    <row r="358" spans="1:10" s="80" customFormat="1" ht="15" customHeight="1">
      <c r="A358" s="465"/>
      <c r="B358" s="77">
        <v>112022000</v>
      </c>
      <c r="C358" s="78" t="s">
        <v>14458</v>
      </c>
      <c r="D358" s="261">
        <v>5525.5199999999995</v>
      </c>
      <c r="E358" s="79"/>
      <c r="F358" s="79"/>
      <c r="G358" s="79" t="s">
        <v>7385</v>
      </c>
      <c r="H358" s="79"/>
      <c r="I358" s="79"/>
      <c r="J358" s="79"/>
    </row>
    <row r="359" spans="1:10" s="80" customFormat="1" ht="15" customHeight="1">
      <c r="A359" s="465"/>
      <c r="B359" s="77">
        <v>112022001</v>
      </c>
      <c r="C359" s="78" t="s">
        <v>14468</v>
      </c>
      <c r="D359" s="261">
        <v>5525.5199999999995</v>
      </c>
      <c r="E359" s="79"/>
      <c r="F359" s="79"/>
      <c r="G359" s="79" t="s">
        <v>793</v>
      </c>
      <c r="H359" s="79"/>
      <c r="I359" s="79"/>
      <c r="J359" s="79"/>
    </row>
    <row r="360" spans="1:10" s="80" customFormat="1" ht="15" customHeight="1">
      <c r="A360" s="465"/>
      <c r="B360" s="77">
        <v>112022004</v>
      </c>
      <c r="C360" s="78" t="s">
        <v>14467</v>
      </c>
      <c r="D360" s="261">
        <v>5525.5199999999995</v>
      </c>
      <c r="E360" s="79"/>
      <c r="F360" s="79"/>
      <c r="G360" s="79" t="s">
        <v>7385</v>
      </c>
      <c r="H360" s="79"/>
      <c r="I360" s="79"/>
      <c r="J360" s="79"/>
    </row>
    <row r="361" spans="1:10" s="80" customFormat="1" ht="15" customHeight="1">
      <c r="A361" s="465"/>
      <c r="B361" s="77">
        <v>112022005</v>
      </c>
      <c r="C361" s="78" t="s">
        <v>14465</v>
      </c>
      <c r="D361" s="261">
        <v>5885.8799999999992</v>
      </c>
      <c r="E361" s="79"/>
      <c r="F361" s="79"/>
      <c r="G361" s="79" t="s">
        <v>1514</v>
      </c>
      <c r="H361" s="79"/>
      <c r="I361" s="79"/>
      <c r="J361" s="79"/>
    </row>
    <row r="362" spans="1:10" s="80" customFormat="1" ht="15" customHeight="1">
      <c r="A362" s="465"/>
      <c r="B362" s="77">
        <v>112022008</v>
      </c>
      <c r="C362" s="78" t="s">
        <v>14466</v>
      </c>
      <c r="D362" s="261">
        <v>5525.5199999999995</v>
      </c>
      <c r="E362" s="79"/>
      <c r="F362" s="79"/>
      <c r="G362" s="79" t="s">
        <v>7385</v>
      </c>
      <c r="H362" s="79"/>
      <c r="I362" s="79"/>
      <c r="J362" s="79"/>
    </row>
    <row r="363" spans="1:10" s="80" customFormat="1" ht="15" customHeight="1">
      <c r="A363" s="465"/>
      <c r="B363" s="77">
        <v>112022009</v>
      </c>
      <c r="C363" s="78" t="s">
        <v>14465</v>
      </c>
      <c r="D363" s="261">
        <v>5525.5199999999995</v>
      </c>
      <c r="E363" s="79"/>
      <c r="F363" s="79"/>
      <c r="G363" s="79" t="s">
        <v>793</v>
      </c>
      <c r="H363" s="79"/>
      <c r="I363" s="79"/>
      <c r="J363" s="79"/>
    </row>
    <row r="364" spans="1:10" s="80" customFormat="1" ht="15" customHeight="1">
      <c r="A364" s="465"/>
      <c r="B364" s="77">
        <v>112022010</v>
      </c>
      <c r="C364" s="78" t="s">
        <v>14464</v>
      </c>
      <c r="D364" s="261">
        <v>5525.5199999999995</v>
      </c>
      <c r="E364" s="79"/>
      <c r="F364" s="79"/>
      <c r="G364" s="79" t="s">
        <v>7385</v>
      </c>
      <c r="H364" s="79"/>
      <c r="I364" s="79"/>
      <c r="J364" s="79"/>
    </row>
    <row r="365" spans="1:10" s="80" customFormat="1" ht="15" customHeight="1">
      <c r="A365" s="465"/>
      <c r="B365" s="77">
        <v>112022020</v>
      </c>
      <c r="C365" s="78" t="s">
        <v>14463</v>
      </c>
      <c r="D365" s="261">
        <v>6726.72</v>
      </c>
      <c r="E365" s="79"/>
      <c r="F365" s="79"/>
      <c r="G365" s="79" t="s">
        <v>7385</v>
      </c>
      <c r="H365" s="79"/>
      <c r="I365" s="79"/>
      <c r="J365" s="79"/>
    </row>
    <row r="366" spans="1:10" s="80" customFormat="1" ht="15" customHeight="1">
      <c r="A366" s="465"/>
      <c r="B366" s="77">
        <v>112022021</v>
      </c>
      <c r="C366" s="78" t="s">
        <v>14462</v>
      </c>
      <c r="D366" s="261">
        <v>6726.72</v>
      </c>
      <c r="E366" s="79"/>
      <c r="F366" s="79"/>
      <c r="G366" s="79" t="s">
        <v>793</v>
      </c>
      <c r="H366" s="79"/>
      <c r="I366" s="79"/>
      <c r="J366" s="79"/>
    </row>
    <row r="367" spans="1:10" s="80" customFormat="1" ht="15" customHeight="1">
      <c r="A367" s="465"/>
      <c r="B367" s="77">
        <v>112022023</v>
      </c>
      <c r="C367" s="78" t="s">
        <v>14462</v>
      </c>
      <c r="D367" s="261">
        <v>7087.079999999999</v>
      </c>
      <c r="E367" s="79"/>
      <c r="F367" s="79"/>
      <c r="G367" s="79" t="s">
        <v>1514</v>
      </c>
      <c r="H367" s="79"/>
      <c r="I367" s="79"/>
      <c r="J367" s="79"/>
    </row>
    <row r="368" spans="1:10" s="80" customFormat="1" ht="15" customHeight="1">
      <c r="A368" s="465"/>
      <c r="B368" s="77">
        <v>112022030</v>
      </c>
      <c r="C368" s="78" t="s">
        <v>14461</v>
      </c>
      <c r="D368" s="261">
        <v>5525.5199999999995</v>
      </c>
      <c r="E368" s="79"/>
      <c r="F368" s="79"/>
      <c r="G368" s="79" t="s">
        <v>7385</v>
      </c>
      <c r="H368" s="79"/>
      <c r="I368" s="79"/>
      <c r="J368" s="79"/>
    </row>
    <row r="369" spans="1:10" s="80" customFormat="1" ht="15" customHeight="1">
      <c r="A369" s="465"/>
      <c r="B369" s="77">
        <v>112023000</v>
      </c>
      <c r="C369" s="78" t="s">
        <v>14460</v>
      </c>
      <c r="D369" s="261">
        <v>5525.5199999999995</v>
      </c>
      <c r="E369" s="79"/>
      <c r="F369" s="79"/>
      <c r="G369" s="79" t="s">
        <v>793</v>
      </c>
      <c r="H369" s="79"/>
      <c r="I369" s="79"/>
      <c r="J369" s="79"/>
    </row>
    <row r="370" spans="1:10" s="80" customFormat="1" ht="15" customHeight="1">
      <c r="A370" s="465"/>
      <c r="B370" s="77">
        <v>112023020</v>
      </c>
      <c r="C370" s="78" t="s">
        <v>14459</v>
      </c>
      <c r="D370" s="261">
        <v>5525.5199999999995</v>
      </c>
      <c r="E370" s="79"/>
      <c r="F370" s="79"/>
      <c r="G370" s="79" t="s">
        <v>793</v>
      </c>
      <c r="H370" s="79"/>
      <c r="I370" s="79"/>
      <c r="J370" s="79"/>
    </row>
    <row r="371" spans="1:10" s="80" customFormat="1" ht="15" customHeight="1">
      <c r="A371" s="465"/>
      <c r="B371" s="77">
        <v>112023031</v>
      </c>
      <c r="C371" s="78" t="s">
        <v>14456</v>
      </c>
      <c r="D371" s="261">
        <v>5525.5199999999995</v>
      </c>
      <c r="E371" s="79"/>
      <c r="F371" s="79"/>
      <c r="G371" s="79" t="s">
        <v>793</v>
      </c>
      <c r="H371" s="79"/>
      <c r="I371" s="79"/>
      <c r="J371" s="79"/>
    </row>
    <row r="372" spans="1:10" s="80" customFormat="1" ht="15" customHeight="1">
      <c r="A372" s="465"/>
      <c r="B372" s="77">
        <v>112023032</v>
      </c>
      <c r="C372" s="78" t="s">
        <v>14457</v>
      </c>
      <c r="D372" s="261">
        <v>5525.5199999999995</v>
      </c>
      <c r="E372" s="79"/>
      <c r="F372" s="79"/>
      <c r="G372" s="79" t="s">
        <v>7385</v>
      </c>
      <c r="H372" s="79"/>
      <c r="I372" s="79"/>
      <c r="J372" s="79"/>
    </row>
    <row r="373" spans="1:10" s="80" customFormat="1" ht="15" customHeight="1">
      <c r="A373" s="465"/>
      <c r="B373" s="77">
        <v>112023035</v>
      </c>
      <c r="C373" s="78" t="s">
        <v>14456</v>
      </c>
      <c r="D373" s="261">
        <v>5885.8799999999992</v>
      </c>
      <c r="E373" s="79"/>
      <c r="F373" s="79"/>
      <c r="G373" s="79" t="s">
        <v>1514</v>
      </c>
      <c r="H373" s="79"/>
      <c r="I373" s="79"/>
      <c r="J373" s="79"/>
    </row>
    <row r="374" spans="1:10" s="80" customFormat="1" ht="15" customHeight="1">
      <c r="A374" s="465"/>
      <c r="B374" s="77">
        <v>112023041</v>
      </c>
      <c r="C374" s="78" t="s">
        <v>14455</v>
      </c>
      <c r="D374" s="261">
        <v>5525.5199999999995</v>
      </c>
      <c r="E374" s="79"/>
      <c r="F374" s="79"/>
      <c r="G374" s="79" t="s">
        <v>7385</v>
      </c>
      <c r="H374" s="79"/>
      <c r="I374" s="79"/>
      <c r="J374" s="79"/>
    </row>
    <row r="375" spans="1:10" s="80" customFormat="1" ht="15" customHeight="1">
      <c r="A375" s="465"/>
      <c r="B375" s="77">
        <v>112023042</v>
      </c>
      <c r="C375" s="78" t="s">
        <v>14452</v>
      </c>
      <c r="D375" s="261">
        <v>5525.5199999999995</v>
      </c>
      <c r="E375" s="79"/>
      <c r="F375" s="79"/>
      <c r="G375" s="79" t="s">
        <v>793</v>
      </c>
      <c r="H375" s="79"/>
      <c r="I375" s="79"/>
      <c r="J375" s="79"/>
    </row>
    <row r="376" spans="1:10" s="80" customFormat="1" ht="15" customHeight="1">
      <c r="A376" s="465"/>
      <c r="B376" s="77">
        <v>112023043</v>
      </c>
      <c r="C376" s="78" t="s">
        <v>14454</v>
      </c>
      <c r="D376" s="261">
        <v>5525.5199999999995</v>
      </c>
      <c r="E376" s="79"/>
      <c r="F376" s="79"/>
      <c r="G376" s="79" t="s">
        <v>793</v>
      </c>
      <c r="H376" s="79"/>
      <c r="I376" s="79"/>
      <c r="J376" s="79"/>
    </row>
    <row r="377" spans="1:10" s="80" customFormat="1" ht="15" customHeight="1">
      <c r="A377" s="465"/>
      <c r="B377" s="77">
        <v>112023045</v>
      </c>
      <c r="C377" s="78" t="s">
        <v>14453</v>
      </c>
      <c r="D377" s="261">
        <v>5525.5199999999995</v>
      </c>
      <c r="E377" s="79"/>
      <c r="F377" s="79"/>
      <c r="G377" s="79" t="s">
        <v>793</v>
      </c>
      <c r="H377" s="79"/>
      <c r="I377" s="79"/>
      <c r="J377" s="79"/>
    </row>
    <row r="378" spans="1:10" s="80" customFormat="1" ht="15" customHeight="1">
      <c r="A378" s="465"/>
      <c r="B378" s="77">
        <v>112023046</v>
      </c>
      <c r="C378" s="78" t="s">
        <v>14452</v>
      </c>
      <c r="D378" s="261">
        <v>5885.8799999999992</v>
      </c>
      <c r="E378" s="79"/>
      <c r="F378" s="79"/>
      <c r="G378" s="79" t="s">
        <v>1514</v>
      </c>
      <c r="H378" s="79"/>
      <c r="I378" s="79"/>
      <c r="J378" s="79"/>
    </row>
    <row r="379" spans="1:10" s="80" customFormat="1" ht="15" customHeight="1">
      <c r="A379" s="465"/>
      <c r="B379" s="77">
        <v>112023047</v>
      </c>
      <c r="C379" s="78" t="s">
        <v>14451</v>
      </c>
      <c r="D379" s="261">
        <v>5525.5199999999995</v>
      </c>
      <c r="E379" s="79"/>
      <c r="F379" s="79"/>
      <c r="G379" s="79" t="s">
        <v>793</v>
      </c>
      <c r="H379" s="79"/>
      <c r="I379" s="79"/>
      <c r="J379" s="79"/>
    </row>
    <row r="380" spans="1:10" s="80" customFormat="1" ht="15" customHeight="1">
      <c r="A380" s="465"/>
      <c r="B380" s="77">
        <v>112023050</v>
      </c>
      <c r="C380" s="78" t="s">
        <v>14450</v>
      </c>
      <c r="D380" s="261">
        <v>5525.5199999999995</v>
      </c>
      <c r="E380" s="79"/>
      <c r="F380" s="79"/>
      <c r="G380" s="79" t="s">
        <v>793</v>
      </c>
      <c r="H380" s="79"/>
      <c r="I380" s="79"/>
      <c r="J380" s="79"/>
    </row>
    <row r="381" spans="1:10" s="80" customFormat="1" ht="15" customHeight="1">
      <c r="A381" s="465"/>
      <c r="B381" s="77">
        <v>112023060</v>
      </c>
      <c r="C381" s="78" t="s">
        <v>14448</v>
      </c>
      <c r="D381" s="261">
        <v>5525.5199999999995</v>
      </c>
      <c r="E381" s="79"/>
      <c r="F381" s="79"/>
      <c r="G381" s="79" t="s">
        <v>793</v>
      </c>
      <c r="H381" s="79"/>
      <c r="I381" s="79"/>
      <c r="J381" s="79"/>
    </row>
    <row r="382" spans="1:10" s="80" customFormat="1" ht="15" customHeight="1">
      <c r="A382" s="465"/>
      <c r="B382" s="77">
        <v>112023063</v>
      </c>
      <c r="C382" s="78" t="s">
        <v>14447</v>
      </c>
      <c r="D382" s="261">
        <v>5525.5199999999995</v>
      </c>
      <c r="E382" s="79"/>
      <c r="F382" s="79"/>
      <c r="G382" s="79" t="s">
        <v>7385</v>
      </c>
      <c r="H382" s="79"/>
      <c r="I382" s="79"/>
      <c r="J382" s="79"/>
    </row>
    <row r="383" spans="1:10" s="80" customFormat="1" ht="15" customHeight="1">
      <c r="A383" s="465"/>
      <c r="B383" s="77">
        <v>112023091</v>
      </c>
      <c r="C383" s="78" t="s">
        <v>14446</v>
      </c>
      <c r="D383" s="261">
        <v>5525.5199999999995</v>
      </c>
      <c r="E383" s="79"/>
      <c r="F383" s="79"/>
      <c r="G383" s="79" t="s">
        <v>793</v>
      </c>
      <c r="H383" s="79"/>
      <c r="I383" s="79"/>
      <c r="J383" s="79"/>
    </row>
    <row r="384" spans="1:10" s="80" customFormat="1" ht="15" customHeight="1">
      <c r="A384" s="465"/>
      <c r="B384" s="77">
        <v>112023092</v>
      </c>
      <c r="C384" s="78" t="s">
        <v>14445</v>
      </c>
      <c r="D384" s="261">
        <v>5525.5199999999995</v>
      </c>
      <c r="E384" s="79"/>
      <c r="F384" s="79"/>
      <c r="G384" s="79" t="s">
        <v>793</v>
      </c>
      <c r="H384" s="79"/>
      <c r="I384" s="79"/>
      <c r="J384" s="79"/>
    </row>
    <row r="385" spans="1:10" s="80" customFormat="1" ht="15" customHeight="1">
      <c r="A385" s="465"/>
      <c r="B385" s="77">
        <v>112023093</v>
      </c>
      <c r="C385" s="78" t="s">
        <v>14444</v>
      </c>
      <c r="D385" s="261">
        <v>5525.5199999999995</v>
      </c>
      <c r="E385" s="79"/>
      <c r="F385" s="79"/>
      <c r="G385" s="79" t="s">
        <v>7385</v>
      </c>
      <c r="H385" s="79"/>
      <c r="I385" s="79"/>
      <c r="J385" s="79"/>
    </row>
    <row r="386" spans="1:10" s="80" customFormat="1" ht="15" customHeight="1">
      <c r="A386" s="465"/>
      <c r="B386" s="77">
        <v>112023110</v>
      </c>
      <c r="C386" s="78" t="s">
        <v>14443</v>
      </c>
      <c r="D386" s="261">
        <v>5525.5199999999995</v>
      </c>
      <c r="E386" s="79"/>
      <c r="F386" s="79"/>
      <c r="G386" s="79" t="s">
        <v>793</v>
      </c>
      <c r="H386" s="79"/>
      <c r="I386" s="79"/>
      <c r="J386" s="79"/>
    </row>
    <row r="387" spans="1:10" s="80" customFormat="1" ht="15" customHeight="1">
      <c r="A387" s="465"/>
      <c r="B387" s="77">
        <v>112023200</v>
      </c>
      <c r="C387" s="78" t="s">
        <v>14442</v>
      </c>
      <c r="D387" s="261">
        <v>6726.72</v>
      </c>
      <c r="E387" s="79"/>
      <c r="F387" s="79"/>
      <c r="G387" s="79" t="s">
        <v>793</v>
      </c>
      <c r="H387" s="79"/>
      <c r="I387" s="79"/>
      <c r="J387" s="79"/>
    </row>
    <row r="388" spans="1:10" s="80" customFormat="1" ht="15" customHeight="1">
      <c r="A388" s="465"/>
      <c r="B388" s="77">
        <v>112024000</v>
      </c>
      <c r="C388" s="78" t="s">
        <v>14441</v>
      </c>
      <c r="D388" s="261">
        <v>5525.5199999999995</v>
      </c>
      <c r="E388" s="79"/>
      <c r="F388" s="79"/>
      <c r="G388" s="79" t="s">
        <v>793</v>
      </c>
      <c r="H388" s="79"/>
      <c r="I388" s="79"/>
      <c r="J388" s="79"/>
    </row>
    <row r="389" spans="1:10" s="80" customFormat="1" ht="15" customHeight="1">
      <c r="A389" s="465"/>
      <c r="B389" s="77">
        <v>112024001</v>
      </c>
      <c r="C389" s="78" t="s">
        <v>14440</v>
      </c>
      <c r="D389" s="261">
        <v>5525.5199999999995</v>
      </c>
      <c r="E389" s="79"/>
      <c r="F389" s="79"/>
      <c r="G389" s="79" t="s">
        <v>7385</v>
      </c>
      <c r="H389" s="79"/>
      <c r="I389" s="79"/>
      <c r="J389" s="79"/>
    </row>
    <row r="390" spans="1:10" s="80" customFormat="1" ht="15" customHeight="1">
      <c r="A390" s="465"/>
      <c r="B390" s="77">
        <v>112024020</v>
      </c>
      <c r="C390" s="78" t="s">
        <v>14439</v>
      </c>
      <c r="D390" s="261">
        <v>5525.5199999999995</v>
      </c>
      <c r="E390" s="79"/>
      <c r="F390" s="79"/>
      <c r="G390" s="79" t="s">
        <v>793</v>
      </c>
      <c r="H390" s="79"/>
      <c r="I390" s="79"/>
      <c r="J390" s="79"/>
    </row>
    <row r="391" spans="1:10" s="80" customFormat="1" ht="15" customHeight="1">
      <c r="A391" s="465"/>
      <c r="B391" s="77">
        <v>112024030</v>
      </c>
      <c r="C391" s="78" t="s">
        <v>14438</v>
      </c>
      <c r="D391" s="261">
        <v>6726.72</v>
      </c>
      <c r="E391" s="79"/>
      <c r="F391" s="79"/>
      <c r="G391" s="79" t="s">
        <v>793</v>
      </c>
      <c r="H391" s="79"/>
      <c r="I391" s="79"/>
      <c r="J391" s="79"/>
    </row>
    <row r="392" spans="1:10" s="80" customFormat="1" ht="15" customHeight="1">
      <c r="A392" s="465"/>
      <c r="B392" s="77">
        <v>112024031</v>
      </c>
      <c r="C392" s="78" t="s">
        <v>14437</v>
      </c>
      <c r="D392" s="261">
        <v>6726.72</v>
      </c>
      <c r="E392" s="79"/>
      <c r="F392" s="79"/>
      <c r="G392" s="79" t="s">
        <v>7385</v>
      </c>
      <c r="H392" s="79"/>
      <c r="I392" s="79"/>
      <c r="J392" s="79"/>
    </row>
    <row r="393" spans="1:10" s="80" customFormat="1" ht="15" customHeight="1">
      <c r="A393" s="465"/>
      <c r="B393" s="77">
        <v>112024040</v>
      </c>
      <c r="C393" s="78" t="s">
        <v>14436</v>
      </c>
      <c r="D393" s="261">
        <v>5525.5199999999995</v>
      </c>
      <c r="E393" s="79"/>
      <c r="F393" s="79"/>
      <c r="G393" s="79" t="s">
        <v>793</v>
      </c>
      <c r="H393" s="79"/>
      <c r="I393" s="79"/>
      <c r="J393" s="79"/>
    </row>
    <row r="394" spans="1:10" s="80" customFormat="1" ht="15" customHeight="1">
      <c r="A394" s="465"/>
      <c r="B394" s="77">
        <v>112024051</v>
      </c>
      <c r="C394" s="78" t="s">
        <v>14435</v>
      </c>
      <c r="D394" s="261">
        <v>6726.72</v>
      </c>
      <c r="E394" s="79"/>
      <c r="F394" s="79"/>
      <c r="G394" s="79" t="s">
        <v>7385</v>
      </c>
      <c r="H394" s="79"/>
      <c r="I394" s="79"/>
      <c r="J394" s="79"/>
    </row>
    <row r="395" spans="1:10" s="80" customFormat="1" ht="15" customHeight="1">
      <c r="A395" s="465"/>
      <c r="B395" s="77">
        <v>112024052</v>
      </c>
      <c r="C395" s="78" t="s">
        <v>14433</v>
      </c>
      <c r="D395" s="261">
        <v>6726.72</v>
      </c>
      <c r="E395" s="79"/>
      <c r="F395" s="79"/>
      <c r="G395" s="79" t="s">
        <v>793</v>
      </c>
      <c r="H395" s="79"/>
      <c r="I395" s="79"/>
      <c r="J395" s="79"/>
    </row>
    <row r="396" spans="1:10" s="80" customFormat="1" ht="15" customHeight="1">
      <c r="A396" s="465"/>
      <c r="B396" s="77">
        <v>112024053</v>
      </c>
      <c r="C396" s="78" t="s">
        <v>14434</v>
      </c>
      <c r="D396" s="261">
        <v>6726.72</v>
      </c>
      <c r="E396" s="79"/>
      <c r="F396" s="79"/>
      <c r="G396" s="79" t="s">
        <v>793</v>
      </c>
      <c r="H396" s="79"/>
      <c r="I396" s="79"/>
      <c r="J396" s="79"/>
    </row>
    <row r="397" spans="1:10" s="80" customFormat="1" ht="15" customHeight="1">
      <c r="A397" s="465"/>
      <c r="B397" s="77">
        <v>112024054</v>
      </c>
      <c r="C397" s="78" t="s">
        <v>14433</v>
      </c>
      <c r="D397" s="261">
        <v>7087.079999999999</v>
      </c>
      <c r="E397" s="79"/>
      <c r="F397" s="79"/>
      <c r="G397" s="79" t="s">
        <v>1514</v>
      </c>
      <c r="H397" s="79"/>
      <c r="I397" s="79"/>
      <c r="J397" s="79"/>
    </row>
    <row r="398" spans="1:10" s="80" customFormat="1" ht="15" customHeight="1">
      <c r="A398" s="465"/>
      <c r="B398" s="77">
        <v>112024055</v>
      </c>
      <c r="C398" s="78" t="s">
        <v>14432</v>
      </c>
      <c r="D398" s="261">
        <v>6726.72</v>
      </c>
      <c r="E398" s="79"/>
      <c r="F398" s="79"/>
      <c r="G398" s="79" t="s">
        <v>7385</v>
      </c>
      <c r="H398" s="79"/>
      <c r="I398" s="79"/>
      <c r="J398" s="79"/>
    </row>
    <row r="399" spans="1:10" s="80" customFormat="1" ht="15" customHeight="1">
      <c r="A399" s="465"/>
      <c r="B399" s="77">
        <v>112024090</v>
      </c>
      <c r="C399" s="78" t="s">
        <v>14431</v>
      </c>
      <c r="D399" s="261">
        <v>6726.72</v>
      </c>
      <c r="E399" s="79"/>
      <c r="F399" s="79"/>
      <c r="G399" s="79" t="s">
        <v>793</v>
      </c>
      <c r="H399" s="79"/>
      <c r="I399" s="79"/>
      <c r="J399" s="79"/>
    </row>
    <row r="400" spans="1:10" s="80" customFormat="1" ht="15" customHeight="1">
      <c r="A400" s="465"/>
      <c r="B400" s="77">
        <v>112024092</v>
      </c>
      <c r="C400" s="78" t="s">
        <v>14430</v>
      </c>
      <c r="D400" s="261">
        <v>6726.72</v>
      </c>
      <c r="E400" s="79"/>
      <c r="F400" s="79"/>
      <c r="G400" s="79" t="s">
        <v>7385</v>
      </c>
      <c r="H400" s="79"/>
      <c r="I400" s="79"/>
      <c r="J400" s="79"/>
    </row>
    <row r="401" spans="1:10" s="80" customFormat="1" ht="15" customHeight="1">
      <c r="A401" s="465"/>
      <c r="B401" s="77">
        <v>112024093</v>
      </c>
      <c r="C401" s="78" t="s">
        <v>14429</v>
      </c>
      <c r="D401" s="261">
        <v>6726.72</v>
      </c>
      <c r="E401" s="79"/>
      <c r="F401" s="79"/>
      <c r="G401" s="79" t="s">
        <v>793</v>
      </c>
      <c r="H401" s="79"/>
      <c r="I401" s="79"/>
      <c r="J401" s="79"/>
    </row>
    <row r="402" spans="1:10" s="80" customFormat="1" ht="15" customHeight="1">
      <c r="A402" s="465"/>
      <c r="B402" s="77">
        <v>112024094</v>
      </c>
      <c r="C402" s="78" t="s">
        <v>14429</v>
      </c>
      <c r="D402" s="261">
        <v>7087.079999999999</v>
      </c>
      <c r="E402" s="79"/>
      <c r="F402" s="79"/>
      <c r="G402" s="79" t="s">
        <v>1514</v>
      </c>
      <c r="H402" s="79"/>
      <c r="I402" s="79"/>
      <c r="J402" s="79"/>
    </row>
    <row r="403" spans="1:10" s="80" customFormat="1" ht="15" customHeight="1">
      <c r="A403" s="465"/>
      <c r="B403" s="77">
        <v>112024095</v>
      </c>
      <c r="C403" s="78" t="s">
        <v>14428</v>
      </c>
      <c r="D403" s="261">
        <v>6726.72</v>
      </c>
      <c r="E403" s="79"/>
      <c r="F403" s="79"/>
      <c r="G403" s="79" t="s">
        <v>7385</v>
      </c>
      <c r="H403" s="79"/>
      <c r="I403" s="79"/>
      <c r="J403" s="79"/>
    </row>
    <row r="404" spans="1:10" s="80" customFormat="1" ht="15" customHeight="1">
      <c r="A404" s="465"/>
      <c r="B404" s="77">
        <v>112024500</v>
      </c>
      <c r="C404" s="78" t="s">
        <v>14427</v>
      </c>
      <c r="D404" s="261">
        <v>9141.1319999999996</v>
      </c>
      <c r="E404" s="79"/>
      <c r="F404" s="79"/>
      <c r="G404" s="79" t="s">
        <v>793</v>
      </c>
      <c r="H404" s="79"/>
      <c r="I404" s="79"/>
      <c r="J404" s="79"/>
    </row>
    <row r="405" spans="1:10" s="80" customFormat="1" ht="15" customHeight="1">
      <c r="A405" s="465"/>
      <c r="B405" s="77">
        <v>112024501</v>
      </c>
      <c r="C405" s="78" t="s">
        <v>14426</v>
      </c>
      <c r="D405" s="261">
        <v>9141.1319999999996</v>
      </c>
      <c r="E405" s="79"/>
      <c r="F405" s="79"/>
      <c r="G405" s="79" t="s">
        <v>7385</v>
      </c>
      <c r="H405" s="79"/>
      <c r="I405" s="79"/>
      <c r="J405" s="79"/>
    </row>
    <row r="406" spans="1:10" s="80" customFormat="1" ht="15" customHeight="1">
      <c r="A406" s="465"/>
      <c r="B406" s="77">
        <v>112024502</v>
      </c>
      <c r="C406" s="78" t="s">
        <v>14426</v>
      </c>
      <c r="D406" s="261">
        <v>10102.091999999999</v>
      </c>
      <c r="E406" s="79"/>
      <c r="F406" s="79"/>
      <c r="G406" s="79" t="s">
        <v>8818</v>
      </c>
      <c r="H406" s="79"/>
      <c r="I406" s="79"/>
      <c r="J406" s="79"/>
    </row>
    <row r="407" spans="1:10" s="80" customFormat="1" ht="15" customHeight="1">
      <c r="A407" s="465"/>
      <c r="B407" s="77">
        <v>112024600</v>
      </c>
      <c r="C407" s="78" t="s">
        <v>14425</v>
      </c>
      <c r="D407" s="261">
        <v>9657.648000000001</v>
      </c>
      <c r="E407" s="79"/>
      <c r="F407" s="79"/>
      <c r="G407" s="79" t="s">
        <v>793</v>
      </c>
      <c r="H407" s="79"/>
      <c r="I407" s="79"/>
      <c r="J407" s="79"/>
    </row>
    <row r="408" spans="1:10" s="80" customFormat="1" ht="15" customHeight="1">
      <c r="A408" s="465"/>
      <c r="B408" s="77">
        <v>112024601</v>
      </c>
      <c r="C408" s="78" t="s">
        <v>14424</v>
      </c>
      <c r="D408" s="261">
        <v>9657.648000000001</v>
      </c>
      <c r="E408" s="79"/>
      <c r="F408" s="79"/>
      <c r="G408" s="79" t="s">
        <v>7385</v>
      </c>
      <c r="H408" s="79"/>
      <c r="I408" s="79"/>
      <c r="J408" s="79"/>
    </row>
    <row r="409" spans="1:10" s="80" customFormat="1" ht="15" customHeight="1">
      <c r="A409" s="465"/>
      <c r="B409" s="77">
        <v>112024700</v>
      </c>
      <c r="C409" s="78" t="s">
        <v>14422</v>
      </c>
      <c r="D409" s="261">
        <v>10186.175999999999</v>
      </c>
      <c r="E409" s="79"/>
      <c r="F409" s="79"/>
      <c r="G409" s="79" t="s">
        <v>793</v>
      </c>
      <c r="H409" s="79"/>
      <c r="I409" s="79"/>
      <c r="J409" s="79"/>
    </row>
    <row r="410" spans="1:10" s="80" customFormat="1" ht="15" customHeight="1">
      <c r="A410" s="465"/>
      <c r="B410" s="77">
        <v>112024701</v>
      </c>
      <c r="C410" s="78" t="s">
        <v>14423</v>
      </c>
      <c r="D410" s="261">
        <v>10186.175999999999</v>
      </c>
      <c r="E410" s="79"/>
      <c r="F410" s="79"/>
      <c r="G410" s="79" t="s">
        <v>7385</v>
      </c>
      <c r="H410" s="79"/>
      <c r="I410" s="79"/>
      <c r="J410" s="79"/>
    </row>
    <row r="411" spans="1:10" s="80" customFormat="1" ht="15" customHeight="1">
      <c r="A411" s="465"/>
      <c r="B411" s="77">
        <v>112024702</v>
      </c>
      <c r="C411" s="78" t="s">
        <v>14422</v>
      </c>
      <c r="D411" s="261">
        <v>10306.295999999998</v>
      </c>
      <c r="E411" s="79"/>
      <c r="F411" s="79"/>
      <c r="G411" s="79" t="s">
        <v>1515</v>
      </c>
      <c r="H411" s="79"/>
      <c r="I411" s="79"/>
      <c r="J411" s="79"/>
    </row>
    <row r="412" spans="1:10" s="80" customFormat="1" ht="15" customHeight="1">
      <c r="A412" s="465"/>
      <c r="B412" s="77">
        <v>112024703</v>
      </c>
      <c r="C412" s="78" t="s">
        <v>14422</v>
      </c>
      <c r="D412" s="261">
        <v>10546.535999999998</v>
      </c>
      <c r="E412" s="79"/>
      <c r="F412" s="79"/>
      <c r="G412" s="79" t="s">
        <v>1514</v>
      </c>
      <c r="H412" s="79"/>
      <c r="I412" s="79"/>
      <c r="J412" s="79"/>
    </row>
    <row r="413" spans="1:10" s="80" customFormat="1" ht="15" customHeight="1">
      <c r="A413" s="465"/>
      <c r="B413" s="77">
        <v>112025000</v>
      </c>
      <c r="C413" s="78" t="s">
        <v>14421</v>
      </c>
      <c r="D413" s="261">
        <v>6726.72</v>
      </c>
      <c r="E413" s="79"/>
      <c r="F413" s="79"/>
      <c r="G413" s="79" t="s">
        <v>7385</v>
      </c>
      <c r="H413" s="79"/>
      <c r="I413" s="79"/>
      <c r="J413" s="79"/>
    </row>
    <row r="414" spans="1:10" s="80" customFormat="1" ht="15" customHeight="1">
      <c r="A414" s="465"/>
      <c r="B414" s="77">
        <v>112025003</v>
      </c>
      <c r="C414" s="78" t="s">
        <v>14420</v>
      </c>
      <c r="D414" s="261">
        <v>6726.72</v>
      </c>
      <c r="E414" s="79"/>
      <c r="F414" s="79"/>
      <c r="G414" s="79" t="s">
        <v>7385</v>
      </c>
      <c r="H414" s="79"/>
      <c r="I414" s="79"/>
      <c r="J414" s="79"/>
    </row>
    <row r="415" spans="1:10" s="80" customFormat="1" ht="15" customHeight="1">
      <c r="A415" s="465"/>
      <c r="B415" s="77">
        <v>112025004</v>
      </c>
      <c r="C415" s="78" t="s">
        <v>14419</v>
      </c>
      <c r="D415" s="261">
        <v>6726.72</v>
      </c>
      <c r="E415" s="79"/>
      <c r="F415" s="79"/>
      <c r="G415" s="79" t="s">
        <v>7385</v>
      </c>
      <c r="H415" s="79"/>
      <c r="I415" s="79"/>
      <c r="J415" s="79"/>
    </row>
    <row r="416" spans="1:10" s="80" customFormat="1" ht="15" customHeight="1">
      <c r="A416" s="465"/>
      <c r="B416" s="77">
        <v>112025010</v>
      </c>
      <c r="C416" s="78" t="s">
        <v>14417</v>
      </c>
      <c r="D416" s="261">
        <v>6726.72</v>
      </c>
      <c r="E416" s="79"/>
      <c r="F416" s="79"/>
      <c r="G416" s="79" t="s">
        <v>7385</v>
      </c>
      <c r="H416" s="79"/>
      <c r="I416" s="79"/>
      <c r="J416" s="79"/>
    </row>
    <row r="417" spans="1:10" s="80" customFormat="1" ht="15" customHeight="1">
      <c r="A417" s="465"/>
      <c r="B417" s="77">
        <v>112025011</v>
      </c>
      <c r="C417" s="78" t="s">
        <v>14418</v>
      </c>
      <c r="D417" s="261">
        <v>6726.72</v>
      </c>
      <c r="E417" s="79"/>
      <c r="F417" s="79"/>
      <c r="G417" s="79" t="s">
        <v>7385</v>
      </c>
      <c r="H417" s="79"/>
      <c r="I417" s="79"/>
      <c r="J417" s="79"/>
    </row>
    <row r="418" spans="1:10" s="80" customFormat="1" ht="15" customHeight="1">
      <c r="A418" s="465"/>
      <c r="B418" s="77">
        <v>112025020</v>
      </c>
      <c r="C418" s="78" t="s">
        <v>14414</v>
      </c>
      <c r="D418" s="261">
        <v>6726.72</v>
      </c>
      <c r="E418" s="79"/>
      <c r="F418" s="79"/>
      <c r="G418" s="79" t="s">
        <v>7385</v>
      </c>
      <c r="H418" s="79"/>
      <c r="I418" s="79"/>
      <c r="J418" s="79"/>
    </row>
    <row r="419" spans="1:10" s="80" customFormat="1" ht="15" customHeight="1">
      <c r="A419" s="465"/>
      <c r="B419" s="77">
        <v>112025022</v>
      </c>
      <c r="C419" s="78" t="s">
        <v>14416</v>
      </c>
      <c r="D419" s="261">
        <v>6726.72</v>
      </c>
      <c r="E419" s="79"/>
      <c r="F419" s="79"/>
      <c r="G419" s="79" t="s">
        <v>7385</v>
      </c>
      <c r="H419" s="79"/>
      <c r="I419" s="79"/>
      <c r="J419" s="79"/>
    </row>
    <row r="420" spans="1:10" s="80" customFormat="1" ht="15" customHeight="1">
      <c r="A420" s="465"/>
      <c r="B420" s="77">
        <v>112025023</v>
      </c>
      <c r="C420" s="78" t="s">
        <v>14415</v>
      </c>
      <c r="D420" s="261">
        <v>6726.72</v>
      </c>
      <c r="E420" s="79"/>
      <c r="F420" s="79"/>
      <c r="G420" s="79" t="s">
        <v>7385</v>
      </c>
      <c r="H420" s="79"/>
      <c r="I420" s="79"/>
      <c r="J420" s="79"/>
    </row>
    <row r="421" spans="1:10" s="80" customFormat="1" ht="15" customHeight="1">
      <c r="A421" s="465"/>
      <c r="B421" s="77">
        <v>112025024</v>
      </c>
      <c r="C421" s="78" t="s">
        <v>14414</v>
      </c>
      <c r="D421" s="261">
        <v>7087.079999999999</v>
      </c>
      <c r="E421" s="79"/>
      <c r="F421" s="79"/>
      <c r="G421" s="79" t="s">
        <v>8776</v>
      </c>
      <c r="H421" s="79"/>
      <c r="I421" s="79"/>
      <c r="J421" s="79"/>
    </row>
    <row r="422" spans="1:10" s="80" customFormat="1" ht="15" customHeight="1">
      <c r="A422" s="465"/>
      <c r="B422" s="77">
        <v>112025025</v>
      </c>
      <c r="C422" s="78" t="s">
        <v>14413</v>
      </c>
      <c r="D422" s="261">
        <v>6726.72</v>
      </c>
      <c r="E422" s="79"/>
      <c r="F422" s="79"/>
      <c r="G422" s="79" t="s">
        <v>7385</v>
      </c>
      <c r="H422" s="79"/>
      <c r="I422" s="79"/>
      <c r="J422" s="79"/>
    </row>
    <row r="423" spans="1:10" s="80" customFormat="1" ht="15" customHeight="1">
      <c r="A423" s="465"/>
      <c r="B423" s="77">
        <v>112025030</v>
      </c>
      <c r="C423" s="78" t="s">
        <v>14412</v>
      </c>
      <c r="D423" s="261">
        <v>6726.72</v>
      </c>
      <c r="E423" s="79"/>
      <c r="F423" s="79"/>
      <c r="G423" s="79" t="s">
        <v>7385</v>
      </c>
      <c r="H423" s="79"/>
      <c r="I423" s="79"/>
      <c r="J423" s="79"/>
    </row>
    <row r="424" spans="1:10" s="80" customFormat="1" ht="15" customHeight="1">
      <c r="A424" s="465"/>
      <c r="B424" s="77">
        <v>112025031</v>
      </c>
      <c r="C424" s="78" t="s">
        <v>14411</v>
      </c>
      <c r="D424" s="261">
        <v>6726.72</v>
      </c>
      <c r="E424" s="79"/>
      <c r="F424" s="79"/>
      <c r="G424" s="79" t="s">
        <v>7385</v>
      </c>
      <c r="H424" s="79"/>
      <c r="I424" s="79"/>
      <c r="J424" s="79"/>
    </row>
    <row r="425" spans="1:10" s="80" customFormat="1" ht="15" customHeight="1">
      <c r="A425" s="465"/>
      <c r="B425" s="77">
        <v>112025032</v>
      </c>
      <c r="C425" s="78" t="s">
        <v>14410</v>
      </c>
      <c r="D425" s="261">
        <v>6726.72</v>
      </c>
      <c r="E425" s="79"/>
      <c r="F425" s="79"/>
      <c r="G425" s="79" t="s">
        <v>7385</v>
      </c>
      <c r="H425" s="79"/>
      <c r="I425" s="79"/>
      <c r="J425" s="79"/>
    </row>
    <row r="426" spans="1:10" s="80" customFormat="1" ht="15" customHeight="1">
      <c r="A426" s="465"/>
      <c r="B426" s="77">
        <v>112025033</v>
      </c>
      <c r="C426" s="78" t="s">
        <v>14409</v>
      </c>
      <c r="D426" s="261">
        <v>6726.72</v>
      </c>
      <c r="E426" s="79"/>
      <c r="F426" s="79"/>
      <c r="G426" s="79" t="s">
        <v>7385</v>
      </c>
      <c r="H426" s="79"/>
      <c r="I426" s="79"/>
      <c r="J426" s="79"/>
    </row>
    <row r="427" spans="1:10" s="80" customFormat="1" ht="15" customHeight="1">
      <c r="A427" s="465"/>
      <c r="B427" s="77">
        <v>112025034</v>
      </c>
      <c r="C427" s="78" t="s">
        <v>14408</v>
      </c>
      <c r="D427" s="261">
        <v>6726.72</v>
      </c>
      <c r="E427" s="79"/>
      <c r="F427" s="79"/>
      <c r="G427" s="79" t="s">
        <v>7385</v>
      </c>
      <c r="H427" s="79"/>
      <c r="I427" s="79"/>
      <c r="J427" s="79"/>
    </row>
    <row r="428" spans="1:10" s="80" customFormat="1" ht="15" customHeight="1">
      <c r="A428" s="465"/>
      <c r="B428" s="77">
        <v>112025035</v>
      </c>
      <c r="C428" s="78" t="s">
        <v>14408</v>
      </c>
      <c r="D428" s="261">
        <v>6846.84</v>
      </c>
      <c r="E428" s="79"/>
      <c r="F428" s="79"/>
      <c r="G428" s="79" t="s">
        <v>9767</v>
      </c>
      <c r="H428" s="79"/>
      <c r="I428" s="79"/>
      <c r="J428" s="79"/>
    </row>
    <row r="429" spans="1:10" s="80" customFormat="1" ht="15" customHeight="1">
      <c r="A429" s="465"/>
      <c r="B429" s="77">
        <v>112025036</v>
      </c>
      <c r="C429" s="78" t="s">
        <v>14407</v>
      </c>
      <c r="D429" s="261">
        <v>6726.72</v>
      </c>
      <c r="E429" s="79"/>
      <c r="F429" s="79"/>
      <c r="G429" s="79" t="s">
        <v>7385</v>
      </c>
      <c r="H429" s="79"/>
      <c r="I429" s="79"/>
      <c r="J429" s="79"/>
    </row>
    <row r="430" spans="1:10" s="80" customFormat="1" ht="15" customHeight="1">
      <c r="A430" s="465"/>
      <c r="B430" s="77">
        <v>112025040</v>
      </c>
      <c r="C430" s="78" t="s">
        <v>14406</v>
      </c>
      <c r="D430" s="261">
        <v>6726.72</v>
      </c>
      <c r="E430" s="79"/>
      <c r="F430" s="79"/>
      <c r="G430" s="79" t="s">
        <v>7385</v>
      </c>
      <c r="H430" s="79"/>
      <c r="I430" s="79"/>
      <c r="J430" s="79"/>
    </row>
    <row r="431" spans="1:10" s="80" customFormat="1" ht="15" customHeight="1">
      <c r="A431" s="465"/>
      <c r="B431" s="77">
        <v>112025050</v>
      </c>
      <c r="C431" s="78" t="s">
        <v>14405</v>
      </c>
      <c r="D431" s="261">
        <v>7807.7999999999993</v>
      </c>
      <c r="E431" s="79"/>
      <c r="F431" s="79"/>
      <c r="G431" s="79" t="s">
        <v>7385</v>
      </c>
      <c r="H431" s="79"/>
      <c r="I431" s="79"/>
      <c r="J431" s="79"/>
    </row>
    <row r="432" spans="1:10" s="80" customFormat="1" ht="15" customHeight="1">
      <c r="A432" s="465"/>
      <c r="B432" s="77">
        <v>112025051</v>
      </c>
      <c r="C432" s="78" t="s">
        <v>14404</v>
      </c>
      <c r="D432" s="261">
        <v>7807.7999999999993</v>
      </c>
      <c r="E432" s="79"/>
      <c r="F432" s="79"/>
      <c r="G432" s="79" t="s">
        <v>7385</v>
      </c>
      <c r="H432" s="79"/>
      <c r="I432" s="79"/>
      <c r="J432" s="79"/>
    </row>
    <row r="433" spans="1:10" s="80" customFormat="1" ht="15" customHeight="1">
      <c r="A433" s="465"/>
      <c r="B433" s="77">
        <v>112025060</v>
      </c>
      <c r="C433" s="78" t="s">
        <v>14403</v>
      </c>
      <c r="D433" s="261">
        <v>7807.7999999999993</v>
      </c>
      <c r="E433" s="79"/>
      <c r="F433" s="79"/>
      <c r="G433" s="79" t="s">
        <v>7385</v>
      </c>
      <c r="H433" s="79"/>
      <c r="I433" s="79"/>
      <c r="J433" s="79"/>
    </row>
    <row r="434" spans="1:10" s="80" customFormat="1" ht="15" customHeight="1">
      <c r="A434" s="465"/>
      <c r="B434" s="77">
        <v>112025061</v>
      </c>
      <c r="C434" s="78" t="s">
        <v>14402</v>
      </c>
      <c r="D434" s="261">
        <v>7807.7999999999993</v>
      </c>
      <c r="E434" s="79"/>
      <c r="F434" s="79"/>
      <c r="G434" s="79" t="s">
        <v>7385</v>
      </c>
      <c r="H434" s="79"/>
      <c r="I434" s="79"/>
      <c r="J434" s="79"/>
    </row>
    <row r="435" spans="1:10" s="80" customFormat="1" ht="15" customHeight="1">
      <c r="A435" s="465"/>
      <c r="B435" s="77">
        <v>112025070</v>
      </c>
      <c r="C435" s="78" t="s">
        <v>14401</v>
      </c>
      <c r="D435" s="261">
        <v>6726.72</v>
      </c>
      <c r="E435" s="79"/>
      <c r="F435" s="79"/>
      <c r="G435" s="79" t="s">
        <v>7385</v>
      </c>
      <c r="H435" s="79"/>
      <c r="I435" s="79"/>
      <c r="J435" s="79"/>
    </row>
    <row r="436" spans="1:10" s="80" customFormat="1" ht="15" customHeight="1">
      <c r="A436" s="465"/>
      <c r="B436" s="77">
        <v>112025080</v>
      </c>
      <c r="C436" s="78" t="s">
        <v>14400</v>
      </c>
      <c r="D436" s="261">
        <v>7807.7999999999993</v>
      </c>
      <c r="E436" s="79"/>
      <c r="F436" s="79"/>
      <c r="G436" s="79" t="s">
        <v>7385</v>
      </c>
      <c r="H436" s="79"/>
      <c r="I436" s="79"/>
      <c r="J436" s="79"/>
    </row>
    <row r="437" spans="1:10" s="80" customFormat="1" ht="15" customHeight="1">
      <c r="A437" s="465"/>
      <c r="B437" s="77">
        <v>112025081</v>
      </c>
      <c r="C437" s="78" t="s">
        <v>14400</v>
      </c>
      <c r="D437" s="261">
        <v>8168.16</v>
      </c>
      <c r="E437" s="79"/>
      <c r="F437" s="79"/>
      <c r="G437" s="79" t="s">
        <v>8776</v>
      </c>
      <c r="H437" s="79"/>
      <c r="I437" s="79"/>
      <c r="J437" s="79"/>
    </row>
    <row r="438" spans="1:10" s="80" customFormat="1" ht="15" customHeight="1">
      <c r="A438" s="465"/>
      <c r="B438" s="77">
        <v>112025082</v>
      </c>
      <c r="C438" s="78" t="s">
        <v>14400</v>
      </c>
      <c r="D438" s="261">
        <v>8528.52</v>
      </c>
      <c r="E438" s="79"/>
      <c r="F438" s="79"/>
      <c r="G438" s="79" t="s">
        <v>14172</v>
      </c>
      <c r="H438" s="79"/>
      <c r="I438" s="79"/>
      <c r="J438" s="79"/>
    </row>
    <row r="439" spans="1:10" s="80" customFormat="1" ht="15" customHeight="1">
      <c r="A439" s="465"/>
      <c r="B439" s="77">
        <v>112025083</v>
      </c>
      <c r="C439" s="78" t="s">
        <v>14400</v>
      </c>
      <c r="D439" s="261">
        <v>7927.92</v>
      </c>
      <c r="E439" s="79"/>
      <c r="F439" s="79"/>
      <c r="G439" s="79" t="s">
        <v>9767</v>
      </c>
      <c r="H439" s="79"/>
      <c r="I439" s="79"/>
      <c r="J439" s="79"/>
    </row>
    <row r="440" spans="1:10" s="80" customFormat="1" ht="15" customHeight="1">
      <c r="A440" s="465"/>
      <c r="B440" s="77">
        <v>112025090</v>
      </c>
      <c r="C440" s="78" t="s">
        <v>14399</v>
      </c>
      <c r="D440" s="261">
        <v>6726.72</v>
      </c>
      <c r="E440" s="79"/>
      <c r="F440" s="79"/>
      <c r="G440" s="79" t="s">
        <v>7385</v>
      </c>
      <c r="H440" s="79"/>
      <c r="I440" s="79"/>
      <c r="J440" s="79"/>
    </row>
    <row r="441" spans="1:10" s="80" customFormat="1" ht="15" customHeight="1">
      <c r="A441" s="465"/>
      <c r="B441" s="77">
        <v>112025100</v>
      </c>
      <c r="C441" s="78" t="s">
        <v>14397</v>
      </c>
      <c r="D441" s="261">
        <v>7807.7999999999993</v>
      </c>
      <c r="E441" s="79"/>
      <c r="F441" s="79"/>
      <c r="G441" s="79" t="s">
        <v>7385</v>
      </c>
      <c r="H441" s="79"/>
      <c r="I441" s="79"/>
      <c r="J441" s="79"/>
    </row>
    <row r="442" spans="1:10" s="80" customFormat="1" ht="15" customHeight="1">
      <c r="A442" s="465"/>
      <c r="B442" s="77">
        <v>112025101</v>
      </c>
      <c r="C442" s="78" t="s">
        <v>14396</v>
      </c>
      <c r="D442" s="261">
        <v>7807.7999999999993</v>
      </c>
      <c r="E442" s="79"/>
      <c r="F442" s="79"/>
      <c r="G442" s="79" t="s">
        <v>7385</v>
      </c>
      <c r="H442" s="79"/>
      <c r="I442" s="79"/>
      <c r="J442" s="79"/>
    </row>
    <row r="443" spans="1:10" s="80" customFormat="1" ht="15" customHeight="1">
      <c r="A443" s="465"/>
      <c r="B443" s="77">
        <v>112025110</v>
      </c>
      <c r="C443" s="78" t="s">
        <v>14395</v>
      </c>
      <c r="D443" s="261">
        <v>6726.72</v>
      </c>
      <c r="E443" s="79"/>
      <c r="F443" s="79"/>
      <c r="G443" s="79" t="s">
        <v>7385</v>
      </c>
      <c r="H443" s="79"/>
      <c r="I443" s="79"/>
      <c r="J443" s="79"/>
    </row>
    <row r="444" spans="1:10" s="80" customFormat="1" ht="15" customHeight="1">
      <c r="A444" s="465"/>
      <c r="B444" s="77">
        <v>112025111</v>
      </c>
      <c r="C444" s="78" t="s">
        <v>14394</v>
      </c>
      <c r="D444" s="261">
        <v>6726.72</v>
      </c>
      <c r="E444" s="79"/>
      <c r="F444" s="79"/>
      <c r="G444" s="79" t="s">
        <v>7385</v>
      </c>
      <c r="H444" s="79"/>
      <c r="I444" s="79"/>
      <c r="J444" s="79"/>
    </row>
    <row r="445" spans="1:10" s="80" customFormat="1" ht="15" customHeight="1">
      <c r="A445" s="465"/>
      <c r="B445" s="77">
        <v>112025131</v>
      </c>
      <c r="C445" s="78" t="s">
        <v>14393</v>
      </c>
      <c r="D445" s="261">
        <v>7807.7999999999993</v>
      </c>
      <c r="E445" s="79"/>
      <c r="F445" s="79"/>
      <c r="G445" s="79" t="s">
        <v>7385</v>
      </c>
      <c r="H445" s="79"/>
      <c r="I445" s="79"/>
      <c r="J445" s="79"/>
    </row>
    <row r="446" spans="1:10" s="80" customFormat="1" ht="15" customHeight="1">
      <c r="A446" s="465"/>
      <c r="B446" s="77">
        <v>112025140</v>
      </c>
      <c r="C446" s="78" t="s">
        <v>14392</v>
      </c>
      <c r="D446" s="261">
        <v>7807.7999999999993</v>
      </c>
      <c r="E446" s="79"/>
      <c r="F446" s="79"/>
      <c r="G446" s="79" t="s">
        <v>7385</v>
      </c>
      <c r="H446" s="79"/>
      <c r="I446" s="79"/>
      <c r="J446" s="79"/>
    </row>
    <row r="447" spans="1:10" s="80" customFormat="1" ht="15" customHeight="1">
      <c r="A447" s="465"/>
      <c r="B447" s="77">
        <v>112025150</v>
      </c>
      <c r="C447" s="78" t="s">
        <v>14391</v>
      </c>
      <c r="D447" s="261">
        <v>7807.7999999999993</v>
      </c>
      <c r="E447" s="79"/>
      <c r="F447" s="79"/>
      <c r="G447" s="79" t="s">
        <v>7385</v>
      </c>
      <c r="H447" s="79"/>
      <c r="I447" s="79"/>
      <c r="J447" s="79"/>
    </row>
    <row r="448" spans="1:10" s="80" customFormat="1" ht="15" customHeight="1">
      <c r="A448" s="465"/>
      <c r="B448" s="77">
        <v>112025160</v>
      </c>
      <c r="C448" s="78" t="s">
        <v>14390</v>
      </c>
      <c r="D448" s="261">
        <v>7807.7999999999993</v>
      </c>
      <c r="E448" s="79"/>
      <c r="F448" s="79"/>
      <c r="G448" s="79" t="s">
        <v>7385</v>
      </c>
      <c r="H448" s="79"/>
      <c r="I448" s="79"/>
      <c r="J448" s="79"/>
    </row>
    <row r="449" spans="1:10" s="80" customFormat="1" ht="15" customHeight="1">
      <c r="A449" s="465"/>
      <c r="B449" s="77">
        <v>112025500</v>
      </c>
      <c r="C449" s="78" t="s">
        <v>14389</v>
      </c>
      <c r="D449" s="261">
        <v>10294.284000000001</v>
      </c>
      <c r="E449" s="79"/>
      <c r="F449" s="79"/>
      <c r="G449" s="79" t="s">
        <v>7385</v>
      </c>
      <c r="H449" s="79"/>
      <c r="I449" s="79"/>
      <c r="J449" s="79"/>
    </row>
    <row r="450" spans="1:10" s="80" customFormat="1" ht="15" customHeight="1">
      <c r="A450" s="465"/>
      <c r="B450" s="77">
        <v>112025501</v>
      </c>
      <c r="C450" s="78" t="s">
        <v>14389</v>
      </c>
      <c r="D450" s="261">
        <v>11255.244000000001</v>
      </c>
      <c r="E450" s="79"/>
      <c r="F450" s="79"/>
      <c r="G450" s="79" t="s">
        <v>8818</v>
      </c>
      <c r="H450" s="79"/>
      <c r="I450" s="79"/>
      <c r="J450" s="79"/>
    </row>
    <row r="451" spans="1:10" s="80" customFormat="1" ht="15" customHeight="1">
      <c r="A451" s="465"/>
      <c r="B451" s="77">
        <v>112025600</v>
      </c>
      <c r="C451" s="78" t="s">
        <v>14388</v>
      </c>
      <c r="D451" s="261">
        <v>10810.8</v>
      </c>
      <c r="E451" s="79"/>
      <c r="F451" s="79"/>
      <c r="G451" s="79" t="s">
        <v>7385</v>
      </c>
      <c r="H451" s="79"/>
      <c r="I451" s="79"/>
      <c r="J451" s="79"/>
    </row>
    <row r="452" spans="1:10" s="80" customFormat="1" ht="15" customHeight="1">
      <c r="A452" s="465"/>
      <c r="B452" s="77">
        <v>112025700</v>
      </c>
      <c r="C452" s="78" t="s">
        <v>14387</v>
      </c>
      <c r="D452" s="261">
        <v>11339.328000000001</v>
      </c>
      <c r="E452" s="79"/>
      <c r="F452" s="79"/>
      <c r="G452" s="79" t="s">
        <v>7385</v>
      </c>
      <c r="H452" s="79"/>
      <c r="I452" s="79"/>
      <c r="J452" s="79"/>
    </row>
    <row r="453" spans="1:10" s="80" customFormat="1" ht="15" customHeight="1">
      <c r="A453" s="465"/>
      <c r="B453" s="77">
        <v>112026010</v>
      </c>
      <c r="C453" s="78" t="s">
        <v>14386</v>
      </c>
      <c r="D453" s="261">
        <v>6126.12</v>
      </c>
      <c r="E453" s="79"/>
      <c r="F453" s="79"/>
      <c r="G453" s="79" t="s">
        <v>793</v>
      </c>
      <c r="H453" s="79"/>
      <c r="I453" s="79"/>
      <c r="J453" s="79"/>
    </row>
    <row r="454" spans="1:10" s="80" customFormat="1" ht="15" customHeight="1">
      <c r="A454" s="465"/>
      <c r="B454" s="77">
        <v>112026011</v>
      </c>
      <c r="C454" s="78" t="s">
        <v>14385</v>
      </c>
      <c r="D454" s="261">
        <v>6126.12</v>
      </c>
      <c r="E454" s="79"/>
      <c r="F454" s="79"/>
      <c r="G454" s="79" t="s">
        <v>7385</v>
      </c>
      <c r="H454" s="79"/>
      <c r="I454" s="79"/>
      <c r="J454" s="79"/>
    </row>
    <row r="455" spans="1:10" s="80" customFormat="1" ht="15" customHeight="1">
      <c r="A455" s="465"/>
      <c r="B455" s="77">
        <v>112026040</v>
      </c>
      <c r="C455" s="78" t="s">
        <v>14384</v>
      </c>
      <c r="D455" s="261">
        <v>6126.12</v>
      </c>
      <c r="E455" s="79"/>
      <c r="F455" s="79"/>
      <c r="G455" s="79" t="s">
        <v>793</v>
      </c>
      <c r="H455" s="79"/>
      <c r="I455" s="79"/>
      <c r="J455" s="79"/>
    </row>
    <row r="456" spans="1:10" s="80" customFormat="1" ht="15" customHeight="1">
      <c r="A456" s="465"/>
      <c r="B456" s="77">
        <v>112026041</v>
      </c>
      <c r="C456" s="78" t="s">
        <v>14383</v>
      </c>
      <c r="D456" s="261">
        <v>6126.12</v>
      </c>
      <c r="E456" s="79"/>
      <c r="F456" s="79"/>
      <c r="G456" s="79" t="s">
        <v>7385</v>
      </c>
      <c r="H456" s="79"/>
      <c r="I456" s="79"/>
      <c r="J456" s="79"/>
    </row>
    <row r="457" spans="1:10" s="80" customFormat="1" ht="15" customHeight="1">
      <c r="A457" s="465"/>
      <c r="B457" s="77">
        <v>112026070</v>
      </c>
      <c r="C457" s="78" t="s">
        <v>14382</v>
      </c>
      <c r="D457" s="261">
        <v>6126.12</v>
      </c>
      <c r="E457" s="79"/>
      <c r="F457" s="79"/>
      <c r="G457" s="79" t="s">
        <v>793</v>
      </c>
      <c r="H457" s="79"/>
      <c r="I457" s="79"/>
      <c r="J457" s="79"/>
    </row>
    <row r="458" spans="1:10" s="80" customFormat="1" ht="15" customHeight="1">
      <c r="A458" s="465"/>
      <c r="B458" s="77">
        <v>112026071</v>
      </c>
      <c r="C458" s="78" t="s">
        <v>14381</v>
      </c>
      <c r="D458" s="261">
        <v>6126.12</v>
      </c>
      <c r="E458" s="79"/>
      <c r="F458" s="79"/>
      <c r="G458" s="79" t="s">
        <v>7385</v>
      </c>
      <c r="H458" s="79"/>
      <c r="I458" s="79"/>
      <c r="J458" s="79"/>
    </row>
    <row r="459" spans="1:10" s="80" customFormat="1" ht="15" customHeight="1">
      <c r="A459" s="465"/>
      <c r="B459" s="77">
        <v>112026101</v>
      </c>
      <c r="C459" s="78" t="s">
        <v>14380</v>
      </c>
      <c r="D459" s="261">
        <v>6126.12</v>
      </c>
      <c r="E459" s="79"/>
      <c r="F459" s="79"/>
      <c r="G459" s="79" t="s">
        <v>7385</v>
      </c>
      <c r="H459" s="79"/>
      <c r="I459" s="79"/>
      <c r="J459" s="79"/>
    </row>
    <row r="460" spans="1:10" s="80" customFormat="1" ht="15" customHeight="1">
      <c r="A460" s="465"/>
      <c r="B460" s="77">
        <v>112026140</v>
      </c>
      <c r="C460" s="78" t="s">
        <v>14379</v>
      </c>
      <c r="D460" s="261">
        <v>6126.12</v>
      </c>
      <c r="E460" s="79"/>
      <c r="F460" s="79"/>
      <c r="G460" s="79" t="s">
        <v>793</v>
      </c>
      <c r="H460" s="79"/>
      <c r="I460" s="79"/>
      <c r="J460" s="79"/>
    </row>
    <row r="461" spans="1:10" s="80" customFormat="1" ht="15" customHeight="1">
      <c r="A461" s="465"/>
      <c r="B461" s="77">
        <v>112026141</v>
      </c>
      <c r="C461" s="78" t="s">
        <v>14378</v>
      </c>
      <c r="D461" s="261">
        <v>6126.12</v>
      </c>
      <c r="E461" s="79"/>
      <c r="F461" s="79"/>
      <c r="G461" s="79" t="s">
        <v>7385</v>
      </c>
      <c r="H461" s="79"/>
      <c r="I461" s="79"/>
      <c r="J461" s="79"/>
    </row>
    <row r="462" spans="1:10" s="80" customFormat="1" ht="15" customHeight="1">
      <c r="A462" s="465"/>
      <c r="B462" s="77">
        <v>112026150</v>
      </c>
      <c r="C462" s="78" t="s">
        <v>14377</v>
      </c>
      <c r="D462" s="261">
        <v>6126.12</v>
      </c>
      <c r="E462" s="79"/>
      <c r="F462" s="79"/>
      <c r="G462" s="79" t="s">
        <v>793</v>
      </c>
      <c r="H462" s="79"/>
      <c r="I462" s="79"/>
      <c r="J462" s="79"/>
    </row>
    <row r="463" spans="1:10" s="80" customFormat="1" ht="15" customHeight="1">
      <c r="A463" s="465"/>
      <c r="B463" s="77">
        <v>112026151</v>
      </c>
      <c r="C463" s="78" t="s">
        <v>14376</v>
      </c>
      <c r="D463" s="261">
        <v>6126.12</v>
      </c>
      <c r="E463" s="79"/>
      <c r="F463" s="79"/>
      <c r="G463" s="79" t="s">
        <v>7385</v>
      </c>
      <c r="H463" s="79"/>
      <c r="I463" s="79"/>
      <c r="J463" s="79"/>
    </row>
    <row r="464" spans="1:10" s="80" customFormat="1" ht="15" customHeight="1">
      <c r="A464" s="465"/>
      <c r="B464" s="77">
        <v>112026170</v>
      </c>
      <c r="C464" s="78" t="s">
        <v>14375</v>
      </c>
      <c r="D464" s="261">
        <v>6126.12</v>
      </c>
      <c r="E464" s="79"/>
      <c r="F464" s="79"/>
      <c r="G464" s="79" t="s">
        <v>793</v>
      </c>
      <c r="H464" s="79"/>
      <c r="I464" s="79"/>
      <c r="J464" s="79"/>
    </row>
    <row r="465" spans="1:10" s="80" customFormat="1" ht="15" customHeight="1">
      <c r="A465" s="465"/>
      <c r="B465" s="77">
        <v>112026171</v>
      </c>
      <c r="C465" s="78" t="s">
        <v>14374</v>
      </c>
      <c r="D465" s="261">
        <v>6126.12</v>
      </c>
      <c r="E465" s="79"/>
      <c r="F465" s="79"/>
      <c r="G465" s="79" t="s">
        <v>7385</v>
      </c>
      <c r="H465" s="79"/>
      <c r="I465" s="79"/>
      <c r="J465" s="79"/>
    </row>
    <row r="466" spans="1:10" s="80" customFormat="1" ht="15" customHeight="1">
      <c r="A466" s="465"/>
      <c r="B466" s="77">
        <v>112026190</v>
      </c>
      <c r="C466" s="78" t="s">
        <v>14373</v>
      </c>
      <c r="D466" s="261">
        <v>6126.12</v>
      </c>
      <c r="E466" s="79"/>
      <c r="F466" s="79"/>
      <c r="G466" s="79" t="s">
        <v>793</v>
      </c>
      <c r="H466" s="79"/>
      <c r="I466" s="79"/>
      <c r="J466" s="79"/>
    </row>
    <row r="467" spans="1:10" s="80" customFormat="1" ht="15" customHeight="1">
      <c r="A467" s="465"/>
      <c r="B467" s="77">
        <v>112026191</v>
      </c>
      <c r="C467" s="78" t="s">
        <v>14372</v>
      </c>
      <c r="D467" s="261">
        <v>6126.12</v>
      </c>
      <c r="E467" s="79"/>
      <c r="F467" s="79"/>
      <c r="G467" s="79" t="s">
        <v>7385</v>
      </c>
      <c r="H467" s="79"/>
      <c r="I467" s="79"/>
      <c r="J467" s="79"/>
    </row>
    <row r="468" spans="1:10" s="80" customFormat="1" ht="15" customHeight="1">
      <c r="A468" s="465"/>
      <c r="B468" s="77">
        <v>112026210</v>
      </c>
      <c r="C468" s="78" t="s">
        <v>14371</v>
      </c>
      <c r="D468" s="261">
        <v>6126.12</v>
      </c>
      <c r="E468" s="79"/>
      <c r="F468" s="79"/>
      <c r="G468" s="79" t="s">
        <v>793</v>
      </c>
      <c r="H468" s="79"/>
      <c r="I468" s="79"/>
      <c r="J468" s="79"/>
    </row>
    <row r="469" spans="1:10" s="80" customFormat="1" ht="15" customHeight="1">
      <c r="A469" s="465"/>
      <c r="B469" s="77">
        <v>112026211</v>
      </c>
      <c r="C469" s="78" t="s">
        <v>14370</v>
      </c>
      <c r="D469" s="261">
        <v>6126.12</v>
      </c>
      <c r="E469" s="79"/>
      <c r="F469" s="79"/>
      <c r="G469" s="79" t="s">
        <v>7385</v>
      </c>
      <c r="H469" s="79"/>
      <c r="I469" s="79"/>
      <c r="J469" s="79"/>
    </row>
    <row r="470" spans="1:10" s="80" customFormat="1" ht="15" customHeight="1">
      <c r="A470" s="465"/>
      <c r="B470" s="77">
        <v>112026220</v>
      </c>
      <c r="C470" s="78" t="s">
        <v>14369</v>
      </c>
      <c r="D470" s="261">
        <v>6126.12</v>
      </c>
      <c r="E470" s="79"/>
      <c r="F470" s="79"/>
      <c r="G470" s="79" t="s">
        <v>793</v>
      </c>
      <c r="H470" s="79"/>
      <c r="I470" s="79"/>
      <c r="J470" s="79"/>
    </row>
    <row r="471" spans="1:10" s="80" customFormat="1" ht="15" customHeight="1">
      <c r="A471" s="465"/>
      <c r="B471" s="77">
        <v>112026230</v>
      </c>
      <c r="C471" s="78" t="s">
        <v>14368</v>
      </c>
      <c r="D471" s="261">
        <v>6126.12</v>
      </c>
      <c r="E471" s="79"/>
      <c r="F471" s="79"/>
      <c r="G471" s="79" t="s">
        <v>793</v>
      </c>
      <c r="H471" s="79"/>
      <c r="I471" s="79"/>
      <c r="J471" s="79"/>
    </row>
    <row r="472" spans="1:10" s="80" customFormat="1" ht="15" customHeight="1">
      <c r="A472" s="465"/>
      <c r="B472" s="77">
        <v>112026231</v>
      </c>
      <c r="C472" s="78" t="s">
        <v>14367</v>
      </c>
      <c r="D472" s="261">
        <v>6126.12</v>
      </c>
      <c r="E472" s="79"/>
      <c r="F472" s="79"/>
      <c r="G472" s="79" t="s">
        <v>7385</v>
      </c>
      <c r="H472" s="79"/>
      <c r="I472" s="79"/>
      <c r="J472" s="79"/>
    </row>
    <row r="473" spans="1:10" s="80" customFormat="1" ht="15" customHeight="1">
      <c r="A473" s="465"/>
      <c r="B473" s="77">
        <v>112026251</v>
      </c>
      <c r="C473" s="78" t="s">
        <v>14366</v>
      </c>
      <c r="D473" s="261">
        <v>6126.12</v>
      </c>
      <c r="E473" s="79"/>
      <c r="F473" s="79"/>
      <c r="G473" s="79" t="s">
        <v>7385</v>
      </c>
      <c r="H473" s="79"/>
      <c r="I473" s="79"/>
      <c r="J473" s="79"/>
    </row>
    <row r="474" spans="1:10" s="80" customFormat="1" ht="15" customHeight="1">
      <c r="A474" s="465"/>
      <c r="B474" s="77">
        <v>112026260</v>
      </c>
      <c r="C474" s="78" t="s">
        <v>14365</v>
      </c>
      <c r="D474" s="261">
        <v>6126.12</v>
      </c>
      <c r="E474" s="79"/>
      <c r="F474" s="79"/>
      <c r="G474" s="79" t="s">
        <v>793</v>
      </c>
      <c r="H474" s="79"/>
      <c r="I474" s="79"/>
      <c r="J474" s="79"/>
    </row>
    <row r="475" spans="1:10" s="80" customFormat="1" ht="15" customHeight="1">
      <c r="A475" s="465"/>
      <c r="B475" s="77">
        <v>112026261</v>
      </c>
      <c r="C475" s="78" t="s">
        <v>14364</v>
      </c>
      <c r="D475" s="261">
        <v>6126.12</v>
      </c>
      <c r="E475" s="79"/>
      <c r="F475" s="79"/>
      <c r="G475" s="79" t="s">
        <v>7385</v>
      </c>
      <c r="H475" s="79"/>
      <c r="I475" s="79"/>
      <c r="J475" s="79"/>
    </row>
    <row r="476" spans="1:10" s="80" customFormat="1" ht="15" customHeight="1">
      <c r="A476" s="465"/>
      <c r="B476" s="77">
        <v>112026270</v>
      </c>
      <c r="C476" s="78" t="s">
        <v>14363</v>
      </c>
      <c r="D476" s="261">
        <v>6126.12</v>
      </c>
      <c r="E476" s="79"/>
      <c r="F476" s="79"/>
      <c r="G476" s="79" t="s">
        <v>793</v>
      </c>
      <c r="H476" s="79"/>
      <c r="I476" s="79"/>
      <c r="J476" s="79"/>
    </row>
    <row r="477" spans="1:10" s="80" customFormat="1" ht="15" customHeight="1">
      <c r="A477" s="465"/>
      <c r="B477" s="77">
        <v>112026271</v>
      </c>
      <c r="C477" s="78" t="s">
        <v>14362</v>
      </c>
      <c r="D477" s="261">
        <v>6126.12</v>
      </c>
      <c r="E477" s="79"/>
      <c r="F477" s="79"/>
      <c r="G477" s="79" t="s">
        <v>7385</v>
      </c>
      <c r="H477" s="79"/>
      <c r="I477" s="79"/>
      <c r="J477" s="79"/>
    </row>
    <row r="478" spans="1:10" s="80" customFormat="1" ht="15" customHeight="1">
      <c r="A478" s="465"/>
      <c r="B478" s="77">
        <v>112026280</v>
      </c>
      <c r="C478" s="78" t="s">
        <v>14361</v>
      </c>
      <c r="D478" s="261">
        <v>6126.12</v>
      </c>
      <c r="E478" s="79"/>
      <c r="F478" s="79"/>
      <c r="G478" s="79" t="s">
        <v>793</v>
      </c>
      <c r="H478" s="79"/>
      <c r="I478" s="79"/>
      <c r="J478" s="79"/>
    </row>
    <row r="479" spans="1:10" s="80" customFormat="1" ht="15" customHeight="1">
      <c r="A479" s="465"/>
      <c r="B479" s="77">
        <v>112026281</v>
      </c>
      <c r="C479" s="78" t="s">
        <v>14360</v>
      </c>
      <c r="D479" s="261">
        <v>6126.12</v>
      </c>
      <c r="E479" s="79"/>
      <c r="F479" s="79"/>
      <c r="G479" s="79" t="s">
        <v>7385</v>
      </c>
      <c r="H479" s="79"/>
      <c r="I479" s="79"/>
      <c r="J479" s="79"/>
    </row>
    <row r="480" spans="1:10" s="80" customFormat="1" ht="15" customHeight="1">
      <c r="A480" s="465"/>
      <c r="B480" s="77">
        <v>112026290</v>
      </c>
      <c r="C480" s="78" t="s">
        <v>14359</v>
      </c>
      <c r="D480" s="261">
        <v>6126.12</v>
      </c>
      <c r="E480" s="79"/>
      <c r="F480" s="79"/>
      <c r="G480" s="79" t="s">
        <v>793</v>
      </c>
      <c r="H480" s="79"/>
      <c r="I480" s="79"/>
      <c r="J480" s="79"/>
    </row>
    <row r="481" spans="1:10" s="80" customFormat="1" ht="15" customHeight="1">
      <c r="A481" s="465"/>
      <c r="B481" s="77">
        <v>112026291</v>
      </c>
      <c r="C481" s="78" t="s">
        <v>14358</v>
      </c>
      <c r="D481" s="261">
        <v>6126.12</v>
      </c>
      <c r="E481" s="79"/>
      <c r="F481" s="79"/>
      <c r="G481" s="79" t="s">
        <v>7385</v>
      </c>
      <c r="H481" s="79"/>
      <c r="I481" s="79"/>
      <c r="J481" s="79"/>
    </row>
    <row r="482" spans="1:10" s="80" customFormat="1" ht="15" customHeight="1">
      <c r="A482" s="465"/>
      <c r="B482" s="77">
        <v>112026300</v>
      </c>
      <c r="C482" s="78" t="s">
        <v>14357</v>
      </c>
      <c r="D482" s="261">
        <v>6126.12</v>
      </c>
      <c r="E482" s="79"/>
      <c r="F482" s="79"/>
      <c r="G482" s="79" t="s">
        <v>793</v>
      </c>
      <c r="H482" s="79"/>
      <c r="I482" s="79"/>
      <c r="J482" s="79"/>
    </row>
    <row r="483" spans="1:10" s="80" customFormat="1" ht="15" customHeight="1">
      <c r="A483" s="465"/>
      <c r="B483" s="77">
        <v>112026301</v>
      </c>
      <c r="C483" s="78" t="s">
        <v>14356</v>
      </c>
      <c r="D483" s="261">
        <v>6126.12</v>
      </c>
      <c r="E483" s="79"/>
      <c r="F483" s="79"/>
      <c r="G483" s="79" t="s">
        <v>7385</v>
      </c>
      <c r="H483" s="79"/>
      <c r="I483" s="79"/>
      <c r="J483" s="79"/>
    </row>
    <row r="484" spans="1:10" s="80" customFormat="1" ht="15" customHeight="1">
      <c r="A484" s="465"/>
      <c r="B484" s="77">
        <v>112026320</v>
      </c>
      <c r="C484" s="78" t="s">
        <v>14355</v>
      </c>
      <c r="D484" s="261">
        <v>7327.32</v>
      </c>
      <c r="E484" s="79"/>
      <c r="F484" s="79"/>
      <c r="G484" s="82" t="s">
        <v>793</v>
      </c>
      <c r="H484" s="79"/>
      <c r="I484" s="79"/>
      <c r="J484" s="79"/>
    </row>
    <row r="485" spans="1:10" s="80" customFormat="1" ht="15" customHeight="1">
      <c r="A485" s="465"/>
      <c r="B485" s="77">
        <v>112026321</v>
      </c>
      <c r="C485" s="78" t="s">
        <v>14354</v>
      </c>
      <c r="D485" s="261">
        <v>7327.32</v>
      </c>
      <c r="E485" s="79"/>
      <c r="F485" s="79"/>
      <c r="G485" s="79" t="s">
        <v>7385</v>
      </c>
      <c r="H485" s="79"/>
      <c r="I485" s="79"/>
      <c r="J485" s="79"/>
    </row>
    <row r="486" spans="1:10" s="80" customFormat="1" ht="15" customHeight="1">
      <c r="A486" s="465"/>
      <c r="B486" s="77">
        <v>112026330</v>
      </c>
      <c r="C486" s="78" t="s">
        <v>14353</v>
      </c>
      <c r="D486" s="261">
        <v>7327.32</v>
      </c>
      <c r="E486" s="79"/>
      <c r="F486" s="79"/>
      <c r="G486" s="79" t="s">
        <v>793</v>
      </c>
      <c r="H486" s="79"/>
      <c r="I486" s="79"/>
      <c r="J486" s="79"/>
    </row>
    <row r="487" spans="1:10" s="80" customFormat="1" ht="15" customHeight="1">
      <c r="A487" s="465"/>
      <c r="B487" s="77">
        <v>112026331</v>
      </c>
      <c r="C487" s="78" t="s">
        <v>14352</v>
      </c>
      <c r="D487" s="261">
        <v>7327.32</v>
      </c>
      <c r="E487" s="79"/>
      <c r="F487" s="79"/>
      <c r="G487" s="79" t="s">
        <v>7385</v>
      </c>
      <c r="H487" s="79"/>
      <c r="I487" s="79"/>
      <c r="J487" s="79"/>
    </row>
    <row r="488" spans="1:10" s="80" customFormat="1" ht="15" customHeight="1">
      <c r="A488" s="465"/>
      <c r="B488" s="77">
        <v>112026340</v>
      </c>
      <c r="C488" s="78" t="s">
        <v>14351</v>
      </c>
      <c r="D488" s="261">
        <v>7327.32</v>
      </c>
      <c r="E488" s="79"/>
      <c r="F488" s="79"/>
      <c r="G488" s="79" t="s">
        <v>793</v>
      </c>
      <c r="H488" s="79"/>
      <c r="I488" s="79"/>
      <c r="J488" s="79"/>
    </row>
    <row r="489" spans="1:10" s="80" customFormat="1" ht="15" customHeight="1">
      <c r="A489" s="465"/>
      <c r="B489" s="77">
        <v>112026341</v>
      </c>
      <c r="C489" s="78" t="s">
        <v>14350</v>
      </c>
      <c r="D489" s="261">
        <v>7327.32</v>
      </c>
      <c r="E489" s="79"/>
      <c r="F489" s="79"/>
      <c r="G489" s="79" t="s">
        <v>7385</v>
      </c>
      <c r="H489" s="79"/>
      <c r="I489" s="79"/>
      <c r="J489" s="79"/>
    </row>
    <row r="490" spans="1:10" s="80" customFormat="1" ht="15" customHeight="1">
      <c r="A490" s="465"/>
      <c r="B490" s="77">
        <v>112026350</v>
      </c>
      <c r="C490" s="78" t="s">
        <v>14349</v>
      </c>
      <c r="D490" s="261">
        <v>7327.32</v>
      </c>
      <c r="E490" s="79"/>
      <c r="F490" s="79"/>
      <c r="G490" s="79" t="s">
        <v>793</v>
      </c>
      <c r="H490" s="79"/>
      <c r="I490" s="79"/>
      <c r="J490" s="79"/>
    </row>
    <row r="491" spans="1:10" s="80" customFormat="1" ht="15" customHeight="1">
      <c r="A491" s="465"/>
      <c r="B491" s="77">
        <v>112026351</v>
      </c>
      <c r="C491" s="78" t="s">
        <v>14348</v>
      </c>
      <c r="D491" s="261">
        <v>7327.32</v>
      </c>
      <c r="E491" s="79"/>
      <c r="F491" s="79"/>
      <c r="G491" s="79" t="s">
        <v>7385</v>
      </c>
      <c r="H491" s="79"/>
      <c r="I491" s="79"/>
      <c r="J491" s="79"/>
    </row>
    <row r="492" spans="1:10" s="80" customFormat="1" ht="15" customHeight="1">
      <c r="A492" s="465"/>
      <c r="B492" s="77">
        <v>112026360</v>
      </c>
      <c r="C492" s="78" t="s">
        <v>14347</v>
      </c>
      <c r="D492" s="261">
        <v>7327.32</v>
      </c>
      <c r="E492" s="79"/>
      <c r="F492" s="79"/>
      <c r="G492" s="79" t="s">
        <v>793</v>
      </c>
      <c r="H492" s="79"/>
      <c r="I492" s="79"/>
      <c r="J492" s="79"/>
    </row>
    <row r="493" spans="1:10" s="80" customFormat="1" ht="15" customHeight="1">
      <c r="A493" s="465"/>
      <c r="B493" s="77">
        <v>112026361</v>
      </c>
      <c r="C493" s="78" t="s">
        <v>14346</v>
      </c>
      <c r="D493" s="261">
        <v>7327.32</v>
      </c>
      <c r="E493" s="79"/>
      <c r="F493" s="79"/>
      <c r="G493" s="79" t="s">
        <v>7385</v>
      </c>
      <c r="H493" s="79"/>
      <c r="I493" s="79"/>
      <c r="J493" s="79"/>
    </row>
    <row r="494" spans="1:10" s="80" customFormat="1" ht="15" customHeight="1">
      <c r="A494" s="465"/>
      <c r="B494" s="77">
        <v>112026370</v>
      </c>
      <c r="C494" s="78" t="s">
        <v>14345</v>
      </c>
      <c r="D494" s="261">
        <v>7327.32</v>
      </c>
      <c r="E494" s="79"/>
      <c r="F494" s="79"/>
      <c r="G494" s="79" t="s">
        <v>793</v>
      </c>
      <c r="H494" s="79"/>
      <c r="I494" s="79"/>
      <c r="J494" s="79"/>
    </row>
    <row r="495" spans="1:10" s="80" customFormat="1" ht="15" customHeight="1">
      <c r="A495" s="465"/>
      <c r="B495" s="77">
        <v>112026371</v>
      </c>
      <c r="C495" s="78" t="s">
        <v>14344</v>
      </c>
      <c r="D495" s="261">
        <v>7327.32</v>
      </c>
      <c r="E495" s="79"/>
      <c r="F495" s="79"/>
      <c r="G495" s="79" t="s">
        <v>7385</v>
      </c>
      <c r="H495" s="79"/>
      <c r="I495" s="79"/>
      <c r="J495" s="79"/>
    </row>
    <row r="496" spans="1:10" s="80" customFormat="1" ht="15" customHeight="1">
      <c r="A496" s="465"/>
      <c r="B496" s="77">
        <v>112026380</v>
      </c>
      <c r="C496" s="78" t="s">
        <v>14343</v>
      </c>
      <c r="D496" s="261">
        <v>7327.32</v>
      </c>
      <c r="E496" s="79"/>
      <c r="F496" s="79"/>
      <c r="G496" s="79" t="s">
        <v>793</v>
      </c>
      <c r="H496" s="79"/>
      <c r="I496" s="79"/>
      <c r="J496" s="79"/>
    </row>
    <row r="497" spans="1:10" s="80" customFormat="1" ht="15" customHeight="1">
      <c r="A497" s="465"/>
      <c r="B497" s="77">
        <v>112026381</v>
      </c>
      <c r="C497" s="78" t="s">
        <v>14342</v>
      </c>
      <c r="D497" s="261">
        <v>7327.32</v>
      </c>
      <c r="E497" s="79"/>
      <c r="F497" s="79"/>
      <c r="G497" s="79" t="s">
        <v>7385</v>
      </c>
      <c r="H497" s="79"/>
      <c r="I497" s="79"/>
      <c r="J497" s="79"/>
    </row>
    <row r="498" spans="1:10" s="80" customFormat="1" ht="15" customHeight="1">
      <c r="A498" s="465"/>
      <c r="B498" s="77">
        <v>112026390</v>
      </c>
      <c r="C498" s="78" t="s">
        <v>14341</v>
      </c>
      <c r="D498" s="261">
        <v>7327.32</v>
      </c>
      <c r="E498" s="79"/>
      <c r="F498" s="79"/>
      <c r="G498" s="79" t="s">
        <v>793</v>
      </c>
      <c r="H498" s="79"/>
      <c r="I498" s="79"/>
      <c r="J498" s="79"/>
    </row>
    <row r="499" spans="1:10" s="80" customFormat="1" ht="15" customHeight="1">
      <c r="A499" s="465"/>
      <c r="B499" s="77">
        <v>112026391</v>
      </c>
      <c r="C499" s="78" t="s">
        <v>14340</v>
      </c>
      <c r="D499" s="261">
        <v>7327.32</v>
      </c>
      <c r="E499" s="79"/>
      <c r="F499" s="79"/>
      <c r="G499" s="79" t="s">
        <v>7385</v>
      </c>
      <c r="H499" s="79"/>
      <c r="I499" s="79"/>
      <c r="J499" s="79"/>
    </row>
    <row r="500" spans="1:10" s="80" customFormat="1" ht="15" customHeight="1">
      <c r="A500" s="465"/>
      <c r="B500" s="77">
        <v>112026400</v>
      </c>
      <c r="C500" s="78" t="s">
        <v>14339</v>
      </c>
      <c r="D500" s="261">
        <v>7327.32</v>
      </c>
      <c r="E500" s="79"/>
      <c r="F500" s="79"/>
      <c r="G500" s="79" t="s">
        <v>793</v>
      </c>
      <c r="H500" s="79"/>
      <c r="I500" s="79"/>
      <c r="J500" s="79"/>
    </row>
    <row r="501" spans="1:10" s="80" customFormat="1" ht="15" customHeight="1">
      <c r="A501" s="465"/>
      <c r="B501" s="77">
        <v>112026401</v>
      </c>
      <c r="C501" s="78" t="s">
        <v>14338</v>
      </c>
      <c r="D501" s="261">
        <v>7327.32</v>
      </c>
      <c r="E501" s="79"/>
      <c r="F501" s="79"/>
      <c r="G501" s="79" t="s">
        <v>7385</v>
      </c>
      <c r="H501" s="79"/>
      <c r="I501" s="79"/>
      <c r="J501" s="79"/>
    </row>
    <row r="502" spans="1:10" s="80" customFormat="1" ht="15" customHeight="1">
      <c r="A502" s="465"/>
      <c r="B502" s="77">
        <v>112026410</v>
      </c>
      <c r="C502" s="78" t="s">
        <v>14337</v>
      </c>
      <c r="D502" s="261">
        <v>7327.32</v>
      </c>
      <c r="E502" s="79"/>
      <c r="F502" s="79"/>
      <c r="G502" s="79" t="s">
        <v>793</v>
      </c>
      <c r="H502" s="79"/>
      <c r="I502" s="79"/>
      <c r="J502" s="79"/>
    </row>
    <row r="503" spans="1:10" s="80" customFormat="1" ht="15" customHeight="1">
      <c r="A503" s="465"/>
      <c r="B503" s="77">
        <v>112026411</v>
      </c>
      <c r="C503" s="78" t="s">
        <v>14336</v>
      </c>
      <c r="D503" s="261">
        <v>7327.32</v>
      </c>
      <c r="E503" s="79"/>
      <c r="F503" s="79"/>
      <c r="G503" s="79" t="s">
        <v>7385</v>
      </c>
      <c r="H503" s="79"/>
      <c r="I503" s="79"/>
      <c r="J503" s="79"/>
    </row>
    <row r="504" spans="1:10" s="80" customFormat="1" ht="15" customHeight="1">
      <c r="A504" s="465"/>
      <c r="B504" s="77">
        <v>112026420</v>
      </c>
      <c r="C504" s="78" t="s">
        <v>14335</v>
      </c>
      <c r="D504" s="261">
        <v>9741.732</v>
      </c>
      <c r="E504" s="79"/>
      <c r="F504" s="79"/>
      <c r="G504" s="79" t="s">
        <v>793</v>
      </c>
      <c r="H504" s="79"/>
      <c r="I504" s="79"/>
      <c r="J504" s="79"/>
    </row>
    <row r="505" spans="1:10" s="80" customFormat="1" ht="15" customHeight="1">
      <c r="A505" s="465"/>
      <c r="B505" s="77">
        <v>112026421</v>
      </c>
      <c r="C505" s="78" t="s">
        <v>14334</v>
      </c>
      <c r="D505" s="261">
        <v>9729.7199999999993</v>
      </c>
      <c r="E505" s="79"/>
      <c r="F505" s="79"/>
      <c r="G505" s="79" t="s">
        <v>7385</v>
      </c>
      <c r="H505" s="79"/>
      <c r="I505" s="79"/>
      <c r="J505" s="79"/>
    </row>
    <row r="506" spans="1:10" s="80" customFormat="1" ht="15" customHeight="1">
      <c r="A506" s="465"/>
      <c r="B506" s="77">
        <v>112026430</v>
      </c>
      <c r="C506" s="78" t="s">
        <v>14333</v>
      </c>
      <c r="D506" s="261">
        <v>10258.248000000001</v>
      </c>
      <c r="E506" s="79"/>
      <c r="F506" s="79"/>
      <c r="G506" s="79" t="s">
        <v>793</v>
      </c>
      <c r="H506" s="79"/>
      <c r="I506" s="79"/>
      <c r="J506" s="79"/>
    </row>
    <row r="507" spans="1:10" s="80" customFormat="1" ht="15" customHeight="1">
      <c r="A507" s="465"/>
      <c r="B507" s="77">
        <v>112026431</v>
      </c>
      <c r="C507" s="78" t="s">
        <v>14332</v>
      </c>
      <c r="D507" s="261">
        <v>10258.248000000001</v>
      </c>
      <c r="E507" s="79"/>
      <c r="F507" s="79"/>
      <c r="G507" s="79" t="s">
        <v>7385</v>
      </c>
      <c r="H507" s="79"/>
      <c r="I507" s="79"/>
      <c r="J507" s="79"/>
    </row>
    <row r="508" spans="1:10" s="80" customFormat="1" ht="15" customHeight="1">
      <c r="A508" s="465"/>
      <c r="B508" s="77">
        <v>112026440</v>
      </c>
      <c r="C508" s="78" t="s">
        <v>14331</v>
      </c>
      <c r="D508" s="261">
        <v>10786.776</v>
      </c>
      <c r="E508" s="79"/>
      <c r="F508" s="79"/>
      <c r="G508" s="79" t="s">
        <v>793</v>
      </c>
      <c r="H508" s="79"/>
      <c r="I508" s="79"/>
      <c r="J508" s="79"/>
    </row>
    <row r="509" spans="1:10" s="80" customFormat="1" ht="15" customHeight="1">
      <c r="A509" s="465"/>
      <c r="B509" s="77">
        <v>112026441</v>
      </c>
      <c r="C509" s="78" t="s">
        <v>14330</v>
      </c>
      <c r="D509" s="261">
        <v>10786.776</v>
      </c>
      <c r="E509" s="79"/>
      <c r="F509" s="79"/>
      <c r="G509" s="79" t="s">
        <v>7385</v>
      </c>
      <c r="H509" s="79"/>
      <c r="I509" s="79"/>
      <c r="J509" s="79"/>
    </row>
    <row r="510" spans="1:10" s="80" customFormat="1" ht="15" customHeight="1">
      <c r="A510" s="465"/>
      <c r="B510" s="77">
        <v>112026510</v>
      </c>
      <c r="C510" s="78" t="s">
        <v>14329</v>
      </c>
      <c r="D510" s="261">
        <v>6126.12</v>
      </c>
      <c r="E510" s="79"/>
      <c r="F510" s="79"/>
      <c r="G510" s="79" t="s">
        <v>793</v>
      </c>
      <c r="H510" s="79"/>
      <c r="I510" s="79"/>
      <c r="J510" s="79"/>
    </row>
    <row r="511" spans="1:10" s="80" customFormat="1" ht="15" customHeight="1">
      <c r="A511" s="465"/>
      <c r="B511" s="77">
        <v>112026511</v>
      </c>
      <c r="C511" s="78" t="s">
        <v>14328</v>
      </c>
      <c r="D511" s="261">
        <v>6126.12</v>
      </c>
      <c r="E511" s="79"/>
      <c r="F511" s="79"/>
      <c r="G511" s="79" t="s">
        <v>7385</v>
      </c>
      <c r="H511" s="79"/>
      <c r="I511" s="79"/>
      <c r="J511" s="79"/>
    </row>
    <row r="512" spans="1:10" s="80" customFormat="1" ht="15" customHeight="1">
      <c r="A512" s="465"/>
      <c r="B512" s="77">
        <v>112026540</v>
      </c>
      <c r="C512" s="78" t="s">
        <v>14327</v>
      </c>
      <c r="D512" s="261">
        <v>6126.12</v>
      </c>
      <c r="E512" s="79"/>
      <c r="F512" s="79"/>
      <c r="G512" s="79" t="s">
        <v>793</v>
      </c>
      <c r="H512" s="79"/>
      <c r="I512" s="79"/>
      <c r="J512" s="79"/>
    </row>
    <row r="513" spans="1:10" s="80" customFormat="1" ht="15" customHeight="1">
      <c r="A513" s="465"/>
      <c r="B513" s="77">
        <v>112026541</v>
      </c>
      <c r="C513" s="78" t="s">
        <v>14326</v>
      </c>
      <c r="D513" s="261">
        <v>6126.12</v>
      </c>
      <c r="E513" s="79"/>
      <c r="F513" s="79"/>
      <c r="G513" s="79" t="s">
        <v>7385</v>
      </c>
      <c r="H513" s="79"/>
      <c r="I513" s="79"/>
      <c r="J513" s="79"/>
    </row>
    <row r="514" spans="1:10" s="80" customFormat="1" ht="15" customHeight="1">
      <c r="A514" s="465"/>
      <c r="B514" s="77">
        <v>112026570</v>
      </c>
      <c r="C514" s="78" t="s">
        <v>14325</v>
      </c>
      <c r="D514" s="261">
        <v>6126.12</v>
      </c>
      <c r="E514" s="79"/>
      <c r="F514" s="79"/>
      <c r="G514" s="79" t="s">
        <v>793</v>
      </c>
      <c r="H514" s="79"/>
      <c r="I514" s="79"/>
      <c r="J514" s="79"/>
    </row>
    <row r="515" spans="1:10" s="80" customFormat="1" ht="15" customHeight="1">
      <c r="A515" s="465"/>
      <c r="B515" s="77">
        <v>112026571</v>
      </c>
      <c r="C515" s="78" t="s">
        <v>14324</v>
      </c>
      <c r="D515" s="261">
        <v>6126.12</v>
      </c>
      <c r="E515" s="79"/>
      <c r="F515" s="79"/>
      <c r="G515" s="79" t="s">
        <v>7385</v>
      </c>
      <c r="H515" s="79"/>
      <c r="I515" s="79"/>
      <c r="J515" s="79"/>
    </row>
    <row r="516" spans="1:10" s="80" customFormat="1" ht="15" customHeight="1">
      <c r="A516" s="465"/>
      <c r="B516" s="77">
        <v>112026601</v>
      </c>
      <c r="C516" s="78" t="s">
        <v>14323</v>
      </c>
      <c r="D516" s="261">
        <v>6126.12</v>
      </c>
      <c r="E516" s="79"/>
      <c r="F516" s="79"/>
      <c r="G516" s="79" t="s">
        <v>7385</v>
      </c>
      <c r="H516" s="79"/>
      <c r="I516" s="79"/>
      <c r="J516" s="79"/>
    </row>
    <row r="517" spans="1:10" s="80" customFormat="1" ht="15" customHeight="1">
      <c r="A517" s="465"/>
      <c r="B517" s="77">
        <v>112026640</v>
      </c>
      <c r="C517" s="78" t="s">
        <v>14322</v>
      </c>
      <c r="D517" s="261">
        <v>6126.12</v>
      </c>
      <c r="E517" s="79"/>
      <c r="F517" s="79"/>
      <c r="G517" s="79" t="s">
        <v>793</v>
      </c>
      <c r="H517" s="79"/>
      <c r="I517" s="79"/>
      <c r="J517" s="79"/>
    </row>
    <row r="518" spans="1:10" s="80" customFormat="1" ht="15" customHeight="1">
      <c r="A518" s="465"/>
      <c r="B518" s="77">
        <v>112026641</v>
      </c>
      <c r="C518" s="78" t="s">
        <v>14321</v>
      </c>
      <c r="D518" s="261">
        <v>6126.12</v>
      </c>
      <c r="E518" s="79"/>
      <c r="F518" s="79"/>
      <c r="G518" s="79" t="s">
        <v>7385</v>
      </c>
      <c r="H518" s="79"/>
      <c r="I518" s="79"/>
      <c r="J518" s="79"/>
    </row>
    <row r="519" spans="1:10" s="80" customFormat="1" ht="15" customHeight="1">
      <c r="A519" s="465"/>
      <c r="B519" s="77">
        <v>112026650</v>
      </c>
      <c r="C519" s="78" t="s">
        <v>14320</v>
      </c>
      <c r="D519" s="261">
        <v>6126.12</v>
      </c>
      <c r="E519" s="79"/>
      <c r="F519" s="79"/>
      <c r="G519" s="79" t="s">
        <v>793</v>
      </c>
      <c r="H519" s="79"/>
      <c r="I519" s="79"/>
      <c r="J519" s="79"/>
    </row>
    <row r="520" spans="1:10" s="80" customFormat="1" ht="15" customHeight="1">
      <c r="A520" s="465"/>
      <c r="B520" s="77">
        <v>112026651</v>
      </c>
      <c r="C520" s="78" t="s">
        <v>14319</v>
      </c>
      <c r="D520" s="261">
        <v>6126.12</v>
      </c>
      <c r="E520" s="79"/>
      <c r="F520" s="79"/>
      <c r="G520" s="79" t="s">
        <v>7385</v>
      </c>
      <c r="H520" s="79"/>
      <c r="I520" s="79"/>
      <c r="J520" s="79"/>
    </row>
    <row r="521" spans="1:10" s="80" customFormat="1" ht="15" customHeight="1">
      <c r="A521" s="465"/>
      <c r="B521" s="77">
        <v>112026670</v>
      </c>
      <c r="C521" s="78" t="s">
        <v>14318</v>
      </c>
      <c r="D521" s="261">
        <v>6126.12</v>
      </c>
      <c r="E521" s="79"/>
      <c r="F521" s="79"/>
      <c r="G521" s="79" t="s">
        <v>793</v>
      </c>
      <c r="H521" s="79"/>
      <c r="I521" s="79"/>
      <c r="J521" s="79"/>
    </row>
    <row r="522" spans="1:10" s="80" customFormat="1" ht="15" customHeight="1">
      <c r="A522" s="465"/>
      <c r="B522" s="77">
        <v>112026671</v>
      </c>
      <c r="C522" s="78" t="s">
        <v>14317</v>
      </c>
      <c r="D522" s="261">
        <v>6126.12</v>
      </c>
      <c r="E522" s="79"/>
      <c r="F522" s="79"/>
      <c r="G522" s="79" t="s">
        <v>7385</v>
      </c>
      <c r="H522" s="79"/>
      <c r="I522" s="79"/>
      <c r="J522" s="79"/>
    </row>
    <row r="523" spans="1:10" s="80" customFormat="1" ht="15" customHeight="1">
      <c r="A523" s="465"/>
      <c r="B523" s="77">
        <v>112026690</v>
      </c>
      <c r="C523" s="78" t="s">
        <v>14316</v>
      </c>
      <c r="D523" s="261">
        <v>6126.12</v>
      </c>
      <c r="E523" s="79"/>
      <c r="F523" s="79"/>
      <c r="G523" s="79" t="s">
        <v>793</v>
      </c>
      <c r="H523" s="79"/>
      <c r="I523" s="79"/>
      <c r="J523" s="79"/>
    </row>
    <row r="524" spans="1:10" s="80" customFormat="1" ht="15" customHeight="1">
      <c r="A524" s="465"/>
      <c r="B524" s="77">
        <v>112026691</v>
      </c>
      <c r="C524" s="78" t="s">
        <v>14315</v>
      </c>
      <c r="D524" s="261">
        <v>6126.12</v>
      </c>
      <c r="E524" s="79"/>
      <c r="F524" s="79"/>
      <c r="G524" s="79" t="s">
        <v>7385</v>
      </c>
      <c r="H524" s="79"/>
      <c r="I524" s="79"/>
      <c r="J524" s="79"/>
    </row>
    <row r="525" spans="1:10" s="80" customFormat="1" ht="15" customHeight="1">
      <c r="A525" s="465"/>
      <c r="B525" s="77">
        <v>112026710</v>
      </c>
      <c r="C525" s="78" t="s">
        <v>14314</v>
      </c>
      <c r="D525" s="261">
        <v>6126.12</v>
      </c>
      <c r="E525" s="79"/>
      <c r="F525" s="79"/>
      <c r="G525" s="79" t="s">
        <v>793</v>
      </c>
      <c r="H525" s="79"/>
      <c r="I525" s="79"/>
      <c r="J525" s="79"/>
    </row>
    <row r="526" spans="1:10" s="80" customFormat="1" ht="15" customHeight="1">
      <c r="A526" s="465"/>
      <c r="B526" s="77">
        <v>112026711</v>
      </c>
      <c r="C526" s="78" t="s">
        <v>14313</v>
      </c>
      <c r="D526" s="261">
        <v>6126.12</v>
      </c>
      <c r="E526" s="79"/>
      <c r="F526" s="79"/>
      <c r="G526" s="79" t="s">
        <v>7385</v>
      </c>
      <c r="H526" s="79"/>
      <c r="I526" s="79"/>
      <c r="J526" s="79"/>
    </row>
    <row r="527" spans="1:10" s="80" customFormat="1" ht="15" customHeight="1">
      <c r="A527" s="465"/>
      <c r="B527" s="77">
        <v>112026730</v>
      </c>
      <c r="C527" s="78" t="s">
        <v>14312</v>
      </c>
      <c r="D527" s="261">
        <v>6126.12</v>
      </c>
      <c r="E527" s="79"/>
      <c r="F527" s="79"/>
      <c r="G527" s="79" t="s">
        <v>793</v>
      </c>
      <c r="H527" s="79"/>
      <c r="I527" s="79"/>
      <c r="J527" s="79"/>
    </row>
    <row r="528" spans="1:10" s="80" customFormat="1" ht="15" customHeight="1">
      <c r="A528" s="465"/>
      <c r="B528" s="77">
        <v>112026731</v>
      </c>
      <c r="C528" s="78" t="s">
        <v>14311</v>
      </c>
      <c r="D528" s="261">
        <v>6126.12</v>
      </c>
      <c r="E528" s="79"/>
      <c r="F528" s="79"/>
      <c r="G528" s="79" t="s">
        <v>7385</v>
      </c>
      <c r="H528" s="79"/>
      <c r="I528" s="79"/>
      <c r="J528" s="79"/>
    </row>
    <row r="529" spans="1:10" s="80" customFormat="1" ht="15" customHeight="1">
      <c r="A529" s="465"/>
      <c r="B529" s="77">
        <v>112026750</v>
      </c>
      <c r="C529" s="78" t="s">
        <v>14310</v>
      </c>
      <c r="D529" s="261">
        <v>6126.12</v>
      </c>
      <c r="E529" s="79"/>
      <c r="F529" s="79"/>
      <c r="G529" s="79" t="s">
        <v>793</v>
      </c>
      <c r="H529" s="79"/>
      <c r="I529" s="79"/>
      <c r="J529" s="79"/>
    </row>
    <row r="530" spans="1:10" s="80" customFormat="1" ht="15" customHeight="1">
      <c r="A530" s="465"/>
      <c r="B530" s="77">
        <v>112026751</v>
      </c>
      <c r="C530" s="78" t="s">
        <v>14309</v>
      </c>
      <c r="D530" s="261">
        <v>6126.12</v>
      </c>
      <c r="E530" s="79"/>
      <c r="F530" s="79"/>
      <c r="G530" s="79" t="s">
        <v>7385</v>
      </c>
      <c r="H530" s="79"/>
      <c r="I530" s="79"/>
      <c r="J530" s="79"/>
    </row>
    <row r="531" spans="1:10" s="80" customFormat="1" ht="15" customHeight="1">
      <c r="A531" s="465"/>
      <c r="B531" s="77">
        <v>112026760</v>
      </c>
      <c r="C531" s="78" t="s">
        <v>14308</v>
      </c>
      <c r="D531" s="261">
        <v>6126.12</v>
      </c>
      <c r="E531" s="79"/>
      <c r="F531" s="79"/>
      <c r="G531" s="79" t="s">
        <v>793</v>
      </c>
      <c r="H531" s="79"/>
      <c r="I531" s="79"/>
      <c r="J531" s="79"/>
    </row>
    <row r="532" spans="1:10" s="80" customFormat="1" ht="15" customHeight="1">
      <c r="A532" s="465"/>
      <c r="B532" s="77">
        <v>112026761</v>
      </c>
      <c r="C532" s="78" t="s">
        <v>14307</v>
      </c>
      <c r="D532" s="261">
        <v>6126.12</v>
      </c>
      <c r="E532" s="79"/>
      <c r="F532" s="79"/>
      <c r="G532" s="79" t="s">
        <v>7385</v>
      </c>
      <c r="H532" s="79"/>
      <c r="I532" s="79"/>
      <c r="J532" s="79"/>
    </row>
    <row r="533" spans="1:10" s="80" customFormat="1" ht="15" customHeight="1">
      <c r="A533" s="465"/>
      <c r="B533" s="77">
        <v>112026770</v>
      </c>
      <c r="C533" s="78" t="s">
        <v>14306</v>
      </c>
      <c r="D533" s="261">
        <v>6126.12</v>
      </c>
      <c r="E533" s="79"/>
      <c r="F533" s="79"/>
      <c r="G533" s="79" t="s">
        <v>793</v>
      </c>
      <c r="H533" s="79"/>
      <c r="I533" s="79"/>
      <c r="J533" s="79"/>
    </row>
    <row r="534" spans="1:10" s="80" customFormat="1" ht="15" customHeight="1">
      <c r="A534" s="465"/>
      <c r="B534" s="77">
        <v>112026771</v>
      </c>
      <c r="C534" s="78" t="s">
        <v>14305</v>
      </c>
      <c r="D534" s="261">
        <v>6126.12</v>
      </c>
      <c r="E534" s="79"/>
      <c r="F534" s="79"/>
      <c r="G534" s="79" t="s">
        <v>7385</v>
      </c>
      <c r="H534" s="79"/>
      <c r="I534" s="79"/>
      <c r="J534" s="79"/>
    </row>
    <row r="535" spans="1:10" s="80" customFormat="1" ht="15" customHeight="1">
      <c r="A535" s="465"/>
      <c r="B535" s="77">
        <v>112026780</v>
      </c>
      <c r="C535" s="78" t="s">
        <v>14304</v>
      </c>
      <c r="D535" s="261">
        <v>6126.12</v>
      </c>
      <c r="E535" s="79"/>
      <c r="F535" s="79"/>
      <c r="G535" s="79" t="s">
        <v>793</v>
      </c>
      <c r="H535" s="79"/>
      <c r="I535" s="79"/>
      <c r="J535" s="79"/>
    </row>
    <row r="536" spans="1:10" s="80" customFormat="1" ht="15" customHeight="1">
      <c r="A536" s="465"/>
      <c r="B536" s="77">
        <v>112026781</v>
      </c>
      <c r="C536" s="78" t="s">
        <v>14303</v>
      </c>
      <c r="D536" s="261">
        <v>6126.12</v>
      </c>
      <c r="E536" s="79"/>
      <c r="F536" s="79"/>
      <c r="G536" s="79" t="s">
        <v>7385</v>
      </c>
      <c r="H536" s="79"/>
      <c r="I536" s="79"/>
      <c r="J536" s="79"/>
    </row>
    <row r="537" spans="1:10" s="80" customFormat="1" ht="15" customHeight="1">
      <c r="A537" s="465"/>
      <c r="B537" s="77">
        <v>112026790</v>
      </c>
      <c r="C537" s="78" t="s">
        <v>14302</v>
      </c>
      <c r="D537" s="261">
        <v>6126.12</v>
      </c>
      <c r="E537" s="79"/>
      <c r="F537" s="79"/>
      <c r="G537" s="79" t="s">
        <v>793</v>
      </c>
      <c r="H537" s="79"/>
      <c r="I537" s="79"/>
      <c r="J537" s="79"/>
    </row>
    <row r="538" spans="1:10" s="80" customFormat="1" ht="15" customHeight="1">
      <c r="A538" s="465"/>
      <c r="B538" s="77">
        <v>112026791</v>
      </c>
      <c r="C538" s="78" t="s">
        <v>14301</v>
      </c>
      <c r="D538" s="261">
        <v>6126.12</v>
      </c>
      <c r="E538" s="79"/>
      <c r="F538" s="79"/>
      <c r="G538" s="79" t="s">
        <v>7385</v>
      </c>
      <c r="H538" s="79"/>
      <c r="I538" s="79"/>
      <c r="J538" s="79"/>
    </row>
    <row r="539" spans="1:10" s="80" customFormat="1" ht="15" customHeight="1">
      <c r="A539" s="465"/>
      <c r="B539" s="77">
        <v>112026800</v>
      </c>
      <c r="C539" s="78" t="s">
        <v>14300</v>
      </c>
      <c r="D539" s="261">
        <v>6126.12</v>
      </c>
      <c r="E539" s="79"/>
      <c r="F539" s="79"/>
      <c r="G539" s="79" t="s">
        <v>793</v>
      </c>
      <c r="H539" s="79"/>
      <c r="I539" s="79"/>
      <c r="J539" s="79"/>
    </row>
    <row r="540" spans="1:10" s="80" customFormat="1" ht="15" customHeight="1">
      <c r="A540" s="465"/>
      <c r="B540" s="77">
        <v>112026801</v>
      </c>
      <c r="C540" s="78" t="s">
        <v>14299</v>
      </c>
      <c r="D540" s="261">
        <v>6126.12</v>
      </c>
      <c r="E540" s="79"/>
      <c r="F540" s="79"/>
      <c r="G540" s="79" t="s">
        <v>7385</v>
      </c>
      <c r="H540" s="79"/>
      <c r="I540" s="79"/>
      <c r="J540" s="79"/>
    </row>
    <row r="541" spans="1:10" s="80" customFormat="1" ht="15" customHeight="1">
      <c r="A541" s="465"/>
      <c r="B541" s="77">
        <v>112026820</v>
      </c>
      <c r="C541" s="78" t="s">
        <v>14298</v>
      </c>
      <c r="D541" s="261">
        <v>7327.32</v>
      </c>
      <c r="E541" s="79"/>
      <c r="F541" s="79"/>
      <c r="G541" s="79" t="s">
        <v>793</v>
      </c>
      <c r="H541" s="79"/>
      <c r="I541" s="79"/>
      <c r="J541" s="79"/>
    </row>
    <row r="542" spans="1:10" s="80" customFormat="1" ht="15" customHeight="1">
      <c r="A542" s="465"/>
      <c r="B542" s="77">
        <v>112026821</v>
      </c>
      <c r="C542" s="78" t="s">
        <v>14297</v>
      </c>
      <c r="D542" s="261">
        <v>7327.32</v>
      </c>
      <c r="E542" s="79"/>
      <c r="F542" s="79"/>
      <c r="G542" s="79" t="s">
        <v>7385</v>
      </c>
      <c r="H542" s="79"/>
      <c r="I542" s="79"/>
      <c r="J542" s="79"/>
    </row>
    <row r="543" spans="1:10" s="80" customFormat="1" ht="15" customHeight="1">
      <c r="A543" s="465"/>
      <c r="B543" s="77">
        <v>112026830</v>
      </c>
      <c r="C543" s="78" t="s">
        <v>14296</v>
      </c>
      <c r="D543" s="261">
        <v>7327.32</v>
      </c>
      <c r="E543" s="79"/>
      <c r="F543" s="79"/>
      <c r="G543" s="79" t="s">
        <v>793</v>
      </c>
      <c r="H543" s="79"/>
      <c r="I543" s="79"/>
      <c r="J543" s="79"/>
    </row>
    <row r="544" spans="1:10" s="80" customFormat="1" ht="15" customHeight="1">
      <c r="A544" s="465"/>
      <c r="B544" s="77">
        <v>112026831</v>
      </c>
      <c r="C544" s="78" t="s">
        <v>14295</v>
      </c>
      <c r="D544" s="261">
        <v>7327.32</v>
      </c>
      <c r="E544" s="79"/>
      <c r="F544" s="79"/>
      <c r="G544" s="79" t="s">
        <v>7385</v>
      </c>
      <c r="H544" s="79"/>
      <c r="I544" s="79"/>
      <c r="J544" s="79"/>
    </row>
    <row r="545" spans="1:10" s="80" customFormat="1" ht="15" customHeight="1">
      <c r="A545" s="465"/>
      <c r="B545" s="77">
        <v>112026840</v>
      </c>
      <c r="C545" s="78" t="s">
        <v>14294</v>
      </c>
      <c r="D545" s="261">
        <v>7327.32</v>
      </c>
      <c r="E545" s="79"/>
      <c r="F545" s="79"/>
      <c r="G545" s="79" t="s">
        <v>793</v>
      </c>
      <c r="H545" s="79"/>
      <c r="I545" s="79"/>
      <c r="J545" s="79"/>
    </row>
    <row r="546" spans="1:10" s="80" customFormat="1" ht="15" customHeight="1">
      <c r="A546" s="465"/>
      <c r="B546" s="77">
        <v>112026841</v>
      </c>
      <c r="C546" s="78" t="s">
        <v>14293</v>
      </c>
      <c r="D546" s="261">
        <v>7327.32</v>
      </c>
      <c r="E546" s="79"/>
      <c r="F546" s="79"/>
      <c r="G546" s="79" t="s">
        <v>7385</v>
      </c>
      <c r="H546" s="79"/>
      <c r="I546" s="79"/>
      <c r="J546" s="79"/>
    </row>
    <row r="547" spans="1:10" s="80" customFormat="1" ht="15" customHeight="1">
      <c r="A547" s="465"/>
      <c r="B547" s="77">
        <v>112026850</v>
      </c>
      <c r="C547" s="78" t="s">
        <v>14292</v>
      </c>
      <c r="D547" s="261">
        <v>7327.32</v>
      </c>
      <c r="E547" s="79"/>
      <c r="F547" s="79"/>
      <c r="G547" s="79" t="s">
        <v>793</v>
      </c>
      <c r="H547" s="79"/>
      <c r="I547" s="79"/>
      <c r="J547" s="79"/>
    </row>
    <row r="548" spans="1:10" s="80" customFormat="1" ht="15" customHeight="1">
      <c r="A548" s="465"/>
      <c r="B548" s="77">
        <v>112026851</v>
      </c>
      <c r="C548" s="78" t="s">
        <v>14291</v>
      </c>
      <c r="D548" s="261">
        <v>7327.32</v>
      </c>
      <c r="E548" s="79"/>
      <c r="F548" s="79"/>
      <c r="G548" s="79" t="s">
        <v>7385</v>
      </c>
      <c r="H548" s="79"/>
      <c r="I548" s="79"/>
      <c r="J548" s="79"/>
    </row>
    <row r="549" spans="1:10" s="80" customFormat="1" ht="15" customHeight="1">
      <c r="A549" s="465"/>
      <c r="B549" s="77">
        <v>112026860</v>
      </c>
      <c r="C549" s="78" t="s">
        <v>14290</v>
      </c>
      <c r="D549" s="261">
        <v>7327.32</v>
      </c>
      <c r="E549" s="79"/>
      <c r="F549" s="79"/>
      <c r="G549" s="79" t="s">
        <v>793</v>
      </c>
      <c r="H549" s="79"/>
      <c r="I549" s="79"/>
      <c r="J549" s="79"/>
    </row>
    <row r="550" spans="1:10" s="80" customFormat="1" ht="15" customHeight="1">
      <c r="A550" s="465"/>
      <c r="B550" s="77">
        <v>112026861</v>
      </c>
      <c r="C550" s="78" t="s">
        <v>14289</v>
      </c>
      <c r="D550" s="261">
        <v>7327.32</v>
      </c>
      <c r="E550" s="79"/>
      <c r="F550" s="79"/>
      <c r="G550" s="79" t="s">
        <v>7385</v>
      </c>
      <c r="H550" s="79"/>
      <c r="I550" s="79"/>
      <c r="J550" s="79"/>
    </row>
    <row r="551" spans="1:10" s="80" customFormat="1" ht="15" customHeight="1">
      <c r="A551" s="465"/>
      <c r="B551" s="77">
        <v>112026870</v>
      </c>
      <c r="C551" s="78" t="s">
        <v>14288</v>
      </c>
      <c r="D551" s="261">
        <v>7327.32</v>
      </c>
      <c r="E551" s="79"/>
      <c r="F551" s="79"/>
      <c r="G551" s="79" t="s">
        <v>793</v>
      </c>
      <c r="H551" s="79"/>
      <c r="I551" s="79"/>
      <c r="J551" s="79"/>
    </row>
    <row r="552" spans="1:10" s="80" customFormat="1" ht="15" customHeight="1">
      <c r="A552" s="465"/>
      <c r="B552" s="77">
        <v>112026871</v>
      </c>
      <c r="C552" s="78" t="s">
        <v>14287</v>
      </c>
      <c r="D552" s="261">
        <v>7327.32</v>
      </c>
      <c r="E552" s="79"/>
      <c r="F552" s="79"/>
      <c r="G552" s="79" t="s">
        <v>7385</v>
      </c>
      <c r="H552" s="79"/>
      <c r="I552" s="79"/>
      <c r="J552" s="79"/>
    </row>
    <row r="553" spans="1:10" s="80" customFormat="1" ht="15" customHeight="1">
      <c r="A553" s="465"/>
      <c r="B553" s="77">
        <v>112026880</v>
      </c>
      <c r="C553" s="78" t="s">
        <v>14286</v>
      </c>
      <c r="D553" s="261">
        <v>7327.32</v>
      </c>
      <c r="E553" s="79"/>
      <c r="F553" s="79"/>
      <c r="G553" s="79" t="s">
        <v>793</v>
      </c>
      <c r="H553" s="79"/>
      <c r="I553" s="79"/>
      <c r="J553" s="79"/>
    </row>
    <row r="554" spans="1:10" s="80" customFormat="1" ht="15" customHeight="1">
      <c r="A554" s="465"/>
      <c r="B554" s="77">
        <v>112026881</v>
      </c>
      <c r="C554" s="78" t="s">
        <v>14285</v>
      </c>
      <c r="D554" s="261">
        <v>7327.32</v>
      </c>
      <c r="E554" s="79"/>
      <c r="F554" s="79"/>
      <c r="G554" s="79" t="s">
        <v>7385</v>
      </c>
      <c r="H554" s="79"/>
      <c r="I554" s="79"/>
      <c r="J554" s="79"/>
    </row>
    <row r="555" spans="1:10" s="80" customFormat="1" ht="15" customHeight="1">
      <c r="A555" s="465"/>
      <c r="B555" s="77">
        <v>112026890</v>
      </c>
      <c r="C555" s="78" t="s">
        <v>14284</v>
      </c>
      <c r="D555" s="261">
        <v>7327.32</v>
      </c>
      <c r="E555" s="79"/>
      <c r="F555" s="79"/>
      <c r="G555" s="79" t="s">
        <v>793</v>
      </c>
      <c r="H555" s="79"/>
      <c r="I555" s="79"/>
      <c r="J555" s="79"/>
    </row>
    <row r="556" spans="1:10" s="80" customFormat="1" ht="15" customHeight="1">
      <c r="A556" s="465"/>
      <c r="B556" s="77">
        <v>112026891</v>
      </c>
      <c r="C556" s="78" t="s">
        <v>14283</v>
      </c>
      <c r="D556" s="261">
        <v>7327.32</v>
      </c>
      <c r="E556" s="79"/>
      <c r="F556" s="79"/>
      <c r="G556" s="79" t="s">
        <v>7385</v>
      </c>
      <c r="H556" s="79"/>
      <c r="I556" s="79"/>
      <c r="J556" s="79"/>
    </row>
    <row r="557" spans="1:10" s="80" customFormat="1" ht="15" customHeight="1">
      <c r="A557" s="465"/>
      <c r="B557" s="77">
        <v>112026900</v>
      </c>
      <c r="C557" s="78" t="s">
        <v>14282</v>
      </c>
      <c r="D557" s="261">
        <v>7327.32</v>
      </c>
      <c r="E557" s="79"/>
      <c r="F557" s="79"/>
      <c r="G557" s="79" t="s">
        <v>793</v>
      </c>
      <c r="H557" s="79"/>
      <c r="I557" s="79"/>
      <c r="J557" s="79"/>
    </row>
    <row r="558" spans="1:10" s="80" customFormat="1" ht="15" customHeight="1">
      <c r="A558" s="465"/>
      <c r="B558" s="77">
        <v>112026901</v>
      </c>
      <c r="C558" s="78" t="s">
        <v>14281</v>
      </c>
      <c r="D558" s="261">
        <v>7327.32</v>
      </c>
      <c r="E558" s="79"/>
      <c r="F558" s="79"/>
      <c r="G558" s="79" t="s">
        <v>7385</v>
      </c>
      <c r="H558" s="79"/>
      <c r="I558" s="79"/>
      <c r="J558" s="79"/>
    </row>
    <row r="559" spans="1:10" s="80" customFormat="1" ht="15" customHeight="1">
      <c r="A559" s="465"/>
      <c r="B559" s="77">
        <v>112026910</v>
      </c>
      <c r="C559" s="78" t="s">
        <v>14280</v>
      </c>
      <c r="D559" s="261">
        <v>7327.32</v>
      </c>
      <c r="E559" s="79"/>
      <c r="F559" s="79"/>
      <c r="G559" s="79" t="s">
        <v>793</v>
      </c>
      <c r="H559" s="79"/>
      <c r="I559" s="79"/>
      <c r="J559" s="79"/>
    </row>
    <row r="560" spans="1:10" s="80" customFormat="1" ht="15" customHeight="1">
      <c r="A560" s="465"/>
      <c r="B560" s="77">
        <v>112026911</v>
      </c>
      <c r="C560" s="78" t="s">
        <v>14279</v>
      </c>
      <c r="D560" s="261">
        <v>7327.32</v>
      </c>
      <c r="E560" s="79"/>
      <c r="F560" s="79"/>
      <c r="G560" s="79" t="s">
        <v>7385</v>
      </c>
      <c r="H560" s="79"/>
      <c r="I560" s="79"/>
      <c r="J560" s="79"/>
    </row>
    <row r="561" spans="1:10" s="80" customFormat="1" ht="15" customHeight="1">
      <c r="A561" s="465"/>
      <c r="B561" s="77">
        <v>112026920</v>
      </c>
      <c r="C561" s="78" t="s">
        <v>14278</v>
      </c>
      <c r="D561" s="261">
        <v>9741.732</v>
      </c>
      <c r="E561" s="79"/>
      <c r="F561" s="79"/>
      <c r="G561" s="79" t="s">
        <v>793</v>
      </c>
      <c r="H561" s="79"/>
      <c r="I561" s="79"/>
      <c r="J561" s="79"/>
    </row>
    <row r="562" spans="1:10" s="80" customFormat="1" ht="15" customHeight="1">
      <c r="A562" s="465"/>
      <c r="B562" s="77">
        <v>112026921</v>
      </c>
      <c r="C562" s="78" t="s">
        <v>14277</v>
      </c>
      <c r="D562" s="261">
        <v>9741.732</v>
      </c>
      <c r="E562" s="79"/>
      <c r="F562" s="79"/>
      <c r="G562" s="79" t="s">
        <v>7385</v>
      </c>
      <c r="H562" s="79"/>
      <c r="I562" s="79"/>
      <c r="J562" s="79"/>
    </row>
    <row r="563" spans="1:10" s="80" customFormat="1" ht="15" customHeight="1">
      <c r="A563" s="465"/>
      <c r="B563" s="77">
        <v>112026930</v>
      </c>
      <c r="C563" s="78" t="s">
        <v>14276</v>
      </c>
      <c r="D563" s="261">
        <v>10258.248000000001</v>
      </c>
      <c r="E563" s="79"/>
      <c r="F563" s="79"/>
      <c r="G563" s="79" t="s">
        <v>793</v>
      </c>
      <c r="H563" s="79"/>
      <c r="I563" s="79"/>
      <c r="J563" s="79"/>
    </row>
    <row r="564" spans="1:10" s="80" customFormat="1" ht="15" customHeight="1">
      <c r="A564" s="465"/>
      <c r="B564" s="77">
        <v>112026931</v>
      </c>
      <c r="C564" s="78" t="s">
        <v>14275</v>
      </c>
      <c r="D564" s="261">
        <v>10258.248000000001</v>
      </c>
      <c r="E564" s="79"/>
      <c r="F564" s="79"/>
      <c r="G564" s="79" t="s">
        <v>7385</v>
      </c>
      <c r="H564" s="79"/>
      <c r="I564" s="79"/>
      <c r="J564" s="79"/>
    </row>
    <row r="565" spans="1:10" s="80" customFormat="1" ht="15" customHeight="1">
      <c r="A565" s="465"/>
      <c r="B565" s="77">
        <v>112026940</v>
      </c>
      <c r="C565" s="78" t="s">
        <v>14274</v>
      </c>
      <c r="D565" s="261">
        <v>10786.776</v>
      </c>
      <c r="E565" s="79"/>
      <c r="F565" s="79"/>
      <c r="G565" s="79" t="s">
        <v>793</v>
      </c>
      <c r="H565" s="79"/>
      <c r="I565" s="79"/>
      <c r="J565" s="79"/>
    </row>
    <row r="566" spans="1:10" s="80" customFormat="1" ht="15" customHeight="1">
      <c r="A566" s="465"/>
      <c r="B566" s="77">
        <v>112026941</v>
      </c>
      <c r="C566" s="78" t="s">
        <v>14273</v>
      </c>
      <c r="D566" s="261">
        <v>10786.776</v>
      </c>
      <c r="E566" s="79"/>
      <c r="F566" s="79"/>
      <c r="G566" s="79" t="s">
        <v>7385</v>
      </c>
      <c r="H566" s="79"/>
      <c r="I566" s="79"/>
      <c r="J566" s="79"/>
    </row>
    <row r="567" spans="1:10" s="80" customFormat="1" ht="15" customHeight="1">
      <c r="A567" s="465"/>
      <c r="B567" s="77">
        <v>112027010</v>
      </c>
      <c r="C567" s="78" t="s">
        <v>14272</v>
      </c>
      <c r="D567" s="261">
        <v>6126.12</v>
      </c>
      <c r="E567" s="79"/>
      <c r="F567" s="79"/>
      <c r="G567" s="79" t="s">
        <v>793</v>
      </c>
      <c r="H567" s="79"/>
      <c r="I567" s="79"/>
      <c r="J567" s="79"/>
    </row>
    <row r="568" spans="1:10" s="80" customFormat="1" ht="15" customHeight="1">
      <c r="A568" s="465"/>
      <c r="B568" s="77">
        <v>112027011</v>
      </c>
      <c r="C568" s="78" t="s">
        <v>14271</v>
      </c>
      <c r="D568" s="261">
        <v>6126.12</v>
      </c>
      <c r="E568" s="79"/>
      <c r="F568" s="79"/>
      <c r="G568" s="79" t="s">
        <v>7385</v>
      </c>
      <c r="H568" s="79"/>
      <c r="I568" s="79"/>
      <c r="J568" s="79"/>
    </row>
    <row r="569" spans="1:10" s="80" customFormat="1" ht="15" customHeight="1">
      <c r="A569" s="465"/>
      <c r="B569" s="77">
        <v>112027040</v>
      </c>
      <c r="C569" s="78" t="s">
        <v>14270</v>
      </c>
      <c r="D569" s="261">
        <v>6126.12</v>
      </c>
      <c r="E569" s="79"/>
      <c r="F569" s="79"/>
      <c r="G569" s="79" t="s">
        <v>793</v>
      </c>
      <c r="H569" s="79"/>
      <c r="I569" s="79"/>
      <c r="J569" s="79"/>
    </row>
    <row r="570" spans="1:10" s="80" customFormat="1" ht="15" customHeight="1">
      <c r="A570" s="465"/>
      <c r="B570" s="77">
        <v>112027041</v>
      </c>
      <c r="C570" s="78" t="s">
        <v>14269</v>
      </c>
      <c r="D570" s="261">
        <v>6126.12</v>
      </c>
      <c r="E570" s="79"/>
      <c r="F570" s="79"/>
      <c r="G570" s="79" t="s">
        <v>7385</v>
      </c>
      <c r="H570" s="79"/>
      <c r="I570" s="79"/>
      <c r="J570" s="79"/>
    </row>
    <row r="571" spans="1:10" s="80" customFormat="1" ht="15" customHeight="1">
      <c r="A571" s="465"/>
      <c r="B571" s="77">
        <v>112027070</v>
      </c>
      <c r="C571" s="78" t="s">
        <v>14268</v>
      </c>
      <c r="D571" s="261">
        <v>6126.12</v>
      </c>
      <c r="E571" s="79"/>
      <c r="F571" s="79"/>
      <c r="G571" s="79" t="s">
        <v>793</v>
      </c>
      <c r="H571" s="79"/>
      <c r="I571" s="79"/>
      <c r="J571" s="79"/>
    </row>
    <row r="572" spans="1:10" s="80" customFormat="1" ht="15" customHeight="1">
      <c r="A572" s="465"/>
      <c r="B572" s="77">
        <v>112027071</v>
      </c>
      <c r="C572" s="78" t="s">
        <v>14267</v>
      </c>
      <c r="D572" s="261">
        <v>6126.12</v>
      </c>
      <c r="E572" s="79"/>
      <c r="F572" s="79"/>
      <c r="G572" s="79" t="s">
        <v>7385</v>
      </c>
      <c r="H572" s="79"/>
      <c r="I572" s="79"/>
      <c r="J572" s="79"/>
    </row>
    <row r="573" spans="1:10" s="80" customFormat="1" ht="15" customHeight="1">
      <c r="A573" s="465"/>
      <c r="B573" s="77">
        <v>112027100</v>
      </c>
      <c r="C573" s="78" t="s">
        <v>14266</v>
      </c>
      <c r="D573" s="261">
        <v>6126.12</v>
      </c>
      <c r="E573" s="79"/>
      <c r="F573" s="79"/>
      <c r="G573" s="79" t="s">
        <v>793</v>
      </c>
      <c r="H573" s="79"/>
      <c r="I573" s="79"/>
      <c r="J573" s="79"/>
    </row>
    <row r="574" spans="1:10" s="80" customFormat="1" ht="15" customHeight="1">
      <c r="A574" s="465"/>
      <c r="B574" s="77">
        <v>112027140</v>
      </c>
      <c r="C574" s="78" t="s">
        <v>14265</v>
      </c>
      <c r="D574" s="261">
        <v>6126.12</v>
      </c>
      <c r="E574" s="79"/>
      <c r="F574" s="79"/>
      <c r="G574" s="79" t="s">
        <v>793</v>
      </c>
      <c r="H574" s="79"/>
      <c r="I574" s="79"/>
      <c r="J574" s="79"/>
    </row>
    <row r="575" spans="1:10" s="80" customFormat="1" ht="15" customHeight="1">
      <c r="A575" s="465"/>
      <c r="B575" s="77">
        <v>112027141</v>
      </c>
      <c r="C575" s="78" t="s">
        <v>14264</v>
      </c>
      <c r="D575" s="261">
        <v>6126.12</v>
      </c>
      <c r="E575" s="79"/>
      <c r="F575" s="79"/>
      <c r="G575" s="79" t="s">
        <v>7385</v>
      </c>
      <c r="H575" s="79"/>
      <c r="I575" s="79"/>
      <c r="J575" s="79"/>
    </row>
    <row r="576" spans="1:10" s="80" customFormat="1" ht="15" customHeight="1">
      <c r="A576" s="465"/>
      <c r="B576" s="77">
        <v>112027150</v>
      </c>
      <c r="C576" s="78" t="s">
        <v>14263</v>
      </c>
      <c r="D576" s="261">
        <v>6126.12</v>
      </c>
      <c r="E576" s="79"/>
      <c r="F576" s="79"/>
      <c r="G576" s="79" t="s">
        <v>793</v>
      </c>
      <c r="H576" s="79"/>
      <c r="I576" s="79"/>
      <c r="J576" s="79"/>
    </row>
    <row r="577" spans="1:10" s="80" customFormat="1" ht="15" customHeight="1">
      <c r="A577" s="465"/>
      <c r="B577" s="77">
        <v>112027151</v>
      </c>
      <c r="C577" s="78" t="s">
        <v>14262</v>
      </c>
      <c r="D577" s="261">
        <v>6126.12</v>
      </c>
      <c r="E577" s="79"/>
      <c r="F577" s="79"/>
      <c r="G577" s="79" t="s">
        <v>7385</v>
      </c>
      <c r="H577" s="79"/>
      <c r="I577" s="79"/>
      <c r="J577" s="79"/>
    </row>
    <row r="578" spans="1:10" s="80" customFormat="1" ht="15" customHeight="1">
      <c r="A578" s="465"/>
      <c r="B578" s="77">
        <v>112027170</v>
      </c>
      <c r="C578" s="78" t="s">
        <v>14261</v>
      </c>
      <c r="D578" s="261">
        <v>6126.12</v>
      </c>
      <c r="E578" s="79"/>
      <c r="F578" s="79"/>
      <c r="G578" s="79" t="s">
        <v>793</v>
      </c>
      <c r="H578" s="79"/>
      <c r="I578" s="79"/>
      <c r="J578" s="79"/>
    </row>
    <row r="579" spans="1:10" s="80" customFormat="1" ht="15" customHeight="1">
      <c r="A579" s="465"/>
      <c r="B579" s="77">
        <v>112027171</v>
      </c>
      <c r="C579" s="78" t="s">
        <v>14260</v>
      </c>
      <c r="D579" s="261">
        <v>6126.12</v>
      </c>
      <c r="E579" s="79"/>
      <c r="F579" s="79"/>
      <c r="G579" s="79" t="s">
        <v>7385</v>
      </c>
      <c r="H579" s="79"/>
      <c r="I579" s="79"/>
      <c r="J579" s="79"/>
    </row>
    <row r="580" spans="1:10" s="80" customFormat="1" ht="15" customHeight="1">
      <c r="A580" s="465"/>
      <c r="B580" s="77">
        <v>112027190</v>
      </c>
      <c r="C580" s="78" t="s">
        <v>14259</v>
      </c>
      <c r="D580" s="261">
        <v>6126.12</v>
      </c>
      <c r="E580" s="79"/>
      <c r="F580" s="79"/>
      <c r="G580" s="79" t="s">
        <v>793</v>
      </c>
      <c r="H580" s="79"/>
      <c r="I580" s="79"/>
      <c r="J580" s="79"/>
    </row>
    <row r="581" spans="1:10" s="80" customFormat="1" ht="15" customHeight="1">
      <c r="A581" s="465"/>
      <c r="B581" s="77">
        <v>112027191</v>
      </c>
      <c r="C581" s="78" t="s">
        <v>14258</v>
      </c>
      <c r="D581" s="261">
        <v>6126.12</v>
      </c>
      <c r="E581" s="79"/>
      <c r="F581" s="79"/>
      <c r="G581" s="79" t="s">
        <v>7385</v>
      </c>
      <c r="H581" s="79"/>
      <c r="I581" s="79"/>
      <c r="J581" s="79"/>
    </row>
    <row r="582" spans="1:10" s="80" customFormat="1" ht="15" customHeight="1">
      <c r="A582" s="465"/>
      <c r="B582" s="77">
        <v>112027211</v>
      </c>
      <c r="C582" s="78" t="s">
        <v>14257</v>
      </c>
      <c r="D582" s="261">
        <v>6126.12</v>
      </c>
      <c r="E582" s="79"/>
      <c r="F582" s="79"/>
      <c r="G582" s="79" t="s">
        <v>7385</v>
      </c>
      <c r="H582" s="79"/>
      <c r="I582" s="79"/>
      <c r="J582" s="79"/>
    </row>
    <row r="583" spans="1:10" s="80" customFormat="1" ht="15" customHeight="1">
      <c r="A583" s="465"/>
      <c r="B583" s="77">
        <v>112027230</v>
      </c>
      <c r="C583" s="78" t="s">
        <v>14256</v>
      </c>
      <c r="D583" s="261">
        <v>6126.12</v>
      </c>
      <c r="E583" s="79"/>
      <c r="F583" s="79"/>
      <c r="G583" s="79" t="s">
        <v>793</v>
      </c>
      <c r="H583" s="79"/>
      <c r="I583" s="79"/>
      <c r="J583" s="79"/>
    </row>
    <row r="584" spans="1:10" s="80" customFormat="1" ht="15" customHeight="1">
      <c r="A584" s="465"/>
      <c r="B584" s="77">
        <v>112027231</v>
      </c>
      <c r="C584" s="78" t="s">
        <v>14255</v>
      </c>
      <c r="D584" s="261">
        <v>6126.12</v>
      </c>
      <c r="E584" s="79"/>
      <c r="F584" s="79"/>
      <c r="G584" s="79" t="s">
        <v>7385</v>
      </c>
      <c r="H584" s="79"/>
      <c r="I584" s="79"/>
      <c r="J584" s="79"/>
    </row>
    <row r="585" spans="1:10" s="80" customFormat="1" ht="15" customHeight="1">
      <c r="A585" s="465"/>
      <c r="B585" s="77">
        <v>112027251</v>
      </c>
      <c r="C585" s="78" t="s">
        <v>14254</v>
      </c>
      <c r="D585" s="261">
        <v>6126.12</v>
      </c>
      <c r="E585" s="79"/>
      <c r="F585" s="79"/>
      <c r="G585" s="79" t="s">
        <v>7385</v>
      </c>
      <c r="H585" s="79"/>
      <c r="I585" s="79"/>
      <c r="J585" s="79"/>
    </row>
    <row r="586" spans="1:10" s="80" customFormat="1" ht="15" customHeight="1">
      <c r="A586" s="465"/>
      <c r="B586" s="77">
        <v>112027260</v>
      </c>
      <c r="C586" s="78" t="s">
        <v>14253</v>
      </c>
      <c r="D586" s="261">
        <v>6126.12</v>
      </c>
      <c r="E586" s="79"/>
      <c r="F586" s="79"/>
      <c r="G586" s="79" t="s">
        <v>793</v>
      </c>
      <c r="H586" s="79"/>
      <c r="I586" s="79"/>
      <c r="J586" s="79"/>
    </row>
    <row r="587" spans="1:10" s="80" customFormat="1" ht="15" customHeight="1">
      <c r="A587" s="465"/>
      <c r="B587" s="77">
        <v>112027261</v>
      </c>
      <c r="C587" s="78" t="s">
        <v>14252</v>
      </c>
      <c r="D587" s="261">
        <v>6126.12</v>
      </c>
      <c r="E587" s="79"/>
      <c r="F587" s="79"/>
      <c r="G587" s="79" t="s">
        <v>7385</v>
      </c>
      <c r="H587" s="79"/>
      <c r="I587" s="79"/>
      <c r="J587" s="79"/>
    </row>
    <row r="588" spans="1:10" s="80" customFormat="1" ht="15" customHeight="1">
      <c r="A588" s="465"/>
      <c r="B588" s="77">
        <v>112027270</v>
      </c>
      <c r="C588" s="78" t="s">
        <v>14251</v>
      </c>
      <c r="D588" s="261">
        <v>6126.12</v>
      </c>
      <c r="E588" s="79"/>
      <c r="F588" s="79"/>
      <c r="G588" s="79" t="s">
        <v>793</v>
      </c>
      <c r="H588" s="79"/>
      <c r="I588" s="79"/>
      <c r="J588" s="79"/>
    </row>
    <row r="589" spans="1:10" s="80" customFormat="1" ht="15" customHeight="1">
      <c r="A589" s="465"/>
      <c r="B589" s="77">
        <v>112027280</v>
      </c>
      <c r="C589" s="78" t="s">
        <v>14250</v>
      </c>
      <c r="D589" s="261">
        <v>6126.12</v>
      </c>
      <c r="E589" s="79"/>
      <c r="F589" s="79"/>
      <c r="G589" s="79" t="s">
        <v>793</v>
      </c>
      <c r="H589" s="79"/>
      <c r="I589" s="79"/>
      <c r="J589" s="79"/>
    </row>
    <row r="590" spans="1:10" s="80" customFormat="1" ht="15" customHeight="1">
      <c r="A590" s="465"/>
      <c r="B590" s="77">
        <v>112027281</v>
      </c>
      <c r="C590" s="78" t="s">
        <v>14249</v>
      </c>
      <c r="D590" s="261">
        <v>6126.12</v>
      </c>
      <c r="E590" s="79"/>
      <c r="F590" s="79"/>
      <c r="G590" s="79" t="s">
        <v>7385</v>
      </c>
      <c r="H590" s="79"/>
      <c r="I590" s="79"/>
      <c r="J590" s="79"/>
    </row>
    <row r="591" spans="1:10" s="80" customFormat="1" ht="15" customHeight="1">
      <c r="A591" s="465"/>
      <c r="B591" s="77">
        <v>112027290</v>
      </c>
      <c r="C591" s="78" t="s">
        <v>14248</v>
      </c>
      <c r="D591" s="261">
        <v>6126.12</v>
      </c>
      <c r="E591" s="79"/>
      <c r="F591" s="79"/>
      <c r="G591" s="79" t="s">
        <v>793</v>
      </c>
      <c r="H591" s="79"/>
      <c r="I591" s="79"/>
      <c r="J591" s="79"/>
    </row>
    <row r="592" spans="1:10" s="80" customFormat="1" ht="15" customHeight="1">
      <c r="A592" s="465"/>
      <c r="B592" s="77">
        <v>112027291</v>
      </c>
      <c r="C592" s="78" t="s">
        <v>14247</v>
      </c>
      <c r="D592" s="261">
        <v>6126.12</v>
      </c>
      <c r="E592" s="79"/>
      <c r="F592" s="79"/>
      <c r="G592" s="79" t="s">
        <v>7385</v>
      </c>
      <c r="H592" s="79"/>
      <c r="I592" s="79"/>
      <c r="J592" s="79"/>
    </row>
    <row r="593" spans="1:10" s="80" customFormat="1" ht="15" customHeight="1">
      <c r="A593" s="465"/>
      <c r="B593" s="77">
        <v>112027300</v>
      </c>
      <c r="C593" s="78" t="s">
        <v>14246</v>
      </c>
      <c r="D593" s="261">
        <v>6126.12</v>
      </c>
      <c r="E593" s="79"/>
      <c r="F593" s="79"/>
      <c r="G593" s="79" t="s">
        <v>793</v>
      </c>
      <c r="H593" s="79"/>
      <c r="I593" s="79"/>
      <c r="J593" s="79"/>
    </row>
    <row r="594" spans="1:10" s="80" customFormat="1" ht="15" customHeight="1">
      <c r="A594" s="465"/>
      <c r="B594" s="77">
        <v>112027301</v>
      </c>
      <c r="C594" s="78" t="s">
        <v>14245</v>
      </c>
      <c r="D594" s="261">
        <v>6126.12</v>
      </c>
      <c r="E594" s="79"/>
      <c r="F594" s="79"/>
      <c r="G594" s="79" t="s">
        <v>7385</v>
      </c>
      <c r="H594" s="79"/>
      <c r="I594" s="79"/>
      <c r="J594" s="79"/>
    </row>
    <row r="595" spans="1:10" s="80" customFormat="1" ht="15" customHeight="1">
      <c r="A595" s="465"/>
      <c r="B595" s="77">
        <v>112027320</v>
      </c>
      <c r="C595" s="78" t="s">
        <v>14244</v>
      </c>
      <c r="D595" s="261">
        <v>7327.32</v>
      </c>
      <c r="E595" s="79"/>
      <c r="F595" s="79"/>
      <c r="G595" s="79" t="s">
        <v>793</v>
      </c>
      <c r="H595" s="79"/>
      <c r="I595" s="79"/>
      <c r="J595" s="79"/>
    </row>
    <row r="596" spans="1:10" s="80" customFormat="1" ht="15" customHeight="1">
      <c r="A596" s="465"/>
      <c r="B596" s="77">
        <v>112027321</v>
      </c>
      <c r="C596" s="78" t="s">
        <v>14243</v>
      </c>
      <c r="D596" s="261">
        <v>7327.32</v>
      </c>
      <c r="E596" s="79"/>
      <c r="F596" s="79"/>
      <c r="G596" s="79" t="s">
        <v>7385</v>
      </c>
      <c r="H596" s="79"/>
      <c r="I596" s="79"/>
      <c r="J596" s="79"/>
    </row>
    <row r="597" spans="1:10" s="80" customFormat="1" ht="15" customHeight="1">
      <c r="A597" s="465"/>
      <c r="B597" s="77">
        <v>112027330</v>
      </c>
      <c r="C597" s="78" t="s">
        <v>14242</v>
      </c>
      <c r="D597" s="261">
        <v>7327.32</v>
      </c>
      <c r="E597" s="79"/>
      <c r="F597" s="79"/>
      <c r="G597" s="79" t="s">
        <v>793</v>
      </c>
      <c r="H597" s="79"/>
      <c r="I597" s="79"/>
      <c r="J597" s="79"/>
    </row>
    <row r="598" spans="1:10" s="80" customFormat="1" ht="15" customHeight="1">
      <c r="A598" s="465"/>
      <c r="B598" s="77">
        <v>112027331</v>
      </c>
      <c r="C598" s="78" t="s">
        <v>14241</v>
      </c>
      <c r="D598" s="261">
        <v>7327.32</v>
      </c>
      <c r="E598" s="79"/>
      <c r="F598" s="79"/>
      <c r="G598" s="79" t="s">
        <v>7385</v>
      </c>
      <c r="H598" s="79"/>
      <c r="I598" s="79"/>
      <c r="J598" s="79"/>
    </row>
    <row r="599" spans="1:10" s="80" customFormat="1" ht="15" customHeight="1">
      <c r="A599" s="465"/>
      <c r="B599" s="77">
        <v>112027340</v>
      </c>
      <c r="C599" s="78" t="s">
        <v>14240</v>
      </c>
      <c r="D599" s="261">
        <v>7327.32</v>
      </c>
      <c r="E599" s="79"/>
      <c r="F599" s="79"/>
      <c r="G599" s="79" t="s">
        <v>793</v>
      </c>
      <c r="H599" s="79"/>
      <c r="I599" s="79"/>
      <c r="J599" s="79"/>
    </row>
    <row r="600" spans="1:10" s="80" customFormat="1" ht="15" customHeight="1">
      <c r="A600" s="465"/>
      <c r="B600" s="77">
        <v>112027341</v>
      </c>
      <c r="C600" s="78" t="s">
        <v>14239</v>
      </c>
      <c r="D600" s="261">
        <v>7327.32</v>
      </c>
      <c r="E600" s="79"/>
      <c r="F600" s="79"/>
      <c r="G600" s="79" t="s">
        <v>7385</v>
      </c>
      <c r="H600" s="79"/>
      <c r="I600" s="79"/>
      <c r="J600" s="79"/>
    </row>
    <row r="601" spans="1:10" s="80" customFormat="1" ht="15" customHeight="1">
      <c r="A601" s="465"/>
      <c r="B601" s="77">
        <v>112027350</v>
      </c>
      <c r="C601" s="78" t="s">
        <v>14238</v>
      </c>
      <c r="D601" s="261">
        <v>7327.32</v>
      </c>
      <c r="E601" s="79"/>
      <c r="F601" s="79"/>
      <c r="G601" s="79" t="s">
        <v>793</v>
      </c>
      <c r="H601" s="79"/>
      <c r="I601" s="79"/>
      <c r="J601" s="79"/>
    </row>
    <row r="602" spans="1:10" s="80" customFormat="1" ht="15" customHeight="1">
      <c r="A602" s="465"/>
      <c r="B602" s="77">
        <v>112027351</v>
      </c>
      <c r="C602" s="78" t="s">
        <v>14237</v>
      </c>
      <c r="D602" s="261">
        <v>7327.32</v>
      </c>
      <c r="E602" s="79"/>
      <c r="F602" s="79"/>
      <c r="G602" s="79" t="s">
        <v>7385</v>
      </c>
      <c r="H602" s="79"/>
      <c r="I602" s="79"/>
      <c r="J602" s="79"/>
    </row>
    <row r="603" spans="1:10" s="80" customFormat="1" ht="15" customHeight="1">
      <c r="A603" s="465"/>
      <c r="B603" s="77">
        <v>112027352</v>
      </c>
      <c r="C603" s="78" t="s">
        <v>14236</v>
      </c>
      <c r="D603" s="261">
        <v>7327.32</v>
      </c>
      <c r="E603" s="79"/>
      <c r="F603" s="79"/>
      <c r="G603" s="79" t="s">
        <v>793</v>
      </c>
      <c r="H603" s="79"/>
      <c r="I603" s="79"/>
      <c r="J603" s="79"/>
    </row>
    <row r="604" spans="1:10" s="80" customFormat="1" ht="15" customHeight="1">
      <c r="A604" s="465"/>
      <c r="B604" s="77">
        <v>112027360</v>
      </c>
      <c r="C604" s="78" t="s">
        <v>14235</v>
      </c>
      <c r="D604" s="261">
        <v>7327.32</v>
      </c>
      <c r="E604" s="79"/>
      <c r="F604" s="79"/>
      <c r="G604" s="79" t="s">
        <v>793</v>
      </c>
      <c r="H604" s="79"/>
      <c r="I604" s="79"/>
      <c r="J604" s="79"/>
    </row>
    <row r="605" spans="1:10" s="80" customFormat="1" ht="15" customHeight="1">
      <c r="A605" s="465"/>
      <c r="B605" s="77">
        <v>112027361</v>
      </c>
      <c r="C605" s="78" t="s">
        <v>14234</v>
      </c>
      <c r="D605" s="261">
        <v>7327.32</v>
      </c>
      <c r="E605" s="79"/>
      <c r="F605" s="79"/>
      <c r="G605" s="79" t="s">
        <v>7385</v>
      </c>
      <c r="H605" s="79"/>
      <c r="I605" s="79"/>
      <c r="J605" s="79"/>
    </row>
    <row r="606" spans="1:10" s="80" customFormat="1" ht="15" customHeight="1">
      <c r="A606" s="465"/>
      <c r="B606" s="77">
        <v>112027370</v>
      </c>
      <c r="C606" s="78" t="s">
        <v>14233</v>
      </c>
      <c r="D606" s="261">
        <v>7327.32</v>
      </c>
      <c r="E606" s="79"/>
      <c r="F606" s="79"/>
      <c r="G606" s="79" t="s">
        <v>793</v>
      </c>
      <c r="H606" s="79"/>
      <c r="I606" s="79"/>
      <c r="J606" s="79"/>
    </row>
    <row r="607" spans="1:10" s="80" customFormat="1" ht="15" customHeight="1">
      <c r="A607" s="465"/>
      <c r="B607" s="77">
        <v>112027371</v>
      </c>
      <c r="C607" s="78" t="s">
        <v>14232</v>
      </c>
      <c r="D607" s="261">
        <v>7327.32</v>
      </c>
      <c r="E607" s="79"/>
      <c r="F607" s="79"/>
      <c r="G607" s="79" t="s">
        <v>7385</v>
      </c>
      <c r="H607" s="79"/>
      <c r="I607" s="79"/>
      <c r="J607" s="79"/>
    </row>
    <row r="608" spans="1:10" s="80" customFormat="1" ht="15" customHeight="1">
      <c r="A608" s="465"/>
      <c r="B608" s="77">
        <v>112027380</v>
      </c>
      <c r="C608" s="78" t="s">
        <v>14231</v>
      </c>
      <c r="D608" s="261">
        <v>7327.32</v>
      </c>
      <c r="E608" s="79"/>
      <c r="F608" s="79"/>
      <c r="G608" s="79" t="s">
        <v>793</v>
      </c>
      <c r="H608" s="79"/>
      <c r="I608" s="79"/>
      <c r="J608" s="79"/>
    </row>
    <row r="609" spans="1:10" s="80" customFormat="1" ht="15" customHeight="1">
      <c r="A609" s="465"/>
      <c r="B609" s="77">
        <v>112027381</v>
      </c>
      <c r="C609" s="78" t="s">
        <v>14230</v>
      </c>
      <c r="D609" s="261">
        <v>7327.32</v>
      </c>
      <c r="E609" s="79"/>
      <c r="F609" s="79"/>
      <c r="G609" s="79" t="s">
        <v>7385</v>
      </c>
      <c r="H609" s="79"/>
      <c r="I609" s="79"/>
      <c r="J609" s="79"/>
    </row>
    <row r="610" spans="1:10" s="80" customFormat="1" ht="15" customHeight="1">
      <c r="A610" s="465"/>
      <c r="B610" s="77">
        <v>112027390</v>
      </c>
      <c r="C610" s="78" t="s">
        <v>14229</v>
      </c>
      <c r="D610" s="261">
        <v>7327.32</v>
      </c>
      <c r="E610" s="79"/>
      <c r="F610" s="79"/>
      <c r="G610" s="79" t="s">
        <v>793</v>
      </c>
      <c r="H610" s="79"/>
      <c r="I610" s="79"/>
      <c r="J610" s="79"/>
    </row>
    <row r="611" spans="1:10" s="80" customFormat="1" ht="15" customHeight="1">
      <c r="A611" s="465"/>
      <c r="B611" s="77">
        <v>112027391</v>
      </c>
      <c r="C611" s="78" t="s">
        <v>14228</v>
      </c>
      <c r="D611" s="261">
        <v>7327.32</v>
      </c>
      <c r="E611" s="79"/>
      <c r="F611" s="79"/>
      <c r="G611" s="79" t="s">
        <v>7385</v>
      </c>
      <c r="H611" s="79"/>
      <c r="I611" s="79"/>
      <c r="J611" s="79"/>
    </row>
    <row r="612" spans="1:10" s="80" customFormat="1" ht="15" customHeight="1">
      <c r="A612" s="465"/>
      <c r="B612" s="77">
        <v>112027401</v>
      </c>
      <c r="C612" s="78" t="s">
        <v>14227</v>
      </c>
      <c r="D612" s="261">
        <v>7327.32</v>
      </c>
      <c r="E612" s="79"/>
      <c r="F612" s="79"/>
      <c r="G612" s="79" t="s">
        <v>7385</v>
      </c>
      <c r="H612" s="79"/>
      <c r="I612" s="79"/>
      <c r="J612" s="79"/>
    </row>
    <row r="613" spans="1:10" s="80" customFormat="1" ht="15" customHeight="1">
      <c r="A613" s="465"/>
      <c r="B613" s="77">
        <v>112027410</v>
      </c>
      <c r="C613" s="78" t="s">
        <v>14226</v>
      </c>
      <c r="D613" s="261">
        <v>7327.32</v>
      </c>
      <c r="E613" s="79"/>
      <c r="F613" s="79"/>
      <c r="G613" s="79" t="s">
        <v>793</v>
      </c>
      <c r="H613" s="79"/>
      <c r="I613" s="79"/>
      <c r="J613" s="79"/>
    </row>
    <row r="614" spans="1:10" s="80" customFormat="1" ht="15" customHeight="1">
      <c r="A614" s="465"/>
      <c r="B614" s="77">
        <v>112027411</v>
      </c>
      <c r="C614" s="78" t="s">
        <v>14225</v>
      </c>
      <c r="D614" s="261">
        <v>7327.32</v>
      </c>
      <c r="E614" s="79"/>
      <c r="F614" s="79"/>
      <c r="G614" s="79" t="s">
        <v>7385</v>
      </c>
      <c r="H614" s="79"/>
      <c r="I614" s="79"/>
      <c r="J614" s="79"/>
    </row>
    <row r="615" spans="1:10" s="80" customFormat="1" ht="15" customHeight="1">
      <c r="A615" s="465"/>
      <c r="B615" s="77">
        <v>112027420</v>
      </c>
      <c r="C615" s="78" t="s">
        <v>14224</v>
      </c>
      <c r="D615" s="261">
        <v>9741.732</v>
      </c>
      <c r="E615" s="79"/>
      <c r="F615" s="79"/>
      <c r="G615" s="79" t="s">
        <v>793</v>
      </c>
      <c r="H615" s="79"/>
      <c r="I615" s="79"/>
      <c r="J615" s="79"/>
    </row>
    <row r="616" spans="1:10" s="80" customFormat="1" ht="15" customHeight="1">
      <c r="A616" s="465"/>
      <c r="B616" s="77">
        <v>112027421</v>
      </c>
      <c r="C616" s="78" t="s">
        <v>14223</v>
      </c>
      <c r="D616" s="261">
        <v>9741.732</v>
      </c>
      <c r="E616" s="79"/>
      <c r="F616" s="79"/>
      <c r="G616" s="79" t="s">
        <v>7385</v>
      </c>
      <c r="H616" s="79"/>
      <c r="I616" s="79"/>
      <c r="J616" s="79"/>
    </row>
    <row r="617" spans="1:10" s="80" customFormat="1" ht="15" customHeight="1">
      <c r="A617" s="465"/>
      <c r="B617" s="77">
        <v>112027430</v>
      </c>
      <c r="C617" s="78" t="s">
        <v>14222</v>
      </c>
      <c r="D617" s="261">
        <v>10258.248000000001</v>
      </c>
      <c r="E617" s="79"/>
      <c r="F617" s="79"/>
      <c r="G617" s="79" t="s">
        <v>793</v>
      </c>
      <c r="H617" s="79"/>
      <c r="I617" s="79"/>
      <c r="J617" s="79"/>
    </row>
    <row r="618" spans="1:10" s="80" customFormat="1" ht="15" customHeight="1">
      <c r="A618" s="465"/>
      <c r="B618" s="77">
        <v>112027431</v>
      </c>
      <c r="C618" s="78" t="s">
        <v>14221</v>
      </c>
      <c r="D618" s="261">
        <v>10258.248000000001</v>
      </c>
      <c r="E618" s="79"/>
      <c r="F618" s="79"/>
      <c r="G618" s="79" t="s">
        <v>7385</v>
      </c>
      <c r="H618" s="79"/>
      <c r="I618" s="79"/>
      <c r="J618" s="79"/>
    </row>
    <row r="619" spans="1:10" s="80" customFormat="1" ht="15" customHeight="1">
      <c r="A619" s="465"/>
      <c r="B619" s="77">
        <v>112027440</v>
      </c>
      <c r="C619" s="78" t="s">
        <v>14220</v>
      </c>
      <c r="D619" s="261">
        <v>10786.776</v>
      </c>
      <c r="E619" s="79"/>
      <c r="F619" s="79"/>
      <c r="G619" s="79" t="s">
        <v>793</v>
      </c>
      <c r="H619" s="79"/>
      <c r="I619" s="79"/>
      <c r="J619" s="79"/>
    </row>
    <row r="620" spans="1:10" s="80" customFormat="1" ht="15" customHeight="1">
      <c r="A620" s="465"/>
      <c r="B620" s="77">
        <v>112027441</v>
      </c>
      <c r="C620" s="78" t="s">
        <v>14219</v>
      </c>
      <c r="D620" s="261">
        <v>10786.776</v>
      </c>
      <c r="E620" s="79"/>
      <c r="F620" s="79"/>
      <c r="G620" s="79" t="s">
        <v>7385</v>
      </c>
      <c r="H620" s="79"/>
      <c r="I620" s="79"/>
      <c r="J620" s="79"/>
    </row>
    <row r="621" spans="1:10" s="80" customFormat="1" ht="15" customHeight="1">
      <c r="A621" s="465"/>
      <c r="B621" s="77">
        <v>112027510</v>
      </c>
      <c r="C621" s="78" t="s">
        <v>14218</v>
      </c>
      <c r="D621" s="261">
        <v>7327.32</v>
      </c>
      <c r="E621" s="79"/>
      <c r="F621" s="79"/>
      <c r="G621" s="79" t="s">
        <v>7385</v>
      </c>
      <c r="H621" s="79"/>
      <c r="I621" s="79"/>
      <c r="J621" s="79"/>
    </row>
    <row r="622" spans="1:10" s="80" customFormat="1" ht="15" customHeight="1">
      <c r="A622" s="465"/>
      <c r="B622" s="77">
        <v>112027570</v>
      </c>
      <c r="C622" s="78" t="s">
        <v>14217</v>
      </c>
      <c r="D622" s="261">
        <v>7327.32</v>
      </c>
      <c r="E622" s="79"/>
      <c r="F622" s="79"/>
      <c r="G622" s="79" t="s">
        <v>7385</v>
      </c>
      <c r="H622" s="79"/>
      <c r="I622" s="79"/>
      <c r="J622" s="79"/>
    </row>
    <row r="623" spans="1:10" s="80" customFormat="1" ht="15" customHeight="1">
      <c r="A623" s="465"/>
      <c r="B623" s="77">
        <v>112027600</v>
      </c>
      <c r="C623" s="78" t="s">
        <v>14216</v>
      </c>
      <c r="D623" s="261">
        <v>7327.32</v>
      </c>
      <c r="E623" s="79"/>
      <c r="F623" s="79"/>
      <c r="G623" s="79" t="s">
        <v>7385</v>
      </c>
      <c r="H623" s="79"/>
      <c r="I623" s="79"/>
      <c r="J623" s="79"/>
    </row>
    <row r="624" spans="1:10" s="80" customFormat="1" ht="15" customHeight="1">
      <c r="A624" s="465"/>
      <c r="B624" s="77">
        <v>112027640</v>
      </c>
      <c r="C624" s="78" t="s">
        <v>14215</v>
      </c>
      <c r="D624" s="261">
        <v>7327.32</v>
      </c>
      <c r="E624" s="79"/>
      <c r="F624" s="79"/>
      <c r="G624" s="79" t="s">
        <v>7385</v>
      </c>
      <c r="H624" s="79"/>
      <c r="I624" s="79"/>
      <c r="J624" s="79"/>
    </row>
    <row r="625" spans="1:10" s="80" customFormat="1" ht="15" customHeight="1">
      <c r="A625" s="465"/>
      <c r="B625" s="77">
        <v>112027650</v>
      </c>
      <c r="C625" s="78" t="s">
        <v>14214</v>
      </c>
      <c r="D625" s="261">
        <v>7327.32</v>
      </c>
      <c r="E625" s="79"/>
      <c r="F625" s="79"/>
      <c r="G625" s="79" t="s">
        <v>7385</v>
      </c>
      <c r="H625" s="79"/>
      <c r="I625" s="79"/>
      <c r="J625" s="79"/>
    </row>
    <row r="626" spans="1:10" s="80" customFormat="1" ht="15" customHeight="1">
      <c r="A626" s="465"/>
      <c r="B626" s="77">
        <v>112027670</v>
      </c>
      <c r="C626" s="78" t="s">
        <v>14213</v>
      </c>
      <c r="D626" s="261">
        <v>7327.32</v>
      </c>
      <c r="E626" s="79"/>
      <c r="F626" s="79"/>
      <c r="G626" s="79" t="s">
        <v>7385</v>
      </c>
      <c r="H626" s="79"/>
      <c r="I626" s="79"/>
      <c r="J626" s="79"/>
    </row>
    <row r="627" spans="1:10" s="80" customFormat="1" ht="15" customHeight="1">
      <c r="A627" s="465"/>
      <c r="B627" s="77">
        <v>112027690</v>
      </c>
      <c r="C627" s="78" t="s">
        <v>14212</v>
      </c>
      <c r="D627" s="261">
        <v>7327.32</v>
      </c>
      <c r="E627" s="79"/>
      <c r="F627" s="79"/>
      <c r="G627" s="79" t="s">
        <v>7385</v>
      </c>
      <c r="H627" s="79"/>
      <c r="I627" s="79"/>
      <c r="J627" s="79"/>
    </row>
    <row r="628" spans="1:10" s="80" customFormat="1" ht="15" customHeight="1">
      <c r="A628" s="465"/>
      <c r="B628" s="77">
        <v>112027710</v>
      </c>
      <c r="C628" s="78" t="s">
        <v>14211</v>
      </c>
      <c r="D628" s="261">
        <v>7327.32</v>
      </c>
      <c r="E628" s="79"/>
      <c r="F628" s="79"/>
      <c r="G628" s="79" t="s">
        <v>7385</v>
      </c>
      <c r="H628" s="79"/>
      <c r="I628" s="79"/>
      <c r="J628" s="79"/>
    </row>
    <row r="629" spans="1:10" s="80" customFormat="1" ht="15" customHeight="1">
      <c r="A629" s="465"/>
      <c r="B629" s="77">
        <v>112027730</v>
      </c>
      <c r="C629" s="78" t="s">
        <v>14210</v>
      </c>
      <c r="D629" s="261">
        <v>7327.32</v>
      </c>
      <c r="E629" s="79"/>
      <c r="F629" s="79"/>
      <c r="G629" s="79" t="s">
        <v>7385</v>
      </c>
      <c r="H629" s="79"/>
      <c r="I629" s="79"/>
      <c r="J629" s="79"/>
    </row>
    <row r="630" spans="1:10" s="80" customFormat="1" ht="15" customHeight="1">
      <c r="A630" s="465"/>
      <c r="B630" s="77">
        <v>112027750</v>
      </c>
      <c r="C630" s="78" t="s">
        <v>14209</v>
      </c>
      <c r="D630" s="261">
        <v>7327.32</v>
      </c>
      <c r="E630" s="79"/>
      <c r="F630" s="79"/>
      <c r="G630" s="79" t="s">
        <v>7385</v>
      </c>
      <c r="H630" s="79"/>
      <c r="I630" s="79"/>
      <c r="J630" s="79"/>
    </row>
    <row r="631" spans="1:10" s="80" customFormat="1" ht="15" customHeight="1">
      <c r="A631" s="465"/>
      <c r="B631" s="77">
        <v>112027760</v>
      </c>
      <c r="C631" s="78" t="s">
        <v>14208</v>
      </c>
      <c r="D631" s="261">
        <v>7327.32</v>
      </c>
      <c r="E631" s="79"/>
      <c r="F631" s="79"/>
      <c r="G631" s="79" t="s">
        <v>7385</v>
      </c>
      <c r="H631" s="79"/>
      <c r="I631" s="79"/>
      <c r="J631" s="79"/>
    </row>
    <row r="632" spans="1:10" s="80" customFormat="1" ht="15" customHeight="1">
      <c r="A632" s="465"/>
      <c r="B632" s="77">
        <v>112027770</v>
      </c>
      <c r="C632" s="78" t="s">
        <v>14207</v>
      </c>
      <c r="D632" s="261">
        <v>7327.32</v>
      </c>
      <c r="E632" s="79"/>
      <c r="F632" s="79"/>
      <c r="G632" s="79" t="s">
        <v>7385</v>
      </c>
      <c r="H632" s="79"/>
      <c r="I632" s="79"/>
      <c r="J632" s="79"/>
    </row>
    <row r="633" spans="1:10" s="80" customFormat="1" ht="15" customHeight="1">
      <c r="A633" s="465"/>
      <c r="B633" s="77">
        <v>112027780</v>
      </c>
      <c r="C633" s="78" t="s">
        <v>14206</v>
      </c>
      <c r="D633" s="261">
        <v>7327.32</v>
      </c>
      <c r="E633" s="79"/>
      <c r="F633" s="79"/>
      <c r="G633" s="79" t="s">
        <v>7385</v>
      </c>
      <c r="H633" s="79"/>
      <c r="I633" s="79"/>
      <c r="J633" s="79"/>
    </row>
    <row r="634" spans="1:10" s="80" customFormat="1" ht="15" customHeight="1">
      <c r="A634" s="465"/>
      <c r="B634" s="77">
        <v>112027790</v>
      </c>
      <c r="C634" s="78" t="s">
        <v>14205</v>
      </c>
      <c r="D634" s="261">
        <v>7327.32</v>
      </c>
      <c r="E634" s="79"/>
      <c r="F634" s="79"/>
      <c r="G634" s="79" t="s">
        <v>7385</v>
      </c>
      <c r="H634" s="79"/>
      <c r="I634" s="79"/>
      <c r="J634" s="79"/>
    </row>
    <row r="635" spans="1:10" s="80" customFormat="1" ht="15" customHeight="1">
      <c r="A635" s="465"/>
      <c r="B635" s="77">
        <v>112027800</v>
      </c>
      <c r="C635" s="78" t="s">
        <v>14204</v>
      </c>
      <c r="D635" s="261">
        <v>7327.32</v>
      </c>
      <c r="E635" s="79"/>
      <c r="F635" s="79"/>
      <c r="G635" s="79" t="s">
        <v>7385</v>
      </c>
      <c r="H635" s="79"/>
      <c r="I635" s="79"/>
      <c r="J635" s="79"/>
    </row>
    <row r="636" spans="1:10" s="80" customFormat="1" ht="15" customHeight="1">
      <c r="A636" s="465"/>
      <c r="B636" s="77">
        <v>112027820</v>
      </c>
      <c r="C636" s="78" t="s">
        <v>14203</v>
      </c>
      <c r="D636" s="261">
        <v>8408.4</v>
      </c>
      <c r="E636" s="79"/>
      <c r="F636" s="79"/>
      <c r="G636" s="79" t="s">
        <v>7385</v>
      </c>
      <c r="H636" s="79"/>
      <c r="I636" s="79"/>
      <c r="J636" s="79"/>
    </row>
    <row r="637" spans="1:10" s="80" customFormat="1" ht="15" customHeight="1">
      <c r="A637" s="465"/>
      <c r="B637" s="77">
        <v>112027830</v>
      </c>
      <c r="C637" s="78" t="s">
        <v>14202</v>
      </c>
      <c r="D637" s="261">
        <v>8408.4</v>
      </c>
      <c r="E637" s="79"/>
      <c r="F637" s="79"/>
      <c r="G637" s="79" t="s">
        <v>7385</v>
      </c>
      <c r="H637" s="79"/>
      <c r="I637" s="79"/>
      <c r="J637" s="79"/>
    </row>
    <row r="638" spans="1:10" s="80" customFormat="1" ht="15" customHeight="1">
      <c r="A638" s="465"/>
      <c r="B638" s="77">
        <v>112027840</v>
      </c>
      <c r="C638" s="78" t="s">
        <v>14201</v>
      </c>
      <c r="D638" s="261">
        <v>8408.4</v>
      </c>
      <c r="E638" s="79"/>
      <c r="F638" s="79"/>
      <c r="G638" s="79" t="s">
        <v>7385</v>
      </c>
      <c r="H638" s="79"/>
      <c r="I638" s="79"/>
      <c r="J638" s="79"/>
    </row>
    <row r="639" spans="1:10" s="80" customFormat="1" ht="15" customHeight="1">
      <c r="A639" s="465"/>
      <c r="B639" s="77">
        <v>112027850</v>
      </c>
      <c r="C639" s="78" t="s">
        <v>14200</v>
      </c>
      <c r="D639" s="261">
        <v>8408.4</v>
      </c>
      <c r="E639" s="79"/>
      <c r="F639" s="79"/>
      <c r="G639" s="79" t="s">
        <v>7385</v>
      </c>
      <c r="H639" s="79"/>
      <c r="I639" s="79"/>
      <c r="J639" s="79"/>
    </row>
    <row r="640" spans="1:10" s="80" customFormat="1" ht="15" customHeight="1">
      <c r="A640" s="465"/>
      <c r="B640" s="77">
        <v>112027860</v>
      </c>
      <c r="C640" s="78" t="s">
        <v>14199</v>
      </c>
      <c r="D640" s="261">
        <v>8408.4</v>
      </c>
      <c r="E640" s="79"/>
      <c r="F640" s="79"/>
      <c r="G640" s="79" t="s">
        <v>7385</v>
      </c>
      <c r="H640" s="79"/>
      <c r="I640" s="79"/>
      <c r="J640" s="79"/>
    </row>
    <row r="641" spans="1:10" s="80" customFormat="1" ht="15" customHeight="1">
      <c r="A641" s="465"/>
      <c r="B641" s="77">
        <v>112027870</v>
      </c>
      <c r="C641" s="78" t="s">
        <v>14198</v>
      </c>
      <c r="D641" s="261">
        <v>8408.4</v>
      </c>
      <c r="E641" s="79"/>
      <c r="F641" s="79"/>
      <c r="G641" s="79" t="s">
        <v>7385</v>
      </c>
      <c r="H641" s="79"/>
      <c r="I641" s="79"/>
      <c r="J641" s="79"/>
    </row>
    <row r="642" spans="1:10" s="80" customFormat="1" ht="15" customHeight="1">
      <c r="A642" s="465"/>
      <c r="B642" s="77">
        <v>112027880</v>
      </c>
      <c r="C642" s="78" t="s">
        <v>14197</v>
      </c>
      <c r="D642" s="261">
        <v>8408.4</v>
      </c>
      <c r="E642" s="79"/>
      <c r="F642" s="79"/>
      <c r="G642" s="79" t="s">
        <v>7385</v>
      </c>
      <c r="H642" s="79"/>
      <c r="I642" s="79"/>
      <c r="J642" s="79"/>
    </row>
    <row r="643" spans="1:10" s="80" customFormat="1" ht="15" customHeight="1">
      <c r="A643" s="465"/>
      <c r="B643" s="77">
        <v>112027890</v>
      </c>
      <c r="C643" s="78" t="s">
        <v>14196</v>
      </c>
      <c r="D643" s="261">
        <v>8408.4</v>
      </c>
      <c r="E643" s="79"/>
      <c r="F643" s="79"/>
      <c r="G643" s="79" t="s">
        <v>7385</v>
      </c>
      <c r="H643" s="79"/>
      <c r="I643" s="79"/>
      <c r="J643" s="79"/>
    </row>
    <row r="644" spans="1:10" s="80" customFormat="1" ht="15" customHeight="1">
      <c r="A644" s="465"/>
      <c r="B644" s="77">
        <v>112027900</v>
      </c>
      <c r="C644" s="78" t="s">
        <v>14195</v>
      </c>
      <c r="D644" s="261">
        <v>8408.4</v>
      </c>
      <c r="E644" s="79"/>
      <c r="F644" s="79"/>
      <c r="G644" s="79" t="s">
        <v>7385</v>
      </c>
      <c r="H644" s="79"/>
      <c r="I644" s="79"/>
      <c r="J644" s="79"/>
    </row>
    <row r="645" spans="1:10" s="80" customFormat="1" ht="15" customHeight="1">
      <c r="A645" s="465"/>
      <c r="B645" s="77">
        <v>112027910</v>
      </c>
      <c r="C645" s="78" t="s">
        <v>14194</v>
      </c>
      <c r="D645" s="261">
        <v>8408.4</v>
      </c>
      <c r="E645" s="79"/>
      <c r="F645" s="79"/>
      <c r="G645" s="79" t="s">
        <v>7385</v>
      </c>
      <c r="H645" s="79"/>
      <c r="I645" s="79"/>
      <c r="J645" s="79"/>
    </row>
    <row r="646" spans="1:10" s="80" customFormat="1" ht="15" customHeight="1">
      <c r="A646" s="465"/>
      <c r="B646" s="77">
        <v>112027920</v>
      </c>
      <c r="C646" s="78" t="s">
        <v>14193</v>
      </c>
      <c r="D646" s="261">
        <v>10894.884000000002</v>
      </c>
      <c r="E646" s="79"/>
      <c r="F646" s="79"/>
      <c r="G646" s="79" t="s">
        <v>7385</v>
      </c>
      <c r="H646" s="79"/>
      <c r="I646" s="79"/>
      <c r="J646" s="79"/>
    </row>
    <row r="647" spans="1:10" s="80" customFormat="1" ht="15" customHeight="1">
      <c r="A647" s="465"/>
      <c r="B647" s="77">
        <v>112027930</v>
      </c>
      <c r="C647" s="78" t="s">
        <v>14192</v>
      </c>
      <c r="D647" s="261">
        <v>11411.4</v>
      </c>
      <c r="E647" s="79"/>
      <c r="F647" s="79"/>
      <c r="G647" s="79" t="s">
        <v>7385</v>
      </c>
      <c r="H647" s="79"/>
      <c r="I647" s="79"/>
      <c r="J647" s="79"/>
    </row>
    <row r="648" spans="1:10" s="80" customFormat="1" ht="15" customHeight="1">
      <c r="A648" s="465"/>
      <c r="B648" s="77">
        <v>112027940</v>
      </c>
      <c r="C648" s="78" t="s">
        <v>14191</v>
      </c>
      <c r="D648" s="261">
        <v>11951.94</v>
      </c>
      <c r="E648" s="79"/>
      <c r="F648" s="79"/>
      <c r="G648" s="79" t="s">
        <v>7385</v>
      </c>
      <c r="H648" s="79"/>
      <c r="I648" s="79"/>
      <c r="J648" s="79"/>
    </row>
    <row r="649" spans="1:10" s="80" customFormat="1" ht="15" customHeight="1">
      <c r="A649" s="465"/>
      <c r="B649" s="77">
        <v>112028140</v>
      </c>
      <c r="C649" s="78" t="s">
        <v>14190</v>
      </c>
      <c r="D649" s="261">
        <v>6726.72</v>
      </c>
      <c r="E649" s="79"/>
      <c r="F649" s="79"/>
      <c r="G649" s="79" t="s">
        <v>615</v>
      </c>
      <c r="H649" s="79"/>
      <c r="I649" s="79"/>
      <c r="J649" s="79"/>
    </row>
    <row r="650" spans="1:10" s="80" customFormat="1" ht="15" customHeight="1">
      <c r="A650" s="465"/>
      <c r="B650" s="77">
        <v>112028170</v>
      </c>
      <c r="C650" s="78" t="s">
        <v>14189</v>
      </c>
      <c r="D650" s="261">
        <v>6486.48</v>
      </c>
      <c r="E650" s="79"/>
      <c r="F650" s="79"/>
      <c r="G650" s="79" t="s">
        <v>615</v>
      </c>
      <c r="H650" s="79"/>
      <c r="I650" s="79"/>
      <c r="J650" s="79"/>
    </row>
    <row r="651" spans="1:10" s="80" customFormat="1" ht="15" customHeight="1">
      <c r="A651" s="465"/>
      <c r="B651" s="77">
        <v>112028270</v>
      </c>
      <c r="C651" s="78" t="s">
        <v>14188</v>
      </c>
      <c r="D651" s="261">
        <v>6726.72</v>
      </c>
      <c r="E651" s="79"/>
      <c r="F651" s="79"/>
      <c r="G651" s="79" t="s">
        <v>615</v>
      </c>
      <c r="H651" s="79"/>
      <c r="I651" s="79"/>
      <c r="J651" s="79"/>
    </row>
    <row r="652" spans="1:10" s="80" customFormat="1" ht="15" customHeight="1">
      <c r="A652" s="465"/>
      <c r="B652" s="77">
        <v>112028290</v>
      </c>
      <c r="C652" s="78" t="s">
        <v>14187</v>
      </c>
      <c r="D652" s="261">
        <v>6726.72</v>
      </c>
      <c r="E652" s="79"/>
      <c r="F652" s="79"/>
      <c r="G652" s="79" t="s">
        <v>615</v>
      </c>
      <c r="H652" s="79"/>
      <c r="I652" s="79"/>
      <c r="J652" s="79"/>
    </row>
    <row r="653" spans="1:10" s="80" customFormat="1" ht="15" customHeight="1">
      <c r="A653" s="465"/>
      <c r="B653" s="77">
        <v>112028330</v>
      </c>
      <c r="C653" s="78" t="s">
        <v>14186</v>
      </c>
      <c r="D653" s="261">
        <v>7807.7999999999993</v>
      </c>
      <c r="E653" s="79"/>
      <c r="F653" s="79"/>
      <c r="G653" s="79" t="s">
        <v>615</v>
      </c>
      <c r="H653" s="79"/>
      <c r="I653" s="79"/>
      <c r="J653" s="79"/>
    </row>
    <row r="654" spans="1:10" s="80" customFormat="1" ht="15" customHeight="1">
      <c r="A654" s="465"/>
      <c r="B654" s="77">
        <v>112028340</v>
      </c>
      <c r="C654" s="78" t="s">
        <v>14185</v>
      </c>
      <c r="D654" s="261">
        <v>7807.7999999999993</v>
      </c>
      <c r="E654" s="79"/>
      <c r="F654" s="79"/>
      <c r="G654" s="79" t="s">
        <v>615</v>
      </c>
      <c r="H654" s="79"/>
      <c r="I654" s="79"/>
      <c r="J654" s="79"/>
    </row>
    <row r="655" spans="1:10" s="80" customFormat="1" ht="15" customHeight="1">
      <c r="A655" s="465"/>
      <c r="B655" s="77">
        <v>112028380</v>
      </c>
      <c r="C655" s="78" t="s">
        <v>14184</v>
      </c>
      <c r="D655" s="261">
        <v>7807.7999999999993</v>
      </c>
      <c r="E655" s="79"/>
      <c r="F655" s="79"/>
      <c r="G655" s="79" t="s">
        <v>615</v>
      </c>
      <c r="H655" s="79"/>
      <c r="I655" s="79"/>
      <c r="J655" s="79"/>
    </row>
    <row r="656" spans="1:10" s="80" customFormat="1" ht="15" customHeight="1">
      <c r="A656" s="465"/>
      <c r="B656" s="77">
        <v>112028390</v>
      </c>
      <c r="C656" s="78" t="s">
        <v>14183</v>
      </c>
      <c r="D656" s="261">
        <v>7807.7999999999993</v>
      </c>
      <c r="E656" s="79"/>
      <c r="F656" s="79"/>
      <c r="G656" s="79" t="s">
        <v>615</v>
      </c>
      <c r="H656" s="79"/>
      <c r="I656" s="79"/>
      <c r="J656" s="79"/>
    </row>
    <row r="657" spans="1:10" s="80" customFormat="1" ht="15" customHeight="1">
      <c r="A657" s="465"/>
      <c r="B657" s="77">
        <v>112028420</v>
      </c>
      <c r="C657" s="78" t="s">
        <v>14182</v>
      </c>
      <c r="D657" s="261">
        <v>7807.7999999999993</v>
      </c>
      <c r="E657" s="79"/>
      <c r="F657" s="79"/>
      <c r="G657" s="79" t="s">
        <v>615</v>
      </c>
      <c r="H657" s="79"/>
      <c r="I657" s="79"/>
      <c r="J657" s="79"/>
    </row>
    <row r="658" spans="1:10" s="80" customFormat="1" ht="15" customHeight="1">
      <c r="A658" s="465"/>
      <c r="B658" s="77">
        <v>112028640</v>
      </c>
      <c r="C658" s="78" t="s">
        <v>14181</v>
      </c>
      <c r="D658" s="261">
        <v>7327.32</v>
      </c>
      <c r="E658" s="79"/>
      <c r="F658" s="79"/>
      <c r="G658" s="79" t="s">
        <v>615</v>
      </c>
      <c r="H658" s="79"/>
      <c r="I658" s="79"/>
      <c r="J658" s="79"/>
    </row>
    <row r="659" spans="1:10" s="80" customFormat="1" ht="15" customHeight="1">
      <c r="A659" s="465"/>
      <c r="B659" s="77">
        <v>112028670</v>
      </c>
      <c r="C659" s="78" t="s">
        <v>14180</v>
      </c>
      <c r="D659" s="261">
        <v>7327.32</v>
      </c>
      <c r="E659" s="79"/>
      <c r="F659" s="79"/>
      <c r="G659" s="79" t="s">
        <v>615</v>
      </c>
      <c r="H659" s="79"/>
      <c r="I659" s="79"/>
      <c r="J659" s="79"/>
    </row>
    <row r="660" spans="1:10" s="80" customFormat="1" ht="15" customHeight="1">
      <c r="A660" s="465"/>
      <c r="B660" s="77">
        <v>112028840</v>
      </c>
      <c r="C660" s="78" t="s">
        <v>14179</v>
      </c>
      <c r="D660" s="261">
        <v>8408.4</v>
      </c>
      <c r="E660" s="79"/>
      <c r="F660" s="79"/>
      <c r="G660" s="79" t="s">
        <v>615</v>
      </c>
      <c r="H660" s="79"/>
      <c r="I660" s="79"/>
      <c r="J660" s="79"/>
    </row>
    <row r="661" spans="1:10" s="80" customFormat="1" ht="15" customHeight="1">
      <c r="A661" s="465"/>
      <c r="B661" s="77">
        <v>112028890</v>
      </c>
      <c r="C661" s="78" t="s">
        <v>14178</v>
      </c>
      <c r="D661" s="261">
        <v>8408.4</v>
      </c>
      <c r="E661" s="79"/>
      <c r="F661" s="79"/>
      <c r="G661" s="79" t="s">
        <v>615</v>
      </c>
      <c r="H661" s="79"/>
      <c r="I661" s="79"/>
      <c r="J661" s="79"/>
    </row>
    <row r="662" spans="1:10" s="80" customFormat="1" ht="15" customHeight="1">
      <c r="A662" s="465"/>
      <c r="B662" s="77">
        <v>112029240</v>
      </c>
      <c r="C662" s="78" t="s">
        <v>14177</v>
      </c>
      <c r="D662" s="261">
        <v>5525.5199999999995</v>
      </c>
      <c r="E662" s="79"/>
      <c r="F662" s="79"/>
      <c r="G662" s="79" t="s">
        <v>793</v>
      </c>
      <c r="H662" s="79"/>
      <c r="I662" s="79"/>
      <c r="J662" s="79"/>
    </row>
    <row r="663" spans="1:10" s="80" customFormat="1" ht="15" customHeight="1">
      <c r="A663" s="465"/>
      <c r="B663" s="77">
        <v>112030010</v>
      </c>
      <c r="C663" s="78" t="s">
        <v>14175</v>
      </c>
      <c r="D663" s="261">
        <v>6366.3600000000006</v>
      </c>
      <c r="E663" s="79"/>
      <c r="F663" s="79"/>
      <c r="G663" s="79" t="s">
        <v>793</v>
      </c>
      <c r="H663" s="79"/>
      <c r="I663" s="79"/>
      <c r="J663" s="79"/>
    </row>
    <row r="664" spans="1:10" s="80" customFormat="1" ht="15" customHeight="1">
      <c r="A664" s="465"/>
      <c r="B664" s="77">
        <v>112030011</v>
      </c>
      <c r="C664" s="78" t="s">
        <v>14175</v>
      </c>
      <c r="D664" s="261">
        <v>7327.32</v>
      </c>
      <c r="E664" s="79"/>
      <c r="F664" s="79"/>
      <c r="G664" s="79" t="s">
        <v>1516</v>
      </c>
      <c r="H664" s="79"/>
      <c r="I664" s="79"/>
      <c r="J664" s="79"/>
    </row>
    <row r="665" spans="1:10" s="80" customFormat="1" ht="15" customHeight="1">
      <c r="A665" s="465"/>
      <c r="B665" s="77">
        <v>112030012</v>
      </c>
      <c r="C665" s="78" t="s">
        <v>14175</v>
      </c>
      <c r="D665" s="261">
        <v>6486.48</v>
      </c>
      <c r="E665" s="79"/>
      <c r="F665" s="79"/>
      <c r="G665" s="79" t="s">
        <v>1515</v>
      </c>
      <c r="H665" s="79"/>
      <c r="I665" s="79"/>
      <c r="J665" s="79"/>
    </row>
    <row r="666" spans="1:10" s="80" customFormat="1" ht="15" customHeight="1">
      <c r="A666" s="465"/>
      <c r="B666" s="77">
        <v>112030013</v>
      </c>
      <c r="C666" s="78" t="s">
        <v>14176</v>
      </c>
      <c r="D666" s="261">
        <v>6366.3600000000006</v>
      </c>
      <c r="E666" s="79"/>
      <c r="F666" s="79"/>
      <c r="G666" s="79" t="s">
        <v>7385</v>
      </c>
      <c r="H666" s="79"/>
      <c r="I666" s="79"/>
      <c r="J666" s="79"/>
    </row>
    <row r="667" spans="1:10" s="80" customFormat="1" ht="15" customHeight="1">
      <c r="A667" s="465"/>
      <c r="B667" s="77">
        <v>112030014</v>
      </c>
      <c r="C667" s="78" t="s">
        <v>14175</v>
      </c>
      <c r="D667" s="261">
        <v>6726.72</v>
      </c>
      <c r="E667" s="79"/>
      <c r="F667" s="79"/>
      <c r="G667" s="79" t="s">
        <v>1514</v>
      </c>
      <c r="H667" s="79"/>
      <c r="I667" s="79"/>
      <c r="J667" s="79"/>
    </row>
    <row r="668" spans="1:10" s="80" customFormat="1" ht="15" customHeight="1">
      <c r="A668" s="465"/>
      <c r="B668" s="77">
        <v>112030020</v>
      </c>
      <c r="C668" s="78" t="s">
        <v>14174</v>
      </c>
      <c r="D668" s="261">
        <v>6366.3600000000006</v>
      </c>
      <c r="E668" s="79"/>
      <c r="F668" s="79"/>
      <c r="G668" s="79" t="s">
        <v>793</v>
      </c>
      <c r="H668" s="79"/>
      <c r="I668" s="79"/>
      <c r="J668" s="79"/>
    </row>
    <row r="669" spans="1:10" s="80" customFormat="1" ht="15" customHeight="1">
      <c r="A669" s="465"/>
      <c r="B669" s="77">
        <v>112030021</v>
      </c>
      <c r="C669" s="78" t="s">
        <v>14174</v>
      </c>
      <c r="D669" s="261">
        <v>7087.079999999999</v>
      </c>
      <c r="E669" s="79"/>
      <c r="F669" s="79"/>
      <c r="G669" s="79" t="s">
        <v>1522</v>
      </c>
      <c r="H669" s="79"/>
      <c r="I669" s="79"/>
      <c r="J669" s="79"/>
    </row>
    <row r="670" spans="1:10" s="80" customFormat="1" ht="15" customHeight="1">
      <c r="A670" s="465"/>
      <c r="B670" s="77">
        <v>112030022</v>
      </c>
      <c r="C670" s="78" t="s">
        <v>14174</v>
      </c>
      <c r="D670" s="261">
        <v>6486.48</v>
      </c>
      <c r="E670" s="79"/>
      <c r="F670" s="79"/>
      <c r="G670" s="79" t="s">
        <v>1515</v>
      </c>
      <c r="H670" s="79"/>
      <c r="I670" s="79"/>
      <c r="J670" s="79"/>
    </row>
    <row r="671" spans="1:10" s="80" customFormat="1" ht="15" customHeight="1">
      <c r="A671" s="465"/>
      <c r="B671" s="77">
        <v>112030023</v>
      </c>
      <c r="C671" s="78" t="s">
        <v>14174</v>
      </c>
      <c r="D671" s="261">
        <v>6726.72</v>
      </c>
      <c r="E671" s="79"/>
      <c r="F671" s="79"/>
      <c r="G671" s="79" t="s">
        <v>1514</v>
      </c>
      <c r="H671" s="79"/>
      <c r="I671" s="79"/>
      <c r="J671" s="79"/>
    </row>
    <row r="672" spans="1:10" s="80" customFormat="1" ht="15" customHeight="1">
      <c r="A672" s="465"/>
      <c r="B672" s="77">
        <v>112030024</v>
      </c>
      <c r="C672" s="78" t="s">
        <v>14173</v>
      </c>
      <c r="D672" s="261">
        <v>6366.3600000000006</v>
      </c>
      <c r="E672" s="79"/>
      <c r="F672" s="79"/>
      <c r="G672" s="79" t="s">
        <v>7385</v>
      </c>
      <c r="H672" s="79"/>
      <c r="I672" s="79"/>
      <c r="J672" s="79"/>
    </row>
    <row r="673" spans="1:10" s="80" customFormat="1" ht="15" customHeight="1">
      <c r="A673" s="465"/>
      <c r="B673" s="77">
        <v>112030025</v>
      </c>
      <c r="C673" s="78" t="s">
        <v>14173</v>
      </c>
      <c r="D673" s="261">
        <v>7087.079999999999</v>
      </c>
      <c r="E673" s="79"/>
      <c r="F673" s="79"/>
      <c r="G673" s="79" t="s">
        <v>14172</v>
      </c>
      <c r="H673" s="79"/>
      <c r="I673" s="79"/>
      <c r="J673" s="79"/>
    </row>
    <row r="674" spans="1:10" s="80" customFormat="1" ht="15" customHeight="1">
      <c r="A674" s="465"/>
      <c r="B674" s="77">
        <v>112030030</v>
      </c>
      <c r="C674" s="78" t="s">
        <v>14170</v>
      </c>
      <c r="D674" s="261">
        <v>6366.3600000000006</v>
      </c>
      <c r="E674" s="79"/>
      <c r="F674" s="79"/>
      <c r="G674" s="79" t="s">
        <v>793</v>
      </c>
      <c r="H674" s="79"/>
      <c r="I674" s="79"/>
      <c r="J674" s="79"/>
    </row>
    <row r="675" spans="1:10" s="80" customFormat="1" ht="15" customHeight="1">
      <c r="A675" s="465"/>
      <c r="B675" s="77">
        <v>112030031</v>
      </c>
      <c r="C675" s="78" t="s">
        <v>14171</v>
      </c>
      <c r="D675" s="261">
        <v>6366.3600000000006</v>
      </c>
      <c r="E675" s="79"/>
      <c r="F675" s="79"/>
      <c r="G675" s="79" t="s">
        <v>7385</v>
      </c>
      <c r="H675" s="79"/>
      <c r="I675" s="79"/>
      <c r="J675" s="79"/>
    </row>
    <row r="676" spans="1:10" s="80" customFormat="1" ht="15" customHeight="1">
      <c r="A676" s="465"/>
      <c r="B676" s="77">
        <v>112030032</v>
      </c>
      <c r="C676" s="78" t="s">
        <v>14170</v>
      </c>
      <c r="D676" s="261">
        <v>6486.48</v>
      </c>
      <c r="E676" s="79"/>
      <c r="F676" s="79"/>
      <c r="G676" s="79" t="s">
        <v>1515</v>
      </c>
      <c r="H676" s="79"/>
      <c r="I676" s="79"/>
      <c r="J676" s="79"/>
    </row>
    <row r="677" spans="1:10" s="80" customFormat="1" ht="15" customHeight="1">
      <c r="A677" s="465"/>
      <c r="B677" s="77">
        <v>112030040</v>
      </c>
      <c r="C677" s="78" t="s">
        <v>14168</v>
      </c>
      <c r="D677" s="261">
        <v>6366.3600000000006</v>
      </c>
      <c r="E677" s="79"/>
      <c r="F677" s="79"/>
      <c r="G677" s="79" t="s">
        <v>793</v>
      </c>
      <c r="H677" s="79"/>
      <c r="I677" s="79"/>
      <c r="J677" s="79"/>
    </row>
    <row r="678" spans="1:10" s="80" customFormat="1" ht="15" customHeight="1">
      <c r="A678" s="465"/>
      <c r="B678" s="77">
        <v>112030041</v>
      </c>
      <c r="C678" s="78" t="s">
        <v>14168</v>
      </c>
      <c r="D678" s="261">
        <v>6486.48</v>
      </c>
      <c r="E678" s="79"/>
      <c r="F678" s="79"/>
      <c r="G678" s="79" t="s">
        <v>1515</v>
      </c>
      <c r="H678" s="79"/>
      <c r="I678" s="79"/>
      <c r="J678" s="79"/>
    </row>
    <row r="679" spans="1:10" s="80" customFormat="1" ht="15" customHeight="1">
      <c r="A679" s="465"/>
      <c r="B679" s="77">
        <v>112030042</v>
      </c>
      <c r="C679" s="78" t="s">
        <v>14169</v>
      </c>
      <c r="D679" s="261">
        <v>6366.3600000000006</v>
      </c>
      <c r="E679" s="79"/>
      <c r="F679" s="79"/>
      <c r="G679" s="79" t="s">
        <v>7385</v>
      </c>
      <c r="H679" s="79"/>
      <c r="I679" s="79"/>
      <c r="J679" s="79"/>
    </row>
    <row r="680" spans="1:10" s="80" customFormat="1" ht="15" customHeight="1">
      <c r="A680" s="465"/>
      <c r="B680" s="77">
        <v>112030043</v>
      </c>
      <c r="C680" s="78" t="s">
        <v>14168</v>
      </c>
      <c r="D680" s="261">
        <v>6726.72</v>
      </c>
      <c r="E680" s="79"/>
      <c r="F680" s="79"/>
      <c r="G680" s="79" t="s">
        <v>1514</v>
      </c>
      <c r="H680" s="79"/>
      <c r="I680" s="79"/>
      <c r="J680" s="79"/>
    </row>
    <row r="681" spans="1:10" s="80" customFormat="1" ht="15" customHeight="1">
      <c r="A681" s="465"/>
      <c r="B681" s="77">
        <v>112030050</v>
      </c>
      <c r="C681" s="78" t="s">
        <v>14167</v>
      </c>
      <c r="D681" s="261">
        <v>6366.3600000000006</v>
      </c>
      <c r="E681" s="79"/>
      <c r="F681" s="79"/>
      <c r="G681" s="79" t="s">
        <v>793</v>
      </c>
      <c r="H681" s="79"/>
      <c r="I681" s="79"/>
      <c r="J681" s="79"/>
    </row>
    <row r="682" spans="1:10" s="80" customFormat="1" ht="15" customHeight="1">
      <c r="A682" s="465"/>
      <c r="B682" s="77">
        <v>112030051</v>
      </c>
      <c r="C682" s="78" t="s">
        <v>14167</v>
      </c>
      <c r="D682" s="261">
        <v>6486.48</v>
      </c>
      <c r="E682" s="79"/>
      <c r="F682" s="79"/>
      <c r="G682" s="79" t="s">
        <v>1515</v>
      </c>
      <c r="H682" s="79"/>
      <c r="I682" s="79"/>
      <c r="J682" s="79"/>
    </row>
    <row r="683" spans="1:10" s="80" customFormat="1" ht="15" customHeight="1">
      <c r="A683" s="465"/>
      <c r="B683" s="77">
        <v>112030052</v>
      </c>
      <c r="C683" s="78" t="s">
        <v>14166</v>
      </c>
      <c r="D683" s="261">
        <v>6366.3600000000006</v>
      </c>
      <c r="E683" s="79"/>
      <c r="F683" s="79"/>
      <c r="G683" s="79" t="s">
        <v>7385</v>
      </c>
      <c r="H683" s="79"/>
      <c r="I683" s="79"/>
      <c r="J683" s="79"/>
    </row>
    <row r="684" spans="1:10" s="80" customFormat="1" ht="15" customHeight="1">
      <c r="A684" s="465"/>
      <c r="B684" s="77">
        <v>112030060</v>
      </c>
      <c r="C684" s="78" t="s">
        <v>14164</v>
      </c>
      <c r="D684" s="261">
        <v>6366.3600000000006</v>
      </c>
      <c r="E684" s="79"/>
      <c r="F684" s="79"/>
      <c r="G684" s="79" t="s">
        <v>793</v>
      </c>
      <c r="H684" s="79"/>
      <c r="I684" s="79"/>
      <c r="J684" s="79"/>
    </row>
    <row r="685" spans="1:10" s="80" customFormat="1" ht="15" customHeight="1">
      <c r="A685" s="465"/>
      <c r="B685" s="77">
        <v>112030061</v>
      </c>
      <c r="C685" s="78" t="s">
        <v>14165</v>
      </c>
      <c r="D685" s="261">
        <v>6366.3600000000006</v>
      </c>
      <c r="E685" s="79"/>
      <c r="F685" s="79"/>
      <c r="G685" s="79" t="s">
        <v>7385</v>
      </c>
      <c r="H685" s="79"/>
      <c r="I685" s="79"/>
      <c r="J685" s="79"/>
    </row>
    <row r="686" spans="1:10" s="80" customFormat="1" ht="15" customHeight="1">
      <c r="A686" s="465"/>
      <c r="B686" s="77">
        <v>112030064</v>
      </c>
      <c r="C686" s="78" t="s">
        <v>14164</v>
      </c>
      <c r="D686" s="261">
        <v>6846.84</v>
      </c>
      <c r="E686" s="79"/>
      <c r="F686" s="79"/>
      <c r="G686" s="79" t="s">
        <v>1514</v>
      </c>
      <c r="H686" s="79"/>
      <c r="I686" s="79"/>
      <c r="J686" s="79"/>
    </row>
    <row r="687" spans="1:10" s="80" customFormat="1" ht="15" customHeight="1">
      <c r="A687" s="465"/>
      <c r="B687" s="77">
        <v>112030070</v>
      </c>
      <c r="C687" s="78" t="s">
        <v>14163</v>
      </c>
      <c r="D687" s="261">
        <v>6366.3600000000006</v>
      </c>
      <c r="E687" s="79"/>
      <c r="F687" s="79"/>
      <c r="G687" s="79" t="s">
        <v>793</v>
      </c>
      <c r="H687" s="79"/>
      <c r="I687" s="79"/>
      <c r="J687" s="79"/>
    </row>
    <row r="688" spans="1:10" s="80" customFormat="1" ht="15" customHeight="1">
      <c r="A688" s="465"/>
      <c r="B688" s="77">
        <v>112030071</v>
      </c>
      <c r="C688" s="78" t="s">
        <v>14162</v>
      </c>
      <c r="D688" s="261">
        <v>6366.3600000000006</v>
      </c>
      <c r="E688" s="79"/>
      <c r="F688" s="79"/>
      <c r="G688" s="79" t="s">
        <v>7385</v>
      </c>
      <c r="H688" s="79"/>
      <c r="I688" s="79"/>
      <c r="J688" s="79"/>
    </row>
    <row r="689" spans="1:10" s="80" customFormat="1" ht="15" customHeight="1">
      <c r="A689" s="465"/>
      <c r="B689" s="77">
        <v>112030080</v>
      </c>
      <c r="C689" s="78" t="s">
        <v>14161</v>
      </c>
      <c r="D689" s="261">
        <v>6366.3600000000006</v>
      </c>
      <c r="E689" s="79"/>
      <c r="F689" s="79"/>
      <c r="G689" s="79" t="s">
        <v>793</v>
      </c>
      <c r="H689" s="79"/>
      <c r="I689" s="79"/>
      <c r="J689" s="79"/>
    </row>
    <row r="690" spans="1:10" s="80" customFormat="1" ht="15" customHeight="1">
      <c r="A690" s="465"/>
      <c r="B690" s="77">
        <v>112030081</v>
      </c>
      <c r="C690" s="78" t="s">
        <v>14160</v>
      </c>
      <c r="D690" s="261">
        <v>6366.3600000000006</v>
      </c>
      <c r="E690" s="79"/>
      <c r="F690" s="79"/>
      <c r="G690" s="79" t="s">
        <v>7385</v>
      </c>
      <c r="H690" s="79"/>
      <c r="I690" s="79"/>
      <c r="J690" s="79"/>
    </row>
    <row r="691" spans="1:10" s="80" customFormat="1" ht="15" customHeight="1">
      <c r="A691" s="465"/>
      <c r="B691" s="77">
        <v>112030090</v>
      </c>
      <c r="C691" s="78" t="s">
        <v>14158</v>
      </c>
      <c r="D691" s="261">
        <v>6366.3600000000006</v>
      </c>
      <c r="E691" s="79"/>
      <c r="F691" s="79"/>
      <c r="G691" s="79" t="s">
        <v>793</v>
      </c>
      <c r="H691" s="79"/>
      <c r="I691" s="79"/>
      <c r="J691" s="79"/>
    </row>
    <row r="692" spans="1:10" s="80" customFormat="1" ht="15" customHeight="1">
      <c r="A692" s="465"/>
      <c r="B692" s="77">
        <v>112030091</v>
      </c>
      <c r="C692" s="78" t="s">
        <v>14159</v>
      </c>
      <c r="D692" s="261">
        <v>6366.3600000000006</v>
      </c>
      <c r="E692" s="79"/>
      <c r="F692" s="79"/>
      <c r="G692" s="79" t="s">
        <v>7385</v>
      </c>
      <c r="H692" s="79"/>
      <c r="I692" s="79"/>
      <c r="J692" s="79"/>
    </row>
    <row r="693" spans="1:10" s="80" customFormat="1" ht="15" customHeight="1">
      <c r="A693" s="465"/>
      <c r="B693" s="77">
        <v>112030092</v>
      </c>
      <c r="C693" s="78" t="s">
        <v>14158</v>
      </c>
      <c r="D693" s="261">
        <v>7087.079999999999</v>
      </c>
      <c r="E693" s="79"/>
      <c r="F693" s="79"/>
      <c r="G693" s="79" t="s">
        <v>1522</v>
      </c>
      <c r="H693" s="79"/>
      <c r="I693" s="79"/>
      <c r="J693" s="79"/>
    </row>
    <row r="694" spans="1:10" s="80" customFormat="1" ht="15" customHeight="1">
      <c r="A694" s="465"/>
      <c r="B694" s="77">
        <v>112030100</v>
      </c>
      <c r="C694" s="78" t="s">
        <v>14157</v>
      </c>
      <c r="D694" s="261">
        <v>6366.3600000000006</v>
      </c>
      <c r="E694" s="79"/>
      <c r="F694" s="79"/>
      <c r="G694" s="79" t="s">
        <v>793</v>
      </c>
      <c r="H694" s="79"/>
      <c r="I694" s="79"/>
      <c r="J694" s="79"/>
    </row>
    <row r="695" spans="1:10" s="80" customFormat="1" ht="15" customHeight="1">
      <c r="A695" s="465"/>
      <c r="B695" s="77">
        <v>112030101</v>
      </c>
      <c r="C695" s="78" t="s">
        <v>14156</v>
      </c>
      <c r="D695" s="261">
        <v>6366.3600000000006</v>
      </c>
      <c r="E695" s="79"/>
      <c r="F695" s="79"/>
      <c r="G695" s="79" t="s">
        <v>7385</v>
      </c>
      <c r="H695" s="79"/>
      <c r="I695" s="79"/>
      <c r="J695" s="79"/>
    </row>
    <row r="696" spans="1:10" s="80" customFormat="1" ht="15" customHeight="1">
      <c r="A696" s="465"/>
      <c r="B696" s="77">
        <v>112030110</v>
      </c>
      <c r="C696" s="78" t="s">
        <v>14155</v>
      </c>
      <c r="D696" s="261">
        <v>6366.3600000000006</v>
      </c>
      <c r="E696" s="79"/>
      <c r="F696" s="79"/>
      <c r="G696" s="79" t="s">
        <v>793</v>
      </c>
      <c r="H696" s="79"/>
      <c r="I696" s="79"/>
      <c r="J696" s="79"/>
    </row>
    <row r="697" spans="1:10" s="80" customFormat="1" ht="15" customHeight="1">
      <c r="A697" s="465"/>
      <c r="B697" s="77">
        <v>112030111</v>
      </c>
      <c r="C697" s="78" t="s">
        <v>14154</v>
      </c>
      <c r="D697" s="261">
        <v>6366.3600000000006</v>
      </c>
      <c r="E697" s="79"/>
      <c r="F697" s="79"/>
      <c r="G697" s="79" t="s">
        <v>7385</v>
      </c>
      <c r="H697" s="79"/>
      <c r="I697" s="79"/>
      <c r="J697" s="79"/>
    </row>
    <row r="698" spans="1:10" s="80" customFormat="1" ht="15" customHeight="1">
      <c r="A698" s="465"/>
      <c r="B698" s="77">
        <v>112030120</v>
      </c>
      <c r="C698" s="78" t="s">
        <v>14153</v>
      </c>
      <c r="D698" s="261">
        <v>6366.3600000000006</v>
      </c>
      <c r="E698" s="79"/>
      <c r="F698" s="79"/>
      <c r="G698" s="79" t="s">
        <v>793</v>
      </c>
      <c r="H698" s="79"/>
      <c r="I698" s="79"/>
      <c r="J698" s="79"/>
    </row>
    <row r="699" spans="1:10" s="80" customFormat="1" ht="15" customHeight="1">
      <c r="A699" s="465"/>
      <c r="B699" s="77">
        <v>112030121</v>
      </c>
      <c r="C699" s="78" t="s">
        <v>14152</v>
      </c>
      <c r="D699" s="261">
        <v>6366.3600000000006</v>
      </c>
      <c r="E699" s="79"/>
      <c r="F699" s="79"/>
      <c r="G699" s="79" t="s">
        <v>7385</v>
      </c>
      <c r="H699" s="79"/>
      <c r="I699" s="79"/>
      <c r="J699" s="79"/>
    </row>
    <row r="700" spans="1:10" s="80" customFormat="1" ht="15" customHeight="1">
      <c r="A700" s="465"/>
      <c r="B700" s="77">
        <v>112030122</v>
      </c>
      <c r="C700" s="78" t="s">
        <v>14151</v>
      </c>
      <c r="D700" s="261">
        <v>6366.3600000000006</v>
      </c>
      <c r="E700" s="79"/>
      <c r="F700" s="79"/>
      <c r="G700" s="79" t="s">
        <v>7385</v>
      </c>
      <c r="H700" s="79"/>
      <c r="I700" s="79"/>
      <c r="J700" s="79"/>
    </row>
    <row r="701" spans="1:10" s="80" customFormat="1" ht="15" customHeight="1">
      <c r="A701" s="465"/>
      <c r="B701" s="77">
        <v>112030128</v>
      </c>
      <c r="C701" s="78" t="s">
        <v>14150</v>
      </c>
      <c r="D701" s="261">
        <v>6366.3600000000006</v>
      </c>
      <c r="E701" s="79"/>
      <c r="F701" s="79"/>
      <c r="G701" s="79" t="s">
        <v>793</v>
      </c>
      <c r="H701" s="79"/>
      <c r="I701" s="79"/>
      <c r="J701" s="79"/>
    </row>
    <row r="702" spans="1:10" s="80" customFormat="1" ht="15" customHeight="1">
      <c r="A702" s="465"/>
      <c r="B702" s="77">
        <v>112030131</v>
      </c>
      <c r="C702" s="78" t="s">
        <v>14149</v>
      </c>
      <c r="D702" s="261">
        <v>6366.3600000000006</v>
      </c>
      <c r="E702" s="79"/>
      <c r="F702" s="79"/>
      <c r="G702" s="79" t="s">
        <v>793</v>
      </c>
      <c r="H702" s="79"/>
      <c r="I702" s="79"/>
      <c r="J702" s="79"/>
    </row>
    <row r="703" spans="1:10" s="80" customFormat="1" ht="15" customHeight="1">
      <c r="A703" s="465"/>
      <c r="B703" s="77">
        <v>112030132</v>
      </c>
      <c r="C703" s="78" t="s">
        <v>14148</v>
      </c>
      <c r="D703" s="261">
        <v>6366.3600000000006</v>
      </c>
      <c r="E703" s="79"/>
      <c r="F703" s="79"/>
      <c r="G703" s="79" t="s">
        <v>7385</v>
      </c>
      <c r="H703" s="79"/>
      <c r="I703" s="79"/>
      <c r="J703" s="79"/>
    </row>
    <row r="704" spans="1:10" s="80" customFormat="1" ht="15" customHeight="1">
      <c r="A704" s="465"/>
      <c r="B704" s="77">
        <v>112030141</v>
      </c>
      <c r="C704" s="78" t="s">
        <v>14147</v>
      </c>
      <c r="D704" s="261">
        <v>6366.3600000000006</v>
      </c>
      <c r="E704" s="79"/>
      <c r="F704" s="79"/>
      <c r="G704" s="79" t="s">
        <v>793</v>
      </c>
      <c r="H704" s="79"/>
      <c r="I704" s="79"/>
      <c r="J704" s="79"/>
    </row>
    <row r="705" spans="1:10" s="80" customFormat="1" ht="15" customHeight="1">
      <c r="A705" s="465"/>
      <c r="B705" s="77">
        <v>112030142</v>
      </c>
      <c r="C705" s="78" t="s">
        <v>14146</v>
      </c>
      <c r="D705" s="261">
        <v>6366.3600000000006</v>
      </c>
      <c r="E705" s="79"/>
      <c r="F705" s="79"/>
      <c r="G705" s="79" t="s">
        <v>7385</v>
      </c>
      <c r="H705" s="79"/>
      <c r="I705" s="79"/>
      <c r="J705" s="79"/>
    </row>
    <row r="706" spans="1:10" s="80" customFormat="1" ht="15" customHeight="1">
      <c r="A706" s="465"/>
      <c r="B706" s="77">
        <v>112030143</v>
      </c>
      <c r="C706" s="78" t="s">
        <v>14145</v>
      </c>
      <c r="D706" s="261">
        <v>6366.3600000000006</v>
      </c>
      <c r="E706" s="79"/>
      <c r="F706" s="79"/>
      <c r="G706" s="79" t="s">
        <v>793</v>
      </c>
      <c r="H706" s="79"/>
      <c r="I706" s="79"/>
      <c r="J706" s="79"/>
    </row>
    <row r="707" spans="1:10" s="80" customFormat="1" ht="15" customHeight="1">
      <c r="A707" s="465"/>
      <c r="B707" s="77">
        <v>112030144</v>
      </c>
      <c r="C707" s="78" t="s">
        <v>14144</v>
      </c>
      <c r="D707" s="261">
        <v>6366.3600000000006</v>
      </c>
      <c r="E707" s="79"/>
      <c r="F707" s="79"/>
      <c r="G707" s="79" t="s">
        <v>7385</v>
      </c>
      <c r="H707" s="79"/>
      <c r="I707" s="79"/>
      <c r="J707" s="79"/>
    </row>
    <row r="708" spans="1:10" s="80" customFormat="1" ht="15" customHeight="1">
      <c r="A708" s="465"/>
      <c r="B708" s="77">
        <v>112030150</v>
      </c>
      <c r="C708" s="78" t="s">
        <v>14143</v>
      </c>
      <c r="D708" s="261">
        <v>6366.3600000000006</v>
      </c>
      <c r="E708" s="79"/>
      <c r="F708" s="79"/>
      <c r="G708" s="79" t="s">
        <v>793</v>
      </c>
      <c r="H708" s="79"/>
      <c r="I708" s="79"/>
      <c r="J708" s="79"/>
    </row>
    <row r="709" spans="1:10" s="80" customFormat="1" ht="15" customHeight="1">
      <c r="A709" s="465"/>
      <c r="B709" s="77">
        <v>112030151</v>
      </c>
      <c r="C709" s="78" t="s">
        <v>14142</v>
      </c>
      <c r="D709" s="261">
        <v>6366.3600000000006</v>
      </c>
      <c r="E709" s="79"/>
      <c r="F709" s="79"/>
      <c r="G709" s="79" t="s">
        <v>7385</v>
      </c>
      <c r="H709" s="79"/>
      <c r="I709" s="79"/>
      <c r="J709" s="79"/>
    </row>
    <row r="710" spans="1:10" s="80" customFormat="1" ht="15" customHeight="1">
      <c r="A710" s="465"/>
      <c r="B710" s="77">
        <v>112030160</v>
      </c>
      <c r="C710" s="78" t="s">
        <v>14141</v>
      </c>
      <c r="D710" s="261">
        <v>6366.3600000000006</v>
      </c>
      <c r="E710" s="79"/>
      <c r="F710" s="79"/>
      <c r="G710" s="79" t="s">
        <v>793</v>
      </c>
      <c r="H710" s="79"/>
      <c r="I710" s="79"/>
      <c r="J710" s="79"/>
    </row>
    <row r="711" spans="1:10" s="80" customFormat="1" ht="15" customHeight="1">
      <c r="A711" s="465"/>
      <c r="B711" s="77">
        <v>112030161</v>
      </c>
      <c r="C711" s="78" t="s">
        <v>14140</v>
      </c>
      <c r="D711" s="261">
        <v>6366.3600000000006</v>
      </c>
      <c r="E711" s="79"/>
      <c r="F711" s="79"/>
      <c r="G711" s="79" t="s">
        <v>7385</v>
      </c>
      <c r="H711" s="79"/>
      <c r="I711" s="79"/>
      <c r="J711" s="79"/>
    </row>
    <row r="712" spans="1:10" s="80" customFormat="1" ht="15" customHeight="1">
      <c r="A712" s="465"/>
      <c r="B712" s="77">
        <v>112031010</v>
      </c>
      <c r="C712" s="78" t="s">
        <v>14139</v>
      </c>
      <c r="D712" s="261">
        <v>6966.96</v>
      </c>
      <c r="E712" s="79"/>
      <c r="F712" s="79"/>
      <c r="G712" s="79" t="s">
        <v>793</v>
      </c>
      <c r="H712" s="79"/>
      <c r="I712" s="79"/>
      <c r="J712" s="79"/>
    </row>
    <row r="713" spans="1:10" s="80" customFormat="1" ht="15" customHeight="1">
      <c r="A713" s="465"/>
      <c r="B713" s="77">
        <v>112031011</v>
      </c>
      <c r="C713" s="78" t="s">
        <v>14138</v>
      </c>
      <c r="D713" s="261">
        <v>6966.96</v>
      </c>
      <c r="E713" s="79"/>
      <c r="F713" s="79"/>
      <c r="G713" s="79" t="s">
        <v>7385</v>
      </c>
      <c r="H713" s="79"/>
      <c r="I713" s="79"/>
      <c r="J713" s="79"/>
    </row>
    <row r="714" spans="1:10" s="80" customFormat="1" ht="15" customHeight="1">
      <c r="A714" s="465"/>
      <c r="B714" s="77">
        <v>112031020</v>
      </c>
      <c r="C714" s="78" t="s">
        <v>14137</v>
      </c>
      <c r="D714" s="261">
        <v>6966.96</v>
      </c>
      <c r="E714" s="79"/>
      <c r="F714" s="79"/>
      <c r="G714" s="79" t="s">
        <v>793</v>
      </c>
      <c r="H714" s="79"/>
      <c r="I714" s="79"/>
      <c r="J714" s="79"/>
    </row>
    <row r="715" spans="1:10" s="80" customFormat="1" ht="15" customHeight="1">
      <c r="A715" s="465"/>
      <c r="B715" s="77">
        <v>112031021</v>
      </c>
      <c r="C715" s="78" t="s">
        <v>14136</v>
      </c>
      <c r="D715" s="261">
        <v>6966.96</v>
      </c>
      <c r="E715" s="79"/>
      <c r="F715" s="79"/>
      <c r="G715" s="79" t="s">
        <v>7385</v>
      </c>
      <c r="H715" s="79"/>
      <c r="I715" s="79"/>
      <c r="J715" s="79"/>
    </row>
    <row r="716" spans="1:10" s="80" customFormat="1" ht="15" customHeight="1">
      <c r="A716" s="465"/>
      <c r="B716" s="77">
        <v>112031030</v>
      </c>
      <c r="C716" s="78" t="s">
        <v>14135</v>
      </c>
      <c r="D716" s="261">
        <v>6966.96</v>
      </c>
      <c r="E716" s="79"/>
      <c r="F716" s="79"/>
      <c r="G716" s="79" t="s">
        <v>793</v>
      </c>
      <c r="H716" s="79"/>
      <c r="I716" s="79"/>
      <c r="J716" s="79"/>
    </row>
    <row r="717" spans="1:10" s="80" customFormat="1" ht="15" customHeight="1">
      <c r="A717" s="465"/>
      <c r="B717" s="77">
        <v>112031031</v>
      </c>
      <c r="C717" s="78" t="s">
        <v>14134</v>
      </c>
      <c r="D717" s="261">
        <v>6966.96</v>
      </c>
      <c r="E717" s="79"/>
      <c r="F717" s="79"/>
      <c r="G717" s="79" t="s">
        <v>7385</v>
      </c>
      <c r="H717" s="79"/>
      <c r="I717" s="79"/>
      <c r="J717" s="79"/>
    </row>
    <row r="718" spans="1:10" s="80" customFormat="1" ht="15" customHeight="1">
      <c r="A718" s="465"/>
      <c r="B718" s="77">
        <v>112031040</v>
      </c>
      <c r="C718" s="78" t="s">
        <v>14133</v>
      </c>
      <c r="D718" s="261">
        <v>6966.96</v>
      </c>
      <c r="E718" s="79"/>
      <c r="F718" s="79"/>
      <c r="G718" s="79" t="s">
        <v>793</v>
      </c>
      <c r="H718" s="79"/>
      <c r="I718" s="79"/>
      <c r="J718" s="79"/>
    </row>
    <row r="719" spans="1:10" s="80" customFormat="1" ht="15" customHeight="1">
      <c r="A719" s="465"/>
      <c r="B719" s="77">
        <v>112031041</v>
      </c>
      <c r="C719" s="78" t="s">
        <v>14132</v>
      </c>
      <c r="D719" s="261">
        <v>6966.96</v>
      </c>
      <c r="E719" s="79"/>
      <c r="F719" s="79"/>
      <c r="G719" s="79" t="s">
        <v>7385</v>
      </c>
      <c r="H719" s="79"/>
      <c r="I719" s="79"/>
      <c r="J719" s="79"/>
    </row>
    <row r="720" spans="1:10" s="80" customFormat="1" ht="15" customHeight="1">
      <c r="A720" s="465"/>
      <c r="B720" s="77">
        <v>112031050</v>
      </c>
      <c r="C720" s="78" t="s">
        <v>14131</v>
      </c>
      <c r="D720" s="261">
        <v>6966.96</v>
      </c>
      <c r="E720" s="79"/>
      <c r="F720" s="79"/>
      <c r="G720" s="79" t="s">
        <v>793</v>
      </c>
      <c r="H720" s="79"/>
      <c r="I720" s="79"/>
      <c r="J720" s="79"/>
    </row>
    <row r="721" spans="1:10" s="80" customFormat="1" ht="15" customHeight="1">
      <c r="A721" s="465"/>
      <c r="B721" s="77">
        <v>112031051</v>
      </c>
      <c r="C721" s="78" t="s">
        <v>14130</v>
      </c>
      <c r="D721" s="261">
        <v>6966.96</v>
      </c>
      <c r="E721" s="79"/>
      <c r="F721" s="79"/>
      <c r="G721" s="79" t="s">
        <v>7385</v>
      </c>
      <c r="H721" s="79"/>
      <c r="I721" s="79"/>
      <c r="J721" s="79"/>
    </row>
    <row r="722" spans="1:10" s="80" customFormat="1" ht="15" customHeight="1">
      <c r="A722" s="465"/>
      <c r="B722" s="77">
        <v>112031060</v>
      </c>
      <c r="C722" s="78" t="s">
        <v>14129</v>
      </c>
      <c r="D722" s="261">
        <v>6966.96</v>
      </c>
      <c r="E722" s="79"/>
      <c r="F722" s="79"/>
      <c r="G722" s="79" t="s">
        <v>793</v>
      </c>
      <c r="H722" s="79"/>
      <c r="I722" s="79"/>
      <c r="J722" s="79"/>
    </row>
    <row r="723" spans="1:10" s="80" customFormat="1" ht="15" customHeight="1">
      <c r="A723" s="465"/>
      <c r="B723" s="77">
        <v>112031061</v>
      </c>
      <c r="C723" s="78" t="s">
        <v>14128</v>
      </c>
      <c r="D723" s="261">
        <v>6966.96</v>
      </c>
      <c r="E723" s="79"/>
      <c r="F723" s="79"/>
      <c r="G723" s="79" t="s">
        <v>7385</v>
      </c>
      <c r="H723" s="79"/>
      <c r="I723" s="79"/>
      <c r="J723" s="79"/>
    </row>
    <row r="724" spans="1:10" s="80" customFormat="1" ht="15" customHeight="1">
      <c r="A724" s="465"/>
      <c r="B724" s="77">
        <v>112031100</v>
      </c>
      <c r="C724" s="78" t="s">
        <v>14127</v>
      </c>
      <c r="D724" s="261">
        <v>6966.96</v>
      </c>
      <c r="E724" s="79"/>
      <c r="F724" s="79"/>
      <c r="G724" s="79" t="s">
        <v>793</v>
      </c>
      <c r="H724" s="79"/>
      <c r="I724" s="79"/>
      <c r="J724" s="79"/>
    </row>
    <row r="725" spans="1:10" s="80" customFormat="1" ht="15" customHeight="1">
      <c r="A725" s="465"/>
      <c r="B725" s="77">
        <v>112031101</v>
      </c>
      <c r="C725" s="78" t="s">
        <v>14126</v>
      </c>
      <c r="D725" s="261">
        <v>6966.96</v>
      </c>
      <c r="E725" s="79"/>
      <c r="F725" s="79"/>
      <c r="G725" s="79" t="s">
        <v>7385</v>
      </c>
      <c r="H725" s="79"/>
      <c r="I725" s="79"/>
      <c r="J725" s="79"/>
    </row>
    <row r="726" spans="1:10" s="80" customFormat="1" ht="15" customHeight="1">
      <c r="A726" s="465"/>
      <c r="B726" s="77">
        <v>112031110</v>
      </c>
      <c r="C726" s="78" t="s">
        <v>14125</v>
      </c>
      <c r="D726" s="261">
        <v>6966.96</v>
      </c>
      <c r="E726" s="79"/>
      <c r="F726" s="79"/>
      <c r="G726" s="79" t="s">
        <v>793</v>
      </c>
      <c r="H726" s="79"/>
      <c r="I726" s="79"/>
      <c r="J726" s="79"/>
    </row>
    <row r="727" spans="1:10" s="80" customFormat="1" ht="15" customHeight="1">
      <c r="A727" s="465"/>
      <c r="B727" s="77">
        <v>112031111</v>
      </c>
      <c r="C727" s="78" t="s">
        <v>14124</v>
      </c>
      <c r="D727" s="261">
        <v>6966.96</v>
      </c>
      <c r="E727" s="79"/>
      <c r="F727" s="79"/>
      <c r="G727" s="79" t="s">
        <v>7385</v>
      </c>
      <c r="H727" s="79"/>
      <c r="I727" s="79"/>
      <c r="J727" s="79"/>
    </row>
    <row r="728" spans="1:10" s="80" customFormat="1" ht="15" customHeight="1">
      <c r="A728" s="465"/>
      <c r="B728" s="77">
        <v>112031120</v>
      </c>
      <c r="C728" s="78" t="s">
        <v>14123</v>
      </c>
      <c r="D728" s="261">
        <v>6966.96</v>
      </c>
      <c r="E728" s="79"/>
      <c r="F728" s="79"/>
      <c r="G728" s="79" t="s">
        <v>793</v>
      </c>
      <c r="H728" s="79"/>
      <c r="I728" s="79"/>
      <c r="J728" s="79"/>
    </row>
    <row r="729" spans="1:10" s="80" customFormat="1" ht="15" customHeight="1">
      <c r="A729" s="465"/>
      <c r="B729" s="77">
        <v>112031121</v>
      </c>
      <c r="C729" s="78" t="s">
        <v>14122</v>
      </c>
      <c r="D729" s="261">
        <v>6966.96</v>
      </c>
      <c r="E729" s="79"/>
      <c r="F729" s="79"/>
      <c r="G729" s="79" t="s">
        <v>7385</v>
      </c>
      <c r="H729" s="79"/>
      <c r="I729" s="79"/>
      <c r="J729" s="79"/>
    </row>
    <row r="730" spans="1:10" s="80" customFormat="1" ht="15" customHeight="1">
      <c r="A730" s="465"/>
      <c r="B730" s="77">
        <v>112031130</v>
      </c>
      <c r="C730" s="78" t="s">
        <v>14121</v>
      </c>
      <c r="D730" s="261">
        <v>6966.96</v>
      </c>
      <c r="E730" s="79"/>
      <c r="F730" s="79"/>
      <c r="G730" s="79" t="s">
        <v>793</v>
      </c>
      <c r="H730" s="79"/>
      <c r="I730" s="79"/>
      <c r="J730" s="79"/>
    </row>
    <row r="731" spans="1:10" s="80" customFormat="1" ht="15" customHeight="1">
      <c r="A731" s="465"/>
      <c r="B731" s="77">
        <v>112031131</v>
      </c>
      <c r="C731" s="78" t="s">
        <v>14120</v>
      </c>
      <c r="D731" s="261">
        <v>6966.96</v>
      </c>
      <c r="E731" s="79"/>
      <c r="F731" s="79"/>
      <c r="G731" s="79" t="s">
        <v>7385</v>
      </c>
      <c r="H731" s="79"/>
      <c r="I731" s="79"/>
      <c r="J731" s="79"/>
    </row>
    <row r="732" spans="1:10" s="80" customFormat="1" ht="15" customHeight="1">
      <c r="A732" s="465"/>
      <c r="B732" s="77">
        <v>112031140</v>
      </c>
      <c r="C732" s="78" t="s">
        <v>14119</v>
      </c>
      <c r="D732" s="261">
        <v>6966.96</v>
      </c>
      <c r="E732" s="79"/>
      <c r="F732" s="79"/>
      <c r="G732" s="79" t="s">
        <v>793</v>
      </c>
      <c r="H732" s="79"/>
      <c r="I732" s="79"/>
      <c r="J732" s="79"/>
    </row>
    <row r="733" spans="1:10" s="80" customFormat="1" ht="15" customHeight="1">
      <c r="A733" s="465"/>
      <c r="B733" s="77">
        <v>112031141</v>
      </c>
      <c r="C733" s="78" t="s">
        <v>14118</v>
      </c>
      <c r="D733" s="261">
        <v>6966.96</v>
      </c>
      <c r="E733" s="79"/>
      <c r="F733" s="79"/>
      <c r="G733" s="79" t="s">
        <v>7385</v>
      </c>
      <c r="H733" s="79"/>
      <c r="I733" s="79"/>
      <c r="J733" s="79"/>
    </row>
    <row r="734" spans="1:10" s="80" customFormat="1" ht="15" customHeight="1">
      <c r="A734" s="465"/>
      <c r="B734" s="77">
        <v>112031150</v>
      </c>
      <c r="C734" s="78" t="s">
        <v>14117</v>
      </c>
      <c r="D734" s="261">
        <v>6966.96</v>
      </c>
      <c r="E734" s="79"/>
      <c r="F734" s="79"/>
      <c r="G734" s="79" t="s">
        <v>793</v>
      </c>
      <c r="H734" s="79"/>
      <c r="I734" s="79"/>
      <c r="J734" s="79"/>
    </row>
    <row r="735" spans="1:10" s="80" customFormat="1" ht="15" customHeight="1">
      <c r="A735" s="465"/>
      <c r="B735" s="77">
        <v>112031151</v>
      </c>
      <c r="C735" s="78" t="s">
        <v>14116</v>
      </c>
      <c r="D735" s="261">
        <v>6966.96</v>
      </c>
      <c r="E735" s="79"/>
      <c r="F735" s="79"/>
      <c r="G735" s="79" t="s">
        <v>7385</v>
      </c>
      <c r="H735" s="79"/>
      <c r="I735" s="79"/>
      <c r="J735" s="79"/>
    </row>
    <row r="736" spans="1:10" s="80" customFormat="1" ht="15" customHeight="1">
      <c r="A736" s="465"/>
      <c r="B736" s="77">
        <v>112031200</v>
      </c>
      <c r="C736" s="78" t="s">
        <v>14115</v>
      </c>
      <c r="D736" s="261">
        <v>6966.96</v>
      </c>
      <c r="E736" s="79"/>
      <c r="F736" s="79"/>
      <c r="G736" s="79" t="s">
        <v>793</v>
      </c>
      <c r="H736" s="79"/>
      <c r="I736" s="79"/>
      <c r="J736" s="79"/>
    </row>
    <row r="737" spans="1:10" s="80" customFormat="1" ht="15" customHeight="1">
      <c r="A737" s="465"/>
      <c r="B737" s="77">
        <v>112031201</v>
      </c>
      <c r="C737" s="78" t="s">
        <v>14114</v>
      </c>
      <c r="D737" s="261">
        <v>6966.96</v>
      </c>
      <c r="E737" s="79"/>
      <c r="F737" s="79"/>
      <c r="G737" s="79" t="s">
        <v>7385</v>
      </c>
      <c r="H737" s="79"/>
      <c r="I737" s="79"/>
      <c r="J737" s="79"/>
    </row>
    <row r="738" spans="1:10" s="80" customFormat="1" ht="15" customHeight="1">
      <c r="A738" s="465"/>
      <c r="B738" s="77">
        <v>112031210</v>
      </c>
      <c r="C738" s="78" t="s">
        <v>14113</v>
      </c>
      <c r="D738" s="261">
        <v>6966.96</v>
      </c>
      <c r="E738" s="79"/>
      <c r="F738" s="79"/>
      <c r="G738" s="79" t="s">
        <v>793</v>
      </c>
      <c r="H738" s="79"/>
      <c r="I738" s="79"/>
      <c r="J738" s="79"/>
    </row>
    <row r="739" spans="1:10" s="80" customFormat="1" ht="15" customHeight="1">
      <c r="A739" s="465"/>
      <c r="B739" s="77">
        <v>112031211</v>
      </c>
      <c r="C739" s="78" t="s">
        <v>14112</v>
      </c>
      <c r="D739" s="261">
        <v>6966.96</v>
      </c>
      <c r="E739" s="79"/>
      <c r="F739" s="79"/>
      <c r="G739" s="79" t="s">
        <v>7385</v>
      </c>
      <c r="H739" s="79"/>
      <c r="I739" s="79"/>
      <c r="J739" s="79"/>
    </row>
    <row r="740" spans="1:10" s="80" customFormat="1" ht="15" customHeight="1">
      <c r="A740" s="465"/>
      <c r="B740" s="77">
        <v>112031220</v>
      </c>
      <c r="C740" s="78" t="s">
        <v>14111</v>
      </c>
      <c r="D740" s="261">
        <v>6966.96</v>
      </c>
      <c r="E740" s="79"/>
      <c r="F740" s="79"/>
      <c r="G740" s="79" t="s">
        <v>793</v>
      </c>
      <c r="H740" s="79"/>
      <c r="I740" s="79"/>
      <c r="J740" s="79"/>
    </row>
    <row r="741" spans="1:10" s="80" customFormat="1" ht="15" customHeight="1">
      <c r="A741" s="465"/>
      <c r="B741" s="77">
        <v>112031221</v>
      </c>
      <c r="C741" s="78" t="s">
        <v>14110</v>
      </c>
      <c r="D741" s="261">
        <v>6966.96</v>
      </c>
      <c r="E741" s="79"/>
      <c r="F741" s="79"/>
      <c r="G741" s="79" t="s">
        <v>7385</v>
      </c>
      <c r="H741" s="79"/>
      <c r="I741" s="79"/>
      <c r="J741" s="79"/>
    </row>
    <row r="742" spans="1:10" s="80" customFormat="1" ht="15" customHeight="1">
      <c r="A742" s="465"/>
      <c r="B742" s="77">
        <v>112031230</v>
      </c>
      <c r="C742" s="78" t="s">
        <v>14109</v>
      </c>
      <c r="D742" s="261">
        <v>6966.96</v>
      </c>
      <c r="E742" s="79"/>
      <c r="F742" s="79"/>
      <c r="G742" s="79" t="s">
        <v>793</v>
      </c>
      <c r="H742" s="79"/>
      <c r="I742" s="79"/>
      <c r="J742" s="79"/>
    </row>
    <row r="743" spans="1:10" s="80" customFormat="1" ht="15" customHeight="1">
      <c r="A743" s="465"/>
      <c r="B743" s="77">
        <v>112031231</v>
      </c>
      <c r="C743" s="78" t="s">
        <v>14108</v>
      </c>
      <c r="D743" s="261">
        <v>6966.96</v>
      </c>
      <c r="E743" s="79"/>
      <c r="F743" s="79"/>
      <c r="G743" s="79" t="s">
        <v>7385</v>
      </c>
      <c r="H743" s="79"/>
      <c r="I743" s="79"/>
      <c r="J743" s="79"/>
    </row>
    <row r="744" spans="1:10" s="80" customFormat="1" ht="15" customHeight="1">
      <c r="A744" s="465"/>
      <c r="B744" s="77">
        <v>112031240</v>
      </c>
      <c r="C744" s="78" t="s">
        <v>14107</v>
      </c>
      <c r="D744" s="261">
        <v>6966.96</v>
      </c>
      <c r="E744" s="79"/>
      <c r="F744" s="79"/>
      <c r="G744" s="79" t="s">
        <v>793</v>
      </c>
      <c r="H744" s="79"/>
      <c r="I744" s="79"/>
      <c r="J744" s="79"/>
    </row>
    <row r="745" spans="1:10" s="80" customFormat="1" ht="15" customHeight="1">
      <c r="A745" s="465"/>
      <c r="B745" s="77">
        <v>112031241</v>
      </c>
      <c r="C745" s="78" t="s">
        <v>14106</v>
      </c>
      <c r="D745" s="261">
        <v>6966.96</v>
      </c>
      <c r="E745" s="79"/>
      <c r="F745" s="79"/>
      <c r="G745" s="79" t="s">
        <v>7385</v>
      </c>
      <c r="H745" s="79"/>
      <c r="I745" s="79"/>
      <c r="J745" s="79"/>
    </row>
    <row r="746" spans="1:10" s="80" customFormat="1" ht="15" customHeight="1">
      <c r="A746" s="465"/>
      <c r="B746" s="77">
        <v>112031250</v>
      </c>
      <c r="C746" s="78" t="s">
        <v>14105</v>
      </c>
      <c r="D746" s="261">
        <v>6966.96</v>
      </c>
      <c r="E746" s="79"/>
      <c r="F746" s="79"/>
      <c r="G746" s="79" t="s">
        <v>793</v>
      </c>
      <c r="H746" s="79"/>
      <c r="I746" s="79"/>
      <c r="J746" s="79"/>
    </row>
    <row r="747" spans="1:10" s="80" customFormat="1" ht="15" customHeight="1">
      <c r="A747" s="465"/>
      <c r="B747" s="77">
        <v>112031251</v>
      </c>
      <c r="C747" s="78" t="s">
        <v>14104</v>
      </c>
      <c r="D747" s="261">
        <v>6966.96</v>
      </c>
      <c r="E747" s="79"/>
      <c r="F747" s="79"/>
      <c r="G747" s="79" t="s">
        <v>7385</v>
      </c>
      <c r="H747" s="79"/>
      <c r="I747" s="79"/>
      <c r="J747" s="79"/>
    </row>
    <row r="748" spans="1:10" s="80" customFormat="1" ht="15" customHeight="1">
      <c r="A748" s="465"/>
      <c r="B748" s="77">
        <v>112040000</v>
      </c>
      <c r="C748" s="78" t="s">
        <v>14103</v>
      </c>
      <c r="D748" s="261">
        <v>5645.64</v>
      </c>
      <c r="E748" s="79"/>
      <c r="F748" s="79"/>
      <c r="G748" s="79" t="s">
        <v>793</v>
      </c>
      <c r="H748" s="79"/>
      <c r="I748" s="79"/>
      <c r="J748" s="79"/>
    </row>
    <row r="749" spans="1:10" s="80" customFormat="1" ht="15" customHeight="1">
      <c r="A749" s="465"/>
      <c r="B749" s="77">
        <v>112040001</v>
      </c>
      <c r="C749" s="78" t="s">
        <v>14102</v>
      </c>
      <c r="D749" s="261">
        <v>5645.64</v>
      </c>
      <c r="E749" s="79"/>
      <c r="F749" s="79"/>
      <c r="G749" s="79" t="s">
        <v>7385</v>
      </c>
      <c r="H749" s="79"/>
      <c r="I749" s="79"/>
      <c r="J749" s="79"/>
    </row>
    <row r="750" spans="1:10" s="80" customFormat="1" ht="15" customHeight="1">
      <c r="A750" s="465"/>
      <c r="B750" s="77">
        <v>112040002</v>
      </c>
      <c r="C750" s="78" t="s">
        <v>14101</v>
      </c>
      <c r="D750" s="261">
        <v>5045.04</v>
      </c>
      <c r="E750" s="79"/>
      <c r="F750" s="79"/>
      <c r="G750" s="79" t="s">
        <v>793</v>
      </c>
      <c r="H750" s="79"/>
      <c r="I750" s="79"/>
      <c r="J750" s="79"/>
    </row>
    <row r="751" spans="1:10" s="80" customFormat="1" ht="15" customHeight="1">
      <c r="A751" s="465"/>
      <c r="B751" s="77">
        <v>112040003</v>
      </c>
      <c r="C751" s="78" t="s">
        <v>14100</v>
      </c>
      <c r="D751" s="261">
        <v>5045.04</v>
      </c>
      <c r="E751" s="79"/>
      <c r="F751" s="79"/>
      <c r="G751" s="79" t="s">
        <v>793</v>
      </c>
      <c r="H751" s="79"/>
      <c r="I751" s="79"/>
      <c r="J751" s="79"/>
    </row>
    <row r="752" spans="1:10" s="80" customFormat="1" ht="15" customHeight="1">
      <c r="A752" s="465"/>
      <c r="B752" s="77">
        <v>112040004</v>
      </c>
      <c r="C752" s="78" t="s">
        <v>14099</v>
      </c>
      <c r="D752" s="261">
        <v>5045.04</v>
      </c>
      <c r="E752" s="79"/>
      <c r="F752" s="79"/>
      <c r="G752" s="79" t="s">
        <v>793</v>
      </c>
      <c r="H752" s="79"/>
      <c r="I752" s="79"/>
      <c r="J752" s="79"/>
    </row>
    <row r="753" spans="1:10" s="80" customFormat="1" ht="15" customHeight="1">
      <c r="A753" s="465"/>
      <c r="B753" s="77">
        <v>112040005</v>
      </c>
      <c r="C753" s="78" t="s">
        <v>14098</v>
      </c>
      <c r="D753" s="261">
        <v>5645.64</v>
      </c>
      <c r="E753" s="79"/>
      <c r="F753" s="79"/>
      <c r="G753" s="79" t="s">
        <v>793</v>
      </c>
      <c r="H753" s="79"/>
      <c r="I753" s="79"/>
      <c r="J753" s="79"/>
    </row>
    <row r="754" spans="1:10" s="80" customFormat="1" ht="15" customHeight="1">
      <c r="A754" s="465"/>
      <c r="B754" s="77">
        <v>112040007</v>
      </c>
      <c r="C754" s="78" t="s">
        <v>14097</v>
      </c>
      <c r="D754" s="261">
        <v>5045.04</v>
      </c>
      <c r="E754" s="79"/>
      <c r="F754" s="79"/>
      <c r="G754" s="79" t="s">
        <v>7385</v>
      </c>
      <c r="H754" s="79"/>
      <c r="I754" s="79"/>
      <c r="J754" s="79"/>
    </row>
    <row r="755" spans="1:10" s="80" customFormat="1" ht="15" customHeight="1">
      <c r="A755" s="465"/>
      <c r="B755" s="77">
        <v>112040008</v>
      </c>
      <c r="C755" s="78" t="s">
        <v>14096</v>
      </c>
      <c r="D755" s="261">
        <v>5045.04</v>
      </c>
      <c r="E755" s="79"/>
      <c r="F755" s="79"/>
      <c r="G755" s="79" t="s">
        <v>7385</v>
      </c>
      <c r="H755" s="79"/>
      <c r="I755" s="79"/>
      <c r="J755" s="79"/>
    </row>
    <row r="756" spans="1:10" s="80" customFormat="1" ht="15" customHeight="1">
      <c r="A756" s="465"/>
      <c r="B756" s="77">
        <v>112040010</v>
      </c>
      <c r="C756" s="78" t="s">
        <v>13891</v>
      </c>
      <c r="D756" s="261">
        <v>5045.04</v>
      </c>
      <c r="E756" s="79"/>
      <c r="F756" s="79"/>
      <c r="G756" s="79" t="s">
        <v>793</v>
      </c>
      <c r="H756" s="79"/>
      <c r="I756" s="79"/>
      <c r="J756" s="79"/>
    </row>
    <row r="757" spans="1:10" s="80" customFormat="1" ht="15" customHeight="1">
      <c r="A757" s="465"/>
      <c r="B757" s="77">
        <v>112040012</v>
      </c>
      <c r="C757" s="78" t="s">
        <v>14095</v>
      </c>
      <c r="D757" s="261">
        <v>5645.64</v>
      </c>
      <c r="E757" s="79"/>
      <c r="F757" s="79"/>
      <c r="G757" s="79" t="s">
        <v>793</v>
      </c>
      <c r="H757" s="79"/>
      <c r="I757" s="79"/>
      <c r="J757" s="79"/>
    </row>
    <row r="758" spans="1:10" s="80" customFormat="1" ht="15" customHeight="1">
      <c r="A758" s="465"/>
      <c r="B758" s="77">
        <v>112040013</v>
      </c>
      <c r="C758" s="78" t="s">
        <v>14094</v>
      </c>
      <c r="D758" s="261">
        <v>5645.64</v>
      </c>
      <c r="E758" s="79"/>
      <c r="F758" s="79"/>
      <c r="G758" s="79" t="s">
        <v>793</v>
      </c>
      <c r="H758" s="79"/>
      <c r="I758" s="79"/>
      <c r="J758" s="79"/>
    </row>
    <row r="759" spans="1:10" s="80" customFormat="1" ht="15" customHeight="1">
      <c r="A759" s="465"/>
      <c r="B759" s="77">
        <v>112040014</v>
      </c>
      <c r="C759" s="78" t="s">
        <v>14093</v>
      </c>
      <c r="D759" s="261">
        <v>5045.04</v>
      </c>
      <c r="E759" s="79"/>
      <c r="F759" s="79"/>
      <c r="G759" s="79" t="s">
        <v>7385</v>
      </c>
      <c r="H759" s="79"/>
      <c r="I759" s="79"/>
      <c r="J759" s="79"/>
    </row>
    <row r="760" spans="1:10" s="80" customFormat="1" ht="15" customHeight="1">
      <c r="A760" s="465"/>
      <c r="B760" s="77">
        <v>112040015</v>
      </c>
      <c r="C760" s="78" t="s">
        <v>14092</v>
      </c>
      <c r="D760" s="261">
        <v>5645.64</v>
      </c>
      <c r="E760" s="79"/>
      <c r="F760" s="79"/>
      <c r="G760" s="79" t="s">
        <v>7385</v>
      </c>
      <c r="H760" s="79"/>
      <c r="I760" s="79"/>
      <c r="J760" s="79"/>
    </row>
    <row r="761" spans="1:10" s="80" customFormat="1" ht="15" customHeight="1">
      <c r="A761" s="465"/>
      <c r="B761" s="77">
        <v>112040016</v>
      </c>
      <c r="C761" s="78" t="s">
        <v>14091</v>
      </c>
      <c r="D761" s="261">
        <v>5045.04</v>
      </c>
      <c r="E761" s="79"/>
      <c r="F761" s="79"/>
      <c r="G761" s="79" t="s">
        <v>793</v>
      </c>
      <c r="H761" s="79"/>
      <c r="I761" s="79"/>
      <c r="J761" s="79"/>
    </row>
    <row r="762" spans="1:10" s="80" customFormat="1" ht="15" customHeight="1">
      <c r="A762" s="465"/>
      <c r="B762" s="77">
        <v>112040018</v>
      </c>
      <c r="C762" s="78" t="s">
        <v>14090</v>
      </c>
      <c r="D762" s="261">
        <v>5645.64</v>
      </c>
      <c r="E762" s="79"/>
      <c r="F762" s="79"/>
      <c r="G762" s="79" t="s">
        <v>793</v>
      </c>
      <c r="H762" s="79"/>
      <c r="I762" s="79"/>
      <c r="J762" s="79"/>
    </row>
    <row r="763" spans="1:10" s="80" customFormat="1" ht="15" customHeight="1">
      <c r="A763" s="465"/>
      <c r="B763" s="77">
        <v>112040020</v>
      </c>
      <c r="C763" s="78" t="s">
        <v>14086</v>
      </c>
      <c r="D763" s="261">
        <v>5045.04</v>
      </c>
      <c r="E763" s="79"/>
      <c r="F763" s="79"/>
      <c r="G763" s="79" t="s">
        <v>793</v>
      </c>
      <c r="H763" s="79"/>
      <c r="I763" s="79"/>
      <c r="J763" s="79"/>
    </row>
    <row r="764" spans="1:10" s="80" customFormat="1" ht="15" customHeight="1">
      <c r="A764" s="465"/>
      <c r="B764" s="77">
        <v>112040023</v>
      </c>
      <c r="C764" s="78" t="s">
        <v>14089</v>
      </c>
      <c r="D764" s="261">
        <v>5645.64</v>
      </c>
      <c r="E764" s="79"/>
      <c r="F764" s="79"/>
      <c r="G764" s="79" t="s">
        <v>793</v>
      </c>
      <c r="H764" s="79"/>
      <c r="I764" s="79"/>
      <c r="J764" s="79"/>
    </row>
    <row r="765" spans="1:10" s="80" customFormat="1" ht="15" customHeight="1">
      <c r="A765" s="465"/>
      <c r="B765" s="77">
        <v>112040025</v>
      </c>
      <c r="C765" s="78" t="s">
        <v>14088</v>
      </c>
      <c r="D765" s="261">
        <v>5045.04</v>
      </c>
      <c r="E765" s="79"/>
      <c r="F765" s="79"/>
      <c r="G765" s="79" t="s">
        <v>7385</v>
      </c>
      <c r="H765" s="79"/>
      <c r="I765" s="79"/>
      <c r="J765" s="79"/>
    </row>
    <row r="766" spans="1:10" s="80" customFormat="1" ht="15" customHeight="1">
      <c r="A766" s="465"/>
      <c r="B766" s="77">
        <v>112040027</v>
      </c>
      <c r="C766" s="78" t="s">
        <v>14087</v>
      </c>
      <c r="D766" s="261">
        <v>5645.64</v>
      </c>
      <c r="E766" s="79"/>
      <c r="F766" s="79"/>
      <c r="G766" s="79" t="s">
        <v>7385</v>
      </c>
      <c r="H766" s="79"/>
      <c r="I766" s="79"/>
      <c r="J766" s="79"/>
    </row>
    <row r="767" spans="1:10" s="80" customFormat="1" ht="15" customHeight="1">
      <c r="A767" s="465"/>
      <c r="B767" s="77">
        <v>112040029</v>
      </c>
      <c r="C767" s="78" t="s">
        <v>14086</v>
      </c>
      <c r="D767" s="261">
        <v>5405.4</v>
      </c>
      <c r="E767" s="79"/>
      <c r="F767" s="79"/>
      <c r="G767" s="79" t="s">
        <v>6262</v>
      </c>
      <c r="H767" s="79"/>
      <c r="I767" s="79"/>
      <c r="J767" s="79"/>
    </row>
    <row r="768" spans="1:10" s="80" customFormat="1" ht="15" customHeight="1">
      <c r="A768" s="465"/>
      <c r="B768" s="77">
        <v>112040030</v>
      </c>
      <c r="C768" s="78" t="s">
        <v>14085</v>
      </c>
      <c r="D768" s="261">
        <v>5045.04</v>
      </c>
      <c r="E768" s="79"/>
      <c r="F768" s="79"/>
      <c r="G768" s="79" t="s">
        <v>793</v>
      </c>
      <c r="H768" s="79"/>
      <c r="I768" s="79"/>
      <c r="J768" s="79"/>
    </row>
    <row r="769" spans="1:10" s="80" customFormat="1" ht="15" customHeight="1">
      <c r="A769" s="465"/>
      <c r="B769" s="77">
        <v>112040032</v>
      </c>
      <c r="C769" s="78" t="s">
        <v>14084</v>
      </c>
      <c r="D769" s="261">
        <v>5045.04</v>
      </c>
      <c r="E769" s="79"/>
      <c r="F769" s="79"/>
      <c r="G769" s="79" t="s">
        <v>7385</v>
      </c>
      <c r="H769" s="79"/>
      <c r="I769" s="79"/>
      <c r="J769" s="79"/>
    </row>
    <row r="770" spans="1:10" s="80" customFormat="1" ht="15" customHeight="1">
      <c r="A770" s="465"/>
      <c r="B770" s="77">
        <v>112040033</v>
      </c>
      <c r="C770" s="78" t="s">
        <v>14083</v>
      </c>
      <c r="D770" s="261">
        <v>5645.64</v>
      </c>
      <c r="E770" s="79"/>
      <c r="F770" s="79"/>
      <c r="G770" s="79" t="s">
        <v>793</v>
      </c>
      <c r="H770" s="79"/>
      <c r="I770" s="79"/>
      <c r="J770" s="79"/>
    </row>
    <row r="771" spans="1:10" s="80" customFormat="1" ht="15" customHeight="1">
      <c r="A771" s="465"/>
      <c r="B771" s="77">
        <v>112040036</v>
      </c>
      <c r="C771" s="78" t="s">
        <v>14082</v>
      </c>
      <c r="D771" s="261">
        <v>5045.04</v>
      </c>
      <c r="E771" s="79"/>
      <c r="F771" s="79"/>
      <c r="G771" s="79" t="s">
        <v>793</v>
      </c>
      <c r="H771" s="79"/>
      <c r="I771" s="79"/>
      <c r="J771" s="79"/>
    </row>
    <row r="772" spans="1:10" s="80" customFormat="1" ht="15" customHeight="1">
      <c r="A772" s="465"/>
      <c r="B772" s="77">
        <v>112040037</v>
      </c>
      <c r="C772" s="78" t="s">
        <v>14081</v>
      </c>
      <c r="D772" s="261">
        <v>5645.64</v>
      </c>
      <c r="E772" s="79"/>
      <c r="F772" s="79"/>
      <c r="G772" s="79" t="s">
        <v>7385</v>
      </c>
      <c r="H772" s="79"/>
      <c r="I772" s="79"/>
      <c r="J772" s="79"/>
    </row>
    <row r="773" spans="1:10" s="80" customFormat="1" ht="15" customHeight="1">
      <c r="A773" s="465"/>
      <c r="B773" s="77">
        <v>112040038</v>
      </c>
      <c r="C773" s="78" t="s">
        <v>14080</v>
      </c>
      <c r="D773" s="261">
        <v>5045.04</v>
      </c>
      <c r="E773" s="79"/>
      <c r="F773" s="79"/>
      <c r="G773" s="79" t="s">
        <v>7385</v>
      </c>
      <c r="H773" s="79"/>
      <c r="I773" s="79"/>
      <c r="J773" s="79"/>
    </row>
    <row r="774" spans="1:10" s="80" customFormat="1" ht="15" customHeight="1">
      <c r="A774" s="465"/>
      <c r="B774" s="77">
        <v>112040040</v>
      </c>
      <c r="C774" s="78" t="s">
        <v>14079</v>
      </c>
      <c r="D774" s="261">
        <v>6006</v>
      </c>
      <c r="E774" s="79"/>
      <c r="F774" s="79"/>
      <c r="G774" s="79" t="s">
        <v>793</v>
      </c>
      <c r="H774" s="79"/>
      <c r="I774" s="79"/>
      <c r="J774" s="79"/>
    </row>
    <row r="775" spans="1:10" s="80" customFormat="1" ht="15" customHeight="1">
      <c r="A775" s="465"/>
      <c r="B775" s="77">
        <v>112040042</v>
      </c>
      <c r="C775" s="78" t="s">
        <v>14078</v>
      </c>
      <c r="D775" s="261">
        <v>6006</v>
      </c>
      <c r="E775" s="79"/>
      <c r="F775" s="79"/>
      <c r="G775" s="79" t="s">
        <v>793</v>
      </c>
      <c r="H775" s="79"/>
      <c r="I775" s="79"/>
      <c r="J775" s="79"/>
    </row>
    <row r="776" spans="1:10" s="80" customFormat="1" ht="15" customHeight="1">
      <c r="A776" s="465"/>
      <c r="B776" s="77">
        <v>112040043</v>
      </c>
      <c r="C776" s="78" t="s">
        <v>14077</v>
      </c>
      <c r="D776" s="261">
        <v>5045.04</v>
      </c>
      <c r="E776" s="79"/>
      <c r="F776" s="79"/>
      <c r="G776" s="79" t="s">
        <v>793</v>
      </c>
      <c r="H776" s="79"/>
      <c r="I776" s="79"/>
      <c r="J776" s="79"/>
    </row>
    <row r="777" spans="1:10" s="80" customFormat="1" ht="15" customHeight="1">
      <c r="A777" s="465"/>
      <c r="B777" s="77">
        <v>112040044</v>
      </c>
      <c r="C777" s="78" t="s">
        <v>14076</v>
      </c>
      <c r="D777" s="261">
        <v>6606.5999999999995</v>
      </c>
      <c r="E777" s="79"/>
      <c r="F777" s="79"/>
      <c r="G777" s="79" t="s">
        <v>793</v>
      </c>
      <c r="H777" s="79"/>
      <c r="I777" s="79"/>
      <c r="J777" s="79"/>
    </row>
    <row r="778" spans="1:10" s="80" customFormat="1" ht="15" customHeight="1">
      <c r="A778" s="465"/>
      <c r="B778" s="77">
        <v>112040045</v>
      </c>
      <c r="C778" s="78" t="s">
        <v>14075</v>
      </c>
      <c r="D778" s="261">
        <v>5045.04</v>
      </c>
      <c r="E778" s="79"/>
      <c r="F778" s="79"/>
      <c r="G778" s="79" t="s">
        <v>7385</v>
      </c>
      <c r="H778" s="79"/>
      <c r="I778" s="79"/>
      <c r="J778" s="79"/>
    </row>
    <row r="779" spans="1:10" s="80" customFormat="1" ht="15" customHeight="1">
      <c r="A779" s="465"/>
      <c r="B779" s="77">
        <v>112040046</v>
      </c>
      <c r="C779" s="78" t="s">
        <v>14074</v>
      </c>
      <c r="D779" s="261">
        <v>6606.5999999999995</v>
      </c>
      <c r="E779" s="79"/>
      <c r="F779" s="79"/>
      <c r="G779" s="79" t="s">
        <v>7385</v>
      </c>
      <c r="H779" s="79"/>
      <c r="I779" s="79"/>
      <c r="J779" s="79"/>
    </row>
    <row r="780" spans="1:10" s="80" customFormat="1" ht="15" customHeight="1">
      <c r="A780" s="465"/>
      <c r="B780" s="77">
        <v>112040047</v>
      </c>
      <c r="C780" s="78" t="s">
        <v>14073</v>
      </c>
      <c r="D780" s="261">
        <v>6006</v>
      </c>
      <c r="E780" s="79"/>
      <c r="F780" s="79"/>
      <c r="G780" s="79" t="s">
        <v>7385</v>
      </c>
      <c r="H780" s="79"/>
      <c r="I780" s="79"/>
      <c r="J780" s="79"/>
    </row>
    <row r="781" spans="1:10" s="80" customFormat="1" ht="15" customHeight="1">
      <c r="A781" s="465"/>
      <c r="B781" s="77">
        <v>112040048</v>
      </c>
      <c r="C781" s="78" t="s">
        <v>14072</v>
      </c>
      <c r="D781" s="261">
        <v>5645.64</v>
      </c>
      <c r="E781" s="79"/>
      <c r="F781" s="79"/>
      <c r="G781" s="79" t="s">
        <v>793</v>
      </c>
      <c r="H781" s="79"/>
      <c r="I781" s="79"/>
      <c r="J781" s="79"/>
    </row>
    <row r="782" spans="1:10" s="80" customFormat="1" ht="15" customHeight="1">
      <c r="A782" s="465"/>
      <c r="B782" s="77">
        <v>112040049</v>
      </c>
      <c r="C782" s="78" t="s">
        <v>14071</v>
      </c>
      <c r="D782" s="261">
        <v>5645.64</v>
      </c>
      <c r="E782" s="79"/>
      <c r="F782" s="79"/>
      <c r="G782" s="79" t="s">
        <v>7385</v>
      </c>
      <c r="H782" s="79"/>
      <c r="I782" s="79"/>
      <c r="J782" s="79"/>
    </row>
    <row r="783" spans="1:10" s="80" customFormat="1" ht="15" customHeight="1">
      <c r="A783" s="465"/>
      <c r="B783" s="77">
        <v>112040050</v>
      </c>
      <c r="C783" s="78" t="s">
        <v>14067</v>
      </c>
      <c r="D783" s="261">
        <v>6006</v>
      </c>
      <c r="E783" s="79"/>
      <c r="F783" s="79"/>
      <c r="G783" s="79" t="s">
        <v>793</v>
      </c>
      <c r="H783" s="79"/>
      <c r="I783" s="79"/>
      <c r="J783" s="79"/>
    </row>
    <row r="784" spans="1:10" s="80" customFormat="1" ht="15" customHeight="1">
      <c r="A784" s="465"/>
      <c r="B784" s="77">
        <v>112040051</v>
      </c>
      <c r="C784" s="78" t="s">
        <v>14070</v>
      </c>
      <c r="D784" s="261">
        <v>6606.5999999999995</v>
      </c>
      <c r="E784" s="79"/>
      <c r="F784" s="79"/>
      <c r="G784" s="79" t="s">
        <v>793</v>
      </c>
      <c r="H784" s="79"/>
      <c r="I784" s="79"/>
      <c r="J784" s="79"/>
    </row>
    <row r="785" spans="1:10" s="80" customFormat="1" ht="15" customHeight="1">
      <c r="A785" s="465"/>
      <c r="B785" s="77">
        <v>112040052</v>
      </c>
      <c r="C785" s="78" t="s">
        <v>14069</v>
      </c>
      <c r="D785" s="261">
        <v>6006</v>
      </c>
      <c r="E785" s="79"/>
      <c r="F785" s="79"/>
      <c r="G785" s="79" t="s">
        <v>7385</v>
      </c>
      <c r="H785" s="79"/>
      <c r="I785" s="79"/>
      <c r="J785" s="79"/>
    </row>
    <row r="786" spans="1:10" s="80" customFormat="1" ht="15" customHeight="1">
      <c r="A786" s="465"/>
      <c r="B786" s="77">
        <v>112040053</v>
      </c>
      <c r="C786" s="78" t="s">
        <v>14068</v>
      </c>
      <c r="D786" s="261">
        <v>6606.5999999999995</v>
      </c>
      <c r="E786" s="79"/>
      <c r="F786" s="79"/>
      <c r="G786" s="79" t="s">
        <v>7385</v>
      </c>
      <c r="H786" s="79"/>
      <c r="I786" s="79"/>
      <c r="J786" s="79"/>
    </row>
    <row r="787" spans="1:10" s="80" customFormat="1" ht="15" customHeight="1">
      <c r="A787" s="465"/>
      <c r="B787" s="77">
        <v>112040054</v>
      </c>
      <c r="C787" s="78" t="s">
        <v>14067</v>
      </c>
      <c r="D787" s="261">
        <v>6726.72</v>
      </c>
      <c r="E787" s="79"/>
      <c r="F787" s="79"/>
      <c r="G787" s="79" t="s">
        <v>1515</v>
      </c>
      <c r="H787" s="79"/>
      <c r="I787" s="79"/>
      <c r="J787" s="79"/>
    </row>
    <row r="788" spans="1:10" s="80" customFormat="1" ht="15" customHeight="1">
      <c r="A788" s="465"/>
      <c r="B788" s="77">
        <v>112040060</v>
      </c>
      <c r="C788" s="78" t="s">
        <v>14066</v>
      </c>
      <c r="D788" s="261">
        <v>6006</v>
      </c>
      <c r="E788" s="79"/>
      <c r="F788" s="79"/>
      <c r="G788" s="79" t="s">
        <v>793</v>
      </c>
      <c r="H788" s="79"/>
      <c r="I788" s="79"/>
      <c r="J788" s="79"/>
    </row>
    <row r="789" spans="1:10" s="80" customFormat="1" ht="15" customHeight="1">
      <c r="A789" s="465"/>
      <c r="B789" s="77">
        <v>112040062</v>
      </c>
      <c r="C789" s="78" t="s">
        <v>14065</v>
      </c>
      <c r="D789" s="261">
        <v>6606.5999999999995</v>
      </c>
      <c r="E789" s="79"/>
      <c r="F789" s="79"/>
      <c r="G789" s="79" t="s">
        <v>793</v>
      </c>
      <c r="H789" s="79"/>
      <c r="I789" s="79"/>
      <c r="J789" s="79"/>
    </row>
    <row r="790" spans="1:10" s="80" customFormat="1" ht="15" customHeight="1">
      <c r="A790" s="465"/>
      <c r="B790" s="77">
        <v>112040063</v>
      </c>
      <c r="C790" s="78" t="s">
        <v>14064</v>
      </c>
      <c r="D790" s="261">
        <v>6006</v>
      </c>
      <c r="E790" s="79"/>
      <c r="F790" s="79"/>
      <c r="G790" s="79" t="s">
        <v>7385</v>
      </c>
      <c r="H790" s="79"/>
      <c r="I790" s="79"/>
      <c r="J790" s="79"/>
    </row>
    <row r="791" spans="1:10" s="80" customFormat="1" ht="15" customHeight="1">
      <c r="A791" s="465"/>
      <c r="B791" s="77">
        <v>112040064</v>
      </c>
      <c r="C791" s="78" t="s">
        <v>14063</v>
      </c>
      <c r="D791" s="261">
        <v>6606.5999999999995</v>
      </c>
      <c r="E791" s="79"/>
      <c r="F791" s="79"/>
      <c r="G791" s="79" t="s">
        <v>7385</v>
      </c>
      <c r="H791" s="79"/>
      <c r="I791" s="79"/>
      <c r="J791" s="79"/>
    </row>
    <row r="792" spans="1:10" s="80" customFormat="1" ht="15" customHeight="1">
      <c r="A792" s="465"/>
      <c r="B792" s="77">
        <v>112040066</v>
      </c>
      <c r="C792" s="78" t="s">
        <v>14062</v>
      </c>
      <c r="D792" s="261">
        <v>6606.5999999999995</v>
      </c>
      <c r="E792" s="79"/>
      <c r="F792" s="79"/>
      <c r="G792" s="79" t="s">
        <v>7385</v>
      </c>
      <c r="H792" s="79"/>
      <c r="I792" s="79"/>
      <c r="J792" s="79"/>
    </row>
    <row r="793" spans="1:10" s="80" customFormat="1" ht="15" customHeight="1">
      <c r="A793" s="465"/>
      <c r="B793" s="77">
        <v>112040070</v>
      </c>
      <c r="C793" s="78" t="s">
        <v>14061</v>
      </c>
      <c r="D793" s="261">
        <v>6006</v>
      </c>
      <c r="E793" s="79"/>
      <c r="F793" s="79"/>
      <c r="G793" s="79" t="s">
        <v>793</v>
      </c>
      <c r="H793" s="79"/>
      <c r="I793" s="79"/>
      <c r="J793" s="79"/>
    </row>
    <row r="794" spans="1:10" s="80" customFormat="1" ht="15" customHeight="1">
      <c r="A794" s="465"/>
      <c r="B794" s="77">
        <v>112040071</v>
      </c>
      <c r="C794" s="78" t="s">
        <v>14057</v>
      </c>
      <c r="D794" s="261">
        <v>6006</v>
      </c>
      <c r="E794" s="79"/>
      <c r="F794" s="79"/>
      <c r="G794" s="79" t="s">
        <v>793</v>
      </c>
      <c r="H794" s="79"/>
      <c r="I794" s="79"/>
      <c r="J794" s="79"/>
    </row>
    <row r="795" spans="1:10" s="80" customFormat="1" ht="15" customHeight="1">
      <c r="A795" s="465"/>
      <c r="B795" s="77">
        <v>112040072</v>
      </c>
      <c r="C795" s="78" t="s">
        <v>14060</v>
      </c>
      <c r="D795" s="261">
        <v>6006</v>
      </c>
      <c r="E795" s="79"/>
      <c r="F795" s="79"/>
      <c r="G795" s="79" t="s">
        <v>793</v>
      </c>
      <c r="H795" s="79"/>
      <c r="I795" s="79"/>
      <c r="J795" s="79"/>
    </row>
    <row r="796" spans="1:10" s="80" customFormat="1" ht="15" customHeight="1">
      <c r="A796" s="465"/>
      <c r="B796" s="77">
        <v>112040075</v>
      </c>
      <c r="C796" s="78" t="s">
        <v>14059</v>
      </c>
      <c r="D796" s="261">
        <v>6006</v>
      </c>
      <c r="E796" s="79"/>
      <c r="F796" s="79"/>
      <c r="G796" s="79" t="s">
        <v>7385</v>
      </c>
      <c r="H796" s="79"/>
      <c r="I796" s="79"/>
      <c r="J796" s="79"/>
    </row>
    <row r="797" spans="1:10" s="80" customFormat="1" ht="15" customHeight="1">
      <c r="A797" s="465"/>
      <c r="B797" s="77">
        <v>112040076</v>
      </c>
      <c r="C797" s="78" t="s">
        <v>14058</v>
      </c>
      <c r="D797" s="261">
        <v>6006</v>
      </c>
      <c r="E797" s="79"/>
      <c r="F797" s="79"/>
      <c r="G797" s="79" t="s">
        <v>7385</v>
      </c>
      <c r="H797" s="79"/>
      <c r="I797" s="79"/>
      <c r="J797" s="79"/>
    </row>
    <row r="798" spans="1:10" s="80" customFormat="1" ht="15" customHeight="1">
      <c r="A798" s="465"/>
      <c r="B798" s="77">
        <v>112040079</v>
      </c>
      <c r="C798" s="78" t="s">
        <v>14056</v>
      </c>
      <c r="D798" s="261">
        <v>6606.5999999999995</v>
      </c>
      <c r="E798" s="79"/>
      <c r="F798" s="79"/>
      <c r="G798" s="79" t="s">
        <v>793</v>
      </c>
      <c r="H798" s="79"/>
      <c r="I798" s="79"/>
      <c r="J798" s="79"/>
    </row>
    <row r="799" spans="1:10" s="80" customFormat="1" ht="15" customHeight="1">
      <c r="A799" s="465"/>
      <c r="B799" s="77">
        <v>112040080</v>
      </c>
      <c r="C799" s="78" t="s">
        <v>14053</v>
      </c>
      <c r="D799" s="261">
        <v>6006</v>
      </c>
      <c r="E799" s="79"/>
      <c r="F799" s="79"/>
      <c r="G799" s="79" t="s">
        <v>793</v>
      </c>
      <c r="H799" s="79"/>
      <c r="I799" s="79"/>
      <c r="J799" s="79"/>
    </row>
    <row r="800" spans="1:10" s="80" customFormat="1" ht="15" customHeight="1">
      <c r="A800" s="465"/>
      <c r="B800" s="77">
        <v>112040083</v>
      </c>
      <c r="C800" s="78" t="s">
        <v>14055</v>
      </c>
      <c r="D800" s="261">
        <v>6606.5999999999995</v>
      </c>
      <c r="E800" s="79"/>
      <c r="F800" s="79"/>
      <c r="G800" s="79" t="s">
        <v>793</v>
      </c>
      <c r="H800" s="79"/>
      <c r="I800" s="79"/>
      <c r="J800" s="79"/>
    </row>
    <row r="801" spans="1:10" s="80" customFormat="1" ht="15" customHeight="1">
      <c r="A801" s="465"/>
      <c r="B801" s="77">
        <v>112040085</v>
      </c>
      <c r="C801" s="78" t="s">
        <v>14054</v>
      </c>
      <c r="D801" s="261">
        <v>6006</v>
      </c>
      <c r="E801" s="79"/>
      <c r="F801" s="79"/>
      <c r="G801" s="79" t="s">
        <v>7385</v>
      </c>
      <c r="H801" s="79"/>
      <c r="I801" s="79"/>
      <c r="J801" s="79"/>
    </row>
    <row r="802" spans="1:10" s="80" customFormat="1" ht="15" customHeight="1">
      <c r="A802" s="465"/>
      <c r="B802" s="77">
        <v>112040087</v>
      </c>
      <c r="C802" s="78" t="s">
        <v>14052</v>
      </c>
      <c r="D802" s="261">
        <v>6606.5999999999995</v>
      </c>
      <c r="E802" s="79"/>
      <c r="F802" s="79"/>
      <c r="G802" s="79" t="s">
        <v>7385</v>
      </c>
      <c r="H802" s="79"/>
      <c r="I802" s="79"/>
      <c r="J802" s="79"/>
    </row>
    <row r="803" spans="1:10" s="80" customFormat="1" ht="15" customHeight="1">
      <c r="A803" s="465"/>
      <c r="B803" s="77">
        <v>112040090</v>
      </c>
      <c r="C803" s="78" t="s">
        <v>14051</v>
      </c>
      <c r="D803" s="261">
        <v>6006</v>
      </c>
      <c r="E803" s="79"/>
      <c r="F803" s="79"/>
      <c r="G803" s="79" t="s">
        <v>793</v>
      </c>
      <c r="H803" s="79"/>
      <c r="I803" s="79"/>
      <c r="J803" s="79"/>
    </row>
    <row r="804" spans="1:10" s="80" customFormat="1" ht="15" customHeight="1">
      <c r="A804" s="465"/>
      <c r="B804" s="77">
        <v>112040091</v>
      </c>
      <c r="C804" s="78" t="s">
        <v>14050</v>
      </c>
      <c r="D804" s="261">
        <v>6006</v>
      </c>
      <c r="E804" s="79"/>
      <c r="F804" s="79"/>
      <c r="G804" s="79" t="s">
        <v>793</v>
      </c>
      <c r="H804" s="79"/>
      <c r="I804" s="79"/>
      <c r="J804" s="79"/>
    </row>
    <row r="805" spans="1:10" s="80" customFormat="1" ht="15" customHeight="1">
      <c r="A805" s="465"/>
      <c r="B805" s="77">
        <v>112040092</v>
      </c>
      <c r="C805" s="78" t="s">
        <v>14049</v>
      </c>
      <c r="D805" s="261">
        <v>6006</v>
      </c>
      <c r="E805" s="79"/>
      <c r="F805" s="79"/>
      <c r="G805" s="79" t="s">
        <v>7385</v>
      </c>
      <c r="H805" s="79"/>
      <c r="I805" s="79"/>
      <c r="J805" s="79"/>
    </row>
    <row r="806" spans="1:10" s="80" customFormat="1" ht="15" customHeight="1">
      <c r="A806" s="465"/>
      <c r="B806" s="77">
        <v>112040093</v>
      </c>
      <c r="C806" s="78" t="s">
        <v>14048</v>
      </c>
      <c r="D806" s="261">
        <v>6006</v>
      </c>
      <c r="E806" s="79"/>
      <c r="F806" s="79"/>
      <c r="G806" s="79" t="s">
        <v>7385</v>
      </c>
      <c r="H806" s="79"/>
      <c r="I806" s="79"/>
      <c r="J806" s="79"/>
    </row>
    <row r="807" spans="1:10" s="80" customFormat="1" ht="15" customHeight="1">
      <c r="A807" s="465"/>
      <c r="B807" s="77">
        <v>112040094</v>
      </c>
      <c r="C807" s="78" t="s">
        <v>14047</v>
      </c>
      <c r="D807" s="261">
        <v>6606.5999999999995</v>
      </c>
      <c r="E807" s="79"/>
      <c r="F807" s="79"/>
      <c r="G807" s="79" t="s">
        <v>793</v>
      </c>
      <c r="H807" s="79"/>
      <c r="I807" s="79"/>
      <c r="J807" s="79"/>
    </row>
    <row r="808" spans="1:10" s="80" customFormat="1" ht="15" customHeight="1">
      <c r="A808" s="465"/>
      <c r="B808" s="77">
        <v>112040095</v>
      </c>
      <c r="C808" s="78" t="s">
        <v>14046</v>
      </c>
      <c r="D808" s="261">
        <v>6006</v>
      </c>
      <c r="E808" s="79"/>
      <c r="F808" s="79"/>
      <c r="G808" s="79" t="s">
        <v>793</v>
      </c>
      <c r="H808" s="79"/>
      <c r="I808" s="79"/>
      <c r="J808" s="79"/>
    </row>
    <row r="809" spans="1:10" s="80" customFormat="1" ht="15" customHeight="1">
      <c r="A809" s="465"/>
      <c r="B809" s="77">
        <v>112040096</v>
      </c>
      <c r="C809" s="78" t="s">
        <v>14045</v>
      </c>
      <c r="D809" s="261">
        <v>6006</v>
      </c>
      <c r="E809" s="79"/>
      <c r="F809" s="79"/>
      <c r="G809" s="79" t="s">
        <v>7385</v>
      </c>
      <c r="H809" s="79"/>
      <c r="I809" s="79"/>
      <c r="J809" s="79"/>
    </row>
    <row r="810" spans="1:10" s="80" customFormat="1" ht="15" customHeight="1">
      <c r="A810" s="465"/>
      <c r="B810" s="77">
        <v>112040097</v>
      </c>
      <c r="C810" s="78" t="s">
        <v>14044</v>
      </c>
      <c r="D810" s="261">
        <v>6006</v>
      </c>
      <c r="E810" s="79"/>
      <c r="F810" s="79"/>
      <c r="G810" s="79" t="s">
        <v>793</v>
      </c>
      <c r="H810" s="79"/>
      <c r="I810" s="79"/>
      <c r="J810" s="79"/>
    </row>
    <row r="811" spans="1:10" s="80" customFormat="1" ht="15" customHeight="1">
      <c r="A811" s="465"/>
      <c r="B811" s="77">
        <v>112040098</v>
      </c>
      <c r="C811" s="78" t="s">
        <v>14043</v>
      </c>
      <c r="D811" s="261">
        <v>6006</v>
      </c>
      <c r="E811" s="79"/>
      <c r="F811" s="79"/>
      <c r="G811" s="79" t="s">
        <v>7385</v>
      </c>
      <c r="H811" s="79"/>
      <c r="I811" s="79"/>
      <c r="J811" s="79"/>
    </row>
    <row r="812" spans="1:10" s="80" customFormat="1" ht="15" customHeight="1">
      <c r="A812" s="465"/>
      <c r="B812" s="77">
        <v>112040099</v>
      </c>
      <c r="C812" s="78" t="s">
        <v>14042</v>
      </c>
      <c r="D812" s="261">
        <v>6606.5999999999995</v>
      </c>
      <c r="E812" s="79"/>
      <c r="F812" s="79"/>
      <c r="G812" s="79" t="s">
        <v>793</v>
      </c>
      <c r="H812" s="79"/>
      <c r="I812" s="79"/>
      <c r="J812" s="79"/>
    </row>
    <row r="813" spans="1:10" s="80" customFormat="1" ht="15" customHeight="1">
      <c r="A813" s="465"/>
      <c r="B813" s="77">
        <v>112040100</v>
      </c>
      <c r="C813" s="78" t="s">
        <v>14041</v>
      </c>
      <c r="D813" s="261">
        <v>6606.5999999999995</v>
      </c>
      <c r="E813" s="79"/>
      <c r="F813" s="79"/>
      <c r="G813" s="79" t="s">
        <v>793</v>
      </c>
      <c r="H813" s="79"/>
      <c r="I813" s="79"/>
      <c r="J813" s="79"/>
    </row>
    <row r="814" spans="1:10" s="80" customFormat="1" ht="15" customHeight="1">
      <c r="A814" s="465"/>
      <c r="B814" s="77">
        <v>112040102</v>
      </c>
      <c r="C814" s="78" t="s">
        <v>14040</v>
      </c>
      <c r="D814" s="261">
        <v>6606.5999999999995</v>
      </c>
      <c r="E814" s="79"/>
      <c r="F814" s="79"/>
      <c r="G814" s="79" t="s">
        <v>7385</v>
      </c>
      <c r="H814" s="79"/>
      <c r="I814" s="79"/>
      <c r="J814" s="79"/>
    </row>
    <row r="815" spans="1:10" s="80" customFormat="1" ht="15" customHeight="1">
      <c r="A815" s="465"/>
      <c r="B815" s="77">
        <v>112040105</v>
      </c>
      <c r="C815" s="78" t="s">
        <v>14039</v>
      </c>
      <c r="D815" s="261">
        <v>6606.5999999999995</v>
      </c>
      <c r="E815" s="79"/>
      <c r="F815" s="79"/>
      <c r="G815" s="79" t="s">
        <v>793</v>
      </c>
      <c r="H815" s="79"/>
      <c r="I815" s="79"/>
      <c r="J815" s="79"/>
    </row>
    <row r="816" spans="1:10" s="80" customFormat="1" ht="15" customHeight="1">
      <c r="A816" s="465"/>
      <c r="B816" s="77">
        <v>112040106</v>
      </c>
      <c r="C816" s="78" t="s">
        <v>14038</v>
      </c>
      <c r="D816" s="261">
        <v>6606.5999999999995</v>
      </c>
      <c r="E816" s="79"/>
      <c r="F816" s="79"/>
      <c r="G816" s="79" t="s">
        <v>793</v>
      </c>
      <c r="H816" s="79"/>
      <c r="I816" s="79"/>
      <c r="J816" s="79"/>
    </row>
    <row r="817" spans="1:10" s="80" customFormat="1" ht="15" customHeight="1">
      <c r="A817" s="465"/>
      <c r="B817" s="77">
        <v>112040107</v>
      </c>
      <c r="C817" s="78" t="s">
        <v>14037</v>
      </c>
      <c r="D817" s="261">
        <v>6606.5999999999995</v>
      </c>
      <c r="E817" s="79"/>
      <c r="F817" s="79"/>
      <c r="G817" s="79" t="s">
        <v>793</v>
      </c>
      <c r="H817" s="79"/>
      <c r="I817" s="79"/>
      <c r="J817" s="79"/>
    </row>
    <row r="818" spans="1:10" s="80" customFormat="1" ht="15" customHeight="1">
      <c r="A818" s="465"/>
      <c r="B818" s="77">
        <v>112040108</v>
      </c>
      <c r="C818" s="78" t="s">
        <v>14036</v>
      </c>
      <c r="D818" s="261">
        <v>6606.5999999999995</v>
      </c>
      <c r="E818" s="79"/>
      <c r="F818" s="79"/>
      <c r="G818" s="79" t="s">
        <v>7385</v>
      </c>
      <c r="H818" s="79"/>
      <c r="I818" s="79"/>
      <c r="J818" s="79"/>
    </row>
    <row r="819" spans="1:10" s="80" customFormat="1" ht="15" customHeight="1">
      <c r="A819" s="465"/>
      <c r="B819" s="77">
        <v>112040109</v>
      </c>
      <c r="C819" s="78" t="s">
        <v>14035</v>
      </c>
      <c r="D819" s="261">
        <v>6606.5999999999995</v>
      </c>
      <c r="E819" s="79"/>
      <c r="F819" s="79"/>
      <c r="G819" s="79" t="s">
        <v>7385</v>
      </c>
      <c r="H819" s="79"/>
      <c r="I819" s="79"/>
      <c r="J819" s="79"/>
    </row>
    <row r="820" spans="1:10" s="80" customFormat="1" ht="15" customHeight="1">
      <c r="A820" s="465"/>
      <c r="B820" s="77">
        <v>112040110</v>
      </c>
      <c r="C820" s="78" t="s">
        <v>13702</v>
      </c>
      <c r="D820" s="261">
        <v>6606.5999999999995</v>
      </c>
      <c r="E820" s="79"/>
      <c r="F820" s="79"/>
      <c r="G820" s="79" t="s">
        <v>793</v>
      </c>
      <c r="H820" s="79"/>
      <c r="I820" s="79"/>
      <c r="J820" s="79"/>
    </row>
    <row r="821" spans="1:10" s="80" customFormat="1" ht="15" customHeight="1">
      <c r="A821" s="465"/>
      <c r="B821" s="77">
        <v>112040111</v>
      </c>
      <c r="C821" s="78" t="s">
        <v>13701</v>
      </c>
      <c r="D821" s="261">
        <v>6606.5999999999995</v>
      </c>
      <c r="E821" s="79"/>
      <c r="F821" s="79"/>
      <c r="G821" s="79" t="s">
        <v>793</v>
      </c>
      <c r="H821" s="79"/>
      <c r="I821" s="79"/>
      <c r="J821" s="79"/>
    </row>
    <row r="822" spans="1:10" s="80" customFormat="1" ht="15" customHeight="1">
      <c r="A822" s="465"/>
      <c r="B822" s="77">
        <v>112040112</v>
      </c>
      <c r="C822" s="78" t="s">
        <v>13637</v>
      </c>
      <c r="D822" s="261">
        <v>7087.079999999999</v>
      </c>
      <c r="E822" s="79"/>
      <c r="F822" s="79"/>
      <c r="G822" s="79" t="s">
        <v>793</v>
      </c>
      <c r="H822" s="79"/>
      <c r="I822" s="79"/>
      <c r="J822" s="79"/>
    </row>
    <row r="823" spans="1:10" s="80" customFormat="1" ht="15" customHeight="1">
      <c r="A823" s="465"/>
      <c r="B823" s="77">
        <v>112040113</v>
      </c>
      <c r="C823" s="78" t="s">
        <v>14034</v>
      </c>
      <c r="D823" s="261">
        <v>7087.079999999999</v>
      </c>
      <c r="E823" s="79"/>
      <c r="F823" s="79"/>
      <c r="G823" s="79" t="s">
        <v>793</v>
      </c>
      <c r="H823" s="79"/>
      <c r="I823" s="79"/>
      <c r="J823" s="79"/>
    </row>
    <row r="824" spans="1:10" s="80" customFormat="1" ht="15" customHeight="1">
      <c r="A824" s="465"/>
      <c r="B824" s="77">
        <v>112040114</v>
      </c>
      <c r="C824" s="78" t="s">
        <v>14033</v>
      </c>
      <c r="D824" s="261">
        <v>6606.5999999999995</v>
      </c>
      <c r="E824" s="79"/>
      <c r="F824" s="79"/>
      <c r="G824" s="79" t="s">
        <v>7385</v>
      </c>
      <c r="H824" s="79"/>
      <c r="I824" s="79"/>
      <c r="J824" s="79"/>
    </row>
    <row r="825" spans="1:10" s="80" customFormat="1" ht="15" customHeight="1">
      <c r="A825" s="465"/>
      <c r="B825" s="77">
        <v>112040115</v>
      </c>
      <c r="C825" s="78" t="s">
        <v>14032</v>
      </c>
      <c r="D825" s="261">
        <v>6606.5999999999995</v>
      </c>
      <c r="E825" s="79"/>
      <c r="F825" s="79"/>
      <c r="G825" s="79" t="s">
        <v>7385</v>
      </c>
      <c r="H825" s="79"/>
      <c r="I825" s="79"/>
      <c r="J825" s="79"/>
    </row>
    <row r="826" spans="1:10" s="80" customFormat="1" ht="15" customHeight="1">
      <c r="A826" s="465"/>
      <c r="B826" s="77">
        <v>112040116</v>
      </c>
      <c r="C826" s="78" t="s">
        <v>13878</v>
      </c>
      <c r="D826" s="261">
        <v>5045.04</v>
      </c>
      <c r="E826" s="79"/>
      <c r="F826" s="79"/>
      <c r="G826" s="79" t="s">
        <v>793</v>
      </c>
      <c r="H826" s="79"/>
      <c r="I826" s="79"/>
      <c r="J826" s="79"/>
    </row>
    <row r="827" spans="1:10" s="80" customFormat="1" ht="15" customHeight="1">
      <c r="A827" s="465"/>
      <c r="B827" s="77">
        <v>112040117</v>
      </c>
      <c r="C827" s="78" t="s">
        <v>14031</v>
      </c>
      <c r="D827" s="261">
        <v>7087.079999999999</v>
      </c>
      <c r="E827" s="79"/>
      <c r="F827" s="79"/>
      <c r="G827" s="79" t="s">
        <v>7385</v>
      </c>
      <c r="H827" s="79"/>
      <c r="I827" s="79"/>
      <c r="J827" s="79"/>
    </row>
    <row r="828" spans="1:10" s="80" customFormat="1" ht="15" customHeight="1">
      <c r="A828" s="465"/>
      <c r="B828" s="77">
        <v>112040118</v>
      </c>
      <c r="C828" s="78" t="s">
        <v>14030</v>
      </c>
      <c r="D828" s="261">
        <v>7087.079999999999</v>
      </c>
      <c r="E828" s="79"/>
      <c r="F828" s="79"/>
      <c r="G828" s="79" t="s">
        <v>7385</v>
      </c>
      <c r="H828" s="79"/>
      <c r="I828" s="79"/>
      <c r="J828" s="79"/>
    </row>
    <row r="829" spans="1:10" s="80" customFormat="1" ht="15" customHeight="1">
      <c r="A829" s="465"/>
      <c r="B829" s="77">
        <v>112040119</v>
      </c>
      <c r="C829" s="78" t="s">
        <v>14029</v>
      </c>
      <c r="D829" s="261">
        <v>5045.04</v>
      </c>
      <c r="E829" s="79"/>
      <c r="F829" s="79"/>
      <c r="G829" s="79" t="s">
        <v>7385</v>
      </c>
      <c r="H829" s="79"/>
      <c r="I829" s="79"/>
      <c r="J829" s="79"/>
    </row>
    <row r="830" spans="1:10" s="80" customFormat="1" ht="15" customHeight="1">
      <c r="A830" s="465"/>
      <c r="B830" s="77">
        <v>112040120</v>
      </c>
      <c r="C830" s="78" t="s">
        <v>14028</v>
      </c>
      <c r="D830" s="261">
        <v>5045.04</v>
      </c>
      <c r="E830" s="79"/>
      <c r="F830" s="79"/>
      <c r="G830" s="79" t="s">
        <v>7385</v>
      </c>
      <c r="H830" s="79"/>
      <c r="I830" s="79"/>
      <c r="J830" s="79"/>
    </row>
    <row r="831" spans="1:10" s="80" customFormat="1" ht="15" customHeight="1">
      <c r="A831" s="465"/>
      <c r="B831" s="77">
        <v>112040122</v>
      </c>
      <c r="C831" s="78" t="s">
        <v>14026</v>
      </c>
      <c r="D831" s="261">
        <v>5045.04</v>
      </c>
      <c r="E831" s="79"/>
      <c r="F831" s="79"/>
      <c r="G831" s="79" t="s">
        <v>793</v>
      </c>
      <c r="H831" s="79"/>
      <c r="I831" s="79"/>
      <c r="J831" s="79"/>
    </row>
    <row r="832" spans="1:10" s="80" customFormat="1" ht="15" customHeight="1">
      <c r="A832" s="465"/>
      <c r="B832" s="77">
        <v>112040130</v>
      </c>
      <c r="C832" s="78" t="s">
        <v>14025</v>
      </c>
      <c r="D832" s="261">
        <v>5045.04</v>
      </c>
      <c r="E832" s="79"/>
      <c r="F832" s="79"/>
      <c r="G832" s="79" t="s">
        <v>7385</v>
      </c>
      <c r="H832" s="79"/>
      <c r="I832" s="79"/>
      <c r="J832" s="79"/>
    </row>
    <row r="833" spans="1:10" s="80" customFormat="1" ht="15" customHeight="1">
      <c r="A833" s="465"/>
      <c r="B833" s="77">
        <v>112040131</v>
      </c>
      <c r="C833" s="78" t="s">
        <v>14024</v>
      </c>
      <c r="D833" s="261">
        <v>5045.04</v>
      </c>
      <c r="E833" s="79"/>
      <c r="F833" s="79"/>
      <c r="G833" s="79" t="s">
        <v>793</v>
      </c>
      <c r="H833" s="79"/>
      <c r="I833" s="79"/>
      <c r="J833" s="79"/>
    </row>
    <row r="834" spans="1:10" s="80" customFormat="1" ht="15" customHeight="1">
      <c r="A834" s="465"/>
      <c r="B834" s="77">
        <v>112040133</v>
      </c>
      <c r="C834" s="78" t="s">
        <v>14023</v>
      </c>
      <c r="D834" s="261">
        <v>5645.64</v>
      </c>
      <c r="E834" s="79"/>
      <c r="F834" s="79"/>
      <c r="G834" s="79" t="s">
        <v>793</v>
      </c>
      <c r="H834" s="79"/>
      <c r="I834" s="79"/>
      <c r="J834" s="79"/>
    </row>
    <row r="835" spans="1:10" s="80" customFormat="1" ht="15" customHeight="1">
      <c r="A835" s="465"/>
      <c r="B835" s="77">
        <v>112040134</v>
      </c>
      <c r="C835" s="78" t="s">
        <v>14022</v>
      </c>
      <c r="D835" s="261">
        <v>5645.64</v>
      </c>
      <c r="E835" s="79"/>
      <c r="F835" s="79"/>
      <c r="G835" s="79" t="s">
        <v>7385</v>
      </c>
      <c r="H835" s="79"/>
      <c r="I835" s="79"/>
      <c r="J835" s="79"/>
    </row>
    <row r="836" spans="1:10" s="80" customFormat="1" ht="15" customHeight="1">
      <c r="A836" s="465"/>
      <c r="B836" s="77">
        <v>112040140</v>
      </c>
      <c r="C836" s="78" t="s">
        <v>14021</v>
      </c>
      <c r="D836" s="261">
        <v>5045.04</v>
      </c>
      <c r="E836" s="79"/>
      <c r="F836" s="79"/>
      <c r="G836" s="79" t="s">
        <v>7385</v>
      </c>
      <c r="H836" s="79"/>
      <c r="I836" s="79"/>
      <c r="J836" s="79"/>
    </row>
    <row r="837" spans="1:10" s="80" customFormat="1" ht="15" customHeight="1">
      <c r="A837" s="465"/>
      <c r="B837" s="77">
        <v>112040141</v>
      </c>
      <c r="C837" s="78" t="s">
        <v>14019</v>
      </c>
      <c r="D837" s="261">
        <v>6486.48</v>
      </c>
      <c r="E837" s="79"/>
      <c r="F837" s="79"/>
      <c r="G837" s="79" t="s">
        <v>7385</v>
      </c>
      <c r="H837" s="79"/>
      <c r="I837" s="79"/>
      <c r="J837" s="79"/>
    </row>
    <row r="838" spans="1:10" s="80" customFormat="1" ht="15" customHeight="1">
      <c r="A838" s="465"/>
      <c r="B838" s="77">
        <v>112040143</v>
      </c>
      <c r="C838" s="78" t="s">
        <v>14020</v>
      </c>
      <c r="D838" s="261">
        <v>5045.04</v>
      </c>
      <c r="E838" s="79"/>
      <c r="F838" s="79"/>
      <c r="G838" s="79" t="s">
        <v>7385</v>
      </c>
      <c r="H838" s="79"/>
      <c r="I838" s="79"/>
      <c r="J838" s="79"/>
    </row>
    <row r="839" spans="1:10" s="80" customFormat="1" ht="15" customHeight="1">
      <c r="A839" s="465"/>
      <c r="B839" s="77">
        <v>112040148</v>
      </c>
      <c r="C839" s="78" t="s">
        <v>14018</v>
      </c>
      <c r="D839" s="261">
        <v>5045.04</v>
      </c>
      <c r="E839" s="79"/>
      <c r="F839" s="79"/>
      <c r="G839" s="79" t="s">
        <v>793</v>
      </c>
      <c r="H839" s="79"/>
      <c r="I839" s="79"/>
      <c r="J839" s="79"/>
    </row>
    <row r="840" spans="1:10" s="80" customFormat="1" ht="15" customHeight="1">
      <c r="A840" s="465"/>
      <c r="B840" s="77">
        <v>112040150</v>
      </c>
      <c r="C840" s="78" t="s">
        <v>14017</v>
      </c>
      <c r="D840" s="261">
        <v>6006</v>
      </c>
      <c r="E840" s="79"/>
      <c r="F840" s="79"/>
      <c r="G840" s="79" t="s">
        <v>7385</v>
      </c>
      <c r="H840" s="79"/>
      <c r="I840" s="79"/>
      <c r="J840" s="79"/>
    </row>
    <row r="841" spans="1:10" s="80" customFormat="1" ht="15" customHeight="1">
      <c r="A841" s="465"/>
      <c r="B841" s="77">
        <v>112040152</v>
      </c>
      <c r="C841" s="78" t="s">
        <v>14016</v>
      </c>
      <c r="D841" s="261">
        <v>6606.5999999999995</v>
      </c>
      <c r="E841" s="79"/>
      <c r="F841" s="79"/>
      <c r="G841" s="79" t="s">
        <v>7385</v>
      </c>
      <c r="H841" s="79"/>
      <c r="I841" s="79"/>
      <c r="J841" s="79"/>
    </row>
    <row r="842" spans="1:10" s="80" customFormat="1" ht="15" customHeight="1">
      <c r="A842" s="465"/>
      <c r="B842" s="77">
        <v>112040153</v>
      </c>
      <c r="C842" s="78" t="s">
        <v>14015</v>
      </c>
      <c r="D842" s="261">
        <v>6606.5999999999995</v>
      </c>
      <c r="E842" s="79"/>
      <c r="F842" s="79"/>
      <c r="G842" s="79" t="s">
        <v>793</v>
      </c>
      <c r="H842" s="79"/>
      <c r="I842" s="79"/>
      <c r="J842" s="79"/>
    </row>
    <row r="843" spans="1:10" s="80" customFormat="1" ht="15" customHeight="1">
      <c r="A843" s="465"/>
      <c r="B843" s="77">
        <v>112040160</v>
      </c>
      <c r="C843" s="78" t="s">
        <v>14014</v>
      </c>
      <c r="D843" s="261">
        <v>6006</v>
      </c>
      <c r="E843" s="79"/>
      <c r="F843" s="79"/>
      <c r="G843" s="79" t="s">
        <v>7385</v>
      </c>
      <c r="H843" s="79"/>
      <c r="I843" s="79"/>
      <c r="J843" s="79"/>
    </row>
    <row r="844" spans="1:10" s="80" customFormat="1" ht="15" customHeight="1">
      <c r="A844" s="465"/>
      <c r="B844" s="77">
        <v>112040161</v>
      </c>
      <c r="C844" s="78" t="s">
        <v>14013</v>
      </c>
      <c r="D844" s="261">
        <v>5045.04</v>
      </c>
      <c r="E844" s="79"/>
      <c r="F844" s="79"/>
      <c r="G844" s="79" t="s">
        <v>793</v>
      </c>
      <c r="H844" s="79"/>
      <c r="I844" s="79"/>
      <c r="J844" s="79"/>
    </row>
    <row r="845" spans="1:10" s="80" customFormat="1" ht="15" customHeight="1">
      <c r="A845" s="465"/>
      <c r="B845" s="77">
        <v>112040162</v>
      </c>
      <c r="C845" s="78" t="s">
        <v>14012</v>
      </c>
      <c r="D845" s="261">
        <v>6606.5999999999995</v>
      </c>
      <c r="E845" s="79"/>
      <c r="F845" s="79"/>
      <c r="G845" s="79" t="s">
        <v>793</v>
      </c>
      <c r="H845" s="79"/>
      <c r="I845" s="79"/>
      <c r="J845" s="79"/>
    </row>
    <row r="846" spans="1:10" s="80" customFormat="1" ht="15" customHeight="1">
      <c r="A846" s="465"/>
      <c r="B846" s="77">
        <v>112040170</v>
      </c>
      <c r="C846" s="78" t="s">
        <v>14011</v>
      </c>
      <c r="D846" s="261">
        <v>6006</v>
      </c>
      <c r="E846" s="79"/>
      <c r="F846" s="79"/>
      <c r="G846" s="79" t="s">
        <v>7385</v>
      </c>
      <c r="H846" s="79"/>
      <c r="I846" s="79"/>
      <c r="J846" s="79"/>
    </row>
    <row r="847" spans="1:10" s="80" customFormat="1" ht="15" customHeight="1">
      <c r="A847" s="465"/>
      <c r="B847" s="77">
        <v>112040180</v>
      </c>
      <c r="C847" s="78" t="s">
        <v>14010</v>
      </c>
      <c r="D847" s="261">
        <v>6006</v>
      </c>
      <c r="E847" s="79"/>
      <c r="F847" s="79"/>
      <c r="G847" s="79" t="s">
        <v>7385</v>
      </c>
      <c r="H847" s="79"/>
      <c r="I847" s="79"/>
      <c r="J847" s="79"/>
    </row>
    <row r="848" spans="1:10" s="80" customFormat="1" ht="15" customHeight="1">
      <c r="A848" s="465"/>
      <c r="B848" s="77">
        <v>112040190</v>
      </c>
      <c r="C848" s="78" t="s">
        <v>14009</v>
      </c>
      <c r="D848" s="261">
        <v>6006</v>
      </c>
      <c r="E848" s="79"/>
      <c r="F848" s="79"/>
      <c r="G848" s="79" t="s">
        <v>7385</v>
      </c>
      <c r="H848" s="79"/>
      <c r="I848" s="79"/>
      <c r="J848" s="79"/>
    </row>
    <row r="849" spans="1:10" s="80" customFormat="1" ht="15" customHeight="1">
      <c r="A849" s="465"/>
      <c r="B849" s="77">
        <v>112040200</v>
      </c>
      <c r="C849" s="78" t="s">
        <v>14008</v>
      </c>
      <c r="D849" s="261">
        <v>6006</v>
      </c>
      <c r="E849" s="79"/>
      <c r="F849" s="79"/>
      <c r="G849" s="79" t="s">
        <v>7385</v>
      </c>
      <c r="H849" s="79"/>
      <c r="I849" s="79"/>
      <c r="J849" s="79"/>
    </row>
    <row r="850" spans="1:10" s="80" customFormat="1" ht="15" customHeight="1">
      <c r="A850" s="465"/>
      <c r="B850" s="77">
        <v>112040210</v>
      </c>
      <c r="C850" s="78" t="s">
        <v>14007</v>
      </c>
      <c r="D850" s="261">
        <v>6006</v>
      </c>
      <c r="E850" s="79"/>
      <c r="F850" s="79"/>
      <c r="G850" s="79" t="s">
        <v>7385</v>
      </c>
      <c r="H850" s="79"/>
      <c r="I850" s="79"/>
      <c r="J850" s="79"/>
    </row>
    <row r="851" spans="1:10" s="80" customFormat="1" ht="15" customHeight="1">
      <c r="A851" s="465"/>
      <c r="B851" s="77">
        <v>112040212</v>
      </c>
      <c r="C851" s="78" t="s">
        <v>14006</v>
      </c>
      <c r="D851" s="261">
        <v>6606.5999999999995</v>
      </c>
      <c r="E851" s="79"/>
      <c r="F851" s="79"/>
      <c r="G851" s="79" t="s">
        <v>793</v>
      </c>
      <c r="H851" s="79"/>
      <c r="I851" s="79"/>
      <c r="J851" s="79"/>
    </row>
    <row r="852" spans="1:10" s="80" customFormat="1" ht="15" customHeight="1">
      <c r="A852" s="465"/>
      <c r="B852" s="77">
        <v>112040220</v>
      </c>
      <c r="C852" s="78" t="s">
        <v>14005</v>
      </c>
      <c r="D852" s="261">
        <v>6606.5999999999995</v>
      </c>
      <c r="E852" s="79"/>
      <c r="F852" s="79"/>
      <c r="G852" s="79" t="s">
        <v>7385</v>
      </c>
      <c r="H852" s="79"/>
      <c r="I852" s="79"/>
      <c r="J852" s="79"/>
    </row>
    <row r="853" spans="1:10" s="80" customFormat="1" ht="15" customHeight="1">
      <c r="A853" s="465"/>
      <c r="B853" s="77">
        <v>112040221</v>
      </c>
      <c r="C853" s="78" t="s">
        <v>14004</v>
      </c>
      <c r="D853" s="261">
        <v>7087.079999999999</v>
      </c>
      <c r="E853" s="79"/>
      <c r="F853" s="79"/>
      <c r="G853" s="79" t="s">
        <v>7385</v>
      </c>
      <c r="H853" s="79"/>
      <c r="I853" s="79"/>
      <c r="J853" s="79"/>
    </row>
    <row r="854" spans="1:10" s="80" customFormat="1" ht="15" customHeight="1">
      <c r="A854" s="465"/>
      <c r="B854" s="77">
        <v>112040222</v>
      </c>
      <c r="C854" s="78" t="s">
        <v>14003</v>
      </c>
      <c r="D854" s="261">
        <v>7087.079999999999</v>
      </c>
      <c r="E854" s="79"/>
      <c r="F854" s="79"/>
      <c r="G854" s="79" t="s">
        <v>793</v>
      </c>
      <c r="H854" s="79"/>
      <c r="I854" s="79"/>
      <c r="J854" s="79"/>
    </row>
    <row r="855" spans="1:10" s="80" customFormat="1" ht="15" customHeight="1">
      <c r="A855" s="465"/>
      <c r="B855" s="77">
        <v>112040230</v>
      </c>
      <c r="C855" s="78" t="s">
        <v>14002</v>
      </c>
      <c r="D855" s="261">
        <v>6606.5999999999995</v>
      </c>
      <c r="E855" s="79"/>
      <c r="F855" s="79"/>
      <c r="G855" s="79" t="s">
        <v>7385</v>
      </c>
      <c r="H855" s="79"/>
      <c r="I855" s="79"/>
      <c r="J855" s="79"/>
    </row>
    <row r="856" spans="1:10" s="80" customFormat="1" ht="15" customHeight="1">
      <c r="A856" s="465"/>
      <c r="B856" s="77">
        <v>112040231</v>
      </c>
      <c r="C856" s="78" t="s">
        <v>14001</v>
      </c>
      <c r="D856" s="261">
        <v>6606.5999999999995</v>
      </c>
      <c r="E856" s="79"/>
      <c r="F856" s="79"/>
      <c r="G856" s="79" t="s">
        <v>793</v>
      </c>
      <c r="H856" s="79"/>
      <c r="I856" s="79"/>
      <c r="J856" s="79"/>
    </row>
    <row r="857" spans="1:10" s="80" customFormat="1" ht="15" customHeight="1">
      <c r="A857" s="465"/>
      <c r="B857" s="77">
        <v>112040232</v>
      </c>
      <c r="C857" s="78" t="s">
        <v>14000</v>
      </c>
      <c r="D857" s="261">
        <v>6606.5999999999995</v>
      </c>
      <c r="E857" s="79"/>
      <c r="F857" s="79"/>
      <c r="G857" s="79" t="s">
        <v>7385</v>
      </c>
      <c r="H857" s="79"/>
      <c r="I857" s="79"/>
      <c r="J857" s="79"/>
    </row>
    <row r="858" spans="1:10" s="80" customFormat="1" ht="15" customHeight="1">
      <c r="A858" s="465"/>
      <c r="B858" s="77">
        <v>112040233</v>
      </c>
      <c r="C858" s="78" t="s">
        <v>13999</v>
      </c>
      <c r="D858" s="261">
        <v>7087.079999999999</v>
      </c>
      <c r="E858" s="79"/>
      <c r="F858" s="79"/>
      <c r="G858" s="79" t="s">
        <v>793</v>
      </c>
      <c r="H858" s="79"/>
      <c r="I858" s="79"/>
      <c r="J858" s="79"/>
    </row>
    <row r="859" spans="1:10" s="80" customFormat="1" ht="15" customHeight="1">
      <c r="A859" s="465"/>
      <c r="B859" s="77">
        <v>112040240</v>
      </c>
      <c r="C859" s="78" t="s">
        <v>13998</v>
      </c>
      <c r="D859" s="261">
        <v>5045.04</v>
      </c>
      <c r="E859" s="79"/>
      <c r="F859" s="79"/>
      <c r="G859" s="79" t="s">
        <v>793</v>
      </c>
      <c r="H859" s="79"/>
      <c r="I859" s="79"/>
      <c r="J859" s="79"/>
    </row>
    <row r="860" spans="1:10" s="80" customFormat="1" ht="15" customHeight="1">
      <c r="A860" s="465"/>
      <c r="B860" s="77">
        <v>112040243</v>
      </c>
      <c r="C860" s="78" t="s">
        <v>13997</v>
      </c>
      <c r="D860" s="261">
        <v>5885.8799999999992</v>
      </c>
      <c r="E860" s="79"/>
      <c r="F860" s="79"/>
      <c r="G860" s="79" t="s">
        <v>7385</v>
      </c>
      <c r="H860" s="79"/>
      <c r="I860" s="79"/>
      <c r="J860" s="79"/>
    </row>
    <row r="861" spans="1:10" s="80" customFormat="1" ht="15" customHeight="1">
      <c r="A861" s="465"/>
      <c r="B861" s="77">
        <v>112040247</v>
      </c>
      <c r="C861" s="78" t="s">
        <v>13996</v>
      </c>
      <c r="D861" s="261">
        <v>5645.64</v>
      </c>
      <c r="E861" s="79"/>
      <c r="F861" s="79"/>
      <c r="G861" s="79" t="s">
        <v>7385</v>
      </c>
      <c r="H861" s="79"/>
      <c r="I861" s="79"/>
      <c r="J861" s="79"/>
    </row>
    <row r="862" spans="1:10" s="80" customFormat="1" ht="15" customHeight="1">
      <c r="A862" s="465"/>
      <c r="B862" s="77">
        <v>112040250</v>
      </c>
      <c r="C862" s="78" t="s">
        <v>13994</v>
      </c>
      <c r="D862" s="261">
        <v>5045.04</v>
      </c>
      <c r="E862" s="79"/>
      <c r="F862" s="79"/>
      <c r="G862" s="79" t="s">
        <v>793</v>
      </c>
      <c r="H862" s="79"/>
      <c r="I862" s="79"/>
      <c r="J862" s="79"/>
    </row>
    <row r="863" spans="1:10" s="80" customFormat="1" ht="15" customHeight="1">
      <c r="A863" s="465"/>
      <c r="B863" s="77">
        <v>112040252</v>
      </c>
      <c r="C863" s="78" t="s">
        <v>13995</v>
      </c>
      <c r="D863" s="261">
        <v>5045.04</v>
      </c>
      <c r="E863" s="79"/>
      <c r="F863" s="79"/>
      <c r="G863" s="79" t="s">
        <v>793</v>
      </c>
      <c r="H863" s="79"/>
      <c r="I863" s="79"/>
      <c r="J863" s="79"/>
    </row>
    <row r="864" spans="1:10" s="80" customFormat="1" ht="15" customHeight="1">
      <c r="A864" s="465"/>
      <c r="B864" s="77">
        <v>112040260</v>
      </c>
      <c r="C864" s="78" t="s">
        <v>13993</v>
      </c>
      <c r="D864" s="261">
        <v>5045.04</v>
      </c>
      <c r="E864" s="79"/>
      <c r="F864" s="79"/>
      <c r="G864" s="79" t="s">
        <v>793</v>
      </c>
      <c r="H864" s="79"/>
      <c r="I864" s="79"/>
      <c r="J864" s="79"/>
    </row>
    <row r="865" spans="1:10" s="80" customFormat="1" ht="15" customHeight="1">
      <c r="A865" s="465"/>
      <c r="B865" s="77">
        <v>112040261</v>
      </c>
      <c r="C865" s="78" t="s">
        <v>13992</v>
      </c>
      <c r="D865" s="261">
        <v>5885.8799999999992</v>
      </c>
      <c r="E865" s="79"/>
      <c r="F865" s="79"/>
      <c r="G865" s="79" t="s">
        <v>793</v>
      </c>
      <c r="H865" s="79"/>
      <c r="I865" s="79"/>
      <c r="J865" s="79"/>
    </row>
    <row r="866" spans="1:10" s="80" customFormat="1" ht="15" customHeight="1">
      <c r="A866" s="465"/>
      <c r="B866" s="77">
        <v>112040262</v>
      </c>
      <c r="C866" s="78" t="s">
        <v>13991</v>
      </c>
      <c r="D866" s="261">
        <v>5885.8799999999992</v>
      </c>
      <c r="E866" s="79"/>
      <c r="F866" s="79"/>
      <c r="G866" s="79" t="s">
        <v>7385</v>
      </c>
      <c r="H866" s="79"/>
      <c r="I866" s="79"/>
      <c r="J866" s="79"/>
    </row>
    <row r="867" spans="1:10" s="80" customFormat="1" ht="15" customHeight="1">
      <c r="A867" s="465"/>
      <c r="B867" s="77">
        <v>112040265</v>
      </c>
      <c r="C867" s="78" t="s">
        <v>13990</v>
      </c>
      <c r="D867" s="261">
        <v>5045.04</v>
      </c>
      <c r="E867" s="79"/>
      <c r="F867" s="79"/>
      <c r="G867" s="79" t="s">
        <v>793</v>
      </c>
      <c r="H867" s="79"/>
      <c r="I867" s="79"/>
      <c r="J867" s="79"/>
    </row>
    <row r="868" spans="1:10" s="80" customFormat="1" ht="15" customHeight="1">
      <c r="A868" s="465"/>
      <c r="B868" s="77">
        <v>112040266</v>
      </c>
      <c r="C868" s="78" t="s">
        <v>13989</v>
      </c>
      <c r="D868" s="261">
        <v>5045.04</v>
      </c>
      <c r="E868" s="79"/>
      <c r="F868" s="79"/>
      <c r="G868" s="79" t="s">
        <v>7385</v>
      </c>
      <c r="H868" s="79"/>
      <c r="I868" s="79"/>
      <c r="J868" s="79"/>
    </row>
    <row r="869" spans="1:10" s="80" customFormat="1" ht="15" customHeight="1">
      <c r="A869" s="465"/>
      <c r="B869" s="77">
        <v>112040270</v>
      </c>
      <c r="C869" s="78" t="s">
        <v>13988</v>
      </c>
      <c r="D869" s="261">
        <v>6006</v>
      </c>
      <c r="E869" s="79"/>
      <c r="F869" s="79"/>
      <c r="G869" s="79" t="s">
        <v>793</v>
      </c>
      <c r="H869" s="79"/>
      <c r="I869" s="79"/>
      <c r="J869" s="79"/>
    </row>
    <row r="870" spans="1:10" s="80" customFormat="1" ht="15" customHeight="1">
      <c r="A870" s="465"/>
      <c r="B870" s="77">
        <v>112040280</v>
      </c>
      <c r="C870" s="78" t="s">
        <v>13987</v>
      </c>
      <c r="D870" s="261">
        <v>6006</v>
      </c>
      <c r="E870" s="79"/>
      <c r="F870" s="79"/>
      <c r="G870" s="79" t="s">
        <v>793</v>
      </c>
      <c r="H870" s="79"/>
      <c r="I870" s="79"/>
      <c r="J870" s="79"/>
    </row>
    <row r="871" spans="1:10" s="80" customFormat="1" ht="15" customHeight="1">
      <c r="A871" s="465"/>
      <c r="B871" s="77">
        <v>112040290</v>
      </c>
      <c r="C871" s="78" t="s">
        <v>13986</v>
      </c>
      <c r="D871" s="261">
        <v>6006</v>
      </c>
      <c r="E871" s="79"/>
      <c r="F871" s="79"/>
      <c r="G871" s="79" t="s">
        <v>793</v>
      </c>
      <c r="H871" s="79"/>
      <c r="I871" s="79"/>
      <c r="J871" s="79"/>
    </row>
    <row r="872" spans="1:10" s="80" customFormat="1" ht="15" customHeight="1">
      <c r="A872" s="465"/>
      <c r="B872" s="77">
        <v>112040291</v>
      </c>
      <c r="C872" s="78" t="s">
        <v>13985</v>
      </c>
      <c r="D872" s="261">
        <v>6606.5999999999995</v>
      </c>
      <c r="E872" s="79"/>
      <c r="F872" s="79"/>
      <c r="G872" s="79" t="s">
        <v>793</v>
      </c>
      <c r="H872" s="79"/>
      <c r="I872" s="79"/>
      <c r="J872" s="79"/>
    </row>
    <row r="873" spans="1:10" s="80" customFormat="1" ht="15" customHeight="1">
      <c r="A873" s="465"/>
      <c r="B873" s="77">
        <v>112040300</v>
      </c>
      <c r="C873" s="78" t="s">
        <v>13984</v>
      </c>
      <c r="D873" s="261">
        <v>6006</v>
      </c>
      <c r="E873" s="79"/>
      <c r="F873" s="79"/>
      <c r="G873" s="79" t="s">
        <v>793</v>
      </c>
      <c r="H873" s="79"/>
      <c r="I873" s="79"/>
      <c r="J873" s="79"/>
    </row>
    <row r="874" spans="1:10" s="80" customFormat="1" ht="15" customHeight="1">
      <c r="A874" s="465"/>
      <c r="B874" s="77">
        <v>112040301</v>
      </c>
      <c r="C874" s="78" t="s">
        <v>13983</v>
      </c>
      <c r="D874" s="261">
        <v>6606.5999999999995</v>
      </c>
      <c r="E874" s="79"/>
      <c r="F874" s="79"/>
      <c r="G874" s="79" t="s">
        <v>793</v>
      </c>
      <c r="H874" s="79"/>
      <c r="I874" s="79"/>
      <c r="J874" s="79"/>
    </row>
    <row r="875" spans="1:10" s="80" customFormat="1" ht="15" customHeight="1">
      <c r="A875" s="465"/>
      <c r="B875" s="77">
        <v>112040304</v>
      </c>
      <c r="C875" s="78" t="s">
        <v>13982</v>
      </c>
      <c r="D875" s="261">
        <v>6006</v>
      </c>
      <c r="E875" s="79"/>
      <c r="F875" s="79"/>
      <c r="G875" s="79" t="s">
        <v>7385</v>
      </c>
      <c r="H875" s="79"/>
      <c r="I875" s="79"/>
      <c r="J875" s="79"/>
    </row>
    <row r="876" spans="1:10" s="80" customFormat="1" ht="15" customHeight="1">
      <c r="A876" s="465"/>
      <c r="B876" s="77">
        <v>112040305</v>
      </c>
      <c r="C876" s="78" t="s">
        <v>13981</v>
      </c>
      <c r="D876" s="261">
        <v>6006</v>
      </c>
      <c r="E876" s="79"/>
      <c r="F876" s="79"/>
      <c r="G876" s="79" t="s">
        <v>793</v>
      </c>
      <c r="H876" s="79"/>
      <c r="I876" s="79"/>
      <c r="J876" s="79"/>
    </row>
    <row r="877" spans="1:10" s="80" customFormat="1" ht="15" customHeight="1">
      <c r="A877" s="465"/>
      <c r="B877" s="77">
        <v>112040306</v>
      </c>
      <c r="C877" s="78" t="s">
        <v>13980</v>
      </c>
      <c r="D877" s="261">
        <v>6606.5999999999995</v>
      </c>
      <c r="E877" s="79"/>
      <c r="F877" s="79"/>
      <c r="G877" s="79" t="s">
        <v>793</v>
      </c>
      <c r="H877" s="79"/>
      <c r="I877" s="79"/>
      <c r="J877" s="79"/>
    </row>
    <row r="878" spans="1:10" s="80" customFormat="1" ht="15" customHeight="1">
      <c r="A878" s="465"/>
      <c r="B878" s="77">
        <v>112040311</v>
      </c>
      <c r="C878" s="78" t="s">
        <v>13979</v>
      </c>
      <c r="D878" s="261">
        <v>6606.5999999999995</v>
      </c>
      <c r="E878" s="79"/>
      <c r="F878" s="79"/>
      <c r="G878" s="79" t="s">
        <v>793</v>
      </c>
      <c r="H878" s="79"/>
      <c r="I878" s="79"/>
      <c r="J878" s="79"/>
    </row>
    <row r="879" spans="1:10" s="80" customFormat="1" ht="15" customHeight="1">
      <c r="A879" s="465"/>
      <c r="B879" s="77">
        <v>112040320</v>
      </c>
      <c r="C879" s="78" t="s">
        <v>13978</v>
      </c>
      <c r="D879" s="261">
        <v>6006</v>
      </c>
      <c r="E879" s="79"/>
      <c r="F879" s="79"/>
      <c r="G879" s="79" t="s">
        <v>793</v>
      </c>
      <c r="H879" s="79"/>
      <c r="I879" s="79"/>
      <c r="J879" s="79"/>
    </row>
    <row r="880" spans="1:10" s="80" customFormat="1" ht="15" customHeight="1">
      <c r="A880" s="465"/>
      <c r="B880" s="77">
        <v>112040321</v>
      </c>
      <c r="C880" s="78" t="s">
        <v>13977</v>
      </c>
      <c r="D880" s="261">
        <v>6606.5999999999995</v>
      </c>
      <c r="E880" s="79"/>
      <c r="F880" s="79"/>
      <c r="G880" s="79" t="s">
        <v>793</v>
      </c>
      <c r="H880" s="79"/>
      <c r="I880" s="79"/>
      <c r="J880" s="79"/>
    </row>
    <row r="881" spans="1:10" s="80" customFormat="1" ht="15" customHeight="1">
      <c r="A881" s="465"/>
      <c r="B881" s="77">
        <v>112040330</v>
      </c>
      <c r="C881" s="78" t="s">
        <v>13976</v>
      </c>
      <c r="D881" s="261">
        <v>6006</v>
      </c>
      <c r="E881" s="79"/>
      <c r="F881" s="79"/>
      <c r="G881" s="79" t="s">
        <v>793</v>
      </c>
      <c r="H881" s="79"/>
      <c r="I881" s="79"/>
      <c r="J881" s="79"/>
    </row>
    <row r="882" spans="1:10" s="80" customFormat="1" ht="15" customHeight="1">
      <c r="A882" s="465"/>
      <c r="B882" s="77">
        <v>112040340</v>
      </c>
      <c r="C882" s="78" t="s">
        <v>13975</v>
      </c>
      <c r="D882" s="261">
        <v>6606.5999999999995</v>
      </c>
      <c r="E882" s="79"/>
      <c r="F882" s="79"/>
      <c r="G882" s="79" t="s">
        <v>793</v>
      </c>
      <c r="H882" s="79"/>
      <c r="I882" s="79"/>
      <c r="J882" s="79"/>
    </row>
    <row r="883" spans="1:10" s="80" customFormat="1" ht="15" customHeight="1">
      <c r="A883" s="465"/>
      <c r="B883" s="77">
        <v>112040350</v>
      </c>
      <c r="C883" s="78" t="s">
        <v>13974</v>
      </c>
      <c r="D883" s="261">
        <v>6606.5999999999995</v>
      </c>
      <c r="E883" s="79"/>
      <c r="F883" s="79"/>
      <c r="G883" s="79" t="s">
        <v>793</v>
      </c>
      <c r="H883" s="79"/>
      <c r="I883" s="79"/>
      <c r="J883" s="79"/>
    </row>
    <row r="884" spans="1:10" s="80" customFormat="1" ht="15" customHeight="1">
      <c r="A884" s="465"/>
      <c r="B884" s="77">
        <v>112040351</v>
      </c>
      <c r="C884" s="78" t="s">
        <v>13973</v>
      </c>
      <c r="D884" s="261">
        <v>6606.5999999999995</v>
      </c>
      <c r="E884" s="79"/>
      <c r="F884" s="79"/>
      <c r="G884" s="79" t="s">
        <v>793</v>
      </c>
      <c r="H884" s="79"/>
      <c r="I884" s="79"/>
      <c r="J884" s="79"/>
    </row>
    <row r="885" spans="1:10" s="80" customFormat="1" ht="15" customHeight="1">
      <c r="A885" s="465"/>
      <c r="B885" s="77">
        <v>112040352</v>
      </c>
      <c r="C885" s="78" t="s">
        <v>13972</v>
      </c>
      <c r="D885" s="261">
        <v>7087.079999999999</v>
      </c>
      <c r="E885" s="79"/>
      <c r="F885" s="79"/>
      <c r="G885" s="79" t="s">
        <v>793</v>
      </c>
      <c r="H885" s="79"/>
      <c r="I885" s="79"/>
      <c r="J885" s="79"/>
    </row>
    <row r="886" spans="1:10" s="80" customFormat="1" ht="15" customHeight="1">
      <c r="A886" s="465"/>
      <c r="B886" s="77">
        <v>112040353</v>
      </c>
      <c r="C886" s="78" t="s">
        <v>13971</v>
      </c>
      <c r="D886" s="261">
        <v>7087.079999999999</v>
      </c>
      <c r="E886" s="79"/>
      <c r="F886" s="79"/>
      <c r="G886" s="79" t="s">
        <v>793</v>
      </c>
      <c r="H886" s="79"/>
      <c r="I886" s="79"/>
      <c r="J886" s="79"/>
    </row>
    <row r="887" spans="1:10" s="80" customFormat="1" ht="15" customHeight="1">
      <c r="A887" s="465"/>
      <c r="B887" s="77">
        <v>112040357</v>
      </c>
      <c r="C887" s="78" t="s">
        <v>13970</v>
      </c>
      <c r="D887" s="261">
        <v>5045.04</v>
      </c>
      <c r="E887" s="79"/>
      <c r="F887" s="79"/>
      <c r="G887" s="79" t="s">
        <v>793</v>
      </c>
      <c r="H887" s="79"/>
      <c r="I887" s="79"/>
      <c r="J887" s="79"/>
    </row>
    <row r="888" spans="1:10" s="80" customFormat="1" ht="15" customHeight="1">
      <c r="A888" s="465"/>
      <c r="B888" s="77">
        <v>112040361</v>
      </c>
      <c r="C888" s="78" t="s">
        <v>13969</v>
      </c>
      <c r="D888" s="261">
        <v>5045.04</v>
      </c>
      <c r="E888" s="79"/>
      <c r="F888" s="79"/>
      <c r="G888" s="79" t="s">
        <v>793</v>
      </c>
      <c r="H888" s="79"/>
      <c r="I888" s="79"/>
      <c r="J888" s="79"/>
    </row>
    <row r="889" spans="1:10" s="80" customFormat="1" ht="15" customHeight="1">
      <c r="A889" s="465"/>
      <c r="B889" s="77">
        <v>112040362</v>
      </c>
      <c r="C889" s="78" t="s">
        <v>13968</v>
      </c>
      <c r="D889" s="261">
        <v>5045.04</v>
      </c>
      <c r="E889" s="79"/>
      <c r="F889" s="79"/>
      <c r="G889" s="79" t="s">
        <v>7385</v>
      </c>
      <c r="H889" s="79"/>
      <c r="I889" s="79"/>
      <c r="J889" s="79"/>
    </row>
    <row r="890" spans="1:10" s="80" customFormat="1" ht="15" customHeight="1">
      <c r="A890" s="465"/>
      <c r="B890" s="77">
        <v>112040430</v>
      </c>
      <c r="C890" s="78" t="s">
        <v>13967</v>
      </c>
      <c r="D890" s="261">
        <v>6006</v>
      </c>
      <c r="E890" s="79"/>
      <c r="F890" s="79"/>
      <c r="G890" s="79" t="s">
        <v>793</v>
      </c>
      <c r="H890" s="79"/>
      <c r="I890" s="79"/>
      <c r="J890" s="79"/>
    </row>
    <row r="891" spans="1:10" s="80" customFormat="1" ht="15" customHeight="1">
      <c r="A891" s="465"/>
      <c r="B891" s="77">
        <v>112040451</v>
      </c>
      <c r="C891" s="78" t="s">
        <v>13966</v>
      </c>
      <c r="D891" s="261">
        <v>6606.5999999999995</v>
      </c>
      <c r="E891" s="79"/>
      <c r="F891" s="79"/>
      <c r="G891" s="79" t="s">
        <v>793</v>
      </c>
      <c r="H891" s="79"/>
      <c r="I891" s="79"/>
      <c r="J891" s="79"/>
    </row>
    <row r="892" spans="1:10" s="80" customFormat="1" ht="15" customHeight="1">
      <c r="A892" s="465"/>
      <c r="B892" s="77">
        <v>112040452</v>
      </c>
      <c r="C892" s="78" t="s">
        <v>13965</v>
      </c>
      <c r="D892" s="261">
        <v>6006</v>
      </c>
      <c r="E892" s="79"/>
      <c r="F892" s="79"/>
      <c r="G892" s="79" t="s">
        <v>7385</v>
      </c>
      <c r="H892" s="79"/>
      <c r="I892" s="79"/>
      <c r="J892" s="79"/>
    </row>
    <row r="893" spans="1:10" s="80" customFormat="1" ht="15" customHeight="1">
      <c r="A893" s="465"/>
      <c r="B893" s="77">
        <v>112040453</v>
      </c>
      <c r="C893" s="78" t="s">
        <v>13964</v>
      </c>
      <c r="D893" s="261">
        <v>6006</v>
      </c>
      <c r="E893" s="79"/>
      <c r="F893" s="79"/>
      <c r="G893" s="79" t="s">
        <v>793</v>
      </c>
      <c r="H893" s="79"/>
      <c r="I893" s="79"/>
      <c r="J893" s="79"/>
    </row>
    <row r="894" spans="1:10" s="80" customFormat="1" ht="15" customHeight="1">
      <c r="A894" s="465"/>
      <c r="B894" s="77">
        <v>112040471</v>
      </c>
      <c r="C894" s="78" t="s">
        <v>13963</v>
      </c>
      <c r="D894" s="261">
        <v>6606.5999999999995</v>
      </c>
      <c r="E894" s="79"/>
      <c r="F894" s="79"/>
      <c r="G894" s="79" t="s">
        <v>7385</v>
      </c>
      <c r="H894" s="79"/>
      <c r="I894" s="79"/>
      <c r="J894" s="79"/>
    </row>
    <row r="895" spans="1:10" s="80" customFormat="1" ht="15" customHeight="1">
      <c r="A895" s="465"/>
      <c r="B895" s="77">
        <v>112040472</v>
      </c>
      <c r="C895" s="78" t="s">
        <v>13962</v>
      </c>
      <c r="D895" s="261">
        <v>7087.079999999999</v>
      </c>
      <c r="E895" s="79"/>
      <c r="F895" s="79"/>
      <c r="G895" s="79" t="s">
        <v>7385</v>
      </c>
      <c r="H895" s="79"/>
      <c r="I895" s="79"/>
      <c r="J895" s="79"/>
    </row>
    <row r="896" spans="1:10" s="80" customFormat="1" ht="15" customHeight="1">
      <c r="A896" s="465"/>
      <c r="B896" s="77">
        <v>112040473</v>
      </c>
      <c r="C896" s="78" t="s">
        <v>13961</v>
      </c>
      <c r="D896" s="261">
        <v>6606.5999999999995</v>
      </c>
      <c r="E896" s="79"/>
      <c r="F896" s="79"/>
      <c r="G896" s="79" t="s">
        <v>793</v>
      </c>
      <c r="H896" s="79"/>
      <c r="I896" s="79"/>
      <c r="J896" s="79"/>
    </row>
    <row r="897" spans="1:10" s="80" customFormat="1" ht="15" customHeight="1">
      <c r="A897" s="465"/>
      <c r="B897" s="77">
        <v>112040474</v>
      </c>
      <c r="C897" s="78" t="s">
        <v>13960</v>
      </c>
      <c r="D897" s="261">
        <v>7087.079999999999</v>
      </c>
      <c r="E897" s="79"/>
      <c r="F897" s="79"/>
      <c r="G897" s="79" t="s">
        <v>793</v>
      </c>
      <c r="H897" s="79"/>
      <c r="I897" s="79"/>
      <c r="J897" s="79"/>
    </row>
    <row r="898" spans="1:10" s="80" customFormat="1" ht="15" customHeight="1">
      <c r="A898" s="465"/>
      <c r="B898" s="77">
        <v>112040480</v>
      </c>
      <c r="C898" s="78" t="s">
        <v>13959</v>
      </c>
      <c r="D898" s="261">
        <v>6006</v>
      </c>
      <c r="E898" s="79"/>
      <c r="F898" s="79"/>
      <c r="G898" s="79" t="s">
        <v>7385</v>
      </c>
      <c r="H898" s="79"/>
      <c r="I898" s="79"/>
      <c r="J898" s="79"/>
    </row>
    <row r="899" spans="1:10" s="80" customFormat="1" ht="15" customHeight="1">
      <c r="A899" s="465"/>
      <c r="B899" s="77">
        <v>112040481</v>
      </c>
      <c r="C899" s="78" t="s">
        <v>13958</v>
      </c>
      <c r="D899" s="261">
        <v>6606.5999999999995</v>
      </c>
      <c r="E899" s="79"/>
      <c r="F899" s="79"/>
      <c r="G899" s="79" t="s">
        <v>7385</v>
      </c>
      <c r="H899" s="79"/>
      <c r="I899" s="79"/>
      <c r="J899" s="79"/>
    </row>
    <row r="900" spans="1:10" s="80" customFormat="1" ht="15" customHeight="1">
      <c r="A900" s="465"/>
      <c r="B900" s="77">
        <v>112040482</v>
      </c>
      <c r="C900" s="78" t="s">
        <v>13957</v>
      </c>
      <c r="D900" s="261">
        <v>7207.2</v>
      </c>
      <c r="E900" s="79"/>
      <c r="F900" s="79"/>
      <c r="G900" s="79" t="s">
        <v>7385</v>
      </c>
      <c r="H900" s="79"/>
      <c r="I900" s="79"/>
      <c r="J900" s="79"/>
    </row>
    <row r="901" spans="1:10" s="80" customFormat="1" ht="15" customHeight="1">
      <c r="A901" s="465"/>
      <c r="B901" s="77">
        <v>112040490</v>
      </c>
      <c r="C901" s="78" t="s">
        <v>13956</v>
      </c>
      <c r="D901" s="261">
        <v>6006</v>
      </c>
      <c r="E901" s="79"/>
      <c r="F901" s="79"/>
      <c r="G901" s="79" t="s">
        <v>7385</v>
      </c>
      <c r="H901" s="79"/>
      <c r="I901" s="79"/>
      <c r="J901" s="79"/>
    </row>
    <row r="902" spans="1:10" s="80" customFormat="1" ht="15" customHeight="1">
      <c r="A902" s="465"/>
      <c r="B902" s="77">
        <v>112040491</v>
      </c>
      <c r="C902" s="78" t="s">
        <v>13955</v>
      </c>
      <c r="D902" s="261">
        <v>6606.5999999999995</v>
      </c>
      <c r="E902" s="79"/>
      <c r="F902" s="79"/>
      <c r="G902" s="79" t="s">
        <v>7385</v>
      </c>
      <c r="H902" s="79"/>
      <c r="I902" s="79"/>
      <c r="J902" s="79"/>
    </row>
    <row r="903" spans="1:10" s="80" customFormat="1" ht="15" customHeight="1">
      <c r="A903" s="465"/>
      <c r="B903" s="77">
        <v>112040493</v>
      </c>
      <c r="C903" s="78" t="s">
        <v>13954</v>
      </c>
      <c r="D903" s="261">
        <v>6606.5999999999995</v>
      </c>
      <c r="E903" s="79"/>
      <c r="F903" s="79"/>
      <c r="G903" s="79" t="s">
        <v>7385</v>
      </c>
      <c r="H903" s="79"/>
      <c r="I903" s="79"/>
      <c r="J903" s="79"/>
    </row>
    <row r="904" spans="1:10" s="80" customFormat="1" ht="15" customHeight="1">
      <c r="A904" s="465"/>
      <c r="B904" s="77">
        <v>112040494</v>
      </c>
      <c r="C904" s="78" t="s">
        <v>13953</v>
      </c>
      <c r="D904" s="261">
        <v>6006</v>
      </c>
      <c r="E904" s="79"/>
      <c r="F904" s="79"/>
      <c r="G904" s="79" t="s">
        <v>7385</v>
      </c>
      <c r="H904" s="79"/>
      <c r="I904" s="79"/>
      <c r="J904" s="79"/>
    </row>
    <row r="905" spans="1:10" s="80" customFormat="1" ht="15" customHeight="1">
      <c r="A905" s="465"/>
      <c r="B905" s="77">
        <v>112040500</v>
      </c>
      <c r="C905" s="78" t="s">
        <v>13952</v>
      </c>
      <c r="D905" s="261">
        <v>6006</v>
      </c>
      <c r="E905" s="79"/>
      <c r="F905" s="79"/>
      <c r="G905" s="79" t="s">
        <v>7385</v>
      </c>
      <c r="H905" s="79"/>
      <c r="I905" s="79"/>
      <c r="J905" s="79"/>
    </row>
    <row r="906" spans="1:10" s="80" customFormat="1" ht="15" customHeight="1">
      <c r="A906" s="465"/>
      <c r="B906" s="77">
        <v>112040501</v>
      </c>
      <c r="C906" s="78" t="s">
        <v>13951</v>
      </c>
      <c r="D906" s="261">
        <v>6006</v>
      </c>
      <c r="E906" s="79"/>
      <c r="F906" s="79"/>
      <c r="G906" s="79" t="s">
        <v>7385</v>
      </c>
      <c r="H906" s="79"/>
      <c r="I906" s="79"/>
      <c r="J906" s="79"/>
    </row>
    <row r="907" spans="1:10" s="80" customFormat="1" ht="15" customHeight="1">
      <c r="A907" s="465"/>
      <c r="B907" s="77">
        <v>112040504</v>
      </c>
      <c r="C907" s="78" t="s">
        <v>13950</v>
      </c>
      <c r="D907" s="261">
        <v>6606.5999999999995</v>
      </c>
      <c r="E907" s="79"/>
      <c r="F907" s="79"/>
      <c r="G907" s="79" t="s">
        <v>7385</v>
      </c>
      <c r="H907" s="79"/>
      <c r="I907" s="79"/>
      <c r="J907" s="79"/>
    </row>
    <row r="908" spans="1:10" s="80" customFormat="1" ht="15" customHeight="1">
      <c r="A908" s="465"/>
      <c r="B908" s="77">
        <v>112040505</v>
      </c>
      <c r="C908" s="78" t="s">
        <v>13949</v>
      </c>
      <c r="D908" s="261">
        <v>6606.5999999999995</v>
      </c>
      <c r="E908" s="79"/>
      <c r="F908" s="79"/>
      <c r="G908" s="79" t="s">
        <v>7385</v>
      </c>
      <c r="H908" s="79"/>
      <c r="I908" s="79"/>
      <c r="J908" s="79"/>
    </row>
    <row r="909" spans="1:10" s="80" customFormat="1" ht="15" customHeight="1">
      <c r="A909" s="465"/>
      <c r="B909" s="77">
        <v>112040510</v>
      </c>
      <c r="C909" s="78" t="s">
        <v>13944</v>
      </c>
      <c r="D909" s="261">
        <v>6606.5999999999995</v>
      </c>
      <c r="E909" s="79"/>
      <c r="F909" s="79"/>
      <c r="G909" s="79" t="s">
        <v>7385</v>
      </c>
      <c r="H909" s="79"/>
      <c r="I909" s="79"/>
      <c r="J909" s="79"/>
    </row>
    <row r="910" spans="1:10" s="80" customFormat="1" ht="15" customHeight="1">
      <c r="A910" s="465"/>
      <c r="B910" s="77">
        <v>112040511</v>
      </c>
      <c r="C910" s="78" t="s">
        <v>13948</v>
      </c>
      <c r="D910" s="261">
        <v>6606.5999999999995</v>
      </c>
      <c r="E910" s="79"/>
      <c r="F910" s="79"/>
      <c r="G910" s="79" t="s">
        <v>7385</v>
      </c>
      <c r="H910" s="79"/>
      <c r="I910" s="79"/>
      <c r="J910" s="79"/>
    </row>
    <row r="911" spans="1:10" s="80" customFormat="1" ht="15" customHeight="1">
      <c r="A911" s="465"/>
      <c r="B911" s="77">
        <v>112040512</v>
      </c>
      <c r="C911" s="78" t="s">
        <v>13947</v>
      </c>
      <c r="D911" s="261">
        <v>7207.2</v>
      </c>
      <c r="E911" s="79"/>
      <c r="F911" s="79"/>
      <c r="G911" s="79" t="s">
        <v>7385</v>
      </c>
      <c r="H911" s="79"/>
      <c r="I911" s="79"/>
      <c r="J911" s="79"/>
    </row>
    <row r="912" spans="1:10" s="80" customFormat="1" ht="15" customHeight="1">
      <c r="A912" s="465"/>
      <c r="B912" s="77">
        <v>112040513</v>
      </c>
      <c r="C912" s="78" t="s">
        <v>13946</v>
      </c>
      <c r="D912" s="261">
        <v>6006</v>
      </c>
      <c r="E912" s="79"/>
      <c r="F912" s="79"/>
      <c r="G912" s="79" t="s">
        <v>7385</v>
      </c>
      <c r="H912" s="79"/>
      <c r="I912" s="79"/>
      <c r="J912" s="79"/>
    </row>
    <row r="913" spans="1:10" s="80" customFormat="1" ht="15" customHeight="1">
      <c r="A913" s="465"/>
      <c r="B913" s="77">
        <v>112040514</v>
      </c>
      <c r="C913" s="78" t="s">
        <v>13945</v>
      </c>
      <c r="D913" s="261">
        <v>7207.2</v>
      </c>
      <c r="E913" s="79"/>
      <c r="F913" s="79"/>
      <c r="G913" s="79" t="s">
        <v>7385</v>
      </c>
      <c r="H913" s="79"/>
      <c r="I913" s="79"/>
      <c r="J913" s="79"/>
    </row>
    <row r="914" spans="1:10" s="80" customFormat="1" ht="15" customHeight="1">
      <c r="A914" s="465"/>
      <c r="B914" s="77">
        <v>112040520</v>
      </c>
      <c r="C914" s="78" t="s">
        <v>13943</v>
      </c>
      <c r="D914" s="261">
        <v>6606.5999999999995</v>
      </c>
      <c r="E914" s="79"/>
      <c r="F914" s="79"/>
      <c r="G914" s="79" t="s">
        <v>7385</v>
      </c>
      <c r="H914" s="79"/>
      <c r="I914" s="79"/>
      <c r="J914" s="79"/>
    </row>
    <row r="915" spans="1:10" s="80" customFormat="1" ht="15" customHeight="1">
      <c r="A915" s="465"/>
      <c r="B915" s="77">
        <v>112040530</v>
      </c>
      <c r="C915" s="78" t="s">
        <v>13942</v>
      </c>
      <c r="D915" s="261">
        <v>6606.5999999999995</v>
      </c>
      <c r="E915" s="79"/>
      <c r="F915" s="79"/>
      <c r="G915" s="79" t="s">
        <v>7385</v>
      </c>
      <c r="H915" s="79"/>
      <c r="I915" s="79"/>
      <c r="J915" s="79"/>
    </row>
    <row r="916" spans="1:10" s="80" customFormat="1" ht="15" customHeight="1">
      <c r="A916" s="465"/>
      <c r="B916" s="77">
        <v>112040531</v>
      </c>
      <c r="C916" s="78" t="s">
        <v>13941</v>
      </c>
      <c r="D916" s="261">
        <v>7207.2</v>
      </c>
      <c r="E916" s="79"/>
      <c r="F916" s="79"/>
      <c r="G916" s="79" t="s">
        <v>7385</v>
      </c>
      <c r="H916" s="79"/>
      <c r="I916" s="79"/>
      <c r="J916" s="79"/>
    </row>
    <row r="917" spans="1:10" s="80" customFormat="1" ht="15" customHeight="1">
      <c r="A917" s="465"/>
      <c r="B917" s="77">
        <v>112040540</v>
      </c>
      <c r="C917" s="78" t="s">
        <v>13940</v>
      </c>
      <c r="D917" s="261">
        <v>6606.5999999999995</v>
      </c>
      <c r="E917" s="79"/>
      <c r="F917" s="79"/>
      <c r="G917" s="79" t="s">
        <v>7385</v>
      </c>
      <c r="H917" s="79"/>
      <c r="I917" s="79"/>
      <c r="J917" s="79"/>
    </row>
    <row r="918" spans="1:10" s="80" customFormat="1" ht="15" customHeight="1">
      <c r="A918" s="465"/>
      <c r="B918" s="77">
        <v>112040541</v>
      </c>
      <c r="C918" s="78" t="s">
        <v>13939</v>
      </c>
      <c r="D918" s="261">
        <v>7207.2</v>
      </c>
      <c r="E918" s="79"/>
      <c r="F918" s="79"/>
      <c r="G918" s="79" t="s">
        <v>7385</v>
      </c>
      <c r="H918" s="79"/>
      <c r="I918" s="79"/>
      <c r="J918" s="79"/>
    </row>
    <row r="919" spans="1:10" s="80" customFormat="1" ht="15" customHeight="1">
      <c r="A919" s="465"/>
      <c r="B919" s="77">
        <v>112040550</v>
      </c>
      <c r="C919" s="78" t="s">
        <v>13937</v>
      </c>
      <c r="D919" s="261">
        <v>6606.5999999999995</v>
      </c>
      <c r="E919" s="79"/>
      <c r="F919" s="79"/>
      <c r="G919" s="79" t="s">
        <v>7385</v>
      </c>
      <c r="H919" s="79"/>
      <c r="I919" s="79"/>
      <c r="J919" s="79"/>
    </row>
    <row r="920" spans="1:10" s="80" customFormat="1" ht="15" customHeight="1">
      <c r="A920" s="465"/>
      <c r="B920" s="77">
        <v>112040552</v>
      </c>
      <c r="C920" s="78" t="s">
        <v>13938</v>
      </c>
      <c r="D920" s="261">
        <v>7207.2</v>
      </c>
      <c r="E920" s="79"/>
      <c r="F920" s="79"/>
      <c r="G920" s="79" t="s">
        <v>7385</v>
      </c>
      <c r="H920" s="79"/>
      <c r="I920" s="79"/>
      <c r="J920" s="79"/>
    </row>
    <row r="921" spans="1:10" s="80" customFormat="1" ht="15" customHeight="1">
      <c r="A921" s="465"/>
      <c r="B921" s="77">
        <v>112040560</v>
      </c>
      <c r="C921" s="78" t="s">
        <v>13935</v>
      </c>
      <c r="D921" s="261">
        <v>6606.5999999999995</v>
      </c>
      <c r="E921" s="79"/>
      <c r="F921" s="79"/>
      <c r="G921" s="79" t="s">
        <v>7385</v>
      </c>
      <c r="H921" s="79"/>
      <c r="I921" s="79"/>
      <c r="J921" s="79"/>
    </row>
    <row r="922" spans="1:10" s="80" customFormat="1" ht="15" customHeight="1">
      <c r="A922" s="465"/>
      <c r="B922" s="77">
        <v>112040561</v>
      </c>
      <c r="C922" s="78" t="s">
        <v>13936</v>
      </c>
      <c r="D922" s="261">
        <v>7207.2</v>
      </c>
      <c r="E922" s="79"/>
      <c r="F922" s="79"/>
      <c r="G922" s="79" t="s">
        <v>7385</v>
      </c>
      <c r="H922" s="79"/>
      <c r="I922" s="79"/>
      <c r="J922" s="79"/>
    </row>
    <row r="923" spans="1:10" s="80" customFormat="1" ht="15" customHeight="1">
      <c r="A923" s="465"/>
      <c r="B923" s="77">
        <v>112040570</v>
      </c>
      <c r="C923" s="78" t="s">
        <v>13934</v>
      </c>
      <c r="D923" s="261">
        <v>6606.5999999999995</v>
      </c>
      <c r="E923" s="79"/>
      <c r="F923" s="79"/>
      <c r="G923" s="79" t="s">
        <v>7385</v>
      </c>
      <c r="H923" s="79"/>
      <c r="I923" s="79"/>
      <c r="J923" s="79"/>
    </row>
    <row r="924" spans="1:10" s="80" customFormat="1" ht="15" customHeight="1">
      <c r="A924" s="465"/>
      <c r="B924" s="77">
        <v>112040571</v>
      </c>
      <c r="C924" s="78" t="s">
        <v>13933</v>
      </c>
      <c r="D924" s="261">
        <v>7207.2</v>
      </c>
      <c r="E924" s="79"/>
      <c r="F924" s="79"/>
      <c r="G924" s="79" t="s">
        <v>7385</v>
      </c>
      <c r="H924" s="79"/>
      <c r="I924" s="79"/>
      <c r="J924" s="79"/>
    </row>
    <row r="925" spans="1:10" s="80" customFormat="1" ht="15" customHeight="1">
      <c r="A925" s="465"/>
      <c r="B925" s="77">
        <v>112040572</v>
      </c>
      <c r="C925" s="78" t="s">
        <v>13932</v>
      </c>
      <c r="D925" s="261">
        <v>6606.5999999999995</v>
      </c>
      <c r="E925" s="79"/>
      <c r="F925" s="79"/>
      <c r="G925" s="79" t="s">
        <v>7385</v>
      </c>
      <c r="H925" s="79"/>
      <c r="I925" s="79"/>
      <c r="J925" s="79"/>
    </row>
    <row r="926" spans="1:10" s="80" customFormat="1" ht="15" customHeight="1">
      <c r="A926" s="465"/>
      <c r="B926" s="77">
        <v>112040573</v>
      </c>
      <c r="C926" s="78" t="s">
        <v>13931</v>
      </c>
      <c r="D926" s="261">
        <v>7207.2</v>
      </c>
      <c r="E926" s="79"/>
      <c r="F926" s="79"/>
      <c r="G926" s="79" t="s">
        <v>7385</v>
      </c>
      <c r="H926" s="79"/>
      <c r="I926" s="79"/>
      <c r="J926" s="79"/>
    </row>
    <row r="927" spans="1:10" s="80" customFormat="1" ht="15" customHeight="1">
      <c r="A927" s="465"/>
      <c r="B927" s="77">
        <v>112040574</v>
      </c>
      <c r="C927" s="78" t="s">
        <v>13930</v>
      </c>
      <c r="D927" s="261">
        <v>6606.5999999999995</v>
      </c>
      <c r="E927" s="79"/>
      <c r="F927" s="79"/>
      <c r="G927" s="79" t="s">
        <v>7385</v>
      </c>
      <c r="H927" s="79"/>
      <c r="I927" s="79"/>
      <c r="J927" s="79"/>
    </row>
    <row r="928" spans="1:10" s="80" customFormat="1" ht="15" customHeight="1">
      <c r="A928" s="465"/>
      <c r="B928" s="77">
        <v>112040580</v>
      </c>
      <c r="C928" s="78" t="s">
        <v>13929</v>
      </c>
      <c r="D928" s="261">
        <v>7207.2</v>
      </c>
      <c r="E928" s="79"/>
      <c r="F928" s="79"/>
      <c r="G928" s="79" t="s">
        <v>7385</v>
      </c>
      <c r="H928" s="79"/>
      <c r="I928" s="79"/>
      <c r="J928" s="79"/>
    </row>
    <row r="929" spans="1:10" s="80" customFormat="1" ht="15" customHeight="1">
      <c r="A929" s="465"/>
      <c r="B929" s="77">
        <v>112040581</v>
      </c>
      <c r="C929" s="78" t="s">
        <v>13928</v>
      </c>
      <c r="D929" s="261">
        <v>8648.64</v>
      </c>
      <c r="E929" s="79"/>
      <c r="F929" s="79"/>
      <c r="G929" s="79" t="s">
        <v>7385</v>
      </c>
      <c r="H929" s="79"/>
      <c r="I929" s="79"/>
      <c r="J929" s="79"/>
    </row>
    <row r="930" spans="1:10" s="80" customFormat="1" ht="15" customHeight="1">
      <c r="A930" s="465"/>
      <c r="B930" s="77">
        <v>112040585</v>
      </c>
      <c r="C930" s="78" t="s">
        <v>13927</v>
      </c>
      <c r="D930" s="261">
        <v>7207.2</v>
      </c>
      <c r="E930" s="79"/>
      <c r="F930" s="79"/>
      <c r="G930" s="79" t="s">
        <v>7385</v>
      </c>
      <c r="H930" s="79"/>
      <c r="I930" s="79"/>
      <c r="J930" s="79"/>
    </row>
    <row r="931" spans="1:10" s="80" customFormat="1" ht="15" customHeight="1">
      <c r="A931" s="465"/>
      <c r="B931" s="77">
        <v>112040590</v>
      </c>
      <c r="C931" s="78" t="s">
        <v>13922</v>
      </c>
      <c r="D931" s="261">
        <v>7207.2</v>
      </c>
      <c r="E931" s="79"/>
      <c r="F931" s="79"/>
      <c r="G931" s="79" t="s">
        <v>7385</v>
      </c>
      <c r="H931" s="79"/>
      <c r="I931" s="79"/>
      <c r="J931" s="79"/>
    </row>
    <row r="932" spans="1:10" s="80" customFormat="1" ht="15" customHeight="1">
      <c r="A932" s="465"/>
      <c r="B932" s="77">
        <v>112040591</v>
      </c>
      <c r="C932" s="78" t="s">
        <v>13924</v>
      </c>
      <c r="D932" s="261">
        <v>7207.2</v>
      </c>
      <c r="E932" s="79"/>
      <c r="F932" s="79"/>
      <c r="G932" s="79" t="s">
        <v>7385</v>
      </c>
      <c r="H932" s="79"/>
      <c r="I932" s="79"/>
      <c r="J932" s="79"/>
    </row>
    <row r="933" spans="1:10" s="80" customFormat="1" ht="15" customHeight="1">
      <c r="A933" s="465"/>
      <c r="B933" s="77">
        <v>112040592</v>
      </c>
      <c r="C933" s="78" t="s">
        <v>13923</v>
      </c>
      <c r="D933" s="261">
        <v>7207.2</v>
      </c>
      <c r="E933" s="79"/>
      <c r="F933" s="79"/>
      <c r="G933" s="79" t="s">
        <v>7385</v>
      </c>
      <c r="H933" s="79"/>
      <c r="I933" s="79"/>
      <c r="J933" s="79"/>
    </row>
    <row r="934" spans="1:10" s="80" customFormat="1" ht="15" customHeight="1">
      <c r="A934" s="465"/>
      <c r="B934" s="77">
        <v>112040593</v>
      </c>
      <c r="C934" s="78" t="s">
        <v>13926</v>
      </c>
      <c r="D934" s="261">
        <v>8648.64</v>
      </c>
      <c r="E934" s="79"/>
      <c r="F934" s="79"/>
      <c r="G934" s="79" t="s">
        <v>7385</v>
      </c>
      <c r="H934" s="79"/>
      <c r="I934" s="79"/>
      <c r="J934" s="79"/>
    </row>
    <row r="935" spans="1:10" s="80" customFormat="1" ht="15" customHeight="1">
      <c r="A935" s="465"/>
      <c r="B935" s="77">
        <v>112040594</v>
      </c>
      <c r="C935" s="78" t="s">
        <v>13925</v>
      </c>
      <c r="D935" s="261">
        <v>7807.7999999999993</v>
      </c>
      <c r="E935" s="79"/>
      <c r="F935" s="79"/>
      <c r="G935" s="79" t="s">
        <v>7385</v>
      </c>
      <c r="H935" s="79"/>
      <c r="I935" s="79"/>
      <c r="J935" s="79"/>
    </row>
    <row r="936" spans="1:10" s="80" customFormat="1" ht="15" customHeight="1">
      <c r="A936" s="465"/>
      <c r="B936" s="77">
        <v>112040597</v>
      </c>
      <c r="C936" s="78" t="s">
        <v>13919</v>
      </c>
      <c r="D936" s="261">
        <v>7807.7999999999993</v>
      </c>
      <c r="E936" s="79"/>
      <c r="F936" s="79"/>
      <c r="G936" s="79" t="s">
        <v>7385</v>
      </c>
      <c r="H936" s="79"/>
      <c r="I936" s="79"/>
      <c r="J936" s="79"/>
    </row>
    <row r="937" spans="1:10" s="80" customFormat="1" ht="15" customHeight="1">
      <c r="A937" s="465"/>
      <c r="B937" s="77">
        <v>112040600</v>
      </c>
      <c r="C937" s="78" t="s">
        <v>13921</v>
      </c>
      <c r="D937" s="261">
        <v>7207.2</v>
      </c>
      <c r="E937" s="79"/>
      <c r="F937" s="79"/>
      <c r="G937" s="79" t="s">
        <v>7385</v>
      </c>
      <c r="H937" s="79"/>
      <c r="I937" s="79"/>
      <c r="J937" s="79"/>
    </row>
    <row r="938" spans="1:10" s="80" customFormat="1" ht="15" customHeight="1">
      <c r="A938" s="465"/>
      <c r="B938" s="77">
        <v>112040601</v>
      </c>
      <c r="C938" s="78" t="s">
        <v>13920</v>
      </c>
      <c r="D938" s="261">
        <v>7807.7999999999993</v>
      </c>
      <c r="E938" s="79"/>
      <c r="F938" s="79"/>
      <c r="G938" s="79" t="s">
        <v>7385</v>
      </c>
      <c r="H938" s="79"/>
      <c r="I938" s="79"/>
      <c r="J938" s="79"/>
    </row>
    <row r="939" spans="1:10" s="80" customFormat="1" ht="15" customHeight="1">
      <c r="A939" s="465"/>
      <c r="B939" s="77">
        <v>112040602</v>
      </c>
      <c r="C939" s="78" t="s">
        <v>13919</v>
      </c>
      <c r="D939" s="261">
        <v>8168.16</v>
      </c>
      <c r="E939" s="79"/>
      <c r="F939" s="79"/>
      <c r="G939" s="79" t="s">
        <v>8776</v>
      </c>
      <c r="H939" s="79"/>
      <c r="I939" s="79"/>
      <c r="J939" s="79"/>
    </row>
    <row r="940" spans="1:10" s="80" customFormat="1" ht="15" customHeight="1">
      <c r="A940" s="465"/>
      <c r="B940" s="77">
        <v>112040612</v>
      </c>
      <c r="C940" s="78" t="s">
        <v>13918</v>
      </c>
      <c r="D940" s="261">
        <v>5045.04</v>
      </c>
      <c r="E940" s="79"/>
      <c r="F940" s="79"/>
      <c r="G940" s="79" t="s">
        <v>793</v>
      </c>
      <c r="H940" s="79"/>
      <c r="I940" s="79"/>
      <c r="J940" s="79"/>
    </row>
    <row r="941" spans="1:10" s="80" customFormat="1" ht="15" customHeight="1">
      <c r="A941" s="465"/>
      <c r="B941" s="77">
        <v>112040621</v>
      </c>
      <c r="C941" s="78" t="s">
        <v>13917</v>
      </c>
      <c r="D941" s="261">
        <v>5045.04</v>
      </c>
      <c r="E941" s="79"/>
      <c r="F941" s="79"/>
      <c r="G941" s="79" t="s">
        <v>793</v>
      </c>
      <c r="H941" s="79"/>
      <c r="I941" s="79"/>
      <c r="J941" s="79"/>
    </row>
    <row r="942" spans="1:10" s="80" customFormat="1" ht="15" customHeight="1">
      <c r="A942" s="465"/>
      <c r="B942" s="77">
        <v>112040630</v>
      </c>
      <c r="C942" s="78" t="s">
        <v>13916</v>
      </c>
      <c r="D942" s="261">
        <v>5045.04</v>
      </c>
      <c r="E942" s="79"/>
      <c r="F942" s="79"/>
      <c r="G942" s="79" t="s">
        <v>793</v>
      </c>
      <c r="H942" s="79"/>
      <c r="I942" s="79"/>
      <c r="J942" s="79"/>
    </row>
    <row r="943" spans="1:10" s="80" customFormat="1" ht="15" customHeight="1">
      <c r="A943" s="465"/>
      <c r="B943" s="77">
        <v>112040631</v>
      </c>
      <c r="C943" s="78" t="s">
        <v>13915</v>
      </c>
      <c r="D943" s="261">
        <v>5045.04</v>
      </c>
      <c r="E943" s="79"/>
      <c r="F943" s="79"/>
      <c r="G943" s="79" t="s">
        <v>7385</v>
      </c>
      <c r="H943" s="79"/>
      <c r="I943" s="79"/>
      <c r="J943" s="79"/>
    </row>
    <row r="944" spans="1:10" s="80" customFormat="1" ht="15" customHeight="1">
      <c r="A944" s="465"/>
      <c r="B944" s="77">
        <v>112040640</v>
      </c>
      <c r="C944" s="78" t="s">
        <v>13914</v>
      </c>
      <c r="D944" s="261">
        <v>5045.04</v>
      </c>
      <c r="E944" s="79"/>
      <c r="F944" s="79"/>
      <c r="G944" s="79" t="s">
        <v>793</v>
      </c>
      <c r="H944" s="79"/>
      <c r="I944" s="79"/>
      <c r="J944" s="79"/>
    </row>
    <row r="945" spans="1:10" s="80" customFormat="1" ht="15" customHeight="1">
      <c r="A945" s="465"/>
      <c r="B945" s="77">
        <v>112040641</v>
      </c>
      <c r="C945" s="78" t="s">
        <v>13913</v>
      </c>
      <c r="D945" s="261">
        <v>5045.04</v>
      </c>
      <c r="E945" s="79"/>
      <c r="F945" s="79"/>
      <c r="G945" s="79" t="s">
        <v>7385</v>
      </c>
      <c r="H945" s="79"/>
      <c r="I945" s="79"/>
      <c r="J945" s="79"/>
    </row>
    <row r="946" spans="1:10" s="80" customFormat="1" ht="15" customHeight="1">
      <c r="A946" s="465"/>
      <c r="B946" s="77">
        <v>112040650</v>
      </c>
      <c r="C946" s="78" t="s">
        <v>13912</v>
      </c>
      <c r="D946" s="261">
        <v>5045.04</v>
      </c>
      <c r="E946" s="79"/>
      <c r="F946" s="79"/>
      <c r="G946" s="79" t="s">
        <v>793</v>
      </c>
      <c r="H946" s="79"/>
      <c r="I946" s="79"/>
      <c r="J946" s="79"/>
    </row>
    <row r="947" spans="1:10" s="80" customFormat="1" ht="15" customHeight="1">
      <c r="A947" s="465"/>
      <c r="B947" s="77">
        <v>112040660</v>
      </c>
      <c r="C947" s="78" t="s">
        <v>13911</v>
      </c>
      <c r="D947" s="261">
        <v>5045.04</v>
      </c>
      <c r="E947" s="79"/>
      <c r="F947" s="79"/>
      <c r="G947" s="79" t="s">
        <v>793</v>
      </c>
      <c r="H947" s="79"/>
      <c r="I947" s="79"/>
      <c r="J947" s="79"/>
    </row>
    <row r="948" spans="1:10" s="80" customFormat="1" ht="15" customHeight="1">
      <c r="A948" s="465"/>
      <c r="B948" s="77">
        <v>112040661</v>
      </c>
      <c r="C948" s="78" t="s">
        <v>13910</v>
      </c>
      <c r="D948" s="261">
        <v>5045.04</v>
      </c>
      <c r="E948" s="79"/>
      <c r="F948" s="79"/>
      <c r="G948" s="79" t="s">
        <v>7385</v>
      </c>
      <c r="H948" s="79"/>
      <c r="I948" s="79"/>
      <c r="J948" s="79"/>
    </row>
    <row r="949" spans="1:10" s="80" customFormat="1" ht="15" customHeight="1">
      <c r="A949" s="465"/>
      <c r="B949" s="77">
        <v>112040662</v>
      </c>
      <c r="C949" s="78" t="s">
        <v>13909</v>
      </c>
      <c r="D949" s="261">
        <v>5045.04</v>
      </c>
      <c r="E949" s="79"/>
      <c r="F949" s="79"/>
      <c r="G949" s="79" t="s">
        <v>793</v>
      </c>
      <c r="H949" s="79"/>
      <c r="I949" s="79"/>
      <c r="J949" s="79"/>
    </row>
    <row r="950" spans="1:10" s="80" customFormat="1" ht="15" customHeight="1">
      <c r="A950" s="465"/>
      <c r="B950" s="77">
        <v>112040663</v>
      </c>
      <c r="C950" s="78" t="s">
        <v>13908</v>
      </c>
      <c r="D950" s="261">
        <v>5045.04</v>
      </c>
      <c r="E950" s="79"/>
      <c r="F950" s="79"/>
      <c r="G950" s="79" t="s">
        <v>7385</v>
      </c>
      <c r="H950" s="79"/>
      <c r="I950" s="79"/>
      <c r="J950" s="79"/>
    </row>
    <row r="951" spans="1:10" s="80" customFormat="1" ht="15" customHeight="1">
      <c r="A951" s="465"/>
      <c r="B951" s="77">
        <v>112040664</v>
      </c>
      <c r="C951" s="78" t="s">
        <v>13907</v>
      </c>
      <c r="D951" s="261">
        <v>5045.04</v>
      </c>
      <c r="E951" s="79"/>
      <c r="F951" s="79"/>
      <c r="G951" s="79" t="s">
        <v>793</v>
      </c>
      <c r="H951" s="79"/>
      <c r="I951" s="79"/>
      <c r="J951" s="79"/>
    </row>
    <row r="952" spans="1:10" s="80" customFormat="1" ht="15" customHeight="1">
      <c r="A952" s="465"/>
      <c r="B952" s="77">
        <v>112040670</v>
      </c>
      <c r="C952" s="78" t="s">
        <v>13906</v>
      </c>
      <c r="D952" s="261">
        <v>5045.04</v>
      </c>
      <c r="E952" s="79"/>
      <c r="F952" s="79"/>
      <c r="G952" s="79" t="s">
        <v>793</v>
      </c>
      <c r="H952" s="79"/>
      <c r="I952" s="79"/>
      <c r="J952" s="79"/>
    </row>
    <row r="953" spans="1:10" s="80" customFormat="1" ht="15" customHeight="1">
      <c r="A953" s="465"/>
      <c r="B953" s="77">
        <v>112040671</v>
      </c>
      <c r="C953" s="78" t="s">
        <v>13905</v>
      </c>
      <c r="D953" s="261">
        <v>5045.04</v>
      </c>
      <c r="E953" s="79"/>
      <c r="F953" s="79"/>
      <c r="G953" s="79" t="s">
        <v>7385</v>
      </c>
      <c r="H953" s="79"/>
      <c r="I953" s="79"/>
      <c r="J953" s="79"/>
    </row>
    <row r="954" spans="1:10" s="80" customFormat="1" ht="15" customHeight="1">
      <c r="A954" s="465"/>
      <c r="B954" s="77">
        <v>112040680</v>
      </c>
      <c r="C954" s="78" t="s">
        <v>13904</v>
      </c>
      <c r="D954" s="261">
        <v>5045.04</v>
      </c>
      <c r="E954" s="79"/>
      <c r="F954" s="79"/>
      <c r="G954" s="79" t="s">
        <v>793</v>
      </c>
      <c r="H954" s="79"/>
      <c r="I954" s="79"/>
      <c r="J954" s="79"/>
    </row>
    <row r="955" spans="1:10" s="80" customFormat="1" ht="15" customHeight="1">
      <c r="A955" s="465"/>
      <c r="B955" s="77">
        <v>112040690</v>
      </c>
      <c r="C955" s="78" t="s">
        <v>13903</v>
      </c>
      <c r="D955" s="261">
        <v>5045.04</v>
      </c>
      <c r="E955" s="79"/>
      <c r="F955" s="79"/>
      <c r="G955" s="79" t="s">
        <v>793</v>
      </c>
      <c r="H955" s="79"/>
      <c r="I955" s="79"/>
      <c r="J955" s="79"/>
    </row>
    <row r="956" spans="1:10" s="80" customFormat="1" ht="15" customHeight="1">
      <c r="A956" s="465"/>
      <c r="B956" s="77">
        <v>112040691</v>
      </c>
      <c r="C956" s="78" t="s">
        <v>13902</v>
      </c>
      <c r="D956" s="261">
        <v>5045.04</v>
      </c>
      <c r="E956" s="79"/>
      <c r="F956" s="79"/>
      <c r="G956" s="79" t="s">
        <v>7385</v>
      </c>
      <c r="H956" s="79"/>
      <c r="I956" s="79"/>
      <c r="J956" s="79"/>
    </row>
    <row r="957" spans="1:10" s="80" customFormat="1" ht="15" customHeight="1">
      <c r="A957" s="465"/>
      <c r="B957" s="77">
        <v>112040700</v>
      </c>
      <c r="C957" s="78" t="s">
        <v>13901</v>
      </c>
      <c r="D957" s="261">
        <v>5045.04</v>
      </c>
      <c r="E957" s="79"/>
      <c r="F957" s="79"/>
      <c r="G957" s="79" t="s">
        <v>793</v>
      </c>
      <c r="H957" s="79"/>
      <c r="I957" s="79"/>
      <c r="J957" s="79"/>
    </row>
    <row r="958" spans="1:10" s="80" customFormat="1" ht="15" customHeight="1">
      <c r="A958" s="465"/>
      <c r="B958" s="77">
        <v>112040701</v>
      </c>
      <c r="C958" s="78" t="s">
        <v>13900</v>
      </c>
      <c r="D958" s="261">
        <v>5045.04</v>
      </c>
      <c r="E958" s="79"/>
      <c r="F958" s="79"/>
      <c r="G958" s="79" t="s">
        <v>7385</v>
      </c>
      <c r="H958" s="79"/>
      <c r="I958" s="79"/>
      <c r="J958" s="79"/>
    </row>
    <row r="959" spans="1:10" s="80" customFormat="1" ht="15" customHeight="1">
      <c r="A959" s="465"/>
      <c r="B959" s="77">
        <v>112040710</v>
      </c>
      <c r="C959" s="78" t="s">
        <v>13899</v>
      </c>
      <c r="D959" s="261">
        <v>5045.04</v>
      </c>
      <c r="E959" s="79"/>
      <c r="F959" s="79"/>
      <c r="G959" s="79" t="s">
        <v>793</v>
      </c>
      <c r="H959" s="79"/>
      <c r="I959" s="79"/>
      <c r="J959" s="79"/>
    </row>
    <row r="960" spans="1:10" s="80" customFormat="1" ht="15" customHeight="1">
      <c r="A960" s="465"/>
      <c r="B960" s="77">
        <v>112040711</v>
      </c>
      <c r="C960" s="78" t="s">
        <v>13898</v>
      </c>
      <c r="D960" s="261">
        <v>5045.04</v>
      </c>
      <c r="E960" s="79"/>
      <c r="F960" s="79"/>
      <c r="G960" s="79" t="s">
        <v>7385</v>
      </c>
      <c r="H960" s="79"/>
      <c r="I960" s="79"/>
      <c r="J960" s="79"/>
    </row>
    <row r="961" spans="1:10" s="80" customFormat="1" ht="15" customHeight="1">
      <c r="A961" s="465"/>
      <c r="B961" s="77">
        <v>112040722</v>
      </c>
      <c r="C961" s="78" t="s">
        <v>13897</v>
      </c>
      <c r="D961" s="261">
        <v>5045.04</v>
      </c>
      <c r="E961" s="79"/>
      <c r="F961" s="79"/>
      <c r="G961" s="79" t="s">
        <v>793</v>
      </c>
      <c r="H961" s="79"/>
      <c r="I961" s="79"/>
      <c r="J961" s="79"/>
    </row>
    <row r="962" spans="1:10" s="80" customFormat="1" ht="15" customHeight="1">
      <c r="A962" s="465"/>
      <c r="B962" s="77">
        <v>112040730</v>
      </c>
      <c r="C962" s="78" t="s">
        <v>13893</v>
      </c>
      <c r="D962" s="261">
        <v>5045.04</v>
      </c>
      <c r="E962" s="79"/>
      <c r="F962" s="79"/>
      <c r="G962" s="79" t="s">
        <v>793</v>
      </c>
      <c r="H962" s="79"/>
      <c r="I962" s="79"/>
      <c r="J962" s="79"/>
    </row>
    <row r="963" spans="1:10" s="80" customFormat="1" ht="15" customHeight="1">
      <c r="A963" s="465"/>
      <c r="B963" s="77">
        <v>112040731</v>
      </c>
      <c r="C963" s="78" t="s">
        <v>13896</v>
      </c>
      <c r="D963" s="261">
        <v>5045.04</v>
      </c>
      <c r="E963" s="79"/>
      <c r="F963" s="79"/>
      <c r="G963" s="79" t="s">
        <v>793</v>
      </c>
      <c r="H963" s="79"/>
      <c r="I963" s="79"/>
      <c r="J963" s="79"/>
    </row>
    <row r="964" spans="1:10" s="80" customFormat="1" ht="15" customHeight="1">
      <c r="A964" s="465"/>
      <c r="B964" s="77">
        <v>112040732</v>
      </c>
      <c r="C964" s="78" t="s">
        <v>13895</v>
      </c>
      <c r="D964" s="261">
        <v>5045.04</v>
      </c>
      <c r="E964" s="79"/>
      <c r="F964" s="79"/>
      <c r="G964" s="79" t="s">
        <v>7385</v>
      </c>
      <c r="H964" s="79"/>
      <c r="I964" s="79"/>
      <c r="J964" s="79"/>
    </row>
    <row r="965" spans="1:10" s="80" customFormat="1" ht="15" customHeight="1">
      <c r="A965" s="465"/>
      <c r="B965" s="77">
        <v>112040733</v>
      </c>
      <c r="C965" s="78" t="s">
        <v>13894</v>
      </c>
      <c r="D965" s="261">
        <v>5045.04</v>
      </c>
      <c r="E965" s="79"/>
      <c r="F965" s="79"/>
      <c r="G965" s="79" t="s">
        <v>7385</v>
      </c>
      <c r="H965" s="79"/>
      <c r="I965" s="79"/>
      <c r="J965" s="79"/>
    </row>
    <row r="966" spans="1:10" s="80" customFormat="1" ht="15" customHeight="1">
      <c r="A966" s="465"/>
      <c r="B966" s="77">
        <v>112040734</v>
      </c>
      <c r="C966" s="78" t="s">
        <v>13893</v>
      </c>
      <c r="D966" s="261">
        <v>5405.4</v>
      </c>
      <c r="E966" s="79"/>
      <c r="F966" s="79"/>
      <c r="G966" s="79" t="s">
        <v>1514</v>
      </c>
      <c r="H966" s="79"/>
      <c r="I966" s="79"/>
      <c r="J966" s="79"/>
    </row>
    <row r="967" spans="1:10" s="80" customFormat="1" ht="15" customHeight="1">
      <c r="A967" s="465"/>
      <c r="B967" s="77">
        <v>112040740</v>
      </c>
      <c r="C967" s="78" t="s">
        <v>13890</v>
      </c>
      <c r="D967" s="261">
        <v>5045.04</v>
      </c>
      <c r="E967" s="79"/>
      <c r="F967" s="79"/>
      <c r="G967" s="79" t="s">
        <v>793</v>
      </c>
      <c r="H967" s="79"/>
      <c r="I967" s="79"/>
      <c r="J967" s="79"/>
    </row>
    <row r="968" spans="1:10" s="80" customFormat="1" ht="15" customHeight="1">
      <c r="A968" s="465"/>
      <c r="B968" s="77">
        <v>112040741</v>
      </c>
      <c r="C968" s="78" t="s">
        <v>13892</v>
      </c>
      <c r="D968" s="261">
        <v>5045.04</v>
      </c>
      <c r="E968" s="79"/>
      <c r="F968" s="79"/>
      <c r="G968" s="79" t="s">
        <v>7385</v>
      </c>
      <c r="H968" s="79"/>
      <c r="I968" s="79"/>
      <c r="J968" s="79"/>
    </row>
    <row r="969" spans="1:10" s="80" customFormat="1" ht="15" customHeight="1">
      <c r="A969" s="465"/>
      <c r="B969" s="77">
        <v>112040744</v>
      </c>
      <c r="C969" s="78" t="s">
        <v>13890</v>
      </c>
      <c r="D969" s="261">
        <v>5405.4</v>
      </c>
      <c r="E969" s="79"/>
      <c r="F969" s="79"/>
      <c r="G969" s="79" t="s">
        <v>1514</v>
      </c>
      <c r="H969" s="79"/>
      <c r="I969" s="79"/>
      <c r="J969" s="79"/>
    </row>
    <row r="970" spans="1:10" s="80" customFormat="1" ht="15" customHeight="1">
      <c r="A970" s="465"/>
      <c r="B970" s="77">
        <v>112040752</v>
      </c>
      <c r="C970" s="78" t="s">
        <v>13889</v>
      </c>
      <c r="D970" s="261">
        <v>5045.04</v>
      </c>
      <c r="E970" s="79"/>
      <c r="F970" s="79"/>
      <c r="G970" s="79" t="s">
        <v>793</v>
      </c>
      <c r="H970" s="79"/>
      <c r="I970" s="79"/>
      <c r="J970" s="79"/>
    </row>
    <row r="971" spans="1:10" s="80" customFormat="1" ht="15" customHeight="1">
      <c r="A971" s="465"/>
      <c r="B971" s="77">
        <v>112040760</v>
      </c>
      <c r="C971" s="78" t="s">
        <v>13887</v>
      </c>
      <c r="D971" s="261">
        <v>5045.04</v>
      </c>
      <c r="E971" s="79"/>
      <c r="F971" s="79"/>
      <c r="G971" s="79" t="s">
        <v>793</v>
      </c>
      <c r="H971" s="79"/>
      <c r="I971" s="79"/>
      <c r="J971" s="79"/>
    </row>
    <row r="972" spans="1:10" s="80" customFormat="1" ht="15" customHeight="1">
      <c r="A972" s="465"/>
      <c r="B972" s="77">
        <v>112040761</v>
      </c>
      <c r="C972" s="78" t="s">
        <v>13888</v>
      </c>
      <c r="D972" s="261">
        <v>5045.04</v>
      </c>
      <c r="E972" s="79"/>
      <c r="F972" s="79"/>
      <c r="G972" s="79" t="s">
        <v>7385</v>
      </c>
      <c r="H972" s="79"/>
      <c r="I972" s="79"/>
      <c r="J972" s="79"/>
    </row>
    <row r="973" spans="1:10" s="80" customFormat="1" ht="15" customHeight="1">
      <c r="A973" s="465"/>
      <c r="B973" s="77">
        <v>112040762</v>
      </c>
      <c r="C973" s="78" t="s">
        <v>13887</v>
      </c>
      <c r="D973" s="261">
        <v>5405.4</v>
      </c>
      <c r="E973" s="79"/>
      <c r="F973" s="79"/>
      <c r="G973" s="79" t="s">
        <v>1514</v>
      </c>
      <c r="H973" s="79"/>
      <c r="I973" s="79"/>
      <c r="J973" s="79"/>
    </row>
    <row r="974" spans="1:10" s="80" customFormat="1" ht="15" customHeight="1">
      <c r="A974" s="465"/>
      <c r="B974" s="77">
        <v>112040780</v>
      </c>
      <c r="C974" s="78" t="s">
        <v>13886</v>
      </c>
      <c r="D974" s="261">
        <v>5045.04</v>
      </c>
      <c r="E974" s="79"/>
      <c r="F974" s="79"/>
      <c r="G974" s="79" t="s">
        <v>793</v>
      </c>
      <c r="H974" s="79"/>
      <c r="I974" s="79"/>
      <c r="J974" s="79"/>
    </row>
    <row r="975" spans="1:10" s="80" customFormat="1" ht="15" customHeight="1">
      <c r="A975" s="465"/>
      <c r="B975" s="77">
        <v>112040781</v>
      </c>
      <c r="C975" s="78" t="s">
        <v>13885</v>
      </c>
      <c r="D975" s="261">
        <v>5045.04</v>
      </c>
      <c r="E975" s="79"/>
      <c r="F975" s="79"/>
      <c r="G975" s="79" t="s">
        <v>793</v>
      </c>
      <c r="H975" s="79"/>
      <c r="I975" s="79"/>
      <c r="J975" s="79"/>
    </row>
    <row r="976" spans="1:10" s="80" customFormat="1" ht="15" customHeight="1">
      <c r="A976" s="465"/>
      <c r="B976" s="77">
        <v>112040782</v>
      </c>
      <c r="C976" s="78" t="s">
        <v>13884</v>
      </c>
      <c r="D976" s="261">
        <v>5045.04</v>
      </c>
      <c r="E976" s="79"/>
      <c r="F976" s="79"/>
      <c r="G976" s="79" t="s">
        <v>7385</v>
      </c>
      <c r="H976" s="79"/>
      <c r="I976" s="79"/>
      <c r="J976" s="79"/>
    </row>
    <row r="977" spans="1:10" s="80" customFormat="1" ht="15" customHeight="1">
      <c r="A977" s="465"/>
      <c r="B977" s="77">
        <v>112040783</v>
      </c>
      <c r="C977" s="78" t="s">
        <v>13883</v>
      </c>
      <c r="D977" s="261">
        <v>5045.04</v>
      </c>
      <c r="E977" s="79"/>
      <c r="F977" s="79"/>
      <c r="G977" s="79" t="s">
        <v>7385</v>
      </c>
      <c r="H977" s="79"/>
      <c r="I977" s="79"/>
      <c r="J977" s="79"/>
    </row>
    <row r="978" spans="1:10" s="80" customFormat="1" ht="15" customHeight="1">
      <c r="A978" s="465"/>
      <c r="B978" s="77">
        <v>112040800</v>
      </c>
      <c r="C978" s="78" t="s">
        <v>13882</v>
      </c>
      <c r="D978" s="261">
        <v>5045.04</v>
      </c>
      <c r="E978" s="79"/>
      <c r="F978" s="79"/>
      <c r="G978" s="79" t="s">
        <v>793</v>
      </c>
      <c r="H978" s="79"/>
      <c r="I978" s="79"/>
      <c r="J978" s="79"/>
    </row>
    <row r="979" spans="1:10" s="80" customFormat="1" ht="15" customHeight="1">
      <c r="A979" s="465"/>
      <c r="B979" s="77">
        <v>112040801</v>
      </c>
      <c r="C979" s="78" t="s">
        <v>13881</v>
      </c>
      <c r="D979" s="261">
        <v>5045.04</v>
      </c>
      <c r="E979" s="79"/>
      <c r="F979" s="79"/>
      <c r="G979" s="79" t="s">
        <v>7385</v>
      </c>
      <c r="H979" s="79"/>
      <c r="I979" s="79"/>
      <c r="J979" s="79"/>
    </row>
    <row r="980" spans="1:10" s="80" customFormat="1" ht="15" customHeight="1">
      <c r="A980" s="465"/>
      <c r="B980" s="77">
        <v>112040820</v>
      </c>
      <c r="C980" s="78" t="s">
        <v>13879</v>
      </c>
      <c r="D980" s="261">
        <v>5045.04</v>
      </c>
      <c r="E980" s="79"/>
      <c r="F980" s="79"/>
      <c r="G980" s="79" t="s">
        <v>793</v>
      </c>
      <c r="H980" s="79"/>
      <c r="I980" s="79"/>
      <c r="J980" s="79"/>
    </row>
    <row r="981" spans="1:10" s="80" customFormat="1" ht="15" customHeight="1">
      <c r="A981" s="465"/>
      <c r="B981" s="77">
        <v>112040821</v>
      </c>
      <c r="C981" s="78" t="s">
        <v>13880</v>
      </c>
      <c r="D981" s="261">
        <v>5045.04</v>
      </c>
      <c r="E981" s="79"/>
      <c r="F981" s="79"/>
      <c r="G981" s="79" t="s">
        <v>7385</v>
      </c>
      <c r="H981" s="79"/>
      <c r="I981" s="79"/>
      <c r="J981" s="79"/>
    </row>
    <row r="982" spans="1:10" s="80" customFormat="1" ht="15" customHeight="1">
      <c r="A982" s="465"/>
      <c r="B982" s="77">
        <v>112040823</v>
      </c>
      <c r="C982" s="78" t="s">
        <v>13879</v>
      </c>
      <c r="D982" s="261">
        <v>5765.76</v>
      </c>
      <c r="E982" s="79"/>
      <c r="F982" s="79"/>
      <c r="G982" s="79" t="s">
        <v>1522</v>
      </c>
      <c r="H982" s="79"/>
      <c r="I982" s="79"/>
      <c r="J982" s="79"/>
    </row>
    <row r="983" spans="1:10" s="80" customFormat="1" ht="15" customHeight="1">
      <c r="A983" s="465"/>
      <c r="B983" s="77">
        <v>112040840</v>
      </c>
      <c r="C983" s="78" t="s">
        <v>13877</v>
      </c>
      <c r="D983" s="261">
        <v>5045.04</v>
      </c>
      <c r="E983" s="79"/>
      <c r="F983" s="79"/>
      <c r="G983" s="79" t="s">
        <v>793</v>
      </c>
      <c r="H983" s="79"/>
      <c r="I983" s="79"/>
      <c r="J983" s="79"/>
    </row>
    <row r="984" spans="1:10" s="80" customFormat="1" ht="15" customHeight="1">
      <c r="A984" s="465"/>
      <c r="B984" s="77">
        <v>112040841</v>
      </c>
      <c r="C984" s="78" t="s">
        <v>13876</v>
      </c>
      <c r="D984" s="261">
        <v>5045.04</v>
      </c>
      <c r="E984" s="79"/>
      <c r="F984" s="79"/>
      <c r="G984" s="79" t="s">
        <v>7385</v>
      </c>
      <c r="H984" s="79"/>
      <c r="I984" s="79"/>
      <c r="J984" s="79"/>
    </row>
    <row r="985" spans="1:10" s="80" customFormat="1" ht="15" customHeight="1">
      <c r="A985" s="465"/>
      <c r="B985" s="77">
        <v>112040850</v>
      </c>
      <c r="C985" s="78" t="s">
        <v>13874</v>
      </c>
      <c r="D985" s="261">
        <v>6006</v>
      </c>
      <c r="E985" s="79"/>
      <c r="F985" s="79"/>
      <c r="G985" s="79" t="s">
        <v>793</v>
      </c>
      <c r="H985" s="79"/>
      <c r="I985" s="79"/>
      <c r="J985" s="79"/>
    </row>
    <row r="986" spans="1:10" s="80" customFormat="1" ht="15" customHeight="1">
      <c r="A986" s="465"/>
      <c r="B986" s="77">
        <v>112040852</v>
      </c>
      <c r="C986" s="78" t="s">
        <v>13875</v>
      </c>
      <c r="D986" s="261">
        <v>6006</v>
      </c>
      <c r="E986" s="79"/>
      <c r="F986" s="79"/>
      <c r="G986" s="79" t="s">
        <v>7385</v>
      </c>
      <c r="H986" s="79"/>
      <c r="I986" s="79"/>
      <c r="J986" s="79"/>
    </row>
    <row r="987" spans="1:10" s="80" customFormat="1" ht="15" customHeight="1">
      <c r="A987" s="465"/>
      <c r="B987" s="77">
        <v>112040854</v>
      </c>
      <c r="C987" s="78" t="s">
        <v>13874</v>
      </c>
      <c r="D987" s="261">
        <v>6726.72</v>
      </c>
      <c r="E987" s="79"/>
      <c r="F987" s="79"/>
      <c r="G987" s="79" t="s">
        <v>1522</v>
      </c>
      <c r="H987" s="79"/>
      <c r="I987" s="79"/>
      <c r="J987" s="79"/>
    </row>
    <row r="988" spans="1:10" s="80" customFormat="1" ht="15" customHeight="1">
      <c r="A988" s="465"/>
      <c r="B988" s="77">
        <v>112040860</v>
      </c>
      <c r="C988" s="78" t="s">
        <v>13873</v>
      </c>
      <c r="D988" s="261">
        <v>6006</v>
      </c>
      <c r="E988" s="79"/>
      <c r="F988" s="79"/>
      <c r="G988" s="79" t="s">
        <v>793</v>
      </c>
      <c r="H988" s="79"/>
      <c r="I988" s="79"/>
      <c r="J988" s="79"/>
    </row>
    <row r="989" spans="1:10" s="80" customFormat="1" ht="15" customHeight="1">
      <c r="A989" s="465"/>
      <c r="B989" s="77">
        <v>112040861</v>
      </c>
      <c r="C989" s="78" t="s">
        <v>13872</v>
      </c>
      <c r="D989" s="261">
        <v>6006</v>
      </c>
      <c r="E989" s="79"/>
      <c r="F989" s="79"/>
      <c r="G989" s="79" t="s">
        <v>7385</v>
      </c>
      <c r="H989" s="79"/>
      <c r="I989" s="79"/>
      <c r="J989" s="79"/>
    </row>
    <row r="990" spans="1:10" s="80" customFormat="1" ht="15" customHeight="1">
      <c r="A990" s="465"/>
      <c r="B990" s="77">
        <v>112040870</v>
      </c>
      <c r="C990" s="78" t="s">
        <v>13871</v>
      </c>
      <c r="D990" s="261">
        <v>6006</v>
      </c>
      <c r="E990" s="79"/>
      <c r="F990" s="79"/>
      <c r="G990" s="79" t="s">
        <v>793</v>
      </c>
      <c r="H990" s="79"/>
      <c r="I990" s="79"/>
      <c r="J990" s="79"/>
    </row>
    <row r="991" spans="1:10" s="80" customFormat="1" ht="15" customHeight="1">
      <c r="A991" s="465"/>
      <c r="B991" s="77">
        <v>112040871</v>
      </c>
      <c r="C991" s="78" t="s">
        <v>13870</v>
      </c>
      <c r="D991" s="261">
        <v>6006</v>
      </c>
      <c r="E991" s="79"/>
      <c r="F991" s="79"/>
      <c r="G991" s="79" t="s">
        <v>7385</v>
      </c>
      <c r="H991" s="79"/>
      <c r="I991" s="79"/>
      <c r="J991" s="79"/>
    </row>
    <row r="992" spans="1:10" s="80" customFormat="1" ht="15" customHeight="1">
      <c r="A992" s="465"/>
      <c r="B992" s="77">
        <v>112040880</v>
      </c>
      <c r="C992" s="78" t="s">
        <v>13869</v>
      </c>
      <c r="D992" s="261">
        <v>6006</v>
      </c>
      <c r="E992" s="79"/>
      <c r="F992" s="79"/>
      <c r="G992" s="79" t="s">
        <v>793</v>
      </c>
      <c r="H992" s="79"/>
      <c r="I992" s="79"/>
      <c r="J992" s="79"/>
    </row>
    <row r="993" spans="1:10" s="80" customFormat="1" ht="15" customHeight="1">
      <c r="A993" s="465"/>
      <c r="B993" s="77">
        <v>112040881</v>
      </c>
      <c r="C993" s="78" t="s">
        <v>13868</v>
      </c>
      <c r="D993" s="261">
        <v>6006</v>
      </c>
      <c r="E993" s="79"/>
      <c r="F993" s="79"/>
      <c r="G993" s="79" t="s">
        <v>7385</v>
      </c>
      <c r="H993" s="79"/>
      <c r="I993" s="79"/>
      <c r="J993" s="79"/>
    </row>
    <row r="994" spans="1:10" s="80" customFormat="1" ht="15" customHeight="1">
      <c r="A994" s="465"/>
      <c r="B994" s="77">
        <v>112040890</v>
      </c>
      <c r="C994" s="78" t="s">
        <v>13866</v>
      </c>
      <c r="D994" s="261">
        <v>6006</v>
      </c>
      <c r="E994" s="79"/>
      <c r="F994" s="79"/>
      <c r="G994" s="79" t="s">
        <v>793</v>
      </c>
      <c r="H994" s="79"/>
      <c r="I994" s="79"/>
      <c r="J994" s="79"/>
    </row>
    <row r="995" spans="1:10" s="80" customFormat="1" ht="15" customHeight="1">
      <c r="A995" s="465"/>
      <c r="B995" s="77">
        <v>112040891</v>
      </c>
      <c r="C995" s="78" t="s">
        <v>13867</v>
      </c>
      <c r="D995" s="261">
        <v>6006</v>
      </c>
      <c r="E995" s="79"/>
      <c r="F995" s="79"/>
      <c r="G995" s="79" t="s">
        <v>7385</v>
      </c>
      <c r="H995" s="79"/>
      <c r="I995" s="79"/>
      <c r="J995" s="79"/>
    </row>
    <row r="996" spans="1:10" s="80" customFormat="1" ht="15" customHeight="1">
      <c r="A996" s="465"/>
      <c r="B996" s="77">
        <v>112040892</v>
      </c>
      <c r="C996" s="78" t="s">
        <v>13866</v>
      </c>
      <c r="D996" s="261">
        <v>6126.12</v>
      </c>
      <c r="E996" s="79"/>
      <c r="F996" s="79"/>
      <c r="G996" s="79" t="s">
        <v>1515</v>
      </c>
      <c r="H996" s="79"/>
      <c r="I996" s="79"/>
      <c r="J996" s="79"/>
    </row>
    <row r="997" spans="1:10" s="80" customFormat="1" ht="15" customHeight="1">
      <c r="A997" s="465"/>
      <c r="B997" s="77">
        <v>112040893</v>
      </c>
      <c r="C997" s="78" t="s">
        <v>13865</v>
      </c>
      <c r="D997" s="261">
        <v>6006</v>
      </c>
      <c r="E997" s="79"/>
      <c r="F997" s="79"/>
      <c r="G997" s="79" t="s">
        <v>793</v>
      </c>
      <c r="H997" s="79"/>
      <c r="I997" s="79"/>
      <c r="J997" s="79"/>
    </row>
    <row r="998" spans="1:10" s="80" customFormat="1" ht="15" customHeight="1">
      <c r="A998" s="465"/>
      <c r="B998" s="77">
        <v>112040900</v>
      </c>
      <c r="C998" s="78" t="s">
        <v>13864</v>
      </c>
      <c r="D998" s="261">
        <v>6006</v>
      </c>
      <c r="E998" s="79"/>
      <c r="F998" s="79"/>
      <c r="G998" s="79" t="s">
        <v>793</v>
      </c>
      <c r="H998" s="79"/>
      <c r="I998" s="79"/>
      <c r="J998" s="79"/>
    </row>
    <row r="999" spans="1:10" s="80" customFormat="1" ht="15" customHeight="1">
      <c r="A999" s="465"/>
      <c r="B999" s="77">
        <v>112040902</v>
      </c>
      <c r="C999" s="78" t="s">
        <v>13863</v>
      </c>
      <c r="D999" s="261">
        <v>6006</v>
      </c>
      <c r="E999" s="79"/>
      <c r="F999" s="79"/>
      <c r="G999" s="79" t="s">
        <v>7385</v>
      </c>
      <c r="H999" s="79"/>
      <c r="I999" s="79"/>
      <c r="J999" s="79"/>
    </row>
    <row r="1000" spans="1:10" s="80" customFormat="1" ht="15" customHeight="1">
      <c r="A1000" s="465"/>
      <c r="B1000" s="77">
        <v>112040910</v>
      </c>
      <c r="C1000" s="78" t="s">
        <v>13862</v>
      </c>
      <c r="D1000" s="261">
        <v>6006</v>
      </c>
      <c r="E1000" s="79"/>
      <c r="F1000" s="79"/>
      <c r="G1000" s="79" t="s">
        <v>793</v>
      </c>
      <c r="H1000" s="79"/>
      <c r="I1000" s="79"/>
      <c r="J1000" s="79"/>
    </row>
    <row r="1001" spans="1:10" s="80" customFormat="1" ht="15" customHeight="1">
      <c r="A1001" s="465"/>
      <c r="B1001" s="77">
        <v>112040911</v>
      </c>
      <c r="C1001" s="78" t="s">
        <v>13861</v>
      </c>
      <c r="D1001" s="261">
        <v>6006</v>
      </c>
      <c r="E1001" s="79"/>
      <c r="F1001" s="79"/>
      <c r="G1001" s="79" t="s">
        <v>7385</v>
      </c>
      <c r="H1001" s="79"/>
      <c r="I1001" s="79"/>
      <c r="J1001" s="79"/>
    </row>
    <row r="1002" spans="1:10" s="80" customFormat="1" ht="15" customHeight="1">
      <c r="A1002" s="465"/>
      <c r="B1002" s="77">
        <v>112040920</v>
      </c>
      <c r="C1002" s="78" t="s">
        <v>13860</v>
      </c>
      <c r="D1002" s="261">
        <v>6006</v>
      </c>
      <c r="E1002" s="79"/>
      <c r="F1002" s="79"/>
      <c r="G1002" s="79" t="s">
        <v>793</v>
      </c>
      <c r="H1002" s="79"/>
      <c r="I1002" s="79"/>
      <c r="J1002" s="79"/>
    </row>
    <row r="1003" spans="1:10" s="80" customFormat="1" ht="15" customHeight="1">
      <c r="A1003" s="465"/>
      <c r="B1003" s="77">
        <v>112040921</v>
      </c>
      <c r="C1003" s="78" t="s">
        <v>13859</v>
      </c>
      <c r="D1003" s="261">
        <v>6006</v>
      </c>
      <c r="E1003" s="79"/>
      <c r="F1003" s="79"/>
      <c r="G1003" s="79" t="s">
        <v>793</v>
      </c>
      <c r="H1003" s="79"/>
      <c r="I1003" s="79"/>
      <c r="J1003" s="79"/>
    </row>
    <row r="1004" spans="1:10" s="80" customFormat="1" ht="15" customHeight="1">
      <c r="A1004" s="465"/>
      <c r="B1004" s="77">
        <v>112040922</v>
      </c>
      <c r="C1004" s="78" t="s">
        <v>13858</v>
      </c>
      <c r="D1004" s="261">
        <v>6006</v>
      </c>
      <c r="E1004" s="79"/>
      <c r="F1004" s="79"/>
      <c r="G1004" s="79" t="s">
        <v>7385</v>
      </c>
      <c r="H1004" s="79"/>
      <c r="I1004" s="79"/>
      <c r="J1004" s="79"/>
    </row>
    <row r="1005" spans="1:10" s="80" customFormat="1" ht="15" customHeight="1">
      <c r="A1005" s="465"/>
      <c r="B1005" s="77">
        <v>112040923</v>
      </c>
      <c r="C1005" s="78" t="s">
        <v>13857</v>
      </c>
      <c r="D1005" s="261">
        <v>6006</v>
      </c>
      <c r="E1005" s="79"/>
      <c r="F1005" s="79"/>
      <c r="G1005" s="79" t="s">
        <v>7385</v>
      </c>
      <c r="H1005" s="79"/>
      <c r="I1005" s="79"/>
      <c r="J1005" s="79"/>
    </row>
    <row r="1006" spans="1:10" s="80" customFormat="1" ht="15" customHeight="1">
      <c r="A1006" s="465"/>
      <c r="B1006" s="77">
        <v>112040924</v>
      </c>
      <c r="C1006" s="78" t="s">
        <v>13856</v>
      </c>
      <c r="D1006" s="261">
        <v>6606.5999999999995</v>
      </c>
      <c r="E1006" s="79"/>
      <c r="F1006" s="79"/>
      <c r="G1006" s="79" t="s">
        <v>793</v>
      </c>
      <c r="H1006" s="79"/>
      <c r="I1006" s="79"/>
      <c r="J1006" s="79"/>
    </row>
    <row r="1007" spans="1:10" s="80" customFormat="1" ht="15" customHeight="1">
      <c r="A1007" s="465"/>
      <c r="B1007" s="77">
        <v>112040925</v>
      </c>
      <c r="C1007" s="78" t="s">
        <v>13855</v>
      </c>
      <c r="D1007" s="261">
        <v>6006</v>
      </c>
      <c r="E1007" s="79"/>
      <c r="F1007" s="79"/>
      <c r="G1007" s="79" t="s">
        <v>7385</v>
      </c>
      <c r="H1007" s="79"/>
      <c r="I1007" s="79"/>
      <c r="J1007" s="79"/>
    </row>
    <row r="1008" spans="1:10" s="80" customFormat="1" ht="15" customHeight="1">
      <c r="A1008" s="465"/>
      <c r="B1008" s="77">
        <v>112040926</v>
      </c>
      <c r="C1008" s="78" t="s">
        <v>13854</v>
      </c>
      <c r="D1008" s="261">
        <v>6606.5999999999995</v>
      </c>
      <c r="E1008" s="79"/>
      <c r="F1008" s="79"/>
      <c r="G1008" s="79" t="s">
        <v>7385</v>
      </c>
      <c r="H1008" s="79"/>
      <c r="I1008" s="79"/>
      <c r="J1008" s="79"/>
    </row>
    <row r="1009" spans="1:10" s="80" customFormat="1" ht="15" customHeight="1">
      <c r="A1009" s="465"/>
      <c r="B1009" s="77">
        <v>112040930</v>
      </c>
      <c r="C1009" s="78" t="s">
        <v>13852</v>
      </c>
      <c r="D1009" s="261">
        <v>6606.5999999999995</v>
      </c>
      <c r="E1009" s="79"/>
      <c r="F1009" s="79"/>
      <c r="G1009" s="79" t="s">
        <v>793</v>
      </c>
      <c r="H1009" s="79"/>
      <c r="I1009" s="79"/>
      <c r="J1009" s="79"/>
    </row>
    <row r="1010" spans="1:10" s="80" customFormat="1" ht="15" customHeight="1">
      <c r="A1010" s="465"/>
      <c r="B1010" s="77">
        <v>112040931</v>
      </c>
      <c r="C1010" s="78" t="s">
        <v>13853</v>
      </c>
      <c r="D1010" s="261">
        <v>6606.5999999999995</v>
      </c>
      <c r="E1010" s="79"/>
      <c r="F1010" s="79"/>
      <c r="G1010" s="79" t="s">
        <v>7385</v>
      </c>
      <c r="H1010" s="79"/>
      <c r="I1010" s="79"/>
      <c r="J1010" s="79"/>
    </row>
    <row r="1011" spans="1:10" s="80" customFormat="1" ht="15" customHeight="1">
      <c r="A1011" s="465"/>
      <c r="B1011" s="77">
        <v>112040934</v>
      </c>
      <c r="C1011" s="78" t="s">
        <v>13852</v>
      </c>
      <c r="D1011" s="261">
        <v>6966.96</v>
      </c>
      <c r="E1011" s="79"/>
      <c r="F1011" s="79"/>
      <c r="G1011" s="79" t="s">
        <v>1514</v>
      </c>
      <c r="H1011" s="79"/>
      <c r="I1011" s="79"/>
      <c r="J1011" s="79"/>
    </row>
    <row r="1012" spans="1:10" s="80" customFormat="1" ht="15" customHeight="1">
      <c r="A1012" s="465"/>
      <c r="B1012" s="77">
        <v>112040940</v>
      </c>
      <c r="C1012" s="78" t="s">
        <v>13851</v>
      </c>
      <c r="D1012" s="261">
        <v>6606.5999999999995</v>
      </c>
      <c r="E1012" s="79"/>
      <c r="F1012" s="79"/>
      <c r="G1012" s="79" t="s">
        <v>793</v>
      </c>
      <c r="H1012" s="79"/>
      <c r="I1012" s="79"/>
      <c r="J1012" s="79"/>
    </row>
    <row r="1013" spans="1:10" s="80" customFormat="1" ht="15" customHeight="1">
      <c r="A1013" s="465"/>
      <c r="B1013" s="77">
        <v>112040941</v>
      </c>
      <c r="C1013" s="78" t="s">
        <v>13850</v>
      </c>
      <c r="D1013" s="261">
        <v>6606.5999999999995</v>
      </c>
      <c r="E1013" s="79"/>
      <c r="F1013" s="79"/>
      <c r="G1013" s="79" t="s">
        <v>7385</v>
      </c>
      <c r="H1013" s="79"/>
      <c r="I1013" s="79"/>
      <c r="J1013" s="79"/>
    </row>
    <row r="1014" spans="1:10" s="80" customFormat="1" ht="15" customHeight="1">
      <c r="A1014" s="465"/>
      <c r="B1014" s="77">
        <v>112040950</v>
      </c>
      <c r="C1014" s="78" t="s">
        <v>13844</v>
      </c>
      <c r="D1014" s="261">
        <v>6606.5999999999995</v>
      </c>
      <c r="E1014" s="79"/>
      <c r="F1014" s="79"/>
      <c r="G1014" s="79" t="s">
        <v>793</v>
      </c>
      <c r="H1014" s="79"/>
      <c r="I1014" s="79"/>
      <c r="J1014" s="79"/>
    </row>
    <row r="1015" spans="1:10" s="80" customFormat="1" ht="15" customHeight="1">
      <c r="A1015" s="465"/>
      <c r="B1015" s="77">
        <v>112040951</v>
      </c>
      <c r="C1015" s="78" t="s">
        <v>13849</v>
      </c>
      <c r="D1015" s="261">
        <v>6606.5999999999995</v>
      </c>
      <c r="E1015" s="79"/>
      <c r="F1015" s="79"/>
      <c r="G1015" s="79" t="s">
        <v>793</v>
      </c>
      <c r="H1015" s="79"/>
      <c r="I1015" s="79"/>
      <c r="J1015" s="79"/>
    </row>
    <row r="1016" spans="1:10" s="80" customFormat="1" ht="15" customHeight="1">
      <c r="A1016" s="465"/>
      <c r="B1016" s="77">
        <v>112040952</v>
      </c>
      <c r="C1016" s="78" t="s">
        <v>13848</v>
      </c>
      <c r="D1016" s="261">
        <v>7087.079999999999</v>
      </c>
      <c r="E1016" s="79"/>
      <c r="F1016" s="79"/>
      <c r="G1016" s="79" t="s">
        <v>793</v>
      </c>
      <c r="H1016" s="79"/>
      <c r="I1016" s="79"/>
      <c r="J1016" s="79"/>
    </row>
    <row r="1017" spans="1:10" s="80" customFormat="1" ht="15" customHeight="1">
      <c r="A1017" s="465"/>
      <c r="B1017" s="77">
        <v>112040953</v>
      </c>
      <c r="C1017" s="78" t="s">
        <v>13847</v>
      </c>
      <c r="D1017" s="261">
        <v>6606.5999999999995</v>
      </c>
      <c r="E1017" s="79"/>
      <c r="F1017" s="79"/>
      <c r="G1017" s="79" t="s">
        <v>7385</v>
      </c>
      <c r="H1017" s="79"/>
      <c r="I1017" s="79"/>
      <c r="J1017" s="79"/>
    </row>
    <row r="1018" spans="1:10" s="80" customFormat="1" ht="15" customHeight="1">
      <c r="A1018" s="465"/>
      <c r="B1018" s="77">
        <v>112040954</v>
      </c>
      <c r="C1018" s="78" t="s">
        <v>13846</v>
      </c>
      <c r="D1018" s="261">
        <v>6606.5999999999995</v>
      </c>
      <c r="E1018" s="79"/>
      <c r="F1018" s="79"/>
      <c r="G1018" s="79" t="s">
        <v>7385</v>
      </c>
      <c r="H1018" s="79"/>
      <c r="I1018" s="79"/>
      <c r="J1018" s="79"/>
    </row>
    <row r="1019" spans="1:10" s="80" customFormat="1" ht="15" customHeight="1">
      <c r="A1019" s="465"/>
      <c r="B1019" s="77">
        <v>112040955</v>
      </c>
      <c r="C1019" s="78" t="s">
        <v>13845</v>
      </c>
      <c r="D1019" s="261">
        <v>7087.079999999999</v>
      </c>
      <c r="E1019" s="79"/>
      <c r="F1019" s="79"/>
      <c r="G1019" s="79" t="s">
        <v>7385</v>
      </c>
      <c r="H1019" s="79"/>
      <c r="I1019" s="79"/>
      <c r="J1019" s="79"/>
    </row>
    <row r="1020" spans="1:10" s="80" customFormat="1" ht="15" customHeight="1">
      <c r="A1020" s="465"/>
      <c r="B1020" s="77">
        <v>112040956</v>
      </c>
      <c r="C1020" s="78" t="s">
        <v>13844</v>
      </c>
      <c r="D1020" s="261">
        <v>6726.72</v>
      </c>
      <c r="E1020" s="79"/>
      <c r="F1020" s="79"/>
      <c r="G1020" s="79" t="s">
        <v>1515</v>
      </c>
      <c r="H1020" s="79"/>
      <c r="I1020" s="79"/>
      <c r="J1020" s="79"/>
    </row>
    <row r="1021" spans="1:10" s="80" customFormat="1" ht="15" customHeight="1">
      <c r="A1021" s="465"/>
      <c r="B1021" s="77">
        <v>112040958</v>
      </c>
      <c r="C1021" s="78" t="s">
        <v>13844</v>
      </c>
      <c r="D1021" s="261">
        <v>6966.96</v>
      </c>
      <c r="E1021" s="79"/>
      <c r="F1021" s="79"/>
      <c r="G1021" s="79" t="s">
        <v>1514</v>
      </c>
      <c r="H1021" s="79"/>
      <c r="I1021" s="79"/>
      <c r="J1021" s="79"/>
    </row>
    <row r="1022" spans="1:10" s="80" customFormat="1" ht="15" customHeight="1">
      <c r="A1022" s="465"/>
      <c r="B1022" s="77">
        <v>112040960</v>
      </c>
      <c r="C1022" s="78" t="s">
        <v>13843</v>
      </c>
      <c r="D1022" s="261">
        <v>5645.64</v>
      </c>
      <c r="E1022" s="79"/>
      <c r="F1022" s="79"/>
      <c r="G1022" s="79" t="s">
        <v>793</v>
      </c>
      <c r="H1022" s="79"/>
      <c r="I1022" s="79"/>
      <c r="J1022" s="79"/>
    </row>
    <row r="1023" spans="1:10" s="80" customFormat="1" ht="15" customHeight="1">
      <c r="A1023" s="465"/>
      <c r="B1023" s="77">
        <v>112040961</v>
      </c>
      <c r="C1023" s="78" t="s">
        <v>13842</v>
      </c>
      <c r="D1023" s="261">
        <v>5645.64</v>
      </c>
      <c r="E1023" s="79"/>
      <c r="F1023" s="79"/>
      <c r="G1023" s="79" t="s">
        <v>7385</v>
      </c>
      <c r="H1023" s="79"/>
      <c r="I1023" s="79"/>
      <c r="J1023" s="79"/>
    </row>
    <row r="1024" spans="1:10" s="80" customFormat="1" ht="15" customHeight="1">
      <c r="A1024" s="465"/>
      <c r="B1024" s="77">
        <v>112040970</v>
      </c>
      <c r="C1024" s="78" t="s">
        <v>13841</v>
      </c>
      <c r="D1024" s="261">
        <v>5645.64</v>
      </c>
      <c r="E1024" s="79"/>
      <c r="F1024" s="79"/>
      <c r="G1024" s="79" t="s">
        <v>793</v>
      </c>
      <c r="H1024" s="79"/>
      <c r="I1024" s="79"/>
      <c r="J1024" s="79"/>
    </row>
    <row r="1025" spans="1:10" s="80" customFormat="1" ht="15" customHeight="1">
      <c r="A1025" s="465"/>
      <c r="B1025" s="77">
        <v>112040980</v>
      </c>
      <c r="C1025" s="78" t="s">
        <v>13840</v>
      </c>
      <c r="D1025" s="261">
        <v>5645.64</v>
      </c>
      <c r="E1025" s="79"/>
      <c r="F1025" s="79"/>
      <c r="G1025" s="79" t="s">
        <v>793</v>
      </c>
      <c r="H1025" s="79"/>
      <c r="I1025" s="79"/>
      <c r="J1025" s="79"/>
    </row>
    <row r="1026" spans="1:10" s="80" customFormat="1" ht="15" customHeight="1">
      <c r="A1026" s="465"/>
      <c r="B1026" s="77">
        <v>112040981</v>
      </c>
      <c r="C1026" s="78" t="s">
        <v>13839</v>
      </c>
      <c r="D1026" s="261">
        <v>5645.64</v>
      </c>
      <c r="E1026" s="79"/>
      <c r="F1026" s="79"/>
      <c r="G1026" s="79" t="s">
        <v>793</v>
      </c>
      <c r="H1026" s="79"/>
      <c r="I1026" s="79"/>
      <c r="J1026" s="79"/>
    </row>
    <row r="1027" spans="1:10" s="80" customFormat="1" ht="15" customHeight="1">
      <c r="A1027" s="465"/>
      <c r="B1027" s="77">
        <v>112040990</v>
      </c>
      <c r="C1027" s="78" t="s">
        <v>13838</v>
      </c>
      <c r="D1027" s="261">
        <v>5645.64</v>
      </c>
      <c r="E1027" s="79"/>
      <c r="F1027" s="79"/>
      <c r="G1027" s="79" t="s">
        <v>793</v>
      </c>
      <c r="H1027" s="79"/>
      <c r="I1027" s="79"/>
      <c r="J1027" s="79"/>
    </row>
    <row r="1028" spans="1:10" s="80" customFormat="1" ht="15" customHeight="1">
      <c r="A1028" s="465"/>
      <c r="B1028" s="77">
        <v>112040991</v>
      </c>
      <c r="C1028" s="78" t="s">
        <v>13837</v>
      </c>
      <c r="D1028" s="261">
        <v>5645.64</v>
      </c>
      <c r="E1028" s="79"/>
      <c r="F1028" s="79"/>
      <c r="G1028" s="79" t="s">
        <v>793</v>
      </c>
      <c r="H1028" s="79"/>
      <c r="I1028" s="79"/>
      <c r="J1028" s="79"/>
    </row>
    <row r="1029" spans="1:10" s="80" customFormat="1" ht="15" customHeight="1">
      <c r="A1029" s="465"/>
      <c r="B1029" s="77">
        <v>112040992</v>
      </c>
      <c r="C1029" s="78" t="s">
        <v>13836</v>
      </c>
      <c r="D1029" s="261">
        <v>5645.64</v>
      </c>
      <c r="E1029" s="79"/>
      <c r="F1029" s="79"/>
      <c r="G1029" s="79" t="s">
        <v>7385</v>
      </c>
      <c r="H1029" s="79"/>
      <c r="I1029" s="79"/>
      <c r="J1029" s="79"/>
    </row>
    <row r="1030" spans="1:10" s="80" customFormat="1" ht="15" customHeight="1">
      <c r="A1030" s="465"/>
      <c r="B1030" s="77">
        <v>112040993</v>
      </c>
      <c r="C1030" s="78" t="s">
        <v>13835</v>
      </c>
      <c r="D1030" s="261">
        <v>5645.64</v>
      </c>
      <c r="E1030" s="79"/>
      <c r="F1030" s="79"/>
      <c r="G1030" s="79" t="s">
        <v>7385</v>
      </c>
      <c r="H1030" s="79"/>
      <c r="I1030" s="79"/>
      <c r="J1030" s="79"/>
    </row>
    <row r="1031" spans="1:10" s="80" customFormat="1" ht="15" customHeight="1">
      <c r="A1031" s="465"/>
      <c r="B1031" s="77">
        <v>112041002</v>
      </c>
      <c r="C1031" s="78" t="s">
        <v>13834</v>
      </c>
      <c r="D1031" s="261">
        <v>5645.64</v>
      </c>
      <c r="E1031" s="79"/>
      <c r="F1031" s="79"/>
      <c r="G1031" s="79" t="s">
        <v>793</v>
      </c>
      <c r="H1031" s="79"/>
      <c r="I1031" s="79"/>
      <c r="J1031" s="79"/>
    </row>
    <row r="1032" spans="1:10" s="80" customFormat="1" ht="15" customHeight="1">
      <c r="A1032" s="465"/>
      <c r="B1032" s="77">
        <v>112041010</v>
      </c>
      <c r="C1032" s="78" t="s">
        <v>13833</v>
      </c>
      <c r="D1032" s="261">
        <v>5645.64</v>
      </c>
      <c r="E1032" s="79"/>
      <c r="F1032" s="79"/>
      <c r="G1032" s="79" t="s">
        <v>793</v>
      </c>
      <c r="H1032" s="79"/>
      <c r="I1032" s="79"/>
      <c r="J1032" s="79"/>
    </row>
    <row r="1033" spans="1:10" s="80" customFormat="1" ht="15" customHeight="1">
      <c r="A1033" s="465"/>
      <c r="B1033" s="77">
        <v>112041020</v>
      </c>
      <c r="C1033" s="78" t="s">
        <v>13832</v>
      </c>
      <c r="D1033" s="261">
        <v>5645.64</v>
      </c>
      <c r="E1033" s="79"/>
      <c r="F1033" s="79"/>
      <c r="G1033" s="79" t="s">
        <v>793</v>
      </c>
      <c r="H1033" s="79"/>
      <c r="I1033" s="79"/>
      <c r="J1033" s="79"/>
    </row>
    <row r="1034" spans="1:10" s="80" customFormat="1" ht="15" customHeight="1">
      <c r="A1034" s="465"/>
      <c r="B1034" s="77">
        <v>112041021</v>
      </c>
      <c r="C1034" s="78" t="s">
        <v>13831</v>
      </c>
      <c r="D1034" s="261">
        <v>5645.64</v>
      </c>
      <c r="E1034" s="79"/>
      <c r="F1034" s="79"/>
      <c r="G1034" s="79" t="s">
        <v>7385</v>
      </c>
      <c r="H1034" s="79"/>
      <c r="I1034" s="79"/>
      <c r="J1034" s="79"/>
    </row>
    <row r="1035" spans="1:10" s="80" customFormat="1" ht="15" customHeight="1">
      <c r="A1035" s="465"/>
      <c r="B1035" s="77">
        <v>112041022</v>
      </c>
      <c r="C1035" s="78" t="s">
        <v>13830</v>
      </c>
      <c r="D1035" s="261">
        <v>5645.64</v>
      </c>
      <c r="E1035" s="79"/>
      <c r="F1035" s="79"/>
      <c r="G1035" s="79" t="s">
        <v>793</v>
      </c>
      <c r="H1035" s="79"/>
      <c r="I1035" s="79"/>
      <c r="J1035" s="79"/>
    </row>
    <row r="1036" spans="1:10" s="80" customFormat="1" ht="15" customHeight="1">
      <c r="A1036" s="465"/>
      <c r="B1036" s="77">
        <v>112041030</v>
      </c>
      <c r="C1036" s="78" t="s">
        <v>13829</v>
      </c>
      <c r="D1036" s="261">
        <v>5645.64</v>
      </c>
      <c r="E1036" s="79"/>
      <c r="F1036" s="79"/>
      <c r="G1036" s="79" t="s">
        <v>793</v>
      </c>
      <c r="H1036" s="79"/>
      <c r="I1036" s="79"/>
      <c r="J1036" s="79"/>
    </row>
    <row r="1037" spans="1:10" s="80" customFormat="1" ht="15" customHeight="1">
      <c r="A1037" s="465"/>
      <c r="B1037" s="77">
        <v>112041040</v>
      </c>
      <c r="C1037" s="78" t="s">
        <v>13828</v>
      </c>
      <c r="D1037" s="261">
        <v>5645.64</v>
      </c>
      <c r="E1037" s="79"/>
      <c r="F1037" s="79"/>
      <c r="G1037" s="79" t="s">
        <v>793</v>
      </c>
      <c r="H1037" s="79"/>
      <c r="I1037" s="79"/>
      <c r="J1037" s="79"/>
    </row>
    <row r="1038" spans="1:10" s="80" customFormat="1" ht="15" customHeight="1">
      <c r="A1038" s="465"/>
      <c r="B1038" s="77">
        <v>112041050</v>
      </c>
      <c r="C1038" s="78" t="s">
        <v>13827</v>
      </c>
      <c r="D1038" s="261">
        <v>5645.64</v>
      </c>
      <c r="E1038" s="79"/>
      <c r="F1038" s="79"/>
      <c r="G1038" s="79" t="s">
        <v>793</v>
      </c>
      <c r="H1038" s="79"/>
      <c r="I1038" s="79"/>
      <c r="J1038" s="79"/>
    </row>
    <row r="1039" spans="1:10" s="80" customFormat="1" ht="15" customHeight="1">
      <c r="A1039" s="465"/>
      <c r="B1039" s="77">
        <v>112041051</v>
      </c>
      <c r="C1039" s="78" t="s">
        <v>13826</v>
      </c>
      <c r="D1039" s="261">
        <v>5645.64</v>
      </c>
      <c r="E1039" s="79"/>
      <c r="F1039" s="79"/>
      <c r="G1039" s="79" t="s">
        <v>7385</v>
      </c>
      <c r="H1039" s="79"/>
      <c r="I1039" s="79"/>
      <c r="J1039" s="79"/>
    </row>
    <row r="1040" spans="1:10" s="80" customFormat="1" ht="15" customHeight="1">
      <c r="A1040" s="465"/>
      <c r="B1040" s="77">
        <v>112041060</v>
      </c>
      <c r="C1040" s="78" t="s">
        <v>13825</v>
      </c>
      <c r="D1040" s="261">
        <v>5645.64</v>
      </c>
      <c r="E1040" s="79"/>
      <c r="F1040" s="79"/>
      <c r="G1040" s="79" t="s">
        <v>793</v>
      </c>
      <c r="H1040" s="79"/>
      <c r="I1040" s="79"/>
      <c r="J1040" s="79"/>
    </row>
    <row r="1041" spans="1:10" s="80" customFormat="1" ht="15" customHeight="1">
      <c r="A1041" s="465"/>
      <c r="B1041" s="77">
        <v>112041070</v>
      </c>
      <c r="C1041" s="78" t="s">
        <v>13824</v>
      </c>
      <c r="D1041" s="261">
        <v>5645.64</v>
      </c>
      <c r="E1041" s="79"/>
      <c r="F1041" s="79"/>
      <c r="G1041" s="79" t="s">
        <v>793</v>
      </c>
      <c r="H1041" s="79"/>
      <c r="I1041" s="79"/>
      <c r="J1041" s="79"/>
    </row>
    <row r="1042" spans="1:10" s="80" customFormat="1" ht="15" customHeight="1">
      <c r="A1042" s="465"/>
      <c r="B1042" s="77">
        <v>112041080</v>
      </c>
      <c r="C1042" s="78" t="s">
        <v>13823</v>
      </c>
      <c r="D1042" s="261">
        <v>5645.64</v>
      </c>
      <c r="E1042" s="79"/>
      <c r="F1042" s="79"/>
      <c r="G1042" s="79" t="s">
        <v>793</v>
      </c>
      <c r="H1042" s="79"/>
      <c r="I1042" s="79"/>
      <c r="J1042" s="79"/>
    </row>
    <row r="1043" spans="1:10" s="80" customFormat="1" ht="15" customHeight="1">
      <c r="A1043" s="465"/>
      <c r="B1043" s="77">
        <v>112041090</v>
      </c>
      <c r="C1043" s="78" t="s">
        <v>13822</v>
      </c>
      <c r="D1043" s="261">
        <v>5645.64</v>
      </c>
      <c r="E1043" s="79"/>
      <c r="F1043" s="79"/>
      <c r="G1043" s="79" t="s">
        <v>793</v>
      </c>
      <c r="H1043" s="79"/>
      <c r="I1043" s="79"/>
      <c r="J1043" s="79"/>
    </row>
    <row r="1044" spans="1:10" s="80" customFormat="1" ht="15" customHeight="1">
      <c r="A1044" s="465"/>
      <c r="B1044" s="77">
        <v>112041093</v>
      </c>
      <c r="C1044" s="78" t="s">
        <v>13821</v>
      </c>
      <c r="D1044" s="261">
        <v>5645.64</v>
      </c>
      <c r="E1044" s="79"/>
      <c r="F1044" s="79"/>
      <c r="G1044" s="79" t="s">
        <v>7385</v>
      </c>
      <c r="H1044" s="79"/>
      <c r="I1044" s="79"/>
      <c r="J1044" s="79"/>
    </row>
    <row r="1045" spans="1:10" s="80" customFormat="1" ht="15" customHeight="1">
      <c r="A1045" s="465"/>
      <c r="B1045" s="77">
        <v>112041094</v>
      </c>
      <c r="C1045" s="78" t="s">
        <v>13820</v>
      </c>
      <c r="D1045" s="261">
        <v>5645.64</v>
      </c>
      <c r="E1045" s="79"/>
      <c r="F1045" s="79"/>
      <c r="G1045" s="79" t="s">
        <v>13819</v>
      </c>
      <c r="H1045" s="79"/>
      <c r="I1045" s="79"/>
      <c r="J1045" s="79"/>
    </row>
    <row r="1046" spans="1:10" s="80" customFormat="1" ht="15" customHeight="1">
      <c r="A1046" s="465"/>
      <c r="B1046" s="77">
        <v>112041100</v>
      </c>
      <c r="C1046" s="78" t="s">
        <v>13818</v>
      </c>
      <c r="D1046" s="261">
        <v>5645.64</v>
      </c>
      <c r="E1046" s="79"/>
      <c r="F1046" s="79"/>
      <c r="G1046" s="79" t="s">
        <v>793</v>
      </c>
      <c r="H1046" s="79"/>
      <c r="I1046" s="79"/>
      <c r="J1046" s="79"/>
    </row>
    <row r="1047" spans="1:10" s="80" customFormat="1" ht="15" customHeight="1">
      <c r="A1047" s="465"/>
      <c r="B1047" s="77">
        <v>112041101</v>
      </c>
      <c r="C1047" s="78" t="s">
        <v>13817</v>
      </c>
      <c r="D1047" s="261">
        <v>5645.64</v>
      </c>
      <c r="E1047" s="79"/>
      <c r="F1047" s="79"/>
      <c r="G1047" s="79" t="s">
        <v>7385</v>
      </c>
      <c r="H1047" s="79"/>
      <c r="I1047" s="79"/>
      <c r="J1047" s="79"/>
    </row>
    <row r="1048" spans="1:10" s="80" customFormat="1" ht="15" customHeight="1">
      <c r="A1048" s="465"/>
      <c r="B1048" s="77">
        <v>112041120</v>
      </c>
      <c r="C1048" s="78" t="s">
        <v>13816</v>
      </c>
      <c r="D1048" s="261">
        <v>5645.64</v>
      </c>
      <c r="E1048" s="79"/>
      <c r="F1048" s="79"/>
      <c r="G1048" s="79" t="s">
        <v>793</v>
      </c>
      <c r="H1048" s="79"/>
      <c r="I1048" s="79"/>
      <c r="J1048" s="79"/>
    </row>
    <row r="1049" spans="1:10" s="80" customFormat="1" ht="15" customHeight="1">
      <c r="A1049" s="465"/>
      <c r="B1049" s="77">
        <v>112041121</v>
      </c>
      <c r="C1049" s="78" t="s">
        <v>13815</v>
      </c>
      <c r="D1049" s="261">
        <v>5645.64</v>
      </c>
      <c r="E1049" s="79"/>
      <c r="F1049" s="79"/>
      <c r="G1049" s="79" t="s">
        <v>7385</v>
      </c>
      <c r="H1049" s="79"/>
      <c r="I1049" s="79"/>
      <c r="J1049" s="79"/>
    </row>
    <row r="1050" spans="1:10" s="80" customFormat="1" ht="15" customHeight="1">
      <c r="A1050" s="465"/>
      <c r="B1050" s="77">
        <v>112041130</v>
      </c>
      <c r="C1050" s="78" t="s">
        <v>13814</v>
      </c>
      <c r="D1050" s="261">
        <v>5645.64</v>
      </c>
      <c r="E1050" s="79"/>
      <c r="F1050" s="79"/>
      <c r="G1050" s="79" t="s">
        <v>793</v>
      </c>
      <c r="H1050" s="79"/>
      <c r="I1050" s="79"/>
      <c r="J1050" s="79"/>
    </row>
    <row r="1051" spans="1:10" s="80" customFormat="1" ht="15" customHeight="1">
      <c r="A1051" s="465"/>
      <c r="B1051" s="77">
        <v>112041132</v>
      </c>
      <c r="C1051" s="78" t="s">
        <v>13813</v>
      </c>
      <c r="D1051" s="261">
        <v>5645.64</v>
      </c>
      <c r="E1051" s="79"/>
      <c r="F1051" s="79"/>
      <c r="G1051" s="79" t="s">
        <v>793</v>
      </c>
      <c r="H1051" s="79"/>
      <c r="I1051" s="79"/>
      <c r="J1051" s="79"/>
    </row>
    <row r="1052" spans="1:10" s="80" customFormat="1" ht="15" customHeight="1">
      <c r="A1052" s="465"/>
      <c r="B1052" s="77">
        <v>112041140</v>
      </c>
      <c r="C1052" s="78" t="s">
        <v>13812</v>
      </c>
      <c r="D1052" s="261">
        <v>5645.64</v>
      </c>
      <c r="E1052" s="79"/>
      <c r="F1052" s="79"/>
      <c r="G1052" s="79" t="s">
        <v>793</v>
      </c>
      <c r="H1052" s="79"/>
      <c r="I1052" s="79"/>
      <c r="J1052" s="79"/>
    </row>
    <row r="1053" spans="1:10" s="80" customFormat="1" ht="15" customHeight="1">
      <c r="A1053" s="465"/>
      <c r="B1053" s="77">
        <v>112041141</v>
      </c>
      <c r="C1053" s="78" t="s">
        <v>13811</v>
      </c>
      <c r="D1053" s="261">
        <v>5645.64</v>
      </c>
      <c r="E1053" s="79"/>
      <c r="F1053" s="79"/>
      <c r="G1053" s="79" t="s">
        <v>793</v>
      </c>
      <c r="H1053" s="79"/>
      <c r="I1053" s="79"/>
      <c r="J1053" s="79"/>
    </row>
    <row r="1054" spans="1:10" s="80" customFormat="1" ht="15" customHeight="1">
      <c r="A1054" s="465"/>
      <c r="B1054" s="77">
        <v>112041142</v>
      </c>
      <c r="C1054" s="78" t="s">
        <v>13810</v>
      </c>
      <c r="D1054" s="261">
        <v>5645.64</v>
      </c>
      <c r="E1054" s="79"/>
      <c r="F1054" s="79"/>
      <c r="G1054" s="79" t="s">
        <v>7385</v>
      </c>
      <c r="H1054" s="79"/>
      <c r="I1054" s="79"/>
      <c r="J1054" s="79"/>
    </row>
    <row r="1055" spans="1:10" s="80" customFormat="1" ht="15" customHeight="1">
      <c r="A1055" s="465"/>
      <c r="B1055" s="77">
        <v>112041143</v>
      </c>
      <c r="C1055" s="78" t="s">
        <v>13809</v>
      </c>
      <c r="D1055" s="261">
        <v>5645.64</v>
      </c>
      <c r="E1055" s="79"/>
      <c r="F1055" s="79"/>
      <c r="G1055" s="79" t="s">
        <v>7385</v>
      </c>
      <c r="H1055" s="79"/>
      <c r="I1055" s="79"/>
      <c r="J1055" s="79"/>
    </row>
    <row r="1056" spans="1:10" s="80" customFormat="1" ht="15" customHeight="1">
      <c r="A1056" s="465"/>
      <c r="B1056" s="77">
        <v>112041160</v>
      </c>
      <c r="C1056" s="78" t="s">
        <v>13808</v>
      </c>
      <c r="D1056" s="261">
        <v>5645.64</v>
      </c>
      <c r="E1056" s="79"/>
      <c r="F1056" s="79"/>
      <c r="G1056" s="79" t="s">
        <v>793</v>
      </c>
      <c r="H1056" s="79"/>
      <c r="I1056" s="79"/>
      <c r="J1056" s="79"/>
    </row>
    <row r="1057" spans="1:10" s="80" customFormat="1" ht="15" customHeight="1">
      <c r="A1057" s="465"/>
      <c r="B1057" s="77">
        <v>112041161</v>
      </c>
      <c r="C1057" s="78" t="s">
        <v>13807</v>
      </c>
      <c r="D1057" s="261">
        <v>5645.64</v>
      </c>
      <c r="E1057" s="79"/>
      <c r="F1057" s="79"/>
      <c r="G1057" s="79" t="s">
        <v>7385</v>
      </c>
      <c r="H1057" s="79"/>
      <c r="I1057" s="79"/>
      <c r="J1057" s="79"/>
    </row>
    <row r="1058" spans="1:10" s="80" customFormat="1" ht="15" customHeight="1">
      <c r="A1058" s="465"/>
      <c r="B1058" s="77">
        <v>112041170</v>
      </c>
      <c r="C1058" s="78" t="s">
        <v>13806</v>
      </c>
      <c r="D1058" s="261">
        <v>5645.64</v>
      </c>
      <c r="E1058" s="79"/>
      <c r="F1058" s="79"/>
      <c r="G1058" s="79" t="s">
        <v>793</v>
      </c>
      <c r="H1058" s="79"/>
      <c r="I1058" s="79"/>
      <c r="J1058" s="79"/>
    </row>
    <row r="1059" spans="1:10" s="80" customFormat="1" ht="15" customHeight="1">
      <c r="A1059" s="465"/>
      <c r="B1059" s="77">
        <v>112041171</v>
      </c>
      <c r="C1059" s="78" t="s">
        <v>13805</v>
      </c>
      <c r="D1059" s="261">
        <v>5645.64</v>
      </c>
      <c r="E1059" s="79"/>
      <c r="F1059" s="79"/>
      <c r="G1059" s="79" t="s">
        <v>7385</v>
      </c>
      <c r="H1059" s="79"/>
      <c r="I1059" s="79"/>
      <c r="J1059" s="79"/>
    </row>
    <row r="1060" spans="1:10" s="80" customFormat="1" ht="15" customHeight="1">
      <c r="A1060" s="465"/>
      <c r="B1060" s="77">
        <v>112041180</v>
      </c>
      <c r="C1060" s="78" t="s">
        <v>13804</v>
      </c>
      <c r="D1060" s="261">
        <v>5645.64</v>
      </c>
      <c r="E1060" s="79"/>
      <c r="F1060" s="79"/>
      <c r="G1060" s="79" t="s">
        <v>793</v>
      </c>
      <c r="H1060" s="79"/>
      <c r="I1060" s="79"/>
      <c r="J1060" s="79"/>
    </row>
    <row r="1061" spans="1:10" s="80" customFormat="1" ht="15" customHeight="1">
      <c r="A1061" s="465"/>
      <c r="B1061" s="77">
        <v>112041181</v>
      </c>
      <c r="C1061" s="78" t="s">
        <v>13803</v>
      </c>
      <c r="D1061" s="261">
        <v>5645.64</v>
      </c>
      <c r="E1061" s="79"/>
      <c r="F1061" s="79"/>
      <c r="G1061" s="79" t="s">
        <v>793</v>
      </c>
      <c r="H1061" s="79"/>
      <c r="I1061" s="79"/>
      <c r="J1061" s="79"/>
    </row>
    <row r="1062" spans="1:10" s="80" customFormat="1" ht="15" customHeight="1">
      <c r="A1062" s="465"/>
      <c r="B1062" s="77">
        <v>112041182</v>
      </c>
      <c r="C1062" s="78" t="s">
        <v>13802</v>
      </c>
      <c r="D1062" s="261">
        <v>5645.64</v>
      </c>
      <c r="E1062" s="79"/>
      <c r="F1062" s="79"/>
      <c r="G1062" s="79" t="s">
        <v>793</v>
      </c>
      <c r="H1062" s="79"/>
      <c r="I1062" s="79"/>
      <c r="J1062" s="79"/>
    </row>
    <row r="1063" spans="1:10" s="80" customFormat="1" ht="15" customHeight="1">
      <c r="A1063" s="465"/>
      <c r="B1063" s="77">
        <v>112041183</v>
      </c>
      <c r="C1063" s="78" t="s">
        <v>13801</v>
      </c>
      <c r="D1063" s="261">
        <v>5645.64</v>
      </c>
      <c r="E1063" s="79"/>
      <c r="F1063" s="79"/>
      <c r="G1063" s="79" t="s">
        <v>7385</v>
      </c>
      <c r="H1063" s="79"/>
      <c r="I1063" s="79"/>
      <c r="J1063" s="79"/>
    </row>
    <row r="1064" spans="1:10" s="80" customFormat="1" ht="15" customHeight="1">
      <c r="A1064" s="465"/>
      <c r="B1064" s="77">
        <v>112041184</v>
      </c>
      <c r="C1064" s="78" t="s">
        <v>13800</v>
      </c>
      <c r="D1064" s="261">
        <v>5645.64</v>
      </c>
      <c r="E1064" s="79"/>
      <c r="F1064" s="79"/>
      <c r="G1064" s="79" t="s">
        <v>7385</v>
      </c>
      <c r="H1064" s="79"/>
      <c r="I1064" s="79"/>
      <c r="J1064" s="79"/>
    </row>
    <row r="1065" spans="1:10" s="80" customFormat="1" ht="15" customHeight="1">
      <c r="A1065" s="465"/>
      <c r="B1065" s="77">
        <v>112041185</v>
      </c>
      <c r="C1065" s="78" t="s">
        <v>13799</v>
      </c>
      <c r="D1065" s="261">
        <v>5645.64</v>
      </c>
      <c r="E1065" s="79"/>
      <c r="F1065" s="79"/>
      <c r="G1065" s="79" t="s">
        <v>7385</v>
      </c>
      <c r="H1065" s="79"/>
      <c r="I1065" s="79"/>
      <c r="J1065" s="79"/>
    </row>
    <row r="1066" spans="1:10" s="80" customFormat="1" ht="15" customHeight="1">
      <c r="A1066" s="465"/>
      <c r="B1066" s="77">
        <v>112041190</v>
      </c>
      <c r="C1066" s="78" t="s">
        <v>13798</v>
      </c>
      <c r="D1066" s="261">
        <v>5645.64</v>
      </c>
      <c r="E1066" s="79"/>
      <c r="F1066" s="79"/>
      <c r="G1066" s="79" t="s">
        <v>793</v>
      </c>
      <c r="H1066" s="79"/>
      <c r="I1066" s="79"/>
      <c r="J1066" s="79"/>
    </row>
    <row r="1067" spans="1:10" s="80" customFormat="1" ht="15" customHeight="1">
      <c r="A1067" s="465"/>
      <c r="B1067" s="77">
        <v>112041200</v>
      </c>
      <c r="C1067" s="78" t="s">
        <v>13797</v>
      </c>
      <c r="D1067" s="261">
        <v>5645.64</v>
      </c>
      <c r="E1067" s="79"/>
      <c r="F1067" s="79"/>
      <c r="G1067" s="79" t="s">
        <v>793</v>
      </c>
      <c r="H1067" s="79"/>
      <c r="I1067" s="79"/>
      <c r="J1067" s="79"/>
    </row>
    <row r="1068" spans="1:10" s="80" customFormat="1" ht="15" customHeight="1">
      <c r="A1068" s="465"/>
      <c r="B1068" s="77">
        <v>112041201</v>
      </c>
      <c r="C1068" s="78" t="s">
        <v>13796</v>
      </c>
      <c r="D1068" s="261">
        <v>5645.64</v>
      </c>
      <c r="E1068" s="79"/>
      <c r="F1068" s="79"/>
      <c r="G1068" s="79" t="s">
        <v>7385</v>
      </c>
      <c r="H1068" s="79"/>
      <c r="I1068" s="79"/>
      <c r="J1068" s="79"/>
    </row>
    <row r="1069" spans="1:10" s="80" customFormat="1" ht="15" customHeight="1">
      <c r="A1069" s="465"/>
      <c r="B1069" s="77">
        <v>112041210</v>
      </c>
      <c r="C1069" s="78" t="s">
        <v>13795</v>
      </c>
      <c r="D1069" s="261">
        <v>6606.5999999999995</v>
      </c>
      <c r="E1069" s="79"/>
      <c r="F1069" s="79"/>
      <c r="G1069" s="79" t="s">
        <v>793</v>
      </c>
      <c r="H1069" s="79"/>
      <c r="I1069" s="79"/>
      <c r="J1069" s="79"/>
    </row>
    <row r="1070" spans="1:10" s="80" customFormat="1" ht="15" customHeight="1">
      <c r="A1070" s="465"/>
      <c r="B1070" s="77">
        <v>112041211</v>
      </c>
      <c r="C1070" s="78" t="s">
        <v>13794</v>
      </c>
      <c r="D1070" s="261">
        <v>6606.5999999999995</v>
      </c>
      <c r="E1070" s="79"/>
      <c r="F1070" s="79"/>
      <c r="G1070" s="79" t="s">
        <v>7385</v>
      </c>
      <c r="H1070" s="79"/>
      <c r="I1070" s="79"/>
      <c r="J1070" s="79"/>
    </row>
    <row r="1071" spans="1:10" s="80" customFormat="1" ht="15" customHeight="1">
      <c r="A1071" s="465"/>
      <c r="B1071" s="77">
        <v>112041220</v>
      </c>
      <c r="C1071" s="78" t="s">
        <v>13793</v>
      </c>
      <c r="D1071" s="261">
        <v>6606.5999999999995</v>
      </c>
      <c r="E1071" s="79"/>
      <c r="F1071" s="79"/>
      <c r="G1071" s="79" t="s">
        <v>793</v>
      </c>
      <c r="H1071" s="79"/>
      <c r="I1071" s="79"/>
      <c r="J1071" s="79"/>
    </row>
    <row r="1072" spans="1:10" s="80" customFormat="1" ht="15" customHeight="1">
      <c r="A1072" s="465"/>
      <c r="B1072" s="77">
        <v>112041221</v>
      </c>
      <c r="C1072" s="78" t="s">
        <v>13792</v>
      </c>
      <c r="D1072" s="261">
        <v>6606.5999999999995</v>
      </c>
      <c r="E1072" s="79"/>
      <c r="F1072" s="79"/>
      <c r="G1072" s="79" t="s">
        <v>7385</v>
      </c>
      <c r="H1072" s="79"/>
      <c r="I1072" s="79"/>
      <c r="J1072" s="79"/>
    </row>
    <row r="1073" spans="1:10" s="80" customFormat="1" ht="15" customHeight="1">
      <c r="A1073" s="465"/>
      <c r="B1073" s="77">
        <v>112041230</v>
      </c>
      <c r="C1073" s="78" t="s">
        <v>13791</v>
      </c>
      <c r="D1073" s="261">
        <v>6606.5999999999995</v>
      </c>
      <c r="E1073" s="79"/>
      <c r="F1073" s="79"/>
      <c r="G1073" s="79" t="s">
        <v>793</v>
      </c>
      <c r="H1073" s="79"/>
      <c r="I1073" s="79"/>
      <c r="J1073" s="79"/>
    </row>
    <row r="1074" spans="1:10" s="80" customFormat="1" ht="15" customHeight="1">
      <c r="A1074" s="465"/>
      <c r="B1074" s="77">
        <v>112041231</v>
      </c>
      <c r="C1074" s="78" t="s">
        <v>13790</v>
      </c>
      <c r="D1074" s="261">
        <v>6606.5999999999995</v>
      </c>
      <c r="E1074" s="79"/>
      <c r="F1074" s="79"/>
      <c r="G1074" s="79" t="s">
        <v>7385</v>
      </c>
      <c r="H1074" s="79"/>
      <c r="I1074" s="79"/>
      <c r="J1074" s="79"/>
    </row>
    <row r="1075" spans="1:10" s="80" customFormat="1" ht="15" customHeight="1">
      <c r="A1075" s="465"/>
      <c r="B1075" s="77">
        <v>112041240</v>
      </c>
      <c r="C1075" s="78" t="s">
        <v>13789</v>
      </c>
      <c r="D1075" s="261">
        <v>6606.5999999999995</v>
      </c>
      <c r="E1075" s="79"/>
      <c r="F1075" s="79"/>
      <c r="G1075" s="79" t="s">
        <v>793</v>
      </c>
      <c r="H1075" s="79"/>
      <c r="I1075" s="79"/>
      <c r="J1075" s="79"/>
    </row>
    <row r="1076" spans="1:10" s="80" customFormat="1" ht="15" customHeight="1">
      <c r="A1076" s="465"/>
      <c r="B1076" s="77">
        <v>112041241</v>
      </c>
      <c r="C1076" s="78" t="s">
        <v>13788</v>
      </c>
      <c r="D1076" s="261">
        <v>6606.5999999999995</v>
      </c>
      <c r="E1076" s="79"/>
      <c r="F1076" s="79"/>
      <c r="G1076" s="79" t="s">
        <v>7385</v>
      </c>
      <c r="H1076" s="79"/>
      <c r="I1076" s="79"/>
      <c r="J1076" s="79"/>
    </row>
    <row r="1077" spans="1:10" s="80" customFormat="1" ht="15" customHeight="1">
      <c r="A1077" s="465"/>
      <c r="B1077" s="77">
        <v>112041242</v>
      </c>
      <c r="C1077" s="78" t="s">
        <v>13787</v>
      </c>
      <c r="D1077" s="261">
        <v>6606.5999999999995</v>
      </c>
      <c r="E1077" s="79"/>
      <c r="F1077" s="79"/>
      <c r="G1077" s="79" t="s">
        <v>793</v>
      </c>
      <c r="H1077" s="79"/>
      <c r="I1077" s="79"/>
      <c r="J1077" s="79"/>
    </row>
    <row r="1078" spans="1:10" s="80" customFormat="1" ht="15" customHeight="1">
      <c r="A1078" s="465"/>
      <c r="B1078" s="77">
        <v>112041250</v>
      </c>
      <c r="C1078" s="78" t="s">
        <v>13786</v>
      </c>
      <c r="D1078" s="261">
        <v>6606.5999999999995</v>
      </c>
      <c r="E1078" s="79"/>
      <c r="F1078" s="79"/>
      <c r="G1078" s="79" t="s">
        <v>793</v>
      </c>
      <c r="H1078" s="79"/>
      <c r="I1078" s="79"/>
      <c r="J1078" s="79"/>
    </row>
    <row r="1079" spans="1:10" s="80" customFormat="1" ht="15" customHeight="1">
      <c r="A1079" s="465"/>
      <c r="B1079" s="77">
        <v>112041251</v>
      </c>
      <c r="C1079" s="78" t="s">
        <v>13785</v>
      </c>
      <c r="D1079" s="261">
        <v>6606.5999999999995</v>
      </c>
      <c r="E1079" s="79"/>
      <c r="F1079" s="79"/>
      <c r="G1079" s="79" t="s">
        <v>793</v>
      </c>
      <c r="H1079" s="79"/>
      <c r="I1079" s="79"/>
      <c r="J1079" s="79"/>
    </row>
    <row r="1080" spans="1:10" s="80" customFormat="1" ht="15" customHeight="1">
      <c r="A1080" s="465"/>
      <c r="B1080" s="77">
        <v>112041252</v>
      </c>
      <c r="C1080" s="78" t="s">
        <v>13784</v>
      </c>
      <c r="D1080" s="261">
        <v>6606.5999999999995</v>
      </c>
      <c r="E1080" s="79"/>
      <c r="F1080" s="79"/>
      <c r="G1080" s="79" t="s">
        <v>7385</v>
      </c>
      <c r="H1080" s="79"/>
      <c r="I1080" s="79"/>
      <c r="J1080" s="79"/>
    </row>
    <row r="1081" spans="1:10" s="80" customFormat="1" ht="15" customHeight="1">
      <c r="A1081" s="465"/>
      <c r="B1081" s="77">
        <v>112041260</v>
      </c>
      <c r="C1081" s="78" t="s">
        <v>13782</v>
      </c>
      <c r="D1081" s="261">
        <v>6606.5999999999995</v>
      </c>
      <c r="E1081" s="79"/>
      <c r="F1081" s="79"/>
      <c r="G1081" s="79" t="s">
        <v>793</v>
      </c>
      <c r="H1081" s="79"/>
      <c r="I1081" s="79"/>
      <c r="J1081" s="79"/>
    </row>
    <row r="1082" spans="1:10" s="80" customFormat="1" ht="15" customHeight="1">
      <c r="A1082" s="465"/>
      <c r="B1082" s="77">
        <v>112041261</v>
      </c>
      <c r="C1082" s="78" t="s">
        <v>13783</v>
      </c>
      <c r="D1082" s="261">
        <v>6606.5999999999995</v>
      </c>
      <c r="E1082" s="79"/>
      <c r="F1082" s="79"/>
      <c r="G1082" s="79" t="s">
        <v>7385</v>
      </c>
      <c r="H1082" s="79"/>
      <c r="I1082" s="79"/>
      <c r="J1082" s="79"/>
    </row>
    <row r="1083" spans="1:10" s="80" customFormat="1" ht="15" customHeight="1">
      <c r="A1083" s="465"/>
      <c r="B1083" s="77">
        <v>112041270</v>
      </c>
      <c r="C1083" s="78" t="s">
        <v>13781</v>
      </c>
      <c r="D1083" s="261">
        <v>6606.5999999999995</v>
      </c>
      <c r="E1083" s="79"/>
      <c r="F1083" s="79"/>
      <c r="G1083" s="79" t="s">
        <v>793</v>
      </c>
      <c r="H1083" s="79"/>
      <c r="I1083" s="79"/>
      <c r="J1083" s="79"/>
    </row>
    <row r="1084" spans="1:10" s="80" customFormat="1" ht="15" customHeight="1">
      <c r="A1084" s="465"/>
      <c r="B1084" s="77">
        <v>112041271</v>
      </c>
      <c r="C1084" s="78" t="s">
        <v>13780</v>
      </c>
      <c r="D1084" s="261">
        <v>6606.5999999999995</v>
      </c>
      <c r="E1084" s="79"/>
      <c r="F1084" s="79"/>
      <c r="G1084" s="79" t="s">
        <v>7385</v>
      </c>
      <c r="H1084" s="79"/>
      <c r="I1084" s="79"/>
      <c r="J1084" s="79"/>
    </row>
    <row r="1085" spans="1:10" s="80" customFormat="1" ht="15" customHeight="1">
      <c r="A1085" s="465"/>
      <c r="B1085" s="77">
        <v>112041280</v>
      </c>
      <c r="C1085" s="78" t="s">
        <v>13779</v>
      </c>
      <c r="D1085" s="261">
        <v>6606.5999999999995</v>
      </c>
      <c r="E1085" s="79"/>
      <c r="F1085" s="79"/>
      <c r="G1085" s="79" t="s">
        <v>793</v>
      </c>
      <c r="H1085" s="79"/>
      <c r="I1085" s="79"/>
      <c r="J1085" s="79"/>
    </row>
    <row r="1086" spans="1:10" s="80" customFormat="1" ht="15" customHeight="1">
      <c r="A1086" s="465"/>
      <c r="B1086" s="77">
        <v>112041281</v>
      </c>
      <c r="C1086" s="78" t="s">
        <v>13778</v>
      </c>
      <c r="D1086" s="261">
        <v>6606.5999999999995</v>
      </c>
      <c r="E1086" s="79"/>
      <c r="F1086" s="79"/>
      <c r="G1086" s="79" t="s">
        <v>793</v>
      </c>
      <c r="H1086" s="79"/>
      <c r="I1086" s="79"/>
      <c r="J1086" s="79"/>
    </row>
    <row r="1087" spans="1:10" s="80" customFormat="1" ht="15" customHeight="1">
      <c r="A1087" s="465"/>
      <c r="B1087" s="77">
        <v>112041282</v>
      </c>
      <c r="C1087" s="78" t="s">
        <v>13777</v>
      </c>
      <c r="D1087" s="261">
        <v>6606.5999999999995</v>
      </c>
      <c r="E1087" s="79"/>
      <c r="F1087" s="79"/>
      <c r="G1087" s="79" t="s">
        <v>7385</v>
      </c>
      <c r="H1087" s="79"/>
      <c r="I1087" s="79"/>
      <c r="J1087" s="79"/>
    </row>
    <row r="1088" spans="1:10" s="80" customFormat="1" ht="15" customHeight="1">
      <c r="A1088" s="465"/>
      <c r="B1088" s="77">
        <v>112041283</v>
      </c>
      <c r="C1088" s="78" t="s">
        <v>13776</v>
      </c>
      <c r="D1088" s="261">
        <v>6606.5999999999995</v>
      </c>
      <c r="E1088" s="79"/>
      <c r="F1088" s="79"/>
      <c r="G1088" s="79" t="s">
        <v>7385</v>
      </c>
      <c r="H1088" s="79"/>
      <c r="I1088" s="79"/>
      <c r="J1088" s="79"/>
    </row>
    <row r="1089" spans="1:10" s="80" customFormat="1" ht="15" customHeight="1">
      <c r="A1089" s="465"/>
      <c r="B1089" s="77">
        <v>112041290</v>
      </c>
      <c r="C1089" s="78" t="s">
        <v>13775</v>
      </c>
      <c r="D1089" s="261">
        <v>7087.079999999999</v>
      </c>
      <c r="E1089" s="79"/>
      <c r="F1089" s="79"/>
      <c r="G1089" s="79" t="s">
        <v>793</v>
      </c>
      <c r="H1089" s="79"/>
      <c r="I1089" s="79"/>
      <c r="J1089" s="79"/>
    </row>
    <row r="1090" spans="1:10" s="80" customFormat="1" ht="15" customHeight="1">
      <c r="A1090" s="465"/>
      <c r="B1090" s="77">
        <v>112041291</v>
      </c>
      <c r="C1090" s="78" t="s">
        <v>13774</v>
      </c>
      <c r="D1090" s="261">
        <v>7087.079999999999</v>
      </c>
      <c r="E1090" s="79"/>
      <c r="F1090" s="79"/>
      <c r="G1090" s="79" t="s">
        <v>7385</v>
      </c>
      <c r="H1090" s="79"/>
      <c r="I1090" s="79"/>
      <c r="J1090" s="79"/>
    </row>
    <row r="1091" spans="1:10" s="80" customFormat="1" ht="15" customHeight="1">
      <c r="A1091" s="465"/>
      <c r="B1091" s="77">
        <v>112041300</v>
      </c>
      <c r="C1091" s="78" t="s">
        <v>13773</v>
      </c>
      <c r="D1091" s="261">
        <v>7087.079999999999</v>
      </c>
      <c r="E1091" s="79"/>
      <c r="F1091" s="79"/>
      <c r="G1091" s="79" t="s">
        <v>793</v>
      </c>
      <c r="H1091" s="79"/>
      <c r="I1091" s="79"/>
      <c r="J1091" s="79"/>
    </row>
    <row r="1092" spans="1:10" s="80" customFormat="1" ht="15" customHeight="1">
      <c r="A1092" s="465"/>
      <c r="B1092" s="77">
        <v>112041301</v>
      </c>
      <c r="C1092" s="78" t="s">
        <v>13772</v>
      </c>
      <c r="D1092" s="261">
        <v>7087.079999999999</v>
      </c>
      <c r="E1092" s="79"/>
      <c r="F1092" s="79"/>
      <c r="G1092" s="79" t="s">
        <v>7385</v>
      </c>
      <c r="H1092" s="79"/>
      <c r="I1092" s="79"/>
      <c r="J1092" s="79"/>
    </row>
    <row r="1093" spans="1:10" s="80" customFormat="1" ht="15" customHeight="1">
      <c r="A1093" s="465"/>
      <c r="B1093" s="77">
        <v>112041310</v>
      </c>
      <c r="C1093" s="78" t="s">
        <v>13771</v>
      </c>
      <c r="D1093" s="261">
        <v>7087.079999999999</v>
      </c>
      <c r="E1093" s="79"/>
      <c r="F1093" s="79"/>
      <c r="G1093" s="79" t="s">
        <v>793</v>
      </c>
      <c r="H1093" s="79"/>
      <c r="I1093" s="79"/>
      <c r="J1093" s="79"/>
    </row>
    <row r="1094" spans="1:10" s="80" customFormat="1" ht="15" customHeight="1">
      <c r="A1094" s="465"/>
      <c r="B1094" s="77">
        <v>112041311</v>
      </c>
      <c r="C1094" s="78" t="s">
        <v>13770</v>
      </c>
      <c r="D1094" s="261">
        <v>7087.079999999999</v>
      </c>
      <c r="E1094" s="79"/>
      <c r="F1094" s="79"/>
      <c r="G1094" s="79" t="s">
        <v>7385</v>
      </c>
      <c r="H1094" s="79"/>
      <c r="I1094" s="79"/>
      <c r="J1094" s="79"/>
    </row>
    <row r="1095" spans="1:10" s="80" customFormat="1" ht="15" customHeight="1">
      <c r="A1095" s="465"/>
      <c r="B1095" s="77">
        <v>112041320</v>
      </c>
      <c r="C1095" s="78" t="s">
        <v>13769</v>
      </c>
      <c r="D1095" s="261">
        <v>7087.079999999999</v>
      </c>
      <c r="E1095" s="79"/>
      <c r="F1095" s="79"/>
      <c r="G1095" s="79" t="s">
        <v>793</v>
      </c>
      <c r="H1095" s="79"/>
      <c r="I1095" s="79"/>
      <c r="J1095" s="79"/>
    </row>
    <row r="1096" spans="1:10" s="80" customFormat="1" ht="15" customHeight="1">
      <c r="A1096" s="465"/>
      <c r="B1096" s="77">
        <v>112041321</v>
      </c>
      <c r="C1096" s="78" t="s">
        <v>13768</v>
      </c>
      <c r="D1096" s="261">
        <v>7087.079999999999</v>
      </c>
      <c r="E1096" s="79"/>
      <c r="F1096" s="79"/>
      <c r="G1096" s="79" t="s">
        <v>7385</v>
      </c>
      <c r="H1096" s="79"/>
      <c r="I1096" s="79"/>
      <c r="J1096" s="79"/>
    </row>
    <row r="1097" spans="1:10" s="80" customFormat="1" ht="15" customHeight="1">
      <c r="A1097" s="465"/>
      <c r="B1097" s="77">
        <v>112042010</v>
      </c>
      <c r="C1097" s="78" t="s">
        <v>13766</v>
      </c>
      <c r="D1097" s="261">
        <v>7987.9800000000005</v>
      </c>
      <c r="E1097" s="79"/>
      <c r="F1097" s="79"/>
      <c r="G1097" s="79" t="s">
        <v>793</v>
      </c>
      <c r="H1097" s="79"/>
      <c r="I1097" s="79"/>
      <c r="J1097" s="79"/>
    </row>
    <row r="1098" spans="1:10" s="80" customFormat="1" ht="15" customHeight="1">
      <c r="A1098" s="465"/>
      <c r="B1098" s="77">
        <v>112042011</v>
      </c>
      <c r="C1098" s="78" t="s">
        <v>13767</v>
      </c>
      <c r="D1098" s="261">
        <v>7987.9800000000005</v>
      </c>
      <c r="E1098" s="79"/>
      <c r="F1098" s="79"/>
      <c r="G1098" s="79" t="s">
        <v>7385</v>
      </c>
      <c r="H1098" s="79"/>
      <c r="I1098" s="79"/>
      <c r="J1098" s="79"/>
    </row>
    <row r="1099" spans="1:10" s="80" customFormat="1" ht="15" customHeight="1">
      <c r="A1099" s="465"/>
      <c r="B1099" s="77">
        <v>112042012</v>
      </c>
      <c r="C1099" s="78" t="s">
        <v>13766</v>
      </c>
      <c r="D1099" s="261">
        <v>8348.34</v>
      </c>
      <c r="E1099" s="79"/>
      <c r="F1099" s="79"/>
      <c r="G1099" s="79" t="s">
        <v>1514</v>
      </c>
      <c r="H1099" s="79"/>
      <c r="I1099" s="79"/>
      <c r="J1099" s="79"/>
    </row>
    <row r="1100" spans="1:10" s="80" customFormat="1" ht="15" customHeight="1">
      <c r="A1100" s="465"/>
      <c r="B1100" s="77">
        <v>112042020</v>
      </c>
      <c r="C1100" s="78" t="s">
        <v>13765</v>
      </c>
      <c r="D1100" s="261">
        <v>7987.9800000000005</v>
      </c>
      <c r="E1100" s="79"/>
      <c r="F1100" s="79"/>
      <c r="G1100" s="79" t="s">
        <v>793</v>
      </c>
      <c r="H1100" s="79"/>
      <c r="I1100" s="79"/>
      <c r="J1100" s="79"/>
    </row>
    <row r="1101" spans="1:10" s="80" customFormat="1" ht="15" customHeight="1">
      <c r="A1101" s="465"/>
      <c r="B1101" s="77">
        <v>112042021</v>
      </c>
      <c r="C1101" s="78" t="s">
        <v>13764</v>
      </c>
      <c r="D1101" s="261">
        <v>7987.9800000000005</v>
      </c>
      <c r="E1101" s="79"/>
      <c r="F1101" s="79"/>
      <c r="G1101" s="79" t="s">
        <v>7385</v>
      </c>
      <c r="H1101" s="79"/>
      <c r="I1101" s="79"/>
      <c r="J1101" s="79"/>
    </row>
    <row r="1102" spans="1:10" s="80" customFormat="1" ht="15" customHeight="1">
      <c r="A1102" s="465"/>
      <c r="B1102" s="77">
        <v>112042030</v>
      </c>
      <c r="C1102" s="78" t="s">
        <v>13763</v>
      </c>
      <c r="D1102" s="261">
        <v>7987.9800000000005</v>
      </c>
      <c r="E1102" s="79"/>
      <c r="F1102" s="79"/>
      <c r="G1102" s="79" t="s">
        <v>793</v>
      </c>
      <c r="H1102" s="79"/>
      <c r="I1102" s="79"/>
      <c r="J1102" s="79"/>
    </row>
    <row r="1103" spans="1:10" s="80" customFormat="1" ht="15" customHeight="1">
      <c r="A1103" s="465"/>
      <c r="B1103" s="77">
        <v>112042031</v>
      </c>
      <c r="C1103" s="78" t="s">
        <v>13762</v>
      </c>
      <c r="D1103" s="261">
        <v>7987.9800000000005</v>
      </c>
      <c r="E1103" s="79"/>
      <c r="F1103" s="79"/>
      <c r="G1103" s="79" t="s">
        <v>7385</v>
      </c>
      <c r="H1103" s="79"/>
      <c r="I1103" s="79"/>
      <c r="J1103" s="79"/>
    </row>
    <row r="1104" spans="1:10" s="80" customFormat="1" ht="15" customHeight="1">
      <c r="A1104" s="465"/>
      <c r="B1104" s="77">
        <v>112042060</v>
      </c>
      <c r="C1104" s="78" t="s">
        <v>13761</v>
      </c>
      <c r="D1104" s="261">
        <v>9717.7080000000005</v>
      </c>
      <c r="E1104" s="79"/>
      <c r="F1104" s="79"/>
      <c r="G1104" s="79" t="s">
        <v>7385</v>
      </c>
      <c r="H1104" s="79"/>
      <c r="I1104" s="79"/>
      <c r="J1104" s="79"/>
    </row>
    <row r="1105" spans="1:10" s="80" customFormat="1" ht="15" customHeight="1">
      <c r="A1105" s="465"/>
      <c r="B1105" s="77">
        <v>112042062</v>
      </c>
      <c r="C1105" s="78" t="s">
        <v>13761</v>
      </c>
      <c r="D1105" s="261">
        <v>10078.068000000001</v>
      </c>
      <c r="E1105" s="79"/>
      <c r="F1105" s="79"/>
      <c r="G1105" s="79" t="s">
        <v>8776</v>
      </c>
      <c r="H1105" s="79"/>
      <c r="I1105" s="79"/>
      <c r="J1105" s="79"/>
    </row>
    <row r="1106" spans="1:10" s="80" customFormat="1" ht="15" customHeight="1">
      <c r="A1106" s="465"/>
      <c r="B1106" s="77">
        <v>112042510</v>
      </c>
      <c r="C1106" s="78" t="s">
        <v>13760</v>
      </c>
      <c r="D1106" s="261">
        <v>8732.7240000000002</v>
      </c>
      <c r="E1106" s="79"/>
      <c r="F1106" s="79"/>
      <c r="G1106" s="79" t="s">
        <v>793</v>
      </c>
      <c r="H1106" s="79"/>
      <c r="I1106" s="79"/>
      <c r="J1106" s="79"/>
    </row>
    <row r="1107" spans="1:10" s="80" customFormat="1" ht="15" customHeight="1">
      <c r="A1107" s="465"/>
      <c r="B1107" s="77">
        <v>112042511</v>
      </c>
      <c r="C1107" s="78" t="s">
        <v>13759</v>
      </c>
      <c r="D1107" s="261">
        <v>8732.7240000000002</v>
      </c>
      <c r="E1107" s="79"/>
      <c r="F1107" s="79"/>
      <c r="G1107" s="79" t="s">
        <v>7385</v>
      </c>
      <c r="H1107" s="79"/>
      <c r="I1107" s="79"/>
      <c r="J1107" s="79"/>
    </row>
    <row r="1108" spans="1:10" s="80" customFormat="1" ht="15" customHeight="1">
      <c r="A1108" s="465"/>
      <c r="B1108" s="77">
        <v>112042520</v>
      </c>
      <c r="C1108" s="78" t="s">
        <v>13758</v>
      </c>
      <c r="D1108" s="261">
        <v>8732.7240000000002</v>
      </c>
      <c r="E1108" s="79"/>
      <c r="F1108" s="79"/>
      <c r="G1108" s="79" t="s">
        <v>793</v>
      </c>
      <c r="H1108" s="79"/>
      <c r="I1108" s="79"/>
      <c r="J1108" s="79"/>
    </row>
    <row r="1109" spans="1:10" s="80" customFormat="1" ht="15" customHeight="1">
      <c r="A1109" s="465"/>
      <c r="B1109" s="77">
        <v>112042521</v>
      </c>
      <c r="C1109" s="78" t="s">
        <v>13757</v>
      </c>
      <c r="D1109" s="261">
        <v>8732.7240000000002</v>
      </c>
      <c r="E1109" s="79"/>
      <c r="F1109" s="79"/>
      <c r="G1109" s="79" t="s">
        <v>7385</v>
      </c>
      <c r="H1109" s="79"/>
      <c r="I1109" s="79"/>
      <c r="J1109" s="79"/>
    </row>
    <row r="1110" spans="1:10" s="80" customFormat="1" ht="15" customHeight="1">
      <c r="A1110" s="465"/>
      <c r="B1110" s="77">
        <v>112042530</v>
      </c>
      <c r="C1110" s="78" t="s">
        <v>13756</v>
      </c>
      <c r="D1110" s="261">
        <v>8732.7240000000002</v>
      </c>
      <c r="E1110" s="79"/>
      <c r="F1110" s="79"/>
      <c r="G1110" s="79" t="s">
        <v>793</v>
      </c>
      <c r="H1110" s="79"/>
      <c r="I1110" s="79"/>
      <c r="J1110" s="79"/>
    </row>
    <row r="1111" spans="1:10" s="80" customFormat="1" ht="15" customHeight="1">
      <c r="A1111" s="465"/>
      <c r="B1111" s="77">
        <v>112042531</v>
      </c>
      <c r="C1111" s="78" t="s">
        <v>13755</v>
      </c>
      <c r="D1111" s="261">
        <v>8732.7240000000002</v>
      </c>
      <c r="E1111" s="79"/>
      <c r="F1111" s="79"/>
      <c r="G1111" s="79" t="s">
        <v>7385</v>
      </c>
      <c r="H1111" s="79"/>
      <c r="I1111" s="79"/>
      <c r="J1111" s="79"/>
    </row>
    <row r="1112" spans="1:10" s="80" customFormat="1" ht="15" customHeight="1">
      <c r="A1112" s="465"/>
      <c r="B1112" s="77">
        <v>112042560</v>
      </c>
      <c r="C1112" s="78" t="s">
        <v>13754</v>
      </c>
      <c r="D1112" s="261">
        <v>10462.451999999999</v>
      </c>
      <c r="E1112" s="79"/>
      <c r="F1112" s="79"/>
      <c r="G1112" s="79" t="s">
        <v>7385</v>
      </c>
      <c r="H1112" s="79"/>
      <c r="I1112" s="79"/>
      <c r="J1112" s="79"/>
    </row>
    <row r="1113" spans="1:10" s="80" customFormat="1" ht="15" customHeight="1">
      <c r="A1113" s="465"/>
      <c r="B1113" s="77">
        <v>112042571</v>
      </c>
      <c r="C1113" s="78" t="s">
        <v>13753</v>
      </c>
      <c r="D1113" s="261">
        <v>8492.4840000000022</v>
      </c>
      <c r="E1113" s="79"/>
      <c r="F1113" s="79"/>
      <c r="G1113" s="79" t="s">
        <v>13752</v>
      </c>
      <c r="H1113" s="79"/>
      <c r="I1113" s="79"/>
      <c r="J1113" s="79"/>
    </row>
    <row r="1114" spans="1:10" s="80" customFormat="1" ht="15" customHeight="1">
      <c r="A1114" s="465"/>
      <c r="B1114" s="77">
        <v>112043220</v>
      </c>
      <c r="C1114" s="78" t="s">
        <v>13751</v>
      </c>
      <c r="D1114" s="261">
        <v>6006</v>
      </c>
      <c r="E1114" s="79"/>
      <c r="F1114" s="79"/>
      <c r="G1114" s="79" t="s">
        <v>615</v>
      </c>
      <c r="H1114" s="79"/>
      <c r="I1114" s="79"/>
      <c r="J1114" s="79"/>
    </row>
    <row r="1115" spans="1:10" s="80" customFormat="1" ht="15" customHeight="1">
      <c r="A1115" s="465"/>
      <c r="B1115" s="77">
        <v>112043270</v>
      </c>
      <c r="C1115" s="78" t="s">
        <v>13750</v>
      </c>
      <c r="D1115" s="261">
        <v>6606.5999999999995</v>
      </c>
      <c r="E1115" s="79"/>
      <c r="F1115" s="79"/>
      <c r="G1115" s="79" t="s">
        <v>615</v>
      </c>
      <c r="H1115" s="79"/>
      <c r="I1115" s="79"/>
      <c r="J1115" s="79"/>
    </row>
    <row r="1116" spans="1:10" s="80" customFormat="1" ht="15" customHeight="1">
      <c r="A1116" s="465"/>
      <c r="B1116" s="77">
        <v>112043290</v>
      </c>
      <c r="C1116" s="78" t="s">
        <v>13749</v>
      </c>
      <c r="D1116" s="261">
        <v>6606.5999999999995</v>
      </c>
      <c r="E1116" s="79"/>
      <c r="F1116" s="79"/>
      <c r="G1116" s="79" t="s">
        <v>615</v>
      </c>
      <c r="H1116" s="79"/>
      <c r="I1116" s="79"/>
      <c r="J1116" s="79"/>
    </row>
    <row r="1117" spans="1:10" s="80" customFormat="1" ht="15" customHeight="1">
      <c r="A1117" s="465"/>
      <c r="B1117" s="77">
        <v>112043310</v>
      </c>
      <c r="C1117" s="78" t="s">
        <v>13748</v>
      </c>
      <c r="D1117" s="261">
        <v>6606.5999999999995</v>
      </c>
      <c r="E1117" s="79"/>
      <c r="F1117" s="79"/>
      <c r="G1117" s="79" t="s">
        <v>615</v>
      </c>
      <c r="H1117" s="79"/>
      <c r="I1117" s="79"/>
      <c r="J1117" s="79"/>
    </row>
    <row r="1118" spans="1:10" s="80" customFormat="1" ht="15" customHeight="1">
      <c r="A1118" s="465"/>
      <c r="B1118" s="77">
        <v>112043330</v>
      </c>
      <c r="C1118" s="78" t="s">
        <v>13747</v>
      </c>
      <c r="D1118" s="261">
        <v>6606.5999999999995</v>
      </c>
      <c r="E1118" s="79"/>
      <c r="F1118" s="79"/>
      <c r="G1118" s="79" t="s">
        <v>615</v>
      </c>
      <c r="H1118" s="79"/>
      <c r="I1118" s="79"/>
      <c r="J1118" s="79"/>
    </row>
    <row r="1119" spans="1:10" s="80" customFormat="1" ht="15" customHeight="1">
      <c r="A1119" s="465"/>
      <c r="B1119" s="77">
        <v>112043340</v>
      </c>
      <c r="C1119" s="78" t="s">
        <v>13746</v>
      </c>
      <c r="D1119" s="261">
        <v>6606.5999999999995</v>
      </c>
      <c r="E1119" s="79"/>
      <c r="F1119" s="79"/>
      <c r="G1119" s="79" t="s">
        <v>615</v>
      </c>
      <c r="H1119" s="79"/>
      <c r="I1119" s="79"/>
      <c r="J1119" s="79"/>
    </row>
    <row r="1120" spans="1:10" s="80" customFormat="1" ht="15" customHeight="1">
      <c r="A1120" s="465"/>
      <c r="B1120" s="77">
        <v>112043390</v>
      </c>
      <c r="C1120" s="78" t="s">
        <v>13745</v>
      </c>
      <c r="D1120" s="261">
        <v>7207.2</v>
      </c>
      <c r="E1120" s="79"/>
      <c r="F1120" s="79"/>
      <c r="G1120" s="79" t="s">
        <v>615</v>
      </c>
      <c r="H1120" s="79"/>
      <c r="I1120" s="79"/>
      <c r="J1120" s="79"/>
    </row>
    <row r="1121" spans="1:10" s="80" customFormat="1" ht="15" customHeight="1">
      <c r="A1121" s="465"/>
      <c r="B1121" s="77">
        <v>112043420</v>
      </c>
      <c r="C1121" s="78" t="s">
        <v>13744</v>
      </c>
      <c r="D1121" s="261">
        <v>7207.2</v>
      </c>
      <c r="E1121" s="79"/>
      <c r="F1121" s="79"/>
      <c r="G1121" s="79" t="s">
        <v>615</v>
      </c>
      <c r="H1121" s="79"/>
      <c r="I1121" s="79"/>
      <c r="J1121" s="79"/>
    </row>
    <row r="1122" spans="1:10" s="80" customFormat="1" ht="15" customHeight="1">
      <c r="A1122" s="465"/>
      <c r="B1122" s="77">
        <v>112044270</v>
      </c>
      <c r="C1122" s="78" t="s">
        <v>13743</v>
      </c>
      <c r="D1122" s="261">
        <v>7207.2</v>
      </c>
      <c r="E1122" s="79"/>
      <c r="F1122" s="79"/>
      <c r="G1122" s="79" t="s">
        <v>615</v>
      </c>
      <c r="H1122" s="79"/>
      <c r="I1122" s="79"/>
      <c r="J1122" s="79"/>
    </row>
    <row r="1123" spans="1:10" s="80" customFormat="1" ht="15" customHeight="1">
      <c r="A1123" s="465"/>
      <c r="B1123" s="77" t="s">
        <v>5957</v>
      </c>
      <c r="C1123" s="78" t="s">
        <v>13742</v>
      </c>
      <c r="D1123" s="261">
        <v>7207.2</v>
      </c>
      <c r="E1123" s="79"/>
      <c r="F1123" s="79"/>
      <c r="G1123" s="79" t="s">
        <v>615</v>
      </c>
      <c r="H1123" s="79"/>
      <c r="I1123" s="79"/>
      <c r="J1123" s="79"/>
    </row>
    <row r="1124" spans="1:10" s="80" customFormat="1" ht="15" customHeight="1">
      <c r="A1124" s="465"/>
      <c r="B1124" s="77">
        <v>112044340</v>
      </c>
      <c r="C1124" s="78" t="s">
        <v>13741</v>
      </c>
      <c r="D1124" s="261">
        <v>7207.2</v>
      </c>
      <c r="E1124" s="79"/>
      <c r="F1124" s="79"/>
      <c r="G1124" s="79" t="s">
        <v>615</v>
      </c>
      <c r="H1124" s="79"/>
      <c r="I1124" s="79"/>
      <c r="J1124" s="79"/>
    </row>
    <row r="1125" spans="1:10" s="80" customFormat="1" ht="15" customHeight="1">
      <c r="A1125" s="465"/>
      <c r="B1125" s="77">
        <v>112044380</v>
      </c>
      <c r="C1125" s="78" t="s">
        <v>13740</v>
      </c>
      <c r="D1125" s="261">
        <v>8648.64</v>
      </c>
      <c r="E1125" s="79"/>
      <c r="F1125" s="79"/>
      <c r="G1125" s="79" t="s">
        <v>615</v>
      </c>
      <c r="H1125" s="79"/>
      <c r="I1125" s="79"/>
      <c r="J1125" s="79"/>
    </row>
    <row r="1126" spans="1:10" s="80" customFormat="1" ht="15" customHeight="1">
      <c r="A1126" s="465"/>
      <c r="B1126" s="77">
        <v>112044400</v>
      </c>
      <c r="C1126" s="78" t="s">
        <v>13739</v>
      </c>
      <c r="D1126" s="261">
        <v>7807.7999999999993</v>
      </c>
      <c r="E1126" s="79"/>
      <c r="F1126" s="79"/>
      <c r="G1126" s="79" t="s">
        <v>615</v>
      </c>
      <c r="H1126" s="79"/>
      <c r="I1126" s="79"/>
      <c r="J1126" s="79"/>
    </row>
    <row r="1127" spans="1:10" s="80" customFormat="1" ht="15" customHeight="1">
      <c r="A1127" s="465"/>
      <c r="B1127" s="77">
        <v>112045170</v>
      </c>
      <c r="C1127" s="78" t="s">
        <v>13738</v>
      </c>
      <c r="D1127" s="261">
        <v>5645.64</v>
      </c>
      <c r="E1127" s="79"/>
      <c r="F1127" s="79"/>
      <c r="G1127" s="79" t="s">
        <v>793</v>
      </c>
      <c r="H1127" s="79"/>
      <c r="I1127" s="79"/>
      <c r="J1127" s="79"/>
    </row>
    <row r="1128" spans="1:10" s="80" customFormat="1" ht="15" customHeight="1">
      <c r="A1128" s="465"/>
      <c r="B1128" s="77">
        <v>112045210</v>
      </c>
      <c r="C1128" s="78" t="s">
        <v>13737</v>
      </c>
      <c r="D1128" s="261">
        <v>5645.64</v>
      </c>
      <c r="E1128" s="79"/>
      <c r="F1128" s="79"/>
      <c r="G1128" s="79" t="s">
        <v>793</v>
      </c>
      <c r="H1128" s="79"/>
      <c r="I1128" s="79"/>
      <c r="J1128" s="79"/>
    </row>
    <row r="1129" spans="1:10" s="80" customFormat="1" ht="15" customHeight="1">
      <c r="A1129" s="465"/>
      <c r="B1129" s="77">
        <v>112045211</v>
      </c>
      <c r="C1129" s="78" t="s">
        <v>13736</v>
      </c>
      <c r="D1129" s="261">
        <v>5645.64</v>
      </c>
      <c r="E1129" s="79"/>
      <c r="F1129" s="79"/>
      <c r="G1129" s="79" t="s">
        <v>7385</v>
      </c>
      <c r="H1129" s="79"/>
      <c r="I1129" s="79"/>
      <c r="J1129" s="79"/>
    </row>
    <row r="1130" spans="1:10" s="80" customFormat="1" ht="15" customHeight="1">
      <c r="A1130" s="465"/>
      <c r="B1130" s="77">
        <v>112045260</v>
      </c>
      <c r="C1130" s="78" t="s">
        <v>13735</v>
      </c>
      <c r="D1130" s="261">
        <v>6606.5999999999995</v>
      </c>
      <c r="E1130" s="79"/>
      <c r="F1130" s="79"/>
      <c r="G1130" s="79" t="s">
        <v>793</v>
      </c>
      <c r="H1130" s="79"/>
      <c r="I1130" s="79"/>
      <c r="J1130" s="79"/>
    </row>
    <row r="1131" spans="1:10" s="80" customFormat="1" ht="15" customHeight="1">
      <c r="A1131" s="465"/>
      <c r="B1131" s="77">
        <v>112045280</v>
      </c>
      <c r="C1131" s="78" t="s">
        <v>13734</v>
      </c>
      <c r="D1131" s="261">
        <v>6606.5999999999995</v>
      </c>
      <c r="E1131" s="79"/>
      <c r="F1131" s="79"/>
      <c r="G1131" s="79" t="s">
        <v>793</v>
      </c>
      <c r="H1131" s="79"/>
      <c r="I1131" s="79"/>
      <c r="J1131" s="79"/>
    </row>
    <row r="1132" spans="1:10" s="80" customFormat="1" ht="15" customHeight="1">
      <c r="A1132" s="465"/>
      <c r="B1132" s="77">
        <v>112045320</v>
      </c>
      <c r="C1132" s="78" t="s">
        <v>13733</v>
      </c>
      <c r="D1132" s="261">
        <v>6606.5999999999995</v>
      </c>
      <c r="E1132" s="79"/>
      <c r="F1132" s="79"/>
      <c r="G1132" s="79" t="s">
        <v>793</v>
      </c>
      <c r="H1132" s="79"/>
      <c r="I1132" s="79"/>
      <c r="J1132" s="79"/>
    </row>
    <row r="1133" spans="1:10" s="80" customFormat="1" ht="15" customHeight="1">
      <c r="A1133" s="465"/>
      <c r="B1133" s="77">
        <v>112045321</v>
      </c>
      <c r="C1133" s="78" t="s">
        <v>13732</v>
      </c>
      <c r="D1133" s="261">
        <v>6606.5999999999995</v>
      </c>
      <c r="E1133" s="79"/>
      <c r="F1133" s="79"/>
      <c r="G1133" s="79" t="s">
        <v>7385</v>
      </c>
      <c r="H1133" s="79"/>
      <c r="I1133" s="79"/>
      <c r="J1133" s="79"/>
    </row>
    <row r="1134" spans="1:10" s="80" customFormat="1" ht="15" customHeight="1">
      <c r="A1134" s="465"/>
      <c r="B1134" s="77">
        <v>112045330</v>
      </c>
      <c r="C1134" s="78" t="s">
        <v>13731</v>
      </c>
      <c r="D1134" s="261">
        <v>6606.5999999999995</v>
      </c>
      <c r="E1134" s="79"/>
      <c r="F1134" s="79"/>
      <c r="G1134" s="79" t="s">
        <v>793</v>
      </c>
      <c r="H1134" s="79"/>
      <c r="I1134" s="79"/>
      <c r="J1134" s="79"/>
    </row>
    <row r="1135" spans="1:10" s="80" customFormat="1" ht="15" customHeight="1">
      <c r="A1135" s="465"/>
      <c r="B1135" s="77">
        <v>112045331</v>
      </c>
      <c r="C1135" s="78" t="s">
        <v>13730</v>
      </c>
      <c r="D1135" s="261">
        <v>6606.5999999999995</v>
      </c>
      <c r="E1135" s="79"/>
      <c r="F1135" s="79"/>
      <c r="G1135" s="79" t="s">
        <v>7385</v>
      </c>
      <c r="H1135" s="79"/>
      <c r="I1135" s="79"/>
      <c r="J1135" s="79"/>
    </row>
    <row r="1136" spans="1:10" s="80" customFormat="1" ht="15" customHeight="1">
      <c r="A1136" s="465"/>
      <c r="B1136" s="77">
        <v>112045340</v>
      </c>
      <c r="C1136" s="78" t="s">
        <v>13729</v>
      </c>
      <c r="D1136" s="261">
        <v>6606.5999999999995</v>
      </c>
      <c r="E1136" s="79"/>
      <c r="F1136" s="79"/>
      <c r="G1136" s="79" t="s">
        <v>793</v>
      </c>
      <c r="H1136" s="79"/>
      <c r="I1136" s="79"/>
      <c r="J1136" s="79"/>
    </row>
    <row r="1137" spans="1:10" s="80" customFormat="1" ht="15" customHeight="1">
      <c r="A1137" s="465"/>
      <c r="B1137" s="77">
        <v>112045341</v>
      </c>
      <c r="C1137" s="78" t="s">
        <v>13728</v>
      </c>
      <c r="D1137" s="261">
        <v>6606.5999999999995</v>
      </c>
      <c r="E1137" s="79"/>
      <c r="F1137" s="79"/>
      <c r="G1137" s="79" t="s">
        <v>7385</v>
      </c>
      <c r="H1137" s="79"/>
      <c r="I1137" s="79"/>
      <c r="J1137" s="79"/>
    </row>
    <row r="1138" spans="1:10" s="80" customFormat="1" ht="15" customHeight="1">
      <c r="A1138" s="465"/>
      <c r="B1138" s="77">
        <v>112045350</v>
      </c>
      <c r="C1138" s="78" t="s">
        <v>13727</v>
      </c>
      <c r="D1138" s="261">
        <v>6606.5999999999995</v>
      </c>
      <c r="E1138" s="79"/>
      <c r="F1138" s="79"/>
      <c r="G1138" s="79" t="s">
        <v>793</v>
      </c>
      <c r="H1138" s="79"/>
      <c r="I1138" s="79"/>
      <c r="J1138" s="79"/>
    </row>
    <row r="1139" spans="1:10" s="80" customFormat="1" ht="15" customHeight="1">
      <c r="A1139" s="465"/>
      <c r="B1139" s="77">
        <v>112045351</v>
      </c>
      <c r="C1139" s="78" t="s">
        <v>13726</v>
      </c>
      <c r="D1139" s="261">
        <v>6606.5999999999995</v>
      </c>
      <c r="E1139" s="79"/>
      <c r="F1139" s="79"/>
      <c r="G1139" s="79" t="s">
        <v>7385</v>
      </c>
      <c r="H1139" s="79"/>
      <c r="I1139" s="79"/>
      <c r="J1139" s="79"/>
    </row>
    <row r="1140" spans="1:10" s="80" customFormat="1" ht="15" customHeight="1">
      <c r="A1140" s="465"/>
      <c r="B1140" s="77">
        <v>112045352</v>
      </c>
      <c r="C1140" s="78" t="s">
        <v>13725</v>
      </c>
      <c r="D1140" s="261">
        <v>6006</v>
      </c>
      <c r="E1140" s="79"/>
      <c r="F1140" s="79"/>
      <c r="G1140" s="79" t="s">
        <v>793</v>
      </c>
      <c r="H1140" s="79"/>
      <c r="I1140" s="79"/>
      <c r="J1140" s="79"/>
    </row>
    <row r="1141" spans="1:10" s="80" customFormat="1" ht="15" customHeight="1">
      <c r="A1141" s="465"/>
      <c r="B1141" s="77">
        <v>112045390</v>
      </c>
      <c r="C1141" s="78" t="s">
        <v>13724</v>
      </c>
      <c r="D1141" s="261">
        <v>7207.2</v>
      </c>
      <c r="E1141" s="79"/>
      <c r="F1141" s="79"/>
      <c r="G1141" s="79" t="s">
        <v>793</v>
      </c>
      <c r="H1141" s="79"/>
      <c r="I1141" s="79"/>
      <c r="J1141" s="79"/>
    </row>
    <row r="1142" spans="1:10" s="80" customFormat="1" ht="15" customHeight="1">
      <c r="A1142" s="465"/>
      <c r="B1142" s="77">
        <v>112045402</v>
      </c>
      <c r="C1142" s="78" t="s">
        <v>13723</v>
      </c>
      <c r="D1142" s="261">
        <v>6606.5999999999995</v>
      </c>
      <c r="E1142" s="79"/>
      <c r="F1142" s="79"/>
      <c r="G1142" s="79" t="s">
        <v>793</v>
      </c>
      <c r="H1142" s="79"/>
      <c r="I1142" s="79"/>
      <c r="J1142" s="79"/>
    </row>
    <row r="1143" spans="1:10" s="80" customFormat="1" ht="15" customHeight="1">
      <c r="A1143" s="465"/>
      <c r="B1143" s="77">
        <v>112045403</v>
      </c>
      <c r="C1143" s="78" t="s">
        <v>13722</v>
      </c>
      <c r="D1143" s="261">
        <v>6606.5999999999995</v>
      </c>
      <c r="E1143" s="79"/>
      <c r="F1143" s="79"/>
      <c r="G1143" s="79" t="s">
        <v>7385</v>
      </c>
      <c r="H1143" s="79"/>
      <c r="I1143" s="79"/>
      <c r="J1143" s="79"/>
    </row>
    <row r="1144" spans="1:10" s="80" customFormat="1" ht="15" customHeight="1">
      <c r="A1144" s="465"/>
      <c r="B1144" s="77">
        <v>112045420</v>
      </c>
      <c r="C1144" s="78" t="s">
        <v>13721</v>
      </c>
      <c r="D1144" s="261">
        <v>8588.58</v>
      </c>
      <c r="E1144" s="79"/>
      <c r="F1144" s="79"/>
      <c r="G1144" s="79" t="s">
        <v>793</v>
      </c>
      <c r="H1144" s="79"/>
      <c r="I1144" s="79"/>
      <c r="J1144" s="79"/>
    </row>
    <row r="1145" spans="1:10" s="80" customFormat="1" ht="15" customHeight="1">
      <c r="A1145" s="465"/>
      <c r="B1145" s="77">
        <v>112045421</v>
      </c>
      <c r="C1145" s="78" t="s">
        <v>13720</v>
      </c>
      <c r="D1145" s="261">
        <v>8588.58</v>
      </c>
      <c r="E1145" s="79"/>
      <c r="F1145" s="79"/>
      <c r="G1145" s="79" t="s">
        <v>7385</v>
      </c>
      <c r="H1145" s="79"/>
      <c r="I1145" s="79"/>
      <c r="J1145" s="79"/>
    </row>
    <row r="1146" spans="1:10" s="80" customFormat="1" ht="15" customHeight="1">
      <c r="A1146" s="465"/>
      <c r="B1146" s="77">
        <v>112045522</v>
      </c>
      <c r="C1146" s="78" t="s">
        <v>13719</v>
      </c>
      <c r="D1146" s="261">
        <v>5045.04</v>
      </c>
      <c r="E1146" s="79"/>
      <c r="F1146" s="79"/>
      <c r="G1146" s="79" t="s">
        <v>793</v>
      </c>
      <c r="H1146" s="79"/>
      <c r="I1146" s="79"/>
      <c r="J1146" s="79"/>
    </row>
    <row r="1147" spans="1:10" s="80" customFormat="1" ht="15" customHeight="1">
      <c r="A1147" s="465"/>
      <c r="B1147" s="77">
        <v>112045532</v>
      </c>
      <c r="C1147" s="78" t="s">
        <v>13718</v>
      </c>
      <c r="D1147" s="261">
        <v>5045.04</v>
      </c>
      <c r="E1147" s="79"/>
      <c r="F1147" s="79"/>
      <c r="G1147" s="79" t="s">
        <v>793</v>
      </c>
      <c r="H1147" s="79"/>
      <c r="I1147" s="79"/>
      <c r="J1147" s="79"/>
    </row>
    <row r="1148" spans="1:10" s="80" customFormat="1" ht="15" customHeight="1">
      <c r="A1148" s="465"/>
      <c r="B1148" s="77">
        <v>112045602</v>
      </c>
      <c r="C1148" s="78" t="s">
        <v>13717</v>
      </c>
      <c r="D1148" s="261">
        <v>5045.04</v>
      </c>
      <c r="E1148" s="79"/>
      <c r="F1148" s="79"/>
      <c r="G1148" s="79" t="s">
        <v>793</v>
      </c>
      <c r="H1148" s="79"/>
      <c r="I1148" s="79"/>
      <c r="J1148" s="79"/>
    </row>
    <row r="1149" spans="1:10" s="80" customFormat="1" ht="15" customHeight="1">
      <c r="A1149" s="465"/>
      <c r="B1149" s="77">
        <v>112045603</v>
      </c>
      <c r="C1149" s="78" t="s">
        <v>13716</v>
      </c>
      <c r="D1149" s="261">
        <v>5045.04</v>
      </c>
      <c r="E1149" s="79"/>
      <c r="F1149" s="79"/>
      <c r="G1149" s="79" t="s">
        <v>7385</v>
      </c>
      <c r="H1149" s="79"/>
      <c r="I1149" s="79"/>
      <c r="J1149" s="79"/>
    </row>
    <row r="1150" spans="1:10" s="80" customFormat="1" ht="15" customHeight="1">
      <c r="A1150" s="465"/>
      <c r="B1150" s="77">
        <v>112045650</v>
      </c>
      <c r="C1150" s="78" t="s">
        <v>13715</v>
      </c>
      <c r="D1150" s="261">
        <v>5645.64</v>
      </c>
      <c r="E1150" s="79"/>
      <c r="F1150" s="79"/>
      <c r="G1150" s="79" t="s">
        <v>793</v>
      </c>
      <c r="H1150" s="79"/>
      <c r="I1150" s="79"/>
      <c r="J1150" s="79"/>
    </row>
    <row r="1151" spans="1:10" s="80" customFormat="1" ht="15" customHeight="1">
      <c r="A1151" s="465"/>
      <c r="B1151" s="77">
        <v>112045670</v>
      </c>
      <c r="C1151" s="78" t="s">
        <v>13714</v>
      </c>
      <c r="D1151" s="261">
        <v>5645.64</v>
      </c>
      <c r="E1151" s="79"/>
      <c r="F1151" s="79"/>
      <c r="G1151" s="79" t="s">
        <v>793</v>
      </c>
      <c r="H1151" s="79"/>
      <c r="I1151" s="79"/>
      <c r="J1151" s="79"/>
    </row>
    <row r="1152" spans="1:10" s="80" customFormat="1" ht="15" customHeight="1">
      <c r="A1152" s="465"/>
      <c r="B1152" s="77">
        <v>112045710</v>
      </c>
      <c r="C1152" s="78" t="s">
        <v>13713</v>
      </c>
      <c r="D1152" s="261">
        <v>5645.64</v>
      </c>
      <c r="E1152" s="79"/>
      <c r="F1152" s="79"/>
      <c r="G1152" s="79" t="s">
        <v>793</v>
      </c>
      <c r="H1152" s="79"/>
      <c r="I1152" s="79"/>
      <c r="J1152" s="79"/>
    </row>
    <row r="1153" spans="1:10" s="80" customFormat="1" ht="15" customHeight="1">
      <c r="A1153" s="465"/>
      <c r="B1153" s="77">
        <v>112045820</v>
      </c>
      <c r="C1153" s="78" t="s">
        <v>13712</v>
      </c>
      <c r="D1153" s="261">
        <v>6606.5999999999995</v>
      </c>
      <c r="E1153" s="79"/>
      <c r="F1153" s="79"/>
      <c r="G1153" s="79" t="s">
        <v>793</v>
      </c>
      <c r="H1153" s="79"/>
      <c r="I1153" s="79"/>
      <c r="J1153" s="79"/>
    </row>
    <row r="1154" spans="1:10" s="80" customFormat="1" ht="15" customHeight="1">
      <c r="A1154" s="465"/>
      <c r="B1154" s="77">
        <v>112045821</v>
      </c>
      <c r="C1154" s="78" t="s">
        <v>13711</v>
      </c>
      <c r="D1154" s="261">
        <v>6606.5999999999995</v>
      </c>
      <c r="E1154" s="79"/>
      <c r="F1154" s="79"/>
      <c r="G1154" s="79" t="s">
        <v>7385</v>
      </c>
      <c r="H1154" s="79"/>
      <c r="I1154" s="79"/>
      <c r="J1154" s="79"/>
    </row>
    <row r="1155" spans="1:10" s="80" customFormat="1" ht="15" customHeight="1">
      <c r="A1155" s="465"/>
      <c r="B1155" s="77">
        <v>112045830</v>
      </c>
      <c r="C1155" s="78" t="s">
        <v>13710</v>
      </c>
      <c r="D1155" s="261">
        <v>6606.5999999999995</v>
      </c>
      <c r="E1155" s="79"/>
      <c r="F1155" s="79"/>
      <c r="G1155" s="79" t="s">
        <v>793</v>
      </c>
      <c r="H1155" s="79"/>
      <c r="I1155" s="79"/>
      <c r="J1155" s="79"/>
    </row>
    <row r="1156" spans="1:10" s="80" customFormat="1" ht="15" customHeight="1">
      <c r="A1156" s="465"/>
      <c r="B1156" s="77">
        <v>112045831</v>
      </c>
      <c r="C1156" s="78" t="s">
        <v>13709</v>
      </c>
      <c r="D1156" s="261">
        <v>6606.5999999999995</v>
      </c>
      <c r="E1156" s="79"/>
      <c r="F1156" s="79"/>
      <c r="G1156" s="79" t="s">
        <v>7385</v>
      </c>
      <c r="H1156" s="79"/>
      <c r="I1156" s="79"/>
      <c r="J1156" s="79"/>
    </row>
    <row r="1157" spans="1:10" s="80" customFormat="1" ht="15" customHeight="1">
      <c r="A1157" s="465"/>
      <c r="B1157" s="77">
        <v>112045840</v>
      </c>
      <c r="C1157" s="78" t="s">
        <v>13708</v>
      </c>
      <c r="D1157" s="261">
        <v>6606.5999999999995</v>
      </c>
      <c r="E1157" s="79"/>
      <c r="F1157" s="79"/>
      <c r="G1157" s="79" t="s">
        <v>793</v>
      </c>
      <c r="H1157" s="79"/>
      <c r="I1157" s="79"/>
      <c r="J1157" s="79"/>
    </row>
    <row r="1158" spans="1:10" s="80" customFormat="1" ht="15" customHeight="1">
      <c r="A1158" s="465"/>
      <c r="B1158" s="77">
        <v>112045841</v>
      </c>
      <c r="C1158" s="78" t="s">
        <v>13707</v>
      </c>
      <c r="D1158" s="261">
        <v>6606.5999999999995</v>
      </c>
      <c r="E1158" s="79"/>
      <c r="F1158" s="79"/>
      <c r="G1158" s="79" t="s">
        <v>7385</v>
      </c>
      <c r="H1158" s="79"/>
      <c r="I1158" s="79"/>
      <c r="J1158" s="79"/>
    </row>
    <row r="1159" spans="1:10" s="80" customFormat="1" ht="15" customHeight="1">
      <c r="A1159" s="465"/>
      <c r="B1159" s="77">
        <v>112045850</v>
      </c>
      <c r="C1159" s="78" t="s">
        <v>13706</v>
      </c>
      <c r="D1159" s="261">
        <v>6606.5999999999995</v>
      </c>
      <c r="E1159" s="79"/>
      <c r="F1159" s="79"/>
      <c r="G1159" s="79" t="s">
        <v>793</v>
      </c>
      <c r="H1159" s="79"/>
      <c r="I1159" s="79"/>
      <c r="J1159" s="79"/>
    </row>
    <row r="1160" spans="1:10" s="80" customFormat="1" ht="15" customHeight="1">
      <c r="A1160" s="465"/>
      <c r="B1160" s="77">
        <v>112045851</v>
      </c>
      <c r="C1160" s="78" t="s">
        <v>13705</v>
      </c>
      <c r="D1160" s="261">
        <v>6606.5999999999995</v>
      </c>
      <c r="E1160" s="79"/>
      <c r="F1160" s="79"/>
      <c r="G1160" s="79" t="s">
        <v>7385</v>
      </c>
      <c r="H1160" s="79"/>
      <c r="I1160" s="79"/>
      <c r="J1160" s="79"/>
    </row>
    <row r="1161" spans="1:10" s="80" customFormat="1" ht="15" customHeight="1">
      <c r="A1161" s="465"/>
      <c r="B1161" s="77">
        <v>112045860</v>
      </c>
      <c r="C1161" s="78" t="s">
        <v>13704</v>
      </c>
      <c r="D1161" s="261">
        <v>6606.5999999999995</v>
      </c>
      <c r="E1161" s="79"/>
      <c r="F1161" s="79"/>
      <c r="G1161" s="79" t="s">
        <v>793</v>
      </c>
      <c r="H1161" s="79"/>
      <c r="I1161" s="79"/>
      <c r="J1161" s="79"/>
    </row>
    <row r="1162" spans="1:10" s="80" customFormat="1" ht="15" customHeight="1">
      <c r="A1162" s="465"/>
      <c r="B1162" s="77">
        <v>112045861</v>
      </c>
      <c r="C1162" s="78" t="s">
        <v>13703</v>
      </c>
      <c r="D1162" s="261">
        <v>6606.5999999999995</v>
      </c>
      <c r="E1162" s="79"/>
      <c r="F1162" s="79"/>
      <c r="G1162" s="79" t="s">
        <v>7385</v>
      </c>
      <c r="H1162" s="79"/>
      <c r="I1162" s="79"/>
      <c r="J1162" s="79"/>
    </row>
    <row r="1163" spans="1:10" s="80" customFormat="1" ht="15" customHeight="1">
      <c r="A1163" s="465"/>
      <c r="B1163" s="77">
        <v>112045912</v>
      </c>
      <c r="C1163" s="78" t="s">
        <v>13701</v>
      </c>
      <c r="D1163" s="261">
        <v>6966.96</v>
      </c>
      <c r="E1163" s="79"/>
      <c r="F1163" s="79"/>
      <c r="G1163" s="79" t="s">
        <v>1514</v>
      </c>
      <c r="H1163" s="79"/>
      <c r="I1163" s="79"/>
      <c r="J1163" s="79"/>
    </row>
    <row r="1164" spans="1:10" s="80" customFormat="1" ht="15" customHeight="1">
      <c r="A1164" s="465"/>
      <c r="B1164" s="77">
        <v>112046012</v>
      </c>
      <c r="C1164" s="78" t="s">
        <v>13700</v>
      </c>
      <c r="D1164" s="261">
        <v>6006</v>
      </c>
      <c r="E1164" s="79"/>
      <c r="F1164" s="79"/>
      <c r="G1164" s="79" t="s">
        <v>793</v>
      </c>
      <c r="H1164" s="79"/>
      <c r="I1164" s="79"/>
      <c r="J1164" s="79"/>
    </row>
    <row r="1165" spans="1:10" s="80" customFormat="1" ht="15" customHeight="1">
      <c r="A1165" s="465"/>
      <c r="B1165" s="77">
        <v>112046042</v>
      </c>
      <c r="C1165" s="78" t="s">
        <v>13699</v>
      </c>
      <c r="D1165" s="261">
        <v>5045.04</v>
      </c>
      <c r="E1165" s="79"/>
      <c r="F1165" s="79"/>
      <c r="G1165" s="79" t="s">
        <v>793</v>
      </c>
      <c r="H1165" s="79"/>
      <c r="I1165" s="79"/>
      <c r="J1165" s="79"/>
    </row>
    <row r="1166" spans="1:10" s="80" customFormat="1" ht="15" customHeight="1">
      <c r="A1166" s="465"/>
      <c r="B1166" s="77">
        <v>112046043</v>
      </c>
      <c r="C1166" s="78" t="s">
        <v>13698</v>
      </c>
      <c r="D1166" s="261">
        <v>5045.04</v>
      </c>
      <c r="E1166" s="79"/>
      <c r="F1166" s="79"/>
      <c r="G1166" s="79" t="s">
        <v>7385</v>
      </c>
      <c r="H1166" s="79"/>
      <c r="I1166" s="79"/>
      <c r="J1166" s="79"/>
    </row>
    <row r="1167" spans="1:10" s="80" customFormat="1" ht="15" customHeight="1">
      <c r="A1167" s="465"/>
      <c r="B1167" s="77">
        <v>112046170</v>
      </c>
      <c r="C1167" s="78" t="s">
        <v>13697</v>
      </c>
      <c r="D1167" s="261">
        <v>5645.64</v>
      </c>
      <c r="E1167" s="79"/>
      <c r="F1167" s="79"/>
      <c r="G1167" s="79" t="s">
        <v>793</v>
      </c>
      <c r="H1167" s="79"/>
      <c r="I1167" s="79"/>
      <c r="J1167" s="79"/>
    </row>
    <row r="1168" spans="1:10" s="80" customFormat="1" ht="15" customHeight="1">
      <c r="A1168" s="465"/>
      <c r="B1168" s="77">
        <v>112046171</v>
      </c>
      <c r="C1168" s="78" t="s">
        <v>13696</v>
      </c>
      <c r="D1168" s="261">
        <v>5645.64</v>
      </c>
      <c r="E1168" s="79"/>
      <c r="F1168" s="79"/>
      <c r="G1168" s="79" t="s">
        <v>7385</v>
      </c>
      <c r="H1168" s="79"/>
      <c r="I1168" s="79"/>
      <c r="J1168" s="79"/>
    </row>
    <row r="1169" spans="1:10" s="80" customFormat="1" ht="15" customHeight="1">
      <c r="A1169" s="465"/>
      <c r="B1169" s="77">
        <v>112046210</v>
      </c>
      <c r="C1169" s="78" t="s">
        <v>13695</v>
      </c>
      <c r="D1169" s="261">
        <v>5645.64</v>
      </c>
      <c r="E1169" s="79"/>
      <c r="F1169" s="79"/>
      <c r="G1169" s="79" t="s">
        <v>793</v>
      </c>
      <c r="H1169" s="79"/>
      <c r="I1169" s="79"/>
      <c r="J1169" s="79"/>
    </row>
    <row r="1170" spans="1:10" s="80" customFormat="1" ht="15" customHeight="1">
      <c r="A1170" s="465"/>
      <c r="B1170" s="77">
        <v>112046250</v>
      </c>
      <c r="C1170" s="78" t="s">
        <v>13694</v>
      </c>
      <c r="D1170" s="261">
        <v>5645.64</v>
      </c>
      <c r="E1170" s="79"/>
      <c r="F1170" s="79"/>
      <c r="G1170" s="79" t="s">
        <v>793</v>
      </c>
      <c r="H1170" s="79"/>
      <c r="I1170" s="79"/>
      <c r="J1170" s="79"/>
    </row>
    <row r="1171" spans="1:10" s="80" customFormat="1" ht="15" customHeight="1">
      <c r="A1171" s="465"/>
      <c r="B1171" s="77">
        <v>112046321</v>
      </c>
      <c r="C1171" s="78" t="s">
        <v>13693</v>
      </c>
      <c r="D1171" s="261">
        <v>6606.5999999999995</v>
      </c>
      <c r="E1171" s="79"/>
      <c r="F1171" s="79"/>
      <c r="G1171" s="79" t="s">
        <v>7385</v>
      </c>
      <c r="H1171" s="79"/>
      <c r="I1171" s="79"/>
      <c r="J1171" s="79"/>
    </row>
    <row r="1172" spans="1:10" s="80" customFormat="1" ht="15" customHeight="1">
      <c r="A1172" s="465"/>
      <c r="B1172" s="77">
        <v>112046390</v>
      </c>
      <c r="C1172" s="78" t="s">
        <v>13692</v>
      </c>
      <c r="D1172" s="261">
        <v>7207.2</v>
      </c>
      <c r="E1172" s="79"/>
      <c r="F1172" s="79"/>
      <c r="G1172" s="79" t="s">
        <v>793</v>
      </c>
      <c r="H1172" s="79"/>
      <c r="I1172" s="79"/>
      <c r="J1172" s="79"/>
    </row>
    <row r="1173" spans="1:10" s="80" customFormat="1" ht="15" customHeight="1">
      <c r="A1173" s="465"/>
      <c r="B1173" s="77">
        <v>112046510</v>
      </c>
      <c r="C1173" s="78" t="s">
        <v>13691</v>
      </c>
      <c r="D1173" s="261">
        <v>6606.5999999999995</v>
      </c>
      <c r="E1173" s="79"/>
      <c r="F1173" s="79"/>
      <c r="G1173" s="79" t="s">
        <v>7385</v>
      </c>
      <c r="H1173" s="79"/>
      <c r="I1173" s="79"/>
      <c r="J1173" s="79"/>
    </row>
    <row r="1174" spans="1:10" s="80" customFormat="1" ht="15" customHeight="1">
      <c r="A1174" s="465"/>
      <c r="B1174" s="77">
        <v>112046540</v>
      </c>
      <c r="C1174" s="78" t="s">
        <v>13690</v>
      </c>
      <c r="D1174" s="261">
        <v>6606.5999999999995</v>
      </c>
      <c r="E1174" s="79"/>
      <c r="F1174" s="79"/>
      <c r="G1174" s="79" t="s">
        <v>7385</v>
      </c>
      <c r="H1174" s="79"/>
      <c r="I1174" s="79"/>
      <c r="J1174" s="79"/>
    </row>
    <row r="1175" spans="1:10" s="80" customFormat="1" ht="15" customHeight="1">
      <c r="A1175" s="465"/>
      <c r="B1175" s="77">
        <v>112046570</v>
      </c>
      <c r="C1175" s="78" t="s">
        <v>13689</v>
      </c>
      <c r="D1175" s="261">
        <v>6606.5999999999995</v>
      </c>
      <c r="E1175" s="79"/>
      <c r="F1175" s="79"/>
      <c r="G1175" s="79" t="s">
        <v>7385</v>
      </c>
      <c r="H1175" s="79"/>
      <c r="I1175" s="79"/>
      <c r="J1175" s="79"/>
    </row>
    <row r="1176" spans="1:10" s="80" customFormat="1" ht="15" customHeight="1">
      <c r="A1176" s="465"/>
      <c r="B1176" s="77">
        <v>112046580</v>
      </c>
      <c r="C1176" s="78" t="s">
        <v>13688</v>
      </c>
      <c r="D1176" s="261">
        <v>6606.5999999999995</v>
      </c>
      <c r="E1176" s="79"/>
      <c r="F1176" s="79"/>
      <c r="G1176" s="79" t="s">
        <v>7385</v>
      </c>
      <c r="H1176" s="79"/>
      <c r="I1176" s="79"/>
      <c r="J1176" s="79"/>
    </row>
    <row r="1177" spans="1:10" s="80" customFormat="1" ht="15" customHeight="1">
      <c r="A1177" s="465"/>
      <c r="B1177" s="77">
        <v>112046591</v>
      </c>
      <c r="C1177" s="78" t="s">
        <v>13687</v>
      </c>
      <c r="D1177" s="261">
        <v>6006</v>
      </c>
      <c r="E1177" s="79"/>
      <c r="F1177" s="79"/>
      <c r="G1177" s="79" t="s">
        <v>7385</v>
      </c>
      <c r="H1177" s="79"/>
      <c r="I1177" s="79"/>
      <c r="J1177" s="79"/>
    </row>
    <row r="1178" spans="1:10" s="80" customFormat="1" ht="15" customHeight="1">
      <c r="A1178" s="465"/>
      <c r="B1178" s="77">
        <v>112046600</v>
      </c>
      <c r="C1178" s="78" t="s">
        <v>13686</v>
      </c>
      <c r="D1178" s="261">
        <v>6606.5999999999995</v>
      </c>
      <c r="E1178" s="79"/>
      <c r="F1178" s="79"/>
      <c r="G1178" s="79" t="s">
        <v>7385</v>
      </c>
      <c r="H1178" s="79"/>
      <c r="I1178" s="79"/>
      <c r="J1178" s="79"/>
    </row>
    <row r="1179" spans="1:10" s="80" customFormat="1" ht="15" customHeight="1">
      <c r="A1179" s="465"/>
      <c r="B1179" s="77">
        <v>112046601</v>
      </c>
      <c r="C1179" s="78" t="s">
        <v>13685</v>
      </c>
      <c r="D1179" s="261">
        <v>6006</v>
      </c>
      <c r="E1179" s="79"/>
      <c r="F1179" s="79"/>
      <c r="G1179" s="79" t="s">
        <v>7385</v>
      </c>
      <c r="H1179" s="79"/>
      <c r="I1179" s="79"/>
      <c r="J1179" s="79"/>
    </row>
    <row r="1180" spans="1:10" s="80" customFormat="1" ht="15" customHeight="1">
      <c r="A1180" s="465"/>
      <c r="B1180" s="77">
        <v>112046640</v>
      </c>
      <c r="C1180" s="78" t="s">
        <v>13684</v>
      </c>
      <c r="D1180" s="261">
        <v>6606.5999999999995</v>
      </c>
      <c r="E1180" s="79"/>
      <c r="F1180" s="79"/>
      <c r="G1180" s="79" t="s">
        <v>7385</v>
      </c>
      <c r="H1180" s="79"/>
      <c r="I1180" s="79"/>
      <c r="J1180" s="79"/>
    </row>
    <row r="1181" spans="1:10" s="80" customFormat="1" ht="15" customHeight="1">
      <c r="A1181" s="465"/>
      <c r="B1181" s="77">
        <v>112046641</v>
      </c>
      <c r="C1181" s="78" t="s">
        <v>13683</v>
      </c>
      <c r="D1181" s="261">
        <v>6006</v>
      </c>
      <c r="E1181" s="79"/>
      <c r="F1181" s="79"/>
      <c r="G1181" s="79" t="s">
        <v>7385</v>
      </c>
      <c r="H1181" s="79"/>
      <c r="I1181" s="79"/>
      <c r="J1181" s="79"/>
    </row>
    <row r="1182" spans="1:10" s="80" customFormat="1" ht="15" customHeight="1">
      <c r="A1182" s="465"/>
      <c r="B1182" s="77">
        <v>112046650</v>
      </c>
      <c r="C1182" s="78" t="s">
        <v>13682</v>
      </c>
      <c r="D1182" s="261">
        <v>6606.5999999999995</v>
      </c>
      <c r="E1182" s="79"/>
      <c r="F1182" s="79"/>
      <c r="G1182" s="79" t="s">
        <v>7385</v>
      </c>
      <c r="H1182" s="79"/>
      <c r="I1182" s="79"/>
      <c r="J1182" s="79"/>
    </row>
    <row r="1183" spans="1:10" s="80" customFormat="1" ht="15" customHeight="1">
      <c r="A1183" s="465"/>
      <c r="B1183" s="77">
        <v>112046670</v>
      </c>
      <c r="C1183" s="78" t="s">
        <v>13681</v>
      </c>
      <c r="D1183" s="261">
        <v>6606.5999999999995</v>
      </c>
      <c r="E1183" s="79"/>
      <c r="F1183" s="79"/>
      <c r="G1183" s="79" t="s">
        <v>7385</v>
      </c>
      <c r="H1183" s="79"/>
      <c r="I1183" s="79"/>
      <c r="J1183" s="79"/>
    </row>
    <row r="1184" spans="1:10" s="80" customFormat="1" ht="15" customHeight="1">
      <c r="A1184" s="465"/>
      <c r="B1184" s="77">
        <v>112046690</v>
      </c>
      <c r="C1184" s="78" t="s">
        <v>13680</v>
      </c>
      <c r="D1184" s="261">
        <v>6606.5999999999995</v>
      </c>
      <c r="E1184" s="79"/>
      <c r="F1184" s="79"/>
      <c r="G1184" s="79" t="s">
        <v>7385</v>
      </c>
      <c r="H1184" s="79"/>
      <c r="I1184" s="79"/>
      <c r="J1184" s="79"/>
    </row>
    <row r="1185" spans="1:10" s="80" customFormat="1" ht="15" customHeight="1">
      <c r="A1185" s="465"/>
      <c r="B1185" s="77">
        <v>112046710</v>
      </c>
      <c r="C1185" s="78" t="s">
        <v>13679</v>
      </c>
      <c r="D1185" s="261">
        <v>6606.5999999999995</v>
      </c>
      <c r="E1185" s="79"/>
      <c r="F1185" s="79"/>
      <c r="G1185" s="79" t="s">
        <v>7385</v>
      </c>
      <c r="H1185" s="79"/>
      <c r="I1185" s="79"/>
      <c r="J1185" s="79"/>
    </row>
    <row r="1186" spans="1:10" s="80" customFormat="1" ht="15" customHeight="1">
      <c r="A1186" s="465"/>
      <c r="B1186" s="77">
        <v>112046730</v>
      </c>
      <c r="C1186" s="78" t="s">
        <v>13678</v>
      </c>
      <c r="D1186" s="261">
        <v>6606.5999999999995</v>
      </c>
      <c r="E1186" s="79"/>
      <c r="F1186" s="79"/>
      <c r="G1186" s="79" t="s">
        <v>7385</v>
      </c>
      <c r="H1186" s="79"/>
      <c r="I1186" s="79"/>
      <c r="J1186" s="79"/>
    </row>
    <row r="1187" spans="1:10" s="80" customFormat="1" ht="15" customHeight="1">
      <c r="A1187" s="465"/>
      <c r="B1187" s="77">
        <v>112046750</v>
      </c>
      <c r="C1187" s="78" t="s">
        <v>13677</v>
      </c>
      <c r="D1187" s="261">
        <v>6606.5999999999995</v>
      </c>
      <c r="E1187" s="79"/>
      <c r="F1187" s="79"/>
      <c r="G1187" s="79" t="s">
        <v>7385</v>
      </c>
      <c r="H1187" s="79"/>
      <c r="I1187" s="79"/>
      <c r="J1187" s="79"/>
    </row>
    <row r="1188" spans="1:10" s="80" customFormat="1" ht="15" customHeight="1">
      <c r="A1188" s="465"/>
      <c r="B1188" s="77">
        <v>112046760</v>
      </c>
      <c r="C1188" s="78" t="s">
        <v>13676</v>
      </c>
      <c r="D1188" s="261">
        <v>7207.2</v>
      </c>
      <c r="E1188" s="79"/>
      <c r="F1188" s="79"/>
      <c r="G1188" s="79" t="s">
        <v>7385</v>
      </c>
      <c r="H1188" s="79"/>
      <c r="I1188" s="79"/>
      <c r="J1188" s="79"/>
    </row>
    <row r="1189" spans="1:10" s="80" customFormat="1" ht="15" customHeight="1">
      <c r="A1189" s="465"/>
      <c r="B1189" s="77">
        <v>112046770</v>
      </c>
      <c r="C1189" s="78" t="s">
        <v>13675</v>
      </c>
      <c r="D1189" s="261">
        <v>7207.2</v>
      </c>
      <c r="E1189" s="79"/>
      <c r="F1189" s="79"/>
      <c r="G1189" s="79" t="s">
        <v>7385</v>
      </c>
      <c r="H1189" s="79"/>
      <c r="I1189" s="79"/>
      <c r="J1189" s="79"/>
    </row>
    <row r="1190" spans="1:10" s="80" customFormat="1" ht="15" customHeight="1">
      <c r="A1190" s="465"/>
      <c r="B1190" s="77">
        <v>112046780</v>
      </c>
      <c r="C1190" s="78" t="s">
        <v>13674</v>
      </c>
      <c r="D1190" s="261">
        <v>7207.2</v>
      </c>
      <c r="E1190" s="79"/>
      <c r="F1190" s="79"/>
      <c r="G1190" s="79" t="s">
        <v>7385</v>
      </c>
      <c r="H1190" s="79"/>
      <c r="I1190" s="79"/>
      <c r="J1190" s="79"/>
    </row>
    <row r="1191" spans="1:10" s="80" customFormat="1" ht="15" customHeight="1">
      <c r="A1191" s="465"/>
      <c r="B1191" s="77">
        <v>112046790</v>
      </c>
      <c r="C1191" s="78" t="s">
        <v>13673</v>
      </c>
      <c r="D1191" s="261">
        <v>7207.2</v>
      </c>
      <c r="E1191" s="79"/>
      <c r="F1191" s="79"/>
      <c r="G1191" s="79" t="s">
        <v>7385</v>
      </c>
      <c r="H1191" s="79"/>
      <c r="I1191" s="79"/>
      <c r="J1191" s="79"/>
    </row>
    <row r="1192" spans="1:10" s="80" customFormat="1" ht="15" customHeight="1">
      <c r="A1192" s="465"/>
      <c r="B1192" s="77">
        <v>112046800</v>
      </c>
      <c r="C1192" s="78" t="s">
        <v>13672</v>
      </c>
      <c r="D1192" s="261">
        <v>7207.2</v>
      </c>
      <c r="E1192" s="79"/>
      <c r="F1192" s="79"/>
      <c r="G1192" s="79" t="s">
        <v>7385</v>
      </c>
      <c r="H1192" s="79"/>
      <c r="I1192" s="79"/>
      <c r="J1192" s="79"/>
    </row>
    <row r="1193" spans="1:10" s="80" customFormat="1" ht="15" customHeight="1">
      <c r="A1193" s="465"/>
      <c r="B1193" s="77">
        <v>112046820</v>
      </c>
      <c r="C1193" s="78" t="s">
        <v>13671</v>
      </c>
      <c r="D1193" s="261">
        <v>7207.2</v>
      </c>
      <c r="E1193" s="79"/>
      <c r="F1193" s="79"/>
      <c r="G1193" s="79" t="s">
        <v>7385</v>
      </c>
      <c r="H1193" s="79"/>
      <c r="I1193" s="79"/>
      <c r="J1193" s="79"/>
    </row>
    <row r="1194" spans="1:10" s="80" customFormat="1" ht="15" customHeight="1">
      <c r="A1194" s="465"/>
      <c r="B1194" s="77">
        <v>112046830</v>
      </c>
      <c r="C1194" s="78" t="s">
        <v>13670</v>
      </c>
      <c r="D1194" s="261">
        <v>7207.2</v>
      </c>
      <c r="E1194" s="79"/>
      <c r="F1194" s="79"/>
      <c r="G1194" s="79" t="s">
        <v>7385</v>
      </c>
      <c r="H1194" s="79"/>
      <c r="I1194" s="79"/>
      <c r="J1194" s="79"/>
    </row>
    <row r="1195" spans="1:10" s="80" customFormat="1" ht="15" customHeight="1">
      <c r="A1195" s="465"/>
      <c r="B1195" s="77">
        <v>112046840</v>
      </c>
      <c r="C1195" s="78" t="s">
        <v>13669</v>
      </c>
      <c r="D1195" s="261">
        <v>7207.2</v>
      </c>
      <c r="E1195" s="79"/>
      <c r="F1195" s="79"/>
      <c r="G1195" s="79" t="s">
        <v>7385</v>
      </c>
      <c r="H1195" s="79"/>
      <c r="I1195" s="79"/>
      <c r="J1195" s="79"/>
    </row>
    <row r="1196" spans="1:10" s="80" customFormat="1" ht="15" customHeight="1">
      <c r="A1196" s="465"/>
      <c r="B1196" s="77">
        <v>112046850</v>
      </c>
      <c r="C1196" s="78" t="s">
        <v>13668</v>
      </c>
      <c r="D1196" s="261">
        <v>7207.2</v>
      </c>
      <c r="E1196" s="79"/>
      <c r="F1196" s="79"/>
      <c r="G1196" s="79" t="s">
        <v>7385</v>
      </c>
      <c r="H1196" s="79"/>
      <c r="I1196" s="79"/>
      <c r="J1196" s="79"/>
    </row>
    <row r="1197" spans="1:10" s="80" customFormat="1" ht="15" customHeight="1">
      <c r="A1197" s="465"/>
      <c r="B1197" s="77">
        <v>112046860</v>
      </c>
      <c r="C1197" s="78" t="s">
        <v>13667</v>
      </c>
      <c r="D1197" s="261">
        <v>7207.2</v>
      </c>
      <c r="E1197" s="79"/>
      <c r="F1197" s="79"/>
      <c r="G1197" s="79" t="s">
        <v>7385</v>
      </c>
      <c r="H1197" s="79"/>
      <c r="I1197" s="79"/>
      <c r="J1197" s="79"/>
    </row>
    <row r="1198" spans="1:10" s="80" customFormat="1" ht="15" customHeight="1">
      <c r="A1198" s="465"/>
      <c r="B1198" s="77">
        <v>112046870</v>
      </c>
      <c r="C1198" s="78" t="s">
        <v>13666</v>
      </c>
      <c r="D1198" s="261">
        <v>7807.7999999999993</v>
      </c>
      <c r="E1198" s="79"/>
      <c r="F1198" s="79"/>
      <c r="G1198" s="79" t="s">
        <v>7385</v>
      </c>
      <c r="H1198" s="79"/>
      <c r="I1198" s="79"/>
      <c r="J1198" s="79"/>
    </row>
    <row r="1199" spans="1:10" s="80" customFormat="1" ht="15" customHeight="1">
      <c r="A1199" s="465"/>
      <c r="B1199" s="77">
        <v>112046880</v>
      </c>
      <c r="C1199" s="78" t="s">
        <v>13665</v>
      </c>
      <c r="D1199" s="261">
        <v>7807.7999999999993</v>
      </c>
      <c r="E1199" s="79"/>
      <c r="F1199" s="79"/>
      <c r="G1199" s="79" t="s">
        <v>7385</v>
      </c>
      <c r="H1199" s="79"/>
      <c r="I1199" s="79"/>
      <c r="J1199" s="79"/>
    </row>
    <row r="1200" spans="1:10" s="80" customFormat="1" ht="15" customHeight="1">
      <c r="A1200" s="465"/>
      <c r="B1200" s="77">
        <v>112046890</v>
      </c>
      <c r="C1200" s="78" t="s">
        <v>13664</v>
      </c>
      <c r="D1200" s="261">
        <v>7807.7999999999993</v>
      </c>
      <c r="E1200" s="79"/>
      <c r="F1200" s="79"/>
      <c r="G1200" s="79" t="s">
        <v>7385</v>
      </c>
      <c r="H1200" s="79"/>
      <c r="I1200" s="79"/>
      <c r="J1200" s="79"/>
    </row>
    <row r="1201" spans="1:10" s="80" customFormat="1" ht="15" customHeight="1">
      <c r="A1201" s="465"/>
      <c r="B1201" s="77">
        <v>112046900</v>
      </c>
      <c r="C1201" s="78" t="s">
        <v>13663</v>
      </c>
      <c r="D1201" s="261">
        <v>7807.7999999999993</v>
      </c>
      <c r="E1201" s="79"/>
      <c r="F1201" s="79"/>
      <c r="G1201" s="79" t="s">
        <v>7385</v>
      </c>
      <c r="H1201" s="79"/>
      <c r="I1201" s="79"/>
      <c r="J1201" s="79"/>
    </row>
    <row r="1202" spans="1:10" s="80" customFormat="1" ht="15" customHeight="1">
      <c r="A1202" s="465"/>
      <c r="B1202" s="77">
        <v>112046910</v>
      </c>
      <c r="C1202" s="78" t="s">
        <v>13662</v>
      </c>
      <c r="D1202" s="261">
        <v>7807.7999999999993</v>
      </c>
      <c r="E1202" s="79"/>
      <c r="F1202" s="79"/>
      <c r="G1202" s="79" t="s">
        <v>7385</v>
      </c>
      <c r="H1202" s="79"/>
      <c r="I1202" s="79"/>
      <c r="J1202" s="79"/>
    </row>
    <row r="1203" spans="1:10" s="80" customFormat="1" ht="15" customHeight="1">
      <c r="A1203" s="465"/>
      <c r="B1203" s="77">
        <v>112046920</v>
      </c>
      <c r="C1203" s="78" t="s">
        <v>13661</v>
      </c>
      <c r="D1203" s="261">
        <v>10318.308000000003</v>
      </c>
      <c r="E1203" s="79"/>
      <c r="F1203" s="79"/>
      <c r="G1203" s="79" t="s">
        <v>7385</v>
      </c>
      <c r="H1203" s="79"/>
      <c r="I1203" s="79"/>
      <c r="J1203" s="79"/>
    </row>
    <row r="1204" spans="1:10" s="80" customFormat="1" ht="15" customHeight="1">
      <c r="A1204" s="465"/>
      <c r="B1204" s="77">
        <v>112047070</v>
      </c>
      <c r="C1204" s="78" t="s">
        <v>13660</v>
      </c>
      <c r="D1204" s="261">
        <v>6246.24</v>
      </c>
      <c r="E1204" s="79"/>
      <c r="F1204" s="79"/>
      <c r="G1204" s="79" t="s">
        <v>793</v>
      </c>
      <c r="H1204" s="79"/>
      <c r="I1204" s="79"/>
      <c r="J1204" s="79"/>
    </row>
    <row r="1205" spans="1:10" s="80" customFormat="1" ht="15" customHeight="1">
      <c r="A1205" s="465"/>
      <c r="B1205" s="77">
        <v>112047160</v>
      </c>
      <c r="C1205" s="78" t="s">
        <v>13659</v>
      </c>
      <c r="D1205" s="261">
        <v>6246.24</v>
      </c>
      <c r="E1205" s="79"/>
      <c r="F1205" s="79"/>
      <c r="G1205" s="79" t="s">
        <v>793</v>
      </c>
      <c r="H1205" s="79"/>
      <c r="I1205" s="79"/>
      <c r="J1205" s="79"/>
    </row>
    <row r="1206" spans="1:10" s="80" customFormat="1" ht="15" customHeight="1">
      <c r="A1206" s="465"/>
      <c r="B1206" s="77">
        <v>112047280</v>
      </c>
      <c r="C1206" s="78" t="s">
        <v>13658</v>
      </c>
      <c r="D1206" s="261">
        <v>7207.2</v>
      </c>
      <c r="E1206" s="79"/>
      <c r="F1206" s="79"/>
      <c r="G1206" s="79" t="s">
        <v>793</v>
      </c>
      <c r="H1206" s="79"/>
      <c r="I1206" s="79"/>
      <c r="J1206" s="79"/>
    </row>
    <row r="1207" spans="1:10" s="80" customFormat="1" ht="15" customHeight="1">
      <c r="A1207" s="465"/>
      <c r="B1207" s="77">
        <v>112047380</v>
      </c>
      <c r="C1207" s="78" t="s">
        <v>13657</v>
      </c>
      <c r="D1207" s="261">
        <v>7687.68</v>
      </c>
      <c r="E1207" s="79"/>
      <c r="F1207" s="79"/>
      <c r="G1207" s="79" t="s">
        <v>793</v>
      </c>
      <c r="H1207" s="79"/>
      <c r="I1207" s="79"/>
      <c r="J1207" s="79"/>
    </row>
    <row r="1208" spans="1:10" s="80" customFormat="1" ht="15" customHeight="1">
      <c r="A1208" s="465"/>
      <c r="B1208" s="77">
        <v>112047420</v>
      </c>
      <c r="C1208" s="78" t="s">
        <v>13656</v>
      </c>
      <c r="D1208" s="261">
        <v>9333.3240000000005</v>
      </c>
      <c r="E1208" s="79"/>
      <c r="F1208" s="79"/>
      <c r="G1208" s="79" t="s">
        <v>793</v>
      </c>
      <c r="H1208" s="79"/>
      <c r="I1208" s="79"/>
      <c r="J1208" s="79"/>
    </row>
    <row r="1209" spans="1:10" s="80" customFormat="1" ht="15" customHeight="1">
      <c r="A1209" s="465"/>
      <c r="B1209" s="77">
        <v>112047421</v>
      </c>
      <c r="C1209" s="78" t="s">
        <v>13655</v>
      </c>
      <c r="D1209" s="261">
        <v>9333.3240000000005</v>
      </c>
      <c r="E1209" s="79"/>
      <c r="F1209" s="79"/>
      <c r="G1209" s="79" t="s">
        <v>7385</v>
      </c>
      <c r="H1209" s="79"/>
      <c r="I1209" s="79"/>
      <c r="J1209" s="79"/>
    </row>
    <row r="1210" spans="1:10" s="80" customFormat="1" ht="15" customHeight="1">
      <c r="A1210" s="465"/>
      <c r="B1210" s="77">
        <v>112047512</v>
      </c>
      <c r="C1210" s="78" t="s">
        <v>13654</v>
      </c>
      <c r="D1210" s="261">
        <v>5645.64</v>
      </c>
      <c r="E1210" s="79"/>
      <c r="F1210" s="79"/>
      <c r="G1210" s="79" t="s">
        <v>793</v>
      </c>
      <c r="H1210" s="79"/>
      <c r="I1210" s="79"/>
      <c r="J1210" s="79"/>
    </row>
    <row r="1211" spans="1:10" s="80" customFormat="1" ht="15" customHeight="1">
      <c r="A1211" s="465"/>
      <c r="B1211" s="77">
        <v>112047680</v>
      </c>
      <c r="C1211" s="78" t="s">
        <v>13653</v>
      </c>
      <c r="D1211" s="261">
        <v>6246.24</v>
      </c>
      <c r="E1211" s="79"/>
      <c r="F1211" s="79"/>
      <c r="G1211" s="79" t="s">
        <v>793</v>
      </c>
      <c r="H1211" s="79"/>
      <c r="I1211" s="79"/>
      <c r="J1211" s="79"/>
    </row>
    <row r="1212" spans="1:10" s="80" customFormat="1" ht="15" customHeight="1">
      <c r="A1212" s="465"/>
      <c r="B1212" s="77">
        <v>112047742</v>
      </c>
      <c r="C1212" s="78" t="s">
        <v>13652</v>
      </c>
      <c r="D1212" s="261">
        <v>5645.64</v>
      </c>
      <c r="E1212" s="79"/>
      <c r="F1212" s="79"/>
      <c r="G1212" s="79" t="s">
        <v>793</v>
      </c>
      <c r="H1212" s="79"/>
      <c r="I1212" s="79"/>
      <c r="J1212" s="79"/>
    </row>
    <row r="1213" spans="1:10" s="80" customFormat="1" ht="15" customHeight="1">
      <c r="A1213" s="465"/>
      <c r="B1213" s="77">
        <v>112047760</v>
      </c>
      <c r="C1213" s="78" t="s">
        <v>13651</v>
      </c>
      <c r="D1213" s="261">
        <v>7207.2</v>
      </c>
      <c r="E1213" s="79"/>
      <c r="F1213" s="79"/>
      <c r="G1213" s="79" t="s">
        <v>793</v>
      </c>
      <c r="H1213" s="79"/>
      <c r="I1213" s="79"/>
      <c r="J1213" s="79"/>
    </row>
    <row r="1214" spans="1:10" s="80" customFormat="1" ht="15" customHeight="1">
      <c r="A1214" s="465"/>
      <c r="B1214" s="77">
        <v>112047761</v>
      </c>
      <c r="C1214" s="78" t="s">
        <v>13650</v>
      </c>
      <c r="D1214" s="261">
        <v>7207.2</v>
      </c>
      <c r="E1214" s="79"/>
      <c r="F1214" s="79"/>
      <c r="G1214" s="79" t="s">
        <v>7385</v>
      </c>
      <c r="H1214" s="79"/>
      <c r="I1214" s="79"/>
      <c r="J1214" s="79"/>
    </row>
    <row r="1215" spans="1:10" s="80" customFormat="1" ht="15" customHeight="1">
      <c r="A1215" s="465"/>
      <c r="B1215" s="77">
        <v>112047802</v>
      </c>
      <c r="C1215" s="78" t="s">
        <v>13649</v>
      </c>
      <c r="D1215" s="261">
        <v>6606.5999999999995</v>
      </c>
      <c r="E1215" s="79"/>
      <c r="F1215" s="79"/>
      <c r="G1215" s="79" t="s">
        <v>793</v>
      </c>
      <c r="H1215" s="79"/>
      <c r="I1215" s="79"/>
      <c r="J1215" s="79"/>
    </row>
    <row r="1216" spans="1:10" s="80" customFormat="1" ht="15" customHeight="1">
      <c r="A1216" s="465"/>
      <c r="B1216" s="77">
        <v>112047820</v>
      </c>
      <c r="C1216" s="78" t="s">
        <v>13648</v>
      </c>
      <c r="D1216" s="261">
        <v>6966.96</v>
      </c>
      <c r="E1216" s="79"/>
      <c r="F1216" s="79"/>
      <c r="G1216" s="79" t="s">
        <v>793</v>
      </c>
      <c r="H1216" s="79"/>
      <c r="I1216" s="79"/>
      <c r="J1216" s="79"/>
    </row>
    <row r="1217" spans="1:10" s="80" customFormat="1" ht="15" customHeight="1">
      <c r="A1217" s="465"/>
      <c r="B1217" s="77">
        <v>112047821</v>
      </c>
      <c r="C1217" s="78" t="s">
        <v>13647</v>
      </c>
      <c r="D1217" s="261">
        <v>6966.96</v>
      </c>
      <c r="E1217" s="79"/>
      <c r="F1217" s="79"/>
      <c r="G1217" s="79" t="s">
        <v>7385</v>
      </c>
      <c r="H1217" s="79"/>
      <c r="I1217" s="79"/>
      <c r="J1217" s="79"/>
    </row>
    <row r="1218" spans="1:10" s="80" customFormat="1" ht="15" customHeight="1">
      <c r="A1218" s="465"/>
      <c r="B1218" s="77">
        <v>112047830</v>
      </c>
      <c r="C1218" s="78" t="s">
        <v>13646</v>
      </c>
      <c r="D1218" s="261">
        <v>6966.96</v>
      </c>
      <c r="E1218" s="79"/>
      <c r="F1218" s="79"/>
      <c r="G1218" s="79" t="s">
        <v>793</v>
      </c>
      <c r="H1218" s="79"/>
      <c r="I1218" s="79"/>
      <c r="J1218" s="79"/>
    </row>
    <row r="1219" spans="1:10" s="80" customFormat="1" ht="15" customHeight="1">
      <c r="A1219" s="465"/>
      <c r="B1219" s="77">
        <v>112047831</v>
      </c>
      <c r="C1219" s="78" t="s">
        <v>13645</v>
      </c>
      <c r="D1219" s="261">
        <v>6966.96</v>
      </c>
      <c r="E1219" s="79"/>
      <c r="F1219" s="79"/>
      <c r="G1219" s="79" t="s">
        <v>7385</v>
      </c>
      <c r="H1219" s="79"/>
      <c r="I1219" s="79"/>
      <c r="J1219" s="79"/>
    </row>
    <row r="1220" spans="1:10" s="80" customFormat="1" ht="15" customHeight="1">
      <c r="A1220" s="465"/>
      <c r="B1220" s="77">
        <v>112047832</v>
      </c>
      <c r="C1220" s="78" t="s">
        <v>13644</v>
      </c>
      <c r="D1220" s="261">
        <v>6606.5999999999995</v>
      </c>
      <c r="E1220" s="79"/>
      <c r="F1220" s="79"/>
      <c r="G1220" s="79" t="s">
        <v>793</v>
      </c>
      <c r="H1220" s="79"/>
      <c r="I1220" s="79"/>
      <c r="J1220" s="79"/>
    </row>
    <row r="1221" spans="1:10" s="80" customFormat="1" ht="15" customHeight="1">
      <c r="A1221" s="465"/>
      <c r="B1221" s="77">
        <v>112047833</v>
      </c>
      <c r="C1221" s="78" t="s">
        <v>13643</v>
      </c>
      <c r="D1221" s="261">
        <v>6606.5999999999995</v>
      </c>
      <c r="E1221" s="79"/>
      <c r="F1221" s="79"/>
      <c r="G1221" s="79" t="s">
        <v>7385</v>
      </c>
      <c r="H1221" s="79"/>
      <c r="I1221" s="79"/>
      <c r="J1221" s="79"/>
    </row>
    <row r="1222" spans="1:10" s="80" customFormat="1" ht="15" customHeight="1">
      <c r="A1222" s="465"/>
      <c r="B1222" s="77">
        <v>112047872</v>
      </c>
      <c r="C1222" s="78" t="s">
        <v>13642</v>
      </c>
      <c r="D1222" s="261">
        <v>7087.079999999999</v>
      </c>
      <c r="E1222" s="79"/>
      <c r="F1222" s="79"/>
      <c r="G1222" s="79" t="s">
        <v>793</v>
      </c>
      <c r="H1222" s="79"/>
      <c r="I1222" s="79"/>
      <c r="J1222" s="79"/>
    </row>
    <row r="1223" spans="1:10" s="80" customFormat="1" ht="15" customHeight="1">
      <c r="A1223" s="465"/>
      <c r="B1223" s="77">
        <v>112047892</v>
      </c>
      <c r="C1223" s="78" t="s">
        <v>13641</v>
      </c>
      <c r="D1223" s="261">
        <v>7087.079999999999</v>
      </c>
      <c r="E1223" s="79"/>
      <c r="F1223" s="79"/>
      <c r="G1223" s="79" t="s">
        <v>793</v>
      </c>
      <c r="H1223" s="79"/>
      <c r="I1223" s="79"/>
      <c r="J1223" s="79"/>
    </row>
    <row r="1224" spans="1:10" s="80" customFormat="1" ht="15" customHeight="1">
      <c r="A1224" s="465"/>
      <c r="B1224" s="77">
        <v>112047900</v>
      </c>
      <c r="C1224" s="78" t="s">
        <v>13640</v>
      </c>
      <c r="D1224" s="261">
        <v>7687.68</v>
      </c>
      <c r="E1224" s="79"/>
      <c r="F1224" s="79"/>
      <c r="G1224" s="79" t="s">
        <v>793</v>
      </c>
      <c r="H1224" s="79"/>
      <c r="I1224" s="79"/>
      <c r="J1224" s="79"/>
    </row>
    <row r="1225" spans="1:10" s="80" customFormat="1" ht="15" customHeight="1">
      <c r="A1225" s="465"/>
      <c r="B1225" s="77">
        <v>112047901</v>
      </c>
      <c r="C1225" s="78" t="s">
        <v>13639</v>
      </c>
      <c r="D1225" s="261">
        <v>7687.68</v>
      </c>
      <c r="E1225" s="79"/>
      <c r="F1225" s="79"/>
      <c r="G1225" s="79" t="s">
        <v>7385</v>
      </c>
      <c r="H1225" s="79"/>
      <c r="I1225" s="79"/>
      <c r="J1225" s="79"/>
    </row>
    <row r="1226" spans="1:10" s="80" customFormat="1" ht="15" customHeight="1">
      <c r="A1226" s="465"/>
      <c r="B1226" s="77">
        <v>112047902</v>
      </c>
      <c r="C1226" s="78" t="s">
        <v>13638</v>
      </c>
      <c r="D1226" s="261">
        <v>7087.079999999999</v>
      </c>
      <c r="E1226" s="79"/>
      <c r="F1226" s="79"/>
      <c r="G1226" s="79" t="s">
        <v>793</v>
      </c>
      <c r="H1226" s="79"/>
      <c r="I1226" s="79"/>
      <c r="J1226" s="79"/>
    </row>
    <row r="1227" spans="1:10" s="80" customFormat="1" ht="15" customHeight="1">
      <c r="A1227" s="465"/>
      <c r="B1227" s="77">
        <v>112047912</v>
      </c>
      <c r="C1227" s="78" t="s">
        <v>13637</v>
      </c>
      <c r="D1227" s="261">
        <v>7447.44</v>
      </c>
      <c r="E1227" s="79"/>
      <c r="F1227" s="79"/>
      <c r="G1227" s="79" t="s">
        <v>1514</v>
      </c>
      <c r="H1227" s="79"/>
      <c r="I1227" s="79"/>
      <c r="J1227" s="79"/>
    </row>
    <row r="1228" spans="1:10" s="80" customFormat="1" ht="15" customHeight="1">
      <c r="A1228" s="465"/>
      <c r="B1228" s="77">
        <v>112048012</v>
      </c>
      <c r="C1228" s="78" t="s">
        <v>13636</v>
      </c>
      <c r="D1228" s="261">
        <v>6606.5999999999995</v>
      </c>
      <c r="E1228" s="79"/>
      <c r="F1228" s="79"/>
      <c r="G1228" s="79" t="s">
        <v>793</v>
      </c>
      <c r="H1228" s="79"/>
      <c r="I1228" s="79"/>
      <c r="J1228" s="79"/>
    </row>
    <row r="1229" spans="1:10" s="80" customFormat="1" ht="15" customHeight="1">
      <c r="A1229" s="465"/>
      <c r="B1229" s="77">
        <v>112048252</v>
      </c>
      <c r="C1229" s="78" t="s">
        <v>13635</v>
      </c>
      <c r="D1229" s="261">
        <v>5645.64</v>
      </c>
      <c r="E1229" s="79"/>
      <c r="F1229" s="79"/>
      <c r="G1229" s="79" t="s">
        <v>793</v>
      </c>
      <c r="H1229" s="79"/>
      <c r="I1229" s="79"/>
      <c r="J1229" s="79"/>
    </row>
    <row r="1230" spans="1:10" s="80" customFormat="1" ht="15" customHeight="1">
      <c r="A1230" s="465"/>
      <c r="B1230" s="77">
        <v>112048330</v>
      </c>
      <c r="C1230" s="78" t="s">
        <v>13634</v>
      </c>
      <c r="D1230" s="261">
        <v>7207.2</v>
      </c>
      <c r="E1230" s="79"/>
      <c r="F1230" s="79"/>
      <c r="G1230" s="79" t="s">
        <v>793</v>
      </c>
      <c r="H1230" s="79"/>
      <c r="I1230" s="79"/>
      <c r="J1230" s="79"/>
    </row>
    <row r="1231" spans="1:10" s="80" customFormat="1" ht="15" customHeight="1">
      <c r="A1231" s="465"/>
      <c r="B1231" s="77">
        <v>112048331</v>
      </c>
      <c r="C1231" s="78" t="s">
        <v>13633</v>
      </c>
      <c r="D1231" s="261">
        <v>7207.2</v>
      </c>
      <c r="E1231" s="79"/>
      <c r="F1231" s="79"/>
      <c r="G1231" s="79" t="s">
        <v>7385</v>
      </c>
      <c r="H1231" s="79"/>
      <c r="I1231" s="79"/>
      <c r="J1231" s="79"/>
    </row>
    <row r="1232" spans="1:10" s="80" customFormat="1" ht="15" customHeight="1">
      <c r="A1232" s="465"/>
      <c r="B1232" s="77">
        <v>112048352</v>
      </c>
      <c r="C1232" s="78" t="s">
        <v>13632</v>
      </c>
      <c r="D1232" s="261">
        <v>6606.5999999999995</v>
      </c>
      <c r="E1232" s="79"/>
      <c r="F1232" s="79"/>
      <c r="G1232" s="79" t="s">
        <v>793</v>
      </c>
      <c r="H1232" s="79"/>
      <c r="I1232" s="79"/>
      <c r="J1232" s="79"/>
    </row>
    <row r="1233" spans="1:10" s="80" customFormat="1" ht="15" customHeight="1">
      <c r="A1233" s="465"/>
      <c r="B1233" s="77">
        <v>112048670</v>
      </c>
      <c r="C1233" s="78" t="s">
        <v>13631</v>
      </c>
      <c r="D1233" s="261">
        <v>7207.2</v>
      </c>
      <c r="E1233" s="79"/>
      <c r="F1233" s="79"/>
      <c r="G1233" s="79" t="s">
        <v>7385</v>
      </c>
      <c r="H1233" s="79"/>
      <c r="I1233" s="79"/>
      <c r="J1233" s="79"/>
    </row>
    <row r="1234" spans="1:10" s="80" customFormat="1" ht="15" customHeight="1">
      <c r="A1234" s="465"/>
      <c r="B1234" s="77">
        <v>112048830</v>
      </c>
      <c r="C1234" s="78" t="s">
        <v>13630</v>
      </c>
      <c r="D1234" s="261">
        <v>7807.7999999999993</v>
      </c>
      <c r="E1234" s="79"/>
      <c r="F1234" s="79"/>
      <c r="G1234" s="79" t="s">
        <v>7385</v>
      </c>
      <c r="H1234" s="79"/>
      <c r="I1234" s="79"/>
      <c r="J1234" s="79"/>
    </row>
    <row r="1235" spans="1:10" s="80" customFormat="1" ht="15" customHeight="1">
      <c r="A1235" s="465"/>
      <c r="B1235" s="77">
        <v>112048870</v>
      </c>
      <c r="C1235" s="78" t="s">
        <v>13629</v>
      </c>
      <c r="D1235" s="261">
        <v>9009</v>
      </c>
      <c r="E1235" s="79"/>
      <c r="F1235" s="79"/>
      <c r="G1235" s="79" t="s">
        <v>7385</v>
      </c>
      <c r="H1235" s="79"/>
      <c r="I1235" s="79"/>
      <c r="J1235" s="79"/>
    </row>
    <row r="1236" spans="1:10" s="80" customFormat="1" ht="15" customHeight="1">
      <c r="A1236" s="465"/>
      <c r="B1236" s="77">
        <v>112048880</v>
      </c>
      <c r="C1236" s="78" t="s">
        <v>13628</v>
      </c>
      <c r="D1236" s="261">
        <v>9009</v>
      </c>
      <c r="E1236" s="79"/>
      <c r="F1236" s="79"/>
      <c r="G1236" s="79" t="s">
        <v>7385</v>
      </c>
      <c r="H1236" s="79"/>
      <c r="I1236" s="79"/>
      <c r="J1236" s="79"/>
    </row>
    <row r="1237" spans="1:10" s="80" customFormat="1" ht="15" customHeight="1">
      <c r="A1237" s="465"/>
      <c r="B1237" s="77">
        <v>112048890</v>
      </c>
      <c r="C1237" s="78" t="s">
        <v>13627</v>
      </c>
      <c r="D1237" s="261">
        <v>9009</v>
      </c>
      <c r="E1237" s="79"/>
      <c r="F1237" s="79"/>
      <c r="G1237" s="79" t="s">
        <v>7385</v>
      </c>
      <c r="H1237" s="79"/>
      <c r="I1237" s="79"/>
      <c r="J1237" s="79"/>
    </row>
    <row r="1238" spans="1:10" s="80" customFormat="1" ht="15" customHeight="1">
      <c r="A1238" s="465"/>
      <c r="B1238" s="77">
        <v>112048900</v>
      </c>
      <c r="C1238" s="78" t="s">
        <v>13626</v>
      </c>
      <c r="D1238" s="261">
        <v>9009</v>
      </c>
      <c r="E1238" s="79"/>
      <c r="F1238" s="79"/>
      <c r="G1238" s="79" t="s">
        <v>7385</v>
      </c>
      <c r="H1238" s="79"/>
      <c r="I1238" s="79"/>
      <c r="J1238" s="79"/>
    </row>
    <row r="1239" spans="1:10" s="80" customFormat="1" ht="15" customHeight="1">
      <c r="A1239" s="465"/>
      <c r="B1239" s="77">
        <v>112048910</v>
      </c>
      <c r="C1239" s="78" t="s">
        <v>13625</v>
      </c>
      <c r="D1239" s="261">
        <v>9009</v>
      </c>
      <c r="E1239" s="79"/>
      <c r="F1239" s="79"/>
      <c r="G1239" s="79" t="s">
        <v>7385</v>
      </c>
      <c r="H1239" s="79"/>
      <c r="I1239" s="79"/>
      <c r="J1239" s="79"/>
    </row>
    <row r="1240" spans="1:10" s="80" customFormat="1" ht="15" customHeight="1">
      <c r="A1240" s="465"/>
      <c r="B1240" s="77">
        <v>112048920</v>
      </c>
      <c r="C1240" s="78" t="s">
        <v>13624</v>
      </c>
      <c r="D1240" s="261">
        <v>9249.24</v>
      </c>
      <c r="E1240" s="79"/>
      <c r="F1240" s="79"/>
      <c r="G1240" s="79" t="s">
        <v>7385</v>
      </c>
      <c r="H1240" s="79"/>
      <c r="I1240" s="79"/>
      <c r="J1240" s="79"/>
    </row>
    <row r="1241" spans="1:10" s="80" customFormat="1" ht="15" customHeight="1">
      <c r="A1241" s="465"/>
      <c r="B1241" s="77">
        <v>112050010</v>
      </c>
      <c r="C1241" s="78" t="s">
        <v>13621</v>
      </c>
      <c r="D1241" s="261">
        <v>12012</v>
      </c>
      <c r="E1241" s="79">
        <v>1024</v>
      </c>
      <c r="F1241" s="79" t="s">
        <v>15584</v>
      </c>
      <c r="G1241" s="79" t="s">
        <v>7385</v>
      </c>
      <c r="H1241" s="79" t="s">
        <v>8688</v>
      </c>
      <c r="I1241" s="79"/>
      <c r="J1241" s="79"/>
    </row>
    <row r="1242" spans="1:10" s="80" customFormat="1" ht="15" customHeight="1">
      <c r="A1242" s="465"/>
      <c r="B1242" s="77">
        <v>112050020</v>
      </c>
      <c r="C1242" s="78" t="s">
        <v>13623</v>
      </c>
      <c r="D1242" s="261">
        <v>12012</v>
      </c>
      <c r="E1242" s="79"/>
      <c r="F1242" s="79"/>
      <c r="G1242" s="79" t="s">
        <v>7385</v>
      </c>
      <c r="H1242" s="79"/>
      <c r="I1242" s="79"/>
      <c r="J1242" s="79"/>
    </row>
    <row r="1243" spans="1:10" s="80" customFormat="1" ht="15" customHeight="1">
      <c r="A1243" s="465"/>
      <c r="B1243" s="77">
        <v>112050030</v>
      </c>
      <c r="C1243" s="78" t="s">
        <v>13622</v>
      </c>
      <c r="D1243" s="261">
        <v>12012</v>
      </c>
      <c r="E1243" s="79"/>
      <c r="F1243" s="79"/>
      <c r="G1243" s="79" t="s">
        <v>7385</v>
      </c>
      <c r="H1243" s="79"/>
      <c r="I1243" s="79"/>
      <c r="J1243" s="79"/>
    </row>
    <row r="1244" spans="1:10" s="80" customFormat="1" ht="15" customHeight="1">
      <c r="A1244" s="465"/>
      <c r="B1244" s="77">
        <v>112080110</v>
      </c>
      <c r="C1244" s="78" t="s">
        <v>13620</v>
      </c>
      <c r="D1244" s="261">
        <v>4612.6079999999993</v>
      </c>
      <c r="E1244" s="79"/>
      <c r="F1244" s="79"/>
      <c r="G1244" s="79" t="s">
        <v>793</v>
      </c>
      <c r="H1244" s="79"/>
      <c r="I1244" s="79"/>
      <c r="J1244" s="79"/>
    </row>
    <row r="1245" spans="1:10" s="80" customFormat="1" ht="15" customHeight="1">
      <c r="A1245" s="465"/>
      <c r="B1245" s="77">
        <v>112080111</v>
      </c>
      <c r="C1245" s="78" t="s">
        <v>13619</v>
      </c>
      <c r="D1245" s="261">
        <v>4612.6079999999993</v>
      </c>
      <c r="E1245" s="79"/>
      <c r="F1245" s="79"/>
      <c r="G1245" s="79" t="s">
        <v>7385</v>
      </c>
      <c r="H1245" s="79"/>
      <c r="I1245" s="79"/>
      <c r="J1245" s="79"/>
    </row>
    <row r="1246" spans="1:10" s="80" customFormat="1" ht="15" customHeight="1">
      <c r="A1246" s="465"/>
      <c r="B1246" s="77">
        <v>112080210</v>
      </c>
      <c r="C1246" s="78" t="s">
        <v>13618</v>
      </c>
      <c r="D1246" s="261">
        <v>4612.6079999999993</v>
      </c>
      <c r="E1246" s="79"/>
      <c r="F1246" s="79"/>
      <c r="G1246" s="79" t="s">
        <v>793</v>
      </c>
      <c r="H1246" s="79"/>
      <c r="I1246" s="79"/>
      <c r="J1246" s="79"/>
    </row>
    <row r="1247" spans="1:10" s="80" customFormat="1" ht="15" customHeight="1">
      <c r="A1247" s="465"/>
      <c r="B1247" s="77">
        <v>112080211</v>
      </c>
      <c r="C1247" s="78" t="s">
        <v>13617</v>
      </c>
      <c r="D1247" s="261">
        <v>4612.6079999999993</v>
      </c>
      <c r="E1247" s="79"/>
      <c r="F1247" s="79"/>
      <c r="G1247" s="79" t="s">
        <v>7385</v>
      </c>
      <c r="H1247" s="79"/>
      <c r="I1247" s="79"/>
      <c r="J1247" s="79"/>
    </row>
    <row r="1248" spans="1:10" s="80" customFormat="1" ht="15" customHeight="1">
      <c r="A1248" s="465"/>
      <c r="B1248" s="77">
        <v>112080260</v>
      </c>
      <c r="C1248" s="78" t="s">
        <v>13616</v>
      </c>
      <c r="D1248" s="261">
        <v>4612.6079999999993</v>
      </c>
      <c r="E1248" s="79"/>
      <c r="F1248" s="79"/>
      <c r="G1248" s="79" t="s">
        <v>793</v>
      </c>
      <c r="H1248" s="79"/>
      <c r="I1248" s="79"/>
      <c r="J1248" s="79"/>
    </row>
    <row r="1249" spans="1:10" s="80" customFormat="1" ht="15" customHeight="1">
      <c r="A1249" s="465"/>
      <c r="B1249" s="77">
        <v>112080261</v>
      </c>
      <c r="C1249" s="78" t="s">
        <v>13615</v>
      </c>
      <c r="D1249" s="261">
        <v>4612.6079999999993</v>
      </c>
      <c r="E1249" s="79"/>
      <c r="F1249" s="79"/>
      <c r="G1249" s="79" t="s">
        <v>7385</v>
      </c>
      <c r="H1249" s="79"/>
      <c r="I1249" s="79"/>
      <c r="J1249" s="79"/>
    </row>
    <row r="1250" spans="1:10" s="80" customFormat="1" ht="15" customHeight="1">
      <c r="A1250" s="465"/>
      <c r="B1250" s="77">
        <v>112080360</v>
      </c>
      <c r="C1250" s="78" t="s">
        <v>13613</v>
      </c>
      <c r="D1250" s="261">
        <v>4612.6079999999993</v>
      </c>
      <c r="E1250" s="79"/>
      <c r="F1250" s="79"/>
      <c r="G1250" s="79" t="s">
        <v>793</v>
      </c>
      <c r="H1250" s="79"/>
      <c r="I1250" s="79"/>
      <c r="J1250" s="79"/>
    </row>
    <row r="1251" spans="1:10" s="80" customFormat="1" ht="15" customHeight="1">
      <c r="A1251" s="465"/>
      <c r="B1251" s="77">
        <v>112080361</v>
      </c>
      <c r="C1251" s="78" t="s">
        <v>13614</v>
      </c>
      <c r="D1251" s="261">
        <v>4612.6079999999993</v>
      </c>
      <c r="E1251" s="79"/>
      <c r="F1251" s="79"/>
      <c r="G1251" s="79" t="s">
        <v>7385</v>
      </c>
      <c r="H1251" s="79"/>
      <c r="I1251" s="79"/>
      <c r="J1251" s="79"/>
    </row>
    <row r="1252" spans="1:10" s="80" customFormat="1" ht="15" customHeight="1">
      <c r="A1252" s="465"/>
      <c r="B1252" s="77">
        <v>112080362</v>
      </c>
      <c r="C1252" s="78" t="s">
        <v>13613</v>
      </c>
      <c r="D1252" s="261">
        <v>4732.7280000000001</v>
      </c>
      <c r="E1252" s="79"/>
      <c r="F1252" s="79"/>
      <c r="G1252" s="79" t="s">
        <v>1515</v>
      </c>
      <c r="H1252" s="79"/>
      <c r="I1252" s="79"/>
      <c r="J1252" s="79"/>
    </row>
    <row r="1253" spans="1:10" s="80" customFormat="1" ht="15" customHeight="1">
      <c r="A1253" s="465"/>
      <c r="B1253" s="77">
        <v>112080363</v>
      </c>
      <c r="C1253" s="78" t="s">
        <v>13613</v>
      </c>
      <c r="D1253" s="261">
        <v>4972.9679999999998</v>
      </c>
      <c r="E1253" s="79"/>
      <c r="F1253" s="79"/>
      <c r="G1253" s="79" t="s">
        <v>1514</v>
      </c>
      <c r="H1253" s="79"/>
      <c r="I1253" s="79"/>
      <c r="J1253" s="79"/>
    </row>
    <row r="1254" spans="1:10" s="80" customFormat="1" ht="15" customHeight="1">
      <c r="A1254" s="465"/>
      <c r="B1254" s="77">
        <v>112080460</v>
      </c>
      <c r="C1254" s="78" t="s">
        <v>13610</v>
      </c>
      <c r="D1254" s="261">
        <v>5549.5440000000008</v>
      </c>
      <c r="E1254" s="79"/>
      <c r="F1254" s="79"/>
      <c r="G1254" s="79" t="s">
        <v>793</v>
      </c>
      <c r="H1254" s="79"/>
      <c r="I1254" s="79"/>
      <c r="J1254" s="79"/>
    </row>
    <row r="1255" spans="1:10" s="80" customFormat="1" ht="15" customHeight="1">
      <c r="A1255" s="465"/>
      <c r="B1255" s="77">
        <v>112080461</v>
      </c>
      <c r="C1255" s="78" t="s">
        <v>13612</v>
      </c>
      <c r="D1255" s="261">
        <v>0</v>
      </c>
      <c r="E1255" s="79"/>
      <c r="F1255" s="79"/>
      <c r="G1255" s="79" t="s">
        <v>793</v>
      </c>
      <c r="H1255" s="79"/>
      <c r="I1255" s="79"/>
      <c r="J1255" s="79"/>
    </row>
    <row r="1256" spans="1:10" s="80" customFormat="1" ht="15" customHeight="1">
      <c r="A1256" s="465"/>
      <c r="B1256" s="77">
        <v>112080462</v>
      </c>
      <c r="C1256" s="78" t="s">
        <v>13611</v>
      </c>
      <c r="D1256" s="261">
        <v>5549.5440000000008</v>
      </c>
      <c r="E1256" s="79"/>
      <c r="F1256" s="79"/>
      <c r="G1256" s="79" t="s">
        <v>7385</v>
      </c>
      <c r="H1256" s="79"/>
      <c r="I1256" s="79"/>
      <c r="J1256" s="79"/>
    </row>
    <row r="1257" spans="1:10" s="80" customFormat="1" ht="15" customHeight="1">
      <c r="A1257" s="465"/>
      <c r="B1257" s="77">
        <v>112080463</v>
      </c>
      <c r="C1257" s="78" t="s">
        <v>13611</v>
      </c>
      <c r="D1257" s="261">
        <v>5669.6640000000007</v>
      </c>
      <c r="E1257" s="79"/>
      <c r="F1257" s="79"/>
      <c r="G1257" s="79" t="s">
        <v>9767</v>
      </c>
      <c r="H1257" s="79"/>
      <c r="I1257" s="79"/>
      <c r="J1257" s="79"/>
    </row>
    <row r="1258" spans="1:10" s="80" customFormat="1" ht="15" customHeight="1">
      <c r="A1258" s="465"/>
      <c r="B1258" s="77">
        <v>112080464</v>
      </c>
      <c r="C1258" s="78" t="s">
        <v>13610</v>
      </c>
      <c r="D1258" s="261">
        <v>5669.6640000000007</v>
      </c>
      <c r="E1258" s="79"/>
      <c r="F1258" s="79"/>
      <c r="G1258" s="79" t="s">
        <v>1515</v>
      </c>
      <c r="H1258" s="79"/>
      <c r="I1258" s="79"/>
      <c r="J1258" s="79"/>
    </row>
    <row r="1259" spans="1:10" s="80" customFormat="1" ht="15" customHeight="1">
      <c r="A1259" s="465"/>
      <c r="B1259" s="77">
        <v>112080465</v>
      </c>
      <c r="C1259" s="78" t="s">
        <v>13609</v>
      </c>
      <c r="D1259" s="261">
        <v>0</v>
      </c>
      <c r="E1259" s="79"/>
      <c r="F1259" s="79"/>
      <c r="G1259" s="79" t="s">
        <v>13608</v>
      </c>
      <c r="H1259" s="79"/>
      <c r="I1259" s="79"/>
      <c r="J1259" s="79"/>
    </row>
    <row r="1260" spans="1:10" s="80" customFormat="1" ht="15" customHeight="1">
      <c r="A1260" s="465"/>
      <c r="B1260" s="77">
        <v>112080470</v>
      </c>
      <c r="C1260" s="78" t="s">
        <v>13606</v>
      </c>
      <c r="D1260" s="261">
        <v>5549.5440000000008</v>
      </c>
      <c r="E1260" s="79"/>
      <c r="F1260" s="79"/>
      <c r="G1260" s="79" t="s">
        <v>793</v>
      </c>
      <c r="H1260" s="79"/>
      <c r="I1260" s="79"/>
      <c r="J1260" s="79"/>
    </row>
    <row r="1261" spans="1:10" s="80" customFormat="1" ht="15" customHeight="1">
      <c r="A1261" s="465"/>
      <c r="B1261" s="77">
        <v>112080471</v>
      </c>
      <c r="C1261" s="78" t="s">
        <v>13607</v>
      </c>
      <c r="D1261" s="261">
        <v>5549.5440000000008</v>
      </c>
      <c r="E1261" s="79"/>
      <c r="F1261" s="79"/>
      <c r="G1261" s="79" t="s">
        <v>7385</v>
      </c>
      <c r="H1261" s="79"/>
      <c r="I1261" s="79"/>
      <c r="J1261" s="79"/>
    </row>
    <row r="1262" spans="1:10" s="80" customFormat="1" ht="15" customHeight="1">
      <c r="A1262" s="465"/>
      <c r="B1262" s="77">
        <v>112080472</v>
      </c>
      <c r="C1262" s="78" t="s">
        <v>13606</v>
      </c>
      <c r="D1262" s="261">
        <v>5909.9040000000005</v>
      </c>
      <c r="E1262" s="79"/>
      <c r="F1262" s="79"/>
      <c r="G1262" s="79" t="s">
        <v>1514</v>
      </c>
      <c r="H1262" s="79"/>
      <c r="I1262" s="79"/>
      <c r="J1262" s="79"/>
    </row>
    <row r="1263" spans="1:10" s="80" customFormat="1" ht="15" customHeight="1">
      <c r="A1263" s="465"/>
      <c r="B1263" s="77">
        <v>112080570</v>
      </c>
      <c r="C1263" s="78" t="s">
        <v>13605</v>
      </c>
      <c r="D1263" s="261">
        <v>7315.308</v>
      </c>
      <c r="E1263" s="79"/>
      <c r="F1263" s="79"/>
      <c r="G1263" s="79" t="s">
        <v>793</v>
      </c>
      <c r="H1263" s="79"/>
      <c r="I1263" s="79"/>
      <c r="J1263" s="79"/>
    </row>
    <row r="1264" spans="1:10" s="80" customFormat="1" ht="15" customHeight="1">
      <c r="A1264" s="465"/>
      <c r="B1264" s="77">
        <v>112080571</v>
      </c>
      <c r="C1264" s="78" t="s">
        <v>13604</v>
      </c>
      <c r="D1264" s="261">
        <v>7315.308</v>
      </c>
      <c r="E1264" s="79"/>
      <c r="F1264" s="79"/>
      <c r="G1264" s="79" t="s">
        <v>7385</v>
      </c>
      <c r="H1264" s="79"/>
      <c r="I1264" s="79"/>
      <c r="J1264" s="79"/>
    </row>
    <row r="1265" spans="1:10" s="80" customFormat="1" ht="15" customHeight="1">
      <c r="A1265" s="465"/>
      <c r="B1265" s="77">
        <v>112082110</v>
      </c>
      <c r="C1265" s="78" t="s">
        <v>13603</v>
      </c>
      <c r="D1265" s="261">
        <v>4612.6079999999993</v>
      </c>
      <c r="E1265" s="79"/>
      <c r="F1265" s="79"/>
      <c r="G1265" s="79" t="s">
        <v>7385</v>
      </c>
      <c r="H1265" s="79"/>
      <c r="I1265" s="79"/>
      <c r="J1265" s="79"/>
    </row>
    <row r="1266" spans="1:10" s="80" customFormat="1" ht="15" customHeight="1">
      <c r="A1266" s="465"/>
      <c r="B1266" s="77">
        <v>112082210</v>
      </c>
      <c r="C1266" s="78" t="s">
        <v>13602</v>
      </c>
      <c r="D1266" s="261">
        <v>4612.6079999999993</v>
      </c>
      <c r="E1266" s="79"/>
      <c r="F1266" s="79"/>
      <c r="G1266" s="79" t="s">
        <v>7385</v>
      </c>
      <c r="H1266" s="79"/>
      <c r="I1266" s="79"/>
      <c r="J1266" s="79"/>
    </row>
    <row r="1267" spans="1:10" s="80" customFormat="1" ht="15" customHeight="1">
      <c r="A1267" s="465"/>
      <c r="B1267" s="77">
        <v>112082211</v>
      </c>
      <c r="C1267" s="78" t="s">
        <v>13602</v>
      </c>
      <c r="D1267" s="261">
        <v>4732.7280000000001</v>
      </c>
      <c r="E1267" s="79"/>
      <c r="F1267" s="79"/>
      <c r="G1267" s="79" t="s">
        <v>9767</v>
      </c>
      <c r="H1267" s="79"/>
      <c r="I1267" s="79"/>
      <c r="J1267" s="79"/>
    </row>
    <row r="1268" spans="1:10" s="80" customFormat="1" ht="15" customHeight="1">
      <c r="A1268" s="465"/>
      <c r="B1268" s="77">
        <v>112082260</v>
      </c>
      <c r="C1268" s="78" t="s">
        <v>13601</v>
      </c>
      <c r="D1268" s="261">
        <v>4612.6079999999993</v>
      </c>
      <c r="E1268" s="79"/>
      <c r="F1268" s="79"/>
      <c r="G1268" s="79" t="s">
        <v>7385</v>
      </c>
      <c r="H1268" s="79"/>
      <c r="I1268" s="79"/>
      <c r="J1268" s="79"/>
    </row>
    <row r="1269" spans="1:10" s="80" customFormat="1" ht="15" customHeight="1">
      <c r="A1269" s="465"/>
      <c r="B1269" s="77">
        <v>112082261</v>
      </c>
      <c r="C1269" s="78" t="s">
        <v>13601</v>
      </c>
      <c r="D1269" s="261">
        <v>4732.7280000000001</v>
      </c>
      <c r="E1269" s="79"/>
      <c r="F1269" s="79"/>
      <c r="G1269" s="79" t="s">
        <v>9767</v>
      </c>
      <c r="H1269" s="79"/>
      <c r="I1269" s="79"/>
      <c r="J1269" s="79"/>
    </row>
    <row r="1270" spans="1:10" s="80" customFormat="1" ht="15" customHeight="1">
      <c r="A1270" s="465"/>
      <c r="B1270" s="77">
        <v>112082360</v>
      </c>
      <c r="C1270" s="78" t="s">
        <v>13600</v>
      </c>
      <c r="D1270" s="261">
        <v>4612.6079999999993</v>
      </c>
      <c r="E1270" s="79"/>
      <c r="F1270" s="79"/>
      <c r="G1270" s="79" t="s">
        <v>7385</v>
      </c>
      <c r="H1270" s="79"/>
      <c r="I1270" s="79"/>
      <c r="J1270" s="79"/>
    </row>
    <row r="1271" spans="1:10" s="80" customFormat="1" ht="15" customHeight="1">
      <c r="A1271" s="465"/>
      <c r="B1271" s="77">
        <v>112082460</v>
      </c>
      <c r="C1271" s="78" t="s">
        <v>13599</v>
      </c>
      <c r="D1271" s="261">
        <v>5549.5440000000008</v>
      </c>
      <c r="E1271" s="79"/>
      <c r="F1271" s="79"/>
      <c r="G1271" s="79" t="s">
        <v>7385</v>
      </c>
      <c r="H1271" s="79"/>
      <c r="I1271" s="79"/>
      <c r="J1271" s="79"/>
    </row>
    <row r="1272" spans="1:10" s="80" customFormat="1" ht="15" customHeight="1">
      <c r="A1272" s="465"/>
      <c r="B1272" s="77">
        <v>112082461</v>
      </c>
      <c r="C1272" s="78" t="s">
        <v>13599</v>
      </c>
      <c r="D1272" s="261">
        <v>5669.6640000000007</v>
      </c>
      <c r="E1272" s="79"/>
      <c r="F1272" s="79"/>
      <c r="G1272" s="79" t="s">
        <v>9767</v>
      </c>
      <c r="H1272" s="79"/>
      <c r="I1272" s="79"/>
      <c r="J1272" s="79"/>
    </row>
    <row r="1273" spans="1:10" s="80" customFormat="1" ht="15" customHeight="1">
      <c r="A1273" s="465"/>
      <c r="B1273" s="77">
        <v>112082470</v>
      </c>
      <c r="C1273" s="78" t="s">
        <v>13598</v>
      </c>
      <c r="D1273" s="261">
        <v>5549.5440000000008</v>
      </c>
      <c r="E1273" s="79"/>
      <c r="F1273" s="79"/>
      <c r="G1273" s="79" t="s">
        <v>7385</v>
      </c>
      <c r="H1273" s="79"/>
      <c r="I1273" s="79"/>
      <c r="J1273" s="79"/>
    </row>
    <row r="1274" spans="1:10" s="80" customFormat="1" ht="15" customHeight="1">
      <c r="A1274" s="465"/>
      <c r="B1274" s="77">
        <v>112082570</v>
      </c>
      <c r="C1274" s="78" t="s">
        <v>13597</v>
      </c>
      <c r="D1274" s="261">
        <v>7315.308</v>
      </c>
      <c r="E1274" s="79"/>
      <c r="F1274" s="79"/>
      <c r="G1274" s="79" t="s">
        <v>7385</v>
      </c>
      <c r="H1274" s="79"/>
      <c r="I1274" s="79"/>
      <c r="J1274" s="79"/>
    </row>
    <row r="1275" spans="1:10" s="80" customFormat="1" ht="15" customHeight="1">
      <c r="A1275" s="465"/>
      <c r="B1275" s="77">
        <v>112083110</v>
      </c>
      <c r="C1275" s="78" t="s">
        <v>13596</v>
      </c>
      <c r="D1275" s="261">
        <v>4612.6079999999993</v>
      </c>
      <c r="E1275" s="79"/>
      <c r="F1275" s="79"/>
      <c r="G1275" s="79" t="s">
        <v>793</v>
      </c>
      <c r="H1275" s="79"/>
      <c r="I1275" s="79"/>
      <c r="J1275" s="79"/>
    </row>
    <row r="1276" spans="1:10" s="80" customFormat="1" ht="15" customHeight="1">
      <c r="A1276" s="465"/>
      <c r="B1276" s="77">
        <v>112083111</v>
      </c>
      <c r="C1276" s="78" t="s">
        <v>13595</v>
      </c>
      <c r="D1276" s="261">
        <v>4612.6079999999993</v>
      </c>
      <c r="E1276" s="79"/>
      <c r="F1276" s="79"/>
      <c r="G1276" s="79" t="s">
        <v>7385</v>
      </c>
      <c r="H1276" s="79"/>
      <c r="I1276" s="79"/>
      <c r="J1276" s="79"/>
    </row>
    <row r="1277" spans="1:10" s="80" customFormat="1" ht="15" customHeight="1">
      <c r="A1277" s="465"/>
      <c r="B1277" s="77">
        <v>112083210</v>
      </c>
      <c r="C1277" s="78" t="s">
        <v>13594</v>
      </c>
      <c r="D1277" s="261">
        <v>4612.6079999999993</v>
      </c>
      <c r="E1277" s="79"/>
      <c r="F1277" s="79"/>
      <c r="G1277" s="79" t="s">
        <v>793</v>
      </c>
      <c r="H1277" s="79"/>
      <c r="I1277" s="79"/>
      <c r="J1277" s="79"/>
    </row>
    <row r="1278" spans="1:10" s="80" customFormat="1" ht="15" customHeight="1">
      <c r="A1278" s="465"/>
      <c r="B1278" s="77">
        <v>112083211</v>
      </c>
      <c r="C1278" s="78" t="s">
        <v>13593</v>
      </c>
      <c r="D1278" s="261">
        <v>4612.6079999999993</v>
      </c>
      <c r="E1278" s="79"/>
      <c r="F1278" s="79"/>
      <c r="G1278" s="79" t="s">
        <v>7385</v>
      </c>
      <c r="H1278" s="79"/>
      <c r="I1278" s="79"/>
      <c r="J1278" s="79"/>
    </row>
    <row r="1279" spans="1:10" s="80" customFormat="1" ht="15" customHeight="1">
      <c r="A1279" s="465"/>
      <c r="B1279" s="77">
        <v>112083260</v>
      </c>
      <c r="C1279" s="78" t="s">
        <v>13592</v>
      </c>
      <c r="D1279" s="261">
        <v>4612.6079999999993</v>
      </c>
      <c r="E1279" s="79"/>
      <c r="F1279" s="79"/>
      <c r="G1279" s="79" t="s">
        <v>793</v>
      </c>
      <c r="H1279" s="79"/>
      <c r="I1279" s="79"/>
      <c r="J1279" s="79"/>
    </row>
    <row r="1280" spans="1:10" s="80" customFormat="1" ht="15" customHeight="1">
      <c r="A1280" s="465"/>
      <c r="B1280" s="77">
        <v>112083261</v>
      </c>
      <c r="C1280" s="78" t="s">
        <v>13591</v>
      </c>
      <c r="D1280" s="261">
        <v>4612.6079999999993</v>
      </c>
      <c r="E1280" s="79"/>
      <c r="F1280" s="79"/>
      <c r="G1280" s="79" t="s">
        <v>7385</v>
      </c>
      <c r="H1280" s="79"/>
      <c r="I1280" s="79"/>
      <c r="J1280" s="79"/>
    </row>
    <row r="1281" spans="1:10" s="80" customFormat="1" ht="15" customHeight="1">
      <c r="A1281" s="465"/>
      <c r="B1281" s="77">
        <v>112083360</v>
      </c>
      <c r="C1281" s="78" t="s">
        <v>13589</v>
      </c>
      <c r="D1281" s="261">
        <v>4612.6079999999993</v>
      </c>
      <c r="E1281" s="79"/>
      <c r="F1281" s="79"/>
      <c r="G1281" s="79" t="s">
        <v>793</v>
      </c>
      <c r="H1281" s="79"/>
      <c r="I1281" s="79"/>
      <c r="J1281" s="79"/>
    </row>
    <row r="1282" spans="1:10" s="80" customFormat="1" ht="15" customHeight="1">
      <c r="A1282" s="465"/>
      <c r="B1282" s="77">
        <v>112083361</v>
      </c>
      <c r="C1282" s="78" t="s">
        <v>13590</v>
      </c>
      <c r="D1282" s="261">
        <v>4612.6079999999993</v>
      </c>
      <c r="E1282" s="79"/>
      <c r="F1282" s="79"/>
      <c r="G1282" s="79" t="s">
        <v>7385</v>
      </c>
      <c r="H1282" s="79"/>
      <c r="I1282" s="79"/>
      <c r="J1282" s="79"/>
    </row>
    <row r="1283" spans="1:10" s="80" customFormat="1" ht="15" customHeight="1">
      <c r="A1283" s="465"/>
      <c r="B1283" s="77">
        <v>112083362</v>
      </c>
      <c r="C1283" s="78" t="s">
        <v>13589</v>
      </c>
      <c r="D1283" s="261">
        <v>4972.9679999999998</v>
      </c>
      <c r="E1283" s="79"/>
      <c r="F1283" s="79"/>
      <c r="G1283" s="79" t="s">
        <v>1514</v>
      </c>
      <c r="H1283" s="79"/>
      <c r="I1283" s="79"/>
      <c r="J1283" s="79"/>
    </row>
    <row r="1284" spans="1:10" s="80" customFormat="1" ht="15" customHeight="1">
      <c r="A1284" s="465"/>
      <c r="B1284" s="77">
        <v>112083460</v>
      </c>
      <c r="C1284" s="78" t="s">
        <v>13588</v>
      </c>
      <c r="D1284" s="261">
        <v>5549.5440000000008</v>
      </c>
      <c r="E1284" s="79"/>
      <c r="F1284" s="79"/>
      <c r="G1284" s="79" t="s">
        <v>793</v>
      </c>
      <c r="H1284" s="79"/>
      <c r="I1284" s="79"/>
      <c r="J1284" s="79"/>
    </row>
    <row r="1285" spans="1:10" s="80" customFormat="1" ht="15" customHeight="1">
      <c r="A1285" s="465"/>
      <c r="B1285" s="77">
        <v>112083461</v>
      </c>
      <c r="C1285" s="78" t="s">
        <v>13587</v>
      </c>
      <c r="D1285" s="261">
        <v>5549.5440000000008</v>
      </c>
      <c r="E1285" s="79"/>
      <c r="F1285" s="79"/>
      <c r="G1285" s="79" t="s">
        <v>7385</v>
      </c>
      <c r="H1285" s="79"/>
      <c r="I1285" s="79"/>
      <c r="J1285" s="79"/>
    </row>
    <row r="1286" spans="1:10" s="80" customFormat="1" ht="15" customHeight="1">
      <c r="A1286" s="465"/>
      <c r="B1286" s="77">
        <v>112083470</v>
      </c>
      <c r="C1286" s="78" t="s">
        <v>13586</v>
      </c>
      <c r="D1286" s="261">
        <v>5549.5440000000008</v>
      </c>
      <c r="E1286" s="79"/>
      <c r="F1286" s="79"/>
      <c r="G1286" s="79" t="s">
        <v>793</v>
      </c>
      <c r="H1286" s="79"/>
      <c r="I1286" s="79"/>
      <c r="J1286" s="79"/>
    </row>
    <row r="1287" spans="1:10" s="80" customFormat="1" ht="15" customHeight="1">
      <c r="A1287" s="465"/>
      <c r="B1287" s="77">
        <v>112083471</v>
      </c>
      <c r="C1287" s="78" t="s">
        <v>13585</v>
      </c>
      <c r="D1287" s="261">
        <v>5549.5440000000008</v>
      </c>
      <c r="E1287" s="79"/>
      <c r="F1287" s="79"/>
      <c r="G1287" s="79" t="s">
        <v>7385</v>
      </c>
      <c r="H1287" s="79"/>
      <c r="I1287" s="79"/>
      <c r="J1287" s="79"/>
    </row>
    <row r="1288" spans="1:10" s="80" customFormat="1" ht="15" customHeight="1">
      <c r="A1288" s="465"/>
      <c r="B1288" s="77">
        <v>112083570</v>
      </c>
      <c r="C1288" s="78" t="s">
        <v>13584</v>
      </c>
      <c r="D1288" s="261">
        <v>7315.308</v>
      </c>
      <c r="E1288" s="79"/>
      <c r="F1288" s="79"/>
      <c r="G1288" s="79" t="s">
        <v>793</v>
      </c>
      <c r="H1288" s="79"/>
      <c r="I1288" s="79"/>
      <c r="J1288" s="79"/>
    </row>
    <row r="1289" spans="1:10" s="80" customFormat="1" ht="15" customHeight="1">
      <c r="A1289" s="465"/>
      <c r="B1289" s="77">
        <v>112083571</v>
      </c>
      <c r="C1289" s="78" t="s">
        <v>13583</v>
      </c>
      <c r="D1289" s="261">
        <v>7315.308</v>
      </c>
      <c r="E1289" s="79"/>
      <c r="F1289" s="79"/>
      <c r="G1289" s="79" t="s">
        <v>7385</v>
      </c>
      <c r="H1289" s="79"/>
      <c r="I1289" s="79"/>
      <c r="J1289" s="79"/>
    </row>
    <row r="1290" spans="1:10" s="80" customFormat="1" ht="15" customHeight="1">
      <c r="A1290" s="465"/>
      <c r="B1290" s="77">
        <v>112084110</v>
      </c>
      <c r="C1290" s="78" t="s">
        <v>13581</v>
      </c>
      <c r="D1290" s="261">
        <v>4612.6079999999993</v>
      </c>
      <c r="E1290" s="79"/>
      <c r="F1290" s="79"/>
      <c r="G1290" s="79" t="s">
        <v>793</v>
      </c>
      <c r="H1290" s="79"/>
      <c r="I1290" s="79"/>
      <c r="J1290" s="79"/>
    </row>
    <row r="1291" spans="1:10" s="80" customFormat="1" ht="15" customHeight="1">
      <c r="A1291" s="465"/>
      <c r="B1291" s="77">
        <v>112084111</v>
      </c>
      <c r="C1291" s="78" t="s">
        <v>13582</v>
      </c>
      <c r="D1291" s="261">
        <v>4612.6079999999993</v>
      </c>
      <c r="E1291" s="79"/>
      <c r="F1291" s="79"/>
      <c r="G1291" s="79" t="s">
        <v>7385</v>
      </c>
      <c r="H1291" s="79"/>
      <c r="I1291" s="79"/>
      <c r="J1291" s="79"/>
    </row>
    <row r="1292" spans="1:10" s="80" customFormat="1" ht="15" customHeight="1">
      <c r="A1292" s="465"/>
      <c r="B1292" s="77">
        <v>112084112</v>
      </c>
      <c r="C1292" s="78" t="s">
        <v>13581</v>
      </c>
      <c r="D1292" s="261">
        <v>4732.7280000000001</v>
      </c>
      <c r="E1292" s="79"/>
      <c r="F1292" s="79"/>
      <c r="G1292" s="79" t="s">
        <v>1515</v>
      </c>
      <c r="H1292" s="79"/>
      <c r="I1292" s="79"/>
      <c r="J1292" s="79"/>
    </row>
    <row r="1293" spans="1:10" s="80" customFormat="1" ht="15" customHeight="1">
      <c r="A1293" s="465"/>
      <c r="B1293" s="77">
        <v>112084210</v>
      </c>
      <c r="C1293" s="78" t="s">
        <v>13580</v>
      </c>
      <c r="D1293" s="261">
        <v>4612.6079999999993</v>
      </c>
      <c r="E1293" s="79"/>
      <c r="F1293" s="79"/>
      <c r="G1293" s="79" t="s">
        <v>793</v>
      </c>
      <c r="H1293" s="79"/>
      <c r="I1293" s="79"/>
      <c r="J1293" s="79"/>
    </row>
    <row r="1294" spans="1:10" s="80" customFormat="1" ht="15" customHeight="1">
      <c r="A1294" s="465"/>
      <c r="B1294" s="77">
        <v>112084211</v>
      </c>
      <c r="C1294" s="78" t="s">
        <v>13579</v>
      </c>
      <c r="D1294" s="261">
        <v>4612.6079999999993</v>
      </c>
      <c r="E1294" s="79"/>
      <c r="F1294" s="79"/>
      <c r="G1294" s="79" t="s">
        <v>7385</v>
      </c>
      <c r="H1294" s="79"/>
      <c r="I1294" s="79"/>
      <c r="J1294" s="79"/>
    </row>
    <row r="1295" spans="1:10" s="80" customFormat="1" ht="15" customHeight="1">
      <c r="A1295" s="465"/>
      <c r="B1295" s="77">
        <v>112084260</v>
      </c>
      <c r="C1295" s="78" t="s">
        <v>13578</v>
      </c>
      <c r="D1295" s="261">
        <v>4612.6079999999993</v>
      </c>
      <c r="E1295" s="79"/>
      <c r="F1295" s="79"/>
      <c r="G1295" s="79" t="s">
        <v>793</v>
      </c>
      <c r="H1295" s="79"/>
      <c r="I1295" s="79"/>
      <c r="J1295" s="79"/>
    </row>
    <row r="1296" spans="1:10" s="80" customFormat="1" ht="15" customHeight="1">
      <c r="A1296" s="465"/>
      <c r="B1296" s="77">
        <v>112084261</v>
      </c>
      <c r="C1296" s="78" t="s">
        <v>13577</v>
      </c>
      <c r="D1296" s="261">
        <v>4612.6079999999993</v>
      </c>
      <c r="E1296" s="79"/>
      <c r="F1296" s="79"/>
      <c r="G1296" s="79" t="s">
        <v>7385</v>
      </c>
      <c r="H1296" s="79"/>
      <c r="I1296" s="79"/>
      <c r="J1296" s="79"/>
    </row>
    <row r="1297" spans="1:10" s="80" customFormat="1" ht="15" customHeight="1">
      <c r="A1297" s="465"/>
      <c r="B1297" s="77">
        <v>112084360</v>
      </c>
      <c r="C1297" s="78" t="s">
        <v>13576</v>
      </c>
      <c r="D1297" s="261">
        <v>4612.6079999999993</v>
      </c>
      <c r="E1297" s="79"/>
      <c r="F1297" s="79"/>
      <c r="G1297" s="79" t="s">
        <v>793</v>
      </c>
      <c r="H1297" s="79"/>
      <c r="I1297" s="79"/>
      <c r="J1297" s="79"/>
    </row>
    <row r="1298" spans="1:10" s="80" customFormat="1" ht="15" customHeight="1">
      <c r="A1298" s="465"/>
      <c r="B1298" s="77">
        <v>112084361</v>
      </c>
      <c r="C1298" s="78" t="s">
        <v>13575</v>
      </c>
      <c r="D1298" s="261">
        <v>4612.6079999999993</v>
      </c>
      <c r="E1298" s="79"/>
      <c r="F1298" s="79"/>
      <c r="G1298" s="79" t="s">
        <v>7385</v>
      </c>
      <c r="H1298" s="79"/>
      <c r="I1298" s="79"/>
      <c r="J1298" s="79"/>
    </row>
    <row r="1299" spans="1:10" s="80" customFormat="1" ht="15" customHeight="1">
      <c r="A1299" s="465"/>
      <c r="B1299" s="77">
        <v>112084460</v>
      </c>
      <c r="C1299" s="78" t="s">
        <v>13574</v>
      </c>
      <c r="D1299" s="261">
        <v>5549.5440000000008</v>
      </c>
      <c r="E1299" s="79"/>
      <c r="F1299" s="79"/>
      <c r="G1299" s="79" t="s">
        <v>793</v>
      </c>
      <c r="H1299" s="79"/>
      <c r="I1299" s="79"/>
      <c r="J1299" s="79"/>
    </row>
    <row r="1300" spans="1:10" s="80" customFormat="1" ht="15" customHeight="1">
      <c r="A1300" s="465"/>
      <c r="B1300" s="77">
        <v>112084461</v>
      </c>
      <c r="C1300" s="78" t="s">
        <v>13573</v>
      </c>
      <c r="D1300" s="261">
        <v>5549.5440000000008</v>
      </c>
      <c r="E1300" s="79"/>
      <c r="F1300" s="79"/>
      <c r="G1300" s="79" t="s">
        <v>7385</v>
      </c>
      <c r="H1300" s="79"/>
      <c r="I1300" s="79"/>
      <c r="J1300" s="79"/>
    </row>
    <row r="1301" spans="1:10" s="80" customFormat="1" ht="15" customHeight="1">
      <c r="A1301" s="465"/>
      <c r="B1301" s="77">
        <v>112084470</v>
      </c>
      <c r="C1301" s="78" t="s">
        <v>13572</v>
      </c>
      <c r="D1301" s="261">
        <v>5549.5440000000008</v>
      </c>
      <c r="E1301" s="79"/>
      <c r="F1301" s="79"/>
      <c r="G1301" s="79" t="s">
        <v>793</v>
      </c>
      <c r="H1301" s="79"/>
      <c r="I1301" s="79"/>
      <c r="J1301" s="79"/>
    </row>
    <row r="1302" spans="1:10" s="80" customFormat="1" ht="15" customHeight="1">
      <c r="A1302" s="465"/>
      <c r="B1302" s="77">
        <v>112084471</v>
      </c>
      <c r="C1302" s="78" t="s">
        <v>13571</v>
      </c>
      <c r="D1302" s="261">
        <v>5549.5440000000008</v>
      </c>
      <c r="E1302" s="79"/>
      <c r="F1302" s="79"/>
      <c r="G1302" s="79" t="s">
        <v>7385</v>
      </c>
      <c r="H1302" s="79"/>
      <c r="I1302" s="79"/>
      <c r="J1302" s="79"/>
    </row>
    <row r="1303" spans="1:10" s="80" customFormat="1" ht="15" customHeight="1">
      <c r="A1303" s="465"/>
      <c r="B1303" s="77">
        <v>112084570</v>
      </c>
      <c r="C1303" s="78" t="s">
        <v>13570</v>
      </c>
      <c r="D1303" s="261">
        <v>7315.308</v>
      </c>
      <c r="E1303" s="79"/>
      <c r="F1303" s="79"/>
      <c r="G1303" s="79" t="s">
        <v>793</v>
      </c>
      <c r="H1303" s="79"/>
      <c r="I1303" s="79"/>
      <c r="J1303" s="79"/>
    </row>
    <row r="1304" spans="1:10" s="80" customFormat="1" ht="15" customHeight="1">
      <c r="A1304" s="465"/>
      <c r="B1304" s="77">
        <v>112084571</v>
      </c>
      <c r="C1304" s="78" t="s">
        <v>13569</v>
      </c>
      <c r="D1304" s="261">
        <v>7315.308</v>
      </c>
      <c r="E1304" s="79"/>
      <c r="F1304" s="79"/>
      <c r="G1304" s="79" t="s">
        <v>7385</v>
      </c>
      <c r="H1304" s="79"/>
      <c r="I1304" s="79"/>
      <c r="J1304" s="79"/>
    </row>
    <row r="1305" spans="1:10" s="80" customFormat="1" ht="15" customHeight="1">
      <c r="A1305" s="465"/>
      <c r="B1305" s="77">
        <v>112085110</v>
      </c>
      <c r="C1305" s="78" t="s">
        <v>13568</v>
      </c>
      <c r="D1305" s="261">
        <v>5213.2079999999996</v>
      </c>
      <c r="E1305" s="79"/>
      <c r="F1305" s="79"/>
      <c r="G1305" s="79" t="s">
        <v>793</v>
      </c>
      <c r="H1305" s="79"/>
      <c r="I1305" s="79"/>
      <c r="J1305" s="79"/>
    </row>
    <row r="1306" spans="1:10" s="80" customFormat="1" ht="15" customHeight="1">
      <c r="A1306" s="465"/>
      <c r="B1306" s="77">
        <v>112085111</v>
      </c>
      <c r="C1306" s="78" t="s">
        <v>13567</v>
      </c>
      <c r="D1306" s="261">
        <v>5213.2079999999996</v>
      </c>
      <c r="E1306" s="79"/>
      <c r="F1306" s="79"/>
      <c r="G1306" s="79" t="s">
        <v>7385</v>
      </c>
      <c r="H1306" s="79"/>
      <c r="I1306" s="79"/>
      <c r="J1306" s="79"/>
    </row>
    <row r="1307" spans="1:10" s="80" customFormat="1" ht="15" customHeight="1">
      <c r="A1307" s="465"/>
      <c r="B1307" s="77">
        <v>112085210</v>
      </c>
      <c r="C1307" s="78" t="s">
        <v>13566</v>
      </c>
      <c r="D1307" s="261">
        <v>5213.2079999999996</v>
      </c>
      <c r="E1307" s="79"/>
      <c r="F1307" s="79"/>
      <c r="G1307" s="79" t="s">
        <v>793</v>
      </c>
      <c r="H1307" s="79"/>
      <c r="I1307" s="79"/>
      <c r="J1307" s="79"/>
    </row>
    <row r="1308" spans="1:10" s="80" customFormat="1" ht="15" customHeight="1">
      <c r="A1308" s="465"/>
      <c r="B1308" s="77">
        <v>112085211</v>
      </c>
      <c r="C1308" s="78" t="s">
        <v>13565</v>
      </c>
      <c r="D1308" s="261">
        <v>5213.2079999999996</v>
      </c>
      <c r="E1308" s="79"/>
      <c r="F1308" s="79"/>
      <c r="G1308" s="79" t="s">
        <v>7385</v>
      </c>
      <c r="H1308" s="79"/>
      <c r="I1308" s="79"/>
      <c r="J1308" s="79"/>
    </row>
    <row r="1309" spans="1:10" s="80" customFormat="1" ht="15" customHeight="1">
      <c r="A1309" s="465"/>
      <c r="B1309" s="77">
        <v>112085260</v>
      </c>
      <c r="C1309" s="78" t="s">
        <v>13564</v>
      </c>
      <c r="D1309" s="261">
        <v>5213.2079999999996</v>
      </c>
      <c r="E1309" s="79"/>
      <c r="F1309" s="79"/>
      <c r="G1309" s="79" t="s">
        <v>793</v>
      </c>
      <c r="H1309" s="79"/>
      <c r="I1309" s="79"/>
      <c r="J1309" s="79"/>
    </row>
    <row r="1310" spans="1:10" s="80" customFormat="1" ht="15" customHeight="1">
      <c r="A1310" s="465"/>
      <c r="B1310" s="77">
        <v>112085261</v>
      </c>
      <c r="C1310" s="78" t="s">
        <v>13563</v>
      </c>
      <c r="D1310" s="261">
        <v>5213.2079999999996</v>
      </c>
      <c r="E1310" s="79"/>
      <c r="F1310" s="79"/>
      <c r="G1310" s="79" t="s">
        <v>7385</v>
      </c>
      <c r="H1310" s="79"/>
      <c r="I1310" s="79"/>
      <c r="J1310" s="79"/>
    </row>
    <row r="1311" spans="1:10" s="80" customFormat="1" ht="15" customHeight="1">
      <c r="A1311" s="465"/>
      <c r="B1311" s="77">
        <v>112085360</v>
      </c>
      <c r="C1311" s="78" t="s">
        <v>13562</v>
      </c>
      <c r="D1311" s="261">
        <v>5213.2079999999996</v>
      </c>
      <c r="E1311" s="79"/>
      <c r="F1311" s="79"/>
      <c r="G1311" s="79" t="s">
        <v>793</v>
      </c>
      <c r="H1311" s="79"/>
      <c r="I1311" s="79"/>
      <c r="J1311" s="79"/>
    </row>
    <row r="1312" spans="1:10" s="80" customFormat="1" ht="15" customHeight="1">
      <c r="A1312" s="465"/>
      <c r="B1312" s="77">
        <v>112085361</v>
      </c>
      <c r="C1312" s="78" t="s">
        <v>13561</v>
      </c>
      <c r="D1312" s="261">
        <v>5213.2079999999996</v>
      </c>
      <c r="E1312" s="79"/>
      <c r="F1312" s="79"/>
      <c r="G1312" s="79" t="s">
        <v>7385</v>
      </c>
      <c r="H1312" s="79"/>
      <c r="I1312" s="79"/>
      <c r="J1312" s="79"/>
    </row>
    <row r="1313" spans="1:10" s="80" customFormat="1" ht="15" customHeight="1">
      <c r="A1313" s="465"/>
      <c r="B1313" s="77">
        <v>112085460</v>
      </c>
      <c r="C1313" s="78" t="s">
        <v>13560</v>
      </c>
      <c r="D1313" s="261">
        <v>6150.1440000000011</v>
      </c>
      <c r="E1313" s="79"/>
      <c r="F1313" s="79"/>
      <c r="G1313" s="79" t="s">
        <v>793</v>
      </c>
      <c r="H1313" s="79"/>
      <c r="I1313" s="79"/>
      <c r="J1313" s="79"/>
    </row>
    <row r="1314" spans="1:10" s="80" customFormat="1" ht="15" customHeight="1">
      <c r="A1314" s="465"/>
      <c r="B1314" s="77">
        <v>112085461</v>
      </c>
      <c r="C1314" s="78" t="s">
        <v>13559</v>
      </c>
      <c r="D1314" s="261">
        <v>6150.1440000000011</v>
      </c>
      <c r="E1314" s="79"/>
      <c r="F1314" s="79"/>
      <c r="G1314" s="79" t="s">
        <v>7385</v>
      </c>
      <c r="H1314" s="79"/>
      <c r="I1314" s="79"/>
      <c r="J1314" s="79"/>
    </row>
    <row r="1315" spans="1:10" s="80" customFormat="1" ht="15" customHeight="1">
      <c r="A1315" s="465"/>
      <c r="B1315" s="77">
        <v>112085470</v>
      </c>
      <c r="C1315" s="78" t="s">
        <v>13558</v>
      </c>
      <c r="D1315" s="261">
        <v>6150.1440000000011</v>
      </c>
      <c r="E1315" s="79"/>
      <c r="F1315" s="79"/>
      <c r="G1315" s="79" t="s">
        <v>793</v>
      </c>
      <c r="H1315" s="79"/>
      <c r="I1315" s="79"/>
      <c r="J1315" s="79"/>
    </row>
    <row r="1316" spans="1:10" s="80" customFormat="1" ht="15" customHeight="1">
      <c r="A1316" s="465"/>
      <c r="B1316" s="77">
        <v>112085471</v>
      </c>
      <c r="C1316" s="78" t="s">
        <v>13557</v>
      </c>
      <c r="D1316" s="261">
        <v>6150.1440000000011</v>
      </c>
      <c r="E1316" s="79"/>
      <c r="F1316" s="79"/>
      <c r="G1316" s="79" t="s">
        <v>7385</v>
      </c>
      <c r="H1316" s="79"/>
      <c r="I1316" s="79"/>
      <c r="J1316" s="79"/>
    </row>
    <row r="1317" spans="1:10" s="80" customFormat="1" ht="15" customHeight="1">
      <c r="A1317" s="465"/>
      <c r="B1317" s="77">
        <v>112085570</v>
      </c>
      <c r="C1317" s="78" t="s">
        <v>13556</v>
      </c>
      <c r="D1317" s="261">
        <v>7915.9080000000013</v>
      </c>
      <c r="E1317" s="79"/>
      <c r="F1317" s="79"/>
      <c r="G1317" s="79" t="s">
        <v>793</v>
      </c>
      <c r="H1317" s="79"/>
      <c r="I1317" s="79"/>
      <c r="J1317" s="79"/>
    </row>
    <row r="1318" spans="1:10" s="80" customFormat="1" ht="15" customHeight="1">
      <c r="A1318" s="465"/>
      <c r="B1318" s="77">
        <v>112085571</v>
      </c>
      <c r="C1318" s="78" t="s">
        <v>13555</v>
      </c>
      <c r="D1318" s="261">
        <v>7915.9080000000013</v>
      </c>
      <c r="E1318" s="79"/>
      <c r="F1318" s="79"/>
      <c r="G1318" s="79" t="s">
        <v>7385</v>
      </c>
      <c r="H1318" s="79"/>
      <c r="I1318" s="79"/>
      <c r="J1318" s="79"/>
    </row>
    <row r="1319" spans="1:10" s="80" customFormat="1" ht="15" customHeight="1">
      <c r="A1319" s="465"/>
      <c r="B1319" s="77">
        <v>112086110</v>
      </c>
      <c r="C1319" s="78" t="s">
        <v>13554</v>
      </c>
      <c r="D1319" s="261">
        <v>5213.2079999999996</v>
      </c>
      <c r="E1319" s="79"/>
      <c r="F1319" s="79"/>
      <c r="G1319" s="79" t="s">
        <v>7385</v>
      </c>
      <c r="H1319" s="79"/>
      <c r="I1319" s="79"/>
      <c r="J1319" s="79"/>
    </row>
    <row r="1320" spans="1:10" s="80" customFormat="1" ht="15" customHeight="1">
      <c r="A1320" s="465"/>
      <c r="B1320" s="77">
        <v>112086210</v>
      </c>
      <c r="C1320" s="78" t="s">
        <v>13553</v>
      </c>
      <c r="D1320" s="261">
        <v>5213.2079999999996</v>
      </c>
      <c r="E1320" s="79"/>
      <c r="F1320" s="79"/>
      <c r="G1320" s="79" t="s">
        <v>7385</v>
      </c>
      <c r="H1320" s="79"/>
      <c r="I1320" s="79"/>
      <c r="J1320" s="79"/>
    </row>
    <row r="1321" spans="1:10" s="80" customFormat="1" ht="15" customHeight="1">
      <c r="A1321" s="465"/>
      <c r="B1321" s="77">
        <v>112086260</v>
      </c>
      <c r="C1321" s="78" t="s">
        <v>13552</v>
      </c>
      <c r="D1321" s="261">
        <v>5213.2079999999996</v>
      </c>
      <c r="E1321" s="79"/>
      <c r="F1321" s="79"/>
      <c r="G1321" s="79" t="s">
        <v>7385</v>
      </c>
      <c r="H1321" s="79"/>
      <c r="I1321" s="79"/>
      <c r="J1321" s="79"/>
    </row>
    <row r="1322" spans="1:10" s="80" customFormat="1" ht="15" customHeight="1">
      <c r="A1322" s="465"/>
      <c r="B1322" s="77">
        <v>112086360</v>
      </c>
      <c r="C1322" s="78" t="s">
        <v>13551</v>
      </c>
      <c r="D1322" s="261">
        <v>5213.2079999999996</v>
      </c>
      <c r="E1322" s="79"/>
      <c r="F1322" s="79"/>
      <c r="G1322" s="79" t="s">
        <v>7385</v>
      </c>
      <c r="H1322" s="79"/>
      <c r="I1322" s="79"/>
      <c r="J1322" s="79"/>
    </row>
    <row r="1323" spans="1:10" s="80" customFormat="1" ht="15" customHeight="1">
      <c r="A1323" s="465"/>
      <c r="B1323" s="77">
        <v>112086460</v>
      </c>
      <c r="C1323" s="78" t="s">
        <v>13550</v>
      </c>
      <c r="D1323" s="261">
        <v>6150.1440000000011</v>
      </c>
      <c r="E1323" s="79"/>
      <c r="F1323" s="79"/>
      <c r="G1323" s="79" t="s">
        <v>7385</v>
      </c>
      <c r="H1323" s="79"/>
      <c r="I1323" s="79"/>
      <c r="J1323" s="79"/>
    </row>
    <row r="1324" spans="1:10" s="80" customFormat="1" ht="15" customHeight="1">
      <c r="A1324" s="465"/>
      <c r="B1324" s="77">
        <v>112086470</v>
      </c>
      <c r="C1324" s="78" t="s">
        <v>13549</v>
      </c>
      <c r="D1324" s="261">
        <v>6150.1440000000011</v>
      </c>
      <c r="E1324" s="79"/>
      <c r="F1324" s="79"/>
      <c r="G1324" s="79" t="s">
        <v>7385</v>
      </c>
      <c r="H1324" s="79"/>
      <c r="I1324" s="79"/>
      <c r="J1324" s="79"/>
    </row>
    <row r="1325" spans="1:10" s="80" customFormat="1" ht="15" customHeight="1">
      <c r="A1325" s="465"/>
      <c r="B1325" s="77">
        <v>112086570</v>
      </c>
      <c r="C1325" s="78" t="s">
        <v>13548</v>
      </c>
      <c r="D1325" s="261">
        <v>7915.9080000000013</v>
      </c>
      <c r="E1325" s="79"/>
      <c r="F1325" s="79"/>
      <c r="G1325" s="79" t="s">
        <v>7385</v>
      </c>
      <c r="H1325" s="79"/>
      <c r="I1325" s="79"/>
      <c r="J1325" s="79"/>
    </row>
    <row r="1326" spans="1:10" s="80" customFormat="1" ht="15" customHeight="1">
      <c r="A1326" s="465"/>
      <c r="B1326" s="77">
        <v>112087110</v>
      </c>
      <c r="C1326" s="78" t="s">
        <v>13547</v>
      </c>
      <c r="D1326" s="261">
        <v>5213.2079999999996</v>
      </c>
      <c r="E1326" s="79"/>
      <c r="F1326" s="79"/>
      <c r="G1326" s="79" t="s">
        <v>793</v>
      </c>
      <c r="H1326" s="79"/>
      <c r="I1326" s="79"/>
      <c r="J1326" s="79"/>
    </row>
    <row r="1327" spans="1:10" s="80" customFormat="1" ht="15" customHeight="1">
      <c r="A1327" s="465"/>
      <c r="B1327" s="77">
        <v>112087111</v>
      </c>
      <c r="C1327" s="78" t="s">
        <v>13546</v>
      </c>
      <c r="D1327" s="261">
        <v>5213.2079999999996</v>
      </c>
      <c r="E1327" s="79"/>
      <c r="F1327" s="79"/>
      <c r="G1327" s="79" t="s">
        <v>7385</v>
      </c>
      <c r="H1327" s="79"/>
      <c r="I1327" s="79"/>
      <c r="J1327" s="79"/>
    </row>
    <row r="1328" spans="1:10" s="80" customFormat="1" ht="15" customHeight="1">
      <c r="A1328" s="465"/>
      <c r="B1328" s="77">
        <v>112087210</v>
      </c>
      <c r="C1328" s="78" t="s">
        <v>13545</v>
      </c>
      <c r="D1328" s="261">
        <v>5213.2079999999996</v>
      </c>
      <c r="E1328" s="79"/>
      <c r="F1328" s="79"/>
      <c r="G1328" s="79" t="s">
        <v>793</v>
      </c>
      <c r="H1328" s="79"/>
      <c r="I1328" s="79"/>
      <c r="J1328" s="79"/>
    </row>
    <row r="1329" spans="1:10" s="80" customFormat="1" ht="15" customHeight="1">
      <c r="A1329" s="465"/>
      <c r="B1329" s="77">
        <v>112087211</v>
      </c>
      <c r="C1329" s="78" t="s">
        <v>13544</v>
      </c>
      <c r="D1329" s="261">
        <v>5213.2079999999996</v>
      </c>
      <c r="E1329" s="79"/>
      <c r="F1329" s="79"/>
      <c r="G1329" s="79" t="s">
        <v>7385</v>
      </c>
      <c r="H1329" s="79"/>
      <c r="I1329" s="79"/>
      <c r="J1329" s="79"/>
    </row>
    <row r="1330" spans="1:10" s="80" customFormat="1" ht="15" customHeight="1">
      <c r="A1330" s="465"/>
      <c r="B1330" s="77">
        <v>112087260</v>
      </c>
      <c r="C1330" s="78" t="s">
        <v>13543</v>
      </c>
      <c r="D1330" s="261">
        <v>5213.2079999999996</v>
      </c>
      <c r="E1330" s="79"/>
      <c r="F1330" s="79"/>
      <c r="G1330" s="79" t="s">
        <v>793</v>
      </c>
      <c r="H1330" s="79"/>
      <c r="I1330" s="79"/>
      <c r="J1330" s="79"/>
    </row>
    <row r="1331" spans="1:10" s="80" customFormat="1" ht="15" customHeight="1">
      <c r="A1331" s="465"/>
      <c r="B1331" s="77">
        <v>112087261</v>
      </c>
      <c r="C1331" s="78" t="s">
        <v>13542</v>
      </c>
      <c r="D1331" s="261">
        <v>5213.2079999999996</v>
      </c>
      <c r="E1331" s="79"/>
      <c r="F1331" s="79"/>
      <c r="G1331" s="79" t="s">
        <v>7385</v>
      </c>
      <c r="H1331" s="79"/>
      <c r="I1331" s="79"/>
      <c r="J1331" s="79"/>
    </row>
    <row r="1332" spans="1:10" s="80" customFormat="1" ht="15" customHeight="1">
      <c r="A1332" s="465"/>
      <c r="B1332" s="77">
        <v>112087360</v>
      </c>
      <c r="C1332" s="78" t="s">
        <v>13541</v>
      </c>
      <c r="D1332" s="261">
        <v>5213.2079999999996</v>
      </c>
      <c r="E1332" s="79"/>
      <c r="F1332" s="79"/>
      <c r="G1332" s="79" t="s">
        <v>793</v>
      </c>
      <c r="H1332" s="79"/>
      <c r="I1332" s="79"/>
      <c r="J1332" s="79"/>
    </row>
    <row r="1333" spans="1:10" s="80" customFormat="1" ht="15" customHeight="1">
      <c r="A1333" s="465"/>
      <c r="B1333" s="77">
        <v>112087361</v>
      </c>
      <c r="C1333" s="78" t="s">
        <v>13540</v>
      </c>
      <c r="D1333" s="261">
        <v>5213.2079999999996</v>
      </c>
      <c r="E1333" s="79"/>
      <c r="F1333" s="79"/>
      <c r="G1333" s="79" t="s">
        <v>7385</v>
      </c>
      <c r="H1333" s="79"/>
      <c r="I1333" s="79"/>
      <c r="J1333" s="79"/>
    </row>
    <row r="1334" spans="1:10" s="80" customFormat="1" ht="15" customHeight="1">
      <c r="A1334" s="465"/>
      <c r="B1334" s="77">
        <v>112087460</v>
      </c>
      <c r="C1334" s="78" t="s">
        <v>13539</v>
      </c>
      <c r="D1334" s="261">
        <v>6150.1440000000011</v>
      </c>
      <c r="E1334" s="79"/>
      <c r="F1334" s="79"/>
      <c r="G1334" s="79" t="s">
        <v>793</v>
      </c>
      <c r="H1334" s="79"/>
      <c r="I1334" s="79"/>
      <c r="J1334" s="79"/>
    </row>
    <row r="1335" spans="1:10" s="80" customFormat="1" ht="15" customHeight="1">
      <c r="A1335" s="465"/>
      <c r="B1335" s="77">
        <v>112087461</v>
      </c>
      <c r="C1335" s="78" t="s">
        <v>13538</v>
      </c>
      <c r="D1335" s="261">
        <v>6150.1440000000011</v>
      </c>
      <c r="E1335" s="79"/>
      <c r="F1335" s="79"/>
      <c r="G1335" s="79" t="s">
        <v>7385</v>
      </c>
      <c r="H1335" s="79"/>
      <c r="I1335" s="79"/>
      <c r="J1335" s="79"/>
    </row>
    <row r="1336" spans="1:10" s="80" customFormat="1" ht="15" customHeight="1">
      <c r="A1336" s="465"/>
      <c r="B1336" s="77">
        <v>112087470</v>
      </c>
      <c r="C1336" s="78" t="s">
        <v>13537</v>
      </c>
      <c r="D1336" s="261">
        <v>6150.1440000000011</v>
      </c>
      <c r="E1336" s="79"/>
      <c r="F1336" s="79"/>
      <c r="G1336" s="79" t="s">
        <v>793</v>
      </c>
      <c r="H1336" s="79"/>
      <c r="I1336" s="79"/>
      <c r="J1336" s="79"/>
    </row>
    <row r="1337" spans="1:10" s="80" customFormat="1" ht="15" customHeight="1">
      <c r="A1337" s="465"/>
      <c r="B1337" s="77">
        <v>112087471</v>
      </c>
      <c r="C1337" s="78" t="s">
        <v>13536</v>
      </c>
      <c r="D1337" s="261">
        <v>6150.1440000000011</v>
      </c>
      <c r="E1337" s="79"/>
      <c r="F1337" s="79"/>
      <c r="G1337" s="79" t="s">
        <v>7385</v>
      </c>
      <c r="H1337" s="79"/>
      <c r="I1337" s="79"/>
      <c r="J1337" s="79"/>
    </row>
    <row r="1338" spans="1:10" s="80" customFormat="1" ht="15" customHeight="1">
      <c r="A1338" s="465"/>
      <c r="B1338" s="77">
        <v>112087570</v>
      </c>
      <c r="C1338" s="78" t="s">
        <v>13535</v>
      </c>
      <c r="D1338" s="261">
        <v>7915.9080000000013</v>
      </c>
      <c r="E1338" s="79"/>
      <c r="F1338" s="79"/>
      <c r="G1338" s="79" t="s">
        <v>793</v>
      </c>
      <c r="H1338" s="79"/>
      <c r="I1338" s="79"/>
      <c r="J1338" s="79"/>
    </row>
    <row r="1339" spans="1:10" s="80" customFormat="1" ht="15" customHeight="1">
      <c r="A1339" s="465"/>
      <c r="B1339" s="77">
        <v>112087571</v>
      </c>
      <c r="C1339" s="78" t="s">
        <v>13534</v>
      </c>
      <c r="D1339" s="261">
        <v>7915.9080000000013</v>
      </c>
      <c r="E1339" s="79"/>
      <c r="F1339" s="79"/>
      <c r="G1339" s="79" t="s">
        <v>7385</v>
      </c>
      <c r="H1339" s="79"/>
      <c r="I1339" s="79"/>
      <c r="J1339" s="79"/>
    </row>
    <row r="1340" spans="1:10" s="80" customFormat="1" ht="15" customHeight="1">
      <c r="A1340" s="465"/>
      <c r="B1340" s="77">
        <v>112088110</v>
      </c>
      <c r="C1340" s="78" t="s">
        <v>13533</v>
      </c>
      <c r="D1340" s="261">
        <v>5213.2079999999996</v>
      </c>
      <c r="E1340" s="79"/>
      <c r="F1340" s="79"/>
      <c r="G1340" s="79" t="s">
        <v>793</v>
      </c>
      <c r="H1340" s="79"/>
      <c r="I1340" s="79"/>
      <c r="J1340" s="79"/>
    </row>
    <row r="1341" spans="1:10" s="80" customFormat="1" ht="15" customHeight="1">
      <c r="A1341" s="465"/>
      <c r="B1341" s="77">
        <v>112088111</v>
      </c>
      <c r="C1341" s="78" t="s">
        <v>13532</v>
      </c>
      <c r="D1341" s="261">
        <v>5213.2079999999996</v>
      </c>
      <c r="E1341" s="79"/>
      <c r="F1341" s="79"/>
      <c r="G1341" s="79" t="s">
        <v>7385</v>
      </c>
      <c r="H1341" s="79"/>
      <c r="I1341" s="79"/>
      <c r="J1341" s="79"/>
    </row>
    <row r="1342" spans="1:10" s="80" customFormat="1" ht="15" customHeight="1">
      <c r="A1342" s="465"/>
      <c r="B1342" s="77">
        <v>112088210</v>
      </c>
      <c r="C1342" s="78" t="s">
        <v>13531</v>
      </c>
      <c r="D1342" s="261">
        <v>5213.2079999999996</v>
      </c>
      <c r="E1342" s="79"/>
      <c r="F1342" s="79"/>
      <c r="G1342" s="79" t="s">
        <v>793</v>
      </c>
      <c r="H1342" s="79"/>
      <c r="I1342" s="79"/>
      <c r="J1342" s="79"/>
    </row>
    <row r="1343" spans="1:10" s="80" customFormat="1" ht="15" customHeight="1">
      <c r="A1343" s="465"/>
      <c r="B1343" s="77">
        <v>112088211</v>
      </c>
      <c r="C1343" s="78" t="s">
        <v>13530</v>
      </c>
      <c r="D1343" s="261">
        <v>5213.2079999999996</v>
      </c>
      <c r="E1343" s="79"/>
      <c r="F1343" s="79"/>
      <c r="G1343" s="79" t="s">
        <v>7385</v>
      </c>
      <c r="H1343" s="79"/>
      <c r="I1343" s="79"/>
      <c r="J1343" s="79"/>
    </row>
    <row r="1344" spans="1:10" s="80" customFormat="1" ht="15" customHeight="1">
      <c r="A1344" s="465"/>
      <c r="B1344" s="77">
        <v>112088260</v>
      </c>
      <c r="C1344" s="78" t="s">
        <v>13529</v>
      </c>
      <c r="D1344" s="261">
        <v>5213.2079999999996</v>
      </c>
      <c r="E1344" s="79"/>
      <c r="F1344" s="79"/>
      <c r="G1344" s="79" t="s">
        <v>793</v>
      </c>
      <c r="H1344" s="79"/>
      <c r="I1344" s="79"/>
      <c r="J1344" s="79"/>
    </row>
    <row r="1345" spans="1:10" s="80" customFormat="1" ht="15" customHeight="1">
      <c r="A1345" s="465"/>
      <c r="B1345" s="77">
        <v>112088261</v>
      </c>
      <c r="C1345" s="78" t="s">
        <v>13528</v>
      </c>
      <c r="D1345" s="261">
        <v>5213.2079999999996</v>
      </c>
      <c r="E1345" s="79"/>
      <c r="F1345" s="79"/>
      <c r="G1345" s="79" t="s">
        <v>7385</v>
      </c>
      <c r="H1345" s="79"/>
      <c r="I1345" s="79"/>
      <c r="J1345" s="79"/>
    </row>
    <row r="1346" spans="1:10" s="80" customFormat="1" ht="15" customHeight="1">
      <c r="A1346" s="465"/>
      <c r="B1346" s="77">
        <v>112088360</v>
      </c>
      <c r="C1346" s="78" t="s">
        <v>13527</v>
      </c>
      <c r="D1346" s="261">
        <v>5213.2079999999996</v>
      </c>
      <c r="E1346" s="79"/>
      <c r="F1346" s="79"/>
      <c r="G1346" s="79" t="s">
        <v>793</v>
      </c>
      <c r="H1346" s="79"/>
      <c r="I1346" s="79"/>
      <c r="J1346" s="79"/>
    </row>
    <row r="1347" spans="1:10" s="80" customFormat="1" ht="15" customHeight="1">
      <c r="A1347" s="465"/>
      <c r="B1347" s="77">
        <v>112088361</v>
      </c>
      <c r="C1347" s="78" t="s">
        <v>13526</v>
      </c>
      <c r="D1347" s="261">
        <v>5213.2079999999996</v>
      </c>
      <c r="E1347" s="79"/>
      <c r="F1347" s="79"/>
      <c r="G1347" s="79" t="s">
        <v>7385</v>
      </c>
      <c r="H1347" s="79"/>
      <c r="I1347" s="79"/>
      <c r="J1347" s="79"/>
    </row>
    <row r="1348" spans="1:10" s="80" customFormat="1" ht="15" customHeight="1">
      <c r="A1348" s="465"/>
      <c r="B1348" s="77">
        <v>112088460</v>
      </c>
      <c r="C1348" s="78" t="s">
        <v>13525</v>
      </c>
      <c r="D1348" s="261">
        <v>6150.1440000000011</v>
      </c>
      <c r="E1348" s="79"/>
      <c r="F1348" s="79"/>
      <c r="G1348" s="79" t="s">
        <v>793</v>
      </c>
      <c r="H1348" s="79"/>
      <c r="I1348" s="79"/>
      <c r="J1348" s="79"/>
    </row>
    <row r="1349" spans="1:10" s="80" customFormat="1" ht="15" customHeight="1">
      <c r="A1349" s="465"/>
      <c r="B1349" s="77">
        <v>112088461</v>
      </c>
      <c r="C1349" s="78" t="s">
        <v>13524</v>
      </c>
      <c r="D1349" s="261">
        <v>6150.1440000000011</v>
      </c>
      <c r="E1349" s="79"/>
      <c r="F1349" s="79"/>
      <c r="G1349" s="79" t="s">
        <v>7385</v>
      </c>
      <c r="H1349" s="79"/>
      <c r="I1349" s="79"/>
      <c r="J1349" s="79"/>
    </row>
    <row r="1350" spans="1:10" s="80" customFormat="1" ht="15" customHeight="1">
      <c r="A1350" s="465"/>
      <c r="B1350" s="77">
        <v>112088470</v>
      </c>
      <c r="C1350" s="78" t="s">
        <v>13523</v>
      </c>
      <c r="D1350" s="261">
        <v>6150.1440000000011</v>
      </c>
      <c r="E1350" s="79"/>
      <c r="F1350" s="79"/>
      <c r="G1350" s="79" t="s">
        <v>793</v>
      </c>
      <c r="H1350" s="79"/>
      <c r="I1350" s="79"/>
      <c r="J1350" s="79"/>
    </row>
    <row r="1351" spans="1:10" s="80" customFormat="1" ht="15" customHeight="1">
      <c r="A1351" s="465"/>
      <c r="B1351" s="77">
        <v>112088471</v>
      </c>
      <c r="C1351" s="78" t="s">
        <v>13522</v>
      </c>
      <c r="D1351" s="261">
        <v>6150.1440000000011</v>
      </c>
      <c r="E1351" s="79"/>
      <c r="F1351" s="79"/>
      <c r="G1351" s="79" t="s">
        <v>7385</v>
      </c>
      <c r="H1351" s="79"/>
      <c r="I1351" s="79"/>
      <c r="J1351" s="79"/>
    </row>
    <row r="1352" spans="1:10" s="80" customFormat="1" ht="15" customHeight="1">
      <c r="A1352" s="465"/>
      <c r="B1352" s="77">
        <v>112088570</v>
      </c>
      <c r="C1352" s="78" t="s">
        <v>13521</v>
      </c>
      <c r="D1352" s="261">
        <v>7915.9080000000013</v>
      </c>
      <c r="E1352" s="79"/>
      <c r="F1352" s="79"/>
      <c r="G1352" s="79" t="s">
        <v>793</v>
      </c>
      <c r="H1352" s="79"/>
      <c r="I1352" s="79"/>
      <c r="J1352" s="79"/>
    </row>
    <row r="1353" spans="1:10" s="80" customFormat="1" ht="15" customHeight="1">
      <c r="A1353" s="465"/>
      <c r="B1353" s="77">
        <v>112088571</v>
      </c>
      <c r="C1353" s="78" t="s">
        <v>13520</v>
      </c>
      <c r="D1353" s="261">
        <v>7915.9080000000013</v>
      </c>
      <c r="E1353" s="79"/>
      <c r="F1353" s="79"/>
      <c r="G1353" s="79" t="s">
        <v>7385</v>
      </c>
      <c r="H1353" s="79"/>
      <c r="I1353" s="79"/>
      <c r="J1353" s="79"/>
    </row>
    <row r="1354" spans="1:10" s="80" customFormat="1" ht="15" customHeight="1">
      <c r="A1354" s="465"/>
      <c r="B1354" s="77">
        <v>112100020</v>
      </c>
      <c r="C1354" s="78" t="s">
        <v>13519</v>
      </c>
      <c r="D1354" s="261">
        <v>14186.171999999999</v>
      </c>
      <c r="E1354" s="79" t="s">
        <v>15585</v>
      </c>
      <c r="F1354" s="79" t="s">
        <v>15586</v>
      </c>
      <c r="G1354" s="79" t="s">
        <v>615</v>
      </c>
      <c r="H1354" s="79" t="s">
        <v>8685</v>
      </c>
      <c r="I1354" s="79"/>
      <c r="J1354" s="79"/>
    </row>
    <row r="1355" spans="1:10" s="80" customFormat="1" ht="15" customHeight="1">
      <c r="A1355" s="465"/>
      <c r="B1355" s="77">
        <v>112100030</v>
      </c>
      <c r="C1355" s="78" t="s">
        <v>13518</v>
      </c>
      <c r="D1355" s="261">
        <v>14186.171999999999</v>
      </c>
      <c r="E1355" s="79" t="s">
        <v>15585</v>
      </c>
      <c r="F1355" s="79" t="s">
        <v>15586</v>
      </c>
      <c r="G1355" s="79" t="s">
        <v>8178</v>
      </c>
      <c r="H1355" s="79" t="s">
        <v>8685</v>
      </c>
      <c r="I1355" s="79"/>
      <c r="J1355" s="79"/>
    </row>
    <row r="1356" spans="1:10" s="80" customFormat="1" ht="15" customHeight="1">
      <c r="A1356" s="465"/>
      <c r="B1356" s="77">
        <v>112100040</v>
      </c>
      <c r="C1356" s="78" t="s">
        <v>13517</v>
      </c>
      <c r="D1356" s="261">
        <v>13609.595999999998</v>
      </c>
      <c r="E1356" s="79" t="s">
        <v>15587</v>
      </c>
      <c r="F1356" s="79" t="s">
        <v>15586</v>
      </c>
      <c r="G1356" s="79" t="s">
        <v>615</v>
      </c>
      <c r="H1356" s="79" t="s">
        <v>8685</v>
      </c>
      <c r="I1356" s="79"/>
      <c r="J1356" s="79"/>
    </row>
    <row r="1357" spans="1:10" s="80" customFormat="1" ht="15" customHeight="1">
      <c r="A1357" s="465"/>
      <c r="B1357" s="77">
        <v>112100050</v>
      </c>
      <c r="C1357" s="78" t="s">
        <v>13516</v>
      </c>
      <c r="D1357" s="261">
        <v>13609.595999999998</v>
      </c>
      <c r="E1357" s="79" t="s">
        <v>15587</v>
      </c>
      <c r="F1357" s="79" t="s">
        <v>15586</v>
      </c>
      <c r="G1357" s="79" t="s">
        <v>8178</v>
      </c>
      <c r="H1357" s="79" t="s">
        <v>8685</v>
      </c>
      <c r="I1357" s="79"/>
      <c r="J1357" s="79"/>
    </row>
    <row r="1358" spans="1:10" s="80" customFormat="1" ht="15" customHeight="1">
      <c r="A1358" s="465"/>
      <c r="B1358" s="77">
        <v>112100060</v>
      </c>
      <c r="C1358" s="78" t="s">
        <v>13515</v>
      </c>
      <c r="D1358" s="261">
        <v>10810.8</v>
      </c>
      <c r="E1358" s="79"/>
      <c r="F1358" s="79"/>
      <c r="G1358" s="79" t="s">
        <v>5137</v>
      </c>
      <c r="H1358" s="79"/>
      <c r="I1358" s="79"/>
      <c r="J1358" s="79"/>
    </row>
    <row r="1359" spans="1:10" s="80" customFormat="1" ht="15" customHeight="1">
      <c r="A1359" s="465"/>
      <c r="B1359" s="77">
        <v>112100070</v>
      </c>
      <c r="C1359" s="78" t="s">
        <v>13514</v>
      </c>
      <c r="D1359" s="261">
        <v>10810.8</v>
      </c>
      <c r="E1359" s="79"/>
      <c r="F1359" s="79"/>
      <c r="G1359" s="79" t="s">
        <v>7385</v>
      </c>
      <c r="H1359" s="79"/>
      <c r="I1359" s="79"/>
      <c r="J1359" s="79"/>
    </row>
    <row r="1360" spans="1:10" s="80" customFormat="1" ht="15" customHeight="1">
      <c r="A1360" s="465"/>
      <c r="B1360" s="77">
        <v>112100080</v>
      </c>
      <c r="C1360" s="78" t="s">
        <v>13513</v>
      </c>
      <c r="D1360" s="261">
        <v>13008.995999999999</v>
      </c>
      <c r="E1360" s="79"/>
      <c r="F1360" s="79"/>
      <c r="G1360" s="79" t="s">
        <v>793</v>
      </c>
      <c r="H1360" s="79"/>
      <c r="I1360" s="79"/>
      <c r="J1360" s="79"/>
    </row>
    <row r="1361" spans="1:10" s="80" customFormat="1" ht="15" customHeight="1">
      <c r="A1361" s="465"/>
      <c r="B1361" s="77">
        <v>112100090</v>
      </c>
      <c r="C1361" s="78" t="s">
        <v>13512</v>
      </c>
      <c r="D1361" s="261">
        <v>13008.995999999999</v>
      </c>
      <c r="E1361" s="79"/>
      <c r="F1361" s="79"/>
      <c r="G1361" s="79" t="s">
        <v>7385</v>
      </c>
      <c r="H1361" s="79"/>
      <c r="I1361" s="79"/>
      <c r="J1361" s="79"/>
    </row>
    <row r="1362" spans="1:10" s="80" customFormat="1" ht="15" customHeight="1">
      <c r="A1362" s="465"/>
      <c r="B1362" s="77">
        <v>112101010</v>
      </c>
      <c r="C1362" s="78" t="s">
        <v>13511</v>
      </c>
      <c r="D1362" s="261">
        <v>14186.171999999999</v>
      </c>
      <c r="E1362" s="79" t="s">
        <v>15585</v>
      </c>
      <c r="F1362" s="79" t="s">
        <v>15586</v>
      </c>
      <c r="G1362" s="79" t="s">
        <v>615</v>
      </c>
      <c r="H1362" s="79" t="s">
        <v>616</v>
      </c>
      <c r="I1362" s="79"/>
      <c r="J1362" s="79"/>
    </row>
    <row r="1363" spans="1:10" s="80" customFormat="1" ht="15" customHeight="1">
      <c r="A1363" s="465"/>
      <c r="B1363" s="77">
        <v>112101020</v>
      </c>
      <c r="C1363" s="78" t="s">
        <v>13510</v>
      </c>
      <c r="D1363" s="261">
        <v>14186.171999999999</v>
      </c>
      <c r="E1363" s="79" t="s">
        <v>15585</v>
      </c>
      <c r="F1363" s="79" t="s">
        <v>15586</v>
      </c>
      <c r="G1363" s="79" t="s">
        <v>8178</v>
      </c>
      <c r="H1363" s="79" t="s">
        <v>616</v>
      </c>
      <c r="I1363" s="79"/>
      <c r="J1363" s="79"/>
    </row>
    <row r="1364" spans="1:10" s="80" customFormat="1" ht="15" customHeight="1">
      <c r="A1364" s="465"/>
      <c r="B1364" s="77">
        <v>112101030</v>
      </c>
      <c r="C1364" s="78" t="s">
        <v>13509</v>
      </c>
      <c r="D1364" s="261">
        <v>13609.595999999998</v>
      </c>
      <c r="E1364" s="79" t="s">
        <v>15587</v>
      </c>
      <c r="F1364" s="79" t="s">
        <v>15586</v>
      </c>
      <c r="G1364" s="79" t="s">
        <v>615</v>
      </c>
      <c r="H1364" s="79" t="s">
        <v>616</v>
      </c>
      <c r="I1364" s="79"/>
      <c r="J1364" s="79"/>
    </row>
    <row r="1365" spans="1:10" s="80" customFormat="1" ht="15" customHeight="1">
      <c r="A1365" s="465"/>
      <c r="B1365" s="77">
        <v>112101040</v>
      </c>
      <c r="C1365" s="78" t="s">
        <v>13508</v>
      </c>
      <c r="D1365" s="261">
        <v>13609.595999999998</v>
      </c>
      <c r="E1365" s="79" t="s">
        <v>15587</v>
      </c>
      <c r="F1365" s="79" t="s">
        <v>15586</v>
      </c>
      <c r="G1365" s="79" t="s">
        <v>8178</v>
      </c>
      <c r="H1365" s="79" t="s">
        <v>616</v>
      </c>
      <c r="I1365" s="79"/>
      <c r="J1365" s="79"/>
    </row>
    <row r="1366" spans="1:10" s="80" customFormat="1" ht="15" customHeight="1">
      <c r="A1366" s="465"/>
      <c r="B1366" s="77">
        <v>112101060</v>
      </c>
      <c r="C1366" s="78" t="s">
        <v>13507</v>
      </c>
      <c r="D1366" s="261">
        <v>10810.8</v>
      </c>
      <c r="E1366" s="79"/>
      <c r="F1366" s="79"/>
      <c r="G1366" s="79" t="s">
        <v>13506</v>
      </c>
      <c r="H1366" s="79"/>
      <c r="I1366" s="79"/>
      <c r="J1366" s="79"/>
    </row>
    <row r="1367" spans="1:10" s="80" customFormat="1" ht="15" customHeight="1">
      <c r="A1367" s="465"/>
      <c r="B1367" s="77">
        <v>112101070</v>
      </c>
      <c r="C1367" s="78" t="s">
        <v>13505</v>
      </c>
      <c r="D1367" s="261">
        <v>10810.8</v>
      </c>
      <c r="E1367" s="79"/>
      <c r="F1367" s="79"/>
      <c r="G1367" s="79" t="s">
        <v>7385</v>
      </c>
      <c r="H1367" s="79"/>
      <c r="I1367" s="79"/>
      <c r="J1367" s="79"/>
    </row>
    <row r="1368" spans="1:10" s="80" customFormat="1" ht="15" customHeight="1">
      <c r="A1368" s="465"/>
      <c r="B1368" s="77">
        <v>112101080</v>
      </c>
      <c r="C1368" s="78" t="s">
        <v>13504</v>
      </c>
      <c r="D1368" s="261">
        <v>13008.995999999999</v>
      </c>
      <c r="E1368" s="79"/>
      <c r="F1368" s="79"/>
      <c r="G1368" s="79" t="s">
        <v>793</v>
      </c>
      <c r="H1368" s="79"/>
      <c r="I1368" s="79"/>
      <c r="J1368" s="79"/>
    </row>
    <row r="1369" spans="1:10" s="80" customFormat="1" ht="15" customHeight="1">
      <c r="A1369" s="465"/>
      <c r="B1369" s="77">
        <v>112101090</v>
      </c>
      <c r="C1369" s="78" t="s">
        <v>13503</v>
      </c>
      <c r="D1369" s="261">
        <v>13008.995999999999</v>
      </c>
      <c r="E1369" s="79"/>
      <c r="F1369" s="79"/>
      <c r="G1369" s="79" t="s">
        <v>7385</v>
      </c>
      <c r="H1369" s="79"/>
      <c r="I1369" s="79"/>
      <c r="J1369" s="79"/>
    </row>
    <row r="1370" spans="1:10" s="80" customFormat="1" ht="15" customHeight="1">
      <c r="A1370" s="465"/>
      <c r="B1370" s="77">
        <v>112102010</v>
      </c>
      <c r="C1370" s="78" t="s">
        <v>13502</v>
      </c>
      <c r="D1370" s="261">
        <v>14186.171999999999</v>
      </c>
      <c r="E1370" s="79" t="s">
        <v>15585</v>
      </c>
      <c r="F1370" s="79" t="s">
        <v>15586</v>
      </c>
      <c r="G1370" s="79" t="s">
        <v>615</v>
      </c>
      <c r="H1370" s="79" t="s">
        <v>8676</v>
      </c>
      <c r="I1370" s="79"/>
      <c r="J1370" s="79"/>
    </row>
    <row r="1371" spans="1:10" s="80" customFormat="1" ht="15" customHeight="1">
      <c r="A1371" s="465"/>
      <c r="B1371" s="77">
        <v>112102020</v>
      </c>
      <c r="C1371" s="78" t="s">
        <v>13501</v>
      </c>
      <c r="D1371" s="261">
        <v>14186.171999999999</v>
      </c>
      <c r="E1371" s="79" t="s">
        <v>15585</v>
      </c>
      <c r="F1371" s="79" t="s">
        <v>15586</v>
      </c>
      <c r="G1371" s="79" t="s">
        <v>8178</v>
      </c>
      <c r="H1371" s="79" t="s">
        <v>8676</v>
      </c>
      <c r="I1371" s="79"/>
      <c r="J1371" s="79"/>
    </row>
    <row r="1372" spans="1:10" s="80" customFormat="1" ht="15" customHeight="1">
      <c r="A1372" s="465"/>
      <c r="B1372" s="77">
        <v>112102030</v>
      </c>
      <c r="C1372" s="78" t="s">
        <v>13500</v>
      </c>
      <c r="D1372" s="261">
        <v>13609.595999999998</v>
      </c>
      <c r="E1372" s="79" t="s">
        <v>15587</v>
      </c>
      <c r="F1372" s="79" t="s">
        <v>15586</v>
      </c>
      <c r="G1372" s="79" t="s">
        <v>615</v>
      </c>
      <c r="H1372" s="79" t="s">
        <v>8676</v>
      </c>
      <c r="I1372" s="79"/>
      <c r="J1372" s="79"/>
    </row>
    <row r="1373" spans="1:10" s="80" customFormat="1" ht="15" customHeight="1">
      <c r="A1373" s="465"/>
      <c r="B1373" s="77">
        <v>112102040</v>
      </c>
      <c r="C1373" s="78" t="s">
        <v>13499</v>
      </c>
      <c r="D1373" s="261">
        <v>13609.595999999998</v>
      </c>
      <c r="E1373" s="79" t="s">
        <v>15587</v>
      </c>
      <c r="F1373" s="79" t="s">
        <v>15586</v>
      </c>
      <c r="G1373" s="79" t="s">
        <v>8178</v>
      </c>
      <c r="H1373" s="79" t="s">
        <v>8676</v>
      </c>
      <c r="I1373" s="79"/>
      <c r="J1373" s="79"/>
    </row>
    <row r="1374" spans="1:10" s="80" customFormat="1" ht="15" customHeight="1">
      <c r="A1374" s="465"/>
      <c r="B1374" s="77">
        <v>112102060</v>
      </c>
      <c r="C1374" s="78" t="s">
        <v>13498</v>
      </c>
      <c r="D1374" s="261">
        <v>10810.8</v>
      </c>
      <c r="E1374" s="79"/>
      <c r="F1374" s="79"/>
      <c r="G1374" s="79" t="s">
        <v>5137</v>
      </c>
      <c r="H1374" s="79"/>
      <c r="I1374" s="79"/>
      <c r="J1374" s="79"/>
    </row>
    <row r="1375" spans="1:10" s="80" customFormat="1" ht="15" customHeight="1">
      <c r="A1375" s="465"/>
      <c r="B1375" s="77">
        <v>112102070</v>
      </c>
      <c r="C1375" s="78" t="s">
        <v>13497</v>
      </c>
      <c r="D1375" s="261">
        <v>10810.8</v>
      </c>
      <c r="E1375" s="79"/>
      <c r="F1375" s="79"/>
      <c r="G1375" s="79" t="s">
        <v>7385</v>
      </c>
      <c r="H1375" s="79"/>
      <c r="I1375" s="79"/>
      <c r="J1375" s="79"/>
    </row>
    <row r="1376" spans="1:10" s="80" customFormat="1" ht="15" customHeight="1">
      <c r="A1376" s="465"/>
      <c r="B1376" s="77">
        <v>112102080</v>
      </c>
      <c r="C1376" s="78" t="s">
        <v>13496</v>
      </c>
      <c r="D1376" s="261">
        <v>13008.995999999999</v>
      </c>
      <c r="E1376" s="79"/>
      <c r="F1376" s="79"/>
      <c r="G1376" s="79" t="s">
        <v>793</v>
      </c>
      <c r="H1376" s="79"/>
      <c r="I1376" s="79"/>
      <c r="J1376" s="79"/>
    </row>
    <row r="1377" spans="1:10" s="80" customFormat="1" ht="15" customHeight="1">
      <c r="A1377" s="465"/>
      <c r="B1377" s="77">
        <v>112102090</v>
      </c>
      <c r="C1377" s="78" t="s">
        <v>13495</v>
      </c>
      <c r="D1377" s="261">
        <v>13008.995999999999</v>
      </c>
      <c r="E1377" s="79"/>
      <c r="F1377" s="79"/>
      <c r="G1377" s="79" t="s">
        <v>7385</v>
      </c>
      <c r="H1377" s="79"/>
      <c r="I1377" s="79"/>
      <c r="J1377" s="79"/>
    </row>
    <row r="1378" spans="1:10" s="80" customFormat="1" ht="15" customHeight="1">
      <c r="A1378" s="465"/>
      <c r="B1378" s="77">
        <v>112103000</v>
      </c>
      <c r="C1378" s="78" t="s">
        <v>13494</v>
      </c>
      <c r="D1378" s="261">
        <v>14186.171999999999</v>
      </c>
      <c r="E1378" s="79"/>
      <c r="F1378" s="79"/>
      <c r="G1378" s="79" t="s">
        <v>615</v>
      </c>
      <c r="H1378" s="79"/>
      <c r="I1378" s="79"/>
      <c r="J1378" s="79"/>
    </row>
    <row r="1379" spans="1:10" s="80" customFormat="1" ht="15" customHeight="1">
      <c r="A1379" s="465"/>
      <c r="B1379" s="77">
        <v>112103010</v>
      </c>
      <c r="C1379" s="78" t="s">
        <v>13493</v>
      </c>
      <c r="D1379" s="261">
        <v>14186.171999999999</v>
      </c>
      <c r="E1379" s="79" t="s">
        <v>15585</v>
      </c>
      <c r="F1379" s="79" t="s">
        <v>15586</v>
      </c>
      <c r="G1379" s="79" t="s">
        <v>8178</v>
      </c>
      <c r="H1379" s="79" t="s">
        <v>8688</v>
      </c>
      <c r="I1379" s="79"/>
      <c r="J1379" s="79"/>
    </row>
    <row r="1380" spans="1:10" s="80" customFormat="1" ht="15" customHeight="1">
      <c r="A1380" s="465"/>
      <c r="B1380" s="77">
        <v>112103012</v>
      </c>
      <c r="C1380" s="78" t="s">
        <v>13493</v>
      </c>
      <c r="D1380" s="261">
        <v>14786.771999999999</v>
      </c>
      <c r="E1380" s="79"/>
      <c r="F1380" s="79"/>
      <c r="G1380" s="79" t="s">
        <v>13492</v>
      </c>
      <c r="H1380" s="79"/>
      <c r="I1380" s="79"/>
      <c r="J1380" s="79"/>
    </row>
    <row r="1381" spans="1:10" s="80" customFormat="1" ht="15" customHeight="1">
      <c r="A1381" s="465"/>
      <c r="B1381" s="77">
        <v>112103020</v>
      </c>
      <c r="C1381" s="78" t="s">
        <v>13491</v>
      </c>
      <c r="D1381" s="261">
        <v>13609.595999999998</v>
      </c>
      <c r="E1381" s="79" t="s">
        <v>15587</v>
      </c>
      <c r="F1381" s="79" t="s">
        <v>15586</v>
      </c>
      <c r="G1381" s="79" t="s">
        <v>8178</v>
      </c>
      <c r="H1381" s="79" t="s">
        <v>8688</v>
      </c>
      <c r="I1381" s="79"/>
      <c r="J1381" s="79"/>
    </row>
    <row r="1382" spans="1:10" s="80" customFormat="1" ht="15" customHeight="1">
      <c r="A1382" s="465"/>
      <c r="B1382" s="77">
        <v>112103030</v>
      </c>
      <c r="C1382" s="78" t="s">
        <v>13490</v>
      </c>
      <c r="D1382" s="261">
        <v>13609.595999999998</v>
      </c>
      <c r="E1382" s="79"/>
      <c r="F1382" s="79"/>
      <c r="G1382" s="79" t="s">
        <v>615</v>
      </c>
      <c r="H1382" s="79"/>
      <c r="I1382" s="79"/>
      <c r="J1382" s="79"/>
    </row>
    <row r="1383" spans="1:10" s="80" customFormat="1" ht="15" customHeight="1">
      <c r="A1383" s="465"/>
      <c r="B1383" s="77">
        <v>112103050</v>
      </c>
      <c r="C1383" s="78" t="s">
        <v>13489</v>
      </c>
      <c r="D1383" s="261">
        <v>10810.8</v>
      </c>
      <c r="E1383" s="79"/>
      <c r="F1383" s="79"/>
      <c r="G1383" s="79" t="s">
        <v>615</v>
      </c>
      <c r="H1383" s="79"/>
      <c r="I1383" s="79"/>
      <c r="J1383" s="79"/>
    </row>
    <row r="1384" spans="1:10" s="80" customFormat="1" ht="15" customHeight="1">
      <c r="A1384" s="465"/>
      <c r="B1384" s="77">
        <v>112103060</v>
      </c>
      <c r="C1384" s="78" t="s">
        <v>13488</v>
      </c>
      <c r="D1384" s="261">
        <v>10810.8</v>
      </c>
      <c r="E1384" s="79"/>
      <c r="F1384" s="79"/>
      <c r="G1384" s="79" t="s">
        <v>7385</v>
      </c>
      <c r="H1384" s="79"/>
      <c r="I1384" s="79"/>
      <c r="J1384" s="79"/>
    </row>
    <row r="1385" spans="1:10" s="80" customFormat="1" ht="15" customHeight="1">
      <c r="A1385" s="465"/>
      <c r="B1385" s="77">
        <v>112103070</v>
      </c>
      <c r="C1385" s="78" t="s">
        <v>13487</v>
      </c>
      <c r="D1385" s="261">
        <v>13008.995999999999</v>
      </c>
      <c r="E1385" s="79"/>
      <c r="F1385" s="79"/>
      <c r="G1385" s="79" t="s">
        <v>7385</v>
      </c>
      <c r="H1385" s="79"/>
      <c r="I1385" s="79"/>
      <c r="J1385" s="79"/>
    </row>
    <row r="1386" spans="1:10" s="80" customFormat="1" ht="15" customHeight="1">
      <c r="A1386" s="465"/>
      <c r="B1386" s="77">
        <v>112103071</v>
      </c>
      <c r="C1386" s="78" t="s">
        <v>13487</v>
      </c>
      <c r="D1386" s="261">
        <v>13369.355999999998</v>
      </c>
      <c r="E1386" s="79"/>
      <c r="F1386" s="79"/>
      <c r="G1386" s="79" t="s">
        <v>8776</v>
      </c>
      <c r="H1386" s="79"/>
      <c r="I1386" s="79"/>
      <c r="J1386" s="79"/>
    </row>
    <row r="1387" spans="1:10" s="80" customFormat="1" ht="15" customHeight="1">
      <c r="A1387" s="465"/>
      <c r="B1387" s="77">
        <v>112103072</v>
      </c>
      <c r="C1387" s="78" t="s">
        <v>13486</v>
      </c>
      <c r="D1387" s="261">
        <v>13609.595999999998</v>
      </c>
      <c r="E1387" s="79"/>
      <c r="F1387" s="79"/>
      <c r="G1387" s="79" t="s">
        <v>7385</v>
      </c>
      <c r="H1387" s="79"/>
      <c r="I1387" s="79"/>
      <c r="J1387" s="79"/>
    </row>
    <row r="1388" spans="1:10" s="80" customFormat="1" ht="15" customHeight="1">
      <c r="A1388" s="465"/>
      <c r="B1388" s="77">
        <v>112103080</v>
      </c>
      <c r="C1388" s="78" t="s">
        <v>13485</v>
      </c>
      <c r="D1388" s="261">
        <v>13008.995999999999</v>
      </c>
      <c r="E1388" s="79"/>
      <c r="F1388" s="79"/>
      <c r="G1388" s="79" t="s">
        <v>615</v>
      </c>
      <c r="H1388" s="79"/>
      <c r="I1388" s="79"/>
      <c r="J1388" s="79"/>
    </row>
    <row r="1389" spans="1:10" s="80" customFormat="1" ht="15" customHeight="1">
      <c r="A1389" s="465"/>
      <c r="B1389" s="77">
        <v>112105010</v>
      </c>
      <c r="C1389" s="78" t="s">
        <v>13484</v>
      </c>
      <c r="D1389" s="261">
        <v>14750.735999999999</v>
      </c>
      <c r="E1389" s="79" t="s">
        <v>15585</v>
      </c>
      <c r="F1389" s="79" t="s">
        <v>15586</v>
      </c>
      <c r="G1389" s="79" t="s">
        <v>615</v>
      </c>
      <c r="H1389" s="79" t="s">
        <v>8685</v>
      </c>
      <c r="I1389" s="79"/>
      <c r="J1389" s="79"/>
    </row>
    <row r="1390" spans="1:10" s="80" customFormat="1" ht="15" customHeight="1">
      <c r="A1390" s="465"/>
      <c r="B1390" s="77">
        <v>112105020</v>
      </c>
      <c r="C1390" s="78" t="s">
        <v>13483</v>
      </c>
      <c r="D1390" s="261">
        <v>14750.735999999999</v>
      </c>
      <c r="E1390" s="79" t="s">
        <v>15585</v>
      </c>
      <c r="F1390" s="79" t="s">
        <v>15586</v>
      </c>
      <c r="G1390" s="79" t="s">
        <v>8178</v>
      </c>
      <c r="H1390" s="79" t="s">
        <v>8685</v>
      </c>
      <c r="I1390" s="79"/>
      <c r="J1390" s="79"/>
    </row>
    <row r="1391" spans="1:10" s="80" customFormat="1" ht="15" customHeight="1">
      <c r="A1391" s="465"/>
      <c r="B1391" s="77">
        <v>112105030</v>
      </c>
      <c r="C1391" s="78" t="s">
        <v>13482</v>
      </c>
      <c r="D1391" s="261">
        <v>14186.171999999999</v>
      </c>
      <c r="E1391" s="79" t="s">
        <v>15587</v>
      </c>
      <c r="F1391" s="79" t="s">
        <v>15586</v>
      </c>
      <c r="G1391" s="79" t="s">
        <v>615</v>
      </c>
      <c r="H1391" s="79" t="s">
        <v>8685</v>
      </c>
      <c r="I1391" s="79"/>
      <c r="J1391" s="79"/>
    </row>
    <row r="1392" spans="1:10" s="80" customFormat="1" ht="15" customHeight="1">
      <c r="A1392" s="465"/>
      <c r="B1392" s="77">
        <v>112105040</v>
      </c>
      <c r="C1392" s="78" t="s">
        <v>13481</v>
      </c>
      <c r="D1392" s="261">
        <v>14186.171999999999</v>
      </c>
      <c r="E1392" s="79" t="s">
        <v>15587</v>
      </c>
      <c r="F1392" s="79" t="s">
        <v>15586</v>
      </c>
      <c r="G1392" s="79" t="s">
        <v>8178</v>
      </c>
      <c r="H1392" s="79" t="s">
        <v>8685</v>
      </c>
      <c r="I1392" s="79"/>
      <c r="J1392" s="79"/>
    </row>
    <row r="1393" spans="1:10" s="80" customFormat="1" ht="15" customHeight="1">
      <c r="A1393" s="465"/>
      <c r="B1393" s="77">
        <v>112105060</v>
      </c>
      <c r="C1393" s="78" t="s">
        <v>13480</v>
      </c>
      <c r="D1393" s="261">
        <v>11411.4</v>
      </c>
      <c r="E1393" s="79"/>
      <c r="F1393" s="79"/>
      <c r="G1393" s="79" t="s">
        <v>5137</v>
      </c>
      <c r="H1393" s="79"/>
      <c r="I1393" s="79"/>
      <c r="J1393" s="79"/>
    </row>
    <row r="1394" spans="1:10" s="80" customFormat="1" ht="15" customHeight="1">
      <c r="A1394" s="465"/>
      <c r="B1394" s="77">
        <v>112105070</v>
      </c>
      <c r="C1394" s="78" t="s">
        <v>13479</v>
      </c>
      <c r="D1394" s="261">
        <v>11411.4</v>
      </c>
      <c r="E1394" s="79"/>
      <c r="F1394" s="79"/>
      <c r="G1394" s="79" t="s">
        <v>7385</v>
      </c>
      <c r="H1394" s="79"/>
      <c r="I1394" s="79"/>
      <c r="J1394" s="79"/>
    </row>
    <row r="1395" spans="1:10" s="80" customFormat="1" ht="15" customHeight="1">
      <c r="A1395" s="465"/>
      <c r="B1395" s="77">
        <v>112106010</v>
      </c>
      <c r="C1395" s="78" t="s">
        <v>13478</v>
      </c>
      <c r="D1395" s="261">
        <v>14750.735999999999</v>
      </c>
      <c r="E1395" s="79" t="s">
        <v>15585</v>
      </c>
      <c r="F1395" s="79" t="s">
        <v>15586</v>
      </c>
      <c r="G1395" s="79" t="s">
        <v>615</v>
      </c>
      <c r="H1395" s="79" t="s">
        <v>616</v>
      </c>
      <c r="I1395" s="79"/>
      <c r="J1395" s="79"/>
    </row>
    <row r="1396" spans="1:10" s="80" customFormat="1" ht="15" customHeight="1">
      <c r="A1396" s="465"/>
      <c r="B1396" s="77">
        <v>112106020</v>
      </c>
      <c r="C1396" s="78" t="s">
        <v>13477</v>
      </c>
      <c r="D1396" s="261">
        <v>14750.735999999999</v>
      </c>
      <c r="E1396" s="79" t="s">
        <v>15585</v>
      </c>
      <c r="F1396" s="79" t="s">
        <v>15586</v>
      </c>
      <c r="G1396" s="79" t="s">
        <v>8178</v>
      </c>
      <c r="H1396" s="79" t="s">
        <v>616</v>
      </c>
      <c r="I1396" s="79"/>
      <c r="J1396" s="79"/>
    </row>
    <row r="1397" spans="1:10" s="80" customFormat="1" ht="15" customHeight="1">
      <c r="A1397" s="465"/>
      <c r="B1397" s="77">
        <v>112106030</v>
      </c>
      <c r="C1397" s="78" t="s">
        <v>13476</v>
      </c>
      <c r="D1397" s="261">
        <v>14186.171999999999</v>
      </c>
      <c r="E1397" s="79" t="s">
        <v>15587</v>
      </c>
      <c r="F1397" s="79" t="s">
        <v>15586</v>
      </c>
      <c r="G1397" s="79" t="s">
        <v>615</v>
      </c>
      <c r="H1397" s="79" t="s">
        <v>616</v>
      </c>
      <c r="I1397" s="79"/>
      <c r="J1397" s="79"/>
    </row>
    <row r="1398" spans="1:10" s="80" customFormat="1" ht="15" customHeight="1">
      <c r="A1398" s="465"/>
      <c r="B1398" s="77">
        <v>112106040</v>
      </c>
      <c r="C1398" s="78" t="s">
        <v>13475</v>
      </c>
      <c r="D1398" s="261">
        <v>14186.171999999999</v>
      </c>
      <c r="E1398" s="79" t="s">
        <v>15587</v>
      </c>
      <c r="F1398" s="79" t="s">
        <v>15586</v>
      </c>
      <c r="G1398" s="79" t="s">
        <v>8178</v>
      </c>
      <c r="H1398" s="79" t="s">
        <v>616</v>
      </c>
      <c r="I1398" s="79"/>
      <c r="J1398" s="79"/>
    </row>
    <row r="1399" spans="1:10" s="80" customFormat="1" ht="15" customHeight="1">
      <c r="A1399" s="465"/>
      <c r="B1399" s="77">
        <v>112106060</v>
      </c>
      <c r="C1399" s="78" t="s">
        <v>13474</v>
      </c>
      <c r="D1399" s="261">
        <v>11411.4</v>
      </c>
      <c r="E1399" s="79"/>
      <c r="F1399" s="79"/>
      <c r="G1399" s="79" t="s">
        <v>5137</v>
      </c>
      <c r="H1399" s="79"/>
      <c r="I1399" s="79"/>
      <c r="J1399" s="79"/>
    </row>
    <row r="1400" spans="1:10" s="80" customFormat="1" ht="15" customHeight="1">
      <c r="A1400" s="465"/>
      <c r="B1400" s="77">
        <v>112106070</v>
      </c>
      <c r="C1400" s="78" t="s">
        <v>13473</v>
      </c>
      <c r="D1400" s="261">
        <v>11411.4</v>
      </c>
      <c r="E1400" s="79"/>
      <c r="F1400" s="79"/>
      <c r="G1400" s="79" t="s">
        <v>7385</v>
      </c>
      <c r="H1400" s="79"/>
      <c r="I1400" s="79"/>
      <c r="J1400" s="79"/>
    </row>
    <row r="1401" spans="1:10" s="80" customFormat="1" ht="15" customHeight="1">
      <c r="A1401" s="465"/>
      <c r="B1401" s="77">
        <v>112107010</v>
      </c>
      <c r="C1401" s="78" t="s">
        <v>13472</v>
      </c>
      <c r="D1401" s="261">
        <v>14750.735999999999</v>
      </c>
      <c r="E1401" s="79" t="s">
        <v>15585</v>
      </c>
      <c r="F1401" s="79" t="s">
        <v>15586</v>
      </c>
      <c r="G1401" s="79" t="s">
        <v>615</v>
      </c>
      <c r="H1401" s="79" t="s">
        <v>8676</v>
      </c>
      <c r="I1401" s="79"/>
      <c r="J1401" s="79"/>
    </row>
    <row r="1402" spans="1:10" s="80" customFormat="1" ht="15" customHeight="1">
      <c r="A1402" s="465"/>
      <c r="B1402" s="77">
        <v>112107020</v>
      </c>
      <c r="C1402" s="78" t="s">
        <v>13471</v>
      </c>
      <c r="D1402" s="261">
        <v>14750.735999999999</v>
      </c>
      <c r="E1402" s="79" t="s">
        <v>15585</v>
      </c>
      <c r="F1402" s="79" t="s">
        <v>15586</v>
      </c>
      <c r="G1402" s="79" t="s">
        <v>8178</v>
      </c>
      <c r="H1402" s="79" t="s">
        <v>8676</v>
      </c>
      <c r="I1402" s="79"/>
      <c r="J1402" s="79"/>
    </row>
    <row r="1403" spans="1:10" s="80" customFormat="1" ht="15" customHeight="1">
      <c r="A1403" s="465"/>
      <c r="B1403" s="77">
        <v>112107030</v>
      </c>
      <c r="C1403" s="78" t="s">
        <v>13470</v>
      </c>
      <c r="D1403" s="261">
        <v>14186.171999999999</v>
      </c>
      <c r="E1403" s="79" t="s">
        <v>15587</v>
      </c>
      <c r="F1403" s="79" t="s">
        <v>15586</v>
      </c>
      <c r="G1403" s="79" t="s">
        <v>615</v>
      </c>
      <c r="H1403" s="79" t="s">
        <v>8676</v>
      </c>
      <c r="I1403" s="79"/>
      <c r="J1403" s="79"/>
    </row>
    <row r="1404" spans="1:10" s="80" customFormat="1" ht="15" customHeight="1">
      <c r="A1404" s="465"/>
      <c r="B1404" s="77">
        <v>112107040</v>
      </c>
      <c r="C1404" s="78" t="s">
        <v>13469</v>
      </c>
      <c r="D1404" s="261">
        <v>14186.171999999999</v>
      </c>
      <c r="E1404" s="79" t="s">
        <v>15587</v>
      </c>
      <c r="F1404" s="79" t="s">
        <v>15586</v>
      </c>
      <c r="G1404" s="79" t="s">
        <v>8178</v>
      </c>
      <c r="H1404" s="79" t="s">
        <v>8676</v>
      </c>
      <c r="I1404" s="79"/>
      <c r="J1404" s="79"/>
    </row>
    <row r="1405" spans="1:10" s="80" customFormat="1" ht="15" customHeight="1">
      <c r="A1405" s="465"/>
      <c r="B1405" s="77">
        <v>112107060</v>
      </c>
      <c r="C1405" s="78" t="s">
        <v>13468</v>
      </c>
      <c r="D1405" s="261">
        <v>11411.4</v>
      </c>
      <c r="E1405" s="79"/>
      <c r="F1405" s="79"/>
      <c r="G1405" s="79" t="s">
        <v>5137</v>
      </c>
      <c r="H1405" s="79"/>
      <c r="I1405" s="79"/>
      <c r="J1405" s="79"/>
    </row>
    <row r="1406" spans="1:10" s="80" customFormat="1" ht="15" customHeight="1">
      <c r="A1406" s="465"/>
      <c r="B1406" s="77">
        <v>112107070</v>
      </c>
      <c r="C1406" s="78" t="s">
        <v>13467</v>
      </c>
      <c r="D1406" s="261">
        <v>11411.4</v>
      </c>
      <c r="E1406" s="79"/>
      <c r="F1406" s="79"/>
      <c r="G1406" s="79" t="s">
        <v>7385</v>
      </c>
      <c r="H1406" s="79"/>
      <c r="I1406" s="79"/>
      <c r="J1406" s="79"/>
    </row>
    <row r="1407" spans="1:10" s="80" customFormat="1" ht="15" customHeight="1">
      <c r="A1407" s="465"/>
      <c r="B1407" s="77">
        <v>112108010</v>
      </c>
      <c r="C1407" s="78" t="s">
        <v>13466</v>
      </c>
      <c r="D1407" s="261">
        <v>14750.735999999999</v>
      </c>
      <c r="E1407" s="79" t="s">
        <v>15585</v>
      </c>
      <c r="F1407" s="79" t="s">
        <v>15586</v>
      </c>
      <c r="G1407" s="79" t="s">
        <v>8178</v>
      </c>
      <c r="H1407" s="79" t="s">
        <v>8688</v>
      </c>
      <c r="I1407" s="79"/>
      <c r="J1407" s="79"/>
    </row>
    <row r="1408" spans="1:10" s="80" customFormat="1" ht="15" customHeight="1">
      <c r="A1408" s="465"/>
      <c r="B1408" s="77">
        <v>112108020</v>
      </c>
      <c r="C1408" s="78" t="s">
        <v>13465</v>
      </c>
      <c r="D1408" s="261">
        <v>14750.735999999999</v>
      </c>
      <c r="E1408" s="79" t="s">
        <v>15587</v>
      </c>
      <c r="F1408" s="79" t="s">
        <v>15586</v>
      </c>
      <c r="G1408" s="79" t="s">
        <v>8178</v>
      </c>
      <c r="H1408" s="79" t="s">
        <v>8688</v>
      </c>
      <c r="I1408" s="79"/>
      <c r="J1408" s="79"/>
    </row>
    <row r="1409" spans="1:10" s="80" customFormat="1" ht="15" customHeight="1">
      <c r="A1409" s="465"/>
      <c r="B1409" s="77">
        <v>112108060</v>
      </c>
      <c r="C1409" s="78" t="s">
        <v>13464</v>
      </c>
      <c r="D1409" s="261">
        <v>11411.4</v>
      </c>
      <c r="E1409" s="79"/>
      <c r="F1409" s="79"/>
      <c r="G1409" s="79" t="s">
        <v>7385</v>
      </c>
      <c r="H1409" s="79"/>
      <c r="I1409" s="79"/>
      <c r="J1409" s="79"/>
    </row>
    <row r="1410" spans="1:10" s="80" customFormat="1" ht="15" customHeight="1">
      <c r="A1410" s="465"/>
      <c r="B1410" s="77">
        <v>112130010</v>
      </c>
      <c r="C1410" s="78" t="s">
        <v>13463</v>
      </c>
      <c r="D1410" s="261">
        <v>5213.2079999999996</v>
      </c>
      <c r="E1410" s="79"/>
      <c r="F1410" s="79"/>
      <c r="G1410" s="79" t="s">
        <v>5134</v>
      </c>
      <c r="H1410" s="79"/>
      <c r="I1410" s="79" t="s">
        <v>17686</v>
      </c>
      <c r="J1410" s="79"/>
    </row>
    <row r="1411" spans="1:10" s="80" customFormat="1" ht="15" customHeight="1">
      <c r="A1411" s="465"/>
      <c r="B1411" s="77">
        <v>112130020</v>
      </c>
      <c r="C1411" s="78" t="s">
        <v>13462</v>
      </c>
      <c r="D1411" s="261">
        <v>5213.2079999999996</v>
      </c>
      <c r="E1411" s="79"/>
      <c r="F1411" s="79"/>
      <c r="G1411" s="79" t="s">
        <v>7385</v>
      </c>
      <c r="H1411" s="79"/>
      <c r="I1411" s="79" t="s">
        <v>17686</v>
      </c>
      <c r="J1411" s="79"/>
    </row>
    <row r="1412" spans="1:10" s="80" customFormat="1" ht="15" customHeight="1">
      <c r="A1412" s="465"/>
      <c r="B1412" s="77">
        <v>112130030</v>
      </c>
      <c r="C1412" s="78" t="s">
        <v>13461</v>
      </c>
      <c r="D1412" s="261">
        <v>5213.2079999999996</v>
      </c>
      <c r="E1412" s="79"/>
      <c r="F1412" s="79"/>
      <c r="G1412" s="79" t="s">
        <v>5134</v>
      </c>
      <c r="H1412" s="79"/>
      <c r="I1412" s="79" t="s">
        <v>17686</v>
      </c>
      <c r="J1412" s="79"/>
    </row>
    <row r="1413" spans="1:10" s="80" customFormat="1" ht="15" customHeight="1">
      <c r="A1413" s="465"/>
      <c r="B1413" s="77">
        <v>112130040</v>
      </c>
      <c r="C1413" s="78" t="s">
        <v>13460</v>
      </c>
      <c r="D1413" s="261">
        <v>5213.2079999999996</v>
      </c>
      <c r="E1413" s="79"/>
      <c r="F1413" s="79"/>
      <c r="G1413" s="79" t="s">
        <v>7385</v>
      </c>
      <c r="H1413" s="79"/>
      <c r="I1413" s="79" t="s">
        <v>17686</v>
      </c>
      <c r="J1413" s="79"/>
    </row>
    <row r="1414" spans="1:10" s="80" customFormat="1" ht="15" customHeight="1">
      <c r="A1414" s="465"/>
      <c r="B1414" s="77">
        <v>112130050</v>
      </c>
      <c r="C1414" s="78" t="s">
        <v>13459</v>
      </c>
      <c r="D1414" s="261">
        <v>6414.4080000000004</v>
      </c>
      <c r="E1414" s="79"/>
      <c r="F1414" s="79"/>
      <c r="G1414" s="79" t="s">
        <v>5134</v>
      </c>
      <c r="H1414" s="79"/>
      <c r="I1414" s="79" t="s">
        <v>17686</v>
      </c>
      <c r="J1414" s="79"/>
    </row>
    <row r="1415" spans="1:10" s="80" customFormat="1" ht="15" customHeight="1">
      <c r="A1415" s="465"/>
      <c r="B1415" s="77">
        <v>112130060</v>
      </c>
      <c r="C1415" s="78" t="s">
        <v>13458</v>
      </c>
      <c r="D1415" s="261">
        <v>6414.4080000000004</v>
      </c>
      <c r="E1415" s="79"/>
      <c r="F1415" s="79"/>
      <c r="G1415" s="79" t="s">
        <v>7385</v>
      </c>
      <c r="H1415" s="79"/>
      <c r="I1415" s="79" t="s">
        <v>17686</v>
      </c>
      <c r="J1415" s="79"/>
    </row>
    <row r="1416" spans="1:10" s="80" customFormat="1" ht="15" customHeight="1">
      <c r="A1416" s="465"/>
      <c r="B1416" s="77">
        <v>112130100</v>
      </c>
      <c r="C1416" s="78" t="s">
        <v>13457</v>
      </c>
      <c r="D1416" s="261">
        <v>6414.4080000000004</v>
      </c>
      <c r="E1416" s="79"/>
      <c r="F1416" s="79"/>
      <c r="G1416" s="79" t="s">
        <v>7385</v>
      </c>
      <c r="H1416" s="79"/>
      <c r="I1416" s="79" t="s">
        <v>17686</v>
      </c>
      <c r="J1416" s="79"/>
    </row>
    <row r="1417" spans="1:10" s="80" customFormat="1" ht="15" customHeight="1">
      <c r="A1417" s="465"/>
      <c r="B1417" s="77">
        <v>112130110</v>
      </c>
      <c r="C1417" s="78" t="s">
        <v>13456</v>
      </c>
      <c r="D1417" s="261">
        <v>5213.2079999999996</v>
      </c>
      <c r="E1417" s="79"/>
      <c r="F1417" s="79"/>
      <c r="G1417" s="79" t="s">
        <v>5134</v>
      </c>
      <c r="H1417" s="79"/>
      <c r="I1417" s="79" t="s">
        <v>17686</v>
      </c>
      <c r="J1417" s="79"/>
    </row>
    <row r="1418" spans="1:10" s="80" customFormat="1" ht="15" customHeight="1">
      <c r="A1418" s="465"/>
      <c r="B1418" s="77">
        <v>112130120</v>
      </c>
      <c r="C1418" s="78" t="s">
        <v>13455</v>
      </c>
      <c r="D1418" s="261">
        <v>5213.2079999999996</v>
      </c>
      <c r="E1418" s="79"/>
      <c r="F1418" s="79"/>
      <c r="G1418" s="79" t="s">
        <v>7385</v>
      </c>
      <c r="H1418" s="79"/>
      <c r="I1418" s="79" t="s">
        <v>17686</v>
      </c>
      <c r="J1418" s="79"/>
    </row>
    <row r="1419" spans="1:10" s="80" customFormat="1" ht="15" customHeight="1">
      <c r="A1419" s="465"/>
      <c r="B1419" s="77">
        <v>112130130</v>
      </c>
      <c r="C1419" s="78" t="s">
        <v>13454</v>
      </c>
      <c r="D1419" s="261">
        <v>5213.2079999999996</v>
      </c>
      <c r="E1419" s="79"/>
      <c r="F1419" s="79"/>
      <c r="G1419" s="79" t="s">
        <v>5134</v>
      </c>
      <c r="H1419" s="79"/>
      <c r="I1419" s="79" t="s">
        <v>17686</v>
      </c>
      <c r="J1419" s="79"/>
    </row>
    <row r="1420" spans="1:10" s="80" customFormat="1" ht="15" customHeight="1">
      <c r="A1420" s="465"/>
      <c r="B1420" s="77">
        <v>112130140</v>
      </c>
      <c r="C1420" s="78" t="s">
        <v>13453</v>
      </c>
      <c r="D1420" s="261">
        <v>5213.2079999999996</v>
      </c>
      <c r="E1420" s="79"/>
      <c r="F1420" s="79"/>
      <c r="G1420" s="79" t="s">
        <v>7385</v>
      </c>
      <c r="H1420" s="79"/>
      <c r="I1420" s="79" t="s">
        <v>17686</v>
      </c>
      <c r="J1420" s="79"/>
    </row>
    <row r="1421" spans="1:10" s="80" customFormat="1" ht="15" customHeight="1">
      <c r="A1421" s="465"/>
      <c r="B1421" s="77">
        <v>112130150</v>
      </c>
      <c r="C1421" s="78" t="s">
        <v>13452</v>
      </c>
      <c r="D1421" s="261">
        <v>6414.4080000000004</v>
      </c>
      <c r="E1421" s="79"/>
      <c r="F1421" s="79"/>
      <c r="G1421" s="79" t="s">
        <v>5134</v>
      </c>
      <c r="H1421" s="79"/>
      <c r="I1421" s="79" t="s">
        <v>17686</v>
      </c>
      <c r="J1421" s="79"/>
    </row>
    <row r="1422" spans="1:10" s="80" customFormat="1" ht="15" customHeight="1">
      <c r="A1422" s="465"/>
      <c r="B1422" s="77">
        <v>112130160</v>
      </c>
      <c r="C1422" s="78" t="s">
        <v>13451</v>
      </c>
      <c r="D1422" s="261">
        <v>6414.4080000000004</v>
      </c>
      <c r="E1422" s="79"/>
      <c r="F1422" s="79"/>
      <c r="G1422" s="79" t="s">
        <v>7385</v>
      </c>
      <c r="H1422" s="79"/>
      <c r="I1422" s="79" t="s">
        <v>17686</v>
      </c>
      <c r="J1422" s="79"/>
    </row>
    <row r="1423" spans="1:10" s="80" customFormat="1" ht="15" customHeight="1">
      <c r="A1423" s="465"/>
      <c r="B1423" s="77">
        <v>112130200</v>
      </c>
      <c r="C1423" s="78" t="s">
        <v>13450</v>
      </c>
      <c r="D1423" s="261">
        <v>6414.4080000000004</v>
      </c>
      <c r="E1423" s="79"/>
      <c r="F1423" s="79"/>
      <c r="G1423" s="79" t="s">
        <v>7385</v>
      </c>
      <c r="H1423" s="79"/>
      <c r="I1423" s="79" t="s">
        <v>17686</v>
      </c>
      <c r="J1423" s="79"/>
    </row>
    <row r="1424" spans="1:10" s="80" customFormat="1" ht="15" customHeight="1">
      <c r="A1424" s="465"/>
      <c r="B1424" s="77">
        <v>112130210</v>
      </c>
      <c r="C1424" s="78" t="s">
        <v>13449</v>
      </c>
      <c r="D1424" s="261">
        <v>5213.2079999999996</v>
      </c>
      <c r="E1424" s="79"/>
      <c r="F1424" s="79"/>
      <c r="G1424" s="79" t="s">
        <v>7385</v>
      </c>
      <c r="H1424" s="79"/>
      <c r="I1424" s="79" t="s">
        <v>17686</v>
      </c>
      <c r="J1424" s="79"/>
    </row>
    <row r="1425" spans="1:10" s="80" customFormat="1" ht="15" customHeight="1">
      <c r="A1425" s="465"/>
      <c r="B1425" s="77">
        <v>112130220</v>
      </c>
      <c r="C1425" s="78" t="s">
        <v>13448</v>
      </c>
      <c r="D1425" s="261">
        <v>5213.2079999999996</v>
      </c>
      <c r="E1425" s="79"/>
      <c r="F1425" s="79"/>
      <c r="G1425" s="79" t="s">
        <v>7385</v>
      </c>
      <c r="H1425" s="79"/>
      <c r="I1425" s="79" t="s">
        <v>17686</v>
      </c>
      <c r="J1425" s="79"/>
    </row>
    <row r="1426" spans="1:10" s="80" customFormat="1" ht="15" customHeight="1">
      <c r="A1426" s="465"/>
      <c r="B1426" s="77">
        <v>112130230</v>
      </c>
      <c r="C1426" s="78" t="s">
        <v>13447</v>
      </c>
      <c r="D1426" s="261">
        <v>6414.4080000000004</v>
      </c>
      <c r="E1426" s="79"/>
      <c r="F1426" s="79"/>
      <c r="G1426" s="79" t="s">
        <v>7385</v>
      </c>
      <c r="H1426" s="79"/>
      <c r="I1426" s="79" t="s">
        <v>17686</v>
      </c>
      <c r="J1426" s="79"/>
    </row>
    <row r="1427" spans="1:10" s="80" customFormat="1" ht="15" customHeight="1">
      <c r="A1427" s="465"/>
      <c r="B1427" s="77">
        <v>112131010</v>
      </c>
      <c r="C1427" s="78" t="s">
        <v>13446</v>
      </c>
      <c r="D1427" s="261">
        <v>5213.2079999999996</v>
      </c>
      <c r="E1427" s="79"/>
      <c r="F1427" s="79"/>
      <c r="G1427" s="79" t="s">
        <v>5134</v>
      </c>
      <c r="H1427" s="79"/>
      <c r="I1427" s="79" t="s">
        <v>17687</v>
      </c>
      <c r="J1427" s="79"/>
    </row>
    <row r="1428" spans="1:10" s="80" customFormat="1" ht="15" customHeight="1">
      <c r="A1428" s="465"/>
      <c r="B1428" s="77">
        <v>112131020</v>
      </c>
      <c r="C1428" s="78" t="s">
        <v>13445</v>
      </c>
      <c r="D1428" s="261">
        <v>5213.2079999999996</v>
      </c>
      <c r="E1428" s="79"/>
      <c r="F1428" s="79"/>
      <c r="G1428" s="79" t="s">
        <v>7385</v>
      </c>
      <c r="H1428" s="79"/>
      <c r="I1428" s="79" t="s">
        <v>17687</v>
      </c>
      <c r="J1428" s="79"/>
    </row>
    <row r="1429" spans="1:10" s="80" customFormat="1" ht="15" customHeight="1">
      <c r="A1429" s="465"/>
      <c r="B1429" s="77">
        <v>112131030</v>
      </c>
      <c r="C1429" s="78" t="s">
        <v>13444</v>
      </c>
      <c r="D1429" s="261">
        <v>5213.2079999999996</v>
      </c>
      <c r="E1429" s="79"/>
      <c r="F1429" s="79"/>
      <c r="G1429" s="79" t="s">
        <v>5134</v>
      </c>
      <c r="H1429" s="79"/>
      <c r="I1429" s="79" t="s">
        <v>17687</v>
      </c>
      <c r="J1429" s="79"/>
    </row>
    <row r="1430" spans="1:10" s="80" customFormat="1" ht="15" customHeight="1">
      <c r="A1430" s="465"/>
      <c r="B1430" s="77">
        <v>112131040</v>
      </c>
      <c r="C1430" s="78" t="s">
        <v>13443</v>
      </c>
      <c r="D1430" s="261">
        <v>5213.2079999999996</v>
      </c>
      <c r="E1430" s="79"/>
      <c r="F1430" s="79"/>
      <c r="G1430" s="79" t="s">
        <v>7385</v>
      </c>
      <c r="H1430" s="79"/>
      <c r="I1430" s="79" t="s">
        <v>17687</v>
      </c>
      <c r="J1430" s="79"/>
    </row>
    <row r="1431" spans="1:10" s="80" customFormat="1" ht="15" customHeight="1">
      <c r="A1431" s="465"/>
      <c r="B1431" s="77">
        <v>112131050</v>
      </c>
      <c r="C1431" s="78" t="s">
        <v>13442</v>
      </c>
      <c r="D1431" s="261">
        <v>6414.4080000000004</v>
      </c>
      <c r="E1431" s="79"/>
      <c r="F1431" s="79"/>
      <c r="G1431" s="79" t="s">
        <v>5134</v>
      </c>
      <c r="H1431" s="79"/>
      <c r="I1431" s="79" t="s">
        <v>17687</v>
      </c>
      <c r="J1431" s="79"/>
    </row>
    <row r="1432" spans="1:10" s="80" customFormat="1" ht="15" customHeight="1">
      <c r="A1432" s="465"/>
      <c r="B1432" s="77">
        <v>112131060</v>
      </c>
      <c r="C1432" s="78" t="s">
        <v>13441</v>
      </c>
      <c r="D1432" s="261">
        <v>6414.4080000000004</v>
      </c>
      <c r="E1432" s="79"/>
      <c r="F1432" s="79"/>
      <c r="G1432" s="79" t="s">
        <v>7385</v>
      </c>
      <c r="H1432" s="79"/>
      <c r="I1432" s="79" t="s">
        <v>17687</v>
      </c>
      <c r="J1432" s="79"/>
    </row>
    <row r="1433" spans="1:10" s="80" customFormat="1" ht="15" customHeight="1">
      <c r="A1433" s="465"/>
      <c r="B1433" s="77">
        <v>112131100</v>
      </c>
      <c r="C1433" s="78" t="s">
        <v>13440</v>
      </c>
      <c r="D1433" s="261">
        <v>6414.4080000000004</v>
      </c>
      <c r="E1433" s="79"/>
      <c r="F1433" s="79"/>
      <c r="G1433" s="79" t="s">
        <v>7385</v>
      </c>
      <c r="H1433" s="79"/>
      <c r="I1433" s="79" t="s">
        <v>17687</v>
      </c>
      <c r="J1433" s="79"/>
    </row>
    <row r="1434" spans="1:10" s="80" customFormat="1" ht="15" customHeight="1">
      <c r="A1434" s="465"/>
      <c r="B1434" s="77">
        <v>112131110</v>
      </c>
      <c r="C1434" s="78" t="s">
        <v>13439</v>
      </c>
      <c r="D1434" s="261">
        <v>5213.2079999999996</v>
      </c>
      <c r="E1434" s="79"/>
      <c r="F1434" s="79"/>
      <c r="G1434" s="79" t="s">
        <v>5134</v>
      </c>
      <c r="H1434" s="79"/>
      <c r="I1434" s="79" t="s">
        <v>17687</v>
      </c>
      <c r="J1434" s="79"/>
    </row>
    <row r="1435" spans="1:10" s="80" customFormat="1" ht="15" customHeight="1">
      <c r="A1435" s="465"/>
      <c r="B1435" s="77">
        <v>112131120</v>
      </c>
      <c r="C1435" s="78" t="s">
        <v>13438</v>
      </c>
      <c r="D1435" s="261">
        <v>5213.2079999999996</v>
      </c>
      <c r="E1435" s="79"/>
      <c r="F1435" s="79"/>
      <c r="G1435" s="79" t="s">
        <v>7385</v>
      </c>
      <c r="H1435" s="79"/>
      <c r="I1435" s="79" t="s">
        <v>17687</v>
      </c>
      <c r="J1435" s="79"/>
    </row>
    <row r="1436" spans="1:10" s="80" customFormat="1" ht="15" customHeight="1">
      <c r="A1436" s="465"/>
      <c r="B1436" s="77">
        <v>112131130</v>
      </c>
      <c r="C1436" s="78" t="s">
        <v>13437</v>
      </c>
      <c r="D1436" s="261">
        <v>5213.2079999999996</v>
      </c>
      <c r="E1436" s="79"/>
      <c r="F1436" s="79"/>
      <c r="G1436" s="79" t="s">
        <v>5134</v>
      </c>
      <c r="H1436" s="79"/>
      <c r="I1436" s="79" t="s">
        <v>17687</v>
      </c>
      <c r="J1436" s="79"/>
    </row>
    <row r="1437" spans="1:10" s="80" customFormat="1" ht="15" customHeight="1">
      <c r="A1437" s="465"/>
      <c r="B1437" s="77">
        <v>112131140</v>
      </c>
      <c r="C1437" s="78" t="s">
        <v>13436</v>
      </c>
      <c r="D1437" s="261">
        <v>5213.2079999999996</v>
      </c>
      <c r="E1437" s="79"/>
      <c r="F1437" s="79"/>
      <c r="G1437" s="79" t="s">
        <v>7385</v>
      </c>
      <c r="H1437" s="79"/>
      <c r="I1437" s="79" t="s">
        <v>17687</v>
      </c>
      <c r="J1437" s="79"/>
    </row>
    <row r="1438" spans="1:10" s="80" customFormat="1" ht="15" customHeight="1">
      <c r="A1438" s="465"/>
      <c r="B1438" s="77">
        <v>112131150</v>
      </c>
      <c r="C1438" s="78" t="s">
        <v>13435</v>
      </c>
      <c r="D1438" s="261">
        <v>6414.4080000000004</v>
      </c>
      <c r="E1438" s="79"/>
      <c r="F1438" s="79"/>
      <c r="G1438" s="79" t="s">
        <v>5134</v>
      </c>
      <c r="H1438" s="79"/>
      <c r="I1438" s="79" t="s">
        <v>17687</v>
      </c>
      <c r="J1438" s="79"/>
    </row>
    <row r="1439" spans="1:10" s="80" customFormat="1" ht="15" customHeight="1">
      <c r="A1439" s="465"/>
      <c r="B1439" s="77">
        <v>112131160</v>
      </c>
      <c r="C1439" s="78" t="s">
        <v>13434</v>
      </c>
      <c r="D1439" s="261">
        <v>6414.4080000000004</v>
      </c>
      <c r="E1439" s="79"/>
      <c r="F1439" s="79"/>
      <c r="G1439" s="79" t="s">
        <v>7385</v>
      </c>
      <c r="H1439" s="79"/>
      <c r="I1439" s="79" t="s">
        <v>17687</v>
      </c>
      <c r="J1439" s="79"/>
    </row>
    <row r="1440" spans="1:10" s="80" customFormat="1" ht="15" customHeight="1">
      <c r="A1440" s="465"/>
      <c r="B1440" s="77">
        <v>112131210</v>
      </c>
      <c r="C1440" s="78" t="s">
        <v>13433</v>
      </c>
      <c r="D1440" s="261">
        <v>5213.2079999999996</v>
      </c>
      <c r="E1440" s="79"/>
      <c r="F1440" s="79"/>
      <c r="G1440" s="79" t="s">
        <v>7385</v>
      </c>
      <c r="H1440" s="79"/>
      <c r="I1440" s="79" t="s">
        <v>17687</v>
      </c>
      <c r="J1440" s="79"/>
    </row>
    <row r="1441" spans="1:10" s="80" customFormat="1" ht="15" customHeight="1">
      <c r="A1441" s="465"/>
      <c r="B1441" s="77">
        <v>112131220</v>
      </c>
      <c r="C1441" s="78" t="s">
        <v>13432</v>
      </c>
      <c r="D1441" s="261">
        <v>5213.2079999999996</v>
      </c>
      <c r="E1441" s="79"/>
      <c r="F1441" s="79"/>
      <c r="G1441" s="79" t="s">
        <v>7385</v>
      </c>
      <c r="H1441" s="79"/>
      <c r="I1441" s="79" t="s">
        <v>17687</v>
      </c>
      <c r="J1441" s="79"/>
    </row>
    <row r="1442" spans="1:10" s="80" customFormat="1" ht="15" customHeight="1">
      <c r="A1442" s="465"/>
      <c r="B1442" s="77">
        <v>112131230</v>
      </c>
      <c r="C1442" s="78" t="s">
        <v>13431</v>
      </c>
      <c r="D1442" s="261">
        <v>6414.4080000000004</v>
      </c>
      <c r="E1442" s="79"/>
      <c r="F1442" s="79"/>
      <c r="G1442" s="79" t="s">
        <v>7385</v>
      </c>
      <c r="H1442" s="79"/>
      <c r="I1442" s="79" t="s">
        <v>17687</v>
      </c>
      <c r="J1442" s="79"/>
    </row>
    <row r="1443" spans="1:10" s="80" customFormat="1" ht="15" customHeight="1">
      <c r="A1443" s="465"/>
      <c r="B1443" s="77">
        <v>112140010</v>
      </c>
      <c r="C1443" s="78" t="s">
        <v>13430</v>
      </c>
      <c r="D1443" s="261">
        <v>6126.12</v>
      </c>
      <c r="E1443" s="79"/>
      <c r="F1443" s="79"/>
      <c r="G1443" s="79" t="s">
        <v>793</v>
      </c>
      <c r="H1443" s="79"/>
      <c r="I1443" s="79"/>
      <c r="J1443" s="79"/>
    </row>
    <row r="1444" spans="1:10" s="80" customFormat="1" ht="15" customHeight="1">
      <c r="A1444" s="465"/>
      <c r="B1444" s="77">
        <v>112140020</v>
      </c>
      <c r="C1444" s="78" t="s">
        <v>13429</v>
      </c>
      <c r="D1444" s="261">
        <v>6126.12</v>
      </c>
      <c r="E1444" s="79"/>
      <c r="F1444" s="79"/>
      <c r="G1444" s="79" t="s">
        <v>7385</v>
      </c>
      <c r="H1444" s="79"/>
      <c r="I1444" s="79"/>
      <c r="J1444" s="79"/>
    </row>
    <row r="1445" spans="1:10" s="80" customFormat="1" ht="15" customHeight="1">
      <c r="A1445" s="465"/>
      <c r="B1445" s="77">
        <v>112140070</v>
      </c>
      <c r="C1445" s="78" t="s">
        <v>13428</v>
      </c>
      <c r="D1445" s="261">
        <v>6126.12</v>
      </c>
      <c r="E1445" s="79"/>
      <c r="F1445" s="79"/>
      <c r="G1445" s="79" t="s">
        <v>793</v>
      </c>
      <c r="H1445" s="79"/>
      <c r="I1445" s="79"/>
      <c r="J1445" s="79"/>
    </row>
    <row r="1446" spans="1:10" s="80" customFormat="1" ht="15" customHeight="1">
      <c r="A1446" s="465"/>
      <c r="B1446" s="77">
        <v>112140080</v>
      </c>
      <c r="C1446" s="78" t="s">
        <v>13427</v>
      </c>
      <c r="D1446" s="261">
        <v>6126.12</v>
      </c>
      <c r="E1446" s="79"/>
      <c r="F1446" s="79"/>
      <c r="G1446" s="79" t="s">
        <v>7385</v>
      </c>
      <c r="H1446" s="79"/>
      <c r="I1446" s="79"/>
      <c r="J1446" s="79"/>
    </row>
    <row r="1447" spans="1:10" s="80" customFormat="1" ht="15" customHeight="1">
      <c r="A1447" s="465"/>
      <c r="B1447" s="77">
        <v>112140130</v>
      </c>
      <c r="C1447" s="78" t="s">
        <v>13426</v>
      </c>
      <c r="D1447" s="261">
        <v>6126.12</v>
      </c>
      <c r="E1447" s="79"/>
      <c r="F1447" s="79"/>
      <c r="G1447" s="79" t="s">
        <v>793</v>
      </c>
      <c r="H1447" s="79"/>
      <c r="I1447" s="79"/>
      <c r="J1447" s="79"/>
    </row>
    <row r="1448" spans="1:10" s="80" customFormat="1" ht="15" customHeight="1">
      <c r="A1448" s="465"/>
      <c r="B1448" s="77">
        <v>112140140</v>
      </c>
      <c r="C1448" s="78" t="s">
        <v>13425</v>
      </c>
      <c r="D1448" s="261">
        <v>6126.12</v>
      </c>
      <c r="E1448" s="79"/>
      <c r="F1448" s="79"/>
      <c r="G1448" s="79" t="s">
        <v>7385</v>
      </c>
      <c r="H1448" s="79"/>
      <c r="I1448" s="79"/>
      <c r="J1448" s="79"/>
    </row>
    <row r="1449" spans="1:10" s="80" customFormat="1" ht="15" customHeight="1">
      <c r="A1449" s="465"/>
      <c r="B1449" s="77">
        <v>112140190</v>
      </c>
      <c r="C1449" s="78" t="s">
        <v>13424</v>
      </c>
      <c r="D1449" s="261">
        <v>6126.12</v>
      </c>
      <c r="E1449" s="79"/>
      <c r="F1449" s="79"/>
      <c r="G1449" s="79" t="s">
        <v>793</v>
      </c>
      <c r="H1449" s="79"/>
      <c r="I1449" s="79"/>
      <c r="J1449" s="79"/>
    </row>
    <row r="1450" spans="1:10" s="80" customFormat="1" ht="15" customHeight="1">
      <c r="A1450" s="465"/>
      <c r="B1450" s="77">
        <v>112140200</v>
      </c>
      <c r="C1450" s="78" t="s">
        <v>13423</v>
      </c>
      <c r="D1450" s="261">
        <v>6126.12</v>
      </c>
      <c r="E1450" s="79"/>
      <c r="F1450" s="79"/>
      <c r="G1450" s="79" t="s">
        <v>7385</v>
      </c>
      <c r="H1450" s="79"/>
      <c r="I1450" s="79"/>
      <c r="J1450" s="79"/>
    </row>
    <row r="1451" spans="1:10" s="80" customFormat="1" ht="15" customHeight="1">
      <c r="A1451" s="465"/>
      <c r="B1451" s="77">
        <v>112140210</v>
      </c>
      <c r="C1451" s="78" t="s">
        <v>13422</v>
      </c>
      <c r="D1451" s="261">
        <v>6126.12</v>
      </c>
      <c r="E1451" s="79"/>
      <c r="F1451" s="79"/>
      <c r="G1451" s="79" t="s">
        <v>793</v>
      </c>
      <c r="H1451" s="79"/>
      <c r="I1451" s="79"/>
      <c r="J1451" s="79"/>
    </row>
    <row r="1452" spans="1:10" s="80" customFormat="1" ht="15" customHeight="1">
      <c r="A1452" s="465"/>
      <c r="B1452" s="77">
        <v>112140270</v>
      </c>
      <c r="C1452" s="78" t="s">
        <v>13421</v>
      </c>
      <c r="D1452" s="261">
        <v>6126.12</v>
      </c>
      <c r="E1452" s="79"/>
      <c r="F1452" s="79"/>
      <c r="G1452" s="79" t="s">
        <v>793</v>
      </c>
      <c r="H1452" s="79"/>
      <c r="I1452" s="79"/>
      <c r="J1452" s="79"/>
    </row>
    <row r="1453" spans="1:10" s="80" customFormat="1" ht="15" customHeight="1">
      <c r="A1453" s="465"/>
      <c r="B1453" s="77">
        <v>112140280</v>
      </c>
      <c r="C1453" s="78" t="s">
        <v>13420</v>
      </c>
      <c r="D1453" s="261">
        <v>6126.12</v>
      </c>
      <c r="E1453" s="79"/>
      <c r="F1453" s="79"/>
      <c r="G1453" s="79" t="s">
        <v>7385</v>
      </c>
      <c r="H1453" s="79"/>
      <c r="I1453" s="79"/>
      <c r="J1453" s="79"/>
    </row>
    <row r="1454" spans="1:10" s="80" customFormat="1" ht="15" customHeight="1">
      <c r="A1454" s="465"/>
      <c r="B1454" s="77">
        <v>112140290</v>
      </c>
      <c r="C1454" s="78" t="s">
        <v>13419</v>
      </c>
      <c r="D1454" s="261">
        <v>6126.12</v>
      </c>
      <c r="E1454" s="79"/>
      <c r="F1454" s="79"/>
      <c r="G1454" s="79" t="s">
        <v>793</v>
      </c>
      <c r="H1454" s="79"/>
      <c r="I1454" s="79"/>
      <c r="J1454" s="79"/>
    </row>
    <row r="1455" spans="1:10" s="80" customFormat="1" ht="15" customHeight="1">
      <c r="A1455" s="465"/>
      <c r="B1455" s="77">
        <v>112140300</v>
      </c>
      <c r="C1455" s="78" t="s">
        <v>13418</v>
      </c>
      <c r="D1455" s="261">
        <v>6126.12</v>
      </c>
      <c r="E1455" s="79"/>
      <c r="F1455" s="79"/>
      <c r="G1455" s="79" t="s">
        <v>7385</v>
      </c>
      <c r="H1455" s="79"/>
      <c r="I1455" s="79"/>
      <c r="J1455" s="79"/>
    </row>
    <row r="1456" spans="1:10" s="80" customFormat="1" ht="15" customHeight="1">
      <c r="A1456" s="465"/>
      <c r="B1456" s="77">
        <v>112140330</v>
      </c>
      <c r="C1456" s="78" t="s">
        <v>13417</v>
      </c>
      <c r="D1456" s="261">
        <v>6126.12</v>
      </c>
      <c r="E1456" s="79"/>
      <c r="F1456" s="79"/>
      <c r="G1456" s="79" t="s">
        <v>793</v>
      </c>
      <c r="H1456" s="79"/>
      <c r="I1456" s="79"/>
      <c r="J1456" s="79"/>
    </row>
    <row r="1457" spans="1:10" s="80" customFormat="1" ht="15" customHeight="1">
      <c r="A1457" s="465"/>
      <c r="B1457" s="77">
        <v>112140340</v>
      </c>
      <c r="C1457" s="78" t="s">
        <v>13416</v>
      </c>
      <c r="D1457" s="261">
        <v>6126.12</v>
      </c>
      <c r="E1457" s="79"/>
      <c r="F1457" s="79"/>
      <c r="G1457" s="79" t="s">
        <v>7385</v>
      </c>
      <c r="H1457" s="79"/>
      <c r="I1457" s="79"/>
      <c r="J1457" s="79"/>
    </row>
    <row r="1458" spans="1:10" s="80" customFormat="1" ht="15" customHeight="1">
      <c r="A1458" s="465"/>
      <c r="B1458" s="77">
        <v>112140390</v>
      </c>
      <c r="C1458" s="78" t="s">
        <v>13415</v>
      </c>
      <c r="D1458" s="261">
        <v>6126.12</v>
      </c>
      <c r="E1458" s="79"/>
      <c r="F1458" s="79"/>
      <c r="G1458" s="79" t="s">
        <v>793</v>
      </c>
      <c r="H1458" s="79"/>
      <c r="I1458" s="79"/>
      <c r="J1458" s="79"/>
    </row>
    <row r="1459" spans="1:10" s="80" customFormat="1" ht="15" customHeight="1">
      <c r="A1459" s="465"/>
      <c r="B1459" s="77">
        <v>112140400</v>
      </c>
      <c r="C1459" s="78" t="s">
        <v>13414</v>
      </c>
      <c r="D1459" s="261">
        <v>6126.12</v>
      </c>
      <c r="E1459" s="79"/>
      <c r="F1459" s="79"/>
      <c r="G1459" s="79" t="s">
        <v>7385</v>
      </c>
      <c r="H1459" s="79"/>
      <c r="I1459" s="79"/>
      <c r="J1459" s="79"/>
    </row>
    <row r="1460" spans="1:10" ht="30" customHeight="1">
      <c r="A1460" s="465"/>
      <c r="B1460" s="77">
        <v>112140430</v>
      </c>
      <c r="C1460" s="78" t="s">
        <v>13413</v>
      </c>
      <c r="D1460" s="261">
        <v>6126.12</v>
      </c>
      <c r="E1460" s="79"/>
      <c r="F1460" s="79"/>
      <c r="G1460" s="79" t="s">
        <v>793</v>
      </c>
      <c r="H1460" s="79"/>
      <c r="I1460" s="79"/>
      <c r="J1460" s="79"/>
    </row>
    <row r="1461" spans="1:10" ht="30" customHeight="1">
      <c r="A1461" s="465"/>
      <c r="B1461" s="77">
        <v>112140440</v>
      </c>
      <c r="C1461" s="78" t="s">
        <v>13412</v>
      </c>
      <c r="D1461" s="261">
        <v>6126.12</v>
      </c>
      <c r="E1461" s="79"/>
      <c r="F1461" s="79"/>
      <c r="G1461" s="79" t="s">
        <v>7385</v>
      </c>
      <c r="H1461" s="79"/>
      <c r="I1461" s="79"/>
      <c r="J1461" s="79"/>
    </row>
    <row r="1462" spans="1:10" ht="30" customHeight="1">
      <c r="A1462" s="465"/>
      <c r="B1462" s="77">
        <v>112140470</v>
      </c>
      <c r="C1462" s="78" t="s">
        <v>13411</v>
      </c>
      <c r="D1462" s="261">
        <v>6126.12</v>
      </c>
      <c r="E1462" s="79"/>
      <c r="F1462" s="79"/>
      <c r="G1462" s="79" t="s">
        <v>793</v>
      </c>
      <c r="H1462" s="79"/>
      <c r="I1462" s="79"/>
      <c r="J1462" s="79"/>
    </row>
    <row r="1463" spans="1:10" ht="30" customHeight="1">
      <c r="A1463" s="465"/>
      <c r="B1463" s="77">
        <v>112140480</v>
      </c>
      <c r="C1463" s="78" t="s">
        <v>13410</v>
      </c>
      <c r="D1463" s="261">
        <v>6126.12</v>
      </c>
      <c r="E1463" s="79"/>
      <c r="F1463" s="79"/>
      <c r="G1463" s="79" t="s">
        <v>7385</v>
      </c>
      <c r="H1463" s="79"/>
      <c r="I1463" s="79"/>
      <c r="J1463" s="79"/>
    </row>
    <row r="1464" spans="1:10" ht="30" customHeight="1">
      <c r="A1464" s="465"/>
      <c r="B1464" s="77">
        <v>112140490</v>
      </c>
      <c r="C1464" s="78" t="s">
        <v>13409</v>
      </c>
      <c r="D1464" s="261">
        <v>6126.12</v>
      </c>
      <c r="E1464" s="79"/>
      <c r="F1464" s="79"/>
      <c r="G1464" s="79" t="s">
        <v>793</v>
      </c>
      <c r="H1464" s="79"/>
      <c r="I1464" s="79"/>
      <c r="J1464" s="79"/>
    </row>
    <row r="1465" spans="1:10" ht="30" customHeight="1">
      <c r="A1465" s="465"/>
      <c r="B1465" s="77">
        <v>112140510</v>
      </c>
      <c r="C1465" s="78" t="s">
        <v>13408</v>
      </c>
      <c r="D1465" s="261">
        <v>6126.12</v>
      </c>
      <c r="E1465" s="79"/>
      <c r="F1465" s="79"/>
      <c r="G1465" s="79" t="s">
        <v>793</v>
      </c>
      <c r="H1465" s="79"/>
      <c r="I1465" s="79"/>
      <c r="J1465" s="79"/>
    </row>
    <row r="1466" spans="1:10" ht="30" customHeight="1">
      <c r="A1466" s="465"/>
      <c r="B1466" s="77">
        <v>112140520</v>
      </c>
      <c r="C1466" s="78" t="s">
        <v>13407</v>
      </c>
      <c r="D1466" s="261">
        <v>6126.12</v>
      </c>
      <c r="E1466" s="79"/>
      <c r="F1466" s="79"/>
      <c r="G1466" s="79" t="s">
        <v>7385</v>
      </c>
      <c r="H1466" s="79"/>
      <c r="I1466" s="79"/>
      <c r="J1466" s="79"/>
    </row>
    <row r="1467" spans="1:10" ht="30" customHeight="1">
      <c r="A1467" s="465"/>
      <c r="B1467" s="77">
        <v>112140530</v>
      </c>
      <c r="C1467" s="78" t="s">
        <v>13406</v>
      </c>
      <c r="D1467" s="261">
        <v>6126.12</v>
      </c>
      <c r="E1467" s="79"/>
      <c r="F1467" s="79"/>
      <c r="G1467" s="79" t="s">
        <v>793</v>
      </c>
      <c r="H1467" s="79"/>
      <c r="I1467" s="79"/>
      <c r="J1467" s="79"/>
    </row>
    <row r="1468" spans="1:10" ht="30" customHeight="1">
      <c r="A1468" s="465"/>
      <c r="B1468" s="77">
        <v>112140540</v>
      </c>
      <c r="C1468" s="78" t="s">
        <v>13405</v>
      </c>
      <c r="D1468" s="261">
        <v>6126.12</v>
      </c>
      <c r="E1468" s="79"/>
      <c r="F1468" s="79"/>
      <c r="G1468" s="79" t="s">
        <v>7385</v>
      </c>
      <c r="H1468" s="79"/>
      <c r="I1468" s="79"/>
      <c r="J1468" s="79"/>
    </row>
    <row r="1469" spans="1:10" ht="30" customHeight="1">
      <c r="A1469" s="465"/>
      <c r="B1469" s="77">
        <v>112140550</v>
      </c>
      <c r="C1469" s="78" t="s">
        <v>13404</v>
      </c>
      <c r="D1469" s="261">
        <v>6126.12</v>
      </c>
      <c r="E1469" s="79"/>
      <c r="F1469" s="79"/>
      <c r="G1469" s="79" t="s">
        <v>793</v>
      </c>
      <c r="H1469" s="79"/>
      <c r="I1469" s="79"/>
      <c r="J1469" s="79"/>
    </row>
    <row r="1470" spans="1:10" ht="30" customHeight="1">
      <c r="A1470" s="465"/>
      <c r="B1470" s="77">
        <v>112140560</v>
      </c>
      <c r="C1470" s="78" t="s">
        <v>13403</v>
      </c>
      <c r="D1470" s="261">
        <v>6126.12</v>
      </c>
      <c r="E1470" s="79"/>
      <c r="F1470" s="79"/>
      <c r="G1470" s="79" t="s">
        <v>7385</v>
      </c>
      <c r="H1470" s="79"/>
      <c r="I1470" s="79"/>
      <c r="J1470" s="79"/>
    </row>
    <row r="1471" spans="1:10" ht="30" customHeight="1">
      <c r="A1471" s="465"/>
      <c r="B1471" s="77">
        <v>112140570</v>
      </c>
      <c r="C1471" s="78" t="s">
        <v>13402</v>
      </c>
      <c r="D1471" s="261">
        <v>6126.12</v>
      </c>
      <c r="E1471" s="79"/>
      <c r="F1471" s="79"/>
      <c r="G1471" s="79" t="s">
        <v>793</v>
      </c>
      <c r="H1471" s="79"/>
      <c r="I1471" s="79"/>
      <c r="J1471" s="79"/>
    </row>
    <row r="1472" spans="1:10" ht="30" customHeight="1">
      <c r="A1472" s="465"/>
      <c r="B1472" s="77">
        <v>112140580</v>
      </c>
      <c r="C1472" s="78" t="s">
        <v>13401</v>
      </c>
      <c r="D1472" s="261">
        <v>6126.12</v>
      </c>
      <c r="E1472" s="79"/>
      <c r="F1472" s="79"/>
      <c r="G1472" s="79" t="s">
        <v>7385</v>
      </c>
      <c r="H1472" s="79"/>
      <c r="I1472" s="79"/>
      <c r="J1472" s="79"/>
    </row>
    <row r="1473" spans="1:10" ht="30" customHeight="1">
      <c r="A1473" s="465"/>
      <c r="B1473" s="77">
        <v>112140590</v>
      </c>
      <c r="C1473" s="78" t="s">
        <v>13400</v>
      </c>
      <c r="D1473" s="261">
        <v>6126.12</v>
      </c>
      <c r="E1473" s="79"/>
      <c r="F1473" s="79"/>
      <c r="G1473" s="79" t="s">
        <v>793</v>
      </c>
      <c r="H1473" s="79"/>
      <c r="I1473" s="79"/>
      <c r="J1473" s="79"/>
    </row>
    <row r="1474" spans="1:10" ht="30" customHeight="1">
      <c r="A1474" s="465"/>
      <c r="B1474" s="77">
        <v>112140600</v>
      </c>
      <c r="C1474" s="78" t="s">
        <v>13399</v>
      </c>
      <c r="D1474" s="261">
        <v>6126.12</v>
      </c>
      <c r="E1474" s="79"/>
      <c r="F1474" s="79"/>
      <c r="G1474" s="79" t="s">
        <v>7385</v>
      </c>
      <c r="H1474" s="79"/>
      <c r="I1474" s="79"/>
      <c r="J1474" s="79"/>
    </row>
    <row r="1475" spans="1:10" ht="30" customHeight="1">
      <c r="A1475" s="465"/>
      <c r="B1475" s="77">
        <v>112140610</v>
      </c>
      <c r="C1475" s="78" t="s">
        <v>13398</v>
      </c>
      <c r="D1475" s="261">
        <v>6126.12</v>
      </c>
      <c r="E1475" s="79"/>
      <c r="F1475" s="79"/>
      <c r="G1475" s="79" t="s">
        <v>793</v>
      </c>
      <c r="H1475" s="79"/>
      <c r="I1475" s="79"/>
      <c r="J1475" s="79"/>
    </row>
    <row r="1476" spans="1:10" ht="30" customHeight="1">
      <c r="A1476" s="465"/>
      <c r="B1476" s="77">
        <v>112140620</v>
      </c>
      <c r="C1476" s="78" t="s">
        <v>13397</v>
      </c>
      <c r="D1476" s="261">
        <v>6126.12</v>
      </c>
      <c r="E1476" s="79"/>
      <c r="F1476" s="79"/>
      <c r="G1476" s="79" t="s">
        <v>7385</v>
      </c>
      <c r="H1476" s="79"/>
      <c r="I1476" s="79"/>
      <c r="J1476" s="79"/>
    </row>
    <row r="1477" spans="1:10" ht="30" customHeight="1">
      <c r="A1477" s="465"/>
      <c r="B1477" s="77">
        <v>112140650</v>
      </c>
      <c r="C1477" s="78" t="s">
        <v>13396</v>
      </c>
      <c r="D1477" s="261">
        <v>7327.32</v>
      </c>
      <c r="E1477" s="79"/>
      <c r="F1477" s="79"/>
      <c r="G1477" s="79" t="s">
        <v>793</v>
      </c>
      <c r="H1477" s="79"/>
      <c r="I1477" s="79"/>
      <c r="J1477" s="79"/>
    </row>
    <row r="1478" spans="1:10" ht="30" customHeight="1">
      <c r="A1478" s="465"/>
      <c r="B1478" s="77">
        <v>112140660</v>
      </c>
      <c r="C1478" s="78" t="s">
        <v>13395</v>
      </c>
      <c r="D1478" s="261">
        <v>7327.32</v>
      </c>
      <c r="E1478" s="79"/>
      <c r="F1478" s="79"/>
      <c r="G1478" s="79" t="s">
        <v>7385</v>
      </c>
      <c r="H1478" s="79"/>
      <c r="I1478" s="79"/>
      <c r="J1478" s="79"/>
    </row>
    <row r="1479" spans="1:10" ht="30" customHeight="1">
      <c r="A1479" s="465"/>
      <c r="B1479" s="77">
        <v>112140670</v>
      </c>
      <c r="C1479" s="78" t="s">
        <v>13394</v>
      </c>
      <c r="D1479" s="261">
        <v>7327.32</v>
      </c>
      <c r="E1479" s="79"/>
      <c r="F1479" s="79"/>
      <c r="G1479" s="79" t="s">
        <v>793</v>
      </c>
      <c r="H1479" s="79"/>
      <c r="I1479" s="79"/>
      <c r="J1479" s="79"/>
    </row>
    <row r="1480" spans="1:10" ht="30" customHeight="1">
      <c r="A1480" s="465"/>
      <c r="B1480" s="77">
        <v>112140680</v>
      </c>
      <c r="C1480" s="78" t="s">
        <v>13393</v>
      </c>
      <c r="D1480" s="261">
        <v>7327.32</v>
      </c>
      <c r="E1480" s="79"/>
      <c r="F1480" s="79"/>
      <c r="G1480" s="79" t="s">
        <v>7385</v>
      </c>
      <c r="H1480" s="79"/>
      <c r="I1480" s="79"/>
      <c r="J1480" s="79"/>
    </row>
    <row r="1481" spans="1:10" ht="30" customHeight="1">
      <c r="A1481" s="465"/>
      <c r="B1481" s="77">
        <v>112140690</v>
      </c>
      <c r="C1481" s="78" t="s">
        <v>13392</v>
      </c>
      <c r="D1481" s="261">
        <v>7327.32</v>
      </c>
      <c r="E1481" s="79"/>
      <c r="F1481" s="79"/>
      <c r="G1481" s="79" t="s">
        <v>793</v>
      </c>
      <c r="H1481" s="79"/>
      <c r="I1481" s="79"/>
      <c r="J1481" s="79"/>
    </row>
    <row r="1482" spans="1:10" ht="30" customHeight="1">
      <c r="A1482" s="465"/>
      <c r="B1482" s="77">
        <v>112140700</v>
      </c>
      <c r="C1482" s="78" t="s">
        <v>13391</v>
      </c>
      <c r="D1482" s="261">
        <v>7327.32</v>
      </c>
      <c r="E1482" s="79"/>
      <c r="F1482" s="79"/>
      <c r="G1482" s="79" t="s">
        <v>7385</v>
      </c>
      <c r="H1482" s="79"/>
      <c r="I1482" s="79"/>
      <c r="J1482" s="79"/>
    </row>
    <row r="1483" spans="1:10" ht="30" customHeight="1">
      <c r="A1483" s="465"/>
      <c r="B1483" s="77">
        <v>112140710</v>
      </c>
      <c r="C1483" s="78" t="s">
        <v>13390</v>
      </c>
      <c r="D1483" s="261">
        <v>7327.32</v>
      </c>
      <c r="E1483" s="79"/>
      <c r="F1483" s="79"/>
      <c r="G1483" s="79" t="s">
        <v>793</v>
      </c>
      <c r="H1483" s="79"/>
      <c r="I1483" s="79"/>
      <c r="J1483" s="79"/>
    </row>
    <row r="1484" spans="1:10" ht="30" customHeight="1">
      <c r="A1484" s="465"/>
      <c r="B1484" s="77">
        <v>112140720</v>
      </c>
      <c r="C1484" s="78" t="s">
        <v>13389</v>
      </c>
      <c r="D1484" s="261">
        <v>7327.32</v>
      </c>
      <c r="E1484" s="79"/>
      <c r="F1484" s="79"/>
      <c r="G1484" s="79" t="s">
        <v>7385</v>
      </c>
      <c r="H1484" s="79"/>
      <c r="I1484" s="79"/>
      <c r="J1484" s="79"/>
    </row>
    <row r="1485" spans="1:10" ht="30" customHeight="1">
      <c r="A1485" s="465"/>
      <c r="B1485" s="77">
        <v>112140730</v>
      </c>
      <c r="C1485" s="78" t="s">
        <v>13388</v>
      </c>
      <c r="D1485" s="261">
        <v>7327.32</v>
      </c>
      <c r="E1485" s="79"/>
      <c r="F1485" s="79"/>
      <c r="G1485" s="79" t="s">
        <v>793</v>
      </c>
      <c r="H1485" s="79"/>
      <c r="I1485" s="79"/>
      <c r="J1485" s="79"/>
    </row>
    <row r="1486" spans="1:10" ht="30" customHeight="1">
      <c r="A1486" s="465"/>
      <c r="B1486" s="77">
        <v>112140740</v>
      </c>
      <c r="C1486" s="78" t="s">
        <v>13387</v>
      </c>
      <c r="D1486" s="261">
        <v>7327.32</v>
      </c>
      <c r="E1486" s="79"/>
      <c r="F1486" s="79"/>
      <c r="G1486" s="79" t="s">
        <v>7385</v>
      </c>
      <c r="H1486" s="79"/>
      <c r="I1486" s="79"/>
      <c r="J1486" s="79"/>
    </row>
    <row r="1487" spans="1:10" ht="30" customHeight="1">
      <c r="A1487" s="465"/>
      <c r="B1487" s="77">
        <v>112140750</v>
      </c>
      <c r="C1487" s="78" t="s">
        <v>13386</v>
      </c>
      <c r="D1487" s="261">
        <v>7327.32</v>
      </c>
      <c r="E1487" s="79"/>
      <c r="F1487" s="79"/>
      <c r="G1487" s="79" t="s">
        <v>793</v>
      </c>
      <c r="H1487" s="79"/>
      <c r="I1487" s="79"/>
      <c r="J1487" s="79"/>
    </row>
    <row r="1488" spans="1:10" ht="30" customHeight="1">
      <c r="A1488" s="465"/>
      <c r="B1488" s="77">
        <v>112140760</v>
      </c>
      <c r="C1488" s="78" t="s">
        <v>13385</v>
      </c>
      <c r="D1488" s="261">
        <v>7327.32</v>
      </c>
      <c r="E1488" s="79"/>
      <c r="F1488" s="79"/>
      <c r="G1488" s="79" t="s">
        <v>7385</v>
      </c>
      <c r="H1488" s="79"/>
      <c r="I1488" s="79"/>
      <c r="J1488" s="79"/>
    </row>
    <row r="1489" spans="1:10" ht="30" customHeight="1">
      <c r="A1489" s="465"/>
      <c r="B1489" s="77">
        <v>112140770</v>
      </c>
      <c r="C1489" s="78" t="s">
        <v>13384</v>
      </c>
      <c r="D1489" s="261">
        <v>7327.32</v>
      </c>
      <c r="E1489" s="79"/>
      <c r="F1489" s="79"/>
      <c r="G1489" s="79" t="s">
        <v>793</v>
      </c>
      <c r="H1489" s="79"/>
      <c r="I1489" s="79"/>
      <c r="J1489" s="79"/>
    </row>
    <row r="1490" spans="1:10" ht="30" customHeight="1">
      <c r="A1490" s="465"/>
      <c r="B1490" s="77">
        <v>112140780</v>
      </c>
      <c r="C1490" s="78" t="s">
        <v>13383</v>
      </c>
      <c r="D1490" s="261">
        <v>7327.32</v>
      </c>
      <c r="E1490" s="79"/>
      <c r="F1490" s="79"/>
      <c r="G1490" s="79" t="s">
        <v>7385</v>
      </c>
      <c r="H1490" s="79"/>
      <c r="I1490" s="79"/>
      <c r="J1490" s="79"/>
    </row>
    <row r="1491" spans="1:10" ht="30" customHeight="1">
      <c r="A1491" s="465"/>
      <c r="B1491" s="77">
        <v>112140790</v>
      </c>
      <c r="C1491" s="78" t="s">
        <v>13382</v>
      </c>
      <c r="D1491" s="261">
        <v>7327.32</v>
      </c>
      <c r="E1491" s="79"/>
      <c r="F1491" s="79"/>
      <c r="G1491" s="79" t="s">
        <v>793</v>
      </c>
      <c r="H1491" s="79"/>
      <c r="I1491" s="79"/>
      <c r="J1491" s="79"/>
    </row>
    <row r="1492" spans="1:10" ht="30" customHeight="1">
      <c r="A1492" s="465"/>
      <c r="B1492" s="77">
        <v>112140800</v>
      </c>
      <c r="C1492" s="78" t="s">
        <v>13381</v>
      </c>
      <c r="D1492" s="261">
        <v>7327.32</v>
      </c>
      <c r="E1492" s="79"/>
      <c r="F1492" s="79"/>
      <c r="G1492" s="79" t="s">
        <v>7385</v>
      </c>
      <c r="H1492" s="79"/>
      <c r="I1492" s="79"/>
      <c r="J1492" s="79"/>
    </row>
    <row r="1493" spans="1:10" ht="30" customHeight="1">
      <c r="A1493" s="465"/>
      <c r="B1493" s="77">
        <v>112140810</v>
      </c>
      <c r="C1493" s="78" t="s">
        <v>13380</v>
      </c>
      <c r="D1493" s="261">
        <v>7327.32</v>
      </c>
      <c r="E1493" s="79"/>
      <c r="F1493" s="79"/>
      <c r="G1493" s="79" t="s">
        <v>793</v>
      </c>
      <c r="H1493" s="79"/>
      <c r="I1493" s="79"/>
      <c r="J1493" s="79"/>
    </row>
    <row r="1494" spans="1:10" ht="30" customHeight="1">
      <c r="A1494" s="465"/>
      <c r="B1494" s="77">
        <v>112140820</v>
      </c>
      <c r="C1494" s="78" t="s">
        <v>13379</v>
      </c>
      <c r="D1494" s="261">
        <v>7327.32</v>
      </c>
      <c r="E1494" s="79"/>
      <c r="F1494" s="79"/>
      <c r="G1494" s="79" t="s">
        <v>7385</v>
      </c>
      <c r="H1494" s="79"/>
      <c r="I1494" s="79"/>
      <c r="J1494" s="79"/>
    </row>
    <row r="1495" spans="1:10" ht="30" customHeight="1">
      <c r="A1495" s="465"/>
      <c r="B1495" s="77">
        <v>112140830</v>
      </c>
      <c r="C1495" s="78" t="s">
        <v>13378</v>
      </c>
      <c r="D1495" s="261">
        <v>7327.32</v>
      </c>
      <c r="E1495" s="79"/>
      <c r="F1495" s="79"/>
      <c r="G1495" s="79" t="s">
        <v>793</v>
      </c>
      <c r="H1495" s="79"/>
      <c r="I1495" s="79"/>
      <c r="J1495" s="79"/>
    </row>
    <row r="1496" spans="1:10" ht="30" customHeight="1">
      <c r="A1496" s="465"/>
      <c r="B1496" s="77">
        <v>112140840</v>
      </c>
      <c r="C1496" s="78" t="s">
        <v>13377</v>
      </c>
      <c r="D1496" s="261">
        <v>7327.32</v>
      </c>
      <c r="E1496" s="79"/>
      <c r="F1496" s="79"/>
      <c r="G1496" s="79" t="s">
        <v>7385</v>
      </c>
      <c r="H1496" s="79"/>
      <c r="I1496" s="79"/>
      <c r="J1496" s="79"/>
    </row>
    <row r="1497" spans="1:10" ht="30" customHeight="1">
      <c r="A1497" s="465"/>
      <c r="B1497" s="77">
        <v>112140850</v>
      </c>
      <c r="C1497" s="78" t="s">
        <v>13376</v>
      </c>
      <c r="D1497" s="261">
        <v>9741.732</v>
      </c>
      <c r="E1497" s="79"/>
      <c r="F1497" s="79"/>
      <c r="G1497" s="79" t="s">
        <v>793</v>
      </c>
      <c r="H1497" s="79"/>
      <c r="I1497" s="79"/>
      <c r="J1497" s="79"/>
    </row>
    <row r="1498" spans="1:10" ht="30" customHeight="1">
      <c r="A1498" s="465"/>
      <c r="B1498" s="77">
        <v>112140860</v>
      </c>
      <c r="C1498" s="78" t="s">
        <v>13375</v>
      </c>
      <c r="D1498" s="261">
        <v>9741.732</v>
      </c>
      <c r="E1498" s="79"/>
      <c r="F1498" s="79"/>
      <c r="G1498" s="79" t="s">
        <v>7385</v>
      </c>
      <c r="H1498" s="79"/>
      <c r="I1498" s="79"/>
      <c r="J1498" s="79"/>
    </row>
    <row r="1499" spans="1:10" ht="30" customHeight="1">
      <c r="A1499" s="465"/>
      <c r="B1499" s="77">
        <v>112140870</v>
      </c>
      <c r="C1499" s="78" t="s">
        <v>13374</v>
      </c>
      <c r="D1499" s="261">
        <v>10258.248000000001</v>
      </c>
      <c r="E1499" s="79"/>
      <c r="F1499" s="79"/>
      <c r="G1499" s="79" t="s">
        <v>793</v>
      </c>
      <c r="H1499" s="79"/>
      <c r="I1499" s="79"/>
      <c r="J1499" s="79"/>
    </row>
    <row r="1500" spans="1:10" ht="30" customHeight="1">
      <c r="A1500" s="465"/>
      <c r="B1500" s="77">
        <v>112140880</v>
      </c>
      <c r="C1500" s="78" t="s">
        <v>13373</v>
      </c>
      <c r="D1500" s="261">
        <v>10258.248000000001</v>
      </c>
      <c r="E1500" s="79"/>
      <c r="F1500" s="79"/>
      <c r="G1500" s="79" t="s">
        <v>7385</v>
      </c>
      <c r="H1500" s="79"/>
      <c r="I1500" s="79"/>
      <c r="J1500" s="79"/>
    </row>
    <row r="1501" spans="1:10" ht="30" customHeight="1">
      <c r="A1501" s="465"/>
      <c r="B1501" s="77">
        <v>112140890</v>
      </c>
      <c r="C1501" s="78" t="s">
        <v>13372</v>
      </c>
      <c r="D1501" s="261">
        <v>10786.776</v>
      </c>
      <c r="E1501" s="79"/>
      <c r="F1501" s="79"/>
      <c r="G1501" s="79" t="s">
        <v>793</v>
      </c>
      <c r="H1501" s="79"/>
      <c r="I1501" s="79"/>
      <c r="J1501" s="79"/>
    </row>
    <row r="1502" spans="1:10" ht="30" customHeight="1">
      <c r="A1502" s="465"/>
      <c r="B1502" s="77">
        <v>112140900</v>
      </c>
      <c r="C1502" s="78" t="s">
        <v>13371</v>
      </c>
      <c r="D1502" s="261">
        <v>10786.776</v>
      </c>
      <c r="E1502" s="79"/>
      <c r="F1502" s="79"/>
      <c r="G1502" s="79" t="s">
        <v>7385</v>
      </c>
      <c r="H1502" s="79"/>
      <c r="I1502" s="79"/>
      <c r="J1502" s="79"/>
    </row>
    <row r="1503" spans="1:10" ht="30" customHeight="1">
      <c r="A1503" s="465"/>
      <c r="B1503" s="77">
        <v>112141010</v>
      </c>
      <c r="C1503" s="78" t="s">
        <v>13370</v>
      </c>
      <c r="D1503" s="261">
        <v>6126.12</v>
      </c>
      <c r="E1503" s="79"/>
      <c r="F1503" s="79"/>
      <c r="G1503" s="79" t="s">
        <v>793</v>
      </c>
      <c r="H1503" s="79"/>
      <c r="I1503" s="79"/>
      <c r="J1503" s="79"/>
    </row>
    <row r="1504" spans="1:10" ht="30" customHeight="1">
      <c r="A1504" s="465"/>
      <c r="B1504" s="77">
        <v>112141020</v>
      </c>
      <c r="C1504" s="78" t="s">
        <v>13369</v>
      </c>
      <c r="D1504" s="261">
        <v>6126.12</v>
      </c>
      <c r="E1504" s="79"/>
      <c r="F1504" s="79"/>
      <c r="G1504" s="79" t="s">
        <v>7385</v>
      </c>
      <c r="H1504" s="79"/>
      <c r="I1504" s="79"/>
      <c r="J1504" s="79"/>
    </row>
    <row r="1505" spans="1:10" ht="30" customHeight="1">
      <c r="A1505" s="465"/>
      <c r="B1505" s="77">
        <v>112141070</v>
      </c>
      <c r="C1505" s="78" t="s">
        <v>13368</v>
      </c>
      <c r="D1505" s="261">
        <v>6126.12</v>
      </c>
      <c r="E1505" s="79"/>
      <c r="F1505" s="79"/>
      <c r="G1505" s="79" t="s">
        <v>793</v>
      </c>
      <c r="H1505" s="79"/>
      <c r="I1505" s="79"/>
      <c r="J1505" s="79"/>
    </row>
    <row r="1506" spans="1:10" ht="30" customHeight="1">
      <c r="A1506" s="465"/>
      <c r="B1506" s="77">
        <v>112141080</v>
      </c>
      <c r="C1506" s="78" t="s">
        <v>13367</v>
      </c>
      <c r="D1506" s="261">
        <v>6126.12</v>
      </c>
      <c r="E1506" s="79"/>
      <c r="F1506" s="79"/>
      <c r="G1506" s="79" t="s">
        <v>7385</v>
      </c>
      <c r="H1506" s="79"/>
      <c r="I1506" s="79"/>
      <c r="J1506" s="79"/>
    </row>
    <row r="1507" spans="1:10" ht="30" customHeight="1">
      <c r="A1507" s="465"/>
      <c r="B1507" s="77">
        <v>112141130</v>
      </c>
      <c r="C1507" s="78" t="s">
        <v>13366</v>
      </c>
      <c r="D1507" s="261">
        <v>6126.12</v>
      </c>
      <c r="E1507" s="79"/>
      <c r="F1507" s="79"/>
      <c r="G1507" s="79" t="s">
        <v>793</v>
      </c>
      <c r="H1507" s="79"/>
      <c r="I1507" s="79"/>
      <c r="J1507" s="79"/>
    </row>
    <row r="1508" spans="1:10" ht="30" customHeight="1">
      <c r="A1508" s="465"/>
      <c r="B1508" s="77">
        <v>112141140</v>
      </c>
      <c r="C1508" s="78" t="s">
        <v>13365</v>
      </c>
      <c r="D1508" s="261">
        <v>6126.12</v>
      </c>
      <c r="E1508" s="79"/>
      <c r="F1508" s="79"/>
      <c r="G1508" s="79" t="s">
        <v>7385</v>
      </c>
      <c r="H1508" s="79"/>
      <c r="I1508" s="79"/>
      <c r="J1508" s="79"/>
    </row>
    <row r="1509" spans="1:10" ht="30" customHeight="1">
      <c r="A1509" s="465"/>
      <c r="B1509" s="77">
        <v>112141190</v>
      </c>
      <c r="C1509" s="78" t="s">
        <v>13364</v>
      </c>
      <c r="D1509" s="261">
        <v>6126.12</v>
      </c>
      <c r="E1509" s="79"/>
      <c r="F1509" s="79"/>
      <c r="G1509" s="79" t="s">
        <v>793</v>
      </c>
      <c r="H1509" s="79"/>
      <c r="I1509" s="79"/>
      <c r="J1509" s="79"/>
    </row>
    <row r="1510" spans="1:10" ht="30" customHeight="1">
      <c r="A1510" s="465"/>
      <c r="B1510" s="77">
        <v>112141200</v>
      </c>
      <c r="C1510" s="78" t="s">
        <v>13363</v>
      </c>
      <c r="D1510" s="261">
        <v>6126.12</v>
      </c>
      <c r="E1510" s="79"/>
      <c r="F1510" s="79"/>
      <c r="G1510" s="79" t="s">
        <v>7385</v>
      </c>
      <c r="H1510" s="79"/>
      <c r="I1510" s="79"/>
      <c r="J1510" s="79"/>
    </row>
    <row r="1511" spans="1:10" ht="30" customHeight="1">
      <c r="A1511" s="465"/>
      <c r="B1511" s="77">
        <v>112141270</v>
      </c>
      <c r="C1511" s="78" t="s">
        <v>13362</v>
      </c>
      <c r="D1511" s="261">
        <v>6126.12</v>
      </c>
      <c r="E1511" s="79"/>
      <c r="F1511" s="79"/>
      <c r="G1511" s="79" t="s">
        <v>793</v>
      </c>
      <c r="H1511" s="79"/>
      <c r="I1511" s="79"/>
      <c r="J1511" s="79"/>
    </row>
    <row r="1512" spans="1:10" ht="30" customHeight="1">
      <c r="A1512" s="465"/>
      <c r="B1512" s="77">
        <v>112141280</v>
      </c>
      <c r="C1512" s="78" t="s">
        <v>13361</v>
      </c>
      <c r="D1512" s="261">
        <v>6126.12</v>
      </c>
      <c r="E1512" s="79"/>
      <c r="F1512" s="79"/>
      <c r="G1512" s="79" t="s">
        <v>7385</v>
      </c>
      <c r="H1512" s="79"/>
      <c r="I1512" s="79"/>
      <c r="J1512" s="79"/>
    </row>
    <row r="1513" spans="1:10" ht="30" customHeight="1">
      <c r="A1513" s="465"/>
      <c r="B1513" s="77">
        <v>112141290</v>
      </c>
      <c r="C1513" s="78" t="s">
        <v>13360</v>
      </c>
      <c r="D1513" s="261">
        <v>6126.12</v>
      </c>
      <c r="E1513" s="79"/>
      <c r="F1513" s="79"/>
      <c r="G1513" s="79" t="s">
        <v>793</v>
      </c>
      <c r="H1513" s="79"/>
      <c r="I1513" s="79"/>
      <c r="J1513" s="79"/>
    </row>
    <row r="1514" spans="1:10" ht="30" customHeight="1">
      <c r="A1514" s="465"/>
      <c r="B1514" s="77">
        <v>112141300</v>
      </c>
      <c r="C1514" s="78" t="s">
        <v>13359</v>
      </c>
      <c r="D1514" s="261">
        <v>6126.12</v>
      </c>
      <c r="E1514" s="79"/>
      <c r="F1514" s="79"/>
      <c r="G1514" s="79" t="s">
        <v>7385</v>
      </c>
      <c r="H1514" s="79"/>
      <c r="I1514" s="79"/>
      <c r="J1514" s="79"/>
    </row>
    <row r="1515" spans="1:10" ht="30" customHeight="1">
      <c r="A1515" s="465"/>
      <c r="B1515" s="77">
        <v>112141320</v>
      </c>
      <c r="C1515" s="78" t="s">
        <v>13358</v>
      </c>
      <c r="D1515" s="261">
        <v>6126.12</v>
      </c>
      <c r="E1515" s="79"/>
      <c r="F1515" s="79"/>
      <c r="G1515" s="79" t="s">
        <v>7385</v>
      </c>
      <c r="H1515" s="79"/>
      <c r="I1515" s="79"/>
      <c r="J1515" s="79"/>
    </row>
    <row r="1516" spans="1:10" ht="30" customHeight="1">
      <c r="A1516" s="465"/>
      <c r="B1516" s="77">
        <v>112141330</v>
      </c>
      <c r="C1516" s="78" t="s">
        <v>13357</v>
      </c>
      <c r="D1516" s="261">
        <v>6126.12</v>
      </c>
      <c r="E1516" s="79"/>
      <c r="F1516" s="79"/>
      <c r="G1516" s="79" t="s">
        <v>793</v>
      </c>
      <c r="H1516" s="79"/>
      <c r="I1516" s="79"/>
      <c r="J1516" s="79"/>
    </row>
    <row r="1517" spans="1:10" ht="30" customHeight="1">
      <c r="A1517" s="465"/>
      <c r="B1517" s="77">
        <v>112141340</v>
      </c>
      <c r="C1517" s="78" t="s">
        <v>13356</v>
      </c>
      <c r="D1517" s="261">
        <v>6126.12</v>
      </c>
      <c r="E1517" s="79"/>
      <c r="F1517" s="79"/>
      <c r="G1517" s="79" t="s">
        <v>7385</v>
      </c>
      <c r="H1517" s="79"/>
      <c r="I1517" s="79"/>
      <c r="J1517" s="79"/>
    </row>
    <row r="1518" spans="1:10" ht="30" customHeight="1">
      <c r="A1518" s="465"/>
      <c r="B1518" s="77">
        <v>112141390</v>
      </c>
      <c r="C1518" s="78" t="s">
        <v>13355</v>
      </c>
      <c r="D1518" s="261">
        <v>6126.12</v>
      </c>
      <c r="E1518" s="79"/>
      <c r="F1518" s="79"/>
      <c r="G1518" s="79" t="s">
        <v>793</v>
      </c>
      <c r="H1518" s="79"/>
      <c r="I1518" s="79"/>
      <c r="J1518" s="79"/>
    </row>
    <row r="1519" spans="1:10" ht="30" customHeight="1">
      <c r="A1519" s="465"/>
      <c r="B1519" s="77">
        <v>112141400</v>
      </c>
      <c r="C1519" s="78" t="s">
        <v>13354</v>
      </c>
      <c r="D1519" s="261">
        <v>6126.12</v>
      </c>
      <c r="E1519" s="79"/>
      <c r="F1519" s="79"/>
      <c r="G1519" s="79" t="s">
        <v>7385</v>
      </c>
      <c r="H1519" s="79"/>
      <c r="I1519" s="79"/>
      <c r="J1519" s="79"/>
    </row>
    <row r="1520" spans="1:10" ht="30" customHeight="1">
      <c r="A1520" s="465"/>
      <c r="B1520" s="77">
        <v>112141430</v>
      </c>
      <c r="C1520" s="78" t="s">
        <v>13353</v>
      </c>
      <c r="D1520" s="261">
        <v>6126.12</v>
      </c>
      <c r="E1520" s="79"/>
      <c r="F1520" s="79"/>
      <c r="G1520" s="79" t="s">
        <v>793</v>
      </c>
      <c r="H1520" s="79"/>
      <c r="I1520" s="79"/>
      <c r="J1520" s="79"/>
    </row>
    <row r="1521" spans="1:10" ht="30" customHeight="1">
      <c r="A1521" s="465"/>
      <c r="B1521" s="77">
        <v>112141440</v>
      </c>
      <c r="C1521" s="78" t="s">
        <v>13352</v>
      </c>
      <c r="D1521" s="261">
        <v>6126.12</v>
      </c>
      <c r="E1521" s="79"/>
      <c r="F1521" s="79"/>
      <c r="G1521" s="79" t="s">
        <v>7385</v>
      </c>
      <c r="H1521" s="79"/>
      <c r="I1521" s="79"/>
      <c r="J1521" s="79"/>
    </row>
    <row r="1522" spans="1:10" ht="30" customHeight="1">
      <c r="A1522" s="465"/>
      <c r="B1522" s="77">
        <v>112141470</v>
      </c>
      <c r="C1522" s="78" t="s">
        <v>13351</v>
      </c>
      <c r="D1522" s="261">
        <v>6126.12</v>
      </c>
      <c r="E1522" s="79"/>
      <c r="F1522" s="79"/>
      <c r="G1522" s="79" t="s">
        <v>793</v>
      </c>
      <c r="H1522" s="79"/>
      <c r="I1522" s="79"/>
      <c r="J1522" s="79"/>
    </row>
    <row r="1523" spans="1:10" ht="30" customHeight="1">
      <c r="A1523" s="465"/>
      <c r="B1523" s="77">
        <v>112141480</v>
      </c>
      <c r="C1523" s="78" t="s">
        <v>13350</v>
      </c>
      <c r="D1523" s="261">
        <v>6126.12</v>
      </c>
      <c r="E1523" s="79"/>
      <c r="F1523" s="79"/>
      <c r="G1523" s="79" t="s">
        <v>7385</v>
      </c>
      <c r="H1523" s="79"/>
      <c r="I1523" s="79"/>
      <c r="J1523" s="79"/>
    </row>
    <row r="1524" spans="1:10" ht="30" customHeight="1">
      <c r="A1524" s="465"/>
      <c r="B1524" s="77">
        <v>112141490</v>
      </c>
      <c r="C1524" s="78" t="s">
        <v>13349</v>
      </c>
      <c r="D1524" s="261">
        <v>6126.12</v>
      </c>
      <c r="E1524" s="79"/>
      <c r="F1524" s="79"/>
      <c r="G1524" s="79" t="s">
        <v>793</v>
      </c>
      <c r="H1524" s="79"/>
      <c r="I1524" s="79"/>
      <c r="J1524" s="79"/>
    </row>
    <row r="1525" spans="1:10" ht="30" customHeight="1">
      <c r="A1525" s="465"/>
      <c r="B1525" s="77">
        <v>112141510</v>
      </c>
      <c r="C1525" s="78" t="s">
        <v>13348</v>
      </c>
      <c r="D1525" s="261">
        <v>6126.12</v>
      </c>
      <c r="E1525" s="79"/>
      <c r="F1525" s="79"/>
      <c r="G1525" s="79" t="s">
        <v>793</v>
      </c>
      <c r="H1525" s="79"/>
      <c r="I1525" s="79"/>
      <c r="J1525" s="79"/>
    </row>
    <row r="1526" spans="1:10" ht="30" customHeight="1">
      <c r="A1526" s="465"/>
      <c r="B1526" s="77">
        <v>112141520</v>
      </c>
      <c r="C1526" s="78" t="s">
        <v>13347</v>
      </c>
      <c r="D1526" s="261">
        <v>6126.12</v>
      </c>
      <c r="E1526" s="79"/>
      <c r="F1526" s="79"/>
      <c r="G1526" s="79" t="s">
        <v>7385</v>
      </c>
      <c r="H1526" s="79"/>
      <c r="I1526" s="79"/>
      <c r="J1526" s="79"/>
    </row>
    <row r="1527" spans="1:10" ht="30" customHeight="1">
      <c r="A1527" s="465"/>
      <c r="B1527" s="77">
        <v>112141530</v>
      </c>
      <c r="C1527" s="78" t="s">
        <v>13346</v>
      </c>
      <c r="D1527" s="261">
        <v>6126.12</v>
      </c>
      <c r="E1527" s="79"/>
      <c r="F1527" s="79"/>
      <c r="G1527" s="79" t="s">
        <v>793</v>
      </c>
      <c r="H1527" s="79"/>
      <c r="I1527" s="79"/>
      <c r="J1527" s="79"/>
    </row>
    <row r="1528" spans="1:10" ht="30" customHeight="1">
      <c r="A1528" s="465"/>
      <c r="B1528" s="77">
        <v>112141540</v>
      </c>
      <c r="C1528" s="78" t="s">
        <v>13345</v>
      </c>
      <c r="D1528" s="261">
        <v>6126.12</v>
      </c>
      <c r="E1528" s="79"/>
      <c r="F1528" s="79"/>
      <c r="G1528" s="79" t="s">
        <v>7385</v>
      </c>
      <c r="H1528" s="79"/>
      <c r="I1528" s="79"/>
      <c r="J1528" s="79"/>
    </row>
    <row r="1529" spans="1:10" ht="30" customHeight="1">
      <c r="A1529" s="465"/>
      <c r="B1529" s="77">
        <v>112141550</v>
      </c>
      <c r="C1529" s="78" t="s">
        <v>13344</v>
      </c>
      <c r="D1529" s="261">
        <v>6126.12</v>
      </c>
      <c r="E1529" s="79"/>
      <c r="F1529" s="79"/>
      <c r="G1529" s="79" t="s">
        <v>793</v>
      </c>
      <c r="H1529" s="79"/>
      <c r="I1529" s="79"/>
      <c r="J1529" s="79"/>
    </row>
    <row r="1530" spans="1:10" ht="30" customHeight="1">
      <c r="A1530" s="465"/>
      <c r="B1530" s="77">
        <v>112141560</v>
      </c>
      <c r="C1530" s="78" t="s">
        <v>13343</v>
      </c>
      <c r="D1530" s="261">
        <v>6126.12</v>
      </c>
      <c r="E1530" s="79"/>
      <c r="F1530" s="79"/>
      <c r="G1530" s="79" t="s">
        <v>7385</v>
      </c>
      <c r="H1530" s="79"/>
      <c r="I1530" s="79"/>
      <c r="J1530" s="79"/>
    </row>
    <row r="1531" spans="1:10" ht="30" customHeight="1">
      <c r="A1531" s="465"/>
      <c r="B1531" s="77">
        <v>112141570</v>
      </c>
      <c r="C1531" s="78" t="s">
        <v>13342</v>
      </c>
      <c r="D1531" s="261">
        <v>6126.12</v>
      </c>
      <c r="E1531" s="79"/>
      <c r="F1531" s="79"/>
      <c r="G1531" s="79" t="s">
        <v>793</v>
      </c>
      <c r="H1531" s="79"/>
      <c r="I1531" s="79"/>
      <c r="J1531" s="79"/>
    </row>
    <row r="1532" spans="1:10" ht="30" customHeight="1">
      <c r="A1532" s="465"/>
      <c r="B1532" s="77">
        <v>112141580</v>
      </c>
      <c r="C1532" s="78" t="s">
        <v>13341</v>
      </c>
      <c r="D1532" s="261">
        <v>6126.12</v>
      </c>
      <c r="E1532" s="79"/>
      <c r="F1532" s="79"/>
      <c r="G1532" s="79" t="s">
        <v>7385</v>
      </c>
      <c r="H1532" s="79"/>
      <c r="I1532" s="79"/>
      <c r="J1532" s="79"/>
    </row>
    <row r="1533" spans="1:10" ht="30" customHeight="1">
      <c r="A1533" s="465"/>
      <c r="B1533" s="77">
        <v>112141590</v>
      </c>
      <c r="C1533" s="78" t="s">
        <v>13340</v>
      </c>
      <c r="D1533" s="261">
        <v>6126.12</v>
      </c>
      <c r="E1533" s="79"/>
      <c r="F1533" s="79"/>
      <c r="G1533" s="79" t="s">
        <v>793</v>
      </c>
      <c r="H1533" s="79"/>
      <c r="I1533" s="79"/>
      <c r="J1533" s="79"/>
    </row>
    <row r="1534" spans="1:10" ht="30" customHeight="1">
      <c r="A1534" s="465"/>
      <c r="B1534" s="77">
        <v>112141600</v>
      </c>
      <c r="C1534" s="78" t="s">
        <v>13339</v>
      </c>
      <c r="D1534" s="261">
        <v>6126.12</v>
      </c>
      <c r="E1534" s="79"/>
      <c r="F1534" s="79"/>
      <c r="G1534" s="79" t="s">
        <v>7385</v>
      </c>
      <c r="H1534" s="79"/>
      <c r="I1534" s="79"/>
      <c r="J1534" s="79"/>
    </row>
    <row r="1535" spans="1:10" ht="30" customHeight="1">
      <c r="A1535" s="465"/>
      <c r="B1535" s="77">
        <v>112141610</v>
      </c>
      <c r="C1535" s="78" t="s">
        <v>13338</v>
      </c>
      <c r="D1535" s="261">
        <v>6126.12</v>
      </c>
      <c r="E1535" s="79"/>
      <c r="F1535" s="79"/>
      <c r="G1535" s="79" t="s">
        <v>793</v>
      </c>
      <c r="H1535" s="79"/>
      <c r="I1535" s="79"/>
      <c r="J1535" s="79"/>
    </row>
    <row r="1536" spans="1:10" ht="30" customHeight="1">
      <c r="A1536" s="465"/>
      <c r="B1536" s="77">
        <v>112141620</v>
      </c>
      <c r="C1536" s="78" t="s">
        <v>13337</v>
      </c>
      <c r="D1536" s="261">
        <v>6126.12</v>
      </c>
      <c r="E1536" s="79"/>
      <c r="F1536" s="79"/>
      <c r="G1536" s="79" t="s">
        <v>7385</v>
      </c>
      <c r="H1536" s="79"/>
      <c r="I1536" s="79"/>
      <c r="J1536" s="79"/>
    </row>
    <row r="1537" spans="1:10" ht="30" customHeight="1">
      <c r="A1537" s="465"/>
      <c r="B1537" s="77">
        <v>112141650</v>
      </c>
      <c r="C1537" s="78" t="s">
        <v>13336</v>
      </c>
      <c r="D1537" s="261">
        <v>7327.32</v>
      </c>
      <c r="E1537" s="79"/>
      <c r="F1537" s="79"/>
      <c r="G1537" s="79" t="s">
        <v>793</v>
      </c>
      <c r="H1537" s="79"/>
      <c r="I1537" s="79"/>
      <c r="J1537" s="79"/>
    </row>
    <row r="1538" spans="1:10" ht="30" customHeight="1">
      <c r="A1538" s="465"/>
      <c r="B1538" s="77">
        <v>112141660</v>
      </c>
      <c r="C1538" s="78" t="s">
        <v>13335</v>
      </c>
      <c r="D1538" s="261">
        <v>7327.32</v>
      </c>
      <c r="E1538" s="79"/>
      <c r="F1538" s="79"/>
      <c r="G1538" s="79" t="s">
        <v>7385</v>
      </c>
      <c r="H1538" s="79"/>
      <c r="I1538" s="79"/>
      <c r="J1538" s="79"/>
    </row>
    <row r="1539" spans="1:10" ht="30" customHeight="1">
      <c r="A1539" s="465"/>
      <c r="B1539" s="77">
        <v>112141670</v>
      </c>
      <c r="C1539" s="78" t="s">
        <v>13334</v>
      </c>
      <c r="D1539" s="261">
        <v>7327.32</v>
      </c>
      <c r="E1539" s="79"/>
      <c r="F1539" s="79"/>
      <c r="G1539" s="79" t="s">
        <v>793</v>
      </c>
      <c r="H1539" s="79"/>
      <c r="I1539" s="79"/>
      <c r="J1539" s="79"/>
    </row>
    <row r="1540" spans="1:10" ht="30" customHeight="1">
      <c r="A1540" s="465"/>
      <c r="B1540" s="77">
        <v>112141680</v>
      </c>
      <c r="C1540" s="78" t="s">
        <v>13333</v>
      </c>
      <c r="D1540" s="261">
        <v>7327.32</v>
      </c>
      <c r="E1540" s="79"/>
      <c r="F1540" s="79"/>
      <c r="G1540" s="79" t="s">
        <v>7385</v>
      </c>
      <c r="H1540" s="79"/>
      <c r="I1540" s="79"/>
      <c r="J1540" s="79"/>
    </row>
    <row r="1541" spans="1:10" ht="30" customHeight="1">
      <c r="A1541" s="465"/>
      <c r="B1541" s="77">
        <v>112141690</v>
      </c>
      <c r="C1541" s="78" t="s">
        <v>13332</v>
      </c>
      <c r="D1541" s="261">
        <v>7327.32</v>
      </c>
      <c r="E1541" s="79"/>
      <c r="F1541" s="79"/>
      <c r="G1541" s="79" t="s">
        <v>793</v>
      </c>
      <c r="H1541" s="79"/>
      <c r="I1541" s="79"/>
      <c r="J1541" s="79"/>
    </row>
    <row r="1542" spans="1:10" ht="30" customHeight="1">
      <c r="A1542" s="465"/>
      <c r="B1542" s="77">
        <v>112141700</v>
      </c>
      <c r="C1542" s="78" t="s">
        <v>13331</v>
      </c>
      <c r="D1542" s="261">
        <v>7327.32</v>
      </c>
      <c r="E1542" s="79"/>
      <c r="F1542" s="79"/>
      <c r="G1542" s="79" t="s">
        <v>7385</v>
      </c>
      <c r="H1542" s="79"/>
      <c r="I1542" s="79"/>
      <c r="J1542" s="79"/>
    </row>
    <row r="1543" spans="1:10" ht="30" customHeight="1">
      <c r="A1543" s="465"/>
      <c r="B1543" s="77">
        <v>112141710</v>
      </c>
      <c r="C1543" s="78" t="s">
        <v>13330</v>
      </c>
      <c r="D1543" s="261">
        <v>7327.32</v>
      </c>
      <c r="E1543" s="79"/>
      <c r="F1543" s="79"/>
      <c r="G1543" s="79" t="s">
        <v>793</v>
      </c>
      <c r="H1543" s="79"/>
      <c r="I1543" s="79"/>
      <c r="J1543" s="79"/>
    </row>
    <row r="1544" spans="1:10" ht="30" customHeight="1">
      <c r="A1544" s="465"/>
      <c r="B1544" s="77">
        <v>112141720</v>
      </c>
      <c r="C1544" s="78" t="s">
        <v>13329</v>
      </c>
      <c r="D1544" s="261">
        <v>7327.32</v>
      </c>
      <c r="E1544" s="79"/>
      <c r="F1544" s="79"/>
      <c r="G1544" s="79" t="s">
        <v>7385</v>
      </c>
      <c r="H1544" s="79"/>
      <c r="I1544" s="79"/>
      <c r="J1544" s="79"/>
    </row>
    <row r="1545" spans="1:10" ht="30" customHeight="1">
      <c r="A1545" s="465"/>
      <c r="B1545" s="77">
        <v>112141730</v>
      </c>
      <c r="C1545" s="78" t="s">
        <v>13328</v>
      </c>
      <c r="D1545" s="261">
        <v>7327.32</v>
      </c>
      <c r="E1545" s="79"/>
      <c r="F1545" s="79"/>
      <c r="G1545" s="79" t="s">
        <v>793</v>
      </c>
      <c r="H1545" s="79"/>
      <c r="I1545" s="79"/>
      <c r="J1545" s="79"/>
    </row>
    <row r="1546" spans="1:10" ht="30" customHeight="1">
      <c r="A1546" s="465"/>
      <c r="B1546" s="77">
        <v>112141740</v>
      </c>
      <c r="C1546" s="78" t="s">
        <v>13327</v>
      </c>
      <c r="D1546" s="261">
        <v>7327.32</v>
      </c>
      <c r="E1546" s="79"/>
      <c r="F1546" s="79"/>
      <c r="G1546" s="79" t="s">
        <v>7385</v>
      </c>
      <c r="H1546" s="79"/>
      <c r="I1546" s="79"/>
      <c r="J1546" s="79"/>
    </row>
    <row r="1547" spans="1:10" ht="30" customHeight="1">
      <c r="A1547" s="465"/>
      <c r="B1547" s="77">
        <v>112141750</v>
      </c>
      <c r="C1547" s="78" t="s">
        <v>13326</v>
      </c>
      <c r="D1547" s="261">
        <v>7327.32</v>
      </c>
      <c r="E1547" s="79"/>
      <c r="F1547" s="79"/>
      <c r="G1547" s="79" t="s">
        <v>793</v>
      </c>
      <c r="H1547" s="79"/>
      <c r="I1547" s="79"/>
      <c r="J1547" s="79"/>
    </row>
    <row r="1548" spans="1:10" ht="30" customHeight="1">
      <c r="A1548" s="465"/>
      <c r="B1548" s="77">
        <v>112141760</v>
      </c>
      <c r="C1548" s="78" t="s">
        <v>13325</v>
      </c>
      <c r="D1548" s="261">
        <v>7327.32</v>
      </c>
      <c r="E1548" s="79"/>
      <c r="F1548" s="79"/>
      <c r="G1548" s="79" t="s">
        <v>7385</v>
      </c>
      <c r="H1548" s="79"/>
      <c r="I1548" s="79"/>
      <c r="J1548" s="79"/>
    </row>
    <row r="1549" spans="1:10" ht="30" customHeight="1">
      <c r="A1549" s="465"/>
      <c r="B1549" s="77">
        <v>112141770</v>
      </c>
      <c r="C1549" s="78" t="s">
        <v>13324</v>
      </c>
      <c r="D1549" s="261">
        <v>7327.32</v>
      </c>
      <c r="E1549" s="79"/>
      <c r="F1549" s="79"/>
      <c r="G1549" s="79" t="s">
        <v>793</v>
      </c>
      <c r="H1549" s="79"/>
      <c r="I1549" s="79"/>
      <c r="J1549" s="79"/>
    </row>
    <row r="1550" spans="1:10" ht="30" customHeight="1">
      <c r="A1550" s="465"/>
      <c r="B1550" s="77">
        <v>112141780</v>
      </c>
      <c r="C1550" s="78" t="s">
        <v>13323</v>
      </c>
      <c r="D1550" s="261">
        <v>7327.32</v>
      </c>
      <c r="E1550" s="79"/>
      <c r="F1550" s="79"/>
      <c r="G1550" s="79" t="s">
        <v>7385</v>
      </c>
      <c r="H1550" s="79"/>
      <c r="I1550" s="79"/>
      <c r="J1550" s="79"/>
    </row>
    <row r="1551" spans="1:10" ht="30" customHeight="1">
      <c r="A1551" s="465"/>
      <c r="B1551" s="77">
        <v>112141790</v>
      </c>
      <c r="C1551" s="78" t="s">
        <v>13322</v>
      </c>
      <c r="D1551" s="261">
        <v>7327.32</v>
      </c>
      <c r="E1551" s="79"/>
      <c r="F1551" s="79"/>
      <c r="G1551" s="79" t="s">
        <v>793</v>
      </c>
      <c r="H1551" s="79"/>
      <c r="I1551" s="79"/>
      <c r="J1551" s="79"/>
    </row>
    <row r="1552" spans="1:10" ht="30" customHeight="1">
      <c r="A1552" s="465"/>
      <c r="B1552" s="77">
        <v>112141800</v>
      </c>
      <c r="C1552" s="78" t="s">
        <v>13321</v>
      </c>
      <c r="D1552" s="261">
        <v>7327.32</v>
      </c>
      <c r="E1552" s="79"/>
      <c r="F1552" s="79"/>
      <c r="G1552" s="79" t="s">
        <v>7385</v>
      </c>
      <c r="H1552" s="79"/>
      <c r="I1552" s="79"/>
      <c r="J1552" s="79"/>
    </row>
    <row r="1553" spans="1:10" ht="30" customHeight="1">
      <c r="A1553" s="465"/>
      <c r="B1553" s="77">
        <v>112141810</v>
      </c>
      <c r="C1553" s="78" t="s">
        <v>13320</v>
      </c>
      <c r="D1553" s="261">
        <v>7327.32</v>
      </c>
      <c r="E1553" s="79"/>
      <c r="F1553" s="79"/>
      <c r="G1553" s="79" t="s">
        <v>793</v>
      </c>
      <c r="H1553" s="79"/>
      <c r="I1553" s="79"/>
      <c r="J1553" s="79"/>
    </row>
    <row r="1554" spans="1:10" ht="30" customHeight="1">
      <c r="A1554" s="465"/>
      <c r="B1554" s="77">
        <v>112141820</v>
      </c>
      <c r="C1554" s="78" t="s">
        <v>13319</v>
      </c>
      <c r="D1554" s="261">
        <v>7327.32</v>
      </c>
      <c r="E1554" s="79"/>
      <c r="F1554" s="79"/>
      <c r="G1554" s="79" t="s">
        <v>7385</v>
      </c>
      <c r="H1554" s="79"/>
      <c r="I1554" s="79"/>
      <c r="J1554" s="79"/>
    </row>
    <row r="1555" spans="1:10" ht="30" customHeight="1">
      <c r="A1555" s="465"/>
      <c r="B1555" s="77">
        <v>112141830</v>
      </c>
      <c r="C1555" s="78" t="s">
        <v>13318</v>
      </c>
      <c r="D1555" s="261">
        <v>7327.32</v>
      </c>
      <c r="E1555" s="79"/>
      <c r="F1555" s="79"/>
      <c r="G1555" s="79" t="s">
        <v>793</v>
      </c>
      <c r="H1555" s="79"/>
      <c r="I1555" s="79"/>
      <c r="J1555" s="79"/>
    </row>
    <row r="1556" spans="1:10" ht="30" customHeight="1">
      <c r="A1556" s="465"/>
      <c r="B1556" s="77">
        <v>112141840</v>
      </c>
      <c r="C1556" s="78" t="s">
        <v>13317</v>
      </c>
      <c r="D1556" s="261">
        <v>7327.32</v>
      </c>
      <c r="E1556" s="79"/>
      <c r="F1556" s="79"/>
      <c r="G1556" s="79" t="s">
        <v>7385</v>
      </c>
      <c r="H1556" s="79"/>
      <c r="I1556" s="79"/>
      <c r="J1556" s="79"/>
    </row>
    <row r="1557" spans="1:10" ht="30" customHeight="1">
      <c r="A1557" s="465"/>
      <c r="B1557" s="77">
        <v>112141850</v>
      </c>
      <c r="C1557" s="78" t="s">
        <v>13316</v>
      </c>
      <c r="D1557" s="261">
        <v>9741.732</v>
      </c>
      <c r="E1557" s="79"/>
      <c r="F1557" s="79"/>
      <c r="G1557" s="79" t="s">
        <v>793</v>
      </c>
      <c r="H1557" s="79"/>
      <c r="I1557" s="79"/>
      <c r="J1557" s="79"/>
    </row>
    <row r="1558" spans="1:10" ht="30" customHeight="1">
      <c r="A1558" s="465"/>
      <c r="B1558" s="77">
        <v>112141860</v>
      </c>
      <c r="C1558" s="78" t="s">
        <v>13315</v>
      </c>
      <c r="D1558" s="261">
        <v>9741.732</v>
      </c>
      <c r="E1558" s="79"/>
      <c r="F1558" s="79"/>
      <c r="G1558" s="79" t="s">
        <v>7385</v>
      </c>
      <c r="H1558" s="79"/>
      <c r="I1558" s="79"/>
      <c r="J1558" s="79"/>
    </row>
    <row r="1559" spans="1:10" ht="30" customHeight="1">
      <c r="A1559" s="465"/>
      <c r="B1559" s="77">
        <v>112141870</v>
      </c>
      <c r="C1559" s="78" t="s">
        <v>13314</v>
      </c>
      <c r="D1559" s="261">
        <v>10258.248000000001</v>
      </c>
      <c r="E1559" s="79"/>
      <c r="F1559" s="79"/>
      <c r="G1559" s="79" t="s">
        <v>793</v>
      </c>
      <c r="H1559" s="79"/>
      <c r="I1559" s="79"/>
      <c r="J1559" s="79"/>
    </row>
    <row r="1560" spans="1:10" ht="30" customHeight="1">
      <c r="A1560" s="465"/>
      <c r="B1560" s="77">
        <v>112141880</v>
      </c>
      <c r="C1560" s="78" t="s">
        <v>13313</v>
      </c>
      <c r="D1560" s="261">
        <v>10258.248000000001</v>
      </c>
      <c r="E1560" s="79"/>
      <c r="F1560" s="79"/>
      <c r="G1560" s="79" t="s">
        <v>7385</v>
      </c>
      <c r="H1560" s="79"/>
      <c r="I1560" s="79"/>
      <c r="J1560" s="79"/>
    </row>
    <row r="1561" spans="1:10" ht="30" customHeight="1">
      <c r="A1561" s="465"/>
      <c r="B1561" s="77">
        <v>112141890</v>
      </c>
      <c r="C1561" s="78" t="s">
        <v>13312</v>
      </c>
      <c r="D1561" s="261">
        <v>10786.776</v>
      </c>
      <c r="E1561" s="79"/>
      <c r="F1561" s="79"/>
      <c r="G1561" s="79" t="s">
        <v>793</v>
      </c>
      <c r="H1561" s="79"/>
      <c r="I1561" s="79"/>
      <c r="J1561" s="79"/>
    </row>
    <row r="1562" spans="1:10" ht="30" customHeight="1">
      <c r="A1562" s="465"/>
      <c r="B1562" s="77">
        <v>112141900</v>
      </c>
      <c r="C1562" s="78" t="s">
        <v>13311</v>
      </c>
      <c r="D1562" s="261">
        <v>10786.776</v>
      </c>
      <c r="E1562" s="79"/>
      <c r="F1562" s="79"/>
      <c r="G1562" s="79" t="s">
        <v>7385</v>
      </c>
      <c r="H1562" s="79"/>
      <c r="I1562" s="79"/>
      <c r="J1562" s="79"/>
    </row>
    <row r="1563" spans="1:10" ht="30" customHeight="1">
      <c r="A1563" s="465"/>
      <c r="B1563" s="77">
        <v>112142010</v>
      </c>
      <c r="C1563" s="78" t="s">
        <v>13310</v>
      </c>
      <c r="D1563" s="261">
        <v>6126.12</v>
      </c>
      <c r="E1563" s="79"/>
      <c r="F1563" s="79"/>
      <c r="G1563" s="79" t="s">
        <v>793</v>
      </c>
      <c r="H1563" s="79"/>
      <c r="I1563" s="79"/>
      <c r="J1563" s="79"/>
    </row>
    <row r="1564" spans="1:10" ht="30" customHeight="1">
      <c r="A1564" s="465"/>
      <c r="B1564" s="77">
        <v>112142020</v>
      </c>
      <c r="C1564" s="78" t="s">
        <v>13309</v>
      </c>
      <c r="D1564" s="261">
        <v>6126.12</v>
      </c>
      <c r="E1564" s="79"/>
      <c r="F1564" s="79"/>
      <c r="G1564" s="79" t="s">
        <v>7385</v>
      </c>
      <c r="H1564" s="79"/>
      <c r="I1564" s="79"/>
      <c r="J1564" s="79"/>
    </row>
    <row r="1565" spans="1:10" ht="30" customHeight="1">
      <c r="A1565" s="465"/>
      <c r="B1565" s="77">
        <v>112142070</v>
      </c>
      <c r="C1565" s="78" t="s">
        <v>13308</v>
      </c>
      <c r="D1565" s="261">
        <v>6126.12</v>
      </c>
      <c r="E1565" s="79"/>
      <c r="F1565" s="79"/>
      <c r="G1565" s="79" t="s">
        <v>793</v>
      </c>
      <c r="H1565" s="79"/>
      <c r="I1565" s="79"/>
      <c r="J1565" s="79"/>
    </row>
    <row r="1566" spans="1:10" ht="30" customHeight="1">
      <c r="A1566" s="465"/>
      <c r="B1566" s="77">
        <v>112142080</v>
      </c>
      <c r="C1566" s="78" t="s">
        <v>13307</v>
      </c>
      <c r="D1566" s="261">
        <v>6126.12</v>
      </c>
      <c r="E1566" s="79"/>
      <c r="F1566" s="79"/>
      <c r="G1566" s="79" t="s">
        <v>7385</v>
      </c>
      <c r="H1566" s="79"/>
      <c r="I1566" s="79"/>
      <c r="J1566" s="79"/>
    </row>
    <row r="1567" spans="1:10" ht="30" customHeight="1">
      <c r="A1567" s="465"/>
      <c r="B1567" s="77">
        <v>112142130</v>
      </c>
      <c r="C1567" s="78" t="s">
        <v>13306</v>
      </c>
      <c r="D1567" s="261">
        <v>6126.12</v>
      </c>
      <c r="E1567" s="79"/>
      <c r="F1567" s="79"/>
      <c r="G1567" s="79" t="s">
        <v>793</v>
      </c>
      <c r="H1567" s="79"/>
      <c r="I1567" s="79"/>
      <c r="J1567" s="79"/>
    </row>
    <row r="1568" spans="1:10" ht="30" customHeight="1">
      <c r="A1568" s="465"/>
      <c r="B1568" s="77">
        <v>112142140</v>
      </c>
      <c r="C1568" s="78" t="s">
        <v>13305</v>
      </c>
      <c r="D1568" s="261">
        <v>6126.12</v>
      </c>
      <c r="E1568" s="79"/>
      <c r="F1568" s="79"/>
      <c r="G1568" s="79" t="s">
        <v>7385</v>
      </c>
      <c r="H1568" s="79"/>
      <c r="I1568" s="79"/>
      <c r="J1568" s="79"/>
    </row>
    <row r="1569" spans="1:10" ht="30" customHeight="1">
      <c r="A1569" s="465"/>
      <c r="B1569" s="77">
        <v>112142190</v>
      </c>
      <c r="C1569" s="78" t="s">
        <v>13304</v>
      </c>
      <c r="D1569" s="261">
        <v>6126.12</v>
      </c>
      <c r="E1569" s="79"/>
      <c r="F1569" s="79"/>
      <c r="G1569" s="79" t="s">
        <v>793</v>
      </c>
      <c r="H1569" s="79"/>
      <c r="I1569" s="79"/>
      <c r="J1569" s="79"/>
    </row>
    <row r="1570" spans="1:10" ht="30" customHeight="1">
      <c r="A1570" s="465"/>
      <c r="B1570" s="77">
        <v>112142200</v>
      </c>
      <c r="C1570" s="78" t="s">
        <v>13303</v>
      </c>
      <c r="D1570" s="261">
        <v>6126.12</v>
      </c>
      <c r="E1570" s="79"/>
      <c r="F1570" s="79"/>
      <c r="G1570" s="79" t="s">
        <v>7385</v>
      </c>
      <c r="H1570" s="79"/>
      <c r="I1570" s="79"/>
      <c r="J1570" s="79"/>
    </row>
    <row r="1571" spans="1:10" ht="30" customHeight="1">
      <c r="A1571" s="465"/>
      <c r="B1571" s="77">
        <v>112142270</v>
      </c>
      <c r="C1571" s="78" t="s">
        <v>13302</v>
      </c>
      <c r="D1571" s="261">
        <v>6126.12</v>
      </c>
      <c r="E1571" s="79"/>
      <c r="F1571" s="79"/>
      <c r="G1571" s="79" t="s">
        <v>793</v>
      </c>
      <c r="H1571" s="79"/>
      <c r="I1571" s="79"/>
      <c r="J1571" s="79"/>
    </row>
    <row r="1572" spans="1:10" ht="30" customHeight="1">
      <c r="A1572" s="465"/>
      <c r="B1572" s="77">
        <v>112142280</v>
      </c>
      <c r="C1572" s="78" t="s">
        <v>13301</v>
      </c>
      <c r="D1572" s="261">
        <v>6126.12</v>
      </c>
      <c r="E1572" s="79"/>
      <c r="F1572" s="79"/>
      <c r="G1572" s="79" t="s">
        <v>7385</v>
      </c>
      <c r="H1572" s="79"/>
      <c r="I1572" s="79"/>
      <c r="J1572" s="79"/>
    </row>
    <row r="1573" spans="1:10" ht="30" customHeight="1">
      <c r="A1573" s="465"/>
      <c r="B1573" s="77">
        <v>112142290</v>
      </c>
      <c r="C1573" s="78" t="s">
        <v>13300</v>
      </c>
      <c r="D1573" s="261">
        <v>6126.12</v>
      </c>
      <c r="E1573" s="79"/>
      <c r="F1573" s="79"/>
      <c r="G1573" s="79" t="s">
        <v>793</v>
      </c>
      <c r="H1573" s="79"/>
      <c r="I1573" s="79"/>
      <c r="J1573" s="79"/>
    </row>
    <row r="1574" spans="1:10" ht="30" customHeight="1">
      <c r="A1574" s="465"/>
      <c r="B1574" s="77">
        <v>112142300</v>
      </c>
      <c r="C1574" s="78" t="s">
        <v>13299</v>
      </c>
      <c r="D1574" s="261">
        <v>6126.12</v>
      </c>
      <c r="E1574" s="79"/>
      <c r="F1574" s="79"/>
      <c r="G1574" s="79" t="s">
        <v>7385</v>
      </c>
      <c r="H1574" s="79"/>
      <c r="I1574" s="79"/>
      <c r="J1574" s="79"/>
    </row>
    <row r="1575" spans="1:10" ht="30" customHeight="1">
      <c r="A1575" s="465"/>
      <c r="B1575" s="77">
        <v>112142330</v>
      </c>
      <c r="C1575" s="78" t="s">
        <v>13298</v>
      </c>
      <c r="D1575" s="261">
        <v>6126.12</v>
      </c>
      <c r="E1575" s="79"/>
      <c r="F1575" s="79"/>
      <c r="G1575" s="79" t="s">
        <v>793</v>
      </c>
      <c r="H1575" s="79"/>
      <c r="I1575" s="79"/>
      <c r="J1575" s="79"/>
    </row>
    <row r="1576" spans="1:10" ht="30" customHeight="1">
      <c r="A1576" s="465"/>
      <c r="B1576" s="77">
        <v>112142340</v>
      </c>
      <c r="C1576" s="78" t="s">
        <v>13297</v>
      </c>
      <c r="D1576" s="261">
        <v>6126.12</v>
      </c>
      <c r="E1576" s="79"/>
      <c r="F1576" s="79"/>
      <c r="G1576" s="79" t="s">
        <v>7385</v>
      </c>
      <c r="H1576" s="79"/>
      <c r="I1576" s="79"/>
      <c r="J1576" s="79"/>
    </row>
    <row r="1577" spans="1:10" ht="30" customHeight="1">
      <c r="A1577" s="465"/>
      <c r="B1577" s="77">
        <v>112142390</v>
      </c>
      <c r="C1577" s="78" t="s">
        <v>13296</v>
      </c>
      <c r="D1577" s="261">
        <v>6126.12</v>
      </c>
      <c r="E1577" s="79"/>
      <c r="F1577" s="79"/>
      <c r="G1577" s="79" t="s">
        <v>793</v>
      </c>
      <c r="H1577" s="79"/>
      <c r="I1577" s="79"/>
      <c r="J1577" s="79"/>
    </row>
    <row r="1578" spans="1:10" ht="30" customHeight="1">
      <c r="A1578" s="465"/>
      <c r="B1578" s="77">
        <v>112142400</v>
      </c>
      <c r="C1578" s="78" t="s">
        <v>13295</v>
      </c>
      <c r="D1578" s="261">
        <v>6126.12</v>
      </c>
      <c r="E1578" s="79"/>
      <c r="F1578" s="79"/>
      <c r="G1578" s="79" t="s">
        <v>7385</v>
      </c>
      <c r="H1578" s="79"/>
      <c r="I1578" s="79"/>
      <c r="J1578" s="79"/>
    </row>
    <row r="1579" spans="1:10" ht="30" customHeight="1">
      <c r="A1579" s="465"/>
      <c r="B1579" s="77">
        <v>112142430</v>
      </c>
      <c r="C1579" s="78" t="s">
        <v>13294</v>
      </c>
      <c r="D1579" s="261">
        <v>6126.12</v>
      </c>
      <c r="E1579" s="79"/>
      <c r="F1579" s="79"/>
      <c r="G1579" s="79" t="s">
        <v>793</v>
      </c>
      <c r="H1579" s="79"/>
      <c r="I1579" s="79"/>
      <c r="J1579" s="79"/>
    </row>
    <row r="1580" spans="1:10" ht="30" customHeight="1">
      <c r="A1580" s="465"/>
      <c r="B1580" s="77">
        <v>112142440</v>
      </c>
      <c r="C1580" s="78" t="s">
        <v>13293</v>
      </c>
      <c r="D1580" s="261">
        <v>6126.12</v>
      </c>
      <c r="E1580" s="79"/>
      <c r="F1580" s="79"/>
      <c r="G1580" s="79" t="s">
        <v>7385</v>
      </c>
      <c r="H1580" s="79"/>
      <c r="I1580" s="79"/>
      <c r="J1580" s="79"/>
    </row>
    <row r="1581" spans="1:10" ht="30" customHeight="1">
      <c r="A1581" s="465"/>
      <c r="B1581" s="77">
        <v>112142470</v>
      </c>
      <c r="C1581" s="78" t="s">
        <v>13292</v>
      </c>
      <c r="D1581" s="261">
        <v>6126.12</v>
      </c>
      <c r="E1581" s="79"/>
      <c r="F1581" s="79"/>
      <c r="G1581" s="79" t="s">
        <v>793</v>
      </c>
      <c r="H1581" s="79"/>
      <c r="I1581" s="79"/>
      <c r="J1581" s="79"/>
    </row>
    <row r="1582" spans="1:10" ht="30" customHeight="1">
      <c r="A1582" s="465"/>
      <c r="B1582" s="77">
        <v>112142480</v>
      </c>
      <c r="C1582" s="78" t="s">
        <v>13291</v>
      </c>
      <c r="D1582" s="261">
        <v>6126.12</v>
      </c>
      <c r="E1582" s="79"/>
      <c r="F1582" s="79"/>
      <c r="G1582" s="79" t="s">
        <v>7385</v>
      </c>
      <c r="H1582" s="79"/>
      <c r="I1582" s="79"/>
      <c r="J1582" s="79"/>
    </row>
    <row r="1583" spans="1:10" ht="30" customHeight="1">
      <c r="A1583" s="465"/>
      <c r="B1583" s="77">
        <v>112142510</v>
      </c>
      <c r="C1583" s="78" t="s">
        <v>13290</v>
      </c>
      <c r="D1583" s="261">
        <v>6126.12</v>
      </c>
      <c r="E1583" s="79"/>
      <c r="F1583" s="79"/>
      <c r="G1583" s="79" t="s">
        <v>793</v>
      </c>
      <c r="H1583" s="79"/>
      <c r="I1583" s="79"/>
      <c r="J1583" s="79"/>
    </row>
    <row r="1584" spans="1:10" ht="30" customHeight="1">
      <c r="A1584" s="465"/>
      <c r="B1584" s="77">
        <v>112142520</v>
      </c>
      <c r="C1584" s="78" t="s">
        <v>13289</v>
      </c>
      <c r="D1584" s="261">
        <v>6126.12</v>
      </c>
      <c r="E1584" s="79"/>
      <c r="F1584" s="79"/>
      <c r="G1584" s="79" t="s">
        <v>7385</v>
      </c>
      <c r="H1584" s="79"/>
      <c r="I1584" s="79"/>
      <c r="J1584" s="79"/>
    </row>
    <row r="1585" spans="1:10" ht="30" customHeight="1">
      <c r="A1585" s="465"/>
      <c r="B1585" s="77">
        <v>112142530</v>
      </c>
      <c r="C1585" s="78" t="s">
        <v>13288</v>
      </c>
      <c r="D1585" s="261">
        <v>6126.12</v>
      </c>
      <c r="E1585" s="79"/>
      <c r="F1585" s="79"/>
      <c r="G1585" s="79" t="s">
        <v>793</v>
      </c>
      <c r="H1585" s="79"/>
      <c r="I1585" s="79"/>
      <c r="J1585" s="79"/>
    </row>
    <row r="1586" spans="1:10" ht="30" customHeight="1">
      <c r="A1586" s="465"/>
      <c r="B1586" s="77">
        <v>112142540</v>
      </c>
      <c r="C1586" s="78" t="s">
        <v>13287</v>
      </c>
      <c r="D1586" s="261">
        <v>6126.12</v>
      </c>
      <c r="E1586" s="79"/>
      <c r="F1586" s="79"/>
      <c r="G1586" s="79" t="s">
        <v>7385</v>
      </c>
      <c r="H1586" s="79"/>
      <c r="I1586" s="79"/>
      <c r="J1586" s="79"/>
    </row>
    <row r="1587" spans="1:10" ht="30" customHeight="1">
      <c r="A1587" s="465"/>
      <c r="B1587" s="77">
        <v>112142550</v>
      </c>
      <c r="C1587" s="78" t="s">
        <v>13286</v>
      </c>
      <c r="D1587" s="261">
        <v>6126.12</v>
      </c>
      <c r="E1587" s="79"/>
      <c r="F1587" s="79"/>
      <c r="G1587" s="79" t="s">
        <v>793</v>
      </c>
      <c r="H1587" s="79"/>
      <c r="I1587" s="79"/>
      <c r="J1587" s="79"/>
    </row>
    <row r="1588" spans="1:10" ht="30" customHeight="1">
      <c r="A1588" s="465"/>
      <c r="B1588" s="77">
        <v>112142560</v>
      </c>
      <c r="C1588" s="78" t="s">
        <v>13285</v>
      </c>
      <c r="D1588" s="261">
        <v>6126.12</v>
      </c>
      <c r="E1588" s="79"/>
      <c r="F1588" s="79"/>
      <c r="G1588" s="79" t="s">
        <v>7385</v>
      </c>
      <c r="H1588" s="79"/>
      <c r="I1588" s="79"/>
      <c r="J1588" s="79"/>
    </row>
    <row r="1589" spans="1:10" ht="30" customHeight="1">
      <c r="A1589" s="465"/>
      <c r="B1589" s="77">
        <v>112142570</v>
      </c>
      <c r="C1589" s="78" t="s">
        <v>13284</v>
      </c>
      <c r="D1589" s="261">
        <v>6126.12</v>
      </c>
      <c r="E1589" s="79"/>
      <c r="F1589" s="79"/>
      <c r="G1589" s="79" t="s">
        <v>793</v>
      </c>
      <c r="H1589" s="79"/>
      <c r="I1589" s="79"/>
      <c r="J1589" s="79"/>
    </row>
    <row r="1590" spans="1:10" ht="30" customHeight="1">
      <c r="A1590" s="465"/>
      <c r="B1590" s="77">
        <v>112142580</v>
      </c>
      <c r="C1590" s="78" t="s">
        <v>13283</v>
      </c>
      <c r="D1590" s="261">
        <v>6126.12</v>
      </c>
      <c r="E1590" s="79"/>
      <c r="F1590" s="79"/>
      <c r="G1590" s="79" t="s">
        <v>7385</v>
      </c>
      <c r="H1590" s="79"/>
      <c r="I1590" s="79"/>
      <c r="J1590" s="79"/>
    </row>
    <row r="1591" spans="1:10" ht="30" customHeight="1">
      <c r="A1591" s="465"/>
      <c r="B1591" s="77">
        <v>112142590</v>
      </c>
      <c r="C1591" s="78" t="s">
        <v>13282</v>
      </c>
      <c r="D1591" s="261">
        <v>6126.12</v>
      </c>
      <c r="E1591" s="79"/>
      <c r="F1591" s="79"/>
      <c r="G1591" s="79" t="s">
        <v>793</v>
      </c>
      <c r="H1591" s="79"/>
      <c r="I1591" s="79"/>
      <c r="J1591" s="79"/>
    </row>
    <row r="1592" spans="1:10" ht="30" customHeight="1">
      <c r="A1592" s="465"/>
      <c r="B1592" s="77">
        <v>112142600</v>
      </c>
      <c r="C1592" s="78" t="s">
        <v>13281</v>
      </c>
      <c r="D1592" s="261">
        <v>6126.12</v>
      </c>
      <c r="E1592" s="79"/>
      <c r="F1592" s="79"/>
      <c r="G1592" s="79" t="s">
        <v>7385</v>
      </c>
      <c r="H1592" s="79"/>
      <c r="I1592" s="79"/>
      <c r="J1592" s="79"/>
    </row>
    <row r="1593" spans="1:10" ht="30" customHeight="1">
      <c r="A1593" s="465"/>
      <c r="B1593" s="77">
        <v>112142610</v>
      </c>
      <c r="C1593" s="78" t="s">
        <v>13280</v>
      </c>
      <c r="D1593" s="261">
        <v>6126.12</v>
      </c>
      <c r="E1593" s="79"/>
      <c r="F1593" s="79"/>
      <c r="G1593" s="79" t="s">
        <v>793</v>
      </c>
      <c r="H1593" s="79"/>
      <c r="I1593" s="79"/>
      <c r="J1593" s="79"/>
    </row>
    <row r="1594" spans="1:10" ht="30" customHeight="1">
      <c r="A1594" s="465"/>
      <c r="B1594" s="77">
        <v>112142620</v>
      </c>
      <c r="C1594" s="78" t="s">
        <v>13279</v>
      </c>
      <c r="D1594" s="261">
        <v>6126.12</v>
      </c>
      <c r="E1594" s="79"/>
      <c r="F1594" s="79"/>
      <c r="G1594" s="79" t="s">
        <v>7385</v>
      </c>
      <c r="H1594" s="79"/>
      <c r="I1594" s="79"/>
      <c r="J1594" s="79"/>
    </row>
    <row r="1595" spans="1:10" ht="30" customHeight="1">
      <c r="A1595" s="465"/>
      <c r="B1595" s="77">
        <v>112142650</v>
      </c>
      <c r="C1595" s="78" t="s">
        <v>13278</v>
      </c>
      <c r="D1595" s="261">
        <v>7327.32</v>
      </c>
      <c r="E1595" s="79"/>
      <c r="F1595" s="79"/>
      <c r="G1595" s="79" t="s">
        <v>793</v>
      </c>
      <c r="H1595" s="79"/>
      <c r="I1595" s="79"/>
      <c r="J1595" s="79"/>
    </row>
    <row r="1596" spans="1:10" ht="30" customHeight="1">
      <c r="A1596" s="465"/>
      <c r="B1596" s="77">
        <v>112142660</v>
      </c>
      <c r="C1596" s="78" t="s">
        <v>13277</v>
      </c>
      <c r="D1596" s="261">
        <v>7327.32</v>
      </c>
      <c r="E1596" s="79"/>
      <c r="F1596" s="79"/>
      <c r="G1596" s="79" t="s">
        <v>7385</v>
      </c>
      <c r="H1596" s="79"/>
      <c r="I1596" s="79"/>
      <c r="J1596" s="79"/>
    </row>
    <row r="1597" spans="1:10" ht="30" customHeight="1">
      <c r="A1597" s="465"/>
      <c r="B1597" s="77">
        <v>112142670</v>
      </c>
      <c r="C1597" s="78" t="s">
        <v>13276</v>
      </c>
      <c r="D1597" s="261">
        <v>7327.32</v>
      </c>
      <c r="E1597" s="79"/>
      <c r="F1597" s="79"/>
      <c r="G1597" s="79" t="s">
        <v>793</v>
      </c>
      <c r="H1597" s="79"/>
      <c r="I1597" s="79"/>
      <c r="J1597" s="79"/>
    </row>
    <row r="1598" spans="1:10" ht="30" customHeight="1">
      <c r="A1598" s="465"/>
      <c r="B1598" s="77">
        <v>112142680</v>
      </c>
      <c r="C1598" s="78" t="s">
        <v>13275</v>
      </c>
      <c r="D1598" s="261">
        <v>7327.32</v>
      </c>
      <c r="E1598" s="79"/>
      <c r="F1598" s="79"/>
      <c r="G1598" s="79" t="s">
        <v>7385</v>
      </c>
      <c r="H1598" s="79"/>
      <c r="I1598" s="79"/>
      <c r="J1598" s="79"/>
    </row>
    <row r="1599" spans="1:10" ht="30" customHeight="1">
      <c r="A1599" s="465"/>
      <c r="B1599" s="77">
        <v>112142690</v>
      </c>
      <c r="C1599" s="78" t="s">
        <v>13274</v>
      </c>
      <c r="D1599" s="261">
        <v>7327.32</v>
      </c>
      <c r="E1599" s="79"/>
      <c r="F1599" s="79"/>
      <c r="G1599" s="79" t="s">
        <v>793</v>
      </c>
      <c r="H1599" s="79"/>
      <c r="I1599" s="79"/>
      <c r="J1599" s="79"/>
    </row>
    <row r="1600" spans="1:10" ht="30" customHeight="1">
      <c r="A1600" s="465"/>
      <c r="B1600" s="77">
        <v>112142700</v>
      </c>
      <c r="C1600" s="78" t="s">
        <v>13273</v>
      </c>
      <c r="D1600" s="261">
        <v>7327.32</v>
      </c>
      <c r="E1600" s="79"/>
      <c r="F1600" s="79"/>
      <c r="G1600" s="79" t="s">
        <v>7385</v>
      </c>
      <c r="H1600" s="79"/>
      <c r="I1600" s="79"/>
      <c r="J1600" s="79"/>
    </row>
    <row r="1601" spans="1:10" ht="30" customHeight="1">
      <c r="A1601" s="465"/>
      <c r="B1601" s="77">
        <v>112142710</v>
      </c>
      <c r="C1601" s="78" t="s">
        <v>13272</v>
      </c>
      <c r="D1601" s="261">
        <v>7327.32</v>
      </c>
      <c r="E1601" s="79"/>
      <c r="F1601" s="79"/>
      <c r="G1601" s="79" t="s">
        <v>793</v>
      </c>
      <c r="H1601" s="79"/>
      <c r="I1601" s="79"/>
      <c r="J1601" s="79"/>
    </row>
    <row r="1602" spans="1:10" ht="30" customHeight="1">
      <c r="A1602" s="465"/>
      <c r="B1602" s="77">
        <v>112142720</v>
      </c>
      <c r="C1602" s="78" t="s">
        <v>13271</v>
      </c>
      <c r="D1602" s="261">
        <v>7327.32</v>
      </c>
      <c r="E1602" s="79"/>
      <c r="F1602" s="79"/>
      <c r="G1602" s="79" t="s">
        <v>7385</v>
      </c>
      <c r="H1602" s="79"/>
      <c r="I1602" s="79"/>
      <c r="J1602" s="79"/>
    </row>
    <row r="1603" spans="1:10" ht="30" customHeight="1">
      <c r="A1603" s="465"/>
      <c r="B1603" s="77">
        <v>112142730</v>
      </c>
      <c r="C1603" s="78" t="s">
        <v>13270</v>
      </c>
      <c r="D1603" s="261">
        <v>7327.32</v>
      </c>
      <c r="E1603" s="79"/>
      <c r="F1603" s="79"/>
      <c r="G1603" s="79" t="s">
        <v>793</v>
      </c>
      <c r="H1603" s="79"/>
      <c r="I1603" s="79"/>
      <c r="J1603" s="79"/>
    </row>
    <row r="1604" spans="1:10" ht="30" customHeight="1">
      <c r="A1604" s="465"/>
      <c r="B1604" s="77">
        <v>112142740</v>
      </c>
      <c r="C1604" s="78" t="s">
        <v>13269</v>
      </c>
      <c r="D1604" s="261">
        <v>7327.32</v>
      </c>
      <c r="E1604" s="79"/>
      <c r="F1604" s="79"/>
      <c r="G1604" s="79" t="s">
        <v>7385</v>
      </c>
      <c r="H1604" s="79"/>
      <c r="I1604" s="79"/>
      <c r="J1604" s="79"/>
    </row>
    <row r="1605" spans="1:10" ht="30" customHeight="1">
      <c r="A1605" s="465"/>
      <c r="B1605" s="77">
        <v>112142750</v>
      </c>
      <c r="C1605" s="78" t="s">
        <v>13268</v>
      </c>
      <c r="D1605" s="261">
        <v>7327.32</v>
      </c>
      <c r="E1605" s="79"/>
      <c r="F1605" s="79"/>
      <c r="G1605" s="79" t="s">
        <v>793</v>
      </c>
      <c r="H1605" s="79"/>
      <c r="I1605" s="79"/>
      <c r="J1605" s="79"/>
    </row>
    <row r="1606" spans="1:10" ht="30" customHeight="1">
      <c r="A1606" s="465"/>
      <c r="B1606" s="77">
        <v>112142760</v>
      </c>
      <c r="C1606" s="78" t="s">
        <v>13267</v>
      </c>
      <c r="D1606" s="261">
        <v>7327.32</v>
      </c>
      <c r="E1606" s="79"/>
      <c r="F1606" s="79"/>
      <c r="G1606" s="79" t="s">
        <v>7385</v>
      </c>
      <c r="H1606" s="79"/>
      <c r="I1606" s="79"/>
      <c r="J1606" s="79"/>
    </row>
    <row r="1607" spans="1:10" ht="30" customHeight="1">
      <c r="A1607" s="465"/>
      <c r="B1607" s="77">
        <v>112142770</v>
      </c>
      <c r="C1607" s="78" t="s">
        <v>13266</v>
      </c>
      <c r="D1607" s="261">
        <v>7327.32</v>
      </c>
      <c r="E1607" s="79"/>
      <c r="F1607" s="79"/>
      <c r="G1607" s="79" t="s">
        <v>793</v>
      </c>
      <c r="H1607" s="79"/>
      <c r="I1607" s="79"/>
      <c r="J1607" s="79"/>
    </row>
    <row r="1608" spans="1:10" ht="30" customHeight="1">
      <c r="A1608" s="465"/>
      <c r="B1608" s="77">
        <v>112142780</v>
      </c>
      <c r="C1608" s="78" t="s">
        <v>13265</v>
      </c>
      <c r="D1608" s="261">
        <v>7327.32</v>
      </c>
      <c r="E1608" s="79"/>
      <c r="F1608" s="79"/>
      <c r="G1608" s="79" t="s">
        <v>7385</v>
      </c>
      <c r="H1608" s="79"/>
      <c r="I1608" s="79"/>
      <c r="J1608" s="79"/>
    </row>
    <row r="1609" spans="1:10" ht="30" customHeight="1">
      <c r="A1609" s="465"/>
      <c r="B1609" s="77">
        <v>112142790</v>
      </c>
      <c r="C1609" s="78" t="s">
        <v>13264</v>
      </c>
      <c r="D1609" s="261">
        <v>7327.32</v>
      </c>
      <c r="E1609" s="79"/>
      <c r="F1609" s="79"/>
      <c r="G1609" s="79" t="s">
        <v>793</v>
      </c>
      <c r="H1609" s="79"/>
      <c r="I1609" s="79"/>
      <c r="J1609" s="79"/>
    </row>
    <row r="1610" spans="1:10" ht="30" customHeight="1">
      <c r="A1610" s="465"/>
      <c r="B1610" s="77">
        <v>112142800</v>
      </c>
      <c r="C1610" s="78" t="s">
        <v>13263</v>
      </c>
      <c r="D1610" s="261">
        <v>7327.32</v>
      </c>
      <c r="E1610" s="79"/>
      <c r="F1610" s="79"/>
      <c r="G1610" s="79" t="s">
        <v>7385</v>
      </c>
      <c r="H1610" s="79"/>
      <c r="I1610" s="79"/>
      <c r="J1610" s="79"/>
    </row>
    <row r="1611" spans="1:10" ht="30" customHeight="1">
      <c r="A1611" s="465"/>
      <c r="B1611" s="77">
        <v>112142810</v>
      </c>
      <c r="C1611" s="78" t="s">
        <v>13262</v>
      </c>
      <c r="D1611" s="261">
        <v>7327.32</v>
      </c>
      <c r="E1611" s="79"/>
      <c r="F1611" s="79"/>
      <c r="G1611" s="79" t="s">
        <v>793</v>
      </c>
      <c r="H1611" s="79"/>
      <c r="I1611" s="79"/>
      <c r="J1611" s="79"/>
    </row>
    <row r="1612" spans="1:10" ht="30" customHeight="1">
      <c r="A1612" s="465"/>
      <c r="B1612" s="77">
        <v>112142820</v>
      </c>
      <c r="C1612" s="78" t="s">
        <v>13261</v>
      </c>
      <c r="D1612" s="261">
        <v>7327.32</v>
      </c>
      <c r="E1612" s="79"/>
      <c r="F1612" s="79"/>
      <c r="G1612" s="79" t="s">
        <v>7385</v>
      </c>
      <c r="H1612" s="79"/>
      <c r="I1612" s="79"/>
      <c r="J1612" s="79"/>
    </row>
    <row r="1613" spans="1:10" ht="30" customHeight="1">
      <c r="A1613" s="465"/>
      <c r="B1613" s="77">
        <v>112142830</v>
      </c>
      <c r="C1613" s="78" t="s">
        <v>13260</v>
      </c>
      <c r="D1613" s="261">
        <v>7327.32</v>
      </c>
      <c r="E1613" s="79"/>
      <c r="F1613" s="79"/>
      <c r="G1613" s="79" t="s">
        <v>793</v>
      </c>
      <c r="H1613" s="79"/>
      <c r="I1613" s="79"/>
      <c r="J1613" s="79"/>
    </row>
    <row r="1614" spans="1:10" ht="30" customHeight="1">
      <c r="A1614" s="465"/>
      <c r="B1614" s="77">
        <v>112142840</v>
      </c>
      <c r="C1614" s="78" t="s">
        <v>13259</v>
      </c>
      <c r="D1614" s="261">
        <v>7327.32</v>
      </c>
      <c r="E1614" s="79"/>
      <c r="F1614" s="79"/>
      <c r="G1614" s="79" t="s">
        <v>7385</v>
      </c>
      <c r="H1614" s="79"/>
      <c r="I1614" s="79"/>
      <c r="J1614" s="79"/>
    </row>
    <row r="1615" spans="1:10" ht="30" customHeight="1">
      <c r="A1615" s="465"/>
      <c r="B1615" s="77">
        <v>112142850</v>
      </c>
      <c r="C1615" s="78" t="s">
        <v>13258</v>
      </c>
      <c r="D1615" s="261">
        <v>9741.732</v>
      </c>
      <c r="E1615" s="79"/>
      <c r="F1615" s="79"/>
      <c r="G1615" s="79" t="s">
        <v>793</v>
      </c>
      <c r="H1615" s="79"/>
      <c r="I1615" s="79"/>
      <c r="J1615" s="79"/>
    </row>
    <row r="1616" spans="1:10" ht="30" customHeight="1">
      <c r="A1616" s="465"/>
      <c r="B1616" s="77">
        <v>112142860</v>
      </c>
      <c r="C1616" s="78" t="s">
        <v>13257</v>
      </c>
      <c r="D1616" s="261">
        <v>9741.732</v>
      </c>
      <c r="E1616" s="79"/>
      <c r="F1616" s="79"/>
      <c r="G1616" s="79" t="s">
        <v>7385</v>
      </c>
      <c r="H1616" s="79"/>
      <c r="I1616" s="79"/>
      <c r="J1616" s="79"/>
    </row>
    <row r="1617" spans="1:10" ht="30" customHeight="1">
      <c r="A1617" s="465"/>
      <c r="B1617" s="77">
        <v>112142870</v>
      </c>
      <c r="C1617" s="78" t="s">
        <v>13256</v>
      </c>
      <c r="D1617" s="261">
        <v>10258.248000000001</v>
      </c>
      <c r="E1617" s="79"/>
      <c r="F1617" s="79"/>
      <c r="G1617" s="79" t="s">
        <v>793</v>
      </c>
      <c r="H1617" s="79"/>
      <c r="I1617" s="79"/>
      <c r="J1617" s="79"/>
    </row>
    <row r="1618" spans="1:10" ht="30" customHeight="1">
      <c r="A1618" s="465"/>
      <c r="B1618" s="77">
        <v>112142880</v>
      </c>
      <c r="C1618" s="78" t="s">
        <v>13255</v>
      </c>
      <c r="D1618" s="261">
        <v>10258.248000000001</v>
      </c>
      <c r="E1618" s="79"/>
      <c r="F1618" s="79"/>
      <c r="G1618" s="79" t="s">
        <v>7385</v>
      </c>
      <c r="H1618" s="79"/>
      <c r="I1618" s="79"/>
      <c r="J1618" s="79"/>
    </row>
    <row r="1619" spans="1:10" ht="30" customHeight="1">
      <c r="A1619" s="465"/>
      <c r="B1619" s="77">
        <v>112142890</v>
      </c>
      <c r="C1619" s="78" t="s">
        <v>13254</v>
      </c>
      <c r="D1619" s="261">
        <v>10786.776</v>
      </c>
      <c r="E1619" s="79"/>
      <c r="F1619" s="79"/>
      <c r="G1619" s="79" t="s">
        <v>793</v>
      </c>
      <c r="H1619" s="79"/>
      <c r="I1619" s="79"/>
      <c r="J1619" s="79"/>
    </row>
    <row r="1620" spans="1:10" ht="30" customHeight="1">
      <c r="A1620" s="465"/>
      <c r="B1620" s="77">
        <v>112142900</v>
      </c>
      <c r="C1620" s="78" t="s">
        <v>13253</v>
      </c>
      <c r="D1620" s="261">
        <v>10786.776</v>
      </c>
      <c r="E1620" s="79"/>
      <c r="F1620" s="79"/>
      <c r="G1620" s="79" t="s">
        <v>7385</v>
      </c>
      <c r="H1620" s="79"/>
      <c r="I1620" s="79"/>
      <c r="J1620" s="79"/>
    </row>
    <row r="1621" spans="1:10" ht="30" customHeight="1">
      <c r="A1621" s="465"/>
      <c r="B1621" s="77">
        <v>112143010</v>
      </c>
      <c r="C1621" s="78" t="s">
        <v>13252</v>
      </c>
      <c r="D1621" s="261">
        <v>7327.32</v>
      </c>
      <c r="E1621" s="79"/>
      <c r="F1621" s="79"/>
      <c r="G1621" s="79" t="s">
        <v>7385</v>
      </c>
      <c r="H1621" s="79"/>
      <c r="I1621" s="79"/>
      <c r="J1621" s="79"/>
    </row>
    <row r="1622" spans="1:10" ht="30" customHeight="1">
      <c r="A1622" s="465"/>
      <c r="B1622" s="77">
        <v>112143040</v>
      </c>
      <c r="C1622" s="78" t="s">
        <v>13251</v>
      </c>
      <c r="D1622" s="261">
        <v>7327.32</v>
      </c>
      <c r="E1622" s="79"/>
      <c r="F1622" s="79"/>
      <c r="G1622" s="79" t="s">
        <v>7385</v>
      </c>
      <c r="H1622" s="79"/>
      <c r="I1622" s="79"/>
      <c r="J1622" s="79"/>
    </row>
    <row r="1623" spans="1:10" ht="30" customHeight="1">
      <c r="A1623" s="465"/>
      <c r="B1623" s="77">
        <v>112143070</v>
      </c>
      <c r="C1623" s="78" t="s">
        <v>13250</v>
      </c>
      <c r="D1623" s="261">
        <v>7327.32</v>
      </c>
      <c r="E1623" s="79"/>
      <c r="F1623" s="79"/>
      <c r="G1623" s="79" t="s">
        <v>7385</v>
      </c>
      <c r="H1623" s="79"/>
      <c r="I1623" s="79"/>
      <c r="J1623" s="79"/>
    </row>
    <row r="1624" spans="1:10" ht="30" customHeight="1">
      <c r="A1624" s="465"/>
      <c r="B1624" s="77">
        <v>112143100</v>
      </c>
      <c r="C1624" s="78" t="s">
        <v>13249</v>
      </c>
      <c r="D1624" s="261">
        <v>7327.32</v>
      </c>
      <c r="E1624" s="79"/>
      <c r="F1624" s="79"/>
      <c r="G1624" s="79" t="s">
        <v>7385</v>
      </c>
      <c r="H1624" s="79"/>
      <c r="I1624" s="79"/>
      <c r="J1624" s="79"/>
    </row>
    <row r="1625" spans="1:10" ht="30" customHeight="1">
      <c r="A1625" s="465"/>
      <c r="B1625" s="77">
        <v>112143110</v>
      </c>
      <c r="C1625" s="78" t="s">
        <v>13248</v>
      </c>
      <c r="D1625" s="261">
        <v>7327.32</v>
      </c>
      <c r="E1625" s="79"/>
      <c r="F1625" s="79"/>
      <c r="G1625" s="79" t="s">
        <v>7385</v>
      </c>
      <c r="H1625" s="79"/>
      <c r="I1625" s="79"/>
      <c r="J1625" s="79"/>
    </row>
    <row r="1626" spans="1:10" ht="30" customHeight="1">
      <c r="A1626" s="465"/>
      <c r="B1626" s="77">
        <v>112143140</v>
      </c>
      <c r="C1626" s="78" t="s">
        <v>13247</v>
      </c>
      <c r="D1626" s="261">
        <v>7327.32</v>
      </c>
      <c r="E1626" s="79"/>
      <c r="F1626" s="79"/>
      <c r="G1626" s="79" t="s">
        <v>7385</v>
      </c>
      <c r="H1626" s="79"/>
      <c r="I1626" s="79"/>
      <c r="J1626" s="79"/>
    </row>
    <row r="1627" spans="1:10" ht="30" customHeight="1">
      <c r="A1627" s="465"/>
      <c r="B1627" s="77">
        <v>112143150</v>
      </c>
      <c r="C1627" s="78" t="s">
        <v>13246</v>
      </c>
      <c r="D1627" s="261">
        <v>7327.32</v>
      </c>
      <c r="E1627" s="79"/>
      <c r="F1627" s="79"/>
      <c r="G1627" s="79" t="s">
        <v>7385</v>
      </c>
      <c r="H1627" s="79"/>
      <c r="I1627" s="79"/>
      <c r="J1627" s="79"/>
    </row>
    <row r="1628" spans="1:10" ht="30" customHeight="1">
      <c r="A1628" s="465"/>
      <c r="B1628" s="77">
        <v>112143170</v>
      </c>
      <c r="C1628" s="78" t="s">
        <v>13245</v>
      </c>
      <c r="D1628" s="261">
        <v>7327.32</v>
      </c>
      <c r="E1628" s="79"/>
      <c r="F1628" s="79"/>
      <c r="G1628" s="79" t="s">
        <v>7385</v>
      </c>
      <c r="H1628" s="79"/>
      <c r="I1628" s="79"/>
      <c r="J1628" s="79"/>
    </row>
    <row r="1629" spans="1:10" ht="30" customHeight="1">
      <c r="A1629" s="465"/>
      <c r="B1629" s="77">
        <v>112143200</v>
      </c>
      <c r="C1629" s="78" t="s">
        <v>13244</v>
      </c>
      <c r="D1629" s="261">
        <v>7327.32</v>
      </c>
      <c r="E1629" s="79"/>
      <c r="F1629" s="79"/>
      <c r="G1629" s="79" t="s">
        <v>7385</v>
      </c>
      <c r="H1629" s="79"/>
      <c r="I1629" s="79"/>
      <c r="J1629" s="79"/>
    </row>
    <row r="1630" spans="1:10" ht="30" customHeight="1">
      <c r="A1630" s="465"/>
      <c r="B1630" s="77">
        <v>112143220</v>
      </c>
      <c r="C1630" s="78" t="s">
        <v>13243</v>
      </c>
      <c r="D1630" s="261">
        <v>7327.32</v>
      </c>
      <c r="E1630" s="79"/>
      <c r="F1630" s="79"/>
      <c r="G1630" s="79" t="s">
        <v>7385</v>
      </c>
      <c r="H1630" s="79"/>
      <c r="I1630" s="79"/>
      <c r="J1630" s="79"/>
    </row>
    <row r="1631" spans="1:10" ht="30" customHeight="1">
      <c r="A1631" s="465"/>
      <c r="B1631" s="77">
        <v>112143240</v>
      </c>
      <c r="C1631" s="78" t="s">
        <v>13242</v>
      </c>
      <c r="D1631" s="261">
        <v>7327.32</v>
      </c>
      <c r="E1631" s="79"/>
      <c r="F1631" s="79"/>
      <c r="G1631" s="79" t="s">
        <v>7385</v>
      </c>
      <c r="H1631" s="79"/>
      <c r="I1631" s="79"/>
      <c r="J1631" s="79"/>
    </row>
    <row r="1632" spans="1:10" ht="30" customHeight="1">
      <c r="A1632" s="465"/>
      <c r="B1632" s="77">
        <v>112143260</v>
      </c>
      <c r="C1632" s="78" t="s">
        <v>13241</v>
      </c>
      <c r="D1632" s="261">
        <v>7327.32</v>
      </c>
      <c r="E1632" s="79"/>
      <c r="F1632" s="79"/>
      <c r="G1632" s="79" t="s">
        <v>7385</v>
      </c>
      <c r="H1632" s="79"/>
      <c r="I1632" s="79"/>
      <c r="J1632" s="79"/>
    </row>
    <row r="1633" spans="1:10" ht="30" customHeight="1">
      <c r="A1633" s="465"/>
      <c r="B1633" s="77">
        <v>112143270</v>
      </c>
      <c r="C1633" s="78" t="s">
        <v>13240</v>
      </c>
      <c r="D1633" s="261">
        <v>7327.32</v>
      </c>
      <c r="E1633" s="79"/>
      <c r="F1633" s="79"/>
      <c r="G1633" s="79" t="s">
        <v>7385</v>
      </c>
      <c r="H1633" s="79"/>
      <c r="I1633" s="79"/>
      <c r="J1633" s="79"/>
    </row>
    <row r="1634" spans="1:10" ht="30" customHeight="1">
      <c r="A1634" s="465"/>
      <c r="B1634" s="77">
        <v>112143280</v>
      </c>
      <c r="C1634" s="78" t="s">
        <v>13239</v>
      </c>
      <c r="D1634" s="261">
        <v>7327.32</v>
      </c>
      <c r="E1634" s="79"/>
      <c r="F1634" s="79"/>
      <c r="G1634" s="79" t="s">
        <v>7385</v>
      </c>
      <c r="H1634" s="79"/>
      <c r="I1634" s="79"/>
      <c r="J1634" s="79"/>
    </row>
    <row r="1635" spans="1:10" ht="30" customHeight="1">
      <c r="A1635" s="465"/>
      <c r="B1635" s="77">
        <v>112143290</v>
      </c>
      <c r="C1635" s="78" t="s">
        <v>13238</v>
      </c>
      <c r="D1635" s="261">
        <v>7327.32</v>
      </c>
      <c r="E1635" s="79"/>
      <c r="F1635" s="79"/>
      <c r="G1635" s="79" t="s">
        <v>7385</v>
      </c>
      <c r="H1635" s="79"/>
      <c r="I1635" s="79"/>
      <c r="J1635" s="79"/>
    </row>
    <row r="1636" spans="1:10" ht="30" customHeight="1">
      <c r="A1636" s="465"/>
      <c r="B1636" s="77">
        <v>112143300</v>
      </c>
      <c r="C1636" s="78" t="s">
        <v>13237</v>
      </c>
      <c r="D1636" s="261">
        <v>7327.32</v>
      </c>
      <c r="E1636" s="79"/>
      <c r="F1636" s="79"/>
      <c r="G1636" s="79" t="s">
        <v>7385</v>
      </c>
      <c r="H1636" s="79"/>
      <c r="I1636" s="79"/>
      <c r="J1636" s="79"/>
    </row>
    <row r="1637" spans="1:10" ht="30" customHeight="1">
      <c r="A1637" s="465"/>
      <c r="B1637" s="77">
        <v>112143310</v>
      </c>
      <c r="C1637" s="78" t="s">
        <v>13236</v>
      </c>
      <c r="D1637" s="261">
        <v>7327.32</v>
      </c>
      <c r="E1637" s="79"/>
      <c r="F1637" s="79"/>
      <c r="G1637" s="79" t="s">
        <v>7385</v>
      </c>
      <c r="H1637" s="79"/>
      <c r="I1637" s="79"/>
      <c r="J1637" s="79"/>
    </row>
    <row r="1638" spans="1:10" ht="30" customHeight="1">
      <c r="A1638" s="465"/>
      <c r="B1638" s="77">
        <v>112143330</v>
      </c>
      <c r="C1638" s="78" t="s">
        <v>13235</v>
      </c>
      <c r="D1638" s="261">
        <v>8528.52</v>
      </c>
      <c r="E1638" s="79"/>
      <c r="F1638" s="79"/>
      <c r="G1638" s="79" t="s">
        <v>7385</v>
      </c>
      <c r="H1638" s="79"/>
      <c r="I1638" s="79"/>
      <c r="J1638" s="79"/>
    </row>
    <row r="1639" spans="1:10" ht="30" customHeight="1">
      <c r="A1639" s="465"/>
      <c r="B1639" s="77">
        <v>112143340</v>
      </c>
      <c r="C1639" s="78" t="s">
        <v>13234</v>
      </c>
      <c r="D1639" s="261">
        <v>8528.52</v>
      </c>
      <c r="E1639" s="79"/>
      <c r="F1639" s="79"/>
      <c r="G1639" s="79" t="s">
        <v>7385</v>
      </c>
      <c r="H1639" s="79"/>
      <c r="I1639" s="79"/>
      <c r="J1639" s="79"/>
    </row>
    <row r="1640" spans="1:10" ht="30" customHeight="1">
      <c r="A1640" s="465"/>
      <c r="B1640" s="77">
        <v>112143350</v>
      </c>
      <c r="C1640" s="78" t="s">
        <v>13233</v>
      </c>
      <c r="D1640" s="261">
        <v>8528.52</v>
      </c>
      <c r="E1640" s="79"/>
      <c r="F1640" s="79"/>
      <c r="G1640" s="79" t="s">
        <v>7385</v>
      </c>
      <c r="H1640" s="79"/>
      <c r="I1640" s="79"/>
      <c r="J1640" s="79"/>
    </row>
    <row r="1641" spans="1:10" ht="30" customHeight="1">
      <c r="A1641" s="465"/>
      <c r="B1641" s="77">
        <v>112143360</v>
      </c>
      <c r="C1641" s="78" t="s">
        <v>13232</v>
      </c>
      <c r="D1641" s="261">
        <v>8528.52</v>
      </c>
      <c r="E1641" s="79"/>
      <c r="F1641" s="79"/>
      <c r="G1641" s="79" t="s">
        <v>7385</v>
      </c>
      <c r="H1641" s="79"/>
      <c r="I1641" s="79"/>
      <c r="J1641" s="79"/>
    </row>
    <row r="1642" spans="1:10" ht="30" customHeight="1">
      <c r="A1642" s="465"/>
      <c r="B1642" s="77">
        <v>112143370</v>
      </c>
      <c r="C1642" s="78" t="s">
        <v>13231</v>
      </c>
      <c r="D1642" s="261">
        <v>8528.52</v>
      </c>
      <c r="E1642" s="79"/>
      <c r="F1642" s="79"/>
      <c r="G1642" s="79" t="s">
        <v>7385</v>
      </c>
      <c r="H1642" s="79"/>
      <c r="I1642" s="79"/>
      <c r="J1642" s="79"/>
    </row>
    <row r="1643" spans="1:10" ht="30" customHeight="1">
      <c r="A1643" s="465"/>
      <c r="B1643" s="77">
        <v>112143380</v>
      </c>
      <c r="C1643" s="78" t="s">
        <v>13230</v>
      </c>
      <c r="D1643" s="261">
        <v>8528.52</v>
      </c>
      <c r="E1643" s="79"/>
      <c r="F1643" s="79"/>
      <c r="G1643" s="79" t="s">
        <v>7385</v>
      </c>
      <c r="H1643" s="79"/>
      <c r="I1643" s="79"/>
      <c r="J1643" s="79"/>
    </row>
    <row r="1644" spans="1:10" ht="30" customHeight="1">
      <c r="A1644" s="465"/>
      <c r="B1644" s="77">
        <v>112143390</v>
      </c>
      <c r="C1644" s="78" t="s">
        <v>13229</v>
      </c>
      <c r="D1644" s="261">
        <v>8528.52</v>
      </c>
      <c r="E1644" s="79"/>
      <c r="F1644" s="79"/>
      <c r="G1644" s="79" t="s">
        <v>7385</v>
      </c>
      <c r="H1644" s="79"/>
      <c r="I1644" s="79"/>
      <c r="J1644" s="79"/>
    </row>
    <row r="1645" spans="1:10" ht="30" customHeight="1">
      <c r="A1645" s="465"/>
      <c r="B1645" s="77">
        <v>112143400</v>
      </c>
      <c r="C1645" s="78" t="s">
        <v>13228</v>
      </c>
      <c r="D1645" s="261">
        <v>8528.52</v>
      </c>
      <c r="E1645" s="79"/>
      <c r="F1645" s="79"/>
      <c r="G1645" s="79" t="s">
        <v>7385</v>
      </c>
      <c r="H1645" s="79"/>
      <c r="I1645" s="79"/>
      <c r="J1645" s="79"/>
    </row>
    <row r="1646" spans="1:10" ht="30" customHeight="1">
      <c r="A1646" s="465"/>
      <c r="B1646" s="77">
        <v>112143410</v>
      </c>
      <c r="C1646" s="78" t="s">
        <v>13227</v>
      </c>
      <c r="D1646" s="261">
        <v>8528.52</v>
      </c>
      <c r="E1646" s="79"/>
      <c r="F1646" s="79"/>
      <c r="G1646" s="79" t="s">
        <v>7385</v>
      </c>
      <c r="H1646" s="79"/>
      <c r="I1646" s="79"/>
      <c r="J1646" s="79"/>
    </row>
    <row r="1647" spans="1:10" ht="30" customHeight="1">
      <c r="A1647" s="465"/>
      <c r="B1647" s="77">
        <v>112143420</v>
      </c>
      <c r="C1647" s="78" t="s">
        <v>13226</v>
      </c>
      <c r="D1647" s="261">
        <v>8528.52</v>
      </c>
      <c r="E1647" s="79"/>
      <c r="F1647" s="79"/>
      <c r="G1647" s="79" t="s">
        <v>7385</v>
      </c>
      <c r="H1647" s="79"/>
      <c r="I1647" s="79"/>
      <c r="J1647" s="79"/>
    </row>
    <row r="1648" spans="1:10" ht="30" customHeight="1">
      <c r="A1648" s="465"/>
      <c r="B1648" s="77">
        <v>112143430</v>
      </c>
      <c r="C1648" s="78" t="s">
        <v>13225</v>
      </c>
      <c r="D1648" s="261">
        <v>10894.884000000002</v>
      </c>
      <c r="E1648" s="79"/>
      <c r="F1648" s="79"/>
      <c r="G1648" s="79" t="s">
        <v>7385</v>
      </c>
      <c r="H1648" s="79"/>
      <c r="I1648" s="79"/>
      <c r="J1648" s="79"/>
    </row>
    <row r="1649" spans="1:10" ht="30" customHeight="1">
      <c r="A1649" s="465"/>
      <c r="B1649" s="77">
        <v>112143440</v>
      </c>
      <c r="C1649" s="78" t="s">
        <v>13224</v>
      </c>
      <c r="D1649" s="261">
        <v>11411.4</v>
      </c>
      <c r="E1649" s="79"/>
      <c r="F1649" s="79"/>
      <c r="G1649" s="79" t="s">
        <v>7385</v>
      </c>
      <c r="H1649" s="79"/>
      <c r="I1649" s="79"/>
      <c r="J1649" s="79"/>
    </row>
    <row r="1650" spans="1:10" ht="30" customHeight="1">
      <c r="A1650" s="465"/>
      <c r="B1650" s="77">
        <v>112143450</v>
      </c>
      <c r="C1650" s="78" t="s">
        <v>13223</v>
      </c>
      <c r="D1650" s="261">
        <v>11939.928000000002</v>
      </c>
      <c r="E1650" s="79"/>
      <c r="F1650" s="79"/>
      <c r="G1650" s="79" t="s">
        <v>7385</v>
      </c>
      <c r="H1650" s="79"/>
      <c r="I1650" s="79"/>
      <c r="J1650" s="79"/>
    </row>
    <row r="1651" spans="1:10" ht="30" customHeight="1">
      <c r="A1651" s="465"/>
      <c r="B1651" s="77">
        <v>112144010</v>
      </c>
      <c r="C1651" s="78" t="s">
        <v>13222</v>
      </c>
      <c r="D1651" s="261">
        <v>6126.12</v>
      </c>
      <c r="E1651" s="79"/>
      <c r="F1651" s="79"/>
      <c r="G1651" s="79" t="s">
        <v>793</v>
      </c>
      <c r="H1651" s="79"/>
      <c r="I1651" s="79"/>
      <c r="J1651" s="79"/>
    </row>
    <row r="1652" spans="1:10" ht="30" customHeight="1">
      <c r="A1652" s="465"/>
      <c r="B1652" s="77">
        <v>112144020</v>
      </c>
      <c r="C1652" s="78" t="s">
        <v>13221</v>
      </c>
      <c r="D1652" s="261">
        <v>6126.12</v>
      </c>
      <c r="E1652" s="79"/>
      <c r="F1652" s="79"/>
      <c r="G1652" s="79" t="s">
        <v>7385</v>
      </c>
      <c r="H1652" s="79"/>
      <c r="I1652" s="79"/>
      <c r="J1652" s="79"/>
    </row>
    <row r="1653" spans="1:10" ht="30" customHeight="1">
      <c r="A1653" s="465"/>
      <c r="B1653" s="77">
        <v>112144070</v>
      </c>
      <c r="C1653" s="78" t="s">
        <v>13220</v>
      </c>
      <c r="D1653" s="261">
        <v>6126.12</v>
      </c>
      <c r="E1653" s="79"/>
      <c r="F1653" s="79"/>
      <c r="G1653" s="79" t="s">
        <v>793</v>
      </c>
      <c r="H1653" s="79"/>
      <c r="I1653" s="79"/>
      <c r="J1653" s="79"/>
    </row>
    <row r="1654" spans="1:10" ht="30" customHeight="1">
      <c r="A1654" s="465"/>
      <c r="B1654" s="77">
        <v>112144080</v>
      </c>
      <c r="C1654" s="78" t="s">
        <v>13219</v>
      </c>
      <c r="D1654" s="261">
        <v>6126.12</v>
      </c>
      <c r="E1654" s="79"/>
      <c r="F1654" s="79"/>
      <c r="G1654" s="79" t="s">
        <v>7385</v>
      </c>
      <c r="H1654" s="79"/>
      <c r="I1654" s="79"/>
      <c r="J1654" s="79"/>
    </row>
    <row r="1655" spans="1:10" ht="30" customHeight="1">
      <c r="A1655" s="465"/>
      <c r="B1655" s="77">
        <v>112144130</v>
      </c>
      <c r="C1655" s="78" t="s">
        <v>13218</v>
      </c>
      <c r="D1655" s="261">
        <v>6126.12</v>
      </c>
      <c r="E1655" s="79"/>
      <c r="F1655" s="79"/>
      <c r="G1655" s="79" t="s">
        <v>793</v>
      </c>
      <c r="H1655" s="79"/>
      <c r="I1655" s="79"/>
      <c r="J1655" s="79"/>
    </row>
    <row r="1656" spans="1:10" ht="30" customHeight="1">
      <c r="A1656" s="465"/>
      <c r="B1656" s="77">
        <v>112144140</v>
      </c>
      <c r="C1656" s="78" t="s">
        <v>13217</v>
      </c>
      <c r="D1656" s="261">
        <v>6126.12</v>
      </c>
      <c r="E1656" s="79"/>
      <c r="F1656" s="79"/>
      <c r="G1656" s="79" t="s">
        <v>7385</v>
      </c>
      <c r="H1656" s="79"/>
      <c r="I1656" s="79"/>
      <c r="J1656" s="79"/>
    </row>
    <row r="1657" spans="1:10" ht="30" customHeight="1">
      <c r="A1657" s="465"/>
      <c r="B1657" s="77">
        <v>112144190</v>
      </c>
      <c r="C1657" s="78" t="s">
        <v>13216</v>
      </c>
      <c r="D1657" s="261">
        <v>6126.12</v>
      </c>
      <c r="E1657" s="79"/>
      <c r="F1657" s="79"/>
      <c r="G1657" s="79" t="s">
        <v>793</v>
      </c>
      <c r="H1657" s="79"/>
      <c r="I1657" s="79"/>
      <c r="J1657" s="79"/>
    </row>
    <row r="1658" spans="1:10" ht="30" customHeight="1">
      <c r="A1658" s="465"/>
      <c r="B1658" s="77">
        <v>112144200</v>
      </c>
      <c r="C1658" s="78" t="s">
        <v>13215</v>
      </c>
      <c r="D1658" s="261">
        <v>6126.12</v>
      </c>
      <c r="E1658" s="79"/>
      <c r="F1658" s="79"/>
      <c r="G1658" s="79" t="s">
        <v>7385</v>
      </c>
      <c r="H1658" s="79"/>
      <c r="I1658" s="79"/>
      <c r="J1658" s="79"/>
    </row>
    <row r="1659" spans="1:10" s="80" customFormat="1" ht="30" customHeight="1">
      <c r="A1659" s="465"/>
      <c r="B1659" s="77">
        <v>112144210</v>
      </c>
      <c r="C1659" s="78" t="s">
        <v>13214</v>
      </c>
      <c r="D1659" s="261">
        <v>6126.12</v>
      </c>
      <c r="E1659" s="79"/>
      <c r="F1659" s="79"/>
      <c r="G1659" s="79" t="s">
        <v>793</v>
      </c>
      <c r="H1659" s="79"/>
      <c r="I1659" s="79"/>
      <c r="J1659" s="79"/>
    </row>
    <row r="1660" spans="1:10" ht="30" customHeight="1">
      <c r="A1660" s="465"/>
      <c r="B1660" s="77">
        <v>112144270</v>
      </c>
      <c r="C1660" s="78" t="s">
        <v>13213</v>
      </c>
      <c r="D1660" s="261">
        <v>6126.12</v>
      </c>
      <c r="E1660" s="79"/>
      <c r="F1660" s="79"/>
      <c r="G1660" s="79" t="s">
        <v>793</v>
      </c>
      <c r="H1660" s="79"/>
      <c r="I1660" s="79"/>
      <c r="J1660" s="79"/>
    </row>
    <row r="1661" spans="1:10" ht="30" customHeight="1">
      <c r="A1661" s="465"/>
      <c r="B1661" s="77">
        <v>112144280</v>
      </c>
      <c r="C1661" s="78" t="s">
        <v>13212</v>
      </c>
      <c r="D1661" s="261">
        <v>6126.12</v>
      </c>
      <c r="E1661" s="79"/>
      <c r="F1661" s="79"/>
      <c r="G1661" s="79" t="s">
        <v>7385</v>
      </c>
      <c r="H1661" s="79"/>
      <c r="I1661" s="79"/>
      <c r="J1661" s="79"/>
    </row>
    <row r="1662" spans="1:10" ht="30" customHeight="1">
      <c r="A1662" s="465"/>
      <c r="B1662" s="77">
        <v>112144290</v>
      </c>
      <c r="C1662" s="78" t="s">
        <v>13211</v>
      </c>
      <c r="D1662" s="261">
        <v>6126.12</v>
      </c>
      <c r="E1662" s="79"/>
      <c r="F1662" s="79"/>
      <c r="G1662" s="79" t="s">
        <v>793</v>
      </c>
      <c r="H1662" s="79"/>
      <c r="I1662" s="79"/>
      <c r="J1662" s="79"/>
    </row>
    <row r="1663" spans="1:10" ht="30" customHeight="1">
      <c r="A1663" s="465"/>
      <c r="B1663" s="77">
        <v>112144300</v>
      </c>
      <c r="C1663" s="78" t="s">
        <v>13210</v>
      </c>
      <c r="D1663" s="261">
        <v>6126.12</v>
      </c>
      <c r="E1663" s="79"/>
      <c r="F1663" s="79"/>
      <c r="G1663" s="79" t="s">
        <v>7385</v>
      </c>
      <c r="H1663" s="79"/>
      <c r="I1663" s="79"/>
      <c r="J1663" s="79"/>
    </row>
    <row r="1664" spans="1:10" ht="30" customHeight="1">
      <c r="A1664" s="465"/>
      <c r="B1664" s="77">
        <v>112144330</v>
      </c>
      <c r="C1664" s="78" t="s">
        <v>13209</v>
      </c>
      <c r="D1664" s="261">
        <v>6126.12</v>
      </c>
      <c r="E1664" s="79"/>
      <c r="F1664" s="79"/>
      <c r="G1664" s="79" t="s">
        <v>793</v>
      </c>
      <c r="H1664" s="79"/>
      <c r="I1664" s="79"/>
      <c r="J1664" s="79"/>
    </row>
    <row r="1665" spans="1:10" ht="30" customHeight="1">
      <c r="A1665" s="465"/>
      <c r="B1665" s="77">
        <v>112144340</v>
      </c>
      <c r="C1665" s="78" t="s">
        <v>13208</v>
      </c>
      <c r="D1665" s="261">
        <v>6126.12</v>
      </c>
      <c r="E1665" s="79"/>
      <c r="F1665" s="79"/>
      <c r="G1665" s="79" t="s">
        <v>7385</v>
      </c>
      <c r="H1665" s="79"/>
      <c r="I1665" s="79"/>
      <c r="J1665" s="79"/>
    </row>
    <row r="1666" spans="1:10" ht="30" customHeight="1">
      <c r="A1666" s="465"/>
      <c r="B1666" s="77">
        <v>112144390</v>
      </c>
      <c r="C1666" s="78" t="s">
        <v>13207</v>
      </c>
      <c r="D1666" s="261">
        <v>6126.12</v>
      </c>
      <c r="E1666" s="79"/>
      <c r="F1666" s="79"/>
      <c r="G1666" s="79" t="s">
        <v>793</v>
      </c>
      <c r="H1666" s="79"/>
      <c r="I1666" s="79"/>
      <c r="J1666" s="79"/>
    </row>
    <row r="1667" spans="1:10" ht="30" customHeight="1">
      <c r="A1667" s="465"/>
      <c r="B1667" s="77">
        <v>112144400</v>
      </c>
      <c r="C1667" s="78" t="s">
        <v>13206</v>
      </c>
      <c r="D1667" s="261">
        <v>6126.12</v>
      </c>
      <c r="E1667" s="79"/>
      <c r="F1667" s="79"/>
      <c r="G1667" s="79" t="s">
        <v>7385</v>
      </c>
      <c r="H1667" s="79"/>
      <c r="I1667" s="79"/>
      <c r="J1667" s="79"/>
    </row>
    <row r="1668" spans="1:10" ht="30" customHeight="1">
      <c r="A1668" s="465"/>
      <c r="B1668" s="77">
        <v>112144430</v>
      </c>
      <c r="C1668" s="78" t="s">
        <v>13205</v>
      </c>
      <c r="D1668" s="261">
        <v>6126.12</v>
      </c>
      <c r="E1668" s="79"/>
      <c r="F1668" s="79"/>
      <c r="G1668" s="79" t="s">
        <v>793</v>
      </c>
      <c r="H1668" s="79"/>
      <c r="I1668" s="79"/>
      <c r="J1668" s="79"/>
    </row>
    <row r="1669" spans="1:10" ht="30" customHeight="1">
      <c r="A1669" s="465"/>
      <c r="B1669" s="77">
        <v>112144440</v>
      </c>
      <c r="C1669" s="78" t="s">
        <v>13204</v>
      </c>
      <c r="D1669" s="261">
        <v>6126.12</v>
      </c>
      <c r="E1669" s="79"/>
      <c r="F1669" s="79"/>
      <c r="G1669" s="79" t="s">
        <v>7385</v>
      </c>
      <c r="H1669" s="79"/>
      <c r="I1669" s="79"/>
      <c r="J1669" s="79"/>
    </row>
    <row r="1670" spans="1:10" ht="30" customHeight="1">
      <c r="A1670" s="465"/>
      <c r="B1670" s="77">
        <v>112144470</v>
      </c>
      <c r="C1670" s="78" t="s">
        <v>13203</v>
      </c>
      <c r="D1670" s="261">
        <v>6126.12</v>
      </c>
      <c r="E1670" s="79"/>
      <c r="F1670" s="79"/>
      <c r="G1670" s="79" t="s">
        <v>793</v>
      </c>
      <c r="H1670" s="79"/>
      <c r="I1670" s="79"/>
      <c r="J1670" s="79"/>
    </row>
    <row r="1671" spans="1:10" ht="30" customHeight="1">
      <c r="A1671" s="465"/>
      <c r="B1671" s="77">
        <v>112144480</v>
      </c>
      <c r="C1671" s="78" t="s">
        <v>13202</v>
      </c>
      <c r="D1671" s="261">
        <v>6126.12</v>
      </c>
      <c r="E1671" s="79"/>
      <c r="F1671" s="79"/>
      <c r="G1671" s="79" t="s">
        <v>7385</v>
      </c>
      <c r="H1671" s="79"/>
      <c r="I1671" s="79"/>
      <c r="J1671" s="79"/>
    </row>
    <row r="1672" spans="1:10" ht="30" customHeight="1">
      <c r="A1672" s="465"/>
      <c r="B1672" s="77">
        <v>112144510</v>
      </c>
      <c r="C1672" s="78" t="s">
        <v>13201</v>
      </c>
      <c r="D1672" s="261">
        <v>6126.12</v>
      </c>
      <c r="E1672" s="79"/>
      <c r="F1672" s="79"/>
      <c r="G1672" s="79" t="s">
        <v>793</v>
      </c>
      <c r="H1672" s="79"/>
      <c r="I1672" s="79"/>
      <c r="J1672" s="79"/>
    </row>
    <row r="1673" spans="1:10" ht="30" customHeight="1">
      <c r="A1673" s="465"/>
      <c r="B1673" s="77">
        <v>112144520</v>
      </c>
      <c r="C1673" s="78" t="s">
        <v>13200</v>
      </c>
      <c r="D1673" s="261">
        <v>6126.12</v>
      </c>
      <c r="E1673" s="79"/>
      <c r="F1673" s="79"/>
      <c r="G1673" s="79" t="s">
        <v>7385</v>
      </c>
      <c r="H1673" s="79"/>
      <c r="I1673" s="79"/>
      <c r="J1673" s="79"/>
    </row>
    <row r="1674" spans="1:10" ht="30" customHeight="1">
      <c r="A1674" s="465"/>
      <c r="B1674" s="77">
        <v>112144530</v>
      </c>
      <c r="C1674" s="78" t="s">
        <v>13199</v>
      </c>
      <c r="D1674" s="261">
        <v>6126.12</v>
      </c>
      <c r="E1674" s="79"/>
      <c r="F1674" s="79"/>
      <c r="G1674" s="79" t="s">
        <v>793</v>
      </c>
      <c r="H1674" s="79"/>
      <c r="I1674" s="79"/>
      <c r="J1674" s="79"/>
    </row>
    <row r="1675" spans="1:10" ht="30" customHeight="1">
      <c r="A1675" s="465"/>
      <c r="B1675" s="77">
        <v>112144540</v>
      </c>
      <c r="C1675" s="78" t="s">
        <v>13198</v>
      </c>
      <c r="D1675" s="261">
        <v>6126.12</v>
      </c>
      <c r="E1675" s="79"/>
      <c r="F1675" s="79"/>
      <c r="G1675" s="79" t="s">
        <v>7385</v>
      </c>
      <c r="H1675" s="79"/>
      <c r="I1675" s="79"/>
      <c r="J1675" s="79"/>
    </row>
    <row r="1676" spans="1:10" ht="30" customHeight="1">
      <c r="A1676" s="465"/>
      <c r="B1676" s="77">
        <v>112144550</v>
      </c>
      <c r="C1676" s="78" t="s">
        <v>13197</v>
      </c>
      <c r="D1676" s="261">
        <v>6126.12</v>
      </c>
      <c r="E1676" s="79"/>
      <c r="F1676" s="79"/>
      <c r="G1676" s="79" t="s">
        <v>793</v>
      </c>
      <c r="H1676" s="79"/>
      <c r="I1676" s="79"/>
      <c r="J1676" s="79"/>
    </row>
    <row r="1677" spans="1:10" ht="30" customHeight="1">
      <c r="A1677" s="465"/>
      <c r="B1677" s="77">
        <v>112144560</v>
      </c>
      <c r="C1677" s="78" t="s">
        <v>13196</v>
      </c>
      <c r="D1677" s="261">
        <v>6126.12</v>
      </c>
      <c r="E1677" s="79"/>
      <c r="F1677" s="79"/>
      <c r="G1677" s="79" t="s">
        <v>7385</v>
      </c>
      <c r="H1677" s="79"/>
      <c r="I1677" s="79"/>
      <c r="J1677" s="79"/>
    </row>
    <row r="1678" spans="1:10" ht="30" customHeight="1">
      <c r="A1678" s="465"/>
      <c r="B1678" s="77">
        <v>112144570</v>
      </c>
      <c r="C1678" s="78" t="s">
        <v>13195</v>
      </c>
      <c r="D1678" s="261">
        <v>6126.12</v>
      </c>
      <c r="E1678" s="79"/>
      <c r="F1678" s="79"/>
      <c r="G1678" s="79" t="s">
        <v>793</v>
      </c>
      <c r="H1678" s="79"/>
      <c r="I1678" s="79"/>
      <c r="J1678" s="79"/>
    </row>
    <row r="1679" spans="1:10" ht="30" customHeight="1">
      <c r="A1679" s="465"/>
      <c r="B1679" s="77">
        <v>112144580</v>
      </c>
      <c r="C1679" s="78" t="s">
        <v>13194</v>
      </c>
      <c r="D1679" s="261">
        <v>6126.12</v>
      </c>
      <c r="E1679" s="79"/>
      <c r="F1679" s="79"/>
      <c r="G1679" s="79" t="s">
        <v>7385</v>
      </c>
      <c r="H1679" s="79"/>
      <c r="I1679" s="79"/>
      <c r="J1679" s="79"/>
    </row>
    <row r="1680" spans="1:10" ht="30" customHeight="1">
      <c r="A1680" s="465"/>
      <c r="B1680" s="77">
        <v>112144590</v>
      </c>
      <c r="C1680" s="78" t="s">
        <v>13193</v>
      </c>
      <c r="D1680" s="261">
        <v>6126.12</v>
      </c>
      <c r="E1680" s="79"/>
      <c r="F1680" s="79"/>
      <c r="G1680" s="79" t="s">
        <v>793</v>
      </c>
      <c r="H1680" s="79"/>
      <c r="I1680" s="79"/>
      <c r="J1680" s="79"/>
    </row>
    <row r="1681" spans="1:10" ht="30" customHeight="1">
      <c r="A1681" s="465"/>
      <c r="B1681" s="77">
        <v>112144600</v>
      </c>
      <c r="C1681" s="78" t="s">
        <v>13192</v>
      </c>
      <c r="D1681" s="261">
        <v>6126.12</v>
      </c>
      <c r="E1681" s="79"/>
      <c r="F1681" s="79"/>
      <c r="G1681" s="79" t="s">
        <v>7385</v>
      </c>
      <c r="H1681" s="79"/>
      <c r="I1681" s="79"/>
      <c r="J1681" s="79"/>
    </row>
    <row r="1682" spans="1:10" ht="30" customHeight="1">
      <c r="A1682" s="465"/>
      <c r="B1682" s="77">
        <v>112144610</v>
      </c>
      <c r="C1682" s="78" t="s">
        <v>13191</v>
      </c>
      <c r="D1682" s="261">
        <v>6126.12</v>
      </c>
      <c r="E1682" s="79"/>
      <c r="F1682" s="79"/>
      <c r="G1682" s="79" t="s">
        <v>793</v>
      </c>
      <c r="H1682" s="79"/>
      <c r="I1682" s="79"/>
      <c r="J1682" s="79"/>
    </row>
    <row r="1683" spans="1:10" ht="30" customHeight="1">
      <c r="A1683" s="465"/>
      <c r="B1683" s="77">
        <v>112144620</v>
      </c>
      <c r="C1683" s="78" t="s">
        <v>13190</v>
      </c>
      <c r="D1683" s="261">
        <v>6126.12</v>
      </c>
      <c r="E1683" s="79"/>
      <c r="F1683" s="79"/>
      <c r="G1683" s="79" t="s">
        <v>7385</v>
      </c>
      <c r="H1683" s="79"/>
      <c r="I1683" s="79"/>
      <c r="J1683" s="79"/>
    </row>
    <row r="1684" spans="1:10" ht="30" customHeight="1">
      <c r="A1684" s="465"/>
      <c r="B1684" s="77">
        <v>112144650</v>
      </c>
      <c r="C1684" s="78" t="s">
        <v>13189</v>
      </c>
      <c r="D1684" s="261">
        <v>7327.32</v>
      </c>
      <c r="E1684" s="79"/>
      <c r="F1684" s="79"/>
      <c r="G1684" s="79" t="s">
        <v>793</v>
      </c>
      <c r="H1684" s="79"/>
      <c r="I1684" s="79"/>
      <c r="J1684" s="79"/>
    </row>
    <row r="1685" spans="1:10" ht="30" customHeight="1">
      <c r="A1685" s="465"/>
      <c r="B1685" s="77">
        <v>112144660</v>
      </c>
      <c r="C1685" s="78" t="s">
        <v>13188</v>
      </c>
      <c r="D1685" s="261">
        <v>7327.32</v>
      </c>
      <c r="E1685" s="79"/>
      <c r="F1685" s="79"/>
      <c r="G1685" s="79" t="s">
        <v>7385</v>
      </c>
      <c r="H1685" s="79"/>
      <c r="I1685" s="79"/>
      <c r="J1685" s="79"/>
    </row>
    <row r="1686" spans="1:10" ht="30" customHeight="1">
      <c r="A1686" s="465"/>
      <c r="B1686" s="77">
        <v>112144670</v>
      </c>
      <c r="C1686" s="78" t="s">
        <v>13187</v>
      </c>
      <c r="D1686" s="261">
        <v>7327.32</v>
      </c>
      <c r="E1686" s="79"/>
      <c r="F1686" s="79"/>
      <c r="G1686" s="79" t="s">
        <v>793</v>
      </c>
      <c r="H1686" s="79"/>
      <c r="I1686" s="79"/>
      <c r="J1686" s="79"/>
    </row>
    <row r="1687" spans="1:10" ht="30" customHeight="1">
      <c r="A1687" s="465"/>
      <c r="B1687" s="77">
        <v>112144680</v>
      </c>
      <c r="C1687" s="78" t="s">
        <v>13186</v>
      </c>
      <c r="D1687" s="261">
        <v>7327.32</v>
      </c>
      <c r="E1687" s="79"/>
      <c r="F1687" s="79"/>
      <c r="G1687" s="79" t="s">
        <v>7385</v>
      </c>
      <c r="H1687" s="79"/>
      <c r="I1687" s="79"/>
      <c r="J1687" s="79"/>
    </row>
    <row r="1688" spans="1:10" ht="30" customHeight="1">
      <c r="A1688" s="465"/>
      <c r="B1688" s="77">
        <v>112144690</v>
      </c>
      <c r="C1688" s="78" t="s">
        <v>13185</v>
      </c>
      <c r="D1688" s="261">
        <v>7327.32</v>
      </c>
      <c r="E1688" s="79"/>
      <c r="F1688" s="79"/>
      <c r="G1688" s="79" t="s">
        <v>793</v>
      </c>
      <c r="H1688" s="79"/>
      <c r="I1688" s="79"/>
      <c r="J1688" s="79"/>
    </row>
    <row r="1689" spans="1:10" ht="30" customHeight="1">
      <c r="A1689" s="465"/>
      <c r="B1689" s="77">
        <v>112144700</v>
      </c>
      <c r="C1689" s="78" t="s">
        <v>13184</v>
      </c>
      <c r="D1689" s="261">
        <v>7327.32</v>
      </c>
      <c r="E1689" s="79"/>
      <c r="F1689" s="79"/>
      <c r="G1689" s="79" t="s">
        <v>7385</v>
      </c>
      <c r="H1689" s="79"/>
      <c r="I1689" s="79"/>
      <c r="J1689" s="79"/>
    </row>
    <row r="1690" spans="1:10" ht="30" customHeight="1">
      <c r="A1690" s="465"/>
      <c r="B1690" s="77">
        <v>112144710</v>
      </c>
      <c r="C1690" s="78" t="s">
        <v>13183</v>
      </c>
      <c r="D1690" s="261">
        <v>7327.32</v>
      </c>
      <c r="E1690" s="79"/>
      <c r="F1690" s="79"/>
      <c r="G1690" s="79" t="s">
        <v>793</v>
      </c>
      <c r="H1690" s="79"/>
      <c r="I1690" s="79"/>
      <c r="J1690" s="79"/>
    </row>
    <row r="1691" spans="1:10" ht="30" customHeight="1">
      <c r="A1691" s="465"/>
      <c r="B1691" s="77">
        <v>112144720</v>
      </c>
      <c r="C1691" s="78" t="s">
        <v>13182</v>
      </c>
      <c r="D1691" s="261">
        <v>7327.32</v>
      </c>
      <c r="E1691" s="79"/>
      <c r="F1691" s="79"/>
      <c r="G1691" s="79" t="s">
        <v>7385</v>
      </c>
      <c r="H1691" s="79"/>
      <c r="I1691" s="79"/>
      <c r="J1691" s="79"/>
    </row>
    <row r="1692" spans="1:10" ht="30" customHeight="1">
      <c r="A1692" s="465"/>
      <c r="B1692" s="77">
        <v>112144730</v>
      </c>
      <c r="C1692" s="78" t="s">
        <v>13181</v>
      </c>
      <c r="D1692" s="261">
        <v>7327.32</v>
      </c>
      <c r="E1692" s="79"/>
      <c r="F1692" s="79"/>
      <c r="G1692" s="79" t="s">
        <v>793</v>
      </c>
      <c r="H1692" s="79"/>
      <c r="I1692" s="79"/>
      <c r="J1692" s="79"/>
    </row>
    <row r="1693" spans="1:10" ht="30" customHeight="1">
      <c r="A1693" s="465"/>
      <c r="B1693" s="77">
        <v>112144740</v>
      </c>
      <c r="C1693" s="78" t="s">
        <v>13180</v>
      </c>
      <c r="D1693" s="261">
        <v>7327.32</v>
      </c>
      <c r="E1693" s="79"/>
      <c r="F1693" s="79"/>
      <c r="G1693" s="79" t="s">
        <v>7385</v>
      </c>
      <c r="H1693" s="79"/>
      <c r="I1693" s="79"/>
      <c r="J1693" s="79"/>
    </row>
    <row r="1694" spans="1:10" ht="30" customHeight="1">
      <c r="A1694" s="465"/>
      <c r="B1694" s="77">
        <v>112144750</v>
      </c>
      <c r="C1694" s="78" t="s">
        <v>13179</v>
      </c>
      <c r="D1694" s="261">
        <v>7327.32</v>
      </c>
      <c r="E1694" s="79"/>
      <c r="F1694" s="79"/>
      <c r="G1694" s="79" t="s">
        <v>793</v>
      </c>
      <c r="H1694" s="79"/>
      <c r="I1694" s="79"/>
      <c r="J1694" s="79"/>
    </row>
    <row r="1695" spans="1:10" ht="30" customHeight="1">
      <c r="A1695" s="465"/>
      <c r="B1695" s="77">
        <v>112144760</v>
      </c>
      <c r="C1695" s="78" t="s">
        <v>13178</v>
      </c>
      <c r="D1695" s="261">
        <v>7327.32</v>
      </c>
      <c r="E1695" s="79"/>
      <c r="F1695" s="79"/>
      <c r="G1695" s="79" t="s">
        <v>7385</v>
      </c>
      <c r="H1695" s="79"/>
      <c r="I1695" s="79"/>
      <c r="J1695" s="79"/>
    </row>
    <row r="1696" spans="1:10" ht="30" customHeight="1">
      <c r="A1696" s="465"/>
      <c r="B1696" s="77">
        <v>112144770</v>
      </c>
      <c r="C1696" s="78" t="s">
        <v>13177</v>
      </c>
      <c r="D1696" s="261">
        <v>7327.32</v>
      </c>
      <c r="E1696" s="79"/>
      <c r="F1696" s="79"/>
      <c r="G1696" s="79" t="s">
        <v>793</v>
      </c>
      <c r="H1696" s="79"/>
      <c r="I1696" s="79"/>
      <c r="J1696" s="79"/>
    </row>
    <row r="1697" spans="1:10" ht="30" customHeight="1">
      <c r="A1697" s="465"/>
      <c r="B1697" s="77">
        <v>112144780</v>
      </c>
      <c r="C1697" s="78" t="s">
        <v>13176</v>
      </c>
      <c r="D1697" s="261">
        <v>7327.32</v>
      </c>
      <c r="E1697" s="79"/>
      <c r="F1697" s="79"/>
      <c r="G1697" s="79" t="s">
        <v>7385</v>
      </c>
      <c r="H1697" s="79"/>
      <c r="I1697" s="79"/>
      <c r="J1697" s="79"/>
    </row>
    <row r="1698" spans="1:10" ht="30" customHeight="1">
      <c r="A1698" s="465"/>
      <c r="B1698" s="77">
        <v>112144790</v>
      </c>
      <c r="C1698" s="78" t="s">
        <v>13175</v>
      </c>
      <c r="D1698" s="261">
        <v>7327.32</v>
      </c>
      <c r="E1698" s="79"/>
      <c r="F1698" s="79"/>
      <c r="G1698" s="79" t="s">
        <v>793</v>
      </c>
      <c r="H1698" s="79"/>
      <c r="I1698" s="79"/>
      <c r="J1698" s="79"/>
    </row>
    <row r="1699" spans="1:10" ht="30" customHeight="1">
      <c r="A1699" s="465"/>
      <c r="B1699" s="77">
        <v>112144800</v>
      </c>
      <c r="C1699" s="78" t="s">
        <v>13174</v>
      </c>
      <c r="D1699" s="261">
        <v>7327.32</v>
      </c>
      <c r="E1699" s="79"/>
      <c r="F1699" s="79"/>
      <c r="G1699" s="79" t="s">
        <v>7385</v>
      </c>
      <c r="H1699" s="79"/>
      <c r="I1699" s="79"/>
      <c r="J1699" s="79"/>
    </row>
    <row r="1700" spans="1:10" ht="30" customHeight="1">
      <c r="A1700" s="465"/>
      <c r="B1700" s="77">
        <v>112144810</v>
      </c>
      <c r="C1700" s="78" t="s">
        <v>13173</v>
      </c>
      <c r="D1700" s="261">
        <v>7327.32</v>
      </c>
      <c r="E1700" s="79"/>
      <c r="F1700" s="79"/>
      <c r="G1700" s="79" t="s">
        <v>793</v>
      </c>
      <c r="H1700" s="79"/>
      <c r="I1700" s="79"/>
      <c r="J1700" s="79"/>
    </row>
    <row r="1701" spans="1:10" ht="30" customHeight="1">
      <c r="A1701" s="465"/>
      <c r="B1701" s="77">
        <v>112144820</v>
      </c>
      <c r="C1701" s="78" t="s">
        <v>13172</v>
      </c>
      <c r="D1701" s="261">
        <v>7327.32</v>
      </c>
      <c r="E1701" s="79"/>
      <c r="F1701" s="79"/>
      <c r="G1701" s="79" t="s">
        <v>7385</v>
      </c>
      <c r="H1701" s="79"/>
      <c r="I1701" s="79"/>
      <c r="J1701" s="79"/>
    </row>
    <row r="1702" spans="1:10" ht="30" customHeight="1">
      <c r="A1702" s="465"/>
      <c r="B1702" s="77">
        <v>112144830</v>
      </c>
      <c r="C1702" s="78" t="s">
        <v>13171</v>
      </c>
      <c r="D1702" s="261">
        <v>7327.32</v>
      </c>
      <c r="E1702" s="79"/>
      <c r="F1702" s="79"/>
      <c r="G1702" s="79" t="s">
        <v>793</v>
      </c>
      <c r="H1702" s="79"/>
      <c r="I1702" s="79"/>
      <c r="J1702" s="79"/>
    </row>
    <row r="1703" spans="1:10" ht="30" customHeight="1">
      <c r="A1703" s="465"/>
      <c r="B1703" s="77">
        <v>112144840</v>
      </c>
      <c r="C1703" s="78" t="s">
        <v>13170</v>
      </c>
      <c r="D1703" s="261">
        <v>7327.32</v>
      </c>
      <c r="E1703" s="79"/>
      <c r="F1703" s="79"/>
      <c r="G1703" s="79" t="s">
        <v>7385</v>
      </c>
      <c r="H1703" s="79"/>
      <c r="I1703" s="79"/>
      <c r="J1703" s="79"/>
    </row>
    <row r="1704" spans="1:10" ht="30" customHeight="1">
      <c r="A1704" s="465"/>
      <c r="B1704" s="77">
        <v>112144850</v>
      </c>
      <c r="C1704" s="78" t="s">
        <v>13169</v>
      </c>
      <c r="D1704" s="261">
        <v>9741.732</v>
      </c>
      <c r="E1704" s="79"/>
      <c r="F1704" s="79"/>
      <c r="G1704" s="79" t="s">
        <v>793</v>
      </c>
      <c r="H1704" s="79"/>
      <c r="I1704" s="79"/>
      <c r="J1704" s="79"/>
    </row>
    <row r="1705" spans="1:10" ht="30" customHeight="1">
      <c r="A1705" s="465"/>
      <c r="B1705" s="77">
        <v>112144860</v>
      </c>
      <c r="C1705" s="78" t="s">
        <v>13168</v>
      </c>
      <c r="D1705" s="261">
        <v>9741.732</v>
      </c>
      <c r="E1705" s="79"/>
      <c r="F1705" s="79"/>
      <c r="G1705" s="79" t="s">
        <v>7385</v>
      </c>
      <c r="H1705" s="79"/>
      <c r="I1705" s="79"/>
      <c r="J1705" s="79"/>
    </row>
    <row r="1706" spans="1:10" ht="30" customHeight="1">
      <c r="A1706" s="465"/>
      <c r="B1706" s="77">
        <v>112144870</v>
      </c>
      <c r="C1706" s="78" t="s">
        <v>13167</v>
      </c>
      <c r="D1706" s="261">
        <v>10258.248000000001</v>
      </c>
      <c r="E1706" s="79"/>
      <c r="F1706" s="79"/>
      <c r="G1706" s="79" t="s">
        <v>793</v>
      </c>
      <c r="H1706" s="79"/>
      <c r="I1706" s="79"/>
      <c r="J1706" s="79"/>
    </row>
    <row r="1707" spans="1:10" ht="30" customHeight="1">
      <c r="A1707" s="465"/>
      <c r="B1707" s="77">
        <v>112144880</v>
      </c>
      <c r="C1707" s="78" t="s">
        <v>13166</v>
      </c>
      <c r="D1707" s="261">
        <v>10258.248000000001</v>
      </c>
      <c r="E1707" s="79"/>
      <c r="F1707" s="79"/>
      <c r="G1707" s="79" t="s">
        <v>7385</v>
      </c>
      <c r="H1707" s="79"/>
      <c r="I1707" s="79"/>
      <c r="J1707" s="79"/>
    </row>
    <row r="1708" spans="1:10" ht="30" customHeight="1">
      <c r="A1708" s="465"/>
      <c r="B1708" s="77">
        <v>112144890</v>
      </c>
      <c r="C1708" s="78" t="s">
        <v>13165</v>
      </c>
      <c r="D1708" s="261">
        <v>10786.776</v>
      </c>
      <c r="E1708" s="79"/>
      <c r="F1708" s="79"/>
      <c r="G1708" s="79" t="s">
        <v>793</v>
      </c>
      <c r="H1708" s="79"/>
      <c r="I1708" s="79"/>
      <c r="J1708" s="79"/>
    </row>
    <row r="1709" spans="1:10" ht="30" customHeight="1">
      <c r="A1709" s="465"/>
      <c r="B1709" s="77">
        <v>112144900</v>
      </c>
      <c r="C1709" s="78" t="s">
        <v>13164</v>
      </c>
      <c r="D1709" s="261">
        <v>10786.776</v>
      </c>
      <c r="E1709" s="79"/>
      <c r="F1709" s="79"/>
      <c r="G1709" s="79" t="s">
        <v>7385</v>
      </c>
      <c r="H1709" s="79"/>
      <c r="I1709" s="79"/>
      <c r="J1709" s="79"/>
    </row>
    <row r="1710" spans="1:10" ht="30" customHeight="1">
      <c r="A1710" s="465"/>
      <c r="B1710" s="77">
        <v>112145010</v>
      </c>
      <c r="C1710" s="78" t="s">
        <v>13163</v>
      </c>
      <c r="D1710" s="261">
        <v>6126.12</v>
      </c>
      <c r="E1710" s="79"/>
      <c r="F1710" s="79"/>
      <c r="G1710" s="79" t="s">
        <v>793</v>
      </c>
      <c r="H1710" s="79"/>
      <c r="I1710" s="79"/>
      <c r="J1710" s="79"/>
    </row>
    <row r="1711" spans="1:10" ht="30" customHeight="1">
      <c r="A1711" s="465"/>
      <c r="B1711" s="77">
        <v>112145020</v>
      </c>
      <c r="C1711" s="78" t="s">
        <v>13162</v>
      </c>
      <c r="D1711" s="261">
        <v>6126.12</v>
      </c>
      <c r="E1711" s="79"/>
      <c r="F1711" s="79"/>
      <c r="G1711" s="79" t="s">
        <v>7385</v>
      </c>
      <c r="H1711" s="79"/>
      <c r="I1711" s="79"/>
      <c r="J1711" s="79"/>
    </row>
    <row r="1712" spans="1:10" ht="30" customHeight="1">
      <c r="A1712" s="465"/>
      <c r="B1712" s="77">
        <v>112145030</v>
      </c>
      <c r="C1712" s="78" t="s">
        <v>13161</v>
      </c>
      <c r="D1712" s="261">
        <v>6126.12</v>
      </c>
      <c r="E1712" s="79"/>
      <c r="F1712" s="79"/>
      <c r="G1712" s="79" t="s">
        <v>793</v>
      </c>
      <c r="H1712" s="79"/>
      <c r="I1712" s="79"/>
      <c r="J1712" s="79"/>
    </row>
    <row r="1713" spans="1:10" ht="30" customHeight="1">
      <c r="A1713" s="465"/>
      <c r="B1713" s="77">
        <v>112145070</v>
      </c>
      <c r="C1713" s="78" t="s">
        <v>13160</v>
      </c>
      <c r="D1713" s="261">
        <v>6126.12</v>
      </c>
      <c r="E1713" s="79"/>
      <c r="F1713" s="79"/>
      <c r="G1713" s="79" t="s">
        <v>793</v>
      </c>
      <c r="H1713" s="79"/>
      <c r="I1713" s="79"/>
      <c r="J1713" s="79"/>
    </row>
    <row r="1714" spans="1:10" ht="30" customHeight="1">
      <c r="A1714" s="465"/>
      <c r="B1714" s="77">
        <v>112145080</v>
      </c>
      <c r="C1714" s="78" t="s">
        <v>13159</v>
      </c>
      <c r="D1714" s="261">
        <v>6126.12</v>
      </c>
      <c r="E1714" s="79"/>
      <c r="F1714" s="79"/>
      <c r="G1714" s="79" t="s">
        <v>7385</v>
      </c>
      <c r="H1714" s="79"/>
      <c r="I1714" s="79"/>
      <c r="J1714" s="79"/>
    </row>
    <row r="1715" spans="1:10" ht="30" customHeight="1">
      <c r="A1715" s="465"/>
      <c r="B1715" s="77">
        <v>112145130</v>
      </c>
      <c r="C1715" s="78" t="s">
        <v>13158</v>
      </c>
      <c r="D1715" s="261">
        <v>6126.12</v>
      </c>
      <c r="E1715" s="79"/>
      <c r="F1715" s="79"/>
      <c r="G1715" s="79" t="s">
        <v>793</v>
      </c>
      <c r="H1715" s="79"/>
      <c r="I1715" s="79"/>
      <c r="J1715" s="79"/>
    </row>
    <row r="1716" spans="1:10" ht="30" customHeight="1">
      <c r="A1716" s="465"/>
      <c r="B1716" s="77">
        <v>112145140</v>
      </c>
      <c r="C1716" s="78" t="s">
        <v>13157</v>
      </c>
      <c r="D1716" s="261">
        <v>6126.12</v>
      </c>
      <c r="E1716" s="79"/>
      <c r="F1716" s="79"/>
      <c r="G1716" s="79" t="s">
        <v>7385</v>
      </c>
      <c r="H1716" s="79"/>
      <c r="I1716" s="79"/>
      <c r="J1716" s="79"/>
    </row>
    <row r="1717" spans="1:10" ht="30" customHeight="1">
      <c r="A1717" s="465"/>
      <c r="B1717" s="77">
        <v>112145190</v>
      </c>
      <c r="C1717" s="78" t="s">
        <v>13156</v>
      </c>
      <c r="D1717" s="261">
        <v>6126.12</v>
      </c>
      <c r="E1717" s="79"/>
      <c r="F1717" s="79"/>
      <c r="G1717" s="79" t="s">
        <v>793</v>
      </c>
      <c r="H1717" s="79"/>
      <c r="I1717" s="79"/>
      <c r="J1717" s="79"/>
    </row>
    <row r="1718" spans="1:10" ht="30" customHeight="1">
      <c r="A1718" s="465"/>
      <c r="B1718" s="77">
        <v>112145200</v>
      </c>
      <c r="C1718" s="78" t="s">
        <v>13155</v>
      </c>
      <c r="D1718" s="261">
        <v>6126.12</v>
      </c>
      <c r="E1718" s="79"/>
      <c r="F1718" s="79"/>
      <c r="G1718" s="79" t="s">
        <v>7385</v>
      </c>
      <c r="H1718" s="79"/>
      <c r="I1718" s="79"/>
      <c r="J1718" s="79"/>
    </row>
    <row r="1719" spans="1:10" ht="30" customHeight="1">
      <c r="A1719" s="465"/>
      <c r="B1719" s="77">
        <v>112145270</v>
      </c>
      <c r="C1719" s="78" t="s">
        <v>13154</v>
      </c>
      <c r="D1719" s="261">
        <v>6126.12</v>
      </c>
      <c r="E1719" s="79"/>
      <c r="F1719" s="79"/>
      <c r="G1719" s="79" t="s">
        <v>793</v>
      </c>
      <c r="H1719" s="79"/>
      <c r="I1719" s="79"/>
      <c r="J1719" s="79"/>
    </row>
    <row r="1720" spans="1:10" ht="30" customHeight="1">
      <c r="A1720" s="465"/>
      <c r="B1720" s="77">
        <v>112145280</v>
      </c>
      <c r="C1720" s="78" t="s">
        <v>13153</v>
      </c>
      <c r="D1720" s="261">
        <v>6126.12</v>
      </c>
      <c r="E1720" s="79"/>
      <c r="F1720" s="79"/>
      <c r="G1720" s="79" t="s">
        <v>7385</v>
      </c>
      <c r="H1720" s="79"/>
      <c r="I1720" s="79"/>
      <c r="J1720" s="79"/>
    </row>
    <row r="1721" spans="1:10" ht="30" customHeight="1">
      <c r="A1721" s="465"/>
      <c r="B1721" s="77">
        <v>112145290</v>
      </c>
      <c r="C1721" s="78" t="s">
        <v>13152</v>
      </c>
      <c r="D1721" s="261">
        <v>6126.12</v>
      </c>
      <c r="E1721" s="79"/>
      <c r="F1721" s="79"/>
      <c r="G1721" s="79" t="s">
        <v>793</v>
      </c>
      <c r="H1721" s="79"/>
      <c r="I1721" s="79"/>
      <c r="J1721" s="79"/>
    </row>
    <row r="1722" spans="1:10" ht="30" customHeight="1">
      <c r="A1722" s="465"/>
      <c r="B1722" s="77">
        <v>112145300</v>
      </c>
      <c r="C1722" s="78" t="s">
        <v>13151</v>
      </c>
      <c r="D1722" s="261">
        <v>6126.12</v>
      </c>
      <c r="E1722" s="79"/>
      <c r="F1722" s="79"/>
      <c r="G1722" s="79" t="s">
        <v>7385</v>
      </c>
      <c r="H1722" s="79"/>
      <c r="I1722" s="79"/>
      <c r="J1722" s="79"/>
    </row>
    <row r="1723" spans="1:10" ht="30" customHeight="1">
      <c r="A1723" s="465"/>
      <c r="B1723" s="77">
        <v>112145330</v>
      </c>
      <c r="C1723" s="78" t="s">
        <v>13150</v>
      </c>
      <c r="D1723" s="261">
        <v>6126.12</v>
      </c>
      <c r="E1723" s="79"/>
      <c r="F1723" s="79"/>
      <c r="G1723" s="79" t="s">
        <v>793</v>
      </c>
      <c r="H1723" s="79"/>
      <c r="I1723" s="79"/>
      <c r="J1723" s="79"/>
    </row>
    <row r="1724" spans="1:10" ht="30" customHeight="1">
      <c r="A1724" s="465"/>
      <c r="B1724" s="77">
        <v>112145340</v>
      </c>
      <c r="C1724" s="78" t="s">
        <v>13149</v>
      </c>
      <c r="D1724" s="261">
        <v>6126.12</v>
      </c>
      <c r="E1724" s="79"/>
      <c r="F1724" s="79"/>
      <c r="G1724" s="79" t="s">
        <v>7385</v>
      </c>
      <c r="H1724" s="79"/>
      <c r="I1724" s="79"/>
      <c r="J1724" s="79"/>
    </row>
    <row r="1725" spans="1:10" ht="30" customHeight="1">
      <c r="A1725" s="465"/>
      <c r="B1725" s="77">
        <v>112145390</v>
      </c>
      <c r="C1725" s="78" t="s">
        <v>13148</v>
      </c>
      <c r="D1725" s="261">
        <v>6126.12</v>
      </c>
      <c r="E1725" s="79"/>
      <c r="F1725" s="79"/>
      <c r="G1725" s="79" t="s">
        <v>793</v>
      </c>
      <c r="H1725" s="79"/>
      <c r="I1725" s="79"/>
      <c r="J1725" s="79"/>
    </row>
    <row r="1726" spans="1:10" ht="30" customHeight="1">
      <c r="A1726" s="465"/>
      <c r="B1726" s="77">
        <v>112145400</v>
      </c>
      <c r="C1726" s="78" t="s">
        <v>13147</v>
      </c>
      <c r="D1726" s="261">
        <v>6126.12</v>
      </c>
      <c r="E1726" s="79"/>
      <c r="F1726" s="79"/>
      <c r="G1726" s="79" t="s">
        <v>7385</v>
      </c>
      <c r="H1726" s="79"/>
      <c r="I1726" s="79"/>
      <c r="J1726" s="79"/>
    </row>
    <row r="1727" spans="1:10" ht="30" customHeight="1">
      <c r="A1727" s="465"/>
      <c r="B1727" s="77">
        <v>112145430</v>
      </c>
      <c r="C1727" s="78" t="s">
        <v>13146</v>
      </c>
      <c r="D1727" s="261">
        <v>6126.12</v>
      </c>
      <c r="E1727" s="79"/>
      <c r="F1727" s="79"/>
      <c r="G1727" s="79" t="s">
        <v>793</v>
      </c>
      <c r="H1727" s="79"/>
      <c r="I1727" s="79"/>
      <c r="J1727" s="79"/>
    </row>
    <row r="1728" spans="1:10" ht="30" customHeight="1">
      <c r="A1728" s="465"/>
      <c r="B1728" s="77">
        <v>112145440</v>
      </c>
      <c r="C1728" s="78" t="s">
        <v>13145</v>
      </c>
      <c r="D1728" s="261">
        <v>6126.12</v>
      </c>
      <c r="E1728" s="79"/>
      <c r="F1728" s="79"/>
      <c r="G1728" s="79" t="s">
        <v>7385</v>
      </c>
      <c r="H1728" s="79"/>
      <c r="I1728" s="79"/>
      <c r="J1728" s="79"/>
    </row>
    <row r="1729" spans="1:10" ht="30" customHeight="1">
      <c r="A1729" s="465"/>
      <c r="B1729" s="77">
        <v>112145450</v>
      </c>
      <c r="C1729" s="78" t="s">
        <v>13144</v>
      </c>
      <c r="D1729" s="261">
        <v>6126.12</v>
      </c>
      <c r="E1729" s="79"/>
      <c r="F1729" s="79"/>
      <c r="G1729" s="79" t="s">
        <v>793</v>
      </c>
      <c r="H1729" s="79"/>
      <c r="I1729" s="79"/>
      <c r="J1729" s="79"/>
    </row>
    <row r="1730" spans="1:10" ht="30" customHeight="1">
      <c r="A1730" s="465"/>
      <c r="B1730" s="77">
        <v>112145470</v>
      </c>
      <c r="C1730" s="78" t="s">
        <v>13143</v>
      </c>
      <c r="D1730" s="261">
        <v>6126.12</v>
      </c>
      <c r="E1730" s="79"/>
      <c r="F1730" s="79"/>
      <c r="G1730" s="79" t="s">
        <v>793</v>
      </c>
      <c r="H1730" s="79"/>
      <c r="I1730" s="79"/>
      <c r="J1730" s="79"/>
    </row>
    <row r="1731" spans="1:10" ht="30" customHeight="1">
      <c r="A1731" s="465"/>
      <c r="B1731" s="77">
        <v>112145480</v>
      </c>
      <c r="C1731" s="78" t="s">
        <v>13142</v>
      </c>
      <c r="D1731" s="261">
        <v>6126.12</v>
      </c>
      <c r="E1731" s="79"/>
      <c r="F1731" s="79"/>
      <c r="G1731" s="79" t="s">
        <v>7385</v>
      </c>
      <c r="H1731" s="79"/>
      <c r="I1731" s="79"/>
      <c r="J1731" s="79"/>
    </row>
    <row r="1732" spans="1:10" ht="30" customHeight="1">
      <c r="A1732" s="465"/>
      <c r="B1732" s="77">
        <v>112145510</v>
      </c>
      <c r="C1732" s="78" t="s">
        <v>13141</v>
      </c>
      <c r="D1732" s="261">
        <v>6126.12</v>
      </c>
      <c r="E1732" s="79"/>
      <c r="F1732" s="79"/>
      <c r="G1732" s="79" t="s">
        <v>793</v>
      </c>
      <c r="H1732" s="79"/>
      <c r="I1732" s="79"/>
      <c r="J1732" s="79"/>
    </row>
    <row r="1733" spans="1:10" ht="30" customHeight="1">
      <c r="A1733" s="465"/>
      <c r="B1733" s="77">
        <v>112145520</v>
      </c>
      <c r="C1733" s="78" t="s">
        <v>13140</v>
      </c>
      <c r="D1733" s="261">
        <v>6126.12</v>
      </c>
      <c r="E1733" s="79"/>
      <c r="F1733" s="79"/>
      <c r="G1733" s="79" t="s">
        <v>7385</v>
      </c>
      <c r="H1733" s="79"/>
      <c r="I1733" s="79"/>
      <c r="J1733" s="79"/>
    </row>
    <row r="1734" spans="1:10" ht="30" customHeight="1">
      <c r="A1734" s="465"/>
      <c r="B1734" s="77">
        <v>112145530</v>
      </c>
      <c r="C1734" s="78" t="s">
        <v>13139</v>
      </c>
      <c r="D1734" s="261">
        <v>6126.12</v>
      </c>
      <c r="E1734" s="79"/>
      <c r="F1734" s="79"/>
      <c r="G1734" s="79" t="s">
        <v>793</v>
      </c>
      <c r="H1734" s="79"/>
      <c r="I1734" s="79"/>
      <c r="J1734" s="79"/>
    </row>
    <row r="1735" spans="1:10" ht="30" customHeight="1">
      <c r="A1735" s="465"/>
      <c r="B1735" s="77">
        <v>112145540</v>
      </c>
      <c r="C1735" s="78" t="s">
        <v>13138</v>
      </c>
      <c r="D1735" s="261">
        <v>6126.12</v>
      </c>
      <c r="E1735" s="79"/>
      <c r="F1735" s="79"/>
      <c r="G1735" s="79" t="s">
        <v>7385</v>
      </c>
      <c r="H1735" s="79"/>
      <c r="I1735" s="79"/>
      <c r="J1735" s="79"/>
    </row>
    <row r="1736" spans="1:10" ht="30" customHeight="1">
      <c r="A1736" s="465"/>
      <c r="B1736" s="77">
        <v>112145550</v>
      </c>
      <c r="C1736" s="78" t="s">
        <v>13137</v>
      </c>
      <c r="D1736" s="261">
        <v>6126.12</v>
      </c>
      <c r="E1736" s="79"/>
      <c r="F1736" s="79"/>
      <c r="G1736" s="79" t="s">
        <v>793</v>
      </c>
      <c r="H1736" s="79"/>
      <c r="I1736" s="79"/>
      <c r="J1736" s="79"/>
    </row>
    <row r="1737" spans="1:10" ht="30" customHeight="1">
      <c r="A1737" s="465"/>
      <c r="B1737" s="77">
        <v>112145560</v>
      </c>
      <c r="C1737" s="78" t="s">
        <v>13136</v>
      </c>
      <c r="D1737" s="261">
        <v>6126.12</v>
      </c>
      <c r="E1737" s="79"/>
      <c r="F1737" s="79"/>
      <c r="G1737" s="79" t="s">
        <v>7385</v>
      </c>
      <c r="H1737" s="79"/>
      <c r="I1737" s="79"/>
      <c r="J1737" s="79"/>
    </row>
    <row r="1738" spans="1:10" ht="30" customHeight="1">
      <c r="A1738" s="465"/>
      <c r="B1738" s="77">
        <v>112145570</v>
      </c>
      <c r="C1738" s="78" t="s">
        <v>13135</v>
      </c>
      <c r="D1738" s="261">
        <v>6126.12</v>
      </c>
      <c r="E1738" s="79"/>
      <c r="F1738" s="79"/>
      <c r="G1738" s="79" t="s">
        <v>793</v>
      </c>
      <c r="H1738" s="79"/>
      <c r="I1738" s="79"/>
      <c r="J1738" s="79"/>
    </row>
    <row r="1739" spans="1:10" ht="30" customHeight="1">
      <c r="A1739" s="465"/>
      <c r="B1739" s="77">
        <v>112145580</v>
      </c>
      <c r="C1739" s="78" t="s">
        <v>13134</v>
      </c>
      <c r="D1739" s="261">
        <v>6126.12</v>
      </c>
      <c r="E1739" s="79"/>
      <c r="F1739" s="79"/>
      <c r="G1739" s="79" t="s">
        <v>7385</v>
      </c>
      <c r="H1739" s="79"/>
      <c r="I1739" s="79"/>
      <c r="J1739" s="79"/>
    </row>
    <row r="1740" spans="1:10" ht="30" customHeight="1">
      <c r="A1740" s="465"/>
      <c r="B1740" s="77">
        <v>112145590</v>
      </c>
      <c r="C1740" s="78" t="s">
        <v>13133</v>
      </c>
      <c r="D1740" s="261">
        <v>6126.12</v>
      </c>
      <c r="E1740" s="79"/>
      <c r="F1740" s="79"/>
      <c r="G1740" s="79" t="s">
        <v>793</v>
      </c>
      <c r="H1740" s="79"/>
      <c r="I1740" s="79"/>
      <c r="J1740" s="79"/>
    </row>
    <row r="1741" spans="1:10" ht="30" customHeight="1">
      <c r="A1741" s="465"/>
      <c r="B1741" s="77">
        <v>112145600</v>
      </c>
      <c r="C1741" s="78" t="s">
        <v>13132</v>
      </c>
      <c r="D1741" s="261">
        <v>6126.12</v>
      </c>
      <c r="E1741" s="79"/>
      <c r="F1741" s="79"/>
      <c r="G1741" s="79" t="s">
        <v>7385</v>
      </c>
      <c r="H1741" s="79"/>
      <c r="I1741" s="79"/>
      <c r="J1741" s="79"/>
    </row>
    <row r="1742" spans="1:10" ht="30" customHeight="1">
      <c r="A1742" s="465"/>
      <c r="B1742" s="77">
        <v>112145610</v>
      </c>
      <c r="C1742" s="78" t="s">
        <v>13131</v>
      </c>
      <c r="D1742" s="261">
        <v>6126.12</v>
      </c>
      <c r="E1742" s="79"/>
      <c r="F1742" s="79"/>
      <c r="G1742" s="79" t="s">
        <v>793</v>
      </c>
      <c r="H1742" s="79"/>
      <c r="I1742" s="79"/>
      <c r="J1742" s="79"/>
    </row>
    <row r="1743" spans="1:10" ht="30" customHeight="1">
      <c r="A1743" s="465"/>
      <c r="B1743" s="77">
        <v>112145620</v>
      </c>
      <c r="C1743" s="78" t="s">
        <v>13130</v>
      </c>
      <c r="D1743" s="261">
        <v>6126.12</v>
      </c>
      <c r="E1743" s="79"/>
      <c r="F1743" s="79"/>
      <c r="G1743" s="79" t="s">
        <v>7385</v>
      </c>
      <c r="H1743" s="79"/>
      <c r="I1743" s="79"/>
      <c r="J1743" s="79"/>
    </row>
    <row r="1744" spans="1:10" ht="30" customHeight="1">
      <c r="A1744" s="465"/>
      <c r="B1744" s="77">
        <v>112145650</v>
      </c>
      <c r="C1744" s="78" t="s">
        <v>13129</v>
      </c>
      <c r="D1744" s="261">
        <v>7327.32</v>
      </c>
      <c r="E1744" s="79"/>
      <c r="F1744" s="79"/>
      <c r="G1744" s="79" t="s">
        <v>793</v>
      </c>
      <c r="H1744" s="79"/>
      <c r="I1744" s="79"/>
      <c r="J1744" s="79"/>
    </row>
    <row r="1745" spans="1:10" ht="30" customHeight="1">
      <c r="A1745" s="465"/>
      <c r="B1745" s="77">
        <v>112145660</v>
      </c>
      <c r="C1745" s="78" t="s">
        <v>13128</v>
      </c>
      <c r="D1745" s="261">
        <v>7327.32</v>
      </c>
      <c r="E1745" s="79"/>
      <c r="F1745" s="79"/>
      <c r="G1745" s="79" t="s">
        <v>7385</v>
      </c>
      <c r="H1745" s="79"/>
      <c r="I1745" s="79"/>
      <c r="J1745" s="79"/>
    </row>
    <row r="1746" spans="1:10" ht="30" customHeight="1">
      <c r="A1746" s="465"/>
      <c r="B1746" s="77">
        <v>112145670</v>
      </c>
      <c r="C1746" s="78" t="s">
        <v>13127</v>
      </c>
      <c r="D1746" s="261">
        <v>7327.32</v>
      </c>
      <c r="E1746" s="79"/>
      <c r="F1746" s="79"/>
      <c r="G1746" s="79" t="s">
        <v>793</v>
      </c>
      <c r="H1746" s="79"/>
      <c r="I1746" s="79"/>
      <c r="J1746" s="79"/>
    </row>
    <row r="1747" spans="1:10" ht="30" customHeight="1">
      <c r="A1747" s="465"/>
      <c r="B1747" s="77">
        <v>112145680</v>
      </c>
      <c r="C1747" s="78" t="s">
        <v>13126</v>
      </c>
      <c r="D1747" s="261">
        <v>7327.32</v>
      </c>
      <c r="E1747" s="79"/>
      <c r="F1747" s="79"/>
      <c r="G1747" s="79" t="s">
        <v>7385</v>
      </c>
      <c r="H1747" s="79"/>
      <c r="I1747" s="79"/>
      <c r="J1747" s="79"/>
    </row>
    <row r="1748" spans="1:10" ht="30" customHeight="1">
      <c r="A1748" s="465"/>
      <c r="B1748" s="77">
        <v>112145690</v>
      </c>
      <c r="C1748" s="78" t="s">
        <v>13125</v>
      </c>
      <c r="D1748" s="261">
        <v>7327.32</v>
      </c>
      <c r="E1748" s="79"/>
      <c r="F1748" s="79"/>
      <c r="G1748" s="79" t="s">
        <v>793</v>
      </c>
      <c r="H1748" s="79"/>
      <c r="I1748" s="79"/>
      <c r="J1748" s="79"/>
    </row>
    <row r="1749" spans="1:10" ht="30" customHeight="1">
      <c r="A1749" s="465"/>
      <c r="B1749" s="77">
        <v>112145700</v>
      </c>
      <c r="C1749" s="78" t="s">
        <v>13124</v>
      </c>
      <c r="D1749" s="261">
        <v>7327.32</v>
      </c>
      <c r="E1749" s="79"/>
      <c r="F1749" s="79"/>
      <c r="G1749" s="79" t="s">
        <v>7385</v>
      </c>
      <c r="H1749" s="79"/>
      <c r="I1749" s="79"/>
      <c r="J1749" s="79"/>
    </row>
    <row r="1750" spans="1:10" ht="30" customHeight="1">
      <c r="A1750" s="465"/>
      <c r="B1750" s="77">
        <v>112145710</v>
      </c>
      <c r="C1750" s="78" t="s">
        <v>13123</v>
      </c>
      <c r="D1750" s="261">
        <v>7327.32</v>
      </c>
      <c r="E1750" s="79"/>
      <c r="F1750" s="79"/>
      <c r="G1750" s="79" t="s">
        <v>793</v>
      </c>
      <c r="H1750" s="79"/>
      <c r="I1750" s="79"/>
      <c r="J1750" s="79"/>
    </row>
    <row r="1751" spans="1:10" ht="30" customHeight="1">
      <c r="A1751" s="465"/>
      <c r="B1751" s="77">
        <v>112145720</v>
      </c>
      <c r="C1751" s="78" t="s">
        <v>13122</v>
      </c>
      <c r="D1751" s="261">
        <v>7327.32</v>
      </c>
      <c r="E1751" s="79"/>
      <c r="F1751" s="79"/>
      <c r="G1751" s="79" t="s">
        <v>7385</v>
      </c>
      <c r="H1751" s="79"/>
      <c r="I1751" s="79"/>
      <c r="J1751" s="79"/>
    </row>
    <row r="1752" spans="1:10" ht="30" customHeight="1">
      <c r="A1752" s="465"/>
      <c r="B1752" s="77">
        <v>112145730</v>
      </c>
      <c r="C1752" s="78" t="s">
        <v>13121</v>
      </c>
      <c r="D1752" s="261">
        <v>7327.32</v>
      </c>
      <c r="E1752" s="79"/>
      <c r="F1752" s="79"/>
      <c r="G1752" s="79" t="s">
        <v>793</v>
      </c>
      <c r="H1752" s="79"/>
      <c r="I1752" s="79"/>
      <c r="J1752" s="79"/>
    </row>
    <row r="1753" spans="1:10" ht="30" customHeight="1">
      <c r="A1753" s="465"/>
      <c r="B1753" s="77">
        <v>112145740</v>
      </c>
      <c r="C1753" s="78" t="s">
        <v>13120</v>
      </c>
      <c r="D1753" s="261">
        <v>7327.32</v>
      </c>
      <c r="E1753" s="79"/>
      <c r="F1753" s="79"/>
      <c r="G1753" s="79" t="s">
        <v>7385</v>
      </c>
      <c r="H1753" s="79"/>
      <c r="I1753" s="79"/>
      <c r="J1753" s="79"/>
    </row>
    <row r="1754" spans="1:10" ht="30" customHeight="1">
      <c r="A1754" s="465"/>
      <c r="B1754" s="77">
        <v>112145750</v>
      </c>
      <c r="C1754" s="78" t="s">
        <v>13119</v>
      </c>
      <c r="D1754" s="261">
        <v>7327.32</v>
      </c>
      <c r="E1754" s="79"/>
      <c r="F1754" s="79"/>
      <c r="G1754" s="79" t="s">
        <v>793</v>
      </c>
      <c r="H1754" s="79"/>
      <c r="I1754" s="79"/>
      <c r="J1754" s="79"/>
    </row>
    <row r="1755" spans="1:10" ht="30" customHeight="1">
      <c r="A1755" s="465"/>
      <c r="B1755" s="77">
        <v>112145760</v>
      </c>
      <c r="C1755" s="78" t="s">
        <v>13118</v>
      </c>
      <c r="D1755" s="261">
        <v>7327.32</v>
      </c>
      <c r="E1755" s="79"/>
      <c r="F1755" s="79"/>
      <c r="G1755" s="79" t="s">
        <v>7385</v>
      </c>
      <c r="H1755" s="79"/>
      <c r="I1755" s="79"/>
      <c r="J1755" s="79"/>
    </row>
    <row r="1756" spans="1:10" ht="30" customHeight="1">
      <c r="A1756" s="465"/>
      <c r="B1756" s="77">
        <v>112145770</v>
      </c>
      <c r="C1756" s="78" t="s">
        <v>13117</v>
      </c>
      <c r="D1756" s="261">
        <v>7327.32</v>
      </c>
      <c r="E1756" s="79"/>
      <c r="F1756" s="79"/>
      <c r="G1756" s="79" t="s">
        <v>793</v>
      </c>
      <c r="H1756" s="79"/>
      <c r="I1756" s="79"/>
      <c r="J1756" s="79"/>
    </row>
    <row r="1757" spans="1:10" ht="30" customHeight="1">
      <c r="A1757" s="465"/>
      <c r="B1757" s="77">
        <v>112145780</v>
      </c>
      <c r="C1757" s="78" t="s">
        <v>13116</v>
      </c>
      <c r="D1757" s="261">
        <v>7327.32</v>
      </c>
      <c r="E1757" s="79"/>
      <c r="F1757" s="79"/>
      <c r="G1757" s="79" t="s">
        <v>7385</v>
      </c>
      <c r="H1757" s="79"/>
      <c r="I1757" s="79"/>
      <c r="J1757" s="79"/>
    </row>
    <row r="1758" spans="1:10" ht="30" customHeight="1">
      <c r="A1758" s="465"/>
      <c r="B1758" s="77">
        <v>112145790</v>
      </c>
      <c r="C1758" s="78" t="s">
        <v>13115</v>
      </c>
      <c r="D1758" s="261">
        <v>7327.32</v>
      </c>
      <c r="E1758" s="79"/>
      <c r="F1758" s="79"/>
      <c r="G1758" s="79" t="s">
        <v>793</v>
      </c>
      <c r="H1758" s="79"/>
      <c r="I1758" s="79"/>
      <c r="J1758" s="79"/>
    </row>
    <row r="1759" spans="1:10" ht="30" customHeight="1">
      <c r="A1759" s="465"/>
      <c r="B1759" s="77">
        <v>112145800</v>
      </c>
      <c r="C1759" s="78" t="s">
        <v>13114</v>
      </c>
      <c r="D1759" s="261">
        <v>7327.32</v>
      </c>
      <c r="E1759" s="79"/>
      <c r="F1759" s="79"/>
      <c r="G1759" s="79" t="s">
        <v>7385</v>
      </c>
      <c r="H1759" s="79"/>
      <c r="I1759" s="79"/>
      <c r="J1759" s="79"/>
    </row>
    <row r="1760" spans="1:10" ht="30" customHeight="1">
      <c r="A1760" s="465"/>
      <c r="B1760" s="77">
        <v>112145810</v>
      </c>
      <c r="C1760" s="78" t="s">
        <v>13113</v>
      </c>
      <c r="D1760" s="261">
        <v>7327.32</v>
      </c>
      <c r="E1760" s="79"/>
      <c r="F1760" s="79"/>
      <c r="G1760" s="79" t="s">
        <v>793</v>
      </c>
      <c r="H1760" s="79"/>
      <c r="I1760" s="79"/>
      <c r="J1760" s="79"/>
    </row>
    <row r="1761" spans="1:10" ht="30" customHeight="1">
      <c r="A1761" s="465"/>
      <c r="B1761" s="77">
        <v>112145820</v>
      </c>
      <c r="C1761" s="78" t="s">
        <v>13112</v>
      </c>
      <c r="D1761" s="261">
        <v>7327.32</v>
      </c>
      <c r="E1761" s="79"/>
      <c r="F1761" s="79"/>
      <c r="G1761" s="79" t="s">
        <v>7385</v>
      </c>
      <c r="H1761" s="79"/>
      <c r="I1761" s="79"/>
      <c r="J1761" s="79"/>
    </row>
    <row r="1762" spans="1:10" ht="30" customHeight="1">
      <c r="A1762" s="465"/>
      <c r="B1762" s="77">
        <v>112145830</v>
      </c>
      <c r="C1762" s="78" t="s">
        <v>13111</v>
      </c>
      <c r="D1762" s="261">
        <v>7327.32</v>
      </c>
      <c r="E1762" s="79"/>
      <c r="F1762" s="79"/>
      <c r="G1762" s="79" t="s">
        <v>793</v>
      </c>
      <c r="H1762" s="79"/>
      <c r="I1762" s="79"/>
      <c r="J1762" s="79"/>
    </row>
    <row r="1763" spans="1:10" ht="30" customHeight="1">
      <c r="A1763" s="465"/>
      <c r="B1763" s="77">
        <v>112145840</v>
      </c>
      <c r="C1763" s="78" t="s">
        <v>13110</v>
      </c>
      <c r="D1763" s="261">
        <v>7327.32</v>
      </c>
      <c r="E1763" s="79"/>
      <c r="F1763" s="79"/>
      <c r="G1763" s="79" t="s">
        <v>7385</v>
      </c>
      <c r="H1763" s="79"/>
      <c r="I1763" s="79"/>
      <c r="J1763" s="79"/>
    </row>
    <row r="1764" spans="1:10" ht="30" customHeight="1">
      <c r="A1764" s="465"/>
      <c r="B1764" s="77">
        <v>112145850</v>
      </c>
      <c r="C1764" s="78" t="s">
        <v>13109</v>
      </c>
      <c r="D1764" s="261">
        <v>9741.732</v>
      </c>
      <c r="E1764" s="79"/>
      <c r="F1764" s="79"/>
      <c r="G1764" s="79" t="s">
        <v>793</v>
      </c>
      <c r="H1764" s="79"/>
      <c r="I1764" s="79"/>
      <c r="J1764" s="79"/>
    </row>
    <row r="1765" spans="1:10" ht="30" customHeight="1">
      <c r="A1765" s="465"/>
      <c r="B1765" s="77">
        <v>112145860</v>
      </c>
      <c r="C1765" s="78" t="s">
        <v>13108</v>
      </c>
      <c r="D1765" s="261">
        <v>9741.732</v>
      </c>
      <c r="E1765" s="79"/>
      <c r="F1765" s="79"/>
      <c r="G1765" s="79" t="s">
        <v>7385</v>
      </c>
      <c r="H1765" s="79"/>
      <c r="I1765" s="79"/>
      <c r="J1765" s="79"/>
    </row>
    <row r="1766" spans="1:10" ht="30" customHeight="1">
      <c r="A1766" s="465"/>
      <c r="B1766" s="77">
        <v>112145870</v>
      </c>
      <c r="C1766" s="78" t="s">
        <v>13107</v>
      </c>
      <c r="D1766" s="261">
        <v>10258.248000000001</v>
      </c>
      <c r="E1766" s="79"/>
      <c r="F1766" s="79"/>
      <c r="G1766" s="79" t="s">
        <v>793</v>
      </c>
      <c r="H1766" s="79"/>
      <c r="I1766" s="79"/>
      <c r="J1766" s="79"/>
    </row>
    <row r="1767" spans="1:10" ht="30" customHeight="1">
      <c r="A1767" s="465"/>
      <c r="B1767" s="77">
        <v>112145880</v>
      </c>
      <c r="C1767" s="78" t="s">
        <v>13106</v>
      </c>
      <c r="D1767" s="261">
        <v>10258.248000000001</v>
      </c>
      <c r="E1767" s="79"/>
      <c r="F1767" s="79"/>
      <c r="G1767" s="79" t="s">
        <v>7385</v>
      </c>
      <c r="H1767" s="79"/>
      <c r="I1767" s="79"/>
      <c r="J1767" s="79"/>
    </row>
    <row r="1768" spans="1:10" ht="30" customHeight="1">
      <c r="A1768" s="465"/>
      <c r="B1768" s="77">
        <v>112145890</v>
      </c>
      <c r="C1768" s="78" t="s">
        <v>13105</v>
      </c>
      <c r="D1768" s="261">
        <v>10786.776</v>
      </c>
      <c r="E1768" s="79"/>
      <c r="F1768" s="79"/>
      <c r="G1768" s="79" t="s">
        <v>793</v>
      </c>
      <c r="H1768" s="79"/>
      <c r="I1768" s="79"/>
      <c r="J1768" s="79"/>
    </row>
    <row r="1769" spans="1:10" ht="30" customHeight="1">
      <c r="A1769" s="465"/>
      <c r="B1769" s="77">
        <v>112145900</v>
      </c>
      <c r="C1769" s="78" t="s">
        <v>13104</v>
      </c>
      <c r="D1769" s="261">
        <v>10786.776</v>
      </c>
      <c r="E1769" s="79"/>
      <c r="F1769" s="79"/>
      <c r="G1769" s="79" t="s">
        <v>7385</v>
      </c>
      <c r="H1769" s="79"/>
      <c r="I1769" s="79"/>
      <c r="J1769" s="79"/>
    </row>
    <row r="1770" spans="1:10" ht="30" customHeight="1">
      <c r="A1770" s="465"/>
      <c r="B1770" s="77">
        <v>112146010</v>
      </c>
      <c r="C1770" s="78" t="s">
        <v>13103</v>
      </c>
      <c r="D1770" s="261">
        <v>6126.12</v>
      </c>
      <c r="E1770" s="79"/>
      <c r="F1770" s="79"/>
      <c r="G1770" s="79" t="s">
        <v>793</v>
      </c>
      <c r="H1770" s="79"/>
      <c r="I1770" s="79"/>
      <c r="J1770" s="79"/>
    </row>
    <row r="1771" spans="1:10" ht="30" customHeight="1">
      <c r="A1771" s="465"/>
      <c r="B1771" s="77">
        <v>112146020</v>
      </c>
      <c r="C1771" s="78" t="s">
        <v>13102</v>
      </c>
      <c r="D1771" s="261">
        <v>6126.12</v>
      </c>
      <c r="E1771" s="79"/>
      <c r="F1771" s="79"/>
      <c r="G1771" s="79" t="s">
        <v>7385</v>
      </c>
      <c r="H1771" s="79"/>
      <c r="I1771" s="79"/>
      <c r="J1771" s="79"/>
    </row>
    <row r="1772" spans="1:10" ht="30" customHeight="1">
      <c r="A1772" s="465"/>
      <c r="B1772" s="77">
        <v>112146070</v>
      </c>
      <c r="C1772" s="78" t="s">
        <v>13101</v>
      </c>
      <c r="D1772" s="261">
        <v>6126.12</v>
      </c>
      <c r="E1772" s="79"/>
      <c r="F1772" s="79"/>
      <c r="G1772" s="79" t="s">
        <v>793</v>
      </c>
      <c r="H1772" s="79"/>
      <c r="I1772" s="79"/>
      <c r="J1772" s="79"/>
    </row>
    <row r="1773" spans="1:10" ht="30" customHeight="1">
      <c r="A1773" s="465"/>
      <c r="B1773" s="77">
        <v>112146080</v>
      </c>
      <c r="C1773" s="78" t="s">
        <v>13100</v>
      </c>
      <c r="D1773" s="261">
        <v>6126.12</v>
      </c>
      <c r="E1773" s="79"/>
      <c r="F1773" s="79"/>
      <c r="G1773" s="79" t="s">
        <v>7385</v>
      </c>
      <c r="H1773" s="79"/>
      <c r="I1773" s="79"/>
      <c r="J1773" s="79"/>
    </row>
    <row r="1774" spans="1:10" ht="30" customHeight="1">
      <c r="A1774" s="465"/>
      <c r="B1774" s="77">
        <v>112146130</v>
      </c>
      <c r="C1774" s="78" t="s">
        <v>13099</v>
      </c>
      <c r="D1774" s="261">
        <v>6126.12</v>
      </c>
      <c r="E1774" s="79"/>
      <c r="F1774" s="79"/>
      <c r="G1774" s="79" t="s">
        <v>793</v>
      </c>
      <c r="H1774" s="79"/>
      <c r="I1774" s="79"/>
      <c r="J1774" s="79"/>
    </row>
    <row r="1775" spans="1:10" ht="30" customHeight="1">
      <c r="A1775" s="465"/>
      <c r="B1775" s="77">
        <v>112146140</v>
      </c>
      <c r="C1775" s="78" t="s">
        <v>13098</v>
      </c>
      <c r="D1775" s="261">
        <v>6126.12</v>
      </c>
      <c r="E1775" s="79"/>
      <c r="F1775" s="79"/>
      <c r="G1775" s="79" t="s">
        <v>7385</v>
      </c>
      <c r="H1775" s="79"/>
      <c r="I1775" s="79"/>
      <c r="J1775" s="79"/>
    </row>
    <row r="1776" spans="1:10" ht="30" customHeight="1">
      <c r="A1776" s="465"/>
      <c r="B1776" s="77">
        <v>112146190</v>
      </c>
      <c r="C1776" s="78" t="s">
        <v>13097</v>
      </c>
      <c r="D1776" s="261">
        <v>6126.12</v>
      </c>
      <c r="E1776" s="79"/>
      <c r="F1776" s="79"/>
      <c r="G1776" s="79" t="s">
        <v>793</v>
      </c>
      <c r="H1776" s="79"/>
      <c r="I1776" s="79"/>
      <c r="J1776" s="79"/>
    </row>
    <row r="1777" spans="1:10" ht="30" customHeight="1">
      <c r="A1777" s="465"/>
      <c r="B1777" s="77">
        <v>112146200</v>
      </c>
      <c r="C1777" s="78" t="s">
        <v>13096</v>
      </c>
      <c r="D1777" s="261">
        <v>6126.12</v>
      </c>
      <c r="E1777" s="79"/>
      <c r="F1777" s="79"/>
      <c r="G1777" s="79" t="s">
        <v>7385</v>
      </c>
      <c r="H1777" s="79"/>
      <c r="I1777" s="79"/>
      <c r="J1777" s="79"/>
    </row>
    <row r="1778" spans="1:10" s="80" customFormat="1" ht="30" customHeight="1">
      <c r="A1778" s="465"/>
      <c r="B1778" s="77">
        <v>112146210</v>
      </c>
      <c r="C1778" s="78" t="s">
        <v>13095</v>
      </c>
      <c r="D1778" s="261">
        <v>6126.12</v>
      </c>
      <c r="E1778" s="79"/>
      <c r="F1778" s="79"/>
      <c r="G1778" s="79" t="s">
        <v>793</v>
      </c>
      <c r="H1778" s="79"/>
      <c r="I1778" s="79"/>
      <c r="J1778" s="79"/>
    </row>
    <row r="1779" spans="1:10" ht="30" customHeight="1">
      <c r="A1779" s="465"/>
      <c r="B1779" s="77">
        <v>112146270</v>
      </c>
      <c r="C1779" s="78" t="s">
        <v>13094</v>
      </c>
      <c r="D1779" s="261">
        <v>6126.12</v>
      </c>
      <c r="E1779" s="79"/>
      <c r="F1779" s="79"/>
      <c r="G1779" s="79" t="s">
        <v>793</v>
      </c>
      <c r="H1779" s="79"/>
      <c r="I1779" s="79"/>
      <c r="J1779" s="79"/>
    </row>
    <row r="1780" spans="1:10" ht="30" customHeight="1">
      <c r="A1780" s="465"/>
      <c r="B1780" s="77">
        <v>112146280</v>
      </c>
      <c r="C1780" s="78" t="s">
        <v>13093</v>
      </c>
      <c r="D1780" s="261">
        <v>6126.12</v>
      </c>
      <c r="E1780" s="79"/>
      <c r="F1780" s="79"/>
      <c r="G1780" s="79" t="s">
        <v>7385</v>
      </c>
      <c r="H1780" s="79"/>
      <c r="I1780" s="79"/>
      <c r="J1780" s="79"/>
    </row>
    <row r="1781" spans="1:10" ht="30" customHeight="1">
      <c r="A1781" s="465"/>
      <c r="B1781" s="77">
        <v>112146290</v>
      </c>
      <c r="C1781" s="78" t="s">
        <v>13092</v>
      </c>
      <c r="D1781" s="261">
        <v>6126.12</v>
      </c>
      <c r="E1781" s="79"/>
      <c r="F1781" s="79"/>
      <c r="G1781" s="79" t="s">
        <v>793</v>
      </c>
      <c r="H1781" s="79"/>
      <c r="I1781" s="79"/>
      <c r="J1781" s="79"/>
    </row>
    <row r="1782" spans="1:10" ht="30" customHeight="1">
      <c r="A1782" s="465"/>
      <c r="B1782" s="77">
        <v>112146300</v>
      </c>
      <c r="C1782" s="78" t="s">
        <v>13091</v>
      </c>
      <c r="D1782" s="261">
        <v>6126.12</v>
      </c>
      <c r="E1782" s="79"/>
      <c r="F1782" s="79"/>
      <c r="G1782" s="79" t="s">
        <v>7385</v>
      </c>
      <c r="H1782" s="79"/>
      <c r="I1782" s="79"/>
      <c r="J1782" s="79"/>
    </row>
    <row r="1783" spans="1:10" ht="30" customHeight="1">
      <c r="A1783" s="465"/>
      <c r="B1783" s="77">
        <v>112146330</v>
      </c>
      <c r="C1783" s="78" t="s">
        <v>13090</v>
      </c>
      <c r="D1783" s="261">
        <v>6126.12</v>
      </c>
      <c r="E1783" s="79"/>
      <c r="F1783" s="79"/>
      <c r="G1783" s="79" t="s">
        <v>793</v>
      </c>
      <c r="H1783" s="79"/>
      <c r="I1783" s="79"/>
      <c r="J1783" s="79"/>
    </row>
    <row r="1784" spans="1:10" ht="30" customHeight="1">
      <c r="A1784" s="465"/>
      <c r="B1784" s="77">
        <v>112146340</v>
      </c>
      <c r="C1784" s="78" t="s">
        <v>13089</v>
      </c>
      <c r="D1784" s="261">
        <v>6126.12</v>
      </c>
      <c r="E1784" s="79"/>
      <c r="F1784" s="79"/>
      <c r="G1784" s="79" t="s">
        <v>7385</v>
      </c>
      <c r="H1784" s="79"/>
      <c r="I1784" s="79"/>
      <c r="J1784" s="79"/>
    </row>
    <row r="1785" spans="1:10" ht="30" customHeight="1">
      <c r="A1785" s="465"/>
      <c r="B1785" s="77">
        <v>112146390</v>
      </c>
      <c r="C1785" s="78" t="s">
        <v>13088</v>
      </c>
      <c r="D1785" s="261">
        <v>6126.12</v>
      </c>
      <c r="E1785" s="79"/>
      <c r="F1785" s="79"/>
      <c r="G1785" s="79" t="s">
        <v>793</v>
      </c>
      <c r="H1785" s="79"/>
      <c r="I1785" s="79"/>
      <c r="J1785" s="79"/>
    </row>
    <row r="1786" spans="1:10" ht="30" customHeight="1">
      <c r="A1786" s="465"/>
      <c r="B1786" s="77">
        <v>112146400</v>
      </c>
      <c r="C1786" s="78" t="s">
        <v>13087</v>
      </c>
      <c r="D1786" s="261">
        <v>6126.12</v>
      </c>
      <c r="E1786" s="79"/>
      <c r="F1786" s="79"/>
      <c r="G1786" s="79" t="s">
        <v>7385</v>
      </c>
      <c r="H1786" s="79"/>
      <c r="I1786" s="79"/>
      <c r="J1786" s="79"/>
    </row>
    <row r="1787" spans="1:10" ht="30" customHeight="1">
      <c r="A1787" s="465"/>
      <c r="B1787" s="77">
        <v>112146430</v>
      </c>
      <c r="C1787" s="78" t="s">
        <v>13086</v>
      </c>
      <c r="D1787" s="261">
        <v>6126.12</v>
      </c>
      <c r="E1787" s="79"/>
      <c r="F1787" s="79"/>
      <c r="G1787" s="79" t="s">
        <v>793</v>
      </c>
      <c r="H1787" s="79"/>
      <c r="I1787" s="79"/>
      <c r="J1787" s="79"/>
    </row>
    <row r="1788" spans="1:10" ht="30" customHeight="1">
      <c r="A1788" s="465"/>
      <c r="B1788" s="77">
        <v>112146440</v>
      </c>
      <c r="C1788" s="78" t="s">
        <v>13085</v>
      </c>
      <c r="D1788" s="261">
        <v>6126.12</v>
      </c>
      <c r="E1788" s="79"/>
      <c r="F1788" s="79"/>
      <c r="G1788" s="79" t="s">
        <v>7385</v>
      </c>
      <c r="H1788" s="79"/>
      <c r="I1788" s="79"/>
      <c r="J1788" s="79"/>
    </row>
    <row r="1789" spans="1:10" ht="30" customHeight="1">
      <c r="A1789" s="465"/>
      <c r="B1789" s="77">
        <v>112146470</v>
      </c>
      <c r="C1789" s="78" t="s">
        <v>13084</v>
      </c>
      <c r="D1789" s="261">
        <v>6126.12</v>
      </c>
      <c r="E1789" s="79"/>
      <c r="F1789" s="79"/>
      <c r="G1789" s="79" t="s">
        <v>793</v>
      </c>
      <c r="H1789" s="79"/>
      <c r="I1789" s="79"/>
      <c r="J1789" s="79"/>
    </row>
    <row r="1790" spans="1:10" ht="30" customHeight="1">
      <c r="A1790" s="465"/>
      <c r="B1790" s="77">
        <v>112146480</v>
      </c>
      <c r="C1790" s="78" t="s">
        <v>13083</v>
      </c>
      <c r="D1790" s="261">
        <v>6126.12</v>
      </c>
      <c r="E1790" s="79"/>
      <c r="F1790" s="79"/>
      <c r="G1790" s="79" t="s">
        <v>7385</v>
      </c>
      <c r="H1790" s="79"/>
      <c r="I1790" s="79"/>
      <c r="J1790" s="79"/>
    </row>
    <row r="1791" spans="1:10" ht="30" customHeight="1">
      <c r="A1791" s="465"/>
      <c r="B1791" s="77">
        <v>112146510</v>
      </c>
      <c r="C1791" s="78" t="s">
        <v>13082</v>
      </c>
      <c r="D1791" s="261">
        <v>6126.12</v>
      </c>
      <c r="E1791" s="79"/>
      <c r="F1791" s="79"/>
      <c r="G1791" s="79" t="s">
        <v>793</v>
      </c>
      <c r="H1791" s="79"/>
      <c r="I1791" s="79"/>
      <c r="J1791" s="79"/>
    </row>
    <row r="1792" spans="1:10" ht="30" customHeight="1">
      <c r="A1792" s="465"/>
      <c r="B1792" s="77">
        <v>112146520</v>
      </c>
      <c r="C1792" s="78" t="s">
        <v>13081</v>
      </c>
      <c r="D1792" s="261">
        <v>6126.12</v>
      </c>
      <c r="E1792" s="79"/>
      <c r="F1792" s="79"/>
      <c r="G1792" s="79" t="s">
        <v>7385</v>
      </c>
      <c r="H1792" s="79"/>
      <c r="I1792" s="79"/>
      <c r="J1792" s="79"/>
    </row>
    <row r="1793" spans="1:10" ht="30" customHeight="1">
      <c r="A1793" s="465"/>
      <c r="B1793" s="77">
        <v>112146530</v>
      </c>
      <c r="C1793" s="78" t="s">
        <v>13080</v>
      </c>
      <c r="D1793" s="261">
        <v>6126.12</v>
      </c>
      <c r="E1793" s="79"/>
      <c r="F1793" s="79"/>
      <c r="G1793" s="79" t="s">
        <v>793</v>
      </c>
      <c r="H1793" s="79"/>
      <c r="I1793" s="79"/>
      <c r="J1793" s="79"/>
    </row>
    <row r="1794" spans="1:10" ht="30" customHeight="1">
      <c r="A1794" s="465"/>
      <c r="B1794" s="77">
        <v>112146540</v>
      </c>
      <c r="C1794" s="78" t="s">
        <v>13079</v>
      </c>
      <c r="D1794" s="261">
        <v>6126.12</v>
      </c>
      <c r="E1794" s="79"/>
      <c r="F1794" s="79"/>
      <c r="G1794" s="79" t="s">
        <v>7385</v>
      </c>
      <c r="H1794" s="79"/>
      <c r="I1794" s="79"/>
      <c r="J1794" s="79"/>
    </row>
    <row r="1795" spans="1:10" ht="30" customHeight="1">
      <c r="A1795" s="465"/>
      <c r="B1795" s="77">
        <v>112146550</v>
      </c>
      <c r="C1795" s="78" t="s">
        <v>13078</v>
      </c>
      <c r="D1795" s="261">
        <v>6126.12</v>
      </c>
      <c r="E1795" s="79"/>
      <c r="F1795" s="79"/>
      <c r="G1795" s="79" t="s">
        <v>793</v>
      </c>
      <c r="H1795" s="79"/>
      <c r="I1795" s="79"/>
      <c r="J1795" s="79"/>
    </row>
    <row r="1796" spans="1:10" ht="30" customHeight="1">
      <c r="A1796" s="465"/>
      <c r="B1796" s="77">
        <v>112146560</v>
      </c>
      <c r="C1796" s="78" t="s">
        <v>13077</v>
      </c>
      <c r="D1796" s="261">
        <v>6126.12</v>
      </c>
      <c r="E1796" s="79"/>
      <c r="F1796" s="79"/>
      <c r="G1796" s="79" t="s">
        <v>7385</v>
      </c>
      <c r="H1796" s="79"/>
      <c r="I1796" s="79"/>
      <c r="J1796" s="79"/>
    </row>
    <row r="1797" spans="1:10" ht="30" customHeight="1">
      <c r="A1797" s="465"/>
      <c r="B1797" s="77">
        <v>112146570</v>
      </c>
      <c r="C1797" s="78" t="s">
        <v>13076</v>
      </c>
      <c r="D1797" s="261">
        <v>6126.12</v>
      </c>
      <c r="E1797" s="79"/>
      <c r="F1797" s="79"/>
      <c r="G1797" s="79" t="s">
        <v>793</v>
      </c>
      <c r="H1797" s="79"/>
      <c r="I1797" s="79"/>
      <c r="J1797" s="79"/>
    </row>
    <row r="1798" spans="1:10" ht="30" customHeight="1">
      <c r="A1798" s="465"/>
      <c r="B1798" s="77">
        <v>112146580</v>
      </c>
      <c r="C1798" s="78" t="s">
        <v>13075</v>
      </c>
      <c r="D1798" s="261">
        <v>6126.12</v>
      </c>
      <c r="E1798" s="79"/>
      <c r="F1798" s="79"/>
      <c r="G1798" s="79" t="s">
        <v>7385</v>
      </c>
      <c r="H1798" s="79"/>
      <c r="I1798" s="79"/>
      <c r="J1798" s="79"/>
    </row>
    <row r="1799" spans="1:10" ht="30" customHeight="1">
      <c r="A1799" s="465"/>
      <c r="B1799" s="77">
        <v>112146590</v>
      </c>
      <c r="C1799" s="78" t="s">
        <v>13074</v>
      </c>
      <c r="D1799" s="261">
        <v>6126.12</v>
      </c>
      <c r="E1799" s="79"/>
      <c r="F1799" s="79"/>
      <c r="G1799" s="79" t="s">
        <v>793</v>
      </c>
      <c r="H1799" s="79"/>
      <c r="I1799" s="79"/>
      <c r="J1799" s="79"/>
    </row>
    <row r="1800" spans="1:10" ht="30" customHeight="1">
      <c r="A1800" s="465"/>
      <c r="B1800" s="77">
        <v>112146600</v>
      </c>
      <c r="C1800" s="78" t="s">
        <v>13073</v>
      </c>
      <c r="D1800" s="261">
        <v>6126.12</v>
      </c>
      <c r="E1800" s="79"/>
      <c r="F1800" s="79"/>
      <c r="G1800" s="79" t="s">
        <v>7385</v>
      </c>
      <c r="H1800" s="79"/>
      <c r="I1800" s="79"/>
      <c r="J1800" s="79"/>
    </row>
    <row r="1801" spans="1:10" ht="30" customHeight="1">
      <c r="A1801" s="465"/>
      <c r="B1801" s="77">
        <v>112146610</v>
      </c>
      <c r="C1801" s="78" t="s">
        <v>13072</v>
      </c>
      <c r="D1801" s="261">
        <v>6126.12</v>
      </c>
      <c r="E1801" s="79"/>
      <c r="F1801" s="79"/>
      <c r="G1801" s="79" t="s">
        <v>793</v>
      </c>
      <c r="H1801" s="79"/>
      <c r="I1801" s="79"/>
      <c r="J1801" s="79"/>
    </row>
    <row r="1802" spans="1:10" ht="30" customHeight="1">
      <c r="A1802" s="465"/>
      <c r="B1802" s="77">
        <v>112146620</v>
      </c>
      <c r="C1802" s="78" t="s">
        <v>13071</v>
      </c>
      <c r="D1802" s="261">
        <v>6126.12</v>
      </c>
      <c r="E1802" s="79"/>
      <c r="F1802" s="79"/>
      <c r="G1802" s="79" t="s">
        <v>7385</v>
      </c>
      <c r="H1802" s="79"/>
      <c r="I1802" s="79"/>
      <c r="J1802" s="79"/>
    </row>
    <row r="1803" spans="1:10" ht="30" customHeight="1">
      <c r="A1803" s="465"/>
      <c r="B1803" s="77">
        <v>112146650</v>
      </c>
      <c r="C1803" s="78" t="s">
        <v>13070</v>
      </c>
      <c r="D1803" s="261">
        <v>7327.32</v>
      </c>
      <c r="E1803" s="79"/>
      <c r="F1803" s="79"/>
      <c r="G1803" s="79" t="s">
        <v>793</v>
      </c>
      <c r="H1803" s="79"/>
      <c r="I1803" s="79"/>
      <c r="J1803" s="79"/>
    </row>
    <row r="1804" spans="1:10" ht="30" customHeight="1">
      <c r="A1804" s="465"/>
      <c r="B1804" s="77">
        <v>112146660</v>
      </c>
      <c r="C1804" s="78" t="s">
        <v>13069</v>
      </c>
      <c r="D1804" s="261">
        <v>7327.32</v>
      </c>
      <c r="E1804" s="79"/>
      <c r="F1804" s="79"/>
      <c r="G1804" s="79" t="s">
        <v>7385</v>
      </c>
      <c r="H1804" s="79"/>
      <c r="I1804" s="79"/>
      <c r="J1804" s="79"/>
    </row>
    <row r="1805" spans="1:10" ht="30" customHeight="1">
      <c r="A1805" s="465"/>
      <c r="B1805" s="77">
        <v>112146670</v>
      </c>
      <c r="C1805" s="78" t="s">
        <v>13068</v>
      </c>
      <c r="D1805" s="261">
        <v>7327.32</v>
      </c>
      <c r="E1805" s="79"/>
      <c r="F1805" s="79"/>
      <c r="G1805" s="79" t="s">
        <v>793</v>
      </c>
      <c r="H1805" s="79"/>
      <c r="I1805" s="79"/>
      <c r="J1805" s="79"/>
    </row>
    <row r="1806" spans="1:10" ht="30" customHeight="1">
      <c r="A1806" s="465"/>
      <c r="B1806" s="77">
        <v>112146680</v>
      </c>
      <c r="C1806" s="78" t="s">
        <v>13067</v>
      </c>
      <c r="D1806" s="261">
        <v>7327.32</v>
      </c>
      <c r="E1806" s="79"/>
      <c r="F1806" s="79"/>
      <c r="G1806" s="79" t="s">
        <v>7385</v>
      </c>
      <c r="H1806" s="79"/>
      <c r="I1806" s="79"/>
      <c r="J1806" s="79"/>
    </row>
    <row r="1807" spans="1:10" ht="30" customHeight="1">
      <c r="A1807" s="465"/>
      <c r="B1807" s="77">
        <v>112146690</v>
      </c>
      <c r="C1807" s="78" t="s">
        <v>13066</v>
      </c>
      <c r="D1807" s="261">
        <v>7327.32</v>
      </c>
      <c r="E1807" s="79"/>
      <c r="F1807" s="79"/>
      <c r="G1807" s="79" t="s">
        <v>793</v>
      </c>
      <c r="H1807" s="79"/>
      <c r="I1807" s="79"/>
      <c r="J1807" s="79"/>
    </row>
    <row r="1808" spans="1:10" ht="30" customHeight="1">
      <c r="A1808" s="465"/>
      <c r="B1808" s="77">
        <v>112146700</v>
      </c>
      <c r="C1808" s="78" t="s">
        <v>13065</v>
      </c>
      <c r="D1808" s="261">
        <v>7327.32</v>
      </c>
      <c r="E1808" s="79"/>
      <c r="F1808" s="79"/>
      <c r="G1808" s="79" t="s">
        <v>7385</v>
      </c>
      <c r="H1808" s="79"/>
      <c r="I1808" s="79"/>
      <c r="J1808" s="79"/>
    </row>
    <row r="1809" spans="1:10" ht="30" customHeight="1">
      <c r="A1809" s="465"/>
      <c r="B1809" s="77">
        <v>112146710</v>
      </c>
      <c r="C1809" s="78" t="s">
        <v>13064</v>
      </c>
      <c r="D1809" s="261">
        <v>7327.32</v>
      </c>
      <c r="E1809" s="79"/>
      <c r="F1809" s="79"/>
      <c r="G1809" s="79" t="s">
        <v>793</v>
      </c>
      <c r="H1809" s="79"/>
      <c r="I1809" s="79"/>
      <c r="J1809" s="79"/>
    </row>
    <row r="1810" spans="1:10" ht="30" customHeight="1">
      <c r="A1810" s="465"/>
      <c r="B1810" s="77">
        <v>112146720</v>
      </c>
      <c r="C1810" s="78" t="s">
        <v>13063</v>
      </c>
      <c r="D1810" s="261">
        <v>7327.32</v>
      </c>
      <c r="E1810" s="79"/>
      <c r="F1810" s="79"/>
      <c r="G1810" s="79" t="s">
        <v>7385</v>
      </c>
      <c r="H1810" s="79"/>
      <c r="I1810" s="79"/>
      <c r="J1810" s="79"/>
    </row>
    <row r="1811" spans="1:10" ht="30" customHeight="1">
      <c r="A1811" s="465"/>
      <c r="B1811" s="77">
        <v>112146730</v>
      </c>
      <c r="C1811" s="78" t="s">
        <v>13062</v>
      </c>
      <c r="D1811" s="261">
        <v>7327.32</v>
      </c>
      <c r="E1811" s="79"/>
      <c r="F1811" s="79"/>
      <c r="G1811" s="79" t="s">
        <v>793</v>
      </c>
      <c r="H1811" s="79"/>
      <c r="I1811" s="79"/>
      <c r="J1811" s="79"/>
    </row>
    <row r="1812" spans="1:10" ht="30" customHeight="1">
      <c r="A1812" s="465"/>
      <c r="B1812" s="77">
        <v>112146740</v>
      </c>
      <c r="C1812" s="78" t="s">
        <v>13061</v>
      </c>
      <c r="D1812" s="261">
        <v>7327.32</v>
      </c>
      <c r="E1812" s="79"/>
      <c r="F1812" s="79"/>
      <c r="G1812" s="79" t="s">
        <v>7385</v>
      </c>
      <c r="H1812" s="79"/>
      <c r="I1812" s="79"/>
      <c r="J1812" s="79"/>
    </row>
    <row r="1813" spans="1:10" ht="30" customHeight="1">
      <c r="A1813" s="465"/>
      <c r="B1813" s="77">
        <v>112146750</v>
      </c>
      <c r="C1813" s="78" t="s">
        <v>13060</v>
      </c>
      <c r="D1813" s="261">
        <v>7327.32</v>
      </c>
      <c r="E1813" s="79"/>
      <c r="F1813" s="79"/>
      <c r="G1813" s="79" t="s">
        <v>793</v>
      </c>
      <c r="H1813" s="79"/>
      <c r="I1813" s="79"/>
      <c r="J1813" s="79"/>
    </row>
    <row r="1814" spans="1:10" ht="30" customHeight="1">
      <c r="A1814" s="465"/>
      <c r="B1814" s="77">
        <v>112146760</v>
      </c>
      <c r="C1814" s="78" t="s">
        <v>13059</v>
      </c>
      <c r="D1814" s="261">
        <v>7327.32</v>
      </c>
      <c r="E1814" s="79"/>
      <c r="F1814" s="79"/>
      <c r="G1814" s="79" t="s">
        <v>7385</v>
      </c>
      <c r="H1814" s="79"/>
      <c r="I1814" s="79"/>
      <c r="J1814" s="79"/>
    </row>
    <row r="1815" spans="1:10" ht="30" customHeight="1">
      <c r="A1815" s="465"/>
      <c r="B1815" s="77">
        <v>112146770</v>
      </c>
      <c r="C1815" s="78" t="s">
        <v>13058</v>
      </c>
      <c r="D1815" s="261">
        <v>7327.32</v>
      </c>
      <c r="E1815" s="79"/>
      <c r="F1815" s="79"/>
      <c r="G1815" s="79" t="s">
        <v>793</v>
      </c>
      <c r="H1815" s="79"/>
      <c r="I1815" s="79"/>
      <c r="J1815" s="79"/>
    </row>
    <row r="1816" spans="1:10" ht="30" customHeight="1">
      <c r="A1816" s="465"/>
      <c r="B1816" s="77">
        <v>112146780</v>
      </c>
      <c r="C1816" s="78" t="s">
        <v>13057</v>
      </c>
      <c r="D1816" s="261">
        <v>7327.32</v>
      </c>
      <c r="E1816" s="79"/>
      <c r="F1816" s="79"/>
      <c r="G1816" s="79" t="s">
        <v>7385</v>
      </c>
      <c r="H1816" s="79"/>
      <c r="I1816" s="79"/>
      <c r="J1816" s="79"/>
    </row>
    <row r="1817" spans="1:10" ht="30" customHeight="1">
      <c r="A1817" s="465"/>
      <c r="B1817" s="77">
        <v>112146790</v>
      </c>
      <c r="C1817" s="78" t="s">
        <v>13056</v>
      </c>
      <c r="D1817" s="261">
        <v>7327.32</v>
      </c>
      <c r="E1817" s="79"/>
      <c r="F1817" s="79"/>
      <c r="G1817" s="79" t="s">
        <v>793</v>
      </c>
      <c r="H1817" s="79"/>
      <c r="I1817" s="79"/>
      <c r="J1817" s="79"/>
    </row>
    <row r="1818" spans="1:10" ht="30" customHeight="1">
      <c r="A1818" s="465"/>
      <c r="B1818" s="77">
        <v>112146800</v>
      </c>
      <c r="C1818" s="78" t="s">
        <v>13055</v>
      </c>
      <c r="D1818" s="261">
        <v>7327.32</v>
      </c>
      <c r="E1818" s="79"/>
      <c r="F1818" s="79"/>
      <c r="G1818" s="79" t="s">
        <v>7385</v>
      </c>
      <c r="H1818" s="79"/>
      <c r="I1818" s="79"/>
      <c r="J1818" s="79"/>
    </row>
    <row r="1819" spans="1:10" ht="30" customHeight="1">
      <c r="A1819" s="465"/>
      <c r="B1819" s="77">
        <v>112146810</v>
      </c>
      <c r="C1819" s="78" t="s">
        <v>13054</v>
      </c>
      <c r="D1819" s="261">
        <v>7327.32</v>
      </c>
      <c r="E1819" s="79"/>
      <c r="F1819" s="79"/>
      <c r="G1819" s="79" t="s">
        <v>793</v>
      </c>
      <c r="H1819" s="79"/>
      <c r="I1819" s="79"/>
      <c r="J1819" s="79"/>
    </row>
    <row r="1820" spans="1:10" ht="30" customHeight="1">
      <c r="A1820" s="465"/>
      <c r="B1820" s="77">
        <v>112146820</v>
      </c>
      <c r="C1820" s="78" t="s">
        <v>13053</v>
      </c>
      <c r="D1820" s="261">
        <v>7327.32</v>
      </c>
      <c r="E1820" s="79"/>
      <c r="F1820" s="79"/>
      <c r="G1820" s="79" t="s">
        <v>7385</v>
      </c>
      <c r="H1820" s="79"/>
      <c r="I1820" s="79"/>
      <c r="J1820" s="79"/>
    </row>
    <row r="1821" spans="1:10" ht="30" customHeight="1">
      <c r="A1821" s="465"/>
      <c r="B1821" s="77">
        <v>112146830</v>
      </c>
      <c r="C1821" s="78" t="s">
        <v>13052</v>
      </c>
      <c r="D1821" s="261">
        <v>7327.32</v>
      </c>
      <c r="E1821" s="79"/>
      <c r="F1821" s="79"/>
      <c r="G1821" s="79" t="s">
        <v>793</v>
      </c>
      <c r="H1821" s="79"/>
      <c r="I1821" s="79"/>
      <c r="J1821" s="79"/>
    </row>
    <row r="1822" spans="1:10" ht="30" customHeight="1">
      <c r="A1822" s="465"/>
      <c r="B1822" s="77">
        <v>112146840</v>
      </c>
      <c r="C1822" s="78" t="s">
        <v>13051</v>
      </c>
      <c r="D1822" s="261">
        <v>7327.32</v>
      </c>
      <c r="E1822" s="79"/>
      <c r="F1822" s="79"/>
      <c r="G1822" s="79" t="s">
        <v>7385</v>
      </c>
      <c r="H1822" s="79"/>
      <c r="I1822" s="79"/>
      <c r="J1822" s="79"/>
    </row>
    <row r="1823" spans="1:10" ht="30" customHeight="1">
      <c r="A1823" s="465"/>
      <c r="B1823" s="77">
        <v>112146850</v>
      </c>
      <c r="C1823" s="78" t="s">
        <v>13050</v>
      </c>
      <c r="D1823" s="261">
        <v>9741.732</v>
      </c>
      <c r="E1823" s="79"/>
      <c r="F1823" s="79"/>
      <c r="G1823" s="79" t="s">
        <v>793</v>
      </c>
      <c r="H1823" s="79"/>
      <c r="I1823" s="79"/>
      <c r="J1823" s="79"/>
    </row>
    <row r="1824" spans="1:10" ht="30" customHeight="1">
      <c r="A1824" s="465"/>
      <c r="B1824" s="77">
        <v>112146860</v>
      </c>
      <c r="C1824" s="78" t="s">
        <v>13049</v>
      </c>
      <c r="D1824" s="261">
        <v>9741.732</v>
      </c>
      <c r="E1824" s="79"/>
      <c r="F1824" s="79"/>
      <c r="G1824" s="79" t="s">
        <v>7385</v>
      </c>
      <c r="H1824" s="79"/>
      <c r="I1824" s="79"/>
      <c r="J1824" s="79"/>
    </row>
    <row r="1825" spans="1:10" ht="30" customHeight="1">
      <c r="A1825" s="465"/>
      <c r="B1825" s="77">
        <v>112146870</v>
      </c>
      <c r="C1825" s="78" t="s">
        <v>13048</v>
      </c>
      <c r="D1825" s="261">
        <v>10258.248000000001</v>
      </c>
      <c r="E1825" s="79"/>
      <c r="F1825" s="79"/>
      <c r="G1825" s="79" t="s">
        <v>793</v>
      </c>
      <c r="H1825" s="79"/>
      <c r="I1825" s="79"/>
      <c r="J1825" s="79"/>
    </row>
    <row r="1826" spans="1:10" ht="30" customHeight="1">
      <c r="A1826" s="465"/>
      <c r="B1826" s="77">
        <v>112146880</v>
      </c>
      <c r="C1826" s="78" t="s">
        <v>13047</v>
      </c>
      <c r="D1826" s="261">
        <v>10258.248000000001</v>
      </c>
      <c r="E1826" s="79"/>
      <c r="F1826" s="79"/>
      <c r="G1826" s="79" t="s">
        <v>7385</v>
      </c>
      <c r="H1826" s="79"/>
      <c r="I1826" s="79"/>
      <c r="J1826" s="79"/>
    </row>
    <row r="1827" spans="1:10" ht="30" customHeight="1">
      <c r="A1827" s="465"/>
      <c r="B1827" s="77">
        <v>112146890</v>
      </c>
      <c r="C1827" s="78" t="s">
        <v>13046</v>
      </c>
      <c r="D1827" s="261">
        <v>10786.776</v>
      </c>
      <c r="E1827" s="79"/>
      <c r="F1827" s="79"/>
      <c r="G1827" s="79" t="s">
        <v>793</v>
      </c>
      <c r="H1827" s="79"/>
      <c r="I1827" s="79"/>
      <c r="J1827" s="79"/>
    </row>
    <row r="1828" spans="1:10" ht="30" customHeight="1">
      <c r="A1828" s="465"/>
      <c r="B1828" s="77">
        <v>112146900</v>
      </c>
      <c r="C1828" s="78" t="s">
        <v>13045</v>
      </c>
      <c r="D1828" s="261">
        <v>10786.776</v>
      </c>
      <c r="E1828" s="79"/>
      <c r="F1828" s="79"/>
      <c r="G1828" s="79" t="s">
        <v>7385</v>
      </c>
      <c r="H1828" s="79"/>
      <c r="I1828" s="79"/>
      <c r="J1828" s="79"/>
    </row>
    <row r="1829" spans="1:10" ht="30" customHeight="1">
      <c r="A1829" s="465"/>
      <c r="B1829" s="77">
        <v>112147010</v>
      </c>
      <c r="C1829" s="78" t="s">
        <v>13044</v>
      </c>
      <c r="D1829" s="261">
        <v>7327.32</v>
      </c>
      <c r="E1829" s="79"/>
      <c r="F1829" s="79"/>
      <c r="G1829" s="79" t="s">
        <v>7385</v>
      </c>
      <c r="H1829" s="79"/>
      <c r="I1829" s="79"/>
      <c r="J1829" s="79"/>
    </row>
    <row r="1830" spans="1:10" ht="30" customHeight="1">
      <c r="A1830" s="465"/>
      <c r="B1830" s="77">
        <v>112147040</v>
      </c>
      <c r="C1830" s="78" t="s">
        <v>13043</v>
      </c>
      <c r="D1830" s="261">
        <v>7327.32</v>
      </c>
      <c r="E1830" s="79"/>
      <c r="F1830" s="79"/>
      <c r="G1830" s="79" t="s">
        <v>7385</v>
      </c>
      <c r="H1830" s="79"/>
      <c r="I1830" s="79"/>
      <c r="J1830" s="79"/>
    </row>
    <row r="1831" spans="1:10" ht="30" customHeight="1">
      <c r="A1831" s="465"/>
      <c r="B1831" s="77">
        <v>112147070</v>
      </c>
      <c r="C1831" s="78" t="s">
        <v>13042</v>
      </c>
      <c r="D1831" s="261">
        <v>7327.32</v>
      </c>
      <c r="E1831" s="79"/>
      <c r="F1831" s="79"/>
      <c r="G1831" s="79" t="s">
        <v>7385</v>
      </c>
      <c r="H1831" s="79"/>
      <c r="I1831" s="79"/>
      <c r="J1831" s="79"/>
    </row>
    <row r="1832" spans="1:10" ht="30" customHeight="1">
      <c r="A1832" s="465"/>
      <c r="B1832" s="77">
        <v>112147100</v>
      </c>
      <c r="C1832" s="78" t="s">
        <v>13041</v>
      </c>
      <c r="D1832" s="261">
        <v>7327.32</v>
      </c>
      <c r="E1832" s="79"/>
      <c r="F1832" s="79"/>
      <c r="G1832" s="79" t="s">
        <v>7385</v>
      </c>
      <c r="H1832" s="79"/>
      <c r="I1832" s="79"/>
      <c r="J1832" s="79"/>
    </row>
    <row r="1833" spans="1:10" ht="30" customHeight="1">
      <c r="A1833" s="465"/>
      <c r="B1833" s="77">
        <v>112147140</v>
      </c>
      <c r="C1833" s="78" t="s">
        <v>13040</v>
      </c>
      <c r="D1833" s="261">
        <v>7327.32</v>
      </c>
      <c r="E1833" s="79"/>
      <c r="F1833" s="79"/>
      <c r="G1833" s="79" t="s">
        <v>7385</v>
      </c>
      <c r="H1833" s="79"/>
      <c r="I1833" s="79"/>
      <c r="J1833" s="79"/>
    </row>
    <row r="1834" spans="1:10" ht="30" customHeight="1">
      <c r="A1834" s="465"/>
      <c r="B1834" s="77">
        <v>112147150</v>
      </c>
      <c r="C1834" s="78" t="s">
        <v>13039</v>
      </c>
      <c r="D1834" s="261">
        <v>7327.32</v>
      </c>
      <c r="E1834" s="79"/>
      <c r="F1834" s="79"/>
      <c r="G1834" s="79" t="s">
        <v>7385</v>
      </c>
      <c r="H1834" s="79"/>
      <c r="I1834" s="79"/>
      <c r="J1834" s="79"/>
    </row>
    <row r="1835" spans="1:10" ht="30" customHeight="1">
      <c r="A1835" s="465"/>
      <c r="B1835" s="77">
        <v>112147170</v>
      </c>
      <c r="C1835" s="78" t="s">
        <v>13038</v>
      </c>
      <c r="D1835" s="261">
        <v>7327.32</v>
      </c>
      <c r="E1835" s="79"/>
      <c r="F1835" s="79"/>
      <c r="G1835" s="79" t="s">
        <v>7385</v>
      </c>
      <c r="H1835" s="79"/>
      <c r="I1835" s="79"/>
      <c r="J1835" s="79"/>
    </row>
    <row r="1836" spans="1:10" ht="30" customHeight="1">
      <c r="A1836" s="465"/>
      <c r="B1836" s="77">
        <v>112147200</v>
      </c>
      <c r="C1836" s="78" t="s">
        <v>13037</v>
      </c>
      <c r="D1836" s="261">
        <v>7327.32</v>
      </c>
      <c r="E1836" s="79"/>
      <c r="F1836" s="79"/>
      <c r="G1836" s="79" t="s">
        <v>7385</v>
      </c>
      <c r="H1836" s="79"/>
      <c r="I1836" s="79"/>
      <c r="J1836" s="79"/>
    </row>
    <row r="1837" spans="1:10" ht="30" customHeight="1">
      <c r="A1837" s="465"/>
      <c r="B1837" s="77">
        <v>112147220</v>
      </c>
      <c r="C1837" s="78" t="s">
        <v>13036</v>
      </c>
      <c r="D1837" s="261">
        <v>7327.32</v>
      </c>
      <c r="E1837" s="79"/>
      <c r="F1837" s="79"/>
      <c r="G1837" s="79" t="s">
        <v>7385</v>
      </c>
      <c r="H1837" s="79"/>
      <c r="I1837" s="79"/>
      <c r="J1837" s="79"/>
    </row>
    <row r="1838" spans="1:10" ht="30" customHeight="1">
      <c r="A1838" s="465"/>
      <c r="B1838" s="77">
        <v>112147240</v>
      </c>
      <c r="C1838" s="78" t="s">
        <v>13035</v>
      </c>
      <c r="D1838" s="261">
        <v>7327.32</v>
      </c>
      <c r="E1838" s="79"/>
      <c r="F1838" s="79"/>
      <c r="G1838" s="79" t="s">
        <v>7385</v>
      </c>
      <c r="H1838" s="79"/>
      <c r="I1838" s="79"/>
      <c r="J1838" s="79"/>
    </row>
    <row r="1839" spans="1:10" ht="30" customHeight="1">
      <c r="A1839" s="465"/>
      <c r="B1839" s="77">
        <v>112147260</v>
      </c>
      <c r="C1839" s="78" t="s">
        <v>13034</v>
      </c>
      <c r="D1839" s="261">
        <v>7327.32</v>
      </c>
      <c r="E1839" s="79"/>
      <c r="F1839" s="79"/>
      <c r="G1839" s="79" t="s">
        <v>7385</v>
      </c>
      <c r="H1839" s="79"/>
      <c r="I1839" s="79"/>
      <c r="J1839" s="79"/>
    </row>
    <row r="1840" spans="1:10" ht="30" customHeight="1">
      <c r="A1840" s="465"/>
      <c r="B1840" s="77">
        <v>112147270</v>
      </c>
      <c r="C1840" s="78" t="s">
        <v>13033</v>
      </c>
      <c r="D1840" s="261">
        <v>7327.32</v>
      </c>
      <c r="E1840" s="79"/>
      <c r="F1840" s="79"/>
      <c r="G1840" s="79" t="s">
        <v>7385</v>
      </c>
      <c r="H1840" s="79"/>
      <c r="I1840" s="79"/>
      <c r="J1840" s="79"/>
    </row>
    <row r="1841" spans="1:10" ht="30" customHeight="1">
      <c r="A1841" s="465"/>
      <c r="B1841" s="77">
        <v>112147280</v>
      </c>
      <c r="C1841" s="78" t="s">
        <v>13032</v>
      </c>
      <c r="D1841" s="261">
        <v>7327.32</v>
      </c>
      <c r="E1841" s="79"/>
      <c r="F1841" s="79"/>
      <c r="G1841" s="79" t="s">
        <v>7385</v>
      </c>
      <c r="H1841" s="79"/>
      <c r="I1841" s="79"/>
      <c r="J1841" s="79"/>
    </row>
    <row r="1842" spans="1:10" ht="30" customHeight="1">
      <c r="A1842" s="465"/>
      <c r="B1842" s="77">
        <v>112147290</v>
      </c>
      <c r="C1842" s="78" t="s">
        <v>13031</v>
      </c>
      <c r="D1842" s="261">
        <v>7327.32</v>
      </c>
      <c r="E1842" s="79"/>
      <c r="F1842" s="79"/>
      <c r="G1842" s="79" t="s">
        <v>7385</v>
      </c>
      <c r="H1842" s="79"/>
      <c r="I1842" s="79"/>
      <c r="J1842" s="79"/>
    </row>
    <row r="1843" spans="1:10" ht="30" customHeight="1">
      <c r="A1843" s="465"/>
      <c r="B1843" s="77">
        <v>112147300</v>
      </c>
      <c r="C1843" s="78" t="s">
        <v>13030</v>
      </c>
      <c r="D1843" s="261">
        <v>7327.32</v>
      </c>
      <c r="E1843" s="79"/>
      <c r="F1843" s="79"/>
      <c r="G1843" s="79" t="s">
        <v>7385</v>
      </c>
      <c r="H1843" s="79"/>
      <c r="I1843" s="79"/>
      <c r="J1843" s="79"/>
    </row>
    <row r="1844" spans="1:10" ht="30" customHeight="1">
      <c r="A1844" s="465"/>
      <c r="B1844" s="77">
        <v>112147310</v>
      </c>
      <c r="C1844" s="78" t="s">
        <v>13029</v>
      </c>
      <c r="D1844" s="261">
        <v>7327.32</v>
      </c>
      <c r="E1844" s="79"/>
      <c r="F1844" s="79"/>
      <c r="G1844" s="79" t="s">
        <v>7385</v>
      </c>
      <c r="H1844" s="79"/>
      <c r="I1844" s="79"/>
      <c r="J1844" s="79"/>
    </row>
    <row r="1845" spans="1:10" ht="30" customHeight="1">
      <c r="A1845" s="465"/>
      <c r="B1845" s="77">
        <v>112147330</v>
      </c>
      <c r="C1845" s="78" t="s">
        <v>13028</v>
      </c>
      <c r="D1845" s="261">
        <v>8528.52</v>
      </c>
      <c r="E1845" s="79"/>
      <c r="F1845" s="79"/>
      <c r="G1845" s="79" t="s">
        <v>7385</v>
      </c>
      <c r="H1845" s="79"/>
      <c r="I1845" s="79"/>
      <c r="J1845" s="79"/>
    </row>
    <row r="1846" spans="1:10" ht="30" customHeight="1">
      <c r="A1846" s="465"/>
      <c r="B1846" s="77">
        <v>112147340</v>
      </c>
      <c r="C1846" s="78" t="s">
        <v>13027</v>
      </c>
      <c r="D1846" s="261">
        <v>8528.52</v>
      </c>
      <c r="E1846" s="79"/>
      <c r="F1846" s="79"/>
      <c r="G1846" s="79" t="s">
        <v>7385</v>
      </c>
      <c r="H1846" s="79"/>
      <c r="I1846" s="79"/>
      <c r="J1846" s="79"/>
    </row>
    <row r="1847" spans="1:10" ht="30" customHeight="1">
      <c r="A1847" s="465"/>
      <c r="B1847" s="77">
        <v>112147350</v>
      </c>
      <c r="C1847" s="78" t="s">
        <v>13026</v>
      </c>
      <c r="D1847" s="261">
        <v>8528.52</v>
      </c>
      <c r="E1847" s="79"/>
      <c r="F1847" s="79"/>
      <c r="G1847" s="79" t="s">
        <v>7385</v>
      </c>
      <c r="H1847" s="79"/>
      <c r="I1847" s="79"/>
      <c r="J1847" s="79"/>
    </row>
    <row r="1848" spans="1:10" ht="30" customHeight="1">
      <c r="A1848" s="465"/>
      <c r="B1848" s="77">
        <v>112147360</v>
      </c>
      <c r="C1848" s="78" t="s">
        <v>13025</v>
      </c>
      <c r="D1848" s="261">
        <v>8528.52</v>
      </c>
      <c r="E1848" s="79"/>
      <c r="F1848" s="79"/>
      <c r="G1848" s="79" t="s">
        <v>7385</v>
      </c>
      <c r="H1848" s="79"/>
      <c r="I1848" s="79"/>
      <c r="J1848" s="79"/>
    </row>
    <row r="1849" spans="1:10" ht="30" customHeight="1">
      <c r="A1849" s="465"/>
      <c r="B1849" s="77">
        <v>112147370</v>
      </c>
      <c r="C1849" s="78" t="s">
        <v>13024</v>
      </c>
      <c r="D1849" s="261">
        <v>8528.52</v>
      </c>
      <c r="E1849" s="79"/>
      <c r="F1849" s="79"/>
      <c r="G1849" s="79" t="s">
        <v>7385</v>
      </c>
      <c r="H1849" s="79"/>
      <c r="I1849" s="79"/>
      <c r="J1849" s="79"/>
    </row>
    <row r="1850" spans="1:10" ht="30" customHeight="1">
      <c r="A1850" s="465"/>
      <c r="B1850" s="77">
        <v>112147380</v>
      </c>
      <c r="C1850" s="78" t="s">
        <v>13023</v>
      </c>
      <c r="D1850" s="261">
        <v>8528.52</v>
      </c>
      <c r="E1850" s="79"/>
      <c r="F1850" s="79"/>
      <c r="G1850" s="79" t="s">
        <v>7385</v>
      </c>
      <c r="H1850" s="79"/>
      <c r="I1850" s="79"/>
      <c r="J1850" s="79"/>
    </row>
    <row r="1851" spans="1:10" ht="30" customHeight="1">
      <c r="A1851" s="465"/>
      <c r="B1851" s="77">
        <v>112147390</v>
      </c>
      <c r="C1851" s="78" t="s">
        <v>13022</v>
      </c>
      <c r="D1851" s="261">
        <v>8528.52</v>
      </c>
      <c r="E1851" s="79"/>
      <c r="F1851" s="79"/>
      <c r="G1851" s="79" t="s">
        <v>7385</v>
      </c>
      <c r="H1851" s="79"/>
      <c r="I1851" s="79"/>
      <c r="J1851" s="79"/>
    </row>
    <row r="1852" spans="1:10" ht="30" customHeight="1">
      <c r="A1852" s="465"/>
      <c r="B1852" s="77">
        <v>112147400</v>
      </c>
      <c r="C1852" s="78" t="s">
        <v>13021</v>
      </c>
      <c r="D1852" s="261">
        <v>8528.52</v>
      </c>
      <c r="E1852" s="79"/>
      <c r="F1852" s="79"/>
      <c r="G1852" s="79" t="s">
        <v>7385</v>
      </c>
      <c r="H1852" s="79"/>
      <c r="I1852" s="79"/>
      <c r="J1852" s="79"/>
    </row>
    <row r="1853" spans="1:10" ht="30" customHeight="1">
      <c r="A1853" s="465"/>
      <c r="B1853" s="77">
        <v>112147410</v>
      </c>
      <c r="C1853" s="78" t="s">
        <v>13020</v>
      </c>
      <c r="D1853" s="261">
        <v>8528.52</v>
      </c>
      <c r="E1853" s="79"/>
      <c r="F1853" s="79"/>
      <c r="G1853" s="79" t="s">
        <v>7385</v>
      </c>
      <c r="H1853" s="79"/>
      <c r="I1853" s="79"/>
      <c r="J1853" s="79"/>
    </row>
    <row r="1854" spans="1:10" ht="30" customHeight="1">
      <c r="A1854" s="465"/>
      <c r="B1854" s="77">
        <v>112147420</v>
      </c>
      <c r="C1854" s="78" t="s">
        <v>13019</v>
      </c>
      <c r="D1854" s="261">
        <v>8528.52</v>
      </c>
      <c r="E1854" s="79"/>
      <c r="F1854" s="79"/>
      <c r="G1854" s="79" t="s">
        <v>7385</v>
      </c>
      <c r="H1854" s="79"/>
      <c r="I1854" s="79"/>
      <c r="J1854" s="79"/>
    </row>
    <row r="1855" spans="1:10" ht="30" customHeight="1">
      <c r="A1855" s="465"/>
      <c r="B1855" s="77">
        <v>112147430</v>
      </c>
      <c r="C1855" s="78" t="s">
        <v>13018</v>
      </c>
      <c r="D1855" s="261">
        <v>10894.884000000002</v>
      </c>
      <c r="E1855" s="79"/>
      <c r="F1855" s="79"/>
      <c r="G1855" s="79" t="s">
        <v>7385</v>
      </c>
      <c r="H1855" s="79"/>
      <c r="I1855" s="79"/>
      <c r="J1855" s="79"/>
    </row>
    <row r="1856" spans="1:10" ht="30" customHeight="1">
      <c r="A1856" s="465"/>
      <c r="B1856" s="77">
        <v>112147440</v>
      </c>
      <c r="C1856" s="78" t="s">
        <v>13017</v>
      </c>
      <c r="D1856" s="261">
        <v>11411.4</v>
      </c>
      <c r="E1856" s="79"/>
      <c r="F1856" s="79"/>
      <c r="G1856" s="79" t="s">
        <v>7385</v>
      </c>
      <c r="H1856" s="79"/>
      <c r="I1856" s="79"/>
      <c r="J1856" s="79"/>
    </row>
    <row r="1857" spans="1:10" ht="30" customHeight="1">
      <c r="A1857" s="465"/>
      <c r="B1857" s="77">
        <v>112147450</v>
      </c>
      <c r="C1857" s="78" t="s">
        <v>13016</v>
      </c>
      <c r="D1857" s="261">
        <v>11939.928000000002</v>
      </c>
      <c r="E1857" s="79"/>
      <c r="F1857" s="79"/>
      <c r="G1857" s="79" t="s">
        <v>7385</v>
      </c>
      <c r="H1857" s="79"/>
      <c r="I1857" s="79"/>
      <c r="J1857" s="79"/>
    </row>
    <row r="1858" spans="1:10" ht="30" customHeight="1">
      <c r="A1858" s="465"/>
      <c r="B1858" s="77">
        <v>112150010</v>
      </c>
      <c r="C1858" s="78" t="s">
        <v>13015</v>
      </c>
      <c r="D1858" s="261">
        <v>5813.808</v>
      </c>
      <c r="E1858" s="79"/>
      <c r="F1858" s="79"/>
      <c r="G1858" s="79" t="s">
        <v>5134</v>
      </c>
      <c r="H1858" s="79"/>
      <c r="I1858" s="79"/>
      <c r="J1858" s="79"/>
    </row>
    <row r="1859" spans="1:10" ht="30" customHeight="1">
      <c r="A1859" s="465"/>
      <c r="B1859" s="77">
        <v>112150020</v>
      </c>
      <c r="C1859" s="78" t="s">
        <v>13014</v>
      </c>
      <c r="D1859" s="261">
        <v>5813.808</v>
      </c>
      <c r="E1859" s="79"/>
      <c r="F1859" s="79"/>
      <c r="G1859" s="79" t="s">
        <v>7385</v>
      </c>
      <c r="H1859" s="79"/>
      <c r="I1859" s="79"/>
      <c r="J1859" s="79"/>
    </row>
    <row r="1860" spans="1:10" ht="30" customHeight="1">
      <c r="A1860" s="465"/>
      <c r="B1860" s="77">
        <v>112150030</v>
      </c>
      <c r="C1860" s="78" t="s">
        <v>13013</v>
      </c>
      <c r="D1860" s="261">
        <v>5813.808</v>
      </c>
      <c r="E1860" s="79"/>
      <c r="F1860" s="79"/>
      <c r="G1860" s="79" t="s">
        <v>5134</v>
      </c>
      <c r="H1860" s="79"/>
      <c r="I1860" s="79"/>
      <c r="J1860" s="79"/>
    </row>
    <row r="1861" spans="1:10" ht="30" customHeight="1">
      <c r="A1861" s="465"/>
      <c r="B1861" s="77">
        <v>112150040</v>
      </c>
      <c r="C1861" s="78" t="s">
        <v>13012</v>
      </c>
      <c r="D1861" s="261">
        <v>5813.808</v>
      </c>
      <c r="E1861" s="79"/>
      <c r="F1861" s="79"/>
      <c r="G1861" s="79" t="s">
        <v>7385</v>
      </c>
      <c r="H1861" s="79"/>
      <c r="I1861" s="79"/>
      <c r="J1861" s="79"/>
    </row>
    <row r="1862" spans="1:10" ht="30" customHeight="1">
      <c r="A1862" s="465"/>
      <c r="B1862" s="77">
        <v>112150050</v>
      </c>
      <c r="C1862" s="78" t="s">
        <v>13011</v>
      </c>
      <c r="D1862" s="261">
        <v>7015.0079999999998</v>
      </c>
      <c r="E1862" s="79"/>
      <c r="F1862" s="79"/>
      <c r="G1862" s="79" t="s">
        <v>5134</v>
      </c>
      <c r="H1862" s="79"/>
      <c r="I1862" s="79"/>
      <c r="J1862" s="79"/>
    </row>
    <row r="1863" spans="1:10" ht="30" customHeight="1">
      <c r="A1863" s="465"/>
      <c r="B1863" s="77">
        <v>112150060</v>
      </c>
      <c r="C1863" s="78" t="s">
        <v>13010</v>
      </c>
      <c r="D1863" s="261">
        <v>7015.0079999999998</v>
      </c>
      <c r="E1863" s="79"/>
      <c r="F1863" s="79"/>
      <c r="G1863" s="79" t="s">
        <v>7385</v>
      </c>
      <c r="H1863" s="79"/>
      <c r="I1863" s="79"/>
      <c r="J1863" s="79"/>
    </row>
    <row r="1864" spans="1:10" ht="30" customHeight="1">
      <c r="A1864" s="465"/>
      <c r="B1864" s="77">
        <v>112150110</v>
      </c>
      <c r="C1864" s="78" t="s">
        <v>13009</v>
      </c>
      <c r="D1864" s="261">
        <v>5813.808</v>
      </c>
      <c r="E1864" s="79"/>
      <c r="F1864" s="79"/>
      <c r="G1864" s="79" t="s">
        <v>5134</v>
      </c>
      <c r="H1864" s="79"/>
      <c r="I1864" s="79"/>
      <c r="J1864" s="79"/>
    </row>
    <row r="1865" spans="1:10" ht="30" customHeight="1">
      <c r="A1865" s="465"/>
      <c r="B1865" s="77">
        <v>112150120</v>
      </c>
      <c r="C1865" s="78" t="s">
        <v>13008</v>
      </c>
      <c r="D1865" s="261">
        <v>5813.808</v>
      </c>
      <c r="E1865" s="79"/>
      <c r="F1865" s="79"/>
      <c r="G1865" s="79" t="s">
        <v>7385</v>
      </c>
      <c r="H1865" s="79"/>
      <c r="I1865" s="79"/>
      <c r="J1865" s="79"/>
    </row>
    <row r="1866" spans="1:10" ht="30" customHeight="1">
      <c r="A1866" s="465"/>
      <c r="B1866" s="77">
        <v>112150130</v>
      </c>
      <c r="C1866" s="78" t="s">
        <v>13007</v>
      </c>
      <c r="D1866" s="261">
        <v>5813.808</v>
      </c>
      <c r="E1866" s="79"/>
      <c r="F1866" s="79"/>
      <c r="G1866" s="79" t="s">
        <v>5134</v>
      </c>
      <c r="H1866" s="79"/>
      <c r="I1866" s="79"/>
      <c r="J1866" s="79"/>
    </row>
    <row r="1867" spans="1:10" ht="30" customHeight="1">
      <c r="A1867" s="465"/>
      <c r="B1867" s="77">
        <v>112150140</v>
      </c>
      <c r="C1867" s="78" t="s">
        <v>13006</v>
      </c>
      <c r="D1867" s="261">
        <v>5813.808</v>
      </c>
      <c r="E1867" s="79"/>
      <c r="F1867" s="79"/>
      <c r="G1867" s="79" t="s">
        <v>7385</v>
      </c>
      <c r="H1867" s="79"/>
      <c r="I1867" s="79"/>
      <c r="J1867" s="79"/>
    </row>
    <row r="1868" spans="1:10" ht="30" customHeight="1">
      <c r="A1868" s="465"/>
      <c r="B1868" s="77">
        <v>112150150</v>
      </c>
      <c r="C1868" s="78" t="s">
        <v>13005</v>
      </c>
      <c r="D1868" s="261">
        <v>7015.0079999999998</v>
      </c>
      <c r="E1868" s="79"/>
      <c r="F1868" s="79"/>
      <c r="G1868" s="79" t="s">
        <v>5134</v>
      </c>
      <c r="H1868" s="79"/>
      <c r="I1868" s="79"/>
      <c r="J1868" s="79"/>
    </row>
    <row r="1869" spans="1:10" ht="30" customHeight="1">
      <c r="A1869" s="465"/>
      <c r="B1869" s="77">
        <v>112150160</v>
      </c>
      <c r="C1869" s="78" t="s">
        <v>13004</v>
      </c>
      <c r="D1869" s="261">
        <v>7015.0079999999998</v>
      </c>
      <c r="E1869" s="79"/>
      <c r="F1869" s="79"/>
      <c r="G1869" s="79" t="s">
        <v>7385</v>
      </c>
      <c r="H1869" s="79"/>
      <c r="I1869" s="79"/>
      <c r="J1869" s="79"/>
    </row>
    <row r="1870" spans="1:10" ht="30" customHeight="1">
      <c r="A1870" s="465"/>
      <c r="B1870" s="77">
        <v>112150210</v>
      </c>
      <c r="C1870" s="78" t="s">
        <v>13003</v>
      </c>
      <c r="D1870" s="261">
        <v>5813.808</v>
      </c>
      <c r="E1870" s="79"/>
      <c r="F1870" s="79"/>
      <c r="G1870" s="79" t="s">
        <v>7385</v>
      </c>
      <c r="H1870" s="79"/>
      <c r="I1870" s="79"/>
      <c r="J1870" s="79"/>
    </row>
    <row r="1871" spans="1:10" ht="30" customHeight="1">
      <c r="A1871" s="465"/>
      <c r="B1871" s="77">
        <v>112150220</v>
      </c>
      <c r="C1871" s="78" t="s">
        <v>13002</v>
      </c>
      <c r="D1871" s="261">
        <v>5813.808</v>
      </c>
      <c r="E1871" s="79"/>
      <c r="F1871" s="79"/>
      <c r="G1871" s="79" t="s">
        <v>7385</v>
      </c>
      <c r="H1871" s="79"/>
      <c r="I1871" s="79"/>
      <c r="J1871" s="79"/>
    </row>
    <row r="1872" spans="1:10" ht="30" customHeight="1">
      <c r="A1872" s="465"/>
      <c r="B1872" s="77">
        <v>112150230</v>
      </c>
      <c r="C1872" s="78" t="s">
        <v>13001</v>
      </c>
      <c r="D1872" s="261">
        <v>7015.0079999999998</v>
      </c>
      <c r="E1872" s="79"/>
      <c r="F1872" s="79"/>
      <c r="G1872" s="79" t="s">
        <v>7385</v>
      </c>
      <c r="H1872" s="79"/>
      <c r="I1872" s="79"/>
      <c r="J1872" s="79"/>
    </row>
    <row r="1873" spans="1:10" ht="30" customHeight="1">
      <c r="A1873" s="465"/>
      <c r="B1873" s="77">
        <v>112150310</v>
      </c>
      <c r="C1873" s="78" t="s">
        <v>13000</v>
      </c>
      <c r="D1873" s="261">
        <v>5813.808</v>
      </c>
      <c r="E1873" s="79"/>
      <c r="F1873" s="79"/>
      <c r="G1873" s="79" t="s">
        <v>5134</v>
      </c>
      <c r="H1873" s="79"/>
      <c r="I1873" s="79"/>
      <c r="J1873" s="79"/>
    </row>
    <row r="1874" spans="1:10" ht="30" customHeight="1">
      <c r="A1874" s="465"/>
      <c r="B1874" s="77">
        <v>112150320</v>
      </c>
      <c r="C1874" s="78" t="s">
        <v>12999</v>
      </c>
      <c r="D1874" s="261">
        <v>5813.808</v>
      </c>
      <c r="E1874" s="79"/>
      <c r="F1874" s="79"/>
      <c r="G1874" s="79" t="s">
        <v>7385</v>
      </c>
      <c r="H1874" s="79"/>
      <c r="I1874" s="79"/>
      <c r="J1874" s="79"/>
    </row>
    <row r="1875" spans="1:10" ht="30" customHeight="1">
      <c r="A1875" s="465"/>
      <c r="B1875" s="77">
        <v>112150330</v>
      </c>
      <c r="C1875" s="78" t="s">
        <v>12998</v>
      </c>
      <c r="D1875" s="261">
        <v>5813.808</v>
      </c>
      <c r="E1875" s="79"/>
      <c r="F1875" s="79"/>
      <c r="G1875" s="79" t="s">
        <v>5134</v>
      </c>
      <c r="H1875" s="79"/>
      <c r="I1875" s="79"/>
      <c r="J1875" s="79"/>
    </row>
    <row r="1876" spans="1:10" ht="30" customHeight="1">
      <c r="A1876" s="465"/>
      <c r="B1876" s="77">
        <v>112150340</v>
      </c>
      <c r="C1876" s="78" t="s">
        <v>12997</v>
      </c>
      <c r="D1876" s="261">
        <v>5813.808</v>
      </c>
      <c r="E1876" s="79"/>
      <c r="F1876" s="79"/>
      <c r="G1876" s="79" t="s">
        <v>7385</v>
      </c>
      <c r="H1876" s="79"/>
      <c r="I1876" s="79"/>
      <c r="J1876" s="79"/>
    </row>
    <row r="1877" spans="1:10" ht="30" customHeight="1">
      <c r="A1877" s="465"/>
      <c r="B1877" s="77">
        <v>112150350</v>
      </c>
      <c r="C1877" s="78" t="s">
        <v>12996</v>
      </c>
      <c r="D1877" s="261">
        <v>7015.0079999999998</v>
      </c>
      <c r="E1877" s="79"/>
      <c r="F1877" s="79"/>
      <c r="G1877" s="79" t="s">
        <v>5134</v>
      </c>
      <c r="H1877" s="79"/>
      <c r="I1877" s="79"/>
      <c r="J1877" s="79"/>
    </row>
    <row r="1878" spans="1:10" ht="30" customHeight="1">
      <c r="A1878" s="465"/>
      <c r="B1878" s="77">
        <v>112150360</v>
      </c>
      <c r="C1878" s="78" t="s">
        <v>12995</v>
      </c>
      <c r="D1878" s="261">
        <v>7015.0079999999998</v>
      </c>
      <c r="E1878" s="79"/>
      <c r="F1878" s="79"/>
      <c r="G1878" s="79" t="s">
        <v>7385</v>
      </c>
      <c r="H1878" s="79"/>
      <c r="I1878" s="79"/>
      <c r="J1878" s="79"/>
    </row>
    <row r="1879" spans="1:10" ht="30" customHeight="1">
      <c r="A1879" s="465"/>
      <c r="B1879" s="77">
        <v>112150410</v>
      </c>
      <c r="C1879" s="78" t="s">
        <v>12994</v>
      </c>
      <c r="D1879" s="261">
        <v>5813.808</v>
      </c>
      <c r="E1879" s="79"/>
      <c r="F1879" s="79"/>
      <c r="G1879" s="79" t="s">
        <v>5134</v>
      </c>
      <c r="H1879" s="79"/>
      <c r="I1879" s="79"/>
      <c r="J1879" s="79"/>
    </row>
    <row r="1880" spans="1:10" ht="30" customHeight="1">
      <c r="A1880" s="465"/>
      <c r="B1880" s="77">
        <v>112150420</v>
      </c>
      <c r="C1880" s="78" t="s">
        <v>12993</v>
      </c>
      <c r="D1880" s="261">
        <v>5813.808</v>
      </c>
      <c r="E1880" s="79"/>
      <c r="F1880" s="79"/>
      <c r="G1880" s="79" t="s">
        <v>7385</v>
      </c>
      <c r="H1880" s="79"/>
      <c r="I1880" s="79"/>
      <c r="J1880" s="79"/>
    </row>
    <row r="1881" spans="1:10" ht="30" customHeight="1">
      <c r="A1881" s="465"/>
      <c r="B1881" s="77">
        <v>112150430</v>
      </c>
      <c r="C1881" s="78" t="s">
        <v>12992</v>
      </c>
      <c r="D1881" s="261">
        <v>5813.808</v>
      </c>
      <c r="E1881" s="79"/>
      <c r="F1881" s="79"/>
      <c r="G1881" s="79" t="s">
        <v>5134</v>
      </c>
      <c r="H1881" s="79"/>
      <c r="I1881" s="79"/>
      <c r="J1881" s="79"/>
    </row>
    <row r="1882" spans="1:10" ht="30" customHeight="1">
      <c r="A1882" s="465"/>
      <c r="B1882" s="77">
        <v>112150440</v>
      </c>
      <c r="C1882" s="78" t="s">
        <v>12991</v>
      </c>
      <c r="D1882" s="261">
        <v>5813.808</v>
      </c>
      <c r="E1882" s="79"/>
      <c r="F1882" s="79"/>
      <c r="G1882" s="79" t="s">
        <v>7385</v>
      </c>
      <c r="H1882" s="79"/>
      <c r="I1882" s="79"/>
      <c r="J1882" s="79"/>
    </row>
    <row r="1883" spans="1:10" ht="30" customHeight="1">
      <c r="A1883" s="465"/>
      <c r="B1883" s="77">
        <v>112150450</v>
      </c>
      <c r="C1883" s="78" t="s">
        <v>12990</v>
      </c>
      <c r="D1883" s="261">
        <v>7015.0079999999998</v>
      </c>
      <c r="E1883" s="79"/>
      <c r="F1883" s="79"/>
      <c r="G1883" s="79" t="s">
        <v>5134</v>
      </c>
      <c r="H1883" s="79"/>
      <c r="I1883" s="79"/>
      <c r="J1883" s="79"/>
    </row>
    <row r="1884" spans="1:10" ht="30" customHeight="1">
      <c r="A1884" s="465"/>
      <c r="B1884" s="77">
        <v>112150460</v>
      </c>
      <c r="C1884" s="78" t="s">
        <v>12989</v>
      </c>
      <c r="D1884" s="261">
        <v>7015.0079999999998</v>
      </c>
      <c r="E1884" s="79"/>
      <c r="F1884" s="79"/>
      <c r="G1884" s="79" t="s">
        <v>7385</v>
      </c>
      <c r="H1884" s="79"/>
      <c r="I1884" s="79"/>
      <c r="J1884" s="79"/>
    </row>
    <row r="1885" spans="1:10" ht="30" customHeight="1">
      <c r="A1885" s="465"/>
      <c r="B1885" s="77">
        <v>112150510</v>
      </c>
      <c r="C1885" s="78" t="s">
        <v>12988</v>
      </c>
      <c r="D1885" s="261">
        <v>5813.808</v>
      </c>
      <c r="E1885" s="79"/>
      <c r="F1885" s="79"/>
      <c r="G1885" s="79" t="s">
        <v>7385</v>
      </c>
      <c r="H1885" s="79"/>
      <c r="I1885" s="79"/>
      <c r="J1885" s="79"/>
    </row>
    <row r="1886" spans="1:10" ht="30" customHeight="1">
      <c r="A1886" s="465"/>
      <c r="B1886" s="77">
        <v>112150520</v>
      </c>
      <c r="C1886" s="78" t="s">
        <v>12987</v>
      </c>
      <c r="D1886" s="261">
        <v>5813.808</v>
      </c>
      <c r="E1886" s="79"/>
      <c r="F1886" s="79"/>
      <c r="G1886" s="79" t="s">
        <v>7385</v>
      </c>
      <c r="H1886" s="79"/>
      <c r="I1886" s="79"/>
      <c r="J1886" s="79"/>
    </row>
    <row r="1887" spans="1:10" ht="30" customHeight="1">
      <c r="A1887" s="465"/>
      <c r="B1887" s="77">
        <v>112150530</v>
      </c>
      <c r="C1887" s="78" t="s">
        <v>12986</v>
      </c>
      <c r="D1887" s="261">
        <v>7015.0079999999998</v>
      </c>
      <c r="E1887" s="79"/>
      <c r="F1887" s="79"/>
      <c r="G1887" s="79" t="s">
        <v>7385</v>
      </c>
      <c r="H1887" s="79"/>
      <c r="I1887" s="79"/>
      <c r="J1887" s="79"/>
    </row>
    <row r="1888" spans="1:10" ht="30" customHeight="1">
      <c r="A1888" s="465"/>
      <c r="B1888" s="77">
        <v>112150610</v>
      </c>
      <c r="C1888" s="78" t="s">
        <v>12985</v>
      </c>
      <c r="D1888" s="261">
        <v>6414.4080000000004</v>
      </c>
      <c r="E1888" s="79"/>
      <c r="F1888" s="79"/>
      <c r="G1888" s="79" t="s">
        <v>5134</v>
      </c>
      <c r="H1888" s="79"/>
      <c r="I1888" s="79"/>
      <c r="J1888" s="79"/>
    </row>
    <row r="1889" spans="1:10" ht="30" customHeight="1">
      <c r="A1889" s="465"/>
      <c r="B1889" s="77">
        <v>112150620</v>
      </c>
      <c r="C1889" s="78" t="s">
        <v>12984</v>
      </c>
      <c r="D1889" s="261">
        <v>6414.4080000000004</v>
      </c>
      <c r="E1889" s="79"/>
      <c r="F1889" s="79"/>
      <c r="G1889" s="79" t="s">
        <v>7385</v>
      </c>
      <c r="H1889" s="79"/>
      <c r="I1889" s="79"/>
      <c r="J1889" s="79"/>
    </row>
    <row r="1890" spans="1:10" ht="30" customHeight="1">
      <c r="A1890" s="465"/>
      <c r="B1890" s="77">
        <v>112150630</v>
      </c>
      <c r="C1890" s="78" t="s">
        <v>12983</v>
      </c>
      <c r="D1890" s="261">
        <v>6414.4080000000004</v>
      </c>
      <c r="E1890" s="79"/>
      <c r="F1890" s="79"/>
      <c r="G1890" s="79" t="s">
        <v>5134</v>
      </c>
      <c r="H1890" s="79"/>
      <c r="I1890" s="79"/>
      <c r="J1890" s="79"/>
    </row>
    <row r="1891" spans="1:10" ht="30" customHeight="1">
      <c r="A1891" s="465"/>
      <c r="B1891" s="77">
        <v>112150640</v>
      </c>
      <c r="C1891" s="78" t="s">
        <v>12982</v>
      </c>
      <c r="D1891" s="261">
        <v>6414.4080000000004</v>
      </c>
      <c r="E1891" s="79"/>
      <c r="F1891" s="79"/>
      <c r="G1891" s="79" t="s">
        <v>7385</v>
      </c>
      <c r="H1891" s="79"/>
      <c r="I1891" s="79"/>
      <c r="J1891" s="79"/>
    </row>
    <row r="1892" spans="1:10" ht="30" customHeight="1">
      <c r="A1892" s="465"/>
      <c r="B1892" s="77">
        <v>112150650</v>
      </c>
      <c r="C1892" s="78" t="s">
        <v>12981</v>
      </c>
      <c r="D1892" s="261">
        <v>7615.6080000000002</v>
      </c>
      <c r="E1892" s="79"/>
      <c r="F1892" s="79"/>
      <c r="G1892" s="79" t="s">
        <v>5134</v>
      </c>
      <c r="H1892" s="79"/>
      <c r="I1892" s="79"/>
      <c r="J1892" s="79"/>
    </row>
    <row r="1893" spans="1:10" ht="30" customHeight="1">
      <c r="A1893" s="465"/>
      <c r="B1893" s="77">
        <v>112150660</v>
      </c>
      <c r="C1893" s="78" t="s">
        <v>12980</v>
      </c>
      <c r="D1893" s="261">
        <v>7615.6080000000002</v>
      </c>
      <c r="E1893" s="79"/>
      <c r="F1893" s="79"/>
      <c r="G1893" s="79" t="s">
        <v>7385</v>
      </c>
      <c r="H1893" s="79"/>
      <c r="I1893" s="79"/>
      <c r="J1893" s="79"/>
    </row>
    <row r="1894" spans="1:10" ht="30" customHeight="1">
      <c r="A1894" s="465"/>
      <c r="B1894" s="77">
        <v>112150710</v>
      </c>
      <c r="C1894" s="78" t="s">
        <v>12979</v>
      </c>
      <c r="D1894" s="261">
        <v>6414.4080000000004</v>
      </c>
      <c r="E1894" s="79"/>
      <c r="F1894" s="79"/>
      <c r="G1894" s="79" t="s">
        <v>5134</v>
      </c>
      <c r="H1894" s="79"/>
      <c r="I1894" s="79"/>
      <c r="J1894" s="79"/>
    </row>
    <row r="1895" spans="1:10" ht="30" customHeight="1">
      <c r="A1895" s="465"/>
      <c r="B1895" s="77">
        <v>112150720</v>
      </c>
      <c r="C1895" s="78" t="s">
        <v>12978</v>
      </c>
      <c r="D1895" s="261">
        <v>6414.4080000000004</v>
      </c>
      <c r="E1895" s="79"/>
      <c r="F1895" s="79"/>
      <c r="G1895" s="79" t="s">
        <v>7385</v>
      </c>
      <c r="H1895" s="79"/>
      <c r="I1895" s="79"/>
      <c r="J1895" s="79"/>
    </row>
    <row r="1896" spans="1:10" ht="30" customHeight="1">
      <c r="A1896" s="465"/>
      <c r="B1896" s="77">
        <v>112150730</v>
      </c>
      <c r="C1896" s="78" t="s">
        <v>12977</v>
      </c>
      <c r="D1896" s="261">
        <v>6414.4080000000004</v>
      </c>
      <c r="E1896" s="79"/>
      <c r="F1896" s="79"/>
      <c r="G1896" s="79" t="s">
        <v>5134</v>
      </c>
      <c r="H1896" s="79"/>
      <c r="I1896" s="79"/>
      <c r="J1896" s="79"/>
    </row>
    <row r="1897" spans="1:10" ht="30" customHeight="1">
      <c r="A1897" s="465"/>
      <c r="B1897" s="77">
        <v>112150740</v>
      </c>
      <c r="C1897" s="78" t="s">
        <v>12976</v>
      </c>
      <c r="D1897" s="261">
        <v>6414.4080000000004</v>
      </c>
      <c r="E1897" s="79"/>
      <c r="F1897" s="79"/>
      <c r="G1897" s="79" t="s">
        <v>7385</v>
      </c>
      <c r="H1897" s="79"/>
      <c r="I1897" s="79"/>
      <c r="J1897" s="79"/>
    </row>
    <row r="1898" spans="1:10" ht="30" customHeight="1">
      <c r="A1898" s="465"/>
      <c r="B1898" s="77">
        <v>112150750</v>
      </c>
      <c r="C1898" s="78" t="s">
        <v>12975</v>
      </c>
      <c r="D1898" s="261">
        <v>7615.6080000000002</v>
      </c>
      <c r="E1898" s="79"/>
      <c r="F1898" s="79"/>
      <c r="G1898" s="79" t="s">
        <v>5134</v>
      </c>
      <c r="H1898" s="79"/>
      <c r="I1898" s="79"/>
      <c r="J1898" s="79"/>
    </row>
    <row r="1899" spans="1:10" ht="30" customHeight="1">
      <c r="A1899" s="465"/>
      <c r="B1899" s="77">
        <v>112150760</v>
      </c>
      <c r="C1899" s="78" t="s">
        <v>12974</v>
      </c>
      <c r="D1899" s="261">
        <v>7615.6080000000002</v>
      </c>
      <c r="E1899" s="79"/>
      <c r="F1899" s="79"/>
      <c r="G1899" s="79" t="s">
        <v>7385</v>
      </c>
      <c r="H1899" s="79"/>
      <c r="I1899" s="79"/>
      <c r="J1899" s="79"/>
    </row>
    <row r="1900" spans="1:10" ht="30" customHeight="1">
      <c r="A1900" s="465"/>
      <c r="B1900" s="77">
        <v>112150810</v>
      </c>
      <c r="C1900" s="78" t="s">
        <v>12973</v>
      </c>
      <c r="D1900" s="261">
        <v>6414.4080000000004</v>
      </c>
      <c r="E1900" s="79"/>
      <c r="F1900" s="79"/>
      <c r="G1900" s="79" t="s">
        <v>7385</v>
      </c>
      <c r="H1900" s="79"/>
      <c r="I1900" s="79"/>
      <c r="J1900" s="79"/>
    </row>
    <row r="1901" spans="1:10" ht="30" customHeight="1">
      <c r="A1901" s="465"/>
      <c r="B1901" s="77">
        <v>112150820</v>
      </c>
      <c r="C1901" s="78" t="s">
        <v>12972</v>
      </c>
      <c r="D1901" s="261">
        <v>6414.4080000000004</v>
      </c>
      <c r="E1901" s="79"/>
      <c r="F1901" s="79"/>
      <c r="G1901" s="79" t="s">
        <v>7385</v>
      </c>
      <c r="H1901" s="79"/>
      <c r="I1901" s="79"/>
      <c r="J1901" s="79"/>
    </row>
    <row r="1902" spans="1:10" ht="30" customHeight="1">
      <c r="A1902" s="465"/>
      <c r="B1902" s="77">
        <v>112150830</v>
      </c>
      <c r="C1902" s="78" t="s">
        <v>12971</v>
      </c>
      <c r="D1902" s="261">
        <v>7615.6080000000002</v>
      </c>
      <c r="E1902" s="79"/>
      <c r="F1902" s="79"/>
      <c r="G1902" s="79" t="s">
        <v>7385</v>
      </c>
      <c r="H1902" s="79"/>
      <c r="I1902" s="79"/>
      <c r="J1902" s="79"/>
    </row>
    <row r="1903" spans="1:10" ht="30" customHeight="1">
      <c r="A1903" s="465"/>
      <c r="B1903" s="77">
        <v>112150910</v>
      </c>
      <c r="C1903" s="78" t="s">
        <v>12970</v>
      </c>
      <c r="D1903" s="261">
        <v>6414.4080000000004</v>
      </c>
      <c r="E1903" s="79"/>
      <c r="F1903" s="79"/>
      <c r="G1903" s="79" t="s">
        <v>5134</v>
      </c>
      <c r="H1903" s="79"/>
      <c r="I1903" s="79"/>
      <c r="J1903" s="79"/>
    </row>
    <row r="1904" spans="1:10" ht="30" customHeight="1">
      <c r="A1904" s="465"/>
      <c r="B1904" s="77">
        <v>112150920</v>
      </c>
      <c r="C1904" s="78" t="s">
        <v>12969</v>
      </c>
      <c r="D1904" s="261">
        <v>6414.4080000000004</v>
      </c>
      <c r="E1904" s="79"/>
      <c r="F1904" s="79"/>
      <c r="G1904" s="79" t="s">
        <v>7385</v>
      </c>
      <c r="H1904" s="79"/>
      <c r="I1904" s="79"/>
      <c r="J1904" s="79"/>
    </row>
    <row r="1905" spans="1:10" ht="30" customHeight="1">
      <c r="A1905" s="465"/>
      <c r="B1905" s="77">
        <v>112150930</v>
      </c>
      <c r="C1905" s="78" t="s">
        <v>12968</v>
      </c>
      <c r="D1905" s="261">
        <v>6414.4080000000004</v>
      </c>
      <c r="E1905" s="79"/>
      <c r="F1905" s="79"/>
      <c r="G1905" s="79" t="s">
        <v>5134</v>
      </c>
      <c r="H1905" s="79"/>
      <c r="I1905" s="79"/>
      <c r="J1905" s="79"/>
    </row>
    <row r="1906" spans="1:10" ht="30" customHeight="1">
      <c r="A1906" s="465"/>
      <c r="B1906" s="77">
        <v>112150940</v>
      </c>
      <c r="C1906" s="78" t="s">
        <v>12967</v>
      </c>
      <c r="D1906" s="261">
        <v>6414.4080000000004</v>
      </c>
      <c r="E1906" s="79"/>
      <c r="F1906" s="79"/>
      <c r="G1906" s="79" t="s">
        <v>7385</v>
      </c>
      <c r="H1906" s="79"/>
      <c r="I1906" s="79"/>
      <c r="J1906" s="79"/>
    </row>
    <row r="1907" spans="1:10" ht="30" customHeight="1">
      <c r="A1907" s="465"/>
      <c r="B1907" s="77">
        <v>112150950</v>
      </c>
      <c r="C1907" s="78" t="s">
        <v>12966</v>
      </c>
      <c r="D1907" s="261">
        <v>7615.6080000000002</v>
      </c>
      <c r="E1907" s="79"/>
      <c r="F1907" s="79"/>
      <c r="G1907" s="79" t="s">
        <v>5134</v>
      </c>
      <c r="H1907" s="79"/>
      <c r="I1907" s="79"/>
      <c r="J1907" s="79"/>
    </row>
    <row r="1908" spans="1:10" ht="30" customHeight="1">
      <c r="A1908" s="465"/>
      <c r="B1908" s="77">
        <v>112150960</v>
      </c>
      <c r="C1908" s="78" t="s">
        <v>12965</v>
      </c>
      <c r="D1908" s="261">
        <v>7615.6080000000002</v>
      </c>
      <c r="E1908" s="79"/>
      <c r="F1908" s="79"/>
      <c r="G1908" s="79" t="s">
        <v>7385</v>
      </c>
      <c r="H1908" s="79"/>
      <c r="I1908" s="79"/>
      <c r="J1908" s="79"/>
    </row>
    <row r="1909" spans="1:10" ht="30" customHeight="1">
      <c r="A1909" s="465"/>
      <c r="B1909" s="77">
        <v>112151010</v>
      </c>
      <c r="C1909" s="78" t="s">
        <v>12964</v>
      </c>
      <c r="D1909" s="261">
        <v>6414.4080000000004</v>
      </c>
      <c r="E1909" s="79"/>
      <c r="F1909" s="79"/>
      <c r="G1909" s="79" t="s">
        <v>5134</v>
      </c>
      <c r="H1909" s="79"/>
      <c r="I1909" s="79"/>
      <c r="J1909" s="79"/>
    </row>
    <row r="1910" spans="1:10" ht="30" customHeight="1">
      <c r="A1910" s="465"/>
      <c r="B1910" s="77">
        <v>112151020</v>
      </c>
      <c r="C1910" s="78" t="s">
        <v>12963</v>
      </c>
      <c r="D1910" s="261">
        <v>6414.4080000000004</v>
      </c>
      <c r="E1910" s="79"/>
      <c r="F1910" s="79"/>
      <c r="G1910" s="79" t="s">
        <v>7385</v>
      </c>
      <c r="H1910" s="79"/>
      <c r="I1910" s="79"/>
      <c r="J1910" s="79"/>
    </row>
    <row r="1911" spans="1:10" ht="30" customHeight="1">
      <c r="A1911" s="465"/>
      <c r="B1911" s="77">
        <v>112151030</v>
      </c>
      <c r="C1911" s="78" t="s">
        <v>12962</v>
      </c>
      <c r="D1911" s="261">
        <v>6414.4080000000004</v>
      </c>
      <c r="E1911" s="79"/>
      <c r="F1911" s="79"/>
      <c r="G1911" s="79" t="s">
        <v>5134</v>
      </c>
      <c r="H1911" s="79"/>
      <c r="I1911" s="79"/>
      <c r="J1911" s="79"/>
    </row>
    <row r="1912" spans="1:10" ht="30" customHeight="1">
      <c r="A1912" s="465"/>
      <c r="B1912" s="77">
        <v>112151040</v>
      </c>
      <c r="C1912" s="78" t="s">
        <v>12961</v>
      </c>
      <c r="D1912" s="261">
        <v>6414.4080000000004</v>
      </c>
      <c r="E1912" s="79"/>
      <c r="F1912" s="79"/>
      <c r="G1912" s="79" t="s">
        <v>7385</v>
      </c>
      <c r="H1912" s="79"/>
      <c r="I1912" s="79"/>
      <c r="J1912" s="79"/>
    </row>
    <row r="1913" spans="1:10" ht="30" customHeight="1">
      <c r="A1913" s="465"/>
      <c r="B1913" s="77">
        <v>112151050</v>
      </c>
      <c r="C1913" s="78" t="s">
        <v>12960</v>
      </c>
      <c r="D1913" s="261">
        <v>7615.6080000000002</v>
      </c>
      <c r="E1913" s="79"/>
      <c r="F1913" s="79"/>
      <c r="G1913" s="79" t="s">
        <v>5134</v>
      </c>
      <c r="H1913" s="79"/>
      <c r="I1913" s="79"/>
      <c r="J1913" s="79"/>
    </row>
    <row r="1914" spans="1:10" ht="30" customHeight="1">
      <c r="A1914" s="465"/>
      <c r="B1914" s="77">
        <v>112151060</v>
      </c>
      <c r="C1914" s="78" t="s">
        <v>12959</v>
      </c>
      <c r="D1914" s="261">
        <v>7615.6080000000002</v>
      </c>
      <c r="E1914" s="79"/>
      <c r="F1914" s="79"/>
      <c r="G1914" s="79" t="s">
        <v>7385</v>
      </c>
      <c r="H1914" s="79"/>
      <c r="I1914" s="79"/>
      <c r="J1914" s="79"/>
    </row>
    <row r="1915" spans="1:10" ht="30" customHeight="1">
      <c r="A1915" s="465"/>
      <c r="B1915" s="77">
        <v>112151110</v>
      </c>
      <c r="C1915" s="78" t="s">
        <v>12958</v>
      </c>
      <c r="D1915" s="261">
        <v>6414.4080000000004</v>
      </c>
      <c r="E1915" s="79"/>
      <c r="F1915" s="79"/>
      <c r="G1915" s="79" t="s">
        <v>7385</v>
      </c>
      <c r="H1915" s="79"/>
      <c r="I1915" s="79"/>
      <c r="J1915" s="79"/>
    </row>
    <row r="1916" spans="1:10" ht="30" customHeight="1">
      <c r="A1916" s="465"/>
      <c r="B1916" s="77">
        <v>112151120</v>
      </c>
      <c r="C1916" s="78" t="s">
        <v>12957</v>
      </c>
      <c r="D1916" s="261">
        <v>6414.4080000000004</v>
      </c>
      <c r="E1916" s="79"/>
      <c r="F1916" s="79"/>
      <c r="G1916" s="79" t="s">
        <v>7385</v>
      </c>
      <c r="H1916" s="79"/>
      <c r="I1916" s="79"/>
      <c r="J1916" s="79"/>
    </row>
    <row r="1917" spans="1:10" ht="30" customHeight="1">
      <c r="A1917" s="465"/>
      <c r="B1917" s="77">
        <v>112151130</v>
      </c>
      <c r="C1917" s="78" t="s">
        <v>12956</v>
      </c>
      <c r="D1917" s="261">
        <v>7615.6080000000002</v>
      </c>
      <c r="E1917" s="79"/>
      <c r="F1917" s="79"/>
      <c r="G1917" s="79" t="s">
        <v>7385</v>
      </c>
      <c r="H1917" s="79"/>
      <c r="I1917" s="79"/>
      <c r="J1917" s="79"/>
    </row>
    <row r="1918" spans="1:10" ht="30" customHeight="1">
      <c r="A1918" s="465"/>
      <c r="B1918" s="77">
        <v>112151210</v>
      </c>
      <c r="C1918" s="78" t="s">
        <v>12955</v>
      </c>
      <c r="D1918" s="261">
        <v>6414.4080000000004</v>
      </c>
      <c r="E1918" s="79"/>
      <c r="F1918" s="79"/>
      <c r="G1918" s="79" t="s">
        <v>5134</v>
      </c>
      <c r="H1918" s="79"/>
      <c r="I1918" s="79"/>
      <c r="J1918" s="79"/>
    </row>
    <row r="1919" spans="1:10" ht="30" customHeight="1">
      <c r="A1919" s="465"/>
      <c r="B1919" s="77">
        <v>112151220</v>
      </c>
      <c r="C1919" s="78" t="s">
        <v>12954</v>
      </c>
      <c r="D1919" s="261">
        <v>6414.4080000000004</v>
      </c>
      <c r="E1919" s="79"/>
      <c r="F1919" s="79"/>
      <c r="G1919" s="79" t="s">
        <v>7385</v>
      </c>
      <c r="H1919" s="79"/>
      <c r="I1919" s="79"/>
      <c r="J1919" s="79"/>
    </row>
    <row r="1920" spans="1:10" ht="30" customHeight="1">
      <c r="A1920" s="465"/>
      <c r="B1920" s="77">
        <v>112151230</v>
      </c>
      <c r="C1920" s="78" t="s">
        <v>12953</v>
      </c>
      <c r="D1920" s="261">
        <v>6414.4080000000004</v>
      </c>
      <c r="E1920" s="79"/>
      <c r="F1920" s="79"/>
      <c r="G1920" s="79" t="s">
        <v>5134</v>
      </c>
      <c r="H1920" s="79"/>
      <c r="I1920" s="79"/>
      <c r="J1920" s="79"/>
    </row>
    <row r="1921" spans="1:10" ht="30" customHeight="1">
      <c r="A1921" s="465"/>
      <c r="B1921" s="77">
        <v>112151240</v>
      </c>
      <c r="C1921" s="78" t="s">
        <v>12952</v>
      </c>
      <c r="D1921" s="261">
        <v>6414.4080000000004</v>
      </c>
      <c r="E1921" s="79"/>
      <c r="F1921" s="79"/>
      <c r="G1921" s="79" t="s">
        <v>7385</v>
      </c>
      <c r="H1921" s="79"/>
      <c r="I1921" s="79"/>
      <c r="J1921" s="79"/>
    </row>
    <row r="1922" spans="1:10" ht="30" customHeight="1">
      <c r="A1922" s="465"/>
      <c r="B1922" s="77">
        <v>112151250</v>
      </c>
      <c r="C1922" s="78" t="s">
        <v>12951</v>
      </c>
      <c r="D1922" s="261">
        <v>7615.6080000000002</v>
      </c>
      <c r="E1922" s="79"/>
      <c r="F1922" s="79"/>
      <c r="G1922" s="79" t="s">
        <v>5134</v>
      </c>
      <c r="H1922" s="79"/>
      <c r="I1922" s="79"/>
      <c r="J1922" s="79"/>
    </row>
    <row r="1923" spans="1:10" ht="30" customHeight="1">
      <c r="A1923" s="465"/>
      <c r="B1923" s="77">
        <v>112151260</v>
      </c>
      <c r="C1923" s="78" t="s">
        <v>12950</v>
      </c>
      <c r="D1923" s="261">
        <v>7615.6080000000002</v>
      </c>
      <c r="E1923" s="79"/>
      <c r="F1923" s="79"/>
      <c r="G1923" s="79" t="s">
        <v>7385</v>
      </c>
      <c r="H1923" s="79"/>
      <c r="I1923" s="79"/>
      <c r="J1923" s="79"/>
    </row>
    <row r="1924" spans="1:10" ht="30" customHeight="1">
      <c r="A1924" s="465"/>
      <c r="B1924" s="77">
        <v>112151310</v>
      </c>
      <c r="C1924" s="78" t="s">
        <v>12949</v>
      </c>
      <c r="D1924" s="261">
        <v>6414.4080000000004</v>
      </c>
      <c r="E1924" s="79"/>
      <c r="F1924" s="79"/>
      <c r="G1924" s="79" t="s">
        <v>5134</v>
      </c>
      <c r="H1924" s="79"/>
      <c r="I1924" s="79"/>
      <c r="J1924" s="79"/>
    </row>
    <row r="1925" spans="1:10" ht="30" customHeight="1">
      <c r="A1925" s="465"/>
      <c r="B1925" s="77">
        <v>112151320</v>
      </c>
      <c r="C1925" s="78" t="s">
        <v>12948</v>
      </c>
      <c r="D1925" s="261">
        <v>6414.4080000000004</v>
      </c>
      <c r="E1925" s="79"/>
      <c r="F1925" s="79"/>
      <c r="G1925" s="79" t="s">
        <v>7385</v>
      </c>
      <c r="H1925" s="79"/>
      <c r="I1925" s="79"/>
      <c r="J1925" s="79"/>
    </row>
    <row r="1926" spans="1:10" ht="30" customHeight="1">
      <c r="A1926" s="465"/>
      <c r="B1926" s="77">
        <v>112151330</v>
      </c>
      <c r="C1926" s="78" t="s">
        <v>12947</v>
      </c>
      <c r="D1926" s="261">
        <v>6414.4080000000004</v>
      </c>
      <c r="E1926" s="79"/>
      <c r="F1926" s="79"/>
      <c r="G1926" s="79" t="s">
        <v>5134</v>
      </c>
      <c r="H1926" s="79"/>
      <c r="I1926" s="79"/>
      <c r="J1926" s="79"/>
    </row>
    <row r="1927" spans="1:10" ht="30" customHeight="1">
      <c r="A1927" s="465"/>
      <c r="B1927" s="77">
        <v>112151340</v>
      </c>
      <c r="C1927" s="78" t="s">
        <v>12946</v>
      </c>
      <c r="D1927" s="261">
        <v>6414.4080000000004</v>
      </c>
      <c r="E1927" s="79"/>
      <c r="F1927" s="79"/>
      <c r="G1927" s="79" t="s">
        <v>7385</v>
      </c>
      <c r="H1927" s="79"/>
      <c r="I1927" s="79"/>
      <c r="J1927" s="79"/>
    </row>
    <row r="1928" spans="1:10" ht="30" customHeight="1">
      <c r="A1928" s="465"/>
      <c r="B1928" s="77">
        <v>112151350</v>
      </c>
      <c r="C1928" s="78" t="s">
        <v>12945</v>
      </c>
      <c r="D1928" s="261">
        <v>7615.6080000000002</v>
      </c>
      <c r="E1928" s="79"/>
      <c r="F1928" s="79"/>
      <c r="G1928" s="79" t="s">
        <v>5134</v>
      </c>
      <c r="H1928" s="79"/>
      <c r="I1928" s="79"/>
      <c r="J1928" s="79"/>
    </row>
    <row r="1929" spans="1:10" ht="30" customHeight="1">
      <c r="A1929" s="465"/>
      <c r="B1929" s="77">
        <v>112151360</v>
      </c>
      <c r="C1929" s="78" t="s">
        <v>12944</v>
      </c>
      <c r="D1929" s="261">
        <v>7615.6080000000002</v>
      </c>
      <c r="E1929" s="79"/>
      <c r="F1929" s="79"/>
      <c r="G1929" s="79" t="s">
        <v>7385</v>
      </c>
      <c r="H1929" s="79"/>
      <c r="I1929" s="79"/>
      <c r="J1929" s="79"/>
    </row>
    <row r="1930" spans="1:10" ht="30" customHeight="1">
      <c r="A1930" s="465"/>
      <c r="B1930" s="77">
        <v>112151410</v>
      </c>
      <c r="C1930" s="78" t="s">
        <v>12943</v>
      </c>
      <c r="D1930" s="261">
        <v>6414.4080000000004</v>
      </c>
      <c r="E1930" s="79"/>
      <c r="F1930" s="79"/>
      <c r="G1930" s="79" t="s">
        <v>7385</v>
      </c>
      <c r="H1930" s="79"/>
      <c r="I1930" s="79"/>
      <c r="J1930" s="79"/>
    </row>
    <row r="1931" spans="1:10" ht="30" customHeight="1">
      <c r="A1931" s="465"/>
      <c r="B1931" s="77">
        <v>112151420</v>
      </c>
      <c r="C1931" s="78" t="s">
        <v>12942</v>
      </c>
      <c r="D1931" s="261">
        <v>6414.4080000000004</v>
      </c>
      <c r="E1931" s="79"/>
      <c r="F1931" s="79"/>
      <c r="G1931" s="79" t="s">
        <v>7385</v>
      </c>
      <c r="H1931" s="79"/>
      <c r="I1931" s="79"/>
      <c r="J1931" s="79"/>
    </row>
    <row r="1932" spans="1:10" ht="30" customHeight="1">
      <c r="A1932" s="465"/>
      <c r="B1932" s="77">
        <v>112151430</v>
      </c>
      <c r="C1932" s="78" t="s">
        <v>12941</v>
      </c>
      <c r="D1932" s="261">
        <v>7615.6080000000002</v>
      </c>
      <c r="E1932" s="79"/>
      <c r="F1932" s="79"/>
      <c r="G1932" s="79" t="s">
        <v>7385</v>
      </c>
      <c r="H1932" s="79"/>
      <c r="I1932" s="79"/>
      <c r="J1932" s="79"/>
    </row>
    <row r="1933" spans="1:10" ht="30" customHeight="1">
      <c r="A1933" s="465"/>
      <c r="B1933" s="77">
        <v>112151510</v>
      </c>
      <c r="C1933" s="78" t="s">
        <v>12940</v>
      </c>
      <c r="D1933" s="261">
        <v>6414.4080000000004</v>
      </c>
      <c r="E1933" s="79"/>
      <c r="F1933" s="79"/>
      <c r="G1933" s="79" t="s">
        <v>5134</v>
      </c>
      <c r="H1933" s="79"/>
      <c r="I1933" s="79"/>
      <c r="J1933" s="79"/>
    </row>
    <row r="1934" spans="1:10" ht="30" customHeight="1">
      <c r="A1934" s="465"/>
      <c r="B1934" s="77">
        <v>112151520</v>
      </c>
      <c r="C1934" s="78" t="s">
        <v>12939</v>
      </c>
      <c r="D1934" s="261">
        <v>6414.4080000000004</v>
      </c>
      <c r="E1934" s="79"/>
      <c r="F1934" s="79"/>
      <c r="G1934" s="79" t="s">
        <v>7385</v>
      </c>
      <c r="H1934" s="79"/>
      <c r="I1934" s="79"/>
      <c r="J1934" s="79"/>
    </row>
    <row r="1935" spans="1:10" ht="30" customHeight="1">
      <c r="A1935" s="465"/>
      <c r="B1935" s="77">
        <v>112151530</v>
      </c>
      <c r="C1935" s="78" t="s">
        <v>12938</v>
      </c>
      <c r="D1935" s="261">
        <v>6414.4080000000004</v>
      </c>
      <c r="E1935" s="79"/>
      <c r="F1935" s="79"/>
      <c r="G1935" s="79" t="s">
        <v>5134</v>
      </c>
      <c r="H1935" s="79"/>
      <c r="I1935" s="79"/>
      <c r="J1935" s="79"/>
    </row>
    <row r="1936" spans="1:10" ht="30" customHeight="1">
      <c r="A1936" s="465"/>
      <c r="B1936" s="77">
        <v>112151540</v>
      </c>
      <c r="C1936" s="78" t="s">
        <v>12937</v>
      </c>
      <c r="D1936" s="261">
        <v>6414.4080000000004</v>
      </c>
      <c r="E1936" s="79"/>
      <c r="F1936" s="79"/>
      <c r="G1936" s="79" t="s">
        <v>7385</v>
      </c>
      <c r="H1936" s="79"/>
      <c r="I1936" s="79"/>
      <c r="J1936" s="79"/>
    </row>
    <row r="1937" spans="1:10" ht="30" customHeight="1">
      <c r="A1937" s="465"/>
      <c r="B1937" s="77">
        <v>112151550</v>
      </c>
      <c r="C1937" s="78" t="s">
        <v>12936</v>
      </c>
      <c r="D1937" s="261">
        <v>7615.6080000000002</v>
      </c>
      <c r="E1937" s="79"/>
      <c r="F1937" s="79"/>
      <c r="G1937" s="79" t="s">
        <v>5134</v>
      </c>
      <c r="H1937" s="79"/>
      <c r="I1937" s="79"/>
      <c r="J1937" s="79"/>
    </row>
    <row r="1938" spans="1:10" ht="30" customHeight="1">
      <c r="A1938" s="465"/>
      <c r="B1938" s="77">
        <v>112151560</v>
      </c>
      <c r="C1938" s="78" t="s">
        <v>12935</v>
      </c>
      <c r="D1938" s="261">
        <v>7615.6080000000002</v>
      </c>
      <c r="E1938" s="79"/>
      <c r="F1938" s="79"/>
      <c r="G1938" s="79" t="s">
        <v>7385</v>
      </c>
      <c r="H1938" s="79"/>
      <c r="I1938" s="79"/>
      <c r="J1938" s="79"/>
    </row>
    <row r="1939" spans="1:10" ht="30" customHeight="1">
      <c r="A1939" s="465"/>
      <c r="B1939" s="77">
        <v>112151610</v>
      </c>
      <c r="C1939" s="78" t="s">
        <v>12934</v>
      </c>
      <c r="D1939" s="261">
        <v>6414.4080000000004</v>
      </c>
      <c r="E1939" s="79"/>
      <c r="F1939" s="79"/>
      <c r="G1939" s="79" t="s">
        <v>5134</v>
      </c>
      <c r="H1939" s="79"/>
      <c r="I1939" s="79"/>
      <c r="J1939" s="79"/>
    </row>
    <row r="1940" spans="1:10" ht="30" customHeight="1">
      <c r="A1940" s="465"/>
      <c r="B1940" s="77">
        <v>112151620</v>
      </c>
      <c r="C1940" s="78" t="s">
        <v>12933</v>
      </c>
      <c r="D1940" s="261">
        <v>6414.4080000000004</v>
      </c>
      <c r="E1940" s="79"/>
      <c r="F1940" s="79"/>
      <c r="G1940" s="79" t="s">
        <v>7385</v>
      </c>
      <c r="H1940" s="79"/>
      <c r="I1940" s="79"/>
      <c r="J1940" s="79"/>
    </row>
    <row r="1941" spans="1:10" ht="30" customHeight="1">
      <c r="A1941" s="465"/>
      <c r="B1941" s="77">
        <v>112151630</v>
      </c>
      <c r="C1941" s="78" t="s">
        <v>12932</v>
      </c>
      <c r="D1941" s="261">
        <v>6414.4080000000004</v>
      </c>
      <c r="E1941" s="79"/>
      <c r="F1941" s="79"/>
      <c r="G1941" s="79" t="s">
        <v>5134</v>
      </c>
      <c r="H1941" s="79"/>
      <c r="I1941" s="79"/>
      <c r="J1941" s="79"/>
    </row>
    <row r="1942" spans="1:10" ht="30" customHeight="1">
      <c r="A1942" s="465"/>
      <c r="B1942" s="77">
        <v>112151640</v>
      </c>
      <c r="C1942" s="78" t="s">
        <v>12931</v>
      </c>
      <c r="D1942" s="261">
        <v>6414.4080000000004</v>
      </c>
      <c r="E1942" s="79"/>
      <c r="F1942" s="79"/>
      <c r="G1942" s="79" t="s">
        <v>7385</v>
      </c>
      <c r="H1942" s="79"/>
      <c r="I1942" s="79"/>
      <c r="J1942" s="79"/>
    </row>
    <row r="1943" spans="1:10" ht="30" customHeight="1">
      <c r="A1943" s="465"/>
      <c r="B1943" s="77">
        <v>112151650</v>
      </c>
      <c r="C1943" s="78" t="s">
        <v>12930</v>
      </c>
      <c r="D1943" s="261">
        <v>7615.6080000000002</v>
      </c>
      <c r="E1943" s="79"/>
      <c r="F1943" s="79"/>
      <c r="G1943" s="79" t="s">
        <v>5134</v>
      </c>
      <c r="H1943" s="79"/>
      <c r="I1943" s="79"/>
      <c r="J1943" s="79"/>
    </row>
    <row r="1944" spans="1:10" ht="30" customHeight="1">
      <c r="A1944" s="465"/>
      <c r="B1944" s="77">
        <v>112151660</v>
      </c>
      <c r="C1944" s="78" t="s">
        <v>12929</v>
      </c>
      <c r="D1944" s="261">
        <v>7615.6080000000002</v>
      </c>
      <c r="E1944" s="79"/>
      <c r="F1944" s="79"/>
      <c r="G1944" s="79" t="s">
        <v>7385</v>
      </c>
      <c r="H1944" s="79"/>
      <c r="I1944" s="79"/>
      <c r="J1944" s="79"/>
    </row>
    <row r="1945" spans="1:10" ht="30" customHeight="1">
      <c r="A1945" s="465"/>
      <c r="B1945" s="77">
        <v>112151710</v>
      </c>
      <c r="C1945" s="78" t="s">
        <v>12928</v>
      </c>
      <c r="D1945" s="261">
        <v>6414.4080000000004</v>
      </c>
      <c r="E1945" s="79"/>
      <c r="F1945" s="79"/>
      <c r="G1945" s="79" t="s">
        <v>7385</v>
      </c>
      <c r="H1945" s="79"/>
      <c r="I1945" s="79"/>
      <c r="J1945" s="79"/>
    </row>
    <row r="1946" spans="1:10" ht="30" customHeight="1">
      <c r="A1946" s="465"/>
      <c r="B1946" s="77">
        <v>112151720</v>
      </c>
      <c r="C1946" s="78" t="s">
        <v>12927</v>
      </c>
      <c r="D1946" s="261">
        <v>6414.4080000000004</v>
      </c>
      <c r="E1946" s="79"/>
      <c r="F1946" s="79"/>
      <c r="G1946" s="79" t="s">
        <v>7385</v>
      </c>
      <c r="H1946" s="79"/>
      <c r="I1946" s="79"/>
      <c r="J1946" s="79"/>
    </row>
    <row r="1947" spans="1:10" ht="30" customHeight="1">
      <c r="A1947" s="465"/>
      <c r="B1947" s="77">
        <v>112151730</v>
      </c>
      <c r="C1947" s="78" t="s">
        <v>12926</v>
      </c>
      <c r="D1947" s="261">
        <v>7615.6080000000002</v>
      </c>
      <c r="E1947" s="79"/>
      <c r="F1947" s="79"/>
      <c r="G1947" s="79" t="s">
        <v>7385</v>
      </c>
      <c r="H1947" s="79"/>
      <c r="I1947" s="79"/>
      <c r="J1947" s="79"/>
    </row>
    <row r="1948" spans="1:10" ht="30" customHeight="1">
      <c r="A1948" s="465"/>
      <c r="B1948" s="77">
        <v>112160010</v>
      </c>
      <c r="C1948" s="78" t="s">
        <v>12925</v>
      </c>
      <c r="D1948" s="261">
        <v>7927.92</v>
      </c>
      <c r="E1948" s="79"/>
      <c r="F1948" s="79"/>
      <c r="G1948" s="79" t="s">
        <v>793</v>
      </c>
      <c r="H1948" s="79"/>
      <c r="I1948" s="79"/>
      <c r="J1948" s="79"/>
    </row>
    <row r="1949" spans="1:10" ht="30" customHeight="1">
      <c r="A1949" s="465"/>
      <c r="B1949" s="77">
        <v>112160011</v>
      </c>
      <c r="C1949" s="78" t="s">
        <v>12924</v>
      </c>
      <c r="D1949" s="261">
        <v>7927.92</v>
      </c>
      <c r="E1949" s="79"/>
      <c r="F1949" s="79"/>
      <c r="G1949" s="79" t="s">
        <v>7385</v>
      </c>
      <c r="H1949" s="79"/>
      <c r="I1949" s="79"/>
      <c r="J1949" s="79"/>
    </row>
    <row r="1950" spans="1:10" ht="30" customHeight="1">
      <c r="A1950" s="465"/>
      <c r="B1950" s="77">
        <v>112160040</v>
      </c>
      <c r="C1950" s="78" t="s">
        <v>12923</v>
      </c>
      <c r="D1950" s="261">
        <v>7927.92</v>
      </c>
      <c r="E1950" s="79"/>
      <c r="F1950" s="79"/>
      <c r="G1950" s="79" t="s">
        <v>793</v>
      </c>
      <c r="H1950" s="79"/>
      <c r="I1950" s="79"/>
      <c r="J1950" s="79"/>
    </row>
    <row r="1951" spans="1:10" ht="30" customHeight="1">
      <c r="A1951" s="465"/>
      <c r="B1951" s="77">
        <v>112160041</v>
      </c>
      <c r="C1951" s="78" t="s">
        <v>12922</v>
      </c>
      <c r="D1951" s="261">
        <v>7927.92</v>
      </c>
      <c r="E1951" s="79"/>
      <c r="F1951" s="79"/>
      <c r="G1951" s="79" t="s">
        <v>7385</v>
      </c>
      <c r="H1951" s="79"/>
      <c r="I1951" s="79"/>
      <c r="J1951" s="79"/>
    </row>
    <row r="1952" spans="1:10" ht="30" customHeight="1">
      <c r="A1952" s="465"/>
      <c r="B1952" s="77">
        <v>112160070</v>
      </c>
      <c r="C1952" s="78" t="s">
        <v>12921</v>
      </c>
      <c r="D1952" s="261">
        <v>7927.92</v>
      </c>
      <c r="E1952" s="79"/>
      <c r="F1952" s="79"/>
      <c r="G1952" s="79" t="s">
        <v>793</v>
      </c>
      <c r="H1952" s="79"/>
      <c r="I1952" s="79"/>
      <c r="J1952" s="79"/>
    </row>
    <row r="1953" spans="1:10" ht="30" customHeight="1">
      <c r="A1953" s="465"/>
      <c r="B1953" s="77">
        <v>112160071</v>
      </c>
      <c r="C1953" s="78" t="s">
        <v>12920</v>
      </c>
      <c r="D1953" s="261">
        <v>7927.92</v>
      </c>
      <c r="E1953" s="79"/>
      <c r="F1953" s="79"/>
      <c r="G1953" s="79" t="s">
        <v>7385</v>
      </c>
      <c r="H1953" s="79"/>
      <c r="I1953" s="79"/>
      <c r="J1953" s="79"/>
    </row>
    <row r="1954" spans="1:10" ht="30" customHeight="1">
      <c r="A1954" s="465"/>
      <c r="B1954" s="77">
        <v>112160100</v>
      </c>
      <c r="C1954" s="78" t="s">
        <v>12919</v>
      </c>
      <c r="D1954" s="261">
        <v>7927.92</v>
      </c>
      <c r="E1954" s="79"/>
      <c r="F1954" s="79"/>
      <c r="G1954" s="79" t="s">
        <v>793</v>
      </c>
      <c r="H1954" s="79"/>
      <c r="I1954" s="79"/>
      <c r="J1954" s="79"/>
    </row>
    <row r="1955" spans="1:10" ht="30" customHeight="1">
      <c r="A1955" s="465"/>
      <c r="B1955" s="77">
        <v>112160101</v>
      </c>
      <c r="C1955" s="78" t="s">
        <v>12918</v>
      </c>
      <c r="D1955" s="261">
        <v>7927.92</v>
      </c>
      <c r="E1955" s="79"/>
      <c r="F1955" s="79"/>
      <c r="G1955" s="79" t="s">
        <v>7385</v>
      </c>
      <c r="H1955" s="79"/>
      <c r="I1955" s="79"/>
      <c r="J1955" s="79"/>
    </row>
    <row r="1956" spans="1:10" ht="30" customHeight="1">
      <c r="A1956" s="465"/>
      <c r="B1956" s="77">
        <v>112160140</v>
      </c>
      <c r="C1956" s="78" t="s">
        <v>12917</v>
      </c>
      <c r="D1956" s="261">
        <v>7927.92</v>
      </c>
      <c r="E1956" s="79"/>
      <c r="F1956" s="79"/>
      <c r="G1956" s="79" t="s">
        <v>793</v>
      </c>
      <c r="H1956" s="79"/>
      <c r="I1956" s="79"/>
      <c r="J1956" s="79"/>
    </row>
    <row r="1957" spans="1:10" ht="30" customHeight="1">
      <c r="A1957" s="465"/>
      <c r="B1957" s="77">
        <v>112160141</v>
      </c>
      <c r="C1957" s="78" t="s">
        <v>12916</v>
      </c>
      <c r="D1957" s="261">
        <v>7927.92</v>
      </c>
      <c r="E1957" s="79"/>
      <c r="F1957" s="79"/>
      <c r="G1957" s="79" t="s">
        <v>7385</v>
      </c>
      <c r="H1957" s="79"/>
      <c r="I1957" s="79"/>
      <c r="J1957" s="79"/>
    </row>
    <row r="1958" spans="1:10" ht="30" customHeight="1">
      <c r="A1958" s="465"/>
      <c r="B1958" s="77">
        <v>112160150</v>
      </c>
      <c r="C1958" s="78" t="s">
        <v>12915</v>
      </c>
      <c r="D1958" s="261">
        <v>7927.92</v>
      </c>
      <c r="E1958" s="79"/>
      <c r="F1958" s="79"/>
      <c r="G1958" s="79" t="s">
        <v>793</v>
      </c>
      <c r="H1958" s="79"/>
      <c r="I1958" s="79"/>
      <c r="J1958" s="79"/>
    </row>
    <row r="1959" spans="1:10" ht="30" customHeight="1">
      <c r="A1959" s="465"/>
      <c r="B1959" s="77">
        <v>112160151</v>
      </c>
      <c r="C1959" s="78" t="s">
        <v>12914</v>
      </c>
      <c r="D1959" s="261">
        <v>7927.92</v>
      </c>
      <c r="E1959" s="79"/>
      <c r="F1959" s="79"/>
      <c r="G1959" s="79" t="s">
        <v>7385</v>
      </c>
      <c r="H1959" s="79"/>
      <c r="I1959" s="79"/>
      <c r="J1959" s="79"/>
    </row>
    <row r="1960" spans="1:10" ht="30" customHeight="1">
      <c r="A1960" s="465"/>
      <c r="B1960" s="77">
        <v>112160170</v>
      </c>
      <c r="C1960" s="78" t="s">
        <v>12913</v>
      </c>
      <c r="D1960" s="261">
        <v>7927.92</v>
      </c>
      <c r="E1960" s="79"/>
      <c r="F1960" s="79"/>
      <c r="G1960" s="79" t="s">
        <v>793</v>
      </c>
      <c r="H1960" s="79"/>
      <c r="I1960" s="79"/>
      <c r="J1960" s="79"/>
    </row>
    <row r="1961" spans="1:10" ht="30" customHeight="1">
      <c r="A1961" s="465"/>
      <c r="B1961" s="77">
        <v>112160171</v>
      </c>
      <c r="C1961" s="78" t="s">
        <v>12912</v>
      </c>
      <c r="D1961" s="261">
        <v>7927.92</v>
      </c>
      <c r="E1961" s="79"/>
      <c r="F1961" s="79"/>
      <c r="G1961" s="79" t="s">
        <v>7385</v>
      </c>
      <c r="H1961" s="79"/>
      <c r="I1961" s="79"/>
      <c r="J1961" s="79"/>
    </row>
    <row r="1962" spans="1:10" ht="30" customHeight="1">
      <c r="A1962" s="465"/>
      <c r="B1962" s="77">
        <v>112160200</v>
      </c>
      <c r="C1962" s="78" t="s">
        <v>12911</v>
      </c>
      <c r="D1962" s="261">
        <v>7927.92</v>
      </c>
      <c r="E1962" s="79"/>
      <c r="F1962" s="79"/>
      <c r="G1962" s="79" t="s">
        <v>793</v>
      </c>
      <c r="H1962" s="79"/>
      <c r="I1962" s="79"/>
      <c r="J1962" s="79"/>
    </row>
    <row r="1963" spans="1:10" ht="30" customHeight="1">
      <c r="A1963" s="465"/>
      <c r="B1963" s="77">
        <v>112160201</v>
      </c>
      <c r="C1963" s="78" t="s">
        <v>12910</v>
      </c>
      <c r="D1963" s="261">
        <v>7927.92</v>
      </c>
      <c r="E1963" s="79"/>
      <c r="F1963" s="79"/>
      <c r="G1963" s="79" t="s">
        <v>7385</v>
      </c>
      <c r="H1963" s="79"/>
      <c r="I1963" s="79"/>
      <c r="J1963" s="79"/>
    </row>
    <row r="1964" spans="1:10" ht="30" customHeight="1">
      <c r="A1964" s="465"/>
      <c r="B1964" s="77">
        <v>112160220</v>
      </c>
      <c r="C1964" s="78" t="s">
        <v>12909</v>
      </c>
      <c r="D1964" s="261">
        <v>7927.92</v>
      </c>
      <c r="E1964" s="79"/>
      <c r="F1964" s="79"/>
      <c r="G1964" s="79" t="s">
        <v>793</v>
      </c>
      <c r="H1964" s="79"/>
      <c r="I1964" s="79"/>
      <c r="J1964" s="79"/>
    </row>
    <row r="1965" spans="1:10" ht="30" customHeight="1">
      <c r="A1965" s="465"/>
      <c r="B1965" s="77">
        <v>112160221</v>
      </c>
      <c r="C1965" s="78" t="s">
        <v>12908</v>
      </c>
      <c r="D1965" s="261">
        <v>7927.92</v>
      </c>
      <c r="E1965" s="79"/>
      <c r="F1965" s="79"/>
      <c r="G1965" s="79" t="s">
        <v>7385</v>
      </c>
      <c r="H1965" s="79"/>
      <c r="I1965" s="79"/>
      <c r="J1965" s="79"/>
    </row>
    <row r="1966" spans="1:10" ht="30" customHeight="1">
      <c r="A1966" s="465"/>
      <c r="B1966" s="77">
        <v>112160240</v>
      </c>
      <c r="C1966" s="78" t="s">
        <v>12907</v>
      </c>
      <c r="D1966" s="261">
        <v>7927.92</v>
      </c>
      <c r="E1966" s="79"/>
      <c r="F1966" s="79"/>
      <c r="G1966" s="79" t="s">
        <v>793</v>
      </c>
      <c r="H1966" s="79"/>
      <c r="I1966" s="79"/>
      <c r="J1966" s="79"/>
    </row>
    <row r="1967" spans="1:10" ht="30" customHeight="1">
      <c r="A1967" s="465"/>
      <c r="B1967" s="77">
        <v>112160241</v>
      </c>
      <c r="C1967" s="78" t="s">
        <v>12906</v>
      </c>
      <c r="D1967" s="261">
        <v>7927.92</v>
      </c>
      <c r="E1967" s="79"/>
      <c r="F1967" s="79"/>
      <c r="G1967" s="79" t="s">
        <v>7385</v>
      </c>
      <c r="H1967" s="79"/>
      <c r="I1967" s="79"/>
      <c r="J1967" s="79"/>
    </row>
    <row r="1968" spans="1:10" ht="30" customHeight="1">
      <c r="A1968" s="465"/>
      <c r="B1968" s="77">
        <v>112160260</v>
      </c>
      <c r="C1968" s="78" t="s">
        <v>12905</v>
      </c>
      <c r="D1968" s="261">
        <v>7927.92</v>
      </c>
      <c r="E1968" s="79"/>
      <c r="F1968" s="79"/>
      <c r="G1968" s="79" t="s">
        <v>793</v>
      </c>
      <c r="H1968" s="79"/>
      <c r="I1968" s="79"/>
      <c r="J1968" s="79"/>
    </row>
    <row r="1969" spans="1:10" ht="30" customHeight="1">
      <c r="A1969" s="465"/>
      <c r="B1969" s="77">
        <v>112160261</v>
      </c>
      <c r="C1969" s="78" t="s">
        <v>12904</v>
      </c>
      <c r="D1969" s="261">
        <v>7927.92</v>
      </c>
      <c r="E1969" s="79"/>
      <c r="F1969" s="79"/>
      <c r="G1969" s="79" t="s">
        <v>7385</v>
      </c>
      <c r="H1969" s="79"/>
      <c r="I1969" s="79"/>
      <c r="J1969" s="79"/>
    </row>
    <row r="1970" spans="1:10" ht="30" customHeight="1">
      <c r="A1970" s="465"/>
      <c r="B1970" s="77">
        <v>112160270</v>
      </c>
      <c r="C1970" s="78" t="s">
        <v>12903</v>
      </c>
      <c r="D1970" s="261">
        <v>7927.92</v>
      </c>
      <c r="E1970" s="79"/>
      <c r="F1970" s="79"/>
      <c r="G1970" s="79" t="s">
        <v>793</v>
      </c>
      <c r="H1970" s="79"/>
      <c r="I1970" s="79"/>
      <c r="J1970" s="79"/>
    </row>
    <row r="1971" spans="1:10" ht="30" customHeight="1">
      <c r="A1971" s="465"/>
      <c r="B1971" s="77">
        <v>112160271</v>
      </c>
      <c r="C1971" s="78" t="s">
        <v>12902</v>
      </c>
      <c r="D1971" s="261">
        <v>7927.92</v>
      </c>
      <c r="E1971" s="79"/>
      <c r="F1971" s="79"/>
      <c r="G1971" s="79" t="s">
        <v>7385</v>
      </c>
      <c r="H1971" s="79"/>
      <c r="I1971" s="79"/>
      <c r="J1971" s="79"/>
    </row>
    <row r="1972" spans="1:10" ht="30" customHeight="1">
      <c r="A1972" s="465"/>
      <c r="B1972" s="77">
        <v>112160280</v>
      </c>
      <c r="C1972" s="78" t="s">
        <v>12901</v>
      </c>
      <c r="D1972" s="261">
        <v>7927.92</v>
      </c>
      <c r="E1972" s="79"/>
      <c r="F1972" s="79"/>
      <c r="G1972" s="79" t="s">
        <v>793</v>
      </c>
      <c r="H1972" s="79"/>
      <c r="I1972" s="79"/>
      <c r="J1972" s="79"/>
    </row>
    <row r="1973" spans="1:10" ht="30" customHeight="1">
      <c r="A1973" s="465"/>
      <c r="B1973" s="77">
        <v>112160281</v>
      </c>
      <c r="C1973" s="78" t="s">
        <v>12900</v>
      </c>
      <c r="D1973" s="261">
        <v>7927.92</v>
      </c>
      <c r="E1973" s="79"/>
      <c r="F1973" s="79"/>
      <c r="G1973" s="79" t="s">
        <v>7385</v>
      </c>
      <c r="H1973" s="79"/>
      <c r="I1973" s="79"/>
      <c r="J1973" s="79"/>
    </row>
    <row r="1974" spans="1:10" ht="30" customHeight="1">
      <c r="A1974" s="465"/>
      <c r="B1974" s="77">
        <v>112160290</v>
      </c>
      <c r="C1974" s="78" t="s">
        <v>12899</v>
      </c>
      <c r="D1974" s="261">
        <v>7927.92</v>
      </c>
      <c r="E1974" s="79"/>
      <c r="F1974" s="79"/>
      <c r="G1974" s="79" t="s">
        <v>793</v>
      </c>
      <c r="H1974" s="79"/>
      <c r="I1974" s="79"/>
      <c r="J1974" s="79"/>
    </row>
    <row r="1975" spans="1:10" ht="30" customHeight="1">
      <c r="A1975" s="465"/>
      <c r="B1975" s="77">
        <v>112160291</v>
      </c>
      <c r="C1975" s="78" t="s">
        <v>12898</v>
      </c>
      <c r="D1975" s="261">
        <v>7927.92</v>
      </c>
      <c r="E1975" s="79"/>
      <c r="F1975" s="79"/>
      <c r="G1975" s="79" t="s">
        <v>7385</v>
      </c>
      <c r="H1975" s="79"/>
      <c r="I1975" s="79"/>
      <c r="J1975" s="79"/>
    </row>
    <row r="1976" spans="1:10" ht="30" customHeight="1">
      <c r="A1976" s="465"/>
      <c r="B1976" s="77">
        <v>112160300</v>
      </c>
      <c r="C1976" s="78" t="s">
        <v>12897</v>
      </c>
      <c r="D1976" s="261">
        <v>7927.92</v>
      </c>
      <c r="E1976" s="79"/>
      <c r="F1976" s="79"/>
      <c r="G1976" s="79" t="s">
        <v>793</v>
      </c>
      <c r="H1976" s="79"/>
      <c r="I1976" s="79"/>
      <c r="J1976" s="79"/>
    </row>
    <row r="1977" spans="1:10" ht="30" customHeight="1">
      <c r="A1977" s="465"/>
      <c r="B1977" s="77">
        <v>112160301</v>
      </c>
      <c r="C1977" s="78" t="s">
        <v>12896</v>
      </c>
      <c r="D1977" s="261">
        <v>7927.92</v>
      </c>
      <c r="E1977" s="79"/>
      <c r="F1977" s="79"/>
      <c r="G1977" s="79" t="s">
        <v>7385</v>
      </c>
      <c r="H1977" s="79"/>
      <c r="I1977" s="79"/>
      <c r="J1977" s="79"/>
    </row>
    <row r="1978" spans="1:10" ht="30" customHeight="1">
      <c r="A1978" s="465"/>
      <c r="B1978" s="77">
        <v>112160310</v>
      </c>
      <c r="C1978" s="78" t="s">
        <v>12895</v>
      </c>
      <c r="D1978" s="261">
        <v>7927.92</v>
      </c>
      <c r="E1978" s="79"/>
      <c r="F1978" s="79"/>
      <c r="G1978" s="79" t="s">
        <v>793</v>
      </c>
      <c r="H1978" s="79"/>
      <c r="I1978" s="79"/>
      <c r="J1978" s="79"/>
    </row>
    <row r="1979" spans="1:10" ht="30" customHeight="1">
      <c r="A1979" s="465"/>
      <c r="B1979" s="77">
        <v>112160311</v>
      </c>
      <c r="C1979" s="78" t="s">
        <v>12894</v>
      </c>
      <c r="D1979" s="261">
        <v>7927.92</v>
      </c>
      <c r="E1979" s="79"/>
      <c r="F1979" s="79"/>
      <c r="G1979" s="79" t="s">
        <v>7385</v>
      </c>
      <c r="H1979" s="79"/>
      <c r="I1979" s="79"/>
      <c r="J1979" s="79"/>
    </row>
    <row r="1980" spans="1:10" ht="30" customHeight="1">
      <c r="A1980" s="465"/>
      <c r="B1980" s="77">
        <v>112160330</v>
      </c>
      <c r="C1980" s="78" t="s">
        <v>12893</v>
      </c>
      <c r="D1980" s="261">
        <v>9129.119999999999</v>
      </c>
      <c r="E1980" s="79"/>
      <c r="F1980" s="79"/>
      <c r="G1980" s="79" t="s">
        <v>793</v>
      </c>
      <c r="H1980" s="79"/>
      <c r="I1980" s="79"/>
      <c r="J1980" s="79"/>
    </row>
    <row r="1981" spans="1:10" ht="30" customHeight="1">
      <c r="A1981" s="465"/>
      <c r="B1981" s="77">
        <v>112160331</v>
      </c>
      <c r="C1981" s="78" t="s">
        <v>12892</v>
      </c>
      <c r="D1981" s="261">
        <v>9129.119999999999</v>
      </c>
      <c r="E1981" s="79"/>
      <c r="F1981" s="79"/>
      <c r="G1981" s="79" t="s">
        <v>7385</v>
      </c>
      <c r="H1981" s="79"/>
      <c r="I1981" s="79"/>
      <c r="J1981" s="79"/>
    </row>
    <row r="1982" spans="1:10" ht="30" customHeight="1">
      <c r="A1982" s="465"/>
      <c r="B1982" s="77">
        <v>112160340</v>
      </c>
      <c r="C1982" s="78" t="s">
        <v>12891</v>
      </c>
      <c r="D1982" s="261">
        <v>9129.119999999999</v>
      </c>
      <c r="E1982" s="79"/>
      <c r="F1982" s="79"/>
      <c r="G1982" s="79" t="s">
        <v>793</v>
      </c>
      <c r="H1982" s="79"/>
      <c r="I1982" s="79"/>
      <c r="J1982" s="79"/>
    </row>
    <row r="1983" spans="1:10" ht="30" customHeight="1">
      <c r="A1983" s="465"/>
      <c r="B1983" s="77">
        <v>112160341</v>
      </c>
      <c r="C1983" s="78" t="s">
        <v>12890</v>
      </c>
      <c r="D1983" s="261">
        <v>9129.119999999999</v>
      </c>
      <c r="E1983" s="79"/>
      <c r="F1983" s="79"/>
      <c r="G1983" s="79" t="s">
        <v>7385</v>
      </c>
      <c r="H1983" s="79"/>
      <c r="I1983" s="79"/>
      <c r="J1983" s="79"/>
    </row>
    <row r="1984" spans="1:10" ht="30" customHeight="1">
      <c r="A1984" s="465"/>
      <c r="B1984" s="77">
        <v>112160350</v>
      </c>
      <c r="C1984" s="78" t="s">
        <v>12889</v>
      </c>
      <c r="D1984" s="261">
        <v>9129.119999999999</v>
      </c>
      <c r="E1984" s="79"/>
      <c r="F1984" s="79"/>
      <c r="G1984" s="79" t="s">
        <v>793</v>
      </c>
      <c r="H1984" s="79"/>
      <c r="I1984" s="79"/>
      <c r="J1984" s="79"/>
    </row>
    <row r="1985" spans="1:10" ht="30" customHeight="1">
      <c r="A1985" s="465"/>
      <c r="B1985" s="77">
        <v>112160351</v>
      </c>
      <c r="C1985" s="78" t="s">
        <v>12888</v>
      </c>
      <c r="D1985" s="261">
        <v>9129.119999999999</v>
      </c>
      <c r="E1985" s="79"/>
      <c r="F1985" s="79"/>
      <c r="G1985" s="79" t="s">
        <v>7385</v>
      </c>
      <c r="H1985" s="79"/>
      <c r="I1985" s="79"/>
      <c r="J1985" s="79"/>
    </row>
    <row r="1986" spans="1:10" ht="30" customHeight="1">
      <c r="A1986" s="465"/>
      <c r="B1986" s="77">
        <v>112160360</v>
      </c>
      <c r="C1986" s="78" t="s">
        <v>12887</v>
      </c>
      <c r="D1986" s="261">
        <v>9129.119999999999</v>
      </c>
      <c r="E1986" s="79"/>
      <c r="F1986" s="79"/>
      <c r="G1986" s="79" t="s">
        <v>793</v>
      </c>
      <c r="H1986" s="79"/>
      <c r="I1986" s="79"/>
      <c r="J1986" s="79"/>
    </row>
    <row r="1987" spans="1:10" ht="30" customHeight="1">
      <c r="A1987" s="465"/>
      <c r="B1987" s="77">
        <v>112160361</v>
      </c>
      <c r="C1987" s="78" t="s">
        <v>12886</v>
      </c>
      <c r="D1987" s="261">
        <v>9129.119999999999</v>
      </c>
      <c r="E1987" s="79"/>
      <c r="F1987" s="79"/>
      <c r="G1987" s="79" t="s">
        <v>7385</v>
      </c>
      <c r="H1987" s="79"/>
      <c r="I1987" s="79"/>
      <c r="J1987" s="79"/>
    </row>
    <row r="1988" spans="1:10" ht="30" customHeight="1">
      <c r="A1988" s="465"/>
      <c r="B1988" s="77">
        <v>112160370</v>
      </c>
      <c r="C1988" s="78" t="s">
        <v>12885</v>
      </c>
      <c r="D1988" s="261">
        <v>9129.119999999999</v>
      </c>
      <c r="E1988" s="79"/>
      <c r="F1988" s="79"/>
      <c r="G1988" s="79" t="s">
        <v>793</v>
      </c>
      <c r="H1988" s="79"/>
      <c r="I1988" s="79"/>
      <c r="J1988" s="79"/>
    </row>
    <row r="1989" spans="1:10" ht="30" customHeight="1">
      <c r="A1989" s="465"/>
      <c r="B1989" s="77">
        <v>112160371</v>
      </c>
      <c r="C1989" s="78" t="s">
        <v>12884</v>
      </c>
      <c r="D1989" s="261">
        <v>9129.119999999999</v>
      </c>
      <c r="E1989" s="79"/>
      <c r="F1989" s="79"/>
      <c r="G1989" s="79" t="s">
        <v>7385</v>
      </c>
      <c r="H1989" s="79"/>
      <c r="I1989" s="79"/>
      <c r="J1989" s="79"/>
    </row>
    <row r="1990" spans="1:10" ht="30" customHeight="1">
      <c r="A1990" s="465"/>
      <c r="B1990" s="77">
        <v>112160380</v>
      </c>
      <c r="C1990" s="78" t="s">
        <v>12883</v>
      </c>
      <c r="D1990" s="261">
        <v>9129.119999999999</v>
      </c>
      <c r="E1990" s="79"/>
      <c r="F1990" s="79"/>
      <c r="G1990" s="79" t="s">
        <v>793</v>
      </c>
      <c r="H1990" s="79"/>
      <c r="I1990" s="79"/>
      <c r="J1990" s="79"/>
    </row>
    <row r="1991" spans="1:10" ht="30" customHeight="1">
      <c r="A1991" s="465"/>
      <c r="B1991" s="77">
        <v>112160381</v>
      </c>
      <c r="C1991" s="78" t="s">
        <v>12882</v>
      </c>
      <c r="D1991" s="261">
        <v>9129.119999999999</v>
      </c>
      <c r="E1991" s="79"/>
      <c r="F1991" s="79"/>
      <c r="G1991" s="79" t="s">
        <v>7385</v>
      </c>
      <c r="H1991" s="79"/>
      <c r="I1991" s="79"/>
      <c r="J1991" s="79"/>
    </row>
    <row r="1992" spans="1:10" ht="30" customHeight="1">
      <c r="A1992" s="465"/>
      <c r="B1992" s="77">
        <v>112160390</v>
      </c>
      <c r="C1992" s="78" t="s">
        <v>12881</v>
      </c>
      <c r="D1992" s="261">
        <v>9129.119999999999</v>
      </c>
      <c r="E1992" s="79"/>
      <c r="F1992" s="79"/>
      <c r="G1992" s="79" t="s">
        <v>793</v>
      </c>
      <c r="H1992" s="79"/>
      <c r="I1992" s="79"/>
      <c r="J1992" s="79"/>
    </row>
    <row r="1993" spans="1:10" ht="30" customHeight="1">
      <c r="A1993" s="465"/>
      <c r="B1993" s="77">
        <v>112160391</v>
      </c>
      <c r="C1993" s="78" t="s">
        <v>12880</v>
      </c>
      <c r="D1993" s="261">
        <v>9129.119999999999</v>
      </c>
      <c r="E1993" s="79"/>
      <c r="F1993" s="79"/>
      <c r="G1993" s="79" t="s">
        <v>7385</v>
      </c>
      <c r="H1993" s="79"/>
      <c r="I1993" s="79"/>
      <c r="J1993" s="79"/>
    </row>
    <row r="1994" spans="1:10" ht="30" customHeight="1">
      <c r="A1994" s="465"/>
      <c r="B1994" s="77">
        <v>112160400</v>
      </c>
      <c r="C1994" s="78" t="s">
        <v>12879</v>
      </c>
      <c r="D1994" s="261">
        <v>9129.119999999999</v>
      </c>
      <c r="E1994" s="79"/>
      <c r="F1994" s="79"/>
      <c r="G1994" s="79" t="s">
        <v>793</v>
      </c>
      <c r="H1994" s="79"/>
      <c r="I1994" s="79"/>
      <c r="J1994" s="79"/>
    </row>
    <row r="1995" spans="1:10" ht="30" customHeight="1">
      <c r="A1995" s="465"/>
      <c r="B1995" s="77">
        <v>112160401</v>
      </c>
      <c r="C1995" s="78" t="s">
        <v>12878</v>
      </c>
      <c r="D1995" s="261">
        <v>9129.119999999999</v>
      </c>
      <c r="E1995" s="79"/>
      <c r="F1995" s="79"/>
      <c r="G1995" s="79" t="s">
        <v>7385</v>
      </c>
      <c r="H1995" s="79"/>
      <c r="I1995" s="79"/>
      <c r="J1995" s="79"/>
    </row>
    <row r="1996" spans="1:10" ht="30" customHeight="1">
      <c r="A1996" s="465"/>
      <c r="B1996" s="77">
        <v>112160410</v>
      </c>
      <c r="C1996" s="78" t="s">
        <v>12877</v>
      </c>
      <c r="D1996" s="261">
        <v>9129.119999999999</v>
      </c>
      <c r="E1996" s="79"/>
      <c r="F1996" s="79"/>
      <c r="G1996" s="79" t="s">
        <v>793</v>
      </c>
      <c r="H1996" s="79"/>
      <c r="I1996" s="79"/>
      <c r="J1996" s="79"/>
    </row>
    <row r="1997" spans="1:10" ht="30" customHeight="1">
      <c r="A1997" s="465"/>
      <c r="B1997" s="77">
        <v>112160411</v>
      </c>
      <c r="C1997" s="78" t="s">
        <v>12876</v>
      </c>
      <c r="D1997" s="261">
        <v>9129.119999999999</v>
      </c>
      <c r="E1997" s="79"/>
      <c r="F1997" s="79"/>
      <c r="G1997" s="79" t="s">
        <v>7385</v>
      </c>
      <c r="H1997" s="79"/>
      <c r="I1997" s="79"/>
      <c r="J1997" s="79"/>
    </row>
    <row r="1998" spans="1:10" ht="30" customHeight="1">
      <c r="A1998" s="465"/>
      <c r="B1998" s="77">
        <v>112160420</v>
      </c>
      <c r="C1998" s="78" t="s">
        <v>12875</v>
      </c>
      <c r="D1998" s="261">
        <v>9129.119999999999</v>
      </c>
      <c r="E1998" s="79"/>
      <c r="F1998" s="79"/>
      <c r="G1998" s="79" t="s">
        <v>793</v>
      </c>
      <c r="H1998" s="79"/>
      <c r="I1998" s="79"/>
      <c r="J1998" s="79"/>
    </row>
    <row r="1999" spans="1:10" ht="30" customHeight="1">
      <c r="A1999" s="465"/>
      <c r="B1999" s="77">
        <v>112160421</v>
      </c>
      <c r="C1999" s="78" t="s">
        <v>12874</v>
      </c>
      <c r="D1999" s="261">
        <v>9129.119999999999</v>
      </c>
      <c r="E1999" s="79"/>
      <c r="F1999" s="79"/>
      <c r="G1999" s="79" t="s">
        <v>7385</v>
      </c>
      <c r="H1999" s="79"/>
      <c r="I1999" s="79"/>
      <c r="J1999" s="79"/>
    </row>
    <row r="2000" spans="1:10" ht="30" customHeight="1">
      <c r="A2000" s="465"/>
      <c r="B2000" s="77">
        <v>112160430</v>
      </c>
      <c r="C2000" s="78" t="s">
        <v>12873</v>
      </c>
      <c r="D2000" s="261">
        <v>10930.92</v>
      </c>
      <c r="E2000" s="79"/>
      <c r="F2000" s="79"/>
      <c r="G2000" s="79" t="s">
        <v>793</v>
      </c>
      <c r="H2000" s="79"/>
      <c r="I2000" s="79"/>
      <c r="J2000" s="79"/>
    </row>
    <row r="2001" spans="1:10" ht="30" customHeight="1">
      <c r="A2001" s="465"/>
      <c r="B2001" s="77">
        <v>112160431</v>
      </c>
      <c r="C2001" s="78" t="s">
        <v>12872</v>
      </c>
      <c r="D2001" s="261">
        <v>10930.92</v>
      </c>
      <c r="E2001" s="79"/>
      <c r="F2001" s="79"/>
      <c r="G2001" s="79" t="s">
        <v>7385</v>
      </c>
      <c r="H2001" s="79"/>
      <c r="I2001" s="79"/>
      <c r="J2001" s="79"/>
    </row>
    <row r="2002" spans="1:10" ht="30" customHeight="1">
      <c r="A2002" s="465"/>
      <c r="B2002" s="77">
        <v>112160510</v>
      </c>
      <c r="C2002" s="78" t="s">
        <v>12871</v>
      </c>
      <c r="D2002" s="261">
        <v>7927.92</v>
      </c>
      <c r="E2002" s="79"/>
      <c r="F2002" s="79"/>
      <c r="G2002" s="79" t="s">
        <v>793</v>
      </c>
      <c r="H2002" s="79"/>
      <c r="I2002" s="79"/>
      <c r="J2002" s="79"/>
    </row>
    <row r="2003" spans="1:10" ht="30" customHeight="1">
      <c r="A2003" s="465"/>
      <c r="B2003" s="77">
        <v>112160511</v>
      </c>
      <c r="C2003" s="78" t="s">
        <v>12870</v>
      </c>
      <c r="D2003" s="261">
        <v>7927.92</v>
      </c>
      <c r="E2003" s="79"/>
      <c r="F2003" s="79"/>
      <c r="G2003" s="79" t="s">
        <v>7385</v>
      </c>
      <c r="H2003" s="79"/>
      <c r="I2003" s="79"/>
      <c r="J2003" s="79"/>
    </row>
    <row r="2004" spans="1:10" ht="30" customHeight="1">
      <c r="A2004" s="465"/>
      <c r="B2004" s="77">
        <v>112160540</v>
      </c>
      <c r="C2004" s="78" t="s">
        <v>12869</v>
      </c>
      <c r="D2004" s="261">
        <v>7927.92</v>
      </c>
      <c r="E2004" s="79"/>
      <c r="F2004" s="79"/>
      <c r="G2004" s="79" t="s">
        <v>793</v>
      </c>
      <c r="H2004" s="79"/>
      <c r="I2004" s="79"/>
      <c r="J2004" s="79"/>
    </row>
    <row r="2005" spans="1:10" ht="30" customHeight="1">
      <c r="A2005" s="465"/>
      <c r="B2005" s="77">
        <v>112160541</v>
      </c>
      <c r="C2005" s="78" t="s">
        <v>12868</v>
      </c>
      <c r="D2005" s="261">
        <v>7927.92</v>
      </c>
      <c r="E2005" s="79"/>
      <c r="F2005" s="79"/>
      <c r="G2005" s="79" t="s">
        <v>7385</v>
      </c>
      <c r="H2005" s="79"/>
      <c r="I2005" s="79"/>
      <c r="J2005" s="79"/>
    </row>
    <row r="2006" spans="1:10" ht="30" customHeight="1">
      <c r="A2006" s="465"/>
      <c r="B2006" s="77">
        <v>112160570</v>
      </c>
      <c r="C2006" s="78" t="s">
        <v>12867</v>
      </c>
      <c r="D2006" s="261">
        <v>7927.92</v>
      </c>
      <c r="E2006" s="79"/>
      <c r="F2006" s="79"/>
      <c r="G2006" s="79" t="s">
        <v>793</v>
      </c>
      <c r="H2006" s="79"/>
      <c r="I2006" s="79"/>
      <c r="J2006" s="79"/>
    </row>
    <row r="2007" spans="1:10" ht="30" customHeight="1">
      <c r="A2007" s="465"/>
      <c r="B2007" s="77">
        <v>112160571</v>
      </c>
      <c r="C2007" s="78" t="s">
        <v>12866</v>
      </c>
      <c r="D2007" s="261">
        <v>7927.92</v>
      </c>
      <c r="E2007" s="79"/>
      <c r="F2007" s="79"/>
      <c r="G2007" s="79" t="s">
        <v>7385</v>
      </c>
      <c r="H2007" s="79"/>
      <c r="I2007" s="79"/>
      <c r="J2007" s="79"/>
    </row>
    <row r="2008" spans="1:10" ht="30" customHeight="1">
      <c r="A2008" s="465"/>
      <c r="B2008" s="77">
        <v>112160600</v>
      </c>
      <c r="C2008" s="78" t="s">
        <v>12865</v>
      </c>
      <c r="D2008" s="261">
        <v>7927.92</v>
      </c>
      <c r="E2008" s="79"/>
      <c r="F2008" s="79"/>
      <c r="G2008" s="79" t="s">
        <v>793</v>
      </c>
      <c r="H2008" s="79"/>
      <c r="I2008" s="79"/>
      <c r="J2008" s="79"/>
    </row>
    <row r="2009" spans="1:10" ht="30" customHeight="1">
      <c r="A2009" s="465"/>
      <c r="B2009" s="77">
        <v>112160601</v>
      </c>
      <c r="C2009" s="78" t="s">
        <v>12864</v>
      </c>
      <c r="D2009" s="261">
        <v>7927.92</v>
      </c>
      <c r="E2009" s="79"/>
      <c r="F2009" s="79"/>
      <c r="G2009" s="79" t="s">
        <v>7385</v>
      </c>
      <c r="H2009" s="79"/>
      <c r="I2009" s="79"/>
      <c r="J2009" s="79"/>
    </row>
    <row r="2010" spans="1:10" ht="30" customHeight="1">
      <c r="A2010" s="465"/>
      <c r="B2010" s="77">
        <v>112160640</v>
      </c>
      <c r="C2010" s="78" t="s">
        <v>12863</v>
      </c>
      <c r="D2010" s="261">
        <v>7927.92</v>
      </c>
      <c r="E2010" s="79"/>
      <c r="F2010" s="79"/>
      <c r="G2010" s="79" t="s">
        <v>793</v>
      </c>
      <c r="H2010" s="79"/>
      <c r="I2010" s="79"/>
      <c r="J2010" s="79"/>
    </row>
    <row r="2011" spans="1:10" ht="30" customHeight="1">
      <c r="A2011" s="465"/>
      <c r="B2011" s="77">
        <v>112160641</v>
      </c>
      <c r="C2011" s="78" t="s">
        <v>12862</v>
      </c>
      <c r="D2011" s="261">
        <v>7927.92</v>
      </c>
      <c r="E2011" s="79"/>
      <c r="F2011" s="79"/>
      <c r="G2011" s="79" t="s">
        <v>7385</v>
      </c>
      <c r="H2011" s="79"/>
      <c r="I2011" s="79"/>
      <c r="J2011" s="79"/>
    </row>
    <row r="2012" spans="1:10" ht="30" customHeight="1">
      <c r="A2012" s="465"/>
      <c r="B2012" s="77">
        <v>112160650</v>
      </c>
      <c r="C2012" s="78" t="s">
        <v>12861</v>
      </c>
      <c r="D2012" s="261">
        <v>7927.92</v>
      </c>
      <c r="E2012" s="79"/>
      <c r="F2012" s="79"/>
      <c r="G2012" s="79" t="s">
        <v>793</v>
      </c>
      <c r="H2012" s="79"/>
      <c r="I2012" s="79"/>
      <c r="J2012" s="79"/>
    </row>
    <row r="2013" spans="1:10" ht="30" customHeight="1">
      <c r="A2013" s="465"/>
      <c r="B2013" s="77">
        <v>112160651</v>
      </c>
      <c r="C2013" s="78" t="s">
        <v>12860</v>
      </c>
      <c r="D2013" s="261">
        <v>7927.92</v>
      </c>
      <c r="E2013" s="79"/>
      <c r="F2013" s="79"/>
      <c r="G2013" s="79" t="s">
        <v>7385</v>
      </c>
      <c r="H2013" s="79"/>
      <c r="I2013" s="79"/>
      <c r="J2013" s="79"/>
    </row>
    <row r="2014" spans="1:10" ht="30" customHeight="1">
      <c r="A2014" s="465"/>
      <c r="B2014" s="77">
        <v>112160670</v>
      </c>
      <c r="C2014" s="78" t="s">
        <v>12859</v>
      </c>
      <c r="D2014" s="261">
        <v>7927.92</v>
      </c>
      <c r="E2014" s="79"/>
      <c r="F2014" s="79"/>
      <c r="G2014" s="79" t="s">
        <v>793</v>
      </c>
      <c r="H2014" s="79"/>
      <c r="I2014" s="79"/>
      <c r="J2014" s="79"/>
    </row>
    <row r="2015" spans="1:10" ht="30" customHeight="1">
      <c r="A2015" s="465"/>
      <c r="B2015" s="77">
        <v>112160671</v>
      </c>
      <c r="C2015" s="78" t="s">
        <v>12858</v>
      </c>
      <c r="D2015" s="261">
        <v>7927.92</v>
      </c>
      <c r="E2015" s="79"/>
      <c r="F2015" s="79"/>
      <c r="G2015" s="79" t="s">
        <v>7385</v>
      </c>
      <c r="H2015" s="79"/>
      <c r="I2015" s="79"/>
      <c r="J2015" s="79"/>
    </row>
    <row r="2016" spans="1:10" ht="30" customHeight="1">
      <c r="A2016" s="465"/>
      <c r="B2016" s="77">
        <v>112160700</v>
      </c>
      <c r="C2016" s="78" t="s">
        <v>12857</v>
      </c>
      <c r="D2016" s="261">
        <v>7927.92</v>
      </c>
      <c r="E2016" s="79"/>
      <c r="F2016" s="79"/>
      <c r="G2016" s="79" t="s">
        <v>793</v>
      </c>
      <c r="H2016" s="79"/>
      <c r="I2016" s="79"/>
      <c r="J2016" s="79"/>
    </row>
    <row r="2017" spans="1:10" ht="30" customHeight="1">
      <c r="A2017" s="465"/>
      <c r="B2017" s="77">
        <v>112160701</v>
      </c>
      <c r="C2017" s="78" t="s">
        <v>12856</v>
      </c>
      <c r="D2017" s="261">
        <v>7927.92</v>
      </c>
      <c r="E2017" s="79"/>
      <c r="F2017" s="79"/>
      <c r="G2017" s="79" t="s">
        <v>7385</v>
      </c>
      <c r="H2017" s="79"/>
      <c r="I2017" s="79"/>
      <c r="J2017" s="79"/>
    </row>
    <row r="2018" spans="1:10" ht="30" customHeight="1">
      <c r="A2018" s="465"/>
      <c r="B2018" s="77">
        <v>112160720</v>
      </c>
      <c r="C2018" s="78" t="s">
        <v>12855</v>
      </c>
      <c r="D2018" s="261">
        <v>7927.92</v>
      </c>
      <c r="E2018" s="79"/>
      <c r="F2018" s="79"/>
      <c r="G2018" s="79" t="s">
        <v>793</v>
      </c>
      <c r="H2018" s="79"/>
      <c r="I2018" s="79"/>
      <c r="J2018" s="79"/>
    </row>
    <row r="2019" spans="1:10" ht="30" customHeight="1">
      <c r="A2019" s="465"/>
      <c r="B2019" s="77">
        <v>112160721</v>
      </c>
      <c r="C2019" s="78" t="s">
        <v>12854</v>
      </c>
      <c r="D2019" s="261">
        <v>7927.92</v>
      </c>
      <c r="E2019" s="79"/>
      <c r="F2019" s="79"/>
      <c r="G2019" s="79" t="s">
        <v>7385</v>
      </c>
      <c r="H2019" s="79"/>
      <c r="I2019" s="79"/>
      <c r="J2019" s="79"/>
    </row>
    <row r="2020" spans="1:10" ht="30" customHeight="1">
      <c r="A2020" s="465"/>
      <c r="B2020" s="77">
        <v>112160740</v>
      </c>
      <c r="C2020" s="78" t="s">
        <v>12853</v>
      </c>
      <c r="D2020" s="261">
        <v>7927.92</v>
      </c>
      <c r="E2020" s="79"/>
      <c r="F2020" s="79"/>
      <c r="G2020" s="79" t="s">
        <v>793</v>
      </c>
      <c r="H2020" s="79"/>
      <c r="I2020" s="79"/>
      <c r="J2020" s="79"/>
    </row>
    <row r="2021" spans="1:10" ht="30" customHeight="1">
      <c r="A2021" s="465"/>
      <c r="B2021" s="77">
        <v>112160741</v>
      </c>
      <c r="C2021" s="78" t="s">
        <v>12852</v>
      </c>
      <c r="D2021" s="261">
        <v>7927.92</v>
      </c>
      <c r="E2021" s="79"/>
      <c r="F2021" s="79"/>
      <c r="G2021" s="79" t="s">
        <v>7385</v>
      </c>
      <c r="H2021" s="79"/>
      <c r="I2021" s="79"/>
      <c r="J2021" s="79"/>
    </row>
    <row r="2022" spans="1:10" ht="30" customHeight="1">
      <c r="A2022" s="465"/>
      <c r="B2022" s="77">
        <v>112160760</v>
      </c>
      <c r="C2022" s="78" t="s">
        <v>12851</v>
      </c>
      <c r="D2022" s="261">
        <v>7927.92</v>
      </c>
      <c r="E2022" s="79"/>
      <c r="F2022" s="79"/>
      <c r="G2022" s="79" t="s">
        <v>793</v>
      </c>
      <c r="H2022" s="79"/>
      <c r="I2022" s="79"/>
      <c r="J2022" s="79"/>
    </row>
    <row r="2023" spans="1:10" ht="30" customHeight="1">
      <c r="A2023" s="465"/>
      <c r="B2023" s="77">
        <v>112160761</v>
      </c>
      <c r="C2023" s="78" t="s">
        <v>12850</v>
      </c>
      <c r="D2023" s="261">
        <v>7927.92</v>
      </c>
      <c r="E2023" s="79"/>
      <c r="F2023" s="79"/>
      <c r="G2023" s="79" t="s">
        <v>7385</v>
      </c>
      <c r="H2023" s="79"/>
      <c r="I2023" s="79"/>
      <c r="J2023" s="79"/>
    </row>
    <row r="2024" spans="1:10" ht="30" customHeight="1">
      <c r="A2024" s="465"/>
      <c r="B2024" s="77">
        <v>112160770</v>
      </c>
      <c r="C2024" s="78" t="s">
        <v>12849</v>
      </c>
      <c r="D2024" s="261">
        <v>7927.92</v>
      </c>
      <c r="E2024" s="79"/>
      <c r="F2024" s="79"/>
      <c r="G2024" s="79" t="s">
        <v>793</v>
      </c>
      <c r="H2024" s="79"/>
      <c r="I2024" s="79"/>
      <c r="J2024" s="79"/>
    </row>
    <row r="2025" spans="1:10" ht="30" customHeight="1">
      <c r="A2025" s="465"/>
      <c r="B2025" s="77">
        <v>112160771</v>
      </c>
      <c r="C2025" s="78" t="s">
        <v>12848</v>
      </c>
      <c r="D2025" s="261">
        <v>7927.92</v>
      </c>
      <c r="E2025" s="79"/>
      <c r="F2025" s="79"/>
      <c r="G2025" s="79" t="s">
        <v>7385</v>
      </c>
      <c r="H2025" s="79"/>
      <c r="I2025" s="79"/>
      <c r="J2025" s="79"/>
    </row>
    <row r="2026" spans="1:10" ht="30" customHeight="1">
      <c r="A2026" s="465"/>
      <c r="B2026" s="77">
        <v>112160780</v>
      </c>
      <c r="C2026" s="78" t="s">
        <v>12847</v>
      </c>
      <c r="D2026" s="261">
        <v>7927.92</v>
      </c>
      <c r="E2026" s="79"/>
      <c r="F2026" s="79"/>
      <c r="G2026" s="79" t="s">
        <v>793</v>
      </c>
      <c r="H2026" s="79"/>
      <c r="I2026" s="79"/>
      <c r="J2026" s="79"/>
    </row>
    <row r="2027" spans="1:10" ht="30" customHeight="1">
      <c r="A2027" s="465"/>
      <c r="B2027" s="77">
        <v>112160781</v>
      </c>
      <c r="C2027" s="78" t="s">
        <v>12846</v>
      </c>
      <c r="D2027" s="261">
        <v>7927.92</v>
      </c>
      <c r="E2027" s="79"/>
      <c r="F2027" s="79"/>
      <c r="G2027" s="79" t="s">
        <v>7385</v>
      </c>
      <c r="H2027" s="79"/>
      <c r="I2027" s="79"/>
      <c r="J2027" s="79"/>
    </row>
    <row r="2028" spans="1:10" ht="30" customHeight="1">
      <c r="A2028" s="465"/>
      <c r="B2028" s="77">
        <v>112160790</v>
      </c>
      <c r="C2028" s="78" t="s">
        <v>12845</v>
      </c>
      <c r="D2028" s="261">
        <v>7927.92</v>
      </c>
      <c r="E2028" s="79"/>
      <c r="F2028" s="79"/>
      <c r="G2028" s="79" t="s">
        <v>793</v>
      </c>
      <c r="H2028" s="79"/>
      <c r="I2028" s="79"/>
      <c r="J2028" s="79"/>
    </row>
    <row r="2029" spans="1:10" ht="30" customHeight="1">
      <c r="A2029" s="465"/>
      <c r="B2029" s="77">
        <v>112160791</v>
      </c>
      <c r="C2029" s="78" t="s">
        <v>12844</v>
      </c>
      <c r="D2029" s="261">
        <v>7927.92</v>
      </c>
      <c r="E2029" s="79"/>
      <c r="F2029" s="79"/>
      <c r="G2029" s="79" t="s">
        <v>7385</v>
      </c>
      <c r="H2029" s="79"/>
      <c r="I2029" s="79"/>
      <c r="J2029" s="79"/>
    </row>
    <row r="2030" spans="1:10" ht="30" customHeight="1">
      <c r="A2030" s="465"/>
      <c r="B2030" s="77">
        <v>112160800</v>
      </c>
      <c r="C2030" s="78" t="s">
        <v>12843</v>
      </c>
      <c r="D2030" s="261">
        <v>7927.92</v>
      </c>
      <c r="E2030" s="79"/>
      <c r="F2030" s="79"/>
      <c r="G2030" s="79" t="s">
        <v>793</v>
      </c>
      <c r="H2030" s="79"/>
      <c r="I2030" s="79"/>
      <c r="J2030" s="79"/>
    </row>
    <row r="2031" spans="1:10" ht="30" customHeight="1">
      <c r="A2031" s="465"/>
      <c r="B2031" s="77">
        <v>112160801</v>
      </c>
      <c r="C2031" s="78" t="s">
        <v>12842</v>
      </c>
      <c r="D2031" s="261">
        <v>7927.92</v>
      </c>
      <c r="E2031" s="79"/>
      <c r="F2031" s="79"/>
      <c r="G2031" s="79" t="s">
        <v>7385</v>
      </c>
      <c r="H2031" s="79"/>
      <c r="I2031" s="79"/>
      <c r="J2031" s="79"/>
    </row>
    <row r="2032" spans="1:10" ht="30" customHeight="1">
      <c r="A2032" s="465"/>
      <c r="B2032" s="77">
        <v>112160810</v>
      </c>
      <c r="C2032" s="78" t="s">
        <v>12841</v>
      </c>
      <c r="D2032" s="261">
        <v>7927.92</v>
      </c>
      <c r="E2032" s="79"/>
      <c r="F2032" s="79"/>
      <c r="G2032" s="79" t="s">
        <v>793</v>
      </c>
      <c r="H2032" s="79"/>
      <c r="I2032" s="79"/>
      <c r="J2032" s="79"/>
    </row>
    <row r="2033" spans="1:10" ht="30" customHeight="1">
      <c r="A2033" s="465"/>
      <c r="B2033" s="77">
        <v>112160811</v>
      </c>
      <c r="C2033" s="78" t="s">
        <v>12840</v>
      </c>
      <c r="D2033" s="261">
        <v>7927.92</v>
      </c>
      <c r="E2033" s="79"/>
      <c r="F2033" s="79"/>
      <c r="G2033" s="79" t="s">
        <v>7385</v>
      </c>
      <c r="H2033" s="79"/>
      <c r="I2033" s="79"/>
      <c r="J2033" s="79"/>
    </row>
    <row r="2034" spans="1:10" ht="30" customHeight="1">
      <c r="A2034" s="465"/>
      <c r="B2034" s="77">
        <v>112160830</v>
      </c>
      <c r="C2034" s="78" t="s">
        <v>12839</v>
      </c>
      <c r="D2034" s="261">
        <v>9129.119999999999</v>
      </c>
      <c r="E2034" s="79"/>
      <c r="F2034" s="79"/>
      <c r="G2034" s="79" t="s">
        <v>793</v>
      </c>
      <c r="H2034" s="79"/>
      <c r="I2034" s="79"/>
      <c r="J2034" s="79"/>
    </row>
    <row r="2035" spans="1:10" ht="30" customHeight="1">
      <c r="A2035" s="465"/>
      <c r="B2035" s="77">
        <v>112160831</v>
      </c>
      <c r="C2035" s="78" t="s">
        <v>12838</v>
      </c>
      <c r="D2035" s="261">
        <v>9129.119999999999</v>
      </c>
      <c r="E2035" s="79"/>
      <c r="F2035" s="79"/>
      <c r="G2035" s="79" t="s">
        <v>7385</v>
      </c>
      <c r="H2035" s="79"/>
      <c r="I2035" s="79"/>
      <c r="J2035" s="79"/>
    </row>
    <row r="2036" spans="1:10" ht="30" customHeight="1">
      <c r="A2036" s="465"/>
      <c r="B2036" s="77">
        <v>112160840</v>
      </c>
      <c r="C2036" s="78" t="s">
        <v>12837</v>
      </c>
      <c r="D2036" s="261">
        <v>9129.119999999999</v>
      </c>
      <c r="E2036" s="79"/>
      <c r="F2036" s="79"/>
      <c r="G2036" s="79" t="s">
        <v>793</v>
      </c>
      <c r="H2036" s="79"/>
      <c r="I2036" s="79"/>
      <c r="J2036" s="79"/>
    </row>
    <row r="2037" spans="1:10" ht="30" customHeight="1">
      <c r="A2037" s="465"/>
      <c r="B2037" s="77">
        <v>112160841</v>
      </c>
      <c r="C2037" s="78" t="s">
        <v>12836</v>
      </c>
      <c r="D2037" s="261">
        <v>9129.119999999999</v>
      </c>
      <c r="E2037" s="79"/>
      <c r="F2037" s="79"/>
      <c r="G2037" s="79" t="s">
        <v>7385</v>
      </c>
      <c r="H2037" s="79"/>
      <c r="I2037" s="79"/>
      <c r="J2037" s="79"/>
    </row>
    <row r="2038" spans="1:10" ht="30" customHeight="1">
      <c r="A2038" s="465"/>
      <c r="B2038" s="77">
        <v>112160850</v>
      </c>
      <c r="C2038" s="78" t="s">
        <v>12835</v>
      </c>
      <c r="D2038" s="261">
        <v>9129.119999999999</v>
      </c>
      <c r="E2038" s="79"/>
      <c r="F2038" s="79"/>
      <c r="G2038" s="79" t="s">
        <v>793</v>
      </c>
      <c r="H2038" s="79"/>
      <c r="I2038" s="79"/>
      <c r="J2038" s="79"/>
    </row>
    <row r="2039" spans="1:10" ht="30" customHeight="1">
      <c r="A2039" s="465"/>
      <c r="B2039" s="77">
        <v>112160851</v>
      </c>
      <c r="C2039" s="78" t="s">
        <v>12834</v>
      </c>
      <c r="D2039" s="261">
        <v>9129.119999999999</v>
      </c>
      <c r="E2039" s="79"/>
      <c r="F2039" s="79"/>
      <c r="G2039" s="79" t="s">
        <v>7385</v>
      </c>
      <c r="H2039" s="79"/>
      <c r="I2039" s="79"/>
      <c r="J2039" s="79"/>
    </row>
    <row r="2040" spans="1:10" ht="30" customHeight="1">
      <c r="A2040" s="465"/>
      <c r="B2040" s="77">
        <v>112160860</v>
      </c>
      <c r="C2040" s="78" t="s">
        <v>12833</v>
      </c>
      <c r="D2040" s="261">
        <v>9129.119999999999</v>
      </c>
      <c r="E2040" s="79"/>
      <c r="F2040" s="79"/>
      <c r="G2040" s="79" t="s">
        <v>793</v>
      </c>
      <c r="H2040" s="79"/>
      <c r="I2040" s="79"/>
      <c r="J2040" s="79"/>
    </row>
    <row r="2041" spans="1:10" ht="30" customHeight="1">
      <c r="A2041" s="465"/>
      <c r="B2041" s="77">
        <v>112160861</v>
      </c>
      <c r="C2041" s="78" t="s">
        <v>12832</v>
      </c>
      <c r="D2041" s="261">
        <v>9129.119999999999</v>
      </c>
      <c r="E2041" s="79"/>
      <c r="F2041" s="79"/>
      <c r="G2041" s="79" t="s">
        <v>7385</v>
      </c>
      <c r="H2041" s="79"/>
      <c r="I2041" s="79"/>
      <c r="J2041" s="79"/>
    </row>
    <row r="2042" spans="1:10" ht="30" customHeight="1">
      <c r="A2042" s="465"/>
      <c r="B2042" s="77">
        <v>112160870</v>
      </c>
      <c r="C2042" s="78" t="s">
        <v>12831</v>
      </c>
      <c r="D2042" s="261">
        <v>9129.119999999999</v>
      </c>
      <c r="E2042" s="79"/>
      <c r="F2042" s="79"/>
      <c r="G2042" s="79" t="s">
        <v>793</v>
      </c>
      <c r="H2042" s="79"/>
      <c r="I2042" s="79"/>
      <c r="J2042" s="79"/>
    </row>
    <row r="2043" spans="1:10" ht="30" customHeight="1">
      <c r="A2043" s="465"/>
      <c r="B2043" s="77">
        <v>112160871</v>
      </c>
      <c r="C2043" s="78" t="s">
        <v>12830</v>
      </c>
      <c r="D2043" s="261">
        <v>9129.119999999999</v>
      </c>
      <c r="E2043" s="79"/>
      <c r="F2043" s="79"/>
      <c r="G2043" s="79" t="s">
        <v>7385</v>
      </c>
      <c r="H2043" s="79"/>
      <c r="I2043" s="79"/>
      <c r="J2043" s="79"/>
    </row>
    <row r="2044" spans="1:10" ht="30" customHeight="1">
      <c r="A2044" s="465"/>
      <c r="B2044" s="77">
        <v>112160880</v>
      </c>
      <c r="C2044" s="78" t="s">
        <v>12829</v>
      </c>
      <c r="D2044" s="261">
        <v>9129.119999999999</v>
      </c>
      <c r="E2044" s="79"/>
      <c r="F2044" s="79"/>
      <c r="G2044" s="79" t="s">
        <v>793</v>
      </c>
      <c r="H2044" s="79"/>
      <c r="I2044" s="79"/>
      <c r="J2044" s="79"/>
    </row>
    <row r="2045" spans="1:10" ht="30" customHeight="1">
      <c r="A2045" s="465"/>
      <c r="B2045" s="77">
        <v>112160881</v>
      </c>
      <c r="C2045" s="78" t="s">
        <v>12828</v>
      </c>
      <c r="D2045" s="261">
        <v>9129.119999999999</v>
      </c>
      <c r="E2045" s="79"/>
      <c r="F2045" s="79"/>
      <c r="G2045" s="79" t="s">
        <v>7385</v>
      </c>
      <c r="H2045" s="79"/>
      <c r="I2045" s="79"/>
      <c r="J2045" s="79"/>
    </row>
    <row r="2046" spans="1:10" ht="30" customHeight="1">
      <c r="A2046" s="465"/>
      <c r="B2046" s="77">
        <v>112160890</v>
      </c>
      <c r="C2046" s="78" t="s">
        <v>12827</v>
      </c>
      <c r="D2046" s="261">
        <v>9129.119999999999</v>
      </c>
      <c r="E2046" s="79"/>
      <c r="F2046" s="79"/>
      <c r="G2046" s="79" t="s">
        <v>793</v>
      </c>
      <c r="H2046" s="79"/>
      <c r="I2046" s="79"/>
      <c r="J2046" s="79"/>
    </row>
    <row r="2047" spans="1:10" ht="30" customHeight="1">
      <c r="A2047" s="465"/>
      <c r="B2047" s="77">
        <v>112160891</v>
      </c>
      <c r="C2047" s="78" t="s">
        <v>12826</v>
      </c>
      <c r="D2047" s="261">
        <v>9129.119999999999</v>
      </c>
      <c r="E2047" s="79"/>
      <c r="F2047" s="79"/>
      <c r="G2047" s="79" t="s">
        <v>7385</v>
      </c>
      <c r="H2047" s="79"/>
      <c r="I2047" s="79"/>
      <c r="J2047" s="79"/>
    </row>
    <row r="2048" spans="1:10" ht="30" customHeight="1">
      <c r="A2048" s="465"/>
      <c r="B2048" s="77">
        <v>112160900</v>
      </c>
      <c r="C2048" s="78" t="s">
        <v>12825</v>
      </c>
      <c r="D2048" s="261">
        <v>9129.119999999999</v>
      </c>
      <c r="E2048" s="79"/>
      <c r="F2048" s="79"/>
      <c r="G2048" s="79" t="s">
        <v>793</v>
      </c>
      <c r="H2048" s="79"/>
      <c r="I2048" s="79"/>
      <c r="J2048" s="79"/>
    </row>
    <row r="2049" spans="1:10" ht="30" customHeight="1">
      <c r="A2049" s="465"/>
      <c r="B2049" s="77">
        <v>112160901</v>
      </c>
      <c r="C2049" s="78" t="s">
        <v>12824</v>
      </c>
      <c r="D2049" s="261">
        <v>9129.119999999999</v>
      </c>
      <c r="E2049" s="79"/>
      <c r="F2049" s="79"/>
      <c r="G2049" s="79" t="s">
        <v>7385</v>
      </c>
      <c r="H2049" s="79"/>
      <c r="I2049" s="79"/>
      <c r="J2049" s="79"/>
    </row>
    <row r="2050" spans="1:10" ht="30" customHeight="1">
      <c r="A2050" s="465"/>
      <c r="B2050" s="77">
        <v>112160910</v>
      </c>
      <c r="C2050" s="78" t="s">
        <v>12823</v>
      </c>
      <c r="D2050" s="261">
        <v>9129.119999999999</v>
      </c>
      <c r="E2050" s="79"/>
      <c r="F2050" s="79"/>
      <c r="G2050" s="79" t="s">
        <v>793</v>
      </c>
      <c r="H2050" s="79"/>
      <c r="I2050" s="79"/>
      <c r="J2050" s="79"/>
    </row>
    <row r="2051" spans="1:10" ht="30" customHeight="1">
      <c r="A2051" s="465"/>
      <c r="B2051" s="77">
        <v>112160911</v>
      </c>
      <c r="C2051" s="78" t="s">
        <v>12822</v>
      </c>
      <c r="D2051" s="261">
        <v>9129.119999999999</v>
      </c>
      <c r="E2051" s="79"/>
      <c r="F2051" s="79"/>
      <c r="G2051" s="79" t="s">
        <v>7385</v>
      </c>
      <c r="H2051" s="79"/>
      <c r="I2051" s="79"/>
      <c r="J2051" s="79"/>
    </row>
    <row r="2052" spans="1:10" ht="30" customHeight="1">
      <c r="A2052" s="465"/>
      <c r="B2052" s="77">
        <v>112160920</v>
      </c>
      <c r="C2052" s="78" t="s">
        <v>12821</v>
      </c>
      <c r="D2052" s="261">
        <v>9129.119999999999</v>
      </c>
      <c r="E2052" s="79"/>
      <c r="F2052" s="79"/>
      <c r="G2052" s="79" t="s">
        <v>793</v>
      </c>
      <c r="H2052" s="79"/>
      <c r="I2052" s="79"/>
      <c r="J2052" s="79"/>
    </row>
    <row r="2053" spans="1:10" ht="30" customHeight="1">
      <c r="A2053" s="465"/>
      <c r="B2053" s="77">
        <v>112160921</v>
      </c>
      <c r="C2053" s="78" t="s">
        <v>12820</v>
      </c>
      <c r="D2053" s="261">
        <v>9129.119999999999</v>
      </c>
      <c r="E2053" s="79"/>
      <c r="F2053" s="79"/>
      <c r="G2053" s="79" t="s">
        <v>7385</v>
      </c>
      <c r="H2053" s="79"/>
      <c r="I2053" s="79"/>
      <c r="J2053" s="79"/>
    </row>
    <row r="2054" spans="1:10" ht="30" customHeight="1">
      <c r="A2054" s="465"/>
      <c r="B2054" s="77">
        <v>112160930</v>
      </c>
      <c r="C2054" s="78" t="s">
        <v>12819</v>
      </c>
      <c r="D2054" s="261">
        <v>10930.92</v>
      </c>
      <c r="E2054" s="79"/>
      <c r="F2054" s="79"/>
      <c r="G2054" s="79" t="s">
        <v>793</v>
      </c>
      <c r="H2054" s="79"/>
      <c r="I2054" s="79"/>
      <c r="J2054" s="79"/>
    </row>
    <row r="2055" spans="1:10" ht="30" customHeight="1">
      <c r="A2055" s="465"/>
      <c r="B2055" s="77">
        <v>112160931</v>
      </c>
      <c r="C2055" s="78" t="s">
        <v>12818</v>
      </c>
      <c r="D2055" s="261">
        <v>10930.92</v>
      </c>
      <c r="E2055" s="79"/>
      <c r="F2055" s="79"/>
      <c r="G2055" s="79" t="s">
        <v>7385</v>
      </c>
      <c r="H2055" s="79"/>
      <c r="I2055" s="79"/>
      <c r="J2055" s="79"/>
    </row>
    <row r="2056" spans="1:10" ht="30" customHeight="1">
      <c r="A2056" s="465"/>
      <c r="B2056" s="77">
        <v>112161010</v>
      </c>
      <c r="C2056" s="78" t="s">
        <v>12817</v>
      </c>
      <c r="D2056" s="261">
        <v>7927.92</v>
      </c>
      <c r="E2056" s="79"/>
      <c r="F2056" s="79"/>
      <c r="G2056" s="79" t="s">
        <v>793</v>
      </c>
      <c r="H2056" s="79"/>
      <c r="I2056" s="79"/>
      <c r="J2056" s="79"/>
    </row>
    <row r="2057" spans="1:10" ht="30" customHeight="1">
      <c r="A2057" s="465"/>
      <c r="B2057" s="77">
        <v>112161011</v>
      </c>
      <c r="C2057" s="78" t="s">
        <v>12816</v>
      </c>
      <c r="D2057" s="261">
        <v>7927.92</v>
      </c>
      <c r="E2057" s="79"/>
      <c r="F2057" s="79"/>
      <c r="G2057" s="79" t="s">
        <v>7385</v>
      </c>
      <c r="H2057" s="79"/>
      <c r="I2057" s="79"/>
      <c r="J2057" s="79"/>
    </row>
    <row r="2058" spans="1:10" ht="30" customHeight="1">
      <c r="A2058" s="465"/>
      <c r="B2058" s="77">
        <v>112161040</v>
      </c>
      <c r="C2058" s="78" t="s">
        <v>12815</v>
      </c>
      <c r="D2058" s="261">
        <v>7927.92</v>
      </c>
      <c r="E2058" s="79"/>
      <c r="F2058" s="79"/>
      <c r="G2058" s="79" t="s">
        <v>793</v>
      </c>
      <c r="H2058" s="79"/>
      <c r="I2058" s="79"/>
      <c r="J2058" s="79"/>
    </row>
    <row r="2059" spans="1:10" ht="30" customHeight="1">
      <c r="A2059" s="465"/>
      <c r="B2059" s="77">
        <v>112161041</v>
      </c>
      <c r="C2059" s="78" t="s">
        <v>12814</v>
      </c>
      <c r="D2059" s="261">
        <v>7927.92</v>
      </c>
      <c r="E2059" s="79"/>
      <c r="F2059" s="79"/>
      <c r="G2059" s="79" t="s">
        <v>7385</v>
      </c>
      <c r="H2059" s="79"/>
      <c r="I2059" s="79"/>
      <c r="J2059" s="79"/>
    </row>
    <row r="2060" spans="1:10" ht="30" customHeight="1">
      <c r="A2060" s="465"/>
      <c r="B2060" s="77">
        <v>112161070</v>
      </c>
      <c r="C2060" s="78" t="s">
        <v>12813</v>
      </c>
      <c r="D2060" s="261">
        <v>7927.92</v>
      </c>
      <c r="E2060" s="79"/>
      <c r="F2060" s="79"/>
      <c r="G2060" s="79" t="s">
        <v>793</v>
      </c>
      <c r="H2060" s="79"/>
      <c r="I2060" s="79"/>
      <c r="J2060" s="79"/>
    </row>
    <row r="2061" spans="1:10" ht="30" customHeight="1">
      <c r="A2061" s="465"/>
      <c r="B2061" s="77">
        <v>112161071</v>
      </c>
      <c r="C2061" s="78" t="s">
        <v>12812</v>
      </c>
      <c r="D2061" s="261">
        <v>7927.92</v>
      </c>
      <c r="E2061" s="79"/>
      <c r="F2061" s="79"/>
      <c r="G2061" s="79" t="s">
        <v>7385</v>
      </c>
      <c r="H2061" s="79"/>
      <c r="I2061" s="79"/>
      <c r="J2061" s="79"/>
    </row>
    <row r="2062" spans="1:10" ht="30" customHeight="1">
      <c r="A2062" s="465"/>
      <c r="B2062" s="77">
        <v>112161100</v>
      </c>
      <c r="C2062" s="78" t="s">
        <v>12811</v>
      </c>
      <c r="D2062" s="261">
        <v>7927.92</v>
      </c>
      <c r="E2062" s="79"/>
      <c r="F2062" s="79"/>
      <c r="G2062" s="79" t="s">
        <v>793</v>
      </c>
      <c r="H2062" s="79"/>
      <c r="I2062" s="79"/>
      <c r="J2062" s="79"/>
    </row>
    <row r="2063" spans="1:10" ht="30" customHeight="1">
      <c r="A2063" s="465"/>
      <c r="B2063" s="77">
        <v>112161101</v>
      </c>
      <c r="C2063" s="78" t="s">
        <v>12810</v>
      </c>
      <c r="D2063" s="261">
        <v>7927.92</v>
      </c>
      <c r="E2063" s="79"/>
      <c r="F2063" s="79"/>
      <c r="G2063" s="79" t="s">
        <v>7385</v>
      </c>
      <c r="H2063" s="79"/>
      <c r="I2063" s="79"/>
      <c r="J2063" s="79"/>
    </row>
    <row r="2064" spans="1:10" ht="30" customHeight="1">
      <c r="A2064" s="465"/>
      <c r="B2064" s="77">
        <v>112161140</v>
      </c>
      <c r="C2064" s="78" t="s">
        <v>12809</v>
      </c>
      <c r="D2064" s="261">
        <v>7927.92</v>
      </c>
      <c r="E2064" s="79"/>
      <c r="F2064" s="79"/>
      <c r="G2064" s="79" t="s">
        <v>793</v>
      </c>
      <c r="H2064" s="79"/>
      <c r="I2064" s="79"/>
      <c r="J2064" s="79"/>
    </row>
    <row r="2065" spans="1:10" ht="30" customHeight="1">
      <c r="A2065" s="465"/>
      <c r="B2065" s="77">
        <v>112161141</v>
      </c>
      <c r="C2065" s="78" t="s">
        <v>12808</v>
      </c>
      <c r="D2065" s="261">
        <v>7927.92</v>
      </c>
      <c r="E2065" s="79"/>
      <c r="F2065" s="79"/>
      <c r="G2065" s="79" t="s">
        <v>7385</v>
      </c>
      <c r="H2065" s="79"/>
      <c r="I2065" s="79"/>
      <c r="J2065" s="79"/>
    </row>
    <row r="2066" spans="1:10" ht="30" customHeight="1">
      <c r="A2066" s="465"/>
      <c r="B2066" s="77">
        <v>112161150</v>
      </c>
      <c r="C2066" s="78" t="s">
        <v>12807</v>
      </c>
      <c r="D2066" s="261">
        <v>7927.92</v>
      </c>
      <c r="E2066" s="79"/>
      <c r="F2066" s="79"/>
      <c r="G2066" s="79" t="s">
        <v>793</v>
      </c>
      <c r="H2066" s="79"/>
      <c r="I2066" s="79"/>
      <c r="J2066" s="79"/>
    </row>
    <row r="2067" spans="1:10" ht="30" customHeight="1">
      <c r="A2067" s="465"/>
      <c r="B2067" s="77">
        <v>112161151</v>
      </c>
      <c r="C2067" s="78" t="s">
        <v>12806</v>
      </c>
      <c r="D2067" s="261">
        <v>7927.92</v>
      </c>
      <c r="E2067" s="79"/>
      <c r="F2067" s="79"/>
      <c r="G2067" s="79" t="s">
        <v>7385</v>
      </c>
      <c r="H2067" s="79"/>
      <c r="I2067" s="79"/>
      <c r="J2067" s="79"/>
    </row>
    <row r="2068" spans="1:10" ht="30" customHeight="1">
      <c r="A2068" s="465"/>
      <c r="B2068" s="77">
        <v>112161170</v>
      </c>
      <c r="C2068" s="78" t="s">
        <v>12805</v>
      </c>
      <c r="D2068" s="261">
        <v>7927.92</v>
      </c>
      <c r="E2068" s="79"/>
      <c r="F2068" s="79"/>
      <c r="G2068" s="79" t="s">
        <v>793</v>
      </c>
      <c r="H2068" s="79"/>
      <c r="I2068" s="79"/>
      <c r="J2068" s="79"/>
    </row>
    <row r="2069" spans="1:10" ht="30" customHeight="1">
      <c r="A2069" s="465"/>
      <c r="B2069" s="77">
        <v>112161171</v>
      </c>
      <c r="C2069" s="78" t="s">
        <v>12804</v>
      </c>
      <c r="D2069" s="261">
        <v>7927.92</v>
      </c>
      <c r="E2069" s="79"/>
      <c r="F2069" s="79"/>
      <c r="G2069" s="79" t="s">
        <v>7385</v>
      </c>
      <c r="H2069" s="79"/>
      <c r="I2069" s="79"/>
      <c r="J2069" s="79"/>
    </row>
    <row r="2070" spans="1:10" ht="30" customHeight="1">
      <c r="A2070" s="465"/>
      <c r="B2070" s="77">
        <v>112161200</v>
      </c>
      <c r="C2070" s="78" t="s">
        <v>12803</v>
      </c>
      <c r="D2070" s="261">
        <v>7927.92</v>
      </c>
      <c r="E2070" s="79"/>
      <c r="F2070" s="79"/>
      <c r="G2070" s="79" t="s">
        <v>793</v>
      </c>
      <c r="H2070" s="79"/>
      <c r="I2070" s="79"/>
      <c r="J2070" s="79"/>
    </row>
    <row r="2071" spans="1:10" ht="30" customHeight="1">
      <c r="A2071" s="465"/>
      <c r="B2071" s="77">
        <v>112161201</v>
      </c>
      <c r="C2071" s="78" t="s">
        <v>12802</v>
      </c>
      <c r="D2071" s="261">
        <v>7927.92</v>
      </c>
      <c r="E2071" s="79"/>
      <c r="F2071" s="79"/>
      <c r="G2071" s="79" t="s">
        <v>7385</v>
      </c>
      <c r="H2071" s="79"/>
      <c r="I2071" s="79"/>
      <c r="J2071" s="79"/>
    </row>
    <row r="2072" spans="1:10" ht="30" customHeight="1">
      <c r="A2072" s="465"/>
      <c r="B2072" s="77">
        <v>112161220</v>
      </c>
      <c r="C2072" s="78" t="s">
        <v>12801</v>
      </c>
      <c r="D2072" s="261">
        <v>7927.92</v>
      </c>
      <c r="E2072" s="79"/>
      <c r="F2072" s="79"/>
      <c r="G2072" s="79" t="s">
        <v>793</v>
      </c>
      <c r="H2072" s="79"/>
      <c r="I2072" s="79"/>
      <c r="J2072" s="79"/>
    </row>
    <row r="2073" spans="1:10" ht="30" customHeight="1">
      <c r="A2073" s="465"/>
      <c r="B2073" s="77">
        <v>112161221</v>
      </c>
      <c r="C2073" s="78" t="s">
        <v>12800</v>
      </c>
      <c r="D2073" s="261">
        <v>7927.92</v>
      </c>
      <c r="E2073" s="79"/>
      <c r="F2073" s="79"/>
      <c r="G2073" s="79" t="s">
        <v>7385</v>
      </c>
      <c r="H2073" s="79"/>
      <c r="I2073" s="79"/>
      <c r="J2073" s="79"/>
    </row>
    <row r="2074" spans="1:10" ht="30" customHeight="1">
      <c r="A2074" s="465"/>
      <c r="B2074" s="77">
        <v>112161240</v>
      </c>
      <c r="C2074" s="78" t="s">
        <v>12799</v>
      </c>
      <c r="D2074" s="261">
        <v>7927.92</v>
      </c>
      <c r="E2074" s="79"/>
      <c r="F2074" s="79"/>
      <c r="G2074" s="79" t="s">
        <v>793</v>
      </c>
      <c r="H2074" s="79"/>
      <c r="I2074" s="79"/>
      <c r="J2074" s="79"/>
    </row>
    <row r="2075" spans="1:10" ht="30" customHeight="1">
      <c r="A2075" s="465"/>
      <c r="B2075" s="77">
        <v>112161241</v>
      </c>
      <c r="C2075" s="78" t="s">
        <v>12798</v>
      </c>
      <c r="D2075" s="261">
        <v>7927.92</v>
      </c>
      <c r="E2075" s="79"/>
      <c r="F2075" s="79"/>
      <c r="G2075" s="79" t="s">
        <v>7385</v>
      </c>
      <c r="H2075" s="79"/>
      <c r="I2075" s="79"/>
      <c r="J2075" s="79"/>
    </row>
    <row r="2076" spans="1:10" ht="30" customHeight="1">
      <c r="A2076" s="465"/>
      <c r="B2076" s="77">
        <v>112161260</v>
      </c>
      <c r="C2076" s="78" t="s">
        <v>12797</v>
      </c>
      <c r="D2076" s="261">
        <v>7927.92</v>
      </c>
      <c r="E2076" s="79"/>
      <c r="F2076" s="79"/>
      <c r="G2076" s="79" t="s">
        <v>793</v>
      </c>
      <c r="H2076" s="79"/>
      <c r="I2076" s="79"/>
      <c r="J2076" s="79"/>
    </row>
    <row r="2077" spans="1:10" ht="30" customHeight="1">
      <c r="A2077" s="465"/>
      <c r="B2077" s="77">
        <v>112161261</v>
      </c>
      <c r="C2077" s="78" t="s">
        <v>12796</v>
      </c>
      <c r="D2077" s="261">
        <v>7927.92</v>
      </c>
      <c r="E2077" s="79"/>
      <c r="F2077" s="79"/>
      <c r="G2077" s="79" t="s">
        <v>7385</v>
      </c>
      <c r="H2077" s="79"/>
      <c r="I2077" s="79"/>
      <c r="J2077" s="79"/>
    </row>
    <row r="2078" spans="1:10" ht="30" customHeight="1">
      <c r="A2078" s="465"/>
      <c r="B2078" s="77">
        <v>112161270</v>
      </c>
      <c r="C2078" s="78" t="s">
        <v>12795</v>
      </c>
      <c r="D2078" s="261">
        <v>7927.92</v>
      </c>
      <c r="E2078" s="79"/>
      <c r="F2078" s="79"/>
      <c r="G2078" s="79" t="s">
        <v>793</v>
      </c>
      <c r="H2078" s="79"/>
      <c r="I2078" s="79"/>
      <c r="J2078" s="79"/>
    </row>
    <row r="2079" spans="1:10" ht="30" customHeight="1">
      <c r="A2079" s="465"/>
      <c r="B2079" s="77">
        <v>112161271</v>
      </c>
      <c r="C2079" s="78" t="s">
        <v>12794</v>
      </c>
      <c r="D2079" s="261">
        <v>7927.92</v>
      </c>
      <c r="E2079" s="79"/>
      <c r="F2079" s="79"/>
      <c r="G2079" s="79" t="s">
        <v>7385</v>
      </c>
      <c r="H2079" s="79"/>
      <c r="I2079" s="79"/>
      <c r="J2079" s="79"/>
    </row>
    <row r="2080" spans="1:10" ht="30" customHeight="1">
      <c r="A2080" s="465"/>
      <c r="B2080" s="77">
        <v>112161280</v>
      </c>
      <c r="C2080" s="78" t="s">
        <v>12793</v>
      </c>
      <c r="D2080" s="261">
        <v>7927.92</v>
      </c>
      <c r="E2080" s="79"/>
      <c r="F2080" s="79"/>
      <c r="G2080" s="79" t="s">
        <v>793</v>
      </c>
      <c r="H2080" s="79"/>
      <c r="I2080" s="79"/>
      <c r="J2080" s="79"/>
    </row>
    <row r="2081" spans="1:10" ht="30" customHeight="1">
      <c r="A2081" s="465"/>
      <c r="B2081" s="77">
        <v>112161281</v>
      </c>
      <c r="C2081" s="78" t="s">
        <v>12792</v>
      </c>
      <c r="D2081" s="261">
        <v>7927.92</v>
      </c>
      <c r="E2081" s="79"/>
      <c r="F2081" s="79"/>
      <c r="G2081" s="79" t="s">
        <v>7385</v>
      </c>
      <c r="H2081" s="79"/>
      <c r="I2081" s="79"/>
      <c r="J2081" s="79"/>
    </row>
    <row r="2082" spans="1:10" ht="30" customHeight="1">
      <c r="A2082" s="465"/>
      <c r="B2082" s="77">
        <v>112161290</v>
      </c>
      <c r="C2082" s="78" t="s">
        <v>12791</v>
      </c>
      <c r="D2082" s="261">
        <v>7927.92</v>
      </c>
      <c r="E2082" s="79"/>
      <c r="F2082" s="79"/>
      <c r="G2082" s="79" t="s">
        <v>793</v>
      </c>
      <c r="H2082" s="79"/>
      <c r="I2082" s="79"/>
      <c r="J2082" s="79"/>
    </row>
    <row r="2083" spans="1:10" ht="30" customHeight="1">
      <c r="A2083" s="465"/>
      <c r="B2083" s="77">
        <v>112161291</v>
      </c>
      <c r="C2083" s="78" t="s">
        <v>12790</v>
      </c>
      <c r="D2083" s="261">
        <v>7927.92</v>
      </c>
      <c r="E2083" s="79"/>
      <c r="F2083" s="79"/>
      <c r="G2083" s="79" t="s">
        <v>7385</v>
      </c>
      <c r="H2083" s="79"/>
      <c r="I2083" s="79"/>
      <c r="J2083" s="79"/>
    </row>
    <row r="2084" spans="1:10" ht="30" customHeight="1">
      <c r="A2084" s="465"/>
      <c r="B2084" s="77">
        <v>112161300</v>
      </c>
      <c r="C2084" s="78" t="s">
        <v>12789</v>
      </c>
      <c r="D2084" s="261">
        <v>7927.92</v>
      </c>
      <c r="E2084" s="79"/>
      <c r="F2084" s="79"/>
      <c r="G2084" s="79" t="s">
        <v>793</v>
      </c>
      <c r="H2084" s="79"/>
      <c r="I2084" s="79"/>
      <c r="J2084" s="79"/>
    </row>
    <row r="2085" spans="1:10" ht="30" customHeight="1">
      <c r="A2085" s="465"/>
      <c r="B2085" s="77">
        <v>112161301</v>
      </c>
      <c r="C2085" s="78" t="s">
        <v>12788</v>
      </c>
      <c r="D2085" s="261">
        <v>7927.92</v>
      </c>
      <c r="E2085" s="79"/>
      <c r="F2085" s="79"/>
      <c r="G2085" s="79" t="s">
        <v>7385</v>
      </c>
      <c r="H2085" s="79"/>
      <c r="I2085" s="79"/>
      <c r="J2085" s="79"/>
    </row>
    <row r="2086" spans="1:10" ht="30" customHeight="1">
      <c r="A2086" s="465"/>
      <c r="B2086" s="77">
        <v>112161310</v>
      </c>
      <c r="C2086" s="78" t="s">
        <v>12787</v>
      </c>
      <c r="D2086" s="261">
        <v>7927.92</v>
      </c>
      <c r="E2086" s="79"/>
      <c r="F2086" s="79"/>
      <c r="G2086" s="79" t="s">
        <v>793</v>
      </c>
      <c r="H2086" s="79"/>
      <c r="I2086" s="79"/>
      <c r="J2086" s="79"/>
    </row>
    <row r="2087" spans="1:10" ht="30" customHeight="1">
      <c r="A2087" s="465"/>
      <c r="B2087" s="77">
        <v>112161311</v>
      </c>
      <c r="C2087" s="78" t="s">
        <v>12786</v>
      </c>
      <c r="D2087" s="261">
        <v>7927.92</v>
      </c>
      <c r="E2087" s="79"/>
      <c r="F2087" s="79"/>
      <c r="G2087" s="79" t="s">
        <v>7385</v>
      </c>
      <c r="H2087" s="79"/>
      <c r="I2087" s="79"/>
      <c r="J2087" s="79"/>
    </row>
    <row r="2088" spans="1:10" ht="30" customHeight="1">
      <c r="A2088" s="465"/>
      <c r="B2088" s="77">
        <v>112161330</v>
      </c>
      <c r="C2088" s="78" t="s">
        <v>12785</v>
      </c>
      <c r="D2088" s="261">
        <v>9129.119999999999</v>
      </c>
      <c r="E2088" s="79"/>
      <c r="F2088" s="79"/>
      <c r="G2088" s="79" t="s">
        <v>793</v>
      </c>
      <c r="H2088" s="79"/>
      <c r="I2088" s="79"/>
      <c r="J2088" s="79"/>
    </row>
    <row r="2089" spans="1:10" ht="30" customHeight="1">
      <c r="A2089" s="465"/>
      <c r="B2089" s="77">
        <v>112161331</v>
      </c>
      <c r="C2089" s="78" t="s">
        <v>12784</v>
      </c>
      <c r="D2089" s="261">
        <v>9129.119999999999</v>
      </c>
      <c r="E2089" s="79"/>
      <c r="F2089" s="79"/>
      <c r="G2089" s="79" t="s">
        <v>7385</v>
      </c>
      <c r="H2089" s="79"/>
      <c r="I2089" s="79"/>
      <c r="J2089" s="79"/>
    </row>
    <row r="2090" spans="1:10" ht="30" customHeight="1">
      <c r="A2090" s="465"/>
      <c r="B2090" s="77">
        <v>112161340</v>
      </c>
      <c r="C2090" s="78" t="s">
        <v>12783</v>
      </c>
      <c r="D2090" s="261">
        <v>9129.119999999999</v>
      </c>
      <c r="E2090" s="79"/>
      <c r="F2090" s="79"/>
      <c r="G2090" s="79" t="s">
        <v>793</v>
      </c>
      <c r="H2090" s="79"/>
      <c r="I2090" s="79"/>
      <c r="J2090" s="79"/>
    </row>
    <row r="2091" spans="1:10" ht="30" customHeight="1">
      <c r="A2091" s="465"/>
      <c r="B2091" s="77">
        <v>112161341</v>
      </c>
      <c r="C2091" s="78" t="s">
        <v>12782</v>
      </c>
      <c r="D2091" s="261">
        <v>9129.119999999999</v>
      </c>
      <c r="E2091" s="79"/>
      <c r="F2091" s="79"/>
      <c r="G2091" s="79" t="s">
        <v>7385</v>
      </c>
      <c r="H2091" s="79"/>
      <c r="I2091" s="79"/>
      <c r="J2091" s="79"/>
    </row>
    <row r="2092" spans="1:10" ht="30" customHeight="1">
      <c r="A2092" s="465"/>
      <c r="B2092" s="77">
        <v>112161350</v>
      </c>
      <c r="C2092" s="78" t="s">
        <v>12781</v>
      </c>
      <c r="D2092" s="261">
        <v>9129.119999999999</v>
      </c>
      <c r="E2092" s="79"/>
      <c r="F2092" s="79"/>
      <c r="G2092" s="79" t="s">
        <v>793</v>
      </c>
      <c r="H2092" s="79"/>
      <c r="I2092" s="79"/>
      <c r="J2092" s="79"/>
    </row>
    <row r="2093" spans="1:10" ht="30" customHeight="1">
      <c r="A2093" s="465"/>
      <c r="B2093" s="77">
        <v>112161351</v>
      </c>
      <c r="C2093" s="78" t="s">
        <v>12780</v>
      </c>
      <c r="D2093" s="261">
        <v>9129.119999999999</v>
      </c>
      <c r="E2093" s="79"/>
      <c r="F2093" s="79"/>
      <c r="G2093" s="79" t="s">
        <v>7385</v>
      </c>
      <c r="H2093" s="79"/>
      <c r="I2093" s="79"/>
      <c r="J2093" s="79"/>
    </row>
    <row r="2094" spans="1:10" ht="30" customHeight="1">
      <c r="A2094" s="465"/>
      <c r="B2094" s="77">
        <v>112161360</v>
      </c>
      <c r="C2094" s="78" t="s">
        <v>12779</v>
      </c>
      <c r="D2094" s="261">
        <v>9129.119999999999</v>
      </c>
      <c r="E2094" s="79"/>
      <c r="F2094" s="79"/>
      <c r="G2094" s="79" t="s">
        <v>793</v>
      </c>
      <c r="H2094" s="79"/>
      <c r="I2094" s="79"/>
      <c r="J2094" s="79"/>
    </row>
    <row r="2095" spans="1:10" ht="30" customHeight="1">
      <c r="A2095" s="465"/>
      <c r="B2095" s="77">
        <v>112161361</v>
      </c>
      <c r="C2095" s="78" t="s">
        <v>12778</v>
      </c>
      <c r="D2095" s="261">
        <v>9129.119999999999</v>
      </c>
      <c r="E2095" s="79"/>
      <c r="F2095" s="79"/>
      <c r="G2095" s="79" t="s">
        <v>7385</v>
      </c>
      <c r="H2095" s="79"/>
      <c r="I2095" s="79"/>
      <c r="J2095" s="79"/>
    </row>
    <row r="2096" spans="1:10" ht="30" customHeight="1">
      <c r="A2096" s="465"/>
      <c r="B2096" s="77">
        <v>112161370</v>
      </c>
      <c r="C2096" s="78" t="s">
        <v>12777</v>
      </c>
      <c r="D2096" s="261">
        <v>9129.119999999999</v>
      </c>
      <c r="E2096" s="79"/>
      <c r="F2096" s="79"/>
      <c r="G2096" s="79" t="s">
        <v>793</v>
      </c>
      <c r="H2096" s="79"/>
      <c r="I2096" s="79"/>
      <c r="J2096" s="79"/>
    </row>
    <row r="2097" spans="1:10" ht="30" customHeight="1">
      <c r="A2097" s="465"/>
      <c r="B2097" s="77">
        <v>112161371</v>
      </c>
      <c r="C2097" s="78" t="s">
        <v>12776</v>
      </c>
      <c r="D2097" s="261">
        <v>9129.119999999999</v>
      </c>
      <c r="E2097" s="79"/>
      <c r="F2097" s="79"/>
      <c r="G2097" s="79" t="s">
        <v>7385</v>
      </c>
      <c r="H2097" s="79"/>
      <c r="I2097" s="79"/>
      <c r="J2097" s="79"/>
    </row>
    <row r="2098" spans="1:10" ht="30" customHeight="1">
      <c r="A2098" s="465"/>
      <c r="B2098" s="77">
        <v>112161380</v>
      </c>
      <c r="C2098" s="78" t="s">
        <v>12775</v>
      </c>
      <c r="D2098" s="261">
        <v>9129.119999999999</v>
      </c>
      <c r="E2098" s="79"/>
      <c r="F2098" s="79"/>
      <c r="G2098" s="79" t="s">
        <v>793</v>
      </c>
      <c r="H2098" s="79"/>
      <c r="I2098" s="79"/>
      <c r="J2098" s="79"/>
    </row>
    <row r="2099" spans="1:10" ht="30" customHeight="1">
      <c r="A2099" s="465"/>
      <c r="B2099" s="77">
        <v>112161381</v>
      </c>
      <c r="C2099" s="78" t="s">
        <v>12774</v>
      </c>
      <c r="D2099" s="261">
        <v>9129.119999999999</v>
      </c>
      <c r="E2099" s="79"/>
      <c r="F2099" s="79"/>
      <c r="G2099" s="79" t="s">
        <v>7385</v>
      </c>
      <c r="H2099" s="79"/>
      <c r="I2099" s="79"/>
      <c r="J2099" s="79"/>
    </row>
    <row r="2100" spans="1:10" ht="30" customHeight="1">
      <c r="A2100" s="465"/>
      <c r="B2100" s="77">
        <v>112161390</v>
      </c>
      <c r="C2100" s="78" t="s">
        <v>12773</v>
      </c>
      <c r="D2100" s="261">
        <v>9129.119999999999</v>
      </c>
      <c r="E2100" s="79"/>
      <c r="F2100" s="79"/>
      <c r="G2100" s="79" t="s">
        <v>793</v>
      </c>
      <c r="H2100" s="79"/>
      <c r="I2100" s="79"/>
      <c r="J2100" s="79"/>
    </row>
    <row r="2101" spans="1:10" ht="30" customHeight="1">
      <c r="A2101" s="465"/>
      <c r="B2101" s="77">
        <v>112161391</v>
      </c>
      <c r="C2101" s="78" t="s">
        <v>12772</v>
      </c>
      <c r="D2101" s="261">
        <v>9129.119999999999</v>
      </c>
      <c r="E2101" s="79"/>
      <c r="F2101" s="79"/>
      <c r="G2101" s="79" t="s">
        <v>7385</v>
      </c>
      <c r="H2101" s="79"/>
      <c r="I2101" s="79"/>
      <c r="J2101" s="79"/>
    </row>
    <row r="2102" spans="1:10" ht="30" customHeight="1">
      <c r="A2102" s="465"/>
      <c r="B2102" s="77">
        <v>112161400</v>
      </c>
      <c r="C2102" s="78" t="s">
        <v>12771</v>
      </c>
      <c r="D2102" s="261">
        <v>9129.119999999999</v>
      </c>
      <c r="E2102" s="79"/>
      <c r="F2102" s="79"/>
      <c r="G2102" s="79" t="s">
        <v>793</v>
      </c>
      <c r="H2102" s="79"/>
      <c r="I2102" s="79"/>
      <c r="J2102" s="79"/>
    </row>
    <row r="2103" spans="1:10" ht="30" customHeight="1">
      <c r="A2103" s="465"/>
      <c r="B2103" s="77">
        <v>112161401</v>
      </c>
      <c r="C2103" s="78" t="s">
        <v>12770</v>
      </c>
      <c r="D2103" s="261">
        <v>9129.119999999999</v>
      </c>
      <c r="E2103" s="79"/>
      <c r="F2103" s="79"/>
      <c r="G2103" s="79" t="s">
        <v>7385</v>
      </c>
      <c r="H2103" s="79"/>
      <c r="I2103" s="79"/>
      <c r="J2103" s="79"/>
    </row>
    <row r="2104" spans="1:10" ht="30" customHeight="1">
      <c r="A2104" s="465"/>
      <c r="B2104" s="77">
        <v>112161410</v>
      </c>
      <c r="C2104" s="78" t="s">
        <v>12769</v>
      </c>
      <c r="D2104" s="261">
        <v>9129.119999999999</v>
      </c>
      <c r="E2104" s="79"/>
      <c r="F2104" s="79"/>
      <c r="G2104" s="79" t="s">
        <v>793</v>
      </c>
      <c r="H2104" s="79"/>
      <c r="I2104" s="79"/>
      <c r="J2104" s="79"/>
    </row>
    <row r="2105" spans="1:10" ht="30" customHeight="1">
      <c r="A2105" s="465"/>
      <c r="B2105" s="77">
        <v>112161411</v>
      </c>
      <c r="C2105" s="78" t="s">
        <v>12768</v>
      </c>
      <c r="D2105" s="261">
        <v>9129.119999999999</v>
      </c>
      <c r="E2105" s="79"/>
      <c r="F2105" s="79"/>
      <c r="G2105" s="79" t="s">
        <v>7385</v>
      </c>
      <c r="H2105" s="79"/>
      <c r="I2105" s="79"/>
      <c r="J2105" s="79"/>
    </row>
    <row r="2106" spans="1:10" ht="30" customHeight="1">
      <c r="A2106" s="465"/>
      <c r="B2106" s="77">
        <v>112161420</v>
      </c>
      <c r="C2106" s="78" t="s">
        <v>12767</v>
      </c>
      <c r="D2106" s="261">
        <v>9129.119999999999</v>
      </c>
      <c r="E2106" s="79"/>
      <c r="F2106" s="79"/>
      <c r="G2106" s="79" t="s">
        <v>793</v>
      </c>
      <c r="H2106" s="79"/>
      <c r="I2106" s="79"/>
      <c r="J2106" s="79"/>
    </row>
    <row r="2107" spans="1:10" ht="30" customHeight="1">
      <c r="A2107" s="465"/>
      <c r="B2107" s="77">
        <v>112161421</v>
      </c>
      <c r="C2107" s="78" t="s">
        <v>12766</v>
      </c>
      <c r="D2107" s="261">
        <v>9129.119999999999</v>
      </c>
      <c r="E2107" s="79"/>
      <c r="F2107" s="79"/>
      <c r="G2107" s="79" t="s">
        <v>7385</v>
      </c>
      <c r="H2107" s="79"/>
      <c r="I2107" s="79"/>
      <c r="J2107" s="79"/>
    </row>
    <row r="2108" spans="1:10" ht="30" customHeight="1">
      <c r="A2108" s="465"/>
      <c r="B2108" s="77">
        <v>112161430</v>
      </c>
      <c r="C2108" s="78" t="s">
        <v>12765</v>
      </c>
      <c r="D2108" s="261">
        <v>10930.92</v>
      </c>
      <c r="E2108" s="79"/>
      <c r="F2108" s="79"/>
      <c r="G2108" s="79" t="s">
        <v>793</v>
      </c>
      <c r="H2108" s="79"/>
      <c r="I2108" s="79"/>
      <c r="J2108" s="79"/>
    </row>
    <row r="2109" spans="1:10" ht="30" customHeight="1">
      <c r="A2109" s="465"/>
      <c r="B2109" s="77">
        <v>112161431</v>
      </c>
      <c r="C2109" s="78" t="s">
        <v>12764</v>
      </c>
      <c r="D2109" s="261">
        <v>10930.92</v>
      </c>
      <c r="E2109" s="79"/>
      <c r="F2109" s="79"/>
      <c r="G2109" s="79" t="s">
        <v>7385</v>
      </c>
      <c r="H2109" s="79"/>
      <c r="I2109" s="79"/>
      <c r="J2109" s="79"/>
    </row>
    <row r="2110" spans="1:10" ht="30" customHeight="1">
      <c r="A2110" s="465"/>
      <c r="B2110" s="77">
        <v>112161510</v>
      </c>
      <c r="C2110" s="78" t="s">
        <v>12763</v>
      </c>
      <c r="D2110" s="261">
        <v>9129.119999999999</v>
      </c>
      <c r="E2110" s="79"/>
      <c r="F2110" s="79"/>
      <c r="G2110" s="79" t="s">
        <v>7385</v>
      </c>
      <c r="H2110" s="79"/>
      <c r="I2110" s="79"/>
      <c r="J2110" s="79"/>
    </row>
    <row r="2111" spans="1:10" ht="30" customHeight="1">
      <c r="A2111" s="465"/>
      <c r="B2111" s="77">
        <v>112161540</v>
      </c>
      <c r="C2111" s="78" t="s">
        <v>12762</v>
      </c>
      <c r="D2111" s="261">
        <v>9129.119999999999</v>
      </c>
      <c r="E2111" s="79"/>
      <c r="F2111" s="79"/>
      <c r="G2111" s="79" t="s">
        <v>7385</v>
      </c>
      <c r="H2111" s="79"/>
      <c r="I2111" s="79"/>
      <c r="J2111" s="79"/>
    </row>
    <row r="2112" spans="1:10" ht="30" customHeight="1">
      <c r="A2112" s="465"/>
      <c r="B2112" s="77">
        <v>112161570</v>
      </c>
      <c r="C2112" s="78" t="s">
        <v>12761</v>
      </c>
      <c r="D2112" s="261">
        <v>9129.119999999999</v>
      </c>
      <c r="E2112" s="79"/>
      <c r="F2112" s="79"/>
      <c r="G2112" s="79" t="s">
        <v>7385</v>
      </c>
      <c r="H2112" s="79"/>
      <c r="I2112" s="79"/>
      <c r="J2112" s="79"/>
    </row>
    <row r="2113" spans="1:10" ht="30" customHeight="1">
      <c r="A2113" s="465"/>
      <c r="B2113" s="77">
        <v>112161600</v>
      </c>
      <c r="C2113" s="78" t="s">
        <v>12760</v>
      </c>
      <c r="D2113" s="261">
        <v>9129.119999999999</v>
      </c>
      <c r="E2113" s="79"/>
      <c r="F2113" s="79"/>
      <c r="G2113" s="79" t="s">
        <v>7385</v>
      </c>
      <c r="H2113" s="79"/>
      <c r="I2113" s="79"/>
      <c r="J2113" s="79"/>
    </row>
    <row r="2114" spans="1:10" ht="30" customHeight="1">
      <c r="A2114" s="465"/>
      <c r="B2114" s="77">
        <v>112161640</v>
      </c>
      <c r="C2114" s="78" t="s">
        <v>12759</v>
      </c>
      <c r="D2114" s="261">
        <v>9129.119999999999</v>
      </c>
      <c r="E2114" s="79"/>
      <c r="F2114" s="79"/>
      <c r="G2114" s="79" t="s">
        <v>7385</v>
      </c>
      <c r="H2114" s="79"/>
      <c r="I2114" s="79"/>
      <c r="J2114" s="79"/>
    </row>
    <row r="2115" spans="1:10" ht="30" customHeight="1">
      <c r="A2115" s="465"/>
      <c r="B2115" s="77">
        <v>112161650</v>
      </c>
      <c r="C2115" s="78" t="s">
        <v>12758</v>
      </c>
      <c r="D2115" s="261">
        <v>9129.119999999999</v>
      </c>
      <c r="E2115" s="79"/>
      <c r="F2115" s="79"/>
      <c r="G2115" s="79" t="s">
        <v>7385</v>
      </c>
      <c r="H2115" s="79"/>
      <c r="I2115" s="79"/>
      <c r="J2115" s="79"/>
    </row>
    <row r="2116" spans="1:10" ht="30" customHeight="1">
      <c r="A2116" s="465"/>
      <c r="B2116" s="77">
        <v>112161670</v>
      </c>
      <c r="C2116" s="78" t="s">
        <v>12757</v>
      </c>
      <c r="D2116" s="261">
        <v>9129.119999999999</v>
      </c>
      <c r="E2116" s="79"/>
      <c r="F2116" s="79"/>
      <c r="G2116" s="79" t="s">
        <v>7385</v>
      </c>
      <c r="H2116" s="79"/>
      <c r="I2116" s="79"/>
      <c r="J2116" s="79"/>
    </row>
    <row r="2117" spans="1:10" ht="30" customHeight="1">
      <c r="A2117" s="465"/>
      <c r="B2117" s="77">
        <v>112161700</v>
      </c>
      <c r="C2117" s="78" t="s">
        <v>12756</v>
      </c>
      <c r="D2117" s="261">
        <v>9129.119999999999</v>
      </c>
      <c r="E2117" s="79"/>
      <c r="F2117" s="79"/>
      <c r="G2117" s="79" t="s">
        <v>7385</v>
      </c>
      <c r="H2117" s="79"/>
      <c r="I2117" s="79"/>
      <c r="J2117" s="79"/>
    </row>
    <row r="2118" spans="1:10" ht="30" customHeight="1">
      <c r="A2118" s="465"/>
      <c r="B2118" s="77">
        <v>112161720</v>
      </c>
      <c r="C2118" s="78" t="s">
        <v>12755</v>
      </c>
      <c r="D2118" s="261">
        <v>9129.119999999999</v>
      </c>
      <c r="E2118" s="79"/>
      <c r="F2118" s="79"/>
      <c r="G2118" s="79" t="s">
        <v>7385</v>
      </c>
      <c r="H2118" s="79"/>
      <c r="I2118" s="79"/>
      <c r="J2118" s="79"/>
    </row>
    <row r="2119" spans="1:10" ht="30" customHeight="1">
      <c r="A2119" s="465"/>
      <c r="B2119" s="77">
        <v>112161740</v>
      </c>
      <c r="C2119" s="78" t="s">
        <v>12754</v>
      </c>
      <c r="D2119" s="261">
        <v>9129.119999999999</v>
      </c>
      <c r="E2119" s="79"/>
      <c r="F2119" s="79"/>
      <c r="G2119" s="79" t="s">
        <v>7385</v>
      </c>
      <c r="H2119" s="79"/>
      <c r="I2119" s="79"/>
      <c r="J2119" s="79"/>
    </row>
    <row r="2120" spans="1:10" ht="30" customHeight="1">
      <c r="A2120" s="465"/>
      <c r="B2120" s="77">
        <v>112161760</v>
      </c>
      <c r="C2120" s="78" t="s">
        <v>12753</v>
      </c>
      <c r="D2120" s="261">
        <v>9129.119999999999</v>
      </c>
      <c r="E2120" s="79"/>
      <c r="F2120" s="79"/>
      <c r="G2120" s="79" t="s">
        <v>7385</v>
      </c>
      <c r="H2120" s="79"/>
      <c r="I2120" s="79"/>
      <c r="J2120" s="79"/>
    </row>
    <row r="2121" spans="1:10" ht="30" customHeight="1">
      <c r="A2121" s="465"/>
      <c r="B2121" s="77">
        <v>112161770</v>
      </c>
      <c r="C2121" s="78" t="s">
        <v>12752</v>
      </c>
      <c r="D2121" s="261">
        <v>9129.119999999999</v>
      </c>
      <c r="E2121" s="79"/>
      <c r="F2121" s="79"/>
      <c r="G2121" s="79" t="s">
        <v>7385</v>
      </c>
      <c r="H2121" s="79"/>
      <c r="I2121" s="79"/>
      <c r="J2121" s="79"/>
    </row>
    <row r="2122" spans="1:10" ht="30" customHeight="1">
      <c r="A2122" s="465"/>
      <c r="B2122" s="77">
        <v>112161780</v>
      </c>
      <c r="C2122" s="78" t="s">
        <v>12751</v>
      </c>
      <c r="D2122" s="261">
        <v>9129.119999999999</v>
      </c>
      <c r="E2122" s="79"/>
      <c r="F2122" s="79"/>
      <c r="G2122" s="79" t="s">
        <v>7385</v>
      </c>
      <c r="H2122" s="79"/>
      <c r="I2122" s="79"/>
      <c r="J2122" s="79"/>
    </row>
    <row r="2123" spans="1:10" ht="30" customHeight="1">
      <c r="A2123" s="465"/>
      <c r="B2123" s="77">
        <v>112161790</v>
      </c>
      <c r="C2123" s="78" t="s">
        <v>12750</v>
      </c>
      <c r="D2123" s="261">
        <v>9129.119999999999</v>
      </c>
      <c r="E2123" s="79"/>
      <c r="F2123" s="79"/>
      <c r="G2123" s="79" t="s">
        <v>7385</v>
      </c>
      <c r="H2123" s="79"/>
      <c r="I2123" s="79"/>
      <c r="J2123" s="79"/>
    </row>
    <row r="2124" spans="1:10" ht="30" customHeight="1">
      <c r="A2124" s="465"/>
      <c r="B2124" s="77">
        <v>112161800</v>
      </c>
      <c r="C2124" s="78" t="s">
        <v>12749</v>
      </c>
      <c r="D2124" s="261">
        <v>9129.119999999999</v>
      </c>
      <c r="E2124" s="79"/>
      <c r="F2124" s="79"/>
      <c r="G2124" s="79" t="s">
        <v>7385</v>
      </c>
      <c r="H2124" s="79"/>
      <c r="I2124" s="79"/>
      <c r="J2124" s="79"/>
    </row>
    <row r="2125" spans="1:10" ht="30" customHeight="1">
      <c r="A2125" s="465"/>
      <c r="B2125" s="77">
        <v>112161810</v>
      </c>
      <c r="C2125" s="78" t="s">
        <v>12748</v>
      </c>
      <c r="D2125" s="261">
        <v>9129.119999999999</v>
      </c>
      <c r="E2125" s="79"/>
      <c r="F2125" s="79"/>
      <c r="G2125" s="79" t="s">
        <v>7385</v>
      </c>
      <c r="H2125" s="79"/>
      <c r="I2125" s="79"/>
      <c r="J2125" s="79"/>
    </row>
    <row r="2126" spans="1:10" ht="30" customHeight="1">
      <c r="A2126" s="465"/>
      <c r="B2126" s="77">
        <v>112161830</v>
      </c>
      <c r="C2126" s="78" t="s">
        <v>12747</v>
      </c>
      <c r="D2126" s="261">
        <v>10210.199999999999</v>
      </c>
      <c r="E2126" s="79"/>
      <c r="F2126" s="79"/>
      <c r="G2126" s="79" t="s">
        <v>7385</v>
      </c>
      <c r="H2126" s="79"/>
      <c r="I2126" s="79"/>
      <c r="J2126" s="79"/>
    </row>
    <row r="2127" spans="1:10" ht="30" customHeight="1">
      <c r="A2127" s="465"/>
      <c r="B2127" s="77">
        <v>112161840</v>
      </c>
      <c r="C2127" s="78" t="s">
        <v>12746</v>
      </c>
      <c r="D2127" s="261">
        <v>10210.199999999999</v>
      </c>
      <c r="E2127" s="79"/>
      <c r="F2127" s="79"/>
      <c r="G2127" s="79" t="s">
        <v>7385</v>
      </c>
      <c r="H2127" s="79"/>
      <c r="I2127" s="79"/>
      <c r="J2127" s="79"/>
    </row>
    <row r="2128" spans="1:10" ht="30" customHeight="1">
      <c r="A2128" s="465"/>
      <c r="B2128" s="77">
        <v>112161850</v>
      </c>
      <c r="C2128" s="78" t="s">
        <v>12745</v>
      </c>
      <c r="D2128" s="261">
        <v>10210.199999999999</v>
      </c>
      <c r="E2128" s="79"/>
      <c r="F2128" s="79"/>
      <c r="G2128" s="79" t="s">
        <v>7385</v>
      </c>
      <c r="H2128" s="79"/>
      <c r="I2128" s="79"/>
      <c r="J2128" s="79"/>
    </row>
    <row r="2129" spans="1:10" ht="30" customHeight="1">
      <c r="A2129" s="465"/>
      <c r="B2129" s="77">
        <v>112161860</v>
      </c>
      <c r="C2129" s="78" t="s">
        <v>12744</v>
      </c>
      <c r="D2129" s="261">
        <v>10210.199999999999</v>
      </c>
      <c r="E2129" s="79"/>
      <c r="F2129" s="79"/>
      <c r="G2129" s="79" t="s">
        <v>7385</v>
      </c>
      <c r="H2129" s="79"/>
      <c r="I2129" s="79"/>
      <c r="J2129" s="79"/>
    </row>
    <row r="2130" spans="1:10" ht="30" customHeight="1">
      <c r="A2130" s="465"/>
      <c r="B2130" s="77">
        <v>112161870</v>
      </c>
      <c r="C2130" s="78" t="s">
        <v>12743</v>
      </c>
      <c r="D2130" s="261">
        <v>10210.199999999999</v>
      </c>
      <c r="E2130" s="79"/>
      <c r="F2130" s="79"/>
      <c r="G2130" s="79" t="s">
        <v>7385</v>
      </c>
      <c r="H2130" s="79"/>
      <c r="I2130" s="79"/>
      <c r="J2130" s="79"/>
    </row>
    <row r="2131" spans="1:10" ht="30" customHeight="1">
      <c r="A2131" s="465"/>
      <c r="B2131" s="77">
        <v>112161880</v>
      </c>
      <c r="C2131" s="78" t="s">
        <v>12742</v>
      </c>
      <c r="D2131" s="261">
        <v>10210.199999999999</v>
      </c>
      <c r="E2131" s="79"/>
      <c r="F2131" s="79"/>
      <c r="G2131" s="79" t="s">
        <v>7385</v>
      </c>
      <c r="H2131" s="79"/>
      <c r="I2131" s="79"/>
      <c r="J2131" s="79"/>
    </row>
    <row r="2132" spans="1:10" ht="30" customHeight="1">
      <c r="A2132" s="465"/>
      <c r="B2132" s="77">
        <v>112161890</v>
      </c>
      <c r="C2132" s="78" t="s">
        <v>12741</v>
      </c>
      <c r="D2132" s="261">
        <v>10210.199999999999</v>
      </c>
      <c r="E2132" s="79"/>
      <c r="F2132" s="79"/>
      <c r="G2132" s="79" t="s">
        <v>7385</v>
      </c>
      <c r="H2132" s="79"/>
      <c r="I2132" s="79"/>
      <c r="J2132" s="79"/>
    </row>
    <row r="2133" spans="1:10" s="80" customFormat="1" ht="30" customHeight="1">
      <c r="A2133" s="465"/>
      <c r="B2133" s="77">
        <v>112161891</v>
      </c>
      <c r="C2133" s="78" t="s">
        <v>12740</v>
      </c>
      <c r="D2133" s="261">
        <v>10210.199999999999</v>
      </c>
      <c r="E2133" s="79"/>
      <c r="F2133" s="79"/>
      <c r="G2133" s="79" t="s">
        <v>615</v>
      </c>
      <c r="H2133" s="79"/>
      <c r="I2133" s="79"/>
      <c r="J2133" s="79"/>
    </row>
    <row r="2134" spans="1:10" ht="30" customHeight="1">
      <c r="A2134" s="465"/>
      <c r="B2134" s="77">
        <v>112161900</v>
      </c>
      <c r="C2134" s="78" t="s">
        <v>12739</v>
      </c>
      <c r="D2134" s="261">
        <v>10210.199999999999</v>
      </c>
      <c r="E2134" s="79"/>
      <c r="F2134" s="79"/>
      <c r="G2134" s="79" t="s">
        <v>7385</v>
      </c>
      <c r="H2134" s="79"/>
      <c r="I2134" s="79"/>
      <c r="J2134" s="79"/>
    </row>
    <row r="2135" spans="1:10" s="80" customFormat="1" ht="30" customHeight="1">
      <c r="A2135" s="465"/>
      <c r="B2135" s="77">
        <v>112161901</v>
      </c>
      <c r="C2135" s="78" t="s">
        <v>12738</v>
      </c>
      <c r="D2135" s="261">
        <v>10210.199999999999</v>
      </c>
      <c r="E2135" s="79"/>
      <c r="F2135" s="79"/>
      <c r="G2135" s="79" t="s">
        <v>793</v>
      </c>
      <c r="H2135" s="79"/>
      <c r="I2135" s="79"/>
      <c r="J2135" s="79"/>
    </row>
    <row r="2136" spans="1:10" ht="30" customHeight="1">
      <c r="A2136" s="465"/>
      <c r="B2136" s="77">
        <v>112161910</v>
      </c>
      <c r="C2136" s="78" t="s">
        <v>12737</v>
      </c>
      <c r="D2136" s="261">
        <v>10210.199999999999</v>
      </c>
      <c r="E2136" s="79"/>
      <c r="F2136" s="79"/>
      <c r="G2136" s="79" t="s">
        <v>7385</v>
      </c>
      <c r="H2136" s="79"/>
      <c r="I2136" s="79"/>
      <c r="J2136" s="79"/>
    </row>
    <row r="2137" spans="1:10" ht="30" customHeight="1">
      <c r="A2137" s="465"/>
      <c r="B2137" s="77">
        <v>112161920</v>
      </c>
      <c r="C2137" s="78" t="s">
        <v>12736</v>
      </c>
      <c r="D2137" s="261">
        <v>10210.199999999999</v>
      </c>
      <c r="E2137" s="79"/>
      <c r="F2137" s="79"/>
      <c r="G2137" s="79" t="s">
        <v>7385</v>
      </c>
      <c r="H2137" s="79"/>
      <c r="I2137" s="79"/>
      <c r="J2137" s="79"/>
    </row>
    <row r="2138" spans="1:10" ht="30" customHeight="1">
      <c r="A2138" s="465"/>
      <c r="B2138" s="77">
        <v>112161930</v>
      </c>
      <c r="C2138" s="78" t="s">
        <v>12735</v>
      </c>
      <c r="D2138" s="261">
        <v>12696.684000000001</v>
      </c>
      <c r="E2138" s="79"/>
      <c r="F2138" s="79"/>
      <c r="G2138" s="79" t="s">
        <v>7385</v>
      </c>
      <c r="H2138" s="79"/>
      <c r="I2138" s="79"/>
      <c r="J2138" s="79"/>
    </row>
    <row r="2139" spans="1:10" ht="30" customHeight="1">
      <c r="A2139" s="465"/>
      <c r="B2139" s="77">
        <v>112162010</v>
      </c>
      <c r="C2139" s="78" t="s">
        <v>12734</v>
      </c>
      <c r="D2139" s="261">
        <v>8528.52</v>
      </c>
      <c r="E2139" s="79"/>
      <c r="F2139" s="79"/>
      <c r="G2139" s="79" t="s">
        <v>793</v>
      </c>
      <c r="H2139" s="79"/>
      <c r="I2139" s="79"/>
      <c r="J2139" s="79"/>
    </row>
    <row r="2140" spans="1:10" ht="30" customHeight="1">
      <c r="A2140" s="465"/>
      <c r="B2140" s="77">
        <v>112162011</v>
      </c>
      <c r="C2140" s="78" t="s">
        <v>12733</v>
      </c>
      <c r="D2140" s="261">
        <v>8528.52</v>
      </c>
      <c r="E2140" s="79"/>
      <c r="F2140" s="79"/>
      <c r="G2140" s="79" t="s">
        <v>7385</v>
      </c>
      <c r="H2140" s="79"/>
      <c r="I2140" s="79"/>
      <c r="J2140" s="79"/>
    </row>
    <row r="2141" spans="1:10" ht="30" customHeight="1">
      <c r="A2141" s="465"/>
      <c r="B2141" s="77">
        <v>112162040</v>
      </c>
      <c r="C2141" s="78" t="s">
        <v>12732</v>
      </c>
      <c r="D2141" s="261">
        <v>8528.52</v>
      </c>
      <c r="E2141" s="79"/>
      <c r="F2141" s="79"/>
      <c r="G2141" s="79" t="s">
        <v>793</v>
      </c>
      <c r="H2141" s="79"/>
      <c r="I2141" s="79"/>
      <c r="J2141" s="79"/>
    </row>
    <row r="2142" spans="1:10" ht="30" customHeight="1">
      <c r="A2142" s="465"/>
      <c r="B2142" s="77">
        <v>112162041</v>
      </c>
      <c r="C2142" s="78" t="s">
        <v>12731</v>
      </c>
      <c r="D2142" s="261">
        <v>8528.52</v>
      </c>
      <c r="E2142" s="79"/>
      <c r="F2142" s="79"/>
      <c r="G2142" s="79" t="s">
        <v>7385</v>
      </c>
      <c r="H2142" s="79"/>
      <c r="I2142" s="79"/>
      <c r="J2142" s="79"/>
    </row>
    <row r="2143" spans="1:10" ht="30" customHeight="1">
      <c r="A2143" s="465"/>
      <c r="B2143" s="77">
        <v>112162070</v>
      </c>
      <c r="C2143" s="78" t="s">
        <v>12730</v>
      </c>
      <c r="D2143" s="261">
        <v>8528.52</v>
      </c>
      <c r="E2143" s="79"/>
      <c r="F2143" s="79"/>
      <c r="G2143" s="79" t="s">
        <v>793</v>
      </c>
      <c r="H2143" s="79"/>
      <c r="I2143" s="79"/>
      <c r="J2143" s="79"/>
    </row>
    <row r="2144" spans="1:10" ht="30" customHeight="1">
      <c r="A2144" s="465"/>
      <c r="B2144" s="77">
        <v>112162071</v>
      </c>
      <c r="C2144" s="78" t="s">
        <v>12729</v>
      </c>
      <c r="D2144" s="261">
        <v>8528.52</v>
      </c>
      <c r="E2144" s="79"/>
      <c r="F2144" s="79"/>
      <c r="G2144" s="79" t="s">
        <v>7385</v>
      </c>
      <c r="H2144" s="79"/>
      <c r="I2144" s="79"/>
      <c r="J2144" s="79"/>
    </row>
    <row r="2145" spans="1:10" ht="30" customHeight="1">
      <c r="A2145" s="465"/>
      <c r="B2145" s="77">
        <v>112162100</v>
      </c>
      <c r="C2145" s="78" t="s">
        <v>12728</v>
      </c>
      <c r="D2145" s="261">
        <v>8528.52</v>
      </c>
      <c r="E2145" s="79"/>
      <c r="F2145" s="79"/>
      <c r="G2145" s="79" t="s">
        <v>793</v>
      </c>
      <c r="H2145" s="79"/>
      <c r="I2145" s="79"/>
      <c r="J2145" s="79"/>
    </row>
    <row r="2146" spans="1:10" ht="30" customHeight="1">
      <c r="A2146" s="465"/>
      <c r="B2146" s="77">
        <v>112162101</v>
      </c>
      <c r="C2146" s="78" t="s">
        <v>12727</v>
      </c>
      <c r="D2146" s="261">
        <v>8528.52</v>
      </c>
      <c r="E2146" s="79"/>
      <c r="F2146" s="79"/>
      <c r="G2146" s="79" t="s">
        <v>7385</v>
      </c>
      <c r="H2146" s="79"/>
      <c r="I2146" s="79"/>
      <c r="J2146" s="79"/>
    </row>
    <row r="2147" spans="1:10" ht="30" customHeight="1">
      <c r="A2147" s="465"/>
      <c r="B2147" s="77">
        <v>112162140</v>
      </c>
      <c r="C2147" s="78" t="s">
        <v>12726</v>
      </c>
      <c r="D2147" s="261">
        <v>8528.52</v>
      </c>
      <c r="E2147" s="79"/>
      <c r="F2147" s="79"/>
      <c r="G2147" s="79" t="s">
        <v>793</v>
      </c>
      <c r="H2147" s="79"/>
      <c r="I2147" s="79"/>
      <c r="J2147" s="79"/>
    </row>
    <row r="2148" spans="1:10" ht="30" customHeight="1">
      <c r="A2148" s="465"/>
      <c r="B2148" s="77">
        <v>112162141</v>
      </c>
      <c r="C2148" s="78" t="s">
        <v>12725</v>
      </c>
      <c r="D2148" s="261">
        <v>8528.52</v>
      </c>
      <c r="E2148" s="79"/>
      <c r="F2148" s="79"/>
      <c r="G2148" s="79" t="s">
        <v>7385</v>
      </c>
      <c r="H2148" s="79"/>
      <c r="I2148" s="79"/>
      <c r="J2148" s="79"/>
    </row>
    <row r="2149" spans="1:10" ht="30" customHeight="1">
      <c r="A2149" s="465"/>
      <c r="B2149" s="77">
        <v>112162150</v>
      </c>
      <c r="C2149" s="78" t="s">
        <v>12724</v>
      </c>
      <c r="D2149" s="261">
        <v>8528.52</v>
      </c>
      <c r="E2149" s="79"/>
      <c r="F2149" s="79"/>
      <c r="G2149" s="79" t="s">
        <v>793</v>
      </c>
      <c r="H2149" s="79"/>
      <c r="I2149" s="79"/>
      <c r="J2149" s="79"/>
    </row>
    <row r="2150" spans="1:10" ht="30" customHeight="1">
      <c r="A2150" s="465"/>
      <c r="B2150" s="77">
        <v>112162151</v>
      </c>
      <c r="C2150" s="78" t="s">
        <v>12723</v>
      </c>
      <c r="D2150" s="261">
        <v>8528.52</v>
      </c>
      <c r="E2150" s="79"/>
      <c r="F2150" s="79"/>
      <c r="G2150" s="79" t="s">
        <v>7385</v>
      </c>
      <c r="H2150" s="79"/>
      <c r="I2150" s="79"/>
      <c r="J2150" s="79"/>
    </row>
    <row r="2151" spans="1:10" ht="30" customHeight="1">
      <c r="A2151" s="465"/>
      <c r="B2151" s="77">
        <v>112162170</v>
      </c>
      <c r="C2151" s="78" t="s">
        <v>12722</v>
      </c>
      <c r="D2151" s="261">
        <v>8528.52</v>
      </c>
      <c r="E2151" s="79"/>
      <c r="F2151" s="79"/>
      <c r="G2151" s="79" t="s">
        <v>793</v>
      </c>
      <c r="H2151" s="79"/>
      <c r="I2151" s="79"/>
      <c r="J2151" s="79"/>
    </row>
    <row r="2152" spans="1:10" ht="30" customHeight="1">
      <c r="A2152" s="465"/>
      <c r="B2152" s="77">
        <v>112162171</v>
      </c>
      <c r="C2152" s="78" t="s">
        <v>12721</v>
      </c>
      <c r="D2152" s="261">
        <v>8528.52</v>
      </c>
      <c r="E2152" s="79"/>
      <c r="F2152" s="79"/>
      <c r="G2152" s="79" t="s">
        <v>7385</v>
      </c>
      <c r="H2152" s="79"/>
      <c r="I2152" s="79"/>
      <c r="J2152" s="79"/>
    </row>
    <row r="2153" spans="1:10" ht="30" customHeight="1">
      <c r="A2153" s="465"/>
      <c r="B2153" s="77">
        <v>112162200</v>
      </c>
      <c r="C2153" s="78" t="s">
        <v>12720</v>
      </c>
      <c r="D2153" s="261">
        <v>8528.52</v>
      </c>
      <c r="E2153" s="79"/>
      <c r="F2153" s="79"/>
      <c r="G2153" s="79" t="s">
        <v>793</v>
      </c>
      <c r="H2153" s="79"/>
      <c r="I2153" s="79"/>
      <c r="J2153" s="79"/>
    </row>
    <row r="2154" spans="1:10" ht="30" customHeight="1">
      <c r="A2154" s="465"/>
      <c r="B2154" s="77">
        <v>112162201</v>
      </c>
      <c r="C2154" s="78" t="s">
        <v>12719</v>
      </c>
      <c r="D2154" s="261">
        <v>8528.52</v>
      </c>
      <c r="E2154" s="79"/>
      <c r="F2154" s="79"/>
      <c r="G2154" s="79" t="s">
        <v>7385</v>
      </c>
      <c r="H2154" s="79"/>
      <c r="I2154" s="79"/>
      <c r="J2154" s="79"/>
    </row>
    <row r="2155" spans="1:10" ht="30" customHeight="1">
      <c r="A2155" s="465"/>
      <c r="B2155" s="77">
        <v>112162220</v>
      </c>
      <c r="C2155" s="78" t="s">
        <v>12718</v>
      </c>
      <c r="D2155" s="261">
        <v>8528.52</v>
      </c>
      <c r="E2155" s="79"/>
      <c r="F2155" s="79"/>
      <c r="G2155" s="79" t="s">
        <v>793</v>
      </c>
      <c r="H2155" s="79"/>
      <c r="I2155" s="79"/>
      <c r="J2155" s="79"/>
    </row>
    <row r="2156" spans="1:10" ht="30" customHeight="1">
      <c r="A2156" s="465"/>
      <c r="B2156" s="77">
        <v>112162221</v>
      </c>
      <c r="C2156" s="78" t="s">
        <v>12717</v>
      </c>
      <c r="D2156" s="261">
        <v>8528.52</v>
      </c>
      <c r="E2156" s="79"/>
      <c r="F2156" s="79"/>
      <c r="G2156" s="79" t="s">
        <v>7385</v>
      </c>
      <c r="H2156" s="79"/>
      <c r="I2156" s="79"/>
      <c r="J2156" s="79"/>
    </row>
    <row r="2157" spans="1:10" ht="30" customHeight="1">
      <c r="A2157" s="465"/>
      <c r="B2157" s="77">
        <v>112162240</v>
      </c>
      <c r="C2157" s="78" t="s">
        <v>12716</v>
      </c>
      <c r="D2157" s="261">
        <v>8528.52</v>
      </c>
      <c r="E2157" s="79"/>
      <c r="F2157" s="79"/>
      <c r="G2157" s="79" t="s">
        <v>793</v>
      </c>
      <c r="H2157" s="79"/>
      <c r="I2157" s="79"/>
      <c r="J2157" s="79"/>
    </row>
    <row r="2158" spans="1:10" ht="30" customHeight="1">
      <c r="A2158" s="465"/>
      <c r="B2158" s="77">
        <v>112162241</v>
      </c>
      <c r="C2158" s="78" t="s">
        <v>12715</v>
      </c>
      <c r="D2158" s="261">
        <v>8528.52</v>
      </c>
      <c r="E2158" s="79"/>
      <c r="F2158" s="79"/>
      <c r="G2158" s="79" t="s">
        <v>7385</v>
      </c>
      <c r="H2158" s="79"/>
      <c r="I2158" s="79"/>
      <c r="J2158" s="79"/>
    </row>
    <row r="2159" spans="1:10" ht="30" customHeight="1">
      <c r="A2159" s="465"/>
      <c r="B2159" s="77">
        <v>112162260</v>
      </c>
      <c r="C2159" s="78" t="s">
        <v>12714</v>
      </c>
      <c r="D2159" s="261">
        <v>8528.52</v>
      </c>
      <c r="E2159" s="79"/>
      <c r="F2159" s="79"/>
      <c r="G2159" s="79" t="s">
        <v>793</v>
      </c>
      <c r="H2159" s="79"/>
      <c r="I2159" s="79"/>
      <c r="J2159" s="79"/>
    </row>
    <row r="2160" spans="1:10" ht="30" customHeight="1">
      <c r="A2160" s="465"/>
      <c r="B2160" s="77">
        <v>112162261</v>
      </c>
      <c r="C2160" s="78" t="s">
        <v>12713</v>
      </c>
      <c r="D2160" s="261">
        <v>8528.52</v>
      </c>
      <c r="E2160" s="79"/>
      <c r="F2160" s="79"/>
      <c r="G2160" s="79" t="s">
        <v>7385</v>
      </c>
      <c r="H2160" s="79"/>
      <c r="I2160" s="79"/>
      <c r="J2160" s="79"/>
    </row>
    <row r="2161" spans="1:10" ht="30" customHeight="1">
      <c r="A2161" s="465"/>
      <c r="B2161" s="77">
        <v>112162270</v>
      </c>
      <c r="C2161" s="78" t="s">
        <v>12712</v>
      </c>
      <c r="D2161" s="261">
        <v>8528.52</v>
      </c>
      <c r="E2161" s="79"/>
      <c r="F2161" s="79"/>
      <c r="G2161" s="79" t="s">
        <v>793</v>
      </c>
      <c r="H2161" s="79"/>
      <c r="I2161" s="79"/>
      <c r="J2161" s="79"/>
    </row>
    <row r="2162" spans="1:10" ht="30" customHeight="1">
      <c r="A2162" s="465"/>
      <c r="B2162" s="77">
        <v>112162271</v>
      </c>
      <c r="C2162" s="78" t="s">
        <v>12711</v>
      </c>
      <c r="D2162" s="261">
        <v>8528.52</v>
      </c>
      <c r="E2162" s="79"/>
      <c r="F2162" s="79"/>
      <c r="G2162" s="79" t="s">
        <v>7385</v>
      </c>
      <c r="H2162" s="79"/>
      <c r="I2162" s="79"/>
      <c r="J2162" s="79"/>
    </row>
    <row r="2163" spans="1:10" ht="30" customHeight="1">
      <c r="A2163" s="465"/>
      <c r="B2163" s="77">
        <v>112162280</v>
      </c>
      <c r="C2163" s="78" t="s">
        <v>12710</v>
      </c>
      <c r="D2163" s="261">
        <v>8528.52</v>
      </c>
      <c r="E2163" s="79"/>
      <c r="F2163" s="79"/>
      <c r="G2163" s="79" t="s">
        <v>793</v>
      </c>
      <c r="H2163" s="79"/>
      <c r="I2163" s="79"/>
      <c r="J2163" s="79"/>
    </row>
    <row r="2164" spans="1:10" ht="30" customHeight="1">
      <c r="A2164" s="465"/>
      <c r="B2164" s="77">
        <v>112162281</v>
      </c>
      <c r="C2164" s="78" t="s">
        <v>12709</v>
      </c>
      <c r="D2164" s="261">
        <v>8528.52</v>
      </c>
      <c r="E2164" s="79"/>
      <c r="F2164" s="79"/>
      <c r="G2164" s="79" t="s">
        <v>7385</v>
      </c>
      <c r="H2164" s="79"/>
      <c r="I2164" s="79"/>
      <c r="J2164" s="79"/>
    </row>
    <row r="2165" spans="1:10" ht="30" customHeight="1">
      <c r="A2165" s="465"/>
      <c r="B2165" s="77">
        <v>112162290</v>
      </c>
      <c r="C2165" s="78" t="s">
        <v>12708</v>
      </c>
      <c r="D2165" s="261">
        <v>8528.52</v>
      </c>
      <c r="E2165" s="79"/>
      <c r="F2165" s="79"/>
      <c r="G2165" s="79" t="s">
        <v>793</v>
      </c>
      <c r="H2165" s="79"/>
      <c r="I2165" s="79"/>
      <c r="J2165" s="79"/>
    </row>
    <row r="2166" spans="1:10" ht="30" customHeight="1">
      <c r="A2166" s="465"/>
      <c r="B2166" s="77">
        <v>112162291</v>
      </c>
      <c r="C2166" s="78" t="s">
        <v>12707</v>
      </c>
      <c r="D2166" s="261">
        <v>8528.52</v>
      </c>
      <c r="E2166" s="79"/>
      <c r="F2166" s="79"/>
      <c r="G2166" s="79" t="s">
        <v>7385</v>
      </c>
      <c r="H2166" s="79"/>
      <c r="I2166" s="79"/>
      <c r="J2166" s="79"/>
    </row>
    <row r="2167" spans="1:10" ht="30" customHeight="1">
      <c r="A2167" s="465"/>
      <c r="B2167" s="77">
        <v>112162300</v>
      </c>
      <c r="C2167" s="78" t="s">
        <v>12706</v>
      </c>
      <c r="D2167" s="261">
        <v>8528.52</v>
      </c>
      <c r="E2167" s="79"/>
      <c r="F2167" s="79"/>
      <c r="G2167" s="79" t="s">
        <v>793</v>
      </c>
      <c r="H2167" s="79"/>
      <c r="I2167" s="79"/>
      <c r="J2167" s="79"/>
    </row>
    <row r="2168" spans="1:10" ht="30" customHeight="1">
      <c r="A2168" s="465"/>
      <c r="B2168" s="77">
        <v>112162301</v>
      </c>
      <c r="C2168" s="78" t="s">
        <v>12705</v>
      </c>
      <c r="D2168" s="261">
        <v>8528.52</v>
      </c>
      <c r="E2168" s="79"/>
      <c r="F2168" s="79"/>
      <c r="G2168" s="79" t="s">
        <v>7385</v>
      </c>
      <c r="H2168" s="79"/>
      <c r="I2168" s="79"/>
      <c r="J2168" s="79"/>
    </row>
    <row r="2169" spans="1:10" ht="30" customHeight="1">
      <c r="A2169" s="465"/>
      <c r="B2169" s="77">
        <v>112162310</v>
      </c>
      <c r="C2169" s="78" t="s">
        <v>12704</v>
      </c>
      <c r="D2169" s="261">
        <v>8528.52</v>
      </c>
      <c r="E2169" s="79"/>
      <c r="F2169" s="79"/>
      <c r="G2169" s="79" t="s">
        <v>793</v>
      </c>
      <c r="H2169" s="79"/>
      <c r="I2169" s="79"/>
      <c r="J2169" s="79"/>
    </row>
    <row r="2170" spans="1:10" ht="30" customHeight="1">
      <c r="A2170" s="465"/>
      <c r="B2170" s="77">
        <v>112162311</v>
      </c>
      <c r="C2170" s="78" t="s">
        <v>12703</v>
      </c>
      <c r="D2170" s="261">
        <v>8528.52</v>
      </c>
      <c r="E2170" s="79"/>
      <c r="F2170" s="79"/>
      <c r="G2170" s="79" t="s">
        <v>7385</v>
      </c>
      <c r="H2170" s="79"/>
      <c r="I2170" s="79"/>
      <c r="J2170" s="79"/>
    </row>
    <row r="2171" spans="1:10" ht="30" customHeight="1">
      <c r="A2171" s="465"/>
      <c r="B2171" s="77">
        <v>112162330</v>
      </c>
      <c r="C2171" s="78" t="s">
        <v>12702</v>
      </c>
      <c r="D2171" s="261">
        <v>9729.7199999999993</v>
      </c>
      <c r="E2171" s="79"/>
      <c r="F2171" s="79"/>
      <c r="G2171" s="79" t="s">
        <v>793</v>
      </c>
      <c r="H2171" s="79"/>
      <c r="I2171" s="79"/>
      <c r="J2171" s="79"/>
    </row>
    <row r="2172" spans="1:10" ht="30" customHeight="1">
      <c r="A2172" s="465"/>
      <c r="B2172" s="77">
        <v>112162331</v>
      </c>
      <c r="C2172" s="78" t="s">
        <v>12701</v>
      </c>
      <c r="D2172" s="261">
        <v>9729.7199999999993</v>
      </c>
      <c r="E2172" s="79"/>
      <c r="F2172" s="79"/>
      <c r="G2172" s="79" t="s">
        <v>7385</v>
      </c>
      <c r="H2172" s="79"/>
      <c r="I2172" s="79"/>
      <c r="J2172" s="79"/>
    </row>
    <row r="2173" spans="1:10" ht="30" customHeight="1">
      <c r="A2173" s="465"/>
      <c r="B2173" s="77">
        <v>112162340</v>
      </c>
      <c r="C2173" s="78" t="s">
        <v>12700</v>
      </c>
      <c r="D2173" s="261">
        <v>9729.7199999999993</v>
      </c>
      <c r="E2173" s="79"/>
      <c r="F2173" s="79"/>
      <c r="G2173" s="79" t="s">
        <v>793</v>
      </c>
      <c r="H2173" s="79"/>
      <c r="I2173" s="79"/>
      <c r="J2173" s="79"/>
    </row>
    <row r="2174" spans="1:10" ht="30" customHeight="1">
      <c r="A2174" s="465"/>
      <c r="B2174" s="77">
        <v>112162341</v>
      </c>
      <c r="C2174" s="78" t="s">
        <v>12699</v>
      </c>
      <c r="D2174" s="261">
        <v>9729.7199999999993</v>
      </c>
      <c r="E2174" s="79"/>
      <c r="F2174" s="79"/>
      <c r="G2174" s="79" t="s">
        <v>7385</v>
      </c>
      <c r="H2174" s="79"/>
      <c r="I2174" s="79"/>
      <c r="J2174" s="79"/>
    </row>
    <row r="2175" spans="1:10" ht="30" customHeight="1">
      <c r="A2175" s="465"/>
      <c r="B2175" s="77">
        <v>112162350</v>
      </c>
      <c r="C2175" s="78" t="s">
        <v>12698</v>
      </c>
      <c r="D2175" s="261">
        <v>9729.7199999999993</v>
      </c>
      <c r="E2175" s="79"/>
      <c r="F2175" s="79"/>
      <c r="G2175" s="79" t="s">
        <v>793</v>
      </c>
      <c r="H2175" s="79"/>
      <c r="I2175" s="79"/>
      <c r="J2175" s="79"/>
    </row>
    <row r="2176" spans="1:10" ht="30" customHeight="1">
      <c r="A2176" s="465"/>
      <c r="B2176" s="77">
        <v>112162351</v>
      </c>
      <c r="C2176" s="78" t="s">
        <v>12697</v>
      </c>
      <c r="D2176" s="261">
        <v>9729.7199999999993</v>
      </c>
      <c r="E2176" s="79"/>
      <c r="F2176" s="79"/>
      <c r="G2176" s="79" t="s">
        <v>7385</v>
      </c>
      <c r="H2176" s="79"/>
      <c r="I2176" s="79"/>
      <c r="J2176" s="79"/>
    </row>
    <row r="2177" spans="1:10" ht="30" customHeight="1">
      <c r="A2177" s="465"/>
      <c r="B2177" s="77">
        <v>112162360</v>
      </c>
      <c r="C2177" s="78" t="s">
        <v>12696</v>
      </c>
      <c r="D2177" s="261">
        <v>9729.7199999999993</v>
      </c>
      <c r="E2177" s="79"/>
      <c r="F2177" s="79"/>
      <c r="G2177" s="79" t="s">
        <v>793</v>
      </c>
      <c r="H2177" s="79"/>
      <c r="I2177" s="79"/>
      <c r="J2177" s="79"/>
    </row>
    <row r="2178" spans="1:10" ht="30" customHeight="1">
      <c r="A2178" s="465"/>
      <c r="B2178" s="77">
        <v>112162361</v>
      </c>
      <c r="C2178" s="78" t="s">
        <v>12695</v>
      </c>
      <c r="D2178" s="261">
        <v>9729.7199999999993</v>
      </c>
      <c r="E2178" s="79"/>
      <c r="F2178" s="79"/>
      <c r="G2178" s="79" t="s">
        <v>7385</v>
      </c>
      <c r="H2178" s="79"/>
      <c r="I2178" s="79"/>
      <c r="J2178" s="79"/>
    </row>
    <row r="2179" spans="1:10" ht="30" customHeight="1">
      <c r="A2179" s="465"/>
      <c r="B2179" s="77">
        <v>112162370</v>
      </c>
      <c r="C2179" s="78" t="s">
        <v>12694</v>
      </c>
      <c r="D2179" s="261">
        <v>9729.7199999999993</v>
      </c>
      <c r="E2179" s="79"/>
      <c r="F2179" s="79"/>
      <c r="G2179" s="79" t="s">
        <v>793</v>
      </c>
      <c r="H2179" s="79"/>
      <c r="I2179" s="79"/>
      <c r="J2179" s="79"/>
    </row>
    <row r="2180" spans="1:10" ht="30" customHeight="1">
      <c r="A2180" s="465"/>
      <c r="B2180" s="77">
        <v>112162371</v>
      </c>
      <c r="C2180" s="78" t="s">
        <v>12693</v>
      </c>
      <c r="D2180" s="261">
        <v>9729.7199999999993</v>
      </c>
      <c r="E2180" s="79"/>
      <c r="F2180" s="79"/>
      <c r="G2180" s="79" t="s">
        <v>7385</v>
      </c>
      <c r="H2180" s="79"/>
      <c r="I2180" s="79"/>
      <c r="J2180" s="79"/>
    </row>
    <row r="2181" spans="1:10" ht="30" customHeight="1">
      <c r="A2181" s="465"/>
      <c r="B2181" s="77">
        <v>112162380</v>
      </c>
      <c r="C2181" s="78" t="s">
        <v>12692</v>
      </c>
      <c r="D2181" s="261">
        <v>9729.7199999999993</v>
      </c>
      <c r="E2181" s="79"/>
      <c r="F2181" s="79"/>
      <c r="G2181" s="79" t="s">
        <v>793</v>
      </c>
      <c r="H2181" s="79"/>
      <c r="I2181" s="79"/>
      <c r="J2181" s="79"/>
    </row>
    <row r="2182" spans="1:10" ht="30" customHeight="1">
      <c r="A2182" s="465"/>
      <c r="B2182" s="77">
        <v>112162381</v>
      </c>
      <c r="C2182" s="78" t="s">
        <v>12691</v>
      </c>
      <c r="D2182" s="261">
        <v>9729.7199999999993</v>
      </c>
      <c r="E2182" s="79"/>
      <c r="F2182" s="79"/>
      <c r="G2182" s="79" t="s">
        <v>7385</v>
      </c>
      <c r="H2182" s="79"/>
      <c r="I2182" s="79"/>
      <c r="J2182" s="79"/>
    </row>
    <row r="2183" spans="1:10" ht="30" customHeight="1">
      <c r="A2183" s="465"/>
      <c r="B2183" s="77">
        <v>112162390</v>
      </c>
      <c r="C2183" s="78" t="s">
        <v>12690</v>
      </c>
      <c r="D2183" s="261">
        <v>9729.7199999999993</v>
      </c>
      <c r="E2183" s="79"/>
      <c r="F2183" s="79"/>
      <c r="G2183" s="79" t="s">
        <v>793</v>
      </c>
      <c r="H2183" s="79"/>
      <c r="I2183" s="79"/>
      <c r="J2183" s="79"/>
    </row>
    <row r="2184" spans="1:10" ht="30" customHeight="1">
      <c r="A2184" s="465"/>
      <c r="B2184" s="77">
        <v>112162391</v>
      </c>
      <c r="C2184" s="78" t="s">
        <v>12689</v>
      </c>
      <c r="D2184" s="261">
        <v>9729.7199999999993</v>
      </c>
      <c r="E2184" s="79"/>
      <c r="F2184" s="79"/>
      <c r="G2184" s="79" t="s">
        <v>7385</v>
      </c>
      <c r="H2184" s="79"/>
      <c r="I2184" s="79"/>
      <c r="J2184" s="79"/>
    </row>
    <row r="2185" spans="1:10" ht="30" customHeight="1">
      <c r="A2185" s="465"/>
      <c r="B2185" s="77">
        <v>112162400</v>
      </c>
      <c r="C2185" s="78" t="s">
        <v>12688</v>
      </c>
      <c r="D2185" s="261">
        <v>9729.7199999999993</v>
      </c>
      <c r="E2185" s="79"/>
      <c r="F2185" s="79"/>
      <c r="G2185" s="79" t="s">
        <v>793</v>
      </c>
      <c r="H2185" s="79"/>
      <c r="I2185" s="79"/>
      <c r="J2185" s="79"/>
    </row>
    <row r="2186" spans="1:10" ht="30" customHeight="1">
      <c r="A2186" s="465"/>
      <c r="B2186" s="77">
        <v>112162401</v>
      </c>
      <c r="C2186" s="78" t="s">
        <v>12687</v>
      </c>
      <c r="D2186" s="261">
        <v>9729.7199999999993</v>
      </c>
      <c r="E2186" s="79"/>
      <c r="F2186" s="79"/>
      <c r="G2186" s="79" t="s">
        <v>7385</v>
      </c>
      <c r="H2186" s="79"/>
      <c r="I2186" s="79"/>
      <c r="J2186" s="79"/>
    </row>
    <row r="2187" spans="1:10" ht="30" customHeight="1">
      <c r="A2187" s="465"/>
      <c r="B2187" s="77">
        <v>112162410</v>
      </c>
      <c r="C2187" s="78" t="s">
        <v>12686</v>
      </c>
      <c r="D2187" s="261">
        <v>9729.7199999999993</v>
      </c>
      <c r="E2187" s="79"/>
      <c r="F2187" s="79"/>
      <c r="G2187" s="79" t="s">
        <v>793</v>
      </c>
      <c r="H2187" s="79"/>
      <c r="I2187" s="79"/>
      <c r="J2187" s="79"/>
    </row>
    <row r="2188" spans="1:10" ht="30" customHeight="1">
      <c r="A2188" s="465"/>
      <c r="B2188" s="77">
        <v>112162411</v>
      </c>
      <c r="C2188" s="78" t="s">
        <v>12685</v>
      </c>
      <c r="D2188" s="261">
        <v>9729.7199999999993</v>
      </c>
      <c r="E2188" s="79"/>
      <c r="F2188" s="79"/>
      <c r="G2188" s="79" t="s">
        <v>7385</v>
      </c>
      <c r="H2188" s="79"/>
      <c r="I2188" s="79"/>
      <c r="J2188" s="79"/>
    </row>
    <row r="2189" spans="1:10" ht="30" customHeight="1">
      <c r="A2189" s="465"/>
      <c r="B2189" s="77">
        <v>112162420</v>
      </c>
      <c r="C2189" s="78" t="s">
        <v>12684</v>
      </c>
      <c r="D2189" s="261">
        <v>9729.7199999999993</v>
      </c>
      <c r="E2189" s="79"/>
      <c r="F2189" s="79"/>
      <c r="G2189" s="79" t="s">
        <v>793</v>
      </c>
      <c r="H2189" s="79"/>
      <c r="I2189" s="79"/>
      <c r="J2189" s="79"/>
    </row>
    <row r="2190" spans="1:10" ht="30" customHeight="1">
      <c r="A2190" s="465"/>
      <c r="B2190" s="77">
        <v>112162421</v>
      </c>
      <c r="C2190" s="78" t="s">
        <v>12683</v>
      </c>
      <c r="D2190" s="261">
        <v>9729.7199999999993</v>
      </c>
      <c r="E2190" s="79"/>
      <c r="F2190" s="79"/>
      <c r="G2190" s="79" t="s">
        <v>7385</v>
      </c>
      <c r="H2190" s="79"/>
      <c r="I2190" s="79"/>
      <c r="J2190" s="79"/>
    </row>
    <row r="2191" spans="1:10" ht="30" customHeight="1">
      <c r="A2191" s="465"/>
      <c r="B2191" s="77">
        <v>112162430</v>
      </c>
      <c r="C2191" s="78" t="s">
        <v>12682</v>
      </c>
      <c r="D2191" s="261">
        <v>11531.52</v>
      </c>
      <c r="E2191" s="79"/>
      <c r="F2191" s="79"/>
      <c r="G2191" s="79" t="s">
        <v>793</v>
      </c>
      <c r="H2191" s="79"/>
      <c r="I2191" s="79"/>
      <c r="J2191" s="79"/>
    </row>
    <row r="2192" spans="1:10" ht="30" customHeight="1">
      <c r="A2192" s="465"/>
      <c r="B2192" s="77">
        <v>112162431</v>
      </c>
      <c r="C2192" s="78" t="s">
        <v>12681</v>
      </c>
      <c r="D2192" s="261">
        <v>11531.52</v>
      </c>
      <c r="E2192" s="79"/>
      <c r="F2192" s="79"/>
      <c r="G2192" s="79" t="s">
        <v>7385</v>
      </c>
      <c r="H2192" s="79"/>
      <c r="I2192" s="79"/>
      <c r="J2192" s="79"/>
    </row>
    <row r="2193" spans="1:10" ht="30" customHeight="1">
      <c r="A2193" s="465"/>
      <c r="B2193" s="77">
        <v>112162510</v>
      </c>
      <c r="C2193" s="78" t="s">
        <v>12680</v>
      </c>
      <c r="D2193" s="261">
        <v>8528.52</v>
      </c>
      <c r="E2193" s="79"/>
      <c r="F2193" s="79"/>
      <c r="G2193" s="79" t="s">
        <v>793</v>
      </c>
      <c r="H2193" s="79"/>
      <c r="I2193" s="79"/>
      <c r="J2193" s="79"/>
    </row>
    <row r="2194" spans="1:10" ht="30" customHeight="1">
      <c r="A2194" s="465"/>
      <c r="B2194" s="77">
        <v>112162511</v>
      </c>
      <c r="C2194" s="78" t="s">
        <v>12679</v>
      </c>
      <c r="D2194" s="261">
        <v>8528.52</v>
      </c>
      <c r="E2194" s="79"/>
      <c r="F2194" s="79"/>
      <c r="G2194" s="79" t="s">
        <v>7385</v>
      </c>
      <c r="H2194" s="79"/>
      <c r="I2194" s="79"/>
      <c r="J2194" s="79"/>
    </row>
    <row r="2195" spans="1:10" ht="30" customHeight="1">
      <c r="A2195" s="465"/>
      <c r="B2195" s="77">
        <v>112162540</v>
      </c>
      <c r="C2195" s="78" t="s">
        <v>12678</v>
      </c>
      <c r="D2195" s="261">
        <v>8528.52</v>
      </c>
      <c r="E2195" s="79"/>
      <c r="F2195" s="79"/>
      <c r="G2195" s="79" t="s">
        <v>793</v>
      </c>
      <c r="H2195" s="79"/>
      <c r="I2195" s="79"/>
      <c r="J2195" s="79"/>
    </row>
    <row r="2196" spans="1:10" ht="30" customHeight="1">
      <c r="A2196" s="465"/>
      <c r="B2196" s="77">
        <v>112162541</v>
      </c>
      <c r="C2196" s="78" t="s">
        <v>12677</v>
      </c>
      <c r="D2196" s="261">
        <v>8528.52</v>
      </c>
      <c r="E2196" s="79"/>
      <c r="F2196" s="79"/>
      <c r="G2196" s="79" t="s">
        <v>7385</v>
      </c>
      <c r="H2196" s="79"/>
      <c r="I2196" s="79"/>
      <c r="J2196" s="79"/>
    </row>
    <row r="2197" spans="1:10" ht="30" customHeight="1">
      <c r="A2197" s="465"/>
      <c r="B2197" s="77">
        <v>112162570</v>
      </c>
      <c r="C2197" s="78" t="s">
        <v>12676</v>
      </c>
      <c r="D2197" s="261">
        <v>8528.52</v>
      </c>
      <c r="E2197" s="79"/>
      <c r="F2197" s="79"/>
      <c r="G2197" s="79" t="s">
        <v>793</v>
      </c>
      <c r="H2197" s="79"/>
      <c r="I2197" s="79"/>
      <c r="J2197" s="79"/>
    </row>
    <row r="2198" spans="1:10" ht="30" customHeight="1">
      <c r="A2198" s="465"/>
      <c r="B2198" s="77">
        <v>112162571</v>
      </c>
      <c r="C2198" s="78" t="s">
        <v>12675</v>
      </c>
      <c r="D2198" s="261">
        <v>8528.52</v>
      </c>
      <c r="E2198" s="79"/>
      <c r="F2198" s="79"/>
      <c r="G2198" s="79" t="s">
        <v>7385</v>
      </c>
      <c r="H2198" s="79"/>
      <c r="I2198" s="79"/>
      <c r="J2198" s="79"/>
    </row>
    <row r="2199" spans="1:10" ht="30" customHeight="1">
      <c r="A2199" s="465"/>
      <c r="B2199" s="77">
        <v>112162600</v>
      </c>
      <c r="C2199" s="78" t="s">
        <v>12674</v>
      </c>
      <c r="D2199" s="261">
        <v>8528.52</v>
      </c>
      <c r="E2199" s="79"/>
      <c r="F2199" s="79"/>
      <c r="G2199" s="79" t="s">
        <v>793</v>
      </c>
      <c r="H2199" s="79"/>
      <c r="I2199" s="79"/>
      <c r="J2199" s="79"/>
    </row>
    <row r="2200" spans="1:10" ht="30" customHeight="1">
      <c r="A2200" s="465"/>
      <c r="B2200" s="77">
        <v>112162601</v>
      </c>
      <c r="C2200" s="78" t="s">
        <v>12673</v>
      </c>
      <c r="D2200" s="261">
        <v>8528.52</v>
      </c>
      <c r="E2200" s="79"/>
      <c r="F2200" s="79"/>
      <c r="G2200" s="79" t="s">
        <v>7385</v>
      </c>
      <c r="H2200" s="79"/>
      <c r="I2200" s="79"/>
      <c r="J2200" s="79"/>
    </row>
    <row r="2201" spans="1:10" ht="30" customHeight="1">
      <c r="A2201" s="465"/>
      <c r="B2201" s="77">
        <v>112162640</v>
      </c>
      <c r="C2201" s="78" t="s">
        <v>12672</v>
      </c>
      <c r="D2201" s="261">
        <v>8528.52</v>
      </c>
      <c r="E2201" s="79"/>
      <c r="F2201" s="79"/>
      <c r="G2201" s="79" t="s">
        <v>793</v>
      </c>
      <c r="H2201" s="79"/>
      <c r="I2201" s="79"/>
      <c r="J2201" s="79"/>
    </row>
    <row r="2202" spans="1:10" ht="30" customHeight="1">
      <c r="A2202" s="465"/>
      <c r="B2202" s="77">
        <v>112162641</v>
      </c>
      <c r="C2202" s="78" t="s">
        <v>12671</v>
      </c>
      <c r="D2202" s="261">
        <v>8528.52</v>
      </c>
      <c r="E2202" s="79"/>
      <c r="F2202" s="79"/>
      <c r="G2202" s="79" t="s">
        <v>7385</v>
      </c>
      <c r="H2202" s="79"/>
      <c r="I2202" s="79"/>
      <c r="J2202" s="79"/>
    </row>
    <row r="2203" spans="1:10" ht="30" customHeight="1">
      <c r="A2203" s="465"/>
      <c r="B2203" s="77">
        <v>112162650</v>
      </c>
      <c r="C2203" s="78" t="s">
        <v>12670</v>
      </c>
      <c r="D2203" s="261">
        <v>8528.52</v>
      </c>
      <c r="E2203" s="79"/>
      <c r="F2203" s="79"/>
      <c r="G2203" s="79" t="s">
        <v>793</v>
      </c>
      <c r="H2203" s="79"/>
      <c r="I2203" s="79"/>
      <c r="J2203" s="79"/>
    </row>
    <row r="2204" spans="1:10" ht="30" customHeight="1">
      <c r="A2204" s="465"/>
      <c r="B2204" s="77">
        <v>112162651</v>
      </c>
      <c r="C2204" s="78" t="s">
        <v>12669</v>
      </c>
      <c r="D2204" s="261">
        <v>8528.52</v>
      </c>
      <c r="E2204" s="79"/>
      <c r="F2204" s="79"/>
      <c r="G2204" s="79" t="s">
        <v>7385</v>
      </c>
      <c r="H2204" s="79"/>
      <c r="I2204" s="79"/>
      <c r="J2204" s="79"/>
    </row>
    <row r="2205" spans="1:10" ht="30" customHeight="1">
      <c r="A2205" s="465"/>
      <c r="B2205" s="77">
        <v>112162670</v>
      </c>
      <c r="C2205" s="78" t="s">
        <v>12668</v>
      </c>
      <c r="D2205" s="261">
        <v>8528.52</v>
      </c>
      <c r="E2205" s="79"/>
      <c r="F2205" s="79"/>
      <c r="G2205" s="79" t="s">
        <v>793</v>
      </c>
      <c r="H2205" s="79"/>
      <c r="I2205" s="79"/>
      <c r="J2205" s="79"/>
    </row>
    <row r="2206" spans="1:10" ht="30" customHeight="1">
      <c r="A2206" s="465"/>
      <c r="B2206" s="77">
        <v>112162671</v>
      </c>
      <c r="C2206" s="78" t="s">
        <v>12667</v>
      </c>
      <c r="D2206" s="261">
        <v>8528.52</v>
      </c>
      <c r="E2206" s="79"/>
      <c r="F2206" s="79"/>
      <c r="G2206" s="79" t="s">
        <v>7385</v>
      </c>
      <c r="H2206" s="79"/>
      <c r="I2206" s="79"/>
      <c r="J2206" s="79"/>
    </row>
    <row r="2207" spans="1:10" ht="30" customHeight="1">
      <c r="A2207" s="465"/>
      <c r="B2207" s="77">
        <v>112162700</v>
      </c>
      <c r="C2207" s="78" t="s">
        <v>12666</v>
      </c>
      <c r="D2207" s="261">
        <v>8528.52</v>
      </c>
      <c r="E2207" s="79"/>
      <c r="F2207" s="79"/>
      <c r="G2207" s="79" t="s">
        <v>793</v>
      </c>
      <c r="H2207" s="79"/>
      <c r="I2207" s="79"/>
      <c r="J2207" s="79"/>
    </row>
    <row r="2208" spans="1:10" ht="30" customHeight="1">
      <c r="A2208" s="465"/>
      <c r="B2208" s="77">
        <v>112162701</v>
      </c>
      <c r="C2208" s="78" t="s">
        <v>12665</v>
      </c>
      <c r="D2208" s="261">
        <v>8528.52</v>
      </c>
      <c r="E2208" s="79"/>
      <c r="F2208" s="79"/>
      <c r="G2208" s="79" t="s">
        <v>7385</v>
      </c>
      <c r="H2208" s="79"/>
      <c r="I2208" s="79"/>
      <c r="J2208" s="79"/>
    </row>
    <row r="2209" spans="1:10" ht="30" customHeight="1">
      <c r="A2209" s="465"/>
      <c r="B2209" s="77">
        <v>112162720</v>
      </c>
      <c r="C2209" s="78" t="s">
        <v>12664</v>
      </c>
      <c r="D2209" s="261">
        <v>8528.52</v>
      </c>
      <c r="E2209" s="79"/>
      <c r="F2209" s="79"/>
      <c r="G2209" s="79" t="s">
        <v>793</v>
      </c>
      <c r="H2209" s="79"/>
      <c r="I2209" s="79"/>
      <c r="J2209" s="79"/>
    </row>
    <row r="2210" spans="1:10" ht="30" customHeight="1">
      <c r="A2210" s="465"/>
      <c r="B2210" s="77">
        <v>112162721</v>
      </c>
      <c r="C2210" s="78" t="s">
        <v>12663</v>
      </c>
      <c r="D2210" s="261">
        <v>8528.52</v>
      </c>
      <c r="E2210" s="79"/>
      <c r="F2210" s="79"/>
      <c r="G2210" s="79" t="s">
        <v>7385</v>
      </c>
      <c r="H2210" s="79"/>
      <c r="I2210" s="79"/>
      <c r="J2210" s="79"/>
    </row>
    <row r="2211" spans="1:10" ht="30" customHeight="1">
      <c r="A2211" s="465"/>
      <c r="B2211" s="77">
        <v>112162740</v>
      </c>
      <c r="C2211" s="78" t="s">
        <v>12662</v>
      </c>
      <c r="D2211" s="261">
        <v>8528.52</v>
      </c>
      <c r="E2211" s="79"/>
      <c r="F2211" s="79"/>
      <c r="G2211" s="79" t="s">
        <v>793</v>
      </c>
      <c r="H2211" s="79"/>
      <c r="I2211" s="79"/>
      <c r="J2211" s="79"/>
    </row>
    <row r="2212" spans="1:10" ht="30" customHeight="1">
      <c r="A2212" s="465"/>
      <c r="B2212" s="77">
        <v>112162741</v>
      </c>
      <c r="C2212" s="78" t="s">
        <v>12661</v>
      </c>
      <c r="D2212" s="261">
        <v>8528.52</v>
      </c>
      <c r="E2212" s="79"/>
      <c r="F2212" s="79"/>
      <c r="G2212" s="79" t="s">
        <v>7385</v>
      </c>
      <c r="H2212" s="79"/>
      <c r="I2212" s="79"/>
      <c r="J2212" s="79"/>
    </row>
    <row r="2213" spans="1:10" ht="30" customHeight="1">
      <c r="A2213" s="465"/>
      <c r="B2213" s="77">
        <v>112162760</v>
      </c>
      <c r="C2213" s="78" t="s">
        <v>12660</v>
      </c>
      <c r="D2213" s="261">
        <v>8528.52</v>
      </c>
      <c r="E2213" s="79"/>
      <c r="F2213" s="79"/>
      <c r="G2213" s="79" t="s">
        <v>793</v>
      </c>
      <c r="H2213" s="79"/>
      <c r="I2213" s="79"/>
      <c r="J2213" s="79"/>
    </row>
    <row r="2214" spans="1:10" ht="30" customHeight="1">
      <c r="A2214" s="465"/>
      <c r="B2214" s="77">
        <v>112162761</v>
      </c>
      <c r="C2214" s="78" t="s">
        <v>12659</v>
      </c>
      <c r="D2214" s="261">
        <v>8528.52</v>
      </c>
      <c r="E2214" s="79"/>
      <c r="F2214" s="79"/>
      <c r="G2214" s="79" t="s">
        <v>7385</v>
      </c>
      <c r="H2214" s="79"/>
      <c r="I2214" s="79"/>
      <c r="J2214" s="79"/>
    </row>
    <row r="2215" spans="1:10" ht="30" customHeight="1">
      <c r="A2215" s="465"/>
      <c r="B2215" s="77">
        <v>112162770</v>
      </c>
      <c r="C2215" s="78" t="s">
        <v>12658</v>
      </c>
      <c r="D2215" s="261">
        <v>8528.52</v>
      </c>
      <c r="E2215" s="79"/>
      <c r="F2215" s="79"/>
      <c r="G2215" s="79" t="s">
        <v>793</v>
      </c>
      <c r="H2215" s="79"/>
      <c r="I2215" s="79"/>
      <c r="J2215" s="79"/>
    </row>
    <row r="2216" spans="1:10" ht="30" customHeight="1">
      <c r="A2216" s="465"/>
      <c r="B2216" s="77">
        <v>112162771</v>
      </c>
      <c r="C2216" s="78" t="s">
        <v>12657</v>
      </c>
      <c r="D2216" s="261">
        <v>8528.52</v>
      </c>
      <c r="E2216" s="79"/>
      <c r="F2216" s="79"/>
      <c r="G2216" s="79" t="s">
        <v>7385</v>
      </c>
      <c r="H2216" s="79"/>
      <c r="I2216" s="79"/>
      <c r="J2216" s="79"/>
    </row>
    <row r="2217" spans="1:10" ht="30" customHeight="1">
      <c r="A2217" s="465"/>
      <c r="B2217" s="77">
        <v>112162780</v>
      </c>
      <c r="C2217" s="78" t="s">
        <v>12656</v>
      </c>
      <c r="D2217" s="261">
        <v>8528.52</v>
      </c>
      <c r="E2217" s="79"/>
      <c r="F2217" s="79"/>
      <c r="G2217" s="79" t="s">
        <v>793</v>
      </c>
      <c r="H2217" s="79"/>
      <c r="I2217" s="79"/>
      <c r="J2217" s="79"/>
    </row>
    <row r="2218" spans="1:10" ht="30" customHeight="1">
      <c r="A2218" s="465"/>
      <c r="B2218" s="77">
        <v>112162781</v>
      </c>
      <c r="C2218" s="78" t="s">
        <v>12655</v>
      </c>
      <c r="D2218" s="261">
        <v>8528.52</v>
      </c>
      <c r="E2218" s="79"/>
      <c r="F2218" s="79"/>
      <c r="G2218" s="79" t="s">
        <v>7385</v>
      </c>
      <c r="H2218" s="79"/>
      <c r="I2218" s="79"/>
      <c r="J2218" s="79"/>
    </row>
    <row r="2219" spans="1:10" ht="30" customHeight="1">
      <c r="A2219" s="465"/>
      <c r="B2219" s="77">
        <v>112162790</v>
      </c>
      <c r="C2219" s="78" t="s">
        <v>12654</v>
      </c>
      <c r="D2219" s="261">
        <v>8528.52</v>
      </c>
      <c r="E2219" s="79"/>
      <c r="F2219" s="79"/>
      <c r="G2219" s="79" t="s">
        <v>793</v>
      </c>
      <c r="H2219" s="79"/>
      <c r="I2219" s="79"/>
      <c r="J2219" s="79"/>
    </row>
    <row r="2220" spans="1:10" ht="30" customHeight="1">
      <c r="A2220" s="465"/>
      <c r="B2220" s="77">
        <v>112162791</v>
      </c>
      <c r="C2220" s="78" t="s">
        <v>12653</v>
      </c>
      <c r="D2220" s="261">
        <v>8528.52</v>
      </c>
      <c r="E2220" s="79"/>
      <c r="F2220" s="79"/>
      <c r="G2220" s="79" t="s">
        <v>7385</v>
      </c>
      <c r="H2220" s="79"/>
      <c r="I2220" s="79"/>
      <c r="J2220" s="79"/>
    </row>
    <row r="2221" spans="1:10" ht="30" customHeight="1">
      <c r="A2221" s="465"/>
      <c r="B2221" s="77">
        <v>112162800</v>
      </c>
      <c r="C2221" s="78" t="s">
        <v>12652</v>
      </c>
      <c r="D2221" s="261">
        <v>8528.52</v>
      </c>
      <c r="E2221" s="79"/>
      <c r="F2221" s="79"/>
      <c r="G2221" s="79" t="s">
        <v>793</v>
      </c>
      <c r="H2221" s="79"/>
      <c r="I2221" s="79"/>
      <c r="J2221" s="79"/>
    </row>
    <row r="2222" spans="1:10" ht="30" customHeight="1">
      <c r="A2222" s="465"/>
      <c r="B2222" s="77">
        <v>112162801</v>
      </c>
      <c r="C2222" s="78" t="s">
        <v>12651</v>
      </c>
      <c r="D2222" s="261">
        <v>8528.52</v>
      </c>
      <c r="E2222" s="79"/>
      <c r="F2222" s="79"/>
      <c r="G2222" s="79" t="s">
        <v>7385</v>
      </c>
      <c r="H2222" s="79"/>
      <c r="I2222" s="79"/>
      <c r="J2222" s="79"/>
    </row>
    <row r="2223" spans="1:10" ht="30" customHeight="1">
      <c r="A2223" s="465"/>
      <c r="B2223" s="77">
        <v>112162810</v>
      </c>
      <c r="C2223" s="78" t="s">
        <v>12650</v>
      </c>
      <c r="D2223" s="261">
        <v>8528.52</v>
      </c>
      <c r="E2223" s="79"/>
      <c r="F2223" s="79"/>
      <c r="G2223" s="79" t="s">
        <v>793</v>
      </c>
      <c r="H2223" s="79"/>
      <c r="I2223" s="79"/>
      <c r="J2223" s="79"/>
    </row>
    <row r="2224" spans="1:10" ht="30" customHeight="1">
      <c r="A2224" s="465"/>
      <c r="B2224" s="77">
        <v>112162811</v>
      </c>
      <c r="C2224" s="78" t="s">
        <v>12649</v>
      </c>
      <c r="D2224" s="261">
        <v>8528.52</v>
      </c>
      <c r="E2224" s="79"/>
      <c r="F2224" s="79"/>
      <c r="G2224" s="79" t="s">
        <v>7385</v>
      </c>
      <c r="H2224" s="79"/>
      <c r="I2224" s="79"/>
      <c r="J2224" s="79"/>
    </row>
    <row r="2225" spans="1:10" ht="30" customHeight="1">
      <c r="A2225" s="465"/>
      <c r="B2225" s="77">
        <v>112162830</v>
      </c>
      <c r="C2225" s="78" t="s">
        <v>12648</v>
      </c>
      <c r="D2225" s="261">
        <v>9729.7199999999993</v>
      </c>
      <c r="E2225" s="79"/>
      <c r="F2225" s="79"/>
      <c r="G2225" s="79" t="s">
        <v>793</v>
      </c>
      <c r="H2225" s="79"/>
      <c r="I2225" s="79"/>
      <c r="J2225" s="79"/>
    </row>
    <row r="2226" spans="1:10" ht="30" customHeight="1">
      <c r="A2226" s="465"/>
      <c r="B2226" s="77">
        <v>112162831</v>
      </c>
      <c r="C2226" s="78" t="s">
        <v>12647</v>
      </c>
      <c r="D2226" s="261">
        <v>9729.7199999999993</v>
      </c>
      <c r="E2226" s="79"/>
      <c r="F2226" s="79"/>
      <c r="G2226" s="79" t="s">
        <v>7385</v>
      </c>
      <c r="H2226" s="79"/>
      <c r="I2226" s="79"/>
      <c r="J2226" s="79"/>
    </row>
    <row r="2227" spans="1:10" ht="30" customHeight="1">
      <c r="A2227" s="465"/>
      <c r="B2227" s="77">
        <v>112162840</v>
      </c>
      <c r="C2227" s="78" t="s">
        <v>12646</v>
      </c>
      <c r="D2227" s="261">
        <v>9729.7199999999993</v>
      </c>
      <c r="E2227" s="79"/>
      <c r="F2227" s="79"/>
      <c r="G2227" s="79" t="s">
        <v>793</v>
      </c>
      <c r="H2227" s="79"/>
      <c r="I2227" s="79"/>
      <c r="J2227" s="79"/>
    </row>
    <row r="2228" spans="1:10" ht="30" customHeight="1">
      <c r="A2228" s="465"/>
      <c r="B2228" s="77">
        <v>112162841</v>
      </c>
      <c r="C2228" s="78" t="s">
        <v>12645</v>
      </c>
      <c r="D2228" s="261">
        <v>9729.7199999999993</v>
      </c>
      <c r="E2228" s="79"/>
      <c r="F2228" s="79"/>
      <c r="G2228" s="79" t="s">
        <v>7385</v>
      </c>
      <c r="H2228" s="79"/>
      <c r="I2228" s="79"/>
      <c r="J2228" s="79"/>
    </row>
    <row r="2229" spans="1:10" ht="30" customHeight="1">
      <c r="A2229" s="465"/>
      <c r="B2229" s="77">
        <v>112162850</v>
      </c>
      <c r="C2229" s="78" t="s">
        <v>12644</v>
      </c>
      <c r="D2229" s="261">
        <v>9729.7199999999993</v>
      </c>
      <c r="E2229" s="79"/>
      <c r="F2229" s="79"/>
      <c r="G2229" s="79" t="s">
        <v>793</v>
      </c>
      <c r="H2229" s="79"/>
      <c r="I2229" s="79"/>
      <c r="J2229" s="79"/>
    </row>
    <row r="2230" spans="1:10" ht="30" customHeight="1">
      <c r="A2230" s="465"/>
      <c r="B2230" s="77">
        <v>112162851</v>
      </c>
      <c r="C2230" s="78" t="s">
        <v>12643</v>
      </c>
      <c r="D2230" s="261">
        <v>9729.7199999999993</v>
      </c>
      <c r="E2230" s="79"/>
      <c r="F2230" s="79"/>
      <c r="G2230" s="79" t="s">
        <v>7385</v>
      </c>
      <c r="H2230" s="79"/>
      <c r="I2230" s="79"/>
      <c r="J2230" s="79"/>
    </row>
    <row r="2231" spans="1:10" ht="30" customHeight="1">
      <c r="A2231" s="465"/>
      <c r="B2231" s="77">
        <v>112162860</v>
      </c>
      <c r="C2231" s="78" t="s">
        <v>12642</v>
      </c>
      <c r="D2231" s="261">
        <v>9729.7199999999993</v>
      </c>
      <c r="E2231" s="79"/>
      <c r="F2231" s="79"/>
      <c r="G2231" s="79" t="s">
        <v>793</v>
      </c>
      <c r="H2231" s="79"/>
      <c r="I2231" s="79"/>
      <c r="J2231" s="79"/>
    </row>
    <row r="2232" spans="1:10" ht="30" customHeight="1">
      <c r="A2232" s="465"/>
      <c r="B2232" s="77">
        <v>112162861</v>
      </c>
      <c r="C2232" s="78" t="s">
        <v>12641</v>
      </c>
      <c r="D2232" s="261">
        <v>9729.7199999999993</v>
      </c>
      <c r="E2232" s="79"/>
      <c r="F2232" s="79"/>
      <c r="G2232" s="79" t="s">
        <v>7385</v>
      </c>
      <c r="H2232" s="79"/>
      <c r="I2232" s="79"/>
      <c r="J2232" s="79"/>
    </row>
    <row r="2233" spans="1:10" ht="30" customHeight="1">
      <c r="A2233" s="465"/>
      <c r="B2233" s="77">
        <v>112162870</v>
      </c>
      <c r="C2233" s="78" t="s">
        <v>12640</v>
      </c>
      <c r="D2233" s="261">
        <v>9729.7199999999993</v>
      </c>
      <c r="E2233" s="79"/>
      <c r="F2233" s="79"/>
      <c r="G2233" s="79" t="s">
        <v>793</v>
      </c>
      <c r="H2233" s="79"/>
      <c r="I2233" s="79"/>
      <c r="J2233" s="79"/>
    </row>
    <row r="2234" spans="1:10" ht="30" customHeight="1">
      <c r="A2234" s="465"/>
      <c r="B2234" s="77">
        <v>112162871</v>
      </c>
      <c r="C2234" s="78" t="s">
        <v>12639</v>
      </c>
      <c r="D2234" s="261">
        <v>9729.7199999999993</v>
      </c>
      <c r="E2234" s="79"/>
      <c r="F2234" s="79"/>
      <c r="G2234" s="79" t="s">
        <v>7385</v>
      </c>
      <c r="H2234" s="79"/>
      <c r="I2234" s="79"/>
      <c r="J2234" s="79"/>
    </row>
    <row r="2235" spans="1:10" ht="30" customHeight="1">
      <c r="A2235" s="465"/>
      <c r="B2235" s="77">
        <v>112162880</v>
      </c>
      <c r="C2235" s="78" t="s">
        <v>12638</v>
      </c>
      <c r="D2235" s="261">
        <v>9729.7199999999993</v>
      </c>
      <c r="E2235" s="79"/>
      <c r="F2235" s="79"/>
      <c r="G2235" s="79" t="s">
        <v>793</v>
      </c>
      <c r="H2235" s="79"/>
      <c r="I2235" s="79"/>
      <c r="J2235" s="79"/>
    </row>
    <row r="2236" spans="1:10" ht="30" customHeight="1">
      <c r="A2236" s="465"/>
      <c r="B2236" s="77">
        <v>112162881</v>
      </c>
      <c r="C2236" s="78" t="s">
        <v>12637</v>
      </c>
      <c r="D2236" s="261">
        <v>9729.7199999999993</v>
      </c>
      <c r="E2236" s="79"/>
      <c r="F2236" s="79"/>
      <c r="G2236" s="79" t="s">
        <v>7385</v>
      </c>
      <c r="H2236" s="79"/>
      <c r="I2236" s="79"/>
      <c r="J2236" s="79"/>
    </row>
    <row r="2237" spans="1:10" ht="30" customHeight="1">
      <c r="A2237" s="465"/>
      <c r="B2237" s="77">
        <v>112162890</v>
      </c>
      <c r="C2237" s="78" t="s">
        <v>12636</v>
      </c>
      <c r="D2237" s="261">
        <v>9729.7199999999993</v>
      </c>
      <c r="E2237" s="79"/>
      <c r="F2237" s="79"/>
      <c r="G2237" s="79" t="s">
        <v>793</v>
      </c>
      <c r="H2237" s="79"/>
      <c r="I2237" s="79"/>
      <c r="J2237" s="79"/>
    </row>
    <row r="2238" spans="1:10" ht="30" customHeight="1">
      <c r="A2238" s="465"/>
      <c r="B2238" s="77">
        <v>112162891</v>
      </c>
      <c r="C2238" s="78" t="s">
        <v>12635</v>
      </c>
      <c r="D2238" s="261">
        <v>9729.7199999999993</v>
      </c>
      <c r="E2238" s="79"/>
      <c r="F2238" s="79"/>
      <c r="G2238" s="79" t="s">
        <v>7385</v>
      </c>
      <c r="H2238" s="79"/>
      <c r="I2238" s="79"/>
      <c r="J2238" s="79"/>
    </row>
    <row r="2239" spans="1:10" ht="30" customHeight="1">
      <c r="A2239" s="465"/>
      <c r="B2239" s="77">
        <v>112162900</v>
      </c>
      <c r="C2239" s="78" t="s">
        <v>12634</v>
      </c>
      <c r="D2239" s="261">
        <v>9729.7199999999993</v>
      </c>
      <c r="E2239" s="79"/>
      <c r="F2239" s="79"/>
      <c r="G2239" s="79" t="s">
        <v>793</v>
      </c>
      <c r="H2239" s="79"/>
      <c r="I2239" s="79"/>
      <c r="J2239" s="79"/>
    </row>
    <row r="2240" spans="1:10" ht="30" customHeight="1">
      <c r="A2240" s="465"/>
      <c r="B2240" s="77">
        <v>112162901</v>
      </c>
      <c r="C2240" s="78" t="s">
        <v>12633</v>
      </c>
      <c r="D2240" s="261">
        <v>9729.7199999999993</v>
      </c>
      <c r="E2240" s="79"/>
      <c r="F2240" s="79"/>
      <c r="G2240" s="79" t="s">
        <v>7385</v>
      </c>
      <c r="H2240" s="79"/>
      <c r="I2240" s="79"/>
      <c r="J2240" s="79"/>
    </row>
    <row r="2241" spans="1:10" ht="30" customHeight="1">
      <c r="A2241" s="465"/>
      <c r="B2241" s="77">
        <v>112162910</v>
      </c>
      <c r="C2241" s="78" t="s">
        <v>12632</v>
      </c>
      <c r="D2241" s="261">
        <v>9729.7199999999993</v>
      </c>
      <c r="E2241" s="79"/>
      <c r="F2241" s="79"/>
      <c r="G2241" s="79" t="s">
        <v>793</v>
      </c>
      <c r="H2241" s="79"/>
      <c r="I2241" s="79"/>
      <c r="J2241" s="79"/>
    </row>
    <row r="2242" spans="1:10" ht="30" customHeight="1">
      <c r="A2242" s="465"/>
      <c r="B2242" s="77">
        <v>112162911</v>
      </c>
      <c r="C2242" s="78" t="s">
        <v>12631</v>
      </c>
      <c r="D2242" s="261">
        <v>9729.7199999999993</v>
      </c>
      <c r="E2242" s="79"/>
      <c r="F2242" s="79"/>
      <c r="G2242" s="79" t="s">
        <v>7385</v>
      </c>
      <c r="H2242" s="79"/>
      <c r="I2242" s="79"/>
      <c r="J2242" s="79"/>
    </row>
    <row r="2243" spans="1:10" ht="30" customHeight="1">
      <c r="A2243" s="465"/>
      <c r="B2243" s="77">
        <v>112162920</v>
      </c>
      <c r="C2243" s="78" t="s">
        <v>12630</v>
      </c>
      <c r="D2243" s="261">
        <v>9729.7199999999993</v>
      </c>
      <c r="E2243" s="79"/>
      <c r="F2243" s="79"/>
      <c r="G2243" s="79" t="s">
        <v>793</v>
      </c>
      <c r="H2243" s="79"/>
      <c r="I2243" s="79"/>
      <c r="J2243" s="79"/>
    </row>
    <row r="2244" spans="1:10" ht="30" customHeight="1">
      <c r="A2244" s="465"/>
      <c r="B2244" s="77">
        <v>112162921</v>
      </c>
      <c r="C2244" s="78" t="s">
        <v>12629</v>
      </c>
      <c r="D2244" s="261">
        <v>9729.7199999999993</v>
      </c>
      <c r="E2244" s="79"/>
      <c r="F2244" s="79"/>
      <c r="G2244" s="79" t="s">
        <v>7385</v>
      </c>
      <c r="H2244" s="79"/>
      <c r="I2244" s="79"/>
      <c r="J2244" s="79"/>
    </row>
    <row r="2245" spans="1:10" ht="30" customHeight="1">
      <c r="A2245" s="465"/>
      <c r="B2245" s="77">
        <v>112162930</v>
      </c>
      <c r="C2245" s="78" t="s">
        <v>12628</v>
      </c>
      <c r="D2245" s="261">
        <v>11531.52</v>
      </c>
      <c r="E2245" s="79"/>
      <c r="F2245" s="79"/>
      <c r="G2245" s="79" t="s">
        <v>793</v>
      </c>
      <c r="H2245" s="79"/>
      <c r="I2245" s="79"/>
      <c r="J2245" s="79"/>
    </row>
    <row r="2246" spans="1:10" ht="30" customHeight="1">
      <c r="A2246" s="465"/>
      <c r="B2246" s="77">
        <v>112162931</v>
      </c>
      <c r="C2246" s="78" t="s">
        <v>12627</v>
      </c>
      <c r="D2246" s="261">
        <v>11531.52</v>
      </c>
      <c r="E2246" s="79"/>
      <c r="F2246" s="79"/>
      <c r="G2246" s="79" t="s">
        <v>7385</v>
      </c>
      <c r="H2246" s="79"/>
      <c r="I2246" s="79"/>
      <c r="J2246" s="79"/>
    </row>
    <row r="2247" spans="1:10" ht="30" customHeight="1">
      <c r="A2247" s="465"/>
      <c r="B2247" s="77">
        <v>112163010</v>
      </c>
      <c r="C2247" s="78" t="s">
        <v>12626</v>
      </c>
      <c r="D2247" s="261">
        <v>8528.52</v>
      </c>
      <c r="E2247" s="79"/>
      <c r="F2247" s="79"/>
      <c r="G2247" s="79" t="s">
        <v>793</v>
      </c>
      <c r="H2247" s="79"/>
      <c r="I2247" s="79"/>
      <c r="J2247" s="79"/>
    </row>
    <row r="2248" spans="1:10" ht="30" customHeight="1">
      <c r="A2248" s="465"/>
      <c r="B2248" s="77">
        <v>112163011</v>
      </c>
      <c r="C2248" s="78" t="s">
        <v>12625</v>
      </c>
      <c r="D2248" s="261">
        <v>8528.52</v>
      </c>
      <c r="E2248" s="79"/>
      <c r="F2248" s="79"/>
      <c r="G2248" s="79" t="s">
        <v>7385</v>
      </c>
      <c r="H2248" s="79"/>
      <c r="I2248" s="79"/>
      <c r="J2248" s="79"/>
    </row>
    <row r="2249" spans="1:10" ht="30" customHeight="1">
      <c r="A2249" s="465"/>
      <c r="B2249" s="77">
        <v>112163040</v>
      </c>
      <c r="C2249" s="78" t="s">
        <v>12624</v>
      </c>
      <c r="D2249" s="261">
        <v>8528.52</v>
      </c>
      <c r="E2249" s="79"/>
      <c r="F2249" s="79"/>
      <c r="G2249" s="79" t="s">
        <v>793</v>
      </c>
      <c r="H2249" s="79"/>
      <c r="I2249" s="79"/>
      <c r="J2249" s="79"/>
    </row>
    <row r="2250" spans="1:10" ht="30" customHeight="1">
      <c r="A2250" s="465"/>
      <c r="B2250" s="77">
        <v>112163041</v>
      </c>
      <c r="C2250" s="78" t="s">
        <v>12623</v>
      </c>
      <c r="D2250" s="261">
        <v>8528.52</v>
      </c>
      <c r="E2250" s="79"/>
      <c r="F2250" s="79"/>
      <c r="G2250" s="79" t="s">
        <v>7385</v>
      </c>
      <c r="H2250" s="79"/>
      <c r="I2250" s="79"/>
      <c r="J2250" s="79"/>
    </row>
    <row r="2251" spans="1:10" ht="30" customHeight="1">
      <c r="A2251" s="465"/>
      <c r="B2251" s="77">
        <v>112163070</v>
      </c>
      <c r="C2251" s="78" t="s">
        <v>12622</v>
      </c>
      <c r="D2251" s="261">
        <v>8528.52</v>
      </c>
      <c r="E2251" s="79"/>
      <c r="F2251" s="79"/>
      <c r="G2251" s="79" t="s">
        <v>793</v>
      </c>
      <c r="H2251" s="79"/>
      <c r="I2251" s="79"/>
      <c r="J2251" s="79"/>
    </row>
    <row r="2252" spans="1:10" ht="30" customHeight="1">
      <c r="A2252" s="465"/>
      <c r="B2252" s="77">
        <v>112163071</v>
      </c>
      <c r="C2252" s="78" t="s">
        <v>12621</v>
      </c>
      <c r="D2252" s="261">
        <v>8528.52</v>
      </c>
      <c r="E2252" s="79"/>
      <c r="F2252" s="79"/>
      <c r="G2252" s="79" t="s">
        <v>7385</v>
      </c>
      <c r="H2252" s="79"/>
      <c r="I2252" s="79"/>
      <c r="J2252" s="79"/>
    </row>
    <row r="2253" spans="1:10" ht="30" customHeight="1">
      <c r="A2253" s="465"/>
      <c r="B2253" s="77">
        <v>112163100</v>
      </c>
      <c r="C2253" s="78" t="s">
        <v>12620</v>
      </c>
      <c r="D2253" s="261">
        <v>8528.52</v>
      </c>
      <c r="E2253" s="79"/>
      <c r="F2253" s="79"/>
      <c r="G2253" s="79" t="s">
        <v>793</v>
      </c>
      <c r="H2253" s="79"/>
      <c r="I2253" s="79"/>
      <c r="J2253" s="79"/>
    </row>
    <row r="2254" spans="1:10" ht="30" customHeight="1">
      <c r="A2254" s="465"/>
      <c r="B2254" s="77">
        <v>112163101</v>
      </c>
      <c r="C2254" s="78" t="s">
        <v>12619</v>
      </c>
      <c r="D2254" s="261">
        <v>8528.52</v>
      </c>
      <c r="E2254" s="79"/>
      <c r="F2254" s="79"/>
      <c r="G2254" s="79" t="s">
        <v>7385</v>
      </c>
      <c r="H2254" s="79"/>
      <c r="I2254" s="79"/>
      <c r="J2254" s="79"/>
    </row>
    <row r="2255" spans="1:10" ht="30" customHeight="1">
      <c r="A2255" s="465"/>
      <c r="B2255" s="77">
        <v>112163140</v>
      </c>
      <c r="C2255" s="78" t="s">
        <v>12618</v>
      </c>
      <c r="D2255" s="261">
        <v>8528.52</v>
      </c>
      <c r="E2255" s="79"/>
      <c r="F2255" s="79"/>
      <c r="G2255" s="79" t="s">
        <v>793</v>
      </c>
      <c r="H2255" s="79"/>
      <c r="I2255" s="79"/>
      <c r="J2255" s="79"/>
    </row>
    <row r="2256" spans="1:10" ht="30" customHeight="1">
      <c r="A2256" s="465"/>
      <c r="B2256" s="77">
        <v>112163141</v>
      </c>
      <c r="C2256" s="78" t="s">
        <v>12617</v>
      </c>
      <c r="D2256" s="261">
        <v>8528.52</v>
      </c>
      <c r="E2256" s="79"/>
      <c r="F2256" s="79"/>
      <c r="G2256" s="79" t="s">
        <v>7385</v>
      </c>
      <c r="H2256" s="79"/>
      <c r="I2256" s="79"/>
      <c r="J2256" s="79"/>
    </row>
    <row r="2257" spans="1:10" ht="30" customHeight="1">
      <c r="A2257" s="465"/>
      <c r="B2257" s="77">
        <v>112163150</v>
      </c>
      <c r="C2257" s="78" t="s">
        <v>12616</v>
      </c>
      <c r="D2257" s="261">
        <v>8528.52</v>
      </c>
      <c r="E2257" s="79"/>
      <c r="F2257" s="79"/>
      <c r="G2257" s="79" t="s">
        <v>793</v>
      </c>
      <c r="H2257" s="79"/>
      <c r="I2257" s="79"/>
      <c r="J2257" s="79"/>
    </row>
    <row r="2258" spans="1:10" ht="30" customHeight="1">
      <c r="A2258" s="465"/>
      <c r="B2258" s="77">
        <v>112163151</v>
      </c>
      <c r="C2258" s="78" t="s">
        <v>12615</v>
      </c>
      <c r="D2258" s="261">
        <v>8528.52</v>
      </c>
      <c r="E2258" s="79"/>
      <c r="F2258" s="79"/>
      <c r="G2258" s="79" t="s">
        <v>7385</v>
      </c>
      <c r="H2258" s="79"/>
      <c r="I2258" s="79"/>
      <c r="J2258" s="79"/>
    </row>
    <row r="2259" spans="1:10" ht="30" customHeight="1">
      <c r="A2259" s="465"/>
      <c r="B2259" s="77">
        <v>112163170</v>
      </c>
      <c r="C2259" s="78" t="s">
        <v>12614</v>
      </c>
      <c r="D2259" s="261">
        <v>8528.52</v>
      </c>
      <c r="E2259" s="79"/>
      <c r="F2259" s="79"/>
      <c r="G2259" s="79" t="s">
        <v>793</v>
      </c>
      <c r="H2259" s="79"/>
      <c r="I2259" s="79"/>
      <c r="J2259" s="79"/>
    </row>
    <row r="2260" spans="1:10" ht="30" customHeight="1">
      <c r="A2260" s="465"/>
      <c r="B2260" s="77">
        <v>112163171</v>
      </c>
      <c r="C2260" s="78" t="s">
        <v>12613</v>
      </c>
      <c r="D2260" s="261">
        <v>8528.52</v>
      </c>
      <c r="E2260" s="79"/>
      <c r="F2260" s="79"/>
      <c r="G2260" s="79" t="s">
        <v>7385</v>
      </c>
      <c r="H2260" s="79"/>
      <c r="I2260" s="79"/>
      <c r="J2260" s="79"/>
    </row>
    <row r="2261" spans="1:10" ht="30" customHeight="1">
      <c r="A2261" s="465"/>
      <c r="B2261" s="77">
        <v>112163200</v>
      </c>
      <c r="C2261" s="78" t="s">
        <v>12612</v>
      </c>
      <c r="D2261" s="261">
        <v>8528.52</v>
      </c>
      <c r="E2261" s="79"/>
      <c r="F2261" s="79"/>
      <c r="G2261" s="79" t="s">
        <v>793</v>
      </c>
      <c r="H2261" s="79"/>
      <c r="I2261" s="79"/>
      <c r="J2261" s="79"/>
    </row>
    <row r="2262" spans="1:10" ht="30" customHeight="1">
      <c r="A2262" s="465"/>
      <c r="B2262" s="77">
        <v>112163201</v>
      </c>
      <c r="C2262" s="78" t="s">
        <v>12611</v>
      </c>
      <c r="D2262" s="261">
        <v>8528.52</v>
      </c>
      <c r="E2262" s="79"/>
      <c r="F2262" s="79"/>
      <c r="G2262" s="79" t="s">
        <v>7385</v>
      </c>
      <c r="H2262" s="79"/>
      <c r="I2262" s="79"/>
      <c r="J2262" s="79"/>
    </row>
    <row r="2263" spans="1:10" ht="30" customHeight="1">
      <c r="A2263" s="465"/>
      <c r="B2263" s="77">
        <v>112163220</v>
      </c>
      <c r="C2263" s="78" t="s">
        <v>12610</v>
      </c>
      <c r="D2263" s="261">
        <v>8528.52</v>
      </c>
      <c r="E2263" s="79"/>
      <c r="F2263" s="79"/>
      <c r="G2263" s="79" t="s">
        <v>793</v>
      </c>
      <c r="H2263" s="79"/>
      <c r="I2263" s="79"/>
      <c r="J2263" s="79"/>
    </row>
    <row r="2264" spans="1:10" ht="30" customHeight="1">
      <c r="A2264" s="465"/>
      <c r="B2264" s="77">
        <v>112163221</v>
      </c>
      <c r="C2264" s="78" t="s">
        <v>12609</v>
      </c>
      <c r="D2264" s="261">
        <v>8528.52</v>
      </c>
      <c r="E2264" s="79"/>
      <c r="F2264" s="79"/>
      <c r="G2264" s="79" t="s">
        <v>7385</v>
      </c>
      <c r="H2264" s="79"/>
      <c r="I2264" s="79"/>
      <c r="J2264" s="79"/>
    </row>
    <row r="2265" spans="1:10" ht="30" customHeight="1">
      <c r="A2265" s="465"/>
      <c r="B2265" s="77">
        <v>112163240</v>
      </c>
      <c r="C2265" s="78" t="s">
        <v>12608</v>
      </c>
      <c r="D2265" s="261">
        <v>8528.52</v>
      </c>
      <c r="E2265" s="79"/>
      <c r="F2265" s="79"/>
      <c r="G2265" s="79" t="s">
        <v>793</v>
      </c>
      <c r="H2265" s="79"/>
      <c r="I2265" s="79"/>
      <c r="J2265" s="79"/>
    </row>
    <row r="2266" spans="1:10" ht="30" customHeight="1">
      <c r="A2266" s="465"/>
      <c r="B2266" s="77">
        <v>112163241</v>
      </c>
      <c r="C2266" s="78" t="s">
        <v>12607</v>
      </c>
      <c r="D2266" s="261">
        <v>8528.52</v>
      </c>
      <c r="E2266" s="79"/>
      <c r="F2266" s="79"/>
      <c r="G2266" s="79" t="s">
        <v>7385</v>
      </c>
      <c r="H2266" s="79"/>
      <c r="I2266" s="79"/>
      <c r="J2266" s="79"/>
    </row>
    <row r="2267" spans="1:10" ht="30" customHeight="1">
      <c r="A2267" s="465"/>
      <c r="B2267" s="77">
        <v>112163260</v>
      </c>
      <c r="C2267" s="78" t="s">
        <v>12606</v>
      </c>
      <c r="D2267" s="261">
        <v>8528.52</v>
      </c>
      <c r="E2267" s="79"/>
      <c r="F2267" s="79"/>
      <c r="G2267" s="79" t="s">
        <v>793</v>
      </c>
      <c r="H2267" s="79"/>
      <c r="I2267" s="79"/>
      <c r="J2267" s="79"/>
    </row>
    <row r="2268" spans="1:10" ht="30" customHeight="1">
      <c r="A2268" s="465"/>
      <c r="B2268" s="77">
        <v>112163261</v>
      </c>
      <c r="C2268" s="78" t="s">
        <v>12605</v>
      </c>
      <c r="D2268" s="261">
        <v>8528.52</v>
      </c>
      <c r="E2268" s="79"/>
      <c r="F2268" s="79"/>
      <c r="G2268" s="79" t="s">
        <v>7385</v>
      </c>
      <c r="H2268" s="79"/>
      <c r="I2268" s="79"/>
      <c r="J2268" s="79"/>
    </row>
    <row r="2269" spans="1:10" ht="30" customHeight="1">
      <c r="A2269" s="465"/>
      <c r="B2269" s="77">
        <v>112163270</v>
      </c>
      <c r="C2269" s="78" t="s">
        <v>12604</v>
      </c>
      <c r="D2269" s="261">
        <v>8528.52</v>
      </c>
      <c r="E2269" s="79"/>
      <c r="F2269" s="79"/>
      <c r="G2269" s="79" t="s">
        <v>793</v>
      </c>
      <c r="H2269" s="79"/>
      <c r="I2269" s="79"/>
      <c r="J2269" s="79"/>
    </row>
    <row r="2270" spans="1:10" ht="30" customHeight="1">
      <c r="A2270" s="465"/>
      <c r="B2270" s="77">
        <v>112163271</v>
      </c>
      <c r="C2270" s="78" t="s">
        <v>12603</v>
      </c>
      <c r="D2270" s="261">
        <v>8528.52</v>
      </c>
      <c r="E2270" s="79"/>
      <c r="F2270" s="79"/>
      <c r="G2270" s="79" t="s">
        <v>7385</v>
      </c>
      <c r="H2270" s="79"/>
      <c r="I2270" s="79"/>
      <c r="J2270" s="79"/>
    </row>
    <row r="2271" spans="1:10" ht="30" customHeight="1">
      <c r="A2271" s="465"/>
      <c r="B2271" s="77">
        <v>112163280</v>
      </c>
      <c r="C2271" s="78" t="s">
        <v>12602</v>
      </c>
      <c r="D2271" s="261">
        <v>8528.52</v>
      </c>
      <c r="E2271" s="79"/>
      <c r="F2271" s="79"/>
      <c r="G2271" s="79" t="s">
        <v>793</v>
      </c>
      <c r="H2271" s="79"/>
      <c r="I2271" s="79"/>
      <c r="J2271" s="79"/>
    </row>
    <row r="2272" spans="1:10" ht="30" customHeight="1">
      <c r="A2272" s="465"/>
      <c r="B2272" s="77">
        <v>112163281</v>
      </c>
      <c r="C2272" s="78" t="s">
        <v>12601</v>
      </c>
      <c r="D2272" s="261">
        <v>8528.52</v>
      </c>
      <c r="E2272" s="79"/>
      <c r="F2272" s="79"/>
      <c r="G2272" s="79" t="s">
        <v>7385</v>
      </c>
      <c r="H2272" s="79"/>
      <c r="I2272" s="79"/>
      <c r="J2272" s="79"/>
    </row>
    <row r="2273" spans="1:10" ht="30" customHeight="1">
      <c r="A2273" s="465"/>
      <c r="B2273" s="77">
        <v>112163290</v>
      </c>
      <c r="C2273" s="78" t="s">
        <v>12600</v>
      </c>
      <c r="D2273" s="261">
        <v>8528.52</v>
      </c>
      <c r="E2273" s="79"/>
      <c r="F2273" s="79"/>
      <c r="G2273" s="79" t="s">
        <v>793</v>
      </c>
      <c r="H2273" s="79"/>
      <c r="I2273" s="79"/>
      <c r="J2273" s="79"/>
    </row>
    <row r="2274" spans="1:10" ht="30" customHeight="1">
      <c r="A2274" s="465"/>
      <c r="B2274" s="77">
        <v>112163291</v>
      </c>
      <c r="C2274" s="78" t="s">
        <v>12599</v>
      </c>
      <c r="D2274" s="261">
        <v>8528.52</v>
      </c>
      <c r="E2274" s="79"/>
      <c r="F2274" s="79"/>
      <c r="G2274" s="79" t="s">
        <v>7385</v>
      </c>
      <c r="H2274" s="79"/>
      <c r="I2274" s="79"/>
      <c r="J2274" s="79"/>
    </row>
    <row r="2275" spans="1:10" ht="30" customHeight="1">
      <c r="A2275" s="465"/>
      <c r="B2275" s="77">
        <v>112163300</v>
      </c>
      <c r="C2275" s="78" t="s">
        <v>12598</v>
      </c>
      <c r="D2275" s="261">
        <v>8528.52</v>
      </c>
      <c r="E2275" s="79"/>
      <c r="F2275" s="79"/>
      <c r="G2275" s="79" t="s">
        <v>793</v>
      </c>
      <c r="H2275" s="79"/>
      <c r="I2275" s="79"/>
      <c r="J2275" s="79"/>
    </row>
    <row r="2276" spans="1:10" ht="30" customHeight="1">
      <c r="A2276" s="465"/>
      <c r="B2276" s="77">
        <v>112163301</v>
      </c>
      <c r="C2276" s="78" t="s">
        <v>12597</v>
      </c>
      <c r="D2276" s="261">
        <v>8528.52</v>
      </c>
      <c r="E2276" s="79"/>
      <c r="F2276" s="79"/>
      <c r="G2276" s="79" t="s">
        <v>7385</v>
      </c>
      <c r="H2276" s="79"/>
      <c r="I2276" s="79"/>
      <c r="J2276" s="79"/>
    </row>
    <row r="2277" spans="1:10" ht="30" customHeight="1">
      <c r="A2277" s="465"/>
      <c r="B2277" s="77">
        <v>112163310</v>
      </c>
      <c r="C2277" s="78" t="s">
        <v>12596</v>
      </c>
      <c r="D2277" s="261">
        <v>8528.52</v>
      </c>
      <c r="E2277" s="79"/>
      <c r="F2277" s="79"/>
      <c r="G2277" s="79" t="s">
        <v>793</v>
      </c>
      <c r="H2277" s="79"/>
      <c r="I2277" s="79"/>
      <c r="J2277" s="79"/>
    </row>
    <row r="2278" spans="1:10" ht="30" customHeight="1">
      <c r="A2278" s="465"/>
      <c r="B2278" s="77">
        <v>112163311</v>
      </c>
      <c r="C2278" s="78" t="s">
        <v>12595</v>
      </c>
      <c r="D2278" s="261">
        <v>8528.52</v>
      </c>
      <c r="E2278" s="79"/>
      <c r="F2278" s="79"/>
      <c r="G2278" s="79" t="s">
        <v>7385</v>
      </c>
      <c r="H2278" s="79"/>
      <c r="I2278" s="79"/>
      <c r="J2278" s="79"/>
    </row>
    <row r="2279" spans="1:10" ht="30" customHeight="1">
      <c r="A2279" s="465"/>
      <c r="B2279" s="77">
        <v>112163330</v>
      </c>
      <c r="C2279" s="78" t="s">
        <v>12594</v>
      </c>
      <c r="D2279" s="261">
        <v>9729.7199999999993</v>
      </c>
      <c r="E2279" s="79"/>
      <c r="F2279" s="79"/>
      <c r="G2279" s="79" t="s">
        <v>793</v>
      </c>
      <c r="H2279" s="79"/>
      <c r="I2279" s="79"/>
      <c r="J2279" s="79"/>
    </row>
    <row r="2280" spans="1:10" ht="30" customHeight="1">
      <c r="A2280" s="465"/>
      <c r="B2280" s="77">
        <v>112163331</v>
      </c>
      <c r="C2280" s="78" t="s">
        <v>12593</v>
      </c>
      <c r="D2280" s="261">
        <v>9729.7199999999993</v>
      </c>
      <c r="E2280" s="79"/>
      <c r="F2280" s="79"/>
      <c r="G2280" s="79" t="s">
        <v>7385</v>
      </c>
      <c r="H2280" s="79"/>
      <c r="I2280" s="79"/>
      <c r="J2280" s="79"/>
    </row>
    <row r="2281" spans="1:10" ht="30" customHeight="1">
      <c r="A2281" s="465"/>
      <c r="B2281" s="77">
        <v>112163340</v>
      </c>
      <c r="C2281" s="78" t="s">
        <v>12592</v>
      </c>
      <c r="D2281" s="261">
        <v>9729.7199999999993</v>
      </c>
      <c r="E2281" s="79"/>
      <c r="F2281" s="79"/>
      <c r="G2281" s="79" t="s">
        <v>793</v>
      </c>
      <c r="H2281" s="79"/>
      <c r="I2281" s="79"/>
      <c r="J2281" s="79"/>
    </row>
    <row r="2282" spans="1:10" ht="30" customHeight="1">
      <c r="A2282" s="465"/>
      <c r="B2282" s="77">
        <v>112163341</v>
      </c>
      <c r="C2282" s="78" t="s">
        <v>12591</v>
      </c>
      <c r="D2282" s="261">
        <v>9729.7199999999993</v>
      </c>
      <c r="E2282" s="79"/>
      <c r="F2282" s="79"/>
      <c r="G2282" s="79" t="s">
        <v>7385</v>
      </c>
      <c r="H2282" s="79"/>
      <c r="I2282" s="79"/>
      <c r="J2282" s="79"/>
    </row>
    <row r="2283" spans="1:10" ht="30" customHeight="1">
      <c r="A2283" s="465"/>
      <c r="B2283" s="77">
        <v>112163350</v>
      </c>
      <c r="C2283" s="78" t="s">
        <v>12590</v>
      </c>
      <c r="D2283" s="261">
        <v>9729.7199999999993</v>
      </c>
      <c r="E2283" s="79"/>
      <c r="F2283" s="79"/>
      <c r="G2283" s="79" t="s">
        <v>793</v>
      </c>
      <c r="H2283" s="79"/>
      <c r="I2283" s="79"/>
      <c r="J2283" s="79"/>
    </row>
    <row r="2284" spans="1:10" ht="30" customHeight="1">
      <c r="A2284" s="465"/>
      <c r="B2284" s="77">
        <v>112163351</v>
      </c>
      <c r="C2284" s="78" t="s">
        <v>12589</v>
      </c>
      <c r="D2284" s="261">
        <v>9729.7199999999993</v>
      </c>
      <c r="E2284" s="79"/>
      <c r="F2284" s="79"/>
      <c r="G2284" s="79" t="s">
        <v>7385</v>
      </c>
      <c r="H2284" s="79"/>
      <c r="I2284" s="79"/>
      <c r="J2284" s="79"/>
    </row>
    <row r="2285" spans="1:10" ht="30" customHeight="1">
      <c r="A2285" s="465"/>
      <c r="B2285" s="77">
        <v>112163360</v>
      </c>
      <c r="C2285" s="78" t="s">
        <v>12588</v>
      </c>
      <c r="D2285" s="261">
        <v>9729.7199999999993</v>
      </c>
      <c r="E2285" s="79"/>
      <c r="F2285" s="79"/>
      <c r="G2285" s="79" t="s">
        <v>793</v>
      </c>
      <c r="H2285" s="79"/>
      <c r="I2285" s="79"/>
      <c r="J2285" s="79"/>
    </row>
    <row r="2286" spans="1:10" ht="30" customHeight="1">
      <c r="A2286" s="465"/>
      <c r="B2286" s="77">
        <v>112163361</v>
      </c>
      <c r="C2286" s="78" t="s">
        <v>12587</v>
      </c>
      <c r="D2286" s="261">
        <v>9729.7199999999993</v>
      </c>
      <c r="E2286" s="79"/>
      <c r="F2286" s="79"/>
      <c r="G2286" s="79" t="s">
        <v>7385</v>
      </c>
      <c r="H2286" s="79"/>
      <c r="I2286" s="79"/>
      <c r="J2286" s="79"/>
    </row>
    <row r="2287" spans="1:10" ht="30" customHeight="1">
      <c r="A2287" s="465"/>
      <c r="B2287" s="77">
        <v>112163370</v>
      </c>
      <c r="C2287" s="78" t="s">
        <v>12586</v>
      </c>
      <c r="D2287" s="261">
        <v>9729.7199999999993</v>
      </c>
      <c r="E2287" s="79"/>
      <c r="F2287" s="79"/>
      <c r="G2287" s="79" t="s">
        <v>793</v>
      </c>
      <c r="H2287" s="79"/>
      <c r="I2287" s="79"/>
      <c r="J2287" s="79"/>
    </row>
    <row r="2288" spans="1:10" ht="30" customHeight="1">
      <c r="A2288" s="465"/>
      <c r="B2288" s="77">
        <v>112163371</v>
      </c>
      <c r="C2288" s="78" t="s">
        <v>12585</v>
      </c>
      <c r="D2288" s="261">
        <v>9729.7199999999993</v>
      </c>
      <c r="E2288" s="79"/>
      <c r="F2288" s="79"/>
      <c r="G2288" s="79" t="s">
        <v>7385</v>
      </c>
      <c r="H2288" s="79"/>
      <c r="I2288" s="79"/>
      <c r="J2288" s="79"/>
    </row>
    <row r="2289" spans="1:10" ht="30" customHeight="1">
      <c r="A2289" s="465"/>
      <c r="B2289" s="77">
        <v>112163380</v>
      </c>
      <c r="C2289" s="78" t="s">
        <v>12584</v>
      </c>
      <c r="D2289" s="261">
        <v>9729.7199999999993</v>
      </c>
      <c r="E2289" s="79"/>
      <c r="F2289" s="79"/>
      <c r="G2289" s="79" t="s">
        <v>793</v>
      </c>
      <c r="H2289" s="79"/>
      <c r="I2289" s="79"/>
      <c r="J2289" s="79"/>
    </row>
    <row r="2290" spans="1:10" ht="30" customHeight="1">
      <c r="A2290" s="465"/>
      <c r="B2290" s="77">
        <v>112163381</v>
      </c>
      <c r="C2290" s="78" t="s">
        <v>12583</v>
      </c>
      <c r="D2290" s="261">
        <v>9729.7199999999993</v>
      </c>
      <c r="E2290" s="79"/>
      <c r="F2290" s="79"/>
      <c r="G2290" s="79" t="s">
        <v>7385</v>
      </c>
      <c r="H2290" s="79"/>
      <c r="I2290" s="79"/>
      <c r="J2290" s="79"/>
    </row>
    <row r="2291" spans="1:10" ht="30" customHeight="1">
      <c r="A2291" s="465"/>
      <c r="B2291" s="77">
        <v>112163390</v>
      </c>
      <c r="C2291" s="78" t="s">
        <v>12582</v>
      </c>
      <c r="D2291" s="261">
        <v>9729.7199999999993</v>
      </c>
      <c r="E2291" s="79"/>
      <c r="F2291" s="79"/>
      <c r="G2291" s="79" t="s">
        <v>793</v>
      </c>
      <c r="H2291" s="79"/>
      <c r="I2291" s="79"/>
      <c r="J2291" s="79"/>
    </row>
    <row r="2292" spans="1:10" ht="30" customHeight="1">
      <c r="A2292" s="465"/>
      <c r="B2292" s="77">
        <v>112163391</v>
      </c>
      <c r="C2292" s="78" t="s">
        <v>12581</v>
      </c>
      <c r="D2292" s="261">
        <v>9729.7199999999993</v>
      </c>
      <c r="E2292" s="79"/>
      <c r="F2292" s="79"/>
      <c r="G2292" s="79" t="s">
        <v>7385</v>
      </c>
      <c r="H2292" s="79"/>
      <c r="I2292" s="79"/>
      <c r="J2292" s="79"/>
    </row>
    <row r="2293" spans="1:10" ht="30" customHeight="1">
      <c r="A2293" s="465"/>
      <c r="B2293" s="77">
        <v>112163400</v>
      </c>
      <c r="C2293" s="78" t="s">
        <v>12580</v>
      </c>
      <c r="D2293" s="261">
        <v>9729.7199999999993</v>
      </c>
      <c r="E2293" s="79"/>
      <c r="F2293" s="79"/>
      <c r="G2293" s="79" t="s">
        <v>793</v>
      </c>
      <c r="H2293" s="79"/>
      <c r="I2293" s="79"/>
      <c r="J2293" s="79"/>
    </row>
    <row r="2294" spans="1:10" ht="30" customHeight="1">
      <c r="A2294" s="465"/>
      <c r="B2294" s="77">
        <v>112163401</v>
      </c>
      <c r="C2294" s="78" t="s">
        <v>12579</v>
      </c>
      <c r="D2294" s="261">
        <v>9729.7199999999993</v>
      </c>
      <c r="E2294" s="79"/>
      <c r="F2294" s="79"/>
      <c r="G2294" s="79" t="s">
        <v>7385</v>
      </c>
      <c r="H2294" s="79"/>
      <c r="I2294" s="79"/>
      <c r="J2294" s="79"/>
    </row>
    <row r="2295" spans="1:10" ht="30" customHeight="1">
      <c r="A2295" s="465"/>
      <c r="B2295" s="77">
        <v>112163410</v>
      </c>
      <c r="C2295" s="78" t="s">
        <v>12578</v>
      </c>
      <c r="D2295" s="261">
        <v>9729.7199999999993</v>
      </c>
      <c r="E2295" s="79"/>
      <c r="F2295" s="79"/>
      <c r="G2295" s="79" t="s">
        <v>793</v>
      </c>
      <c r="H2295" s="79"/>
      <c r="I2295" s="79"/>
      <c r="J2295" s="79"/>
    </row>
    <row r="2296" spans="1:10" ht="30" customHeight="1">
      <c r="A2296" s="465"/>
      <c r="B2296" s="77">
        <v>112163411</v>
      </c>
      <c r="C2296" s="78" t="s">
        <v>12577</v>
      </c>
      <c r="D2296" s="261">
        <v>9729.7199999999993</v>
      </c>
      <c r="E2296" s="79"/>
      <c r="F2296" s="79"/>
      <c r="G2296" s="79" t="s">
        <v>7385</v>
      </c>
      <c r="H2296" s="79"/>
      <c r="I2296" s="79"/>
      <c r="J2296" s="79"/>
    </row>
    <row r="2297" spans="1:10" ht="30" customHeight="1">
      <c r="A2297" s="465"/>
      <c r="B2297" s="77">
        <v>112163420</v>
      </c>
      <c r="C2297" s="78" t="s">
        <v>12576</v>
      </c>
      <c r="D2297" s="261">
        <v>9729.7199999999993</v>
      </c>
      <c r="E2297" s="79"/>
      <c r="F2297" s="79"/>
      <c r="G2297" s="79" t="s">
        <v>793</v>
      </c>
      <c r="H2297" s="79"/>
      <c r="I2297" s="79"/>
      <c r="J2297" s="79"/>
    </row>
    <row r="2298" spans="1:10" ht="30" customHeight="1">
      <c r="A2298" s="465"/>
      <c r="B2298" s="77">
        <v>112163421</v>
      </c>
      <c r="C2298" s="78" t="s">
        <v>12575</v>
      </c>
      <c r="D2298" s="261">
        <v>9729.7199999999993</v>
      </c>
      <c r="E2298" s="79"/>
      <c r="F2298" s="79"/>
      <c r="G2298" s="79" t="s">
        <v>7385</v>
      </c>
      <c r="H2298" s="79"/>
      <c r="I2298" s="79"/>
      <c r="J2298" s="79"/>
    </row>
    <row r="2299" spans="1:10" ht="30" customHeight="1">
      <c r="A2299" s="465"/>
      <c r="B2299" s="77">
        <v>112163430</v>
      </c>
      <c r="C2299" s="78" t="s">
        <v>12574</v>
      </c>
      <c r="D2299" s="261">
        <v>11531.52</v>
      </c>
      <c r="E2299" s="79"/>
      <c r="F2299" s="79"/>
      <c r="G2299" s="79" t="s">
        <v>793</v>
      </c>
      <c r="H2299" s="79"/>
      <c r="I2299" s="79"/>
      <c r="J2299" s="79"/>
    </row>
    <row r="2300" spans="1:10" ht="30" customHeight="1">
      <c r="A2300" s="465"/>
      <c r="B2300" s="77">
        <v>112163431</v>
      </c>
      <c r="C2300" s="78" t="s">
        <v>12573</v>
      </c>
      <c r="D2300" s="261">
        <v>11531.52</v>
      </c>
      <c r="E2300" s="79"/>
      <c r="F2300" s="79"/>
      <c r="G2300" s="79" t="s">
        <v>7385</v>
      </c>
      <c r="H2300" s="79"/>
      <c r="I2300" s="79"/>
      <c r="J2300" s="79"/>
    </row>
    <row r="2301" spans="1:10" ht="30" customHeight="1">
      <c r="A2301" s="465"/>
      <c r="B2301" s="77">
        <v>112163510</v>
      </c>
      <c r="C2301" s="78" t="s">
        <v>12572</v>
      </c>
      <c r="D2301" s="261">
        <v>9729.7199999999993</v>
      </c>
      <c r="E2301" s="79"/>
      <c r="F2301" s="79"/>
      <c r="G2301" s="79" t="s">
        <v>7385</v>
      </c>
      <c r="H2301" s="79"/>
      <c r="I2301" s="79"/>
      <c r="J2301" s="79"/>
    </row>
    <row r="2302" spans="1:10" ht="30" customHeight="1">
      <c r="A2302" s="465"/>
      <c r="B2302" s="77">
        <v>112163540</v>
      </c>
      <c r="C2302" s="78" t="s">
        <v>12571</v>
      </c>
      <c r="D2302" s="261">
        <v>9729.7199999999993</v>
      </c>
      <c r="E2302" s="79"/>
      <c r="F2302" s="79"/>
      <c r="G2302" s="79" t="s">
        <v>7385</v>
      </c>
      <c r="H2302" s="79"/>
      <c r="I2302" s="79"/>
      <c r="J2302" s="79"/>
    </row>
    <row r="2303" spans="1:10" ht="30" customHeight="1">
      <c r="A2303" s="465"/>
      <c r="B2303" s="77">
        <v>112163570</v>
      </c>
      <c r="C2303" s="78" t="s">
        <v>12570</v>
      </c>
      <c r="D2303" s="261">
        <v>9729.7199999999993</v>
      </c>
      <c r="E2303" s="79"/>
      <c r="F2303" s="79"/>
      <c r="G2303" s="79" t="s">
        <v>7385</v>
      </c>
      <c r="H2303" s="79"/>
      <c r="I2303" s="79"/>
      <c r="J2303" s="79"/>
    </row>
    <row r="2304" spans="1:10" ht="30" customHeight="1">
      <c r="A2304" s="465"/>
      <c r="B2304" s="77">
        <v>112163600</v>
      </c>
      <c r="C2304" s="78" t="s">
        <v>12569</v>
      </c>
      <c r="D2304" s="261">
        <v>9729.7199999999993</v>
      </c>
      <c r="E2304" s="79"/>
      <c r="F2304" s="79"/>
      <c r="G2304" s="79" t="s">
        <v>7385</v>
      </c>
      <c r="H2304" s="79"/>
      <c r="I2304" s="79"/>
      <c r="J2304" s="79"/>
    </row>
    <row r="2305" spans="1:10" ht="30" customHeight="1">
      <c r="A2305" s="465"/>
      <c r="B2305" s="77">
        <v>112163640</v>
      </c>
      <c r="C2305" s="78" t="s">
        <v>12568</v>
      </c>
      <c r="D2305" s="261">
        <v>9729.7199999999993</v>
      </c>
      <c r="E2305" s="79"/>
      <c r="F2305" s="79"/>
      <c r="G2305" s="79" t="s">
        <v>7385</v>
      </c>
      <c r="H2305" s="79"/>
      <c r="I2305" s="79"/>
      <c r="J2305" s="79"/>
    </row>
    <row r="2306" spans="1:10" ht="30" customHeight="1">
      <c r="A2306" s="465"/>
      <c r="B2306" s="77">
        <v>112163650</v>
      </c>
      <c r="C2306" s="78" t="s">
        <v>12567</v>
      </c>
      <c r="D2306" s="261">
        <v>9729.7199999999993</v>
      </c>
      <c r="E2306" s="79"/>
      <c r="F2306" s="79"/>
      <c r="G2306" s="79" t="s">
        <v>7385</v>
      </c>
      <c r="H2306" s="79"/>
      <c r="I2306" s="79"/>
      <c r="J2306" s="79"/>
    </row>
    <row r="2307" spans="1:10" ht="30" customHeight="1">
      <c r="A2307" s="465"/>
      <c r="B2307" s="77">
        <v>112163670</v>
      </c>
      <c r="C2307" s="78" t="s">
        <v>12566</v>
      </c>
      <c r="D2307" s="261">
        <v>9729.7199999999993</v>
      </c>
      <c r="E2307" s="79"/>
      <c r="F2307" s="79"/>
      <c r="G2307" s="79" t="s">
        <v>7385</v>
      </c>
      <c r="H2307" s="79"/>
      <c r="I2307" s="79"/>
      <c r="J2307" s="79"/>
    </row>
    <row r="2308" spans="1:10" ht="30" customHeight="1">
      <c r="A2308" s="465"/>
      <c r="B2308" s="77">
        <v>112163700</v>
      </c>
      <c r="C2308" s="78" t="s">
        <v>12565</v>
      </c>
      <c r="D2308" s="261">
        <v>9729.7199999999993</v>
      </c>
      <c r="E2308" s="79"/>
      <c r="F2308" s="79"/>
      <c r="G2308" s="79" t="s">
        <v>7385</v>
      </c>
      <c r="H2308" s="79"/>
      <c r="I2308" s="79"/>
      <c r="J2308" s="79"/>
    </row>
    <row r="2309" spans="1:10" ht="30" customHeight="1">
      <c r="A2309" s="465"/>
      <c r="B2309" s="77">
        <v>112163720</v>
      </c>
      <c r="C2309" s="78" t="s">
        <v>12564</v>
      </c>
      <c r="D2309" s="261">
        <v>9729.7199999999993</v>
      </c>
      <c r="E2309" s="79"/>
      <c r="F2309" s="79"/>
      <c r="G2309" s="79" t="s">
        <v>7385</v>
      </c>
      <c r="H2309" s="79"/>
      <c r="I2309" s="79"/>
      <c r="J2309" s="79"/>
    </row>
    <row r="2310" spans="1:10" ht="30" customHeight="1">
      <c r="A2310" s="465"/>
      <c r="B2310" s="77">
        <v>112163740</v>
      </c>
      <c r="C2310" s="78" t="s">
        <v>12563</v>
      </c>
      <c r="D2310" s="261">
        <v>9729.7199999999993</v>
      </c>
      <c r="E2310" s="79"/>
      <c r="F2310" s="79"/>
      <c r="G2310" s="79" t="s">
        <v>7385</v>
      </c>
      <c r="H2310" s="79"/>
      <c r="I2310" s="79"/>
      <c r="J2310" s="79"/>
    </row>
    <row r="2311" spans="1:10" ht="30" customHeight="1">
      <c r="A2311" s="465"/>
      <c r="B2311" s="77">
        <v>112163760</v>
      </c>
      <c r="C2311" s="78" t="s">
        <v>12562</v>
      </c>
      <c r="D2311" s="261">
        <v>9729.7199999999993</v>
      </c>
      <c r="E2311" s="79"/>
      <c r="F2311" s="79"/>
      <c r="G2311" s="79" t="s">
        <v>7385</v>
      </c>
      <c r="H2311" s="79"/>
      <c r="I2311" s="79"/>
      <c r="J2311" s="79"/>
    </row>
    <row r="2312" spans="1:10" ht="30" customHeight="1">
      <c r="A2312" s="465"/>
      <c r="B2312" s="77">
        <v>112163770</v>
      </c>
      <c r="C2312" s="78" t="s">
        <v>12561</v>
      </c>
      <c r="D2312" s="261">
        <v>9729.7199999999993</v>
      </c>
      <c r="E2312" s="79"/>
      <c r="F2312" s="79"/>
      <c r="G2312" s="79" t="s">
        <v>7385</v>
      </c>
      <c r="H2312" s="79"/>
      <c r="I2312" s="79"/>
      <c r="J2312" s="79"/>
    </row>
    <row r="2313" spans="1:10" ht="30" customHeight="1">
      <c r="A2313" s="465"/>
      <c r="B2313" s="77">
        <v>112163780</v>
      </c>
      <c r="C2313" s="78" t="s">
        <v>12560</v>
      </c>
      <c r="D2313" s="261">
        <v>9729.7199999999993</v>
      </c>
      <c r="E2313" s="79"/>
      <c r="F2313" s="79"/>
      <c r="G2313" s="79" t="s">
        <v>7385</v>
      </c>
      <c r="H2313" s="79"/>
      <c r="I2313" s="79"/>
      <c r="J2313" s="79"/>
    </row>
    <row r="2314" spans="1:10" ht="30" customHeight="1">
      <c r="A2314" s="465"/>
      <c r="B2314" s="77">
        <v>112163790</v>
      </c>
      <c r="C2314" s="78" t="s">
        <v>12559</v>
      </c>
      <c r="D2314" s="261">
        <v>9729.7199999999993</v>
      </c>
      <c r="E2314" s="79"/>
      <c r="F2314" s="79"/>
      <c r="G2314" s="79" t="s">
        <v>7385</v>
      </c>
      <c r="H2314" s="79"/>
      <c r="I2314" s="79"/>
      <c r="J2314" s="79"/>
    </row>
    <row r="2315" spans="1:10" ht="30" customHeight="1">
      <c r="A2315" s="465"/>
      <c r="B2315" s="77">
        <v>112163800</v>
      </c>
      <c r="C2315" s="78" t="s">
        <v>12558</v>
      </c>
      <c r="D2315" s="261">
        <v>9729.7199999999993</v>
      </c>
      <c r="E2315" s="79"/>
      <c r="F2315" s="79"/>
      <c r="G2315" s="79" t="s">
        <v>7385</v>
      </c>
      <c r="H2315" s="79"/>
      <c r="I2315" s="79"/>
      <c r="J2315" s="79"/>
    </row>
    <row r="2316" spans="1:10" ht="30" customHeight="1">
      <c r="A2316" s="465"/>
      <c r="B2316" s="77">
        <v>112163810</v>
      </c>
      <c r="C2316" s="78" t="s">
        <v>12557</v>
      </c>
      <c r="D2316" s="261">
        <v>9729.7199999999993</v>
      </c>
      <c r="E2316" s="79"/>
      <c r="F2316" s="79"/>
      <c r="G2316" s="79" t="s">
        <v>7385</v>
      </c>
      <c r="H2316" s="79"/>
      <c r="I2316" s="79"/>
      <c r="J2316" s="79"/>
    </row>
    <row r="2317" spans="1:10" ht="30" customHeight="1">
      <c r="A2317" s="465"/>
      <c r="B2317" s="77">
        <v>112163830</v>
      </c>
      <c r="C2317" s="78" t="s">
        <v>12556</v>
      </c>
      <c r="D2317" s="261">
        <v>10810.8</v>
      </c>
      <c r="E2317" s="79"/>
      <c r="F2317" s="79"/>
      <c r="G2317" s="79" t="s">
        <v>7385</v>
      </c>
      <c r="H2317" s="79"/>
      <c r="I2317" s="79"/>
      <c r="J2317" s="79"/>
    </row>
    <row r="2318" spans="1:10" ht="30" customHeight="1">
      <c r="A2318" s="465"/>
      <c r="B2318" s="77">
        <v>112163840</v>
      </c>
      <c r="C2318" s="78" t="s">
        <v>12555</v>
      </c>
      <c r="D2318" s="261">
        <v>10810.8</v>
      </c>
      <c r="E2318" s="79"/>
      <c r="F2318" s="79"/>
      <c r="G2318" s="79" t="s">
        <v>7385</v>
      </c>
      <c r="H2318" s="79"/>
      <c r="I2318" s="79"/>
      <c r="J2318" s="79"/>
    </row>
    <row r="2319" spans="1:10" ht="30" customHeight="1">
      <c r="A2319" s="465"/>
      <c r="B2319" s="77">
        <v>112163850</v>
      </c>
      <c r="C2319" s="78" t="s">
        <v>12554</v>
      </c>
      <c r="D2319" s="261">
        <v>10810.8</v>
      </c>
      <c r="E2319" s="79"/>
      <c r="F2319" s="79"/>
      <c r="G2319" s="79" t="s">
        <v>7385</v>
      </c>
      <c r="H2319" s="79"/>
      <c r="I2319" s="79"/>
      <c r="J2319" s="79"/>
    </row>
    <row r="2320" spans="1:10" ht="30" customHeight="1">
      <c r="A2320" s="465"/>
      <c r="B2320" s="77">
        <v>112163860</v>
      </c>
      <c r="C2320" s="78" t="s">
        <v>12553</v>
      </c>
      <c r="D2320" s="261">
        <v>10810.8</v>
      </c>
      <c r="E2320" s="79"/>
      <c r="F2320" s="79"/>
      <c r="G2320" s="79" t="s">
        <v>7385</v>
      </c>
      <c r="H2320" s="79"/>
      <c r="I2320" s="79"/>
      <c r="J2320" s="79"/>
    </row>
    <row r="2321" spans="1:10" ht="30" customHeight="1">
      <c r="A2321" s="465"/>
      <c r="B2321" s="77">
        <v>112163870</v>
      </c>
      <c r="C2321" s="78" t="s">
        <v>12552</v>
      </c>
      <c r="D2321" s="261">
        <v>10810.8</v>
      </c>
      <c r="E2321" s="79"/>
      <c r="F2321" s="79"/>
      <c r="G2321" s="79" t="s">
        <v>7385</v>
      </c>
      <c r="H2321" s="79"/>
      <c r="I2321" s="79"/>
      <c r="J2321" s="79"/>
    </row>
    <row r="2322" spans="1:10" ht="30" customHeight="1">
      <c r="A2322" s="465"/>
      <c r="B2322" s="77">
        <v>112163880</v>
      </c>
      <c r="C2322" s="78" t="s">
        <v>12551</v>
      </c>
      <c r="D2322" s="261">
        <v>10810.8</v>
      </c>
      <c r="E2322" s="79"/>
      <c r="F2322" s="79"/>
      <c r="G2322" s="79" t="s">
        <v>7385</v>
      </c>
      <c r="H2322" s="79"/>
      <c r="I2322" s="79"/>
      <c r="J2322" s="79"/>
    </row>
    <row r="2323" spans="1:10" ht="30" customHeight="1">
      <c r="A2323" s="465"/>
      <c r="B2323" s="77">
        <v>112163890</v>
      </c>
      <c r="C2323" s="78" t="s">
        <v>12550</v>
      </c>
      <c r="D2323" s="261">
        <v>10810.8</v>
      </c>
      <c r="E2323" s="79"/>
      <c r="F2323" s="79"/>
      <c r="G2323" s="79" t="s">
        <v>7385</v>
      </c>
      <c r="H2323" s="79"/>
      <c r="I2323" s="79"/>
      <c r="J2323" s="79"/>
    </row>
    <row r="2324" spans="1:10" ht="30" customHeight="1">
      <c r="A2324" s="465"/>
      <c r="B2324" s="77">
        <v>112163900</v>
      </c>
      <c r="C2324" s="78" t="s">
        <v>12549</v>
      </c>
      <c r="D2324" s="261">
        <v>10810.8</v>
      </c>
      <c r="E2324" s="79"/>
      <c r="F2324" s="79"/>
      <c r="G2324" s="79" t="s">
        <v>7385</v>
      </c>
      <c r="H2324" s="79"/>
      <c r="I2324" s="79"/>
      <c r="J2324" s="79"/>
    </row>
    <row r="2325" spans="1:10" ht="30" customHeight="1">
      <c r="A2325" s="465"/>
      <c r="B2325" s="77">
        <v>112163910</v>
      </c>
      <c r="C2325" s="78" t="s">
        <v>12548</v>
      </c>
      <c r="D2325" s="261">
        <v>10810.8</v>
      </c>
      <c r="E2325" s="79"/>
      <c r="F2325" s="79"/>
      <c r="G2325" s="79" t="s">
        <v>7385</v>
      </c>
      <c r="H2325" s="79"/>
      <c r="I2325" s="79"/>
      <c r="J2325" s="79"/>
    </row>
    <row r="2326" spans="1:10" ht="30" customHeight="1">
      <c r="A2326" s="465"/>
      <c r="B2326" s="77">
        <v>112163920</v>
      </c>
      <c r="C2326" s="78" t="s">
        <v>12547</v>
      </c>
      <c r="D2326" s="261">
        <v>10810.8</v>
      </c>
      <c r="E2326" s="79"/>
      <c r="F2326" s="79"/>
      <c r="G2326" s="79" t="s">
        <v>7385</v>
      </c>
      <c r="H2326" s="79"/>
      <c r="I2326" s="79"/>
      <c r="J2326" s="79"/>
    </row>
    <row r="2327" spans="1:10" ht="30" customHeight="1">
      <c r="A2327" s="465"/>
      <c r="B2327" s="77">
        <v>112163930</v>
      </c>
      <c r="C2327" s="78" t="s">
        <v>12546</v>
      </c>
      <c r="D2327" s="261">
        <v>13297.284000000001</v>
      </c>
      <c r="E2327" s="79"/>
      <c r="F2327" s="79"/>
      <c r="G2327" s="79" t="s">
        <v>7385</v>
      </c>
      <c r="H2327" s="79"/>
      <c r="I2327" s="79"/>
      <c r="J2327" s="79"/>
    </row>
    <row r="2328" spans="1:10" ht="30" customHeight="1">
      <c r="A2328" s="465"/>
      <c r="B2328" s="77">
        <v>112170010</v>
      </c>
      <c r="C2328" s="78" t="s">
        <v>12545</v>
      </c>
      <c r="D2328" s="261">
        <v>7927.92</v>
      </c>
      <c r="E2328" s="79"/>
      <c r="F2328" s="79"/>
      <c r="G2328" s="79" t="s">
        <v>793</v>
      </c>
      <c r="H2328" s="79"/>
      <c r="I2328" s="79"/>
      <c r="J2328" s="79"/>
    </row>
    <row r="2329" spans="1:10" ht="30" customHeight="1">
      <c r="A2329" s="465"/>
      <c r="B2329" s="77">
        <v>112170011</v>
      </c>
      <c r="C2329" s="78" t="s">
        <v>12544</v>
      </c>
      <c r="D2329" s="261">
        <v>7927.92</v>
      </c>
      <c r="E2329" s="79"/>
      <c r="F2329" s="79"/>
      <c r="G2329" s="79" t="s">
        <v>7385</v>
      </c>
      <c r="H2329" s="79"/>
      <c r="I2329" s="79"/>
      <c r="J2329" s="79"/>
    </row>
    <row r="2330" spans="1:10" ht="30" customHeight="1">
      <c r="A2330" s="465"/>
      <c r="B2330" s="77">
        <v>112170040</v>
      </c>
      <c r="C2330" s="78" t="s">
        <v>12543</v>
      </c>
      <c r="D2330" s="261">
        <v>7927.92</v>
      </c>
      <c r="E2330" s="79"/>
      <c r="F2330" s="79"/>
      <c r="G2330" s="79" t="s">
        <v>793</v>
      </c>
      <c r="H2330" s="79"/>
      <c r="I2330" s="79"/>
      <c r="J2330" s="79"/>
    </row>
    <row r="2331" spans="1:10" ht="30" customHeight="1">
      <c r="A2331" s="465"/>
      <c r="B2331" s="77">
        <v>112170041</v>
      </c>
      <c r="C2331" s="78" t="s">
        <v>12542</v>
      </c>
      <c r="D2331" s="261">
        <v>7927.92</v>
      </c>
      <c r="E2331" s="79"/>
      <c r="F2331" s="79"/>
      <c r="G2331" s="79" t="s">
        <v>7385</v>
      </c>
      <c r="H2331" s="79"/>
      <c r="I2331" s="79"/>
      <c r="J2331" s="79"/>
    </row>
    <row r="2332" spans="1:10" ht="30" customHeight="1">
      <c r="A2332" s="465"/>
      <c r="B2332" s="77">
        <v>112170070</v>
      </c>
      <c r="C2332" s="78" t="s">
        <v>12541</v>
      </c>
      <c r="D2332" s="261">
        <v>7927.92</v>
      </c>
      <c r="E2332" s="79"/>
      <c r="F2332" s="79"/>
      <c r="G2332" s="79" t="s">
        <v>793</v>
      </c>
      <c r="H2332" s="79"/>
      <c r="I2332" s="79"/>
      <c r="J2332" s="79"/>
    </row>
    <row r="2333" spans="1:10" ht="30" customHeight="1">
      <c r="A2333" s="465"/>
      <c r="B2333" s="77">
        <v>112170071</v>
      </c>
      <c r="C2333" s="78" t="s">
        <v>12540</v>
      </c>
      <c r="D2333" s="261">
        <v>7927.92</v>
      </c>
      <c r="E2333" s="79"/>
      <c r="F2333" s="79"/>
      <c r="G2333" s="79" t="s">
        <v>7385</v>
      </c>
      <c r="H2333" s="79"/>
      <c r="I2333" s="79"/>
      <c r="J2333" s="79"/>
    </row>
    <row r="2334" spans="1:10" ht="30" customHeight="1">
      <c r="A2334" s="465"/>
      <c r="B2334" s="77">
        <v>112170100</v>
      </c>
      <c r="C2334" s="78" t="s">
        <v>12539</v>
      </c>
      <c r="D2334" s="261">
        <v>7927.92</v>
      </c>
      <c r="E2334" s="79"/>
      <c r="F2334" s="79"/>
      <c r="G2334" s="79" t="s">
        <v>793</v>
      </c>
      <c r="H2334" s="79"/>
      <c r="I2334" s="79"/>
      <c r="J2334" s="79"/>
    </row>
    <row r="2335" spans="1:10" ht="30" customHeight="1">
      <c r="A2335" s="465"/>
      <c r="B2335" s="77">
        <v>112170101</v>
      </c>
      <c r="C2335" s="78" t="s">
        <v>12538</v>
      </c>
      <c r="D2335" s="261">
        <v>7927.92</v>
      </c>
      <c r="E2335" s="79"/>
      <c r="F2335" s="79"/>
      <c r="G2335" s="79" t="s">
        <v>7385</v>
      </c>
      <c r="H2335" s="79"/>
      <c r="I2335" s="79"/>
      <c r="J2335" s="79"/>
    </row>
    <row r="2336" spans="1:10" ht="30" customHeight="1">
      <c r="A2336" s="465"/>
      <c r="B2336" s="77">
        <v>112170140</v>
      </c>
      <c r="C2336" s="78" t="s">
        <v>12537</v>
      </c>
      <c r="D2336" s="261">
        <v>7927.92</v>
      </c>
      <c r="E2336" s="79"/>
      <c r="F2336" s="79"/>
      <c r="G2336" s="79" t="s">
        <v>793</v>
      </c>
      <c r="H2336" s="79"/>
      <c r="I2336" s="79"/>
      <c r="J2336" s="79"/>
    </row>
    <row r="2337" spans="1:10" ht="30" customHeight="1">
      <c r="A2337" s="465"/>
      <c r="B2337" s="77">
        <v>112170141</v>
      </c>
      <c r="C2337" s="78" t="s">
        <v>12536</v>
      </c>
      <c r="D2337" s="261">
        <v>7927.92</v>
      </c>
      <c r="E2337" s="79"/>
      <c r="F2337" s="79"/>
      <c r="G2337" s="79" t="s">
        <v>7385</v>
      </c>
      <c r="H2337" s="79"/>
      <c r="I2337" s="79"/>
      <c r="J2337" s="79"/>
    </row>
    <row r="2338" spans="1:10" ht="30" customHeight="1">
      <c r="A2338" s="465"/>
      <c r="B2338" s="77">
        <v>112170150</v>
      </c>
      <c r="C2338" s="78" t="s">
        <v>12535</v>
      </c>
      <c r="D2338" s="261">
        <v>7927.92</v>
      </c>
      <c r="E2338" s="79"/>
      <c r="F2338" s="79"/>
      <c r="G2338" s="79" t="s">
        <v>793</v>
      </c>
      <c r="H2338" s="79"/>
      <c r="I2338" s="79"/>
      <c r="J2338" s="79"/>
    </row>
    <row r="2339" spans="1:10" ht="30" customHeight="1">
      <c r="A2339" s="465"/>
      <c r="B2339" s="77">
        <v>112170151</v>
      </c>
      <c r="C2339" s="78" t="s">
        <v>12534</v>
      </c>
      <c r="D2339" s="261">
        <v>7927.92</v>
      </c>
      <c r="E2339" s="79"/>
      <c r="F2339" s="79"/>
      <c r="G2339" s="79" t="s">
        <v>7385</v>
      </c>
      <c r="H2339" s="79"/>
      <c r="I2339" s="79"/>
      <c r="J2339" s="79"/>
    </row>
    <row r="2340" spans="1:10" ht="30" customHeight="1">
      <c r="A2340" s="465"/>
      <c r="B2340" s="77">
        <v>112170170</v>
      </c>
      <c r="C2340" s="78" t="s">
        <v>12533</v>
      </c>
      <c r="D2340" s="261">
        <v>7927.92</v>
      </c>
      <c r="E2340" s="79"/>
      <c r="F2340" s="79"/>
      <c r="G2340" s="79" t="s">
        <v>793</v>
      </c>
      <c r="H2340" s="79"/>
      <c r="I2340" s="79"/>
      <c r="J2340" s="79"/>
    </row>
    <row r="2341" spans="1:10" ht="30" customHeight="1">
      <c r="A2341" s="465"/>
      <c r="B2341" s="77">
        <v>112170171</v>
      </c>
      <c r="C2341" s="78" t="s">
        <v>12532</v>
      </c>
      <c r="D2341" s="261">
        <v>7927.92</v>
      </c>
      <c r="E2341" s="79"/>
      <c r="F2341" s="79"/>
      <c r="G2341" s="79" t="s">
        <v>7385</v>
      </c>
      <c r="H2341" s="79"/>
      <c r="I2341" s="79"/>
      <c r="J2341" s="79"/>
    </row>
    <row r="2342" spans="1:10" ht="30" customHeight="1">
      <c r="A2342" s="465"/>
      <c r="B2342" s="77">
        <v>112170200</v>
      </c>
      <c r="C2342" s="78" t="s">
        <v>12531</v>
      </c>
      <c r="D2342" s="261">
        <v>7927.92</v>
      </c>
      <c r="E2342" s="79"/>
      <c r="F2342" s="79"/>
      <c r="G2342" s="79" t="s">
        <v>793</v>
      </c>
      <c r="H2342" s="79"/>
      <c r="I2342" s="79"/>
      <c r="J2342" s="79"/>
    </row>
    <row r="2343" spans="1:10" ht="30" customHeight="1">
      <c r="A2343" s="465"/>
      <c r="B2343" s="77">
        <v>112170201</v>
      </c>
      <c r="C2343" s="78" t="s">
        <v>12530</v>
      </c>
      <c r="D2343" s="261">
        <v>7927.92</v>
      </c>
      <c r="E2343" s="79"/>
      <c r="F2343" s="79"/>
      <c r="G2343" s="79" t="s">
        <v>7385</v>
      </c>
      <c r="H2343" s="79"/>
      <c r="I2343" s="79"/>
      <c r="J2343" s="79"/>
    </row>
    <row r="2344" spans="1:10" ht="30" customHeight="1">
      <c r="A2344" s="465"/>
      <c r="B2344" s="77">
        <v>112170220</v>
      </c>
      <c r="C2344" s="78" t="s">
        <v>12529</v>
      </c>
      <c r="D2344" s="261">
        <v>7927.92</v>
      </c>
      <c r="E2344" s="79"/>
      <c r="F2344" s="79"/>
      <c r="G2344" s="79" t="s">
        <v>793</v>
      </c>
      <c r="H2344" s="79"/>
      <c r="I2344" s="79"/>
      <c r="J2344" s="79"/>
    </row>
    <row r="2345" spans="1:10" ht="30" customHeight="1">
      <c r="A2345" s="465"/>
      <c r="B2345" s="77">
        <v>112170221</v>
      </c>
      <c r="C2345" s="78" t="s">
        <v>12528</v>
      </c>
      <c r="D2345" s="261">
        <v>7927.92</v>
      </c>
      <c r="E2345" s="79"/>
      <c r="F2345" s="79"/>
      <c r="G2345" s="79" t="s">
        <v>7385</v>
      </c>
      <c r="H2345" s="79"/>
      <c r="I2345" s="79"/>
      <c r="J2345" s="79"/>
    </row>
    <row r="2346" spans="1:10" ht="30" customHeight="1">
      <c r="A2346" s="465"/>
      <c r="B2346" s="77">
        <v>112170240</v>
      </c>
      <c r="C2346" s="78" t="s">
        <v>12527</v>
      </c>
      <c r="D2346" s="261">
        <v>7927.92</v>
      </c>
      <c r="E2346" s="79"/>
      <c r="F2346" s="79"/>
      <c r="G2346" s="79" t="s">
        <v>793</v>
      </c>
      <c r="H2346" s="79"/>
      <c r="I2346" s="79"/>
      <c r="J2346" s="79"/>
    </row>
    <row r="2347" spans="1:10" ht="30" customHeight="1">
      <c r="A2347" s="465"/>
      <c r="B2347" s="77">
        <v>112170241</v>
      </c>
      <c r="C2347" s="78" t="s">
        <v>12526</v>
      </c>
      <c r="D2347" s="261">
        <v>7927.92</v>
      </c>
      <c r="E2347" s="79"/>
      <c r="F2347" s="79"/>
      <c r="G2347" s="79" t="s">
        <v>7385</v>
      </c>
      <c r="H2347" s="79"/>
      <c r="I2347" s="79"/>
      <c r="J2347" s="79"/>
    </row>
    <row r="2348" spans="1:10" ht="30" customHeight="1">
      <c r="A2348" s="465"/>
      <c r="B2348" s="77">
        <v>112170260</v>
      </c>
      <c r="C2348" s="78" t="s">
        <v>12525</v>
      </c>
      <c r="D2348" s="261">
        <v>7927.92</v>
      </c>
      <c r="E2348" s="79"/>
      <c r="F2348" s="79"/>
      <c r="G2348" s="79" t="s">
        <v>793</v>
      </c>
      <c r="H2348" s="79"/>
      <c r="I2348" s="79"/>
      <c r="J2348" s="79"/>
    </row>
    <row r="2349" spans="1:10" ht="30" customHeight="1">
      <c r="A2349" s="465"/>
      <c r="B2349" s="77">
        <v>112170261</v>
      </c>
      <c r="C2349" s="78" t="s">
        <v>12524</v>
      </c>
      <c r="D2349" s="261">
        <v>7927.92</v>
      </c>
      <c r="E2349" s="79"/>
      <c r="F2349" s="79"/>
      <c r="G2349" s="79" t="s">
        <v>7385</v>
      </c>
      <c r="H2349" s="79"/>
      <c r="I2349" s="79"/>
      <c r="J2349" s="79"/>
    </row>
    <row r="2350" spans="1:10" ht="30" customHeight="1">
      <c r="A2350" s="465"/>
      <c r="B2350" s="77">
        <v>112170270</v>
      </c>
      <c r="C2350" s="78" t="s">
        <v>12523</v>
      </c>
      <c r="D2350" s="261">
        <v>7927.92</v>
      </c>
      <c r="E2350" s="79"/>
      <c r="F2350" s="79"/>
      <c r="G2350" s="79" t="s">
        <v>793</v>
      </c>
      <c r="H2350" s="79"/>
      <c r="I2350" s="79"/>
      <c r="J2350" s="79"/>
    </row>
    <row r="2351" spans="1:10" ht="30" customHeight="1">
      <c r="A2351" s="465"/>
      <c r="B2351" s="77">
        <v>112170271</v>
      </c>
      <c r="C2351" s="78" t="s">
        <v>12522</v>
      </c>
      <c r="D2351" s="261">
        <v>7927.92</v>
      </c>
      <c r="E2351" s="79"/>
      <c r="F2351" s="79"/>
      <c r="G2351" s="79" t="s">
        <v>7385</v>
      </c>
      <c r="H2351" s="79"/>
      <c r="I2351" s="79"/>
      <c r="J2351" s="79"/>
    </row>
    <row r="2352" spans="1:10" ht="30" customHeight="1">
      <c r="A2352" s="465"/>
      <c r="B2352" s="77">
        <v>112170280</v>
      </c>
      <c r="C2352" s="78" t="s">
        <v>12521</v>
      </c>
      <c r="D2352" s="261">
        <v>7927.92</v>
      </c>
      <c r="E2352" s="79"/>
      <c r="F2352" s="79"/>
      <c r="G2352" s="79" t="s">
        <v>793</v>
      </c>
      <c r="H2352" s="79"/>
      <c r="I2352" s="79"/>
      <c r="J2352" s="79"/>
    </row>
    <row r="2353" spans="1:10" ht="30" customHeight="1">
      <c r="A2353" s="465"/>
      <c r="B2353" s="77">
        <v>112170281</v>
      </c>
      <c r="C2353" s="78" t="s">
        <v>12520</v>
      </c>
      <c r="D2353" s="261">
        <v>7927.92</v>
      </c>
      <c r="E2353" s="79"/>
      <c r="F2353" s="79"/>
      <c r="G2353" s="79" t="s">
        <v>7385</v>
      </c>
      <c r="H2353" s="79"/>
      <c r="I2353" s="79"/>
      <c r="J2353" s="79"/>
    </row>
    <row r="2354" spans="1:10" ht="30" customHeight="1">
      <c r="A2354" s="465"/>
      <c r="B2354" s="77">
        <v>112170290</v>
      </c>
      <c r="C2354" s="78" t="s">
        <v>12519</v>
      </c>
      <c r="D2354" s="261">
        <v>7927.92</v>
      </c>
      <c r="E2354" s="79"/>
      <c r="F2354" s="79"/>
      <c r="G2354" s="79" t="s">
        <v>793</v>
      </c>
      <c r="H2354" s="79"/>
      <c r="I2354" s="79"/>
      <c r="J2354" s="79"/>
    </row>
    <row r="2355" spans="1:10" ht="30" customHeight="1">
      <c r="A2355" s="465"/>
      <c r="B2355" s="77">
        <v>112170291</v>
      </c>
      <c r="C2355" s="78" t="s">
        <v>12518</v>
      </c>
      <c r="D2355" s="261">
        <v>7927.92</v>
      </c>
      <c r="E2355" s="79"/>
      <c r="F2355" s="79"/>
      <c r="G2355" s="79" t="s">
        <v>7385</v>
      </c>
      <c r="H2355" s="79"/>
      <c r="I2355" s="79"/>
      <c r="J2355" s="79"/>
    </row>
    <row r="2356" spans="1:10" ht="30" customHeight="1">
      <c r="A2356" s="465"/>
      <c r="B2356" s="77">
        <v>112170300</v>
      </c>
      <c r="C2356" s="78" t="s">
        <v>12517</v>
      </c>
      <c r="D2356" s="261">
        <v>7927.92</v>
      </c>
      <c r="E2356" s="79"/>
      <c r="F2356" s="79"/>
      <c r="G2356" s="79" t="s">
        <v>793</v>
      </c>
      <c r="H2356" s="79"/>
      <c r="I2356" s="79"/>
      <c r="J2356" s="79"/>
    </row>
    <row r="2357" spans="1:10" ht="30" customHeight="1">
      <c r="A2357" s="465"/>
      <c r="B2357" s="77">
        <v>112170301</v>
      </c>
      <c r="C2357" s="78" t="s">
        <v>12516</v>
      </c>
      <c r="D2357" s="261">
        <v>7927.92</v>
      </c>
      <c r="E2357" s="79"/>
      <c r="F2357" s="79"/>
      <c r="G2357" s="79" t="s">
        <v>7385</v>
      </c>
      <c r="H2357" s="79"/>
      <c r="I2357" s="79"/>
      <c r="J2357" s="79"/>
    </row>
    <row r="2358" spans="1:10" ht="30" customHeight="1">
      <c r="A2358" s="465"/>
      <c r="B2358" s="77">
        <v>112170310</v>
      </c>
      <c r="C2358" s="78" t="s">
        <v>12515</v>
      </c>
      <c r="D2358" s="261">
        <v>7927.92</v>
      </c>
      <c r="E2358" s="79"/>
      <c r="F2358" s="79"/>
      <c r="G2358" s="79" t="s">
        <v>793</v>
      </c>
      <c r="H2358" s="79"/>
      <c r="I2358" s="79"/>
      <c r="J2358" s="79"/>
    </row>
    <row r="2359" spans="1:10" ht="30" customHeight="1">
      <c r="A2359" s="465"/>
      <c r="B2359" s="77">
        <v>112170311</v>
      </c>
      <c r="C2359" s="78" t="s">
        <v>12514</v>
      </c>
      <c r="D2359" s="261">
        <v>7927.92</v>
      </c>
      <c r="E2359" s="79"/>
      <c r="F2359" s="79"/>
      <c r="G2359" s="79" t="s">
        <v>7385</v>
      </c>
      <c r="H2359" s="79"/>
      <c r="I2359" s="79"/>
      <c r="J2359" s="79"/>
    </row>
    <row r="2360" spans="1:10" ht="30" customHeight="1">
      <c r="A2360" s="465"/>
      <c r="B2360" s="77">
        <v>112170330</v>
      </c>
      <c r="C2360" s="78" t="s">
        <v>12513</v>
      </c>
      <c r="D2360" s="261">
        <v>9129.119999999999</v>
      </c>
      <c r="E2360" s="79"/>
      <c r="F2360" s="79"/>
      <c r="G2360" s="79" t="s">
        <v>793</v>
      </c>
      <c r="H2360" s="79"/>
      <c r="I2360" s="79"/>
      <c r="J2360" s="79"/>
    </row>
    <row r="2361" spans="1:10" ht="30" customHeight="1">
      <c r="A2361" s="465"/>
      <c r="B2361" s="77">
        <v>112170331</v>
      </c>
      <c r="C2361" s="78" t="s">
        <v>12512</v>
      </c>
      <c r="D2361" s="261">
        <v>9129.119999999999</v>
      </c>
      <c r="E2361" s="79"/>
      <c r="F2361" s="79"/>
      <c r="G2361" s="79" t="s">
        <v>7385</v>
      </c>
      <c r="H2361" s="79"/>
      <c r="I2361" s="79"/>
      <c r="J2361" s="79"/>
    </row>
    <row r="2362" spans="1:10" ht="30" customHeight="1">
      <c r="A2362" s="465"/>
      <c r="B2362" s="77">
        <v>112170340</v>
      </c>
      <c r="C2362" s="78" t="s">
        <v>12511</v>
      </c>
      <c r="D2362" s="261">
        <v>9129.119999999999</v>
      </c>
      <c r="E2362" s="79"/>
      <c r="F2362" s="79"/>
      <c r="G2362" s="79" t="s">
        <v>793</v>
      </c>
      <c r="H2362" s="79"/>
      <c r="I2362" s="79"/>
      <c r="J2362" s="79"/>
    </row>
    <row r="2363" spans="1:10" ht="30" customHeight="1">
      <c r="A2363" s="465"/>
      <c r="B2363" s="77">
        <v>112170341</v>
      </c>
      <c r="C2363" s="78" t="s">
        <v>12510</v>
      </c>
      <c r="D2363" s="261">
        <v>9129.119999999999</v>
      </c>
      <c r="E2363" s="79"/>
      <c r="F2363" s="79"/>
      <c r="G2363" s="79" t="s">
        <v>7385</v>
      </c>
      <c r="H2363" s="79"/>
      <c r="I2363" s="79"/>
      <c r="J2363" s="79"/>
    </row>
    <row r="2364" spans="1:10" ht="30" customHeight="1">
      <c r="A2364" s="465"/>
      <c r="B2364" s="77">
        <v>112170350</v>
      </c>
      <c r="C2364" s="78" t="s">
        <v>12509</v>
      </c>
      <c r="D2364" s="261">
        <v>9129.119999999999</v>
      </c>
      <c r="E2364" s="79"/>
      <c r="F2364" s="79"/>
      <c r="G2364" s="79" t="s">
        <v>793</v>
      </c>
      <c r="H2364" s="79"/>
      <c r="I2364" s="79"/>
      <c r="J2364" s="79"/>
    </row>
    <row r="2365" spans="1:10" ht="30" customHeight="1">
      <c r="A2365" s="465"/>
      <c r="B2365" s="77">
        <v>112170351</v>
      </c>
      <c r="C2365" s="78" t="s">
        <v>12508</v>
      </c>
      <c r="D2365" s="261">
        <v>9129.119999999999</v>
      </c>
      <c r="E2365" s="79"/>
      <c r="F2365" s="79"/>
      <c r="G2365" s="79" t="s">
        <v>7385</v>
      </c>
      <c r="H2365" s="79"/>
      <c r="I2365" s="79"/>
      <c r="J2365" s="79"/>
    </row>
    <row r="2366" spans="1:10" ht="30" customHeight="1">
      <c r="A2366" s="465"/>
      <c r="B2366" s="77">
        <v>112170360</v>
      </c>
      <c r="C2366" s="78" t="s">
        <v>12507</v>
      </c>
      <c r="D2366" s="261">
        <v>9129.119999999999</v>
      </c>
      <c r="E2366" s="79"/>
      <c r="F2366" s="79"/>
      <c r="G2366" s="79" t="s">
        <v>793</v>
      </c>
      <c r="H2366" s="79"/>
      <c r="I2366" s="79"/>
      <c r="J2366" s="79"/>
    </row>
    <row r="2367" spans="1:10" ht="30" customHeight="1">
      <c r="A2367" s="465"/>
      <c r="B2367" s="77">
        <v>112170361</v>
      </c>
      <c r="C2367" s="78" t="s">
        <v>12506</v>
      </c>
      <c r="D2367" s="261">
        <v>9129.119999999999</v>
      </c>
      <c r="E2367" s="79"/>
      <c r="F2367" s="79"/>
      <c r="G2367" s="79" t="s">
        <v>7385</v>
      </c>
      <c r="H2367" s="79"/>
      <c r="I2367" s="79"/>
      <c r="J2367" s="79"/>
    </row>
    <row r="2368" spans="1:10" ht="30" customHeight="1">
      <c r="A2368" s="465"/>
      <c r="B2368" s="77">
        <v>112170370</v>
      </c>
      <c r="C2368" s="78" t="s">
        <v>12505</v>
      </c>
      <c r="D2368" s="261">
        <v>9129.119999999999</v>
      </c>
      <c r="E2368" s="79"/>
      <c r="F2368" s="79"/>
      <c r="G2368" s="79" t="s">
        <v>793</v>
      </c>
      <c r="H2368" s="79"/>
      <c r="I2368" s="79"/>
      <c r="J2368" s="79"/>
    </row>
    <row r="2369" spans="1:10" ht="30" customHeight="1">
      <c r="A2369" s="465"/>
      <c r="B2369" s="77">
        <v>112170371</v>
      </c>
      <c r="C2369" s="78" t="s">
        <v>12504</v>
      </c>
      <c r="D2369" s="261">
        <v>9129.119999999999</v>
      </c>
      <c r="E2369" s="79"/>
      <c r="F2369" s="79"/>
      <c r="G2369" s="79" t="s">
        <v>7385</v>
      </c>
      <c r="H2369" s="79"/>
      <c r="I2369" s="79"/>
      <c r="J2369" s="79"/>
    </row>
    <row r="2370" spans="1:10" ht="30" customHeight="1">
      <c r="A2370" s="465"/>
      <c r="B2370" s="77">
        <v>112170380</v>
      </c>
      <c r="C2370" s="78" t="s">
        <v>12503</v>
      </c>
      <c r="D2370" s="261">
        <v>9129.119999999999</v>
      </c>
      <c r="E2370" s="79"/>
      <c r="F2370" s="79"/>
      <c r="G2370" s="79" t="s">
        <v>793</v>
      </c>
      <c r="H2370" s="79"/>
      <c r="I2370" s="79"/>
      <c r="J2370" s="79"/>
    </row>
    <row r="2371" spans="1:10" ht="30" customHeight="1">
      <c r="A2371" s="465"/>
      <c r="B2371" s="77">
        <v>112170381</v>
      </c>
      <c r="C2371" s="78" t="s">
        <v>12502</v>
      </c>
      <c r="D2371" s="261">
        <v>9129.119999999999</v>
      </c>
      <c r="E2371" s="79"/>
      <c r="F2371" s="79"/>
      <c r="G2371" s="79" t="s">
        <v>7385</v>
      </c>
      <c r="H2371" s="79"/>
      <c r="I2371" s="79"/>
      <c r="J2371" s="79"/>
    </row>
    <row r="2372" spans="1:10" ht="30" customHeight="1">
      <c r="A2372" s="465"/>
      <c r="B2372" s="77">
        <v>112170390</v>
      </c>
      <c r="C2372" s="78" t="s">
        <v>12501</v>
      </c>
      <c r="D2372" s="261">
        <v>9129.119999999999</v>
      </c>
      <c r="E2372" s="79"/>
      <c r="F2372" s="79"/>
      <c r="G2372" s="79" t="s">
        <v>793</v>
      </c>
      <c r="H2372" s="79"/>
      <c r="I2372" s="79"/>
      <c r="J2372" s="79"/>
    </row>
    <row r="2373" spans="1:10" ht="30" customHeight="1">
      <c r="A2373" s="465"/>
      <c r="B2373" s="77">
        <v>112170391</v>
      </c>
      <c r="C2373" s="78" t="s">
        <v>12500</v>
      </c>
      <c r="D2373" s="261">
        <v>9129.119999999999</v>
      </c>
      <c r="E2373" s="79"/>
      <c r="F2373" s="79"/>
      <c r="G2373" s="79" t="s">
        <v>7385</v>
      </c>
      <c r="H2373" s="79"/>
      <c r="I2373" s="79"/>
      <c r="J2373" s="79"/>
    </row>
    <row r="2374" spans="1:10" ht="30" customHeight="1">
      <c r="A2374" s="465"/>
      <c r="B2374" s="77">
        <v>112170400</v>
      </c>
      <c r="C2374" s="78" t="s">
        <v>12499</v>
      </c>
      <c r="D2374" s="261">
        <v>9129.119999999999</v>
      </c>
      <c r="E2374" s="79"/>
      <c r="F2374" s="79"/>
      <c r="G2374" s="79" t="s">
        <v>793</v>
      </c>
      <c r="H2374" s="79"/>
      <c r="I2374" s="79"/>
      <c r="J2374" s="79"/>
    </row>
    <row r="2375" spans="1:10" ht="30" customHeight="1">
      <c r="A2375" s="465"/>
      <c r="B2375" s="77">
        <v>112170401</v>
      </c>
      <c r="C2375" s="78" t="s">
        <v>12498</v>
      </c>
      <c r="D2375" s="261">
        <v>9129.119999999999</v>
      </c>
      <c r="E2375" s="79"/>
      <c r="F2375" s="79"/>
      <c r="G2375" s="79" t="s">
        <v>7385</v>
      </c>
      <c r="H2375" s="79"/>
      <c r="I2375" s="79"/>
      <c r="J2375" s="79"/>
    </row>
    <row r="2376" spans="1:10" ht="30" customHeight="1">
      <c r="A2376" s="465"/>
      <c r="B2376" s="77">
        <v>112170410</v>
      </c>
      <c r="C2376" s="78" t="s">
        <v>12497</v>
      </c>
      <c r="D2376" s="261">
        <v>9129.119999999999</v>
      </c>
      <c r="E2376" s="79"/>
      <c r="F2376" s="79"/>
      <c r="G2376" s="79" t="s">
        <v>793</v>
      </c>
      <c r="H2376" s="79"/>
      <c r="I2376" s="79"/>
      <c r="J2376" s="79"/>
    </row>
    <row r="2377" spans="1:10" ht="30" customHeight="1">
      <c r="A2377" s="465"/>
      <c r="B2377" s="77">
        <v>112170411</v>
      </c>
      <c r="C2377" s="78" t="s">
        <v>12496</v>
      </c>
      <c r="D2377" s="261">
        <v>9129.119999999999</v>
      </c>
      <c r="E2377" s="79"/>
      <c r="F2377" s="79"/>
      <c r="G2377" s="79" t="s">
        <v>7385</v>
      </c>
      <c r="H2377" s="79"/>
      <c r="I2377" s="79"/>
      <c r="J2377" s="79"/>
    </row>
    <row r="2378" spans="1:10" ht="30" customHeight="1">
      <c r="A2378" s="465"/>
      <c r="B2378" s="77">
        <v>112170420</v>
      </c>
      <c r="C2378" s="78" t="s">
        <v>12495</v>
      </c>
      <c r="D2378" s="261">
        <v>9129.119999999999</v>
      </c>
      <c r="E2378" s="79"/>
      <c r="F2378" s="79"/>
      <c r="G2378" s="79" t="s">
        <v>793</v>
      </c>
      <c r="H2378" s="79"/>
      <c r="I2378" s="79"/>
      <c r="J2378" s="79"/>
    </row>
    <row r="2379" spans="1:10" ht="30" customHeight="1">
      <c r="A2379" s="465"/>
      <c r="B2379" s="77">
        <v>112170421</v>
      </c>
      <c r="C2379" s="78" t="s">
        <v>12494</v>
      </c>
      <c r="D2379" s="261">
        <v>9129.119999999999</v>
      </c>
      <c r="E2379" s="79"/>
      <c r="F2379" s="79"/>
      <c r="G2379" s="79" t="s">
        <v>7385</v>
      </c>
      <c r="H2379" s="79"/>
      <c r="I2379" s="79"/>
      <c r="J2379" s="79"/>
    </row>
    <row r="2380" spans="1:10" ht="30" customHeight="1">
      <c r="A2380" s="465"/>
      <c r="B2380" s="77">
        <v>112170430</v>
      </c>
      <c r="C2380" s="78" t="s">
        <v>12493</v>
      </c>
      <c r="D2380" s="261">
        <v>10930.92</v>
      </c>
      <c r="E2380" s="79"/>
      <c r="F2380" s="79"/>
      <c r="G2380" s="79" t="s">
        <v>793</v>
      </c>
      <c r="H2380" s="79"/>
      <c r="I2380" s="79"/>
      <c r="J2380" s="79"/>
    </row>
    <row r="2381" spans="1:10" ht="30" customHeight="1">
      <c r="A2381" s="465"/>
      <c r="B2381" s="77">
        <v>112170431</v>
      </c>
      <c r="C2381" s="78" t="s">
        <v>12492</v>
      </c>
      <c r="D2381" s="261">
        <v>10930.92</v>
      </c>
      <c r="E2381" s="79"/>
      <c r="F2381" s="79"/>
      <c r="G2381" s="79" t="s">
        <v>7385</v>
      </c>
      <c r="H2381" s="79"/>
      <c r="I2381" s="79"/>
      <c r="J2381" s="79"/>
    </row>
    <row r="2382" spans="1:10" ht="30" customHeight="1">
      <c r="A2382" s="465"/>
      <c r="B2382" s="77">
        <v>112170510</v>
      </c>
      <c r="C2382" s="78" t="s">
        <v>12491</v>
      </c>
      <c r="D2382" s="261">
        <v>7927.92</v>
      </c>
      <c r="E2382" s="79"/>
      <c r="F2382" s="79"/>
      <c r="G2382" s="79" t="s">
        <v>793</v>
      </c>
      <c r="H2382" s="79"/>
      <c r="I2382" s="79"/>
      <c r="J2382" s="79"/>
    </row>
    <row r="2383" spans="1:10" ht="30" customHeight="1">
      <c r="A2383" s="465"/>
      <c r="B2383" s="77">
        <v>112170511</v>
      </c>
      <c r="C2383" s="78" t="s">
        <v>12490</v>
      </c>
      <c r="D2383" s="261">
        <v>7927.92</v>
      </c>
      <c r="E2383" s="79"/>
      <c r="F2383" s="79"/>
      <c r="G2383" s="79" t="s">
        <v>7385</v>
      </c>
      <c r="H2383" s="79"/>
      <c r="I2383" s="79"/>
      <c r="J2383" s="79"/>
    </row>
    <row r="2384" spans="1:10" ht="30" customHeight="1">
      <c r="A2384" s="465"/>
      <c r="B2384" s="77">
        <v>112170540</v>
      </c>
      <c r="C2384" s="78" t="s">
        <v>12489</v>
      </c>
      <c r="D2384" s="261">
        <v>7927.92</v>
      </c>
      <c r="E2384" s="79"/>
      <c r="F2384" s="79"/>
      <c r="G2384" s="79" t="s">
        <v>793</v>
      </c>
      <c r="H2384" s="79"/>
      <c r="I2384" s="79"/>
      <c r="J2384" s="79"/>
    </row>
    <row r="2385" spans="1:10" ht="30" customHeight="1">
      <c r="A2385" s="465"/>
      <c r="B2385" s="77">
        <v>112170541</v>
      </c>
      <c r="C2385" s="78" t="s">
        <v>12488</v>
      </c>
      <c r="D2385" s="261">
        <v>7927.92</v>
      </c>
      <c r="E2385" s="79"/>
      <c r="F2385" s="79"/>
      <c r="G2385" s="79" t="s">
        <v>7385</v>
      </c>
      <c r="H2385" s="79"/>
      <c r="I2385" s="79"/>
      <c r="J2385" s="79"/>
    </row>
    <row r="2386" spans="1:10" ht="30" customHeight="1">
      <c r="A2386" s="465"/>
      <c r="B2386" s="77">
        <v>112170570</v>
      </c>
      <c r="C2386" s="78" t="s">
        <v>12487</v>
      </c>
      <c r="D2386" s="261">
        <v>7927.92</v>
      </c>
      <c r="E2386" s="79"/>
      <c r="F2386" s="79"/>
      <c r="G2386" s="79" t="s">
        <v>793</v>
      </c>
      <c r="H2386" s="79"/>
      <c r="I2386" s="79"/>
      <c r="J2386" s="79"/>
    </row>
    <row r="2387" spans="1:10" ht="30" customHeight="1">
      <c r="A2387" s="465"/>
      <c r="B2387" s="77">
        <v>112170571</v>
      </c>
      <c r="C2387" s="78" t="s">
        <v>12486</v>
      </c>
      <c r="D2387" s="261">
        <v>7927.92</v>
      </c>
      <c r="E2387" s="79"/>
      <c r="F2387" s="79"/>
      <c r="G2387" s="79" t="s">
        <v>7385</v>
      </c>
      <c r="H2387" s="79"/>
      <c r="I2387" s="79"/>
      <c r="J2387" s="79"/>
    </row>
    <row r="2388" spans="1:10" ht="30" customHeight="1">
      <c r="A2388" s="465"/>
      <c r="B2388" s="77">
        <v>112170600</v>
      </c>
      <c r="C2388" s="78" t="s">
        <v>12485</v>
      </c>
      <c r="D2388" s="261">
        <v>7927.92</v>
      </c>
      <c r="E2388" s="79"/>
      <c r="F2388" s="79"/>
      <c r="G2388" s="79" t="s">
        <v>793</v>
      </c>
      <c r="H2388" s="79"/>
      <c r="I2388" s="79"/>
      <c r="J2388" s="79"/>
    </row>
    <row r="2389" spans="1:10" ht="30" customHeight="1">
      <c r="A2389" s="465"/>
      <c r="B2389" s="77">
        <v>112170601</v>
      </c>
      <c r="C2389" s="78" t="s">
        <v>12484</v>
      </c>
      <c r="D2389" s="261">
        <v>7927.92</v>
      </c>
      <c r="E2389" s="79"/>
      <c r="F2389" s="79"/>
      <c r="G2389" s="79" t="s">
        <v>7385</v>
      </c>
      <c r="H2389" s="79"/>
      <c r="I2389" s="79"/>
      <c r="J2389" s="79"/>
    </row>
    <row r="2390" spans="1:10" ht="30" customHeight="1">
      <c r="A2390" s="465"/>
      <c r="B2390" s="77">
        <v>112170640</v>
      </c>
      <c r="C2390" s="78" t="s">
        <v>12483</v>
      </c>
      <c r="D2390" s="261">
        <v>7927.92</v>
      </c>
      <c r="E2390" s="79"/>
      <c r="F2390" s="79"/>
      <c r="G2390" s="79" t="s">
        <v>793</v>
      </c>
      <c r="H2390" s="79"/>
      <c r="I2390" s="79"/>
      <c r="J2390" s="79"/>
    </row>
    <row r="2391" spans="1:10" ht="30" customHeight="1">
      <c r="A2391" s="465"/>
      <c r="B2391" s="77">
        <v>112170641</v>
      </c>
      <c r="C2391" s="78" t="s">
        <v>12482</v>
      </c>
      <c r="D2391" s="261">
        <v>7927.92</v>
      </c>
      <c r="E2391" s="79"/>
      <c r="F2391" s="79"/>
      <c r="G2391" s="79" t="s">
        <v>7385</v>
      </c>
      <c r="H2391" s="79"/>
      <c r="I2391" s="79"/>
      <c r="J2391" s="79"/>
    </row>
    <row r="2392" spans="1:10" ht="30" customHeight="1">
      <c r="A2392" s="465"/>
      <c r="B2392" s="77">
        <v>112170650</v>
      </c>
      <c r="C2392" s="78" t="s">
        <v>12481</v>
      </c>
      <c r="D2392" s="261">
        <v>7927.92</v>
      </c>
      <c r="E2392" s="79"/>
      <c r="F2392" s="79"/>
      <c r="G2392" s="79" t="s">
        <v>793</v>
      </c>
      <c r="H2392" s="79"/>
      <c r="I2392" s="79"/>
      <c r="J2392" s="79"/>
    </row>
    <row r="2393" spans="1:10" ht="30" customHeight="1">
      <c r="A2393" s="465"/>
      <c r="B2393" s="77">
        <v>112170651</v>
      </c>
      <c r="C2393" s="78" t="s">
        <v>12480</v>
      </c>
      <c r="D2393" s="261">
        <v>7927.92</v>
      </c>
      <c r="E2393" s="79"/>
      <c r="F2393" s="79"/>
      <c r="G2393" s="79" t="s">
        <v>7385</v>
      </c>
      <c r="H2393" s="79"/>
      <c r="I2393" s="79"/>
      <c r="J2393" s="79"/>
    </row>
    <row r="2394" spans="1:10" ht="30" customHeight="1">
      <c r="A2394" s="465"/>
      <c r="B2394" s="77">
        <v>112170670</v>
      </c>
      <c r="C2394" s="78" t="s">
        <v>12479</v>
      </c>
      <c r="D2394" s="261">
        <v>7927.92</v>
      </c>
      <c r="E2394" s="79"/>
      <c r="F2394" s="79"/>
      <c r="G2394" s="79" t="s">
        <v>793</v>
      </c>
      <c r="H2394" s="79"/>
      <c r="I2394" s="79"/>
      <c r="J2394" s="79"/>
    </row>
    <row r="2395" spans="1:10" ht="30" customHeight="1">
      <c r="A2395" s="465"/>
      <c r="B2395" s="77">
        <v>112170671</v>
      </c>
      <c r="C2395" s="78" t="s">
        <v>12478</v>
      </c>
      <c r="D2395" s="261">
        <v>7927.92</v>
      </c>
      <c r="E2395" s="79"/>
      <c r="F2395" s="79"/>
      <c r="G2395" s="79" t="s">
        <v>7385</v>
      </c>
      <c r="H2395" s="79"/>
      <c r="I2395" s="79"/>
      <c r="J2395" s="79"/>
    </row>
    <row r="2396" spans="1:10" ht="30" customHeight="1">
      <c r="A2396" s="465"/>
      <c r="B2396" s="77">
        <v>112170700</v>
      </c>
      <c r="C2396" s="78" t="s">
        <v>12477</v>
      </c>
      <c r="D2396" s="261">
        <v>7927.92</v>
      </c>
      <c r="E2396" s="79"/>
      <c r="F2396" s="79"/>
      <c r="G2396" s="79" t="s">
        <v>793</v>
      </c>
      <c r="H2396" s="79"/>
      <c r="I2396" s="79"/>
      <c r="J2396" s="79"/>
    </row>
    <row r="2397" spans="1:10" ht="30" customHeight="1">
      <c r="A2397" s="465"/>
      <c r="B2397" s="77">
        <v>112170701</v>
      </c>
      <c r="C2397" s="78" t="s">
        <v>12476</v>
      </c>
      <c r="D2397" s="261">
        <v>7927.92</v>
      </c>
      <c r="E2397" s="79"/>
      <c r="F2397" s="79"/>
      <c r="G2397" s="79" t="s">
        <v>7385</v>
      </c>
      <c r="H2397" s="79"/>
      <c r="I2397" s="79"/>
      <c r="J2397" s="79"/>
    </row>
    <row r="2398" spans="1:10" ht="30" customHeight="1">
      <c r="A2398" s="465"/>
      <c r="B2398" s="77">
        <v>112170720</v>
      </c>
      <c r="C2398" s="78" t="s">
        <v>12475</v>
      </c>
      <c r="D2398" s="261">
        <v>7927.92</v>
      </c>
      <c r="E2398" s="79"/>
      <c r="F2398" s="79"/>
      <c r="G2398" s="79" t="s">
        <v>793</v>
      </c>
      <c r="H2398" s="79"/>
      <c r="I2398" s="79"/>
      <c r="J2398" s="79"/>
    </row>
    <row r="2399" spans="1:10" ht="30" customHeight="1">
      <c r="A2399" s="465"/>
      <c r="B2399" s="77">
        <v>112170721</v>
      </c>
      <c r="C2399" s="78" t="s">
        <v>12474</v>
      </c>
      <c r="D2399" s="261">
        <v>7927.92</v>
      </c>
      <c r="E2399" s="79"/>
      <c r="F2399" s="79"/>
      <c r="G2399" s="79" t="s">
        <v>7385</v>
      </c>
      <c r="H2399" s="79"/>
      <c r="I2399" s="79"/>
      <c r="J2399" s="79"/>
    </row>
    <row r="2400" spans="1:10" ht="30" customHeight="1">
      <c r="A2400" s="465"/>
      <c r="B2400" s="77">
        <v>112170740</v>
      </c>
      <c r="C2400" s="78" t="s">
        <v>12473</v>
      </c>
      <c r="D2400" s="261">
        <v>7927.92</v>
      </c>
      <c r="E2400" s="79"/>
      <c r="F2400" s="79"/>
      <c r="G2400" s="79" t="s">
        <v>793</v>
      </c>
      <c r="H2400" s="79"/>
      <c r="I2400" s="79"/>
      <c r="J2400" s="79"/>
    </row>
    <row r="2401" spans="1:10" ht="30" customHeight="1">
      <c r="A2401" s="465"/>
      <c r="B2401" s="77">
        <v>112170741</v>
      </c>
      <c r="C2401" s="78" t="s">
        <v>12472</v>
      </c>
      <c r="D2401" s="261">
        <v>7927.92</v>
      </c>
      <c r="E2401" s="79"/>
      <c r="F2401" s="79"/>
      <c r="G2401" s="79" t="s">
        <v>7385</v>
      </c>
      <c r="H2401" s="79"/>
      <c r="I2401" s="79"/>
      <c r="J2401" s="79"/>
    </row>
    <row r="2402" spans="1:10" ht="30" customHeight="1">
      <c r="A2402" s="465"/>
      <c r="B2402" s="77">
        <v>112170760</v>
      </c>
      <c r="C2402" s="78" t="s">
        <v>12471</v>
      </c>
      <c r="D2402" s="261">
        <v>7927.92</v>
      </c>
      <c r="E2402" s="79"/>
      <c r="F2402" s="79"/>
      <c r="G2402" s="79" t="s">
        <v>793</v>
      </c>
      <c r="H2402" s="79"/>
      <c r="I2402" s="79"/>
      <c r="J2402" s="79"/>
    </row>
    <row r="2403" spans="1:10" ht="30" customHeight="1">
      <c r="A2403" s="465"/>
      <c r="B2403" s="77">
        <v>112170761</v>
      </c>
      <c r="C2403" s="78" t="s">
        <v>12470</v>
      </c>
      <c r="D2403" s="261">
        <v>7927.92</v>
      </c>
      <c r="E2403" s="79"/>
      <c r="F2403" s="79"/>
      <c r="G2403" s="79" t="s">
        <v>7385</v>
      </c>
      <c r="H2403" s="79"/>
      <c r="I2403" s="79"/>
      <c r="J2403" s="79"/>
    </row>
    <row r="2404" spans="1:10" ht="30" customHeight="1">
      <c r="A2404" s="465"/>
      <c r="B2404" s="77">
        <v>112170770</v>
      </c>
      <c r="C2404" s="78" t="s">
        <v>12469</v>
      </c>
      <c r="D2404" s="261">
        <v>7927.92</v>
      </c>
      <c r="E2404" s="79"/>
      <c r="F2404" s="79"/>
      <c r="G2404" s="79" t="s">
        <v>793</v>
      </c>
      <c r="H2404" s="79"/>
      <c r="I2404" s="79"/>
      <c r="J2404" s="79"/>
    </row>
    <row r="2405" spans="1:10" ht="30" customHeight="1">
      <c r="A2405" s="465"/>
      <c r="B2405" s="77">
        <v>112170771</v>
      </c>
      <c r="C2405" s="78" t="s">
        <v>12468</v>
      </c>
      <c r="D2405" s="261">
        <v>7927.92</v>
      </c>
      <c r="E2405" s="79"/>
      <c r="F2405" s="79"/>
      <c r="G2405" s="79" t="s">
        <v>7385</v>
      </c>
      <c r="H2405" s="79"/>
      <c r="I2405" s="79"/>
      <c r="J2405" s="79"/>
    </row>
    <row r="2406" spans="1:10" ht="30" customHeight="1">
      <c r="A2406" s="465"/>
      <c r="B2406" s="77">
        <v>112170780</v>
      </c>
      <c r="C2406" s="78" t="s">
        <v>12467</v>
      </c>
      <c r="D2406" s="261">
        <v>7927.92</v>
      </c>
      <c r="E2406" s="79"/>
      <c r="F2406" s="79"/>
      <c r="G2406" s="79" t="s">
        <v>793</v>
      </c>
      <c r="H2406" s="79"/>
      <c r="I2406" s="79"/>
      <c r="J2406" s="79"/>
    </row>
    <row r="2407" spans="1:10" ht="30" customHeight="1">
      <c r="A2407" s="465"/>
      <c r="B2407" s="77">
        <v>112170781</v>
      </c>
      <c r="C2407" s="78" t="s">
        <v>12466</v>
      </c>
      <c r="D2407" s="261">
        <v>7927.92</v>
      </c>
      <c r="E2407" s="79"/>
      <c r="F2407" s="79"/>
      <c r="G2407" s="79" t="s">
        <v>7385</v>
      </c>
      <c r="H2407" s="79"/>
      <c r="I2407" s="79"/>
      <c r="J2407" s="79"/>
    </row>
    <row r="2408" spans="1:10" ht="30" customHeight="1">
      <c r="A2408" s="465"/>
      <c r="B2408" s="77">
        <v>112170790</v>
      </c>
      <c r="C2408" s="78" t="s">
        <v>12465</v>
      </c>
      <c r="D2408" s="261">
        <v>7927.92</v>
      </c>
      <c r="E2408" s="79"/>
      <c r="F2408" s="79"/>
      <c r="G2408" s="79" t="s">
        <v>793</v>
      </c>
      <c r="H2408" s="79"/>
      <c r="I2408" s="79"/>
      <c r="J2408" s="79"/>
    </row>
    <row r="2409" spans="1:10" ht="30" customHeight="1">
      <c r="A2409" s="465"/>
      <c r="B2409" s="77">
        <v>112170791</v>
      </c>
      <c r="C2409" s="78" t="s">
        <v>12464</v>
      </c>
      <c r="D2409" s="261">
        <v>7927.92</v>
      </c>
      <c r="E2409" s="79"/>
      <c r="F2409" s="79"/>
      <c r="G2409" s="79" t="s">
        <v>7385</v>
      </c>
      <c r="H2409" s="79"/>
      <c r="I2409" s="79"/>
      <c r="J2409" s="79"/>
    </row>
    <row r="2410" spans="1:10" ht="30" customHeight="1">
      <c r="A2410" s="465"/>
      <c r="B2410" s="77">
        <v>112170800</v>
      </c>
      <c r="C2410" s="78" t="s">
        <v>12463</v>
      </c>
      <c r="D2410" s="261">
        <v>7927.92</v>
      </c>
      <c r="E2410" s="79"/>
      <c r="F2410" s="79"/>
      <c r="G2410" s="79" t="s">
        <v>793</v>
      </c>
      <c r="H2410" s="79"/>
      <c r="I2410" s="79"/>
      <c r="J2410" s="79"/>
    </row>
    <row r="2411" spans="1:10" ht="30" customHeight="1">
      <c r="A2411" s="465"/>
      <c r="B2411" s="77">
        <v>112170801</v>
      </c>
      <c r="C2411" s="78" t="s">
        <v>12462</v>
      </c>
      <c r="D2411" s="261">
        <v>7927.92</v>
      </c>
      <c r="E2411" s="79"/>
      <c r="F2411" s="79"/>
      <c r="G2411" s="79" t="s">
        <v>7385</v>
      </c>
      <c r="H2411" s="79"/>
      <c r="I2411" s="79"/>
      <c r="J2411" s="79"/>
    </row>
    <row r="2412" spans="1:10" ht="30" customHeight="1">
      <c r="A2412" s="465"/>
      <c r="B2412" s="77">
        <v>112170810</v>
      </c>
      <c r="C2412" s="78" t="s">
        <v>12461</v>
      </c>
      <c r="D2412" s="261">
        <v>7927.92</v>
      </c>
      <c r="E2412" s="79"/>
      <c r="F2412" s="79"/>
      <c r="G2412" s="79" t="s">
        <v>793</v>
      </c>
      <c r="H2412" s="79"/>
      <c r="I2412" s="79"/>
      <c r="J2412" s="79"/>
    </row>
    <row r="2413" spans="1:10" ht="30" customHeight="1">
      <c r="A2413" s="465"/>
      <c r="B2413" s="77">
        <v>112170811</v>
      </c>
      <c r="C2413" s="78" t="s">
        <v>12460</v>
      </c>
      <c r="D2413" s="261">
        <v>7927.92</v>
      </c>
      <c r="E2413" s="79"/>
      <c r="F2413" s="79"/>
      <c r="G2413" s="79" t="s">
        <v>7385</v>
      </c>
      <c r="H2413" s="79"/>
      <c r="I2413" s="79"/>
      <c r="J2413" s="79"/>
    </row>
    <row r="2414" spans="1:10" ht="30" customHeight="1">
      <c r="A2414" s="465"/>
      <c r="B2414" s="77">
        <v>112170830</v>
      </c>
      <c r="C2414" s="78" t="s">
        <v>12459</v>
      </c>
      <c r="D2414" s="261">
        <v>9129.119999999999</v>
      </c>
      <c r="E2414" s="79"/>
      <c r="F2414" s="79"/>
      <c r="G2414" s="79" t="s">
        <v>793</v>
      </c>
      <c r="H2414" s="79"/>
      <c r="I2414" s="79"/>
      <c r="J2414" s="79"/>
    </row>
    <row r="2415" spans="1:10" ht="30" customHeight="1">
      <c r="A2415" s="465"/>
      <c r="B2415" s="77">
        <v>112170831</v>
      </c>
      <c r="C2415" s="78" t="s">
        <v>12458</v>
      </c>
      <c r="D2415" s="261">
        <v>9129.119999999999</v>
      </c>
      <c r="E2415" s="79"/>
      <c r="F2415" s="79"/>
      <c r="G2415" s="79" t="s">
        <v>7385</v>
      </c>
      <c r="H2415" s="79"/>
      <c r="I2415" s="79"/>
      <c r="J2415" s="79"/>
    </row>
    <row r="2416" spans="1:10" ht="30" customHeight="1">
      <c r="A2416" s="465"/>
      <c r="B2416" s="77">
        <v>112170840</v>
      </c>
      <c r="C2416" s="78" t="s">
        <v>12457</v>
      </c>
      <c r="D2416" s="261">
        <v>9129.119999999999</v>
      </c>
      <c r="E2416" s="79"/>
      <c r="F2416" s="79"/>
      <c r="G2416" s="79" t="s">
        <v>793</v>
      </c>
      <c r="H2416" s="79"/>
      <c r="I2416" s="79"/>
      <c r="J2416" s="79"/>
    </row>
    <row r="2417" spans="1:10" ht="30" customHeight="1">
      <c r="A2417" s="465"/>
      <c r="B2417" s="77">
        <v>112170841</v>
      </c>
      <c r="C2417" s="78" t="s">
        <v>12456</v>
      </c>
      <c r="D2417" s="261">
        <v>9129.119999999999</v>
      </c>
      <c r="E2417" s="79"/>
      <c r="F2417" s="79"/>
      <c r="G2417" s="79" t="s">
        <v>7385</v>
      </c>
      <c r="H2417" s="79"/>
      <c r="I2417" s="79"/>
      <c r="J2417" s="79"/>
    </row>
    <row r="2418" spans="1:10" ht="30" customHeight="1">
      <c r="A2418" s="465"/>
      <c r="B2418" s="77">
        <v>112170850</v>
      </c>
      <c r="C2418" s="78" t="s">
        <v>12455</v>
      </c>
      <c r="D2418" s="261">
        <v>9129.119999999999</v>
      </c>
      <c r="E2418" s="79"/>
      <c r="F2418" s="79"/>
      <c r="G2418" s="79" t="s">
        <v>793</v>
      </c>
      <c r="H2418" s="79"/>
      <c r="I2418" s="79"/>
      <c r="J2418" s="79"/>
    </row>
    <row r="2419" spans="1:10" ht="30" customHeight="1">
      <c r="A2419" s="465"/>
      <c r="B2419" s="77">
        <v>112170851</v>
      </c>
      <c r="C2419" s="78" t="s">
        <v>12454</v>
      </c>
      <c r="D2419" s="261">
        <v>9129.119999999999</v>
      </c>
      <c r="E2419" s="79"/>
      <c r="F2419" s="79"/>
      <c r="G2419" s="79" t="s">
        <v>7385</v>
      </c>
      <c r="H2419" s="79"/>
      <c r="I2419" s="79"/>
      <c r="J2419" s="79"/>
    </row>
    <row r="2420" spans="1:10" ht="30" customHeight="1">
      <c r="A2420" s="465"/>
      <c r="B2420" s="77">
        <v>112170860</v>
      </c>
      <c r="C2420" s="78" t="s">
        <v>12453</v>
      </c>
      <c r="D2420" s="261">
        <v>9129.119999999999</v>
      </c>
      <c r="E2420" s="79"/>
      <c r="F2420" s="79"/>
      <c r="G2420" s="79" t="s">
        <v>793</v>
      </c>
      <c r="H2420" s="79"/>
      <c r="I2420" s="79"/>
      <c r="J2420" s="79"/>
    </row>
    <row r="2421" spans="1:10" ht="30" customHeight="1">
      <c r="A2421" s="465"/>
      <c r="B2421" s="77">
        <v>112170861</v>
      </c>
      <c r="C2421" s="78" t="s">
        <v>12452</v>
      </c>
      <c r="D2421" s="261">
        <v>9129.119999999999</v>
      </c>
      <c r="E2421" s="79"/>
      <c r="F2421" s="79"/>
      <c r="G2421" s="79" t="s">
        <v>7385</v>
      </c>
      <c r="H2421" s="79"/>
      <c r="I2421" s="79"/>
      <c r="J2421" s="79"/>
    </row>
    <row r="2422" spans="1:10" ht="30" customHeight="1">
      <c r="A2422" s="465"/>
      <c r="B2422" s="77">
        <v>112170870</v>
      </c>
      <c r="C2422" s="78" t="s">
        <v>12451</v>
      </c>
      <c r="D2422" s="261">
        <v>9129.119999999999</v>
      </c>
      <c r="E2422" s="79"/>
      <c r="F2422" s="79"/>
      <c r="G2422" s="79" t="s">
        <v>793</v>
      </c>
      <c r="H2422" s="79"/>
      <c r="I2422" s="79"/>
      <c r="J2422" s="79"/>
    </row>
    <row r="2423" spans="1:10" ht="30" customHeight="1">
      <c r="A2423" s="465"/>
      <c r="B2423" s="77">
        <v>112170871</v>
      </c>
      <c r="C2423" s="78" t="s">
        <v>12450</v>
      </c>
      <c r="D2423" s="261">
        <v>9129.119999999999</v>
      </c>
      <c r="E2423" s="79"/>
      <c r="F2423" s="79"/>
      <c r="G2423" s="79" t="s">
        <v>7385</v>
      </c>
      <c r="H2423" s="79"/>
      <c r="I2423" s="79"/>
      <c r="J2423" s="79"/>
    </row>
    <row r="2424" spans="1:10" ht="30" customHeight="1">
      <c r="A2424" s="465"/>
      <c r="B2424" s="77">
        <v>112170880</v>
      </c>
      <c r="C2424" s="78" t="s">
        <v>12449</v>
      </c>
      <c r="D2424" s="261">
        <v>9129.119999999999</v>
      </c>
      <c r="E2424" s="79"/>
      <c r="F2424" s="79"/>
      <c r="G2424" s="79" t="s">
        <v>793</v>
      </c>
      <c r="H2424" s="79"/>
      <c r="I2424" s="79"/>
      <c r="J2424" s="79"/>
    </row>
    <row r="2425" spans="1:10" ht="30" customHeight="1">
      <c r="A2425" s="465"/>
      <c r="B2425" s="77">
        <v>112170881</v>
      </c>
      <c r="C2425" s="78" t="s">
        <v>12448</v>
      </c>
      <c r="D2425" s="261">
        <v>9129.119999999999</v>
      </c>
      <c r="E2425" s="79"/>
      <c r="F2425" s="79"/>
      <c r="G2425" s="79" t="s">
        <v>7385</v>
      </c>
      <c r="H2425" s="79"/>
      <c r="I2425" s="79"/>
      <c r="J2425" s="79"/>
    </row>
    <row r="2426" spans="1:10" ht="30" customHeight="1">
      <c r="A2426" s="465"/>
      <c r="B2426" s="77">
        <v>112170890</v>
      </c>
      <c r="C2426" s="78" t="s">
        <v>12447</v>
      </c>
      <c r="D2426" s="261">
        <v>9129.119999999999</v>
      </c>
      <c r="E2426" s="79"/>
      <c r="F2426" s="79"/>
      <c r="G2426" s="79" t="s">
        <v>793</v>
      </c>
      <c r="H2426" s="79"/>
      <c r="I2426" s="79"/>
      <c r="J2426" s="79"/>
    </row>
    <row r="2427" spans="1:10" ht="30" customHeight="1">
      <c r="A2427" s="465"/>
      <c r="B2427" s="77">
        <v>112170891</v>
      </c>
      <c r="C2427" s="78" t="s">
        <v>12446</v>
      </c>
      <c r="D2427" s="261">
        <v>9129.119999999999</v>
      </c>
      <c r="E2427" s="79"/>
      <c r="F2427" s="79"/>
      <c r="G2427" s="79" t="s">
        <v>7385</v>
      </c>
      <c r="H2427" s="79"/>
      <c r="I2427" s="79"/>
      <c r="J2427" s="79"/>
    </row>
    <row r="2428" spans="1:10" ht="30" customHeight="1">
      <c r="A2428" s="465"/>
      <c r="B2428" s="77">
        <v>112170900</v>
      </c>
      <c r="C2428" s="78" t="s">
        <v>12445</v>
      </c>
      <c r="D2428" s="261">
        <v>9129.119999999999</v>
      </c>
      <c r="E2428" s="79"/>
      <c r="F2428" s="79"/>
      <c r="G2428" s="79" t="s">
        <v>793</v>
      </c>
      <c r="H2428" s="79"/>
      <c r="I2428" s="79"/>
      <c r="J2428" s="79"/>
    </row>
    <row r="2429" spans="1:10" ht="30" customHeight="1">
      <c r="A2429" s="465"/>
      <c r="B2429" s="77">
        <v>112170901</v>
      </c>
      <c r="C2429" s="78" t="s">
        <v>12444</v>
      </c>
      <c r="D2429" s="261">
        <v>9129.119999999999</v>
      </c>
      <c r="E2429" s="79"/>
      <c r="F2429" s="79"/>
      <c r="G2429" s="79" t="s">
        <v>7385</v>
      </c>
      <c r="H2429" s="79"/>
      <c r="I2429" s="79"/>
      <c r="J2429" s="79"/>
    </row>
    <row r="2430" spans="1:10" ht="30" customHeight="1">
      <c r="A2430" s="465"/>
      <c r="B2430" s="77">
        <v>112170910</v>
      </c>
      <c r="C2430" s="78" t="s">
        <v>12443</v>
      </c>
      <c r="D2430" s="261">
        <v>9129.119999999999</v>
      </c>
      <c r="E2430" s="79"/>
      <c r="F2430" s="79"/>
      <c r="G2430" s="79" t="s">
        <v>793</v>
      </c>
      <c r="H2430" s="79"/>
      <c r="I2430" s="79"/>
      <c r="J2430" s="79"/>
    </row>
    <row r="2431" spans="1:10" ht="30" customHeight="1">
      <c r="A2431" s="465"/>
      <c r="B2431" s="77">
        <v>112170911</v>
      </c>
      <c r="C2431" s="78" t="s">
        <v>12442</v>
      </c>
      <c r="D2431" s="261">
        <v>9129.119999999999</v>
      </c>
      <c r="E2431" s="79"/>
      <c r="F2431" s="79"/>
      <c r="G2431" s="79" t="s">
        <v>7385</v>
      </c>
      <c r="H2431" s="79"/>
      <c r="I2431" s="79"/>
      <c r="J2431" s="79"/>
    </row>
    <row r="2432" spans="1:10" ht="30" customHeight="1">
      <c r="A2432" s="465"/>
      <c r="B2432" s="77">
        <v>112170920</v>
      </c>
      <c r="C2432" s="78" t="s">
        <v>12441</v>
      </c>
      <c r="D2432" s="261">
        <v>9129.119999999999</v>
      </c>
      <c r="E2432" s="79"/>
      <c r="F2432" s="79"/>
      <c r="G2432" s="79" t="s">
        <v>793</v>
      </c>
      <c r="H2432" s="79"/>
      <c r="I2432" s="79"/>
      <c r="J2432" s="79"/>
    </row>
    <row r="2433" spans="1:10" ht="30" customHeight="1">
      <c r="A2433" s="465"/>
      <c r="B2433" s="77">
        <v>112170921</v>
      </c>
      <c r="C2433" s="78" t="s">
        <v>12440</v>
      </c>
      <c r="D2433" s="261">
        <v>9129.119999999999</v>
      </c>
      <c r="E2433" s="79"/>
      <c r="F2433" s="79"/>
      <c r="G2433" s="79" t="s">
        <v>7385</v>
      </c>
      <c r="H2433" s="79"/>
      <c r="I2433" s="79"/>
      <c r="J2433" s="79"/>
    </row>
    <row r="2434" spans="1:10" ht="30" customHeight="1">
      <c r="A2434" s="465"/>
      <c r="B2434" s="77">
        <v>112170930</v>
      </c>
      <c r="C2434" s="78" t="s">
        <v>12439</v>
      </c>
      <c r="D2434" s="261">
        <v>10930.92</v>
      </c>
      <c r="E2434" s="79"/>
      <c r="F2434" s="79"/>
      <c r="G2434" s="79" t="s">
        <v>793</v>
      </c>
      <c r="H2434" s="79"/>
      <c r="I2434" s="79"/>
      <c r="J2434" s="79"/>
    </row>
    <row r="2435" spans="1:10" ht="30" customHeight="1">
      <c r="A2435" s="465"/>
      <c r="B2435" s="77">
        <v>112170931</v>
      </c>
      <c r="C2435" s="78" t="s">
        <v>12438</v>
      </c>
      <c r="D2435" s="261">
        <v>10930.92</v>
      </c>
      <c r="E2435" s="79"/>
      <c r="F2435" s="79"/>
      <c r="G2435" s="79" t="s">
        <v>7385</v>
      </c>
      <c r="H2435" s="79"/>
      <c r="I2435" s="79"/>
      <c r="J2435" s="79"/>
    </row>
    <row r="2436" spans="1:10" ht="30" customHeight="1">
      <c r="A2436" s="465"/>
      <c r="B2436" s="77">
        <v>112171010</v>
      </c>
      <c r="C2436" s="78" t="s">
        <v>12437</v>
      </c>
      <c r="D2436" s="261">
        <v>7927.92</v>
      </c>
      <c r="E2436" s="79"/>
      <c r="F2436" s="79"/>
      <c r="G2436" s="79" t="s">
        <v>793</v>
      </c>
      <c r="H2436" s="79"/>
      <c r="I2436" s="79"/>
      <c r="J2436" s="79"/>
    </row>
    <row r="2437" spans="1:10" ht="30" customHeight="1">
      <c r="A2437" s="465"/>
      <c r="B2437" s="77">
        <v>112171011</v>
      </c>
      <c r="C2437" s="78" t="s">
        <v>12436</v>
      </c>
      <c r="D2437" s="261">
        <v>7927.92</v>
      </c>
      <c r="E2437" s="79"/>
      <c r="F2437" s="79"/>
      <c r="G2437" s="79" t="s">
        <v>7385</v>
      </c>
      <c r="H2437" s="79"/>
      <c r="I2437" s="79"/>
      <c r="J2437" s="79"/>
    </row>
    <row r="2438" spans="1:10" ht="30" customHeight="1">
      <c r="A2438" s="465"/>
      <c r="B2438" s="77">
        <v>112171040</v>
      </c>
      <c r="C2438" s="78" t="s">
        <v>12435</v>
      </c>
      <c r="D2438" s="261">
        <v>7927.92</v>
      </c>
      <c r="E2438" s="79"/>
      <c r="F2438" s="79"/>
      <c r="G2438" s="79" t="s">
        <v>793</v>
      </c>
      <c r="H2438" s="79"/>
      <c r="I2438" s="79"/>
      <c r="J2438" s="79"/>
    </row>
    <row r="2439" spans="1:10" ht="30" customHeight="1">
      <c r="A2439" s="465"/>
      <c r="B2439" s="77">
        <v>112171041</v>
      </c>
      <c r="C2439" s="78" t="s">
        <v>12434</v>
      </c>
      <c r="D2439" s="261">
        <v>7927.92</v>
      </c>
      <c r="E2439" s="79"/>
      <c r="F2439" s="79"/>
      <c r="G2439" s="79" t="s">
        <v>7385</v>
      </c>
      <c r="H2439" s="79"/>
      <c r="I2439" s="79"/>
      <c r="J2439" s="79"/>
    </row>
    <row r="2440" spans="1:10" ht="30" customHeight="1">
      <c r="A2440" s="465"/>
      <c r="B2440" s="77">
        <v>112171070</v>
      </c>
      <c r="C2440" s="78" t="s">
        <v>12433</v>
      </c>
      <c r="D2440" s="261">
        <v>7927.92</v>
      </c>
      <c r="E2440" s="79"/>
      <c r="F2440" s="79"/>
      <c r="G2440" s="79" t="s">
        <v>793</v>
      </c>
      <c r="H2440" s="79"/>
      <c r="I2440" s="79"/>
      <c r="J2440" s="79"/>
    </row>
    <row r="2441" spans="1:10" ht="30" customHeight="1">
      <c r="A2441" s="465"/>
      <c r="B2441" s="77">
        <v>112171071</v>
      </c>
      <c r="C2441" s="78" t="s">
        <v>12432</v>
      </c>
      <c r="D2441" s="261">
        <v>7927.92</v>
      </c>
      <c r="E2441" s="79"/>
      <c r="F2441" s="79"/>
      <c r="G2441" s="79" t="s">
        <v>7385</v>
      </c>
      <c r="H2441" s="79"/>
      <c r="I2441" s="79"/>
      <c r="J2441" s="79"/>
    </row>
    <row r="2442" spans="1:10" ht="30" customHeight="1">
      <c r="A2442" s="465"/>
      <c r="B2442" s="77">
        <v>112171100</v>
      </c>
      <c r="C2442" s="78" t="s">
        <v>12431</v>
      </c>
      <c r="D2442" s="261">
        <v>7927.92</v>
      </c>
      <c r="E2442" s="79"/>
      <c r="F2442" s="79"/>
      <c r="G2442" s="79" t="s">
        <v>793</v>
      </c>
      <c r="H2442" s="79"/>
      <c r="I2442" s="79"/>
      <c r="J2442" s="79"/>
    </row>
    <row r="2443" spans="1:10" ht="30" customHeight="1">
      <c r="A2443" s="465"/>
      <c r="B2443" s="77">
        <v>112171101</v>
      </c>
      <c r="C2443" s="78" t="s">
        <v>12430</v>
      </c>
      <c r="D2443" s="261">
        <v>7927.92</v>
      </c>
      <c r="E2443" s="79"/>
      <c r="F2443" s="79"/>
      <c r="G2443" s="79" t="s">
        <v>7385</v>
      </c>
      <c r="H2443" s="79"/>
      <c r="I2443" s="79"/>
      <c r="J2443" s="79"/>
    </row>
    <row r="2444" spans="1:10" ht="30" customHeight="1">
      <c r="A2444" s="465"/>
      <c r="B2444" s="77">
        <v>112171140</v>
      </c>
      <c r="C2444" s="78" t="s">
        <v>12429</v>
      </c>
      <c r="D2444" s="261">
        <v>7927.92</v>
      </c>
      <c r="E2444" s="79"/>
      <c r="F2444" s="79"/>
      <c r="G2444" s="79" t="s">
        <v>793</v>
      </c>
      <c r="H2444" s="79"/>
      <c r="I2444" s="79"/>
      <c r="J2444" s="79"/>
    </row>
    <row r="2445" spans="1:10" ht="30" customHeight="1">
      <c r="A2445" s="465"/>
      <c r="B2445" s="77">
        <v>112171141</v>
      </c>
      <c r="C2445" s="78" t="s">
        <v>12428</v>
      </c>
      <c r="D2445" s="261">
        <v>7927.92</v>
      </c>
      <c r="E2445" s="79"/>
      <c r="F2445" s="79"/>
      <c r="G2445" s="79" t="s">
        <v>7385</v>
      </c>
      <c r="H2445" s="79"/>
      <c r="I2445" s="79"/>
      <c r="J2445" s="79"/>
    </row>
    <row r="2446" spans="1:10" ht="30" customHeight="1">
      <c r="A2446" s="465"/>
      <c r="B2446" s="77">
        <v>112171150</v>
      </c>
      <c r="C2446" s="78" t="s">
        <v>12427</v>
      </c>
      <c r="D2446" s="261">
        <v>7927.92</v>
      </c>
      <c r="E2446" s="79"/>
      <c r="F2446" s="79"/>
      <c r="G2446" s="79" t="s">
        <v>793</v>
      </c>
      <c r="H2446" s="79"/>
      <c r="I2446" s="79"/>
      <c r="J2446" s="79"/>
    </row>
    <row r="2447" spans="1:10" ht="30" customHeight="1">
      <c r="A2447" s="465"/>
      <c r="B2447" s="77">
        <v>112171151</v>
      </c>
      <c r="C2447" s="78" t="s">
        <v>12426</v>
      </c>
      <c r="D2447" s="261">
        <v>7927.92</v>
      </c>
      <c r="E2447" s="79"/>
      <c r="F2447" s="79"/>
      <c r="G2447" s="79" t="s">
        <v>7385</v>
      </c>
      <c r="H2447" s="79"/>
      <c r="I2447" s="79"/>
      <c r="J2447" s="79"/>
    </row>
    <row r="2448" spans="1:10" ht="30" customHeight="1">
      <c r="A2448" s="465"/>
      <c r="B2448" s="77">
        <v>112171170</v>
      </c>
      <c r="C2448" s="78" t="s">
        <v>12425</v>
      </c>
      <c r="D2448" s="261">
        <v>7927.92</v>
      </c>
      <c r="E2448" s="79"/>
      <c r="F2448" s="79"/>
      <c r="G2448" s="79" t="s">
        <v>793</v>
      </c>
      <c r="H2448" s="79"/>
      <c r="I2448" s="79"/>
      <c r="J2448" s="79"/>
    </row>
    <row r="2449" spans="1:10" ht="30" customHeight="1">
      <c r="A2449" s="465"/>
      <c r="B2449" s="77">
        <v>112171171</v>
      </c>
      <c r="C2449" s="78" t="s">
        <v>12424</v>
      </c>
      <c r="D2449" s="261">
        <v>7927.92</v>
      </c>
      <c r="E2449" s="79"/>
      <c r="F2449" s="79"/>
      <c r="G2449" s="79" t="s">
        <v>7385</v>
      </c>
      <c r="H2449" s="79"/>
      <c r="I2449" s="79"/>
      <c r="J2449" s="79"/>
    </row>
    <row r="2450" spans="1:10" ht="30" customHeight="1">
      <c r="A2450" s="465"/>
      <c r="B2450" s="77">
        <v>112171200</v>
      </c>
      <c r="C2450" s="78" t="s">
        <v>12423</v>
      </c>
      <c r="D2450" s="261">
        <v>7927.92</v>
      </c>
      <c r="E2450" s="79"/>
      <c r="F2450" s="79"/>
      <c r="G2450" s="79" t="s">
        <v>793</v>
      </c>
      <c r="H2450" s="79"/>
      <c r="I2450" s="79"/>
      <c r="J2450" s="79"/>
    </row>
    <row r="2451" spans="1:10" ht="30" customHeight="1">
      <c r="A2451" s="465"/>
      <c r="B2451" s="77">
        <v>112171201</v>
      </c>
      <c r="C2451" s="78" t="s">
        <v>12422</v>
      </c>
      <c r="D2451" s="261">
        <v>7927.92</v>
      </c>
      <c r="E2451" s="79"/>
      <c r="F2451" s="79"/>
      <c r="G2451" s="79" t="s">
        <v>7385</v>
      </c>
      <c r="H2451" s="79"/>
      <c r="I2451" s="79"/>
      <c r="J2451" s="79"/>
    </row>
    <row r="2452" spans="1:10" ht="30" customHeight="1">
      <c r="A2452" s="465"/>
      <c r="B2452" s="77">
        <v>112171220</v>
      </c>
      <c r="C2452" s="78" t="s">
        <v>12421</v>
      </c>
      <c r="D2452" s="261">
        <v>7927.92</v>
      </c>
      <c r="E2452" s="79"/>
      <c r="F2452" s="79"/>
      <c r="G2452" s="79" t="s">
        <v>793</v>
      </c>
      <c r="H2452" s="79"/>
      <c r="I2452" s="79"/>
      <c r="J2452" s="79"/>
    </row>
    <row r="2453" spans="1:10" ht="30" customHeight="1">
      <c r="A2453" s="465"/>
      <c r="B2453" s="77">
        <v>112171221</v>
      </c>
      <c r="C2453" s="78" t="s">
        <v>12420</v>
      </c>
      <c r="D2453" s="261">
        <v>7927.92</v>
      </c>
      <c r="E2453" s="79"/>
      <c r="F2453" s="79"/>
      <c r="G2453" s="79" t="s">
        <v>7385</v>
      </c>
      <c r="H2453" s="79"/>
      <c r="I2453" s="79"/>
      <c r="J2453" s="79"/>
    </row>
    <row r="2454" spans="1:10" ht="30" customHeight="1">
      <c r="A2454" s="465"/>
      <c r="B2454" s="77">
        <v>112171240</v>
      </c>
      <c r="C2454" s="78" t="s">
        <v>12419</v>
      </c>
      <c r="D2454" s="261">
        <v>7927.92</v>
      </c>
      <c r="E2454" s="79"/>
      <c r="F2454" s="79"/>
      <c r="G2454" s="79" t="s">
        <v>793</v>
      </c>
      <c r="H2454" s="79"/>
      <c r="I2454" s="79"/>
      <c r="J2454" s="79"/>
    </row>
    <row r="2455" spans="1:10" ht="30" customHeight="1">
      <c r="A2455" s="465"/>
      <c r="B2455" s="77">
        <v>112171241</v>
      </c>
      <c r="C2455" s="78" t="s">
        <v>12418</v>
      </c>
      <c r="D2455" s="261">
        <v>7927.92</v>
      </c>
      <c r="E2455" s="79"/>
      <c r="F2455" s="79"/>
      <c r="G2455" s="79" t="s">
        <v>7385</v>
      </c>
      <c r="H2455" s="79"/>
      <c r="I2455" s="79"/>
      <c r="J2455" s="79"/>
    </row>
    <row r="2456" spans="1:10" ht="30" customHeight="1">
      <c r="A2456" s="465"/>
      <c r="B2456" s="77">
        <v>112171260</v>
      </c>
      <c r="C2456" s="78" t="s">
        <v>12417</v>
      </c>
      <c r="D2456" s="261">
        <v>7927.92</v>
      </c>
      <c r="E2456" s="79"/>
      <c r="F2456" s="79"/>
      <c r="G2456" s="79" t="s">
        <v>793</v>
      </c>
      <c r="H2456" s="79"/>
      <c r="I2456" s="79"/>
      <c r="J2456" s="79"/>
    </row>
    <row r="2457" spans="1:10" ht="30" customHeight="1">
      <c r="A2457" s="465"/>
      <c r="B2457" s="77">
        <v>112171261</v>
      </c>
      <c r="C2457" s="78" t="s">
        <v>12416</v>
      </c>
      <c r="D2457" s="261">
        <v>7927.92</v>
      </c>
      <c r="E2457" s="79"/>
      <c r="F2457" s="79"/>
      <c r="G2457" s="79" t="s">
        <v>7385</v>
      </c>
      <c r="H2457" s="79"/>
      <c r="I2457" s="79"/>
      <c r="J2457" s="79"/>
    </row>
    <row r="2458" spans="1:10" ht="30" customHeight="1">
      <c r="A2458" s="465"/>
      <c r="B2458" s="77">
        <v>112171270</v>
      </c>
      <c r="C2458" s="78" t="s">
        <v>12415</v>
      </c>
      <c r="D2458" s="261">
        <v>7927.92</v>
      </c>
      <c r="E2458" s="79"/>
      <c r="F2458" s="79"/>
      <c r="G2458" s="79" t="s">
        <v>793</v>
      </c>
      <c r="H2458" s="79"/>
      <c r="I2458" s="79"/>
      <c r="J2458" s="79"/>
    </row>
    <row r="2459" spans="1:10" ht="30" customHeight="1">
      <c r="A2459" s="465"/>
      <c r="B2459" s="77">
        <v>112171271</v>
      </c>
      <c r="C2459" s="78" t="s">
        <v>12414</v>
      </c>
      <c r="D2459" s="261">
        <v>7927.92</v>
      </c>
      <c r="E2459" s="79"/>
      <c r="F2459" s="79"/>
      <c r="G2459" s="79" t="s">
        <v>7385</v>
      </c>
      <c r="H2459" s="79"/>
      <c r="I2459" s="79"/>
      <c r="J2459" s="79"/>
    </row>
    <row r="2460" spans="1:10" ht="30" customHeight="1">
      <c r="A2460" s="465"/>
      <c r="B2460" s="77">
        <v>112171280</v>
      </c>
      <c r="C2460" s="78" t="s">
        <v>12413</v>
      </c>
      <c r="D2460" s="261">
        <v>7927.92</v>
      </c>
      <c r="E2460" s="79"/>
      <c r="F2460" s="79"/>
      <c r="G2460" s="79" t="s">
        <v>793</v>
      </c>
      <c r="H2460" s="79"/>
      <c r="I2460" s="79"/>
      <c r="J2460" s="79"/>
    </row>
    <row r="2461" spans="1:10" ht="30" customHeight="1">
      <c r="A2461" s="465"/>
      <c r="B2461" s="77">
        <v>112171281</v>
      </c>
      <c r="C2461" s="78" t="s">
        <v>12412</v>
      </c>
      <c r="D2461" s="261">
        <v>7927.92</v>
      </c>
      <c r="E2461" s="79"/>
      <c r="F2461" s="79"/>
      <c r="G2461" s="79" t="s">
        <v>7385</v>
      </c>
      <c r="H2461" s="79"/>
      <c r="I2461" s="79"/>
      <c r="J2461" s="79"/>
    </row>
    <row r="2462" spans="1:10" ht="30" customHeight="1">
      <c r="A2462" s="465"/>
      <c r="B2462" s="77">
        <v>112171290</v>
      </c>
      <c r="C2462" s="78" t="s">
        <v>12411</v>
      </c>
      <c r="D2462" s="261">
        <v>7927.92</v>
      </c>
      <c r="E2462" s="79"/>
      <c r="F2462" s="79"/>
      <c r="G2462" s="79" t="s">
        <v>793</v>
      </c>
      <c r="H2462" s="79"/>
      <c r="I2462" s="79"/>
      <c r="J2462" s="79"/>
    </row>
    <row r="2463" spans="1:10" ht="30" customHeight="1">
      <c r="A2463" s="465"/>
      <c r="B2463" s="77">
        <v>112171291</v>
      </c>
      <c r="C2463" s="78" t="s">
        <v>12410</v>
      </c>
      <c r="D2463" s="261">
        <v>7927.92</v>
      </c>
      <c r="E2463" s="79"/>
      <c r="F2463" s="79"/>
      <c r="G2463" s="79" t="s">
        <v>7385</v>
      </c>
      <c r="H2463" s="79"/>
      <c r="I2463" s="79"/>
      <c r="J2463" s="79"/>
    </row>
    <row r="2464" spans="1:10" ht="30" customHeight="1">
      <c r="A2464" s="465"/>
      <c r="B2464" s="77">
        <v>112171300</v>
      </c>
      <c r="C2464" s="78" t="s">
        <v>12409</v>
      </c>
      <c r="D2464" s="261">
        <v>7927.92</v>
      </c>
      <c r="E2464" s="79"/>
      <c r="F2464" s="79"/>
      <c r="G2464" s="79" t="s">
        <v>793</v>
      </c>
      <c r="H2464" s="79"/>
      <c r="I2464" s="79"/>
      <c r="J2464" s="79"/>
    </row>
    <row r="2465" spans="1:10" ht="30" customHeight="1">
      <c r="A2465" s="465"/>
      <c r="B2465" s="77">
        <v>112171301</v>
      </c>
      <c r="C2465" s="78" t="s">
        <v>12408</v>
      </c>
      <c r="D2465" s="261">
        <v>7927.92</v>
      </c>
      <c r="E2465" s="79"/>
      <c r="F2465" s="79"/>
      <c r="G2465" s="79" t="s">
        <v>7385</v>
      </c>
      <c r="H2465" s="79"/>
      <c r="I2465" s="79"/>
      <c r="J2465" s="79"/>
    </row>
    <row r="2466" spans="1:10" ht="30" customHeight="1">
      <c r="A2466" s="465"/>
      <c r="B2466" s="77">
        <v>112171310</v>
      </c>
      <c r="C2466" s="78" t="s">
        <v>12407</v>
      </c>
      <c r="D2466" s="261">
        <v>7927.92</v>
      </c>
      <c r="E2466" s="79"/>
      <c r="F2466" s="79"/>
      <c r="G2466" s="79" t="s">
        <v>793</v>
      </c>
      <c r="H2466" s="79"/>
      <c r="I2466" s="79"/>
      <c r="J2466" s="79"/>
    </row>
    <row r="2467" spans="1:10" ht="30" customHeight="1">
      <c r="A2467" s="465"/>
      <c r="B2467" s="77">
        <v>112171311</v>
      </c>
      <c r="C2467" s="78" t="s">
        <v>12406</v>
      </c>
      <c r="D2467" s="261">
        <v>7927.92</v>
      </c>
      <c r="E2467" s="79"/>
      <c r="F2467" s="79"/>
      <c r="G2467" s="79" t="s">
        <v>7385</v>
      </c>
      <c r="H2467" s="79"/>
      <c r="I2467" s="79"/>
      <c r="J2467" s="79"/>
    </row>
    <row r="2468" spans="1:10" ht="30" customHeight="1">
      <c r="A2468" s="465"/>
      <c r="B2468" s="77">
        <v>112171330</v>
      </c>
      <c r="C2468" s="78" t="s">
        <v>12405</v>
      </c>
      <c r="D2468" s="261">
        <v>9129.119999999999</v>
      </c>
      <c r="E2468" s="79"/>
      <c r="F2468" s="79"/>
      <c r="G2468" s="79" t="s">
        <v>793</v>
      </c>
      <c r="H2468" s="79"/>
      <c r="I2468" s="79"/>
      <c r="J2468" s="79"/>
    </row>
    <row r="2469" spans="1:10" ht="30" customHeight="1">
      <c r="A2469" s="465"/>
      <c r="B2469" s="77">
        <v>112171331</v>
      </c>
      <c r="C2469" s="78" t="s">
        <v>12404</v>
      </c>
      <c r="D2469" s="261">
        <v>9129.119999999999</v>
      </c>
      <c r="E2469" s="79"/>
      <c r="F2469" s="79"/>
      <c r="G2469" s="79" t="s">
        <v>7385</v>
      </c>
      <c r="H2469" s="79"/>
      <c r="I2469" s="79"/>
      <c r="J2469" s="79"/>
    </row>
    <row r="2470" spans="1:10" ht="30" customHeight="1">
      <c r="A2470" s="465"/>
      <c r="B2470" s="77">
        <v>112171340</v>
      </c>
      <c r="C2470" s="78" t="s">
        <v>12403</v>
      </c>
      <c r="D2470" s="261">
        <v>9129.119999999999</v>
      </c>
      <c r="E2470" s="79"/>
      <c r="F2470" s="79"/>
      <c r="G2470" s="79" t="s">
        <v>793</v>
      </c>
      <c r="H2470" s="79"/>
      <c r="I2470" s="79"/>
      <c r="J2470" s="79"/>
    </row>
    <row r="2471" spans="1:10" ht="30" customHeight="1">
      <c r="A2471" s="465"/>
      <c r="B2471" s="77">
        <v>112171341</v>
      </c>
      <c r="C2471" s="78" t="s">
        <v>12402</v>
      </c>
      <c r="D2471" s="261">
        <v>9129.119999999999</v>
      </c>
      <c r="E2471" s="79"/>
      <c r="F2471" s="79"/>
      <c r="G2471" s="79" t="s">
        <v>7385</v>
      </c>
      <c r="H2471" s="79"/>
      <c r="I2471" s="79"/>
      <c r="J2471" s="79"/>
    </row>
    <row r="2472" spans="1:10" ht="30" customHeight="1">
      <c r="A2472" s="465"/>
      <c r="B2472" s="77">
        <v>112171350</v>
      </c>
      <c r="C2472" s="78" t="s">
        <v>12401</v>
      </c>
      <c r="D2472" s="261">
        <v>9129.119999999999</v>
      </c>
      <c r="E2472" s="79"/>
      <c r="F2472" s="79"/>
      <c r="G2472" s="79" t="s">
        <v>793</v>
      </c>
      <c r="H2472" s="79"/>
      <c r="I2472" s="79"/>
      <c r="J2472" s="79"/>
    </row>
    <row r="2473" spans="1:10" ht="30" customHeight="1">
      <c r="A2473" s="465"/>
      <c r="B2473" s="77">
        <v>112171351</v>
      </c>
      <c r="C2473" s="78" t="s">
        <v>12400</v>
      </c>
      <c r="D2473" s="261">
        <v>9129.119999999999</v>
      </c>
      <c r="E2473" s="79"/>
      <c r="F2473" s="79"/>
      <c r="G2473" s="79" t="s">
        <v>7385</v>
      </c>
      <c r="H2473" s="79"/>
      <c r="I2473" s="79"/>
      <c r="J2473" s="79"/>
    </row>
    <row r="2474" spans="1:10" ht="30" customHeight="1">
      <c r="A2474" s="465"/>
      <c r="B2474" s="77">
        <v>112171360</v>
      </c>
      <c r="C2474" s="78" t="s">
        <v>12399</v>
      </c>
      <c r="D2474" s="261">
        <v>9129.119999999999</v>
      </c>
      <c r="E2474" s="79"/>
      <c r="F2474" s="79"/>
      <c r="G2474" s="79" t="s">
        <v>793</v>
      </c>
      <c r="H2474" s="79"/>
      <c r="I2474" s="79"/>
      <c r="J2474" s="79"/>
    </row>
    <row r="2475" spans="1:10" ht="30" customHeight="1">
      <c r="A2475" s="465"/>
      <c r="B2475" s="77">
        <v>112171361</v>
      </c>
      <c r="C2475" s="78" t="s">
        <v>12398</v>
      </c>
      <c r="D2475" s="261">
        <v>9129.119999999999</v>
      </c>
      <c r="E2475" s="79"/>
      <c r="F2475" s="79"/>
      <c r="G2475" s="79" t="s">
        <v>7385</v>
      </c>
      <c r="H2475" s="79"/>
      <c r="I2475" s="79"/>
      <c r="J2475" s="79"/>
    </row>
    <row r="2476" spans="1:10" ht="30" customHeight="1">
      <c r="A2476" s="465"/>
      <c r="B2476" s="77">
        <v>112171370</v>
      </c>
      <c r="C2476" s="78" t="s">
        <v>12397</v>
      </c>
      <c r="D2476" s="261">
        <v>9129.119999999999</v>
      </c>
      <c r="E2476" s="79"/>
      <c r="F2476" s="79"/>
      <c r="G2476" s="79" t="s">
        <v>793</v>
      </c>
      <c r="H2476" s="79"/>
      <c r="I2476" s="79"/>
      <c r="J2476" s="79"/>
    </row>
    <row r="2477" spans="1:10" ht="30" customHeight="1">
      <c r="A2477" s="465"/>
      <c r="B2477" s="77">
        <v>112171371</v>
      </c>
      <c r="C2477" s="78" t="s">
        <v>12396</v>
      </c>
      <c r="D2477" s="261">
        <v>9129.119999999999</v>
      </c>
      <c r="E2477" s="79"/>
      <c r="F2477" s="79"/>
      <c r="G2477" s="79" t="s">
        <v>7385</v>
      </c>
      <c r="H2477" s="79"/>
      <c r="I2477" s="79"/>
      <c r="J2477" s="79"/>
    </row>
    <row r="2478" spans="1:10" ht="30" customHeight="1">
      <c r="A2478" s="465"/>
      <c r="B2478" s="77">
        <v>112171380</v>
      </c>
      <c r="C2478" s="78" t="s">
        <v>12395</v>
      </c>
      <c r="D2478" s="261">
        <v>9129.119999999999</v>
      </c>
      <c r="E2478" s="79"/>
      <c r="F2478" s="79"/>
      <c r="G2478" s="79" t="s">
        <v>793</v>
      </c>
      <c r="H2478" s="79"/>
      <c r="I2478" s="79"/>
      <c r="J2478" s="79"/>
    </row>
    <row r="2479" spans="1:10" ht="30" customHeight="1">
      <c r="A2479" s="465"/>
      <c r="B2479" s="77">
        <v>112171381</v>
      </c>
      <c r="C2479" s="78" t="s">
        <v>12394</v>
      </c>
      <c r="D2479" s="261">
        <v>9129.119999999999</v>
      </c>
      <c r="E2479" s="79"/>
      <c r="F2479" s="79"/>
      <c r="G2479" s="79" t="s">
        <v>7385</v>
      </c>
      <c r="H2479" s="79"/>
      <c r="I2479" s="79"/>
      <c r="J2479" s="79"/>
    </row>
    <row r="2480" spans="1:10" ht="30" customHeight="1">
      <c r="A2480" s="465"/>
      <c r="B2480" s="77">
        <v>112171390</v>
      </c>
      <c r="C2480" s="78" t="s">
        <v>12393</v>
      </c>
      <c r="D2480" s="261">
        <v>9129.119999999999</v>
      </c>
      <c r="E2480" s="79"/>
      <c r="F2480" s="79"/>
      <c r="G2480" s="79" t="s">
        <v>793</v>
      </c>
      <c r="H2480" s="79"/>
      <c r="I2480" s="79"/>
      <c r="J2480" s="79"/>
    </row>
    <row r="2481" spans="1:10" ht="30" customHeight="1">
      <c r="A2481" s="465"/>
      <c r="B2481" s="77">
        <v>112171391</v>
      </c>
      <c r="C2481" s="78" t="s">
        <v>12392</v>
      </c>
      <c r="D2481" s="261">
        <v>9129.119999999999</v>
      </c>
      <c r="E2481" s="79"/>
      <c r="F2481" s="79"/>
      <c r="G2481" s="79" t="s">
        <v>7385</v>
      </c>
      <c r="H2481" s="79"/>
      <c r="I2481" s="79"/>
      <c r="J2481" s="79"/>
    </row>
    <row r="2482" spans="1:10" ht="30" customHeight="1">
      <c r="A2482" s="465"/>
      <c r="B2482" s="77">
        <v>112171400</v>
      </c>
      <c r="C2482" s="78" t="s">
        <v>12391</v>
      </c>
      <c r="D2482" s="261">
        <v>9129.119999999999</v>
      </c>
      <c r="E2482" s="79"/>
      <c r="F2482" s="79"/>
      <c r="G2482" s="79" t="s">
        <v>793</v>
      </c>
      <c r="H2482" s="79"/>
      <c r="I2482" s="79"/>
      <c r="J2482" s="79"/>
    </row>
    <row r="2483" spans="1:10" ht="30" customHeight="1">
      <c r="A2483" s="465"/>
      <c r="B2483" s="77">
        <v>112171401</v>
      </c>
      <c r="C2483" s="78" t="s">
        <v>12390</v>
      </c>
      <c r="D2483" s="261">
        <v>9129.119999999999</v>
      </c>
      <c r="E2483" s="79"/>
      <c r="F2483" s="79"/>
      <c r="G2483" s="79" t="s">
        <v>7385</v>
      </c>
      <c r="H2483" s="79"/>
      <c r="I2483" s="79"/>
      <c r="J2483" s="79"/>
    </row>
    <row r="2484" spans="1:10" ht="30" customHeight="1">
      <c r="A2484" s="465"/>
      <c r="B2484" s="77">
        <v>112171410</v>
      </c>
      <c r="C2484" s="78" t="s">
        <v>12389</v>
      </c>
      <c r="D2484" s="261">
        <v>9129.119999999999</v>
      </c>
      <c r="E2484" s="79"/>
      <c r="F2484" s="79"/>
      <c r="G2484" s="79" t="s">
        <v>793</v>
      </c>
      <c r="H2484" s="79"/>
      <c r="I2484" s="79"/>
      <c r="J2484" s="79"/>
    </row>
    <row r="2485" spans="1:10" ht="30" customHeight="1">
      <c r="A2485" s="465"/>
      <c r="B2485" s="77">
        <v>112171411</v>
      </c>
      <c r="C2485" s="78" t="s">
        <v>12388</v>
      </c>
      <c r="D2485" s="261">
        <v>9129.119999999999</v>
      </c>
      <c r="E2485" s="79"/>
      <c r="F2485" s="79"/>
      <c r="G2485" s="79" t="s">
        <v>7385</v>
      </c>
      <c r="H2485" s="79"/>
      <c r="I2485" s="79"/>
      <c r="J2485" s="79"/>
    </row>
    <row r="2486" spans="1:10" ht="30" customHeight="1">
      <c r="A2486" s="465"/>
      <c r="B2486" s="77">
        <v>112171420</v>
      </c>
      <c r="C2486" s="78" t="s">
        <v>12387</v>
      </c>
      <c r="D2486" s="261">
        <v>9129.119999999999</v>
      </c>
      <c r="E2486" s="79"/>
      <c r="F2486" s="79"/>
      <c r="G2486" s="79" t="s">
        <v>793</v>
      </c>
      <c r="H2486" s="79"/>
      <c r="I2486" s="79"/>
      <c r="J2486" s="79"/>
    </row>
    <row r="2487" spans="1:10" ht="30" customHeight="1">
      <c r="A2487" s="465"/>
      <c r="B2487" s="77">
        <v>112171421</v>
      </c>
      <c r="C2487" s="78" t="s">
        <v>12386</v>
      </c>
      <c r="D2487" s="261">
        <v>9129.119999999999</v>
      </c>
      <c r="E2487" s="79"/>
      <c r="F2487" s="79"/>
      <c r="G2487" s="79" t="s">
        <v>7385</v>
      </c>
      <c r="H2487" s="79"/>
      <c r="I2487" s="79"/>
      <c r="J2487" s="79"/>
    </row>
    <row r="2488" spans="1:10" ht="30" customHeight="1">
      <c r="A2488" s="465"/>
      <c r="B2488" s="77">
        <v>112171430</v>
      </c>
      <c r="C2488" s="78" t="s">
        <v>12385</v>
      </c>
      <c r="D2488" s="261">
        <v>10930.92</v>
      </c>
      <c r="E2488" s="79"/>
      <c r="F2488" s="79"/>
      <c r="G2488" s="79" t="s">
        <v>793</v>
      </c>
      <c r="H2488" s="79"/>
      <c r="I2488" s="79"/>
      <c r="J2488" s="79"/>
    </row>
    <row r="2489" spans="1:10" ht="30" customHeight="1">
      <c r="A2489" s="465"/>
      <c r="B2489" s="77">
        <v>112171431</v>
      </c>
      <c r="C2489" s="78" t="s">
        <v>12384</v>
      </c>
      <c r="D2489" s="261">
        <v>10930.92</v>
      </c>
      <c r="E2489" s="79"/>
      <c r="F2489" s="79"/>
      <c r="G2489" s="79" t="s">
        <v>7385</v>
      </c>
      <c r="H2489" s="79"/>
      <c r="I2489" s="79"/>
      <c r="J2489" s="79"/>
    </row>
    <row r="2490" spans="1:10" ht="30" customHeight="1">
      <c r="A2490" s="465"/>
      <c r="B2490" s="77">
        <v>112171510</v>
      </c>
      <c r="C2490" s="78" t="s">
        <v>12383</v>
      </c>
      <c r="D2490" s="261">
        <v>9129.119999999999</v>
      </c>
      <c r="E2490" s="79"/>
      <c r="F2490" s="79"/>
      <c r="G2490" s="79" t="s">
        <v>7385</v>
      </c>
      <c r="H2490" s="79"/>
      <c r="I2490" s="79"/>
      <c r="J2490" s="79"/>
    </row>
    <row r="2491" spans="1:10" ht="30" customHeight="1">
      <c r="A2491" s="465"/>
      <c r="B2491" s="77">
        <v>112171540</v>
      </c>
      <c r="C2491" s="78" t="s">
        <v>12382</v>
      </c>
      <c r="D2491" s="261">
        <v>9129.119999999999</v>
      </c>
      <c r="E2491" s="79"/>
      <c r="F2491" s="79"/>
      <c r="G2491" s="79" t="s">
        <v>7385</v>
      </c>
      <c r="H2491" s="79"/>
      <c r="I2491" s="79"/>
      <c r="J2491" s="79"/>
    </row>
    <row r="2492" spans="1:10" ht="30" customHeight="1">
      <c r="A2492" s="465"/>
      <c r="B2492" s="77">
        <v>112171570</v>
      </c>
      <c r="C2492" s="78" t="s">
        <v>12381</v>
      </c>
      <c r="D2492" s="261">
        <v>9129.119999999999</v>
      </c>
      <c r="E2492" s="79"/>
      <c r="F2492" s="79"/>
      <c r="G2492" s="79" t="s">
        <v>7385</v>
      </c>
      <c r="H2492" s="79"/>
      <c r="I2492" s="79"/>
      <c r="J2492" s="79"/>
    </row>
    <row r="2493" spans="1:10" ht="30" customHeight="1">
      <c r="A2493" s="465"/>
      <c r="B2493" s="77">
        <v>112171600</v>
      </c>
      <c r="C2493" s="78" t="s">
        <v>12380</v>
      </c>
      <c r="D2493" s="261">
        <v>9129.119999999999</v>
      </c>
      <c r="E2493" s="79"/>
      <c r="F2493" s="79"/>
      <c r="G2493" s="79" t="s">
        <v>7385</v>
      </c>
      <c r="H2493" s="79"/>
      <c r="I2493" s="79"/>
      <c r="J2493" s="79"/>
    </row>
    <row r="2494" spans="1:10" ht="30" customHeight="1">
      <c r="A2494" s="465"/>
      <c r="B2494" s="77">
        <v>112171640</v>
      </c>
      <c r="C2494" s="78" t="s">
        <v>12379</v>
      </c>
      <c r="D2494" s="261">
        <v>9129.119999999999</v>
      </c>
      <c r="E2494" s="79"/>
      <c r="F2494" s="79"/>
      <c r="G2494" s="79" t="s">
        <v>7385</v>
      </c>
      <c r="H2494" s="79"/>
      <c r="I2494" s="79"/>
      <c r="J2494" s="79"/>
    </row>
    <row r="2495" spans="1:10" ht="30" customHeight="1">
      <c r="A2495" s="465"/>
      <c r="B2495" s="77">
        <v>112171650</v>
      </c>
      <c r="C2495" s="78" t="s">
        <v>12378</v>
      </c>
      <c r="D2495" s="261">
        <v>9129.119999999999</v>
      </c>
      <c r="E2495" s="79"/>
      <c r="F2495" s="79"/>
      <c r="G2495" s="79" t="s">
        <v>7385</v>
      </c>
      <c r="H2495" s="79"/>
      <c r="I2495" s="79"/>
      <c r="J2495" s="79"/>
    </row>
    <row r="2496" spans="1:10" ht="30" customHeight="1">
      <c r="A2496" s="465"/>
      <c r="B2496" s="77">
        <v>112171670</v>
      </c>
      <c r="C2496" s="78" t="s">
        <v>12377</v>
      </c>
      <c r="D2496" s="261">
        <v>9129.119999999999</v>
      </c>
      <c r="E2496" s="79"/>
      <c r="F2496" s="79"/>
      <c r="G2496" s="79" t="s">
        <v>7385</v>
      </c>
      <c r="H2496" s="79"/>
      <c r="I2496" s="79"/>
      <c r="J2496" s="79"/>
    </row>
    <row r="2497" spans="1:10" ht="30" customHeight="1">
      <c r="A2497" s="465"/>
      <c r="B2497" s="77">
        <v>112171700</v>
      </c>
      <c r="C2497" s="78" t="s">
        <v>12376</v>
      </c>
      <c r="D2497" s="261">
        <v>9129.119999999999</v>
      </c>
      <c r="E2497" s="79"/>
      <c r="F2497" s="79"/>
      <c r="G2497" s="79" t="s">
        <v>7385</v>
      </c>
      <c r="H2497" s="79"/>
      <c r="I2497" s="79"/>
      <c r="J2497" s="79"/>
    </row>
    <row r="2498" spans="1:10" ht="30" customHeight="1">
      <c r="A2498" s="465"/>
      <c r="B2498" s="77">
        <v>112171720</v>
      </c>
      <c r="C2498" s="78" t="s">
        <v>12375</v>
      </c>
      <c r="D2498" s="261">
        <v>9129.119999999999</v>
      </c>
      <c r="E2498" s="79"/>
      <c r="F2498" s="79"/>
      <c r="G2498" s="79" t="s">
        <v>7385</v>
      </c>
      <c r="H2498" s="79"/>
      <c r="I2498" s="79"/>
      <c r="J2498" s="79"/>
    </row>
    <row r="2499" spans="1:10" ht="30" customHeight="1">
      <c r="A2499" s="465"/>
      <c r="B2499" s="77">
        <v>112171740</v>
      </c>
      <c r="C2499" s="78" t="s">
        <v>12374</v>
      </c>
      <c r="D2499" s="261">
        <v>9129.119999999999</v>
      </c>
      <c r="E2499" s="79"/>
      <c r="F2499" s="79"/>
      <c r="G2499" s="79" t="s">
        <v>7385</v>
      </c>
      <c r="H2499" s="79"/>
      <c r="I2499" s="79"/>
      <c r="J2499" s="79"/>
    </row>
    <row r="2500" spans="1:10" ht="30" customHeight="1">
      <c r="A2500" s="465"/>
      <c r="B2500" s="77">
        <v>112171760</v>
      </c>
      <c r="C2500" s="78" t="s">
        <v>12373</v>
      </c>
      <c r="D2500" s="261">
        <v>9129.119999999999</v>
      </c>
      <c r="E2500" s="79"/>
      <c r="F2500" s="79"/>
      <c r="G2500" s="79" t="s">
        <v>7385</v>
      </c>
      <c r="H2500" s="79"/>
      <c r="I2500" s="79"/>
      <c r="J2500" s="79"/>
    </row>
    <row r="2501" spans="1:10" ht="30" customHeight="1">
      <c r="A2501" s="465"/>
      <c r="B2501" s="77">
        <v>112171770</v>
      </c>
      <c r="C2501" s="78" t="s">
        <v>12372</v>
      </c>
      <c r="D2501" s="261">
        <v>9129.119999999999</v>
      </c>
      <c r="E2501" s="79"/>
      <c r="F2501" s="79"/>
      <c r="G2501" s="79" t="s">
        <v>7385</v>
      </c>
      <c r="H2501" s="79"/>
      <c r="I2501" s="79"/>
      <c r="J2501" s="79"/>
    </row>
    <row r="2502" spans="1:10" ht="30" customHeight="1">
      <c r="A2502" s="465"/>
      <c r="B2502" s="77">
        <v>112171780</v>
      </c>
      <c r="C2502" s="78" t="s">
        <v>12371</v>
      </c>
      <c r="D2502" s="261">
        <v>9129.119999999999</v>
      </c>
      <c r="E2502" s="79"/>
      <c r="F2502" s="79"/>
      <c r="G2502" s="79" t="s">
        <v>7385</v>
      </c>
      <c r="H2502" s="79"/>
      <c r="I2502" s="79"/>
      <c r="J2502" s="79"/>
    </row>
    <row r="2503" spans="1:10" ht="30" customHeight="1">
      <c r="A2503" s="465"/>
      <c r="B2503" s="77">
        <v>112171790</v>
      </c>
      <c r="C2503" s="78" t="s">
        <v>12370</v>
      </c>
      <c r="D2503" s="261">
        <v>9129.119999999999</v>
      </c>
      <c r="E2503" s="79"/>
      <c r="F2503" s="79"/>
      <c r="G2503" s="79" t="s">
        <v>7385</v>
      </c>
      <c r="H2503" s="79"/>
      <c r="I2503" s="79"/>
      <c r="J2503" s="79"/>
    </row>
    <row r="2504" spans="1:10" ht="30" customHeight="1">
      <c r="A2504" s="465"/>
      <c r="B2504" s="77">
        <v>112171800</v>
      </c>
      <c r="C2504" s="78" t="s">
        <v>12369</v>
      </c>
      <c r="D2504" s="261">
        <v>9129.119999999999</v>
      </c>
      <c r="E2504" s="79"/>
      <c r="F2504" s="79"/>
      <c r="G2504" s="79" t="s">
        <v>7385</v>
      </c>
      <c r="H2504" s="79"/>
      <c r="I2504" s="79"/>
      <c r="J2504" s="79"/>
    </row>
    <row r="2505" spans="1:10" ht="30" customHeight="1">
      <c r="A2505" s="465"/>
      <c r="B2505" s="77">
        <v>112171810</v>
      </c>
      <c r="C2505" s="78" t="s">
        <v>12368</v>
      </c>
      <c r="D2505" s="261">
        <v>9129.119999999999</v>
      </c>
      <c r="E2505" s="79"/>
      <c r="F2505" s="79"/>
      <c r="G2505" s="79" t="s">
        <v>7385</v>
      </c>
      <c r="H2505" s="79"/>
      <c r="I2505" s="79"/>
      <c r="J2505" s="79"/>
    </row>
    <row r="2506" spans="1:10" ht="30" customHeight="1">
      <c r="A2506" s="465"/>
      <c r="B2506" s="77">
        <v>112171830</v>
      </c>
      <c r="C2506" s="78" t="s">
        <v>12367</v>
      </c>
      <c r="D2506" s="261">
        <v>10210.199999999999</v>
      </c>
      <c r="E2506" s="79"/>
      <c r="F2506" s="79"/>
      <c r="G2506" s="79" t="s">
        <v>7385</v>
      </c>
      <c r="H2506" s="79"/>
      <c r="I2506" s="79"/>
      <c r="J2506" s="79"/>
    </row>
    <row r="2507" spans="1:10" ht="30" customHeight="1">
      <c r="A2507" s="465"/>
      <c r="B2507" s="77">
        <v>112171840</v>
      </c>
      <c r="C2507" s="78" t="s">
        <v>12366</v>
      </c>
      <c r="D2507" s="261">
        <v>10210.199999999999</v>
      </c>
      <c r="E2507" s="79"/>
      <c r="F2507" s="79"/>
      <c r="G2507" s="79" t="s">
        <v>7385</v>
      </c>
      <c r="H2507" s="79"/>
      <c r="I2507" s="79"/>
      <c r="J2507" s="79"/>
    </row>
    <row r="2508" spans="1:10" ht="30" customHeight="1">
      <c r="A2508" s="465"/>
      <c r="B2508" s="77">
        <v>112171850</v>
      </c>
      <c r="C2508" s="78" t="s">
        <v>12365</v>
      </c>
      <c r="D2508" s="261">
        <v>10210.199999999999</v>
      </c>
      <c r="E2508" s="79"/>
      <c r="F2508" s="79"/>
      <c r="G2508" s="79" t="s">
        <v>7385</v>
      </c>
      <c r="H2508" s="79"/>
      <c r="I2508" s="79"/>
      <c r="J2508" s="79"/>
    </row>
    <row r="2509" spans="1:10" ht="30" customHeight="1">
      <c r="A2509" s="465"/>
      <c r="B2509" s="77">
        <v>112171860</v>
      </c>
      <c r="C2509" s="78" t="s">
        <v>12364</v>
      </c>
      <c r="D2509" s="261">
        <v>10210.199999999999</v>
      </c>
      <c r="E2509" s="79"/>
      <c r="F2509" s="79"/>
      <c r="G2509" s="79" t="s">
        <v>7385</v>
      </c>
      <c r="H2509" s="79"/>
      <c r="I2509" s="79"/>
      <c r="J2509" s="79"/>
    </row>
    <row r="2510" spans="1:10" ht="30" customHeight="1">
      <c r="A2510" s="465"/>
      <c r="B2510" s="77">
        <v>112171870</v>
      </c>
      <c r="C2510" s="78" t="s">
        <v>12363</v>
      </c>
      <c r="D2510" s="261">
        <v>10210.199999999999</v>
      </c>
      <c r="E2510" s="79"/>
      <c r="F2510" s="79"/>
      <c r="G2510" s="79" t="s">
        <v>7385</v>
      </c>
      <c r="H2510" s="79"/>
      <c r="I2510" s="79"/>
      <c r="J2510" s="79"/>
    </row>
    <row r="2511" spans="1:10" ht="30" customHeight="1">
      <c r="A2511" s="465"/>
      <c r="B2511" s="77">
        <v>112171880</v>
      </c>
      <c r="C2511" s="78" t="s">
        <v>12362</v>
      </c>
      <c r="D2511" s="261">
        <v>10210.199999999999</v>
      </c>
      <c r="E2511" s="79"/>
      <c r="F2511" s="79"/>
      <c r="G2511" s="79" t="s">
        <v>7385</v>
      </c>
      <c r="H2511" s="79"/>
      <c r="I2511" s="79"/>
      <c r="J2511" s="79"/>
    </row>
    <row r="2512" spans="1:10" ht="30" customHeight="1">
      <c r="A2512" s="465"/>
      <c r="B2512" s="77">
        <v>112171890</v>
      </c>
      <c r="C2512" s="78" t="s">
        <v>12361</v>
      </c>
      <c r="D2512" s="261">
        <v>10210.199999999999</v>
      </c>
      <c r="E2512" s="79"/>
      <c r="F2512" s="79"/>
      <c r="G2512" s="79" t="s">
        <v>7385</v>
      </c>
      <c r="H2512" s="79"/>
      <c r="I2512" s="79"/>
      <c r="J2512" s="79"/>
    </row>
    <row r="2513" spans="1:10" ht="30" customHeight="1">
      <c r="A2513" s="465"/>
      <c r="B2513" s="77">
        <v>112171900</v>
      </c>
      <c r="C2513" s="78" t="s">
        <v>12360</v>
      </c>
      <c r="D2513" s="261">
        <v>10210.199999999999</v>
      </c>
      <c r="E2513" s="79"/>
      <c r="F2513" s="79"/>
      <c r="G2513" s="79" t="s">
        <v>7385</v>
      </c>
      <c r="H2513" s="79"/>
      <c r="I2513" s="79"/>
      <c r="J2513" s="79"/>
    </row>
    <row r="2514" spans="1:10" ht="30" customHeight="1">
      <c r="A2514" s="465"/>
      <c r="B2514" s="77">
        <v>112171910</v>
      </c>
      <c r="C2514" s="78" t="s">
        <v>12359</v>
      </c>
      <c r="D2514" s="261">
        <v>10210.199999999999</v>
      </c>
      <c r="E2514" s="79"/>
      <c r="F2514" s="79"/>
      <c r="G2514" s="79" t="s">
        <v>7385</v>
      </c>
      <c r="H2514" s="79"/>
      <c r="I2514" s="79"/>
      <c r="J2514" s="79"/>
    </row>
    <row r="2515" spans="1:10" ht="30" customHeight="1">
      <c r="A2515" s="465"/>
      <c r="B2515" s="77">
        <v>112171920</v>
      </c>
      <c r="C2515" s="78" t="s">
        <v>12358</v>
      </c>
      <c r="D2515" s="261">
        <v>10210.199999999999</v>
      </c>
      <c r="E2515" s="79"/>
      <c r="F2515" s="79"/>
      <c r="G2515" s="79" t="s">
        <v>7385</v>
      </c>
      <c r="H2515" s="79"/>
      <c r="I2515" s="79"/>
      <c r="J2515" s="79"/>
    </row>
    <row r="2516" spans="1:10" ht="30" customHeight="1">
      <c r="A2516" s="465"/>
      <c r="B2516" s="77">
        <v>112171930</v>
      </c>
      <c r="C2516" s="78" t="s">
        <v>12357</v>
      </c>
      <c r="D2516" s="261">
        <v>12696.684000000001</v>
      </c>
      <c r="E2516" s="79"/>
      <c r="F2516" s="79"/>
      <c r="G2516" s="79" t="s">
        <v>7385</v>
      </c>
      <c r="H2516" s="79"/>
      <c r="I2516" s="79"/>
      <c r="J2516" s="79"/>
    </row>
    <row r="2517" spans="1:10" ht="30" customHeight="1">
      <c r="A2517" s="465"/>
      <c r="B2517" s="77">
        <v>112172010</v>
      </c>
      <c r="C2517" s="78" t="s">
        <v>12356</v>
      </c>
      <c r="D2517" s="261">
        <v>8528.52</v>
      </c>
      <c r="E2517" s="79"/>
      <c r="F2517" s="79"/>
      <c r="G2517" s="79" t="s">
        <v>793</v>
      </c>
      <c r="H2517" s="79"/>
      <c r="I2517" s="79"/>
      <c r="J2517" s="79"/>
    </row>
    <row r="2518" spans="1:10" ht="30" customHeight="1">
      <c r="A2518" s="465"/>
      <c r="B2518" s="77">
        <v>112172011</v>
      </c>
      <c r="C2518" s="78" t="s">
        <v>12355</v>
      </c>
      <c r="D2518" s="261">
        <v>8528.52</v>
      </c>
      <c r="E2518" s="79"/>
      <c r="F2518" s="79"/>
      <c r="G2518" s="79" t="s">
        <v>7385</v>
      </c>
      <c r="H2518" s="79"/>
      <c r="I2518" s="79"/>
      <c r="J2518" s="79"/>
    </row>
    <row r="2519" spans="1:10" ht="30" customHeight="1">
      <c r="A2519" s="465"/>
      <c r="B2519" s="77">
        <v>112172040</v>
      </c>
      <c r="C2519" s="78" t="s">
        <v>12354</v>
      </c>
      <c r="D2519" s="261">
        <v>8528.52</v>
      </c>
      <c r="E2519" s="79"/>
      <c r="F2519" s="79"/>
      <c r="G2519" s="79" t="s">
        <v>793</v>
      </c>
      <c r="H2519" s="79"/>
      <c r="I2519" s="79"/>
      <c r="J2519" s="79"/>
    </row>
    <row r="2520" spans="1:10" ht="30" customHeight="1">
      <c r="A2520" s="465"/>
      <c r="B2520" s="77">
        <v>112172041</v>
      </c>
      <c r="C2520" s="78" t="s">
        <v>12353</v>
      </c>
      <c r="D2520" s="261">
        <v>8528.52</v>
      </c>
      <c r="E2520" s="79"/>
      <c r="F2520" s="79"/>
      <c r="G2520" s="79" t="s">
        <v>7385</v>
      </c>
      <c r="H2520" s="79"/>
      <c r="I2520" s="79"/>
      <c r="J2520" s="79"/>
    </row>
    <row r="2521" spans="1:10" ht="30" customHeight="1">
      <c r="A2521" s="465"/>
      <c r="B2521" s="77">
        <v>112172070</v>
      </c>
      <c r="C2521" s="78" t="s">
        <v>12352</v>
      </c>
      <c r="D2521" s="261">
        <v>8528.52</v>
      </c>
      <c r="E2521" s="79"/>
      <c r="F2521" s="79"/>
      <c r="G2521" s="79" t="s">
        <v>793</v>
      </c>
      <c r="H2521" s="79"/>
      <c r="I2521" s="79"/>
      <c r="J2521" s="79"/>
    </row>
    <row r="2522" spans="1:10" ht="30" customHeight="1">
      <c r="A2522" s="465"/>
      <c r="B2522" s="77">
        <v>112172071</v>
      </c>
      <c r="C2522" s="78" t="s">
        <v>12351</v>
      </c>
      <c r="D2522" s="261">
        <v>8528.52</v>
      </c>
      <c r="E2522" s="79"/>
      <c r="F2522" s="79"/>
      <c r="G2522" s="79" t="s">
        <v>7385</v>
      </c>
      <c r="H2522" s="79"/>
      <c r="I2522" s="79"/>
      <c r="J2522" s="79"/>
    </row>
    <row r="2523" spans="1:10" ht="30" customHeight="1">
      <c r="A2523" s="465"/>
      <c r="B2523" s="77">
        <v>112172100</v>
      </c>
      <c r="C2523" s="78" t="s">
        <v>12350</v>
      </c>
      <c r="D2523" s="261">
        <v>8528.52</v>
      </c>
      <c r="E2523" s="79"/>
      <c r="F2523" s="79"/>
      <c r="G2523" s="79" t="s">
        <v>793</v>
      </c>
      <c r="H2523" s="79"/>
      <c r="I2523" s="79"/>
      <c r="J2523" s="79"/>
    </row>
    <row r="2524" spans="1:10" ht="30" customHeight="1">
      <c r="A2524" s="465"/>
      <c r="B2524" s="77">
        <v>112172101</v>
      </c>
      <c r="C2524" s="78" t="s">
        <v>12349</v>
      </c>
      <c r="D2524" s="261">
        <v>8528.52</v>
      </c>
      <c r="E2524" s="79"/>
      <c r="F2524" s="79"/>
      <c r="G2524" s="79" t="s">
        <v>7385</v>
      </c>
      <c r="H2524" s="79"/>
      <c r="I2524" s="79"/>
      <c r="J2524" s="79"/>
    </row>
    <row r="2525" spans="1:10" ht="30" customHeight="1">
      <c r="A2525" s="465"/>
      <c r="B2525" s="77">
        <v>112172140</v>
      </c>
      <c r="C2525" s="78" t="s">
        <v>12348</v>
      </c>
      <c r="D2525" s="261">
        <v>8528.52</v>
      </c>
      <c r="E2525" s="79"/>
      <c r="F2525" s="79"/>
      <c r="G2525" s="79" t="s">
        <v>793</v>
      </c>
      <c r="H2525" s="79"/>
      <c r="I2525" s="79"/>
      <c r="J2525" s="79"/>
    </row>
    <row r="2526" spans="1:10" ht="30" customHeight="1">
      <c r="A2526" s="465"/>
      <c r="B2526" s="77">
        <v>112172141</v>
      </c>
      <c r="C2526" s="78" t="s">
        <v>12347</v>
      </c>
      <c r="D2526" s="261">
        <v>8528.52</v>
      </c>
      <c r="E2526" s="79"/>
      <c r="F2526" s="79"/>
      <c r="G2526" s="79" t="s">
        <v>7385</v>
      </c>
      <c r="H2526" s="79"/>
      <c r="I2526" s="79"/>
      <c r="J2526" s="79"/>
    </row>
    <row r="2527" spans="1:10" ht="30" customHeight="1">
      <c r="A2527" s="465"/>
      <c r="B2527" s="77">
        <v>112172150</v>
      </c>
      <c r="C2527" s="78" t="s">
        <v>12346</v>
      </c>
      <c r="D2527" s="261">
        <v>8528.52</v>
      </c>
      <c r="E2527" s="79"/>
      <c r="F2527" s="79"/>
      <c r="G2527" s="79" t="s">
        <v>793</v>
      </c>
      <c r="H2527" s="79"/>
      <c r="I2527" s="79"/>
      <c r="J2527" s="79"/>
    </row>
    <row r="2528" spans="1:10" ht="30" customHeight="1">
      <c r="A2528" s="465"/>
      <c r="B2528" s="77">
        <v>112172151</v>
      </c>
      <c r="C2528" s="78" t="s">
        <v>12345</v>
      </c>
      <c r="D2528" s="261">
        <v>8528.52</v>
      </c>
      <c r="E2528" s="79"/>
      <c r="F2528" s="79"/>
      <c r="G2528" s="79" t="s">
        <v>7385</v>
      </c>
      <c r="H2528" s="79"/>
      <c r="I2528" s="79"/>
      <c r="J2528" s="79"/>
    </row>
    <row r="2529" spans="1:10" ht="30" customHeight="1">
      <c r="A2529" s="465"/>
      <c r="B2529" s="77">
        <v>112172170</v>
      </c>
      <c r="C2529" s="78" t="s">
        <v>12344</v>
      </c>
      <c r="D2529" s="261">
        <v>8528.52</v>
      </c>
      <c r="E2529" s="79"/>
      <c r="F2529" s="79"/>
      <c r="G2529" s="79" t="s">
        <v>793</v>
      </c>
      <c r="H2529" s="79"/>
      <c r="I2529" s="79"/>
      <c r="J2529" s="79"/>
    </row>
    <row r="2530" spans="1:10" ht="30" customHeight="1">
      <c r="A2530" s="465"/>
      <c r="B2530" s="77">
        <v>112172171</v>
      </c>
      <c r="C2530" s="78" t="s">
        <v>12343</v>
      </c>
      <c r="D2530" s="261">
        <v>8528.52</v>
      </c>
      <c r="E2530" s="79"/>
      <c r="F2530" s="79"/>
      <c r="G2530" s="79" t="s">
        <v>7385</v>
      </c>
      <c r="H2530" s="79"/>
      <c r="I2530" s="79"/>
      <c r="J2530" s="79"/>
    </row>
    <row r="2531" spans="1:10" ht="30" customHeight="1">
      <c r="A2531" s="465"/>
      <c r="B2531" s="77">
        <v>112172200</v>
      </c>
      <c r="C2531" s="78" t="s">
        <v>12342</v>
      </c>
      <c r="D2531" s="261">
        <v>8528.52</v>
      </c>
      <c r="E2531" s="79"/>
      <c r="F2531" s="79"/>
      <c r="G2531" s="79" t="s">
        <v>793</v>
      </c>
      <c r="H2531" s="79"/>
      <c r="I2531" s="79"/>
      <c r="J2531" s="79"/>
    </row>
    <row r="2532" spans="1:10" ht="30" customHeight="1">
      <c r="A2532" s="465"/>
      <c r="B2532" s="77">
        <v>112172201</v>
      </c>
      <c r="C2532" s="78" t="s">
        <v>12341</v>
      </c>
      <c r="D2532" s="261">
        <v>8528.52</v>
      </c>
      <c r="E2532" s="79"/>
      <c r="F2532" s="79"/>
      <c r="G2532" s="79" t="s">
        <v>7385</v>
      </c>
      <c r="H2532" s="79"/>
      <c r="I2532" s="79"/>
      <c r="J2532" s="79"/>
    </row>
    <row r="2533" spans="1:10" ht="30" customHeight="1">
      <c r="A2533" s="465"/>
      <c r="B2533" s="77">
        <v>112172220</v>
      </c>
      <c r="C2533" s="78" t="s">
        <v>12340</v>
      </c>
      <c r="D2533" s="261">
        <v>8528.52</v>
      </c>
      <c r="E2533" s="79"/>
      <c r="F2533" s="79"/>
      <c r="G2533" s="79" t="s">
        <v>793</v>
      </c>
      <c r="H2533" s="79"/>
      <c r="I2533" s="79"/>
      <c r="J2533" s="79"/>
    </row>
    <row r="2534" spans="1:10" ht="30" customHeight="1">
      <c r="A2534" s="465"/>
      <c r="B2534" s="77">
        <v>112172221</v>
      </c>
      <c r="C2534" s="78" t="s">
        <v>12339</v>
      </c>
      <c r="D2534" s="261">
        <v>8528.52</v>
      </c>
      <c r="E2534" s="79"/>
      <c r="F2534" s="79"/>
      <c r="G2534" s="79" t="s">
        <v>7385</v>
      </c>
      <c r="H2534" s="79"/>
      <c r="I2534" s="79"/>
      <c r="J2534" s="79"/>
    </row>
    <row r="2535" spans="1:10" ht="30" customHeight="1">
      <c r="A2535" s="465"/>
      <c r="B2535" s="77">
        <v>112172240</v>
      </c>
      <c r="C2535" s="78" t="s">
        <v>12338</v>
      </c>
      <c r="D2535" s="261">
        <v>8528.52</v>
      </c>
      <c r="E2535" s="79"/>
      <c r="F2535" s="79"/>
      <c r="G2535" s="79" t="s">
        <v>793</v>
      </c>
      <c r="H2535" s="79"/>
      <c r="I2535" s="79"/>
      <c r="J2535" s="79"/>
    </row>
    <row r="2536" spans="1:10" ht="30" customHeight="1">
      <c r="A2536" s="465"/>
      <c r="B2536" s="77">
        <v>112172241</v>
      </c>
      <c r="C2536" s="78" t="s">
        <v>12337</v>
      </c>
      <c r="D2536" s="261">
        <v>8528.52</v>
      </c>
      <c r="E2536" s="79"/>
      <c r="F2536" s="79"/>
      <c r="G2536" s="79" t="s">
        <v>7385</v>
      </c>
      <c r="H2536" s="79"/>
      <c r="I2536" s="79"/>
      <c r="J2536" s="79"/>
    </row>
    <row r="2537" spans="1:10" ht="30" customHeight="1">
      <c r="A2537" s="465"/>
      <c r="B2537" s="77">
        <v>112172260</v>
      </c>
      <c r="C2537" s="78" t="s">
        <v>12336</v>
      </c>
      <c r="D2537" s="261">
        <v>8528.52</v>
      </c>
      <c r="E2537" s="79"/>
      <c r="F2537" s="79"/>
      <c r="G2537" s="79" t="s">
        <v>793</v>
      </c>
      <c r="H2537" s="79"/>
      <c r="I2537" s="79"/>
      <c r="J2537" s="79"/>
    </row>
    <row r="2538" spans="1:10" ht="30" customHeight="1">
      <c r="A2538" s="465"/>
      <c r="B2538" s="77">
        <v>112172261</v>
      </c>
      <c r="C2538" s="78" t="s">
        <v>12335</v>
      </c>
      <c r="D2538" s="261">
        <v>8528.52</v>
      </c>
      <c r="E2538" s="79"/>
      <c r="F2538" s="79"/>
      <c r="G2538" s="79" t="s">
        <v>7385</v>
      </c>
      <c r="H2538" s="79"/>
      <c r="I2538" s="79"/>
      <c r="J2538" s="79"/>
    </row>
    <row r="2539" spans="1:10" ht="30" customHeight="1">
      <c r="A2539" s="465"/>
      <c r="B2539" s="77">
        <v>112172270</v>
      </c>
      <c r="C2539" s="78" t="s">
        <v>12334</v>
      </c>
      <c r="D2539" s="261">
        <v>8528.52</v>
      </c>
      <c r="E2539" s="79"/>
      <c r="F2539" s="79"/>
      <c r="G2539" s="79" t="s">
        <v>793</v>
      </c>
      <c r="H2539" s="79"/>
      <c r="I2539" s="79"/>
      <c r="J2539" s="79"/>
    </row>
    <row r="2540" spans="1:10" ht="30" customHeight="1">
      <c r="A2540" s="465"/>
      <c r="B2540" s="77">
        <v>112172271</v>
      </c>
      <c r="C2540" s="78" t="s">
        <v>12333</v>
      </c>
      <c r="D2540" s="261">
        <v>8528.52</v>
      </c>
      <c r="E2540" s="79"/>
      <c r="F2540" s="79"/>
      <c r="G2540" s="79" t="s">
        <v>7385</v>
      </c>
      <c r="H2540" s="79"/>
      <c r="I2540" s="79"/>
      <c r="J2540" s="79"/>
    </row>
    <row r="2541" spans="1:10" ht="30" customHeight="1">
      <c r="A2541" s="465"/>
      <c r="B2541" s="77">
        <v>112172280</v>
      </c>
      <c r="C2541" s="78" t="s">
        <v>12332</v>
      </c>
      <c r="D2541" s="261">
        <v>8528.52</v>
      </c>
      <c r="E2541" s="79"/>
      <c r="F2541" s="79"/>
      <c r="G2541" s="79" t="s">
        <v>793</v>
      </c>
      <c r="H2541" s="79"/>
      <c r="I2541" s="79"/>
      <c r="J2541" s="79"/>
    </row>
    <row r="2542" spans="1:10" ht="30" customHeight="1">
      <c r="A2542" s="465"/>
      <c r="B2542" s="77">
        <v>112172281</v>
      </c>
      <c r="C2542" s="78" t="s">
        <v>12331</v>
      </c>
      <c r="D2542" s="261">
        <v>8528.52</v>
      </c>
      <c r="E2542" s="79"/>
      <c r="F2542" s="79"/>
      <c r="G2542" s="79" t="s">
        <v>7385</v>
      </c>
      <c r="H2542" s="79"/>
      <c r="I2542" s="79"/>
      <c r="J2542" s="79"/>
    </row>
    <row r="2543" spans="1:10" ht="30" customHeight="1">
      <c r="A2543" s="465"/>
      <c r="B2543" s="77">
        <v>112172290</v>
      </c>
      <c r="C2543" s="78" t="s">
        <v>12330</v>
      </c>
      <c r="D2543" s="261">
        <v>8528.52</v>
      </c>
      <c r="E2543" s="79"/>
      <c r="F2543" s="79"/>
      <c r="G2543" s="79" t="s">
        <v>793</v>
      </c>
      <c r="H2543" s="79"/>
      <c r="I2543" s="79"/>
      <c r="J2543" s="79"/>
    </row>
    <row r="2544" spans="1:10" ht="30" customHeight="1">
      <c r="A2544" s="465"/>
      <c r="B2544" s="77">
        <v>112172291</v>
      </c>
      <c r="C2544" s="78" t="s">
        <v>12329</v>
      </c>
      <c r="D2544" s="261">
        <v>8528.52</v>
      </c>
      <c r="E2544" s="79"/>
      <c r="F2544" s="79"/>
      <c r="G2544" s="79" t="s">
        <v>7385</v>
      </c>
      <c r="H2544" s="79"/>
      <c r="I2544" s="79"/>
      <c r="J2544" s="79"/>
    </row>
    <row r="2545" spans="1:10" ht="30" customHeight="1">
      <c r="A2545" s="465"/>
      <c r="B2545" s="77">
        <v>112172300</v>
      </c>
      <c r="C2545" s="78" t="s">
        <v>12328</v>
      </c>
      <c r="D2545" s="261">
        <v>8528.52</v>
      </c>
      <c r="E2545" s="79"/>
      <c r="F2545" s="79"/>
      <c r="G2545" s="79" t="s">
        <v>793</v>
      </c>
      <c r="H2545" s="79"/>
      <c r="I2545" s="79"/>
      <c r="J2545" s="79"/>
    </row>
    <row r="2546" spans="1:10" ht="30" customHeight="1">
      <c r="A2546" s="465"/>
      <c r="B2546" s="77">
        <v>112172301</v>
      </c>
      <c r="C2546" s="78" t="s">
        <v>12327</v>
      </c>
      <c r="D2546" s="261">
        <v>8528.52</v>
      </c>
      <c r="E2546" s="79"/>
      <c r="F2546" s="79"/>
      <c r="G2546" s="79" t="s">
        <v>7385</v>
      </c>
      <c r="H2546" s="79"/>
      <c r="I2546" s="79"/>
      <c r="J2546" s="79"/>
    </row>
    <row r="2547" spans="1:10" ht="30" customHeight="1">
      <c r="A2547" s="465"/>
      <c r="B2547" s="77">
        <v>112172310</v>
      </c>
      <c r="C2547" s="78" t="s">
        <v>12326</v>
      </c>
      <c r="D2547" s="261">
        <v>8528.52</v>
      </c>
      <c r="E2547" s="79"/>
      <c r="F2547" s="79"/>
      <c r="G2547" s="79" t="s">
        <v>793</v>
      </c>
      <c r="H2547" s="79"/>
      <c r="I2547" s="79"/>
      <c r="J2547" s="79"/>
    </row>
    <row r="2548" spans="1:10" ht="30" customHeight="1">
      <c r="A2548" s="465"/>
      <c r="B2548" s="77">
        <v>112172311</v>
      </c>
      <c r="C2548" s="78" t="s">
        <v>12325</v>
      </c>
      <c r="D2548" s="261">
        <v>8528.52</v>
      </c>
      <c r="E2548" s="79"/>
      <c r="F2548" s="79"/>
      <c r="G2548" s="79" t="s">
        <v>7385</v>
      </c>
      <c r="H2548" s="79"/>
      <c r="I2548" s="79"/>
      <c r="J2548" s="79"/>
    </row>
    <row r="2549" spans="1:10" ht="30" customHeight="1">
      <c r="A2549" s="465"/>
      <c r="B2549" s="77">
        <v>112172330</v>
      </c>
      <c r="C2549" s="78" t="s">
        <v>12324</v>
      </c>
      <c r="D2549" s="261">
        <v>9729.7199999999993</v>
      </c>
      <c r="E2549" s="79"/>
      <c r="F2549" s="79"/>
      <c r="G2549" s="79" t="s">
        <v>793</v>
      </c>
      <c r="H2549" s="79"/>
      <c r="I2549" s="79"/>
      <c r="J2549" s="79"/>
    </row>
    <row r="2550" spans="1:10" ht="30" customHeight="1">
      <c r="A2550" s="465"/>
      <c r="B2550" s="77">
        <v>112172331</v>
      </c>
      <c r="C2550" s="78" t="s">
        <v>12323</v>
      </c>
      <c r="D2550" s="261">
        <v>9729.7199999999993</v>
      </c>
      <c r="E2550" s="79"/>
      <c r="F2550" s="79"/>
      <c r="G2550" s="79" t="s">
        <v>7385</v>
      </c>
      <c r="H2550" s="79"/>
      <c r="I2550" s="79"/>
      <c r="J2550" s="79"/>
    </row>
    <row r="2551" spans="1:10" ht="30" customHeight="1">
      <c r="A2551" s="465"/>
      <c r="B2551" s="77">
        <v>112172340</v>
      </c>
      <c r="C2551" s="78" t="s">
        <v>12322</v>
      </c>
      <c r="D2551" s="261">
        <v>9729.7199999999993</v>
      </c>
      <c r="E2551" s="79"/>
      <c r="F2551" s="79"/>
      <c r="G2551" s="79" t="s">
        <v>793</v>
      </c>
      <c r="H2551" s="79"/>
      <c r="I2551" s="79"/>
      <c r="J2551" s="79"/>
    </row>
    <row r="2552" spans="1:10" ht="30" customHeight="1">
      <c r="A2552" s="465"/>
      <c r="B2552" s="77">
        <v>112172341</v>
      </c>
      <c r="C2552" s="78" t="s">
        <v>12321</v>
      </c>
      <c r="D2552" s="261">
        <v>9729.7199999999993</v>
      </c>
      <c r="E2552" s="79"/>
      <c r="F2552" s="79"/>
      <c r="G2552" s="79" t="s">
        <v>7385</v>
      </c>
      <c r="H2552" s="79"/>
      <c r="I2552" s="79"/>
      <c r="J2552" s="79"/>
    </row>
    <row r="2553" spans="1:10" ht="30" customHeight="1">
      <c r="A2553" s="465"/>
      <c r="B2553" s="77">
        <v>112172350</v>
      </c>
      <c r="C2553" s="78" t="s">
        <v>12320</v>
      </c>
      <c r="D2553" s="261">
        <v>9729.7199999999993</v>
      </c>
      <c r="E2553" s="79"/>
      <c r="F2553" s="79"/>
      <c r="G2553" s="79" t="s">
        <v>793</v>
      </c>
      <c r="H2553" s="79"/>
      <c r="I2553" s="79"/>
      <c r="J2553" s="79"/>
    </row>
    <row r="2554" spans="1:10" ht="30" customHeight="1">
      <c r="A2554" s="465"/>
      <c r="B2554" s="77">
        <v>112172351</v>
      </c>
      <c r="C2554" s="78" t="s">
        <v>12319</v>
      </c>
      <c r="D2554" s="261">
        <v>9729.7199999999993</v>
      </c>
      <c r="E2554" s="79"/>
      <c r="F2554" s="79"/>
      <c r="G2554" s="79" t="s">
        <v>7385</v>
      </c>
      <c r="H2554" s="79"/>
      <c r="I2554" s="79"/>
      <c r="J2554" s="79"/>
    </row>
    <row r="2555" spans="1:10" ht="30" customHeight="1">
      <c r="A2555" s="465"/>
      <c r="B2555" s="77">
        <v>112172360</v>
      </c>
      <c r="C2555" s="78" t="s">
        <v>12318</v>
      </c>
      <c r="D2555" s="261">
        <v>9729.7199999999993</v>
      </c>
      <c r="E2555" s="79"/>
      <c r="F2555" s="79"/>
      <c r="G2555" s="79" t="s">
        <v>793</v>
      </c>
      <c r="H2555" s="79"/>
      <c r="I2555" s="79"/>
      <c r="J2555" s="79"/>
    </row>
    <row r="2556" spans="1:10" ht="30" customHeight="1">
      <c r="A2556" s="465"/>
      <c r="B2556" s="77">
        <v>112172361</v>
      </c>
      <c r="C2556" s="78" t="s">
        <v>12317</v>
      </c>
      <c r="D2556" s="261">
        <v>9729.7199999999993</v>
      </c>
      <c r="E2556" s="79"/>
      <c r="F2556" s="79"/>
      <c r="G2556" s="79" t="s">
        <v>7385</v>
      </c>
      <c r="H2556" s="79"/>
      <c r="I2556" s="79"/>
      <c r="J2556" s="79"/>
    </row>
    <row r="2557" spans="1:10" ht="30" customHeight="1">
      <c r="A2557" s="465"/>
      <c r="B2557" s="77">
        <v>112172370</v>
      </c>
      <c r="C2557" s="78" t="s">
        <v>12316</v>
      </c>
      <c r="D2557" s="261">
        <v>9729.7199999999993</v>
      </c>
      <c r="E2557" s="79"/>
      <c r="F2557" s="79"/>
      <c r="G2557" s="79" t="s">
        <v>793</v>
      </c>
      <c r="H2557" s="79"/>
      <c r="I2557" s="79"/>
      <c r="J2557" s="79"/>
    </row>
    <row r="2558" spans="1:10" ht="30" customHeight="1">
      <c r="A2558" s="465"/>
      <c r="B2558" s="77">
        <v>112172371</v>
      </c>
      <c r="C2558" s="78" t="s">
        <v>12315</v>
      </c>
      <c r="D2558" s="261">
        <v>9729.7199999999993</v>
      </c>
      <c r="E2558" s="79"/>
      <c r="F2558" s="79"/>
      <c r="G2558" s="79" t="s">
        <v>7385</v>
      </c>
      <c r="H2558" s="79"/>
      <c r="I2558" s="79"/>
      <c r="J2558" s="79"/>
    </row>
    <row r="2559" spans="1:10" ht="30" customHeight="1">
      <c r="A2559" s="465"/>
      <c r="B2559" s="77">
        <v>112172380</v>
      </c>
      <c r="C2559" s="78" t="s">
        <v>12314</v>
      </c>
      <c r="D2559" s="261">
        <v>9729.7199999999993</v>
      </c>
      <c r="E2559" s="79"/>
      <c r="F2559" s="79"/>
      <c r="G2559" s="79" t="s">
        <v>793</v>
      </c>
      <c r="H2559" s="79"/>
      <c r="I2559" s="79"/>
      <c r="J2559" s="79"/>
    </row>
    <row r="2560" spans="1:10" ht="30" customHeight="1">
      <c r="A2560" s="465"/>
      <c r="B2560" s="77">
        <v>112172381</v>
      </c>
      <c r="C2560" s="78" t="s">
        <v>12313</v>
      </c>
      <c r="D2560" s="261">
        <v>9729.7199999999993</v>
      </c>
      <c r="E2560" s="79"/>
      <c r="F2560" s="79"/>
      <c r="G2560" s="79" t="s">
        <v>7385</v>
      </c>
      <c r="H2560" s="79"/>
      <c r="I2560" s="79"/>
      <c r="J2560" s="79"/>
    </row>
    <row r="2561" spans="1:10" ht="30" customHeight="1">
      <c r="A2561" s="465"/>
      <c r="B2561" s="77">
        <v>112172390</v>
      </c>
      <c r="C2561" s="78" t="s">
        <v>12312</v>
      </c>
      <c r="D2561" s="261">
        <v>9729.7199999999993</v>
      </c>
      <c r="E2561" s="79"/>
      <c r="F2561" s="79"/>
      <c r="G2561" s="79" t="s">
        <v>793</v>
      </c>
      <c r="H2561" s="79"/>
      <c r="I2561" s="79"/>
      <c r="J2561" s="79"/>
    </row>
    <row r="2562" spans="1:10" ht="30" customHeight="1">
      <c r="A2562" s="465"/>
      <c r="B2562" s="77">
        <v>112172391</v>
      </c>
      <c r="C2562" s="78" t="s">
        <v>12311</v>
      </c>
      <c r="D2562" s="261">
        <v>9729.7199999999993</v>
      </c>
      <c r="E2562" s="79"/>
      <c r="F2562" s="79"/>
      <c r="G2562" s="79" t="s">
        <v>7385</v>
      </c>
      <c r="H2562" s="79"/>
      <c r="I2562" s="79"/>
      <c r="J2562" s="79"/>
    </row>
    <row r="2563" spans="1:10" ht="30" customHeight="1">
      <c r="A2563" s="465"/>
      <c r="B2563" s="77">
        <v>112172400</v>
      </c>
      <c r="C2563" s="78" t="s">
        <v>12310</v>
      </c>
      <c r="D2563" s="261">
        <v>9729.7199999999993</v>
      </c>
      <c r="E2563" s="79"/>
      <c r="F2563" s="79"/>
      <c r="G2563" s="79" t="s">
        <v>793</v>
      </c>
      <c r="H2563" s="79"/>
      <c r="I2563" s="79"/>
      <c r="J2563" s="79"/>
    </row>
    <row r="2564" spans="1:10" ht="30" customHeight="1">
      <c r="A2564" s="465"/>
      <c r="B2564" s="77">
        <v>112172401</v>
      </c>
      <c r="C2564" s="78" t="s">
        <v>12309</v>
      </c>
      <c r="D2564" s="261">
        <v>9729.7199999999993</v>
      </c>
      <c r="E2564" s="79"/>
      <c r="F2564" s="79"/>
      <c r="G2564" s="79" t="s">
        <v>7385</v>
      </c>
      <c r="H2564" s="79"/>
      <c r="I2564" s="79"/>
      <c r="J2564" s="79"/>
    </row>
    <row r="2565" spans="1:10" ht="30" customHeight="1">
      <c r="A2565" s="465"/>
      <c r="B2565" s="77">
        <v>112172410</v>
      </c>
      <c r="C2565" s="78" t="s">
        <v>12308</v>
      </c>
      <c r="D2565" s="261">
        <v>9729.7199999999993</v>
      </c>
      <c r="E2565" s="79"/>
      <c r="F2565" s="79"/>
      <c r="G2565" s="79" t="s">
        <v>793</v>
      </c>
      <c r="H2565" s="79"/>
      <c r="I2565" s="79"/>
      <c r="J2565" s="79"/>
    </row>
    <row r="2566" spans="1:10" ht="30" customHeight="1">
      <c r="A2566" s="465"/>
      <c r="B2566" s="77">
        <v>112172411</v>
      </c>
      <c r="C2566" s="78" t="s">
        <v>12307</v>
      </c>
      <c r="D2566" s="261">
        <v>9729.7199999999993</v>
      </c>
      <c r="E2566" s="79"/>
      <c r="F2566" s="79"/>
      <c r="G2566" s="79" t="s">
        <v>7385</v>
      </c>
      <c r="H2566" s="79"/>
      <c r="I2566" s="79"/>
      <c r="J2566" s="79"/>
    </row>
    <row r="2567" spans="1:10" ht="30" customHeight="1">
      <c r="A2567" s="465"/>
      <c r="B2567" s="77">
        <v>112172420</v>
      </c>
      <c r="C2567" s="78" t="s">
        <v>12306</v>
      </c>
      <c r="D2567" s="261">
        <v>9729.7199999999993</v>
      </c>
      <c r="E2567" s="79"/>
      <c r="F2567" s="79"/>
      <c r="G2567" s="79" t="s">
        <v>793</v>
      </c>
      <c r="H2567" s="79"/>
      <c r="I2567" s="79"/>
      <c r="J2567" s="79"/>
    </row>
    <row r="2568" spans="1:10" ht="30" customHeight="1">
      <c r="A2568" s="465"/>
      <c r="B2568" s="77">
        <v>112172421</v>
      </c>
      <c r="C2568" s="78" t="s">
        <v>12305</v>
      </c>
      <c r="D2568" s="261">
        <v>9729.7199999999993</v>
      </c>
      <c r="E2568" s="79"/>
      <c r="F2568" s="79"/>
      <c r="G2568" s="79" t="s">
        <v>7385</v>
      </c>
      <c r="H2568" s="79"/>
      <c r="I2568" s="79"/>
      <c r="J2568" s="79"/>
    </row>
    <row r="2569" spans="1:10" ht="30" customHeight="1">
      <c r="A2569" s="465"/>
      <c r="B2569" s="77">
        <v>112172430</v>
      </c>
      <c r="C2569" s="78" t="s">
        <v>12304</v>
      </c>
      <c r="D2569" s="261">
        <v>11531.52</v>
      </c>
      <c r="E2569" s="79"/>
      <c r="F2569" s="79"/>
      <c r="G2569" s="79" t="s">
        <v>793</v>
      </c>
      <c r="H2569" s="79"/>
      <c r="I2569" s="79"/>
      <c r="J2569" s="79"/>
    </row>
    <row r="2570" spans="1:10" ht="30" customHeight="1">
      <c r="A2570" s="465"/>
      <c r="B2570" s="77">
        <v>112172431</v>
      </c>
      <c r="C2570" s="78" t="s">
        <v>12303</v>
      </c>
      <c r="D2570" s="261">
        <v>11531.52</v>
      </c>
      <c r="E2570" s="79"/>
      <c r="F2570" s="79"/>
      <c r="G2570" s="79" t="s">
        <v>7385</v>
      </c>
      <c r="H2570" s="79"/>
      <c r="I2570" s="79"/>
      <c r="J2570" s="79"/>
    </row>
    <row r="2571" spans="1:10" ht="30" customHeight="1">
      <c r="A2571" s="465"/>
      <c r="B2571" s="77">
        <v>112172510</v>
      </c>
      <c r="C2571" s="78" t="s">
        <v>12302</v>
      </c>
      <c r="D2571" s="261">
        <v>8528.52</v>
      </c>
      <c r="E2571" s="79"/>
      <c r="F2571" s="79"/>
      <c r="G2571" s="79" t="s">
        <v>793</v>
      </c>
      <c r="H2571" s="79"/>
      <c r="I2571" s="79"/>
      <c r="J2571" s="79"/>
    </row>
    <row r="2572" spans="1:10" ht="30" customHeight="1">
      <c r="A2572" s="465"/>
      <c r="B2572" s="77">
        <v>112172511</v>
      </c>
      <c r="C2572" s="78" t="s">
        <v>12301</v>
      </c>
      <c r="D2572" s="261">
        <v>8528.52</v>
      </c>
      <c r="E2572" s="79"/>
      <c r="F2572" s="79"/>
      <c r="G2572" s="79" t="s">
        <v>7385</v>
      </c>
      <c r="H2572" s="79"/>
      <c r="I2572" s="79"/>
      <c r="J2572" s="79"/>
    </row>
    <row r="2573" spans="1:10" ht="30" customHeight="1">
      <c r="A2573" s="465"/>
      <c r="B2573" s="77">
        <v>112172540</v>
      </c>
      <c r="C2573" s="78" t="s">
        <v>12300</v>
      </c>
      <c r="D2573" s="261">
        <v>8528.52</v>
      </c>
      <c r="E2573" s="79"/>
      <c r="F2573" s="79"/>
      <c r="G2573" s="79" t="s">
        <v>793</v>
      </c>
      <c r="H2573" s="79"/>
      <c r="I2573" s="79"/>
      <c r="J2573" s="79"/>
    </row>
    <row r="2574" spans="1:10" ht="30" customHeight="1">
      <c r="A2574" s="465"/>
      <c r="B2574" s="77">
        <v>112172541</v>
      </c>
      <c r="C2574" s="78" t="s">
        <v>12299</v>
      </c>
      <c r="D2574" s="261">
        <v>8528.52</v>
      </c>
      <c r="E2574" s="79"/>
      <c r="F2574" s="79"/>
      <c r="G2574" s="79" t="s">
        <v>7385</v>
      </c>
      <c r="H2574" s="79"/>
      <c r="I2574" s="79"/>
      <c r="J2574" s="79"/>
    </row>
    <row r="2575" spans="1:10" ht="30" customHeight="1">
      <c r="A2575" s="465"/>
      <c r="B2575" s="77">
        <v>112172570</v>
      </c>
      <c r="C2575" s="78" t="s">
        <v>12298</v>
      </c>
      <c r="D2575" s="261">
        <v>8528.52</v>
      </c>
      <c r="E2575" s="79"/>
      <c r="F2575" s="79"/>
      <c r="G2575" s="79" t="s">
        <v>793</v>
      </c>
      <c r="H2575" s="79"/>
      <c r="I2575" s="79"/>
      <c r="J2575" s="79"/>
    </row>
    <row r="2576" spans="1:10" ht="30" customHeight="1">
      <c r="A2576" s="465"/>
      <c r="B2576" s="77">
        <v>112172571</v>
      </c>
      <c r="C2576" s="78" t="s">
        <v>12297</v>
      </c>
      <c r="D2576" s="261">
        <v>8528.52</v>
      </c>
      <c r="E2576" s="79"/>
      <c r="F2576" s="79"/>
      <c r="G2576" s="79" t="s">
        <v>7385</v>
      </c>
      <c r="H2576" s="79"/>
      <c r="I2576" s="79"/>
      <c r="J2576" s="79"/>
    </row>
    <row r="2577" spans="1:10" ht="30" customHeight="1">
      <c r="A2577" s="465"/>
      <c r="B2577" s="77">
        <v>112172600</v>
      </c>
      <c r="C2577" s="78" t="s">
        <v>12296</v>
      </c>
      <c r="D2577" s="261">
        <v>8528.52</v>
      </c>
      <c r="E2577" s="79"/>
      <c r="F2577" s="79"/>
      <c r="G2577" s="79" t="s">
        <v>793</v>
      </c>
      <c r="H2577" s="79"/>
      <c r="I2577" s="79"/>
      <c r="J2577" s="79"/>
    </row>
    <row r="2578" spans="1:10" ht="30" customHeight="1">
      <c r="A2578" s="465"/>
      <c r="B2578" s="77">
        <v>112172601</v>
      </c>
      <c r="C2578" s="78" t="s">
        <v>12295</v>
      </c>
      <c r="D2578" s="261">
        <v>8528.52</v>
      </c>
      <c r="E2578" s="79"/>
      <c r="F2578" s="79"/>
      <c r="G2578" s="79" t="s">
        <v>7385</v>
      </c>
      <c r="H2578" s="79"/>
      <c r="I2578" s="79"/>
      <c r="J2578" s="79"/>
    </row>
    <row r="2579" spans="1:10" ht="30" customHeight="1">
      <c r="A2579" s="465"/>
      <c r="B2579" s="77">
        <v>112172640</v>
      </c>
      <c r="C2579" s="78" t="s">
        <v>12294</v>
      </c>
      <c r="D2579" s="261">
        <v>8528.52</v>
      </c>
      <c r="E2579" s="79"/>
      <c r="F2579" s="79"/>
      <c r="G2579" s="79" t="s">
        <v>793</v>
      </c>
      <c r="H2579" s="79"/>
      <c r="I2579" s="79"/>
      <c r="J2579" s="79"/>
    </row>
    <row r="2580" spans="1:10" ht="30" customHeight="1">
      <c r="A2580" s="465"/>
      <c r="B2580" s="77">
        <v>112172641</v>
      </c>
      <c r="C2580" s="78" t="s">
        <v>12293</v>
      </c>
      <c r="D2580" s="261">
        <v>8528.52</v>
      </c>
      <c r="E2580" s="79"/>
      <c r="F2580" s="79"/>
      <c r="G2580" s="79" t="s">
        <v>7385</v>
      </c>
      <c r="H2580" s="79"/>
      <c r="I2580" s="79"/>
      <c r="J2580" s="79"/>
    </row>
    <row r="2581" spans="1:10" ht="30" customHeight="1">
      <c r="A2581" s="465"/>
      <c r="B2581" s="77">
        <v>112172650</v>
      </c>
      <c r="C2581" s="78" t="s">
        <v>12292</v>
      </c>
      <c r="D2581" s="261">
        <v>8528.52</v>
      </c>
      <c r="E2581" s="79"/>
      <c r="F2581" s="79"/>
      <c r="G2581" s="79" t="s">
        <v>793</v>
      </c>
      <c r="H2581" s="79"/>
      <c r="I2581" s="79"/>
      <c r="J2581" s="79"/>
    </row>
    <row r="2582" spans="1:10" ht="30" customHeight="1">
      <c r="A2582" s="465"/>
      <c r="B2582" s="77">
        <v>112172651</v>
      </c>
      <c r="C2582" s="78" t="s">
        <v>12291</v>
      </c>
      <c r="D2582" s="261">
        <v>8528.52</v>
      </c>
      <c r="E2582" s="79"/>
      <c r="F2582" s="79"/>
      <c r="G2582" s="79" t="s">
        <v>7385</v>
      </c>
      <c r="H2582" s="79"/>
      <c r="I2582" s="79"/>
      <c r="J2582" s="79"/>
    </row>
    <row r="2583" spans="1:10" ht="30" customHeight="1">
      <c r="A2583" s="465"/>
      <c r="B2583" s="77">
        <v>112172670</v>
      </c>
      <c r="C2583" s="78" t="s">
        <v>12290</v>
      </c>
      <c r="D2583" s="261">
        <v>8528.52</v>
      </c>
      <c r="E2583" s="79"/>
      <c r="F2583" s="79"/>
      <c r="G2583" s="79" t="s">
        <v>793</v>
      </c>
      <c r="H2583" s="79"/>
      <c r="I2583" s="79"/>
      <c r="J2583" s="79"/>
    </row>
    <row r="2584" spans="1:10" ht="30" customHeight="1">
      <c r="A2584" s="465"/>
      <c r="B2584" s="77">
        <v>112172671</v>
      </c>
      <c r="C2584" s="78" t="s">
        <v>12289</v>
      </c>
      <c r="D2584" s="261">
        <v>8528.52</v>
      </c>
      <c r="E2584" s="79"/>
      <c r="F2584" s="79"/>
      <c r="G2584" s="79" t="s">
        <v>7385</v>
      </c>
      <c r="H2584" s="79"/>
      <c r="I2584" s="79"/>
      <c r="J2584" s="79"/>
    </row>
    <row r="2585" spans="1:10" ht="30" customHeight="1">
      <c r="A2585" s="465"/>
      <c r="B2585" s="77">
        <v>112172700</v>
      </c>
      <c r="C2585" s="78" t="s">
        <v>12288</v>
      </c>
      <c r="D2585" s="261">
        <v>8528.52</v>
      </c>
      <c r="E2585" s="79"/>
      <c r="F2585" s="79"/>
      <c r="G2585" s="79" t="s">
        <v>793</v>
      </c>
      <c r="H2585" s="79"/>
      <c r="I2585" s="79"/>
      <c r="J2585" s="79"/>
    </row>
    <row r="2586" spans="1:10" ht="30" customHeight="1">
      <c r="A2586" s="465"/>
      <c r="B2586" s="77">
        <v>112172701</v>
      </c>
      <c r="C2586" s="78" t="s">
        <v>12287</v>
      </c>
      <c r="D2586" s="261">
        <v>8528.52</v>
      </c>
      <c r="E2586" s="79"/>
      <c r="F2586" s="79"/>
      <c r="G2586" s="79" t="s">
        <v>7385</v>
      </c>
      <c r="H2586" s="79"/>
      <c r="I2586" s="79"/>
      <c r="J2586" s="79"/>
    </row>
    <row r="2587" spans="1:10" ht="30" customHeight="1">
      <c r="A2587" s="465"/>
      <c r="B2587" s="77">
        <v>112172720</v>
      </c>
      <c r="C2587" s="78" t="s">
        <v>12286</v>
      </c>
      <c r="D2587" s="261">
        <v>8528.52</v>
      </c>
      <c r="E2587" s="79"/>
      <c r="F2587" s="79"/>
      <c r="G2587" s="79" t="s">
        <v>793</v>
      </c>
      <c r="H2587" s="79"/>
      <c r="I2587" s="79"/>
      <c r="J2587" s="79"/>
    </row>
    <row r="2588" spans="1:10" ht="30" customHeight="1">
      <c r="A2588" s="465"/>
      <c r="B2588" s="77">
        <v>112172721</v>
      </c>
      <c r="C2588" s="78" t="s">
        <v>12285</v>
      </c>
      <c r="D2588" s="261">
        <v>8528.52</v>
      </c>
      <c r="E2588" s="79"/>
      <c r="F2588" s="79"/>
      <c r="G2588" s="79" t="s">
        <v>7385</v>
      </c>
      <c r="H2588" s="79"/>
      <c r="I2588" s="79"/>
      <c r="J2588" s="79"/>
    </row>
    <row r="2589" spans="1:10" ht="30" customHeight="1">
      <c r="A2589" s="465"/>
      <c r="B2589" s="77">
        <v>112172740</v>
      </c>
      <c r="C2589" s="78" t="s">
        <v>12284</v>
      </c>
      <c r="D2589" s="261">
        <v>8528.52</v>
      </c>
      <c r="E2589" s="79"/>
      <c r="F2589" s="79"/>
      <c r="G2589" s="79" t="s">
        <v>793</v>
      </c>
      <c r="H2589" s="79"/>
      <c r="I2589" s="79"/>
      <c r="J2589" s="79"/>
    </row>
    <row r="2590" spans="1:10" ht="30" customHeight="1">
      <c r="A2590" s="465"/>
      <c r="B2590" s="77">
        <v>112172741</v>
      </c>
      <c r="C2590" s="78" t="s">
        <v>12283</v>
      </c>
      <c r="D2590" s="261">
        <v>8528.52</v>
      </c>
      <c r="E2590" s="79"/>
      <c r="F2590" s="79"/>
      <c r="G2590" s="79" t="s">
        <v>7385</v>
      </c>
      <c r="H2590" s="79"/>
      <c r="I2590" s="79"/>
      <c r="J2590" s="79"/>
    </row>
    <row r="2591" spans="1:10" ht="30" customHeight="1">
      <c r="A2591" s="465"/>
      <c r="B2591" s="77">
        <v>112172760</v>
      </c>
      <c r="C2591" s="78" t="s">
        <v>12282</v>
      </c>
      <c r="D2591" s="261">
        <v>8528.52</v>
      </c>
      <c r="E2591" s="79"/>
      <c r="F2591" s="79"/>
      <c r="G2591" s="79" t="s">
        <v>793</v>
      </c>
      <c r="H2591" s="79"/>
      <c r="I2591" s="79"/>
      <c r="J2591" s="79"/>
    </row>
    <row r="2592" spans="1:10" ht="30" customHeight="1">
      <c r="A2592" s="465"/>
      <c r="B2592" s="77">
        <v>112172761</v>
      </c>
      <c r="C2592" s="78" t="s">
        <v>12281</v>
      </c>
      <c r="D2592" s="261">
        <v>8528.52</v>
      </c>
      <c r="E2592" s="79"/>
      <c r="F2592" s="79"/>
      <c r="G2592" s="79" t="s">
        <v>7385</v>
      </c>
      <c r="H2592" s="79"/>
      <c r="I2592" s="79"/>
      <c r="J2592" s="79"/>
    </row>
    <row r="2593" spans="1:10" ht="30" customHeight="1">
      <c r="A2593" s="465"/>
      <c r="B2593" s="77">
        <v>112172770</v>
      </c>
      <c r="C2593" s="78" t="s">
        <v>12280</v>
      </c>
      <c r="D2593" s="261">
        <v>8528.52</v>
      </c>
      <c r="E2593" s="79"/>
      <c r="F2593" s="79"/>
      <c r="G2593" s="79" t="s">
        <v>793</v>
      </c>
      <c r="H2593" s="79"/>
      <c r="I2593" s="79"/>
      <c r="J2593" s="79"/>
    </row>
    <row r="2594" spans="1:10" ht="30" customHeight="1">
      <c r="A2594" s="465"/>
      <c r="B2594" s="77">
        <v>112172771</v>
      </c>
      <c r="C2594" s="78" t="s">
        <v>12279</v>
      </c>
      <c r="D2594" s="261">
        <v>8528.52</v>
      </c>
      <c r="E2594" s="79"/>
      <c r="F2594" s="79"/>
      <c r="G2594" s="79" t="s">
        <v>7385</v>
      </c>
      <c r="H2594" s="79"/>
      <c r="I2594" s="79"/>
      <c r="J2594" s="79"/>
    </row>
    <row r="2595" spans="1:10" ht="30" customHeight="1">
      <c r="A2595" s="465"/>
      <c r="B2595" s="77">
        <v>112172780</v>
      </c>
      <c r="C2595" s="78" t="s">
        <v>12278</v>
      </c>
      <c r="D2595" s="261">
        <v>8528.52</v>
      </c>
      <c r="E2595" s="79"/>
      <c r="F2595" s="79"/>
      <c r="G2595" s="79" t="s">
        <v>793</v>
      </c>
      <c r="H2595" s="79"/>
      <c r="I2595" s="79"/>
      <c r="J2595" s="79"/>
    </row>
    <row r="2596" spans="1:10" ht="30" customHeight="1">
      <c r="A2596" s="465"/>
      <c r="B2596" s="77">
        <v>112172781</v>
      </c>
      <c r="C2596" s="78" t="s">
        <v>12277</v>
      </c>
      <c r="D2596" s="261">
        <v>8528.52</v>
      </c>
      <c r="E2596" s="79"/>
      <c r="F2596" s="79"/>
      <c r="G2596" s="79" t="s">
        <v>7385</v>
      </c>
      <c r="H2596" s="79"/>
      <c r="I2596" s="79"/>
      <c r="J2596" s="79"/>
    </row>
    <row r="2597" spans="1:10" ht="30" customHeight="1">
      <c r="A2597" s="465"/>
      <c r="B2597" s="77">
        <v>112172790</v>
      </c>
      <c r="C2597" s="78" t="s">
        <v>12276</v>
      </c>
      <c r="D2597" s="261">
        <v>8528.52</v>
      </c>
      <c r="E2597" s="79"/>
      <c r="F2597" s="79"/>
      <c r="G2597" s="79" t="s">
        <v>793</v>
      </c>
      <c r="H2597" s="79"/>
      <c r="I2597" s="79"/>
      <c r="J2597" s="79"/>
    </row>
    <row r="2598" spans="1:10" ht="30" customHeight="1">
      <c r="A2598" s="465"/>
      <c r="B2598" s="77">
        <v>112172791</v>
      </c>
      <c r="C2598" s="78" t="s">
        <v>12275</v>
      </c>
      <c r="D2598" s="261">
        <v>8528.52</v>
      </c>
      <c r="E2598" s="79"/>
      <c r="F2598" s="79"/>
      <c r="G2598" s="79" t="s">
        <v>7385</v>
      </c>
      <c r="H2598" s="79"/>
      <c r="I2598" s="79"/>
      <c r="J2598" s="79"/>
    </row>
    <row r="2599" spans="1:10" ht="30" customHeight="1">
      <c r="A2599" s="465"/>
      <c r="B2599" s="77">
        <v>112172800</v>
      </c>
      <c r="C2599" s="78" t="s">
        <v>12274</v>
      </c>
      <c r="D2599" s="261">
        <v>8528.52</v>
      </c>
      <c r="E2599" s="79"/>
      <c r="F2599" s="79"/>
      <c r="G2599" s="79" t="s">
        <v>793</v>
      </c>
      <c r="H2599" s="79"/>
      <c r="I2599" s="79"/>
      <c r="J2599" s="79"/>
    </row>
    <row r="2600" spans="1:10" ht="30" customHeight="1">
      <c r="A2600" s="465"/>
      <c r="B2600" s="77">
        <v>112172801</v>
      </c>
      <c r="C2600" s="78" t="s">
        <v>12273</v>
      </c>
      <c r="D2600" s="261">
        <v>8528.52</v>
      </c>
      <c r="E2600" s="79"/>
      <c r="F2600" s="79"/>
      <c r="G2600" s="79" t="s">
        <v>7385</v>
      </c>
      <c r="H2600" s="79"/>
      <c r="I2600" s="79"/>
      <c r="J2600" s="79"/>
    </row>
    <row r="2601" spans="1:10" ht="30" customHeight="1">
      <c r="A2601" s="465"/>
      <c r="B2601" s="77">
        <v>112172810</v>
      </c>
      <c r="C2601" s="78" t="s">
        <v>12272</v>
      </c>
      <c r="D2601" s="261">
        <v>8528.52</v>
      </c>
      <c r="E2601" s="79"/>
      <c r="F2601" s="79"/>
      <c r="G2601" s="79" t="s">
        <v>793</v>
      </c>
      <c r="H2601" s="79"/>
      <c r="I2601" s="79"/>
      <c r="J2601" s="79"/>
    </row>
    <row r="2602" spans="1:10" ht="30" customHeight="1">
      <c r="A2602" s="465"/>
      <c r="B2602" s="77">
        <v>112172811</v>
      </c>
      <c r="C2602" s="78" t="s">
        <v>12271</v>
      </c>
      <c r="D2602" s="261">
        <v>8528.52</v>
      </c>
      <c r="E2602" s="79"/>
      <c r="F2602" s="79"/>
      <c r="G2602" s="79" t="s">
        <v>7385</v>
      </c>
      <c r="H2602" s="79"/>
      <c r="I2602" s="79"/>
      <c r="J2602" s="79"/>
    </row>
    <row r="2603" spans="1:10" ht="30" customHeight="1">
      <c r="A2603" s="465"/>
      <c r="B2603" s="77">
        <v>112172830</v>
      </c>
      <c r="C2603" s="78" t="s">
        <v>12270</v>
      </c>
      <c r="D2603" s="261">
        <v>9729.7199999999993</v>
      </c>
      <c r="E2603" s="79"/>
      <c r="F2603" s="79"/>
      <c r="G2603" s="79" t="s">
        <v>793</v>
      </c>
      <c r="H2603" s="79"/>
      <c r="I2603" s="79"/>
      <c r="J2603" s="79"/>
    </row>
    <row r="2604" spans="1:10" ht="30" customHeight="1">
      <c r="A2604" s="465"/>
      <c r="B2604" s="77">
        <v>112172831</v>
      </c>
      <c r="C2604" s="78" t="s">
        <v>12269</v>
      </c>
      <c r="D2604" s="261">
        <v>9729.7199999999993</v>
      </c>
      <c r="E2604" s="79"/>
      <c r="F2604" s="79"/>
      <c r="G2604" s="79" t="s">
        <v>7385</v>
      </c>
      <c r="H2604" s="79"/>
      <c r="I2604" s="79"/>
      <c r="J2604" s="79"/>
    </row>
    <row r="2605" spans="1:10" ht="30" customHeight="1">
      <c r="A2605" s="465"/>
      <c r="B2605" s="77">
        <v>112172840</v>
      </c>
      <c r="C2605" s="78" t="s">
        <v>12268</v>
      </c>
      <c r="D2605" s="261">
        <v>9729.7199999999993</v>
      </c>
      <c r="E2605" s="79"/>
      <c r="F2605" s="79"/>
      <c r="G2605" s="79" t="s">
        <v>793</v>
      </c>
      <c r="H2605" s="79"/>
      <c r="I2605" s="79"/>
      <c r="J2605" s="79"/>
    </row>
    <row r="2606" spans="1:10" ht="30" customHeight="1">
      <c r="A2606" s="465"/>
      <c r="B2606" s="77">
        <v>112172841</v>
      </c>
      <c r="C2606" s="78" t="s">
        <v>12267</v>
      </c>
      <c r="D2606" s="261">
        <v>9729.7199999999993</v>
      </c>
      <c r="E2606" s="79"/>
      <c r="F2606" s="79"/>
      <c r="G2606" s="79" t="s">
        <v>7385</v>
      </c>
      <c r="H2606" s="79"/>
      <c r="I2606" s="79"/>
      <c r="J2606" s="79"/>
    </row>
    <row r="2607" spans="1:10" ht="30" customHeight="1">
      <c r="A2607" s="465"/>
      <c r="B2607" s="77">
        <v>112172850</v>
      </c>
      <c r="C2607" s="78" t="s">
        <v>12266</v>
      </c>
      <c r="D2607" s="261">
        <v>9729.7199999999993</v>
      </c>
      <c r="E2607" s="79"/>
      <c r="F2607" s="79"/>
      <c r="G2607" s="79" t="s">
        <v>793</v>
      </c>
      <c r="H2607" s="79"/>
      <c r="I2607" s="79"/>
      <c r="J2607" s="79"/>
    </row>
    <row r="2608" spans="1:10" ht="30" customHeight="1">
      <c r="A2608" s="465"/>
      <c r="B2608" s="77">
        <v>112172851</v>
      </c>
      <c r="C2608" s="78" t="s">
        <v>12265</v>
      </c>
      <c r="D2608" s="261">
        <v>9729.7199999999993</v>
      </c>
      <c r="E2608" s="79"/>
      <c r="F2608" s="79"/>
      <c r="G2608" s="79" t="s">
        <v>7385</v>
      </c>
      <c r="H2608" s="79"/>
      <c r="I2608" s="79"/>
      <c r="J2608" s="79"/>
    </row>
    <row r="2609" spans="1:10" ht="30" customHeight="1">
      <c r="A2609" s="465"/>
      <c r="B2609" s="77">
        <v>112172860</v>
      </c>
      <c r="C2609" s="78" t="s">
        <v>12264</v>
      </c>
      <c r="D2609" s="261">
        <v>9729.7199999999993</v>
      </c>
      <c r="E2609" s="79"/>
      <c r="F2609" s="79"/>
      <c r="G2609" s="79" t="s">
        <v>793</v>
      </c>
      <c r="H2609" s="79"/>
      <c r="I2609" s="79"/>
      <c r="J2609" s="79"/>
    </row>
    <row r="2610" spans="1:10" ht="30" customHeight="1">
      <c r="A2610" s="465"/>
      <c r="B2610" s="77">
        <v>112172861</v>
      </c>
      <c r="C2610" s="78" t="s">
        <v>12263</v>
      </c>
      <c r="D2610" s="261">
        <v>9729.7199999999993</v>
      </c>
      <c r="E2610" s="79"/>
      <c r="F2610" s="79"/>
      <c r="G2610" s="79" t="s">
        <v>7385</v>
      </c>
      <c r="H2610" s="79"/>
      <c r="I2610" s="79"/>
      <c r="J2610" s="79"/>
    </row>
    <row r="2611" spans="1:10" ht="30" customHeight="1">
      <c r="A2611" s="465"/>
      <c r="B2611" s="77">
        <v>112172870</v>
      </c>
      <c r="C2611" s="78" t="s">
        <v>12262</v>
      </c>
      <c r="D2611" s="261">
        <v>9729.7199999999993</v>
      </c>
      <c r="E2611" s="79"/>
      <c r="F2611" s="79"/>
      <c r="G2611" s="79" t="s">
        <v>793</v>
      </c>
      <c r="H2611" s="79"/>
      <c r="I2611" s="79"/>
      <c r="J2611" s="79"/>
    </row>
    <row r="2612" spans="1:10" ht="30" customHeight="1">
      <c r="A2612" s="465"/>
      <c r="B2612" s="77">
        <v>112172871</v>
      </c>
      <c r="C2612" s="78" t="s">
        <v>12261</v>
      </c>
      <c r="D2612" s="261">
        <v>9729.7199999999993</v>
      </c>
      <c r="E2612" s="79"/>
      <c r="F2612" s="79"/>
      <c r="G2612" s="79" t="s">
        <v>7385</v>
      </c>
      <c r="H2612" s="79"/>
      <c r="I2612" s="79"/>
      <c r="J2612" s="79"/>
    </row>
    <row r="2613" spans="1:10" ht="30" customHeight="1">
      <c r="A2613" s="465"/>
      <c r="B2613" s="77">
        <v>112172880</v>
      </c>
      <c r="C2613" s="78" t="s">
        <v>12260</v>
      </c>
      <c r="D2613" s="261">
        <v>9729.7199999999993</v>
      </c>
      <c r="E2613" s="79"/>
      <c r="F2613" s="79"/>
      <c r="G2613" s="79" t="s">
        <v>793</v>
      </c>
      <c r="H2613" s="79"/>
      <c r="I2613" s="79"/>
      <c r="J2613" s="79"/>
    </row>
    <row r="2614" spans="1:10" ht="30" customHeight="1">
      <c r="A2614" s="465"/>
      <c r="B2614" s="77">
        <v>112172881</v>
      </c>
      <c r="C2614" s="78" t="s">
        <v>12259</v>
      </c>
      <c r="D2614" s="261">
        <v>9729.7199999999993</v>
      </c>
      <c r="E2614" s="79"/>
      <c r="F2614" s="79"/>
      <c r="G2614" s="79" t="s">
        <v>7385</v>
      </c>
      <c r="H2614" s="79"/>
      <c r="I2614" s="79"/>
      <c r="J2614" s="79"/>
    </row>
    <row r="2615" spans="1:10" ht="30" customHeight="1">
      <c r="A2615" s="465"/>
      <c r="B2615" s="77">
        <v>112172890</v>
      </c>
      <c r="C2615" s="78" t="s">
        <v>12258</v>
      </c>
      <c r="D2615" s="261">
        <v>9729.7199999999993</v>
      </c>
      <c r="E2615" s="79"/>
      <c r="F2615" s="79"/>
      <c r="G2615" s="79" t="s">
        <v>793</v>
      </c>
      <c r="H2615" s="79"/>
      <c r="I2615" s="79"/>
      <c r="J2615" s="79"/>
    </row>
    <row r="2616" spans="1:10" ht="30" customHeight="1">
      <c r="A2616" s="465"/>
      <c r="B2616" s="77">
        <v>112172891</v>
      </c>
      <c r="C2616" s="78" t="s">
        <v>12257</v>
      </c>
      <c r="D2616" s="261">
        <v>9729.7199999999993</v>
      </c>
      <c r="E2616" s="79"/>
      <c r="F2616" s="79"/>
      <c r="G2616" s="79" t="s">
        <v>7385</v>
      </c>
      <c r="H2616" s="79"/>
      <c r="I2616" s="79"/>
      <c r="J2616" s="79"/>
    </row>
    <row r="2617" spans="1:10" ht="30" customHeight="1">
      <c r="A2617" s="465"/>
      <c r="B2617" s="77">
        <v>112172900</v>
      </c>
      <c r="C2617" s="78" t="s">
        <v>12256</v>
      </c>
      <c r="D2617" s="261">
        <v>9729.7199999999993</v>
      </c>
      <c r="E2617" s="79"/>
      <c r="F2617" s="79"/>
      <c r="G2617" s="79" t="s">
        <v>793</v>
      </c>
      <c r="H2617" s="79"/>
      <c r="I2617" s="79"/>
      <c r="J2617" s="79"/>
    </row>
    <row r="2618" spans="1:10" ht="30" customHeight="1">
      <c r="A2618" s="465"/>
      <c r="B2618" s="77">
        <v>112172901</v>
      </c>
      <c r="C2618" s="78" t="s">
        <v>12255</v>
      </c>
      <c r="D2618" s="261">
        <v>9729.7199999999993</v>
      </c>
      <c r="E2618" s="79"/>
      <c r="F2618" s="79"/>
      <c r="G2618" s="79" t="s">
        <v>7385</v>
      </c>
      <c r="H2618" s="79"/>
      <c r="I2618" s="79"/>
      <c r="J2618" s="79"/>
    </row>
    <row r="2619" spans="1:10" ht="30" customHeight="1">
      <c r="A2619" s="465"/>
      <c r="B2619" s="77">
        <v>112172910</v>
      </c>
      <c r="C2619" s="78" t="s">
        <v>12254</v>
      </c>
      <c r="D2619" s="261">
        <v>9729.7199999999993</v>
      </c>
      <c r="E2619" s="79"/>
      <c r="F2619" s="79"/>
      <c r="G2619" s="79" t="s">
        <v>793</v>
      </c>
      <c r="H2619" s="79"/>
      <c r="I2619" s="79"/>
      <c r="J2619" s="79"/>
    </row>
    <row r="2620" spans="1:10" ht="30" customHeight="1">
      <c r="A2620" s="465"/>
      <c r="B2620" s="77">
        <v>112172911</v>
      </c>
      <c r="C2620" s="78" t="s">
        <v>12253</v>
      </c>
      <c r="D2620" s="261">
        <v>9729.7199999999993</v>
      </c>
      <c r="E2620" s="79"/>
      <c r="F2620" s="79"/>
      <c r="G2620" s="79" t="s">
        <v>7385</v>
      </c>
      <c r="H2620" s="79"/>
      <c r="I2620" s="79"/>
      <c r="J2620" s="79"/>
    </row>
    <row r="2621" spans="1:10" ht="30" customHeight="1">
      <c r="A2621" s="465"/>
      <c r="B2621" s="77">
        <v>112172920</v>
      </c>
      <c r="C2621" s="78" t="s">
        <v>12252</v>
      </c>
      <c r="D2621" s="261">
        <v>9729.7199999999993</v>
      </c>
      <c r="E2621" s="79"/>
      <c r="F2621" s="79"/>
      <c r="G2621" s="79" t="s">
        <v>793</v>
      </c>
      <c r="H2621" s="79"/>
      <c r="I2621" s="79"/>
      <c r="J2621" s="79"/>
    </row>
    <row r="2622" spans="1:10" ht="30" customHeight="1">
      <c r="A2622" s="465"/>
      <c r="B2622" s="77">
        <v>112172921</v>
      </c>
      <c r="C2622" s="78" t="s">
        <v>12251</v>
      </c>
      <c r="D2622" s="261">
        <v>9729.7199999999993</v>
      </c>
      <c r="E2622" s="79"/>
      <c r="F2622" s="79"/>
      <c r="G2622" s="79" t="s">
        <v>7385</v>
      </c>
      <c r="H2622" s="79"/>
      <c r="I2622" s="79"/>
      <c r="J2622" s="79"/>
    </row>
    <row r="2623" spans="1:10" ht="30" customHeight="1">
      <c r="A2623" s="465"/>
      <c r="B2623" s="77">
        <v>112172930</v>
      </c>
      <c r="C2623" s="78" t="s">
        <v>12250</v>
      </c>
      <c r="D2623" s="261">
        <v>11531.52</v>
      </c>
      <c r="E2623" s="79"/>
      <c r="F2623" s="79"/>
      <c r="G2623" s="79" t="s">
        <v>793</v>
      </c>
      <c r="H2623" s="79"/>
      <c r="I2623" s="79"/>
      <c r="J2623" s="79"/>
    </row>
    <row r="2624" spans="1:10" ht="30" customHeight="1">
      <c r="A2624" s="465"/>
      <c r="B2624" s="77">
        <v>112172931</v>
      </c>
      <c r="C2624" s="78" t="s">
        <v>12249</v>
      </c>
      <c r="D2624" s="261">
        <v>11531.52</v>
      </c>
      <c r="E2624" s="79"/>
      <c r="F2624" s="79"/>
      <c r="G2624" s="79" t="s">
        <v>7385</v>
      </c>
      <c r="H2624" s="79"/>
      <c r="I2624" s="79"/>
      <c r="J2624" s="79"/>
    </row>
    <row r="2625" spans="1:10" ht="30" customHeight="1">
      <c r="A2625" s="465"/>
      <c r="B2625" s="77">
        <v>112173010</v>
      </c>
      <c r="C2625" s="78" t="s">
        <v>12248</v>
      </c>
      <c r="D2625" s="261">
        <v>8528.52</v>
      </c>
      <c r="E2625" s="79"/>
      <c r="F2625" s="79"/>
      <c r="G2625" s="79" t="s">
        <v>793</v>
      </c>
      <c r="H2625" s="79"/>
      <c r="I2625" s="79"/>
      <c r="J2625" s="79"/>
    </row>
    <row r="2626" spans="1:10" ht="30" customHeight="1">
      <c r="A2626" s="465"/>
      <c r="B2626" s="77">
        <v>112173011</v>
      </c>
      <c r="C2626" s="78" t="s">
        <v>12247</v>
      </c>
      <c r="D2626" s="261">
        <v>8528.52</v>
      </c>
      <c r="E2626" s="79"/>
      <c r="F2626" s="79"/>
      <c r="G2626" s="79" t="s">
        <v>7385</v>
      </c>
      <c r="H2626" s="79"/>
      <c r="I2626" s="79"/>
      <c r="J2626" s="79"/>
    </row>
    <row r="2627" spans="1:10" ht="30" customHeight="1">
      <c r="A2627" s="465"/>
      <c r="B2627" s="77">
        <v>112173040</v>
      </c>
      <c r="C2627" s="78" t="s">
        <v>12246</v>
      </c>
      <c r="D2627" s="261">
        <v>8528.52</v>
      </c>
      <c r="E2627" s="79"/>
      <c r="F2627" s="79"/>
      <c r="G2627" s="79" t="s">
        <v>793</v>
      </c>
      <c r="H2627" s="79"/>
      <c r="I2627" s="79"/>
      <c r="J2627" s="79"/>
    </row>
    <row r="2628" spans="1:10" ht="30" customHeight="1">
      <c r="A2628" s="465"/>
      <c r="B2628" s="77">
        <v>112173041</v>
      </c>
      <c r="C2628" s="78" t="s">
        <v>12245</v>
      </c>
      <c r="D2628" s="261">
        <v>8528.52</v>
      </c>
      <c r="E2628" s="79"/>
      <c r="F2628" s="79"/>
      <c r="G2628" s="79" t="s">
        <v>7385</v>
      </c>
      <c r="H2628" s="79"/>
      <c r="I2628" s="79"/>
      <c r="J2628" s="79"/>
    </row>
    <row r="2629" spans="1:10" ht="30" customHeight="1">
      <c r="A2629" s="465"/>
      <c r="B2629" s="77">
        <v>112173070</v>
      </c>
      <c r="C2629" s="78" t="s">
        <v>12244</v>
      </c>
      <c r="D2629" s="261">
        <v>8528.52</v>
      </c>
      <c r="E2629" s="79"/>
      <c r="F2629" s="79"/>
      <c r="G2629" s="79" t="s">
        <v>793</v>
      </c>
      <c r="H2629" s="79"/>
      <c r="I2629" s="79"/>
      <c r="J2629" s="79"/>
    </row>
    <row r="2630" spans="1:10" ht="30" customHeight="1">
      <c r="A2630" s="465"/>
      <c r="B2630" s="77">
        <v>112173071</v>
      </c>
      <c r="C2630" s="78" t="s">
        <v>12243</v>
      </c>
      <c r="D2630" s="261">
        <v>8528.52</v>
      </c>
      <c r="E2630" s="79"/>
      <c r="F2630" s="79"/>
      <c r="G2630" s="79" t="s">
        <v>7385</v>
      </c>
      <c r="H2630" s="79"/>
      <c r="I2630" s="79"/>
      <c r="J2630" s="79"/>
    </row>
    <row r="2631" spans="1:10" ht="30" customHeight="1">
      <c r="A2631" s="465"/>
      <c r="B2631" s="77">
        <v>112173100</v>
      </c>
      <c r="C2631" s="78" t="s">
        <v>12242</v>
      </c>
      <c r="D2631" s="261">
        <v>8528.52</v>
      </c>
      <c r="E2631" s="79"/>
      <c r="F2631" s="79"/>
      <c r="G2631" s="79" t="s">
        <v>793</v>
      </c>
      <c r="H2631" s="79"/>
      <c r="I2631" s="79"/>
      <c r="J2631" s="79"/>
    </row>
    <row r="2632" spans="1:10" ht="30" customHeight="1">
      <c r="A2632" s="465"/>
      <c r="B2632" s="77">
        <v>112173101</v>
      </c>
      <c r="C2632" s="78" t="s">
        <v>12241</v>
      </c>
      <c r="D2632" s="261">
        <v>8528.52</v>
      </c>
      <c r="E2632" s="79"/>
      <c r="F2632" s="79"/>
      <c r="G2632" s="79" t="s">
        <v>7385</v>
      </c>
      <c r="H2632" s="79"/>
      <c r="I2632" s="79"/>
      <c r="J2632" s="79"/>
    </row>
    <row r="2633" spans="1:10" ht="30" customHeight="1">
      <c r="A2633" s="465"/>
      <c r="B2633" s="77">
        <v>112173140</v>
      </c>
      <c r="C2633" s="78" t="s">
        <v>12240</v>
      </c>
      <c r="D2633" s="261">
        <v>8528.52</v>
      </c>
      <c r="E2633" s="79"/>
      <c r="F2633" s="79"/>
      <c r="G2633" s="79" t="s">
        <v>793</v>
      </c>
      <c r="H2633" s="79"/>
      <c r="I2633" s="79"/>
      <c r="J2633" s="79"/>
    </row>
    <row r="2634" spans="1:10" ht="30" customHeight="1">
      <c r="A2634" s="465"/>
      <c r="B2634" s="77">
        <v>112173141</v>
      </c>
      <c r="C2634" s="78" t="s">
        <v>12239</v>
      </c>
      <c r="D2634" s="261">
        <v>8528.52</v>
      </c>
      <c r="E2634" s="79"/>
      <c r="F2634" s="79"/>
      <c r="G2634" s="79" t="s">
        <v>7385</v>
      </c>
      <c r="H2634" s="79"/>
      <c r="I2634" s="79"/>
      <c r="J2634" s="79"/>
    </row>
    <row r="2635" spans="1:10" ht="30" customHeight="1">
      <c r="A2635" s="465"/>
      <c r="B2635" s="77">
        <v>112173150</v>
      </c>
      <c r="C2635" s="78" t="s">
        <v>12238</v>
      </c>
      <c r="D2635" s="261">
        <v>8528.52</v>
      </c>
      <c r="E2635" s="79"/>
      <c r="F2635" s="79"/>
      <c r="G2635" s="79" t="s">
        <v>793</v>
      </c>
      <c r="H2635" s="79"/>
      <c r="I2635" s="79"/>
      <c r="J2635" s="79"/>
    </row>
    <row r="2636" spans="1:10" ht="30" customHeight="1">
      <c r="A2636" s="465"/>
      <c r="B2636" s="77">
        <v>112173151</v>
      </c>
      <c r="C2636" s="78" t="s">
        <v>12237</v>
      </c>
      <c r="D2636" s="261">
        <v>8528.52</v>
      </c>
      <c r="E2636" s="79"/>
      <c r="F2636" s="79"/>
      <c r="G2636" s="79" t="s">
        <v>7385</v>
      </c>
      <c r="H2636" s="79"/>
      <c r="I2636" s="79"/>
      <c r="J2636" s="79"/>
    </row>
    <row r="2637" spans="1:10" ht="30" customHeight="1">
      <c r="A2637" s="465"/>
      <c r="B2637" s="77">
        <v>112173170</v>
      </c>
      <c r="C2637" s="78" t="s">
        <v>12236</v>
      </c>
      <c r="D2637" s="261">
        <v>8528.52</v>
      </c>
      <c r="E2637" s="79"/>
      <c r="F2637" s="79"/>
      <c r="G2637" s="79" t="s">
        <v>793</v>
      </c>
      <c r="H2637" s="79"/>
      <c r="I2637" s="79"/>
      <c r="J2637" s="79"/>
    </row>
    <row r="2638" spans="1:10" ht="30" customHeight="1">
      <c r="A2638" s="465"/>
      <c r="B2638" s="77">
        <v>112173171</v>
      </c>
      <c r="C2638" s="78" t="s">
        <v>12235</v>
      </c>
      <c r="D2638" s="261">
        <v>8528.52</v>
      </c>
      <c r="E2638" s="79"/>
      <c r="F2638" s="79"/>
      <c r="G2638" s="79" t="s">
        <v>7385</v>
      </c>
      <c r="H2638" s="79"/>
      <c r="I2638" s="79"/>
      <c r="J2638" s="79"/>
    </row>
    <row r="2639" spans="1:10" ht="30" customHeight="1">
      <c r="A2639" s="465"/>
      <c r="B2639" s="77">
        <v>112173200</v>
      </c>
      <c r="C2639" s="78" t="s">
        <v>12234</v>
      </c>
      <c r="D2639" s="261">
        <v>8528.52</v>
      </c>
      <c r="E2639" s="79"/>
      <c r="F2639" s="79"/>
      <c r="G2639" s="79" t="s">
        <v>793</v>
      </c>
      <c r="H2639" s="79"/>
      <c r="I2639" s="79"/>
      <c r="J2639" s="79"/>
    </row>
    <row r="2640" spans="1:10" ht="30" customHeight="1">
      <c r="A2640" s="465"/>
      <c r="B2640" s="77">
        <v>112173201</v>
      </c>
      <c r="C2640" s="78" t="s">
        <v>12233</v>
      </c>
      <c r="D2640" s="261">
        <v>8528.52</v>
      </c>
      <c r="E2640" s="79"/>
      <c r="F2640" s="79"/>
      <c r="G2640" s="79" t="s">
        <v>7385</v>
      </c>
      <c r="H2640" s="79"/>
      <c r="I2640" s="79"/>
      <c r="J2640" s="79"/>
    </row>
    <row r="2641" spans="1:10" ht="30" customHeight="1">
      <c r="A2641" s="465"/>
      <c r="B2641" s="77">
        <v>112173220</v>
      </c>
      <c r="C2641" s="78" t="s">
        <v>12232</v>
      </c>
      <c r="D2641" s="261">
        <v>8528.52</v>
      </c>
      <c r="E2641" s="79"/>
      <c r="F2641" s="79"/>
      <c r="G2641" s="79" t="s">
        <v>793</v>
      </c>
      <c r="H2641" s="79"/>
      <c r="I2641" s="79"/>
      <c r="J2641" s="79"/>
    </row>
    <row r="2642" spans="1:10" ht="30" customHeight="1">
      <c r="A2642" s="465"/>
      <c r="B2642" s="77">
        <v>112173221</v>
      </c>
      <c r="C2642" s="78" t="s">
        <v>12231</v>
      </c>
      <c r="D2642" s="261">
        <v>8528.52</v>
      </c>
      <c r="E2642" s="79"/>
      <c r="F2642" s="79"/>
      <c r="G2642" s="79" t="s">
        <v>7385</v>
      </c>
      <c r="H2642" s="79"/>
      <c r="I2642" s="79"/>
      <c r="J2642" s="79"/>
    </row>
    <row r="2643" spans="1:10" ht="30" customHeight="1">
      <c r="A2643" s="465"/>
      <c r="B2643" s="77">
        <v>112173240</v>
      </c>
      <c r="C2643" s="78" t="s">
        <v>12230</v>
      </c>
      <c r="D2643" s="261">
        <v>8528.52</v>
      </c>
      <c r="E2643" s="79"/>
      <c r="F2643" s="79"/>
      <c r="G2643" s="79" t="s">
        <v>793</v>
      </c>
      <c r="H2643" s="79"/>
      <c r="I2643" s="79"/>
      <c r="J2643" s="79"/>
    </row>
    <row r="2644" spans="1:10" ht="30" customHeight="1">
      <c r="A2644" s="465"/>
      <c r="B2644" s="77">
        <v>112173241</v>
      </c>
      <c r="C2644" s="78" t="s">
        <v>12229</v>
      </c>
      <c r="D2644" s="261">
        <v>8528.52</v>
      </c>
      <c r="E2644" s="79"/>
      <c r="F2644" s="79"/>
      <c r="G2644" s="79" t="s">
        <v>7385</v>
      </c>
      <c r="H2644" s="79"/>
      <c r="I2644" s="79"/>
      <c r="J2644" s="79"/>
    </row>
    <row r="2645" spans="1:10" ht="30" customHeight="1">
      <c r="A2645" s="465"/>
      <c r="B2645" s="77">
        <v>112173260</v>
      </c>
      <c r="C2645" s="78" t="s">
        <v>12228</v>
      </c>
      <c r="D2645" s="261">
        <v>8528.52</v>
      </c>
      <c r="E2645" s="79"/>
      <c r="F2645" s="79"/>
      <c r="G2645" s="79" t="s">
        <v>793</v>
      </c>
      <c r="H2645" s="79"/>
      <c r="I2645" s="79"/>
      <c r="J2645" s="79"/>
    </row>
    <row r="2646" spans="1:10" ht="30" customHeight="1">
      <c r="A2646" s="465"/>
      <c r="B2646" s="77">
        <v>112173261</v>
      </c>
      <c r="C2646" s="78" t="s">
        <v>12227</v>
      </c>
      <c r="D2646" s="261">
        <v>8528.52</v>
      </c>
      <c r="E2646" s="79"/>
      <c r="F2646" s="79"/>
      <c r="G2646" s="79" t="s">
        <v>7385</v>
      </c>
      <c r="H2646" s="79"/>
      <c r="I2646" s="79"/>
      <c r="J2646" s="79"/>
    </row>
    <row r="2647" spans="1:10" ht="30" customHeight="1">
      <c r="A2647" s="465"/>
      <c r="B2647" s="77">
        <v>112173270</v>
      </c>
      <c r="C2647" s="78" t="s">
        <v>12226</v>
      </c>
      <c r="D2647" s="261">
        <v>8528.52</v>
      </c>
      <c r="E2647" s="79"/>
      <c r="F2647" s="79"/>
      <c r="G2647" s="79" t="s">
        <v>793</v>
      </c>
      <c r="H2647" s="79"/>
      <c r="I2647" s="79"/>
      <c r="J2647" s="79"/>
    </row>
    <row r="2648" spans="1:10" ht="30" customHeight="1">
      <c r="A2648" s="465"/>
      <c r="B2648" s="77">
        <v>112173271</v>
      </c>
      <c r="C2648" s="78" t="s">
        <v>12225</v>
      </c>
      <c r="D2648" s="261">
        <v>8528.52</v>
      </c>
      <c r="E2648" s="79"/>
      <c r="F2648" s="79"/>
      <c r="G2648" s="79" t="s">
        <v>7385</v>
      </c>
      <c r="H2648" s="79"/>
      <c r="I2648" s="79"/>
      <c r="J2648" s="79"/>
    </row>
    <row r="2649" spans="1:10" ht="30" customHeight="1">
      <c r="A2649" s="465"/>
      <c r="B2649" s="77">
        <v>112173280</v>
      </c>
      <c r="C2649" s="78" t="s">
        <v>12224</v>
      </c>
      <c r="D2649" s="261">
        <v>8528.52</v>
      </c>
      <c r="E2649" s="79"/>
      <c r="F2649" s="79"/>
      <c r="G2649" s="79" t="s">
        <v>793</v>
      </c>
      <c r="H2649" s="79"/>
      <c r="I2649" s="79"/>
      <c r="J2649" s="79"/>
    </row>
    <row r="2650" spans="1:10" ht="30" customHeight="1">
      <c r="A2650" s="465"/>
      <c r="B2650" s="77">
        <v>112173281</v>
      </c>
      <c r="C2650" s="78" t="s">
        <v>12223</v>
      </c>
      <c r="D2650" s="261">
        <v>8528.52</v>
      </c>
      <c r="E2650" s="79"/>
      <c r="F2650" s="79"/>
      <c r="G2650" s="79" t="s">
        <v>7385</v>
      </c>
      <c r="H2650" s="79"/>
      <c r="I2650" s="79"/>
      <c r="J2650" s="79"/>
    </row>
    <row r="2651" spans="1:10" ht="30" customHeight="1">
      <c r="A2651" s="465"/>
      <c r="B2651" s="77">
        <v>112173290</v>
      </c>
      <c r="C2651" s="78" t="s">
        <v>12222</v>
      </c>
      <c r="D2651" s="261">
        <v>8528.52</v>
      </c>
      <c r="E2651" s="79"/>
      <c r="F2651" s="79"/>
      <c r="G2651" s="79" t="s">
        <v>793</v>
      </c>
      <c r="H2651" s="79"/>
      <c r="I2651" s="79"/>
      <c r="J2651" s="79"/>
    </row>
    <row r="2652" spans="1:10" ht="30" customHeight="1">
      <c r="A2652" s="465"/>
      <c r="B2652" s="77">
        <v>112173291</v>
      </c>
      <c r="C2652" s="78" t="s">
        <v>12221</v>
      </c>
      <c r="D2652" s="261">
        <v>8528.52</v>
      </c>
      <c r="E2652" s="79"/>
      <c r="F2652" s="79"/>
      <c r="G2652" s="79" t="s">
        <v>7385</v>
      </c>
      <c r="H2652" s="79"/>
      <c r="I2652" s="79"/>
      <c r="J2652" s="79"/>
    </row>
    <row r="2653" spans="1:10" ht="30" customHeight="1">
      <c r="A2653" s="465"/>
      <c r="B2653" s="77">
        <v>112173300</v>
      </c>
      <c r="C2653" s="78" t="s">
        <v>12220</v>
      </c>
      <c r="D2653" s="261">
        <v>8528.52</v>
      </c>
      <c r="E2653" s="79"/>
      <c r="F2653" s="79"/>
      <c r="G2653" s="79" t="s">
        <v>793</v>
      </c>
      <c r="H2653" s="79"/>
      <c r="I2653" s="79"/>
      <c r="J2653" s="79"/>
    </row>
    <row r="2654" spans="1:10" ht="30" customHeight="1">
      <c r="A2654" s="465"/>
      <c r="B2654" s="77">
        <v>112173301</v>
      </c>
      <c r="C2654" s="78" t="s">
        <v>12219</v>
      </c>
      <c r="D2654" s="261">
        <v>8528.52</v>
      </c>
      <c r="E2654" s="79"/>
      <c r="F2654" s="79"/>
      <c r="G2654" s="79" t="s">
        <v>7385</v>
      </c>
      <c r="H2654" s="79"/>
      <c r="I2654" s="79"/>
      <c r="J2654" s="79"/>
    </row>
    <row r="2655" spans="1:10" ht="30" customHeight="1">
      <c r="A2655" s="465"/>
      <c r="B2655" s="77">
        <v>112173310</v>
      </c>
      <c r="C2655" s="78" t="s">
        <v>12218</v>
      </c>
      <c r="D2655" s="261">
        <v>8528.52</v>
      </c>
      <c r="E2655" s="79"/>
      <c r="F2655" s="79"/>
      <c r="G2655" s="79" t="s">
        <v>793</v>
      </c>
      <c r="H2655" s="79"/>
      <c r="I2655" s="79"/>
      <c r="J2655" s="79"/>
    </row>
    <row r="2656" spans="1:10" ht="30" customHeight="1">
      <c r="A2656" s="465"/>
      <c r="B2656" s="77">
        <v>112173311</v>
      </c>
      <c r="C2656" s="78" t="s">
        <v>12217</v>
      </c>
      <c r="D2656" s="261">
        <v>8528.52</v>
      </c>
      <c r="E2656" s="79"/>
      <c r="F2656" s="79"/>
      <c r="G2656" s="79" t="s">
        <v>7385</v>
      </c>
      <c r="H2656" s="79"/>
      <c r="I2656" s="79"/>
      <c r="J2656" s="79"/>
    </row>
    <row r="2657" spans="1:10" ht="30" customHeight="1">
      <c r="A2657" s="465"/>
      <c r="B2657" s="77">
        <v>112173330</v>
      </c>
      <c r="C2657" s="78" t="s">
        <v>12216</v>
      </c>
      <c r="D2657" s="261">
        <v>9729.7199999999993</v>
      </c>
      <c r="E2657" s="79"/>
      <c r="F2657" s="79"/>
      <c r="G2657" s="79" t="s">
        <v>793</v>
      </c>
      <c r="H2657" s="79"/>
      <c r="I2657" s="79"/>
      <c r="J2657" s="79"/>
    </row>
    <row r="2658" spans="1:10" ht="30" customHeight="1">
      <c r="A2658" s="465"/>
      <c r="B2658" s="77">
        <v>112173331</v>
      </c>
      <c r="C2658" s="78" t="s">
        <v>12215</v>
      </c>
      <c r="D2658" s="261">
        <v>9729.7199999999993</v>
      </c>
      <c r="E2658" s="79"/>
      <c r="F2658" s="79"/>
      <c r="G2658" s="79" t="s">
        <v>7385</v>
      </c>
      <c r="H2658" s="79"/>
      <c r="I2658" s="79"/>
      <c r="J2658" s="79"/>
    </row>
    <row r="2659" spans="1:10" ht="30" customHeight="1">
      <c r="A2659" s="465"/>
      <c r="B2659" s="77">
        <v>112173340</v>
      </c>
      <c r="C2659" s="78" t="s">
        <v>12214</v>
      </c>
      <c r="D2659" s="261">
        <v>9729.7199999999993</v>
      </c>
      <c r="E2659" s="79"/>
      <c r="F2659" s="79"/>
      <c r="G2659" s="79" t="s">
        <v>793</v>
      </c>
      <c r="H2659" s="79"/>
      <c r="I2659" s="79"/>
      <c r="J2659" s="79"/>
    </row>
    <row r="2660" spans="1:10" ht="30" customHeight="1">
      <c r="A2660" s="465"/>
      <c r="B2660" s="77">
        <v>112173341</v>
      </c>
      <c r="C2660" s="78" t="s">
        <v>12213</v>
      </c>
      <c r="D2660" s="261">
        <v>9729.7199999999993</v>
      </c>
      <c r="E2660" s="79"/>
      <c r="F2660" s="79"/>
      <c r="G2660" s="79" t="s">
        <v>7385</v>
      </c>
      <c r="H2660" s="79"/>
      <c r="I2660" s="79"/>
      <c r="J2660" s="79"/>
    </row>
    <row r="2661" spans="1:10" ht="30" customHeight="1">
      <c r="A2661" s="465"/>
      <c r="B2661" s="77">
        <v>112173350</v>
      </c>
      <c r="C2661" s="78" t="s">
        <v>12212</v>
      </c>
      <c r="D2661" s="261">
        <v>9729.7199999999993</v>
      </c>
      <c r="E2661" s="79"/>
      <c r="F2661" s="79"/>
      <c r="G2661" s="79" t="s">
        <v>793</v>
      </c>
      <c r="H2661" s="79"/>
      <c r="I2661" s="79"/>
      <c r="J2661" s="79"/>
    </row>
    <row r="2662" spans="1:10" ht="30" customHeight="1">
      <c r="A2662" s="465"/>
      <c r="B2662" s="77">
        <v>112173351</v>
      </c>
      <c r="C2662" s="78" t="s">
        <v>12211</v>
      </c>
      <c r="D2662" s="261">
        <v>9729.7199999999993</v>
      </c>
      <c r="E2662" s="79"/>
      <c r="F2662" s="79"/>
      <c r="G2662" s="79" t="s">
        <v>7385</v>
      </c>
      <c r="H2662" s="79"/>
      <c r="I2662" s="79"/>
      <c r="J2662" s="79"/>
    </row>
    <row r="2663" spans="1:10" ht="30" customHeight="1">
      <c r="A2663" s="465"/>
      <c r="B2663" s="77">
        <v>112173360</v>
      </c>
      <c r="C2663" s="78" t="s">
        <v>12210</v>
      </c>
      <c r="D2663" s="261">
        <v>9729.7199999999993</v>
      </c>
      <c r="E2663" s="79"/>
      <c r="F2663" s="79"/>
      <c r="G2663" s="79" t="s">
        <v>793</v>
      </c>
      <c r="H2663" s="79"/>
      <c r="I2663" s="79"/>
      <c r="J2663" s="79"/>
    </row>
    <row r="2664" spans="1:10" ht="30" customHeight="1">
      <c r="A2664" s="465"/>
      <c r="B2664" s="77">
        <v>112173361</v>
      </c>
      <c r="C2664" s="78" t="s">
        <v>12209</v>
      </c>
      <c r="D2664" s="261">
        <v>9729.7199999999993</v>
      </c>
      <c r="E2664" s="79"/>
      <c r="F2664" s="79"/>
      <c r="G2664" s="79" t="s">
        <v>7385</v>
      </c>
      <c r="H2664" s="79"/>
      <c r="I2664" s="79"/>
      <c r="J2664" s="79"/>
    </row>
    <row r="2665" spans="1:10" ht="30" customHeight="1">
      <c r="A2665" s="465"/>
      <c r="B2665" s="77">
        <v>112173370</v>
      </c>
      <c r="C2665" s="78" t="s">
        <v>12208</v>
      </c>
      <c r="D2665" s="261">
        <v>9729.7199999999993</v>
      </c>
      <c r="E2665" s="79"/>
      <c r="F2665" s="79"/>
      <c r="G2665" s="79" t="s">
        <v>793</v>
      </c>
      <c r="H2665" s="79"/>
      <c r="I2665" s="79"/>
      <c r="J2665" s="79"/>
    </row>
    <row r="2666" spans="1:10" ht="30" customHeight="1">
      <c r="A2666" s="465"/>
      <c r="B2666" s="77">
        <v>112173371</v>
      </c>
      <c r="C2666" s="78" t="s">
        <v>12207</v>
      </c>
      <c r="D2666" s="261">
        <v>9729.7199999999993</v>
      </c>
      <c r="E2666" s="79"/>
      <c r="F2666" s="79"/>
      <c r="G2666" s="79" t="s">
        <v>7385</v>
      </c>
      <c r="H2666" s="79"/>
      <c r="I2666" s="79"/>
      <c r="J2666" s="79"/>
    </row>
    <row r="2667" spans="1:10" ht="30" customHeight="1">
      <c r="A2667" s="465"/>
      <c r="B2667" s="77">
        <v>112173380</v>
      </c>
      <c r="C2667" s="78" t="s">
        <v>12206</v>
      </c>
      <c r="D2667" s="261">
        <v>9729.7199999999993</v>
      </c>
      <c r="E2667" s="79"/>
      <c r="F2667" s="79"/>
      <c r="G2667" s="79" t="s">
        <v>793</v>
      </c>
      <c r="H2667" s="79"/>
      <c r="I2667" s="79"/>
      <c r="J2667" s="79"/>
    </row>
    <row r="2668" spans="1:10" ht="30" customHeight="1">
      <c r="A2668" s="465"/>
      <c r="B2668" s="77">
        <v>112173381</v>
      </c>
      <c r="C2668" s="78" t="s">
        <v>12205</v>
      </c>
      <c r="D2668" s="261">
        <v>9729.7199999999993</v>
      </c>
      <c r="E2668" s="79"/>
      <c r="F2668" s="79"/>
      <c r="G2668" s="79" t="s">
        <v>7385</v>
      </c>
      <c r="H2668" s="79"/>
      <c r="I2668" s="79"/>
      <c r="J2668" s="79"/>
    </row>
    <row r="2669" spans="1:10" ht="30" customHeight="1">
      <c r="A2669" s="465"/>
      <c r="B2669" s="77">
        <v>112173390</v>
      </c>
      <c r="C2669" s="78" t="s">
        <v>12204</v>
      </c>
      <c r="D2669" s="261">
        <v>9729.7199999999993</v>
      </c>
      <c r="E2669" s="79"/>
      <c r="F2669" s="79"/>
      <c r="G2669" s="79" t="s">
        <v>793</v>
      </c>
      <c r="H2669" s="79"/>
      <c r="I2669" s="79"/>
      <c r="J2669" s="79"/>
    </row>
    <row r="2670" spans="1:10" ht="30" customHeight="1">
      <c r="A2670" s="465"/>
      <c r="B2670" s="77">
        <v>112173391</v>
      </c>
      <c r="C2670" s="78" t="s">
        <v>12203</v>
      </c>
      <c r="D2670" s="261">
        <v>9729.7199999999993</v>
      </c>
      <c r="E2670" s="79"/>
      <c r="F2670" s="79"/>
      <c r="G2670" s="79" t="s">
        <v>7385</v>
      </c>
      <c r="H2670" s="79"/>
      <c r="I2670" s="79"/>
      <c r="J2670" s="79"/>
    </row>
    <row r="2671" spans="1:10" ht="30" customHeight="1">
      <c r="A2671" s="465"/>
      <c r="B2671" s="77">
        <v>112173400</v>
      </c>
      <c r="C2671" s="78" t="s">
        <v>12202</v>
      </c>
      <c r="D2671" s="261">
        <v>9729.7199999999993</v>
      </c>
      <c r="E2671" s="79"/>
      <c r="F2671" s="79"/>
      <c r="G2671" s="79" t="s">
        <v>793</v>
      </c>
      <c r="H2671" s="79"/>
      <c r="I2671" s="79"/>
      <c r="J2671" s="79"/>
    </row>
    <row r="2672" spans="1:10" ht="30" customHeight="1">
      <c r="A2672" s="465"/>
      <c r="B2672" s="77">
        <v>112173401</v>
      </c>
      <c r="C2672" s="78" t="s">
        <v>12201</v>
      </c>
      <c r="D2672" s="261">
        <v>9729.7199999999993</v>
      </c>
      <c r="E2672" s="79"/>
      <c r="F2672" s="79"/>
      <c r="G2672" s="79" t="s">
        <v>7385</v>
      </c>
      <c r="H2672" s="79"/>
      <c r="I2672" s="79"/>
      <c r="J2672" s="79"/>
    </row>
    <row r="2673" spans="1:10" ht="30" customHeight="1">
      <c r="A2673" s="465"/>
      <c r="B2673" s="77">
        <v>112173410</v>
      </c>
      <c r="C2673" s="78" t="s">
        <v>12200</v>
      </c>
      <c r="D2673" s="261">
        <v>9729.7199999999993</v>
      </c>
      <c r="E2673" s="79"/>
      <c r="F2673" s="79"/>
      <c r="G2673" s="79" t="s">
        <v>793</v>
      </c>
      <c r="H2673" s="79"/>
      <c r="I2673" s="79"/>
      <c r="J2673" s="79"/>
    </row>
    <row r="2674" spans="1:10" ht="30" customHeight="1">
      <c r="A2674" s="465"/>
      <c r="B2674" s="77">
        <v>112173411</v>
      </c>
      <c r="C2674" s="78" t="s">
        <v>12199</v>
      </c>
      <c r="D2674" s="261">
        <v>9729.7199999999993</v>
      </c>
      <c r="E2674" s="79"/>
      <c r="F2674" s="79"/>
      <c r="G2674" s="79" t="s">
        <v>7385</v>
      </c>
      <c r="H2674" s="79"/>
      <c r="I2674" s="79"/>
      <c r="J2674" s="79"/>
    </row>
    <row r="2675" spans="1:10" ht="30" customHeight="1">
      <c r="A2675" s="465"/>
      <c r="B2675" s="77">
        <v>112173420</v>
      </c>
      <c r="C2675" s="78" t="s">
        <v>12198</v>
      </c>
      <c r="D2675" s="261">
        <v>9729.7199999999993</v>
      </c>
      <c r="E2675" s="79"/>
      <c r="F2675" s="79"/>
      <c r="G2675" s="79" t="s">
        <v>793</v>
      </c>
      <c r="H2675" s="79"/>
      <c r="I2675" s="79"/>
      <c r="J2675" s="79"/>
    </row>
    <row r="2676" spans="1:10" ht="30" customHeight="1">
      <c r="A2676" s="465"/>
      <c r="B2676" s="77">
        <v>112173421</v>
      </c>
      <c r="C2676" s="78" t="s">
        <v>12197</v>
      </c>
      <c r="D2676" s="261">
        <v>9729.7199999999993</v>
      </c>
      <c r="E2676" s="79"/>
      <c r="F2676" s="79"/>
      <c r="G2676" s="79" t="s">
        <v>7385</v>
      </c>
      <c r="H2676" s="79"/>
      <c r="I2676" s="79"/>
      <c r="J2676" s="79"/>
    </row>
    <row r="2677" spans="1:10" ht="30" customHeight="1">
      <c r="A2677" s="465"/>
      <c r="B2677" s="77">
        <v>112173430</v>
      </c>
      <c r="C2677" s="78" t="s">
        <v>12196</v>
      </c>
      <c r="D2677" s="261">
        <v>11531.52</v>
      </c>
      <c r="E2677" s="79"/>
      <c r="F2677" s="79"/>
      <c r="G2677" s="79" t="s">
        <v>793</v>
      </c>
      <c r="H2677" s="79"/>
      <c r="I2677" s="79"/>
      <c r="J2677" s="79"/>
    </row>
    <row r="2678" spans="1:10" ht="30" customHeight="1">
      <c r="A2678" s="465"/>
      <c r="B2678" s="77">
        <v>112173431</v>
      </c>
      <c r="C2678" s="78" t="s">
        <v>12195</v>
      </c>
      <c r="D2678" s="261">
        <v>11531.52</v>
      </c>
      <c r="E2678" s="79"/>
      <c r="F2678" s="79"/>
      <c r="G2678" s="79" t="s">
        <v>7385</v>
      </c>
      <c r="H2678" s="79"/>
      <c r="I2678" s="79"/>
      <c r="J2678" s="79"/>
    </row>
    <row r="2679" spans="1:10" ht="30" customHeight="1">
      <c r="A2679" s="465"/>
      <c r="B2679" s="77">
        <v>112173510</v>
      </c>
      <c r="C2679" s="78" t="s">
        <v>12194</v>
      </c>
      <c r="D2679" s="261">
        <v>9729.7199999999993</v>
      </c>
      <c r="E2679" s="79"/>
      <c r="F2679" s="79"/>
      <c r="G2679" s="79" t="s">
        <v>7385</v>
      </c>
      <c r="H2679" s="79"/>
      <c r="I2679" s="79"/>
      <c r="J2679" s="79"/>
    </row>
    <row r="2680" spans="1:10" ht="30" customHeight="1">
      <c r="A2680" s="465"/>
      <c r="B2680" s="77">
        <v>112173540</v>
      </c>
      <c r="C2680" s="78" t="s">
        <v>12193</v>
      </c>
      <c r="D2680" s="261">
        <v>9729.7199999999993</v>
      </c>
      <c r="E2680" s="79"/>
      <c r="F2680" s="79"/>
      <c r="G2680" s="79" t="s">
        <v>7385</v>
      </c>
      <c r="H2680" s="79"/>
      <c r="I2680" s="79"/>
      <c r="J2680" s="79"/>
    </row>
    <row r="2681" spans="1:10" ht="30" customHeight="1">
      <c r="A2681" s="465"/>
      <c r="B2681" s="77">
        <v>112173570</v>
      </c>
      <c r="C2681" s="78" t="s">
        <v>12192</v>
      </c>
      <c r="D2681" s="261">
        <v>9729.7199999999993</v>
      </c>
      <c r="E2681" s="79"/>
      <c r="F2681" s="79"/>
      <c r="G2681" s="79" t="s">
        <v>7385</v>
      </c>
      <c r="H2681" s="79"/>
      <c r="I2681" s="79"/>
      <c r="J2681" s="79"/>
    </row>
    <row r="2682" spans="1:10" ht="30" customHeight="1">
      <c r="A2682" s="465"/>
      <c r="B2682" s="77">
        <v>112173600</v>
      </c>
      <c r="C2682" s="78" t="s">
        <v>12191</v>
      </c>
      <c r="D2682" s="261">
        <v>9729.7199999999993</v>
      </c>
      <c r="E2682" s="79"/>
      <c r="F2682" s="79"/>
      <c r="G2682" s="79" t="s">
        <v>7385</v>
      </c>
      <c r="H2682" s="79"/>
      <c r="I2682" s="79"/>
      <c r="J2682" s="79"/>
    </row>
    <row r="2683" spans="1:10" ht="30" customHeight="1">
      <c r="A2683" s="465"/>
      <c r="B2683" s="77">
        <v>112173640</v>
      </c>
      <c r="C2683" s="78" t="s">
        <v>12190</v>
      </c>
      <c r="D2683" s="261">
        <v>9729.7199999999993</v>
      </c>
      <c r="E2683" s="79"/>
      <c r="F2683" s="79"/>
      <c r="G2683" s="79" t="s">
        <v>7385</v>
      </c>
      <c r="H2683" s="79"/>
      <c r="I2683" s="79"/>
      <c r="J2683" s="79"/>
    </row>
    <row r="2684" spans="1:10" ht="30" customHeight="1">
      <c r="A2684" s="465"/>
      <c r="B2684" s="77">
        <v>112173650</v>
      </c>
      <c r="C2684" s="78" t="s">
        <v>12189</v>
      </c>
      <c r="D2684" s="261">
        <v>9729.7199999999993</v>
      </c>
      <c r="E2684" s="79"/>
      <c r="F2684" s="79"/>
      <c r="G2684" s="79" t="s">
        <v>7385</v>
      </c>
      <c r="H2684" s="79"/>
      <c r="I2684" s="79"/>
      <c r="J2684" s="79"/>
    </row>
    <row r="2685" spans="1:10" ht="30" customHeight="1">
      <c r="A2685" s="465"/>
      <c r="B2685" s="77">
        <v>112173670</v>
      </c>
      <c r="C2685" s="78" t="s">
        <v>12188</v>
      </c>
      <c r="D2685" s="261">
        <v>9729.7199999999993</v>
      </c>
      <c r="E2685" s="79"/>
      <c r="F2685" s="79"/>
      <c r="G2685" s="79" t="s">
        <v>7385</v>
      </c>
      <c r="H2685" s="79"/>
      <c r="I2685" s="79"/>
      <c r="J2685" s="79"/>
    </row>
    <row r="2686" spans="1:10" ht="30" customHeight="1">
      <c r="A2686" s="465"/>
      <c r="B2686" s="77">
        <v>112173700</v>
      </c>
      <c r="C2686" s="78" t="s">
        <v>12187</v>
      </c>
      <c r="D2686" s="261">
        <v>9729.7199999999993</v>
      </c>
      <c r="E2686" s="79"/>
      <c r="F2686" s="79"/>
      <c r="G2686" s="79" t="s">
        <v>7385</v>
      </c>
      <c r="H2686" s="79"/>
      <c r="I2686" s="79"/>
      <c r="J2686" s="79"/>
    </row>
    <row r="2687" spans="1:10" ht="30" customHeight="1">
      <c r="A2687" s="465"/>
      <c r="B2687" s="77">
        <v>112173720</v>
      </c>
      <c r="C2687" s="78" t="s">
        <v>12186</v>
      </c>
      <c r="D2687" s="261">
        <v>9729.7199999999993</v>
      </c>
      <c r="E2687" s="79"/>
      <c r="F2687" s="79"/>
      <c r="G2687" s="79" t="s">
        <v>7385</v>
      </c>
      <c r="H2687" s="79"/>
      <c r="I2687" s="79"/>
      <c r="J2687" s="79"/>
    </row>
    <row r="2688" spans="1:10" ht="30" customHeight="1">
      <c r="A2688" s="465"/>
      <c r="B2688" s="77">
        <v>112173740</v>
      </c>
      <c r="C2688" s="78" t="s">
        <v>12185</v>
      </c>
      <c r="D2688" s="261">
        <v>9729.7199999999993</v>
      </c>
      <c r="E2688" s="79"/>
      <c r="F2688" s="79"/>
      <c r="G2688" s="79" t="s">
        <v>7385</v>
      </c>
      <c r="H2688" s="79"/>
      <c r="I2688" s="79"/>
      <c r="J2688" s="79"/>
    </row>
    <row r="2689" spans="1:10" ht="30" customHeight="1">
      <c r="A2689" s="465"/>
      <c r="B2689" s="77">
        <v>112173760</v>
      </c>
      <c r="C2689" s="78" t="s">
        <v>12184</v>
      </c>
      <c r="D2689" s="261">
        <v>9729.7199999999993</v>
      </c>
      <c r="E2689" s="79"/>
      <c r="F2689" s="79"/>
      <c r="G2689" s="79" t="s">
        <v>7385</v>
      </c>
      <c r="H2689" s="79"/>
      <c r="I2689" s="79"/>
      <c r="J2689" s="79"/>
    </row>
    <row r="2690" spans="1:10" ht="30" customHeight="1">
      <c r="A2690" s="465"/>
      <c r="B2690" s="77">
        <v>112173770</v>
      </c>
      <c r="C2690" s="78" t="s">
        <v>12183</v>
      </c>
      <c r="D2690" s="261">
        <v>9729.7199999999993</v>
      </c>
      <c r="E2690" s="79"/>
      <c r="F2690" s="79"/>
      <c r="G2690" s="79" t="s">
        <v>7385</v>
      </c>
      <c r="H2690" s="79"/>
      <c r="I2690" s="79"/>
      <c r="J2690" s="79"/>
    </row>
    <row r="2691" spans="1:10" ht="30" customHeight="1">
      <c r="A2691" s="465"/>
      <c r="B2691" s="77">
        <v>112173780</v>
      </c>
      <c r="C2691" s="78" t="s">
        <v>12182</v>
      </c>
      <c r="D2691" s="261">
        <v>9729.7199999999993</v>
      </c>
      <c r="E2691" s="79"/>
      <c r="F2691" s="79"/>
      <c r="G2691" s="79" t="s">
        <v>7385</v>
      </c>
      <c r="H2691" s="79"/>
      <c r="I2691" s="79"/>
      <c r="J2691" s="79"/>
    </row>
    <row r="2692" spans="1:10" ht="30" customHeight="1">
      <c r="A2692" s="465"/>
      <c r="B2692" s="77">
        <v>112173790</v>
      </c>
      <c r="C2692" s="78" t="s">
        <v>12181</v>
      </c>
      <c r="D2692" s="261">
        <v>9729.7199999999993</v>
      </c>
      <c r="E2692" s="79"/>
      <c r="F2692" s="79"/>
      <c r="G2692" s="79" t="s">
        <v>7385</v>
      </c>
      <c r="H2692" s="79"/>
      <c r="I2692" s="79"/>
      <c r="J2692" s="79"/>
    </row>
    <row r="2693" spans="1:10" ht="30" customHeight="1">
      <c r="A2693" s="465"/>
      <c r="B2693" s="77">
        <v>112173800</v>
      </c>
      <c r="C2693" s="78" t="s">
        <v>12180</v>
      </c>
      <c r="D2693" s="261">
        <v>9729.7199999999993</v>
      </c>
      <c r="E2693" s="79"/>
      <c r="F2693" s="79"/>
      <c r="G2693" s="79" t="s">
        <v>7385</v>
      </c>
      <c r="H2693" s="79"/>
      <c r="I2693" s="79"/>
      <c r="J2693" s="79"/>
    </row>
    <row r="2694" spans="1:10" ht="30" customHeight="1">
      <c r="A2694" s="465"/>
      <c r="B2694" s="77">
        <v>112173810</v>
      </c>
      <c r="C2694" s="78" t="s">
        <v>12179</v>
      </c>
      <c r="D2694" s="261">
        <v>9729.7199999999993</v>
      </c>
      <c r="E2694" s="79"/>
      <c r="F2694" s="79"/>
      <c r="G2694" s="79" t="s">
        <v>7385</v>
      </c>
      <c r="H2694" s="79"/>
      <c r="I2694" s="79"/>
      <c r="J2694" s="79"/>
    </row>
    <row r="2695" spans="1:10" ht="30" customHeight="1">
      <c r="A2695" s="465"/>
      <c r="B2695" s="77">
        <v>112173830</v>
      </c>
      <c r="C2695" s="78" t="s">
        <v>12178</v>
      </c>
      <c r="D2695" s="261">
        <v>10810.8</v>
      </c>
      <c r="E2695" s="79"/>
      <c r="F2695" s="79"/>
      <c r="G2695" s="79" t="s">
        <v>7385</v>
      </c>
      <c r="H2695" s="79"/>
      <c r="I2695" s="79"/>
      <c r="J2695" s="79"/>
    </row>
    <row r="2696" spans="1:10" ht="30" customHeight="1">
      <c r="A2696" s="465"/>
      <c r="B2696" s="77">
        <v>112173840</v>
      </c>
      <c r="C2696" s="78" t="s">
        <v>12177</v>
      </c>
      <c r="D2696" s="261">
        <v>10810.8</v>
      </c>
      <c r="E2696" s="79"/>
      <c r="F2696" s="79"/>
      <c r="G2696" s="79" t="s">
        <v>7385</v>
      </c>
      <c r="H2696" s="79"/>
      <c r="I2696" s="79"/>
      <c r="J2696" s="79"/>
    </row>
    <row r="2697" spans="1:10" ht="30" customHeight="1">
      <c r="A2697" s="465"/>
      <c r="B2697" s="77">
        <v>112173850</v>
      </c>
      <c r="C2697" s="78" t="s">
        <v>12176</v>
      </c>
      <c r="D2697" s="261">
        <v>10810.8</v>
      </c>
      <c r="E2697" s="79"/>
      <c r="F2697" s="79"/>
      <c r="G2697" s="79" t="s">
        <v>7385</v>
      </c>
      <c r="H2697" s="79"/>
      <c r="I2697" s="79"/>
      <c r="J2697" s="79"/>
    </row>
    <row r="2698" spans="1:10" ht="30" customHeight="1">
      <c r="A2698" s="465"/>
      <c r="B2698" s="77">
        <v>112173860</v>
      </c>
      <c r="C2698" s="78" t="s">
        <v>12175</v>
      </c>
      <c r="D2698" s="261">
        <v>10810.8</v>
      </c>
      <c r="E2698" s="79"/>
      <c r="F2698" s="79"/>
      <c r="G2698" s="79" t="s">
        <v>7385</v>
      </c>
      <c r="H2698" s="79"/>
      <c r="I2698" s="79"/>
      <c r="J2698" s="79"/>
    </row>
    <row r="2699" spans="1:10" ht="30" customHeight="1">
      <c r="A2699" s="465"/>
      <c r="B2699" s="77">
        <v>112173870</v>
      </c>
      <c r="C2699" s="78" t="s">
        <v>12174</v>
      </c>
      <c r="D2699" s="261">
        <v>10810.8</v>
      </c>
      <c r="E2699" s="79"/>
      <c r="F2699" s="79"/>
      <c r="G2699" s="79" t="s">
        <v>7385</v>
      </c>
      <c r="H2699" s="79"/>
      <c r="I2699" s="79"/>
      <c r="J2699" s="79"/>
    </row>
    <row r="2700" spans="1:10" ht="30" customHeight="1">
      <c r="A2700" s="465"/>
      <c r="B2700" s="77">
        <v>112173880</v>
      </c>
      <c r="C2700" s="78" t="s">
        <v>12173</v>
      </c>
      <c r="D2700" s="261">
        <v>10810.8</v>
      </c>
      <c r="E2700" s="79"/>
      <c r="F2700" s="79"/>
      <c r="G2700" s="79" t="s">
        <v>7385</v>
      </c>
      <c r="H2700" s="79"/>
      <c r="I2700" s="79"/>
      <c r="J2700" s="79"/>
    </row>
    <row r="2701" spans="1:10" ht="30" customHeight="1">
      <c r="A2701" s="465"/>
      <c r="B2701" s="77">
        <v>112173890</v>
      </c>
      <c r="C2701" s="78" t="s">
        <v>12172</v>
      </c>
      <c r="D2701" s="261">
        <v>10810.8</v>
      </c>
      <c r="E2701" s="79"/>
      <c r="F2701" s="79"/>
      <c r="G2701" s="79" t="s">
        <v>7385</v>
      </c>
      <c r="H2701" s="79"/>
      <c r="I2701" s="79"/>
      <c r="J2701" s="79"/>
    </row>
    <row r="2702" spans="1:10" ht="30" customHeight="1">
      <c r="A2702" s="465"/>
      <c r="B2702" s="77">
        <v>112173900</v>
      </c>
      <c r="C2702" s="78" t="s">
        <v>12171</v>
      </c>
      <c r="D2702" s="261">
        <v>10810.8</v>
      </c>
      <c r="E2702" s="79"/>
      <c r="F2702" s="79"/>
      <c r="G2702" s="79" t="s">
        <v>7385</v>
      </c>
      <c r="H2702" s="79"/>
      <c r="I2702" s="79"/>
      <c r="J2702" s="79"/>
    </row>
    <row r="2703" spans="1:10" ht="30" customHeight="1">
      <c r="A2703" s="465"/>
      <c r="B2703" s="77">
        <v>112173910</v>
      </c>
      <c r="C2703" s="78" t="s">
        <v>12170</v>
      </c>
      <c r="D2703" s="261">
        <v>10810.8</v>
      </c>
      <c r="E2703" s="79"/>
      <c r="F2703" s="79"/>
      <c r="G2703" s="79" t="s">
        <v>7385</v>
      </c>
      <c r="H2703" s="79"/>
      <c r="I2703" s="79"/>
      <c r="J2703" s="79"/>
    </row>
    <row r="2704" spans="1:10" ht="30" customHeight="1">
      <c r="A2704" s="465"/>
      <c r="B2704" s="77">
        <v>112173920</v>
      </c>
      <c r="C2704" s="78" t="s">
        <v>12169</v>
      </c>
      <c r="D2704" s="261">
        <v>10810.8</v>
      </c>
      <c r="E2704" s="79"/>
      <c r="F2704" s="79"/>
      <c r="G2704" s="79" t="s">
        <v>7385</v>
      </c>
      <c r="H2704" s="79"/>
      <c r="I2704" s="79"/>
      <c r="J2704" s="79"/>
    </row>
    <row r="2705" spans="1:10" ht="30" customHeight="1">
      <c r="A2705" s="465"/>
      <c r="B2705" s="77">
        <v>112173930</v>
      </c>
      <c r="C2705" s="78" t="s">
        <v>12168</v>
      </c>
      <c r="D2705" s="261">
        <v>13297.284000000001</v>
      </c>
      <c r="E2705" s="79"/>
      <c r="F2705" s="79"/>
      <c r="G2705" s="79" t="s">
        <v>7385</v>
      </c>
      <c r="H2705" s="79"/>
      <c r="I2705" s="79"/>
      <c r="J2705" s="79"/>
    </row>
    <row r="2706" spans="1:10" ht="30" customHeight="1">
      <c r="A2706" s="465"/>
      <c r="B2706" s="77">
        <v>112174010</v>
      </c>
      <c r="C2706" s="78" t="s">
        <v>12167</v>
      </c>
      <c r="D2706" s="261">
        <v>8528.52</v>
      </c>
      <c r="E2706" s="79"/>
      <c r="F2706" s="79"/>
      <c r="G2706" s="79" t="s">
        <v>793</v>
      </c>
      <c r="H2706" s="79"/>
      <c r="I2706" s="79"/>
      <c r="J2706" s="79"/>
    </row>
    <row r="2707" spans="1:10" ht="30" customHeight="1">
      <c r="A2707" s="465"/>
      <c r="B2707" s="77">
        <v>112174011</v>
      </c>
      <c r="C2707" s="78" t="s">
        <v>12166</v>
      </c>
      <c r="D2707" s="261">
        <v>8528.52</v>
      </c>
      <c r="E2707" s="79"/>
      <c r="F2707" s="79"/>
      <c r="G2707" s="79" t="s">
        <v>7385</v>
      </c>
      <c r="H2707" s="79"/>
      <c r="I2707" s="79"/>
      <c r="J2707" s="79"/>
    </row>
    <row r="2708" spans="1:10" ht="30" customHeight="1">
      <c r="A2708" s="465"/>
      <c r="B2708" s="77">
        <v>112174040</v>
      </c>
      <c r="C2708" s="78" t="s">
        <v>12165</v>
      </c>
      <c r="D2708" s="261">
        <v>8528.52</v>
      </c>
      <c r="E2708" s="79"/>
      <c r="F2708" s="79"/>
      <c r="G2708" s="79" t="s">
        <v>793</v>
      </c>
      <c r="H2708" s="79"/>
      <c r="I2708" s="79"/>
      <c r="J2708" s="79"/>
    </row>
    <row r="2709" spans="1:10" ht="30" customHeight="1">
      <c r="A2709" s="465"/>
      <c r="B2709" s="77">
        <v>112174041</v>
      </c>
      <c r="C2709" s="78" t="s">
        <v>12164</v>
      </c>
      <c r="D2709" s="261">
        <v>8528.52</v>
      </c>
      <c r="E2709" s="79"/>
      <c r="F2709" s="79"/>
      <c r="G2709" s="79" t="s">
        <v>7385</v>
      </c>
      <c r="H2709" s="79"/>
      <c r="I2709" s="79"/>
      <c r="J2709" s="79"/>
    </row>
    <row r="2710" spans="1:10" ht="30" customHeight="1">
      <c r="A2710" s="465"/>
      <c r="B2710" s="77">
        <v>112174070</v>
      </c>
      <c r="C2710" s="78" t="s">
        <v>12163</v>
      </c>
      <c r="D2710" s="261">
        <v>8528.52</v>
      </c>
      <c r="E2710" s="79"/>
      <c r="F2710" s="79"/>
      <c r="G2710" s="79" t="s">
        <v>793</v>
      </c>
      <c r="H2710" s="79"/>
      <c r="I2710" s="79"/>
      <c r="J2710" s="79"/>
    </row>
    <row r="2711" spans="1:10" ht="30" customHeight="1">
      <c r="A2711" s="465"/>
      <c r="B2711" s="77">
        <v>112174071</v>
      </c>
      <c r="C2711" s="78" t="s">
        <v>12162</v>
      </c>
      <c r="D2711" s="261">
        <v>8528.52</v>
      </c>
      <c r="E2711" s="79"/>
      <c r="F2711" s="79"/>
      <c r="G2711" s="79" t="s">
        <v>7385</v>
      </c>
      <c r="H2711" s="79"/>
      <c r="I2711" s="79"/>
      <c r="J2711" s="79"/>
    </row>
    <row r="2712" spans="1:10" ht="30" customHeight="1">
      <c r="A2712" s="465"/>
      <c r="B2712" s="77">
        <v>112174100</v>
      </c>
      <c r="C2712" s="78" t="s">
        <v>12161</v>
      </c>
      <c r="D2712" s="261">
        <v>8528.52</v>
      </c>
      <c r="E2712" s="79"/>
      <c r="F2712" s="79"/>
      <c r="G2712" s="79" t="s">
        <v>793</v>
      </c>
      <c r="H2712" s="79"/>
      <c r="I2712" s="79"/>
      <c r="J2712" s="79"/>
    </row>
    <row r="2713" spans="1:10" ht="30" customHeight="1">
      <c r="A2713" s="465"/>
      <c r="B2713" s="77">
        <v>112174101</v>
      </c>
      <c r="C2713" s="78" t="s">
        <v>12160</v>
      </c>
      <c r="D2713" s="261">
        <v>8528.52</v>
      </c>
      <c r="E2713" s="79"/>
      <c r="F2713" s="79"/>
      <c r="G2713" s="79" t="s">
        <v>7385</v>
      </c>
      <c r="H2713" s="79"/>
      <c r="I2713" s="79"/>
      <c r="J2713" s="79"/>
    </row>
    <row r="2714" spans="1:10" ht="30" customHeight="1">
      <c r="A2714" s="465"/>
      <c r="B2714" s="77">
        <v>112174140</v>
      </c>
      <c r="C2714" s="78" t="s">
        <v>12159</v>
      </c>
      <c r="D2714" s="261">
        <v>8528.52</v>
      </c>
      <c r="E2714" s="79"/>
      <c r="F2714" s="79"/>
      <c r="G2714" s="79" t="s">
        <v>793</v>
      </c>
      <c r="H2714" s="79"/>
      <c r="I2714" s="79"/>
      <c r="J2714" s="79"/>
    </row>
    <row r="2715" spans="1:10" ht="30" customHeight="1">
      <c r="A2715" s="465"/>
      <c r="B2715" s="77">
        <v>112174141</v>
      </c>
      <c r="C2715" s="78" t="s">
        <v>12158</v>
      </c>
      <c r="D2715" s="261">
        <v>8528.52</v>
      </c>
      <c r="E2715" s="79"/>
      <c r="F2715" s="79"/>
      <c r="G2715" s="79" t="s">
        <v>7385</v>
      </c>
      <c r="H2715" s="79"/>
      <c r="I2715" s="79"/>
      <c r="J2715" s="79"/>
    </row>
    <row r="2716" spans="1:10" ht="30" customHeight="1">
      <c r="A2716" s="465"/>
      <c r="B2716" s="77">
        <v>112174150</v>
      </c>
      <c r="C2716" s="78" t="s">
        <v>12157</v>
      </c>
      <c r="D2716" s="261">
        <v>8528.52</v>
      </c>
      <c r="E2716" s="79"/>
      <c r="F2716" s="79"/>
      <c r="G2716" s="79" t="s">
        <v>793</v>
      </c>
      <c r="H2716" s="79"/>
      <c r="I2716" s="79"/>
      <c r="J2716" s="79"/>
    </row>
    <row r="2717" spans="1:10" ht="30" customHeight="1">
      <c r="A2717" s="465"/>
      <c r="B2717" s="77">
        <v>112174151</v>
      </c>
      <c r="C2717" s="78" t="s">
        <v>12156</v>
      </c>
      <c r="D2717" s="261">
        <v>8528.52</v>
      </c>
      <c r="E2717" s="79"/>
      <c r="F2717" s="79"/>
      <c r="G2717" s="79" t="s">
        <v>7385</v>
      </c>
      <c r="H2717" s="79"/>
      <c r="I2717" s="79"/>
      <c r="J2717" s="79"/>
    </row>
    <row r="2718" spans="1:10" ht="30" customHeight="1">
      <c r="A2718" s="465"/>
      <c r="B2718" s="77">
        <v>112174170</v>
      </c>
      <c r="C2718" s="78" t="s">
        <v>12155</v>
      </c>
      <c r="D2718" s="261">
        <v>8528.52</v>
      </c>
      <c r="E2718" s="79"/>
      <c r="F2718" s="79"/>
      <c r="G2718" s="79" t="s">
        <v>793</v>
      </c>
      <c r="H2718" s="79"/>
      <c r="I2718" s="79"/>
      <c r="J2718" s="79"/>
    </row>
    <row r="2719" spans="1:10" ht="30" customHeight="1">
      <c r="A2719" s="465"/>
      <c r="B2719" s="77">
        <v>112174171</v>
      </c>
      <c r="C2719" s="78" t="s">
        <v>12154</v>
      </c>
      <c r="D2719" s="261">
        <v>8528.52</v>
      </c>
      <c r="E2719" s="79"/>
      <c r="F2719" s="79"/>
      <c r="G2719" s="79" t="s">
        <v>7385</v>
      </c>
      <c r="H2719" s="79"/>
      <c r="I2719" s="79"/>
      <c r="J2719" s="79"/>
    </row>
    <row r="2720" spans="1:10" ht="30" customHeight="1">
      <c r="A2720" s="465"/>
      <c r="B2720" s="77">
        <v>112174200</v>
      </c>
      <c r="C2720" s="78" t="s">
        <v>12153</v>
      </c>
      <c r="D2720" s="261">
        <v>8528.52</v>
      </c>
      <c r="E2720" s="79"/>
      <c r="F2720" s="79"/>
      <c r="G2720" s="79" t="s">
        <v>793</v>
      </c>
      <c r="H2720" s="79"/>
      <c r="I2720" s="79"/>
      <c r="J2720" s="79"/>
    </row>
    <row r="2721" spans="1:10" ht="30" customHeight="1">
      <c r="A2721" s="465"/>
      <c r="B2721" s="77">
        <v>112174201</v>
      </c>
      <c r="C2721" s="78" t="s">
        <v>12152</v>
      </c>
      <c r="D2721" s="261">
        <v>8528.52</v>
      </c>
      <c r="E2721" s="79"/>
      <c r="F2721" s="79"/>
      <c r="G2721" s="79" t="s">
        <v>7385</v>
      </c>
      <c r="H2721" s="79"/>
      <c r="I2721" s="79"/>
      <c r="J2721" s="79"/>
    </row>
    <row r="2722" spans="1:10" ht="30" customHeight="1">
      <c r="A2722" s="465"/>
      <c r="B2722" s="77">
        <v>112174220</v>
      </c>
      <c r="C2722" s="78" t="s">
        <v>12151</v>
      </c>
      <c r="D2722" s="261">
        <v>8528.52</v>
      </c>
      <c r="E2722" s="79"/>
      <c r="F2722" s="79"/>
      <c r="G2722" s="79" t="s">
        <v>793</v>
      </c>
      <c r="H2722" s="79"/>
      <c r="I2722" s="79"/>
      <c r="J2722" s="79"/>
    </row>
    <row r="2723" spans="1:10" ht="30" customHeight="1">
      <c r="A2723" s="465"/>
      <c r="B2723" s="77">
        <v>112174221</v>
      </c>
      <c r="C2723" s="78" t="s">
        <v>12150</v>
      </c>
      <c r="D2723" s="261">
        <v>8528.52</v>
      </c>
      <c r="E2723" s="79"/>
      <c r="F2723" s="79"/>
      <c r="G2723" s="79" t="s">
        <v>7385</v>
      </c>
      <c r="H2723" s="79"/>
      <c r="I2723" s="79"/>
      <c r="J2723" s="79"/>
    </row>
    <row r="2724" spans="1:10" ht="30" customHeight="1">
      <c r="A2724" s="465"/>
      <c r="B2724" s="77">
        <v>112174240</v>
      </c>
      <c r="C2724" s="78" t="s">
        <v>12149</v>
      </c>
      <c r="D2724" s="261">
        <v>8528.52</v>
      </c>
      <c r="E2724" s="79"/>
      <c r="F2724" s="79"/>
      <c r="G2724" s="79" t="s">
        <v>793</v>
      </c>
      <c r="H2724" s="79"/>
      <c r="I2724" s="79"/>
      <c r="J2724" s="79"/>
    </row>
    <row r="2725" spans="1:10" ht="30" customHeight="1">
      <c r="A2725" s="465"/>
      <c r="B2725" s="77">
        <v>112174241</v>
      </c>
      <c r="C2725" s="78" t="s">
        <v>12148</v>
      </c>
      <c r="D2725" s="261">
        <v>8528.52</v>
      </c>
      <c r="E2725" s="79"/>
      <c r="F2725" s="79"/>
      <c r="G2725" s="79" t="s">
        <v>7385</v>
      </c>
      <c r="H2725" s="79"/>
      <c r="I2725" s="79"/>
      <c r="J2725" s="79"/>
    </row>
    <row r="2726" spans="1:10" ht="30" customHeight="1">
      <c r="A2726" s="465"/>
      <c r="B2726" s="77">
        <v>112174260</v>
      </c>
      <c r="C2726" s="78" t="s">
        <v>12147</v>
      </c>
      <c r="D2726" s="261">
        <v>8528.52</v>
      </c>
      <c r="E2726" s="79"/>
      <c r="F2726" s="79"/>
      <c r="G2726" s="79" t="s">
        <v>793</v>
      </c>
      <c r="H2726" s="79"/>
      <c r="I2726" s="79"/>
      <c r="J2726" s="79"/>
    </row>
    <row r="2727" spans="1:10" ht="30" customHeight="1">
      <c r="A2727" s="465"/>
      <c r="B2727" s="77">
        <v>112174261</v>
      </c>
      <c r="C2727" s="78" t="s">
        <v>12146</v>
      </c>
      <c r="D2727" s="261">
        <v>8528.52</v>
      </c>
      <c r="E2727" s="79"/>
      <c r="F2727" s="79"/>
      <c r="G2727" s="79" t="s">
        <v>7385</v>
      </c>
      <c r="H2727" s="79"/>
      <c r="I2727" s="79"/>
      <c r="J2727" s="79"/>
    </row>
    <row r="2728" spans="1:10" ht="30" customHeight="1">
      <c r="A2728" s="465"/>
      <c r="B2728" s="77">
        <v>112174270</v>
      </c>
      <c r="C2728" s="78" t="s">
        <v>12145</v>
      </c>
      <c r="D2728" s="261">
        <v>8528.52</v>
      </c>
      <c r="E2728" s="79"/>
      <c r="F2728" s="79"/>
      <c r="G2728" s="79" t="s">
        <v>793</v>
      </c>
      <c r="H2728" s="79"/>
      <c r="I2728" s="79"/>
      <c r="J2728" s="79"/>
    </row>
    <row r="2729" spans="1:10" ht="30" customHeight="1">
      <c r="A2729" s="465"/>
      <c r="B2729" s="77">
        <v>112174271</v>
      </c>
      <c r="C2729" s="78" t="s">
        <v>12144</v>
      </c>
      <c r="D2729" s="261">
        <v>8528.52</v>
      </c>
      <c r="E2729" s="79"/>
      <c r="F2729" s="79"/>
      <c r="G2729" s="79" t="s">
        <v>7385</v>
      </c>
      <c r="H2729" s="79"/>
      <c r="I2729" s="79"/>
      <c r="J2729" s="79"/>
    </row>
    <row r="2730" spans="1:10" ht="30" customHeight="1">
      <c r="A2730" s="465"/>
      <c r="B2730" s="77">
        <v>112174280</v>
      </c>
      <c r="C2730" s="78" t="s">
        <v>12143</v>
      </c>
      <c r="D2730" s="261">
        <v>8528.52</v>
      </c>
      <c r="E2730" s="79"/>
      <c r="F2730" s="79"/>
      <c r="G2730" s="79" t="s">
        <v>793</v>
      </c>
      <c r="H2730" s="79"/>
      <c r="I2730" s="79"/>
      <c r="J2730" s="79"/>
    </row>
    <row r="2731" spans="1:10" ht="30" customHeight="1">
      <c r="A2731" s="465"/>
      <c r="B2731" s="77">
        <v>112174281</v>
      </c>
      <c r="C2731" s="78" t="s">
        <v>12142</v>
      </c>
      <c r="D2731" s="261">
        <v>8528.52</v>
      </c>
      <c r="E2731" s="79"/>
      <c r="F2731" s="79"/>
      <c r="G2731" s="79" t="s">
        <v>7385</v>
      </c>
      <c r="H2731" s="79"/>
      <c r="I2731" s="79"/>
      <c r="J2731" s="79"/>
    </row>
    <row r="2732" spans="1:10" ht="30" customHeight="1">
      <c r="A2732" s="465"/>
      <c r="B2732" s="77">
        <v>112174290</v>
      </c>
      <c r="C2732" s="78" t="s">
        <v>12141</v>
      </c>
      <c r="D2732" s="261">
        <v>8528.52</v>
      </c>
      <c r="E2732" s="79"/>
      <c r="F2732" s="79"/>
      <c r="G2732" s="79" t="s">
        <v>793</v>
      </c>
      <c r="H2732" s="79"/>
      <c r="I2732" s="79"/>
      <c r="J2732" s="79"/>
    </row>
    <row r="2733" spans="1:10" ht="30" customHeight="1">
      <c r="A2733" s="465"/>
      <c r="B2733" s="77">
        <v>112174291</v>
      </c>
      <c r="C2733" s="78" t="s">
        <v>12140</v>
      </c>
      <c r="D2733" s="261">
        <v>8528.52</v>
      </c>
      <c r="E2733" s="79"/>
      <c r="F2733" s="79"/>
      <c r="G2733" s="79" t="s">
        <v>7385</v>
      </c>
      <c r="H2733" s="79"/>
      <c r="I2733" s="79"/>
      <c r="J2733" s="79"/>
    </row>
    <row r="2734" spans="1:10" ht="30" customHeight="1">
      <c r="A2734" s="465"/>
      <c r="B2734" s="77">
        <v>112174300</v>
      </c>
      <c r="C2734" s="78" t="s">
        <v>12139</v>
      </c>
      <c r="D2734" s="261">
        <v>8528.52</v>
      </c>
      <c r="E2734" s="79"/>
      <c r="F2734" s="79"/>
      <c r="G2734" s="79" t="s">
        <v>793</v>
      </c>
      <c r="H2734" s="79"/>
      <c r="I2734" s="79"/>
      <c r="J2734" s="79"/>
    </row>
    <row r="2735" spans="1:10" ht="30" customHeight="1">
      <c r="A2735" s="465"/>
      <c r="B2735" s="77">
        <v>112174301</v>
      </c>
      <c r="C2735" s="78" t="s">
        <v>12138</v>
      </c>
      <c r="D2735" s="261">
        <v>8528.52</v>
      </c>
      <c r="E2735" s="79"/>
      <c r="F2735" s="79"/>
      <c r="G2735" s="79" t="s">
        <v>7385</v>
      </c>
      <c r="H2735" s="79"/>
      <c r="I2735" s="79"/>
      <c r="J2735" s="79"/>
    </row>
    <row r="2736" spans="1:10" ht="30" customHeight="1">
      <c r="A2736" s="465"/>
      <c r="B2736" s="77">
        <v>112174310</v>
      </c>
      <c r="C2736" s="78" t="s">
        <v>12137</v>
      </c>
      <c r="D2736" s="261">
        <v>8528.52</v>
      </c>
      <c r="E2736" s="79"/>
      <c r="F2736" s="79"/>
      <c r="G2736" s="79" t="s">
        <v>793</v>
      </c>
      <c r="H2736" s="79"/>
      <c r="I2736" s="79"/>
      <c r="J2736" s="79"/>
    </row>
    <row r="2737" spans="1:10" ht="30" customHeight="1">
      <c r="A2737" s="465"/>
      <c r="B2737" s="77">
        <v>112174311</v>
      </c>
      <c r="C2737" s="78" t="s">
        <v>12136</v>
      </c>
      <c r="D2737" s="261">
        <v>8528.52</v>
      </c>
      <c r="E2737" s="79"/>
      <c r="F2737" s="79"/>
      <c r="G2737" s="79" t="s">
        <v>7385</v>
      </c>
      <c r="H2737" s="79"/>
      <c r="I2737" s="79"/>
      <c r="J2737" s="79"/>
    </row>
    <row r="2738" spans="1:10" ht="30" customHeight="1">
      <c r="A2738" s="465"/>
      <c r="B2738" s="77">
        <v>112174330</v>
      </c>
      <c r="C2738" s="78" t="s">
        <v>12135</v>
      </c>
      <c r="D2738" s="261">
        <v>9729.7199999999993</v>
      </c>
      <c r="E2738" s="79"/>
      <c r="F2738" s="79"/>
      <c r="G2738" s="79" t="s">
        <v>793</v>
      </c>
      <c r="H2738" s="79"/>
      <c r="I2738" s="79"/>
      <c r="J2738" s="79"/>
    </row>
    <row r="2739" spans="1:10" ht="30" customHeight="1">
      <c r="A2739" s="465"/>
      <c r="B2739" s="77">
        <v>112174331</v>
      </c>
      <c r="C2739" s="78" t="s">
        <v>12134</v>
      </c>
      <c r="D2739" s="261">
        <v>9729.7199999999993</v>
      </c>
      <c r="E2739" s="79"/>
      <c r="F2739" s="79"/>
      <c r="G2739" s="79" t="s">
        <v>7385</v>
      </c>
      <c r="H2739" s="79"/>
      <c r="I2739" s="79"/>
      <c r="J2739" s="79"/>
    </row>
    <row r="2740" spans="1:10" ht="30" customHeight="1">
      <c r="A2740" s="465"/>
      <c r="B2740" s="77">
        <v>112174340</v>
      </c>
      <c r="C2740" s="78" t="s">
        <v>12133</v>
      </c>
      <c r="D2740" s="261">
        <v>9729.7199999999993</v>
      </c>
      <c r="E2740" s="79"/>
      <c r="F2740" s="79"/>
      <c r="G2740" s="79" t="s">
        <v>793</v>
      </c>
      <c r="H2740" s="79"/>
      <c r="I2740" s="79"/>
      <c r="J2740" s="79"/>
    </row>
    <row r="2741" spans="1:10" ht="30" customHeight="1">
      <c r="A2741" s="465"/>
      <c r="B2741" s="77">
        <v>112174341</v>
      </c>
      <c r="C2741" s="78" t="s">
        <v>12132</v>
      </c>
      <c r="D2741" s="261">
        <v>9729.7199999999993</v>
      </c>
      <c r="E2741" s="79"/>
      <c r="F2741" s="79"/>
      <c r="G2741" s="79" t="s">
        <v>7385</v>
      </c>
      <c r="H2741" s="79"/>
      <c r="I2741" s="79"/>
      <c r="J2741" s="79"/>
    </row>
    <row r="2742" spans="1:10" ht="30" customHeight="1">
      <c r="A2742" s="465"/>
      <c r="B2742" s="77">
        <v>112174350</v>
      </c>
      <c r="C2742" s="78" t="s">
        <v>12131</v>
      </c>
      <c r="D2742" s="261">
        <v>9729.7199999999993</v>
      </c>
      <c r="E2742" s="79"/>
      <c r="F2742" s="79"/>
      <c r="G2742" s="79" t="s">
        <v>793</v>
      </c>
      <c r="H2742" s="79"/>
      <c r="I2742" s="79"/>
      <c r="J2742" s="79"/>
    </row>
    <row r="2743" spans="1:10" ht="30" customHeight="1">
      <c r="A2743" s="465"/>
      <c r="B2743" s="77">
        <v>112174351</v>
      </c>
      <c r="C2743" s="78" t="s">
        <v>12130</v>
      </c>
      <c r="D2743" s="261">
        <v>9729.7199999999993</v>
      </c>
      <c r="E2743" s="79"/>
      <c r="F2743" s="79"/>
      <c r="G2743" s="79" t="s">
        <v>7385</v>
      </c>
      <c r="H2743" s="79"/>
      <c r="I2743" s="79"/>
      <c r="J2743" s="79"/>
    </row>
    <row r="2744" spans="1:10" ht="30" customHeight="1">
      <c r="A2744" s="465"/>
      <c r="B2744" s="77">
        <v>112174360</v>
      </c>
      <c r="C2744" s="78" t="s">
        <v>12129</v>
      </c>
      <c r="D2744" s="261">
        <v>9729.7199999999993</v>
      </c>
      <c r="E2744" s="79"/>
      <c r="F2744" s="79"/>
      <c r="G2744" s="79" t="s">
        <v>793</v>
      </c>
      <c r="H2744" s="79"/>
      <c r="I2744" s="79"/>
      <c r="J2744" s="79"/>
    </row>
    <row r="2745" spans="1:10" ht="30" customHeight="1">
      <c r="A2745" s="465"/>
      <c r="B2745" s="77">
        <v>112174361</v>
      </c>
      <c r="C2745" s="78" t="s">
        <v>12128</v>
      </c>
      <c r="D2745" s="261">
        <v>9729.7199999999993</v>
      </c>
      <c r="E2745" s="79"/>
      <c r="F2745" s="79"/>
      <c r="G2745" s="79" t="s">
        <v>7385</v>
      </c>
      <c r="H2745" s="79"/>
      <c r="I2745" s="79"/>
      <c r="J2745" s="79"/>
    </row>
    <row r="2746" spans="1:10" ht="30" customHeight="1">
      <c r="A2746" s="465"/>
      <c r="B2746" s="77">
        <v>112174370</v>
      </c>
      <c r="C2746" s="78" t="s">
        <v>12127</v>
      </c>
      <c r="D2746" s="261">
        <v>9729.7199999999993</v>
      </c>
      <c r="E2746" s="79"/>
      <c r="F2746" s="79"/>
      <c r="G2746" s="79" t="s">
        <v>793</v>
      </c>
      <c r="H2746" s="79"/>
      <c r="I2746" s="79"/>
      <c r="J2746" s="79"/>
    </row>
    <row r="2747" spans="1:10" ht="30" customHeight="1">
      <c r="A2747" s="465"/>
      <c r="B2747" s="77">
        <v>112174371</v>
      </c>
      <c r="C2747" s="78" t="s">
        <v>12126</v>
      </c>
      <c r="D2747" s="261">
        <v>9729.7199999999993</v>
      </c>
      <c r="E2747" s="79"/>
      <c r="F2747" s="79"/>
      <c r="G2747" s="79" t="s">
        <v>7385</v>
      </c>
      <c r="H2747" s="79"/>
      <c r="I2747" s="79"/>
      <c r="J2747" s="79"/>
    </row>
    <row r="2748" spans="1:10" ht="30" customHeight="1">
      <c r="A2748" s="465"/>
      <c r="B2748" s="77">
        <v>112174380</v>
      </c>
      <c r="C2748" s="78" t="s">
        <v>12125</v>
      </c>
      <c r="D2748" s="261">
        <v>9729.7199999999993</v>
      </c>
      <c r="E2748" s="79"/>
      <c r="F2748" s="79"/>
      <c r="G2748" s="79" t="s">
        <v>793</v>
      </c>
      <c r="H2748" s="79"/>
      <c r="I2748" s="79"/>
      <c r="J2748" s="79"/>
    </row>
    <row r="2749" spans="1:10" ht="30" customHeight="1">
      <c r="A2749" s="465"/>
      <c r="B2749" s="77">
        <v>112174381</v>
      </c>
      <c r="C2749" s="78" t="s">
        <v>12124</v>
      </c>
      <c r="D2749" s="261">
        <v>9729.7199999999993</v>
      </c>
      <c r="E2749" s="79"/>
      <c r="F2749" s="79"/>
      <c r="G2749" s="79" t="s">
        <v>7385</v>
      </c>
      <c r="H2749" s="79"/>
      <c r="I2749" s="79"/>
      <c r="J2749" s="79"/>
    </row>
    <row r="2750" spans="1:10" ht="30" customHeight="1">
      <c r="A2750" s="465"/>
      <c r="B2750" s="77">
        <v>112174390</v>
      </c>
      <c r="C2750" s="78" t="s">
        <v>12123</v>
      </c>
      <c r="D2750" s="261">
        <v>9729.7199999999993</v>
      </c>
      <c r="E2750" s="79"/>
      <c r="F2750" s="79"/>
      <c r="G2750" s="79" t="s">
        <v>793</v>
      </c>
      <c r="H2750" s="79"/>
      <c r="I2750" s="79"/>
      <c r="J2750" s="79"/>
    </row>
    <row r="2751" spans="1:10" ht="30" customHeight="1">
      <c r="A2751" s="465"/>
      <c r="B2751" s="77">
        <v>112174391</v>
      </c>
      <c r="C2751" s="78" t="s">
        <v>12122</v>
      </c>
      <c r="D2751" s="261">
        <v>9729.7199999999993</v>
      </c>
      <c r="E2751" s="79"/>
      <c r="F2751" s="79"/>
      <c r="G2751" s="79" t="s">
        <v>7385</v>
      </c>
      <c r="H2751" s="79"/>
      <c r="I2751" s="79"/>
      <c r="J2751" s="79"/>
    </row>
    <row r="2752" spans="1:10" ht="30" customHeight="1">
      <c r="A2752" s="465"/>
      <c r="B2752" s="77">
        <v>112174400</v>
      </c>
      <c r="C2752" s="78" t="s">
        <v>12121</v>
      </c>
      <c r="D2752" s="261">
        <v>9729.7199999999993</v>
      </c>
      <c r="E2752" s="79"/>
      <c r="F2752" s="79"/>
      <c r="G2752" s="79" t="s">
        <v>793</v>
      </c>
      <c r="H2752" s="79"/>
      <c r="I2752" s="79"/>
      <c r="J2752" s="79"/>
    </row>
    <row r="2753" spans="1:10" ht="30" customHeight="1">
      <c r="A2753" s="465"/>
      <c r="B2753" s="77">
        <v>112174401</v>
      </c>
      <c r="C2753" s="78" t="s">
        <v>12120</v>
      </c>
      <c r="D2753" s="261">
        <v>9729.7199999999993</v>
      </c>
      <c r="E2753" s="79"/>
      <c r="F2753" s="79"/>
      <c r="G2753" s="79" t="s">
        <v>7385</v>
      </c>
      <c r="H2753" s="79"/>
      <c r="I2753" s="79"/>
      <c r="J2753" s="79"/>
    </row>
    <row r="2754" spans="1:10" ht="30" customHeight="1">
      <c r="A2754" s="465"/>
      <c r="B2754" s="77">
        <v>112174410</v>
      </c>
      <c r="C2754" s="78" t="s">
        <v>12119</v>
      </c>
      <c r="D2754" s="261">
        <v>9729.7199999999993</v>
      </c>
      <c r="E2754" s="79"/>
      <c r="F2754" s="79"/>
      <c r="G2754" s="79" t="s">
        <v>793</v>
      </c>
      <c r="H2754" s="79"/>
      <c r="I2754" s="79"/>
      <c r="J2754" s="79"/>
    </row>
    <row r="2755" spans="1:10" ht="30" customHeight="1">
      <c r="A2755" s="465"/>
      <c r="B2755" s="77">
        <v>112174411</v>
      </c>
      <c r="C2755" s="78" t="s">
        <v>12118</v>
      </c>
      <c r="D2755" s="261">
        <v>9729.7199999999993</v>
      </c>
      <c r="E2755" s="79"/>
      <c r="F2755" s="79"/>
      <c r="G2755" s="79" t="s">
        <v>7385</v>
      </c>
      <c r="H2755" s="79"/>
      <c r="I2755" s="79"/>
      <c r="J2755" s="79"/>
    </row>
    <row r="2756" spans="1:10" ht="30" customHeight="1">
      <c r="A2756" s="465"/>
      <c r="B2756" s="77">
        <v>112174420</v>
      </c>
      <c r="C2756" s="78" t="s">
        <v>12117</v>
      </c>
      <c r="D2756" s="261">
        <v>9729.7199999999993</v>
      </c>
      <c r="E2756" s="79"/>
      <c r="F2756" s="79"/>
      <c r="G2756" s="79" t="s">
        <v>793</v>
      </c>
      <c r="H2756" s="79"/>
      <c r="I2756" s="79"/>
      <c r="J2756" s="79"/>
    </row>
    <row r="2757" spans="1:10" ht="30" customHeight="1">
      <c r="A2757" s="465"/>
      <c r="B2757" s="77">
        <v>112174421</v>
      </c>
      <c r="C2757" s="78" t="s">
        <v>12116</v>
      </c>
      <c r="D2757" s="261">
        <v>9729.7199999999993</v>
      </c>
      <c r="E2757" s="79"/>
      <c r="F2757" s="79"/>
      <c r="G2757" s="79" t="s">
        <v>7385</v>
      </c>
      <c r="H2757" s="79"/>
      <c r="I2757" s="79"/>
      <c r="J2757" s="79"/>
    </row>
    <row r="2758" spans="1:10" ht="30" customHeight="1">
      <c r="A2758" s="465"/>
      <c r="B2758" s="77">
        <v>112174430</v>
      </c>
      <c r="C2758" s="78" t="s">
        <v>12115</v>
      </c>
      <c r="D2758" s="261">
        <v>11531.52</v>
      </c>
      <c r="E2758" s="79"/>
      <c r="F2758" s="79"/>
      <c r="G2758" s="79" t="s">
        <v>793</v>
      </c>
      <c r="H2758" s="79"/>
      <c r="I2758" s="79"/>
      <c r="J2758" s="79"/>
    </row>
    <row r="2759" spans="1:10" ht="30" customHeight="1">
      <c r="A2759" s="465"/>
      <c r="B2759" s="77">
        <v>112174431</v>
      </c>
      <c r="C2759" s="78" t="s">
        <v>12114</v>
      </c>
      <c r="D2759" s="261">
        <v>11531.52</v>
      </c>
      <c r="E2759" s="79"/>
      <c r="F2759" s="79"/>
      <c r="G2759" s="79" t="s">
        <v>7385</v>
      </c>
      <c r="H2759" s="79"/>
      <c r="I2759" s="79"/>
      <c r="J2759" s="79"/>
    </row>
    <row r="2760" spans="1:10" ht="30" customHeight="1">
      <c r="A2760" s="465"/>
      <c r="B2760" s="77">
        <v>112174510</v>
      </c>
      <c r="C2760" s="78" t="s">
        <v>12113</v>
      </c>
      <c r="D2760" s="261">
        <v>8528.52</v>
      </c>
      <c r="E2760" s="79"/>
      <c r="F2760" s="79"/>
      <c r="G2760" s="79" t="s">
        <v>793</v>
      </c>
      <c r="H2760" s="79"/>
      <c r="I2760" s="79"/>
      <c r="J2760" s="79"/>
    </row>
    <row r="2761" spans="1:10" ht="30" customHeight="1">
      <c r="A2761" s="465"/>
      <c r="B2761" s="77">
        <v>112174511</v>
      </c>
      <c r="C2761" s="78" t="s">
        <v>12112</v>
      </c>
      <c r="D2761" s="261">
        <v>8528.52</v>
      </c>
      <c r="E2761" s="79"/>
      <c r="F2761" s="79"/>
      <c r="G2761" s="79" t="s">
        <v>7385</v>
      </c>
      <c r="H2761" s="79"/>
      <c r="I2761" s="79"/>
      <c r="J2761" s="79"/>
    </row>
    <row r="2762" spans="1:10" ht="30" customHeight="1">
      <c r="A2762" s="465"/>
      <c r="B2762" s="77">
        <v>112174540</v>
      </c>
      <c r="C2762" s="78" t="s">
        <v>12111</v>
      </c>
      <c r="D2762" s="261">
        <v>8528.52</v>
      </c>
      <c r="E2762" s="79"/>
      <c r="F2762" s="79"/>
      <c r="G2762" s="79" t="s">
        <v>793</v>
      </c>
      <c r="H2762" s="79"/>
      <c r="I2762" s="79"/>
      <c r="J2762" s="79"/>
    </row>
    <row r="2763" spans="1:10" ht="30" customHeight="1">
      <c r="A2763" s="465"/>
      <c r="B2763" s="77">
        <v>112174541</v>
      </c>
      <c r="C2763" s="78" t="s">
        <v>12110</v>
      </c>
      <c r="D2763" s="261">
        <v>8528.52</v>
      </c>
      <c r="E2763" s="79"/>
      <c r="F2763" s="79"/>
      <c r="G2763" s="79" t="s">
        <v>7385</v>
      </c>
      <c r="H2763" s="79"/>
      <c r="I2763" s="79"/>
      <c r="J2763" s="79"/>
    </row>
    <row r="2764" spans="1:10" ht="30" customHeight="1">
      <c r="A2764" s="465"/>
      <c r="B2764" s="77">
        <v>112174570</v>
      </c>
      <c r="C2764" s="78" t="s">
        <v>12109</v>
      </c>
      <c r="D2764" s="261">
        <v>8528.52</v>
      </c>
      <c r="E2764" s="79"/>
      <c r="F2764" s="79"/>
      <c r="G2764" s="79" t="s">
        <v>793</v>
      </c>
      <c r="H2764" s="79"/>
      <c r="I2764" s="79"/>
      <c r="J2764" s="79"/>
    </row>
    <row r="2765" spans="1:10" ht="30" customHeight="1">
      <c r="A2765" s="465"/>
      <c r="B2765" s="77">
        <v>112174571</v>
      </c>
      <c r="C2765" s="78" t="s">
        <v>12108</v>
      </c>
      <c r="D2765" s="261">
        <v>8528.52</v>
      </c>
      <c r="E2765" s="79"/>
      <c r="F2765" s="79"/>
      <c r="G2765" s="79" t="s">
        <v>7385</v>
      </c>
      <c r="H2765" s="79"/>
      <c r="I2765" s="79"/>
      <c r="J2765" s="79"/>
    </row>
    <row r="2766" spans="1:10" ht="30" customHeight="1">
      <c r="A2766" s="465"/>
      <c r="B2766" s="77">
        <v>112174600</v>
      </c>
      <c r="C2766" s="78" t="s">
        <v>12107</v>
      </c>
      <c r="D2766" s="261">
        <v>8528.52</v>
      </c>
      <c r="E2766" s="79"/>
      <c r="F2766" s="79"/>
      <c r="G2766" s="79" t="s">
        <v>793</v>
      </c>
      <c r="H2766" s="79"/>
      <c r="I2766" s="79"/>
      <c r="J2766" s="79"/>
    </row>
    <row r="2767" spans="1:10" ht="30" customHeight="1">
      <c r="A2767" s="465"/>
      <c r="B2767" s="77">
        <v>112174601</v>
      </c>
      <c r="C2767" s="78" t="s">
        <v>12106</v>
      </c>
      <c r="D2767" s="261">
        <v>8528.52</v>
      </c>
      <c r="E2767" s="79"/>
      <c r="F2767" s="79"/>
      <c r="G2767" s="79" t="s">
        <v>7385</v>
      </c>
      <c r="H2767" s="79"/>
      <c r="I2767" s="79"/>
      <c r="J2767" s="79"/>
    </row>
    <row r="2768" spans="1:10" ht="30" customHeight="1">
      <c r="A2768" s="465"/>
      <c r="B2768" s="77">
        <v>112174640</v>
      </c>
      <c r="C2768" s="78" t="s">
        <v>12105</v>
      </c>
      <c r="D2768" s="261">
        <v>8528.52</v>
      </c>
      <c r="E2768" s="79"/>
      <c r="F2768" s="79"/>
      <c r="G2768" s="79" t="s">
        <v>793</v>
      </c>
      <c r="H2768" s="79"/>
      <c r="I2768" s="79"/>
      <c r="J2768" s="79"/>
    </row>
    <row r="2769" spans="1:10" ht="30" customHeight="1">
      <c r="A2769" s="465"/>
      <c r="B2769" s="77">
        <v>112174641</v>
      </c>
      <c r="C2769" s="78" t="s">
        <v>12104</v>
      </c>
      <c r="D2769" s="261">
        <v>8528.52</v>
      </c>
      <c r="E2769" s="79"/>
      <c r="F2769" s="79"/>
      <c r="G2769" s="79" t="s">
        <v>7385</v>
      </c>
      <c r="H2769" s="79"/>
      <c r="I2769" s="79"/>
      <c r="J2769" s="79"/>
    </row>
    <row r="2770" spans="1:10" ht="30" customHeight="1">
      <c r="A2770" s="465"/>
      <c r="B2770" s="77">
        <v>112174650</v>
      </c>
      <c r="C2770" s="78" t="s">
        <v>12103</v>
      </c>
      <c r="D2770" s="261">
        <v>8528.52</v>
      </c>
      <c r="E2770" s="79"/>
      <c r="F2770" s="79"/>
      <c r="G2770" s="79" t="s">
        <v>793</v>
      </c>
      <c r="H2770" s="79"/>
      <c r="I2770" s="79"/>
      <c r="J2770" s="79"/>
    </row>
    <row r="2771" spans="1:10" ht="30" customHeight="1">
      <c r="A2771" s="465"/>
      <c r="B2771" s="77">
        <v>112174651</v>
      </c>
      <c r="C2771" s="78" t="s">
        <v>12102</v>
      </c>
      <c r="D2771" s="261">
        <v>8528.52</v>
      </c>
      <c r="E2771" s="79"/>
      <c r="F2771" s="79"/>
      <c r="G2771" s="79" t="s">
        <v>7385</v>
      </c>
      <c r="H2771" s="79"/>
      <c r="I2771" s="79"/>
      <c r="J2771" s="79"/>
    </row>
    <row r="2772" spans="1:10" ht="30" customHeight="1">
      <c r="A2772" s="465"/>
      <c r="B2772" s="77">
        <v>112174670</v>
      </c>
      <c r="C2772" s="78" t="s">
        <v>12101</v>
      </c>
      <c r="D2772" s="261">
        <v>8528.52</v>
      </c>
      <c r="E2772" s="79"/>
      <c r="F2772" s="79"/>
      <c r="G2772" s="79" t="s">
        <v>793</v>
      </c>
      <c r="H2772" s="79"/>
      <c r="I2772" s="79"/>
      <c r="J2772" s="79"/>
    </row>
    <row r="2773" spans="1:10" ht="30" customHeight="1">
      <c r="A2773" s="465"/>
      <c r="B2773" s="77">
        <v>112174671</v>
      </c>
      <c r="C2773" s="78" t="s">
        <v>12100</v>
      </c>
      <c r="D2773" s="261">
        <v>8528.52</v>
      </c>
      <c r="E2773" s="79"/>
      <c r="F2773" s="79"/>
      <c r="G2773" s="79" t="s">
        <v>7385</v>
      </c>
      <c r="H2773" s="79"/>
      <c r="I2773" s="79"/>
      <c r="J2773" s="79"/>
    </row>
    <row r="2774" spans="1:10" ht="30" customHeight="1">
      <c r="A2774" s="465"/>
      <c r="B2774" s="77">
        <v>112174700</v>
      </c>
      <c r="C2774" s="78" t="s">
        <v>12099</v>
      </c>
      <c r="D2774" s="261">
        <v>8528.52</v>
      </c>
      <c r="E2774" s="79"/>
      <c r="F2774" s="79"/>
      <c r="G2774" s="79" t="s">
        <v>793</v>
      </c>
      <c r="H2774" s="79"/>
      <c r="I2774" s="79"/>
      <c r="J2774" s="79"/>
    </row>
    <row r="2775" spans="1:10" ht="30" customHeight="1">
      <c r="A2775" s="465"/>
      <c r="B2775" s="77">
        <v>112174701</v>
      </c>
      <c r="C2775" s="78" t="s">
        <v>12098</v>
      </c>
      <c r="D2775" s="261">
        <v>8528.52</v>
      </c>
      <c r="E2775" s="79"/>
      <c r="F2775" s="79"/>
      <c r="G2775" s="79" t="s">
        <v>7385</v>
      </c>
      <c r="H2775" s="79"/>
      <c r="I2775" s="79"/>
      <c r="J2775" s="79"/>
    </row>
    <row r="2776" spans="1:10" ht="30" customHeight="1">
      <c r="A2776" s="465"/>
      <c r="B2776" s="77">
        <v>112174720</v>
      </c>
      <c r="C2776" s="78" t="s">
        <v>12097</v>
      </c>
      <c r="D2776" s="261">
        <v>8528.52</v>
      </c>
      <c r="E2776" s="79"/>
      <c r="F2776" s="79"/>
      <c r="G2776" s="79" t="s">
        <v>793</v>
      </c>
      <c r="H2776" s="79"/>
      <c r="I2776" s="79"/>
      <c r="J2776" s="79"/>
    </row>
    <row r="2777" spans="1:10" ht="30" customHeight="1">
      <c r="A2777" s="465"/>
      <c r="B2777" s="77">
        <v>112174721</v>
      </c>
      <c r="C2777" s="78" t="s">
        <v>12096</v>
      </c>
      <c r="D2777" s="261">
        <v>8528.52</v>
      </c>
      <c r="E2777" s="79"/>
      <c r="F2777" s="79"/>
      <c r="G2777" s="79" t="s">
        <v>7385</v>
      </c>
      <c r="H2777" s="79"/>
      <c r="I2777" s="79"/>
      <c r="J2777" s="79"/>
    </row>
    <row r="2778" spans="1:10" ht="30" customHeight="1">
      <c r="A2778" s="465"/>
      <c r="B2778" s="77">
        <v>112174740</v>
      </c>
      <c r="C2778" s="78" t="s">
        <v>12095</v>
      </c>
      <c r="D2778" s="261">
        <v>8528.52</v>
      </c>
      <c r="E2778" s="79"/>
      <c r="F2778" s="79"/>
      <c r="G2778" s="79" t="s">
        <v>793</v>
      </c>
      <c r="H2778" s="79"/>
      <c r="I2778" s="79"/>
      <c r="J2778" s="79"/>
    </row>
    <row r="2779" spans="1:10" ht="30" customHeight="1">
      <c r="A2779" s="465"/>
      <c r="B2779" s="77">
        <v>112174741</v>
      </c>
      <c r="C2779" s="78" t="s">
        <v>12094</v>
      </c>
      <c r="D2779" s="261">
        <v>8528.52</v>
      </c>
      <c r="E2779" s="79"/>
      <c r="F2779" s="79"/>
      <c r="G2779" s="79" t="s">
        <v>7385</v>
      </c>
      <c r="H2779" s="79"/>
      <c r="I2779" s="79"/>
      <c r="J2779" s="79"/>
    </row>
    <row r="2780" spans="1:10" ht="30" customHeight="1">
      <c r="A2780" s="465"/>
      <c r="B2780" s="77">
        <v>112174760</v>
      </c>
      <c r="C2780" s="78" t="s">
        <v>12093</v>
      </c>
      <c r="D2780" s="261">
        <v>8528.52</v>
      </c>
      <c r="E2780" s="79"/>
      <c r="F2780" s="79"/>
      <c r="G2780" s="79" t="s">
        <v>793</v>
      </c>
      <c r="H2780" s="79"/>
      <c r="I2780" s="79"/>
      <c r="J2780" s="79"/>
    </row>
    <row r="2781" spans="1:10" ht="30" customHeight="1">
      <c r="A2781" s="465"/>
      <c r="B2781" s="77">
        <v>112174761</v>
      </c>
      <c r="C2781" s="78" t="s">
        <v>12092</v>
      </c>
      <c r="D2781" s="261">
        <v>8528.52</v>
      </c>
      <c r="E2781" s="79"/>
      <c r="F2781" s="79"/>
      <c r="G2781" s="79" t="s">
        <v>7385</v>
      </c>
      <c r="H2781" s="79"/>
      <c r="I2781" s="79"/>
      <c r="J2781" s="79"/>
    </row>
    <row r="2782" spans="1:10" ht="30" customHeight="1">
      <c r="A2782" s="465"/>
      <c r="B2782" s="77">
        <v>112174770</v>
      </c>
      <c r="C2782" s="78" t="s">
        <v>12091</v>
      </c>
      <c r="D2782" s="261">
        <v>8528.52</v>
      </c>
      <c r="E2782" s="79"/>
      <c r="F2782" s="79"/>
      <c r="G2782" s="79" t="s">
        <v>793</v>
      </c>
      <c r="H2782" s="79"/>
      <c r="I2782" s="79"/>
      <c r="J2782" s="79"/>
    </row>
    <row r="2783" spans="1:10" ht="30" customHeight="1">
      <c r="A2783" s="465"/>
      <c r="B2783" s="77">
        <v>112174771</v>
      </c>
      <c r="C2783" s="78" t="s">
        <v>12090</v>
      </c>
      <c r="D2783" s="261">
        <v>8528.52</v>
      </c>
      <c r="E2783" s="79"/>
      <c r="F2783" s="79"/>
      <c r="G2783" s="79" t="s">
        <v>7385</v>
      </c>
      <c r="H2783" s="79"/>
      <c r="I2783" s="79"/>
      <c r="J2783" s="79"/>
    </row>
    <row r="2784" spans="1:10" ht="30" customHeight="1">
      <c r="A2784" s="465"/>
      <c r="B2784" s="77">
        <v>112174780</v>
      </c>
      <c r="C2784" s="78" t="s">
        <v>12089</v>
      </c>
      <c r="D2784" s="261">
        <v>8528.52</v>
      </c>
      <c r="E2784" s="79"/>
      <c r="F2784" s="79"/>
      <c r="G2784" s="79" t="s">
        <v>793</v>
      </c>
      <c r="H2784" s="79"/>
      <c r="I2784" s="79"/>
      <c r="J2784" s="79"/>
    </row>
    <row r="2785" spans="1:10" ht="30" customHeight="1">
      <c r="A2785" s="465"/>
      <c r="B2785" s="77">
        <v>112174781</v>
      </c>
      <c r="C2785" s="78" t="s">
        <v>12088</v>
      </c>
      <c r="D2785" s="261">
        <v>8528.52</v>
      </c>
      <c r="E2785" s="79"/>
      <c r="F2785" s="79"/>
      <c r="G2785" s="79" t="s">
        <v>7385</v>
      </c>
      <c r="H2785" s="79"/>
      <c r="I2785" s="79"/>
      <c r="J2785" s="79"/>
    </row>
    <row r="2786" spans="1:10" ht="30" customHeight="1">
      <c r="A2786" s="465"/>
      <c r="B2786" s="77">
        <v>112174790</v>
      </c>
      <c r="C2786" s="78" t="s">
        <v>12087</v>
      </c>
      <c r="D2786" s="261">
        <v>8528.52</v>
      </c>
      <c r="E2786" s="79"/>
      <c r="F2786" s="79"/>
      <c r="G2786" s="79" t="s">
        <v>793</v>
      </c>
      <c r="H2786" s="79"/>
      <c r="I2786" s="79"/>
      <c r="J2786" s="79"/>
    </row>
    <row r="2787" spans="1:10" ht="30" customHeight="1">
      <c r="A2787" s="465"/>
      <c r="B2787" s="77">
        <v>112174791</v>
      </c>
      <c r="C2787" s="78" t="s">
        <v>12086</v>
      </c>
      <c r="D2787" s="261">
        <v>8528.52</v>
      </c>
      <c r="E2787" s="79"/>
      <c r="F2787" s="79"/>
      <c r="G2787" s="79" t="s">
        <v>7385</v>
      </c>
      <c r="H2787" s="79"/>
      <c r="I2787" s="79"/>
      <c r="J2787" s="79"/>
    </row>
    <row r="2788" spans="1:10" ht="30" customHeight="1">
      <c r="A2788" s="465"/>
      <c r="B2788" s="77">
        <v>112174800</v>
      </c>
      <c r="C2788" s="78" t="s">
        <v>12085</v>
      </c>
      <c r="D2788" s="261">
        <v>8528.52</v>
      </c>
      <c r="E2788" s="79"/>
      <c r="F2788" s="79"/>
      <c r="G2788" s="79" t="s">
        <v>793</v>
      </c>
      <c r="H2788" s="79"/>
      <c r="I2788" s="79"/>
      <c r="J2788" s="79"/>
    </row>
    <row r="2789" spans="1:10" ht="30" customHeight="1">
      <c r="A2789" s="465"/>
      <c r="B2789" s="77">
        <v>112174801</v>
      </c>
      <c r="C2789" s="78" t="s">
        <v>12084</v>
      </c>
      <c r="D2789" s="261">
        <v>8528.52</v>
      </c>
      <c r="E2789" s="79"/>
      <c r="F2789" s="79"/>
      <c r="G2789" s="79" t="s">
        <v>7385</v>
      </c>
      <c r="H2789" s="79"/>
      <c r="I2789" s="79"/>
      <c r="J2789" s="79"/>
    </row>
    <row r="2790" spans="1:10" ht="30" customHeight="1">
      <c r="A2790" s="465"/>
      <c r="B2790" s="77">
        <v>112174810</v>
      </c>
      <c r="C2790" s="78" t="s">
        <v>12083</v>
      </c>
      <c r="D2790" s="261">
        <v>8528.52</v>
      </c>
      <c r="E2790" s="79"/>
      <c r="F2790" s="79"/>
      <c r="G2790" s="79" t="s">
        <v>793</v>
      </c>
      <c r="H2790" s="79"/>
      <c r="I2790" s="79"/>
      <c r="J2790" s="79"/>
    </row>
    <row r="2791" spans="1:10" ht="30" customHeight="1">
      <c r="A2791" s="465"/>
      <c r="B2791" s="77">
        <v>112174811</v>
      </c>
      <c r="C2791" s="78" t="s">
        <v>12082</v>
      </c>
      <c r="D2791" s="261">
        <v>8528.52</v>
      </c>
      <c r="E2791" s="79"/>
      <c r="F2791" s="79"/>
      <c r="G2791" s="79" t="s">
        <v>7385</v>
      </c>
      <c r="H2791" s="79"/>
      <c r="I2791" s="79"/>
      <c r="J2791" s="79"/>
    </row>
    <row r="2792" spans="1:10" ht="30" customHeight="1">
      <c r="A2792" s="465"/>
      <c r="B2792" s="77">
        <v>112174830</v>
      </c>
      <c r="C2792" s="78" t="s">
        <v>12081</v>
      </c>
      <c r="D2792" s="261">
        <v>9729.7199999999993</v>
      </c>
      <c r="E2792" s="79"/>
      <c r="F2792" s="79"/>
      <c r="G2792" s="79" t="s">
        <v>793</v>
      </c>
      <c r="H2792" s="79"/>
      <c r="I2792" s="79"/>
      <c r="J2792" s="79"/>
    </row>
    <row r="2793" spans="1:10" ht="30" customHeight="1">
      <c r="A2793" s="465"/>
      <c r="B2793" s="77">
        <v>112174831</v>
      </c>
      <c r="C2793" s="78" t="s">
        <v>12080</v>
      </c>
      <c r="D2793" s="261">
        <v>9729.7199999999993</v>
      </c>
      <c r="E2793" s="79"/>
      <c r="F2793" s="79"/>
      <c r="G2793" s="79" t="s">
        <v>7385</v>
      </c>
      <c r="H2793" s="79"/>
      <c r="I2793" s="79"/>
      <c r="J2793" s="79"/>
    </row>
    <row r="2794" spans="1:10" ht="30" customHeight="1">
      <c r="A2794" s="465"/>
      <c r="B2794" s="77">
        <v>112174840</v>
      </c>
      <c r="C2794" s="78" t="s">
        <v>12079</v>
      </c>
      <c r="D2794" s="261">
        <v>9729.7199999999993</v>
      </c>
      <c r="E2794" s="79"/>
      <c r="F2794" s="79"/>
      <c r="G2794" s="79" t="s">
        <v>793</v>
      </c>
      <c r="H2794" s="79"/>
      <c r="I2794" s="79"/>
      <c r="J2794" s="79"/>
    </row>
    <row r="2795" spans="1:10" ht="30" customHeight="1">
      <c r="A2795" s="465"/>
      <c r="B2795" s="77">
        <v>112174841</v>
      </c>
      <c r="C2795" s="78" t="s">
        <v>12078</v>
      </c>
      <c r="D2795" s="261">
        <v>9729.7199999999993</v>
      </c>
      <c r="E2795" s="79"/>
      <c r="F2795" s="79"/>
      <c r="G2795" s="79" t="s">
        <v>7385</v>
      </c>
      <c r="H2795" s="79"/>
      <c r="I2795" s="79"/>
      <c r="J2795" s="79"/>
    </row>
    <row r="2796" spans="1:10" ht="30" customHeight="1">
      <c r="A2796" s="465"/>
      <c r="B2796" s="77">
        <v>112174850</v>
      </c>
      <c r="C2796" s="78" t="s">
        <v>12077</v>
      </c>
      <c r="D2796" s="261">
        <v>9729.7199999999993</v>
      </c>
      <c r="E2796" s="79"/>
      <c r="F2796" s="79"/>
      <c r="G2796" s="79" t="s">
        <v>793</v>
      </c>
      <c r="H2796" s="79"/>
      <c r="I2796" s="79"/>
      <c r="J2796" s="79"/>
    </row>
    <row r="2797" spans="1:10" ht="30" customHeight="1">
      <c r="A2797" s="465"/>
      <c r="B2797" s="77">
        <v>112174851</v>
      </c>
      <c r="C2797" s="78" t="s">
        <v>12076</v>
      </c>
      <c r="D2797" s="261">
        <v>9729.7199999999993</v>
      </c>
      <c r="E2797" s="79"/>
      <c r="F2797" s="79"/>
      <c r="G2797" s="79" t="s">
        <v>7385</v>
      </c>
      <c r="H2797" s="79"/>
      <c r="I2797" s="79"/>
      <c r="J2797" s="79"/>
    </row>
    <row r="2798" spans="1:10" ht="30" customHeight="1">
      <c r="A2798" s="465"/>
      <c r="B2798" s="77">
        <v>112174860</v>
      </c>
      <c r="C2798" s="78" t="s">
        <v>12075</v>
      </c>
      <c r="D2798" s="261">
        <v>9729.7199999999993</v>
      </c>
      <c r="E2798" s="79"/>
      <c r="F2798" s="79"/>
      <c r="G2798" s="79" t="s">
        <v>793</v>
      </c>
      <c r="H2798" s="79"/>
      <c r="I2798" s="79"/>
      <c r="J2798" s="79"/>
    </row>
    <row r="2799" spans="1:10" ht="30" customHeight="1">
      <c r="A2799" s="465"/>
      <c r="B2799" s="77">
        <v>112174861</v>
      </c>
      <c r="C2799" s="78" t="s">
        <v>12074</v>
      </c>
      <c r="D2799" s="261">
        <v>9729.7199999999993</v>
      </c>
      <c r="E2799" s="79"/>
      <c r="F2799" s="79"/>
      <c r="G2799" s="79" t="s">
        <v>7385</v>
      </c>
      <c r="H2799" s="79"/>
      <c r="I2799" s="79"/>
      <c r="J2799" s="79"/>
    </row>
    <row r="2800" spans="1:10" ht="30" customHeight="1">
      <c r="A2800" s="465"/>
      <c r="B2800" s="77">
        <v>112174870</v>
      </c>
      <c r="C2800" s="78" t="s">
        <v>12073</v>
      </c>
      <c r="D2800" s="261">
        <v>9729.7199999999993</v>
      </c>
      <c r="E2800" s="79"/>
      <c r="F2800" s="79"/>
      <c r="G2800" s="79" t="s">
        <v>793</v>
      </c>
      <c r="H2800" s="79"/>
      <c r="I2800" s="79"/>
      <c r="J2800" s="79"/>
    </row>
    <row r="2801" spans="1:10" ht="30" customHeight="1">
      <c r="A2801" s="465"/>
      <c r="B2801" s="77">
        <v>112174871</v>
      </c>
      <c r="C2801" s="78" t="s">
        <v>12072</v>
      </c>
      <c r="D2801" s="261">
        <v>9729.7199999999993</v>
      </c>
      <c r="E2801" s="79"/>
      <c r="F2801" s="79"/>
      <c r="G2801" s="79" t="s">
        <v>7385</v>
      </c>
      <c r="H2801" s="79"/>
      <c r="I2801" s="79"/>
      <c r="J2801" s="79"/>
    </row>
    <row r="2802" spans="1:10" ht="30" customHeight="1">
      <c r="A2802" s="465"/>
      <c r="B2802" s="77">
        <v>112174880</v>
      </c>
      <c r="C2802" s="78" t="s">
        <v>12071</v>
      </c>
      <c r="D2802" s="261">
        <v>9729.7199999999993</v>
      </c>
      <c r="E2802" s="79"/>
      <c r="F2802" s="79"/>
      <c r="G2802" s="79" t="s">
        <v>793</v>
      </c>
      <c r="H2802" s="79"/>
      <c r="I2802" s="79"/>
      <c r="J2802" s="79"/>
    </row>
    <row r="2803" spans="1:10" ht="30" customHeight="1">
      <c r="A2803" s="465"/>
      <c r="B2803" s="77">
        <v>112174881</v>
      </c>
      <c r="C2803" s="78" t="s">
        <v>12070</v>
      </c>
      <c r="D2803" s="261">
        <v>9729.7199999999993</v>
      </c>
      <c r="E2803" s="79"/>
      <c r="F2803" s="79"/>
      <c r="G2803" s="79" t="s">
        <v>7385</v>
      </c>
      <c r="H2803" s="79"/>
      <c r="I2803" s="79"/>
      <c r="J2803" s="79"/>
    </row>
    <row r="2804" spans="1:10" ht="30" customHeight="1">
      <c r="A2804" s="465"/>
      <c r="B2804" s="77">
        <v>112174890</v>
      </c>
      <c r="C2804" s="78" t="s">
        <v>12069</v>
      </c>
      <c r="D2804" s="261">
        <v>9729.7199999999993</v>
      </c>
      <c r="E2804" s="79"/>
      <c r="F2804" s="79"/>
      <c r="G2804" s="79" t="s">
        <v>793</v>
      </c>
      <c r="H2804" s="79"/>
      <c r="I2804" s="79"/>
      <c r="J2804" s="79"/>
    </row>
    <row r="2805" spans="1:10" ht="30" customHeight="1">
      <c r="A2805" s="465"/>
      <c r="B2805" s="77">
        <v>112174891</v>
      </c>
      <c r="C2805" s="78" t="s">
        <v>12068</v>
      </c>
      <c r="D2805" s="261">
        <v>9729.7199999999993</v>
      </c>
      <c r="E2805" s="79"/>
      <c r="F2805" s="79"/>
      <c r="G2805" s="79" t="s">
        <v>7385</v>
      </c>
      <c r="H2805" s="79"/>
      <c r="I2805" s="79"/>
      <c r="J2805" s="79"/>
    </row>
    <row r="2806" spans="1:10" ht="30" customHeight="1">
      <c r="A2806" s="465"/>
      <c r="B2806" s="77">
        <v>112174900</v>
      </c>
      <c r="C2806" s="78" t="s">
        <v>12067</v>
      </c>
      <c r="D2806" s="261">
        <v>9729.7199999999993</v>
      </c>
      <c r="E2806" s="79"/>
      <c r="F2806" s="79"/>
      <c r="G2806" s="79" t="s">
        <v>793</v>
      </c>
      <c r="H2806" s="79"/>
      <c r="I2806" s="79"/>
      <c r="J2806" s="79"/>
    </row>
    <row r="2807" spans="1:10" ht="30" customHeight="1">
      <c r="A2807" s="465"/>
      <c r="B2807" s="77">
        <v>112174901</v>
      </c>
      <c r="C2807" s="78" t="s">
        <v>12066</v>
      </c>
      <c r="D2807" s="261">
        <v>9729.7199999999993</v>
      </c>
      <c r="E2807" s="79"/>
      <c r="F2807" s="79"/>
      <c r="G2807" s="79" t="s">
        <v>7385</v>
      </c>
      <c r="H2807" s="79"/>
      <c r="I2807" s="79"/>
      <c r="J2807" s="79"/>
    </row>
    <row r="2808" spans="1:10" ht="30" customHeight="1">
      <c r="A2808" s="465"/>
      <c r="B2808" s="77">
        <v>112174910</v>
      </c>
      <c r="C2808" s="78" t="s">
        <v>12065</v>
      </c>
      <c r="D2808" s="261">
        <v>9729.7199999999993</v>
      </c>
      <c r="E2808" s="79"/>
      <c r="F2808" s="79"/>
      <c r="G2808" s="79" t="s">
        <v>793</v>
      </c>
      <c r="H2808" s="79"/>
      <c r="I2808" s="79"/>
      <c r="J2808" s="79"/>
    </row>
    <row r="2809" spans="1:10" ht="30" customHeight="1">
      <c r="A2809" s="465"/>
      <c r="B2809" s="77">
        <v>112174911</v>
      </c>
      <c r="C2809" s="78" t="s">
        <v>12064</v>
      </c>
      <c r="D2809" s="261">
        <v>9729.7199999999993</v>
      </c>
      <c r="E2809" s="79"/>
      <c r="F2809" s="79"/>
      <c r="G2809" s="79" t="s">
        <v>7385</v>
      </c>
      <c r="H2809" s="79"/>
      <c r="I2809" s="79"/>
      <c r="J2809" s="79"/>
    </row>
    <row r="2810" spans="1:10" ht="30" customHeight="1">
      <c r="A2810" s="465"/>
      <c r="B2810" s="77">
        <v>112174920</v>
      </c>
      <c r="C2810" s="78" t="s">
        <v>12063</v>
      </c>
      <c r="D2810" s="261">
        <v>9729.7199999999993</v>
      </c>
      <c r="E2810" s="79"/>
      <c r="F2810" s="79"/>
      <c r="G2810" s="79" t="s">
        <v>793</v>
      </c>
      <c r="H2810" s="79"/>
      <c r="I2810" s="79"/>
      <c r="J2810" s="79"/>
    </row>
    <row r="2811" spans="1:10" ht="30" customHeight="1">
      <c r="A2811" s="465"/>
      <c r="B2811" s="77">
        <v>112174921</v>
      </c>
      <c r="C2811" s="78" t="s">
        <v>12062</v>
      </c>
      <c r="D2811" s="261">
        <v>9729.7199999999993</v>
      </c>
      <c r="E2811" s="79"/>
      <c r="F2811" s="79"/>
      <c r="G2811" s="79" t="s">
        <v>7385</v>
      </c>
      <c r="H2811" s="79"/>
      <c r="I2811" s="79"/>
      <c r="J2811" s="79"/>
    </row>
    <row r="2812" spans="1:10" ht="30" customHeight="1">
      <c r="A2812" s="465"/>
      <c r="B2812" s="77">
        <v>112174930</v>
      </c>
      <c r="C2812" s="78" t="s">
        <v>12061</v>
      </c>
      <c r="D2812" s="261">
        <v>11531.52</v>
      </c>
      <c r="E2812" s="79"/>
      <c r="F2812" s="79"/>
      <c r="G2812" s="79" t="s">
        <v>793</v>
      </c>
      <c r="H2812" s="79"/>
      <c r="I2812" s="79"/>
      <c r="J2812" s="79"/>
    </row>
    <row r="2813" spans="1:10" ht="30" customHeight="1">
      <c r="A2813" s="465"/>
      <c r="B2813" s="77">
        <v>112174931</v>
      </c>
      <c r="C2813" s="78" t="s">
        <v>12060</v>
      </c>
      <c r="D2813" s="261">
        <v>11531.52</v>
      </c>
      <c r="E2813" s="79"/>
      <c r="F2813" s="79"/>
      <c r="G2813" s="79" t="s">
        <v>7385</v>
      </c>
      <c r="H2813" s="79"/>
      <c r="I2813" s="79"/>
      <c r="J2813" s="79"/>
    </row>
    <row r="2814" spans="1:10" ht="30" customHeight="1">
      <c r="A2814" s="465"/>
      <c r="B2814" s="77">
        <v>112175010</v>
      </c>
      <c r="C2814" s="78" t="s">
        <v>12059</v>
      </c>
      <c r="D2814" s="261">
        <v>8528.52</v>
      </c>
      <c r="E2814" s="79"/>
      <c r="F2814" s="79"/>
      <c r="G2814" s="79" t="s">
        <v>793</v>
      </c>
      <c r="H2814" s="79"/>
      <c r="I2814" s="79"/>
      <c r="J2814" s="79"/>
    </row>
    <row r="2815" spans="1:10" ht="30" customHeight="1">
      <c r="A2815" s="465"/>
      <c r="B2815" s="77">
        <v>112175011</v>
      </c>
      <c r="C2815" s="78" t="s">
        <v>12058</v>
      </c>
      <c r="D2815" s="261">
        <v>8528.52</v>
      </c>
      <c r="E2815" s="79"/>
      <c r="F2815" s="79"/>
      <c r="G2815" s="79" t="s">
        <v>7385</v>
      </c>
      <c r="H2815" s="79"/>
      <c r="I2815" s="79"/>
      <c r="J2815" s="79"/>
    </row>
    <row r="2816" spans="1:10" ht="30" customHeight="1">
      <c r="A2816" s="465"/>
      <c r="B2816" s="77">
        <v>112175040</v>
      </c>
      <c r="C2816" s="78" t="s">
        <v>12057</v>
      </c>
      <c r="D2816" s="261">
        <v>8528.52</v>
      </c>
      <c r="E2816" s="79"/>
      <c r="F2816" s="79"/>
      <c r="G2816" s="79" t="s">
        <v>793</v>
      </c>
      <c r="H2816" s="79"/>
      <c r="I2816" s="79"/>
      <c r="J2816" s="79"/>
    </row>
    <row r="2817" spans="1:10" ht="30" customHeight="1">
      <c r="A2817" s="465"/>
      <c r="B2817" s="77">
        <v>112175041</v>
      </c>
      <c r="C2817" s="78" t="s">
        <v>12056</v>
      </c>
      <c r="D2817" s="261">
        <v>8528.52</v>
      </c>
      <c r="E2817" s="79"/>
      <c r="F2817" s="79"/>
      <c r="G2817" s="79" t="s">
        <v>7385</v>
      </c>
      <c r="H2817" s="79"/>
      <c r="I2817" s="79"/>
      <c r="J2817" s="79"/>
    </row>
    <row r="2818" spans="1:10" ht="30" customHeight="1">
      <c r="A2818" s="465"/>
      <c r="B2818" s="77">
        <v>112175070</v>
      </c>
      <c r="C2818" s="78" t="s">
        <v>12055</v>
      </c>
      <c r="D2818" s="261">
        <v>8528.52</v>
      </c>
      <c r="E2818" s="79"/>
      <c r="F2818" s="79"/>
      <c r="G2818" s="79" t="s">
        <v>793</v>
      </c>
      <c r="H2818" s="79"/>
      <c r="I2818" s="79"/>
      <c r="J2818" s="79"/>
    </row>
    <row r="2819" spans="1:10" ht="30" customHeight="1">
      <c r="A2819" s="465"/>
      <c r="B2819" s="77">
        <v>112175071</v>
      </c>
      <c r="C2819" s="78" t="s">
        <v>12054</v>
      </c>
      <c r="D2819" s="261">
        <v>8528.52</v>
      </c>
      <c r="E2819" s="79"/>
      <c r="F2819" s="79"/>
      <c r="G2819" s="79" t="s">
        <v>7385</v>
      </c>
      <c r="H2819" s="79"/>
      <c r="I2819" s="79"/>
      <c r="J2819" s="79"/>
    </row>
    <row r="2820" spans="1:10" ht="30" customHeight="1">
      <c r="A2820" s="465"/>
      <c r="B2820" s="77">
        <v>112175100</v>
      </c>
      <c r="C2820" s="78" t="s">
        <v>12053</v>
      </c>
      <c r="D2820" s="261">
        <v>8528.52</v>
      </c>
      <c r="E2820" s="79"/>
      <c r="F2820" s="79"/>
      <c r="G2820" s="79" t="s">
        <v>793</v>
      </c>
      <c r="H2820" s="79"/>
      <c r="I2820" s="79"/>
      <c r="J2820" s="79"/>
    </row>
    <row r="2821" spans="1:10" ht="30" customHeight="1">
      <c r="A2821" s="465"/>
      <c r="B2821" s="77">
        <v>112175101</v>
      </c>
      <c r="C2821" s="78" t="s">
        <v>12052</v>
      </c>
      <c r="D2821" s="261">
        <v>8528.52</v>
      </c>
      <c r="E2821" s="79"/>
      <c r="F2821" s="79"/>
      <c r="G2821" s="79" t="s">
        <v>7385</v>
      </c>
      <c r="H2821" s="79"/>
      <c r="I2821" s="79"/>
      <c r="J2821" s="79"/>
    </row>
    <row r="2822" spans="1:10" ht="30" customHeight="1">
      <c r="A2822" s="465"/>
      <c r="B2822" s="77">
        <v>112175140</v>
      </c>
      <c r="C2822" s="78" t="s">
        <v>12051</v>
      </c>
      <c r="D2822" s="261">
        <v>8528.52</v>
      </c>
      <c r="E2822" s="79"/>
      <c r="F2822" s="79"/>
      <c r="G2822" s="79" t="s">
        <v>793</v>
      </c>
      <c r="H2822" s="79"/>
      <c r="I2822" s="79"/>
      <c r="J2822" s="79"/>
    </row>
    <row r="2823" spans="1:10" ht="30" customHeight="1">
      <c r="A2823" s="465"/>
      <c r="B2823" s="77">
        <v>112175141</v>
      </c>
      <c r="C2823" s="78" t="s">
        <v>12050</v>
      </c>
      <c r="D2823" s="261">
        <v>8528.52</v>
      </c>
      <c r="E2823" s="79"/>
      <c r="F2823" s="79"/>
      <c r="G2823" s="79" t="s">
        <v>7385</v>
      </c>
      <c r="H2823" s="79"/>
      <c r="I2823" s="79"/>
      <c r="J2823" s="79"/>
    </row>
    <row r="2824" spans="1:10" ht="30" customHeight="1">
      <c r="A2824" s="465"/>
      <c r="B2824" s="77">
        <v>112175150</v>
      </c>
      <c r="C2824" s="78" t="s">
        <v>12049</v>
      </c>
      <c r="D2824" s="261">
        <v>8528.52</v>
      </c>
      <c r="E2824" s="79"/>
      <c r="F2824" s="79"/>
      <c r="G2824" s="79" t="s">
        <v>793</v>
      </c>
      <c r="H2824" s="79"/>
      <c r="I2824" s="79"/>
      <c r="J2824" s="79"/>
    </row>
    <row r="2825" spans="1:10" ht="30" customHeight="1">
      <c r="A2825" s="465"/>
      <c r="B2825" s="77">
        <v>112175151</v>
      </c>
      <c r="C2825" s="78" t="s">
        <v>12048</v>
      </c>
      <c r="D2825" s="261">
        <v>8528.52</v>
      </c>
      <c r="E2825" s="79"/>
      <c r="F2825" s="79"/>
      <c r="G2825" s="79" t="s">
        <v>7385</v>
      </c>
      <c r="H2825" s="79"/>
      <c r="I2825" s="79"/>
      <c r="J2825" s="79"/>
    </row>
    <row r="2826" spans="1:10" ht="30" customHeight="1">
      <c r="A2826" s="465"/>
      <c r="B2826" s="77">
        <v>112175170</v>
      </c>
      <c r="C2826" s="78" t="s">
        <v>12047</v>
      </c>
      <c r="D2826" s="261">
        <v>8528.52</v>
      </c>
      <c r="E2826" s="79"/>
      <c r="F2826" s="79"/>
      <c r="G2826" s="79" t="s">
        <v>793</v>
      </c>
      <c r="H2826" s="79"/>
      <c r="I2826" s="79"/>
      <c r="J2826" s="79"/>
    </row>
    <row r="2827" spans="1:10" ht="30" customHeight="1">
      <c r="A2827" s="465"/>
      <c r="B2827" s="77">
        <v>112175171</v>
      </c>
      <c r="C2827" s="78" t="s">
        <v>12046</v>
      </c>
      <c r="D2827" s="261">
        <v>8528.52</v>
      </c>
      <c r="E2827" s="79"/>
      <c r="F2827" s="79"/>
      <c r="G2827" s="79" t="s">
        <v>7385</v>
      </c>
      <c r="H2827" s="79"/>
      <c r="I2827" s="79"/>
      <c r="J2827" s="79"/>
    </row>
    <row r="2828" spans="1:10" ht="30" customHeight="1">
      <c r="A2828" s="465"/>
      <c r="B2828" s="77">
        <v>112175200</v>
      </c>
      <c r="C2828" s="78" t="s">
        <v>12045</v>
      </c>
      <c r="D2828" s="261">
        <v>8528.52</v>
      </c>
      <c r="E2828" s="79"/>
      <c r="F2828" s="79"/>
      <c r="G2828" s="79" t="s">
        <v>793</v>
      </c>
      <c r="H2828" s="79"/>
      <c r="I2828" s="79"/>
      <c r="J2828" s="79"/>
    </row>
    <row r="2829" spans="1:10" ht="30" customHeight="1">
      <c r="A2829" s="465"/>
      <c r="B2829" s="77">
        <v>112175201</v>
      </c>
      <c r="C2829" s="78" t="s">
        <v>12044</v>
      </c>
      <c r="D2829" s="261">
        <v>8528.52</v>
      </c>
      <c r="E2829" s="79"/>
      <c r="F2829" s="79"/>
      <c r="G2829" s="79" t="s">
        <v>7385</v>
      </c>
      <c r="H2829" s="79"/>
      <c r="I2829" s="79"/>
      <c r="J2829" s="79"/>
    </row>
    <row r="2830" spans="1:10" ht="30" customHeight="1">
      <c r="A2830" s="465"/>
      <c r="B2830" s="77">
        <v>112175220</v>
      </c>
      <c r="C2830" s="78" t="s">
        <v>12043</v>
      </c>
      <c r="D2830" s="261">
        <v>8528.52</v>
      </c>
      <c r="E2830" s="79"/>
      <c r="F2830" s="79"/>
      <c r="G2830" s="79" t="s">
        <v>793</v>
      </c>
      <c r="H2830" s="79"/>
      <c r="I2830" s="79"/>
      <c r="J2830" s="79"/>
    </row>
    <row r="2831" spans="1:10" ht="30" customHeight="1">
      <c r="A2831" s="465"/>
      <c r="B2831" s="77">
        <v>112175221</v>
      </c>
      <c r="C2831" s="78" t="s">
        <v>12042</v>
      </c>
      <c r="D2831" s="261">
        <v>8528.52</v>
      </c>
      <c r="E2831" s="79"/>
      <c r="F2831" s="79"/>
      <c r="G2831" s="79" t="s">
        <v>7385</v>
      </c>
      <c r="H2831" s="79"/>
      <c r="I2831" s="79"/>
      <c r="J2831" s="79"/>
    </row>
    <row r="2832" spans="1:10" ht="30" customHeight="1">
      <c r="A2832" s="465"/>
      <c r="B2832" s="77">
        <v>112175240</v>
      </c>
      <c r="C2832" s="78" t="s">
        <v>12041</v>
      </c>
      <c r="D2832" s="261">
        <v>8528.52</v>
      </c>
      <c r="E2832" s="79"/>
      <c r="F2832" s="79"/>
      <c r="G2832" s="79" t="s">
        <v>793</v>
      </c>
      <c r="H2832" s="79"/>
      <c r="I2832" s="79"/>
      <c r="J2832" s="79"/>
    </row>
    <row r="2833" spans="1:10" ht="30" customHeight="1">
      <c r="A2833" s="465"/>
      <c r="B2833" s="77">
        <v>112175241</v>
      </c>
      <c r="C2833" s="78" t="s">
        <v>12040</v>
      </c>
      <c r="D2833" s="261">
        <v>8528.52</v>
      </c>
      <c r="E2833" s="79"/>
      <c r="F2833" s="79"/>
      <c r="G2833" s="79" t="s">
        <v>7385</v>
      </c>
      <c r="H2833" s="79"/>
      <c r="I2833" s="79"/>
      <c r="J2833" s="79"/>
    </row>
    <row r="2834" spans="1:10" ht="30" customHeight="1">
      <c r="A2834" s="465"/>
      <c r="B2834" s="77">
        <v>112175260</v>
      </c>
      <c r="C2834" s="78" t="s">
        <v>12039</v>
      </c>
      <c r="D2834" s="261">
        <v>8528.52</v>
      </c>
      <c r="E2834" s="79"/>
      <c r="F2834" s="79"/>
      <c r="G2834" s="79" t="s">
        <v>793</v>
      </c>
      <c r="H2834" s="79"/>
      <c r="I2834" s="79"/>
      <c r="J2834" s="79"/>
    </row>
    <row r="2835" spans="1:10" ht="30" customHeight="1">
      <c r="A2835" s="465"/>
      <c r="B2835" s="77">
        <v>112175261</v>
      </c>
      <c r="C2835" s="78" t="s">
        <v>12038</v>
      </c>
      <c r="D2835" s="261">
        <v>8528.52</v>
      </c>
      <c r="E2835" s="79"/>
      <c r="F2835" s="79"/>
      <c r="G2835" s="79" t="s">
        <v>7385</v>
      </c>
      <c r="H2835" s="79"/>
      <c r="I2835" s="79"/>
      <c r="J2835" s="79"/>
    </row>
    <row r="2836" spans="1:10" ht="30" customHeight="1">
      <c r="A2836" s="465"/>
      <c r="B2836" s="77">
        <v>112175270</v>
      </c>
      <c r="C2836" s="78" t="s">
        <v>12037</v>
      </c>
      <c r="D2836" s="261">
        <v>8528.52</v>
      </c>
      <c r="E2836" s="79"/>
      <c r="F2836" s="79"/>
      <c r="G2836" s="79" t="s">
        <v>793</v>
      </c>
      <c r="H2836" s="79"/>
      <c r="I2836" s="79"/>
      <c r="J2836" s="79"/>
    </row>
    <row r="2837" spans="1:10" ht="30" customHeight="1">
      <c r="A2837" s="465"/>
      <c r="B2837" s="77">
        <v>112175271</v>
      </c>
      <c r="C2837" s="78" t="s">
        <v>12036</v>
      </c>
      <c r="D2837" s="261">
        <v>8528.52</v>
      </c>
      <c r="E2837" s="79"/>
      <c r="F2837" s="79"/>
      <c r="G2837" s="79" t="s">
        <v>7385</v>
      </c>
      <c r="H2837" s="79"/>
      <c r="I2837" s="79"/>
      <c r="J2837" s="79"/>
    </row>
    <row r="2838" spans="1:10" ht="30" customHeight="1">
      <c r="A2838" s="465"/>
      <c r="B2838" s="77">
        <v>112175280</v>
      </c>
      <c r="C2838" s="78" t="s">
        <v>12035</v>
      </c>
      <c r="D2838" s="261">
        <v>8528.52</v>
      </c>
      <c r="E2838" s="79"/>
      <c r="F2838" s="79"/>
      <c r="G2838" s="79" t="s">
        <v>793</v>
      </c>
      <c r="H2838" s="79"/>
      <c r="I2838" s="79"/>
      <c r="J2838" s="79"/>
    </row>
    <row r="2839" spans="1:10" ht="30" customHeight="1">
      <c r="A2839" s="465"/>
      <c r="B2839" s="77">
        <v>112175281</v>
      </c>
      <c r="C2839" s="78" t="s">
        <v>12034</v>
      </c>
      <c r="D2839" s="261">
        <v>8528.52</v>
      </c>
      <c r="E2839" s="79"/>
      <c r="F2839" s="79"/>
      <c r="G2839" s="79" t="s">
        <v>7385</v>
      </c>
      <c r="H2839" s="79"/>
      <c r="I2839" s="79"/>
      <c r="J2839" s="79"/>
    </row>
    <row r="2840" spans="1:10" ht="30" customHeight="1">
      <c r="A2840" s="465"/>
      <c r="B2840" s="77">
        <v>112175290</v>
      </c>
      <c r="C2840" s="78" t="s">
        <v>12033</v>
      </c>
      <c r="D2840" s="261">
        <v>8528.52</v>
      </c>
      <c r="E2840" s="79"/>
      <c r="F2840" s="79"/>
      <c r="G2840" s="79" t="s">
        <v>793</v>
      </c>
      <c r="H2840" s="79"/>
      <c r="I2840" s="79"/>
      <c r="J2840" s="79"/>
    </row>
    <row r="2841" spans="1:10" ht="30" customHeight="1">
      <c r="A2841" s="465"/>
      <c r="B2841" s="77">
        <v>112175291</v>
      </c>
      <c r="C2841" s="78" t="s">
        <v>12032</v>
      </c>
      <c r="D2841" s="261">
        <v>8528.52</v>
      </c>
      <c r="E2841" s="79"/>
      <c r="F2841" s="79"/>
      <c r="G2841" s="79" t="s">
        <v>7385</v>
      </c>
      <c r="H2841" s="79"/>
      <c r="I2841" s="79"/>
      <c r="J2841" s="79"/>
    </row>
    <row r="2842" spans="1:10" ht="30" customHeight="1">
      <c r="A2842" s="465"/>
      <c r="B2842" s="77">
        <v>112175300</v>
      </c>
      <c r="C2842" s="78" t="s">
        <v>12031</v>
      </c>
      <c r="D2842" s="261">
        <v>8528.52</v>
      </c>
      <c r="E2842" s="79"/>
      <c r="F2842" s="79"/>
      <c r="G2842" s="79" t="s">
        <v>793</v>
      </c>
      <c r="H2842" s="79"/>
      <c r="I2842" s="79"/>
      <c r="J2842" s="79"/>
    </row>
    <row r="2843" spans="1:10" ht="30" customHeight="1">
      <c r="A2843" s="465"/>
      <c r="B2843" s="77">
        <v>112175301</v>
      </c>
      <c r="C2843" s="78" t="s">
        <v>12030</v>
      </c>
      <c r="D2843" s="261">
        <v>8528.52</v>
      </c>
      <c r="E2843" s="79"/>
      <c r="F2843" s="79"/>
      <c r="G2843" s="79" t="s">
        <v>7385</v>
      </c>
      <c r="H2843" s="79"/>
      <c r="I2843" s="79"/>
      <c r="J2843" s="79"/>
    </row>
    <row r="2844" spans="1:10" ht="30" customHeight="1">
      <c r="A2844" s="465"/>
      <c r="B2844" s="77">
        <v>112175310</v>
      </c>
      <c r="C2844" s="78" t="s">
        <v>12029</v>
      </c>
      <c r="D2844" s="261">
        <v>8528.52</v>
      </c>
      <c r="E2844" s="79"/>
      <c r="F2844" s="79"/>
      <c r="G2844" s="79" t="s">
        <v>793</v>
      </c>
      <c r="H2844" s="79"/>
      <c r="I2844" s="79"/>
      <c r="J2844" s="79"/>
    </row>
    <row r="2845" spans="1:10" ht="30" customHeight="1">
      <c r="A2845" s="465"/>
      <c r="B2845" s="77">
        <v>112175311</v>
      </c>
      <c r="C2845" s="78" t="s">
        <v>12028</v>
      </c>
      <c r="D2845" s="261">
        <v>8528.52</v>
      </c>
      <c r="E2845" s="79"/>
      <c r="F2845" s="79"/>
      <c r="G2845" s="79" t="s">
        <v>7385</v>
      </c>
      <c r="H2845" s="79"/>
      <c r="I2845" s="79"/>
      <c r="J2845" s="79"/>
    </row>
    <row r="2846" spans="1:10" ht="30" customHeight="1">
      <c r="A2846" s="465"/>
      <c r="B2846" s="77">
        <v>112175330</v>
      </c>
      <c r="C2846" s="78" t="s">
        <v>12027</v>
      </c>
      <c r="D2846" s="261">
        <v>9729.7199999999993</v>
      </c>
      <c r="E2846" s="79"/>
      <c r="F2846" s="79"/>
      <c r="G2846" s="79" t="s">
        <v>793</v>
      </c>
      <c r="H2846" s="79"/>
      <c r="I2846" s="79"/>
      <c r="J2846" s="79"/>
    </row>
    <row r="2847" spans="1:10" ht="30" customHeight="1">
      <c r="A2847" s="465"/>
      <c r="B2847" s="77">
        <v>112175331</v>
      </c>
      <c r="C2847" s="78" t="s">
        <v>12026</v>
      </c>
      <c r="D2847" s="261">
        <v>9729.7199999999993</v>
      </c>
      <c r="E2847" s="79"/>
      <c r="F2847" s="79"/>
      <c r="G2847" s="79" t="s">
        <v>7385</v>
      </c>
      <c r="H2847" s="79"/>
      <c r="I2847" s="79"/>
      <c r="J2847" s="79"/>
    </row>
    <row r="2848" spans="1:10" ht="30" customHeight="1">
      <c r="A2848" s="465"/>
      <c r="B2848" s="77">
        <v>112175340</v>
      </c>
      <c r="C2848" s="78" t="s">
        <v>12025</v>
      </c>
      <c r="D2848" s="261">
        <v>9729.7199999999993</v>
      </c>
      <c r="E2848" s="79"/>
      <c r="F2848" s="79"/>
      <c r="G2848" s="79" t="s">
        <v>793</v>
      </c>
      <c r="H2848" s="79"/>
      <c r="I2848" s="79"/>
      <c r="J2848" s="79"/>
    </row>
    <row r="2849" spans="1:10" ht="30" customHeight="1">
      <c r="A2849" s="465"/>
      <c r="B2849" s="77">
        <v>112175341</v>
      </c>
      <c r="C2849" s="78" t="s">
        <v>12024</v>
      </c>
      <c r="D2849" s="261">
        <v>9729.7199999999993</v>
      </c>
      <c r="E2849" s="79"/>
      <c r="F2849" s="79"/>
      <c r="G2849" s="79" t="s">
        <v>7385</v>
      </c>
      <c r="H2849" s="79"/>
      <c r="I2849" s="79"/>
      <c r="J2849" s="79"/>
    </row>
    <row r="2850" spans="1:10" ht="30" customHeight="1">
      <c r="A2850" s="465"/>
      <c r="B2850" s="77">
        <v>112175350</v>
      </c>
      <c r="C2850" s="78" t="s">
        <v>12023</v>
      </c>
      <c r="D2850" s="261">
        <v>9729.7199999999993</v>
      </c>
      <c r="E2850" s="79"/>
      <c r="F2850" s="79"/>
      <c r="G2850" s="79" t="s">
        <v>793</v>
      </c>
      <c r="H2850" s="79"/>
      <c r="I2850" s="79"/>
      <c r="J2850" s="79"/>
    </row>
    <row r="2851" spans="1:10" ht="30" customHeight="1">
      <c r="A2851" s="465"/>
      <c r="B2851" s="77">
        <v>112175351</v>
      </c>
      <c r="C2851" s="78" t="s">
        <v>12022</v>
      </c>
      <c r="D2851" s="261">
        <v>9729.7199999999993</v>
      </c>
      <c r="E2851" s="79"/>
      <c r="F2851" s="79"/>
      <c r="G2851" s="79" t="s">
        <v>7385</v>
      </c>
      <c r="H2851" s="79"/>
      <c r="I2851" s="79"/>
      <c r="J2851" s="79"/>
    </row>
    <row r="2852" spans="1:10" ht="30" customHeight="1">
      <c r="A2852" s="465"/>
      <c r="B2852" s="77">
        <v>112175360</v>
      </c>
      <c r="C2852" s="78" t="s">
        <v>12021</v>
      </c>
      <c r="D2852" s="261">
        <v>9729.7199999999993</v>
      </c>
      <c r="E2852" s="79"/>
      <c r="F2852" s="79"/>
      <c r="G2852" s="79" t="s">
        <v>793</v>
      </c>
      <c r="H2852" s="79"/>
      <c r="I2852" s="79"/>
      <c r="J2852" s="79"/>
    </row>
    <row r="2853" spans="1:10" ht="30" customHeight="1">
      <c r="A2853" s="465"/>
      <c r="B2853" s="77">
        <v>112175361</v>
      </c>
      <c r="C2853" s="78" t="s">
        <v>12020</v>
      </c>
      <c r="D2853" s="261">
        <v>9729.7199999999993</v>
      </c>
      <c r="E2853" s="79"/>
      <c r="F2853" s="79"/>
      <c r="G2853" s="79" t="s">
        <v>7385</v>
      </c>
      <c r="H2853" s="79"/>
      <c r="I2853" s="79"/>
      <c r="J2853" s="79"/>
    </row>
    <row r="2854" spans="1:10" ht="30" customHeight="1">
      <c r="A2854" s="465"/>
      <c r="B2854" s="77">
        <v>112175370</v>
      </c>
      <c r="C2854" s="78" t="s">
        <v>12019</v>
      </c>
      <c r="D2854" s="261">
        <v>9729.7199999999993</v>
      </c>
      <c r="E2854" s="79"/>
      <c r="F2854" s="79"/>
      <c r="G2854" s="79" t="s">
        <v>793</v>
      </c>
      <c r="H2854" s="79"/>
      <c r="I2854" s="79"/>
      <c r="J2854" s="79"/>
    </row>
    <row r="2855" spans="1:10" ht="30" customHeight="1">
      <c r="A2855" s="465"/>
      <c r="B2855" s="77">
        <v>112175371</v>
      </c>
      <c r="C2855" s="78" t="s">
        <v>12018</v>
      </c>
      <c r="D2855" s="261">
        <v>9729.7199999999993</v>
      </c>
      <c r="E2855" s="79"/>
      <c r="F2855" s="79"/>
      <c r="G2855" s="79" t="s">
        <v>7385</v>
      </c>
      <c r="H2855" s="79"/>
      <c r="I2855" s="79"/>
      <c r="J2855" s="79"/>
    </row>
    <row r="2856" spans="1:10" ht="30" customHeight="1">
      <c r="A2856" s="465"/>
      <c r="B2856" s="77">
        <v>112175380</v>
      </c>
      <c r="C2856" s="78" t="s">
        <v>12017</v>
      </c>
      <c r="D2856" s="261">
        <v>9729.7199999999993</v>
      </c>
      <c r="E2856" s="79"/>
      <c r="F2856" s="79"/>
      <c r="G2856" s="79" t="s">
        <v>793</v>
      </c>
      <c r="H2856" s="79"/>
      <c r="I2856" s="79"/>
      <c r="J2856" s="79"/>
    </row>
    <row r="2857" spans="1:10" ht="30" customHeight="1">
      <c r="A2857" s="465"/>
      <c r="B2857" s="77">
        <v>112175381</v>
      </c>
      <c r="C2857" s="78" t="s">
        <v>12016</v>
      </c>
      <c r="D2857" s="261">
        <v>9729.7199999999993</v>
      </c>
      <c r="E2857" s="79"/>
      <c r="F2857" s="79"/>
      <c r="G2857" s="79" t="s">
        <v>7385</v>
      </c>
      <c r="H2857" s="79"/>
      <c r="I2857" s="79"/>
      <c r="J2857" s="79"/>
    </row>
    <row r="2858" spans="1:10" ht="30" customHeight="1">
      <c r="A2858" s="465"/>
      <c r="B2858" s="77">
        <v>112175390</v>
      </c>
      <c r="C2858" s="78" t="s">
        <v>12015</v>
      </c>
      <c r="D2858" s="261">
        <v>9729.7199999999993</v>
      </c>
      <c r="E2858" s="79"/>
      <c r="F2858" s="79"/>
      <c r="G2858" s="79" t="s">
        <v>793</v>
      </c>
      <c r="H2858" s="79"/>
      <c r="I2858" s="79"/>
      <c r="J2858" s="79"/>
    </row>
    <row r="2859" spans="1:10" ht="30" customHeight="1">
      <c r="A2859" s="465"/>
      <c r="B2859" s="77">
        <v>112175391</v>
      </c>
      <c r="C2859" s="78" t="s">
        <v>12014</v>
      </c>
      <c r="D2859" s="261">
        <v>9729.7199999999993</v>
      </c>
      <c r="E2859" s="79"/>
      <c r="F2859" s="79"/>
      <c r="G2859" s="79" t="s">
        <v>7385</v>
      </c>
      <c r="H2859" s="79"/>
      <c r="I2859" s="79"/>
      <c r="J2859" s="79"/>
    </row>
    <row r="2860" spans="1:10" ht="30" customHeight="1">
      <c r="A2860" s="465"/>
      <c r="B2860" s="77">
        <v>112175400</v>
      </c>
      <c r="C2860" s="78" t="s">
        <v>12013</v>
      </c>
      <c r="D2860" s="261">
        <v>9729.7199999999993</v>
      </c>
      <c r="E2860" s="79"/>
      <c r="F2860" s="79"/>
      <c r="G2860" s="79" t="s">
        <v>793</v>
      </c>
      <c r="H2860" s="79"/>
      <c r="I2860" s="79"/>
      <c r="J2860" s="79"/>
    </row>
    <row r="2861" spans="1:10" ht="30" customHeight="1">
      <c r="A2861" s="465"/>
      <c r="B2861" s="77">
        <v>112175401</v>
      </c>
      <c r="C2861" s="78" t="s">
        <v>12012</v>
      </c>
      <c r="D2861" s="261">
        <v>9729.7199999999993</v>
      </c>
      <c r="E2861" s="79"/>
      <c r="F2861" s="79"/>
      <c r="G2861" s="79" t="s">
        <v>7385</v>
      </c>
      <c r="H2861" s="79"/>
      <c r="I2861" s="79"/>
      <c r="J2861" s="79"/>
    </row>
    <row r="2862" spans="1:10" ht="30" customHeight="1">
      <c r="A2862" s="465"/>
      <c r="B2862" s="77">
        <v>112175410</v>
      </c>
      <c r="C2862" s="78" t="s">
        <v>12011</v>
      </c>
      <c r="D2862" s="261">
        <v>9729.7199999999993</v>
      </c>
      <c r="E2862" s="79"/>
      <c r="F2862" s="79"/>
      <c r="G2862" s="79" t="s">
        <v>793</v>
      </c>
      <c r="H2862" s="79"/>
      <c r="I2862" s="79"/>
      <c r="J2862" s="79"/>
    </row>
    <row r="2863" spans="1:10" ht="30" customHeight="1">
      <c r="A2863" s="465"/>
      <c r="B2863" s="77">
        <v>112175411</v>
      </c>
      <c r="C2863" s="78" t="s">
        <v>12010</v>
      </c>
      <c r="D2863" s="261">
        <v>9729.7199999999993</v>
      </c>
      <c r="E2863" s="79"/>
      <c r="F2863" s="79"/>
      <c r="G2863" s="79" t="s">
        <v>7385</v>
      </c>
      <c r="H2863" s="79"/>
      <c r="I2863" s="79"/>
      <c r="J2863" s="79"/>
    </row>
    <row r="2864" spans="1:10" ht="30" customHeight="1">
      <c r="A2864" s="465"/>
      <c r="B2864" s="77">
        <v>112175420</v>
      </c>
      <c r="C2864" s="78" t="s">
        <v>12009</v>
      </c>
      <c r="D2864" s="261">
        <v>9729.7199999999993</v>
      </c>
      <c r="E2864" s="79"/>
      <c r="F2864" s="79"/>
      <c r="G2864" s="79" t="s">
        <v>793</v>
      </c>
      <c r="H2864" s="79"/>
      <c r="I2864" s="79"/>
      <c r="J2864" s="79"/>
    </row>
    <row r="2865" spans="1:10" ht="30" customHeight="1">
      <c r="A2865" s="465"/>
      <c r="B2865" s="77">
        <v>112175421</v>
      </c>
      <c r="C2865" s="78" t="s">
        <v>12008</v>
      </c>
      <c r="D2865" s="261">
        <v>9729.7199999999993</v>
      </c>
      <c r="E2865" s="79"/>
      <c r="F2865" s="79"/>
      <c r="G2865" s="79" t="s">
        <v>7385</v>
      </c>
      <c r="H2865" s="79"/>
      <c r="I2865" s="79"/>
      <c r="J2865" s="79"/>
    </row>
    <row r="2866" spans="1:10" ht="30" customHeight="1">
      <c r="A2866" s="465"/>
      <c r="B2866" s="77">
        <v>112175430</v>
      </c>
      <c r="C2866" s="78" t="s">
        <v>12007</v>
      </c>
      <c r="D2866" s="261">
        <v>11531.52</v>
      </c>
      <c r="E2866" s="79"/>
      <c r="F2866" s="79"/>
      <c r="G2866" s="79" t="s">
        <v>793</v>
      </c>
      <c r="H2866" s="79"/>
      <c r="I2866" s="79"/>
      <c r="J2866" s="79"/>
    </row>
    <row r="2867" spans="1:10" ht="30" customHeight="1">
      <c r="A2867" s="465"/>
      <c r="B2867" s="77">
        <v>112175431</v>
      </c>
      <c r="C2867" s="78" t="s">
        <v>12006</v>
      </c>
      <c r="D2867" s="261">
        <v>11531.52</v>
      </c>
      <c r="E2867" s="79"/>
      <c r="F2867" s="79"/>
      <c r="G2867" s="79" t="s">
        <v>7385</v>
      </c>
      <c r="H2867" s="79"/>
      <c r="I2867" s="79"/>
      <c r="J2867" s="79"/>
    </row>
    <row r="2868" spans="1:10" ht="30" customHeight="1">
      <c r="A2868" s="465"/>
      <c r="B2868" s="77">
        <v>112175510</v>
      </c>
      <c r="C2868" s="78" t="s">
        <v>12005</v>
      </c>
      <c r="D2868" s="261">
        <v>9729.7199999999993</v>
      </c>
      <c r="E2868" s="79"/>
      <c r="F2868" s="79"/>
      <c r="G2868" s="79" t="s">
        <v>7385</v>
      </c>
      <c r="H2868" s="79"/>
      <c r="I2868" s="79"/>
      <c r="J2868" s="79"/>
    </row>
    <row r="2869" spans="1:10" ht="30" customHeight="1">
      <c r="A2869" s="465"/>
      <c r="B2869" s="77">
        <v>112175540</v>
      </c>
      <c r="C2869" s="78" t="s">
        <v>12004</v>
      </c>
      <c r="D2869" s="261">
        <v>9729.7199999999993</v>
      </c>
      <c r="E2869" s="79"/>
      <c r="F2869" s="79"/>
      <c r="G2869" s="79" t="s">
        <v>7385</v>
      </c>
      <c r="H2869" s="79"/>
      <c r="I2869" s="79"/>
      <c r="J2869" s="79"/>
    </row>
    <row r="2870" spans="1:10" ht="30" customHeight="1">
      <c r="A2870" s="465"/>
      <c r="B2870" s="77">
        <v>112175570</v>
      </c>
      <c r="C2870" s="78" t="s">
        <v>12003</v>
      </c>
      <c r="D2870" s="261">
        <v>9729.7199999999993</v>
      </c>
      <c r="E2870" s="79"/>
      <c r="F2870" s="79"/>
      <c r="G2870" s="79" t="s">
        <v>7385</v>
      </c>
      <c r="H2870" s="79"/>
      <c r="I2870" s="79"/>
      <c r="J2870" s="79"/>
    </row>
    <row r="2871" spans="1:10" ht="30" customHeight="1">
      <c r="A2871" s="465"/>
      <c r="B2871" s="77">
        <v>112175600</v>
      </c>
      <c r="C2871" s="78" t="s">
        <v>12002</v>
      </c>
      <c r="D2871" s="261">
        <v>9729.7199999999993</v>
      </c>
      <c r="E2871" s="79"/>
      <c r="F2871" s="79"/>
      <c r="G2871" s="79" t="s">
        <v>7385</v>
      </c>
      <c r="H2871" s="79"/>
      <c r="I2871" s="79"/>
      <c r="J2871" s="79"/>
    </row>
    <row r="2872" spans="1:10" ht="30" customHeight="1">
      <c r="A2872" s="465"/>
      <c r="B2872" s="77">
        <v>112175640</v>
      </c>
      <c r="C2872" s="78" t="s">
        <v>12001</v>
      </c>
      <c r="D2872" s="261">
        <v>9729.7199999999993</v>
      </c>
      <c r="E2872" s="79"/>
      <c r="F2872" s="79"/>
      <c r="G2872" s="79" t="s">
        <v>7385</v>
      </c>
      <c r="H2872" s="79"/>
      <c r="I2872" s="79"/>
      <c r="J2872" s="79"/>
    </row>
    <row r="2873" spans="1:10" ht="30" customHeight="1">
      <c r="A2873" s="465"/>
      <c r="B2873" s="77">
        <v>112175650</v>
      </c>
      <c r="C2873" s="78" t="s">
        <v>12000</v>
      </c>
      <c r="D2873" s="261">
        <v>9729.7199999999993</v>
      </c>
      <c r="E2873" s="79"/>
      <c r="F2873" s="79"/>
      <c r="G2873" s="79" t="s">
        <v>7385</v>
      </c>
      <c r="H2873" s="79"/>
      <c r="I2873" s="79"/>
      <c r="J2873" s="79"/>
    </row>
    <row r="2874" spans="1:10" ht="30" customHeight="1">
      <c r="A2874" s="465"/>
      <c r="B2874" s="77">
        <v>112175670</v>
      </c>
      <c r="C2874" s="78" t="s">
        <v>11999</v>
      </c>
      <c r="D2874" s="261">
        <v>9729.7199999999993</v>
      </c>
      <c r="E2874" s="79"/>
      <c r="F2874" s="79"/>
      <c r="G2874" s="79" t="s">
        <v>7385</v>
      </c>
      <c r="H2874" s="79"/>
      <c r="I2874" s="79"/>
      <c r="J2874" s="79"/>
    </row>
    <row r="2875" spans="1:10" ht="30" customHeight="1">
      <c r="A2875" s="465"/>
      <c r="B2875" s="77">
        <v>112175700</v>
      </c>
      <c r="C2875" s="78" t="s">
        <v>11998</v>
      </c>
      <c r="D2875" s="261">
        <v>9729.7199999999993</v>
      </c>
      <c r="E2875" s="79"/>
      <c r="F2875" s="79"/>
      <c r="G2875" s="79" t="s">
        <v>7385</v>
      </c>
      <c r="H2875" s="79"/>
      <c r="I2875" s="79"/>
      <c r="J2875" s="79"/>
    </row>
    <row r="2876" spans="1:10" ht="30" customHeight="1">
      <c r="A2876" s="465"/>
      <c r="B2876" s="77">
        <v>112175720</v>
      </c>
      <c r="C2876" s="78" t="s">
        <v>11997</v>
      </c>
      <c r="D2876" s="261">
        <v>9729.7199999999993</v>
      </c>
      <c r="E2876" s="79"/>
      <c r="F2876" s="79"/>
      <c r="G2876" s="79" t="s">
        <v>7385</v>
      </c>
      <c r="H2876" s="79"/>
      <c r="I2876" s="79"/>
      <c r="J2876" s="79"/>
    </row>
    <row r="2877" spans="1:10" ht="30" customHeight="1">
      <c r="A2877" s="465"/>
      <c r="B2877" s="77">
        <v>112175740</v>
      </c>
      <c r="C2877" s="78" t="s">
        <v>11996</v>
      </c>
      <c r="D2877" s="261">
        <v>9729.7199999999993</v>
      </c>
      <c r="E2877" s="79"/>
      <c r="F2877" s="79"/>
      <c r="G2877" s="79" t="s">
        <v>7385</v>
      </c>
      <c r="H2877" s="79"/>
      <c r="I2877" s="79"/>
      <c r="J2877" s="79"/>
    </row>
    <row r="2878" spans="1:10" ht="30" customHeight="1">
      <c r="A2878" s="465"/>
      <c r="B2878" s="77">
        <v>112175760</v>
      </c>
      <c r="C2878" s="78" t="s">
        <v>11995</v>
      </c>
      <c r="D2878" s="261">
        <v>9729.7199999999993</v>
      </c>
      <c r="E2878" s="79"/>
      <c r="F2878" s="79"/>
      <c r="G2878" s="79" t="s">
        <v>7385</v>
      </c>
      <c r="H2878" s="79"/>
      <c r="I2878" s="79"/>
      <c r="J2878" s="79"/>
    </row>
    <row r="2879" spans="1:10" ht="30" customHeight="1">
      <c r="A2879" s="465"/>
      <c r="B2879" s="77">
        <v>112175770</v>
      </c>
      <c r="C2879" s="78" t="s">
        <v>11994</v>
      </c>
      <c r="D2879" s="261">
        <v>9729.7199999999993</v>
      </c>
      <c r="E2879" s="79"/>
      <c r="F2879" s="79"/>
      <c r="G2879" s="79" t="s">
        <v>7385</v>
      </c>
      <c r="H2879" s="79"/>
      <c r="I2879" s="79"/>
      <c r="J2879" s="79"/>
    </row>
    <row r="2880" spans="1:10" ht="30" customHeight="1">
      <c r="A2880" s="465"/>
      <c r="B2880" s="77">
        <v>112175780</v>
      </c>
      <c r="C2880" s="78" t="s">
        <v>11993</v>
      </c>
      <c r="D2880" s="261">
        <v>9729.7199999999993</v>
      </c>
      <c r="E2880" s="79"/>
      <c r="F2880" s="79"/>
      <c r="G2880" s="79" t="s">
        <v>7385</v>
      </c>
      <c r="H2880" s="79"/>
      <c r="I2880" s="79"/>
      <c r="J2880" s="79"/>
    </row>
    <row r="2881" spans="1:10" ht="30" customHeight="1">
      <c r="A2881" s="465"/>
      <c r="B2881" s="77">
        <v>112175790</v>
      </c>
      <c r="C2881" s="78" t="s">
        <v>11992</v>
      </c>
      <c r="D2881" s="261">
        <v>9729.7199999999993</v>
      </c>
      <c r="E2881" s="79"/>
      <c r="F2881" s="79"/>
      <c r="G2881" s="79" t="s">
        <v>7385</v>
      </c>
      <c r="H2881" s="79"/>
      <c r="I2881" s="79"/>
      <c r="J2881" s="79"/>
    </row>
    <row r="2882" spans="1:10" ht="30" customHeight="1">
      <c r="A2882" s="465"/>
      <c r="B2882" s="77">
        <v>112175800</v>
      </c>
      <c r="C2882" s="78" t="s">
        <v>11991</v>
      </c>
      <c r="D2882" s="261">
        <v>9729.7199999999993</v>
      </c>
      <c r="E2882" s="79"/>
      <c r="F2882" s="79"/>
      <c r="G2882" s="79" t="s">
        <v>7385</v>
      </c>
      <c r="H2882" s="79"/>
      <c r="I2882" s="79"/>
      <c r="J2882" s="79"/>
    </row>
    <row r="2883" spans="1:10" ht="30" customHeight="1">
      <c r="A2883" s="465"/>
      <c r="B2883" s="77">
        <v>112175810</v>
      </c>
      <c r="C2883" s="78" t="s">
        <v>11990</v>
      </c>
      <c r="D2883" s="261">
        <v>9729.7199999999993</v>
      </c>
      <c r="E2883" s="79"/>
      <c r="F2883" s="79"/>
      <c r="G2883" s="79" t="s">
        <v>7385</v>
      </c>
      <c r="H2883" s="79"/>
      <c r="I2883" s="79"/>
      <c r="J2883" s="79"/>
    </row>
    <row r="2884" spans="1:10" ht="30" customHeight="1">
      <c r="A2884" s="465"/>
      <c r="B2884" s="77">
        <v>112175830</v>
      </c>
      <c r="C2884" s="78" t="s">
        <v>11989</v>
      </c>
      <c r="D2884" s="261">
        <v>10810.8</v>
      </c>
      <c r="E2884" s="79"/>
      <c r="F2884" s="79"/>
      <c r="G2884" s="79" t="s">
        <v>7385</v>
      </c>
      <c r="H2884" s="79"/>
      <c r="I2884" s="79"/>
      <c r="J2884" s="79"/>
    </row>
    <row r="2885" spans="1:10" ht="30" customHeight="1">
      <c r="A2885" s="465"/>
      <c r="B2885" s="77">
        <v>112175840</v>
      </c>
      <c r="C2885" s="78" t="s">
        <v>11988</v>
      </c>
      <c r="D2885" s="261">
        <v>10810.8</v>
      </c>
      <c r="E2885" s="79"/>
      <c r="F2885" s="79"/>
      <c r="G2885" s="79" t="s">
        <v>7385</v>
      </c>
      <c r="H2885" s="79"/>
      <c r="I2885" s="79"/>
      <c r="J2885" s="79"/>
    </row>
    <row r="2886" spans="1:10" ht="30" customHeight="1">
      <c r="A2886" s="465"/>
      <c r="B2886" s="77">
        <v>112175850</v>
      </c>
      <c r="C2886" s="78" t="s">
        <v>11987</v>
      </c>
      <c r="D2886" s="261">
        <v>10810.8</v>
      </c>
      <c r="E2886" s="79"/>
      <c r="F2886" s="79"/>
      <c r="G2886" s="79" t="s">
        <v>7385</v>
      </c>
      <c r="H2886" s="79"/>
      <c r="I2886" s="79"/>
      <c r="J2886" s="79"/>
    </row>
    <row r="2887" spans="1:10" ht="30" customHeight="1">
      <c r="A2887" s="465"/>
      <c r="B2887" s="77">
        <v>112175860</v>
      </c>
      <c r="C2887" s="78" t="s">
        <v>11986</v>
      </c>
      <c r="D2887" s="261">
        <v>10810.8</v>
      </c>
      <c r="E2887" s="79"/>
      <c r="F2887" s="79"/>
      <c r="G2887" s="79" t="s">
        <v>7385</v>
      </c>
      <c r="H2887" s="79"/>
      <c r="I2887" s="79"/>
      <c r="J2887" s="79"/>
    </row>
    <row r="2888" spans="1:10" ht="30" customHeight="1">
      <c r="A2888" s="465"/>
      <c r="B2888" s="77">
        <v>112175870</v>
      </c>
      <c r="C2888" s="78" t="s">
        <v>11985</v>
      </c>
      <c r="D2888" s="261">
        <v>10810.8</v>
      </c>
      <c r="E2888" s="79"/>
      <c r="F2888" s="79"/>
      <c r="G2888" s="79" t="s">
        <v>7385</v>
      </c>
      <c r="H2888" s="79"/>
      <c r="I2888" s="79"/>
      <c r="J2888" s="79"/>
    </row>
    <row r="2889" spans="1:10" ht="30" customHeight="1">
      <c r="A2889" s="465"/>
      <c r="B2889" s="77">
        <v>112175880</v>
      </c>
      <c r="C2889" s="78" t="s">
        <v>11984</v>
      </c>
      <c r="D2889" s="261">
        <v>10810.8</v>
      </c>
      <c r="E2889" s="79"/>
      <c r="F2889" s="79"/>
      <c r="G2889" s="79" t="s">
        <v>7385</v>
      </c>
      <c r="H2889" s="79"/>
      <c r="I2889" s="79"/>
      <c r="J2889" s="79"/>
    </row>
    <row r="2890" spans="1:10" ht="30" customHeight="1">
      <c r="A2890" s="465"/>
      <c r="B2890" s="77">
        <v>112175890</v>
      </c>
      <c r="C2890" s="78" t="s">
        <v>11983</v>
      </c>
      <c r="D2890" s="261">
        <v>10810.8</v>
      </c>
      <c r="E2890" s="79"/>
      <c r="F2890" s="79"/>
      <c r="G2890" s="79" t="s">
        <v>7385</v>
      </c>
      <c r="H2890" s="79"/>
      <c r="I2890" s="79"/>
      <c r="J2890" s="79"/>
    </row>
    <row r="2891" spans="1:10" ht="30" customHeight="1">
      <c r="A2891" s="465"/>
      <c r="B2891" s="77">
        <v>112175900</v>
      </c>
      <c r="C2891" s="78" t="s">
        <v>11982</v>
      </c>
      <c r="D2891" s="261">
        <v>10810.8</v>
      </c>
      <c r="E2891" s="79"/>
      <c r="F2891" s="79"/>
      <c r="G2891" s="79" t="s">
        <v>7385</v>
      </c>
      <c r="H2891" s="79"/>
      <c r="I2891" s="79"/>
      <c r="J2891" s="79"/>
    </row>
    <row r="2892" spans="1:10" ht="30" customHeight="1">
      <c r="A2892" s="465"/>
      <c r="B2892" s="77">
        <v>112175910</v>
      </c>
      <c r="C2892" s="78" t="s">
        <v>11981</v>
      </c>
      <c r="D2892" s="261">
        <v>10810.8</v>
      </c>
      <c r="E2892" s="79"/>
      <c r="F2892" s="79"/>
      <c r="G2892" s="79" t="s">
        <v>7385</v>
      </c>
      <c r="H2892" s="79"/>
      <c r="I2892" s="79"/>
      <c r="J2892" s="79"/>
    </row>
    <row r="2893" spans="1:10" ht="30" customHeight="1">
      <c r="A2893" s="465"/>
      <c r="B2893" s="77">
        <v>112175920</v>
      </c>
      <c r="C2893" s="78" t="s">
        <v>11980</v>
      </c>
      <c r="D2893" s="261">
        <v>10810.8</v>
      </c>
      <c r="E2893" s="79"/>
      <c r="F2893" s="79"/>
      <c r="G2893" s="79" t="s">
        <v>7385</v>
      </c>
      <c r="H2893" s="79"/>
      <c r="I2893" s="79"/>
      <c r="J2893" s="79"/>
    </row>
    <row r="2894" spans="1:10" ht="30" customHeight="1">
      <c r="A2894" s="465"/>
      <c r="B2894" s="77">
        <v>112175930</v>
      </c>
      <c r="C2894" s="78" t="s">
        <v>11979</v>
      </c>
      <c r="D2894" s="261">
        <v>13297.284000000001</v>
      </c>
      <c r="E2894" s="79"/>
      <c r="F2894" s="79"/>
      <c r="G2894" s="79" t="s">
        <v>7385</v>
      </c>
      <c r="H2894" s="79"/>
      <c r="I2894" s="79"/>
      <c r="J2894" s="79"/>
    </row>
    <row r="2895" spans="1:10" ht="30" customHeight="1">
      <c r="A2895" s="465"/>
      <c r="B2895" s="77">
        <v>112176010</v>
      </c>
      <c r="C2895" s="78" t="s">
        <v>11978</v>
      </c>
      <c r="D2895" s="261">
        <v>8528.52</v>
      </c>
      <c r="E2895" s="79"/>
      <c r="F2895" s="79"/>
      <c r="G2895" s="79" t="s">
        <v>793</v>
      </c>
      <c r="H2895" s="79"/>
      <c r="I2895" s="79"/>
      <c r="J2895" s="79"/>
    </row>
    <row r="2896" spans="1:10" ht="30" customHeight="1">
      <c r="A2896" s="465"/>
      <c r="B2896" s="77">
        <v>112176011</v>
      </c>
      <c r="C2896" s="78" t="s">
        <v>11977</v>
      </c>
      <c r="D2896" s="261">
        <v>8528.52</v>
      </c>
      <c r="E2896" s="79"/>
      <c r="F2896" s="79"/>
      <c r="G2896" s="79" t="s">
        <v>7385</v>
      </c>
      <c r="H2896" s="79"/>
      <c r="I2896" s="79"/>
      <c r="J2896" s="79"/>
    </row>
    <row r="2897" spans="1:10" ht="30" customHeight="1">
      <c r="A2897" s="465"/>
      <c r="B2897" s="77">
        <v>112176040</v>
      </c>
      <c r="C2897" s="78" t="s">
        <v>11976</v>
      </c>
      <c r="D2897" s="261">
        <v>8528.52</v>
      </c>
      <c r="E2897" s="79"/>
      <c r="F2897" s="79"/>
      <c r="G2897" s="79" t="s">
        <v>793</v>
      </c>
      <c r="H2897" s="79"/>
      <c r="I2897" s="79"/>
      <c r="J2897" s="79"/>
    </row>
    <row r="2898" spans="1:10" ht="30" customHeight="1">
      <c r="A2898" s="465"/>
      <c r="B2898" s="77">
        <v>112176041</v>
      </c>
      <c r="C2898" s="78" t="s">
        <v>11975</v>
      </c>
      <c r="D2898" s="261">
        <v>8528.52</v>
      </c>
      <c r="E2898" s="79"/>
      <c r="F2898" s="79"/>
      <c r="G2898" s="79" t="s">
        <v>7385</v>
      </c>
      <c r="H2898" s="79"/>
      <c r="I2898" s="79"/>
      <c r="J2898" s="79"/>
    </row>
    <row r="2899" spans="1:10" ht="30" customHeight="1">
      <c r="A2899" s="465"/>
      <c r="B2899" s="77">
        <v>112176070</v>
      </c>
      <c r="C2899" s="78" t="s">
        <v>11974</v>
      </c>
      <c r="D2899" s="261">
        <v>8528.52</v>
      </c>
      <c r="E2899" s="79"/>
      <c r="F2899" s="79"/>
      <c r="G2899" s="79" t="s">
        <v>793</v>
      </c>
      <c r="H2899" s="79"/>
      <c r="I2899" s="79"/>
      <c r="J2899" s="79"/>
    </row>
    <row r="2900" spans="1:10" ht="30" customHeight="1">
      <c r="A2900" s="465"/>
      <c r="B2900" s="77">
        <v>112176071</v>
      </c>
      <c r="C2900" s="78" t="s">
        <v>11973</v>
      </c>
      <c r="D2900" s="261">
        <v>8528.52</v>
      </c>
      <c r="E2900" s="79"/>
      <c r="F2900" s="79"/>
      <c r="G2900" s="79" t="s">
        <v>7385</v>
      </c>
      <c r="H2900" s="79"/>
      <c r="I2900" s="79"/>
      <c r="J2900" s="79"/>
    </row>
    <row r="2901" spans="1:10" ht="30" customHeight="1">
      <c r="A2901" s="465"/>
      <c r="B2901" s="77">
        <v>112176100</v>
      </c>
      <c r="C2901" s="78" t="s">
        <v>11972</v>
      </c>
      <c r="D2901" s="261">
        <v>8528.52</v>
      </c>
      <c r="E2901" s="79"/>
      <c r="F2901" s="79"/>
      <c r="G2901" s="79" t="s">
        <v>793</v>
      </c>
      <c r="H2901" s="79"/>
      <c r="I2901" s="79"/>
      <c r="J2901" s="79"/>
    </row>
    <row r="2902" spans="1:10" ht="30" customHeight="1">
      <c r="A2902" s="465"/>
      <c r="B2902" s="77">
        <v>112176101</v>
      </c>
      <c r="C2902" s="78" t="s">
        <v>11971</v>
      </c>
      <c r="D2902" s="261">
        <v>8528.52</v>
      </c>
      <c r="E2902" s="79"/>
      <c r="F2902" s="79"/>
      <c r="G2902" s="79" t="s">
        <v>7385</v>
      </c>
      <c r="H2902" s="79"/>
      <c r="I2902" s="79"/>
      <c r="J2902" s="79"/>
    </row>
    <row r="2903" spans="1:10" ht="30" customHeight="1">
      <c r="A2903" s="465"/>
      <c r="B2903" s="77">
        <v>112176140</v>
      </c>
      <c r="C2903" s="78" t="s">
        <v>11970</v>
      </c>
      <c r="D2903" s="261">
        <v>8528.52</v>
      </c>
      <c r="E2903" s="79"/>
      <c r="F2903" s="79"/>
      <c r="G2903" s="79" t="s">
        <v>793</v>
      </c>
      <c r="H2903" s="79"/>
      <c r="I2903" s="79"/>
      <c r="J2903" s="79"/>
    </row>
    <row r="2904" spans="1:10" ht="30" customHeight="1">
      <c r="A2904" s="465"/>
      <c r="B2904" s="77">
        <v>112176141</v>
      </c>
      <c r="C2904" s="78" t="s">
        <v>11969</v>
      </c>
      <c r="D2904" s="261">
        <v>8528.52</v>
      </c>
      <c r="E2904" s="79"/>
      <c r="F2904" s="79"/>
      <c r="G2904" s="79" t="s">
        <v>7385</v>
      </c>
      <c r="H2904" s="79"/>
      <c r="I2904" s="79"/>
      <c r="J2904" s="79"/>
    </row>
    <row r="2905" spans="1:10" ht="30" customHeight="1">
      <c r="A2905" s="465"/>
      <c r="B2905" s="77">
        <v>112176150</v>
      </c>
      <c r="C2905" s="78" t="s">
        <v>11968</v>
      </c>
      <c r="D2905" s="261">
        <v>8528.52</v>
      </c>
      <c r="E2905" s="79"/>
      <c r="F2905" s="79"/>
      <c r="G2905" s="79" t="s">
        <v>793</v>
      </c>
      <c r="H2905" s="79"/>
      <c r="I2905" s="79"/>
      <c r="J2905" s="79"/>
    </row>
    <row r="2906" spans="1:10" ht="30" customHeight="1">
      <c r="A2906" s="465"/>
      <c r="B2906" s="77">
        <v>112176151</v>
      </c>
      <c r="C2906" s="78" t="s">
        <v>11967</v>
      </c>
      <c r="D2906" s="261">
        <v>8528.52</v>
      </c>
      <c r="E2906" s="79"/>
      <c r="F2906" s="79"/>
      <c r="G2906" s="79" t="s">
        <v>7385</v>
      </c>
      <c r="H2906" s="79"/>
      <c r="I2906" s="79"/>
      <c r="J2906" s="79"/>
    </row>
    <row r="2907" spans="1:10" ht="30" customHeight="1">
      <c r="A2907" s="465"/>
      <c r="B2907" s="77">
        <v>112176170</v>
      </c>
      <c r="C2907" s="78" t="s">
        <v>11966</v>
      </c>
      <c r="D2907" s="261">
        <v>8528.52</v>
      </c>
      <c r="E2907" s="79"/>
      <c r="F2907" s="79"/>
      <c r="G2907" s="79" t="s">
        <v>793</v>
      </c>
      <c r="H2907" s="79"/>
      <c r="I2907" s="79"/>
      <c r="J2907" s="79"/>
    </row>
    <row r="2908" spans="1:10" ht="30" customHeight="1">
      <c r="A2908" s="465"/>
      <c r="B2908" s="77">
        <v>112176171</v>
      </c>
      <c r="C2908" s="78" t="s">
        <v>11965</v>
      </c>
      <c r="D2908" s="261">
        <v>8528.52</v>
      </c>
      <c r="E2908" s="79"/>
      <c r="F2908" s="79"/>
      <c r="G2908" s="79" t="s">
        <v>7385</v>
      </c>
      <c r="H2908" s="79"/>
      <c r="I2908" s="79"/>
      <c r="J2908" s="79"/>
    </row>
    <row r="2909" spans="1:10" ht="30" customHeight="1">
      <c r="A2909" s="465"/>
      <c r="B2909" s="77">
        <v>112176200</v>
      </c>
      <c r="C2909" s="78" t="s">
        <v>11964</v>
      </c>
      <c r="D2909" s="261">
        <v>8528.52</v>
      </c>
      <c r="E2909" s="79"/>
      <c r="F2909" s="79"/>
      <c r="G2909" s="79" t="s">
        <v>793</v>
      </c>
      <c r="H2909" s="79"/>
      <c r="I2909" s="79"/>
      <c r="J2909" s="79"/>
    </row>
    <row r="2910" spans="1:10" ht="30" customHeight="1">
      <c r="A2910" s="465"/>
      <c r="B2910" s="77">
        <v>112176201</v>
      </c>
      <c r="C2910" s="78" t="s">
        <v>11963</v>
      </c>
      <c r="D2910" s="261">
        <v>8528.52</v>
      </c>
      <c r="E2910" s="79"/>
      <c r="F2910" s="79"/>
      <c r="G2910" s="79" t="s">
        <v>7385</v>
      </c>
      <c r="H2910" s="79"/>
      <c r="I2910" s="79"/>
      <c r="J2910" s="79"/>
    </row>
    <row r="2911" spans="1:10" ht="30" customHeight="1">
      <c r="A2911" s="465"/>
      <c r="B2911" s="77">
        <v>112176220</v>
      </c>
      <c r="C2911" s="78" t="s">
        <v>11962</v>
      </c>
      <c r="D2911" s="261">
        <v>8528.52</v>
      </c>
      <c r="E2911" s="79"/>
      <c r="F2911" s="79"/>
      <c r="G2911" s="79" t="s">
        <v>793</v>
      </c>
      <c r="H2911" s="79"/>
      <c r="I2911" s="79"/>
      <c r="J2911" s="79"/>
    </row>
    <row r="2912" spans="1:10" ht="30" customHeight="1">
      <c r="A2912" s="465"/>
      <c r="B2912" s="77">
        <v>112176221</v>
      </c>
      <c r="C2912" s="78" t="s">
        <v>11961</v>
      </c>
      <c r="D2912" s="261">
        <v>8528.52</v>
      </c>
      <c r="E2912" s="79"/>
      <c r="F2912" s="79"/>
      <c r="G2912" s="79" t="s">
        <v>7385</v>
      </c>
      <c r="H2912" s="79"/>
      <c r="I2912" s="79"/>
      <c r="J2912" s="79"/>
    </row>
    <row r="2913" spans="1:10" ht="30" customHeight="1">
      <c r="A2913" s="465"/>
      <c r="B2913" s="77">
        <v>112176240</v>
      </c>
      <c r="C2913" s="78" t="s">
        <v>11960</v>
      </c>
      <c r="D2913" s="261">
        <v>8528.52</v>
      </c>
      <c r="E2913" s="79"/>
      <c r="F2913" s="79"/>
      <c r="G2913" s="79" t="s">
        <v>793</v>
      </c>
      <c r="H2913" s="79"/>
      <c r="I2913" s="79"/>
      <c r="J2913" s="79"/>
    </row>
    <row r="2914" spans="1:10" ht="30" customHeight="1">
      <c r="A2914" s="465"/>
      <c r="B2914" s="77">
        <v>112176241</v>
      </c>
      <c r="C2914" s="78" t="s">
        <v>11959</v>
      </c>
      <c r="D2914" s="261">
        <v>8528.52</v>
      </c>
      <c r="E2914" s="79"/>
      <c r="F2914" s="79"/>
      <c r="G2914" s="79" t="s">
        <v>7385</v>
      </c>
      <c r="H2914" s="79"/>
      <c r="I2914" s="79"/>
      <c r="J2914" s="79"/>
    </row>
    <row r="2915" spans="1:10" ht="30" customHeight="1">
      <c r="A2915" s="465"/>
      <c r="B2915" s="77">
        <v>112176260</v>
      </c>
      <c r="C2915" s="78" t="s">
        <v>11958</v>
      </c>
      <c r="D2915" s="261">
        <v>8528.52</v>
      </c>
      <c r="E2915" s="79"/>
      <c r="F2915" s="79"/>
      <c r="G2915" s="79" t="s">
        <v>793</v>
      </c>
      <c r="H2915" s="79"/>
      <c r="I2915" s="79"/>
      <c r="J2915" s="79"/>
    </row>
    <row r="2916" spans="1:10" ht="30" customHeight="1">
      <c r="A2916" s="465"/>
      <c r="B2916" s="77">
        <v>112176261</v>
      </c>
      <c r="C2916" s="78" t="s">
        <v>11957</v>
      </c>
      <c r="D2916" s="261">
        <v>8528.52</v>
      </c>
      <c r="E2916" s="79"/>
      <c r="F2916" s="79"/>
      <c r="G2916" s="79" t="s">
        <v>7385</v>
      </c>
      <c r="H2916" s="79"/>
      <c r="I2916" s="79"/>
      <c r="J2916" s="79"/>
    </row>
    <row r="2917" spans="1:10" ht="30" customHeight="1">
      <c r="A2917" s="465"/>
      <c r="B2917" s="77">
        <v>112176270</v>
      </c>
      <c r="C2917" s="78" t="s">
        <v>11956</v>
      </c>
      <c r="D2917" s="261">
        <v>8528.52</v>
      </c>
      <c r="E2917" s="79"/>
      <c r="F2917" s="79"/>
      <c r="G2917" s="79" t="s">
        <v>793</v>
      </c>
      <c r="H2917" s="79"/>
      <c r="I2917" s="79"/>
      <c r="J2917" s="79"/>
    </row>
    <row r="2918" spans="1:10" ht="30" customHeight="1">
      <c r="A2918" s="465"/>
      <c r="B2918" s="77">
        <v>112176271</v>
      </c>
      <c r="C2918" s="78" t="s">
        <v>11955</v>
      </c>
      <c r="D2918" s="261">
        <v>8528.52</v>
      </c>
      <c r="E2918" s="79"/>
      <c r="F2918" s="79"/>
      <c r="G2918" s="79" t="s">
        <v>7385</v>
      </c>
      <c r="H2918" s="79"/>
      <c r="I2918" s="79"/>
      <c r="J2918" s="79"/>
    </row>
    <row r="2919" spans="1:10" ht="30" customHeight="1">
      <c r="A2919" s="465"/>
      <c r="B2919" s="77">
        <v>112176280</v>
      </c>
      <c r="C2919" s="78" t="s">
        <v>11954</v>
      </c>
      <c r="D2919" s="261">
        <v>8528.52</v>
      </c>
      <c r="E2919" s="79"/>
      <c r="F2919" s="79"/>
      <c r="G2919" s="79" t="s">
        <v>793</v>
      </c>
      <c r="H2919" s="79"/>
      <c r="I2919" s="79"/>
      <c r="J2919" s="79"/>
    </row>
    <row r="2920" spans="1:10" ht="30" customHeight="1">
      <c r="A2920" s="465"/>
      <c r="B2920" s="77">
        <v>112176281</v>
      </c>
      <c r="C2920" s="78" t="s">
        <v>11953</v>
      </c>
      <c r="D2920" s="261">
        <v>8528.52</v>
      </c>
      <c r="E2920" s="79"/>
      <c r="F2920" s="79"/>
      <c r="G2920" s="79" t="s">
        <v>7385</v>
      </c>
      <c r="H2920" s="79"/>
      <c r="I2920" s="79"/>
      <c r="J2920" s="79"/>
    </row>
    <row r="2921" spans="1:10" ht="30" customHeight="1">
      <c r="A2921" s="465"/>
      <c r="B2921" s="77">
        <v>112176290</v>
      </c>
      <c r="C2921" s="78" t="s">
        <v>11952</v>
      </c>
      <c r="D2921" s="261">
        <v>8528.52</v>
      </c>
      <c r="E2921" s="79"/>
      <c r="F2921" s="79"/>
      <c r="G2921" s="79" t="s">
        <v>793</v>
      </c>
      <c r="H2921" s="79"/>
      <c r="I2921" s="79"/>
      <c r="J2921" s="79"/>
    </row>
    <row r="2922" spans="1:10" ht="30" customHeight="1">
      <c r="A2922" s="465"/>
      <c r="B2922" s="77">
        <v>112176291</v>
      </c>
      <c r="C2922" s="78" t="s">
        <v>11951</v>
      </c>
      <c r="D2922" s="261">
        <v>8528.52</v>
      </c>
      <c r="E2922" s="79"/>
      <c r="F2922" s="79"/>
      <c r="G2922" s="79" t="s">
        <v>7385</v>
      </c>
      <c r="H2922" s="79"/>
      <c r="I2922" s="79"/>
      <c r="J2922" s="79"/>
    </row>
    <row r="2923" spans="1:10" ht="30" customHeight="1">
      <c r="A2923" s="465"/>
      <c r="B2923" s="77">
        <v>112176300</v>
      </c>
      <c r="C2923" s="78" t="s">
        <v>11950</v>
      </c>
      <c r="D2923" s="261">
        <v>8528.52</v>
      </c>
      <c r="E2923" s="79"/>
      <c r="F2923" s="79"/>
      <c r="G2923" s="79" t="s">
        <v>793</v>
      </c>
      <c r="H2923" s="79"/>
      <c r="I2923" s="79"/>
      <c r="J2923" s="79"/>
    </row>
    <row r="2924" spans="1:10" ht="30" customHeight="1">
      <c r="A2924" s="465"/>
      <c r="B2924" s="77">
        <v>112176301</v>
      </c>
      <c r="C2924" s="78" t="s">
        <v>11949</v>
      </c>
      <c r="D2924" s="261">
        <v>8528.52</v>
      </c>
      <c r="E2924" s="79"/>
      <c r="F2924" s="79"/>
      <c r="G2924" s="79" t="s">
        <v>7385</v>
      </c>
      <c r="H2924" s="79"/>
      <c r="I2924" s="79"/>
      <c r="J2924" s="79"/>
    </row>
    <row r="2925" spans="1:10" ht="30" customHeight="1">
      <c r="A2925" s="465"/>
      <c r="B2925" s="77">
        <v>112176310</v>
      </c>
      <c r="C2925" s="78" t="s">
        <v>11948</v>
      </c>
      <c r="D2925" s="261">
        <v>8528.52</v>
      </c>
      <c r="E2925" s="79"/>
      <c r="F2925" s="79"/>
      <c r="G2925" s="79" t="s">
        <v>793</v>
      </c>
      <c r="H2925" s="79"/>
      <c r="I2925" s="79"/>
      <c r="J2925" s="79"/>
    </row>
    <row r="2926" spans="1:10" ht="30" customHeight="1">
      <c r="A2926" s="465"/>
      <c r="B2926" s="77">
        <v>112176311</v>
      </c>
      <c r="C2926" s="78" t="s">
        <v>11947</v>
      </c>
      <c r="D2926" s="261">
        <v>8528.52</v>
      </c>
      <c r="E2926" s="79"/>
      <c r="F2926" s="79"/>
      <c r="G2926" s="79" t="s">
        <v>7385</v>
      </c>
      <c r="H2926" s="79"/>
      <c r="I2926" s="79"/>
      <c r="J2926" s="79"/>
    </row>
    <row r="2927" spans="1:10" ht="30" customHeight="1">
      <c r="A2927" s="465"/>
      <c r="B2927" s="77">
        <v>112176330</v>
      </c>
      <c r="C2927" s="78" t="s">
        <v>11946</v>
      </c>
      <c r="D2927" s="261">
        <v>9729.7199999999993</v>
      </c>
      <c r="E2927" s="79"/>
      <c r="F2927" s="79"/>
      <c r="G2927" s="79" t="s">
        <v>793</v>
      </c>
      <c r="H2927" s="79"/>
      <c r="I2927" s="79"/>
      <c r="J2927" s="79"/>
    </row>
    <row r="2928" spans="1:10" ht="30" customHeight="1">
      <c r="A2928" s="465"/>
      <c r="B2928" s="77">
        <v>112176331</v>
      </c>
      <c r="C2928" s="78" t="s">
        <v>11945</v>
      </c>
      <c r="D2928" s="261">
        <v>9729.7199999999993</v>
      </c>
      <c r="E2928" s="79"/>
      <c r="F2928" s="79"/>
      <c r="G2928" s="79" t="s">
        <v>7385</v>
      </c>
      <c r="H2928" s="79"/>
      <c r="I2928" s="79"/>
      <c r="J2928" s="79"/>
    </row>
    <row r="2929" spans="1:10" ht="30" customHeight="1">
      <c r="A2929" s="465"/>
      <c r="B2929" s="77">
        <v>112176340</v>
      </c>
      <c r="C2929" s="78" t="s">
        <v>11944</v>
      </c>
      <c r="D2929" s="261">
        <v>9729.7199999999993</v>
      </c>
      <c r="E2929" s="79"/>
      <c r="F2929" s="79"/>
      <c r="G2929" s="79" t="s">
        <v>793</v>
      </c>
      <c r="H2929" s="79"/>
      <c r="I2929" s="79"/>
      <c r="J2929" s="79"/>
    </row>
    <row r="2930" spans="1:10" ht="30" customHeight="1">
      <c r="A2930" s="465"/>
      <c r="B2930" s="77">
        <v>112176341</v>
      </c>
      <c r="C2930" s="78" t="s">
        <v>11943</v>
      </c>
      <c r="D2930" s="261">
        <v>9729.7199999999993</v>
      </c>
      <c r="E2930" s="79"/>
      <c r="F2930" s="79"/>
      <c r="G2930" s="79" t="s">
        <v>7385</v>
      </c>
      <c r="H2930" s="79"/>
      <c r="I2930" s="79"/>
      <c r="J2930" s="79"/>
    </row>
    <row r="2931" spans="1:10" ht="30" customHeight="1">
      <c r="A2931" s="465"/>
      <c r="B2931" s="77">
        <v>112176350</v>
      </c>
      <c r="C2931" s="78" t="s">
        <v>11942</v>
      </c>
      <c r="D2931" s="261">
        <v>9729.7199999999993</v>
      </c>
      <c r="E2931" s="79"/>
      <c r="F2931" s="79"/>
      <c r="G2931" s="79" t="s">
        <v>793</v>
      </c>
      <c r="H2931" s="79"/>
      <c r="I2931" s="79"/>
      <c r="J2931" s="79"/>
    </row>
    <row r="2932" spans="1:10" ht="30" customHeight="1">
      <c r="A2932" s="465"/>
      <c r="B2932" s="77">
        <v>112176351</v>
      </c>
      <c r="C2932" s="78" t="s">
        <v>11941</v>
      </c>
      <c r="D2932" s="261">
        <v>9729.7199999999993</v>
      </c>
      <c r="E2932" s="79"/>
      <c r="F2932" s="79"/>
      <c r="G2932" s="79" t="s">
        <v>7385</v>
      </c>
      <c r="H2932" s="79"/>
      <c r="I2932" s="79"/>
      <c r="J2932" s="79"/>
    </row>
    <row r="2933" spans="1:10" ht="30" customHeight="1">
      <c r="A2933" s="465"/>
      <c r="B2933" s="77">
        <v>112176360</v>
      </c>
      <c r="C2933" s="78" t="s">
        <v>11940</v>
      </c>
      <c r="D2933" s="261">
        <v>9729.7199999999993</v>
      </c>
      <c r="E2933" s="79"/>
      <c r="F2933" s="79"/>
      <c r="G2933" s="79" t="s">
        <v>793</v>
      </c>
      <c r="H2933" s="79"/>
      <c r="I2933" s="79"/>
      <c r="J2933" s="79"/>
    </row>
    <row r="2934" spans="1:10" ht="30" customHeight="1">
      <c r="A2934" s="465"/>
      <c r="B2934" s="77">
        <v>112176361</v>
      </c>
      <c r="C2934" s="78" t="s">
        <v>11939</v>
      </c>
      <c r="D2934" s="261">
        <v>9729.7199999999993</v>
      </c>
      <c r="E2934" s="79"/>
      <c r="F2934" s="79"/>
      <c r="G2934" s="79" t="s">
        <v>7385</v>
      </c>
      <c r="H2934" s="79"/>
      <c r="I2934" s="79"/>
      <c r="J2934" s="79"/>
    </row>
    <row r="2935" spans="1:10" ht="30" customHeight="1">
      <c r="A2935" s="465"/>
      <c r="B2935" s="77">
        <v>112176370</v>
      </c>
      <c r="C2935" s="78" t="s">
        <v>11938</v>
      </c>
      <c r="D2935" s="261">
        <v>9729.7199999999993</v>
      </c>
      <c r="E2935" s="79"/>
      <c r="F2935" s="79"/>
      <c r="G2935" s="79" t="s">
        <v>793</v>
      </c>
      <c r="H2935" s="79"/>
      <c r="I2935" s="79"/>
      <c r="J2935" s="79"/>
    </row>
    <row r="2936" spans="1:10" ht="30" customHeight="1">
      <c r="A2936" s="465"/>
      <c r="B2936" s="77">
        <v>112176371</v>
      </c>
      <c r="C2936" s="78" t="s">
        <v>11937</v>
      </c>
      <c r="D2936" s="261">
        <v>9729.7199999999993</v>
      </c>
      <c r="E2936" s="79"/>
      <c r="F2936" s="79"/>
      <c r="G2936" s="79" t="s">
        <v>7385</v>
      </c>
      <c r="H2936" s="79"/>
      <c r="I2936" s="79"/>
      <c r="J2936" s="79"/>
    </row>
    <row r="2937" spans="1:10" ht="30" customHeight="1">
      <c r="A2937" s="465"/>
      <c r="B2937" s="77">
        <v>112176380</v>
      </c>
      <c r="C2937" s="78" t="s">
        <v>11936</v>
      </c>
      <c r="D2937" s="261">
        <v>9729.7199999999993</v>
      </c>
      <c r="E2937" s="79"/>
      <c r="F2937" s="79"/>
      <c r="G2937" s="79" t="s">
        <v>793</v>
      </c>
      <c r="H2937" s="79"/>
      <c r="I2937" s="79"/>
      <c r="J2937" s="79"/>
    </row>
    <row r="2938" spans="1:10" ht="30" customHeight="1">
      <c r="A2938" s="465"/>
      <c r="B2938" s="77">
        <v>112176381</v>
      </c>
      <c r="C2938" s="78" t="s">
        <v>11935</v>
      </c>
      <c r="D2938" s="261">
        <v>9729.7199999999993</v>
      </c>
      <c r="E2938" s="79"/>
      <c r="F2938" s="79"/>
      <c r="G2938" s="79" t="s">
        <v>7385</v>
      </c>
      <c r="H2938" s="79"/>
      <c r="I2938" s="79"/>
      <c r="J2938" s="79"/>
    </row>
    <row r="2939" spans="1:10" ht="30" customHeight="1">
      <c r="A2939" s="465"/>
      <c r="B2939" s="77">
        <v>112176390</v>
      </c>
      <c r="C2939" s="78" t="s">
        <v>11934</v>
      </c>
      <c r="D2939" s="261">
        <v>9729.7199999999993</v>
      </c>
      <c r="E2939" s="79"/>
      <c r="F2939" s="79"/>
      <c r="G2939" s="79" t="s">
        <v>793</v>
      </c>
      <c r="H2939" s="79"/>
      <c r="I2939" s="79"/>
      <c r="J2939" s="79"/>
    </row>
    <row r="2940" spans="1:10" ht="30" customHeight="1">
      <c r="A2940" s="465"/>
      <c r="B2940" s="77">
        <v>112176391</v>
      </c>
      <c r="C2940" s="78" t="s">
        <v>11933</v>
      </c>
      <c r="D2940" s="261">
        <v>9729.7199999999993</v>
      </c>
      <c r="E2940" s="79"/>
      <c r="F2940" s="79"/>
      <c r="G2940" s="79" t="s">
        <v>7385</v>
      </c>
      <c r="H2940" s="79"/>
      <c r="I2940" s="79"/>
      <c r="J2940" s="79"/>
    </row>
    <row r="2941" spans="1:10" ht="30" customHeight="1">
      <c r="A2941" s="465"/>
      <c r="B2941" s="77">
        <v>112176400</v>
      </c>
      <c r="C2941" s="78" t="s">
        <v>11932</v>
      </c>
      <c r="D2941" s="261">
        <v>9729.7199999999993</v>
      </c>
      <c r="E2941" s="79"/>
      <c r="F2941" s="79"/>
      <c r="G2941" s="79" t="s">
        <v>793</v>
      </c>
      <c r="H2941" s="79"/>
      <c r="I2941" s="79"/>
      <c r="J2941" s="79"/>
    </row>
    <row r="2942" spans="1:10" ht="30" customHeight="1">
      <c r="A2942" s="465"/>
      <c r="B2942" s="77">
        <v>112176401</v>
      </c>
      <c r="C2942" s="78" t="s">
        <v>11931</v>
      </c>
      <c r="D2942" s="261">
        <v>9729.7199999999993</v>
      </c>
      <c r="E2942" s="79"/>
      <c r="F2942" s="79"/>
      <c r="G2942" s="79" t="s">
        <v>7385</v>
      </c>
      <c r="H2942" s="79"/>
      <c r="I2942" s="79"/>
      <c r="J2942" s="79"/>
    </row>
    <row r="2943" spans="1:10" ht="30" customHeight="1">
      <c r="A2943" s="465"/>
      <c r="B2943" s="77">
        <v>112176410</v>
      </c>
      <c r="C2943" s="78" t="s">
        <v>11930</v>
      </c>
      <c r="D2943" s="261">
        <v>9729.7199999999993</v>
      </c>
      <c r="E2943" s="79"/>
      <c r="F2943" s="79"/>
      <c r="G2943" s="79" t="s">
        <v>793</v>
      </c>
      <c r="H2943" s="79"/>
      <c r="I2943" s="79"/>
      <c r="J2943" s="79"/>
    </row>
    <row r="2944" spans="1:10" ht="30" customHeight="1">
      <c r="A2944" s="465"/>
      <c r="B2944" s="77">
        <v>112176411</v>
      </c>
      <c r="C2944" s="78" t="s">
        <v>11929</v>
      </c>
      <c r="D2944" s="261">
        <v>9729.7199999999993</v>
      </c>
      <c r="E2944" s="79"/>
      <c r="F2944" s="79"/>
      <c r="G2944" s="79" t="s">
        <v>7385</v>
      </c>
      <c r="H2944" s="79"/>
      <c r="I2944" s="79"/>
      <c r="J2944" s="79"/>
    </row>
    <row r="2945" spans="1:10" ht="30" customHeight="1">
      <c r="A2945" s="465"/>
      <c r="B2945" s="77">
        <v>112176420</v>
      </c>
      <c r="C2945" s="78" t="s">
        <v>11928</v>
      </c>
      <c r="D2945" s="261">
        <v>9729.7199999999993</v>
      </c>
      <c r="E2945" s="79"/>
      <c r="F2945" s="79"/>
      <c r="G2945" s="79" t="s">
        <v>793</v>
      </c>
      <c r="H2945" s="79"/>
      <c r="I2945" s="79"/>
      <c r="J2945" s="79"/>
    </row>
    <row r="2946" spans="1:10" ht="30" customHeight="1">
      <c r="A2946" s="465"/>
      <c r="B2946" s="77">
        <v>112176421</v>
      </c>
      <c r="C2946" s="78" t="s">
        <v>11927</v>
      </c>
      <c r="D2946" s="261">
        <v>9729.7199999999993</v>
      </c>
      <c r="E2946" s="79"/>
      <c r="F2946" s="79"/>
      <c r="G2946" s="79" t="s">
        <v>7385</v>
      </c>
      <c r="H2946" s="79"/>
      <c r="I2946" s="79"/>
      <c r="J2946" s="79"/>
    </row>
    <row r="2947" spans="1:10" ht="30" customHeight="1">
      <c r="A2947" s="465"/>
      <c r="B2947" s="77">
        <v>112176430</v>
      </c>
      <c r="C2947" s="78" t="s">
        <v>11926</v>
      </c>
      <c r="D2947" s="261">
        <v>11531.52</v>
      </c>
      <c r="E2947" s="79"/>
      <c r="F2947" s="79"/>
      <c r="G2947" s="79" t="s">
        <v>793</v>
      </c>
      <c r="H2947" s="79"/>
      <c r="I2947" s="79"/>
      <c r="J2947" s="79"/>
    </row>
    <row r="2948" spans="1:10" ht="30" customHeight="1">
      <c r="A2948" s="465"/>
      <c r="B2948" s="77">
        <v>112176431</v>
      </c>
      <c r="C2948" s="78" t="s">
        <v>11925</v>
      </c>
      <c r="D2948" s="261">
        <v>11531.52</v>
      </c>
      <c r="E2948" s="79"/>
      <c r="F2948" s="79"/>
      <c r="G2948" s="79" t="s">
        <v>7385</v>
      </c>
      <c r="H2948" s="79"/>
      <c r="I2948" s="79"/>
      <c r="J2948" s="79"/>
    </row>
    <row r="2949" spans="1:10" ht="30" customHeight="1">
      <c r="A2949" s="465"/>
      <c r="B2949" s="77">
        <v>112176510</v>
      </c>
      <c r="C2949" s="78" t="s">
        <v>11924</v>
      </c>
      <c r="D2949" s="261">
        <v>8528.52</v>
      </c>
      <c r="E2949" s="79"/>
      <c r="F2949" s="79"/>
      <c r="G2949" s="79" t="s">
        <v>793</v>
      </c>
      <c r="H2949" s="79"/>
      <c r="I2949" s="79"/>
      <c r="J2949" s="79"/>
    </row>
    <row r="2950" spans="1:10" ht="30" customHeight="1">
      <c r="A2950" s="465"/>
      <c r="B2950" s="77">
        <v>112176511</v>
      </c>
      <c r="C2950" s="78" t="s">
        <v>11923</v>
      </c>
      <c r="D2950" s="261">
        <v>8528.52</v>
      </c>
      <c r="E2950" s="79"/>
      <c r="F2950" s="79"/>
      <c r="G2950" s="79" t="s">
        <v>7385</v>
      </c>
      <c r="H2950" s="79"/>
      <c r="I2950" s="79"/>
      <c r="J2950" s="79"/>
    </row>
    <row r="2951" spans="1:10" ht="30" customHeight="1">
      <c r="A2951" s="465"/>
      <c r="B2951" s="77">
        <v>112176540</v>
      </c>
      <c r="C2951" s="78" t="s">
        <v>11922</v>
      </c>
      <c r="D2951" s="261">
        <v>8528.52</v>
      </c>
      <c r="E2951" s="79"/>
      <c r="F2951" s="79"/>
      <c r="G2951" s="79" t="s">
        <v>793</v>
      </c>
      <c r="H2951" s="79"/>
      <c r="I2951" s="79"/>
      <c r="J2951" s="79"/>
    </row>
    <row r="2952" spans="1:10" ht="30" customHeight="1">
      <c r="A2952" s="465"/>
      <c r="B2952" s="77">
        <v>112176541</v>
      </c>
      <c r="C2952" s="78" t="s">
        <v>11921</v>
      </c>
      <c r="D2952" s="261">
        <v>8528.52</v>
      </c>
      <c r="E2952" s="79"/>
      <c r="F2952" s="79"/>
      <c r="G2952" s="79" t="s">
        <v>7385</v>
      </c>
      <c r="H2952" s="79"/>
      <c r="I2952" s="79"/>
      <c r="J2952" s="79"/>
    </row>
    <row r="2953" spans="1:10" ht="30" customHeight="1">
      <c r="A2953" s="465"/>
      <c r="B2953" s="77">
        <v>112176570</v>
      </c>
      <c r="C2953" s="78" t="s">
        <v>11920</v>
      </c>
      <c r="D2953" s="261">
        <v>8528.52</v>
      </c>
      <c r="E2953" s="79"/>
      <c r="F2953" s="79"/>
      <c r="G2953" s="79" t="s">
        <v>793</v>
      </c>
      <c r="H2953" s="79"/>
      <c r="I2953" s="79"/>
      <c r="J2953" s="79"/>
    </row>
    <row r="2954" spans="1:10" ht="30" customHeight="1">
      <c r="A2954" s="465"/>
      <c r="B2954" s="77">
        <v>112176571</v>
      </c>
      <c r="C2954" s="78" t="s">
        <v>11919</v>
      </c>
      <c r="D2954" s="261">
        <v>8528.52</v>
      </c>
      <c r="E2954" s="79"/>
      <c r="F2954" s="79"/>
      <c r="G2954" s="79" t="s">
        <v>7385</v>
      </c>
      <c r="H2954" s="79"/>
      <c r="I2954" s="79"/>
      <c r="J2954" s="79"/>
    </row>
    <row r="2955" spans="1:10" ht="30" customHeight="1">
      <c r="A2955" s="465"/>
      <c r="B2955" s="77">
        <v>112176600</v>
      </c>
      <c r="C2955" s="78" t="s">
        <v>11918</v>
      </c>
      <c r="D2955" s="261">
        <v>8528.52</v>
      </c>
      <c r="E2955" s="79"/>
      <c r="F2955" s="79"/>
      <c r="G2955" s="79" t="s">
        <v>793</v>
      </c>
      <c r="H2955" s="79"/>
      <c r="I2955" s="79"/>
      <c r="J2955" s="79"/>
    </row>
    <row r="2956" spans="1:10" ht="30" customHeight="1">
      <c r="A2956" s="465"/>
      <c r="B2956" s="77">
        <v>112176601</v>
      </c>
      <c r="C2956" s="78" t="s">
        <v>11917</v>
      </c>
      <c r="D2956" s="261">
        <v>8528.52</v>
      </c>
      <c r="E2956" s="79"/>
      <c r="F2956" s="79"/>
      <c r="G2956" s="79" t="s">
        <v>7385</v>
      </c>
      <c r="H2956" s="79"/>
      <c r="I2956" s="79"/>
      <c r="J2956" s="79"/>
    </row>
    <row r="2957" spans="1:10" ht="30" customHeight="1">
      <c r="A2957" s="465"/>
      <c r="B2957" s="77">
        <v>112176640</v>
      </c>
      <c r="C2957" s="78" t="s">
        <v>11916</v>
      </c>
      <c r="D2957" s="261">
        <v>8528.52</v>
      </c>
      <c r="E2957" s="79"/>
      <c r="F2957" s="79"/>
      <c r="G2957" s="79" t="s">
        <v>793</v>
      </c>
      <c r="H2957" s="79"/>
      <c r="I2957" s="79"/>
      <c r="J2957" s="79"/>
    </row>
    <row r="2958" spans="1:10" ht="30" customHeight="1">
      <c r="A2958" s="465"/>
      <c r="B2958" s="77">
        <v>112176641</v>
      </c>
      <c r="C2958" s="78" t="s">
        <v>11915</v>
      </c>
      <c r="D2958" s="261">
        <v>8528.52</v>
      </c>
      <c r="E2958" s="79"/>
      <c r="F2958" s="79"/>
      <c r="G2958" s="79" t="s">
        <v>7385</v>
      </c>
      <c r="H2958" s="79"/>
      <c r="I2958" s="79"/>
      <c r="J2958" s="79"/>
    </row>
    <row r="2959" spans="1:10" ht="30" customHeight="1">
      <c r="A2959" s="465"/>
      <c r="B2959" s="77">
        <v>112176650</v>
      </c>
      <c r="C2959" s="78" t="s">
        <v>11914</v>
      </c>
      <c r="D2959" s="261">
        <v>8528.52</v>
      </c>
      <c r="E2959" s="79"/>
      <c r="F2959" s="79"/>
      <c r="G2959" s="79" t="s">
        <v>793</v>
      </c>
      <c r="H2959" s="79"/>
      <c r="I2959" s="79"/>
      <c r="J2959" s="79"/>
    </row>
    <row r="2960" spans="1:10" ht="30" customHeight="1">
      <c r="A2960" s="465"/>
      <c r="B2960" s="77">
        <v>112176651</v>
      </c>
      <c r="C2960" s="78" t="s">
        <v>11913</v>
      </c>
      <c r="D2960" s="261">
        <v>8528.52</v>
      </c>
      <c r="E2960" s="79"/>
      <c r="F2960" s="79"/>
      <c r="G2960" s="79" t="s">
        <v>7385</v>
      </c>
      <c r="H2960" s="79"/>
      <c r="I2960" s="79"/>
      <c r="J2960" s="79"/>
    </row>
    <row r="2961" spans="1:10" ht="30" customHeight="1">
      <c r="A2961" s="465"/>
      <c r="B2961" s="77">
        <v>112176670</v>
      </c>
      <c r="C2961" s="78" t="s">
        <v>11912</v>
      </c>
      <c r="D2961" s="261">
        <v>8528.52</v>
      </c>
      <c r="E2961" s="79"/>
      <c r="F2961" s="79"/>
      <c r="G2961" s="79" t="s">
        <v>793</v>
      </c>
      <c r="H2961" s="79"/>
      <c r="I2961" s="79"/>
      <c r="J2961" s="79"/>
    </row>
    <row r="2962" spans="1:10" ht="30" customHeight="1">
      <c r="A2962" s="465"/>
      <c r="B2962" s="77">
        <v>112176671</v>
      </c>
      <c r="C2962" s="78" t="s">
        <v>11911</v>
      </c>
      <c r="D2962" s="261">
        <v>8528.52</v>
      </c>
      <c r="E2962" s="79"/>
      <c r="F2962" s="79"/>
      <c r="G2962" s="79" t="s">
        <v>7385</v>
      </c>
      <c r="H2962" s="79"/>
      <c r="I2962" s="79"/>
      <c r="J2962" s="79"/>
    </row>
    <row r="2963" spans="1:10" ht="30" customHeight="1">
      <c r="A2963" s="465"/>
      <c r="B2963" s="77">
        <v>112176700</v>
      </c>
      <c r="C2963" s="78" t="s">
        <v>11910</v>
      </c>
      <c r="D2963" s="261">
        <v>8528.52</v>
      </c>
      <c r="E2963" s="79"/>
      <c r="F2963" s="79"/>
      <c r="G2963" s="79" t="s">
        <v>793</v>
      </c>
      <c r="H2963" s="79"/>
      <c r="I2963" s="79"/>
      <c r="J2963" s="79"/>
    </row>
    <row r="2964" spans="1:10" ht="30" customHeight="1">
      <c r="A2964" s="465"/>
      <c r="B2964" s="77">
        <v>112176701</v>
      </c>
      <c r="C2964" s="78" t="s">
        <v>11909</v>
      </c>
      <c r="D2964" s="261">
        <v>8528.52</v>
      </c>
      <c r="E2964" s="79"/>
      <c r="F2964" s="79"/>
      <c r="G2964" s="79" t="s">
        <v>7385</v>
      </c>
      <c r="H2964" s="79"/>
      <c r="I2964" s="79"/>
      <c r="J2964" s="79"/>
    </row>
    <row r="2965" spans="1:10" ht="30" customHeight="1">
      <c r="A2965" s="465"/>
      <c r="B2965" s="77">
        <v>112176720</v>
      </c>
      <c r="C2965" s="78" t="s">
        <v>11908</v>
      </c>
      <c r="D2965" s="261">
        <v>8528.52</v>
      </c>
      <c r="E2965" s="79"/>
      <c r="F2965" s="79"/>
      <c r="G2965" s="79" t="s">
        <v>793</v>
      </c>
      <c r="H2965" s="79"/>
      <c r="I2965" s="79"/>
      <c r="J2965" s="79"/>
    </row>
    <row r="2966" spans="1:10" ht="30" customHeight="1">
      <c r="A2966" s="465"/>
      <c r="B2966" s="77">
        <v>112176721</v>
      </c>
      <c r="C2966" s="78" t="s">
        <v>11907</v>
      </c>
      <c r="D2966" s="261">
        <v>8528.52</v>
      </c>
      <c r="E2966" s="79"/>
      <c r="F2966" s="79"/>
      <c r="G2966" s="79" t="s">
        <v>7385</v>
      </c>
      <c r="H2966" s="79"/>
      <c r="I2966" s="79"/>
      <c r="J2966" s="79"/>
    </row>
    <row r="2967" spans="1:10" ht="30" customHeight="1">
      <c r="A2967" s="465"/>
      <c r="B2967" s="77">
        <v>112176740</v>
      </c>
      <c r="C2967" s="78" t="s">
        <v>11906</v>
      </c>
      <c r="D2967" s="261">
        <v>8528.52</v>
      </c>
      <c r="E2967" s="79"/>
      <c r="F2967" s="79"/>
      <c r="G2967" s="79" t="s">
        <v>793</v>
      </c>
      <c r="H2967" s="79"/>
      <c r="I2967" s="79"/>
      <c r="J2967" s="79"/>
    </row>
    <row r="2968" spans="1:10" ht="30" customHeight="1">
      <c r="A2968" s="465"/>
      <c r="B2968" s="77">
        <v>112176741</v>
      </c>
      <c r="C2968" s="78" t="s">
        <v>11905</v>
      </c>
      <c r="D2968" s="261">
        <v>8528.52</v>
      </c>
      <c r="E2968" s="79"/>
      <c r="F2968" s="79"/>
      <c r="G2968" s="79" t="s">
        <v>7385</v>
      </c>
      <c r="H2968" s="79"/>
      <c r="I2968" s="79"/>
      <c r="J2968" s="79"/>
    </row>
    <row r="2969" spans="1:10" ht="30" customHeight="1">
      <c r="A2969" s="465"/>
      <c r="B2969" s="77">
        <v>112176760</v>
      </c>
      <c r="C2969" s="78" t="s">
        <v>11904</v>
      </c>
      <c r="D2969" s="261">
        <v>8528.52</v>
      </c>
      <c r="E2969" s="79"/>
      <c r="F2969" s="79"/>
      <c r="G2969" s="79" t="s">
        <v>793</v>
      </c>
      <c r="H2969" s="79"/>
      <c r="I2969" s="79"/>
      <c r="J2969" s="79"/>
    </row>
    <row r="2970" spans="1:10" ht="30" customHeight="1">
      <c r="A2970" s="465"/>
      <c r="B2970" s="77">
        <v>112176761</v>
      </c>
      <c r="C2970" s="78" t="s">
        <v>11903</v>
      </c>
      <c r="D2970" s="261">
        <v>8528.52</v>
      </c>
      <c r="E2970" s="79"/>
      <c r="F2970" s="79"/>
      <c r="G2970" s="79" t="s">
        <v>7385</v>
      </c>
      <c r="H2970" s="79"/>
      <c r="I2970" s="79"/>
      <c r="J2970" s="79"/>
    </row>
    <row r="2971" spans="1:10" ht="30" customHeight="1">
      <c r="A2971" s="465"/>
      <c r="B2971" s="77">
        <v>112176770</v>
      </c>
      <c r="C2971" s="78" t="s">
        <v>11902</v>
      </c>
      <c r="D2971" s="261">
        <v>8528.52</v>
      </c>
      <c r="E2971" s="79"/>
      <c r="F2971" s="79"/>
      <c r="G2971" s="79" t="s">
        <v>793</v>
      </c>
      <c r="H2971" s="79"/>
      <c r="I2971" s="79"/>
      <c r="J2971" s="79"/>
    </row>
    <row r="2972" spans="1:10" ht="30" customHeight="1">
      <c r="A2972" s="465"/>
      <c r="B2972" s="77">
        <v>112176771</v>
      </c>
      <c r="C2972" s="78" t="s">
        <v>11901</v>
      </c>
      <c r="D2972" s="261">
        <v>8528.52</v>
      </c>
      <c r="E2972" s="79"/>
      <c r="F2972" s="79"/>
      <c r="G2972" s="79" t="s">
        <v>7385</v>
      </c>
      <c r="H2972" s="79"/>
      <c r="I2972" s="79"/>
      <c r="J2972" s="79"/>
    </row>
    <row r="2973" spans="1:10" ht="30" customHeight="1">
      <c r="A2973" s="465"/>
      <c r="B2973" s="77">
        <v>112176780</v>
      </c>
      <c r="C2973" s="78" t="s">
        <v>11900</v>
      </c>
      <c r="D2973" s="261">
        <v>8528.52</v>
      </c>
      <c r="E2973" s="79"/>
      <c r="F2973" s="79"/>
      <c r="G2973" s="79" t="s">
        <v>793</v>
      </c>
      <c r="H2973" s="79"/>
      <c r="I2973" s="79"/>
      <c r="J2973" s="79"/>
    </row>
    <row r="2974" spans="1:10" ht="30" customHeight="1">
      <c r="A2974" s="465"/>
      <c r="B2974" s="77">
        <v>112176781</v>
      </c>
      <c r="C2974" s="78" t="s">
        <v>11899</v>
      </c>
      <c r="D2974" s="261">
        <v>8528.52</v>
      </c>
      <c r="E2974" s="79"/>
      <c r="F2974" s="79"/>
      <c r="G2974" s="79" t="s">
        <v>7385</v>
      </c>
      <c r="H2974" s="79"/>
      <c r="I2974" s="79"/>
      <c r="J2974" s="79"/>
    </row>
    <row r="2975" spans="1:10" ht="30" customHeight="1">
      <c r="A2975" s="465"/>
      <c r="B2975" s="77">
        <v>112176790</v>
      </c>
      <c r="C2975" s="78" t="s">
        <v>11898</v>
      </c>
      <c r="D2975" s="261">
        <v>8528.52</v>
      </c>
      <c r="E2975" s="79"/>
      <c r="F2975" s="79"/>
      <c r="G2975" s="79" t="s">
        <v>793</v>
      </c>
      <c r="H2975" s="79"/>
      <c r="I2975" s="79"/>
      <c r="J2975" s="79"/>
    </row>
    <row r="2976" spans="1:10" ht="30" customHeight="1">
      <c r="A2976" s="465"/>
      <c r="B2976" s="77">
        <v>112176791</v>
      </c>
      <c r="C2976" s="78" t="s">
        <v>11897</v>
      </c>
      <c r="D2976" s="261">
        <v>8528.52</v>
      </c>
      <c r="E2976" s="79"/>
      <c r="F2976" s="79"/>
      <c r="G2976" s="79" t="s">
        <v>7385</v>
      </c>
      <c r="H2976" s="79"/>
      <c r="I2976" s="79"/>
      <c r="J2976" s="79"/>
    </row>
    <row r="2977" spans="1:10" ht="30" customHeight="1">
      <c r="A2977" s="465"/>
      <c r="B2977" s="77">
        <v>112176800</v>
      </c>
      <c r="C2977" s="78" t="s">
        <v>11896</v>
      </c>
      <c r="D2977" s="261">
        <v>8528.52</v>
      </c>
      <c r="E2977" s="79"/>
      <c r="F2977" s="79"/>
      <c r="G2977" s="79" t="s">
        <v>793</v>
      </c>
      <c r="H2977" s="79"/>
      <c r="I2977" s="79"/>
      <c r="J2977" s="79"/>
    </row>
    <row r="2978" spans="1:10" ht="30" customHeight="1">
      <c r="A2978" s="465"/>
      <c r="B2978" s="77">
        <v>112176801</v>
      </c>
      <c r="C2978" s="78" t="s">
        <v>11895</v>
      </c>
      <c r="D2978" s="261">
        <v>8528.52</v>
      </c>
      <c r="E2978" s="79"/>
      <c r="F2978" s="79"/>
      <c r="G2978" s="79" t="s">
        <v>7385</v>
      </c>
      <c r="H2978" s="79"/>
      <c r="I2978" s="79"/>
      <c r="J2978" s="79"/>
    </row>
    <row r="2979" spans="1:10" ht="30" customHeight="1">
      <c r="A2979" s="465"/>
      <c r="B2979" s="77">
        <v>112176810</v>
      </c>
      <c r="C2979" s="78" t="s">
        <v>11894</v>
      </c>
      <c r="D2979" s="261">
        <v>8528.52</v>
      </c>
      <c r="E2979" s="79"/>
      <c r="F2979" s="79"/>
      <c r="G2979" s="79" t="s">
        <v>793</v>
      </c>
      <c r="H2979" s="79"/>
      <c r="I2979" s="79"/>
      <c r="J2979" s="79"/>
    </row>
    <row r="2980" spans="1:10" ht="30" customHeight="1">
      <c r="A2980" s="465"/>
      <c r="B2980" s="77">
        <v>112176811</v>
      </c>
      <c r="C2980" s="78" t="s">
        <v>11893</v>
      </c>
      <c r="D2980" s="261">
        <v>8528.52</v>
      </c>
      <c r="E2980" s="79"/>
      <c r="F2980" s="79"/>
      <c r="G2980" s="79" t="s">
        <v>7385</v>
      </c>
      <c r="H2980" s="79"/>
      <c r="I2980" s="79"/>
      <c r="J2980" s="79"/>
    </row>
    <row r="2981" spans="1:10" ht="30" customHeight="1">
      <c r="A2981" s="465"/>
      <c r="B2981" s="77">
        <v>112176830</v>
      </c>
      <c r="C2981" s="78" t="s">
        <v>11892</v>
      </c>
      <c r="D2981" s="261">
        <v>9729.7199999999993</v>
      </c>
      <c r="E2981" s="79"/>
      <c r="F2981" s="79"/>
      <c r="G2981" s="79" t="s">
        <v>793</v>
      </c>
      <c r="H2981" s="79"/>
      <c r="I2981" s="79"/>
      <c r="J2981" s="79"/>
    </row>
    <row r="2982" spans="1:10" ht="30" customHeight="1">
      <c r="A2982" s="465"/>
      <c r="B2982" s="77">
        <v>112176831</v>
      </c>
      <c r="C2982" s="78" t="s">
        <v>11891</v>
      </c>
      <c r="D2982" s="261">
        <v>9729.7199999999993</v>
      </c>
      <c r="E2982" s="79"/>
      <c r="F2982" s="79"/>
      <c r="G2982" s="79" t="s">
        <v>7385</v>
      </c>
      <c r="H2982" s="79"/>
      <c r="I2982" s="79"/>
      <c r="J2982" s="79"/>
    </row>
    <row r="2983" spans="1:10" ht="30" customHeight="1">
      <c r="A2983" s="465"/>
      <c r="B2983" s="77">
        <v>112176840</v>
      </c>
      <c r="C2983" s="78" t="s">
        <v>11890</v>
      </c>
      <c r="D2983" s="261">
        <v>9729.7199999999993</v>
      </c>
      <c r="E2983" s="79"/>
      <c r="F2983" s="79"/>
      <c r="G2983" s="79" t="s">
        <v>793</v>
      </c>
      <c r="H2983" s="79"/>
      <c r="I2983" s="79"/>
      <c r="J2983" s="79"/>
    </row>
    <row r="2984" spans="1:10" ht="30" customHeight="1">
      <c r="A2984" s="465"/>
      <c r="B2984" s="77">
        <v>112176841</v>
      </c>
      <c r="C2984" s="78" t="s">
        <v>11889</v>
      </c>
      <c r="D2984" s="261">
        <v>9729.7199999999993</v>
      </c>
      <c r="E2984" s="79"/>
      <c r="F2984" s="79"/>
      <c r="G2984" s="79" t="s">
        <v>7385</v>
      </c>
      <c r="H2984" s="79"/>
      <c r="I2984" s="79"/>
      <c r="J2984" s="79"/>
    </row>
    <row r="2985" spans="1:10" ht="30" customHeight="1">
      <c r="A2985" s="465"/>
      <c r="B2985" s="77">
        <v>112176850</v>
      </c>
      <c r="C2985" s="78" t="s">
        <v>11888</v>
      </c>
      <c r="D2985" s="261">
        <v>9729.7199999999993</v>
      </c>
      <c r="E2985" s="79"/>
      <c r="F2985" s="79"/>
      <c r="G2985" s="79" t="s">
        <v>793</v>
      </c>
      <c r="H2985" s="79"/>
      <c r="I2985" s="79"/>
      <c r="J2985" s="79"/>
    </row>
    <row r="2986" spans="1:10" ht="30" customHeight="1">
      <c r="A2986" s="465"/>
      <c r="B2986" s="77">
        <v>112176851</v>
      </c>
      <c r="C2986" s="78" t="s">
        <v>11887</v>
      </c>
      <c r="D2986" s="261">
        <v>9729.7199999999993</v>
      </c>
      <c r="E2986" s="79"/>
      <c r="F2986" s="79"/>
      <c r="G2986" s="79" t="s">
        <v>7385</v>
      </c>
      <c r="H2986" s="79"/>
      <c r="I2986" s="79"/>
      <c r="J2986" s="79"/>
    </row>
    <row r="2987" spans="1:10" ht="30" customHeight="1">
      <c r="A2987" s="465"/>
      <c r="B2987" s="77">
        <v>112176860</v>
      </c>
      <c r="C2987" s="78" t="s">
        <v>11886</v>
      </c>
      <c r="D2987" s="261">
        <v>9729.7199999999993</v>
      </c>
      <c r="E2987" s="79"/>
      <c r="F2987" s="79"/>
      <c r="G2987" s="79" t="s">
        <v>793</v>
      </c>
      <c r="H2987" s="79"/>
      <c r="I2987" s="79"/>
      <c r="J2987" s="79"/>
    </row>
    <row r="2988" spans="1:10" ht="30" customHeight="1">
      <c r="A2988" s="465"/>
      <c r="B2988" s="77">
        <v>112176861</v>
      </c>
      <c r="C2988" s="78" t="s">
        <v>11885</v>
      </c>
      <c r="D2988" s="261">
        <v>9729.7199999999993</v>
      </c>
      <c r="E2988" s="79"/>
      <c r="F2988" s="79"/>
      <c r="G2988" s="79" t="s">
        <v>7385</v>
      </c>
      <c r="H2988" s="79"/>
      <c r="I2988" s="79"/>
      <c r="J2988" s="79"/>
    </row>
    <row r="2989" spans="1:10" ht="30" customHeight="1">
      <c r="A2989" s="465"/>
      <c r="B2989" s="77">
        <v>112176870</v>
      </c>
      <c r="C2989" s="78" t="s">
        <v>11884</v>
      </c>
      <c r="D2989" s="261">
        <v>9729.7199999999993</v>
      </c>
      <c r="E2989" s="79"/>
      <c r="F2989" s="79"/>
      <c r="G2989" s="79" t="s">
        <v>793</v>
      </c>
      <c r="H2989" s="79"/>
      <c r="I2989" s="79"/>
      <c r="J2989" s="79"/>
    </row>
    <row r="2990" spans="1:10" ht="30" customHeight="1">
      <c r="A2990" s="465"/>
      <c r="B2990" s="77">
        <v>112176871</v>
      </c>
      <c r="C2990" s="78" t="s">
        <v>11883</v>
      </c>
      <c r="D2990" s="261">
        <v>9729.7199999999993</v>
      </c>
      <c r="E2990" s="79"/>
      <c r="F2990" s="79"/>
      <c r="G2990" s="79" t="s">
        <v>7385</v>
      </c>
      <c r="H2990" s="79"/>
      <c r="I2990" s="79"/>
      <c r="J2990" s="79"/>
    </row>
    <row r="2991" spans="1:10" ht="30" customHeight="1">
      <c r="A2991" s="465"/>
      <c r="B2991" s="77">
        <v>112176880</v>
      </c>
      <c r="C2991" s="78" t="s">
        <v>11882</v>
      </c>
      <c r="D2991" s="261">
        <v>9729.7199999999993</v>
      </c>
      <c r="E2991" s="79"/>
      <c r="F2991" s="79"/>
      <c r="G2991" s="79" t="s">
        <v>793</v>
      </c>
      <c r="H2991" s="79"/>
      <c r="I2991" s="79"/>
      <c r="J2991" s="79"/>
    </row>
    <row r="2992" spans="1:10" ht="30" customHeight="1">
      <c r="A2992" s="465"/>
      <c r="B2992" s="77">
        <v>112176881</v>
      </c>
      <c r="C2992" s="78" t="s">
        <v>11881</v>
      </c>
      <c r="D2992" s="261">
        <v>9729.7199999999993</v>
      </c>
      <c r="E2992" s="79"/>
      <c r="F2992" s="79"/>
      <c r="G2992" s="79" t="s">
        <v>7385</v>
      </c>
      <c r="H2992" s="79"/>
      <c r="I2992" s="79"/>
      <c r="J2992" s="79"/>
    </row>
    <row r="2993" spans="1:10" ht="30" customHeight="1">
      <c r="A2993" s="465"/>
      <c r="B2993" s="77">
        <v>112176890</v>
      </c>
      <c r="C2993" s="78" t="s">
        <v>11880</v>
      </c>
      <c r="D2993" s="261">
        <v>9729.7199999999993</v>
      </c>
      <c r="E2993" s="79"/>
      <c r="F2993" s="79"/>
      <c r="G2993" s="79" t="s">
        <v>793</v>
      </c>
      <c r="H2993" s="79"/>
      <c r="I2993" s="79"/>
      <c r="J2993" s="79"/>
    </row>
    <row r="2994" spans="1:10" ht="30" customHeight="1">
      <c r="A2994" s="465"/>
      <c r="B2994" s="77">
        <v>112176891</v>
      </c>
      <c r="C2994" s="78" t="s">
        <v>11879</v>
      </c>
      <c r="D2994" s="261">
        <v>9729.7199999999993</v>
      </c>
      <c r="E2994" s="79"/>
      <c r="F2994" s="79"/>
      <c r="G2994" s="79" t="s">
        <v>7385</v>
      </c>
      <c r="H2994" s="79"/>
      <c r="I2994" s="79"/>
      <c r="J2994" s="79"/>
    </row>
    <row r="2995" spans="1:10" ht="30" customHeight="1">
      <c r="A2995" s="465"/>
      <c r="B2995" s="77">
        <v>112176900</v>
      </c>
      <c r="C2995" s="78" t="s">
        <v>11878</v>
      </c>
      <c r="D2995" s="261">
        <v>9729.7199999999993</v>
      </c>
      <c r="E2995" s="79"/>
      <c r="F2995" s="79"/>
      <c r="G2995" s="79" t="s">
        <v>793</v>
      </c>
      <c r="H2995" s="79"/>
      <c r="I2995" s="79"/>
      <c r="J2995" s="79"/>
    </row>
    <row r="2996" spans="1:10" ht="30" customHeight="1">
      <c r="A2996" s="465"/>
      <c r="B2996" s="77">
        <v>112176901</v>
      </c>
      <c r="C2996" s="78" t="s">
        <v>11877</v>
      </c>
      <c r="D2996" s="261">
        <v>9729.7199999999993</v>
      </c>
      <c r="E2996" s="79"/>
      <c r="F2996" s="79"/>
      <c r="G2996" s="79" t="s">
        <v>7385</v>
      </c>
      <c r="H2996" s="79"/>
      <c r="I2996" s="79"/>
      <c r="J2996" s="79"/>
    </row>
    <row r="2997" spans="1:10" ht="30" customHeight="1">
      <c r="A2997" s="465"/>
      <c r="B2997" s="77">
        <v>112176910</v>
      </c>
      <c r="C2997" s="78" t="s">
        <v>11876</v>
      </c>
      <c r="D2997" s="261">
        <v>9729.7199999999993</v>
      </c>
      <c r="E2997" s="79"/>
      <c r="F2997" s="79"/>
      <c r="G2997" s="79" t="s">
        <v>793</v>
      </c>
      <c r="H2997" s="79"/>
      <c r="I2997" s="79"/>
      <c r="J2997" s="79"/>
    </row>
    <row r="2998" spans="1:10" ht="30" customHeight="1">
      <c r="A2998" s="465"/>
      <c r="B2998" s="77">
        <v>112176911</v>
      </c>
      <c r="C2998" s="78" t="s">
        <v>11875</v>
      </c>
      <c r="D2998" s="261">
        <v>9729.7199999999993</v>
      </c>
      <c r="E2998" s="79"/>
      <c r="F2998" s="79"/>
      <c r="G2998" s="79" t="s">
        <v>7385</v>
      </c>
      <c r="H2998" s="79"/>
      <c r="I2998" s="79"/>
      <c r="J2998" s="79"/>
    </row>
    <row r="2999" spans="1:10" ht="30" customHeight="1">
      <c r="A2999" s="465"/>
      <c r="B2999" s="77">
        <v>112176920</v>
      </c>
      <c r="C2999" s="78" t="s">
        <v>11874</v>
      </c>
      <c r="D2999" s="261">
        <v>9729.7199999999993</v>
      </c>
      <c r="E2999" s="79"/>
      <c r="F2999" s="79"/>
      <c r="G2999" s="79" t="s">
        <v>793</v>
      </c>
      <c r="H2999" s="79"/>
      <c r="I2999" s="79"/>
      <c r="J2999" s="79"/>
    </row>
    <row r="3000" spans="1:10" ht="30" customHeight="1">
      <c r="A3000" s="465"/>
      <c r="B3000" s="77">
        <v>112176921</v>
      </c>
      <c r="C3000" s="78" t="s">
        <v>11873</v>
      </c>
      <c r="D3000" s="261">
        <v>9729.7199999999993</v>
      </c>
      <c r="E3000" s="79"/>
      <c r="F3000" s="79"/>
      <c r="G3000" s="79" t="s">
        <v>7385</v>
      </c>
      <c r="H3000" s="79"/>
      <c r="I3000" s="79"/>
      <c r="J3000" s="79"/>
    </row>
    <row r="3001" spans="1:10" ht="30" customHeight="1">
      <c r="A3001" s="465"/>
      <c r="B3001" s="77">
        <v>112176930</v>
      </c>
      <c r="C3001" s="78" t="s">
        <v>11872</v>
      </c>
      <c r="D3001" s="261">
        <v>11531.52</v>
      </c>
      <c r="E3001" s="79"/>
      <c r="F3001" s="79"/>
      <c r="G3001" s="79" t="s">
        <v>793</v>
      </c>
      <c r="H3001" s="79"/>
      <c r="I3001" s="79"/>
      <c r="J3001" s="79"/>
    </row>
    <row r="3002" spans="1:10" ht="30" customHeight="1">
      <c r="A3002" s="465"/>
      <c r="B3002" s="77">
        <v>112176931</v>
      </c>
      <c r="C3002" s="78" t="s">
        <v>11871</v>
      </c>
      <c r="D3002" s="261">
        <v>11531.52</v>
      </c>
      <c r="E3002" s="79"/>
      <c r="F3002" s="79"/>
      <c r="G3002" s="79" t="s">
        <v>7385</v>
      </c>
      <c r="H3002" s="79"/>
      <c r="I3002" s="79"/>
      <c r="J3002" s="79"/>
    </row>
    <row r="3003" spans="1:10" ht="30" customHeight="1">
      <c r="A3003" s="465"/>
      <c r="B3003" s="77">
        <v>112177010</v>
      </c>
      <c r="C3003" s="78" t="s">
        <v>11870</v>
      </c>
      <c r="D3003" s="261">
        <v>8528.52</v>
      </c>
      <c r="E3003" s="79"/>
      <c r="F3003" s="79"/>
      <c r="G3003" s="79" t="s">
        <v>793</v>
      </c>
      <c r="H3003" s="79"/>
      <c r="I3003" s="79"/>
      <c r="J3003" s="79"/>
    </row>
    <row r="3004" spans="1:10" ht="30" customHeight="1">
      <c r="A3004" s="465"/>
      <c r="B3004" s="77">
        <v>112177011</v>
      </c>
      <c r="C3004" s="78" t="s">
        <v>11869</v>
      </c>
      <c r="D3004" s="261">
        <v>8528.52</v>
      </c>
      <c r="E3004" s="79"/>
      <c r="F3004" s="79"/>
      <c r="G3004" s="79" t="s">
        <v>7385</v>
      </c>
      <c r="H3004" s="79"/>
      <c r="I3004" s="79"/>
      <c r="J3004" s="79"/>
    </row>
    <row r="3005" spans="1:10" ht="30" customHeight="1">
      <c r="A3005" s="465"/>
      <c r="B3005" s="77">
        <v>112177040</v>
      </c>
      <c r="C3005" s="78" t="s">
        <v>11868</v>
      </c>
      <c r="D3005" s="261">
        <v>8528.52</v>
      </c>
      <c r="E3005" s="79"/>
      <c r="F3005" s="79"/>
      <c r="G3005" s="79" t="s">
        <v>793</v>
      </c>
      <c r="H3005" s="79"/>
      <c r="I3005" s="79"/>
      <c r="J3005" s="79"/>
    </row>
    <row r="3006" spans="1:10" ht="30" customHeight="1">
      <c r="A3006" s="465"/>
      <c r="B3006" s="77">
        <v>112177041</v>
      </c>
      <c r="C3006" s="78" t="s">
        <v>11867</v>
      </c>
      <c r="D3006" s="261">
        <v>8528.52</v>
      </c>
      <c r="E3006" s="79"/>
      <c r="F3006" s="79"/>
      <c r="G3006" s="79" t="s">
        <v>7385</v>
      </c>
      <c r="H3006" s="79"/>
      <c r="I3006" s="79"/>
      <c r="J3006" s="79"/>
    </row>
    <row r="3007" spans="1:10" ht="30" customHeight="1">
      <c r="A3007" s="465"/>
      <c r="B3007" s="77">
        <v>112177070</v>
      </c>
      <c r="C3007" s="78" t="s">
        <v>11866</v>
      </c>
      <c r="D3007" s="261">
        <v>8528.52</v>
      </c>
      <c r="E3007" s="79"/>
      <c r="F3007" s="79"/>
      <c r="G3007" s="79" t="s">
        <v>793</v>
      </c>
      <c r="H3007" s="79"/>
      <c r="I3007" s="79"/>
      <c r="J3007" s="79"/>
    </row>
    <row r="3008" spans="1:10" ht="30" customHeight="1">
      <c r="A3008" s="465"/>
      <c r="B3008" s="77">
        <v>112177071</v>
      </c>
      <c r="C3008" s="78" t="s">
        <v>11865</v>
      </c>
      <c r="D3008" s="261">
        <v>8528.52</v>
      </c>
      <c r="E3008" s="79"/>
      <c r="F3008" s="79"/>
      <c r="G3008" s="79" t="s">
        <v>7385</v>
      </c>
      <c r="H3008" s="79"/>
      <c r="I3008" s="79"/>
      <c r="J3008" s="79"/>
    </row>
    <row r="3009" spans="1:10" ht="30" customHeight="1">
      <c r="A3009" s="465"/>
      <c r="B3009" s="77">
        <v>112177100</v>
      </c>
      <c r="C3009" s="78" t="s">
        <v>11864</v>
      </c>
      <c r="D3009" s="261">
        <v>8528.52</v>
      </c>
      <c r="E3009" s="79"/>
      <c r="F3009" s="79"/>
      <c r="G3009" s="79" t="s">
        <v>793</v>
      </c>
      <c r="H3009" s="79"/>
      <c r="I3009" s="79"/>
      <c r="J3009" s="79"/>
    </row>
    <row r="3010" spans="1:10" ht="30" customHeight="1">
      <c r="A3010" s="465"/>
      <c r="B3010" s="77">
        <v>112177101</v>
      </c>
      <c r="C3010" s="78" t="s">
        <v>11863</v>
      </c>
      <c r="D3010" s="261">
        <v>8528.52</v>
      </c>
      <c r="E3010" s="79"/>
      <c r="F3010" s="79"/>
      <c r="G3010" s="79" t="s">
        <v>7385</v>
      </c>
      <c r="H3010" s="79"/>
      <c r="I3010" s="79"/>
      <c r="J3010" s="79"/>
    </row>
    <row r="3011" spans="1:10" ht="30" customHeight="1">
      <c r="A3011" s="465"/>
      <c r="B3011" s="77">
        <v>112177140</v>
      </c>
      <c r="C3011" s="78" t="s">
        <v>11862</v>
      </c>
      <c r="D3011" s="261">
        <v>8528.52</v>
      </c>
      <c r="E3011" s="79"/>
      <c r="F3011" s="79"/>
      <c r="G3011" s="79" t="s">
        <v>793</v>
      </c>
      <c r="H3011" s="79"/>
      <c r="I3011" s="79"/>
      <c r="J3011" s="79"/>
    </row>
    <row r="3012" spans="1:10" ht="30" customHeight="1">
      <c r="A3012" s="465"/>
      <c r="B3012" s="77">
        <v>112177141</v>
      </c>
      <c r="C3012" s="78" t="s">
        <v>11861</v>
      </c>
      <c r="D3012" s="261">
        <v>8528.52</v>
      </c>
      <c r="E3012" s="79"/>
      <c r="F3012" s="79"/>
      <c r="G3012" s="79" t="s">
        <v>7385</v>
      </c>
      <c r="H3012" s="79"/>
      <c r="I3012" s="79"/>
      <c r="J3012" s="79"/>
    </row>
    <row r="3013" spans="1:10" ht="30" customHeight="1">
      <c r="A3013" s="465"/>
      <c r="B3013" s="77">
        <v>112177150</v>
      </c>
      <c r="C3013" s="78" t="s">
        <v>11860</v>
      </c>
      <c r="D3013" s="261">
        <v>8528.52</v>
      </c>
      <c r="E3013" s="79"/>
      <c r="F3013" s="79"/>
      <c r="G3013" s="79" t="s">
        <v>793</v>
      </c>
      <c r="H3013" s="79"/>
      <c r="I3013" s="79"/>
      <c r="J3013" s="79"/>
    </row>
    <row r="3014" spans="1:10" ht="30" customHeight="1">
      <c r="A3014" s="465"/>
      <c r="B3014" s="77">
        <v>112177151</v>
      </c>
      <c r="C3014" s="78" t="s">
        <v>11859</v>
      </c>
      <c r="D3014" s="261">
        <v>8528.52</v>
      </c>
      <c r="E3014" s="79"/>
      <c r="F3014" s="79"/>
      <c r="G3014" s="79" t="s">
        <v>7385</v>
      </c>
      <c r="H3014" s="79"/>
      <c r="I3014" s="79"/>
      <c r="J3014" s="79"/>
    </row>
    <row r="3015" spans="1:10" ht="30" customHeight="1">
      <c r="A3015" s="465"/>
      <c r="B3015" s="77">
        <v>112177170</v>
      </c>
      <c r="C3015" s="78" t="s">
        <v>11858</v>
      </c>
      <c r="D3015" s="261">
        <v>8528.52</v>
      </c>
      <c r="E3015" s="79"/>
      <c r="F3015" s="79"/>
      <c r="G3015" s="79" t="s">
        <v>793</v>
      </c>
      <c r="H3015" s="79"/>
      <c r="I3015" s="79"/>
      <c r="J3015" s="79"/>
    </row>
    <row r="3016" spans="1:10" ht="30" customHeight="1">
      <c r="A3016" s="465"/>
      <c r="B3016" s="77">
        <v>112177171</v>
      </c>
      <c r="C3016" s="78" t="s">
        <v>11857</v>
      </c>
      <c r="D3016" s="261">
        <v>8528.52</v>
      </c>
      <c r="E3016" s="79"/>
      <c r="F3016" s="79"/>
      <c r="G3016" s="79" t="s">
        <v>7385</v>
      </c>
      <c r="H3016" s="79"/>
      <c r="I3016" s="79"/>
      <c r="J3016" s="79"/>
    </row>
    <row r="3017" spans="1:10" ht="30" customHeight="1">
      <c r="A3017" s="465"/>
      <c r="B3017" s="77">
        <v>112177200</v>
      </c>
      <c r="C3017" s="78" t="s">
        <v>11856</v>
      </c>
      <c r="D3017" s="261">
        <v>8528.52</v>
      </c>
      <c r="E3017" s="79"/>
      <c r="F3017" s="79"/>
      <c r="G3017" s="79" t="s">
        <v>793</v>
      </c>
      <c r="H3017" s="79"/>
      <c r="I3017" s="79"/>
      <c r="J3017" s="79"/>
    </row>
    <row r="3018" spans="1:10" ht="30" customHeight="1">
      <c r="A3018" s="465"/>
      <c r="B3018" s="77">
        <v>112177201</v>
      </c>
      <c r="C3018" s="78" t="s">
        <v>11855</v>
      </c>
      <c r="D3018" s="261">
        <v>8528.52</v>
      </c>
      <c r="E3018" s="79"/>
      <c r="F3018" s="79"/>
      <c r="G3018" s="79" t="s">
        <v>7385</v>
      </c>
      <c r="H3018" s="79"/>
      <c r="I3018" s="79"/>
      <c r="J3018" s="79"/>
    </row>
    <row r="3019" spans="1:10" ht="30" customHeight="1">
      <c r="A3019" s="465"/>
      <c r="B3019" s="77">
        <v>112177220</v>
      </c>
      <c r="C3019" s="78" t="s">
        <v>11854</v>
      </c>
      <c r="D3019" s="261">
        <v>8528.52</v>
      </c>
      <c r="E3019" s="79"/>
      <c r="F3019" s="79"/>
      <c r="G3019" s="79" t="s">
        <v>793</v>
      </c>
      <c r="H3019" s="79"/>
      <c r="I3019" s="79"/>
      <c r="J3019" s="79"/>
    </row>
    <row r="3020" spans="1:10" ht="30" customHeight="1">
      <c r="A3020" s="465"/>
      <c r="B3020" s="77">
        <v>112177221</v>
      </c>
      <c r="C3020" s="78" t="s">
        <v>11853</v>
      </c>
      <c r="D3020" s="261">
        <v>8528.52</v>
      </c>
      <c r="E3020" s="79"/>
      <c r="F3020" s="79"/>
      <c r="G3020" s="79" t="s">
        <v>7385</v>
      </c>
      <c r="H3020" s="79"/>
      <c r="I3020" s="79"/>
      <c r="J3020" s="79"/>
    </row>
    <row r="3021" spans="1:10" ht="30" customHeight="1">
      <c r="A3021" s="465"/>
      <c r="B3021" s="77">
        <v>112177240</v>
      </c>
      <c r="C3021" s="78" t="s">
        <v>11852</v>
      </c>
      <c r="D3021" s="261">
        <v>8528.52</v>
      </c>
      <c r="E3021" s="79"/>
      <c r="F3021" s="79"/>
      <c r="G3021" s="79" t="s">
        <v>793</v>
      </c>
      <c r="H3021" s="79"/>
      <c r="I3021" s="79"/>
      <c r="J3021" s="79"/>
    </row>
    <row r="3022" spans="1:10" ht="30" customHeight="1">
      <c r="A3022" s="465"/>
      <c r="B3022" s="77">
        <v>112177241</v>
      </c>
      <c r="C3022" s="78" t="s">
        <v>11851</v>
      </c>
      <c r="D3022" s="261">
        <v>8528.52</v>
      </c>
      <c r="E3022" s="79"/>
      <c r="F3022" s="79"/>
      <c r="G3022" s="79" t="s">
        <v>7385</v>
      </c>
      <c r="H3022" s="79"/>
      <c r="I3022" s="79"/>
      <c r="J3022" s="79"/>
    </row>
    <row r="3023" spans="1:10" ht="30" customHeight="1">
      <c r="A3023" s="465"/>
      <c r="B3023" s="77">
        <v>112177260</v>
      </c>
      <c r="C3023" s="78" t="s">
        <v>11850</v>
      </c>
      <c r="D3023" s="261">
        <v>8528.52</v>
      </c>
      <c r="E3023" s="79"/>
      <c r="F3023" s="79"/>
      <c r="G3023" s="79" t="s">
        <v>793</v>
      </c>
      <c r="H3023" s="79"/>
      <c r="I3023" s="79"/>
      <c r="J3023" s="79"/>
    </row>
    <row r="3024" spans="1:10" ht="30" customHeight="1">
      <c r="A3024" s="465"/>
      <c r="B3024" s="77">
        <v>112177261</v>
      </c>
      <c r="C3024" s="78" t="s">
        <v>11849</v>
      </c>
      <c r="D3024" s="261">
        <v>8528.52</v>
      </c>
      <c r="E3024" s="79"/>
      <c r="F3024" s="79"/>
      <c r="G3024" s="79" t="s">
        <v>7385</v>
      </c>
      <c r="H3024" s="79"/>
      <c r="I3024" s="79"/>
      <c r="J3024" s="79"/>
    </row>
    <row r="3025" spans="1:10" ht="30" customHeight="1">
      <c r="A3025" s="465"/>
      <c r="B3025" s="77">
        <v>112177270</v>
      </c>
      <c r="C3025" s="78" t="s">
        <v>11848</v>
      </c>
      <c r="D3025" s="261">
        <v>8528.52</v>
      </c>
      <c r="E3025" s="79"/>
      <c r="F3025" s="79"/>
      <c r="G3025" s="79" t="s">
        <v>793</v>
      </c>
      <c r="H3025" s="79"/>
      <c r="I3025" s="79"/>
      <c r="J3025" s="79"/>
    </row>
    <row r="3026" spans="1:10" ht="30" customHeight="1">
      <c r="A3026" s="465"/>
      <c r="B3026" s="77">
        <v>112177271</v>
      </c>
      <c r="C3026" s="78" t="s">
        <v>11847</v>
      </c>
      <c r="D3026" s="261">
        <v>8528.52</v>
      </c>
      <c r="E3026" s="79"/>
      <c r="F3026" s="79"/>
      <c r="G3026" s="79" t="s">
        <v>7385</v>
      </c>
      <c r="H3026" s="79"/>
      <c r="I3026" s="79"/>
      <c r="J3026" s="79"/>
    </row>
    <row r="3027" spans="1:10" ht="30" customHeight="1">
      <c r="A3027" s="465"/>
      <c r="B3027" s="77">
        <v>112177280</v>
      </c>
      <c r="C3027" s="78" t="s">
        <v>11846</v>
      </c>
      <c r="D3027" s="261">
        <v>8528.52</v>
      </c>
      <c r="E3027" s="79"/>
      <c r="F3027" s="79"/>
      <c r="G3027" s="79" t="s">
        <v>793</v>
      </c>
      <c r="H3027" s="79"/>
      <c r="I3027" s="79"/>
      <c r="J3027" s="79"/>
    </row>
    <row r="3028" spans="1:10" ht="30" customHeight="1">
      <c r="A3028" s="465"/>
      <c r="B3028" s="77">
        <v>112177281</v>
      </c>
      <c r="C3028" s="78" t="s">
        <v>11845</v>
      </c>
      <c r="D3028" s="261">
        <v>8528.52</v>
      </c>
      <c r="E3028" s="79"/>
      <c r="F3028" s="79"/>
      <c r="G3028" s="79" t="s">
        <v>7385</v>
      </c>
      <c r="H3028" s="79"/>
      <c r="I3028" s="79"/>
      <c r="J3028" s="79"/>
    </row>
    <row r="3029" spans="1:10" ht="30" customHeight="1">
      <c r="A3029" s="465"/>
      <c r="B3029" s="77">
        <v>112177290</v>
      </c>
      <c r="C3029" s="78" t="s">
        <v>11844</v>
      </c>
      <c r="D3029" s="261">
        <v>8528.52</v>
      </c>
      <c r="E3029" s="79"/>
      <c r="F3029" s="79"/>
      <c r="G3029" s="79" t="s">
        <v>793</v>
      </c>
      <c r="H3029" s="79"/>
      <c r="I3029" s="79"/>
      <c r="J3029" s="79"/>
    </row>
    <row r="3030" spans="1:10" ht="30" customHeight="1">
      <c r="A3030" s="465"/>
      <c r="B3030" s="77">
        <v>112177291</v>
      </c>
      <c r="C3030" s="78" t="s">
        <v>11843</v>
      </c>
      <c r="D3030" s="261">
        <v>8528.52</v>
      </c>
      <c r="E3030" s="79"/>
      <c r="F3030" s="79"/>
      <c r="G3030" s="79" t="s">
        <v>7385</v>
      </c>
      <c r="H3030" s="79"/>
      <c r="I3030" s="79"/>
      <c r="J3030" s="79"/>
    </row>
    <row r="3031" spans="1:10" ht="30" customHeight="1">
      <c r="A3031" s="465"/>
      <c r="B3031" s="77">
        <v>112177300</v>
      </c>
      <c r="C3031" s="78" t="s">
        <v>11842</v>
      </c>
      <c r="D3031" s="261">
        <v>8528.52</v>
      </c>
      <c r="E3031" s="79"/>
      <c r="F3031" s="79"/>
      <c r="G3031" s="79" t="s">
        <v>793</v>
      </c>
      <c r="H3031" s="79"/>
      <c r="I3031" s="79"/>
      <c r="J3031" s="79"/>
    </row>
    <row r="3032" spans="1:10" ht="30" customHeight="1">
      <c r="A3032" s="465"/>
      <c r="B3032" s="77">
        <v>112177301</v>
      </c>
      <c r="C3032" s="78" t="s">
        <v>11841</v>
      </c>
      <c r="D3032" s="261">
        <v>8528.52</v>
      </c>
      <c r="E3032" s="79"/>
      <c r="F3032" s="79"/>
      <c r="G3032" s="79" t="s">
        <v>7385</v>
      </c>
      <c r="H3032" s="79"/>
      <c r="I3032" s="79"/>
      <c r="J3032" s="79"/>
    </row>
    <row r="3033" spans="1:10" ht="30" customHeight="1">
      <c r="A3033" s="465"/>
      <c r="B3033" s="77">
        <v>112177310</v>
      </c>
      <c r="C3033" s="78" t="s">
        <v>11840</v>
      </c>
      <c r="D3033" s="261">
        <v>8528.52</v>
      </c>
      <c r="E3033" s="79"/>
      <c r="F3033" s="79"/>
      <c r="G3033" s="79" t="s">
        <v>793</v>
      </c>
      <c r="H3033" s="79"/>
      <c r="I3033" s="79"/>
      <c r="J3033" s="79"/>
    </row>
    <row r="3034" spans="1:10" ht="30" customHeight="1">
      <c r="A3034" s="465"/>
      <c r="B3034" s="77">
        <v>112177311</v>
      </c>
      <c r="C3034" s="78" t="s">
        <v>11839</v>
      </c>
      <c r="D3034" s="261">
        <v>8528.52</v>
      </c>
      <c r="E3034" s="79"/>
      <c r="F3034" s="79"/>
      <c r="G3034" s="79" t="s">
        <v>7385</v>
      </c>
      <c r="H3034" s="79"/>
      <c r="I3034" s="79"/>
      <c r="J3034" s="79"/>
    </row>
    <row r="3035" spans="1:10" ht="30" customHeight="1">
      <c r="A3035" s="465"/>
      <c r="B3035" s="77">
        <v>112177330</v>
      </c>
      <c r="C3035" s="78" t="s">
        <v>11838</v>
      </c>
      <c r="D3035" s="261">
        <v>9729.7199999999993</v>
      </c>
      <c r="E3035" s="79"/>
      <c r="F3035" s="79"/>
      <c r="G3035" s="79" t="s">
        <v>793</v>
      </c>
      <c r="H3035" s="79"/>
      <c r="I3035" s="79"/>
      <c r="J3035" s="79"/>
    </row>
    <row r="3036" spans="1:10" ht="30" customHeight="1">
      <c r="A3036" s="465"/>
      <c r="B3036" s="77">
        <v>112177331</v>
      </c>
      <c r="C3036" s="78" t="s">
        <v>11837</v>
      </c>
      <c r="D3036" s="261">
        <v>9729.7199999999993</v>
      </c>
      <c r="E3036" s="79"/>
      <c r="F3036" s="79"/>
      <c r="G3036" s="79" t="s">
        <v>7385</v>
      </c>
      <c r="H3036" s="79"/>
      <c r="I3036" s="79"/>
      <c r="J3036" s="79"/>
    </row>
    <row r="3037" spans="1:10" ht="30" customHeight="1">
      <c r="A3037" s="465"/>
      <c r="B3037" s="77">
        <v>112177340</v>
      </c>
      <c r="C3037" s="78" t="s">
        <v>11836</v>
      </c>
      <c r="D3037" s="261">
        <v>9729.7199999999993</v>
      </c>
      <c r="E3037" s="79"/>
      <c r="F3037" s="79"/>
      <c r="G3037" s="79" t="s">
        <v>793</v>
      </c>
      <c r="H3037" s="79"/>
      <c r="I3037" s="79"/>
      <c r="J3037" s="79"/>
    </row>
    <row r="3038" spans="1:10" ht="30" customHeight="1">
      <c r="A3038" s="465"/>
      <c r="B3038" s="77">
        <v>112177341</v>
      </c>
      <c r="C3038" s="78" t="s">
        <v>11835</v>
      </c>
      <c r="D3038" s="261">
        <v>9729.7199999999993</v>
      </c>
      <c r="E3038" s="79"/>
      <c r="F3038" s="79"/>
      <c r="G3038" s="79" t="s">
        <v>7385</v>
      </c>
      <c r="H3038" s="79"/>
      <c r="I3038" s="79"/>
      <c r="J3038" s="79"/>
    </row>
    <row r="3039" spans="1:10" ht="30" customHeight="1">
      <c r="A3039" s="465"/>
      <c r="B3039" s="77">
        <v>112177350</v>
      </c>
      <c r="C3039" s="78" t="s">
        <v>11834</v>
      </c>
      <c r="D3039" s="261">
        <v>9729.7199999999993</v>
      </c>
      <c r="E3039" s="79"/>
      <c r="F3039" s="79"/>
      <c r="G3039" s="79" t="s">
        <v>793</v>
      </c>
      <c r="H3039" s="79"/>
      <c r="I3039" s="79"/>
      <c r="J3039" s="79"/>
    </row>
    <row r="3040" spans="1:10" ht="30" customHeight="1">
      <c r="A3040" s="465"/>
      <c r="B3040" s="77">
        <v>112177351</v>
      </c>
      <c r="C3040" s="78" t="s">
        <v>11833</v>
      </c>
      <c r="D3040" s="261">
        <v>9729.7199999999993</v>
      </c>
      <c r="E3040" s="79"/>
      <c r="F3040" s="79"/>
      <c r="G3040" s="79" t="s">
        <v>7385</v>
      </c>
      <c r="H3040" s="79"/>
      <c r="I3040" s="79"/>
      <c r="J3040" s="79"/>
    </row>
    <row r="3041" spans="1:10" ht="30" customHeight="1">
      <c r="A3041" s="465"/>
      <c r="B3041" s="77">
        <v>112177360</v>
      </c>
      <c r="C3041" s="78" t="s">
        <v>11832</v>
      </c>
      <c r="D3041" s="261">
        <v>9729.7199999999993</v>
      </c>
      <c r="E3041" s="79"/>
      <c r="F3041" s="79"/>
      <c r="G3041" s="79" t="s">
        <v>793</v>
      </c>
      <c r="H3041" s="79"/>
      <c r="I3041" s="79"/>
      <c r="J3041" s="79"/>
    </row>
    <row r="3042" spans="1:10" ht="30" customHeight="1">
      <c r="A3042" s="465"/>
      <c r="B3042" s="77">
        <v>112177361</v>
      </c>
      <c r="C3042" s="78" t="s">
        <v>11831</v>
      </c>
      <c r="D3042" s="261">
        <v>9729.7199999999993</v>
      </c>
      <c r="E3042" s="79"/>
      <c r="F3042" s="79"/>
      <c r="G3042" s="79" t="s">
        <v>7385</v>
      </c>
      <c r="H3042" s="79"/>
      <c r="I3042" s="79"/>
      <c r="J3042" s="79"/>
    </row>
    <row r="3043" spans="1:10" ht="30" customHeight="1">
      <c r="A3043" s="465"/>
      <c r="B3043" s="77">
        <v>112177370</v>
      </c>
      <c r="C3043" s="78" t="s">
        <v>11830</v>
      </c>
      <c r="D3043" s="261">
        <v>9729.7199999999993</v>
      </c>
      <c r="E3043" s="79"/>
      <c r="F3043" s="79"/>
      <c r="G3043" s="79" t="s">
        <v>793</v>
      </c>
      <c r="H3043" s="79"/>
      <c r="I3043" s="79"/>
      <c r="J3043" s="79"/>
    </row>
    <row r="3044" spans="1:10" ht="30" customHeight="1">
      <c r="A3044" s="465"/>
      <c r="B3044" s="77">
        <v>112177371</v>
      </c>
      <c r="C3044" s="78" t="s">
        <v>11829</v>
      </c>
      <c r="D3044" s="261">
        <v>9729.7199999999993</v>
      </c>
      <c r="E3044" s="79"/>
      <c r="F3044" s="79"/>
      <c r="G3044" s="79" t="s">
        <v>7385</v>
      </c>
      <c r="H3044" s="79"/>
      <c r="I3044" s="79"/>
      <c r="J3044" s="79"/>
    </row>
    <row r="3045" spans="1:10" ht="30" customHeight="1">
      <c r="A3045" s="465"/>
      <c r="B3045" s="77">
        <v>112177380</v>
      </c>
      <c r="C3045" s="78" t="s">
        <v>11828</v>
      </c>
      <c r="D3045" s="261">
        <v>9729.7199999999993</v>
      </c>
      <c r="E3045" s="79"/>
      <c r="F3045" s="79"/>
      <c r="G3045" s="79" t="s">
        <v>793</v>
      </c>
      <c r="H3045" s="79"/>
      <c r="I3045" s="79"/>
      <c r="J3045" s="79"/>
    </row>
    <row r="3046" spans="1:10" ht="30" customHeight="1">
      <c r="A3046" s="465"/>
      <c r="B3046" s="77">
        <v>112177381</v>
      </c>
      <c r="C3046" s="78" t="s">
        <v>11827</v>
      </c>
      <c r="D3046" s="261">
        <v>9729.7199999999993</v>
      </c>
      <c r="E3046" s="79"/>
      <c r="F3046" s="79"/>
      <c r="G3046" s="79" t="s">
        <v>7385</v>
      </c>
      <c r="H3046" s="79"/>
      <c r="I3046" s="79"/>
      <c r="J3046" s="79"/>
    </row>
    <row r="3047" spans="1:10" ht="30" customHeight="1">
      <c r="A3047" s="465"/>
      <c r="B3047" s="77">
        <v>112177390</v>
      </c>
      <c r="C3047" s="78" t="s">
        <v>11826</v>
      </c>
      <c r="D3047" s="261">
        <v>9729.7199999999993</v>
      </c>
      <c r="E3047" s="79"/>
      <c r="F3047" s="79"/>
      <c r="G3047" s="79" t="s">
        <v>793</v>
      </c>
      <c r="H3047" s="79"/>
      <c r="I3047" s="79"/>
      <c r="J3047" s="79"/>
    </row>
    <row r="3048" spans="1:10" ht="30" customHeight="1">
      <c r="A3048" s="465"/>
      <c r="B3048" s="77">
        <v>112177391</v>
      </c>
      <c r="C3048" s="78" t="s">
        <v>11825</v>
      </c>
      <c r="D3048" s="261">
        <v>9729.7199999999993</v>
      </c>
      <c r="E3048" s="79"/>
      <c r="F3048" s="79"/>
      <c r="G3048" s="79" t="s">
        <v>7385</v>
      </c>
      <c r="H3048" s="79"/>
      <c r="I3048" s="79"/>
      <c r="J3048" s="79"/>
    </row>
    <row r="3049" spans="1:10" ht="30" customHeight="1">
      <c r="A3049" s="465"/>
      <c r="B3049" s="77">
        <v>112177400</v>
      </c>
      <c r="C3049" s="78" t="s">
        <v>11824</v>
      </c>
      <c r="D3049" s="261">
        <v>9729.7199999999993</v>
      </c>
      <c r="E3049" s="79"/>
      <c r="F3049" s="79"/>
      <c r="G3049" s="79" t="s">
        <v>793</v>
      </c>
      <c r="H3049" s="79"/>
      <c r="I3049" s="79"/>
      <c r="J3049" s="79"/>
    </row>
    <row r="3050" spans="1:10" ht="30" customHeight="1">
      <c r="A3050" s="465"/>
      <c r="B3050" s="77">
        <v>112177401</v>
      </c>
      <c r="C3050" s="78" t="s">
        <v>11823</v>
      </c>
      <c r="D3050" s="261">
        <v>9729.7199999999993</v>
      </c>
      <c r="E3050" s="79"/>
      <c r="F3050" s="79"/>
      <c r="G3050" s="79" t="s">
        <v>7385</v>
      </c>
      <c r="H3050" s="79"/>
      <c r="I3050" s="79"/>
      <c r="J3050" s="79"/>
    </row>
    <row r="3051" spans="1:10" ht="30" customHeight="1">
      <c r="A3051" s="465"/>
      <c r="B3051" s="77">
        <v>112177410</v>
      </c>
      <c r="C3051" s="78" t="s">
        <v>11822</v>
      </c>
      <c r="D3051" s="261">
        <v>9729.7199999999993</v>
      </c>
      <c r="E3051" s="79"/>
      <c r="F3051" s="79"/>
      <c r="G3051" s="79" t="s">
        <v>793</v>
      </c>
      <c r="H3051" s="79"/>
      <c r="I3051" s="79"/>
      <c r="J3051" s="79"/>
    </row>
    <row r="3052" spans="1:10" ht="30" customHeight="1">
      <c r="A3052" s="465"/>
      <c r="B3052" s="77">
        <v>112177411</v>
      </c>
      <c r="C3052" s="78" t="s">
        <v>11821</v>
      </c>
      <c r="D3052" s="261">
        <v>9729.7199999999993</v>
      </c>
      <c r="E3052" s="79"/>
      <c r="F3052" s="79"/>
      <c r="G3052" s="79" t="s">
        <v>7385</v>
      </c>
      <c r="H3052" s="79"/>
      <c r="I3052" s="79"/>
      <c r="J3052" s="79"/>
    </row>
    <row r="3053" spans="1:10" ht="30" customHeight="1">
      <c r="A3053" s="465"/>
      <c r="B3053" s="77">
        <v>112177420</v>
      </c>
      <c r="C3053" s="78" t="s">
        <v>11820</v>
      </c>
      <c r="D3053" s="261">
        <v>9729.7199999999993</v>
      </c>
      <c r="E3053" s="79"/>
      <c r="F3053" s="79"/>
      <c r="G3053" s="79" t="s">
        <v>793</v>
      </c>
      <c r="H3053" s="79"/>
      <c r="I3053" s="79"/>
      <c r="J3053" s="79"/>
    </row>
    <row r="3054" spans="1:10" ht="30" customHeight="1">
      <c r="A3054" s="465"/>
      <c r="B3054" s="77">
        <v>112177421</v>
      </c>
      <c r="C3054" s="78" t="s">
        <v>11819</v>
      </c>
      <c r="D3054" s="261">
        <v>9729.7199999999993</v>
      </c>
      <c r="E3054" s="79"/>
      <c r="F3054" s="79"/>
      <c r="G3054" s="79" t="s">
        <v>7385</v>
      </c>
      <c r="H3054" s="79"/>
      <c r="I3054" s="79"/>
      <c r="J3054" s="79"/>
    </row>
    <row r="3055" spans="1:10" ht="30" customHeight="1">
      <c r="A3055" s="465"/>
      <c r="B3055" s="77">
        <v>112177430</v>
      </c>
      <c r="C3055" s="78" t="s">
        <v>11818</v>
      </c>
      <c r="D3055" s="261">
        <v>11531.52</v>
      </c>
      <c r="E3055" s="79"/>
      <c r="F3055" s="79"/>
      <c r="G3055" s="79" t="s">
        <v>793</v>
      </c>
      <c r="H3055" s="79"/>
      <c r="I3055" s="79"/>
      <c r="J3055" s="79"/>
    </row>
    <row r="3056" spans="1:10" ht="30" customHeight="1">
      <c r="A3056" s="465"/>
      <c r="B3056" s="77">
        <v>112177431</v>
      </c>
      <c r="C3056" s="78" t="s">
        <v>11817</v>
      </c>
      <c r="D3056" s="261">
        <v>11531.52</v>
      </c>
      <c r="E3056" s="79"/>
      <c r="F3056" s="79"/>
      <c r="G3056" s="79" t="s">
        <v>7385</v>
      </c>
      <c r="H3056" s="79"/>
      <c r="I3056" s="79"/>
      <c r="J3056" s="79"/>
    </row>
    <row r="3057" spans="1:10" ht="30" customHeight="1">
      <c r="A3057" s="465"/>
      <c r="B3057" s="77">
        <v>112177510</v>
      </c>
      <c r="C3057" s="78" t="s">
        <v>11816</v>
      </c>
      <c r="D3057" s="261">
        <v>9729.7199999999993</v>
      </c>
      <c r="E3057" s="79"/>
      <c r="F3057" s="79"/>
      <c r="G3057" s="79" t="s">
        <v>7385</v>
      </c>
      <c r="H3057" s="79"/>
      <c r="I3057" s="79"/>
      <c r="J3057" s="79"/>
    </row>
    <row r="3058" spans="1:10" ht="30" customHeight="1">
      <c r="A3058" s="465"/>
      <c r="B3058" s="77">
        <v>112177540</v>
      </c>
      <c r="C3058" s="78" t="s">
        <v>11815</v>
      </c>
      <c r="D3058" s="261">
        <v>9729.7199999999993</v>
      </c>
      <c r="E3058" s="79"/>
      <c r="F3058" s="79"/>
      <c r="G3058" s="79" t="s">
        <v>7385</v>
      </c>
      <c r="H3058" s="79"/>
      <c r="I3058" s="79"/>
      <c r="J3058" s="79"/>
    </row>
    <row r="3059" spans="1:10" ht="30" customHeight="1">
      <c r="A3059" s="465"/>
      <c r="B3059" s="77">
        <v>112177570</v>
      </c>
      <c r="C3059" s="78" t="s">
        <v>11814</v>
      </c>
      <c r="D3059" s="261">
        <v>9729.7199999999993</v>
      </c>
      <c r="E3059" s="79"/>
      <c r="F3059" s="79"/>
      <c r="G3059" s="79" t="s">
        <v>7385</v>
      </c>
      <c r="H3059" s="79"/>
      <c r="I3059" s="79"/>
      <c r="J3059" s="79"/>
    </row>
    <row r="3060" spans="1:10" ht="30" customHeight="1">
      <c r="A3060" s="465"/>
      <c r="B3060" s="77">
        <v>112177600</v>
      </c>
      <c r="C3060" s="78" t="s">
        <v>11813</v>
      </c>
      <c r="D3060" s="261">
        <v>9729.7199999999993</v>
      </c>
      <c r="E3060" s="79"/>
      <c r="F3060" s="79"/>
      <c r="G3060" s="79" t="s">
        <v>7385</v>
      </c>
      <c r="H3060" s="79"/>
      <c r="I3060" s="79"/>
      <c r="J3060" s="79"/>
    </row>
    <row r="3061" spans="1:10" ht="30" customHeight="1">
      <c r="A3061" s="465"/>
      <c r="B3061" s="77">
        <v>112177640</v>
      </c>
      <c r="C3061" s="78" t="s">
        <v>11812</v>
      </c>
      <c r="D3061" s="261">
        <v>9729.7199999999993</v>
      </c>
      <c r="E3061" s="79"/>
      <c r="F3061" s="79"/>
      <c r="G3061" s="79" t="s">
        <v>7385</v>
      </c>
      <c r="H3061" s="79"/>
      <c r="I3061" s="79"/>
      <c r="J3061" s="79"/>
    </row>
    <row r="3062" spans="1:10" ht="30" customHeight="1">
      <c r="A3062" s="465"/>
      <c r="B3062" s="77">
        <v>112177650</v>
      </c>
      <c r="C3062" s="78" t="s">
        <v>11811</v>
      </c>
      <c r="D3062" s="261">
        <v>9729.7199999999993</v>
      </c>
      <c r="E3062" s="79"/>
      <c r="F3062" s="79"/>
      <c r="G3062" s="79" t="s">
        <v>7385</v>
      </c>
      <c r="H3062" s="79"/>
      <c r="I3062" s="79"/>
      <c r="J3062" s="79"/>
    </row>
    <row r="3063" spans="1:10" ht="30" customHeight="1">
      <c r="A3063" s="465"/>
      <c r="B3063" s="77">
        <v>112177670</v>
      </c>
      <c r="C3063" s="78" t="s">
        <v>11810</v>
      </c>
      <c r="D3063" s="261">
        <v>9729.7199999999993</v>
      </c>
      <c r="E3063" s="79"/>
      <c r="F3063" s="79"/>
      <c r="G3063" s="79" t="s">
        <v>7385</v>
      </c>
      <c r="H3063" s="79"/>
      <c r="I3063" s="79"/>
      <c r="J3063" s="79"/>
    </row>
    <row r="3064" spans="1:10" ht="30" customHeight="1">
      <c r="A3064" s="465"/>
      <c r="B3064" s="77">
        <v>112177700</v>
      </c>
      <c r="C3064" s="78" t="s">
        <v>11809</v>
      </c>
      <c r="D3064" s="261">
        <v>9729.7199999999993</v>
      </c>
      <c r="E3064" s="79"/>
      <c r="F3064" s="79"/>
      <c r="G3064" s="79" t="s">
        <v>7385</v>
      </c>
      <c r="H3064" s="79"/>
      <c r="I3064" s="79"/>
      <c r="J3064" s="79"/>
    </row>
    <row r="3065" spans="1:10" ht="30" customHeight="1">
      <c r="A3065" s="465"/>
      <c r="B3065" s="77">
        <v>112177720</v>
      </c>
      <c r="C3065" s="78" t="s">
        <v>11808</v>
      </c>
      <c r="D3065" s="261">
        <v>9729.7199999999993</v>
      </c>
      <c r="E3065" s="79"/>
      <c r="F3065" s="79"/>
      <c r="G3065" s="79" t="s">
        <v>7385</v>
      </c>
      <c r="H3065" s="79"/>
      <c r="I3065" s="79"/>
      <c r="J3065" s="79"/>
    </row>
    <row r="3066" spans="1:10" ht="30" customHeight="1">
      <c r="A3066" s="465"/>
      <c r="B3066" s="77">
        <v>112177740</v>
      </c>
      <c r="C3066" s="78" t="s">
        <v>11807</v>
      </c>
      <c r="D3066" s="261">
        <v>9729.7199999999993</v>
      </c>
      <c r="E3066" s="79"/>
      <c r="F3066" s="79"/>
      <c r="G3066" s="79" t="s">
        <v>7385</v>
      </c>
      <c r="H3066" s="79"/>
      <c r="I3066" s="79"/>
      <c r="J3066" s="79"/>
    </row>
    <row r="3067" spans="1:10" ht="30" customHeight="1">
      <c r="A3067" s="465"/>
      <c r="B3067" s="77">
        <v>112177760</v>
      </c>
      <c r="C3067" s="78" t="s">
        <v>11806</v>
      </c>
      <c r="D3067" s="261">
        <v>9729.7199999999993</v>
      </c>
      <c r="E3067" s="79"/>
      <c r="F3067" s="79"/>
      <c r="G3067" s="79" t="s">
        <v>7385</v>
      </c>
      <c r="H3067" s="79"/>
      <c r="I3067" s="79"/>
      <c r="J3067" s="79"/>
    </row>
    <row r="3068" spans="1:10" ht="30" customHeight="1">
      <c r="A3068" s="465"/>
      <c r="B3068" s="77">
        <v>112177770</v>
      </c>
      <c r="C3068" s="78" t="s">
        <v>11805</v>
      </c>
      <c r="D3068" s="261">
        <v>9729.7199999999993</v>
      </c>
      <c r="E3068" s="79"/>
      <c r="F3068" s="79"/>
      <c r="G3068" s="79" t="s">
        <v>7385</v>
      </c>
      <c r="H3068" s="79"/>
      <c r="I3068" s="79"/>
      <c r="J3068" s="79"/>
    </row>
    <row r="3069" spans="1:10" ht="30" customHeight="1">
      <c r="A3069" s="465"/>
      <c r="B3069" s="77">
        <v>112177780</v>
      </c>
      <c r="C3069" s="78" t="s">
        <v>11804</v>
      </c>
      <c r="D3069" s="261">
        <v>9729.7199999999993</v>
      </c>
      <c r="E3069" s="79"/>
      <c r="F3069" s="79"/>
      <c r="G3069" s="79" t="s">
        <v>7385</v>
      </c>
      <c r="H3069" s="79"/>
      <c r="I3069" s="79"/>
      <c r="J3069" s="79"/>
    </row>
    <row r="3070" spans="1:10" ht="30" customHeight="1">
      <c r="A3070" s="465"/>
      <c r="B3070" s="77">
        <v>112177790</v>
      </c>
      <c r="C3070" s="78" t="s">
        <v>11803</v>
      </c>
      <c r="D3070" s="261">
        <v>9729.7199999999993</v>
      </c>
      <c r="E3070" s="79"/>
      <c r="F3070" s="79"/>
      <c r="G3070" s="79" t="s">
        <v>7385</v>
      </c>
      <c r="H3070" s="79"/>
      <c r="I3070" s="79"/>
      <c r="J3070" s="79"/>
    </row>
    <row r="3071" spans="1:10" ht="30" customHeight="1">
      <c r="A3071" s="465"/>
      <c r="B3071" s="77">
        <v>112177800</v>
      </c>
      <c r="C3071" s="78" t="s">
        <v>11802</v>
      </c>
      <c r="D3071" s="261">
        <v>9729.7199999999993</v>
      </c>
      <c r="E3071" s="79"/>
      <c r="F3071" s="79"/>
      <c r="G3071" s="79" t="s">
        <v>7385</v>
      </c>
      <c r="H3071" s="79"/>
      <c r="I3071" s="79"/>
      <c r="J3071" s="79"/>
    </row>
    <row r="3072" spans="1:10" ht="30" customHeight="1">
      <c r="A3072" s="465"/>
      <c r="B3072" s="77">
        <v>112177810</v>
      </c>
      <c r="C3072" s="78" t="s">
        <v>11801</v>
      </c>
      <c r="D3072" s="261">
        <v>9729.7199999999993</v>
      </c>
      <c r="E3072" s="79"/>
      <c r="F3072" s="79"/>
      <c r="G3072" s="79" t="s">
        <v>7385</v>
      </c>
      <c r="H3072" s="79"/>
      <c r="I3072" s="79"/>
      <c r="J3072" s="79"/>
    </row>
    <row r="3073" spans="1:10" ht="30" customHeight="1">
      <c r="A3073" s="465"/>
      <c r="B3073" s="77">
        <v>112177830</v>
      </c>
      <c r="C3073" s="78" t="s">
        <v>11800</v>
      </c>
      <c r="D3073" s="261">
        <v>10810.8</v>
      </c>
      <c r="E3073" s="79"/>
      <c r="F3073" s="79"/>
      <c r="G3073" s="79" t="s">
        <v>7385</v>
      </c>
      <c r="H3073" s="79"/>
      <c r="I3073" s="79"/>
      <c r="J3073" s="79"/>
    </row>
    <row r="3074" spans="1:10" ht="30" customHeight="1">
      <c r="A3074" s="465"/>
      <c r="B3074" s="77">
        <v>112177840</v>
      </c>
      <c r="C3074" s="78" t="s">
        <v>11799</v>
      </c>
      <c r="D3074" s="261">
        <v>10810.8</v>
      </c>
      <c r="E3074" s="79"/>
      <c r="F3074" s="79"/>
      <c r="G3074" s="79" t="s">
        <v>7385</v>
      </c>
      <c r="H3074" s="79"/>
      <c r="I3074" s="79"/>
      <c r="J3074" s="79"/>
    </row>
    <row r="3075" spans="1:10" ht="30" customHeight="1">
      <c r="A3075" s="465"/>
      <c r="B3075" s="77">
        <v>112177850</v>
      </c>
      <c r="C3075" s="78" t="s">
        <v>11798</v>
      </c>
      <c r="D3075" s="261">
        <v>10810.8</v>
      </c>
      <c r="E3075" s="79"/>
      <c r="F3075" s="79"/>
      <c r="G3075" s="79" t="s">
        <v>7385</v>
      </c>
      <c r="H3075" s="79"/>
      <c r="I3075" s="79"/>
      <c r="J3075" s="79"/>
    </row>
    <row r="3076" spans="1:10" ht="30" customHeight="1">
      <c r="A3076" s="465"/>
      <c r="B3076" s="77">
        <v>112177860</v>
      </c>
      <c r="C3076" s="78" t="s">
        <v>11797</v>
      </c>
      <c r="D3076" s="261">
        <v>10810.8</v>
      </c>
      <c r="E3076" s="79"/>
      <c r="F3076" s="79"/>
      <c r="G3076" s="79" t="s">
        <v>7385</v>
      </c>
      <c r="H3076" s="79"/>
      <c r="I3076" s="79"/>
      <c r="J3076" s="79"/>
    </row>
    <row r="3077" spans="1:10" ht="30" customHeight="1">
      <c r="A3077" s="465"/>
      <c r="B3077" s="77">
        <v>112177870</v>
      </c>
      <c r="C3077" s="78" t="s">
        <v>11796</v>
      </c>
      <c r="D3077" s="261">
        <v>10810.8</v>
      </c>
      <c r="E3077" s="79"/>
      <c r="F3077" s="79"/>
      <c r="G3077" s="79" t="s">
        <v>7385</v>
      </c>
      <c r="H3077" s="79"/>
      <c r="I3077" s="79"/>
      <c r="J3077" s="79"/>
    </row>
    <row r="3078" spans="1:10" ht="30" customHeight="1">
      <c r="A3078" s="465"/>
      <c r="B3078" s="77">
        <v>112177880</v>
      </c>
      <c r="C3078" s="78" t="s">
        <v>11795</v>
      </c>
      <c r="D3078" s="261">
        <v>10810.8</v>
      </c>
      <c r="E3078" s="79"/>
      <c r="F3078" s="79"/>
      <c r="G3078" s="79" t="s">
        <v>7385</v>
      </c>
      <c r="H3078" s="79"/>
      <c r="I3078" s="79"/>
      <c r="J3078" s="79"/>
    </row>
    <row r="3079" spans="1:10" ht="30" customHeight="1">
      <c r="A3079" s="465"/>
      <c r="B3079" s="77">
        <v>112177890</v>
      </c>
      <c r="C3079" s="78" t="s">
        <v>11794</v>
      </c>
      <c r="D3079" s="261">
        <v>10810.8</v>
      </c>
      <c r="E3079" s="79"/>
      <c r="F3079" s="79"/>
      <c r="G3079" s="79" t="s">
        <v>7385</v>
      </c>
      <c r="H3079" s="79"/>
      <c r="I3079" s="79"/>
      <c r="J3079" s="79"/>
    </row>
    <row r="3080" spans="1:10" ht="30" customHeight="1">
      <c r="A3080" s="465"/>
      <c r="B3080" s="77">
        <v>112177900</v>
      </c>
      <c r="C3080" s="78" t="s">
        <v>11793</v>
      </c>
      <c r="D3080" s="261">
        <v>10810.8</v>
      </c>
      <c r="E3080" s="79"/>
      <c r="F3080" s="79"/>
      <c r="G3080" s="79" t="s">
        <v>7385</v>
      </c>
      <c r="H3080" s="79"/>
      <c r="I3080" s="79"/>
      <c r="J3080" s="79"/>
    </row>
    <row r="3081" spans="1:10" ht="30" customHeight="1">
      <c r="A3081" s="465"/>
      <c r="B3081" s="77">
        <v>112177910</v>
      </c>
      <c r="C3081" s="78" t="s">
        <v>11792</v>
      </c>
      <c r="D3081" s="261">
        <v>10810.8</v>
      </c>
      <c r="E3081" s="79"/>
      <c r="F3081" s="79"/>
      <c r="G3081" s="79" t="s">
        <v>7385</v>
      </c>
      <c r="H3081" s="79"/>
      <c r="I3081" s="79"/>
      <c r="J3081" s="79"/>
    </row>
    <row r="3082" spans="1:10" ht="30" customHeight="1">
      <c r="A3082" s="465"/>
      <c r="B3082" s="77">
        <v>112177920</v>
      </c>
      <c r="C3082" s="78" t="s">
        <v>11791</v>
      </c>
      <c r="D3082" s="261">
        <v>10810.8</v>
      </c>
      <c r="E3082" s="79"/>
      <c r="F3082" s="79"/>
      <c r="G3082" s="79" t="s">
        <v>7385</v>
      </c>
      <c r="H3082" s="79"/>
      <c r="I3082" s="79"/>
      <c r="J3082" s="79"/>
    </row>
    <row r="3083" spans="1:10" ht="30" customHeight="1">
      <c r="A3083" s="465"/>
      <c r="B3083" s="77">
        <v>112177930</v>
      </c>
      <c r="C3083" s="78" t="s">
        <v>11790</v>
      </c>
      <c r="D3083" s="261">
        <v>13297.284000000001</v>
      </c>
      <c r="E3083" s="79"/>
      <c r="F3083" s="79"/>
      <c r="G3083" s="79" t="s">
        <v>7385</v>
      </c>
      <c r="H3083" s="79"/>
      <c r="I3083" s="79"/>
      <c r="J3083" s="79"/>
    </row>
    <row r="3084" spans="1:10" ht="30" customHeight="1">
      <c r="A3084" s="465"/>
      <c r="B3084" s="77">
        <v>112180010</v>
      </c>
      <c r="C3084" s="78" t="s">
        <v>11789</v>
      </c>
      <c r="D3084" s="261">
        <v>7327.32</v>
      </c>
      <c r="E3084" s="79"/>
      <c r="F3084" s="79"/>
      <c r="G3084" s="79" t="s">
        <v>793</v>
      </c>
      <c r="H3084" s="79"/>
      <c r="I3084" s="79"/>
      <c r="J3084" s="79"/>
    </row>
    <row r="3085" spans="1:10" ht="30" customHeight="1">
      <c r="A3085" s="465"/>
      <c r="B3085" s="77">
        <v>112180011</v>
      </c>
      <c r="C3085" s="78" t="s">
        <v>11788</v>
      </c>
      <c r="D3085" s="261">
        <v>7327.32</v>
      </c>
      <c r="E3085" s="79"/>
      <c r="F3085" s="79"/>
      <c r="G3085" s="79" t="s">
        <v>7385</v>
      </c>
      <c r="H3085" s="79"/>
      <c r="I3085" s="79"/>
      <c r="J3085" s="79"/>
    </row>
    <row r="3086" spans="1:10" ht="30" customHeight="1">
      <c r="A3086" s="465"/>
      <c r="B3086" s="77">
        <v>112180040</v>
      </c>
      <c r="C3086" s="78" t="s">
        <v>11787</v>
      </c>
      <c r="D3086" s="261">
        <v>7327.32</v>
      </c>
      <c r="E3086" s="79"/>
      <c r="F3086" s="79"/>
      <c r="G3086" s="79" t="s">
        <v>793</v>
      </c>
      <c r="H3086" s="79"/>
      <c r="I3086" s="79"/>
      <c r="J3086" s="79"/>
    </row>
    <row r="3087" spans="1:10" ht="30" customHeight="1">
      <c r="A3087" s="465"/>
      <c r="B3087" s="77">
        <v>112180041</v>
      </c>
      <c r="C3087" s="78" t="s">
        <v>11786</v>
      </c>
      <c r="D3087" s="261">
        <v>7327.32</v>
      </c>
      <c r="E3087" s="79"/>
      <c r="F3087" s="79"/>
      <c r="G3087" s="79" t="s">
        <v>7385</v>
      </c>
      <c r="H3087" s="79"/>
      <c r="I3087" s="79"/>
      <c r="J3087" s="79"/>
    </row>
    <row r="3088" spans="1:10" ht="30" customHeight="1">
      <c r="A3088" s="465"/>
      <c r="B3088" s="77">
        <v>112180070</v>
      </c>
      <c r="C3088" s="78" t="s">
        <v>11785</v>
      </c>
      <c r="D3088" s="261">
        <v>7327.32</v>
      </c>
      <c r="E3088" s="79"/>
      <c r="F3088" s="79"/>
      <c r="G3088" s="79" t="s">
        <v>793</v>
      </c>
      <c r="H3088" s="79"/>
      <c r="I3088" s="79"/>
      <c r="J3088" s="79"/>
    </row>
    <row r="3089" spans="1:10" ht="30" customHeight="1">
      <c r="A3089" s="465"/>
      <c r="B3089" s="77">
        <v>112180071</v>
      </c>
      <c r="C3089" s="78" t="s">
        <v>11784</v>
      </c>
      <c r="D3089" s="261">
        <v>7327.32</v>
      </c>
      <c r="E3089" s="79"/>
      <c r="F3089" s="79"/>
      <c r="G3089" s="79" t="s">
        <v>7385</v>
      </c>
      <c r="H3089" s="79"/>
      <c r="I3089" s="79"/>
      <c r="J3089" s="79"/>
    </row>
    <row r="3090" spans="1:10" ht="30" customHeight="1">
      <c r="A3090" s="465"/>
      <c r="B3090" s="77">
        <v>112180100</v>
      </c>
      <c r="C3090" s="78" t="s">
        <v>11783</v>
      </c>
      <c r="D3090" s="261">
        <v>7327.32</v>
      </c>
      <c r="E3090" s="79"/>
      <c r="F3090" s="79"/>
      <c r="G3090" s="79" t="s">
        <v>793</v>
      </c>
      <c r="H3090" s="79"/>
      <c r="I3090" s="79"/>
      <c r="J3090" s="79"/>
    </row>
    <row r="3091" spans="1:10" ht="30" customHeight="1">
      <c r="A3091" s="465"/>
      <c r="B3091" s="77">
        <v>112180101</v>
      </c>
      <c r="C3091" s="78" t="s">
        <v>11782</v>
      </c>
      <c r="D3091" s="261">
        <v>7327.32</v>
      </c>
      <c r="E3091" s="79"/>
      <c r="F3091" s="79"/>
      <c r="G3091" s="79" t="s">
        <v>7385</v>
      </c>
      <c r="H3091" s="79"/>
      <c r="I3091" s="79"/>
      <c r="J3091" s="79"/>
    </row>
    <row r="3092" spans="1:10" ht="30" customHeight="1">
      <c r="A3092" s="465"/>
      <c r="B3092" s="77">
        <v>112180140</v>
      </c>
      <c r="C3092" s="78" t="s">
        <v>11781</v>
      </c>
      <c r="D3092" s="261">
        <v>7327.32</v>
      </c>
      <c r="E3092" s="79"/>
      <c r="F3092" s="79"/>
      <c r="G3092" s="79" t="s">
        <v>793</v>
      </c>
      <c r="H3092" s="79"/>
      <c r="I3092" s="79"/>
      <c r="J3092" s="79"/>
    </row>
    <row r="3093" spans="1:10" ht="30" customHeight="1">
      <c r="A3093" s="465"/>
      <c r="B3093" s="77">
        <v>112180141</v>
      </c>
      <c r="C3093" s="78" t="s">
        <v>11780</v>
      </c>
      <c r="D3093" s="261">
        <v>7327.32</v>
      </c>
      <c r="E3093" s="79"/>
      <c r="F3093" s="79"/>
      <c r="G3093" s="79" t="s">
        <v>7385</v>
      </c>
      <c r="H3093" s="79"/>
      <c r="I3093" s="79"/>
      <c r="J3093" s="79"/>
    </row>
    <row r="3094" spans="1:10" ht="30" customHeight="1">
      <c r="A3094" s="465"/>
      <c r="B3094" s="77">
        <v>112180150</v>
      </c>
      <c r="C3094" s="78" t="s">
        <v>11779</v>
      </c>
      <c r="D3094" s="261">
        <v>7327.32</v>
      </c>
      <c r="E3094" s="79"/>
      <c r="F3094" s="79"/>
      <c r="G3094" s="79" t="s">
        <v>793</v>
      </c>
      <c r="H3094" s="79"/>
      <c r="I3094" s="79"/>
      <c r="J3094" s="79"/>
    </row>
    <row r="3095" spans="1:10" ht="30" customHeight="1">
      <c r="A3095" s="465"/>
      <c r="B3095" s="77">
        <v>112180151</v>
      </c>
      <c r="C3095" s="78" t="s">
        <v>11778</v>
      </c>
      <c r="D3095" s="261">
        <v>7327.32</v>
      </c>
      <c r="E3095" s="79"/>
      <c r="F3095" s="79"/>
      <c r="G3095" s="79" t="s">
        <v>7385</v>
      </c>
      <c r="H3095" s="79"/>
      <c r="I3095" s="79"/>
      <c r="J3095" s="79"/>
    </row>
    <row r="3096" spans="1:10" ht="30" customHeight="1">
      <c r="A3096" s="465"/>
      <c r="B3096" s="77">
        <v>112180170</v>
      </c>
      <c r="C3096" s="78" t="s">
        <v>11777</v>
      </c>
      <c r="D3096" s="261">
        <v>7327.32</v>
      </c>
      <c r="E3096" s="79"/>
      <c r="F3096" s="79"/>
      <c r="G3096" s="79" t="s">
        <v>793</v>
      </c>
      <c r="H3096" s="79"/>
      <c r="I3096" s="79"/>
      <c r="J3096" s="79"/>
    </row>
    <row r="3097" spans="1:10" ht="30" customHeight="1">
      <c r="A3097" s="465"/>
      <c r="B3097" s="77">
        <v>112180171</v>
      </c>
      <c r="C3097" s="78" t="s">
        <v>11776</v>
      </c>
      <c r="D3097" s="261">
        <v>7327.32</v>
      </c>
      <c r="E3097" s="79"/>
      <c r="F3097" s="79"/>
      <c r="G3097" s="79" t="s">
        <v>7385</v>
      </c>
      <c r="H3097" s="79"/>
      <c r="I3097" s="79"/>
      <c r="J3097" s="79"/>
    </row>
    <row r="3098" spans="1:10" ht="30" customHeight="1">
      <c r="A3098" s="465"/>
      <c r="B3098" s="77">
        <v>112180200</v>
      </c>
      <c r="C3098" s="78" t="s">
        <v>11775</v>
      </c>
      <c r="D3098" s="261">
        <v>7327.32</v>
      </c>
      <c r="E3098" s="79"/>
      <c r="F3098" s="79"/>
      <c r="G3098" s="79" t="s">
        <v>793</v>
      </c>
      <c r="H3098" s="79"/>
      <c r="I3098" s="79"/>
      <c r="J3098" s="79"/>
    </row>
    <row r="3099" spans="1:10" s="80" customFormat="1" ht="15" customHeight="1">
      <c r="A3099" s="465"/>
      <c r="B3099" s="77">
        <v>112180201</v>
      </c>
      <c r="C3099" s="78" t="s">
        <v>11774</v>
      </c>
      <c r="D3099" s="261">
        <v>7327.32</v>
      </c>
      <c r="E3099" s="79"/>
      <c r="F3099" s="79"/>
      <c r="G3099" s="79" t="s">
        <v>7385</v>
      </c>
      <c r="H3099" s="79"/>
      <c r="I3099" s="79"/>
      <c r="J3099" s="79"/>
    </row>
    <row r="3100" spans="1:10" s="80" customFormat="1" ht="15" customHeight="1">
      <c r="A3100" s="465"/>
      <c r="B3100" s="77">
        <v>112180220</v>
      </c>
      <c r="C3100" s="78" t="s">
        <v>11773</v>
      </c>
      <c r="D3100" s="261">
        <v>7327.32</v>
      </c>
      <c r="E3100" s="79"/>
      <c r="F3100" s="79"/>
      <c r="G3100" s="79" t="s">
        <v>793</v>
      </c>
      <c r="H3100" s="79"/>
      <c r="I3100" s="79"/>
      <c r="J3100" s="79"/>
    </row>
    <row r="3101" spans="1:10" s="80" customFormat="1" ht="15" customHeight="1">
      <c r="A3101" s="465"/>
      <c r="B3101" s="77">
        <v>112180221</v>
      </c>
      <c r="C3101" s="78" t="s">
        <v>11772</v>
      </c>
      <c r="D3101" s="261">
        <v>7327.32</v>
      </c>
      <c r="E3101" s="79"/>
      <c r="F3101" s="79"/>
      <c r="G3101" s="79" t="s">
        <v>7385</v>
      </c>
      <c r="H3101" s="79"/>
      <c r="I3101" s="79"/>
      <c r="J3101" s="79"/>
    </row>
    <row r="3102" spans="1:10" s="80" customFormat="1" ht="15" customHeight="1">
      <c r="A3102" s="465"/>
      <c r="B3102" s="77">
        <v>112180241</v>
      </c>
      <c r="C3102" s="78" t="s">
        <v>11771</v>
      </c>
      <c r="D3102" s="261">
        <v>7327.32</v>
      </c>
      <c r="E3102" s="79"/>
      <c r="F3102" s="79"/>
      <c r="G3102" s="79" t="s">
        <v>7385</v>
      </c>
      <c r="H3102" s="79"/>
      <c r="I3102" s="79"/>
      <c r="J3102" s="79"/>
    </row>
    <row r="3103" spans="1:10" s="80" customFormat="1" ht="15" customHeight="1">
      <c r="A3103" s="465"/>
      <c r="B3103" s="77">
        <v>112180260</v>
      </c>
      <c r="C3103" s="78" t="s">
        <v>11770</v>
      </c>
      <c r="D3103" s="261">
        <v>7327.32</v>
      </c>
      <c r="E3103" s="79"/>
      <c r="F3103" s="79"/>
      <c r="G3103" s="79" t="s">
        <v>793</v>
      </c>
      <c r="H3103" s="79"/>
      <c r="I3103" s="79"/>
      <c r="J3103" s="79"/>
    </row>
    <row r="3104" spans="1:10" s="80" customFormat="1" ht="15" customHeight="1">
      <c r="A3104" s="465"/>
      <c r="B3104" s="77">
        <v>112180261</v>
      </c>
      <c r="C3104" s="78" t="s">
        <v>11769</v>
      </c>
      <c r="D3104" s="261">
        <v>7327.32</v>
      </c>
      <c r="E3104" s="79"/>
      <c r="F3104" s="79"/>
      <c r="G3104" s="79" t="s">
        <v>7385</v>
      </c>
      <c r="H3104" s="79"/>
      <c r="I3104" s="79"/>
      <c r="J3104" s="79"/>
    </row>
    <row r="3105" spans="1:10" s="80" customFormat="1" ht="15" customHeight="1">
      <c r="A3105" s="465"/>
      <c r="B3105" s="77">
        <v>112180270</v>
      </c>
      <c r="C3105" s="78" t="s">
        <v>11768</v>
      </c>
      <c r="D3105" s="261">
        <v>7327.32</v>
      </c>
      <c r="E3105" s="79"/>
      <c r="F3105" s="79"/>
      <c r="G3105" s="79" t="s">
        <v>793</v>
      </c>
      <c r="H3105" s="79"/>
      <c r="I3105" s="79"/>
      <c r="J3105" s="79"/>
    </row>
    <row r="3106" spans="1:10" s="80" customFormat="1" ht="15" customHeight="1">
      <c r="A3106" s="465"/>
      <c r="B3106" s="77">
        <v>112180271</v>
      </c>
      <c r="C3106" s="78" t="s">
        <v>11767</v>
      </c>
      <c r="D3106" s="261">
        <v>7327.32</v>
      </c>
      <c r="E3106" s="79"/>
      <c r="F3106" s="79"/>
      <c r="G3106" s="79" t="s">
        <v>7385</v>
      </c>
      <c r="H3106" s="79"/>
      <c r="I3106" s="79"/>
      <c r="J3106" s="79"/>
    </row>
    <row r="3107" spans="1:10" s="80" customFormat="1" ht="15" customHeight="1">
      <c r="A3107" s="465"/>
      <c r="B3107" s="77">
        <v>112180280</v>
      </c>
      <c r="C3107" s="78" t="s">
        <v>11766</v>
      </c>
      <c r="D3107" s="261">
        <v>7327.32</v>
      </c>
      <c r="E3107" s="79"/>
      <c r="F3107" s="79"/>
      <c r="G3107" s="79" t="s">
        <v>793</v>
      </c>
      <c r="H3107" s="79"/>
      <c r="I3107" s="79"/>
      <c r="J3107" s="79"/>
    </row>
    <row r="3108" spans="1:10" s="80" customFormat="1" ht="15" customHeight="1">
      <c r="A3108" s="465"/>
      <c r="B3108" s="77">
        <v>112180281</v>
      </c>
      <c r="C3108" s="78" t="s">
        <v>11765</v>
      </c>
      <c r="D3108" s="261">
        <v>7327.32</v>
      </c>
      <c r="E3108" s="79"/>
      <c r="F3108" s="79"/>
      <c r="G3108" s="79" t="s">
        <v>7385</v>
      </c>
      <c r="H3108" s="79"/>
      <c r="I3108" s="79"/>
      <c r="J3108" s="79"/>
    </row>
    <row r="3109" spans="1:10" s="80" customFormat="1" ht="15" customHeight="1">
      <c r="A3109" s="465"/>
      <c r="B3109" s="77">
        <v>112180290</v>
      </c>
      <c r="C3109" s="78" t="s">
        <v>11764</v>
      </c>
      <c r="D3109" s="261">
        <v>7327.32</v>
      </c>
      <c r="E3109" s="79"/>
      <c r="F3109" s="79"/>
      <c r="G3109" s="79" t="s">
        <v>793</v>
      </c>
      <c r="H3109" s="79"/>
      <c r="I3109" s="79"/>
      <c r="J3109" s="79"/>
    </row>
    <row r="3110" spans="1:10" s="80" customFormat="1" ht="15" customHeight="1">
      <c r="A3110" s="465"/>
      <c r="B3110" s="77">
        <v>112180291</v>
      </c>
      <c r="C3110" s="78" t="s">
        <v>11763</v>
      </c>
      <c r="D3110" s="261">
        <v>7327.32</v>
      </c>
      <c r="E3110" s="79"/>
      <c r="F3110" s="79"/>
      <c r="G3110" s="79" t="s">
        <v>7385</v>
      </c>
      <c r="H3110" s="79"/>
      <c r="I3110" s="79"/>
      <c r="J3110" s="79"/>
    </row>
    <row r="3111" spans="1:10" s="80" customFormat="1" ht="15" customHeight="1">
      <c r="A3111" s="465"/>
      <c r="B3111" s="77">
        <v>112180300</v>
      </c>
      <c r="C3111" s="78" t="s">
        <v>11762</v>
      </c>
      <c r="D3111" s="261">
        <v>7327.32</v>
      </c>
      <c r="E3111" s="79"/>
      <c r="F3111" s="79"/>
      <c r="G3111" s="79" t="s">
        <v>793</v>
      </c>
      <c r="H3111" s="79"/>
      <c r="I3111" s="79"/>
      <c r="J3111" s="79"/>
    </row>
    <row r="3112" spans="1:10" s="80" customFormat="1" ht="15" customHeight="1">
      <c r="A3112" s="465"/>
      <c r="B3112" s="77">
        <v>112180301</v>
      </c>
      <c r="C3112" s="78" t="s">
        <v>11761</v>
      </c>
      <c r="D3112" s="261">
        <v>7327.32</v>
      </c>
      <c r="E3112" s="79"/>
      <c r="F3112" s="79"/>
      <c r="G3112" s="79" t="s">
        <v>7385</v>
      </c>
      <c r="H3112" s="79"/>
      <c r="I3112" s="79"/>
      <c r="J3112" s="79"/>
    </row>
    <row r="3113" spans="1:10" s="80" customFormat="1" ht="15" customHeight="1">
      <c r="A3113" s="465"/>
      <c r="B3113" s="77">
        <v>112180310</v>
      </c>
      <c r="C3113" s="78" t="s">
        <v>11760</v>
      </c>
      <c r="D3113" s="261">
        <v>7327.32</v>
      </c>
      <c r="E3113" s="79"/>
      <c r="F3113" s="79"/>
      <c r="G3113" s="79" t="s">
        <v>793</v>
      </c>
      <c r="H3113" s="79"/>
      <c r="I3113" s="79"/>
      <c r="J3113" s="79"/>
    </row>
    <row r="3114" spans="1:10" s="80" customFormat="1" ht="15" customHeight="1">
      <c r="A3114" s="465"/>
      <c r="B3114" s="77">
        <v>112180311</v>
      </c>
      <c r="C3114" s="78" t="s">
        <v>11759</v>
      </c>
      <c r="D3114" s="261">
        <v>7327.32</v>
      </c>
      <c r="E3114" s="79"/>
      <c r="F3114" s="79"/>
      <c r="G3114" s="79" t="s">
        <v>7385</v>
      </c>
      <c r="H3114" s="79"/>
      <c r="I3114" s="79"/>
      <c r="J3114" s="79"/>
    </row>
    <row r="3115" spans="1:10" s="80" customFormat="1" ht="15" customHeight="1">
      <c r="A3115" s="465"/>
      <c r="B3115" s="77">
        <v>112180330</v>
      </c>
      <c r="C3115" s="78" t="s">
        <v>11758</v>
      </c>
      <c r="D3115" s="261">
        <v>8528.52</v>
      </c>
      <c r="E3115" s="79"/>
      <c r="F3115" s="79"/>
      <c r="G3115" s="79" t="s">
        <v>793</v>
      </c>
      <c r="H3115" s="79"/>
      <c r="I3115" s="79"/>
      <c r="J3115" s="79"/>
    </row>
    <row r="3116" spans="1:10" s="80" customFormat="1" ht="15" customHeight="1">
      <c r="A3116" s="465"/>
      <c r="B3116" s="77">
        <v>112180331</v>
      </c>
      <c r="C3116" s="78" t="s">
        <v>11757</v>
      </c>
      <c r="D3116" s="261">
        <v>8528.52</v>
      </c>
      <c r="E3116" s="79"/>
      <c r="F3116" s="79"/>
      <c r="G3116" s="79" t="s">
        <v>7385</v>
      </c>
      <c r="H3116" s="79"/>
      <c r="I3116" s="79"/>
      <c r="J3116" s="79"/>
    </row>
    <row r="3117" spans="1:10" s="80" customFormat="1" ht="15" customHeight="1">
      <c r="A3117" s="465"/>
      <c r="B3117" s="77">
        <v>112180340</v>
      </c>
      <c r="C3117" s="78" t="s">
        <v>11756</v>
      </c>
      <c r="D3117" s="261">
        <v>8528.52</v>
      </c>
      <c r="E3117" s="79"/>
      <c r="F3117" s="79"/>
      <c r="G3117" s="79" t="s">
        <v>793</v>
      </c>
      <c r="H3117" s="79"/>
      <c r="I3117" s="79"/>
      <c r="J3117" s="79"/>
    </row>
    <row r="3118" spans="1:10" s="80" customFormat="1" ht="15" customHeight="1">
      <c r="A3118" s="465"/>
      <c r="B3118" s="77">
        <v>112180341</v>
      </c>
      <c r="C3118" s="78" t="s">
        <v>11755</v>
      </c>
      <c r="D3118" s="261">
        <v>8528.52</v>
      </c>
      <c r="E3118" s="79"/>
      <c r="F3118" s="79"/>
      <c r="G3118" s="79" t="s">
        <v>7385</v>
      </c>
      <c r="H3118" s="79"/>
      <c r="I3118" s="79"/>
      <c r="J3118" s="79"/>
    </row>
    <row r="3119" spans="1:10" s="80" customFormat="1" ht="15" customHeight="1">
      <c r="A3119" s="465"/>
      <c r="B3119" s="77">
        <v>112180350</v>
      </c>
      <c r="C3119" s="78" t="s">
        <v>11754</v>
      </c>
      <c r="D3119" s="261">
        <v>8528.52</v>
      </c>
      <c r="E3119" s="79"/>
      <c r="F3119" s="79"/>
      <c r="G3119" s="79" t="s">
        <v>793</v>
      </c>
      <c r="H3119" s="79"/>
      <c r="I3119" s="79"/>
      <c r="J3119" s="79"/>
    </row>
    <row r="3120" spans="1:10" s="80" customFormat="1" ht="15" customHeight="1">
      <c r="A3120" s="465"/>
      <c r="B3120" s="77">
        <v>112180351</v>
      </c>
      <c r="C3120" s="78" t="s">
        <v>11753</v>
      </c>
      <c r="D3120" s="261">
        <v>8528.52</v>
      </c>
      <c r="E3120" s="79"/>
      <c r="F3120" s="79"/>
      <c r="G3120" s="79" t="s">
        <v>7385</v>
      </c>
      <c r="H3120" s="79"/>
      <c r="I3120" s="79"/>
      <c r="J3120" s="79"/>
    </row>
    <row r="3121" spans="1:10" s="80" customFormat="1" ht="15" customHeight="1">
      <c r="A3121" s="465"/>
      <c r="B3121" s="77">
        <v>112180360</v>
      </c>
      <c r="C3121" s="78" t="s">
        <v>11752</v>
      </c>
      <c r="D3121" s="261">
        <v>8528.52</v>
      </c>
      <c r="E3121" s="79"/>
      <c r="F3121" s="79"/>
      <c r="G3121" s="79" t="s">
        <v>793</v>
      </c>
      <c r="H3121" s="79"/>
      <c r="I3121" s="79"/>
      <c r="J3121" s="79"/>
    </row>
    <row r="3122" spans="1:10" s="80" customFormat="1" ht="15" customHeight="1">
      <c r="A3122" s="465"/>
      <c r="B3122" s="77">
        <v>112180361</v>
      </c>
      <c r="C3122" s="78" t="s">
        <v>11751</v>
      </c>
      <c r="D3122" s="261">
        <v>8528.52</v>
      </c>
      <c r="E3122" s="79"/>
      <c r="F3122" s="79"/>
      <c r="G3122" s="79" t="s">
        <v>7385</v>
      </c>
      <c r="H3122" s="79"/>
      <c r="I3122" s="79"/>
      <c r="J3122" s="79"/>
    </row>
    <row r="3123" spans="1:10" s="80" customFormat="1" ht="15" customHeight="1">
      <c r="A3123" s="465"/>
      <c r="B3123" s="77">
        <v>112180370</v>
      </c>
      <c r="C3123" s="78" t="s">
        <v>11750</v>
      </c>
      <c r="D3123" s="261">
        <v>8528.52</v>
      </c>
      <c r="E3123" s="79"/>
      <c r="F3123" s="79"/>
      <c r="G3123" s="79" t="s">
        <v>793</v>
      </c>
      <c r="H3123" s="79"/>
      <c r="I3123" s="79"/>
      <c r="J3123" s="79"/>
    </row>
    <row r="3124" spans="1:10" s="80" customFormat="1" ht="15" customHeight="1">
      <c r="A3124" s="465"/>
      <c r="B3124" s="77">
        <v>112180371</v>
      </c>
      <c r="C3124" s="78" t="s">
        <v>11749</v>
      </c>
      <c r="D3124" s="261">
        <v>8528.52</v>
      </c>
      <c r="E3124" s="79"/>
      <c r="F3124" s="79"/>
      <c r="G3124" s="79" t="s">
        <v>7385</v>
      </c>
      <c r="H3124" s="79"/>
      <c r="I3124" s="79"/>
      <c r="J3124" s="79"/>
    </row>
    <row r="3125" spans="1:10" s="80" customFormat="1" ht="15" customHeight="1">
      <c r="A3125" s="465"/>
      <c r="B3125" s="77">
        <v>112180380</v>
      </c>
      <c r="C3125" s="78" t="s">
        <v>11748</v>
      </c>
      <c r="D3125" s="261">
        <v>8528.52</v>
      </c>
      <c r="E3125" s="79"/>
      <c r="F3125" s="79"/>
      <c r="G3125" s="79" t="s">
        <v>793</v>
      </c>
      <c r="H3125" s="79"/>
      <c r="I3125" s="79"/>
      <c r="J3125" s="79"/>
    </row>
    <row r="3126" spans="1:10" s="80" customFormat="1" ht="15" customHeight="1">
      <c r="A3126" s="465"/>
      <c r="B3126" s="77">
        <v>112180381</v>
      </c>
      <c r="C3126" s="78" t="s">
        <v>11747</v>
      </c>
      <c r="D3126" s="261">
        <v>8528.52</v>
      </c>
      <c r="E3126" s="79"/>
      <c r="F3126" s="79"/>
      <c r="G3126" s="79" t="s">
        <v>7385</v>
      </c>
      <c r="H3126" s="79"/>
      <c r="I3126" s="79"/>
      <c r="J3126" s="79"/>
    </row>
    <row r="3127" spans="1:10" s="80" customFormat="1" ht="15" customHeight="1">
      <c r="A3127" s="465"/>
      <c r="B3127" s="77">
        <v>112180390</v>
      </c>
      <c r="C3127" s="78" t="s">
        <v>11746</v>
      </c>
      <c r="D3127" s="261">
        <v>8528.52</v>
      </c>
      <c r="E3127" s="79"/>
      <c r="F3127" s="79"/>
      <c r="G3127" s="79" t="s">
        <v>793</v>
      </c>
      <c r="H3127" s="79"/>
      <c r="I3127" s="79"/>
      <c r="J3127" s="79"/>
    </row>
    <row r="3128" spans="1:10" s="80" customFormat="1" ht="15" customHeight="1">
      <c r="A3128" s="465"/>
      <c r="B3128" s="77">
        <v>112180391</v>
      </c>
      <c r="C3128" s="78" t="s">
        <v>11745</v>
      </c>
      <c r="D3128" s="261">
        <v>8528.52</v>
      </c>
      <c r="E3128" s="79"/>
      <c r="F3128" s="79"/>
      <c r="G3128" s="79" t="s">
        <v>7385</v>
      </c>
      <c r="H3128" s="79"/>
      <c r="I3128" s="79"/>
      <c r="J3128" s="79"/>
    </row>
    <row r="3129" spans="1:10" s="80" customFormat="1" ht="15" customHeight="1">
      <c r="A3129" s="465"/>
      <c r="B3129" s="77">
        <v>112180400</v>
      </c>
      <c r="C3129" s="78" t="s">
        <v>11743</v>
      </c>
      <c r="D3129" s="261">
        <v>8528.52</v>
      </c>
      <c r="E3129" s="79"/>
      <c r="F3129" s="79"/>
      <c r="G3129" s="79" t="s">
        <v>793</v>
      </c>
      <c r="H3129" s="79"/>
      <c r="I3129" s="79"/>
      <c r="J3129" s="79"/>
    </row>
    <row r="3130" spans="1:10" s="80" customFormat="1" ht="15" customHeight="1">
      <c r="A3130" s="465"/>
      <c r="B3130" s="77">
        <v>112180401</v>
      </c>
      <c r="C3130" s="78" t="s">
        <v>11744</v>
      </c>
      <c r="D3130" s="261">
        <v>8528.52</v>
      </c>
      <c r="E3130" s="79"/>
      <c r="F3130" s="79"/>
      <c r="G3130" s="79" t="s">
        <v>7385</v>
      </c>
      <c r="H3130" s="79"/>
      <c r="I3130" s="79"/>
      <c r="J3130" s="79"/>
    </row>
    <row r="3131" spans="1:10" s="80" customFormat="1" ht="15" customHeight="1">
      <c r="A3131" s="465"/>
      <c r="B3131" s="77">
        <v>112180404</v>
      </c>
      <c r="C3131" s="78" t="s">
        <v>11743</v>
      </c>
      <c r="D3131" s="261">
        <v>8888.880000000001</v>
      </c>
      <c r="E3131" s="79"/>
      <c r="F3131" s="79"/>
      <c r="G3131" s="79" t="s">
        <v>1514</v>
      </c>
      <c r="H3131" s="79"/>
      <c r="I3131" s="79"/>
      <c r="J3131" s="79"/>
    </row>
    <row r="3132" spans="1:10" s="80" customFormat="1" ht="15" customHeight="1">
      <c r="A3132" s="465"/>
      <c r="B3132" s="77">
        <v>112180410</v>
      </c>
      <c r="C3132" s="78" t="s">
        <v>11742</v>
      </c>
      <c r="D3132" s="261">
        <v>8528.52</v>
      </c>
      <c r="E3132" s="79"/>
      <c r="F3132" s="79"/>
      <c r="G3132" s="79" t="s">
        <v>793</v>
      </c>
      <c r="H3132" s="79"/>
      <c r="I3132" s="79"/>
      <c r="J3132" s="79"/>
    </row>
    <row r="3133" spans="1:10" s="80" customFormat="1" ht="15" customHeight="1">
      <c r="A3133" s="465"/>
      <c r="B3133" s="77">
        <v>112180411</v>
      </c>
      <c r="C3133" s="78" t="s">
        <v>11741</v>
      </c>
      <c r="D3133" s="261">
        <v>8528.52</v>
      </c>
      <c r="E3133" s="79"/>
      <c r="F3133" s="79"/>
      <c r="G3133" s="79" t="s">
        <v>7385</v>
      </c>
      <c r="H3133" s="79"/>
      <c r="I3133" s="79"/>
      <c r="J3133" s="79"/>
    </row>
    <row r="3134" spans="1:10" s="80" customFormat="1" ht="15" customHeight="1">
      <c r="A3134" s="465"/>
      <c r="B3134" s="77">
        <v>112180420</v>
      </c>
      <c r="C3134" s="78" t="s">
        <v>11740</v>
      </c>
      <c r="D3134" s="261">
        <v>8528.52</v>
      </c>
      <c r="E3134" s="79"/>
      <c r="F3134" s="79"/>
      <c r="G3134" s="79" t="s">
        <v>793</v>
      </c>
      <c r="H3134" s="79"/>
      <c r="I3134" s="79"/>
      <c r="J3134" s="79"/>
    </row>
    <row r="3135" spans="1:10" s="80" customFormat="1" ht="15" customHeight="1">
      <c r="A3135" s="465"/>
      <c r="B3135" s="77">
        <v>112180421</v>
      </c>
      <c r="C3135" s="78" t="s">
        <v>11739</v>
      </c>
      <c r="D3135" s="261">
        <v>8528.52</v>
      </c>
      <c r="E3135" s="79"/>
      <c r="F3135" s="79"/>
      <c r="G3135" s="79" t="s">
        <v>7385</v>
      </c>
      <c r="H3135" s="79"/>
      <c r="I3135" s="79"/>
      <c r="J3135" s="79"/>
    </row>
    <row r="3136" spans="1:10" s="80" customFormat="1" ht="15" customHeight="1">
      <c r="A3136" s="465"/>
      <c r="B3136" s="77">
        <v>112180430</v>
      </c>
      <c r="C3136" s="78" t="s">
        <v>11738</v>
      </c>
      <c r="D3136" s="261">
        <v>10330.32</v>
      </c>
      <c r="E3136" s="79"/>
      <c r="F3136" s="79"/>
      <c r="G3136" s="79" t="s">
        <v>793</v>
      </c>
      <c r="H3136" s="79"/>
      <c r="I3136" s="79"/>
      <c r="J3136" s="79"/>
    </row>
    <row r="3137" spans="1:10" s="80" customFormat="1" ht="15" customHeight="1">
      <c r="A3137" s="465"/>
      <c r="B3137" s="77">
        <v>112180431</v>
      </c>
      <c r="C3137" s="78" t="s">
        <v>11737</v>
      </c>
      <c r="D3137" s="261">
        <v>10330.32</v>
      </c>
      <c r="E3137" s="79"/>
      <c r="F3137" s="79"/>
      <c r="G3137" s="79" t="s">
        <v>7385</v>
      </c>
      <c r="H3137" s="79"/>
      <c r="I3137" s="79"/>
      <c r="J3137" s="79"/>
    </row>
    <row r="3138" spans="1:10" s="80" customFormat="1" ht="15" customHeight="1">
      <c r="A3138" s="465"/>
      <c r="B3138" s="77">
        <v>112180440</v>
      </c>
      <c r="C3138" s="78" t="s">
        <v>11736</v>
      </c>
      <c r="D3138" s="261">
        <v>11459.448000000002</v>
      </c>
      <c r="E3138" s="79"/>
      <c r="F3138" s="79"/>
      <c r="G3138" s="79" t="s">
        <v>793</v>
      </c>
      <c r="H3138" s="79"/>
      <c r="I3138" s="79"/>
      <c r="J3138" s="79"/>
    </row>
    <row r="3139" spans="1:10" s="80" customFormat="1" ht="15" customHeight="1">
      <c r="A3139" s="465"/>
      <c r="B3139" s="77">
        <v>112180441</v>
      </c>
      <c r="C3139" s="78" t="s">
        <v>11735</v>
      </c>
      <c r="D3139" s="261">
        <v>11459.448000000002</v>
      </c>
      <c r="E3139" s="79"/>
      <c r="F3139" s="79"/>
      <c r="G3139" s="79" t="s">
        <v>7385</v>
      </c>
      <c r="H3139" s="79"/>
      <c r="I3139" s="79"/>
      <c r="J3139" s="79"/>
    </row>
    <row r="3140" spans="1:10" s="80" customFormat="1" ht="15" customHeight="1">
      <c r="A3140" s="465"/>
      <c r="B3140" s="77">
        <v>112180450</v>
      </c>
      <c r="C3140" s="78" t="s">
        <v>11734</v>
      </c>
      <c r="D3140" s="261">
        <v>11987.975999999999</v>
      </c>
      <c r="E3140" s="79"/>
      <c r="F3140" s="79"/>
      <c r="G3140" s="79" t="s">
        <v>793</v>
      </c>
      <c r="H3140" s="79"/>
      <c r="I3140" s="79"/>
      <c r="J3140" s="79"/>
    </row>
    <row r="3141" spans="1:10" s="80" customFormat="1" ht="15" customHeight="1">
      <c r="A3141" s="465"/>
      <c r="B3141" s="77">
        <v>112180451</v>
      </c>
      <c r="C3141" s="78" t="s">
        <v>11733</v>
      </c>
      <c r="D3141" s="261">
        <v>11987.975999999999</v>
      </c>
      <c r="E3141" s="79"/>
      <c r="F3141" s="79"/>
      <c r="G3141" s="79" t="s">
        <v>7385</v>
      </c>
      <c r="H3141" s="79"/>
      <c r="I3141" s="79"/>
      <c r="J3141" s="79"/>
    </row>
    <row r="3142" spans="1:10" s="80" customFormat="1" ht="15" customHeight="1">
      <c r="A3142" s="465"/>
      <c r="B3142" s="77">
        <v>112180510</v>
      </c>
      <c r="C3142" s="78" t="s">
        <v>11732</v>
      </c>
      <c r="D3142" s="261">
        <v>7327.32</v>
      </c>
      <c r="E3142" s="79"/>
      <c r="F3142" s="79"/>
      <c r="G3142" s="79" t="s">
        <v>793</v>
      </c>
      <c r="H3142" s="79"/>
      <c r="I3142" s="79"/>
      <c r="J3142" s="79"/>
    </row>
    <row r="3143" spans="1:10" s="80" customFormat="1" ht="15" customHeight="1">
      <c r="A3143" s="465"/>
      <c r="B3143" s="77">
        <v>112180511</v>
      </c>
      <c r="C3143" s="78" t="s">
        <v>11731</v>
      </c>
      <c r="D3143" s="261">
        <v>7327.32</v>
      </c>
      <c r="E3143" s="79"/>
      <c r="F3143" s="79"/>
      <c r="G3143" s="79" t="s">
        <v>7385</v>
      </c>
      <c r="H3143" s="79"/>
      <c r="I3143" s="79"/>
      <c r="J3143" s="79"/>
    </row>
    <row r="3144" spans="1:10" s="80" customFormat="1" ht="15" customHeight="1">
      <c r="A3144" s="465"/>
      <c r="B3144" s="77">
        <v>112180540</v>
      </c>
      <c r="C3144" s="78" t="s">
        <v>11730</v>
      </c>
      <c r="D3144" s="261">
        <v>7327.32</v>
      </c>
      <c r="E3144" s="79"/>
      <c r="F3144" s="79"/>
      <c r="G3144" s="79" t="s">
        <v>793</v>
      </c>
      <c r="H3144" s="79"/>
      <c r="I3144" s="79"/>
      <c r="J3144" s="79"/>
    </row>
    <row r="3145" spans="1:10" s="80" customFormat="1" ht="15" customHeight="1">
      <c r="A3145" s="465"/>
      <c r="B3145" s="77">
        <v>112180541</v>
      </c>
      <c r="C3145" s="78" t="s">
        <v>11729</v>
      </c>
      <c r="D3145" s="261">
        <v>7327.32</v>
      </c>
      <c r="E3145" s="79"/>
      <c r="F3145" s="79"/>
      <c r="G3145" s="79" t="s">
        <v>7385</v>
      </c>
      <c r="H3145" s="79"/>
      <c r="I3145" s="79"/>
      <c r="J3145" s="79"/>
    </row>
    <row r="3146" spans="1:10" s="80" customFormat="1" ht="15" customHeight="1">
      <c r="A3146" s="465"/>
      <c r="B3146" s="77">
        <v>112180570</v>
      </c>
      <c r="C3146" s="78" t="s">
        <v>11728</v>
      </c>
      <c r="D3146" s="261">
        <v>7327.32</v>
      </c>
      <c r="E3146" s="79"/>
      <c r="F3146" s="79"/>
      <c r="G3146" s="79" t="s">
        <v>793</v>
      </c>
      <c r="H3146" s="79"/>
      <c r="I3146" s="79"/>
      <c r="J3146" s="79"/>
    </row>
    <row r="3147" spans="1:10" s="80" customFormat="1" ht="15" customHeight="1">
      <c r="A3147" s="465"/>
      <c r="B3147" s="77">
        <v>112180571</v>
      </c>
      <c r="C3147" s="78" t="s">
        <v>11727</v>
      </c>
      <c r="D3147" s="261">
        <v>7327.32</v>
      </c>
      <c r="E3147" s="79"/>
      <c r="F3147" s="79"/>
      <c r="G3147" s="79" t="s">
        <v>7385</v>
      </c>
      <c r="H3147" s="79"/>
      <c r="I3147" s="79"/>
      <c r="J3147" s="79"/>
    </row>
    <row r="3148" spans="1:10" s="80" customFormat="1" ht="15" customHeight="1">
      <c r="A3148" s="465"/>
      <c r="B3148" s="77">
        <v>112180600</v>
      </c>
      <c r="C3148" s="78" t="s">
        <v>11726</v>
      </c>
      <c r="D3148" s="261">
        <v>7327.32</v>
      </c>
      <c r="E3148" s="79"/>
      <c r="F3148" s="79"/>
      <c r="G3148" s="79" t="s">
        <v>793</v>
      </c>
      <c r="H3148" s="79"/>
      <c r="I3148" s="79"/>
      <c r="J3148" s="79"/>
    </row>
    <row r="3149" spans="1:10" s="80" customFormat="1" ht="15" customHeight="1">
      <c r="A3149" s="465"/>
      <c r="B3149" s="77">
        <v>112180601</v>
      </c>
      <c r="C3149" s="78" t="s">
        <v>11725</v>
      </c>
      <c r="D3149" s="261">
        <v>7327.32</v>
      </c>
      <c r="E3149" s="79"/>
      <c r="F3149" s="79"/>
      <c r="G3149" s="79" t="s">
        <v>7385</v>
      </c>
      <c r="H3149" s="79"/>
      <c r="I3149" s="79"/>
      <c r="J3149" s="79"/>
    </row>
    <row r="3150" spans="1:10" s="80" customFormat="1" ht="15" customHeight="1">
      <c r="A3150" s="465"/>
      <c r="B3150" s="77">
        <v>112180640</v>
      </c>
      <c r="C3150" s="78" t="s">
        <v>11724</v>
      </c>
      <c r="D3150" s="261">
        <v>7327.32</v>
      </c>
      <c r="E3150" s="79"/>
      <c r="F3150" s="79"/>
      <c r="G3150" s="79" t="s">
        <v>793</v>
      </c>
      <c r="H3150" s="79"/>
      <c r="I3150" s="79"/>
      <c r="J3150" s="79"/>
    </row>
    <row r="3151" spans="1:10" s="80" customFormat="1" ht="15" customHeight="1">
      <c r="A3151" s="465"/>
      <c r="B3151" s="77">
        <v>112180641</v>
      </c>
      <c r="C3151" s="78" t="s">
        <v>11723</v>
      </c>
      <c r="D3151" s="261">
        <v>7327.32</v>
      </c>
      <c r="E3151" s="79"/>
      <c r="F3151" s="79"/>
      <c r="G3151" s="79" t="s">
        <v>7385</v>
      </c>
      <c r="H3151" s="79"/>
      <c r="I3151" s="79"/>
      <c r="J3151" s="79"/>
    </row>
    <row r="3152" spans="1:10" s="80" customFormat="1" ht="15" customHeight="1">
      <c r="A3152" s="465"/>
      <c r="B3152" s="77">
        <v>112180650</v>
      </c>
      <c r="C3152" s="78" t="s">
        <v>11722</v>
      </c>
      <c r="D3152" s="261">
        <v>7327.32</v>
      </c>
      <c r="E3152" s="79"/>
      <c r="F3152" s="79"/>
      <c r="G3152" s="79" t="s">
        <v>793</v>
      </c>
      <c r="H3152" s="79"/>
      <c r="I3152" s="79"/>
      <c r="J3152" s="79"/>
    </row>
    <row r="3153" spans="1:10" s="80" customFormat="1" ht="15" customHeight="1">
      <c r="A3153" s="465"/>
      <c r="B3153" s="77">
        <v>112180651</v>
      </c>
      <c r="C3153" s="78" t="s">
        <v>11721</v>
      </c>
      <c r="D3153" s="261">
        <v>7327.32</v>
      </c>
      <c r="E3153" s="79"/>
      <c r="F3153" s="79"/>
      <c r="G3153" s="79" t="s">
        <v>7385</v>
      </c>
      <c r="H3153" s="79"/>
      <c r="I3153" s="79"/>
      <c r="J3153" s="79"/>
    </row>
    <row r="3154" spans="1:10" s="80" customFormat="1" ht="15" customHeight="1">
      <c r="A3154" s="465"/>
      <c r="B3154" s="77">
        <v>112180670</v>
      </c>
      <c r="C3154" s="78" t="s">
        <v>11720</v>
      </c>
      <c r="D3154" s="261">
        <v>7327.32</v>
      </c>
      <c r="E3154" s="79"/>
      <c r="F3154" s="79"/>
      <c r="G3154" s="79" t="s">
        <v>793</v>
      </c>
      <c r="H3154" s="79"/>
      <c r="I3154" s="79"/>
      <c r="J3154" s="79"/>
    </row>
    <row r="3155" spans="1:10" s="80" customFormat="1" ht="15" customHeight="1">
      <c r="A3155" s="465"/>
      <c r="B3155" s="77">
        <v>112180671</v>
      </c>
      <c r="C3155" s="78" t="s">
        <v>11719</v>
      </c>
      <c r="D3155" s="261">
        <v>7327.32</v>
      </c>
      <c r="E3155" s="79"/>
      <c r="F3155" s="79"/>
      <c r="G3155" s="79" t="s">
        <v>7385</v>
      </c>
      <c r="H3155" s="79"/>
      <c r="I3155" s="79"/>
      <c r="J3155" s="79"/>
    </row>
    <row r="3156" spans="1:10" s="80" customFormat="1" ht="15" customHeight="1">
      <c r="A3156" s="465"/>
      <c r="B3156" s="77">
        <v>112180700</v>
      </c>
      <c r="C3156" s="78" t="s">
        <v>11718</v>
      </c>
      <c r="D3156" s="261">
        <v>7327.32</v>
      </c>
      <c r="E3156" s="79"/>
      <c r="F3156" s="79"/>
      <c r="G3156" s="79" t="s">
        <v>793</v>
      </c>
      <c r="H3156" s="79"/>
      <c r="I3156" s="79"/>
      <c r="J3156" s="79"/>
    </row>
    <row r="3157" spans="1:10" s="80" customFormat="1" ht="15" customHeight="1">
      <c r="A3157" s="465"/>
      <c r="B3157" s="77">
        <v>112180701</v>
      </c>
      <c r="C3157" s="78" t="s">
        <v>11717</v>
      </c>
      <c r="D3157" s="261">
        <v>7327.32</v>
      </c>
      <c r="E3157" s="79"/>
      <c r="F3157" s="79"/>
      <c r="G3157" s="79" t="s">
        <v>7385</v>
      </c>
      <c r="H3157" s="79"/>
      <c r="I3157" s="79"/>
      <c r="J3157" s="79"/>
    </row>
    <row r="3158" spans="1:10" s="80" customFormat="1" ht="15" customHeight="1">
      <c r="A3158" s="465"/>
      <c r="B3158" s="77">
        <v>112180720</v>
      </c>
      <c r="C3158" s="78" t="s">
        <v>11716</v>
      </c>
      <c r="D3158" s="261">
        <v>7327.32</v>
      </c>
      <c r="E3158" s="79"/>
      <c r="F3158" s="79"/>
      <c r="G3158" s="79" t="s">
        <v>793</v>
      </c>
      <c r="H3158" s="79"/>
      <c r="I3158" s="79"/>
      <c r="J3158" s="79"/>
    </row>
    <row r="3159" spans="1:10" s="80" customFormat="1" ht="15" customHeight="1">
      <c r="A3159" s="465"/>
      <c r="B3159" s="77">
        <v>112180721</v>
      </c>
      <c r="C3159" s="78" t="s">
        <v>11715</v>
      </c>
      <c r="D3159" s="261">
        <v>7327.32</v>
      </c>
      <c r="E3159" s="79"/>
      <c r="F3159" s="79"/>
      <c r="G3159" s="79" t="s">
        <v>7385</v>
      </c>
      <c r="H3159" s="79"/>
      <c r="I3159" s="79"/>
      <c r="J3159" s="79"/>
    </row>
    <row r="3160" spans="1:10" s="80" customFormat="1" ht="15" customHeight="1">
      <c r="A3160" s="465"/>
      <c r="B3160" s="77">
        <v>112180740</v>
      </c>
      <c r="C3160" s="78" t="s">
        <v>11714</v>
      </c>
      <c r="D3160" s="261">
        <v>7327.32</v>
      </c>
      <c r="E3160" s="79"/>
      <c r="F3160" s="79"/>
      <c r="G3160" s="79" t="s">
        <v>793</v>
      </c>
      <c r="H3160" s="79"/>
      <c r="I3160" s="79"/>
      <c r="J3160" s="79"/>
    </row>
    <row r="3161" spans="1:10" s="80" customFormat="1" ht="15" customHeight="1">
      <c r="A3161" s="465"/>
      <c r="B3161" s="77">
        <v>112180741</v>
      </c>
      <c r="C3161" s="78" t="s">
        <v>11713</v>
      </c>
      <c r="D3161" s="261">
        <v>7327.32</v>
      </c>
      <c r="E3161" s="79"/>
      <c r="F3161" s="79"/>
      <c r="G3161" s="79" t="s">
        <v>7385</v>
      </c>
      <c r="H3161" s="79"/>
      <c r="I3161" s="79"/>
      <c r="J3161" s="79"/>
    </row>
    <row r="3162" spans="1:10" s="80" customFormat="1" ht="15" customHeight="1">
      <c r="A3162" s="465"/>
      <c r="B3162" s="77">
        <v>112180760</v>
      </c>
      <c r="C3162" s="78" t="s">
        <v>11712</v>
      </c>
      <c r="D3162" s="261">
        <v>7327.32</v>
      </c>
      <c r="E3162" s="79"/>
      <c r="F3162" s="79"/>
      <c r="G3162" s="79" t="s">
        <v>793</v>
      </c>
      <c r="H3162" s="79"/>
      <c r="I3162" s="79"/>
      <c r="J3162" s="79"/>
    </row>
    <row r="3163" spans="1:10" s="80" customFormat="1" ht="15" customHeight="1">
      <c r="A3163" s="465"/>
      <c r="B3163" s="77">
        <v>112180761</v>
      </c>
      <c r="C3163" s="78" t="s">
        <v>11711</v>
      </c>
      <c r="D3163" s="261">
        <v>7327.32</v>
      </c>
      <c r="E3163" s="79"/>
      <c r="F3163" s="79"/>
      <c r="G3163" s="79" t="s">
        <v>7385</v>
      </c>
      <c r="H3163" s="79"/>
      <c r="I3163" s="79"/>
      <c r="J3163" s="79"/>
    </row>
    <row r="3164" spans="1:10" s="80" customFormat="1" ht="15" customHeight="1">
      <c r="A3164" s="465"/>
      <c r="B3164" s="77">
        <v>112180770</v>
      </c>
      <c r="C3164" s="78" t="s">
        <v>11710</v>
      </c>
      <c r="D3164" s="261">
        <v>7327.32</v>
      </c>
      <c r="E3164" s="79"/>
      <c r="F3164" s="79"/>
      <c r="G3164" s="79" t="s">
        <v>793</v>
      </c>
      <c r="H3164" s="79"/>
      <c r="I3164" s="79"/>
      <c r="J3164" s="79"/>
    </row>
    <row r="3165" spans="1:10" s="80" customFormat="1" ht="15" customHeight="1">
      <c r="A3165" s="465"/>
      <c r="B3165" s="77">
        <v>112180771</v>
      </c>
      <c r="C3165" s="78" t="s">
        <v>11709</v>
      </c>
      <c r="D3165" s="261">
        <v>7327.32</v>
      </c>
      <c r="E3165" s="79"/>
      <c r="F3165" s="79"/>
      <c r="G3165" s="79" t="s">
        <v>7385</v>
      </c>
      <c r="H3165" s="79"/>
      <c r="I3165" s="79"/>
      <c r="J3165" s="79"/>
    </row>
    <row r="3166" spans="1:10" s="80" customFormat="1" ht="15" customHeight="1">
      <c r="A3166" s="465"/>
      <c r="B3166" s="77">
        <v>112180780</v>
      </c>
      <c r="C3166" s="78" t="s">
        <v>11708</v>
      </c>
      <c r="D3166" s="261">
        <v>7327.32</v>
      </c>
      <c r="E3166" s="79"/>
      <c r="F3166" s="79"/>
      <c r="G3166" s="79" t="s">
        <v>793</v>
      </c>
      <c r="H3166" s="79"/>
      <c r="I3166" s="79"/>
      <c r="J3166" s="79"/>
    </row>
    <row r="3167" spans="1:10" s="80" customFormat="1" ht="15" customHeight="1">
      <c r="A3167" s="465"/>
      <c r="B3167" s="77">
        <v>112180781</v>
      </c>
      <c r="C3167" s="78" t="s">
        <v>11707</v>
      </c>
      <c r="D3167" s="261">
        <v>7327.32</v>
      </c>
      <c r="E3167" s="79"/>
      <c r="F3167" s="79"/>
      <c r="G3167" s="79" t="s">
        <v>7385</v>
      </c>
      <c r="H3167" s="79"/>
      <c r="I3167" s="79"/>
      <c r="J3167" s="79"/>
    </row>
    <row r="3168" spans="1:10" s="80" customFormat="1" ht="15" customHeight="1">
      <c r="A3168" s="465"/>
      <c r="B3168" s="77">
        <v>112180790</v>
      </c>
      <c r="C3168" s="78" t="s">
        <v>11706</v>
      </c>
      <c r="D3168" s="261">
        <v>7327.32</v>
      </c>
      <c r="E3168" s="79"/>
      <c r="F3168" s="79"/>
      <c r="G3168" s="79" t="s">
        <v>793</v>
      </c>
      <c r="H3168" s="79"/>
      <c r="I3168" s="79"/>
      <c r="J3168" s="79"/>
    </row>
    <row r="3169" spans="1:10" s="80" customFormat="1" ht="15" customHeight="1">
      <c r="A3169" s="465"/>
      <c r="B3169" s="77">
        <v>112180791</v>
      </c>
      <c r="C3169" s="78" t="s">
        <v>11705</v>
      </c>
      <c r="D3169" s="261">
        <v>7327.32</v>
      </c>
      <c r="E3169" s="79"/>
      <c r="F3169" s="79"/>
      <c r="G3169" s="79" t="s">
        <v>7385</v>
      </c>
      <c r="H3169" s="79"/>
      <c r="I3169" s="79"/>
      <c r="J3169" s="79"/>
    </row>
    <row r="3170" spans="1:10" s="80" customFormat="1" ht="15" customHeight="1">
      <c r="A3170" s="465"/>
      <c r="B3170" s="77">
        <v>112180800</v>
      </c>
      <c r="C3170" s="78" t="s">
        <v>11704</v>
      </c>
      <c r="D3170" s="261">
        <v>7327.32</v>
      </c>
      <c r="E3170" s="79"/>
      <c r="F3170" s="79"/>
      <c r="G3170" s="79" t="s">
        <v>793</v>
      </c>
      <c r="H3170" s="79"/>
      <c r="I3170" s="79"/>
      <c r="J3170" s="79"/>
    </row>
    <row r="3171" spans="1:10" s="80" customFormat="1" ht="15" customHeight="1">
      <c r="A3171" s="465"/>
      <c r="B3171" s="77">
        <v>112180801</v>
      </c>
      <c r="C3171" s="78" t="s">
        <v>11703</v>
      </c>
      <c r="D3171" s="261">
        <v>7327.32</v>
      </c>
      <c r="E3171" s="79"/>
      <c r="F3171" s="79"/>
      <c r="G3171" s="79" t="s">
        <v>7385</v>
      </c>
      <c r="H3171" s="79"/>
      <c r="I3171" s="79"/>
      <c r="J3171" s="79"/>
    </row>
    <row r="3172" spans="1:10" s="80" customFormat="1" ht="15" customHeight="1">
      <c r="A3172" s="465"/>
      <c r="B3172" s="77">
        <v>112180810</v>
      </c>
      <c r="C3172" s="78" t="s">
        <v>11702</v>
      </c>
      <c r="D3172" s="261">
        <v>7327.32</v>
      </c>
      <c r="E3172" s="79"/>
      <c r="F3172" s="79"/>
      <c r="G3172" s="79" t="s">
        <v>793</v>
      </c>
      <c r="H3172" s="79"/>
      <c r="I3172" s="79"/>
      <c r="J3172" s="79"/>
    </row>
    <row r="3173" spans="1:10" s="80" customFormat="1" ht="15" customHeight="1">
      <c r="A3173" s="465"/>
      <c r="B3173" s="77">
        <v>112180811</v>
      </c>
      <c r="C3173" s="78" t="s">
        <v>11701</v>
      </c>
      <c r="D3173" s="261">
        <v>7327.32</v>
      </c>
      <c r="E3173" s="79"/>
      <c r="F3173" s="79"/>
      <c r="G3173" s="79" t="s">
        <v>7385</v>
      </c>
      <c r="H3173" s="79"/>
      <c r="I3173" s="79"/>
      <c r="J3173" s="79"/>
    </row>
    <row r="3174" spans="1:10" s="80" customFormat="1" ht="15" customHeight="1">
      <c r="A3174" s="465"/>
      <c r="B3174" s="77">
        <v>112180830</v>
      </c>
      <c r="C3174" s="78" t="s">
        <v>11700</v>
      </c>
      <c r="D3174" s="261">
        <v>8528.52</v>
      </c>
      <c r="E3174" s="79"/>
      <c r="F3174" s="79"/>
      <c r="G3174" s="79" t="s">
        <v>793</v>
      </c>
      <c r="H3174" s="79"/>
      <c r="I3174" s="79"/>
      <c r="J3174" s="79"/>
    </row>
    <row r="3175" spans="1:10" s="80" customFormat="1" ht="15" customHeight="1">
      <c r="A3175" s="465"/>
      <c r="B3175" s="77">
        <v>112180831</v>
      </c>
      <c r="C3175" s="78" t="s">
        <v>11699</v>
      </c>
      <c r="D3175" s="261">
        <v>8528.52</v>
      </c>
      <c r="E3175" s="79"/>
      <c r="F3175" s="79"/>
      <c r="G3175" s="79" t="s">
        <v>7385</v>
      </c>
      <c r="H3175" s="79"/>
      <c r="I3175" s="79"/>
      <c r="J3175" s="79"/>
    </row>
    <row r="3176" spans="1:10" s="80" customFormat="1" ht="15" customHeight="1">
      <c r="A3176" s="465"/>
      <c r="B3176" s="77">
        <v>112180840</v>
      </c>
      <c r="C3176" s="78" t="s">
        <v>11698</v>
      </c>
      <c r="D3176" s="261">
        <v>8528.52</v>
      </c>
      <c r="E3176" s="79"/>
      <c r="F3176" s="79"/>
      <c r="G3176" s="79" t="s">
        <v>793</v>
      </c>
      <c r="H3176" s="79"/>
      <c r="I3176" s="79"/>
      <c r="J3176" s="79"/>
    </row>
    <row r="3177" spans="1:10" s="80" customFormat="1" ht="15" customHeight="1">
      <c r="A3177" s="465"/>
      <c r="B3177" s="77">
        <v>112180841</v>
      </c>
      <c r="C3177" s="78" t="s">
        <v>11697</v>
      </c>
      <c r="D3177" s="261">
        <v>8528.52</v>
      </c>
      <c r="E3177" s="79"/>
      <c r="F3177" s="79"/>
      <c r="G3177" s="79" t="s">
        <v>7385</v>
      </c>
      <c r="H3177" s="79"/>
      <c r="I3177" s="79"/>
      <c r="J3177" s="79"/>
    </row>
    <row r="3178" spans="1:10" s="80" customFormat="1" ht="15" customHeight="1">
      <c r="A3178" s="465"/>
      <c r="B3178" s="77">
        <v>112180850</v>
      </c>
      <c r="C3178" s="78" t="s">
        <v>11696</v>
      </c>
      <c r="D3178" s="261">
        <v>8528.52</v>
      </c>
      <c r="E3178" s="79"/>
      <c r="F3178" s="79"/>
      <c r="G3178" s="79" t="s">
        <v>793</v>
      </c>
      <c r="H3178" s="79"/>
      <c r="I3178" s="79"/>
      <c r="J3178" s="79"/>
    </row>
    <row r="3179" spans="1:10" s="80" customFormat="1" ht="15" customHeight="1">
      <c r="A3179" s="465"/>
      <c r="B3179" s="77">
        <v>112180851</v>
      </c>
      <c r="C3179" s="78" t="s">
        <v>11695</v>
      </c>
      <c r="D3179" s="261">
        <v>8528.52</v>
      </c>
      <c r="E3179" s="79"/>
      <c r="F3179" s="79"/>
      <c r="G3179" s="79" t="s">
        <v>7385</v>
      </c>
      <c r="H3179" s="79"/>
      <c r="I3179" s="79"/>
      <c r="J3179" s="79"/>
    </row>
    <row r="3180" spans="1:10" s="80" customFormat="1" ht="15" customHeight="1">
      <c r="A3180" s="465"/>
      <c r="B3180" s="77">
        <v>112180860</v>
      </c>
      <c r="C3180" s="78" t="s">
        <v>11694</v>
      </c>
      <c r="D3180" s="261">
        <v>8528.52</v>
      </c>
      <c r="E3180" s="79"/>
      <c r="F3180" s="79"/>
      <c r="G3180" s="79" t="s">
        <v>793</v>
      </c>
      <c r="H3180" s="79"/>
      <c r="I3180" s="79"/>
      <c r="J3180" s="79"/>
    </row>
    <row r="3181" spans="1:10" s="80" customFormat="1" ht="15" customHeight="1">
      <c r="A3181" s="465"/>
      <c r="B3181" s="77">
        <v>112180861</v>
      </c>
      <c r="C3181" s="78" t="s">
        <v>11693</v>
      </c>
      <c r="D3181" s="261">
        <v>8528.52</v>
      </c>
      <c r="E3181" s="79"/>
      <c r="F3181" s="79"/>
      <c r="G3181" s="79" t="s">
        <v>7385</v>
      </c>
      <c r="H3181" s="79"/>
      <c r="I3181" s="79"/>
      <c r="J3181" s="79"/>
    </row>
    <row r="3182" spans="1:10" s="80" customFormat="1" ht="15" customHeight="1">
      <c r="A3182" s="465"/>
      <c r="B3182" s="77">
        <v>112180870</v>
      </c>
      <c r="C3182" s="78" t="s">
        <v>11692</v>
      </c>
      <c r="D3182" s="261">
        <v>8528.52</v>
      </c>
      <c r="E3182" s="79"/>
      <c r="F3182" s="79"/>
      <c r="G3182" s="79" t="s">
        <v>793</v>
      </c>
      <c r="H3182" s="79"/>
      <c r="I3182" s="79"/>
      <c r="J3182" s="79"/>
    </row>
    <row r="3183" spans="1:10" s="80" customFormat="1" ht="15" customHeight="1">
      <c r="A3183" s="465"/>
      <c r="B3183" s="77">
        <v>112180871</v>
      </c>
      <c r="C3183" s="78" t="s">
        <v>11691</v>
      </c>
      <c r="D3183" s="261">
        <v>8528.52</v>
      </c>
      <c r="E3183" s="79"/>
      <c r="F3183" s="79"/>
      <c r="G3183" s="79" t="s">
        <v>7385</v>
      </c>
      <c r="H3183" s="79"/>
      <c r="I3183" s="79"/>
      <c r="J3183" s="79"/>
    </row>
    <row r="3184" spans="1:10" s="80" customFormat="1" ht="15" customHeight="1">
      <c r="A3184" s="465"/>
      <c r="B3184" s="77">
        <v>112180880</v>
      </c>
      <c r="C3184" s="78" t="s">
        <v>11690</v>
      </c>
      <c r="D3184" s="261">
        <v>8528.52</v>
      </c>
      <c r="E3184" s="79"/>
      <c r="F3184" s="79"/>
      <c r="G3184" s="79" t="s">
        <v>793</v>
      </c>
      <c r="H3184" s="79"/>
      <c r="I3184" s="79"/>
      <c r="J3184" s="79"/>
    </row>
    <row r="3185" spans="1:10" s="80" customFormat="1" ht="15" customHeight="1">
      <c r="A3185" s="465"/>
      <c r="B3185" s="77">
        <v>112180881</v>
      </c>
      <c r="C3185" s="78" t="s">
        <v>11689</v>
      </c>
      <c r="D3185" s="261">
        <v>8528.52</v>
      </c>
      <c r="E3185" s="79"/>
      <c r="F3185" s="79"/>
      <c r="G3185" s="79" t="s">
        <v>7385</v>
      </c>
      <c r="H3185" s="79"/>
      <c r="I3185" s="79"/>
      <c r="J3185" s="79"/>
    </row>
    <row r="3186" spans="1:10" s="80" customFormat="1" ht="15" customHeight="1">
      <c r="A3186" s="465"/>
      <c r="B3186" s="77">
        <v>112180890</v>
      </c>
      <c r="C3186" s="78" t="s">
        <v>11688</v>
      </c>
      <c r="D3186" s="261">
        <v>8528.52</v>
      </c>
      <c r="E3186" s="79"/>
      <c r="F3186" s="79"/>
      <c r="G3186" s="79" t="s">
        <v>793</v>
      </c>
      <c r="H3186" s="79"/>
      <c r="I3186" s="79"/>
      <c r="J3186" s="79"/>
    </row>
    <row r="3187" spans="1:10" s="80" customFormat="1" ht="15" customHeight="1">
      <c r="A3187" s="465"/>
      <c r="B3187" s="77">
        <v>112180891</v>
      </c>
      <c r="C3187" s="78" t="s">
        <v>11687</v>
      </c>
      <c r="D3187" s="261">
        <v>8528.52</v>
      </c>
      <c r="E3187" s="79"/>
      <c r="F3187" s="79"/>
      <c r="G3187" s="79" t="s">
        <v>7385</v>
      </c>
      <c r="H3187" s="79"/>
      <c r="I3187" s="79"/>
      <c r="J3187" s="79"/>
    </row>
    <row r="3188" spans="1:10" s="80" customFormat="1" ht="15" customHeight="1">
      <c r="A3188" s="465"/>
      <c r="B3188" s="77">
        <v>112180900</v>
      </c>
      <c r="C3188" s="78" t="s">
        <v>11686</v>
      </c>
      <c r="D3188" s="261">
        <v>8528.52</v>
      </c>
      <c r="E3188" s="79"/>
      <c r="F3188" s="79"/>
      <c r="G3188" s="79" t="s">
        <v>793</v>
      </c>
      <c r="H3188" s="79"/>
      <c r="I3188" s="79"/>
      <c r="J3188" s="79"/>
    </row>
    <row r="3189" spans="1:10" s="80" customFormat="1" ht="15" customHeight="1">
      <c r="A3189" s="465"/>
      <c r="B3189" s="77">
        <v>112180901</v>
      </c>
      <c r="C3189" s="78" t="s">
        <v>11685</v>
      </c>
      <c r="D3189" s="261">
        <v>8528.52</v>
      </c>
      <c r="E3189" s="79"/>
      <c r="F3189" s="79"/>
      <c r="G3189" s="79" t="s">
        <v>7385</v>
      </c>
      <c r="H3189" s="79"/>
      <c r="I3189" s="79"/>
      <c r="J3189" s="79"/>
    </row>
    <row r="3190" spans="1:10" s="80" customFormat="1" ht="15" customHeight="1">
      <c r="A3190" s="465"/>
      <c r="B3190" s="77">
        <v>112180910</v>
      </c>
      <c r="C3190" s="78" t="s">
        <v>11684</v>
      </c>
      <c r="D3190" s="261">
        <v>8528.52</v>
      </c>
      <c r="E3190" s="79"/>
      <c r="F3190" s="79"/>
      <c r="G3190" s="79" t="s">
        <v>793</v>
      </c>
      <c r="H3190" s="79"/>
      <c r="I3190" s="79"/>
      <c r="J3190" s="79"/>
    </row>
    <row r="3191" spans="1:10" s="80" customFormat="1" ht="15" customHeight="1">
      <c r="A3191" s="465"/>
      <c r="B3191" s="77">
        <v>112180911</v>
      </c>
      <c r="C3191" s="78" t="s">
        <v>11683</v>
      </c>
      <c r="D3191" s="261">
        <v>8528.52</v>
      </c>
      <c r="E3191" s="79"/>
      <c r="F3191" s="79"/>
      <c r="G3191" s="79" t="s">
        <v>7385</v>
      </c>
      <c r="H3191" s="79"/>
      <c r="I3191" s="79"/>
      <c r="J3191" s="79"/>
    </row>
    <row r="3192" spans="1:10" s="80" customFormat="1" ht="15" customHeight="1">
      <c r="A3192" s="465"/>
      <c r="B3192" s="77">
        <v>112180920</v>
      </c>
      <c r="C3192" s="78" t="s">
        <v>11682</v>
      </c>
      <c r="D3192" s="261">
        <v>8528.52</v>
      </c>
      <c r="E3192" s="79"/>
      <c r="F3192" s="79"/>
      <c r="G3192" s="79" t="s">
        <v>793</v>
      </c>
      <c r="H3192" s="79"/>
      <c r="I3192" s="79"/>
      <c r="J3192" s="79"/>
    </row>
    <row r="3193" spans="1:10" s="80" customFormat="1" ht="15" customHeight="1">
      <c r="A3193" s="465"/>
      <c r="B3193" s="77">
        <v>112180921</v>
      </c>
      <c r="C3193" s="78" t="s">
        <v>11681</v>
      </c>
      <c r="D3193" s="261">
        <v>8528.52</v>
      </c>
      <c r="E3193" s="79"/>
      <c r="F3193" s="79"/>
      <c r="G3193" s="79" t="s">
        <v>7385</v>
      </c>
      <c r="H3193" s="79"/>
      <c r="I3193" s="79"/>
      <c r="J3193" s="79"/>
    </row>
    <row r="3194" spans="1:10" s="80" customFormat="1" ht="15" customHeight="1">
      <c r="A3194" s="465"/>
      <c r="B3194" s="77">
        <v>112180930</v>
      </c>
      <c r="C3194" s="78" t="s">
        <v>11680</v>
      </c>
      <c r="D3194" s="261">
        <v>10330.32</v>
      </c>
      <c r="E3194" s="79"/>
      <c r="F3194" s="79"/>
      <c r="G3194" s="79" t="s">
        <v>793</v>
      </c>
      <c r="H3194" s="79"/>
      <c r="I3194" s="79"/>
      <c r="J3194" s="79"/>
    </row>
    <row r="3195" spans="1:10" s="80" customFormat="1" ht="15" customHeight="1">
      <c r="A3195" s="465"/>
      <c r="B3195" s="77">
        <v>112180931</v>
      </c>
      <c r="C3195" s="78" t="s">
        <v>11679</v>
      </c>
      <c r="D3195" s="261">
        <v>10330.32</v>
      </c>
      <c r="E3195" s="79"/>
      <c r="F3195" s="79"/>
      <c r="G3195" s="79" t="s">
        <v>7385</v>
      </c>
      <c r="H3195" s="79"/>
      <c r="I3195" s="79"/>
      <c r="J3195" s="79"/>
    </row>
    <row r="3196" spans="1:10" s="80" customFormat="1" ht="15" customHeight="1">
      <c r="A3196" s="465"/>
      <c r="B3196" s="77">
        <v>112180940</v>
      </c>
      <c r="C3196" s="78" t="s">
        <v>11678</v>
      </c>
      <c r="D3196" s="261">
        <v>11459.448000000002</v>
      </c>
      <c r="E3196" s="79"/>
      <c r="F3196" s="79"/>
      <c r="G3196" s="79" t="s">
        <v>793</v>
      </c>
      <c r="H3196" s="79"/>
      <c r="I3196" s="79"/>
      <c r="J3196" s="79"/>
    </row>
    <row r="3197" spans="1:10" s="80" customFormat="1" ht="15" customHeight="1">
      <c r="A3197" s="465"/>
      <c r="B3197" s="77">
        <v>112180941</v>
      </c>
      <c r="C3197" s="78" t="s">
        <v>11677</v>
      </c>
      <c r="D3197" s="261">
        <v>11459.448000000002</v>
      </c>
      <c r="E3197" s="79"/>
      <c r="F3197" s="79"/>
      <c r="G3197" s="79" t="s">
        <v>7385</v>
      </c>
      <c r="H3197" s="79"/>
      <c r="I3197" s="79"/>
      <c r="J3197" s="79"/>
    </row>
    <row r="3198" spans="1:10" s="80" customFormat="1" ht="15" customHeight="1">
      <c r="A3198" s="465"/>
      <c r="B3198" s="77">
        <v>112180950</v>
      </c>
      <c r="C3198" s="78" t="s">
        <v>11676</v>
      </c>
      <c r="D3198" s="261">
        <v>11987.975999999999</v>
      </c>
      <c r="E3198" s="79"/>
      <c r="F3198" s="79"/>
      <c r="G3198" s="79" t="s">
        <v>793</v>
      </c>
      <c r="H3198" s="79"/>
      <c r="I3198" s="79"/>
      <c r="J3198" s="79"/>
    </row>
    <row r="3199" spans="1:10" s="80" customFormat="1" ht="15" customHeight="1">
      <c r="A3199" s="465"/>
      <c r="B3199" s="77">
        <v>112180951</v>
      </c>
      <c r="C3199" s="78" t="s">
        <v>11675</v>
      </c>
      <c r="D3199" s="261">
        <v>11987.975999999999</v>
      </c>
      <c r="E3199" s="79"/>
      <c r="F3199" s="79"/>
      <c r="G3199" s="79" t="s">
        <v>7385</v>
      </c>
      <c r="H3199" s="79"/>
      <c r="I3199" s="79"/>
      <c r="J3199" s="79"/>
    </row>
    <row r="3200" spans="1:10" s="80" customFormat="1" ht="15" customHeight="1">
      <c r="A3200" s="465"/>
      <c r="B3200" s="77">
        <v>112181010</v>
      </c>
      <c r="C3200" s="78" t="s">
        <v>11674</v>
      </c>
      <c r="D3200" s="261">
        <v>7327.32</v>
      </c>
      <c r="E3200" s="79"/>
      <c r="F3200" s="79"/>
      <c r="G3200" s="79" t="s">
        <v>793</v>
      </c>
      <c r="H3200" s="79"/>
      <c r="I3200" s="79"/>
      <c r="J3200" s="79"/>
    </row>
    <row r="3201" spans="1:10" s="80" customFormat="1" ht="15" customHeight="1">
      <c r="A3201" s="465"/>
      <c r="B3201" s="77">
        <v>112181011</v>
      </c>
      <c r="C3201" s="78" t="s">
        <v>11673</v>
      </c>
      <c r="D3201" s="261">
        <v>7327.32</v>
      </c>
      <c r="E3201" s="79"/>
      <c r="F3201" s="79"/>
      <c r="G3201" s="79" t="s">
        <v>7385</v>
      </c>
      <c r="H3201" s="79"/>
      <c r="I3201" s="79"/>
      <c r="J3201" s="79"/>
    </row>
    <row r="3202" spans="1:10" s="80" customFormat="1" ht="15" customHeight="1">
      <c r="A3202" s="465"/>
      <c r="B3202" s="77">
        <v>112181040</v>
      </c>
      <c r="C3202" s="78" t="s">
        <v>11672</v>
      </c>
      <c r="D3202" s="261">
        <v>7327.32</v>
      </c>
      <c r="E3202" s="79"/>
      <c r="F3202" s="79"/>
      <c r="G3202" s="79" t="s">
        <v>793</v>
      </c>
      <c r="H3202" s="79"/>
      <c r="I3202" s="79"/>
      <c r="J3202" s="79"/>
    </row>
    <row r="3203" spans="1:10" s="80" customFormat="1" ht="15" customHeight="1">
      <c r="A3203" s="465"/>
      <c r="B3203" s="77">
        <v>112181041</v>
      </c>
      <c r="C3203" s="78" t="s">
        <v>11671</v>
      </c>
      <c r="D3203" s="261">
        <v>7327.32</v>
      </c>
      <c r="E3203" s="79"/>
      <c r="F3203" s="79"/>
      <c r="G3203" s="79" t="s">
        <v>7385</v>
      </c>
      <c r="H3203" s="79"/>
      <c r="I3203" s="79"/>
      <c r="J3203" s="79"/>
    </row>
    <row r="3204" spans="1:10" s="80" customFormat="1" ht="15" customHeight="1">
      <c r="A3204" s="465"/>
      <c r="B3204" s="77">
        <v>112181070</v>
      </c>
      <c r="C3204" s="78" t="s">
        <v>11670</v>
      </c>
      <c r="D3204" s="261">
        <v>7327.32</v>
      </c>
      <c r="E3204" s="79"/>
      <c r="F3204" s="79"/>
      <c r="G3204" s="79" t="s">
        <v>793</v>
      </c>
      <c r="H3204" s="79"/>
      <c r="I3204" s="79"/>
      <c r="J3204" s="79"/>
    </row>
    <row r="3205" spans="1:10" s="80" customFormat="1" ht="15" customHeight="1">
      <c r="A3205" s="465"/>
      <c r="B3205" s="77">
        <v>112181071</v>
      </c>
      <c r="C3205" s="78" t="s">
        <v>11669</v>
      </c>
      <c r="D3205" s="261">
        <v>7327.32</v>
      </c>
      <c r="E3205" s="79"/>
      <c r="F3205" s="79"/>
      <c r="G3205" s="79" t="s">
        <v>7385</v>
      </c>
      <c r="H3205" s="79"/>
      <c r="I3205" s="79"/>
      <c r="J3205" s="79"/>
    </row>
    <row r="3206" spans="1:10" s="80" customFormat="1" ht="15" customHeight="1">
      <c r="A3206" s="465"/>
      <c r="B3206" s="77">
        <v>112181100</v>
      </c>
      <c r="C3206" s="78" t="s">
        <v>11668</v>
      </c>
      <c r="D3206" s="261">
        <v>7327.32</v>
      </c>
      <c r="E3206" s="79"/>
      <c r="F3206" s="79"/>
      <c r="G3206" s="79" t="s">
        <v>793</v>
      </c>
      <c r="H3206" s="79"/>
      <c r="I3206" s="79"/>
      <c r="J3206" s="79"/>
    </row>
    <row r="3207" spans="1:10" s="80" customFormat="1" ht="15" customHeight="1">
      <c r="A3207" s="465"/>
      <c r="B3207" s="77">
        <v>112181101</v>
      </c>
      <c r="C3207" s="78" t="s">
        <v>11667</v>
      </c>
      <c r="D3207" s="261">
        <v>7327.32</v>
      </c>
      <c r="E3207" s="79"/>
      <c r="F3207" s="79"/>
      <c r="G3207" s="79" t="s">
        <v>7385</v>
      </c>
      <c r="H3207" s="79"/>
      <c r="I3207" s="79"/>
      <c r="J3207" s="79"/>
    </row>
    <row r="3208" spans="1:10" s="80" customFormat="1" ht="15" customHeight="1">
      <c r="A3208" s="465"/>
      <c r="B3208" s="77">
        <v>112181140</v>
      </c>
      <c r="C3208" s="78" t="s">
        <v>11666</v>
      </c>
      <c r="D3208" s="261">
        <v>7327.32</v>
      </c>
      <c r="E3208" s="79"/>
      <c r="F3208" s="79"/>
      <c r="G3208" s="79" t="s">
        <v>793</v>
      </c>
      <c r="H3208" s="79"/>
      <c r="I3208" s="79"/>
      <c r="J3208" s="79"/>
    </row>
    <row r="3209" spans="1:10" s="80" customFormat="1" ht="15" customHeight="1">
      <c r="A3209" s="465"/>
      <c r="B3209" s="77">
        <v>112181141</v>
      </c>
      <c r="C3209" s="78" t="s">
        <v>11665</v>
      </c>
      <c r="D3209" s="261">
        <v>7327.32</v>
      </c>
      <c r="E3209" s="79"/>
      <c r="F3209" s="79"/>
      <c r="G3209" s="79" t="s">
        <v>7385</v>
      </c>
      <c r="H3209" s="79"/>
      <c r="I3209" s="79"/>
      <c r="J3209" s="79"/>
    </row>
    <row r="3210" spans="1:10" s="80" customFormat="1" ht="15" customHeight="1">
      <c r="A3210" s="465"/>
      <c r="B3210" s="77">
        <v>112181150</v>
      </c>
      <c r="C3210" s="78" t="s">
        <v>11664</v>
      </c>
      <c r="D3210" s="261">
        <v>7327.32</v>
      </c>
      <c r="E3210" s="79"/>
      <c r="F3210" s="79"/>
      <c r="G3210" s="79" t="s">
        <v>793</v>
      </c>
      <c r="H3210" s="79"/>
      <c r="I3210" s="79"/>
      <c r="J3210" s="79"/>
    </row>
    <row r="3211" spans="1:10" s="80" customFormat="1" ht="15" customHeight="1">
      <c r="A3211" s="465"/>
      <c r="B3211" s="77">
        <v>112181151</v>
      </c>
      <c r="C3211" s="78" t="s">
        <v>11663</v>
      </c>
      <c r="D3211" s="261">
        <v>7327.32</v>
      </c>
      <c r="E3211" s="79"/>
      <c r="F3211" s="79"/>
      <c r="G3211" s="79" t="s">
        <v>7385</v>
      </c>
      <c r="H3211" s="79"/>
      <c r="I3211" s="79"/>
      <c r="J3211" s="79"/>
    </row>
    <row r="3212" spans="1:10" s="80" customFormat="1" ht="15" customHeight="1">
      <c r="A3212" s="465"/>
      <c r="B3212" s="77">
        <v>112181170</v>
      </c>
      <c r="C3212" s="78" t="s">
        <v>11662</v>
      </c>
      <c r="D3212" s="261">
        <v>7327.32</v>
      </c>
      <c r="E3212" s="79"/>
      <c r="F3212" s="79"/>
      <c r="G3212" s="79" t="s">
        <v>793</v>
      </c>
      <c r="H3212" s="79"/>
      <c r="I3212" s="79"/>
      <c r="J3212" s="79"/>
    </row>
    <row r="3213" spans="1:10" s="80" customFormat="1" ht="15" customHeight="1">
      <c r="A3213" s="465"/>
      <c r="B3213" s="77">
        <v>112181171</v>
      </c>
      <c r="C3213" s="78" t="s">
        <v>11661</v>
      </c>
      <c r="D3213" s="261">
        <v>7327.32</v>
      </c>
      <c r="E3213" s="79"/>
      <c r="F3213" s="79"/>
      <c r="G3213" s="79" t="s">
        <v>7385</v>
      </c>
      <c r="H3213" s="79"/>
      <c r="I3213" s="79"/>
      <c r="J3213" s="79"/>
    </row>
    <row r="3214" spans="1:10" s="80" customFormat="1" ht="15" customHeight="1">
      <c r="A3214" s="465"/>
      <c r="B3214" s="77">
        <v>112181200</v>
      </c>
      <c r="C3214" s="78" t="s">
        <v>11660</v>
      </c>
      <c r="D3214" s="261">
        <v>7327.32</v>
      </c>
      <c r="E3214" s="79"/>
      <c r="F3214" s="79"/>
      <c r="G3214" s="79" t="s">
        <v>793</v>
      </c>
      <c r="H3214" s="79"/>
      <c r="I3214" s="79"/>
      <c r="J3214" s="79"/>
    </row>
    <row r="3215" spans="1:10" s="80" customFormat="1" ht="15" customHeight="1">
      <c r="A3215" s="465"/>
      <c r="B3215" s="77">
        <v>112181201</v>
      </c>
      <c r="C3215" s="78" t="s">
        <v>11659</v>
      </c>
      <c r="D3215" s="261">
        <v>7327.32</v>
      </c>
      <c r="E3215" s="79"/>
      <c r="F3215" s="79"/>
      <c r="G3215" s="79" t="s">
        <v>7385</v>
      </c>
      <c r="H3215" s="79"/>
      <c r="I3215" s="79"/>
      <c r="J3215" s="79"/>
    </row>
    <row r="3216" spans="1:10" s="80" customFormat="1" ht="15" customHeight="1">
      <c r="A3216" s="465"/>
      <c r="B3216" s="77">
        <v>112181220</v>
      </c>
      <c r="C3216" s="78" t="s">
        <v>11658</v>
      </c>
      <c r="D3216" s="261">
        <v>7327.32</v>
      </c>
      <c r="E3216" s="79"/>
      <c r="F3216" s="79"/>
      <c r="G3216" s="79" t="s">
        <v>793</v>
      </c>
      <c r="H3216" s="79"/>
      <c r="I3216" s="79"/>
      <c r="J3216" s="79"/>
    </row>
    <row r="3217" spans="1:10" s="80" customFormat="1" ht="15" customHeight="1">
      <c r="A3217" s="465"/>
      <c r="B3217" s="77">
        <v>112181221</v>
      </c>
      <c r="C3217" s="78" t="s">
        <v>11657</v>
      </c>
      <c r="D3217" s="261">
        <v>7327.32</v>
      </c>
      <c r="E3217" s="79"/>
      <c r="F3217" s="79"/>
      <c r="G3217" s="79" t="s">
        <v>7385</v>
      </c>
      <c r="H3217" s="79"/>
      <c r="I3217" s="79"/>
      <c r="J3217" s="79"/>
    </row>
    <row r="3218" spans="1:10" s="80" customFormat="1" ht="15" customHeight="1">
      <c r="A3218" s="465"/>
      <c r="B3218" s="77">
        <v>112181240</v>
      </c>
      <c r="C3218" s="78" t="s">
        <v>11656</v>
      </c>
      <c r="D3218" s="261">
        <v>7327.32</v>
      </c>
      <c r="E3218" s="79"/>
      <c r="F3218" s="79"/>
      <c r="G3218" s="79" t="s">
        <v>793</v>
      </c>
      <c r="H3218" s="79"/>
      <c r="I3218" s="79"/>
      <c r="J3218" s="79"/>
    </row>
    <row r="3219" spans="1:10" s="80" customFormat="1" ht="15" customHeight="1">
      <c r="A3219" s="465"/>
      <c r="B3219" s="77">
        <v>112181241</v>
      </c>
      <c r="C3219" s="78" t="s">
        <v>11655</v>
      </c>
      <c r="D3219" s="261">
        <v>7327.32</v>
      </c>
      <c r="E3219" s="79"/>
      <c r="F3219" s="79"/>
      <c r="G3219" s="79" t="s">
        <v>7385</v>
      </c>
      <c r="H3219" s="79"/>
      <c r="I3219" s="79"/>
      <c r="J3219" s="79"/>
    </row>
    <row r="3220" spans="1:10" s="80" customFormat="1" ht="15" customHeight="1">
      <c r="A3220" s="465"/>
      <c r="B3220" s="77">
        <v>112181260</v>
      </c>
      <c r="C3220" s="78" t="s">
        <v>11654</v>
      </c>
      <c r="D3220" s="261">
        <v>7327.32</v>
      </c>
      <c r="E3220" s="79"/>
      <c r="F3220" s="79"/>
      <c r="G3220" s="79" t="s">
        <v>793</v>
      </c>
      <c r="H3220" s="79"/>
      <c r="I3220" s="79"/>
      <c r="J3220" s="79"/>
    </row>
    <row r="3221" spans="1:10" s="80" customFormat="1" ht="15" customHeight="1">
      <c r="A3221" s="465"/>
      <c r="B3221" s="77">
        <v>112181261</v>
      </c>
      <c r="C3221" s="78" t="s">
        <v>11653</v>
      </c>
      <c r="D3221" s="261">
        <v>7327.32</v>
      </c>
      <c r="E3221" s="79"/>
      <c r="F3221" s="79"/>
      <c r="G3221" s="79" t="s">
        <v>7385</v>
      </c>
      <c r="H3221" s="79"/>
      <c r="I3221" s="79"/>
      <c r="J3221" s="79"/>
    </row>
    <row r="3222" spans="1:10" s="80" customFormat="1" ht="15" customHeight="1">
      <c r="A3222" s="465"/>
      <c r="B3222" s="77">
        <v>112181270</v>
      </c>
      <c r="C3222" s="78" t="s">
        <v>11652</v>
      </c>
      <c r="D3222" s="261">
        <v>7327.32</v>
      </c>
      <c r="E3222" s="79"/>
      <c r="F3222" s="79"/>
      <c r="G3222" s="79" t="s">
        <v>793</v>
      </c>
      <c r="H3222" s="79"/>
      <c r="I3222" s="79"/>
      <c r="J3222" s="79"/>
    </row>
    <row r="3223" spans="1:10" s="80" customFormat="1" ht="15" customHeight="1">
      <c r="A3223" s="465"/>
      <c r="B3223" s="77">
        <v>112181271</v>
      </c>
      <c r="C3223" s="78" t="s">
        <v>11651</v>
      </c>
      <c r="D3223" s="261">
        <v>7327.32</v>
      </c>
      <c r="E3223" s="79"/>
      <c r="F3223" s="79"/>
      <c r="G3223" s="79" t="s">
        <v>7385</v>
      </c>
      <c r="H3223" s="79"/>
      <c r="I3223" s="79"/>
      <c r="J3223" s="79"/>
    </row>
    <row r="3224" spans="1:10" s="80" customFormat="1" ht="15" customHeight="1">
      <c r="A3224" s="465"/>
      <c r="B3224" s="77">
        <v>112181280</v>
      </c>
      <c r="C3224" s="78" t="s">
        <v>11650</v>
      </c>
      <c r="D3224" s="261">
        <v>7327.32</v>
      </c>
      <c r="E3224" s="79"/>
      <c r="F3224" s="79"/>
      <c r="G3224" s="79" t="s">
        <v>793</v>
      </c>
      <c r="H3224" s="79"/>
      <c r="I3224" s="79"/>
      <c r="J3224" s="79"/>
    </row>
    <row r="3225" spans="1:10" s="80" customFormat="1" ht="15" customHeight="1">
      <c r="A3225" s="465"/>
      <c r="B3225" s="77">
        <v>112181281</v>
      </c>
      <c r="C3225" s="78" t="s">
        <v>11649</v>
      </c>
      <c r="D3225" s="261">
        <v>7327.32</v>
      </c>
      <c r="E3225" s="79"/>
      <c r="F3225" s="79"/>
      <c r="G3225" s="79" t="s">
        <v>7385</v>
      </c>
      <c r="H3225" s="79"/>
      <c r="I3225" s="79"/>
      <c r="J3225" s="79"/>
    </row>
    <row r="3226" spans="1:10" s="80" customFormat="1" ht="15" customHeight="1">
      <c r="A3226" s="465"/>
      <c r="B3226" s="77">
        <v>112181290</v>
      </c>
      <c r="C3226" s="78" t="s">
        <v>11648</v>
      </c>
      <c r="D3226" s="261">
        <v>7327.32</v>
      </c>
      <c r="E3226" s="79"/>
      <c r="F3226" s="79"/>
      <c r="G3226" s="79" t="s">
        <v>793</v>
      </c>
      <c r="H3226" s="79"/>
      <c r="I3226" s="79"/>
      <c r="J3226" s="79"/>
    </row>
    <row r="3227" spans="1:10" s="80" customFormat="1" ht="15" customHeight="1">
      <c r="A3227" s="465"/>
      <c r="B3227" s="77">
        <v>112181291</v>
      </c>
      <c r="C3227" s="78" t="s">
        <v>11647</v>
      </c>
      <c r="D3227" s="261">
        <v>7327.32</v>
      </c>
      <c r="E3227" s="79"/>
      <c r="F3227" s="79"/>
      <c r="G3227" s="79" t="s">
        <v>7385</v>
      </c>
      <c r="H3227" s="79"/>
      <c r="I3227" s="79"/>
      <c r="J3227" s="79"/>
    </row>
    <row r="3228" spans="1:10" s="80" customFormat="1" ht="15" customHeight="1">
      <c r="A3228" s="465"/>
      <c r="B3228" s="77">
        <v>112181300</v>
      </c>
      <c r="C3228" s="78" t="s">
        <v>11646</v>
      </c>
      <c r="D3228" s="261">
        <v>7327.32</v>
      </c>
      <c r="E3228" s="79"/>
      <c r="F3228" s="79"/>
      <c r="G3228" s="79" t="s">
        <v>793</v>
      </c>
      <c r="H3228" s="79"/>
      <c r="I3228" s="79"/>
      <c r="J3228" s="79"/>
    </row>
    <row r="3229" spans="1:10" s="80" customFormat="1" ht="15" customHeight="1">
      <c r="A3229" s="465"/>
      <c r="B3229" s="77">
        <v>112181301</v>
      </c>
      <c r="C3229" s="78" t="s">
        <v>11645</v>
      </c>
      <c r="D3229" s="261">
        <v>7327.32</v>
      </c>
      <c r="E3229" s="79"/>
      <c r="F3229" s="79"/>
      <c r="G3229" s="79" t="s">
        <v>7385</v>
      </c>
      <c r="H3229" s="79"/>
      <c r="I3229" s="79"/>
      <c r="J3229" s="79"/>
    </row>
    <row r="3230" spans="1:10" s="80" customFormat="1" ht="15" customHeight="1">
      <c r="A3230" s="465"/>
      <c r="B3230" s="77">
        <v>112181310</v>
      </c>
      <c r="C3230" s="78" t="s">
        <v>11644</v>
      </c>
      <c r="D3230" s="261">
        <v>7327.32</v>
      </c>
      <c r="E3230" s="79"/>
      <c r="F3230" s="79"/>
      <c r="G3230" s="79" t="s">
        <v>793</v>
      </c>
      <c r="H3230" s="79"/>
      <c r="I3230" s="79"/>
      <c r="J3230" s="79"/>
    </row>
    <row r="3231" spans="1:10" s="80" customFormat="1" ht="15" customHeight="1">
      <c r="A3231" s="465"/>
      <c r="B3231" s="77">
        <v>112181311</v>
      </c>
      <c r="C3231" s="78" t="s">
        <v>11643</v>
      </c>
      <c r="D3231" s="261">
        <v>7327.32</v>
      </c>
      <c r="E3231" s="79"/>
      <c r="F3231" s="79"/>
      <c r="G3231" s="79" t="s">
        <v>7385</v>
      </c>
      <c r="H3231" s="79"/>
      <c r="I3231" s="79"/>
      <c r="J3231" s="79"/>
    </row>
    <row r="3232" spans="1:10" s="80" customFormat="1" ht="15" customHeight="1">
      <c r="A3232" s="465"/>
      <c r="B3232" s="77">
        <v>112181330</v>
      </c>
      <c r="C3232" s="78" t="s">
        <v>11642</v>
      </c>
      <c r="D3232" s="261">
        <v>8528.52</v>
      </c>
      <c r="E3232" s="79"/>
      <c r="F3232" s="79"/>
      <c r="G3232" s="79" t="s">
        <v>793</v>
      </c>
      <c r="H3232" s="79"/>
      <c r="I3232" s="79"/>
      <c r="J3232" s="79"/>
    </row>
    <row r="3233" spans="1:10" s="80" customFormat="1" ht="15" customHeight="1">
      <c r="A3233" s="465"/>
      <c r="B3233" s="77">
        <v>112181331</v>
      </c>
      <c r="C3233" s="78" t="s">
        <v>11641</v>
      </c>
      <c r="D3233" s="261">
        <v>8528.52</v>
      </c>
      <c r="E3233" s="79"/>
      <c r="F3233" s="79"/>
      <c r="G3233" s="79" t="s">
        <v>7385</v>
      </c>
      <c r="H3233" s="79"/>
      <c r="I3233" s="79"/>
      <c r="J3233" s="79"/>
    </row>
    <row r="3234" spans="1:10" s="80" customFormat="1" ht="15" customHeight="1">
      <c r="A3234" s="465"/>
      <c r="B3234" s="77">
        <v>112181340</v>
      </c>
      <c r="C3234" s="78" t="s">
        <v>11640</v>
      </c>
      <c r="D3234" s="261">
        <v>8528.52</v>
      </c>
      <c r="E3234" s="79"/>
      <c r="F3234" s="79"/>
      <c r="G3234" s="79" t="s">
        <v>793</v>
      </c>
      <c r="H3234" s="79"/>
      <c r="I3234" s="79"/>
      <c r="J3234" s="79"/>
    </row>
    <row r="3235" spans="1:10" s="80" customFormat="1" ht="15" customHeight="1">
      <c r="A3235" s="465"/>
      <c r="B3235" s="77">
        <v>112181341</v>
      </c>
      <c r="C3235" s="78" t="s">
        <v>11639</v>
      </c>
      <c r="D3235" s="261">
        <v>8528.52</v>
      </c>
      <c r="E3235" s="79"/>
      <c r="F3235" s="79"/>
      <c r="G3235" s="79" t="s">
        <v>7385</v>
      </c>
      <c r="H3235" s="79"/>
      <c r="I3235" s="79"/>
      <c r="J3235" s="79"/>
    </row>
    <row r="3236" spans="1:10" s="80" customFormat="1" ht="15" customHeight="1">
      <c r="A3236" s="465"/>
      <c r="B3236" s="77">
        <v>112181350</v>
      </c>
      <c r="C3236" s="78" t="s">
        <v>11638</v>
      </c>
      <c r="D3236" s="261">
        <v>8528.52</v>
      </c>
      <c r="E3236" s="79"/>
      <c r="F3236" s="79"/>
      <c r="G3236" s="79" t="s">
        <v>793</v>
      </c>
      <c r="H3236" s="79"/>
      <c r="I3236" s="79"/>
      <c r="J3236" s="79"/>
    </row>
    <row r="3237" spans="1:10" s="80" customFormat="1" ht="15" customHeight="1">
      <c r="A3237" s="465"/>
      <c r="B3237" s="77">
        <v>112181351</v>
      </c>
      <c r="C3237" s="78" t="s">
        <v>11637</v>
      </c>
      <c r="D3237" s="261">
        <v>8528.52</v>
      </c>
      <c r="E3237" s="79"/>
      <c r="F3237" s="79"/>
      <c r="G3237" s="79" t="s">
        <v>7385</v>
      </c>
      <c r="H3237" s="79"/>
      <c r="I3237" s="79"/>
      <c r="J3237" s="79"/>
    </row>
    <row r="3238" spans="1:10" s="80" customFormat="1" ht="15" customHeight="1">
      <c r="A3238" s="465"/>
      <c r="B3238" s="77">
        <v>112181360</v>
      </c>
      <c r="C3238" s="78" t="s">
        <v>11636</v>
      </c>
      <c r="D3238" s="261">
        <v>8528.52</v>
      </c>
      <c r="E3238" s="79"/>
      <c r="F3238" s="79"/>
      <c r="G3238" s="79" t="s">
        <v>793</v>
      </c>
      <c r="H3238" s="79"/>
      <c r="I3238" s="79"/>
      <c r="J3238" s="79"/>
    </row>
    <row r="3239" spans="1:10" s="80" customFormat="1" ht="15" customHeight="1">
      <c r="A3239" s="465"/>
      <c r="B3239" s="77">
        <v>112181361</v>
      </c>
      <c r="C3239" s="78" t="s">
        <v>11635</v>
      </c>
      <c r="D3239" s="261">
        <v>8528.52</v>
      </c>
      <c r="E3239" s="79"/>
      <c r="F3239" s="79"/>
      <c r="G3239" s="79" t="s">
        <v>7385</v>
      </c>
      <c r="H3239" s="79"/>
      <c r="I3239" s="79"/>
      <c r="J3239" s="79"/>
    </row>
    <row r="3240" spans="1:10" s="80" customFormat="1" ht="15" customHeight="1">
      <c r="A3240" s="465"/>
      <c r="B3240" s="77">
        <v>112181370</v>
      </c>
      <c r="C3240" s="78" t="s">
        <v>11634</v>
      </c>
      <c r="D3240" s="261">
        <v>8528.52</v>
      </c>
      <c r="E3240" s="79"/>
      <c r="F3240" s="79"/>
      <c r="G3240" s="79" t="s">
        <v>793</v>
      </c>
      <c r="H3240" s="79"/>
      <c r="I3240" s="79"/>
      <c r="J3240" s="79"/>
    </row>
    <row r="3241" spans="1:10" s="80" customFormat="1" ht="15" customHeight="1">
      <c r="A3241" s="465"/>
      <c r="B3241" s="77">
        <v>112181371</v>
      </c>
      <c r="C3241" s="78" t="s">
        <v>11633</v>
      </c>
      <c r="D3241" s="261">
        <v>8528.52</v>
      </c>
      <c r="E3241" s="79"/>
      <c r="F3241" s="79"/>
      <c r="G3241" s="79" t="s">
        <v>7385</v>
      </c>
      <c r="H3241" s="79"/>
      <c r="I3241" s="79"/>
      <c r="J3241" s="79"/>
    </row>
    <row r="3242" spans="1:10" s="80" customFormat="1" ht="15" customHeight="1">
      <c r="A3242" s="465"/>
      <c r="B3242" s="77">
        <v>112181380</v>
      </c>
      <c r="C3242" s="78" t="s">
        <v>11632</v>
      </c>
      <c r="D3242" s="261">
        <v>8528.52</v>
      </c>
      <c r="E3242" s="79"/>
      <c r="F3242" s="79"/>
      <c r="G3242" s="79" t="s">
        <v>793</v>
      </c>
      <c r="H3242" s="79"/>
      <c r="I3242" s="79"/>
      <c r="J3242" s="79"/>
    </row>
    <row r="3243" spans="1:10" s="80" customFormat="1" ht="15" customHeight="1">
      <c r="A3243" s="465"/>
      <c r="B3243" s="77">
        <v>112181381</v>
      </c>
      <c r="C3243" s="78" t="s">
        <v>11631</v>
      </c>
      <c r="D3243" s="261">
        <v>8528.52</v>
      </c>
      <c r="E3243" s="79"/>
      <c r="F3243" s="79"/>
      <c r="G3243" s="79" t="s">
        <v>7385</v>
      </c>
      <c r="H3243" s="79"/>
      <c r="I3243" s="79"/>
      <c r="J3243" s="79"/>
    </row>
    <row r="3244" spans="1:10" s="80" customFormat="1" ht="15" customHeight="1">
      <c r="A3244" s="465"/>
      <c r="B3244" s="77">
        <v>112181390</v>
      </c>
      <c r="C3244" s="78" t="s">
        <v>11630</v>
      </c>
      <c r="D3244" s="261">
        <v>8528.52</v>
      </c>
      <c r="E3244" s="79"/>
      <c r="F3244" s="79"/>
      <c r="G3244" s="79" t="s">
        <v>793</v>
      </c>
      <c r="H3244" s="79"/>
      <c r="I3244" s="79"/>
      <c r="J3244" s="79"/>
    </row>
    <row r="3245" spans="1:10" s="80" customFormat="1" ht="15" customHeight="1">
      <c r="A3245" s="465"/>
      <c r="B3245" s="77">
        <v>112181391</v>
      </c>
      <c r="C3245" s="78" t="s">
        <v>11629</v>
      </c>
      <c r="D3245" s="261">
        <v>8528.52</v>
      </c>
      <c r="E3245" s="79"/>
      <c r="F3245" s="79"/>
      <c r="G3245" s="79" t="s">
        <v>7385</v>
      </c>
      <c r="H3245" s="79"/>
      <c r="I3245" s="79"/>
      <c r="J3245" s="79"/>
    </row>
    <row r="3246" spans="1:10" s="80" customFormat="1" ht="15" customHeight="1">
      <c r="A3246" s="465"/>
      <c r="B3246" s="77">
        <v>112181400</v>
      </c>
      <c r="C3246" s="78" t="s">
        <v>11628</v>
      </c>
      <c r="D3246" s="261">
        <v>8528.52</v>
      </c>
      <c r="E3246" s="79"/>
      <c r="F3246" s="79"/>
      <c r="G3246" s="79" t="s">
        <v>793</v>
      </c>
      <c r="H3246" s="79"/>
      <c r="I3246" s="79"/>
      <c r="J3246" s="79"/>
    </row>
    <row r="3247" spans="1:10" s="80" customFormat="1" ht="15" customHeight="1">
      <c r="A3247" s="465"/>
      <c r="B3247" s="77">
        <v>112181401</v>
      </c>
      <c r="C3247" s="78" t="s">
        <v>11627</v>
      </c>
      <c r="D3247" s="261">
        <v>8528.52</v>
      </c>
      <c r="E3247" s="79"/>
      <c r="F3247" s="79"/>
      <c r="G3247" s="79" t="s">
        <v>7385</v>
      </c>
      <c r="H3247" s="79"/>
      <c r="I3247" s="79"/>
      <c r="J3247" s="79"/>
    </row>
    <row r="3248" spans="1:10" s="80" customFormat="1" ht="15" customHeight="1">
      <c r="A3248" s="465"/>
      <c r="B3248" s="77">
        <v>112181410</v>
      </c>
      <c r="C3248" s="78" t="s">
        <v>11626</v>
      </c>
      <c r="D3248" s="261">
        <v>8528.52</v>
      </c>
      <c r="E3248" s="79"/>
      <c r="F3248" s="79"/>
      <c r="G3248" s="79" t="s">
        <v>793</v>
      </c>
      <c r="H3248" s="79"/>
      <c r="I3248" s="79"/>
      <c r="J3248" s="79"/>
    </row>
    <row r="3249" spans="1:10" s="80" customFormat="1" ht="15" customHeight="1">
      <c r="A3249" s="465"/>
      <c r="B3249" s="77">
        <v>112181411</v>
      </c>
      <c r="C3249" s="78" t="s">
        <v>11625</v>
      </c>
      <c r="D3249" s="261">
        <v>8528.52</v>
      </c>
      <c r="E3249" s="79"/>
      <c r="F3249" s="79"/>
      <c r="G3249" s="79" t="s">
        <v>7385</v>
      </c>
      <c r="H3249" s="79"/>
      <c r="I3249" s="79"/>
      <c r="J3249" s="79"/>
    </row>
    <row r="3250" spans="1:10" s="80" customFormat="1" ht="15" customHeight="1">
      <c r="A3250" s="465"/>
      <c r="B3250" s="77">
        <v>112181420</v>
      </c>
      <c r="C3250" s="78" t="s">
        <v>11624</v>
      </c>
      <c r="D3250" s="261">
        <v>8528.52</v>
      </c>
      <c r="E3250" s="79"/>
      <c r="F3250" s="79"/>
      <c r="G3250" s="79" t="s">
        <v>793</v>
      </c>
      <c r="H3250" s="79"/>
      <c r="I3250" s="79"/>
      <c r="J3250" s="79"/>
    </row>
    <row r="3251" spans="1:10" s="80" customFormat="1" ht="15" customHeight="1">
      <c r="A3251" s="465"/>
      <c r="B3251" s="77">
        <v>112181421</v>
      </c>
      <c r="C3251" s="78" t="s">
        <v>11623</v>
      </c>
      <c r="D3251" s="261">
        <v>8528.52</v>
      </c>
      <c r="E3251" s="79"/>
      <c r="F3251" s="79"/>
      <c r="G3251" s="79" t="s">
        <v>7385</v>
      </c>
      <c r="H3251" s="79"/>
      <c r="I3251" s="79"/>
      <c r="J3251" s="79"/>
    </row>
    <row r="3252" spans="1:10" s="80" customFormat="1" ht="15" customHeight="1">
      <c r="A3252" s="465"/>
      <c r="B3252" s="77">
        <v>112181430</v>
      </c>
      <c r="C3252" s="78" t="s">
        <v>11622</v>
      </c>
      <c r="D3252" s="261">
        <v>10330.32</v>
      </c>
      <c r="E3252" s="79"/>
      <c r="F3252" s="79"/>
      <c r="G3252" s="79" t="s">
        <v>793</v>
      </c>
      <c r="H3252" s="79"/>
      <c r="I3252" s="79"/>
      <c r="J3252" s="79"/>
    </row>
    <row r="3253" spans="1:10" s="80" customFormat="1" ht="15" customHeight="1">
      <c r="A3253" s="465"/>
      <c r="B3253" s="77">
        <v>112181431</v>
      </c>
      <c r="C3253" s="78" t="s">
        <v>11621</v>
      </c>
      <c r="D3253" s="261">
        <v>10330.32</v>
      </c>
      <c r="E3253" s="79"/>
      <c r="F3253" s="79"/>
      <c r="G3253" s="79" t="s">
        <v>7385</v>
      </c>
      <c r="H3253" s="79"/>
      <c r="I3253" s="79"/>
      <c r="J3253" s="79"/>
    </row>
    <row r="3254" spans="1:10" s="80" customFormat="1" ht="15" customHeight="1">
      <c r="A3254" s="465"/>
      <c r="B3254" s="77">
        <v>112181440</v>
      </c>
      <c r="C3254" s="78" t="s">
        <v>11620</v>
      </c>
      <c r="D3254" s="261">
        <v>11459.448000000002</v>
      </c>
      <c r="E3254" s="79"/>
      <c r="F3254" s="79"/>
      <c r="G3254" s="79" t="s">
        <v>793</v>
      </c>
      <c r="H3254" s="79"/>
      <c r="I3254" s="79"/>
      <c r="J3254" s="79"/>
    </row>
    <row r="3255" spans="1:10" s="80" customFormat="1" ht="15" customHeight="1">
      <c r="A3255" s="465"/>
      <c r="B3255" s="77">
        <v>112181441</v>
      </c>
      <c r="C3255" s="78" t="s">
        <v>11619</v>
      </c>
      <c r="D3255" s="261">
        <v>11459.448000000002</v>
      </c>
      <c r="E3255" s="79"/>
      <c r="F3255" s="79"/>
      <c r="G3255" s="79" t="s">
        <v>7385</v>
      </c>
      <c r="H3255" s="79"/>
      <c r="I3255" s="79"/>
      <c r="J3255" s="79"/>
    </row>
    <row r="3256" spans="1:10" s="80" customFormat="1" ht="15" customHeight="1">
      <c r="A3256" s="465"/>
      <c r="B3256" s="77">
        <v>112181450</v>
      </c>
      <c r="C3256" s="78" t="s">
        <v>11618</v>
      </c>
      <c r="D3256" s="261">
        <v>11987.975999999999</v>
      </c>
      <c r="E3256" s="79"/>
      <c r="F3256" s="79"/>
      <c r="G3256" s="79" t="s">
        <v>793</v>
      </c>
      <c r="H3256" s="79"/>
      <c r="I3256" s="79"/>
      <c r="J3256" s="79"/>
    </row>
    <row r="3257" spans="1:10" s="80" customFormat="1" ht="15" customHeight="1">
      <c r="A3257" s="465"/>
      <c r="B3257" s="77">
        <v>112181451</v>
      </c>
      <c r="C3257" s="78" t="s">
        <v>11617</v>
      </c>
      <c r="D3257" s="261">
        <v>11987.975999999999</v>
      </c>
      <c r="E3257" s="79"/>
      <c r="F3257" s="79"/>
      <c r="G3257" s="79" t="s">
        <v>7385</v>
      </c>
      <c r="H3257" s="79"/>
      <c r="I3257" s="79"/>
      <c r="J3257" s="79"/>
    </row>
    <row r="3258" spans="1:10" s="80" customFormat="1" ht="15" customHeight="1">
      <c r="A3258" s="465"/>
      <c r="B3258" s="77">
        <v>112181510</v>
      </c>
      <c r="C3258" s="78" t="s">
        <v>11616</v>
      </c>
      <c r="D3258" s="261">
        <v>8528.52</v>
      </c>
      <c r="E3258" s="79"/>
      <c r="F3258" s="79"/>
      <c r="G3258" s="79" t="s">
        <v>7385</v>
      </c>
      <c r="H3258" s="79"/>
      <c r="I3258" s="79"/>
      <c r="J3258" s="79"/>
    </row>
    <row r="3259" spans="1:10" s="80" customFormat="1" ht="15" customHeight="1">
      <c r="A3259" s="465"/>
      <c r="B3259" s="77">
        <v>112181540</v>
      </c>
      <c r="C3259" s="78" t="s">
        <v>11615</v>
      </c>
      <c r="D3259" s="261">
        <v>8528.52</v>
      </c>
      <c r="E3259" s="79"/>
      <c r="F3259" s="79"/>
      <c r="G3259" s="79" t="s">
        <v>7385</v>
      </c>
      <c r="H3259" s="79"/>
      <c r="I3259" s="79"/>
      <c r="J3259" s="79"/>
    </row>
    <row r="3260" spans="1:10" s="80" customFormat="1" ht="15" customHeight="1">
      <c r="A3260" s="465"/>
      <c r="B3260" s="77">
        <v>112181570</v>
      </c>
      <c r="C3260" s="78" t="s">
        <v>11614</v>
      </c>
      <c r="D3260" s="261">
        <v>8528.52</v>
      </c>
      <c r="E3260" s="79"/>
      <c r="F3260" s="79"/>
      <c r="G3260" s="79" t="s">
        <v>7385</v>
      </c>
      <c r="H3260" s="79"/>
      <c r="I3260" s="79"/>
      <c r="J3260" s="79"/>
    </row>
    <row r="3261" spans="1:10" s="80" customFormat="1" ht="15" customHeight="1">
      <c r="A3261" s="465"/>
      <c r="B3261" s="77">
        <v>112181600</v>
      </c>
      <c r="C3261" s="78" t="s">
        <v>11613</v>
      </c>
      <c r="D3261" s="261">
        <v>8528.52</v>
      </c>
      <c r="E3261" s="79"/>
      <c r="F3261" s="79"/>
      <c r="G3261" s="79" t="s">
        <v>7385</v>
      </c>
      <c r="H3261" s="79"/>
      <c r="I3261" s="79"/>
      <c r="J3261" s="79"/>
    </row>
    <row r="3262" spans="1:10" s="80" customFormat="1" ht="15" customHeight="1">
      <c r="A3262" s="465"/>
      <c r="B3262" s="77">
        <v>112181640</v>
      </c>
      <c r="C3262" s="78" t="s">
        <v>11612</v>
      </c>
      <c r="D3262" s="261">
        <v>8528.52</v>
      </c>
      <c r="E3262" s="79"/>
      <c r="F3262" s="79"/>
      <c r="G3262" s="79" t="s">
        <v>7385</v>
      </c>
      <c r="H3262" s="79"/>
      <c r="I3262" s="79"/>
      <c r="J3262" s="79"/>
    </row>
    <row r="3263" spans="1:10" s="80" customFormat="1" ht="15" customHeight="1">
      <c r="A3263" s="465"/>
      <c r="B3263" s="77">
        <v>112181650</v>
      </c>
      <c r="C3263" s="78" t="s">
        <v>11611</v>
      </c>
      <c r="D3263" s="261">
        <v>8528.52</v>
      </c>
      <c r="E3263" s="79"/>
      <c r="F3263" s="79"/>
      <c r="G3263" s="79" t="s">
        <v>7385</v>
      </c>
      <c r="H3263" s="79"/>
      <c r="I3263" s="79"/>
      <c r="J3263" s="79"/>
    </row>
    <row r="3264" spans="1:10" s="80" customFormat="1" ht="15" customHeight="1">
      <c r="A3264" s="465"/>
      <c r="B3264" s="77">
        <v>112181670</v>
      </c>
      <c r="C3264" s="78" t="s">
        <v>11610</v>
      </c>
      <c r="D3264" s="261">
        <v>8528.52</v>
      </c>
      <c r="E3264" s="79"/>
      <c r="F3264" s="79"/>
      <c r="G3264" s="79" t="s">
        <v>7385</v>
      </c>
      <c r="H3264" s="79"/>
      <c r="I3264" s="79"/>
      <c r="J3264" s="79"/>
    </row>
    <row r="3265" spans="1:10" s="80" customFormat="1" ht="15" customHeight="1">
      <c r="A3265" s="465"/>
      <c r="B3265" s="77">
        <v>112181700</v>
      </c>
      <c r="C3265" s="78" t="s">
        <v>11609</v>
      </c>
      <c r="D3265" s="261">
        <v>8528.52</v>
      </c>
      <c r="E3265" s="79"/>
      <c r="F3265" s="79"/>
      <c r="G3265" s="79" t="s">
        <v>7385</v>
      </c>
      <c r="H3265" s="79"/>
      <c r="I3265" s="79"/>
      <c r="J3265" s="79"/>
    </row>
    <row r="3266" spans="1:10" s="80" customFormat="1" ht="15" customHeight="1">
      <c r="A3266" s="465"/>
      <c r="B3266" s="77">
        <v>112181720</v>
      </c>
      <c r="C3266" s="78" t="s">
        <v>11608</v>
      </c>
      <c r="D3266" s="261">
        <v>8528.52</v>
      </c>
      <c r="E3266" s="79"/>
      <c r="F3266" s="79"/>
      <c r="G3266" s="79" t="s">
        <v>7385</v>
      </c>
      <c r="H3266" s="79"/>
      <c r="I3266" s="79"/>
      <c r="J3266" s="79"/>
    </row>
    <row r="3267" spans="1:10" s="80" customFormat="1" ht="15" customHeight="1">
      <c r="A3267" s="465"/>
      <c r="B3267" s="77">
        <v>112181760</v>
      </c>
      <c r="C3267" s="78" t="s">
        <v>11607</v>
      </c>
      <c r="D3267" s="261">
        <v>8528.52</v>
      </c>
      <c r="E3267" s="79"/>
      <c r="F3267" s="79"/>
      <c r="G3267" s="79" t="s">
        <v>7385</v>
      </c>
      <c r="H3267" s="79"/>
      <c r="I3267" s="79"/>
      <c r="J3267" s="79"/>
    </row>
    <row r="3268" spans="1:10" s="80" customFormat="1" ht="15" customHeight="1">
      <c r="A3268" s="465"/>
      <c r="B3268" s="77">
        <v>112181770</v>
      </c>
      <c r="C3268" s="78" t="s">
        <v>11606</v>
      </c>
      <c r="D3268" s="261">
        <v>8528.52</v>
      </c>
      <c r="E3268" s="79"/>
      <c r="F3268" s="79"/>
      <c r="G3268" s="79" t="s">
        <v>7385</v>
      </c>
      <c r="H3268" s="79"/>
      <c r="I3268" s="79"/>
      <c r="J3268" s="79"/>
    </row>
    <row r="3269" spans="1:10" s="80" customFormat="1" ht="15" customHeight="1">
      <c r="A3269" s="465"/>
      <c r="B3269" s="77">
        <v>112181780</v>
      </c>
      <c r="C3269" s="78" t="s">
        <v>11605</v>
      </c>
      <c r="D3269" s="261">
        <v>8528.52</v>
      </c>
      <c r="E3269" s="79"/>
      <c r="F3269" s="79"/>
      <c r="G3269" s="79" t="s">
        <v>7385</v>
      </c>
      <c r="H3269" s="79"/>
      <c r="I3269" s="79"/>
      <c r="J3269" s="79"/>
    </row>
    <row r="3270" spans="1:10" s="80" customFormat="1" ht="15" customHeight="1">
      <c r="A3270" s="465"/>
      <c r="B3270" s="77">
        <v>112181790</v>
      </c>
      <c r="C3270" s="78" t="s">
        <v>11604</v>
      </c>
      <c r="D3270" s="261">
        <v>8528.52</v>
      </c>
      <c r="E3270" s="79"/>
      <c r="F3270" s="79"/>
      <c r="G3270" s="79" t="s">
        <v>7385</v>
      </c>
      <c r="H3270" s="79"/>
      <c r="I3270" s="79"/>
      <c r="J3270" s="79"/>
    </row>
    <row r="3271" spans="1:10" s="80" customFormat="1" ht="15" customHeight="1">
      <c r="A3271" s="465"/>
      <c r="B3271" s="77">
        <v>112181800</v>
      </c>
      <c r="C3271" s="78" t="s">
        <v>11603</v>
      </c>
      <c r="D3271" s="261">
        <v>8528.52</v>
      </c>
      <c r="E3271" s="79"/>
      <c r="F3271" s="79"/>
      <c r="G3271" s="79" t="s">
        <v>7385</v>
      </c>
      <c r="H3271" s="79"/>
      <c r="I3271" s="79"/>
      <c r="J3271" s="79"/>
    </row>
    <row r="3272" spans="1:10" s="80" customFormat="1" ht="15" customHeight="1">
      <c r="A3272" s="465"/>
      <c r="B3272" s="77">
        <v>112181810</v>
      </c>
      <c r="C3272" s="78" t="s">
        <v>11602</v>
      </c>
      <c r="D3272" s="261">
        <v>8528.52</v>
      </c>
      <c r="E3272" s="79"/>
      <c r="F3272" s="79"/>
      <c r="G3272" s="79" t="s">
        <v>7385</v>
      </c>
      <c r="H3272" s="79"/>
      <c r="I3272" s="79"/>
      <c r="J3272" s="79"/>
    </row>
    <row r="3273" spans="1:10" s="80" customFormat="1" ht="15" customHeight="1">
      <c r="A3273" s="465"/>
      <c r="B3273" s="77">
        <v>112181830</v>
      </c>
      <c r="C3273" s="78" t="s">
        <v>11601</v>
      </c>
      <c r="D3273" s="261">
        <v>9609.5999999999985</v>
      </c>
      <c r="E3273" s="79"/>
      <c r="F3273" s="79"/>
      <c r="G3273" s="79" t="s">
        <v>7385</v>
      </c>
      <c r="H3273" s="79"/>
      <c r="I3273" s="79"/>
      <c r="J3273" s="79"/>
    </row>
    <row r="3274" spans="1:10" s="80" customFormat="1" ht="15" customHeight="1">
      <c r="A3274" s="465"/>
      <c r="B3274" s="77">
        <v>112181831</v>
      </c>
      <c r="C3274" s="78" t="s">
        <v>11600</v>
      </c>
      <c r="D3274" s="261">
        <v>9609.5999999999985</v>
      </c>
      <c r="E3274" s="79"/>
      <c r="F3274" s="79"/>
      <c r="G3274" s="79" t="s">
        <v>615</v>
      </c>
      <c r="H3274" s="79"/>
      <c r="I3274" s="79"/>
      <c r="J3274" s="79"/>
    </row>
    <row r="3275" spans="1:10" s="80" customFormat="1" ht="15" customHeight="1">
      <c r="A3275" s="465"/>
      <c r="B3275" s="77">
        <v>112181840</v>
      </c>
      <c r="C3275" s="78" t="s">
        <v>11599</v>
      </c>
      <c r="D3275" s="261">
        <v>9609.5999999999985</v>
      </c>
      <c r="E3275" s="79"/>
      <c r="F3275" s="79"/>
      <c r="G3275" s="79" t="s">
        <v>7385</v>
      </c>
      <c r="H3275" s="79"/>
      <c r="I3275" s="79"/>
      <c r="J3275" s="79"/>
    </row>
    <row r="3276" spans="1:10" s="80" customFormat="1" ht="15" customHeight="1">
      <c r="A3276" s="465"/>
      <c r="B3276" s="77">
        <v>112181841</v>
      </c>
      <c r="C3276" s="78" t="s">
        <v>11598</v>
      </c>
      <c r="D3276" s="261">
        <v>9609.5999999999985</v>
      </c>
      <c r="E3276" s="79"/>
      <c r="F3276" s="79"/>
      <c r="G3276" s="79" t="s">
        <v>615</v>
      </c>
      <c r="H3276" s="79"/>
      <c r="I3276" s="79"/>
      <c r="J3276" s="79"/>
    </row>
    <row r="3277" spans="1:10" s="80" customFormat="1" ht="15" customHeight="1">
      <c r="A3277" s="465"/>
      <c r="B3277" s="77">
        <v>112181850</v>
      </c>
      <c r="C3277" s="78" t="s">
        <v>11597</v>
      </c>
      <c r="D3277" s="261">
        <v>9609.5999999999985</v>
      </c>
      <c r="E3277" s="79"/>
      <c r="F3277" s="79"/>
      <c r="G3277" s="79" t="s">
        <v>7385</v>
      </c>
      <c r="H3277" s="79"/>
      <c r="I3277" s="79"/>
      <c r="J3277" s="79"/>
    </row>
    <row r="3278" spans="1:10" s="80" customFormat="1" ht="15" customHeight="1">
      <c r="A3278" s="465"/>
      <c r="B3278" s="77">
        <v>112181860</v>
      </c>
      <c r="C3278" s="78" t="s">
        <v>11596</v>
      </c>
      <c r="D3278" s="261">
        <v>9609.5999999999985</v>
      </c>
      <c r="E3278" s="79"/>
      <c r="F3278" s="79"/>
      <c r="G3278" s="79" t="s">
        <v>7385</v>
      </c>
      <c r="H3278" s="79"/>
      <c r="I3278" s="79"/>
      <c r="J3278" s="79"/>
    </row>
    <row r="3279" spans="1:10" s="80" customFormat="1" ht="15" customHeight="1">
      <c r="A3279" s="465"/>
      <c r="B3279" s="77">
        <v>112181870</v>
      </c>
      <c r="C3279" s="78" t="s">
        <v>11595</v>
      </c>
      <c r="D3279" s="261">
        <v>9609.5999999999985</v>
      </c>
      <c r="E3279" s="79"/>
      <c r="F3279" s="79"/>
      <c r="G3279" s="79" t="s">
        <v>7385</v>
      </c>
      <c r="H3279" s="79"/>
      <c r="I3279" s="79"/>
      <c r="J3279" s="79"/>
    </row>
    <row r="3280" spans="1:10" s="80" customFormat="1" ht="15" customHeight="1">
      <c r="A3280" s="465"/>
      <c r="B3280" s="77">
        <v>112181880</v>
      </c>
      <c r="C3280" s="78" t="s">
        <v>11594</v>
      </c>
      <c r="D3280" s="261">
        <v>9609.5999999999985</v>
      </c>
      <c r="E3280" s="79"/>
      <c r="F3280" s="79"/>
      <c r="G3280" s="79" t="s">
        <v>7385</v>
      </c>
      <c r="H3280" s="79"/>
      <c r="I3280" s="79"/>
      <c r="J3280" s="79"/>
    </row>
    <row r="3281" spans="1:10" s="80" customFormat="1" ht="15" customHeight="1">
      <c r="A3281" s="465"/>
      <c r="B3281" s="77">
        <v>112181881</v>
      </c>
      <c r="C3281" s="78" t="s">
        <v>11593</v>
      </c>
      <c r="D3281" s="261">
        <v>9609.5999999999985</v>
      </c>
      <c r="E3281" s="79"/>
      <c r="F3281" s="79"/>
      <c r="G3281" s="79" t="s">
        <v>615</v>
      </c>
      <c r="H3281" s="79"/>
      <c r="I3281" s="79"/>
      <c r="J3281" s="79"/>
    </row>
    <row r="3282" spans="1:10" s="80" customFormat="1" ht="15" customHeight="1">
      <c r="A3282" s="465"/>
      <c r="B3282" s="77">
        <v>112181890</v>
      </c>
      <c r="C3282" s="78" t="s">
        <v>11592</v>
      </c>
      <c r="D3282" s="261">
        <v>9609.5999999999985</v>
      </c>
      <c r="E3282" s="79"/>
      <c r="F3282" s="79"/>
      <c r="G3282" s="79" t="s">
        <v>7385</v>
      </c>
      <c r="H3282" s="79"/>
      <c r="I3282" s="79"/>
      <c r="J3282" s="79"/>
    </row>
    <row r="3283" spans="1:10" s="80" customFormat="1" ht="15" customHeight="1">
      <c r="A3283" s="465"/>
      <c r="B3283" s="77">
        <v>112181900</v>
      </c>
      <c r="C3283" s="78" t="s">
        <v>11591</v>
      </c>
      <c r="D3283" s="261">
        <v>9609.5999999999985</v>
      </c>
      <c r="E3283" s="79"/>
      <c r="F3283" s="79"/>
      <c r="G3283" s="79" t="s">
        <v>7385</v>
      </c>
      <c r="H3283" s="79"/>
      <c r="I3283" s="79"/>
      <c r="J3283" s="79"/>
    </row>
    <row r="3284" spans="1:10" s="80" customFormat="1" ht="15" customHeight="1">
      <c r="A3284" s="465"/>
      <c r="B3284" s="77">
        <v>112181902</v>
      </c>
      <c r="C3284" s="78" t="s">
        <v>11591</v>
      </c>
      <c r="D3284" s="261">
        <v>9969.9600000000009</v>
      </c>
      <c r="E3284" s="79"/>
      <c r="F3284" s="79"/>
      <c r="G3284" s="79" t="s">
        <v>8776</v>
      </c>
      <c r="H3284" s="79"/>
      <c r="I3284" s="79"/>
      <c r="J3284" s="79"/>
    </row>
    <row r="3285" spans="1:10" s="80" customFormat="1" ht="15" customHeight="1">
      <c r="A3285" s="465"/>
      <c r="B3285" s="77">
        <v>112181903</v>
      </c>
      <c r="C3285" s="78" t="s">
        <v>11590</v>
      </c>
      <c r="D3285" s="261">
        <v>9969.9600000000009</v>
      </c>
      <c r="E3285" s="79"/>
      <c r="F3285" s="79"/>
      <c r="G3285" s="79" t="s">
        <v>6262</v>
      </c>
      <c r="H3285" s="79"/>
      <c r="I3285" s="79"/>
      <c r="J3285" s="79"/>
    </row>
    <row r="3286" spans="1:10" s="80" customFormat="1" ht="15" customHeight="1">
      <c r="A3286" s="465"/>
      <c r="B3286" s="77">
        <v>112181910</v>
      </c>
      <c r="C3286" s="78" t="s">
        <v>11589</v>
      </c>
      <c r="D3286" s="261">
        <v>9609.5999999999985</v>
      </c>
      <c r="E3286" s="79"/>
      <c r="F3286" s="79"/>
      <c r="G3286" s="79" t="s">
        <v>7385</v>
      </c>
      <c r="H3286" s="79"/>
      <c r="I3286" s="79"/>
      <c r="J3286" s="79"/>
    </row>
    <row r="3287" spans="1:10" s="80" customFormat="1" ht="15" customHeight="1">
      <c r="A3287" s="465"/>
      <c r="B3287" s="77">
        <v>112181920</v>
      </c>
      <c r="C3287" s="78" t="s">
        <v>11588</v>
      </c>
      <c r="D3287" s="261">
        <v>9609.5999999999985</v>
      </c>
      <c r="E3287" s="79"/>
      <c r="F3287" s="79"/>
      <c r="G3287" s="79" t="s">
        <v>7385</v>
      </c>
      <c r="H3287" s="79"/>
      <c r="I3287" s="79"/>
      <c r="J3287" s="79"/>
    </row>
    <row r="3288" spans="1:10" s="80" customFormat="1" ht="15" customHeight="1">
      <c r="A3288" s="465"/>
      <c r="B3288" s="77">
        <v>112181930</v>
      </c>
      <c r="C3288" s="78" t="s">
        <v>11587</v>
      </c>
      <c r="D3288" s="261">
        <v>12096.084000000001</v>
      </c>
      <c r="E3288" s="79"/>
      <c r="F3288" s="79"/>
      <c r="G3288" s="79" t="s">
        <v>7385</v>
      </c>
      <c r="H3288" s="79"/>
      <c r="I3288" s="79"/>
      <c r="J3288" s="79"/>
    </row>
    <row r="3289" spans="1:10" s="80" customFormat="1" ht="15" customHeight="1">
      <c r="A3289" s="465"/>
      <c r="B3289" s="77">
        <v>112181931</v>
      </c>
      <c r="C3289" s="78" t="s">
        <v>11586</v>
      </c>
      <c r="D3289" s="261">
        <v>12096.084000000001</v>
      </c>
      <c r="E3289" s="79"/>
      <c r="F3289" s="79"/>
      <c r="G3289" s="79" t="s">
        <v>615</v>
      </c>
      <c r="H3289" s="79"/>
      <c r="I3289" s="79"/>
      <c r="J3289" s="79"/>
    </row>
    <row r="3290" spans="1:10" s="80" customFormat="1" ht="15" customHeight="1">
      <c r="A3290" s="465"/>
      <c r="B3290" s="77">
        <v>112181932</v>
      </c>
      <c r="C3290" s="78" t="s">
        <v>11587</v>
      </c>
      <c r="D3290" s="261">
        <v>12456.444000000001</v>
      </c>
      <c r="E3290" s="79"/>
      <c r="F3290" s="79"/>
      <c r="G3290" s="79" t="s">
        <v>8776</v>
      </c>
      <c r="H3290" s="79"/>
      <c r="I3290" s="79"/>
      <c r="J3290" s="79"/>
    </row>
    <row r="3291" spans="1:10" s="80" customFormat="1" ht="15" customHeight="1">
      <c r="A3291" s="465"/>
      <c r="B3291" s="77">
        <v>112181933</v>
      </c>
      <c r="C3291" s="78" t="s">
        <v>11586</v>
      </c>
      <c r="D3291" s="261">
        <v>12456.444000000001</v>
      </c>
      <c r="E3291" s="79"/>
      <c r="F3291" s="79"/>
      <c r="G3291" s="79" t="s">
        <v>6262</v>
      </c>
      <c r="H3291" s="79"/>
      <c r="I3291" s="79"/>
      <c r="J3291" s="79"/>
    </row>
    <row r="3292" spans="1:10" s="80" customFormat="1" ht="15" customHeight="1">
      <c r="A3292" s="465"/>
      <c r="B3292" s="77">
        <v>112181940</v>
      </c>
      <c r="C3292" s="78" t="s">
        <v>11585</v>
      </c>
      <c r="D3292" s="261">
        <v>12612.599999999999</v>
      </c>
      <c r="E3292" s="79"/>
      <c r="F3292" s="79"/>
      <c r="G3292" s="79" t="s">
        <v>7385</v>
      </c>
      <c r="H3292" s="79"/>
      <c r="I3292" s="79"/>
      <c r="J3292" s="79"/>
    </row>
    <row r="3293" spans="1:10" s="80" customFormat="1" ht="15" customHeight="1">
      <c r="A3293" s="465"/>
      <c r="B3293" s="77">
        <v>112181950</v>
      </c>
      <c r="C3293" s="78" t="s">
        <v>11584</v>
      </c>
      <c r="D3293" s="261">
        <v>13141.128000000002</v>
      </c>
      <c r="E3293" s="79"/>
      <c r="F3293" s="79"/>
      <c r="G3293" s="79" t="s">
        <v>7385</v>
      </c>
      <c r="H3293" s="79"/>
      <c r="I3293" s="79"/>
      <c r="J3293" s="79"/>
    </row>
    <row r="3294" spans="1:10" s="80" customFormat="1" ht="15" customHeight="1">
      <c r="A3294" s="465"/>
      <c r="B3294" s="77">
        <v>112182010</v>
      </c>
      <c r="C3294" s="78" t="s">
        <v>11583</v>
      </c>
      <c r="D3294" s="261">
        <v>7927.92</v>
      </c>
      <c r="E3294" s="79"/>
      <c r="F3294" s="79"/>
      <c r="G3294" s="79" t="s">
        <v>793</v>
      </c>
      <c r="H3294" s="79"/>
      <c r="I3294" s="79"/>
      <c r="J3294" s="79"/>
    </row>
    <row r="3295" spans="1:10" s="80" customFormat="1" ht="15" customHeight="1">
      <c r="A3295" s="465"/>
      <c r="B3295" s="77">
        <v>112182011</v>
      </c>
      <c r="C3295" s="78" t="s">
        <v>11582</v>
      </c>
      <c r="D3295" s="261">
        <v>7927.92</v>
      </c>
      <c r="E3295" s="79"/>
      <c r="F3295" s="79"/>
      <c r="G3295" s="79" t="s">
        <v>7385</v>
      </c>
      <c r="H3295" s="79"/>
      <c r="I3295" s="79"/>
      <c r="J3295" s="79"/>
    </row>
    <row r="3296" spans="1:10" s="80" customFormat="1" ht="15" customHeight="1">
      <c r="A3296" s="465"/>
      <c r="B3296" s="77">
        <v>112182040</v>
      </c>
      <c r="C3296" s="78" t="s">
        <v>11581</v>
      </c>
      <c r="D3296" s="261">
        <v>7927.92</v>
      </c>
      <c r="E3296" s="79"/>
      <c r="F3296" s="79"/>
      <c r="G3296" s="79" t="s">
        <v>793</v>
      </c>
      <c r="H3296" s="79"/>
      <c r="I3296" s="79"/>
      <c r="J3296" s="79"/>
    </row>
    <row r="3297" spans="1:10" s="80" customFormat="1" ht="15" customHeight="1">
      <c r="A3297" s="465"/>
      <c r="B3297" s="77">
        <v>112182041</v>
      </c>
      <c r="C3297" s="78" t="s">
        <v>11580</v>
      </c>
      <c r="D3297" s="261">
        <v>7927.92</v>
      </c>
      <c r="E3297" s="79"/>
      <c r="F3297" s="79"/>
      <c r="G3297" s="79" t="s">
        <v>7385</v>
      </c>
      <c r="H3297" s="79"/>
      <c r="I3297" s="79"/>
      <c r="J3297" s="79"/>
    </row>
    <row r="3298" spans="1:10" s="80" customFormat="1" ht="15" customHeight="1">
      <c r="A3298" s="465"/>
      <c r="B3298" s="77">
        <v>112182070</v>
      </c>
      <c r="C3298" s="78" t="s">
        <v>11579</v>
      </c>
      <c r="D3298" s="261">
        <v>7927.92</v>
      </c>
      <c r="E3298" s="79"/>
      <c r="F3298" s="79"/>
      <c r="G3298" s="79" t="s">
        <v>793</v>
      </c>
      <c r="H3298" s="79"/>
      <c r="I3298" s="79"/>
      <c r="J3298" s="79"/>
    </row>
    <row r="3299" spans="1:10" s="80" customFormat="1" ht="15" customHeight="1">
      <c r="A3299" s="465"/>
      <c r="B3299" s="77">
        <v>112182071</v>
      </c>
      <c r="C3299" s="78" t="s">
        <v>11578</v>
      </c>
      <c r="D3299" s="261">
        <v>7927.92</v>
      </c>
      <c r="E3299" s="79"/>
      <c r="F3299" s="79"/>
      <c r="G3299" s="79" t="s">
        <v>7385</v>
      </c>
      <c r="H3299" s="79"/>
      <c r="I3299" s="79"/>
      <c r="J3299" s="79"/>
    </row>
    <row r="3300" spans="1:10" s="80" customFormat="1" ht="15" customHeight="1">
      <c r="A3300" s="465"/>
      <c r="B3300" s="77">
        <v>112182100</v>
      </c>
      <c r="C3300" s="78" t="s">
        <v>11577</v>
      </c>
      <c r="D3300" s="261">
        <v>7927.92</v>
      </c>
      <c r="E3300" s="79"/>
      <c r="F3300" s="79"/>
      <c r="G3300" s="79" t="s">
        <v>793</v>
      </c>
      <c r="H3300" s="79"/>
      <c r="I3300" s="79"/>
      <c r="J3300" s="79"/>
    </row>
    <row r="3301" spans="1:10" s="80" customFormat="1" ht="15" customHeight="1">
      <c r="A3301" s="465"/>
      <c r="B3301" s="77">
        <v>112182101</v>
      </c>
      <c r="C3301" s="78" t="s">
        <v>11576</v>
      </c>
      <c r="D3301" s="261">
        <v>7927.92</v>
      </c>
      <c r="E3301" s="79"/>
      <c r="F3301" s="79"/>
      <c r="G3301" s="79" t="s">
        <v>7385</v>
      </c>
      <c r="H3301" s="79"/>
      <c r="I3301" s="79"/>
      <c r="J3301" s="79"/>
    </row>
    <row r="3302" spans="1:10" s="80" customFormat="1" ht="15" customHeight="1">
      <c r="A3302" s="465"/>
      <c r="B3302" s="77">
        <v>112182140</v>
      </c>
      <c r="C3302" s="78" t="s">
        <v>11575</v>
      </c>
      <c r="D3302" s="261">
        <v>7927.92</v>
      </c>
      <c r="E3302" s="79"/>
      <c r="F3302" s="79"/>
      <c r="G3302" s="79" t="s">
        <v>793</v>
      </c>
      <c r="H3302" s="79"/>
      <c r="I3302" s="79"/>
      <c r="J3302" s="79"/>
    </row>
    <row r="3303" spans="1:10" ht="15" customHeight="1">
      <c r="A3303" s="465"/>
      <c r="B3303" s="77">
        <v>112182141</v>
      </c>
      <c r="C3303" s="78" t="s">
        <v>11574</v>
      </c>
      <c r="D3303" s="261">
        <v>7927.92</v>
      </c>
      <c r="E3303" s="79"/>
      <c r="F3303" s="79"/>
      <c r="G3303" s="79" t="s">
        <v>7385</v>
      </c>
      <c r="H3303" s="79"/>
      <c r="I3303" s="79"/>
      <c r="J3303" s="79"/>
    </row>
    <row r="3304" spans="1:10" ht="15" customHeight="1">
      <c r="A3304" s="465"/>
      <c r="B3304" s="77">
        <v>112182150</v>
      </c>
      <c r="C3304" s="78" t="s">
        <v>11573</v>
      </c>
      <c r="D3304" s="261">
        <v>7927.92</v>
      </c>
      <c r="E3304" s="79"/>
      <c r="F3304" s="79"/>
      <c r="G3304" s="79" t="s">
        <v>793</v>
      </c>
      <c r="H3304" s="79"/>
      <c r="I3304" s="79"/>
      <c r="J3304" s="79"/>
    </row>
    <row r="3305" spans="1:10" ht="15" customHeight="1">
      <c r="A3305" s="465"/>
      <c r="B3305" s="77">
        <v>112182151</v>
      </c>
      <c r="C3305" s="78" t="s">
        <v>11572</v>
      </c>
      <c r="D3305" s="261">
        <v>7927.92</v>
      </c>
      <c r="E3305" s="79"/>
      <c r="F3305" s="79"/>
      <c r="G3305" s="79" t="s">
        <v>7385</v>
      </c>
      <c r="H3305" s="79"/>
      <c r="I3305" s="79"/>
      <c r="J3305" s="79"/>
    </row>
    <row r="3306" spans="1:10" ht="15" customHeight="1">
      <c r="A3306" s="465"/>
      <c r="B3306" s="77">
        <v>112182170</v>
      </c>
      <c r="C3306" s="78" t="s">
        <v>11571</v>
      </c>
      <c r="D3306" s="261">
        <v>7927.92</v>
      </c>
      <c r="E3306" s="79"/>
      <c r="F3306" s="79"/>
      <c r="G3306" s="79" t="s">
        <v>793</v>
      </c>
      <c r="H3306" s="79"/>
      <c r="I3306" s="79"/>
      <c r="J3306" s="79"/>
    </row>
    <row r="3307" spans="1:10" ht="15" customHeight="1">
      <c r="A3307" s="465"/>
      <c r="B3307" s="77">
        <v>112182171</v>
      </c>
      <c r="C3307" s="78" t="s">
        <v>11570</v>
      </c>
      <c r="D3307" s="261">
        <v>7927.92</v>
      </c>
      <c r="E3307" s="79"/>
      <c r="F3307" s="79"/>
      <c r="G3307" s="79" t="s">
        <v>7385</v>
      </c>
      <c r="H3307" s="79"/>
      <c r="I3307" s="79"/>
      <c r="J3307" s="79"/>
    </row>
    <row r="3308" spans="1:10" ht="15" customHeight="1">
      <c r="A3308" s="465"/>
      <c r="B3308" s="77">
        <v>112182200</v>
      </c>
      <c r="C3308" s="78" t="s">
        <v>11569</v>
      </c>
      <c r="D3308" s="261">
        <v>7927.92</v>
      </c>
      <c r="E3308" s="79"/>
      <c r="F3308" s="79"/>
      <c r="G3308" s="79" t="s">
        <v>793</v>
      </c>
      <c r="H3308" s="79"/>
      <c r="I3308" s="79"/>
      <c r="J3308" s="79"/>
    </row>
    <row r="3309" spans="1:10" ht="15" customHeight="1">
      <c r="A3309" s="465"/>
      <c r="B3309" s="77">
        <v>112182201</v>
      </c>
      <c r="C3309" s="78" t="s">
        <v>11568</v>
      </c>
      <c r="D3309" s="261">
        <v>7927.92</v>
      </c>
      <c r="E3309" s="79"/>
      <c r="F3309" s="79"/>
      <c r="G3309" s="79" t="s">
        <v>7385</v>
      </c>
      <c r="H3309" s="79"/>
      <c r="I3309" s="79"/>
      <c r="J3309" s="79"/>
    </row>
    <row r="3310" spans="1:10" ht="15" customHeight="1">
      <c r="A3310" s="465"/>
      <c r="B3310" s="77">
        <v>112182220</v>
      </c>
      <c r="C3310" s="78" t="s">
        <v>11567</v>
      </c>
      <c r="D3310" s="261">
        <v>7927.92</v>
      </c>
      <c r="E3310" s="79"/>
      <c r="F3310" s="79"/>
      <c r="G3310" s="79" t="s">
        <v>793</v>
      </c>
      <c r="H3310" s="79"/>
      <c r="I3310" s="79"/>
      <c r="J3310" s="79"/>
    </row>
    <row r="3311" spans="1:10" ht="15" customHeight="1">
      <c r="A3311" s="465"/>
      <c r="B3311" s="77">
        <v>112182221</v>
      </c>
      <c r="C3311" s="78" t="s">
        <v>11566</v>
      </c>
      <c r="D3311" s="261">
        <v>7927.92</v>
      </c>
      <c r="E3311" s="79"/>
      <c r="F3311" s="79"/>
      <c r="G3311" s="79" t="s">
        <v>7385</v>
      </c>
      <c r="H3311" s="79"/>
      <c r="I3311" s="79"/>
      <c r="J3311" s="79"/>
    </row>
    <row r="3312" spans="1:10" ht="15" customHeight="1">
      <c r="A3312" s="465"/>
      <c r="B3312" s="77">
        <v>112182240</v>
      </c>
      <c r="C3312" s="78" t="s">
        <v>11565</v>
      </c>
      <c r="D3312" s="261">
        <v>7927.92</v>
      </c>
      <c r="E3312" s="79"/>
      <c r="F3312" s="79"/>
      <c r="G3312" s="79" t="s">
        <v>793</v>
      </c>
      <c r="H3312" s="79"/>
      <c r="I3312" s="79"/>
      <c r="J3312" s="79"/>
    </row>
    <row r="3313" spans="1:10" ht="15" customHeight="1">
      <c r="A3313" s="465"/>
      <c r="B3313" s="77">
        <v>112182241</v>
      </c>
      <c r="C3313" s="78" t="s">
        <v>11564</v>
      </c>
      <c r="D3313" s="261">
        <v>7927.92</v>
      </c>
      <c r="E3313" s="79"/>
      <c r="F3313" s="79"/>
      <c r="G3313" s="79" t="s">
        <v>7385</v>
      </c>
      <c r="H3313" s="79"/>
      <c r="I3313" s="79"/>
      <c r="J3313" s="79"/>
    </row>
    <row r="3314" spans="1:10" ht="15" customHeight="1">
      <c r="A3314" s="465"/>
      <c r="B3314" s="77">
        <v>112182260</v>
      </c>
      <c r="C3314" s="78" t="s">
        <v>11563</v>
      </c>
      <c r="D3314" s="261">
        <v>7927.92</v>
      </c>
      <c r="E3314" s="79"/>
      <c r="F3314" s="79"/>
      <c r="G3314" s="79" t="s">
        <v>793</v>
      </c>
      <c r="H3314" s="79"/>
      <c r="I3314" s="79"/>
      <c r="J3314" s="79"/>
    </row>
    <row r="3315" spans="1:10" ht="15" customHeight="1">
      <c r="A3315" s="465"/>
      <c r="B3315" s="77">
        <v>112182261</v>
      </c>
      <c r="C3315" s="78" t="s">
        <v>11562</v>
      </c>
      <c r="D3315" s="261">
        <v>7927.92</v>
      </c>
      <c r="E3315" s="79"/>
      <c r="F3315" s="79"/>
      <c r="G3315" s="79" t="s">
        <v>7385</v>
      </c>
      <c r="H3315" s="79"/>
      <c r="I3315" s="79"/>
      <c r="J3315" s="79"/>
    </row>
    <row r="3316" spans="1:10" ht="15" customHeight="1">
      <c r="A3316" s="465"/>
      <c r="B3316" s="77">
        <v>112182270</v>
      </c>
      <c r="C3316" s="78" t="s">
        <v>11561</v>
      </c>
      <c r="D3316" s="261">
        <v>7927.92</v>
      </c>
      <c r="E3316" s="79"/>
      <c r="F3316" s="79"/>
      <c r="G3316" s="79" t="s">
        <v>793</v>
      </c>
      <c r="H3316" s="79"/>
      <c r="I3316" s="79"/>
      <c r="J3316" s="79"/>
    </row>
    <row r="3317" spans="1:10" ht="15" customHeight="1">
      <c r="A3317" s="465"/>
      <c r="B3317" s="77">
        <v>112182271</v>
      </c>
      <c r="C3317" s="78" t="s">
        <v>11560</v>
      </c>
      <c r="D3317" s="261">
        <v>7927.92</v>
      </c>
      <c r="E3317" s="79"/>
      <c r="F3317" s="79"/>
      <c r="G3317" s="79" t="s">
        <v>7385</v>
      </c>
      <c r="H3317" s="79"/>
      <c r="I3317" s="79"/>
      <c r="J3317" s="79"/>
    </row>
    <row r="3318" spans="1:10" ht="15" customHeight="1">
      <c r="A3318" s="465"/>
      <c r="B3318" s="77">
        <v>112182280</v>
      </c>
      <c r="C3318" s="78" t="s">
        <v>11559</v>
      </c>
      <c r="D3318" s="261">
        <v>7927.92</v>
      </c>
      <c r="E3318" s="79"/>
      <c r="F3318" s="79"/>
      <c r="G3318" s="79" t="s">
        <v>793</v>
      </c>
      <c r="H3318" s="79"/>
      <c r="I3318" s="79"/>
      <c r="J3318" s="79"/>
    </row>
    <row r="3319" spans="1:10" ht="15" customHeight="1">
      <c r="A3319" s="465"/>
      <c r="B3319" s="77">
        <v>112182281</v>
      </c>
      <c r="C3319" s="78" t="s">
        <v>11558</v>
      </c>
      <c r="D3319" s="261">
        <v>7927.92</v>
      </c>
      <c r="E3319" s="79"/>
      <c r="F3319" s="79"/>
      <c r="G3319" s="79" t="s">
        <v>7385</v>
      </c>
      <c r="H3319" s="79"/>
      <c r="I3319" s="79"/>
      <c r="J3319" s="79"/>
    </row>
    <row r="3320" spans="1:10" ht="15" customHeight="1">
      <c r="A3320" s="465"/>
      <c r="B3320" s="77">
        <v>112182290</v>
      </c>
      <c r="C3320" s="78" t="s">
        <v>11557</v>
      </c>
      <c r="D3320" s="261">
        <v>7927.92</v>
      </c>
      <c r="E3320" s="79"/>
      <c r="F3320" s="79"/>
      <c r="G3320" s="79" t="s">
        <v>793</v>
      </c>
      <c r="H3320" s="79"/>
      <c r="I3320" s="79"/>
      <c r="J3320" s="79"/>
    </row>
    <row r="3321" spans="1:10" ht="15" customHeight="1">
      <c r="A3321" s="465"/>
      <c r="B3321" s="77">
        <v>112182291</v>
      </c>
      <c r="C3321" s="78" t="s">
        <v>11556</v>
      </c>
      <c r="D3321" s="261">
        <v>7927.92</v>
      </c>
      <c r="E3321" s="79"/>
      <c r="F3321" s="79"/>
      <c r="G3321" s="79" t="s">
        <v>7385</v>
      </c>
      <c r="H3321" s="79"/>
      <c r="I3321" s="79"/>
      <c r="J3321" s="79"/>
    </row>
    <row r="3322" spans="1:10" ht="15" customHeight="1">
      <c r="A3322" s="465"/>
      <c r="B3322" s="77">
        <v>112182300</v>
      </c>
      <c r="C3322" s="78" t="s">
        <v>11555</v>
      </c>
      <c r="D3322" s="261">
        <v>7927.92</v>
      </c>
      <c r="E3322" s="79"/>
      <c r="F3322" s="79"/>
      <c r="G3322" s="79" t="s">
        <v>793</v>
      </c>
      <c r="H3322" s="79"/>
      <c r="I3322" s="79"/>
      <c r="J3322" s="79"/>
    </row>
    <row r="3323" spans="1:10" ht="15" customHeight="1">
      <c r="A3323" s="465"/>
      <c r="B3323" s="77">
        <v>112182301</v>
      </c>
      <c r="C3323" s="78" t="s">
        <v>11554</v>
      </c>
      <c r="D3323" s="261">
        <v>7927.92</v>
      </c>
      <c r="E3323" s="79"/>
      <c r="F3323" s="79"/>
      <c r="G3323" s="79" t="s">
        <v>7385</v>
      </c>
      <c r="H3323" s="79"/>
      <c r="I3323" s="79"/>
      <c r="J3323" s="79"/>
    </row>
    <row r="3324" spans="1:10" ht="15" customHeight="1">
      <c r="A3324" s="465"/>
      <c r="B3324" s="77">
        <v>112182310</v>
      </c>
      <c r="C3324" s="78" t="s">
        <v>11553</v>
      </c>
      <c r="D3324" s="261">
        <v>7927.92</v>
      </c>
      <c r="E3324" s="79"/>
      <c r="F3324" s="79"/>
      <c r="G3324" s="79" t="s">
        <v>793</v>
      </c>
      <c r="H3324" s="79"/>
      <c r="I3324" s="79"/>
      <c r="J3324" s="79"/>
    </row>
    <row r="3325" spans="1:10" ht="15" customHeight="1">
      <c r="A3325" s="465"/>
      <c r="B3325" s="77">
        <v>112182311</v>
      </c>
      <c r="C3325" s="78" t="s">
        <v>11552</v>
      </c>
      <c r="D3325" s="261">
        <v>7927.92</v>
      </c>
      <c r="E3325" s="79"/>
      <c r="F3325" s="79"/>
      <c r="G3325" s="79" t="s">
        <v>7385</v>
      </c>
      <c r="H3325" s="79"/>
      <c r="I3325" s="79"/>
      <c r="J3325" s="79"/>
    </row>
    <row r="3326" spans="1:10" ht="15" customHeight="1">
      <c r="A3326" s="465"/>
      <c r="B3326" s="77">
        <v>112182330</v>
      </c>
      <c r="C3326" s="78" t="s">
        <v>11551</v>
      </c>
      <c r="D3326" s="261">
        <v>9129.119999999999</v>
      </c>
      <c r="E3326" s="79"/>
      <c r="F3326" s="79"/>
      <c r="G3326" s="79" t="s">
        <v>793</v>
      </c>
      <c r="H3326" s="79"/>
      <c r="I3326" s="79"/>
      <c r="J3326" s="79"/>
    </row>
    <row r="3327" spans="1:10" ht="15" customHeight="1">
      <c r="A3327" s="465"/>
      <c r="B3327" s="77">
        <v>112182331</v>
      </c>
      <c r="C3327" s="78" t="s">
        <v>11550</v>
      </c>
      <c r="D3327" s="261">
        <v>9129.119999999999</v>
      </c>
      <c r="E3327" s="79"/>
      <c r="F3327" s="79"/>
      <c r="G3327" s="79" t="s">
        <v>7385</v>
      </c>
      <c r="H3327" s="79"/>
      <c r="I3327" s="79"/>
      <c r="J3327" s="79"/>
    </row>
    <row r="3328" spans="1:10" ht="15" customHeight="1">
      <c r="A3328" s="465"/>
      <c r="B3328" s="77">
        <v>112182340</v>
      </c>
      <c r="C3328" s="78" t="s">
        <v>11549</v>
      </c>
      <c r="D3328" s="261">
        <v>9129.119999999999</v>
      </c>
      <c r="E3328" s="79"/>
      <c r="F3328" s="79"/>
      <c r="G3328" s="79" t="s">
        <v>793</v>
      </c>
      <c r="H3328" s="79"/>
      <c r="I3328" s="79"/>
      <c r="J3328" s="79"/>
    </row>
    <row r="3329" spans="1:10" ht="15" customHeight="1">
      <c r="A3329" s="465"/>
      <c r="B3329" s="77">
        <v>112182341</v>
      </c>
      <c r="C3329" s="78" t="s">
        <v>11548</v>
      </c>
      <c r="D3329" s="261">
        <v>9129.119999999999</v>
      </c>
      <c r="E3329" s="79"/>
      <c r="F3329" s="79"/>
      <c r="G3329" s="79" t="s">
        <v>7385</v>
      </c>
      <c r="H3329" s="79"/>
      <c r="I3329" s="79"/>
      <c r="J3329" s="79"/>
    </row>
    <row r="3330" spans="1:10" ht="15" customHeight="1">
      <c r="A3330" s="465"/>
      <c r="B3330" s="77">
        <v>112182350</v>
      </c>
      <c r="C3330" s="78" t="s">
        <v>11547</v>
      </c>
      <c r="D3330" s="261">
        <v>9129.119999999999</v>
      </c>
      <c r="E3330" s="79"/>
      <c r="F3330" s="79"/>
      <c r="G3330" s="79" t="s">
        <v>793</v>
      </c>
      <c r="H3330" s="79"/>
      <c r="I3330" s="79"/>
      <c r="J3330" s="79"/>
    </row>
    <row r="3331" spans="1:10" ht="15" customHeight="1">
      <c r="A3331" s="465"/>
      <c r="B3331" s="77">
        <v>112182351</v>
      </c>
      <c r="C3331" s="78" t="s">
        <v>11546</v>
      </c>
      <c r="D3331" s="261">
        <v>9129.119999999999</v>
      </c>
      <c r="E3331" s="79"/>
      <c r="F3331" s="79"/>
      <c r="G3331" s="79" t="s">
        <v>7385</v>
      </c>
      <c r="H3331" s="79"/>
      <c r="I3331" s="79"/>
      <c r="J3331" s="79"/>
    </row>
    <row r="3332" spans="1:10" ht="15" customHeight="1">
      <c r="A3332" s="465"/>
      <c r="B3332" s="77">
        <v>112182360</v>
      </c>
      <c r="C3332" s="78" t="s">
        <v>11545</v>
      </c>
      <c r="D3332" s="261">
        <v>9129.119999999999</v>
      </c>
      <c r="E3332" s="79"/>
      <c r="F3332" s="79"/>
      <c r="G3332" s="79" t="s">
        <v>793</v>
      </c>
      <c r="H3332" s="79"/>
      <c r="I3332" s="79"/>
      <c r="J3332" s="79"/>
    </row>
    <row r="3333" spans="1:10" ht="15" customHeight="1">
      <c r="A3333" s="465"/>
      <c r="B3333" s="77">
        <v>112182361</v>
      </c>
      <c r="C3333" s="78" t="s">
        <v>11544</v>
      </c>
      <c r="D3333" s="261">
        <v>9129.119999999999</v>
      </c>
      <c r="E3333" s="79"/>
      <c r="F3333" s="79"/>
      <c r="G3333" s="79" t="s">
        <v>7385</v>
      </c>
      <c r="H3333" s="79"/>
      <c r="I3333" s="79"/>
      <c r="J3333" s="79"/>
    </row>
    <row r="3334" spans="1:10" s="80" customFormat="1" ht="15" customHeight="1">
      <c r="A3334" s="465"/>
      <c r="B3334" s="77">
        <v>112182370</v>
      </c>
      <c r="C3334" s="78" t="s">
        <v>11543</v>
      </c>
      <c r="D3334" s="261">
        <v>9129.119999999999</v>
      </c>
      <c r="E3334" s="79"/>
      <c r="F3334" s="79"/>
      <c r="G3334" s="79" t="s">
        <v>793</v>
      </c>
      <c r="H3334" s="79"/>
      <c r="I3334" s="79"/>
      <c r="J3334" s="79"/>
    </row>
    <row r="3335" spans="1:10" ht="15" customHeight="1">
      <c r="A3335" s="465"/>
      <c r="B3335" s="77">
        <v>112182371</v>
      </c>
      <c r="C3335" s="78" t="s">
        <v>11542</v>
      </c>
      <c r="D3335" s="261">
        <v>9129.119999999999</v>
      </c>
      <c r="E3335" s="79"/>
      <c r="F3335" s="79"/>
      <c r="G3335" s="79" t="s">
        <v>7385</v>
      </c>
      <c r="H3335" s="79"/>
      <c r="I3335" s="79"/>
      <c r="J3335" s="79"/>
    </row>
    <row r="3336" spans="1:10" ht="15" customHeight="1">
      <c r="A3336" s="465"/>
      <c r="B3336" s="77">
        <v>112182380</v>
      </c>
      <c r="C3336" s="78" t="s">
        <v>11541</v>
      </c>
      <c r="D3336" s="261">
        <v>9129.119999999999</v>
      </c>
      <c r="E3336" s="79"/>
      <c r="F3336" s="79"/>
      <c r="G3336" s="79" t="s">
        <v>793</v>
      </c>
      <c r="H3336" s="79"/>
      <c r="I3336" s="79"/>
      <c r="J3336" s="79"/>
    </row>
    <row r="3337" spans="1:10" ht="15" customHeight="1">
      <c r="A3337" s="465"/>
      <c r="B3337" s="77">
        <v>112182381</v>
      </c>
      <c r="C3337" s="78" t="s">
        <v>11540</v>
      </c>
      <c r="D3337" s="261">
        <v>9129.119999999999</v>
      </c>
      <c r="E3337" s="79"/>
      <c r="F3337" s="79"/>
      <c r="G3337" s="79" t="s">
        <v>7385</v>
      </c>
      <c r="H3337" s="79"/>
      <c r="I3337" s="79"/>
      <c r="J3337" s="79"/>
    </row>
    <row r="3338" spans="1:10" ht="15" customHeight="1">
      <c r="A3338" s="465"/>
      <c r="B3338" s="77">
        <v>112182390</v>
      </c>
      <c r="C3338" s="78" t="s">
        <v>11539</v>
      </c>
      <c r="D3338" s="261">
        <v>9129.119999999999</v>
      </c>
      <c r="E3338" s="79"/>
      <c r="F3338" s="79"/>
      <c r="G3338" s="79" t="s">
        <v>793</v>
      </c>
      <c r="H3338" s="79"/>
      <c r="I3338" s="79"/>
      <c r="J3338" s="79"/>
    </row>
    <row r="3339" spans="1:10" ht="15" customHeight="1">
      <c r="A3339" s="465"/>
      <c r="B3339" s="77">
        <v>112182391</v>
      </c>
      <c r="C3339" s="78" t="s">
        <v>11538</v>
      </c>
      <c r="D3339" s="261">
        <v>9129.119999999999</v>
      </c>
      <c r="E3339" s="79"/>
      <c r="F3339" s="79"/>
      <c r="G3339" s="79" t="s">
        <v>7385</v>
      </c>
      <c r="H3339" s="79"/>
      <c r="I3339" s="79"/>
      <c r="J3339" s="79"/>
    </row>
    <row r="3340" spans="1:10" ht="15" customHeight="1">
      <c r="A3340" s="465"/>
      <c r="B3340" s="77">
        <v>112182400</v>
      </c>
      <c r="C3340" s="78" t="s">
        <v>11537</v>
      </c>
      <c r="D3340" s="261">
        <v>9129.119999999999</v>
      </c>
      <c r="E3340" s="79"/>
      <c r="F3340" s="79"/>
      <c r="G3340" s="79" t="s">
        <v>793</v>
      </c>
      <c r="H3340" s="79"/>
      <c r="I3340" s="79"/>
      <c r="J3340" s="79"/>
    </row>
    <row r="3341" spans="1:10" ht="15" customHeight="1">
      <c r="A3341" s="465"/>
      <c r="B3341" s="77">
        <v>112182401</v>
      </c>
      <c r="C3341" s="78" t="s">
        <v>11536</v>
      </c>
      <c r="D3341" s="261">
        <v>9129.119999999999</v>
      </c>
      <c r="E3341" s="79"/>
      <c r="F3341" s="79"/>
      <c r="G3341" s="79" t="s">
        <v>7385</v>
      </c>
      <c r="H3341" s="79"/>
      <c r="I3341" s="79"/>
      <c r="J3341" s="79"/>
    </row>
    <row r="3342" spans="1:10" ht="15" customHeight="1">
      <c r="A3342" s="465"/>
      <c r="B3342" s="77">
        <v>112182410</v>
      </c>
      <c r="C3342" s="78" t="s">
        <v>11535</v>
      </c>
      <c r="D3342" s="261">
        <v>9129.119999999999</v>
      </c>
      <c r="E3342" s="79"/>
      <c r="F3342" s="79"/>
      <c r="G3342" s="79" t="s">
        <v>793</v>
      </c>
      <c r="H3342" s="79"/>
      <c r="I3342" s="79"/>
      <c r="J3342" s="79"/>
    </row>
    <row r="3343" spans="1:10" ht="15" customHeight="1">
      <c r="A3343" s="465"/>
      <c r="B3343" s="77">
        <v>112182411</v>
      </c>
      <c r="C3343" s="78" t="s">
        <v>11534</v>
      </c>
      <c r="D3343" s="261">
        <v>9129.119999999999</v>
      </c>
      <c r="E3343" s="79"/>
      <c r="F3343" s="79"/>
      <c r="G3343" s="79" t="s">
        <v>7385</v>
      </c>
      <c r="H3343" s="79"/>
      <c r="I3343" s="79"/>
      <c r="J3343" s="79"/>
    </row>
    <row r="3344" spans="1:10" ht="15" customHeight="1">
      <c r="A3344" s="465"/>
      <c r="B3344" s="77">
        <v>112182420</v>
      </c>
      <c r="C3344" s="78" t="s">
        <v>11533</v>
      </c>
      <c r="D3344" s="261">
        <v>9129.119999999999</v>
      </c>
      <c r="E3344" s="79"/>
      <c r="F3344" s="79"/>
      <c r="G3344" s="79" t="s">
        <v>793</v>
      </c>
      <c r="H3344" s="79"/>
      <c r="I3344" s="79"/>
      <c r="J3344" s="79"/>
    </row>
    <row r="3345" spans="1:10" ht="15" customHeight="1">
      <c r="A3345" s="465"/>
      <c r="B3345" s="77">
        <v>112182421</v>
      </c>
      <c r="C3345" s="78" t="s">
        <v>11532</v>
      </c>
      <c r="D3345" s="261">
        <v>9129.119999999999</v>
      </c>
      <c r="E3345" s="79"/>
      <c r="F3345" s="79"/>
      <c r="G3345" s="79" t="s">
        <v>7385</v>
      </c>
      <c r="H3345" s="79"/>
      <c r="I3345" s="79"/>
      <c r="J3345" s="79"/>
    </row>
    <row r="3346" spans="1:10" ht="15" customHeight="1">
      <c r="A3346" s="465"/>
      <c r="B3346" s="77">
        <v>112182430</v>
      </c>
      <c r="C3346" s="78" t="s">
        <v>11531</v>
      </c>
      <c r="D3346" s="261">
        <v>10930.92</v>
      </c>
      <c r="E3346" s="79"/>
      <c r="F3346" s="79"/>
      <c r="G3346" s="79" t="s">
        <v>793</v>
      </c>
      <c r="H3346" s="79"/>
      <c r="I3346" s="79"/>
      <c r="J3346" s="79"/>
    </row>
    <row r="3347" spans="1:10" ht="15" customHeight="1">
      <c r="A3347" s="465"/>
      <c r="B3347" s="77">
        <v>112182431</v>
      </c>
      <c r="C3347" s="78" t="s">
        <v>11530</v>
      </c>
      <c r="D3347" s="261">
        <v>10930.92</v>
      </c>
      <c r="E3347" s="79"/>
      <c r="F3347" s="79"/>
      <c r="G3347" s="79" t="s">
        <v>7385</v>
      </c>
      <c r="H3347" s="79"/>
      <c r="I3347" s="79"/>
      <c r="J3347" s="79"/>
    </row>
    <row r="3348" spans="1:10" ht="15" customHeight="1">
      <c r="A3348" s="465"/>
      <c r="B3348" s="77">
        <v>112182440</v>
      </c>
      <c r="C3348" s="78" t="s">
        <v>11529</v>
      </c>
      <c r="D3348" s="261">
        <v>12060.048000000001</v>
      </c>
      <c r="E3348" s="79"/>
      <c r="F3348" s="79"/>
      <c r="G3348" s="79" t="s">
        <v>793</v>
      </c>
      <c r="H3348" s="79"/>
      <c r="I3348" s="79"/>
      <c r="J3348" s="79"/>
    </row>
    <row r="3349" spans="1:10" ht="15" customHeight="1">
      <c r="A3349" s="465"/>
      <c r="B3349" s="77">
        <v>112182441</v>
      </c>
      <c r="C3349" s="78" t="s">
        <v>11528</v>
      </c>
      <c r="D3349" s="261">
        <v>12060.048000000001</v>
      </c>
      <c r="E3349" s="79"/>
      <c r="F3349" s="79"/>
      <c r="G3349" s="79" t="s">
        <v>7385</v>
      </c>
      <c r="H3349" s="79"/>
      <c r="I3349" s="79"/>
      <c r="J3349" s="79"/>
    </row>
    <row r="3350" spans="1:10" ht="15" customHeight="1">
      <c r="A3350" s="465"/>
      <c r="B3350" s="77">
        <v>112182450</v>
      </c>
      <c r="C3350" s="78" t="s">
        <v>11527</v>
      </c>
      <c r="D3350" s="261">
        <v>12588.575999999999</v>
      </c>
      <c r="E3350" s="79"/>
      <c r="F3350" s="79"/>
      <c r="G3350" s="79" t="s">
        <v>793</v>
      </c>
      <c r="H3350" s="79"/>
      <c r="I3350" s="79"/>
      <c r="J3350" s="79"/>
    </row>
    <row r="3351" spans="1:10" ht="15" customHeight="1">
      <c r="A3351" s="465"/>
      <c r="B3351" s="77">
        <v>112182451</v>
      </c>
      <c r="C3351" s="78" t="s">
        <v>11526</v>
      </c>
      <c r="D3351" s="261">
        <v>12588.575999999999</v>
      </c>
      <c r="E3351" s="79"/>
      <c r="F3351" s="79"/>
      <c r="G3351" s="79" t="s">
        <v>7385</v>
      </c>
      <c r="H3351" s="79"/>
      <c r="I3351" s="79"/>
      <c r="J3351" s="79"/>
    </row>
    <row r="3352" spans="1:10" ht="15" customHeight="1">
      <c r="A3352" s="465"/>
      <c r="B3352" s="77">
        <v>112182510</v>
      </c>
      <c r="C3352" s="78" t="s">
        <v>11525</v>
      </c>
      <c r="D3352" s="261">
        <v>7927.92</v>
      </c>
      <c r="E3352" s="79"/>
      <c r="F3352" s="79"/>
      <c r="G3352" s="79" t="s">
        <v>793</v>
      </c>
      <c r="H3352" s="79"/>
      <c r="I3352" s="79"/>
      <c r="J3352" s="79"/>
    </row>
    <row r="3353" spans="1:10" ht="15" customHeight="1">
      <c r="A3353" s="465"/>
      <c r="B3353" s="77">
        <v>112182511</v>
      </c>
      <c r="C3353" s="78" t="s">
        <v>11524</v>
      </c>
      <c r="D3353" s="261">
        <v>7927.92</v>
      </c>
      <c r="E3353" s="79"/>
      <c r="F3353" s="79"/>
      <c r="G3353" s="79" t="s">
        <v>7385</v>
      </c>
      <c r="H3353" s="79"/>
      <c r="I3353" s="79"/>
      <c r="J3353" s="79"/>
    </row>
    <row r="3354" spans="1:10" ht="15" customHeight="1">
      <c r="A3354" s="465"/>
      <c r="B3354" s="77">
        <v>112182540</v>
      </c>
      <c r="C3354" s="78" t="s">
        <v>11523</v>
      </c>
      <c r="D3354" s="261">
        <v>7927.92</v>
      </c>
      <c r="E3354" s="79"/>
      <c r="F3354" s="79"/>
      <c r="G3354" s="79" t="s">
        <v>793</v>
      </c>
      <c r="H3354" s="79"/>
      <c r="I3354" s="79"/>
      <c r="J3354" s="79"/>
    </row>
    <row r="3355" spans="1:10" ht="15" customHeight="1">
      <c r="A3355" s="465"/>
      <c r="B3355" s="77">
        <v>112182541</v>
      </c>
      <c r="C3355" s="78" t="s">
        <v>11522</v>
      </c>
      <c r="D3355" s="261">
        <v>7927.92</v>
      </c>
      <c r="E3355" s="79"/>
      <c r="F3355" s="79"/>
      <c r="G3355" s="79" t="s">
        <v>7385</v>
      </c>
      <c r="H3355" s="79"/>
      <c r="I3355" s="79"/>
      <c r="J3355" s="79"/>
    </row>
    <row r="3356" spans="1:10" ht="15" customHeight="1">
      <c r="A3356" s="465"/>
      <c r="B3356" s="77">
        <v>112182570</v>
      </c>
      <c r="C3356" s="78" t="s">
        <v>11521</v>
      </c>
      <c r="D3356" s="261">
        <v>7927.92</v>
      </c>
      <c r="E3356" s="79"/>
      <c r="F3356" s="79"/>
      <c r="G3356" s="79" t="s">
        <v>793</v>
      </c>
      <c r="H3356" s="79"/>
      <c r="I3356" s="79"/>
      <c r="J3356" s="79"/>
    </row>
    <row r="3357" spans="1:10" ht="15" customHeight="1">
      <c r="A3357" s="465"/>
      <c r="B3357" s="77">
        <v>112182571</v>
      </c>
      <c r="C3357" s="78" t="s">
        <v>11520</v>
      </c>
      <c r="D3357" s="261">
        <v>7927.92</v>
      </c>
      <c r="E3357" s="79"/>
      <c r="F3357" s="79"/>
      <c r="G3357" s="79" t="s">
        <v>7385</v>
      </c>
      <c r="H3357" s="79"/>
      <c r="I3357" s="79"/>
      <c r="J3357" s="79"/>
    </row>
    <row r="3358" spans="1:10" ht="15" customHeight="1">
      <c r="A3358" s="465"/>
      <c r="B3358" s="77">
        <v>112182600</v>
      </c>
      <c r="C3358" s="78" t="s">
        <v>11519</v>
      </c>
      <c r="D3358" s="261">
        <v>7927.92</v>
      </c>
      <c r="E3358" s="79"/>
      <c r="F3358" s="79"/>
      <c r="G3358" s="79" t="s">
        <v>793</v>
      </c>
      <c r="H3358" s="79"/>
      <c r="I3358" s="79"/>
      <c r="J3358" s="79"/>
    </row>
    <row r="3359" spans="1:10" ht="15" customHeight="1">
      <c r="A3359" s="465"/>
      <c r="B3359" s="77">
        <v>112182601</v>
      </c>
      <c r="C3359" s="78" t="s">
        <v>11518</v>
      </c>
      <c r="D3359" s="261">
        <v>7927.92</v>
      </c>
      <c r="E3359" s="79"/>
      <c r="F3359" s="79"/>
      <c r="G3359" s="79" t="s">
        <v>7385</v>
      </c>
      <c r="H3359" s="79"/>
      <c r="I3359" s="79"/>
      <c r="J3359" s="79"/>
    </row>
    <row r="3360" spans="1:10" ht="15" customHeight="1">
      <c r="A3360" s="465"/>
      <c r="B3360" s="77">
        <v>112182640</v>
      </c>
      <c r="C3360" s="78" t="s">
        <v>11517</v>
      </c>
      <c r="D3360" s="261">
        <v>7927.92</v>
      </c>
      <c r="E3360" s="79"/>
      <c r="F3360" s="79"/>
      <c r="G3360" s="79" t="s">
        <v>793</v>
      </c>
      <c r="H3360" s="79"/>
      <c r="I3360" s="79"/>
      <c r="J3360" s="79"/>
    </row>
    <row r="3361" spans="1:10" ht="15" customHeight="1">
      <c r="A3361" s="465"/>
      <c r="B3361" s="77">
        <v>112182641</v>
      </c>
      <c r="C3361" s="78" t="s">
        <v>11516</v>
      </c>
      <c r="D3361" s="261">
        <v>7927.92</v>
      </c>
      <c r="E3361" s="79"/>
      <c r="F3361" s="79"/>
      <c r="G3361" s="79" t="s">
        <v>7385</v>
      </c>
      <c r="H3361" s="79"/>
      <c r="I3361" s="79"/>
      <c r="J3361" s="79"/>
    </row>
    <row r="3362" spans="1:10" ht="15" customHeight="1">
      <c r="A3362" s="465"/>
      <c r="B3362" s="77">
        <v>112182650</v>
      </c>
      <c r="C3362" s="78" t="s">
        <v>11515</v>
      </c>
      <c r="D3362" s="261">
        <v>7927.92</v>
      </c>
      <c r="E3362" s="79"/>
      <c r="F3362" s="79"/>
      <c r="G3362" s="79" t="s">
        <v>793</v>
      </c>
      <c r="H3362" s="79"/>
      <c r="I3362" s="79"/>
      <c r="J3362" s="79"/>
    </row>
    <row r="3363" spans="1:10" ht="15" customHeight="1">
      <c r="A3363" s="465"/>
      <c r="B3363" s="77">
        <v>112182651</v>
      </c>
      <c r="C3363" s="78" t="s">
        <v>11514</v>
      </c>
      <c r="D3363" s="261">
        <v>7927.92</v>
      </c>
      <c r="E3363" s="79"/>
      <c r="F3363" s="79"/>
      <c r="G3363" s="79" t="s">
        <v>7385</v>
      </c>
      <c r="H3363" s="79"/>
      <c r="I3363" s="79"/>
      <c r="J3363" s="79"/>
    </row>
    <row r="3364" spans="1:10" ht="15" customHeight="1">
      <c r="A3364" s="465"/>
      <c r="B3364" s="77">
        <v>112182670</v>
      </c>
      <c r="C3364" s="78" t="s">
        <v>11513</v>
      </c>
      <c r="D3364" s="261">
        <v>7927.92</v>
      </c>
      <c r="E3364" s="79"/>
      <c r="F3364" s="79"/>
      <c r="G3364" s="79" t="s">
        <v>793</v>
      </c>
      <c r="H3364" s="79"/>
      <c r="I3364" s="79"/>
      <c r="J3364" s="79"/>
    </row>
    <row r="3365" spans="1:10" ht="15" customHeight="1">
      <c r="A3365" s="465"/>
      <c r="B3365" s="77">
        <v>112182671</v>
      </c>
      <c r="C3365" s="78" t="s">
        <v>11512</v>
      </c>
      <c r="D3365" s="261">
        <v>7927.92</v>
      </c>
      <c r="E3365" s="79"/>
      <c r="F3365" s="79"/>
      <c r="G3365" s="79" t="s">
        <v>7385</v>
      </c>
      <c r="H3365" s="79"/>
      <c r="I3365" s="79"/>
      <c r="J3365" s="79"/>
    </row>
    <row r="3366" spans="1:10" ht="15" customHeight="1">
      <c r="A3366" s="465"/>
      <c r="B3366" s="77">
        <v>112182700</v>
      </c>
      <c r="C3366" s="78" t="s">
        <v>11511</v>
      </c>
      <c r="D3366" s="261">
        <v>7927.92</v>
      </c>
      <c r="E3366" s="79"/>
      <c r="F3366" s="79"/>
      <c r="G3366" s="79" t="s">
        <v>793</v>
      </c>
      <c r="H3366" s="79"/>
      <c r="I3366" s="79"/>
      <c r="J3366" s="79"/>
    </row>
    <row r="3367" spans="1:10" ht="15" customHeight="1">
      <c r="A3367" s="465"/>
      <c r="B3367" s="77">
        <v>112182701</v>
      </c>
      <c r="C3367" s="78" t="s">
        <v>11510</v>
      </c>
      <c r="D3367" s="261">
        <v>7927.92</v>
      </c>
      <c r="E3367" s="79"/>
      <c r="F3367" s="79"/>
      <c r="G3367" s="79" t="s">
        <v>7385</v>
      </c>
      <c r="H3367" s="79"/>
      <c r="I3367" s="79"/>
      <c r="J3367" s="79"/>
    </row>
    <row r="3368" spans="1:10" ht="15" customHeight="1">
      <c r="A3368" s="465"/>
      <c r="B3368" s="77">
        <v>112182720</v>
      </c>
      <c r="C3368" s="78" t="s">
        <v>11509</v>
      </c>
      <c r="D3368" s="261">
        <v>7927.92</v>
      </c>
      <c r="E3368" s="79"/>
      <c r="F3368" s="79"/>
      <c r="G3368" s="79" t="s">
        <v>793</v>
      </c>
      <c r="H3368" s="79"/>
      <c r="I3368" s="79"/>
      <c r="J3368" s="79"/>
    </row>
    <row r="3369" spans="1:10" ht="15" customHeight="1">
      <c r="A3369" s="465"/>
      <c r="B3369" s="77">
        <v>112182721</v>
      </c>
      <c r="C3369" s="78" t="s">
        <v>11508</v>
      </c>
      <c r="D3369" s="261">
        <v>7927.92</v>
      </c>
      <c r="E3369" s="79"/>
      <c r="F3369" s="79"/>
      <c r="G3369" s="79" t="s">
        <v>7385</v>
      </c>
      <c r="H3369" s="79"/>
      <c r="I3369" s="79"/>
      <c r="J3369" s="79"/>
    </row>
    <row r="3370" spans="1:10" ht="15" customHeight="1">
      <c r="A3370" s="465"/>
      <c r="B3370" s="77">
        <v>112182740</v>
      </c>
      <c r="C3370" s="78" t="s">
        <v>11507</v>
      </c>
      <c r="D3370" s="261">
        <v>7927.92</v>
      </c>
      <c r="E3370" s="79"/>
      <c r="F3370" s="79"/>
      <c r="G3370" s="79" t="s">
        <v>793</v>
      </c>
      <c r="H3370" s="79"/>
      <c r="I3370" s="79"/>
      <c r="J3370" s="79"/>
    </row>
    <row r="3371" spans="1:10" ht="15" customHeight="1">
      <c r="A3371" s="465"/>
      <c r="B3371" s="77">
        <v>112182741</v>
      </c>
      <c r="C3371" s="78" t="s">
        <v>11506</v>
      </c>
      <c r="D3371" s="261">
        <v>7927.92</v>
      </c>
      <c r="E3371" s="79"/>
      <c r="F3371" s="79"/>
      <c r="G3371" s="79" t="s">
        <v>7385</v>
      </c>
      <c r="H3371" s="79"/>
      <c r="I3371" s="79"/>
      <c r="J3371" s="79"/>
    </row>
    <row r="3372" spans="1:10" ht="15" customHeight="1">
      <c r="A3372" s="465"/>
      <c r="B3372" s="77">
        <v>112182760</v>
      </c>
      <c r="C3372" s="78" t="s">
        <v>11505</v>
      </c>
      <c r="D3372" s="261">
        <v>7927.92</v>
      </c>
      <c r="E3372" s="79"/>
      <c r="F3372" s="79"/>
      <c r="G3372" s="79" t="s">
        <v>793</v>
      </c>
      <c r="H3372" s="79"/>
      <c r="I3372" s="79"/>
      <c r="J3372" s="79"/>
    </row>
    <row r="3373" spans="1:10" ht="15" customHeight="1">
      <c r="A3373" s="465"/>
      <c r="B3373" s="77">
        <v>112182761</v>
      </c>
      <c r="C3373" s="78" t="s">
        <v>11504</v>
      </c>
      <c r="D3373" s="261">
        <v>7927.92</v>
      </c>
      <c r="E3373" s="79"/>
      <c r="F3373" s="79"/>
      <c r="G3373" s="79" t="s">
        <v>7385</v>
      </c>
      <c r="H3373" s="79"/>
      <c r="I3373" s="79"/>
      <c r="J3373" s="79"/>
    </row>
    <row r="3374" spans="1:10" ht="15" customHeight="1">
      <c r="A3374" s="465"/>
      <c r="B3374" s="77">
        <v>112182770</v>
      </c>
      <c r="C3374" s="78" t="s">
        <v>11503</v>
      </c>
      <c r="D3374" s="261">
        <v>7927.92</v>
      </c>
      <c r="E3374" s="79"/>
      <c r="F3374" s="79"/>
      <c r="G3374" s="79" t="s">
        <v>793</v>
      </c>
      <c r="H3374" s="79"/>
      <c r="I3374" s="79"/>
      <c r="J3374" s="79"/>
    </row>
    <row r="3375" spans="1:10" ht="15" customHeight="1">
      <c r="A3375" s="465"/>
      <c r="B3375" s="77">
        <v>112182771</v>
      </c>
      <c r="C3375" s="78" t="s">
        <v>11502</v>
      </c>
      <c r="D3375" s="261">
        <v>7927.92</v>
      </c>
      <c r="E3375" s="79"/>
      <c r="F3375" s="79"/>
      <c r="G3375" s="79" t="s">
        <v>7385</v>
      </c>
      <c r="H3375" s="79"/>
      <c r="I3375" s="79"/>
      <c r="J3375" s="79"/>
    </row>
    <row r="3376" spans="1:10" ht="15" customHeight="1">
      <c r="A3376" s="465"/>
      <c r="B3376" s="77">
        <v>112182780</v>
      </c>
      <c r="C3376" s="78" t="s">
        <v>11501</v>
      </c>
      <c r="D3376" s="261">
        <v>7927.92</v>
      </c>
      <c r="E3376" s="79"/>
      <c r="F3376" s="79"/>
      <c r="G3376" s="79" t="s">
        <v>793</v>
      </c>
      <c r="H3376" s="79"/>
      <c r="I3376" s="79"/>
      <c r="J3376" s="79"/>
    </row>
    <row r="3377" spans="1:10" ht="15" customHeight="1">
      <c r="A3377" s="465"/>
      <c r="B3377" s="77">
        <v>112182781</v>
      </c>
      <c r="C3377" s="78" t="s">
        <v>11500</v>
      </c>
      <c r="D3377" s="261">
        <v>7927.92</v>
      </c>
      <c r="E3377" s="79"/>
      <c r="F3377" s="79"/>
      <c r="G3377" s="79" t="s">
        <v>7385</v>
      </c>
      <c r="H3377" s="79"/>
      <c r="I3377" s="79"/>
      <c r="J3377" s="79"/>
    </row>
    <row r="3378" spans="1:10" ht="15" customHeight="1">
      <c r="A3378" s="465"/>
      <c r="B3378" s="77">
        <v>112182790</v>
      </c>
      <c r="C3378" s="78" t="s">
        <v>11499</v>
      </c>
      <c r="D3378" s="261">
        <v>7927.92</v>
      </c>
      <c r="E3378" s="79"/>
      <c r="F3378" s="79"/>
      <c r="G3378" s="79" t="s">
        <v>793</v>
      </c>
      <c r="H3378" s="79"/>
      <c r="I3378" s="79"/>
      <c r="J3378" s="79"/>
    </row>
    <row r="3379" spans="1:10" ht="15" customHeight="1">
      <c r="A3379" s="465"/>
      <c r="B3379" s="77">
        <v>112182791</v>
      </c>
      <c r="C3379" s="78" t="s">
        <v>11498</v>
      </c>
      <c r="D3379" s="261">
        <v>7927.92</v>
      </c>
      <c r="E3379" s="79"/>
      <c r="F3379" s="79"/>
      <c r="G3379" s="79" t="s">
        <v>7385</v>
      </c>
      <c r="H3379" s="79"/>
      <c r="I3379" s="79"/>
      <c r="J3379" s="79"/>
    </row>
    <row r="3380" spans="1:10" ht="15" customHeight="1">
      <c r="A3380" s="465"/>
      <c r="B3380" s="77">
        <v>112182800</v>
      </c>
      <c r="C3380" s="78" t="s">
        <v>11497</v>
      </c>
      <c r="D3380" s="261">
        <v>7927.92</v>
      </c>
      <c r="E3380" s="79"/>
      <c r="F3380" s="79"/>
      <c r="G3380" s="79" t="s">
        <v>793</v>
      </c>
      <c r="H3380" s="79"/>
      <c r="I3380" s="79"/>
      <c r="J3380" s="79"/>
    </row>
    <row r="3381" spans="1:10" ht="15" customHeight="1">
      <c r="A3381" s="465"/>
      <c r="B3381" s="77">
        <v>112182801</v>
      </c>
      <c r="C3381" s="78" t="s">
        <v>11496</v>
      </c>
      <c r="D3381" s="261">
        <v>7927.92</v>
      </c>
      <c r="E3381" s="79"/>
      <c r="F3381" s="79"/>
      <c r="G3381" s="79" t="s">
        <v>7385</v>
      </c>
      <c r="H3381" s="79"/>
      <c r="I3381" s="79"/>
      <c r="J3381" s="79"/>
    </row>
    <row r="3382" spans="1:10" ht="15" customHeight="1">
      <c r="A3382" s="465"/>
      <c r="B3382" s="77">
        <v>112182810</v>
      </c>
      <c r="C3382" s="78" t="s">
        <v>11495</v>
      </c>
      <c r="D3382" s="261">
        <v>7927.92</v>
      </c>
      <c r="E3382" s="79"/>
      <c r="F3382" s="79"/>
      <c r="G3382" s="79" t="s">
        <v>793</v>
      </c>
      <c r="H3382" s="79"/>
      <c r="I3382" s="79"/>
      <c r="J3382" s="79"/>
    </row>
    <row r="3383" spans="1:10" ht="15" customHeight="1">
      <c r="A3383" s="465"/>
      <c r="B3383" s="77">
        <v>112182811</v>
      </c>
      <c r="C3383" s="78" t="s">
        <v>11494</v>
      </c>
      <c r="D3383" s="261">
        <v>7927.92</v>
      </c>
      <c r="E3383" s="79"/>
      <c r="F3383" s="79"/>
      <c r="G3383" s="79" t="s">
        <v>7385</v>
      </c>
      <c r="H3383" s="79"/>
      <c r="I3383" s="79"/>
      <c r="J3383" s="79"/>
    </row>
    <row r="3384" spans="1:10" ht="15" customHeight="1">
      <c r="A3384" s="465"/>
      <c r="B3384" s="77">
        <v>112182830</v>
      </c>
      <c r="C3384" s="78" t="s">
        <v>11493</v>
      </c>
      <c r="D3384" s="261">
        <v>9129.119999999999</v>
      </c>
      <c r="E3384" s="79"/>
      <c r="F3384" s="79"/>
      <c r="G3384" s="79" t="s">
        <v>793</v>
      </c>
      <c r="H3384" s="79"/>
      <c r="I3384" s="79"/>
      <c r="J3384" s="79"/>
    </row>
    <row r="3385" spans="1:10" ht="15" customHeight="1">
      <c r="A3385" s="465"/>
      <c r="B3385" s="77">
        <v>112182831</v>
      </c>
      <c r="C3385" s="78" t="s">
        <v>11492</v>
      </c>
      <c r="D3385" s="261">
        <v>9129.119999999999</v>
      </c>
      <c r="E3385" s="79"/>
      <c r="F3385" s="79"/>
      <c r="G3385" s="79" t="s">
        <v>7385</v>
      </c>
      <c r="H3385" s="79"/>
      <c r="I3385" s="79"/>
      <c r="J3385" s="79"/>
    </row>
    <row r="3386" spans="1:10" ht="15" customHeight="1">
      <c r="A3386" s="465"/>
      <c r="B3386" s="77">
        <v>112182840</v>
      </c>
      <c r="C3386" s="78" t="s">
        <v>11491</v>
      </c>
      <c r="D3386" s="261">
        <v>9129.119999999999</v>
      </c>
      <c r="E3386" s="79"/>
      <c r="F3386" s="79"/>
      <c r="G3386" s="79" t="s">
        <v>793</v>
      </c>
      <c r="H3386" s="79"/>
      <c r="I3386" s="79"/>
      <c r="J3386" s="79"/>
    </row>
    <row r="3387" spans="1:10" ht="15" customHeight="1">
      <c r="A3387" s="465"/>
      <c r="B3387" s="77">
        <v>112182841</v>
      </c>
      <c r="C3387" s="78" t="s">
        <v>11490</v>
      </c>
      <c r="D3387" s="261">
        <v>9129.119999999999</v>
      </c>
      <c r="E3387" s="79"/>
      <c r="F3387" s="79"/>
      <c r="G3387" s="79" t="s">
        <v>7385</v>
      </c>
      <c r="H3387" s="79"/>
      <c r="I3387" s="79"/>
      <c r="J3387" s="79"/>
    </row>
    <row r="3388" spans="1:10" ht="15" customHeight="1">
      <c r="A3388" s="465"/>
      <c r="B3388" s="77">
        <v>112182850</v>
      </c>
      <c r="C3388" s="78" t="s">
        <v>11489</v>
      </c>
      <c r="D3388" s="261">
        <v>9129.119999999999</v>
      </c>
      <c r="E3388" s="79"/>
      <c r="F3388" s="79"/>
      <c r="G3388" s="79" t="s">
        <v>793</v>
      </c>
      <c r="H3388" s="79"/>
      <c r="I3388" s="79"/>
      <c r="J3388" s="79"/>
    </row>
    <row r="3389" spans="1:10" ht="15" customHeight="1">
      <c r="A3389" s="465"/>
      <c r="B3389" s="77">
        <v>112182851</v>
      </c>
      <c r="C3389" s="78" t="s">
        <v>11488</v>
      </c>
      <c r="D3389" s="261">
        <v>9129.119999999999</v>
      </c>
      <c r="E3389" s="79"/>
      <c r="F3389" s="79"/>
      <c r="G3389" s="79" t="s">
        <v>7385</v>
      </c>
      <c r="H3389" s="79"/>
      <c r="I3389" s="79"/>
      <c r="J3389" s="79"/>
    </row>
    <row r="3390" spans="1:10" ht="15" customHeight="1">
      <c r="A3390" s="465"/>
      <c r="B3390" s="77">
        <v>112182860</v>
      </c>
      <c r="C3390" s="78" t="s">
        <v>11487</v>
      </c>
      <c r="D3390" s="261">
        <v>9129.119999999999</v>
      </c>
      <c r="E3390" s="79"/>
      <c r="F3390" s="79"/>
      <c r="G3390" s="79" t="s">
        <v>793</v>
      </c>
      <c r="H3390" s="79"/>
      <c r="I3390" s="79"/>
      <c r="J3390" s="79"/>
    </row>
    <row r="3391" spans="1:10" ht="15" customHeight="1">
      <c r="A3391" s="465"/>
      <c r="B3391" s="77">
        <v>112182861</v>
      </c>
      <c r="C3391" s="78" t="s">
        <v>11486</v>
      </c>
      <c r="D3391" s="261">
        <v>9129.119999999999</v>
      </c>
      <c r="E3391" s="79"/>
      <c r="F3391" s="79"/>
      <c r="G3391" s="79" t="s">
        <v>7385</v>
      </c>
      <c r="H3391" s="79"/>
      <c r="I3391" s="79"/>
      <c r="J3391" s="79"/>
    </row>
    <row r="3392" spans="1:10" ht="15" customHeight="1">
      <c r="A3392" s="465"/>
      <c r="B3392" s="77">
        <v>112182870</v>
      </c>
      <c r="C3392" s="78" t="s">
        <v>11485</v>
      </c>
      <c r="D3392" s="261">
        <v>9129.119999999999</v>
      </c>
      <c r="E3392" s="79"/>
      <c r="F3392" s="79"/>
      <c r="G3392" s="79" t="s">
        <v>793</v>
      </c>
      <c r="H3392" s="79"/>
      <c r="I3392" s="79"/>
      <c r="J3392" s="79"/>
    </row>
    <row r="3393" spans="1:10" ht="15" customHeight="1">
      <c r="A3393" s="465"/>
      <c r="B3393" s="77">
        <v>112182871</v>
      </c>
      <c r="C3393" s="78" t="s">
        <v>11484</v>
      </c>
      <c r="D3393" s="261">
        <v>9129.119999999999</v>
      </c>
      <c r="E3393" s="79"/>
      <c r="F3393" s="79"/>
      <c r="G3393" s="79" t="s">
        <v>7385</v>
      </c>
      <c r="H3393" s="79"/>
      <c r="I3393" s="79"/>
      <c r="J3393" s="79"/>
    </row>
    <row r="3394" spans="1:10" ht="15" customHeight="1">
      <c r="A3394" s="465"/>
      <c r="B3394" s="77">
        <v>112182880</v>
      </c>
      <c r="C3394" s="78" t="s">
        <v>11483</v>
      </c>
      <c r="D3394" s="261">
        <v>9129.119999999999</v>
      </c>
      <c r="E3394" s="79"/>
      <c r="F3394" s="79"/>
      <c r="G3394" s="79" t="s">
        <v>793</v>
      </c>
      <c r="H3394" s="79"/>
      <c r="I3394" s="79"/>
      <c r="J3394" s="79"/>
    </row>
    <row r="3395" spans="1:10" ht="15" customHeight="1">
      <c r="A3395" s="465"/>
      <c r="B3395" s="77">
        <v>112182881</v>
      </c>
      <c r="C3395" s="78" t="s">
        <v>11482</v>
      </c>
      <c r="D3395" s="261">
        <v>9129.119999999999</v>
      </c>
      <c r="E3395" s="79"/>
      <c r="F3395" s="79"/>
      <c r="G3395" s="79" t="s">
        <v>7385</v>
      </c>
      <c r="H3395" s="79"/>
      <c r="I3395" s="79"/>
      <c r="J3395" s="79"/>
    </row>
    <row r="3396" spans="1:10" ht="15" customHeight="1">
      <c r="A3396" s="465"/>
      <c r="B3396" s="77">
        <v>112182890</v>
      </c>
      <c r="C3396" s="78" t="s">
        <v>11481</v>
      </c>
      <c r="D3396" s="261">
        <v>9129.119999999999</v>
      </c>
      <c r="E3396" s="79"/>
      <c r="F3396" s="79"/>
      <c r="G3396" s="79" t="s">
        <v>793</v>
      </c>
      <c r="H3396" s="79"/>
      <c r="I3396" s="79"/>
      <c r="J3396" s="79"/>
    </row>
    <row r="3397" spans="1:10" ht="15" customHeight="1">
      <c r="A3397" s="465"/>
      <c r="B3397" s="77">
        <v>112182891</v>
      </c>
      <c r="C3397" s="78" t="s">
        <v>11480</v>
      </c>
      <c r="D3397" s="261">
        <v>9129.119999999999</v>
      </c>
      <c r="E3397" s="79"/>
      <c r="F3397" s="79"/>
      <c r="G3397" s="79" t="s">
        <v>7385</v>
      </c>
      <c r="H3397" s="79"/>
      <c r="I3397" s="79"/>
      <c r="J3397" s="79"/>
    </row>
    <row r="3398" spans="1:10" ht="15" customHeight="1">
      <c r="A3398" s="465"/>
      <c r="B3398" s="77">
        <v>112182900</v>
      </c>
      <c r="C3398" s="78" t="s">
        <v>11479</v>
      </c>
      <c r="D3398" s="261">
        <v>9129.119999999999</v>
      </c>
      <c r="E3398" s="79"/>
      <c r="F3398" s="79"/>
      <c r="G3398" s="79" t="s">
        <v>793</v>
      </c>
      <c r="H3398" s="79"/>
      <c r="I3398" s="79"/>
      <c r="J3398" s="79"/>
    </row>
    <row r="3399" spans="1:10" ht="15" customHeight="1">
      <c r="A3399" s="465"/>
      <c r="B3399" s="77">
        <v>112182901</v>
      </c>
      <c r="C3399" s="78" t="s">
        <v>11478</v>
      </c>
      <c r="D3399" s="261">
        <v>9129.119999999999</v>
      </c>
      <c r="E3399" s="79"/>
      <c r="F3399" s="79"/>
      <c r="G3399" s="79" t="s">
        <v>7385</v>
      </c>
      <c r="H3399" s="79"/>
      <c r="I3399" s="79"/>
      <c r="J3399" s="79"/>
    </row>
    <row r="3400" spans="1:10" ht="15" customHeight="1">
      <c r="A3400" s="465"/>
      <c r="B3400" s="77">
        <v>112182910</v>
      </c>
      <c r="C3400" s="78" t="s">
        <v>11477</v>
      </c>
      <c r="D3400" s="261">
        <v>9129.119999999999</v>
      </c>
      <c r="E3400" s="79"/>
      <c r="F3400" s="79"/>
      <c r="G3400" s="79" t="s">
        <v>793</v>
      </c>
      <c r="H3400" s="79"/>
      <c r="I3400" s="79"/>
      <c r="J3400" s="79"/>
    </row>
    <row r="3401" spans="1:10" ht="15" customHeight="1">
      <c r="A3401" s="465"/>
      <c r="B3401" s="77">
        <v>112182911</v>
      </c>
      <c r="C3401" s="78" t="s">
        <v>11476</v>
      </c>
      <c r="D3401" s="261">
        <v>9129.119999999999</v>
      </c>
      <c r="E3401" s="79"/>
      <c r="F3401" s="79"/>
      <c r="G3401" s="79" t="s">
        <v>7385</v>
      </c>
      <c r="H3401" s="79"/>
      <c r="I3401" s="79"/>
      <c r="J3401" s="79"/>
    </row>
    <row r="3402" spans="1:10" ht="15" customHeight="1">
      <c r="A3402" s="465"/>
      <c r="B3402" s="77">
        <v>112182920</v>
      </c>
      <c r="C3402" s="78" t="s">
        <v>11475</v>
      </c>
      <c r="D3402" s="261">
        <v>9129.119999999999</v>
      </c>
      <c r="E3402" s="79"/>
      <c r="F3402" s="79"/>
      <c r="G3402" s="79" t="s">
        <v>793</v>
      </c>
      <c r="H3402" s="79"/>
      <c r="I3402" s="79"/>
      <c r="J3402" s="79"/>
    </row>
    <row r="3403" spans="1:10" ht="15" customHeight="1">
      <c r="A3403" s="465"/>
      <c r="B3403" s="77">
        <v>112182921</v>
      </c>
      <c r="C3403" s="78" t="s">
        <v>11474</v>
      </c>
      <c r="D3403" s="261">
        <v>9129.119999999999</v>
      </c>
      <c r="E3403" s="79"/>
      <c r="F3403" s="79"/>
      <c r="G3403" s="79" t="s">
        <v>7385</v>
      </c>
      <c r="H3403" s="79"/>
      <c r="I3403" s="79"/>
      <c r="J3403" s="79"/>
    </row>
    <row r="3404" spans="1:10" ht="15" customHeight="1">
      <c r="A3404" s="465"/>
      <c r="B3404" s="77">
        <v>112182930</v>
      </c>
      <c r="C3404" s="78" t="s">
        <v>11473</v>
      </c>
      <c r="D3404" s="261">
        <v>10930.92</v>
      </c>
      <c r="E3404" s="79"/>
      <c r="F3404" s="79"/>
      <c r="G3404" s="79" t="s">
        <v>793</v>
      </c>
      <c r="H3404" s="79"/>
      <c r="I3404" s="79"/>
      <c r="J3404" s="79"/>
    </row>
    <row r="3405" spans="1:10" ht="15" customHeight="1">
      <c r="A3405" s="465"/>
      <c r="B3405" s="77">
        <v>112182931</v>
      </c>
      <c r="C3405" s="78" t="s">
        <v>11472</v>
      </c>
      <c r="D3405" s="261">
        <v>10930.92</v>
      </c>
      <c r="E3405" s="79"/>
      <c r="F3405" s="79"/>
      <c r="G3405" s="79" t="s">
        <v>7385</v>
      </c>
      <c r="H3405" s="79"/>
      <c r="I3405" s="79"/>
      <c r="J3405" s="79"/>
    </row>
    <row r="3406" spans="1:10" ht="15" customHeight="1">
      <c r="A3406" s="465"/>
      <c r="B3406" s="77">
        <v>112182940</v>
      </c>
      <c r="C3406" s="78" t="s">
        <v>11471</v>
      </c>
      <c r="D3406" s="261">
        <v>12060.048000000001</v>
      </c>
      <c r="E3406" s="79"/>
      <c r="F3406" s="79"/>
      <c r="G3406" s="79" t="s">
        <v>793</v>
      </c>
      <c r="H3406" s="79"/>
      <c r="I3406" s="79"/>
      <c r="J3406" s="79"/>
    </row>
    <row r="3407" spans="1:10" ht="15" customHeight="1">
      <c r="A3407" s="465"/>
      <c r="B3407" s="77">
        <v>112182941</v>
      </c>
      <c r="C3407" s="78" t="s">
        <v>11470</v>
      </c>
      <c r="D3407" s="261">
        <v>12060.048000000001</v>
      </c>
      <c r="E3407" s="79"/>
      <c r="F3407" s="79"/>
      <c r="G3407" s="79" t="s">
        <v>7385</v>
      </c>
      <c r="H3407" s="79"/>
      <c r="I3407" s="79"/>
      <c r="J3407" s="79"/>
    </row>
    <row r="3408" spans="1:10" ht="15" customHeight="1">
      <c r="A3408" s="465"/>
      <c r="B3408" s="77">
        <v>112182950</v>
      </c>
      <c r="C3408" s="78" t="s">
        <v>11469</v>
      </c>
      <c r="D3408" s="261">
        <v>12588.575999999999</v>
      </c>
      <c r="E3408" s="79"/>
      <c r="F3408" s="79"/>
      <c r="G3408" s="79" t="s">
        <v>793</v>
      </c>
      <c r="H3408" s="79"/>
      <c r="I3408" s="79"/>
      <c r="J3408" s="79"/>
    </row>
    <row r="3409" spans="1:10" ht="15" customHeight="1">
      <c r="A3409" s="465"/>
      <c r="B3409" s="77">
        <v>112182951</v>
      </c>
      <c r="C3409" s="78" t="s">
        <v>11468</v>
      </c>
      <c r="D3409" s="261">
        <v>12588.575999999999</v>
      </c>
      <c r="E3409" s="79"/>
      <c r="F3409" s="79"/>
      <c r="G3409" s="79" t="s">
        <v>7385</v>
      </c>
      <c r="H3409" s="79"/>
      <c r="I3409" s="79"/>
      <c r="J3409" s="79"/>
    </row>
    <row r="3410" spans="1:10" ht="15" customHeight="1">
      <c r="A3410" s="465"/>
      <c r="B3410" s="77">
        <v>112183010</v>
      </c>
      <c r="C3410" s="78" t="s">
        <v>11467</v>
      </c>
      <c r="D3410" s="261">
        <v>7927.92</v>
      </c>
      <c r="E3410" s="79"/>
      <c r="F3410" s="79"/>
      <c r="G3410" s="79" t="s">
        <v>793</v>
      </c>
      <c r="H3410" s="79"/>
      <c r="I3410" s="79"/>
      <c r="J3410" s="79"/>
    </row>
    <row r="3411" spans="1:10" ht="15" customHeight="1">
      <c r="A3411" s="465"/>
      <c r="B3411" s="77">
        <v>112183011</v>
      </c>
      <c r="C3411" s="78" t="s">
        <v>11466</v>
      </c>
      <c r="D3411" s="261">
        <v>7927.92</v>
      </c>
      <c r="E3411" s="79"/>
      <c r="F3411" s="79"/>
      <c r="G3411" s="79" t="s">
        <v>7385</v>
      </c>
      <c r="H3411" s="79"/>
      <c r="I3411" s="79"/>
      <c r="J3411" s="79"/>
    </row>
    <row r="3412" spans="1:10" ht="15" customHeight="1">
      <c r="A3412" s="465"/>
      <c r="B3412" s="77">
        <v>112183040</v>
      </c>
      <c r="C3412" s="78" t="s">
        <v>11465</v>
      </c>
      <c r="D3412" s="261">
        <v>7927.92</v>
      </c>
      <c r="E3412" s="79"/>
      <c r="F3412" s="79"/>
      <c r="G3412" s="79" t="s">
        <v>793</v>
      </c>
      <c r="H3412" s="79"/>
      <c r="I3412" s="79"/>
      <c r="J3412" s="79"/>
    </row>
    <row r="3413" spans="1:10" ht="15" customHeight="1">
      <c r="A3413" s="465"/>
      <c r="B3413" s="77">
        <v>112183041</v>
      </c>
      <c r="C3413" s="78" t="s">
        <v>11464</v>
      </c>
      <c r="D3413" s="261">
        <v>7927.92</v>
      </c>
      <c r="E3413" s="79"/>
      <c r="F3413" s="79"/>
      <c r="G3413" s="79" t="s">
        <v>7385</v>
      </c>
      <c r="H3413" s="79"/>
      <c r="I3413" s="79"/>
      <c r="J3413" s="79"/>
    </row>
    <row r="3414" spans="1:10" ht="15" customHeight="1">
      <c r="A3414" s="465"/>
      <c r="B3414" s="77">
        <v>112183070</v>
      </c>
      <c r="C3414" s="78" t="s">
        <v>11463</v>
      </c>
      <c r="D3414" s="261">
        <v>7927.92</v>
      </c>
      <c r="E3414" s="79"/>
      <c r="F3414" s="79"/>
      <c r="G3414" s="79" t="s">
        <v>793</v>
      </c>
      <c r="H3414" s="79"/>
      <c r="I3414" s="79"/>
      <c r="J3414" s="79"/>
    </row>
    <row r="3415" spans="1:10" ht="15" customHeight="1">
      <c r="A3415" s="465"/>
      <c r="B3415" s="77">
        <v>112183071</v>
      </c>
      <c r="C3415" s="78" t="s">
        <v>11462</v>
      </c>
      <c r="D3415" s="261">
        <v>7927.92</v>
      </c>
      <c r="E3415" s="79"/>
      <c r="F3415" s="79"/>
      <c r="G3415" s="79" t="s">
        <v>7385</v>
      </c>
      <c r="H3415" s="79"/>
      <c r="I3415" s="79"/>
      <c r="J3415" s="79"/>
    </row>
    <row r="3416" spans="1:10" ht="15" customHeight="1">
      <c r="A3416" s="465"/>
      <c r="B3416" s="77">
        <v>112183100</v>
      </c>
      <c r="C3416" s="78" t="s">
        <v>11461</v>
      </c>
      <c r="D3416" s="261">
        <v>7927.92</v>
      </c>
      <c r="E3416" s="79"/>
      <c r="F3416" s="79"/>
      <c r="G3416" s="79" t="s">
        <v>793</v>
      </c>
      <c r="H3416" s="79"/>
      <c r="I3416" s="79"/>
      <c r="J3416" s="79"/>
    </row>
    <row r="3417" spans="1:10" ht="15" customHeight="1">
      <c r="A3417" s="465"/>
      <c r="B3417" s="77">
        <v>112183101</v>
      </c>
      <c r="C3417" s="78" t="s">
        <v>11460</v>
      </c>
      <c r="D3417" s="261">
        <v>7927.92</v>
      </c>
      <c r="E3417" s="79"/>
      <c r="F3417" s="79"/>
      <c r="G3417" s="79" t="s">
        <v>7385</v>
      </c>
      <c r="H3417" s="79"/>
      <c r="I3417" s="79"/>
      <c r="J3417" s="79"/>
    </row>
    <row r="3418" spans="1:10" ht="15" customHeight="1">
      <c r="A3418" s="465"/>
      <c r="B3418" s="77">
        <v>112183140</v>
      </c>
      <c r="C3418" s="78" t="s">
        <v>11459</v>
      </c>
      <c r="D3418" s="261">
        <v>7927.92</v>
      </c>
      <c r="E3418" s="79"/>
      <c r="F3418" s="79"/>
      <c r="G3418" s="79" t="s">
        <v>793</v>
      </c>
      <c r="H3418" s="79"/>
      <c r="I3418" s="79"/>
      <c r="J3418" s="79"/>
    </row>
    <row r="3419" spans="1:10" ht="15" customHeight="1">
      <c r="A3419" s="465"/>
      <c r="B3419" s="77">
        <v>112183141</v>
      </c>
      <c r="C3419" s="78" t="s">
        <v>11458</v>
      </c>
      <c r="D3419" s="261">
        <v>7927.92</v>
      </c>
      <c r="E3419" s="79"/>
      <c r="F3419" s="79"/>
      <c r="G3419" s="79" t="s">
        <v>7385</v>
      </c>
      <c r="H3419" s="79"/>
      <c r="I3419" s="79"/>
      <c r="J3419" s="79"/>
    </row>
    <row r="3420" spans="1:10" ht="15" customHeight="1">
      <c r="A3420" s="465"/>
      <c r="B3420" s="77">
        <v>112183150</v>
      </c>
      <c r="C3420" s="78" t="s">
        <v>11457</v>
      </c>
      <c r="D3420" s="261">
        <v>7927.92</v>
      </c>
      <c r="E3420" s="79"/>
      <c r="F3420" s="79"/>
      <c r="G3420" s="79" t="s">
        <v>793</v>
      </c>
      <c r="H3420" s="79"/>
      <c r="I3420" s="79"/>
      <c r="J3420" s="79"/>
    </row>
    <row r="3421" spans="1:10" ht="15" customHeight="1">
      <c r="A3421" s="465"/>
      <c r="B3421" s="77">
        <v>112183151</v>
      </c>
      <c r="C3421" s="78" t="s">
        <v>11456</v>
      </c>
      <c r="D3421" s="261">
        <v>7927.92</v>
      </c>
      <c r="E3421" s="79"/>
      <c r="F3421" s="79"/>
      <c r="G3421" s="79" t="s">
        <v>7385</v>
      </c>
      <c r="H3421" s="79"/>
      <c r="I3421" s="79"/>
      <c r="J3421" s="79"/>
    </row>
    <row r="3422" spans="1:10" ht="15" customHeight="1">
      <c r="A3422" s="465"/>
      <c r="B3422" s="77">
        <v>112183170</v>
      </c>
      <c r="C3422" s="78" t="s">
        <v>11455</v>
      </c>
      <c r="D3422" s="261">
        <v>7927.92</v>
      </c>
      <c r="E3422" s="79"/>
      <c r="F3422" s="79"/>
      <c r="G3422" s="79" t="s">
        <v>793</v>
      </c>
      <c r="H3422" s="79"/>
      <c r="I3422" s="79"/>
      <c r="J3422" s="79"/>
    </row>
    <row r="3423" spans="1:10" ht="15" customHeight="1">
      <c r="A3423" s="465"/>
      <c r="B3423" s="77">
        <v>112183171</v>
      </c>
      <c r="C3423" s="78" t="s">
        <v>11454</v>
      </c>
      <c r="D3423" s="261">
        <v>7927.92</v>
      </c>
      <c r="E3423" s="79"/>
      <c r="F3423" s="79"/>
      <c r="G3423" s="79" t="s">
        <v>7385</v>
      </c>
      <c r="H3423" s="79"/>
      <c r="I3423" s="79"/>
      <c r="J3423" s="79"/>
    </row>
    <row r="3424" spans="1:10" ht="15" customHeight="1">
      <c r="A3424" s="465"/>
      <c r="B3424" s="77">
        <v>112183200</v>
      </c>
      <c r="C3424" s="78" t="s">
        <v>11453</v>
      </c>
      <c r="D3424" s="261">
        <v>7927.92</v>
      </c>
      <c r="E3424" s="79"/>
      <c r="F3424" s="79"/>
      <c r="G3424" s="79" t="s">
        <v>793</v>
      </c>
      <c r="H3424" s="79"/>
      <c r="I3424" s="79"/>
      <c r="J3424" s="79"/>
    </row>
    <row r="3425" spans="1:10" ht="15" customHeight="1">
      <c r="A3425" s="465"/>
      <c r="B3425" s="77">
        <v>112183201</v>
      </c>
      <c r="C3425" s="78" t="s">
        <v>11452</v>
      </c>
      <c r="D3425" s="261">
        <v>7927.92</v>
      </c>
      <c r="E3425" s="79"/>
      <c r="F3425" s="79"/>
      <c r="G3425" s="79" t="s">
        <v>7385</v>
      </c>
      <c r="H3425" s="79"/>
      <c r="I3425" s="79"/>
      <c r="J3425" s="79"/>
    </row>
    <row r="3426" spans="1:10" ht="15" customHeight="1">
      <c r="A3426" s="465"/>
      <c r="B3426" s="77">
        <v>112183220</v>
      </c>
      <c r="C3426" s="78" t="s">
        <v>11451</v>
      </c>
      <c r="D3426" s="261">
        <v>7927.92</v>
      </c>
      <c r="E3426" s="79"/>
      <c r="F3426" s="79"/>
      <c r="G3426" s="79" t="s">
        <v>793</v>
      </c>
      <c r="H3426" s="79"/>
      <c r="I3426" s="79"/>
      <c r="J3426" s="79"/>
    </row>
    <row r="3427" spans="1:10" ht="15" customHeight="1">
      <c r="A3427" s="465"/>
      <c r="B3427" s="77">
        <v>112183221</v>
      </c>
      <c r="C3427" s="78" t="s">
        <v>11450</v>
      </c>
      <c r="D3427" s="261">
        <v>7927.92</v>
      </c>
      <c r="E3427" s="79"/>
      <c r="F3427" s="79"/>
      <c r="G3427" s="79" t="s">
        <v>7385</v>
      </c>
      <c r="H3427" s="79"/>
      <c r="I3427" s="79"/>
      <c r="J3427" s="79"/>
    </row>
    <row r="3428" spans="1:10" ht="15" customHeight="1">
      <c r="A3428" s="465"/>
      <c r="B3428" s="77">
        <v>112183240</v>
      </c>
      <c r="C3428" s="78" t="s">
        <v>11449</v>
      </c>
      <c r="D3428" s="261">
        <v>7927.92</v>
      </c>
      <c r="E3428" s="79"/>
      <c r="F3428" s="79"/>
      <c r="G3428" s="79" t="s">
        <v>793</v>
      </c>
      <c r="H3428" s="79"/>
      <c r="I3428" s="79"/>
      <c r="J3428" s="79"/>
    </row>
    <row r="3429" spans="1:10" ht="15" customHeight="1">
      <c r="A3429" s="465"/>
      <c r="B3429" s="77">
        <v>112183241</v>
      </c>
      <c r="C3429" s="78" t="s">
        <v>11448</v>
      </c>
      <c r="D3429" s="261">
        <v>7927.92</v>
      </c>
      <c r="E3429" s="79"/>
      <c r="F3429" s="79"/>
      <c r="G3429" s="79" t="s">
        <v>7385</v>
      </c>
      <c r="H3429" s="79"/>
      <c r="I3429" s="79"/>
      <c r="J3429" s="79"/>
    </row>
    <row r="3430" spans="1:10" ht="15" customHeight="1">
      <c r="A3430" s="465"/>
      <c r="B3430" s="77">
        <v>112183260</v>
      </c>
      <c r="C3430" s="78" t="s">
        <v>11447</v>
      </c>
      <c r="D3430" s="261">
        <v>7927.92</v>
      </c>
      <c r="E3430" s="79"/>
      <c r="F3430" s="79"/>
      <c r="G3430" s="79" t="s">
        <v>793</v>
      </c>
      <c r="H3430" s="79"/>
      <c r="I3430" s="79"/>
      <c r="J3430" s="79"/>
    </row>
    <row r="3431" spans="1:10" ht="15" customHeight="1">
      <c r="A3431" s="465"/>
      <c r="B3431" s="77">
        <v>112183261</v>
      </c>
      <c r="C3431" s="78" t="s">
        <v>11446</v>
      </c>
      <c r="D3431" s="261">
        <v>7927.92</v>
      </c>
      <c r="E3431" s="79"/>
      <c r="F3431" s="79"/>
      <c r="G3431" s="79" t="s">
        <v>7385</v>
      </c>
      <c r="H3431" s="79"/>
      <c r="I3431" s="79"/>
      <c r="J3431" s="79"/>
    </row>
    <row r="3432" spans="1:10" ht="15" customHeight="1">
      <c r="A3432" s="465"/>
      <c r="B3432" s="77">
        <v>112183270</v>
      </c>
      <c r="C3432" s="78" t="s">
        <v>11445</v>
      </c>
      <c r="D3432" s="261">
        <v>7927.92</v>
      </c>
      <c r="E3432" s="79"/>
      <c r="F3432" s="79"/>
      <c r="G3432" s="79" t="s">
        <v>793</v>
      </c>
      <c r="H3432" s="79"/>
      <c r="I3432" s="79"/>
      <c r="J3432" s="79"/>
    </row>
    <row r="3433" spans="1:10" ht="15" customHeight="1">
      <c r="A3433" s="465"/>
      <c r="B3433" s="77">
        <v>112183271</v>
      </c>
      <c r="C3433" s="78" t="s">
        <v>11444</v>
      </c>
      <c r="D3433" s="261">
        <v>7927.92</v>
      </c>
      <c r="E3433" s="79"/>
      <c r="F3433" s="79"/>
      <c r="G3433" s="79" t="s">
        <v>7385</v>
      </c>
      <c r="H3433" s="79"/>
      <c r="I3433" s="79"/>
      <c r="J3433" s="79"/>
    </row>
    <row r="3434" spans="1:10" ht="15" customHeight="1">
      <c r="A3434" s="465"/>
      <c r="B3434" s="77">
        <v>112183280</v>
      </c>
      <c r="C3434" s="78" t="s">
        <v>11443</v>
      </c>
      <c r="D3434" s="261">
        <v>7927.92</v>
      </c>
      <c r="E3434" s="79"/>
      <c r="F3434" s="79"/>
      <c r="G3434" s="79" t="s">
        <v>793</v>
      </c>
      <c r="H3434" s="79"/>
      <c r="I3434" s="79"/>
      <c r="J3434" s="79"/>
    </row>
    <row r="3435" spans="1:10" ht="15" customHeight="1">
      <c r="A3435" s="465"/>
      <c r="B3435" s="77">
        <v>112183281</v>
      </c>
      <c r="C3435" s="78" t="s">
        <v>11442</v>
      </c>
      <c r="D3435" s="261">
        <v>7927.92</v>
      </c>
      <c r="E3435" s="79"/>
      <c r="F3435" s="79"/>
      <c r="G3435" s="79" t="s">
        <v>7385</v>
      </c>
      <c r="H3435" s="79"/>
      <c r="I3435" s="79"/>
      <c r="J3435" s="79"/>
    </row>
    <row r="3436" spans="1:10" ht="15" customHeight="1">
      <c r="A3436" s="465"/>
      <c r="B3436" s="77">
        <v>112183290</v>
      </c>
      <c r="C3436" s="78" t="s">
        <v>11441</v>
      </c>
      <c r="D3436" s="261">
        <v>7927.92</v>
      </c>
      <c r="E3436" s="79"/>
      <c r="F3436" s="79"/>
      <c r="G3436" s="79" t="s">
        <v>793</v>
      </c>
      <c r="H3436" s="79"/>
      <c r="I3436" s="79"/>
      <c r="J3436" s="79"/>
    </row>
    <row r="3437" spans="1:10" ht="15" customHeight="1">
      <c r="A3437" s="465"/>
      <c r="B3437" s="77">
        <v>112183291</v>
      </c>
      <c r="C3437" s="78" t="s">
        <v>11440</v>
      </c>
      <c r="D3437" s="261">
        <v>7927.92</v>
      </c>
      <c r="E3437" s="79"/>
      <c r="F3437" s="79"/>
      <c r="G3437" s="79" t="s">
        <v>7385</v>
      </c>
      <c r="H3437" s="79"/>
      <c r="I3437" s="79"/>
      <c r="J3437" s="79"/>
    </row>
    <row r="3438" spans="1:10" ht="15" customHeight="1">
      <c r="A3438" s="465"/>
      <c r="B3438" s="77">
        <v>112183300</v>
      </c>
      <c r="C3438" s="78" t="s">
        <v>11439</v>
      </c>
      <c r="D3438" s="261">
        <v>7927.92</v>
      </c>
      <c r="E3438" s="79"/>
      <c r="F3438" s="79"/>
      <c r="G3438" s="79" t="s">
        <v>793</v>
      </c>
      <c r="H3438" s="79"/>
      <c r="I3438" s="79"/>
      <c r="J3438" s="79"/>
    </row>
    <row r="3439" spans="1:10" ht="15" customHeight="1">
      <c r="A3439" s="465"/>
      <c r="B3439" s="77">
        <v>112183301</v>
      </c>
      <c r="C3439" s="78" t="s">
        <v>11438</v>
      </c>
      <c r="D3439" s="261">
        <v>7927.92</v>
      </c>
      <c r="E3439" s="79"/>
      <c r="F3439" s="79"/>
      <c r="G3439" s="79" t="s">
        <v>7385</v>
      </c>
      <c r="H3439" s="79"/>
      <c r="I3439" s="79"/>
      <c r="J3439" s="79"/>
    </row>
    <row r="3440" spans="1:10" ht="15" customHeight="1">
      <c r="A3440" s="465"/>
      <c r="B3440" s="77">
        <v>112183310</v>
      </c>
      <c r="C3440" s="78" t="s">
        <v>11437</v>
      </c>
      <c r="D3440" s="261">
        <v>7927.92</v>
      </c>
      <c r="E3440" s="79"/>
      <c r="F3440" s="79"/>
      <c r="G3440" s="79" t="s">
        <v>793</v>
      </c>
      <c r="H3440" s="79"/>
      <c r="I3440" s="79"/>
      <c r="J3440" s="79"/>
    </row>
    <row r="3441" spans="1:10" ht="15" customHeight="1">
      <c r="A3441" s="465"/>
      <c r="B3441" s="77">
        <v>112183311</v>
      </c>
      <c r="C3441" s="78" t="s">
        <v>11436</v>
      </c>
      <c r="D3441" s="261">
        <v>7927.92</v>
      </c>
      <c r="E3441" s="79"/>
      <c r="F3441" s="79"/>
      <c r="G3441" s="79" t="s">
        <v>7385</v>
      </c>
      <c r="H3441" s="79"/>
      <c r="I3441" s="79"/>
      <c r="J3441" s="79"/>
    </row>
    <row r="3442" spans="1:10" ht="15" customHeight="1">
      <c r="A3442" s="465"/>
      <c r="B3442" s="77">
        <v>112183330</v>
      </c>
      <c r="C3442" s="78" t="s">
        <v>11435</v>
      </c>
      <c r="D3442" s="261">
        <v>9129.119999999999</v>
      </c>
      <c r="E3442" s="79"/>
      <c r="F3442" s="79"/>
      <c r="G3442" s="79" t="s">
        <v>793</v>
      </c>
      <c r="H3442" s="79"/>
      <c r="I3442" s="79"/>
      <c r="J3442" s="79"/>
    </row>
    <row r="3443" spans="1:10" ht="15" customHeight="1">
      <c r="A3443" s="465"/>
      <c r="B3443" s="77">
        <v>112183331</v>
      </c>
      <c r="C3443" s="78" t="s">
        <v>11434</v>
      </c>
      <c r="D3443" s="261">
        <v>9129.119999999999</v>
      </c>
      <c r="E3443" s="79"/>
      <c r="F3443" s="79"/>
      <c r="G3443" s="79" t="s">
        <v>7385</v>
      </c>
      <c r="H3443" s="79"/>
      <c r="I3443" s="79"/>
      <c r="J3443" s="79"/>
    </row>
    <row r="3444" spans="1:10" ht="15" customHeight="1">
      <c r="A3444" s="465"/>
      <c r="B3444" s="77">
        <v>112183340</v>
      </c>
      <c r="C3444" s="78" t="s">
        <v>11433</v>
      </c>
      <c r="D3444" s="261">
        <v>9129.119999999999</v>
      </c>
      <c r="E3444" s="79"/>
      <c r="F3444" s="79"/>
      <c r="G3444" s="79" t="s">
        <v>793</v>
      </c>
      <c r="H3444" s="79"/>
      <c r="I3444" s="79"/>
      <c r="J3444" s="79"/>
    </row>
    <row r="3445" spans="1:10" ht="15" customHeight="1">
      <c r="A3445" s="465"/>
      <c r="B3445" s="77">
        <v>112183341</v>
      </c>
      <c r="C3445" s="78" t="s">
        <v>11432</v>
      </c>
      <c r="D3445" s="261">
        <v>9129.119999999999</v>
      </c>
      <c r="E3445" s="79"/>
      <c r="F3445" s="79"/>
      <c r="G3445" s="79" t="s">
        <v>7385</v>
      </c>
      <c r="H3445" s="79"/>
      <c r="I3445" s="79"/>
      <c r="J3445" s="79"/>
    </row>
    <row r="3446" spans="1:10" ht="15" customHeight="1">
      <c r="A3446" s="465"/>
      <c r="B3446" s="77">
        <v>112183350</v>
      </c>
      <c r="C3446" s="78" t="s">
        <v>11431</v>
      </c>
      <c r="D3446" s="261">
        <v>9129.119999999999</v>
      </c>
      <c r="E3446" s="79"/>
      <c r="F3446" s="79"/>
      <c r="G3446" s="79" t="s">
        <v>793</v>
      </c>
      <c r="H3446" s="79"/>
      <c r="I3446" s="79"/>
      <c r="J3446" s="79"/>
    </row>
    <row r="3447" spans="1:10" ht="15" customHeight="1">
      <c r="A3447" s="465"/>
      <c r="B3447" s="77">
        <v>112183351</v>
      </c>
      <c r="C3447" s="78" t="s">
        <v>11430</v>
      </c>
      <c r="D3447" s="261">
        <v>9129.119999999999</v>
      </c>
      <c r="E3447" s="79"/>
      <c r="F3447" s="79"/>
      <c r="G3447" s="79" t="s">
        <v>7385</v>
      </c>
      <c r="H3447" s="79"/>
      <c r="I3447" s="79"/>
      <c r="J3447" s="79"/>
    </row>
    <row r="3448" spans="1:10" ht="15" customHeight="1">
      <c r="A3448" s="465"/>
      <c r="B3448" s="77">
        <v>112183360</v>
      </c>
      <c r="C3448" s="78" t="s">
        <v>11429</v>
      </c>
      <c r="D3448" s="261">
        <v>9129.119999999999</v>
      </c>
      <c r="E3448" s="79"/>
      <c r="F3448" s="79"/>
      <c r="G3448" s="79" t="s">
        <v>793</v>
      </c>
      <c r="H3448" s="79"/>
      <c r="I3448" s="79"/>
      <c r="J3448" s="79"/>
    </row>
    <row r="3449" spans="1:10" ht="15" customHeight="1">
      <c r="A3449" s="465"/>
      <c r="B3449" s="77">
        <v>112183361</v>
      </c>
      <c r="C3449" s="78" t="s">
        <v>11428</v>
      </c>
      <c r="D3449" s="261">
        <v>9129.119999999999</v>
      </c>
      <c r="E3449" s="79"/>
      <c r="F3449" s="79"/>
      <c r="G3449" s="79" t="s">
        <v>7385</v>
      </c>
      <c r="H3449" s="79"/>
      <c r="I3449" s="79"/>
      <c r="J3449" s="79"/>
    </row>
    <row r="3450" spans="1:10" ht="15" customHeight="1">
      <c r="A3450" s="465"/>
      <c r="B3450" s="77">
        <v>112183370</v>
      </c>
      <c r="C3450" s="78" t="s">
        <v>11427</v>
      </c>
      <c r="D3450" s="261">
        <v>9129.119999999999</v>
      </c>
      <c r="E3450" s="79"/>
      <c r="F3450" s="79"/>
      <c r="G3450" s="79" t="s">
        <v>793</v>
      </c>
      <c r="H3450" s="79"/>
      <c r="I3450" s="79"/>
      <c r="J3450" s="79"/>
    </row>
    <row r="3451" spans="1:10" ht="15" customHeight="1">
      <c r="A3451" s="465"/>
      <c r="B3451" s="77">
        <v>112183371</v>
      </c>
      <c r="C3451" s="78" t="s">
        <v>11426</v>
      </c>
      <c r="D3451" s="261">
        <v>9129.119999999999</v>
      </c>
      <c r="E3451" s="79"/>
      <c r="F3451" s="79"/>
      <c r="G3451" s="79" t="s">
        <v>7385</v>
      </c>
      <c r="H3451" s="79"/>
      <c r="I3451" s="79"/>
      <c r="J3451" s="79"/>
    </row>
    <row r="3452" spans="1:10" ht="15" customHeight="1">
      <c r="A3452" s="465"/>
      <c r="B3452" s="77">
        <v>112183380</v>
      </c>
      <c r="C3452" s="78" t="s">
        <v>11425</v>
      </c>
      <c r="D3452" s="261">
        <v>9129.119999999999</v>
      </c>
      <c r="E3452" s="79"/>
      <c r="F3452" s="79"/>
      <c r="G3452" s="79" t="s">
        <v>793</v>
      </c>
      <c r="H3452" s="79"/>
      <c r="I3452" s="79"/>
      <c r="J3452" s="79"/>
    </row>
    <row r="3453" spans="1:10" ht="15" customHeight="1">
      <c r="A3453" s="465"/>
      <c r="B3453" s="77">
        <v>112183381</v>
      </c>
      <c r="C3453" s="78" t="s">
        <v>11424</v>
      </c>
      <c r="D3453" s="261">
        <v>9129.119999999999</v>
      </c>
      <c r="E3453" s="79"/>
      <c r="F3453" s="79"/>
      <c r="G3453" s="79" t="s">
        <v>7385</v>
      </c>
      <c r="H3453" s="79"/>
      <c r="I3453" s="79"/>
      <c r="J3453" s="79"/>
    </row>
    <row r="3454" spans="1:10" ht="15" customHeight="1">
      <c r="A3454" s="465"/>
      <c r="B3454" s="77">
        <v>112183390</v>
      </c>
      <c r="C3454" s="78" t="s">
        <v>11423</v>
      </c>
      <c r="D3454" s="261">
        <v>9129.119999999999</v>
      </c>
      <c r="E3454" s="79"/>
      <c r="F3454" s="79"/>
      <c r="G3454" s="79" t="s">
        <v>793</v>
      </c>
      <c r="H3454" s="79"/>
      <c r="I3454" s="79"/>
      <c r="J3454" s="79"/>
    </row>
    <row r="3455" spans="1:10" ht="15" customHeight="1">
      <c r="A3455" s="465"/>
      <c r="B3455" s="77">
        <v>112183391</v>
      </c>
      <c r="C3455" s="78" t="s">
        <v>11422</v>
      </c>
      <c r="D3455" s="261">
        <v>9129.119999999999</v>
      </c>
      <c r="E3455" s="79"/>
      <c r="F3455" s="79"/>
      <c r="G3455" s="79" t="s">
        <v>7385</v>
      </c>
      <c r="H3455" s="79"/>
      <c r="I3455" s="79"/>
      <c r="J3455" s="79"/>
    </row>
    <row r="3456" spans="1:10" ht="15" customHeight="1">
      <c r="A3456" s="465"/>
      <c r="B3456" s="77">
        <v>112183400</v>
      </c>
      <c r="C3456" s="78" t="s">
        <v>11421</v>
      </c>
      <c r="D3456" s="261">
        <v>9129.119999999999</v>
      </c>
      <c r="E3456" s="79"/>
      <c r="F3456" s="79"/>
      <c r="G3456" s="79" t="s">
        <v>793</v>
      </c>
      <c r="H3456" s="79"/>
      <c r="I3456" s="79"/>
      <c r="J3456" s="79"/>
    </row>
    <row r="3457" spans="1:10" ht="15" customHeight="1">
      <c r="A3457" s="465"/>
      <c r="B3457" s="77">
        <v>112183401</v>
      </c>
      <c r="C3457" s="78" t="s">
        <v>11420</v>
      </c>
      <c r="D3457" s="261">
        <v>9129.119999999999</v>
      </c>
      <c r="E3457" s="79"/>
      <c r="F3457" s="79"/>
      <c r="G3457" s="79" t="s">
        <v>7385</v>
      </c>
      <c r="H3457" s="79"/>
      <c r="I3457" s="79"/>
      <c r="J3457" s="79"/>
    </row>
    <row r="3458" spans="1:10" ht="15" customHeight="1">
      <c r="A3458" s="465"/>
      <c r="B3458" s="77">
        <v>112183410</v>
      </c>
      <c r="C3458" s="78" t="s">
        <v>11419</v>
      </c>
      <c r="D3458" s="261">
        <v>9129.119999999999</v>
      </c>
      <c r="E3458" s="79"/>
      <c r="F3458" s="79"/>
      <c r="G3458" s="79" t="s">
        <v>793</v>
      </c>
      <c r="H3458" s="79"/>
      <c r="I3458" s="79"/>
      <c r="J3458" s="79"/>
    </row>
    <row r="3459" spans="1:10" ht="15" customHeight="1">
      <c r="A3459" s="465"/>
      <c r="B3459" s="77">
        <v>112183411</v>
      </c>
      <c r="C3459" s="78" t="s">
        <v>11418</v>
      </c>
      <c r="D3459" s="261">
        <v>9129.119999999999</v>
      </c>
      <c r="E3459" s="79"/>
      <c r="F3459" s="79"/>
      <c r="G3459" s="79" t="s">
        <v>7385</v>
      </c>
      <c r="H3459" s="79"/>
      <c r="I3459" s="79"/>
      <c r="J3459" s="79"/>
    </row>
    <row r="3460" spans="1:10" ht="15" customHeight="1">
      <c r="A3460" s="465"/>
      <c r="B3460" s="77">
        <v>112183420</v>
      </c>
      <c r="C3460" s="78" t="s">
        <v>11417</v>
      </c>
      <c r="D3460" s="261">
        <v>9129.119999999999</v>
      </c>
      <c r="E3460" s="79"/>
      <c r="F3460" s="79"/>
      <c r="G3460" s="79" t="s">
        <v>793</v>
      </c>
      <c r="H3460" s="79"/>
      <c r="I3460" s="79"/>
      <c r="J3460" s="79"/>
    </row>
    <row r="3461" spans="1:10" ht="15" customHeight="1">
      <c r="A3461" s="465"/>
      <c r="B3461" s="77">
        <v>112183421</v>
      </c>
      <c r="C3461" s="78" t="s">
        <v>11416</v>
      </c>
      <c r="D3461" s="261">
        <v>9129.119999999999</v>
      </c>
      <c r="E3461" s="79"/>
      <c r="F3461" s="79"/>
      <c r="G3461" s="79" t="s">
        <v>7385</v>
      </c>
      <c r="H3461" s="79"/>
      <c r="I3461" s="79"/>
      <c r="J3461" s="79"/>
    </row>
    <row r="3462" spans="1:10" ht="15" customHeight="1">
      <c r="A3462" s="465"/>
      <c r="B3462" s="77">
        <v>112183430</v>
      </c>
      <c r="C3462" s="78" t="s">
        <v>11415</v>
      </c>
      <c r="D3462" s="261">
        <v>10930.92</v>
      </c>
      <c r="E3462" s="79"/>
      <c r="F3462" s="79"/>
      <c r="G3462" s="79" t="s">
        <v>793</v>
      </c>
      <c r="H3462" s="79"/>
      <c r="I3462" s="79"/>
      <c r="J3462" s="79"/>
    </row>
    <row r="3463" spans="1:10" ht="15" customHeight="1">
      <c r="A3463" s="465"/>
      <c r="B3463" s="77">
        <v>112183431</v>
      </c>
      <c r="C3463" s="78" t="s">
        <v>11414</v>
      </c>
      <c r="D3463" s="261">
        <v>10930.92</v>
      </c>
      <c r="E3463" s="79"/>
      <c r="F3463" s="79"/>
      <c r="G3463" s="79" t="s">
        <v>7385</v>
      </c>
      <c r="H3463" s="79"/>
      <c r="I3463" s="79"/>
      <c r="J3463" s="79"/>
    </row>
    <row r="3464" spans="1:10" ht="15" customHeight="1">
      <c r="A3464" s="465"/>
      <c r="B3464" s="77">
        <v>112183440</v>
      </c>
      <c r="C3464" s="78" t="s">
        <v>11413</v>
      </c>
      <c r="D3464" s="261">
        <v>12060.048000000001</v>
      </c>
      <c r="E3464" s="79"/>
      <c r="F3464" s="79"/>
      <c r="G3464" s="79" t="s">
        <v>793</v>
      </c>
      <c r="H3464" s="79"/>
      <c r="I3464" s="79"/>
      <c r="J3464" s="79"/>
    </row>
    <row r="3465" spans="1:10" ht="15" customHeight="1">
      <c r="A3465" s="465"/>
      <c r="B3465" s="77">
        <v>112183441</v>
      </c>
      <c r="C3465" s="78" t="s">
        <v>11412</v>
      </c>
      <c r="D3465" s="261">
        <v>12060.048000000001</v>
      </c>
      <c r="E3465" s="79"/>
      <c r="F3465" s="79"/>
      <c r="G3465" s="79" t="s">
        <v>7385</v>
      </c>
      <c r="H3465" s="79"/>
      <c r="I3465" s="79"/>
      <c r="J3465" s="79"/>
    </row>
    <row r="3466" spans="1:10" ht="15" customHeight="1">
      <c r="A3466" s="465"/>
      <c r="B3466" s="77">
        <v>112183450</v>
      </c>
      <c r="C3466" s="78" t="s">
        <v>11411</v>
      </c>
      <c r="D3466" s="261">
        <v>12588.575999999999</v>
      </c>
      <c r="E3466" s="79"/>
      <c r="F3466" s="79"/>
      <c r="G3466" s="79" t="s">
        <v>793</v>
      </c>
      <c r="H3466" s="79"/>
      <c r="I3466" s="79"/>
      <c r="J3466" s="79"/>
    </row>
    <row r="3467" spans="1:10" ht="15" customHeight="1">
      <c r="A3467" s="465"/>
      <c r="B3467" s="77">
        <v>112183451</v>
      </c>
      <c r="C3467" s="78" t="s">
        <v>11410</v>
      </c>
      <c r="D3467" s="261">
        <v>12588.575999999999</v>
      </c>
      <c r="E3467" s="79"/>
      <c r="F3467" s="79"/>
      <c r="G3467" s="79" t="s">
        <v>7385</v>
      </c>
      <c r="H3467" s="79"/>
      <c r="I3467" s="79"/>
      <c r="J3467" s="79"/>
    </row>
    <row r="3468" spans="1:10" ht="15" customHeight="1">
      <c r="A3468" s="465"/>
      <c r="B3468" s="77">
        <v>112183510</v>
      </c>
      <c r="C3468" s="78" t="s">
        <v>11409</v>
      </c>
      <c r="D3468" s="261">
        <v>9129.119999999999</v>
      </c>
      <c r="E3468" s="79"/>
      <c r="F3468" s="79"/>
      <c r="G3468" s="79" t="s">
        <v>7385</v>
      </c>
      <c r="H3468" s="79"/>
      <c r="I3468" s="79"/>
      <c r="J3468" s="79"/>
    </row>
    <row r="3469" spans="1:10" ht="15" customHeight="1">
      <c r="A3469" s="465"/>
      <c r="B3469" s="77">
        <v>112183540</v>
      </c>
      <c r="C3469" s="78" t="s">
        <v>11408</v>
      </c>
      <c r="D3469" s="261">
        <v>9129.119999999999</v>
      </c>
      <c r="E3469" s="79"/>
      <c r="F3469" s="79"/>
      <c r="G3469" s="79" t="s">
        <v>7385</v>
      </c>
      <c r="H3469" s="79"/>
      <c r="I3469" s="79"/>
      <c r="J3469" s="79"/>
    </row>
    <row r="3470" spans="1:10" ht="15" customHeight="1">
      <c r="A3470" s="465"/>
      <c r="B3470" s="77">
        <v>112183570</v>
      </c>
      <c r="C3470" s="78" t="s">
        <v>11407</v>
      </c>
      <c r="D3470" s="261">
        <v>9129.119999999999</v>
      </c>
      <c r="E3470" s="79"/>
      <c r="F3470" s="79"/>
      <c r="G3470" s="79" t="s">
        <v>7385</v>
      </c>
      <c r="H3470" s="79"/>
      <c r="I3470" s="79"/>
      <c r="J3470" s="79"/>
    </row>
    <row r="3471" spans="1:10" ht="15" customHeight="1">
      <c r="A3471" s="465"/>
      <c r="B3471" s="77">
        <v>112183600</v>
      </c>
      <c r="C3471" s="78" t="s">
        <v>11406</v>
      </c>
      <c r="D3471" s="261">
        <v>9129.119999999999</v>
      </c>
      <c r="E3471" s="79"/>
      <c r="F3471" s="79"/>
      <c r="G3471" s="79" t="s">
        <v>7385</v>
      </c>
      <c r="H3471" s="79"/>
      <c r="I3471" s="79"/>
      <c r="J3471" s="79"/>
    </row>
    <row r="3472" spans="1:10" ht="15" customHeight="1">
      <c r="A3472" s="465"/>
      <c r="B3472" s="77">
        <v>112183640</v>
      </c>
      <c r="C3472" s="78" t="s">
        <v>11405</v>
      </c>
      <c r="D3472" s="261">
        <v>9129.119999999999</v>
      </c>
      <c r="E3472" s="79"/>
      <c r="F3472" s="79"/>
      <c r="G3472" s="79" t="s">
        <v>7385</v>
      </c>
      <c r="H3472" s="79"/>
      <c r="I3472" s="79"/>
      <c r="J3472" s="79"/>
    </row>
    <row r="3473" spans="1:10" ht="15" customHeight="1">
      <c r="A3473" s="465"/>
      <c r="B3473" s="77">
        <v>112183650</v>
      </c>
      <c r="C3473" s="78" t="s">
        <v>11404</v>
      </c>
      <c r="D3473" s="261">
        <v>9129.119999999999</v>
      </c>
      <c r="E3473" s="79"/>
      <c r="F3473" s="79"/>
      <c r="G3473" s="79" t="s">
        <v>7385</v>
      </c>
      <c r="H3473" s="79"/>
      <c r="I3473" s="79"/>
      <c r="J3473" s="79"/>
    </row>
    <row r="3474" spans="1:10" ht="15" customHeight="1">
      <c r="A3474" s="465"/>
      <c r="B3474" s="77">
        <v>112183670</v>
      </c>
      <c r="C3474" s="78" t="s">
        <v>11403</v>
      </c>
      <c r="D3474" s="261">
        <v>9129.119999999999</v>
      </c>
      <c r="E3474" s="79"/>
      <c r="F3474" s="79"/>
      <c r="G3474" s="79" t="s">
        <v>7385</v>
      </c>
      <c r="H3474" s="79"/>
      <c r="I3474" s="79"/>
      <c r="J3474" s="79"/>
    </row>
    <row r="3475" spans="1:10" ht="15" customHeight="1">
      <c r="A3475" s="465"/>
      <c r="B3475" s="77">
        <v>112183700</v>
      </c>
      <c r="C3475" s="78" t="s">
        <v>11402</v>
      </c>
      <c r="D3475" s="261">
        <v>9129.119999999999</v>
      </c>
      <c r="E3475" s="79"/>
      <c r="F3475" s="79"/>
      <c r="G3475" s="79" t="s">
        <v>7385</v>
      </c>
      <c r="H3475" s="79"/>
      <c r="I3475" s="79"/>
      <c r="J3475" s="79"/>
    </row>
    <row r="3476" spans="1:10" ht="15" customHeight="1">
      <c r="A3476" s="465"/>
      <c r="B3476" s="77">
        <v>112183720</v>
      </c>
      <c r="C3476" s="78" t="s">
        <v>11401</v>
      </c>
      <c r="D3476" s="261">
        <v>9129.119999999999</v>
      </c>
      <c r="E3476" s="79"/>
      <c r="F3476" s="79"/>
      <c r="G3476" s="79" t="s">
        <v>7385</v>
      </c>
      <c r="H3476" s="79"/>
      <c r="I3476" s="79"/>
      <c r="J3476" s="79"/>
    </row>
    <row r="3477" spans="1:10" ht="15" customHeight="1">
      <c r="A3477" s="465"/>
      <c r="B3477" s="77">
        <v>112183740</v>
      </c>
      <c r="C3477" s="78" t="s">
        <v>11400</v>
      </c>
      <c r="D3477" s="261">
        <v>9129.119999999999</v>
      </c>
      <c r="E3477" s="79"/>
      <c r="F3477" s="79"/>
      <c r="G3477" s="79" t="s">
        <v>7385</v>
      </c>
      <c r="H3477" s="79"/>
      <c r="I3477" s="79"/>
      <c r="J3477" s="79"/>
    </row>
    <row r="3478" spans="1:10" ht="15" customHeight="1">
      <c r="A3478" s="465"/>
      <c r="B3478" s="77">
        <v>112183760</v>
      </c>
      <c r="C3478" s="78" t="s">
        <v>11399</v>
      </c>
      <c r="D3478" s="261">
        <v>9129.119999999999</v>
      </c>
      <c r="E3478" s="79"/>
      <c r="F3478" s="79"/>
      <c r="G3478" s="79" t="s">
        <v>7385</v>
      </c>
      <c r="H3478" s="79"/>
      <c r="I3478" s="79"/>
      <c r="J3478" s="79"/>
    </row>
    <row r="3479" spans="1:10" ht="15" customHeight="1">
      <c r="A3479" s="465"/>
      <c r="B3479" s="77">
        <v>112183770</v>
      </c>
      <c r="C3479" s="78" t="s">
        <v>11398</v>
      </c>
      <c r="D3479" s="261">
        <v>9129.119999999999</v>
      </c>
      <c r="E3479" s="79"/>
      <c r="F3479" s="79"/>
      <c r="G3479" s="79" t="s">
        <v>7385</v>
      </c>
      <c r="H3479" s="79"/>
      <c r="I3479" s="79"/>
      <c r="J3479" s="79"/>
    </row>
    <row r="3480" spans="1:10" ht="15" customHeight="1">
      <c r="A3480" s="465"/>
      <c r="B3480" s="77">
        <v>112183780</v>
      </c>
      <c r="C3480" s="78" t="s">
        <v>11397</v>
      </c>
      <c r="D3480" s="261">
        <v>9129.119999999999</v>
      </c>
      <c r="E3480" s="79"/>
      <c r="F3480" s="79"/>
      <c r="G3480" s="79" t="s">
        <v>7385</v>
      </c>
      <c r="H3480" s="79"/>
      <c r="I3480" s="79"/>
      <c r="J3480" s="79"/>
    </row>
    <row r="3481" spans="1:10" ht="15" customHeight="1">
      <c r="A3481" s="465"/>
      <c r="B3481" s="77">
        <v>112183790</v>
      </c>
      <c r="C3481" s="78" t="s">
        <v>11396</v>
      </c>
      <c r="D3481" s="261">
        <v>9129.119999999999</v>
      </c>
      <c r="E3481" s="79"/>
      <c r="F3481" s="79"/>
      <c r="G3481" s="79" t="s">
        <v>7385</v>
      </c>
      <c r="H3481" s="79"/>
      <c r="I3481" s="79"/>
      <c r="J3481" s="79"/>
    </row>
    <row r="3482" spans="1:10" ht="15" customHeight="1">
      <c r="A3482" s="465"/>
      <c r="B3482" s="77">
        <v>112183800</v>
      </c>
      <c r="C3482" s="78" t="s">
        <v>11395</v>
      </c>
      <c r="D3482" s="261">
        <v>9129.119999999999</v>
      </c>
      <c r="E3482" s="79"/>
      <c r="F3482" s="79"/>
      <c r="G3482" s="79" t="s">
        <v>7385</v>
      </c>
      <c r="H3482" s="79"/>
      <c r="I3482" s="79"/>
      <c r="J3482" s="79"/>
    </row>
    <row r="3483" spans="1:10" ht="15" customHeight="1">
      <c r="A3483" s="465"/>
      <c r="B3483" s="77">
        <v>112183810</v>
      </c>
      <c r="C3483" s="78" t="s">
        <v>11394</v>
      </c>
      <c r="D3483" s="261">
        <v>9129.119999999999</v>
      </c>
      <c r="E3483" s="79"/>
      <c r="F3483" s="79"/>
      <c r="G3483" s="79" t="s">
        <v>7385</v>
      </c>
      <c r="H3483" s="79"/>
      <c r="I3483" s="79"/>
      <c r="J3483" s="79"/>
    </row>
    <row r="3484" spans="1:10" ht="15" customHeight="1">
      <c r="A3484" s="465"/>
      <c r="B3484" s="77">
        <v>112183830</v>
      </c>
      <c r="C3484" s="78" t="s">
        <v>11393</v>
      </c>
      <c r="D3484" s="261">
        <v>10210.199999999999</v>
      </c>
      <c r="E3484" s="79"/>
      <c r="F3484" s="79"/>
      <c r="G3484" s="79" t="s">
        <v>7385</v>
      </c>
      <c r="H3484" s="79"/>
      <c r="I3484" s="79"/>
      <c r="J3484" s="79"/>
    </row>
    <row r="3485" spans="1:10" ht="15" customHeight="1">
      <c r="A3485" s="465"/>
      <c r="B3485" s="77">
        <v>112183840</v>
      </c>
      <c r="C3485" s="78" t="s">
        <v>11392</v>
      </c>
      <c r="D3485" s="261">
        <v>10210.199999999999</v>
      </c>
      <c r="E3485" s="79"/>
      <c r="F3485" s="79"/>
      <c r="G3485" s="79" t="s">
        <v>7385</v>
      </c>
      <c r="H3485" s="79"/>
      <c r="I3485" s="79"/>
      <c r="J3485" s="79"/>
    </row>
    <row r="3486" spans="1:10" ht="15" customHeight="1">
      <c r="A3486" s="465"/>
      <c r="B3486" s="77">
        <v>112183850</v>
      </c>
      <c r="C3486" s="78" t="s">
        <v>11391</v>
      </c>
      <c r="D3486" s="261">
        <v>10210.199999999999</v>
      </c>
      <c r="E3486" s="79"/>
      <c r="F3486" s="79"/>
      <c r="G3486" s="79" t="s">
        <v>7385</v>
      </c>
      <c r="H3486" s="79"/>
      <c r="I3486" s="79"/>
      <c r="J3486" s="79"/>
    </row>
    <row r="3487" spans="1:10" ht="15" customHeight="1">
      <c r="A3487" s="465"/>
      <c r="B3487" s="77">
        <v>112183860</v>
      </c>
      <c r="C3487" s="78" t="s">
        <v>11390</v>
      </c>
      <c r="D3487" s="261">
        <v>10210.199999999999</v>
      </c>
      <c r="E3487" s="79"/>
      <c r="F3487" s="79"/>
      <c r="G3487" s="79" t="s">
        <v>7385</v>
      </c>
      <c r="H3487" s="79"/>
      <c r="I3487" s="79"/>
      <c r="J3487" s="79"/>
    </row>
    <row r="3488" spans="1:10" ht="15" customHeight="1">
      <c r="A3488" s="465"/>
      <c r="B3488" s="77">
        <v>112183870</v>
      </c>
      <c r="C3488" s="78" t="s">
        <v>11389</v>
      </c>
      <c r="D3488" s="261">
        <v>10210.199999999999</v>
      </c>
      <c r="E3488" s="79"/>
      <c r="F3488" s="79"/>
      <c r="G3488" s="79" t="s">
        <v>7385</v>
      </c>
      <c r="H3488" s="79"/>
      <c r="I3488" s="79"/>
      <c r="J3488" s="79"/>
    </row>
    <row r="3489" spans="1:10" ht="15" customHeight="1">
      <c r="A3489" s="465"/>
      <c r="B3489" s="77">
        <v>112183880</v>
      </c>
      <c r="C3489" s="78" t="s">
        <v>11388</v>
      </c>
      <c r="D3489" s="261">
        <v>10210.199999999999</v>
      </c>
      <c r="E3489" s="79"/>
      <c r="F3489" s="79"/>
      <c r="G3489" s="79" t="s">
        <v>7385</v>
      </c>
      <c r="H3489" s="79"/>
      <c r="I3489" s="79"/>
      <c r="J3489" s="79"/>
    </row>
    <row r="3490" spans="1:10" ht="15" customHeight="1">
      <c r="A3490" s="465"/>
      <c r="B3490" s="77">
        <v>112183890</v>
      </c>
      <c r="C3490" s="78" t="s">
        <v>11387</v>
      </c>
      <c r="D3490" s="261">
        <v>10210.199999999999</v>
      </c>
      <c r="E3490" s="79"/>
      <c r="F3490" s="79"/>
      <c r="G3490" s="79" t="s">
        <v>7385</v>
      </c>
      <c r="H3490" s="79"/>
      <c r="I3490" s="79"/>
      <c r="J3490" s="79"/>
    </row>
    <row r="3491" spans="1:10" ht="15" customHeight="1">
      <c r="A3491" s="465"/>
      <c r="B3491" s="77">
        <v>112183900</v>
      </c>
      <c r="C3491" s="78" t="s">
        <v>11386</v>
      </c>
      <c r="D3491" s="261">
        <v>10210.199999999999</v>
      </c>
      <c r="E3491" s="79"/>
      <c r="F3491" s="79"/>
      <c r="G3491" s="79" t="s">
        <v>7385</v>
      </c>
      <c r="H3491" s="79"/>
      <c r="I3491" s="79"/>
      <c r="J3491" s="79"/>
    </row>
    <row r="3492" spans="1:10" ht="15" customHeight="1">
      <c r="A3492" s="465"/>
      <c r="B3492" s="77">
        <v>112183910</v>
      </c>
      <c r="C3492" s="78" t="s">
        <v>11385</v>
      </c>
      <c r="D3492" s="261">
        <v>10210.199999999999</v>
      </c>
      <c r="E3492" s="79"/>
      <c r="F3492" s="79"/>
      <c r="G3492" s="79" t="s">
        <v>7385</v>
      </c>
      <c r="H3492" s="79"/>
      <c r="I3492" s="79"/>
      <c r="J3492" s="79"/>
    </row>
    <row r="3493" spans="1:10" ht="15" customHeight="1">
      <c r="A3493" s="465"/>
      <c r="B3493" s="77">
        <v>112183920</v>
      </c>
      <c r="C3493" s="78" t="s">
        <v>11384</v>
      </c>
      <c r="D3493" s="261">
        <v>10210.199999999999</v>
      </c>
      <c r="E3493" s="79"/>
      <c r="F3493" s="79"/>
      <c r="G3493" s="79" t="s">
        <v>7385</v>
      </c>
      <c r="H3493" s="79"/>
      <c r="I3493" s="79"/>
      <c r="J3493" s="79"/>
    </row>
    <row r="3494" spans="1:10" ht="15" customHeight="1">
      <c r="A3494" s="465"/>
      <c r="B3494" s="77">
        <v>112183930</v>
      </c>
      <c r="C3494" s="78" t="s">
        <v>11383</v>
      </c>
      <c r="D3494" s="261">
        <v>12696.684000000001</v>
      </c>
      <c r="E3494" s="79"/>
      <c r="F3494" s="79"/>
      <c r="G3494" s="79" t="s">
        <v>7385</v>
      </c>
      <c r="H3494" s="79"/>
      <c r="I3494" s="79"/>
      <c r="J3494" s="79"/>
    </row>
    <row r="3495" spans="1:10" ht="15" customHeight="1">
      <c r="A3495" s="465"/>
      <c r="B3495" s="77">
        <v>112183940</v>
      </c>
      <c r="C3495" s="78" t="s">
        <v>11382</v>
      </c>
      <c r="D3495" s="261">
        <v>13213.199999999999</v>
      </c>
      <c r="E3495" s="79"/>
      <c r="F3495" s="79"/>
      <c r="G3495" s="79" t="s">
        <v>7385</v>
      </c>
      <c r="H3495" s="79"/>
      <c r="I3495" s="79"/>
      <c r="J3495" s="79"/>
    </row>
    <row r="3496" spans="1:10" ht="15" customHeight="1">
      <c r="A3496" s="465"/>
      <c r="B3496" s="77">
        <v>112183950</v>
      </c>
      <c r="C3496" s="78" t="s">
        <v>11381</v>
      </c>
      <c r="D3496" s="261">
        <v>13741.728000000003</v>
      </c>
      <c r="E3496" s="79"/>
      <c r="F3496" s="79"/>
      <c r="G3496" s="79" t="s">
        <v>7385</v>
      </c>
      <c r="H3496" s="79"/>
      <c r="I3496" s="79"/>
      <c r="J3496" s="79"/>
    </row>
    <row r="3497" spans="1:10" ht="15" customHeight="1">
      <c r="A3497" s="465"/>
      <c r="B3497" s="77">
        <v>112184010</v>
      </c>
      <c r="C3497" s="78" t="s">
        <v>11380</v>
      </c>
      <c r="D3497" s="261">
        <v>7927.92</v>
      </c>
      <c r="E3497" s="79"/>
      <c r="F3497" s="79"/>
      <c r="G3497" s="79" t="s">
        <v>793</v>
      </c>
      <c r="H3497" s="79"/>
      <c r="I3497" s="79"/>
      <c r="J3497" s="79"/>
    </row>
    <row r="3498" spans="1:10" ht="15" customHeight="1">
      <c r="A3498" s="465"/>
      <c r="B3498" s="77">
        <v>112184011</v>
      </c>
      <c r="C3498" s="78" t="s">
        <v>11379</v>
      </c>
      <c r="D3498" s="261">
        <v>7927.92</v>
      </c>
      <c r="E3498" s="79"/>
      <c r="F3498" s="79"/>
      <c r="G3498" s="79" t="s">
        <v>7385</v>
      </c>
      <c r="H3498" s="79"/>
      <c r="I3498" s="79"/>
      <c r="J3498" s="79"/>
    </row>
    <row r="3499" spans="1:10" ht="15" customHeight="1">
      <c r="A3499" s="465"/>
      <c r="B3499" s="77">
        <v>112184040</v>
      </c>
      <c r="C3499" s="78" t="s">
        <v>11378</v>
      </c>
      <c r="D3499" s="261">
        <v>7927.92</v>
      </c>
      <c r="E3499" s="79"/>
      <c r="F3499" s="79"/>
      <c r="G3499" s="79" t="s">
        <v>793</v>
      </c>
      <c r="H3499" s="79"/>
      <c r="I3499" s="79"/>
      <c r="J3499" s="79"/>
    </row>
    <row r="3500" spans="1:10" ht="15" customHeight="1">
      <c r="A3500" s="465"/>
      <c r="B3500" s="77">
        <v>112184041</v>
      </c>
      <c r="C3500" s="78" t="s">
        <v>11377</v>
      </c>
      <c r="D3500" s="261">
        <v>7927.92</v>
      </c>
      <c r="E3500" s="79"/>
      <c r="F3500" s="79"/>
      <c r="G3500" s="79" t="s">
        <v>7385</v>
      </c>
      <c r="H3500" s="79"/>
      <c r="I3500" s="79"/>
      <c r="J3500" s="79"/>
    </row>
    <row r="3501" spans="1:10" ht="15" customHeight="1">
      <c r="A3501" s="465"/>
      <c r="B3501" s="77">
        <v>112184070</v>
      </c>
      <c r="C3501" s="78" t="s">
        <v>11376</v>
      </c>
      <c r="D3501" s="261">
        <v>7927.92</v>
      </c>
      <c r="E3501" s="79"/>
      <c r="F3501" s="79"/>
      <c r="G3501" s="79" t="s">
        <v>793</v>
      </c>
      <c r="H3501" s="79"/>
      <c r="I3501" s="79"/>
      <c r="J3501" s="79"/>
    </row>
    <row r="3502" spans="1:10" ht="15" customHeight="1">
      <c r="A3502" s="465"/>
      <c r="B3502" s="77">
        <v>112184071</v>
      </c>
      <c r="C3502" s="78" t="s">
        <v>11375</v>
      </c>
      <c r="D3502" s="261">
        <v>7927.92</v>
      </c>
      <c r="E3502" s="79"/>
      <c r="F3502" s="79"/>
      <c r="G3502" s="79" t="s">
        <v>7385</v>
      </c>
      <c r="H3502" s="79"/>
      <c r="I3502" s="79"/>
      <c r="J3502" s="79"/>
    </row>
    <row r="3503" spans="1:10" ht="15" customHeight="1">
      <c r="A3503" s="465"/>
      <c r="B3503" s="77">
        <v>112184100</v>
      </c>
      <c r="C3503" s="78" t="s">
        <v>11374</v>
      </c>
      <c r="D3503" s="261">
        <v>7927.92</v>
      </c>
      <c r="E3503" s="79"/>
      <c r="F3503" s="79"/>
      <c r="G3503" s="79" t="s">
        <v>793</v>
      </c>
      <c r="H3503" s="79"/>
      <c r="I3503" s="79"/>
      <c r="J3503" s="79"/>
    </row>
    <row r="3504" spans="1:10" ht="15" customHeight="1">
      <c r="A3504" s="465"/>
      <c r="B3504" s="77">
        <v>112184101</v>
      </c>
      <c r="C3504" s="78" t="s">
        <v>11373</v>
      </c>
      <c r="D3504" s="261">
        <v>7927.92</v>
      </c>
      <c r="E3504" s="79"/>
      <c r="F3504" s="79"/>
      <c r="G3504" s="79" t="s">
        <v>7385</v>
      </c>
      <c r="H3504" s="79"/>
      <c r="I3504" s="79"/>
      <c r="J3504" s="79"/>
    </row>
    <row r="3505" spans="1:10" ht="15" customHeight="1">
      <c r="A3505" s="465"/>
      <c r="B3505" s="77">
        <v>112184140</v>
      </c>
      <c r="C3505" s="78" t="s">
        <v>11372</v>
      </c>
      <c r="D3505" s="261">
        <v>7927.92</v>
      </c>
      <c r="E3505" s="79"/>
      <c r="F3505" s="79"/>
      <c r="G3505" s="79" t="s">
        <v>793</v>
      </c>
      <c r="H3505" s="79"/>
      <c r="I3505" s="79"/>
      <c r="J3505" s="79"/>
    </row>
    <row r="3506" spans="1:10" ht="15" customHeight="1">
      <c r="A3506" s="465"/>
      <c r="B3506" s="77">
        <v>112184141</v>
      </c>
      <c r="C3506" s="78" t="s">
        <v>11371</v>
      </c>
      <c r="D3506" s="261">
        <v>7927.92</v>
      </c>
      <c r="E3506" s="79"/>
      <c r="F3506" s="79"/>
      <c r="G3506" s="79" t="s">
        <v>7385</v>
      </c>
      <c r="H3506" s="79"/>
      <c r="I3506" s="79"/>
      <c r="J3506" s="79"/>
    </row>
    <row r="3507" spans="1:10" ht="15" customHeight="1">
      <c r="A3507" s="465"/>
      <c r="B3507" s="77">
        <v>112184150</v>
      </c>
      <c r="C3507" s="78" t="s">
        <v>11370</v>
      </c>
      <c r="D3507" s="261">
        <v>7927.92</v>
      </c>
      <c r="E3507" s="79"/>
      <c r="F3507" s="79"/>
      <c r="G3507" s="79" t="s">
        <v>793</v>
      </c>
      <c r="H3507" s="79"/>
      <c r="I3507" s="79"/>
      <c r="J3507" s="79"/>
    </row>
    <row r="3508" spans="1:10" ht="15" customHeight="1">
      <c r="A3508" s="465"/>
      <c r="B3508" s="77">
        <v>112184151</v>
      </c>
      <c r="C3508" s="78" t="s">
        <v>11369</v>
      </c>
      <c r="D3508" s="261">
        <v>7927.92</v>
      </c>
      <c r="E3508" s="79"/>
      <c r="F3508" s="79"/>
      <c r="G3508" s="79" t="s">
        <v>7385</v>
      </c>
      <c r="H3508" s="79"/>
      <c r="I3508" s="79"/>
      <c r="J3508" s="79"/>
    </row>
    <row r="3509" spans="1:10" ht="15" customHeight="1">
      <c r="A3509" s="465"/>
      <c r="B3509" s="77">
        <v>112184170</v>
      </c>
      <c r="C3509" s="78" t="s">
        <v>11368</v>
      </c>
      <c r="D3509" s="261">
        <v>7927.92</v>
      </c>
      <c r="E3509" s="79"/>
      <c r="F3509" s="79"/>
      <c r="G3509" s="79" t="s">
        <v>793</v>
      </c>
      <c r="H3509" s="79"/>
      <c r="I3509" s="79"/>
      <c r="J3509" s="79"/>
    </row>
    <row r="3510" spans="1:10" ht="15" customHeight="1">
      <c r="A3510" s="465"/>
      <c r="B3510" s="77">
        <v>112184171</v>
      </c>
      <c r="C3510" s="78" t="s">
        <v>11367</v>
      </c>
      <c r="D3510" s="261">
        <v>7927.92</v>
      </c>
      <c r="E3510" s="79"/>
      <c r="F3510" s="79"/>
      <c r="G3510" s="79" t="s">
        <v>7385</v>
      </c>
      <c r="H3510" s="79"/>
      <c r="I3510" s="79"/>
      <c r="J3510" s="79"/>
    </row>
    <row r="3511" spans="1:10" ht="15" customHeight="1">
      <c r="A3511" s="465"/>
      <c r="B3511" s="77">
        <v>112184200</v>
      </c>
      <c r="C3511" s="78" t="s">
        <v>11366</v>
      </c>
      <c r="D3511" s="261">
        <v>7927.92</v>
      </c>
      <c r="E3511" s="79"/>
      <c r="F3511" s="79"/>
      <c r="G3511" s="79" t="s">
        <v>793</v>
      </c>
      <c r="H3511" s="79"/>
      <c r="I3511" s="79"/>
      <c r="J3511" s="79"/>
    </row>
    <row r="3512" spans="1:10" ht="15" customHeight="1">
      <c r="A3512" s="465"/>
      <c r="B3512" s="77">
        <v>112184201</v>
      </c>
      <c r="C3512" s="78" t="s">
        <v>11365</v>
      </c>
      <c r="D3512" s="261">
        <v>7927.92</v>
      </c>
      <c r="E3512" s="79"/>
      <c r="F3512" s="79"/>
      <c r="G3512" s="79" t="s">
        <v>7385</v>
      </c>
      <c r="H3512" s="79"/>
      <c r="I3512" s="79"/>
      <c r="J3512" s="79"/>
    </row>
    <row r="3513" spans="1:10" ht="15" customHeight="1">
      <c r="A3513" s="465"/>
      <c r="B3513" s="77">
        <v>112184220</v>
      </c>
      <c r="C3513" s="78" t="s">
        <v>11364</v>
      </c>
      <c r="D3513" s="261">
        <v>7927.92</v>
      </c>
      <c r="E3513" s="79"/>
      <c r="F3513" s="79"/>
      <c r="G3513" s="79" t="s">
        <v>793</v>
      </c>
      <c r="H3513" s="79"/>
      <c r="I3513" s="79"/>
      <c r="J3513" s="79"/>
    </row>
    <row r="3514" spans="1:10" ht="15" customHeight="1">
      <c r="A3514" s="465"/>
      <c r="B3514" s="77">
        <v>112184221</v>
      </c>
      <c r="C3514" s="78" t="s">
        <v>11363</v>
      </c>
      <c r="D3514" s="261">
        <v>7927.92</v>
      </c>
      <c r="E3514" s="79"/>
      <c r="F3514" s="79"/>
      <c r="G3514" s="79" t="s">
        <v>7385</v>
      </c>
      <c r="H3514" s="79"/>
      <c r="I3514" s="79"/>
      <c r="J3514" s="79"/>
    </row>
    <row r="3515" spans="1:10" ht="15" customHeight="1">
      <c r="A3515" s="465"/>
      <c r="B3515" s="77">
        <v>112184240</v>
      </c>
      <c r="C3515" s="78" t="s">
        <v>11362</v>
      </c>
      <c r="D3515" s="261">
        <v>7927.92</v>
      </c>
      <c r="E3515" s="79"/>
      <c r="F3515" s="79"/>
      <c r="G3515" s="79" t="s">
        <v>793</v>
      </c>
      <c r="H3515" s="79"/>
      <c r="I3515" s="79"/>
      <c r="J3515" s="79"/>
    </row>
    <row r="3516" spans="1:10" ht="15" customHeight="1">
      <c r="A3516" s="465"/>
      <c r="B3516" s="77">
        <v>112184241</v>
      </c>
      <c r="C3516" s="78" t="s">
        <v>11361</v>
      </c>
      <c r="D3516" s="261">
        <v>7927.92</v>
      </c>
      <c r="E3516" s="79"/>
      <c r="F3516" s="79"/>
      <c r="G3516" s="79" t="s">
        <v>7385</v>
      </c>
      <c r="H3516" s="79"/>
      <c r="I3516" s="79"/>
      <c r="J3516" s="79"/>
    </row>
    <row r="3517" spans="1:10" ht="15" customHeight="1">
      <c r="A3517" s="465"/>
      <c r="B3517" s="77">
        <v>112184260</v>
      </c>
      <c r="C3517" s="78" t="s">
        <v>11360</v>
      </c>
      <c r="D3517" s="261">
        <v>7927.92</v>
      </c>
      <c r="E3517" s="79"/>
      <c r="F3517" s="79"/>
      <c r="G3517" s="79" t="s">
        <v>793</v>
      </c>
      <c r="H3517" s="79"/>
      <c r="I3517" s="79"/>
      <c r="J3517" s="79"/>
    </row>
    <row r="3518" spans="1:10" ht="15" customHeight="1">
      <c r="A3518" s="465"/>
      <c r="B3518" s="77">
        <v>112184261</v>
      </c>
      <c r="C3518" s="78" t="s">
        <v>11359</v>
      </c>
      <c r="D3518" s="261">
        <v>7927.92</v>
      </c>
      <c r="E3518" s="79"/>
      <c r="F3518" s="79"/>
      <c r="G3518" s="79" t="s">
        <v>7385</v>
      </c>
      <c r="H3518" s="79"/>
      <c r="I3518" s="79"/>
      <c r="J3518" s="79"/>
    </row>
    <row r="3519" spans="1:10" ht="15" customHeight="1">
      <c r="A3519" s="465"/>
      <c r="B3519" s="77">
        <v>112184270</v>
      </c>
      <c r="C3519" s="78" t="s">
        <v>11358</v>
      </c>
      <c r="D3519" s="261">
        <v>7927.92</v>
      </c>
      <c r="E3519" s="79"/>
      <c r="F3519" s="79"/>
      <c r="G3519" s="79" t="s">
        <v>793</v>
      </c>
      <c r="H3519" s="79"/>
      <c r="I3519" s="79"/>
      <c r="J3519" s="79"/>
    </row>
    <row r="3520" spans="1:10" ht="15" customHeight="1">
      <c r="A3520" s="465"/>
      <c r="B3520" s="77">
        <v>112184271</v>
      </c>
      <c r="C3520" s="78" t="s">
        <v>11357</v>
      </c>
      <c r="D3520" s="261">
        <v>7927.92</v>
      </c>
      <c r="E3520" s="79"/>
      <c r="F3520" s="79"/>
      <c r="G3520" s="79" t="s">
        <v>7385</v>
      </c>
      <c r="H3520" s="79"/>
      <c r="I3520" s="79"/>
      <c r="J3520" s="79"/>
    </row>
    <row r="3521" spans="1:10" ht="15" customHeight="1">
      <c r="A3521" s="465"/>
      <c r="B3521" s="77">
        <v>112184280</v>
      </c>
      <c r="C3521" s="78" t="s">
        <v>11356</v>
      </c>
      <c r="D3521" s="261">
        <v>7927.92</v>
      </c>
      <c r="E3521" s="79"/>
      <c r="F3521" s="79"/>
      <c r="G3521" s="79" t="s">
        <v>793</v>
      </c>
      <c r="H3521" s="79"/>
      <c r="I3521" s="79"/>
      <c r="J3521" s="79"/>
    </row>
    <row r="3522" spans="1:10" ht="15" customHeight="1">
      <c r="A3522" s="465"/>
      <c r="B3522" s="77">
        <v>112184281</v>
      </c>
      <c r="C3522" s="78" t="s">
        <v>11355</v>
      </c>
      <c r="D3522" s="261">
        <v>7927.92</v>
      </c>
      <c r="E3522" s="79"/>
      <c r="F3522" s="79"/>
      <c r="G3522" s="79" t="s">
        <v>7385</v>
      </c>
      <c r="H3522" s="79"/>
      <c r="I3522" s="79"/>
      <c r="J3522" s="79"/>
    </row>
    <row r="3523" spans="1:10" ht="15" customHeight="1">
      <c r="A3523" s="465"/>
      <c r="B3523" s="77">
        <v>112184290</v>
      </c>
      <c r="C3523" s="78" t="s">
        <v>11354</v>
      </c>
      <c r="D3523" s="261">
        <v>7927.92</v>
      </c>
      <c r="E3523" s="79"/>
      <c r="F3523" s="79"/>
      <c r="G3523" s="79" t="s">
        <v>793</v>
      </c>
      <c r="H3523" s="79"/>
      <c r="I3523" s="79"/>
      <c r="J3523" s="79"/>
    </row>
    <row r="3524" spans="1:10" ht="15" customHeight="1">
      <c r="A3524" s="465"/>
      <c r="B3524" s="77">
        <v>112184291</v>
      </c>
      <c r="C3524" s="78" t="s">
        <v>11353</v>
      </c>
      <c r="D3524" s="261">
        <v>7927.92</v>
      </c>
      <c r="E3524" s="79"/>
      <c r="F3524" s="79"/>
      <c r="G3524" s="79" t="s">
        <v>7385</v>
      </c>
      <c r="H3524" s="79"/>
      <c r="I3524" s="79"/>
      <c r="J3524" s="79"/>
    </row>
    <row r="3525" spans="1:10" ht="15" customHeight="1">
      <c r="A3525" s="465"/>
      <c r="B3525" s="77">
        <v>112184300</v>
      </c>
      <c r="C3525" s="78" t="s">
        <v>11352</v>
      </c>
      <c r="D3525" s="261">
        <v>7927.92</v>
      </c>
      <c r="E3525" s="79"/>
      <c r="F3525" s="79"/>
      <c r="G3525" s="79" t="s">
        <v>793</v>
      </c>
      <c r="H3525" s="79"/>
      <c r="I3525" s="79"/>
      <c r="J3525" s="79"/>
    </row>
    <row r="3526" spans="1:10" ht="15" customHeight="1">
      <c r="A3526" s="465"/>
      <c r="B3526" s="77">
        <v>112184301</v>
      </c>
      <c r="C3526" s="78" t="s">
        <v>11351</v>
      </c>
      <c r="D3526" s="261">
        <v>7927.92</v>
      </c>
      <c r="E3526" s="79"/>
      <c r="F3526" s="79"/>
      <c r="G3526" s="79" t="s">
        <v>7385</v>
      </c>
      <c r="H3526" s="79"/>
      <c r="I3526" s="79"/>
      <c r="J3526" s="79"/>
    </row>
    <row r="3527" spans="1:10" ht="15" customHeight="1">
      <c r="A3527" s="465"/>
      <c r="B3527" s="77">
        <v>112184310</v>
      </c>
      <c r="C3527" s="78" t="s">
        <v>11350</v>
      </c>
      <c r="D3527" s="261">
        <v>7927.92</v>
      </c>
      <c r="E3527" s="79"/>
      <c r="F3527" s="79"/>
      <c r="G3527" s="79" t="s">
        <v>793</v>
      </c>
      <c r="H3527" s="79"/>
      <c r="I3527" s="79"/>
      <c r="J3527" s="79"/>
    </row>
    <row r="3528" spans="1:10" ht="15" customHeight="1">
      <c r="A3528" s="465"/>
      <c r="B3528" s="77">
        <v>112184311</v>
      </c>
      <c r="C3528" s="78" t="s">
        <v>11349</v>
      </c>
      <c r="D3528" s="261">
        <v>7927.92</v>
      </c>
      <c r="E3528" s="79"/>
      <c r="F3528" s="79"/>
      <c r="G3528" s="79" t="s">
        <v>7385</v>
      </c>
      <c r="H3528" s="79"/>
      <c r="I3528" s="79"/>
      <c r="J3528" s="79"/>
    </row>
    <row r="3529" spans="1:10" ht="15" customHeight="1">
      <c r="A3529" s="465"/>
      <c r="B3529" s="77">
        <v>112184330</v>
      </c>
      <c r="C3529" s="78" t="s">
        <v>11348</v>
      </c>
      <c r="D3529" s="261">
        <v>9129.119999999999</v>
      </c>
      <c r="E3529" s="79"/>
      <c r="F3529" s="79"/>
      <c r="G3529" s="79" t="s">
        <v>793</v>
      </c>
      <c r="H3529" s="79"/>
      <c r="I3529" s="79"/>
      <c r="J3529" s="79"/>
    </row>
    <row r="3530" spans="1:10" ht="15" customHeight="1">
      <c r="A3530" s="465"/>
      <c r="B3530" s="77">
        <v>112184331</v>
      </c>
      <c r="C3530" s="78" t="s">
        <v>11347</v>
      </c>
      <c r="D3530" s="261">
        <v>9129.119999999999</v>
      </c>
      <c r="E3530" s="79"/>
      <c r="F3530" s="79"/>
      <c r="G3530" s="79" t="s">
        <v>7385</v>
      </c>
      <c r="H3530" s="79"/>
      <c r="I3530" s="79"/>
      <c r="J3530" s="79"/>
    </row>
    <row r="3531" spans="1:10" ht="15" customHeight="1">
      <c r="A3531" s="465"/>
      <c r="B3531" s="77">
        <v>112184340</v>
      </c>
      <c r="C3531" s="78" t="s">
        <v>11346</v>
      </c>
      <c r="D3531" s="261">
        <v>9129.119999999999</v>
      </c>
      <c r="E3531" s="79"/>
      <c r="F3531" s="79"/>
      <c r="G3531" s="79" t="s">
        <v>793</v>
      </c>
      <c r="H3531" s="79"/>
      <c r="I3531" s="79"/>
      <c r="J3531" s="79"/>
    </row>
    <row r="3532" spans="1:10" ht="15" customHeight="1">
      <c r="A3532" s="465"/>
      <c r="B3532" s="77">
        <v>112184341</v>
      </c>
      <c r="C3532" s="78" t="s">
        <v>11345</v>
      </c>
      <c r="D3532" s="261">
        <v>9129.119999999999</v>
      </c>
      <c r="E3532" s="79"/>
      <c r="F3532" s="79"/>
      <c r="G3532" s="79" t="s">
        <v>7385</v>
      </c>
      <c r="H3532" s="79"/>
      <c r="I3532" s="79"/>
      <c r="J3532" s="79"/>
    </row>
    <row r="3533" spans="1:10" ht="15" customHeight="1">
      <c r="A3533" s="465"/>
      <c r="B3533" s="77">
        <v>112184350</v>
      </c>
      <c r="C3533" s="78" t="s">
        <v>11344</v>
      </c>
      <c r="D3533" s="261">
        <v>9129.119999999999</v>
      </c>
      <c r="E3533" s="79"/>
      <c r="F3533" s="79"/>
      <c r="G3533" s="79" t="s">
        <v>793</v>
      </c>
      <c r="H3533" s="79"/>
      <c r="I3533" s="79"/>
      <c r="J3533" s="79"/>
    </row>
    <row r="3534" spans="1:10" ht="15" customHeight="1">
      <c r="A3534" s="465"/>
      <c r="B3534" s="77">
        <v>112184351</v>
      </c>
      <c r="C3534" s="78" t="s">
        <v>11343</v>
      </c>
      <c r="D3534" s="261">
        <v>9129.119999999999</v>
      </c>
      <c r="E3534" s="79"/>
      <c r="F3534" s="79"/>
      <c r="G3534" s="79" t="s">
        <v>7385</v>
      </c>
      <c r="H3534" s="79"/>
      <c r="I3534" s="79"/>
      <c r="J3534" s="79"/>
    </row>
    <row r="3535" spans="1:10" ht="15" customHeight="1">
      <c r="A3535" s="465"/>
      <c r="B3535" s="77">
        <v>112184360</v>
      </c>
      <c r="C3535" s="78" t="s">
        <v>11342</v>
      </c>
      <c r="D3535" s="261">
        <v>9129.119999999999</v>
      </c>
      <c r="E3535" s="79"/>
      <c r="F3535" s="79"/>
      <c r="G3535" s="79" t="s">
        <v>793</v>
      </c>
      <c r="H3535" s="79"/>
      <c r="I3535" s="79"/>
      <c r="J3535" s="79"/>
    </row>
    <row r="3536" spans="1:10" ht="15" customHeight="1">
      <c r="A3536" s="465"/>
      <c r="B3536" s="77">
        <v>112184361</v>
      </c>
      <c r="C3536" s="78" t="s">
        <v>11341</v>
      </c>
      <c r="D3536" s="261">
        <v>9129.119999999999</v>
      </c>
      <c r="E3536" s="79"/>
      <c r="F3536" s="79"/>
      <c r="G3536" s="79" t="s">
        <v>7385</v>
      </c>
      <c r="H3536" s="79"/>
      <c r="I3536" s="79"/>
      <c r="J3536" s="79"/>
    </row>
    <row r="3537" spans="1:10" ht="15" customHeight="1">
      <c r="A3537" s="465"/>
      <c r="B3537" s="77">
        <v>112184370</v>
      </c>
      <c r="C3537" s="78" t="s">
        <v>11340</v>
      </c>
      <c r="D3537" s="261">
        <v>9129.119999999999</v>
      </c>
      <c r="E3537" s="79"/>
      <c r="F3537" s="79"/>
      <c r="G3537" s="79" t="s">
        <v>793</v>
      </c>
      <c r="H3537" s="79"/>
      <c r="I3537" s="79"/>
      <c r="J3537" s="79"/>
    </row>
    <row r="3538" spans="1:10" ht="15" customHeight="1">
      <c r="A3538" s="465"/>
      <c r="B3538" s="77">
        <v>112184371</v>
      </c>
      <c r="C3538" s="78" t="s">
        <v>11339</v>
      </c>
      <c r="D3538" s="261">
        <v>9129.119999999999</v>
      </c>
      <c r="E3538" s="79"/>
      <c r="F3538" s="79"/>
      <c r="G3538" s="79" t="s">
        <v>7385</v>
      </c>
      <c r="H3538" s="79"/>
      <c r="I3538" s="79"/>
      <c r="J3538" s="79"/>
    </row>
    <row r="3539" spans="1:10" ht="15" customHeight="1">
      <c r="A3539" s="465"/>
      <c r="B3539" s="77">
        <v>112184380</v>
      </c>
      <c r="C3539" s="78" t="s">
        <v>11338</v>
      </c>
      <c r="D3539" s="261">
        <v>9129.119999999999</v>
      </c>
      <c r="E3539" s="79"/>
      <c r="F3539" s="79"/>
      <c r="G3539" s="79" t="s">
        <v>793</v>
      </c>
      <c r="H3539" s="79"/>
      <c r="I3539" s="79"/>
      <c r="J3539" s="79"/>
    </row>
    <row r="3540" spans="1:10" ht="15" customHeight="1">
      <c r="A3540" s="465"/>
      <c r="B3540" s="77">
        <v>112184381</v>
      </c>
      <c r="C3540" s="78" t="s">
        <v>11337</v>
      </c>
      <c r="D3540" s="261">
        <v>9129.119999999999</v>
      </c>
      <c r="E3540" s="79"/>
      <c r="F3540" s="79"/>
      <c r="G3540" s="79" t="s">
        <v>7385</v>
      </c>
      <c r="H3540" s="79"/>
      <c r="I3540" s="79"/>
      <c r="J3540" s="79"/>
    </row>
    <row r="3541" spans="1:10" ht="15" customHeight="1">
      <c r="A3541" s="465"/>
      <c r="B3541" s="77">
        <v>112184390</v>
      </c>
      <c r="C3541" s="78" t="s">
        <v>11336</v>
      </c>
      <c r="D3541" s="261">
        <v>9129.119999999999</v>
      </c>
      <c r="E3541" s="79"/>
      <c r="F3541" s="79"/>
      <c r="G3541" s="79" t="s">
        <v>793</v>
      </c>
      <c r="H3541" s="79"/>
      <c r="I3541" s="79"/>
      <c r="J3541" s="79"/>
    </row>
    <row r="3542" spans="1:10" ht="15" customHeight="1">
      <c r="A3542" s="465"/>
      <c r="B3542" s="77">
        <v>112184391</v>
      </c>
      <c r="C3542" s="78" t="s">
        <v>11335</v>
      </c>
      <c r="D3542" s="261">
        <v>9129.119999999999</v>
      </c>
      <c r="E3542" s="79"/>
      <c r="F3542" s="79"/>
      <c r="G3542" s="79" t="s">
        <v>7385</v>
      </c>
      <c r="H3542" s="79"/>
      <c r="I3542" s="79"/>
      <c r="J3542" s="79"/>
    </row>
    <row r="3543" spans="1:10" ht="15" customHeight="1">
      <c r="A3543" s="465"/>
      <c r="B3543" s="77">
        <v>112184400</v>
      </c>
      <c r="C3543" s="78" t="s">
        <v>11334</v>
      </c>
      <c r="D3543" s="261">
        <v>9129.119999999999</v>
      </c>
      <c r="E3543" s="79"/>
      <c r="F3543" s="79"/>
      <c r="G3543" s="79" t="s">
        <v>793</v>
      </c>
      <c r="H3543" s="79"/>
      <c r="I3543" s="79"/>
      <c r="J3543" s="79"/>
    </row>
    <row r="3544" spans="1:10" ht="15" customHeight="1">
      <c r="A3544" s="465"/>
      <c r="B3544" s="77">
        <v>112184401</v>
      </c>
      <c r="C3544" s="78" t="s">
        <v>11333</v>
      </c>
      <c r="D3544" s="261">
        <v>9129.119999999999</v>
      </c>
      <c r="E3544" s="79"/>
      <c r="F3544" s="79"/>
      <c r="G3544" s="79" t="s">
        <v>7385</v>
      </c>
      <c r="H3544" s="79"/>
      <c r="I3544" s="79"/>
      <c r="J3544" s="79"/>
    </row>
    <row r="3545" spans="1:10" ht="15" customHeight="1">
      <c r="A3545" s="465"/>
      <c r="B3545" s="77">
        <v>112184410</v>
      </c>
      <c r="C3545" s="78" t="s">
        <v>11332</v>
      </c>
      <c r="D3545" s="261">
        <v>9129.119999999999</v>
      </c>
      <c r="E3545" s="79"/>
      <c r="F3545" s="79"/>
      <c r="G3545" s="79" t="s">
        <v>793</v>
      </c>
      <c r="H3545" s="79"/>
      <c r="I3545" s="79"/>
      <c r="J3545" s="79"/>
    </row>
    <row r="3546" spans="1:10" ht="15" customHeight="1">
      <c r="A3546" s="465"/>
      <c r="B3546" s="77">
        <v>112184411</v>
      </c>
      <c r="C3546" s="78" t="s">
        <v>11331</v>
      </c>
      <c r="D3546" s="261">
        <v>9129.119999999999</v>
      </c>
      <c r="E3546" s="79"/>
      <c r="F3546" s="79"/>
      <c r="G3546" s="79" t="s">
        <v>7385</v>
      </c>
      <c r="H3546" s="79"/>
      <c r="I3546" s="79"/>
      <c r="J3546" s="79"/>
    </row>
    <row r="3547" spans="1:10" ht="15" customHeight="1">
      <c r="A3547" s="465"/>
      <c r="B3547" s="77">
        <v>112184420</v>
      </c>
      <c r="C3547" s="78" t="s">
        <v>11330</v>
      </c>
      <c r="D3547" s="261">
        <v>9129.119999999999</v>
      </c>
      <c r="E3547" s="79"/>
      <c r="F3547" s="79"/>
      <c r="G3547" s="79" t="s">
        <v>793</v>
      </c>
      <c r="H3547" s="79"/>
      <c r="I3547" s="79"/>
      <c r="J3547" s="79"/>
    </row>
    <row r="3548" spans="1:10" ht="15" customHeight="1">
      <c r="A3548" s="465"/>
      <c r="B3548" s="77">
        <v>112184421</v>
      </c>
      <c r="C3548" s="78" t="s">
        <v>11329</v>
      </c>
      <c r="D3548" s="261">
        <v>9129.119999999999</v>
      </c>
      <c r="E3548" s="79"/>
      <c r="F3548" s="79"/>
      <c r="G3548" s="79" t="s">
        <v>7385</v>
      </c>
      <c r="H3548" s="79"/>
      <c r="I3548" s="79"/>
      <c r="J3548" s="79"/>
    </row>
    <row r="3549" spans="1:10" ht="15" customHeight="1">
      <c r="A3549" s="465"/>
      <c r="B3549" s="77">
        <v>112184430</v>
      </c>
      <c r="C3549" s="78" t="s">
        <v>11328</v>
      </c>
      <c r="D3549" s="261">
        <v>10930.92</v>
      </c>
      <c r="E3549" s="79"/>
      <c r="F3549" s="79"/>
      <c r="G3549" s="79" t="s">
        <v>793</v>
      </c>
      <c r="H3549" s="79"/>
      <c r="I3549" s="79"/>
      <c r="J3549" s="79"/>
    </row>
    <row r="3550" spans="1:10" ht="15" customHeight="1">
      <c r="A3550" s="465"/>
      <c r="B3550" s="77">
        <v>112184431</v>
      </c>
      <c r="C3550" s="78" t="s">
        <v>11327</v>
      </c>
      <c r="D3550" s="261">
        <v>10930.92</v>
      </c>
      <c r="E3550" s="79"/>
      <c r="F3550" s="79"/>
      <c r="G3550" s="79" t="s">
        <v>7385</v>
      </c>
      <c r="H3550" s="79"/>
      <c r="I3550" s="79"/>
      <c r="J3550" s="79"/>
    </row>
    <row r="3551" spans="1:10" ht="15" customHeight="1">
      <c r="A3551" s="465"/>
      <c r="B3551" s="77">
        <v>112184440</v>
      </c>
      <c r="C3551" s="78" t="s">
        <v>11326</v>
      </c>
      <c r="D3551" s="261">
        <v>12060.048000000001</v>
      </c>
      <c r="E3551" s="79"/>
      <c r="F3551" s="79"/>
      <c r="G3551" s="79" t="s">
        <v>793</v>
      </c>
      <c r="H3551" s="79"/>
      <c r="I3551" s="79"/>
      <c r="J3551" s="79"/>
    </row>
    <row r="3552" spans="1:10" ht="15" customHeight="1">
      <c r="A3552" s="465"/>
      <c r="B3552" s="77">
        <v>112184441</v>
      </c>
      <c r="C3552" s="78" t="s">
        <v>11325</v>
      </c>
      <c r="D3552" s="261">
        <v>12060.048000000001</v>
      </c>
      <c r="E3552" s="79"/>
      <c r="F3552" s="79"/>
      <c r="G3552" s="79" t="s">
        <v>7385</v>
      </c>
      <c r="H3552" s="79"/>
      <c r="I3552" s="79"/>
      <c r="J3552" s="79"/>
    </row>
    <row r="3553" spans="1:10" ht="15" customHeight="1">
      <c r="A3553" s="465"/>
      <c r="B3553" s="77">
        <v>112184450</v>
      </c>
      <c r="C3553" s="78" t="s">
        <v>11324</v>
      </c>
      <c r="D3553" s="261">
        <v>12588.575999999999</v>
      </c>
      <c r="E3553" s="79"/>
      <c r="F3553" s="79"/>
      <c r="G3553" s="79" t="s">
        <v>793</v>
      </c>
      <c r="H3553" s="79"/>
      <c r="I3553" s="79"/>
      <c r="J3553" s="79"/>
    </row>
    <row r="3554" spans="1:10" ht="15" customHeight="1">
      <c r="A3554" s="465"/>
      <c r="B3554" s="77">
        <v>112184451</v>
      </c>
      <c r="C3554" s="78" t="s">
        <v>11323</v>
      </c>
      <c r="D3554" s="261">
        <v>12588.575999999999</v>
      </c>
      <c r="E3554" s="79"/>
      <c r="F3554" s="79"/>
      <c r="G3554" s="79" t="s">
        <v>7385</v>
      </c>
      <c r="H3554" s="79"/>
      <c r="I3554" s="79"/>
      <c r="J3554" s="79"/>
    </row>
    <row r="3555" spans="1:10" ht="15" customHeight="1">
      <c r="A3555" s="465"/>
      <c r="B3555" s="77">
        <v>112184510</v>
      </c>
      <c r="C3555" s="78" t="s">
        <v>11322</v>
      </c>
      <c r="D3555" s="261">
        <v>7927.92</v>
      </c>
      <c r="E3555" s="79"/>
      <c r="F3555" s="79"/>
      <c r="G3555" s="79" t="s">
        <v>793</v>
      </c>
      <c r="H3555" s="79"/>
      <c r="I3555" s="79"/>
      <c r="J3555" s="79"/>
    </row>
    <row r="3556" spans="1:10" ht="15" customHeight="1">
      <c r="A3556" s="465"/>
      <c r="B3556" s="77">
        <v>112184511</v>
      </c>
      <c r="C3556" s="78" t="s">
        <v>11321</v>
      </c>
      <c r="D3556" s="261">
        <v>7927.92</v>
      </c>
      <c r="E3556" s="79"/>
      <c r="F3556" s="79"/>
      <c r="G3556" s="79" t="s">
        <v>7385</v>
      </c>
      <c r="H3556" s="79"/>
      <c r="I3556" s="79"/>
      <c r="J3556" s="79"/>
    </row>
    <row r="3557" spans="1:10" ht="15" customHeight="1">
      <c r="A3557" s="465"/>
      <c r="B3557" s="77">
        <v>112184540</v>
      </c>
      <c r="C3557" s="78" t="s">
        <v>11320</v>
      </c>
      <c r="D3557" s="261">
        <v>7927.92</v>
      </c>
      <c r="E3557" s="79"/>
      <c r="F3557" s="79"/>
      <c r="G3557" s="79" t="s">
        <v>793</v>
      </c>
      <c r="H3557" s="79"/>
      <c r="I3557" s="79"/>
      <c r="J3557" s="79"/>
    </row>
    <row r="3558" spans="1:10" ht="15" customHeight="1">
      <c r="A3558" s="465"/>
      <c r="B3558" s="77">
        <v>112184541</v>
      </c>
      <c r="C3558" s="78" t="s">
        <v>11319</v>
      </c>
      <c r="D3558" s="261">
        <v>7927.92</v>
      </c>
      <c r="E3558" s="79"/>
      <c r="F3558" s="79"/>
      <c r="G3558" s="79" t="s">
        <v>7385</v>
      </c>
      <c r="H3558" s="79"/>
      <c r="I3558" s="79"/>
      <c r="J3558" s="79"/>
    </row>
    <row r="3559" spans="1:10" ht="15" customHeight="1">
      <c r="A3559" s="465"/>
      <c r="B3559" s="77">
        <v>112184570</v>
      </c>
      <c r="C3559" s="78" t="s">
        <v>11318</v>
      </c>
      <c r="D3559" s="261">
        <v>7927.92</v>
      </c>
      <c r="E3559" s="79"/>
      <c r="F3559" s="79"/>
      <c r="G3559" s="79" t="s">
        <v>793</v>
      </c>
      <c r="H3559" s="79"/>
      <c r="I3559" s="79"/>
      <c r="J3559" s="79"/>
    </row>
    <row r="3560" spans="1:10" ht="15" customHeight="1">
      <c r="A3560" s="465"/>
      <c r="B3560" s="77">
        <v>112184571</v>
      </c>
      <c r="C3560" s="78" t="s">
        <v>11317</v>
      </c>
      <c r="D3560" s="261">
        <v>7927.92</v>
      </c>
      <c r="E3560" s="79"/>
      <c r="F3560" s="79"/>
      <c r="G3560" s="79" t="s">
        <v>7385</v>
      </c>
      <c r="H3560" s="79"/>
      <c r="I3560" s="79"/>
      <c r="J3560" s="79"/>
    </row>
    <row r="3561" spans="1:10" ht="15" customHeight="1">
      <c r="A3561" s="465"/>
      <c r="B3561" s="77">
        <v>112184600</v>
      </c>
      <c r="C3561" s="78" t="s">
        <v>11316</v>
      </c>
      <c r="D3561" s="261">
        <v>7927.92</v>
      </c>
      <c r="E3561" s="79"/>
      <c r="F3561" s="79"/>
      <c r="G3561" s="79" t="s">
        <v>793</v>
      </c>
      <c r="H3561" s="79"/>
      <c r="I3561" s="79"/>
      <c r="J3561" s="79"/>
    </row>
    <row r="3562" spans="1:10" ht="15" customHeight="1">
      <c r="A3562" s="465"/>
      <c r="B3562" s="77">
        <v>112184601</v>
      </c>
      <c r="C3562" s="78" t="s">
        <v>11315</v>
      </c>
      <c r="D3562" s="261">
        <v>7927.92</v>
      </c>
      <c r="E3562" s="79"/>
      <c r="F3562" s="79"/>
      <c r="G3562" s="79" t="s">
        <v>7385</v>
      </c>
      <c r="H3562" s="79"/>
      <c r="I3562" s="79"/>
      <c r="J3562" s="79"/>
    </row>
    <row r="3563" spans="1:10" ht="15" customHeight="1">
      <c r="A3563" s="465"/>
      <c r="B3563" s="77">
        <v>112184640</v>
      </c>
      <c r="C3563" s="78" t="s">
        <v>11314</v>
      </c>
      <c r="D3563" s="261">
        <v>7927.92</v>
      </c>
      <c r="E3563" s="79"/>
      <c r="F3563" s="79"/>
      <c r="G3563" s="79" t="s">
        <v>793</v>
      </c>
      <c r="H3563" s="79"/>
      <c r="I3563" s="79"/>
      <c r="J3563" s="79"/>
    </row>
    <row r="3564" spans="1:10" ht="15" customHeight="1">
      <c r="A3564" s="465"/>
      <c r="B3564" s="77">
        <v>112184641</v>
      </c>
      <c r="C3564" s="78" t="s">
        <v>11313</v>
      </c>
      <c r="D3564" s="261">
        <v>7927.92</v>
      </c>
      <c r="E3564" s="79"/>
      <c r="F3564" s="79"/>
      <c r="G3564" s="79" t="s">
        <v>7385</v>
      </c>
      <c r="H3564" s="79"/>
      <c r="I3564" s="79"/>
      <c r="J3564" s="79"/>
    </row>
    <row r="3565" spans="1:10" ht="15" customHeight="1">
      <c r="A3565" s="465"/>
      <c r="B3565" s="77">
        <v>112184650</v>
      </c>
      <c r="C3565" s="78" t="s">
        <v>11312</v>
      </c>
      <c r="D3565" s="261">
        <v>7927.92</v>
      </c>
      <c r="E3565" s="79"/>
      <c r="F3565" s="79"/>
      <c r="G3565" s="79" t="s">
        <v>793</v>
      </c>
      <c r="H3565" s="79"/>
      <c r="I3565" s="79"/>
      <c r="J3565" s="79"/>
    </row>
    <row r="3566" spans="1:10" ht="15" customHeight="1">
      <c r="A3566" s="465"/>
      <c r="B3566" s="77">
        <v>112184651</v>
      </c>
      <c r="C3566" s="78" t="s">
        <v>11311</v>
      </c>
      <c r="D3566" s="261">
        <v>7927.92</v>
      </c>
      <c r="E3566" s="79"/>
      <c r="F3566" s="79"/>
      <c r="G3566" s="79" t="s">
        <v>7385</v>
      </c>
      <c r="H3566" s="79"/>
      <c r="I3566" s="79"/>
      <c r="J3566" s="79"/>
    </row>
    <row r="3567" spans="1:10" ht="15" customHeight="1">
      <c r="A3567" s="465"/>
      <c r="B3567" s="77">
        <v>112184670</v>
      </c>
      <c r="C3567" s="78" t="s">
        <v>11310</v>
      </c>
      <c r="D3567" s="261">
        <v>7927.92</v>
      </c>
      <c r="E3567" s="79"/>
      <c r="F3567" s="79"/>
      <c r="G3567" s="79" t="s">
        <v>793</v>
      </c>
      <c r="H3567" s="79"/>
      <c r="I3567" s="79"/>
      <c r="J3567" s="79"/>
    </row>
    <row r="3568" spans="1:10" ht="15" customHeight="1">
      <c r="A3568" s="465"/>
      <c r="B3568" s="77">
        <v>112184671</v>
      </c>
      <c r="C3568" s="78" t="s">
        <v>11309</v>
      </c>
      <c r="D3568" s="261">
        <v>7927.92</v>
      </c>
      <c r="E3568" s="79"/>
      <c r="F3568" s="79"/>
      <c r="G3568" s="79" t="s">
        <v>7385</v>
      </c>
      <c r="H3568" s="79"/>
      <c r="I3568" s="79"/>
      <c r="J3568" s="79"/>
    </row>
    <row r="3569" spans="1:10" ht="15" customHeight="1">
      <c r="A3569" s="465"/>
      <c r="B3569" s="77">
        <v>112184700</v>
      </c>
      <c r="C3569" s="78" t="s">
        <v>11308</v>
      </c>
      <c r="D3569" s="261">
        <v>7927.92</v>
      </c>
      <c r="E3569" s="79"/>
      <c r="F3569" s="79"/>
      <c r="G3569" s="79" t="s">
        <v>793</v>
      </c>
      <c r="H3569" s="79"/>
      <c r="I3569" s="79"/>
      <c r="J3569" s="79"/>
    </row>
    <row r="3570" spans="1:10" ht="15" customHeight="1">
      <c r="A3570" s="465"/>
      <c r="B3570" s="77">
        <v>112184701</v>
      </c>
      <c r="C3570" s="78" t="s">
        <v>11307</v>
      </c>
      <c r="D3570" s="261">
        <v>7927.92</v>
      </c>
      <c r="E3570" s="79"/>
      <c r="F3570" s="79"/>
      <c r="G3570" s="79" t="s">
        <v>7385</v>
      </c>
      <c r="H3570" s="79"/>
      <c r="I3570" s="79"/>
      <c r="J3570" s="79"/>
    </row>
    <row r="3571" spans="1:10" ht="15" customHeight="1">
      <c r="A3571" s="465"/>
      <c r="B3571" s="77">
        <v>112184720</v>
      </c>
      <c r="C3571" s="78" t="s">
        <v>11306</v>
      </c>
      <c r="D3571" s="261">
        <v>7927.92</v>
      </c>
      <c r="E3571" s="79"/>
      <c r="F3571" s="79"/>
      <c r="G3571" s="79" t="s">
        <v>793</v>
      </c>
      <c r="H3571" s="79"/>
      <c r="I3571" s="79"/>
      <c r="J3571" s="79"/>
    </row>
    <row r="3572" spans="1:10" ht="15" customHeight="1">
      <c r="A3572" s="465"/>
      <c r="B3572" s="77">
        <v>112184721</v>
      </c>
      <c r="C3572" s="78" t="s">
        <v>11305</v>
      </c>
      <c r="D3572" s="261">
        <v>7927.92</v>
      </c>
      <c r="E3572" s="79"/>
      <c r="F3572" s="79"/>
      <c r="G3572" s="79" t="s">
        <v>7385</v>
      </c>
      <c r="H3572" s="79"/>
      <c r="I3572" s="79"/>
      <c r="J3572" s="79"/>
    </row>
    <row r="3573" spans="1:10" ht="15" customHeight="1">
      <c r="A3573" s="465"/>
      <c r="B3573" s="77">
        <v>112184740</v>
      </c>
      <c r="C3573" s="78" t="s">
        <v>11304</v>
      </c>
      <c r="D3573" s="261">
        <v>7927.92</v>
      </c>
      <c r="E3573" s="79"/>
      <c r="F3573" s="79"/>
      <c r="G3573" s="79" t="s">
        <v>793</v>
      </c>
      <c r="H3573" s="79"/>
      <c r="I3573" s="79"/>
      <c r="J3573" s="79"/>
    </row>
    <row r="3574" spans="1:10" ht="15" customHeight="1">
      <c r="A3574" s="465"/>
      <c r="B3574" s="77">
        <v>112184741</v>
      </c>
      <c r="C3574" s="78" t="s">
        <v>11303</v>
      </c>
      <c r="D3574" s="261">
        <v>7927.92</v>
      </c>
      <c r="E3574" s="79"/>
      <c r="F3574" s="79"/>
      <c r="G3574" s="79" t="s">
        <v>7385</v>
      </c>
      <c r="H3574" s="79"/>
      <c r="I3574" s="79"/>
      <c r="J3574" s="79"/>
    </row>
    <row r="3575" spans="1:10" ht="15" customHeight="1">
      <c r="A3575" s="465"/>
      <c r="B3575" s="77">
        <v>112184760</v>
      </c>
      <c r="C3575" s="78" t="s">
        <v>11302</v>
      </c>
      <c r="D3575" s="261">
        <v>7927.92</v>
      </c>
      <c r="E3575" s="79"/>
      <c r="F3575" s="79"/>
      <c r="G3575" s="79" t="s">
        <v>793</v>
      </c>
      <c r="H3575" s="79"/>
      <c r="I3575" s="79"/>
      <c r="J3575" s="79"/>
    </row>
    <row r="3576" spans="1:10" ht="15" customHeight="1">
      <c r="A3576" s="465"/>
      <c r="B3576" s="77">
        <v>112184761</v>
      </c>
      <c r="C3576" s="78" t="s">
        <v>11301</v>
      </c>
      <c r="D3576" s="261">
        <v>7927.92</v>
      </c>
      <c r="E3576" s="79"/>
      <c r="F3576" s="79"/>
      <c r="G3576" s="79" t="s">
        <v>7385</v>
      </c>
      <c r="H3576" s="79"/>
      <c r="I3576" s="79"/>
      <c r="J3576" s="79"/>
    </row>
    <row r="3577" spans="1:10" ht="15" customHeight="1">
      <c r="A3577" s="465"/>
      <c r="B3577" s="77">
        <v>112184770</v>
      </c>
      <c r="C3577" s="78" t="s">
        <v>11300</v>
      </c>
      <c r="D3577" s="261">
        <v>7927.92</v>
      </c>
      <c r="E3577" s="79"/>
      <c r="F3577" s="79"/>
      <c r="G3577" s="79" t="s">
        <v>793</v>
      </c>
      <c r="H3577" s="79"/>
      <c r="I3577" s="79"/>
      <c r="J3577" s="79"/>
    </row>
    <row r="3578" spans="1:10" ht="15" customHeight="1">
      <c r="A3578" s="465"/>
      <c r="B3578" s="77">
        <v>112184771</v>
      </c>
      <c r="C3578" s="78" t="s">
        <v>11299</v>
      </c>
      <c r="D3578" s="261">
        <v>7927.92</v>
      </c>
      <c r="E3578" s="79"/>
      <c r="F3578" s="79"/>
      <c r="G3578" s="79" t="s">
        <v>7385</v>
      </c>
      <c r="H3578" s="79"/>
      <c r="I3578" s="79"/>
      <c r="J3578" s="79"/>
    </row>
    <row r="3579" spans="1:10" ht="15" customHeight="1">
      <c r="A3579" s="465"/>
      <c r="B3579" s="77">
        <v>112184780</v>
      </c>
      <c r="C3579" s="78" t="s">
        <v>11298</v>
      </c>
      <c r="D3579" s="261">
        <v>7927.92</v>
      </c>
      <c r="E3579" s="79"/>
      <c r="F3579" s="79"/>
      <c r="G3579" s="79" t="s">
        <v>793</v>
      </c>
      <c r="H3579" s="79"/>
      <c r="I3579" s="79"/>
      <c r="J3579" s="79"/>
    </row>
    <row r="3580" spans="1:10" ht="15" customHeight="1">
      <c r="A3580" s="465"/>
      <c r="B3580" s="77">
        <v>112184781</v>
      </c>
      <c r="C3580" s="78" t="s">
        <v>11297</v>
      </c>
      <c r="D3580" s="261">
        <v>7927.92</v>
      </c>
      <c r="E3580" s="79"/>
      <c r="F3580" s="79"/>
      <c r="G3580" s="79" t="s">
        <v>7385</v>
      </c>
      <c r="H3580" s="79"/>
      <c r="I3580" s="79"/>
      <c r="J3580" s="79"/>
    </row>
    <row r="3581" spans="1:10" ht="15" customHeight="1">
      <c r="A3581" s="465"/>
      <c r="B3581" s="77">
        <v>112184790</v>
      </c>
      <c r="C3581" s="78" t="s">
        <v>11296</v>
      </c>
      <c r="D3581" s="261">
        <v>7927.92</v>
      </c>
      <c r="E3581" s="79"/>
      <c r="F3581" s="79"/>
      <c r="G3581" s="79" t="s">
        <v>793</v>
      </c>
      <c r="H3581" s="79"/>
      <c r="I3581" s="79"/>
      <c r="J3581" s="79"/>
    </row>
    <row r="3582" spans="1:10" ht="15" customHeight="1">
      <c r="A3582" s="465"/>
      <c r="B3582" s="77">
        <v>112184791</v>
      </c>
      <c r="C3582" s="78" t="s">
        <v>11295</v>
      </c>
      <c r="D3582" s="261">
        <v>7927.92</v>
      </c>
      <c r="E3582" s="79"/>
      <c r="F3582" s="79"/>
      <c r="G3582" s="79" t="s">
        <v>7385</v>
      </c>
      <c r="H3582" s="79"/>
      <c r="I3582" s="79"/>
      <c r="J3582" s="79"/>
    </row>
    <row r="3583" spans="1:10" ht="15" customHeight="1">
      <c r="A3583" s="465"/>
      <c r="B3583" s="77">
        <v>112184800</v>
      </c>
      <c r="C3583" s="78" t="s">
        <v>11294</v>
      </c>
      <c r="D3583" s="261">
        <v>7927.92</v>
      </c>
      <c r="E3583" s="79"/>
      <c r="F3583" s="79"/>
      <c r="G3583" s="79" t="s">
        <v>793</v>
      </c>
      <c r="H3583" s="79"/>
      <c r="I3583" s="79"/>
      <c r="J3583" s="79"/>
    </row>
    <row r="3584" spans="1:10" ht="15" customHeight="1">
      <c r="A3584" s="465"/>
      <c r="B3584" s="77">
        <v>112184801</v>
      </c>
      <c r="C3584" s="78" t="s">
        <v>11293</v>
      </c>
      <c r="D3584" s="261">
        <v>7927.92</v>
      </c>
      <c r="E3584" s="79"/>
      <c r="F3584" s="79"/>
      <c r="G3584" s="79" t="s">
        <v>7385</v>
      </c>
      <c r="H3584" s="79"/>
      <c r="I3584" s="79"/>
      <c r="J3584" s="79"/>
    </row>
    <row r="3585" spans="1:10" ht="15" customHeight="1">
      <c r="A3585" s="465"/>
      <c r="B3585" s="77">
        <v>112184810</v>
      </c>
      <c r="C3585" s="78" t="s">
        <v>11292</v>
      </c>
      <c r="D3585" s="261">
        <v>7927.92</v>
      </c>
      <c r="E3585" s="79"/>
      <c r="F3585" s="79"/>
      <c r="G3585" s="79" t="s">
        <v>793</v>
      </c>
      <c r="H3585" s="79"/>
      <c r="I3585" s="79"/>
      <c r="J3585" s="79"/>
    </row>
    <row r="3586" spans="1:10" ht="15" customHeight="1">
      <c r="A3586" s="465"/>
      <c r="B3586" s="77">
        <v>112184811</v>
      </c>
      <c r="C3586" s="78" t="s">
        <v>11291</v>
      </c>
      <c r="D3586" s="261">
        <v>7927.92</v>
      </c>
      <c r="E3586" s="79"/>
      <c r="F3586" s="79"/>
      <c r="G3586" s="79" t="s">
        <v>7385</v>
      </c>
      <c r="H3586" s="79"/>
      <c r="I3586" s="79"/>
      <c r="J3586" s="79"/>
    </row>
    <row r="3587" spans="1:10" ht="15" customHeight="1">
      <c r="A3587" s="465"/>
      <c r="B3587" s="77">
        <v>112184830</v>
      </c>
      <c r="C3587" s="78" t="s">
        <v>11290</v>
      </c>
      <c r="D3587" s="261">
        <v>9129.119999999999</v>
      </c>
      <c r="E3587" s="79"/>
      <c r="F3587" s="79"/>
      <c r="G3587" s="79" t="s">
        <v>793</v>
      </c>
      <c r="H3587" s="79"/>
      <c r="I3587" s="79"/>
      <c r="J3587" s="79"/>
    </row>
    <row r="3588" spans="1:10" ht="15" customHeight="1">
      <c r="A3588" s="465"/>
      <c r="B3588" s="77">
        <v>112184831</v>
      </c>
      <c r="C3588" s="78" t="s">
        <v>11289</v>
      </c>
      <c r="D3588" s="261">
        <v>9129.119999999999</v>
      </c>
      <c r="E3588" s="79"/>
      <c r="F3588" s="79"/>
      <c r="G3588" s="79" t="s">
        <v>7385</v>
      </c>
      <c r="H3588" s="79"/>
      <c r="I3588" s="79"/>
      <c r="J3588" s="79"/>
    </row>
    <row r="3589" spans="1:10" ht="15" customHeight="1">
      <c r="A3589" s="465"/>
      <c r="B3589" s="77">
        <v>112184840</v>
      </c>
      <c r="C3589" s="78" t="s">
        <v>11288</v>
      </c>
      <c r="D3589" s="261">
        <v>9129.119999999999</v>
      </c>
      <c r="E3589" s="79"/>
      <c r="F3589" s="79"/>
      <c r="G3589" s="79" t="s">
        <v>793</v>
      </c>
      <c r="H3589" s="79"/>
      <c r="I3589" s="79"/>
      <c r="J3589" s="79"/>
    </row>
    <row r="3590" spans="1:10" ht="15" customHeight="1">
      <c r="A3590" s="465"/>
      <c r="B3590" s="77">
        <v>112184841</v>
      </c>
      <c r="C3590" s="78" t="s">
        <v>11287</v>
      </c>
      <c r="D3590" s="261">
        <v>9129.119999999999</v>
      </c>
      <c r="E3590" s="79"/>
      <c r="F3590" s="79"/>
      <c r="G3590" s="79" t="s">
        <v>7385</v>
      </c>
      <c r="H3590" s="79"/>
      <c r="I3590" s="79"/>
      <c r="J3590" s="79"/>
    </row>
    <row r="3591" spans="1:10" ht="15" customHeight="1">
      <c r="A3591" s="465"/>
      <c r="B3591" s="77">
        <v>112184850</v>
      </c>
      <c r="C3591" s="78" t="s">
        <v>11286</v>
      </c>
      <c r="D3591" s="261">
        <v>9129.119999999999</v>
      </c>
      <c r="E3591" s="79"/>
      <c r="F3591" s="79"/>
      <c r="G3591" s="79" t="s">
        <v>793</v>
      </c>
      <c r="H3591" s="79"/>
      <c r="I3591" s="79"/>
      <c r="J3591" s="79"/>
    </row>
    <row r="3592" spans="1:10" ht="15" customHeight="1">
      <c r="A3592" s="465"/>
      <c r="B3592" s="77">
        <v>112184851</v>
      </c>
      <c r="C3592" s="78" t="s">
        <v>11285</v>
      </c>
      <c r="D3592" s="261">
        <v>9129.119999999999</v>
      </c>
      <c r="E3592" s="79"/>
      <c r="F3592" s="79"/>
      <c r="G3592" s="79" t="s">
        <v>7385</v>
      </c>
      <c r="H3592" s="79"/>
      <c r="I3592" s="79"/>
      <c r="J3592" s="79"/>
    </row>
    <row r="3593" spans="1:10" ht="15" customHeight="1">
      <c r="A3593" s="465"/>
      <c r="B3593" s="77">
        <v>112184860</v>
      </c>
      <c r="C3593" s="78" t="s">
        <v>11284</v>
      </c>
      <c r="D3593" s="261">
        <v>9129.119999999999</v>
      </c>
      <c r="E3593" s="79"/>
      <c r="F3593" s="79"/>
      <c r="G3593" s="79" t="s">
        <v>793</v>
      </c>
      <c r="H3593" s="79"/>
      <c r="I3593" s="79"/>
      <c r="J3593" s="79"/>
    </row>
    <row r="3594" spans="1:10" ht="15" customHeight="1">
      <c r="A3594" s="465"/>
      <c r="B3594" s="77">
        <v>112184861</v>
      </c>
      <c r="C3594" s="78" t="s">
        <v>11283</v>
      </c>
      <c r="D3594" s="261">
        <v>9129.119999999999</v>
      </c>
      <c r="E3594" s="79"/>
      <c r="F3594" s="79"/>
      <c r="G3594" s="79" t="s">
        <v>7385</v>
      </c>
      <c r="H3594" s="79"/>
      <c r="I3594" s="79"/>
      <c r="J3594" s="79"/>
    </row>
    <row r="3595" spans="1:10" ht="15" customHeight="1">
      <c r="A3595" s="465"/>
      <c r="B3595" s="77">
        <v>112184870</v>
      </c>
      <c r="C3595" s="78" t="s">
        <v>11282</v>
      </c>
      <c r="D3595" s="261">
        <v>9129.119999999999</v>
      </c>
      <c r="E3595" s="79"/>
      <c r="F3595" s="79"/>
      <c r="G3595" s="79" t="s">
        <v>793</v>
      </c>
      <c r="H3595" s="79"/>
      <c r="I3595" s="79"/>
      <c r="J3595" s="79"/>
    </row>
    <row r="3596" spans="1:10" ht="15" customHeight="1">
      <c r="A3596" s="465"/>
      <c r="B3596" s="77">
        <v>112184871</v>
      </c>
      <c r="C3596" s="78" t="s">
        <v>11281</v>
      </c>
      <c r="D3596" s="261">
        <v>9129.119999999999</v>
      </c>
      <c r="E3596" s="79"/>
      <c r="F3596" s="79"/>
      <c r="G3596" s="79" t="s">
        <v>7385</v>
      </c>
      <c r="H3596" s="79"/>
      <c r="I3596" s="79"/>
      <c r="J3596" s="79"/>
    </row>
    <row r="3597" spans="1:10" ht="15" customHeight="1">
      <c r="A3597" s="465"/>
      <c r="B3597" s="77">
        <v>112184880</v>
      </c>
      <c r="C3597" s="78" t="s">
        <v>11280</v>
      </c>
      <c r="D3597" s="261">
        <v>9129.119999999999</v>
      </c>
      <c r="E3597" s="79"/>
      <c r="F3597" s="79"/>
      <c r="G3597" s="79" t="s">
        <v>793</v>
      </c>
      <c r="H3597" s="79"/>
      <c r="I3597" s="79"/>
      <c r="J3597" s="79"/>
    </row>
    <row r="3598" spans="1:10" ht="15" customHeight="1">
      <c r="A3598" s="465"/>
      <c r="B3598" s="77">
        <v>112184881</v>
      </c>
      <c r="C3598" s="78" t="s">
        <v>11279</v>
      </c>
      <c r="D3598" s="261">
        <v>9129.119999999999</v>
      </c>
      <c r="E3598" s="79"/>
      <c r="F3598" s="79"/>
      <c r="G3598" s="79" t="s">
        <v>7385</v>
      </c>
      <c r="H3598" s="79"/>
      <c r="I3598" s="79"/>
      <c r="J3598" s="79"/>
    </row>
    <row r="3599" spans="1:10" ht="15" customHeight="1">
      <c r="A3599" s="465"/>
      <c r="B3599" s="77">
        <v>112184890</v>
      </c>
      <c r="C3599" s="78" t="s">
        <v>11278</v>
      </c>
      <c r="D3599" s="261">
        <v>9129.119999999999</v>
      </c>
      <c r="E3599" s="79"/>
      <c r="F3599" s="79"/>
      <c r="G3599" s="79" t="s">
        <v>793</v>
      </c>
      <c r="H3599" s="79"/>
      <c r="I3599" s="79"/>
      <c r="J3599" s="79"/>
    </row>
    <row r="3600" spans="1:10" ht="15" customHeight="1">
      <c r="A3600" s="465"/>
      <c r="B3600" s="77">
        <v>112184891</v>
      </c>
      <c r="C3600" s="78" t="s">
        <v>11277</v>
      </c>
      <c r="D3600" s="261">
        <v>9129.119999999999</v>
      </c>
      <c r="E3600" s="79"/>
      <c r="F3600" s="79"/>
      <c r="G3600" s="79" t="s">
        <v>7385</v>
      </c>
      <c r="H3600" s="79"/>
      <c r="I3600" s="79"/>
      <c r="J3600" s="79"/>
    </row>
    <row r="3601" spans="1:10" ht="15" customHeight="1">
      <c r="A3601" s="465"/>
      <c r="B3601" s="77">
        <v>112184900</v>
      </c>
      <c r="C3601" s="78" t="s">
        <v>11276</v>
      </c>
      <c r="D3601" s="261">
        <v>9129.119999999999</v>
      </c>
      <c r="E3601" s="79"/>
      <c r="F3601" s="79"/>
      <c r="G3601" s="79" t="s">
        <v>793</v>
      </c>
      <c r="H3601" s="79"/>
      <c r="I3601" s="79"/>
      <c r="J3601" s="79"/>
    </row>
    <row r="3602" spans="1:10" ht="15" customHeight="1">
      <c r="A3602" s="465"/>
      <c r="B3602" s="77">
        <v>112184901</v>
      </c>
      <c r="C3602" s="78" t="s">
        <v>11275</v>
      </c>
      <c r="D3602" s="261">
        <v>9129.119999999999</v>
      </c>
      <c r="E3602" s="79"/>
      <c r="F3602" s="79"/>
      <c r="G3602" s="79" t="s">
        <v>7385</v>
      </c>
      <c r="H3602" s="79"/>
      <c r="I3602" s="79"/>
      <c r="J3602" s="79"/>
    </row>
    <row r="3603" spans="1:10" ht="15" customHeight="1">
      <c r="A3603" s="465"/>
      <c r="B3603" s="77">
        <v>112184910</v>
      </c>
      <c r="C3603" s="78" t="s">
        <v>11274</v>
      </c>
      <c r="D3603" s="261">
        <v>9129.119999999999</v>
      </c>
      <c r="E3603" s="79"/>
      <c r="F3603" s="79"/>
      <c r="G3603" s="79" t="s">
        <v>793</v>
      </c>
      <c r="H3603" s="79"/>
      <c r="I3603" s="79"/>
      <c r="J3603" s="79"/>
    </row>
    <row r="3604" spans="1:10" ht="15" customHeight="1">
      <c r="A3604" s="465"/>
      <c r="B3604" s="77">
        <v>112184911</v>
      </c>
      <c r="C3604" s="78" t="s">
        <v>11273</v>
      </c>
      <c r="D3604" s="261">
        <v>9129.119999999999</v>
      </c>
      <c r="E3604" s="79"/>
      <c r="F3604" s="79"/>
      <c r="G3604" s="79" t="s">
        <v>7385</v>
      </c>
      <c r="H3604" s="79"/>
      <c r="I3604" s="79"/>
      <c r="J3604" s="79"/>
    </row>
    <row r="3605" spans="1:10" ht="15" customHeight="1">
      <c r="A3605" s="465"/>
      <c r="B3605" s="77">
        <v>112184920</v>
      </c>
      <c r="C3605" s="78" t="s">
        <v>11272</v>
      </c>
      <c r="D3605" s="261">
        <v>9129.119999999999</v>
      </c>
      <c r="E3605" s="79"/>
      <c r="F3605" s="79"/>
      <c r="G3605" s="79" t="s">
        <v>793</v>
      </c>
      <c r="H3605" s="79"/>
      <c r="I3605" s="79"/>
      <c r="J3605" s="79"/>
    </row>
    <row r="3606" spans="1:10" ht="15" customHeight="1">
      <c r="A3606" s="465"/>
      <c r="B3606" s="77">
        <v>112184921</v>
      </c>
      <c r="C3606" s="78" t="s">
        <v>11271</v>
      </c>
      <c r="D3606" s="261">
        <v>9129.119999999999</v>
      </c>
      <c r="E3606" s="79"/>
      <c r="F3606" s="79"/>
      <c r="G3606" s="79" t="s">
        <v>7385</v>
      </c>
      <c r="H3606" s="79"/>
      <c r="I3606" s="79"/>
      <c r="J3606" s="79"/>
    </row>
    <row r="3607" spans="1:10" ht="15" customHeight="1">
      <c r="A3607" s="465"/>
      <c r="B3607" s="77">
        <v>112184930</v>
      </c>
      <c r="C3607" s="78" t="s">
        <v>11270</v>
      </c>
      <c r="D3607" s="261">
        <v>10930.92</v>
      </c>
      <c r="E3607" s="79"/>
      <c r="F3607" s="79"/>
      <c r="G3607" s="79" t="s">
        <v>793</v>
      </c>
      <c r="H3607" s="79"/>
      <c r="I3607" s="79"/>
      <c r="J3607" s="79"/>
    </row>
    <row r="3608" spans="1:10" ht="15" customHeight="1">
      <c r="A3608" s="465"/>
      <c r="B3608" s="77">
        <v>112184931</v>
      </c>
      <c r="C3608" s="78" t="s">
        <v>11269</v>
      </c>
      <c r="D3608" s="261">
        <v>10930.92</v>
      </c>
      <c r="E3608" s="79"/>
      <c r="F3608" s="79"/>
      <c r="G3608" s="79" t="s">
        <v>7385</v>
      </c>
      <c r="H3608" s="79"/>
      <c r="I3608" s="79"/>
      <c r="J3608" s="79"/>
    </row>
    <row r="3609" spans="1:10" ht="15" customHeight="1">
      <c r="A3609" s="465"/>
      <c r="B3609" s="77">
        <v>112184940</v>
      </c>
      <c r="C3609" s="78" t="s">
        <v>11268</v>
      </c>
      <c r="D3609" s="261">
        <v>12060.048000000001</v>
      </c>
      <c r="E3609" s="79"/>
      <c r="F3609" s="79"/>
      <c r="G3609" s="79" t="s">
        <v>793</v>
      </c>
      <c r="H3609" s="79"/>
      <c r="I3609" s="79"/>
      <c r="J3609" s="79"/>
    </row>
    <row r="3610" spans="1:10" ht="15" customHeight="1">
      <c r="A3610" s="465"/>
      <c r="B3610" s="77">
        <v>112184941</v>
      </c>
      <c r="C3610" s="78" t="s">
        <v>11267</v>
      </c>
      <c r="D3610" s="261">
        <v>12060.048000000001</v>
      </c>
      <c r="E3610" s="79"/>
      <c r="F3610" s="79"/>
      <c r="G3610" s="79" t="s">
        <v>7385</v>
      </c>
      <c r="H3610" s="79"/>
      <c r="I3610" s="79"/>
      <c r="J3610" s="79"/>
    </row>
    <row r="3611" spans="1:10" ht="15" customHeight="1">
      <c r="A3611" s="465"/>
      <c r="B3611" s="77">
        <v>112184950</v>
      </c>
      <c r="C3611" s="78" t="s">
        <v>11266</v>
      </c>
      <c r="D3611" s="261">
        <v>12588.575999999999</v>
      </c>
      <c r="E3611" s="79"/>
      <c r="F3611" s="79"/>
      <c r="G3611" s="79" t="s">
        <v>793</v>
      </c>
      <c r="H3611" s="79"/>
      <c r="I3611" s="79"/>
      <c r="J3611" s="79"/>
    </row>
    <row r="3612" spans="1:10" ht="15" customHeight="1">
      <c r="A3612" s="465"/>
      <c r="B3612" s="77">
        <v>112184951</v>
      </c>
      <c r="C3612" s="78" t="s">
        <v>11265</v>
      </c>
      <c r="D3612" s="261">
        <v>12588.575999999999</v>
      </c>
      <c r="E3612" s="79"/>
      <c r="F3612" s="79"/>
      <c r="G3612" s="79" t="s">
        <v>7385</v>
      </c>
      <c r="H3612" s="79"/>
      <c r="I3612" s="79"/>
      <c r="J3612" s="79"/>
    </row>
    <row r="3613" spans="1:10" ht="15" customHeight="1">
      <c r="A3613" s="465"/>
      <c r="B3613" s="77">
        <v>112185010</v>
      </c>
      <c r="C3613" s="78" t="s">
        <v>11264</v>
      </c>
      <c r="D3613" s="261">
        <v>7927.92</v>
      </c>
      <c r="E3613" s="79"/>
      <c r="F3613" s="79"/>
      <c r="G3613" s="79" t="s">
        <v>793</v>
      </c>
      <c r="H3613" s="79"/>
      <c r="I3613" s="79"/>
      <c r="J3613" s="79"/>
    </row>
    <row r="3614" spans="1:10" ht="15" customHeight="1">
      <c r="A3614" s="465"/>
      <c r="B3614" s="77">
        <v>112185011</v>
      </c>
      <c r="C3614" s="78" t="s">
        <v>11263</v>
      </c>
      <c r="D3614" s="261">
        <v>7927.92</v>
      </c>
      <c r="E3614" s="79"/>
      <c r="F3614" s="79"/>
      <c r="G3614" s="79" t="s">
        <v>7385</v>
      </c>
      <c r="H3614" s="79"/>
      <c r="I3614" s="79"/>
      <c r="J3614" s="79"/>
    </row>
    <row r="3615" spans="1:10" ht="15" customHeight="1">
      <c r="A3615" s="465"/>
      <c r="B3615" s="77">
        <v>112185040</v>
      </c>
      <c r="C3615" s="78" t="s">
        <v>11262</v>
      </c>
      <c r="D3615" s="261">
        <v>7927.92</v>
      </c>
      <c r="E3615" s="79"/>
      <c r="F3615" s="79"/>
      <c r="G3615" s="79" t="s">
        <v>793</v>
      </c>
      <c r="H3615" s="79"/>
      <c r="I3615" s="79"/>
      <c r="J3615" s="79"/>
    </row>
    <row r="3616" spans="1:10" ht="15" customHeight="1">
      <c r="A3616" s="465"/>
      <c r="B3616" s="77">
        <v>112185041</v>
      </c>
      <c r="C3616" s="78" t="s">
        <v>11261</v>
      </c>
      <c r="D3616" s="261">
        <v>7927.92</v>
      </c>
      <c r="E3616" s="79"/>
      <c r="F3616" s="79"/>
      <c r="G3616" s="79" t="s">
        <v>7385</v>
      </c>
      <c r="H3616" s="79"/>
      <c r="I3616" s="79"/>
      <c r="J3616" s="79"/>
    </row>
    <row r="3617" spans="1:10" ht="15" customHeight="1">
      <c r="A3617" s="465"/>
      <c r="B3617" s="77">
        <v>112185070</v>
      </c>
      <c r="C3617" s="78" t="s">
        <v>11260</v>
      </c>
      <c r="D3617" s="261">
        <v>7927.92</v>
      </c>
      <c r="E3617" s="79"/>
      <c r="F3617" s="79"/>
      <c r="G3617" s="79" t="s">
        <v>793</v>
      </c>
      <c r="H3617" s="79"/>
      <c r="I3617" s="79"/>
      <c r="J3617" s="79"/>
    </row>
    <row r="3618" spans="1:10" ht="15" customHeight="1">
      <c r="A3618" s="465"/>
      <c r="B3618" s="77">
        <v>112185071</v>
      </c>
      <c r="C3618" s="78" t="s">
        <v>11259</v>
      </c>
      <c r="D3618" s="261">
        <v>7927.92</v>
      </c>
      <c r="E3618" s="79"/>
      <c r="F3618" s="79"/>
      <c r="G3618" s="79" t="s">
        <v>7385</v>
      </c>
      <c r="H3618" s="79"/>
      <c r="I3618" s="79"/>
      <c r="J3618" s="79"/>
    </row>
    <row r="3619" spans="1:10" ht="15" customHeight="1">
      <c r="A3619" s="465"/>
      <c r="B3619" s="77">
        <v>112185100</v>
      </c>
      <c r="C3619" s="78" t="s">
        <v>11258</v>
      </c>
      <c r="D3619" s="261">
        <v>7927.92</v>
      </c>
      <c r="E3619" s="79"/>
      <c r="F3619" s="79"/>
      <c r="G3619" s="79" t="s">
        <v>793</v>
      </c>
      <c r="H3619" s="79"/>
      <c r="I3619" s="79"/>
      <c r="J3619" s="79"/>
    </row>
    <row r="3620" spans="1:10" ht="15" customHeight="1">
      <c r="A3620" s="465"/>
      <c r="B3620" s="77">
        <v>112185101</v>
      </c>
      <c r="C3620" s="78" t="s">
        <v>11257</v>
      </c>
      <c r="D3620" s="261">
        <v>7927.92</v>
      </c>
      <c r="E3620" s="79"/>
      <c r="F3620" s="79"/>
      <c r="G3620" s="79" t="s">
        <v>7385</v>
      </c>
      <c r="H3620" s="79"/>
      <c r="I3620" s="79"/>
      <c r="J3620" s="79"/>
    </row>
    <row r="3621" spans="1:10" ht="15" customHeight="1">
      <c r="A3621" s="465"/>
      <c r="B3621" s="77">
        <v>112185140</v>
      </c>
      <c r="C3621" s="78" t="s">
        <v>11256</v>
      </c>
      <c r="D3621" s="261">
        <v>7927.92</v>
      </c>
      <c r="E3621" s="79"/>
      <c r="F3621" s="79"/>
      <c r="G3621" s="79" t="s">
        <v>793</v>
      </c>
      <c r="H3621" s="79"/>
      <c r="I3621" s="79"/>
      <c r="J3621" s="79"/>
    </row>
    <row r="3622" spans="1:10" ht="15" customHeight="1">
      <c r="A3622" s="465"/>
      <c r="B3622" s="77">
        <v>112185141</v>
      </c>
      <c r="C3622" s="78" t="s">
        <v>11255</v>
      </c>
      <c r="D3622" s="261">
        <v>7927.92</v>
      </c>
      <c r="E3622" s="79"/>
      <c r="F3622" s="79"/>
      <c r="G3622" s="79" t="s">
        <v>7385</v>
      </c>
      <c r="H3622" s="79"/>
      <c r="I3622" s="79"/>
      <c r="J3622" s="79"/>
    </row>
    <row r="3623" spans="1:10" ht="15" customHeight="1">
      <c r="A3623" s="465"/>
      <c r="B3623" s="77">
        <v>112185150</v>
      </c>
      <c r="C3623" s="78" t="s">
        <v>11254</v>
      </c>
      <c r="D3623" s="261">
        <v>7927.92</v>
      </c>
      <c r="E3623" s="79"/>
      <c r="F3623" s="79"/>
      <c r="G3623" s="79" t="s">
        <v>793</v>
      </c>
      <c r="H3623" s="79"/>
      <c r="I3623" s="79"/>
      <c r="J3623" s="79"/>
    </row>
    <row r="3624" spans="1:10" ht="15" customHeight="1">
      <c r="A3624" s="465"/>
      <c r="B3624" s="77">
        <v>112185151</v>
      </c>
      <c r="C3624" s="78" t="s">
        <v>11253</v>
      </c>
      <c r="D3624" s="261">
        <v>7927.92</v>
      </c>
      <c r="E3624" s="79"/>
      <c r="F3624" s="79"/>
      <c r="G3624" s="79" t="s">
        <v>7385</v>
      </c>
      <c r="H3624" s="79"/>
      <c r="I3624" s="79"/>
      <c r="J3624" s="79"/>
    </row>
    <row r="3625" spans="1:10" ht="15" customHeight="1">
      <c r="A3625" s="465"/>
      <c r="B3625" s="77">
        <v>112185170</v>
      </c>
      <c r="C3625" s="78" t="s">
        <v>11252</v>
      </c>
      <c r="D3625" s="261">
        <v>7927.92</v>
      </c>
      <c r="E3625" s="79"/>
      <c r="F3625" s="79"/>
      <c r="G3625" s="79" t="s">
        <v>793</v>
      </c>
      <c r="H3625" s="79"/>
      <c r="I3625" s="79"/>
      <c r="J3625" s="79"/>
    </row>
    <row r="3626" spans="1:10" ht="15" customHeight="1">
      <c r="A3626" s="465"/>
      <c r="B3626" s="77">
        <v>112185171</v>
      </c>
      <c r="C3626" s="78" t="s">
        <v>11251</v>
      </c>
      <c r="D3626" s="261">
        <v>7927.92</v>
      </c>
      <c r="E3626" s="79"/>
      <c r="F3626" s="79"/>
      <c r="G3626" s="79" t="s">
        <v>7385</v>
      </c>
      <c r="H3626" s="79"/>
      <c r="I3626" s="79"/>
      <c r="J3626" s="79"/>
    </row>
    <row r="3627" spans="1:10" ht="15" customHeight="1">
      <c r="A3627" s="465"/>
      <c r="B3627" s="77">
        <v>112185200</v>
      </c>
      <c r="C3627" s="78" t="s">
        <v>11250</v>
      </c>
      <c r="D3627" s="261">
        <v>7927.92</v>
      </c>
      <c r="E3627" s="79"/>
      <c r="F3627" s="79"/>
      <c r="G3627" s="79" t="s">
        <v>793</v>
      </c>
      <c r="H3627" s="79"/>
      <c r="I3627" s="79"/>
      <c r="J3627" s="79"/>
    </row>
    <row r="3628" spans="1:10" ht="15" customHeight="1">
      <c r="A3628" s="465"/>
      <c r="B3628" s="77">
        <v>112185201</v>
      </c>
      <c r="C3628" s="78" t="s">
        <v>11249</v>
      </c>
      <c r="D3628" s="261">
        <v>7927.92</v>
      </c>
      <c r="E3628" s="79"/>
      <c r="F3628" s="79"/>
      <c r="G3628" s="79" t="s">
        <v>7385</v>
      </c>
      <c r="H3628" s="79"/>
      <c r="I3628" s="79"/>
      <c r="J3628" s="79"/>
    </row>
    <row r="3629" spans="1:10" ht="15" customHeight="1">
      <c r="A3629" s="465"/>
      <c r="B3629" s="77">
        <v>112185220</v>
      </c>
      <c r="C3629" s="78" t="s">
        <v>11248</v>
      </c>
      <c r="D3629" s="261">
        <v>7927.92</v>
      </c>
      <c r="E3629" s="79"/>
      <c r="F3629" s="79"/>
      <c r="G3629" s="79" t="s">
        <v>793</v>
      </c>
      <c r="H3629" s="79"/>
      <c r="I3629" s="79"/>
      <c r="J3629" s="79"/>
    </row>
    <row r="3630" spans="1:10" ht="15" customHeight="1">
      <c r="A3630" s="465"/>
      <c r="B3630" s="77">
        <v>112185221</v>
      </c>
      <c r="C3630" s="78" t="s">
        <v>11247</v>
      </c>
      <c r="D3630" s="261">
        <v>7927.92</v>
      </c>
      <c r="E3630" s="79"/>
      <c r="F3630" s="79"/>
      <c r="G3630" s="79" t="s">
        <v>7385</v>
      </c>
      <c r="H3630" s="79"/>
      <c r="I3630" s="79"/>
      <c r="J3630" s="79"/>
    </row>
    <row r="3631" spans="1:10" ht="15" customHeight="1">
      <c r="A3631" s="465"/>
      <c r="B3631" s="77">
        <v>112185240</v>
      </c>
      <c r="C3631" s="78" t="s">
        <v>11246</v>
      </c>
      <c r="D3631" s="261">
        <v>7927.92</v>
      </c>
      <c r="E3631" s="79"/>
      <c r="F3631" s="79"/>
      <c r="G3631" s="79" t="s">
        <v>793</v>
      </c>
      <c r="H3631" s="79"/>
      <c r="I3631" s="79"/>
      <c r="J3631" s="79"/>
    </row>
    <row r="3632" spans="1:10" ht="15" customHeight="1">
      <c r="A3632" s="465"/>
      <c r="B3632" s="77">
        <v>112185241</v>
      </c>
      <c r="C3632" s="78" t="s">
        <v>11245</v>
      </c>
      <c r="D3632" s="261">
        <v>7927.92</v>
      </c>
      <c r="E3632" s="79"/>
      <c r="F3632" s="79"/>
      <c r="G3632" s="79" t="s">
        <v>7385</v>
      </c>
      <c r="H3632" s="79"/>
      <c r="I3632" s="79"/>
      <c r="J3632" s="79"/>
    </row>
    <row r="3633" spans="1:10" ht="15" customHeight="1">
      <c r="A3633" s="465"/>
      <c r="B3633" s="77">
        <v>112185260</v>
      </c>
      <c r="C3633" s="78" t="s">
        <v>11244</v>
      </c>
      <c r="D3633" s="261">
        <v>7927.92</v>
      </c>
      <c r="E3633" s="79"/>
      <c r="F3633" s="79"/>
      <c r="G3633" s="79" t="s">
        <v>793</v>
      </c>
      <c r="H3633" s="79"/>
      <c r="I3633" s="79"/>
      <c r="J3633" s="79"/>
    </row>
    <row r="3634" spans="1:10" ht="15" customHeight="1">
      <c r="A3634" s="465"/>
      <c r="B3634" s="77">
        <v>112185261</v>
      </c>
      <c r="C3634" s="78" t="s">
        <v>11243</v>
      </c>
      <c r="D3634" s="261">
        <v>7927.92</v>
      </c>
      <c r="E3634" s="79"/>
      <c r="F3634" s="79"/>
      <c r="G3634" s="79" t="s">
        <v>7385</v>
      </c>
      <c r="H3634" s="79"/>
      <c r="I3634" s="79"/>
      <c r="J3634" s="79"/>
    </row>
    <row r="3635" spans="1:10" ht="15" customHeight="1">
      <c r="A3635" s="465"/>
      <c r="B3635" s="77">
        <v>112185270</v>
      </c>
      <c r="C3635" s="78" t="s">
        <v>11242</v>
      </c>
      <c r="D3635" s="261">
        <v>7927.92</v>
      </c>
      <c r="E3635" s="79"/>
      <c r="F3635" s="79"/>
      <c r="G3635" s="79" t="s">
        <v>793</v>
      </c>
      <c r="H3635" s="79"/>
      <c r="I3635" s="79"/>
      <c r="J3635" s="79"/>
    </row>
    <row r="3636" spans="1:10" ht="15" customHeight="1">
      <c r="A3636" s="465"/>
      <c r="B3636" s="77">
        <v>112185271</v>
      </c>
      <c r="C3636" s="78" t="s">
        <v>11241</v>
      </c>
      <c r="D3636" s="261">
        <v>7927.92</v>
      </c>
      <c r="E3636" s="79"/>
      <c r="F3636" s="79"/>
      <c r="G3636" s="79" t="s">
        <v>7385</v>
      </c>
      <c r="H3636" s="79"/>
      <c r="I3636" s="79"/>
      <c r="J3636" s="79"/>
    </row>
    <row r="3637" spans="1:10" ht="15" customHeight="1">
      <c r="A3637" s="465"/>
      <c r="B3637" s="77">
        <v>112185280</v>
      </c>
      <c r="C3637" s="78" t="s">
        <v>11240</v>
      </c>
      <c r="D3637" s="261">
        <v>7927.92</v>
      </c>
      <c r="E3637" s="79"/>
      <c r="F3637" s="79"/>
      <c r="G3637" s="79" t="s">
        <v>793</v>
      </c>
      <c r="H3637" s="79"/>
      <c r="I3637" s="79"/>
      <c r="J3637" s="79"/>
    </row>
    <row r="3638" spans="1:10" ht="15" customHeight="1">
      <c r="A3638" s="465"/>
      <c r="B3638" s="77">
        <v>112185281</v>
      </c>
      <c r="C3638" s="78" t="s">
        <v>11239</v>
      </c>
      <c r="D3638" s="261">
        <v>7927.92</v>
      </c>
      <c r="E3638" s="79"/>
      <c r="F3638" s="79"/>
      <c r="G3638" s="79" t="s">
        <v>7385</v>
      </c>
      <c r="H3638" s="79"/>
      <c r="I3638" s="79"/>
      <c r="J3638" s="79"/>
    </row>
    <row r="3639" spans="1:10" ht="15" customHeight="1">
      <c r="A3639" s="465"/>
      <c r="B3639" s="77">
        <v>112185290</v>
      </c>
      <c r="C3639" s="78" t="s">
        <v>11238</v>
      </c>
      <c r="D3639" s="261">
        <v>7927.92</v>
      </c>
      <c r="E3639" s="79"/>
      <c r="F3639" s="79"/>
      <c r="G3639" s="79" t="s">
        <v>793</v>
      </c>
      <c r="H3639" s="79"/>
      <c r="I3639" s="79"/>
      <c r="J3639" s="79"/>
    </row>
    <row r="3640" spans="1:10" ht="15" customHeight="1">
      <c r="A3640" s="465"/>
      <c r="B3640" s="77">
        <v>112185291</v>
      </c>
      <c r="C3640" s="78" t="s">
        <v>11237</v>
      </c>
      <c r="D3640" s="261">
        <v>7927.92</v>
      </c>
      <c r="E3640" s="79"/>
      <c r="F3640" s="79"/>
      <c r="G3640" s="79" t="s">
        <v>7385</v>
      </c>
      <c r="H3640" s="79"/>
      <c r="I3640" s="79"/>
      <c r="J3640" s="79"/>
    </row>
    <row r="3641" spans="1:10" ht="15" customHeight="1">
      <c r="A3641" s="465"/>
      <c r="B3641" s="77">
        <v>112185300</v>
      </c>
      <c r="C3641" s="78" t="s">
        <v>11236</v>
      </c>
      <c r="D3641" s="261">
        <v>7927.92</v>
      </c>
      <c r="E3641" s="79"/>
      <c r="F3641" s="79"/>
      <c r="G3641" s="79" t="s">
        <v>793</v>
      </c>
      <c r="H3641" s="79"/>
      <c r="I3641" s="79"/>
      <c r="J3641" s="79"/>
    </row>
    <row r="3642" spans="1:10" ht="15" customHeight="1">
      <c r="A3642" s="465"/>
      <c r="B3642" s="77">
        <v>112185301</v>
      </c>
      <c r="C3642" s="78" t="s">
        <v>11235</v>
      </c>
      <c r="D3642" s="261">
        <v>7927.92</v>
      </c>
      <c r="E3642" s="79"/>
      <c r="F3642" s="79"/>
      <c r="G3642" s="79" t="s">
        <v>7385</v>
      </c>
      <c r="H3642" s="79"/>
      <c r="I3642" s="79"/>
      <c r="J3642" s="79"/>
    </row>
    <row r="3643" spans="1:10" ht="15" customHeight="1">
      <c r="A3643" s="465"/>
      <c r="B3643" s="77">
        <v>112185310</v>
      </c>
      <c r="C3643" s="78" t="s">
        <v>11234</v>
      </c>
      <c r="D3643" s="261">
        <v>7927.92</v>
      </c>
      <c r="E3643" s="79"/>
      <c r="F3643" s="79"/>
      <c r="G3643" s="79" t="s">
        <v>793</v>
      </c>
      <c r="H3643" s="79"/>
      <c r="I3643" s="79"/>
      <c r="J3643" s="79"/>
    </row>
    <row r="3644" spans="1:10" ht="15" customHeight="1">
      <c r="A3644" s="465"/>
      <c r="B3644" s="77">
        <v>112185311</v>
      </c>
      <c r="C3644" s="78" t="s">
        <v>11233</v>
      </c>
      <c r="D3644" s="261">
        <v>7927.92</v>
      </c>
      <c r="E3644" s="79"/>
      <c r="F3644" s="79"/>
      <c r="G3644" s="79" t="s">
        <v>7385</v>
      </c>
      <c r="H3644" s="79"/>
      <c r="I3644" s="79"/>
      <c r="J3644" s="79"/>
    </row>
    <row r="3645" spans="1:10" ht="15" customHeight="1">
      <c r="A3645" s="465"/>
      <c r="B3645" s="77">
        <v>112185330</v>
      </c>
      <c r="C3645" s="78" t="s">
        <v>11232</v>
      </c>
      <c r="D3645" s="261">
        <v>9129.119999999999</v>
      </c>
      <c r="E3645" s="79"/>
      <c r="F3645" s="79"/>
      <c r="G3645" s="79" t="s">
        <v>793</v>
      </c>
      <c r="H3645" s="79"/>
      <c r="I3645" s="79"/>
      <c r="J3645" s="79"/>
    </row>
    <row r="3646" spans="1:10" ht="15" customHeight="1">
      <c r="A3646" s="465"/>
      <c r="B3646" s="77">
        <v>112185331</v>
      </c>
      <c r="C3646" s="78" t="s">
        <v>11231</v>
      </c>
      <c r="D3646" s="261">
        <v>9129.119999999999</v>
      </c>
      <c r="E3646" s="79"/>
      <c r="F3646" s="79"/>
      <c r="G3646" s="79" t="s">
        <v>7385</v>
      </c>
      <c r="H3646" s="79"/>
      <c r="I3646" s="79"/>
      <c r="J3646" s="79"/>
    </row>
    <row r="3647" spans="1:10" ht="15" customHeight="1">
      <c r="A3647" s="465"/>
      <c r="B3647" s="77">
        <v>112185340</v>
      </c>
      <c r="C3647" s="78" t="s">
        <v>11230</v>
      </c>
      <c r="D3647" s="261">
        <v>9129.119999999999</v>
      </c>
      <c r="E3647" s="79"/>
      <c r="F3647" s="79"/>
      <c r="G3647" s="79" t="s">
        <v>793</v>
      </c>
      <c r="H3647" s="79"/>
      <c r="I3647" s="79"/>
      <c r="J3647" s="79"/>
    </row>
    <row r="3648" spans="1:10" ht="15" customHeight="1">
      <c r="A3648" s="465"/>
      <c r="B3648" s="77">
        <v>112185341</v>
      </c>
      <c r="C3648" s="78" t="s">
        <v>11229</v>
      </c>
      <c r="D3648" s="261">
        <v>9129.119999999999</v>
      </c>
      <c r="E3648" s="79"/>
      <c r="F3648" s="79"/>
      <c r="G3648" s="79" t="s">
        <v>7385</v>
      </c>
      <c r="H3648" s="79"/>
      <c r="I3648" s="79"/>
      <c r="J3648" s="79"/>
    </row>
    <row r="3649" spans="1:10" ht="15" customHeight="1">
      <c r="A3649" s="465"/>
      <c r="B3649" s="77">
        <v>112185350</v>
      </c>
      <c r="C3649" s="78" t="s">
        <v>11228</v>
      </c>
      <c r="D3649" s="261">
        <v>9129.119999999999</v>
      </c>
      <c r="E3649" s="79"/>
      <c r="F3649" s="79"/>
      <c r="G3649" s="79" t="s">
        <v>793</v>
      </c>
      <c r="H3649" s="79"/>
      <c r="I3649" s="79"/>
      <c r="J3649" s="79"/>
    </row>
    <row r="3650" spans="1:10" ht="15" customHeight="1">
      <c r="A3650" s="465"/>
      <c r="B3650" s="77">
        <v>112185351</v>
      </c>
      <c r="C3650" s="78" t="s">
        <v>11227</v>
      </c>
      <c r="D3650" s="261">
        <v>9129.119999999999</v>
      </c>
      <c r="E3650" s="79"/>
      <c r="F3650" s="79"/>
      <c r="G3650" s="79" t="s">
        <v>7385</v>
      </c>
      <c r="H3650" s="79"/>
      <c r="I3650" s="79"/>
      <c r="J3650" s="79"/>
    </row>
    <row r="3651" spans="1:10" ht="15" customHeight="1">
      <c r="A3651" s="465"/>
      <c r="B3651" s="77">
        <v>112185360</v>
      </c>
      <c r="C3651" s="78" t="s">
        <v>11226</v>
      </c>
      <c r="D3651" s="261">
        <v>9129.119999999999</v>
      </c>
      <c r="E3651" s="79"/>
      <c r="F3651" s="79"/>
      <c r="G3651" s="79" t="s">
        <v>793</v>
      </c>
      <c r="H3651" s="79"/>
      <c r="I3651" s="79"/>
      <c r="J3651" s="79"/>
    </row>
    <row r="3652" spans="1:10" ht="15" customHeight="1">
      <c r="A3652" s="465"/>
      <c r="B3652" s="77">
        <v>112185361</v>
      </c>
      <c r="C3652" s="78" t="s">
        <v>11225</v>
      </c>
      <c r="D3652" s="261">
        <v>9129.119999999999</v>
      </c>
      <c r="E3652" s="79"/>
      <c r="F3652" s="79"/>
      <c r="G3652" s="79" t="s">
        <v>7385</v>
      </c>
      <c r="H3652" s="79"/>
      <c r="I3652" s="79"/>
      <c r="J3652" s="79"/>
    </row>
    <row r="3653" spans="1:10" ht="15" customHeight="1">
      <c r="A3653" s="465"/>
      <c r="B3653" s="77">
        <v>112185370</v>
      </c>
      <c r="C3653" s="78" t="s">
        <v>11224</v>
      </c>
      <c r="D3653" s="261">
        <v>9129.119999999999</v>
      </c>
      <c r="E3653" s="79"/>
      <c r="F3653" s="79"/>
      <c r="G3653" s="79" t="s">
        <v>793</v>
      </c>
      <c r="H3653" s="79"/>
      <c r="I3653" s="79"/>
      <c r="J3653" s="79"/>
    </row>
    <row r="3654" spans="1:10" ht="15" customHeight="1">
      <c r="A3654" s="465"/>
      <c r="B3654" s="77">
        <v>112185371</v>
      </c>
      <c r="C3654" s="78" t="s">
        <v>11223</v>
      </c>
      <c r="D3654" s="261">
        <v>9129.119999999999</v>
      </c>
      <c r="E3654" s="79"/>
      <c r="F3654" s="79"/>
      <c r="G3654" s="79" t="s">
        <v>7385</v>
      </c>
      <c r="H3654" s="79"/>
      <c r="I3654" s="79"/>
      <c r="J3654" s="79"/>
    </row>
    <row r="3655" spans="1:10" ht="15" customHeight="1">
      <c r="A3655" s="465"/>
      <c r="B3655" s="77">
        <v>112185380</v>
      </c>
      <c r="C3655" s="78" t="s">
        <v>11222</v>
      </c>
      <c r="D3655" s="261">
        <v>9129.119999999999</v>
      </c>
      <c r="E3655" s="79"/>
      <c r="F3655" s="79"/>
      <c r="G3655" s="79" t="s">
        <v>793</v>
      </c>
      <c r="H3655" s="79"/>
      <c r="I3655" s="79"/>
      <c r="J3655" s="79"/>
    </row>
    <row r="3656" spans="1:10" ht="15" customHeight="1">
      <c r="A3656" s="465"/>
      <c r="B3656" s="77">
        <v>112185381</v>
      </c>
      <c r="C3656" s="78" t="s">
        <v>11221</v>
      </c>
      <c r="D3656" s="261">
        <v>9129.119999999999</v>
      </c>
      <c r="E3656" s="79"/>
      <c r="F3656" s="79"/>
      <c r="G3656" s="79" t="s">
        <v>7385</v>
      </c>
      <c r="H3656" s="79"/>
      <c r="I3656" s="79"/>
      <c r="J3656" s="79"/>
    </row>
    <row r="3657" spans="1:10" ht="15" customHeight="1">
      <c r="A3657" s="465"/>
      <c r="B3657" s="77">
        <v>112185390</v>
      </c>
      <c r="C3657" s="78" t="s">
        <v>11220</v>
      </c>
      <c r="D3657" s="261">
        <v>9129.119999999999</v>
      </c>
      <c r="E3657" s="79"/>
      <c r="F3657" s="79"/>
      <c r="G3657" s="79" t="s">
        <v>793</v>
      </c>
      <c r="H3657" s="79"/>
      <c r="I3657" s="79"/>
      <c r="J3657" s="79"/>
    </row>
    <row r="3658" spans="1:10" ht="15" customHeight="1">
      <c r="A3658" s="465"/>
      <c r="B3658" s="77">
        <v>112185391</v>
      </c>
      <c r="C3658" s="78" t="s">
        <v>11219</v>
      </c>
      <c r="D3658" s="261">
        <v>9129.119999999999</v>
      </c>
      <c r="E3658" s="79"/>
      <c r="F3658" s="79"/>
      <c r="G3658" s="79" t="s">
        <v>7385</v>
      </c>
      <c r="H3658" s="79"/>
      <c r="I3658" s="79"/>
      <c r="J3658" s="79"/>
    </row>
    <row r="3659" spans="1:10" ht="15" customHeight="1">
      <c r="A3659" s="465"/>
      <c r="B3659" s="77">
        <v>112185400</v>
      </c>
      <c r="C3659" s="78" t="s">
        <v>11218</v>
      </c>
      <c r="D3659" s="261">
        <v>9129.119999999999</v>
      </c>
      <c r="E3659" s="79"/>
      <c r="F3659" s="79"/>
      <c r="G3659" s="79" t="s">
        <v>793</v>
      </c>
      <c r="H3659" s="79"/>
      <c r="I3659" s="79"/>
      <c r="J3659" s="79"/>
    </row>
    <row r="3660" spans="1:10" ht="15" customHeight="1">
      <c r="A3660" s="465"/>
      <c r="B3660" s="77">
        <v>112185401</v>
      </c>
      <c r="C3660" s="78" t="s">
        <v>11217</v>
      </c>
      <c r="D3660" s="261">
        <v>9129.119999999999</v>
      </c>
      <c r="E3660" s="79"/>
      <c r="F3660" s="79"/>
      <c r="G3660" s="79" t="s">
        <v>7385</v>
      </c>
      <c r="H3660" s="79"/>
      <c r="I3660" s="79"/>
      <c r="J3660" s="79"/>
    </row>
    <row r="3661" spans="1:10" ht="15" customHeight="1">
      <c r="A3661" s="465"/>
      <c r="B3661" s="77">
        <v>112185410</v>
      </c>
      <c r="C3661" s="78" t="s">
        <v>11216</v>
      </c>
      <c r="D3661" s="261">
        <v>9129.119999999999</v>
      </c>
      <c r="E3661" s="79"/>
      <c r="F3661" s="79"/>
      <c r="G3661" s="79" t="s">
        <v>793</v>
      </c>
      <c r="H3661" s="79"/>
      <c r="I3661" s="79"/>
      <c r="J3661" s="79"/>
    </row>
    <row r="3662" spans="1:10" ht="15" customHeight="1">
      <c r="A3662" s="465"/>
      <c r="B3662" s="77">
        <v>112185411</v>
      </c>
      <c r="C3662" s="78" t="s">
        <v>11215</v>
      </c>
      <c r="D3662" s="261">
        <v>9129.119999999999</v>
      </c>
      <c r="E3662" s="79"/>
      <c r="F3662" s="79"/>
      <c r="G3662" s="79" t="s">
        <v>7385</v>
      </c>
      <c r="H3662" s="79"/>
      <c r="I3662" s="79"/>
      <c r="J3662" s="79"/>
    </row>
    <row r="3663" spans="1:10" ht="15" customHeight="1">
      <c r="A3663" s="465"/>
      <c r="B3663" s="77">
        <v>112185420</v>
      </c>
      <c r="C3663" s="78" t="s">
        <v>11214</v>
      </c>
      <c r="D3663" s="261">
        <v>9129.119999999999</v>
      </c>
      <c r="E3663" s="79"/>
      <c r="F3663" s="79"/>
      <c r="G3663" s="79" t="s">
        <v>793</v>
      </c>
      <c r="H3663" s="79"/>
      <c r="I3663" s="79"/>
      <c r="J3663" s="79"/>
    </row>
    <row r="3664" spans="1:10" ht="15" customHeight="1">
      <c r="A3664" s="465"/>
      <c r="B3664" s="77">
        <v>112185421</v>
      </c>
      <c r="C3664" s="78" t="s">
        <v>11213</v>
      </c>
      <c r="D3664" s="261">
        <v>9129.119999999999</v>
      </c>
      <c r="E3664" s="79"/>
      <c r="F3664" s="79"/>
      <c r="G3664" s="79" t="s">
        <v>7385</v>
      </c>
      <c r="H3664" s="79"/>
      <c r="I3664" s="79"/>
      <c r="J3664" s="79"/>
    </row>
    <row r="3665" spans="1:10" ht="15" customHeight="1">
      <c r="A3665" s="465"/>
      <c r="B3665" s="77">
        <v>112185430</v>
      </c>
      <c r="C3665" s="78" t="s">
        <v>11212</v>
      </c>
      <c r="D3665" s="261">
        <v>10930.92</v>
      </c>
      <c r="E3665" s="79"/>
      <c r="F3665" s="79"/>
      <c r="G3665" s="79" t="s">
        <v>793</v>
      </c>
      <c r="H3665" s="79"/>
      <c r="I3665" s="79"/>
      <c r="J3665" s="79"/>
    </row>
    <row r="3666" spans="1:10" ht="15" customHeight="1">
      <c r="A3666" s="465"/>
      <c r="B3666" s="77">
        <v>112185431</v>
      </c>
      <c r="C3666" s="78" t="s">
        <v>11211</v>
      </c>
      <c r="D3666" s="261">
        <v>10930.92</v>
      </c>
      <c r="E3666" s="79"/>
      <c r="F3666" s="79"/>
      <c r="G3666" s="79" t="s">
        <v>7385</v>
      </c>
      <c r="H3666" s="79"/>
      <c r="I3666" s="79"/>
      <c r="J3666" s="79"/>
    </row>
    <row r="3667" spans="1:10" ht="15" customHeight="1">
      <c r="A3667" s="465"/>
      <c r="B3667" s="77">
        <v>112185440</v>
      </c>
      <c r="C3667" s="78" t="s">
        <v>11210</v>
      </c>
      <c r="D3667" s="261">
        <v>12060.048000000001</v>
      </c>
      <c r="E3667" s="79"/>
      <c r="F3667" s="79"/>
      <c r="G3667" s="79" t="s">
        <v>793</v>
      </c>
      <c r="H3667" s="79"/>
      <c r="I3667" s="79"/>
      <c r="J3667" s="79"/>
    </row>
    <row r="3668" spans="1:10" ht="15" customHeight="1">
      <c r="A3668" s="465"/>
      <c r="B3668" s="77">
        <v>112185441</v>
      </c>
      <c r="C3668" s="78" t="s">
        <v>11209</v>
      </c>
      <c r="D3668" s="261">
        <v>12060.048000000001</v>
      </c>
      <c r="E3668" s="79"/>
      <c r="F3668" s="79"/>
      <c r="G3668" s="79" t="s">
        <v>7385</v>
      </c>
      <c r="H3668" s="79"/>
      <c r="I3668" s="79"/>
      <c r="J3668" s="79"/>
    </row>
    <row r="3669" spans="1:10" ht="15" customHeight="1">
      <c r="A3669" s="465"/>
      <c r="B3669" s="77">
        <v>112185450</v>
      </c>
      <c r="C3669" s="78" t="s">
        <v>11208</v>
      </c>
      <c r="D3669" s="261">
        <v>12588.575999999999</v>
      </c>
      <c r="E3669" s="79"/>
      <c r="F3669" s="79"/>
      <c r="G3669" s="79" t="s">
        <v>793</v>
      </c>
      <c r="H3669" s="79"/>
      <c r="I3669" s="79"/>
      <c r="J3669" s="79"/>
    </row>
    <row r="3670" spans="1:10" ht="15" customHeight="1">
      <c r="A3670" s="465"/>
      <c r="B3670" s="77">
        <v>112185451</v>
      </c>
      <c r="C3670" s="78" t="s">
        <v>11207</v>
      </c>
      <c r="D3670" s="261">
        <v>12588.575999999999</v>
      </c>
      <c r="E3670" s="79"/>
      <c r="F3670" s="79"/>
      <c r="G3670" s="79" t="s">
        <v>7385</v>
      </c>
      <c r="H3670" s="79"/>
      <c r="I3670" s="79"/>
      <c r="J3670" s="79"/>
    </row>
    <row r="3671" spans="1:10" ht="15" customHeight="1">
      <c r="A3671" s="465"/>
      <c r="B3671" s="77">
        <v>112185510</v>
      </c>
      <c r="C3671" s="78" t="s">
        <v>11206</v>
      </c>
      <c r="D3671" s="261">
        <v>9129.119999999999</v>
      </c>
      <c r="E3671" s="79"/>
      <c r="F3671" s="79"/>
      <c r="G3671" s="79" t="s">
        <v>7385</v>
      </c>
      <c r="H3671" s="79"/>
      <c r="I3671" s="79"/>
      <c r="J3671" s="79"/>
    </row>
    <row r="3672" spans="1:10" ht="15" customHeight="1">
      <c r="A3672" s="465"/>
      <c r="B3672" s="77">
        <v>112185540</v>
      </c>
      <c r="C3672" s="78" t="s">
        <v>11205</v>
      </c>
      <c r="D3672" s="261">
        <v>9129.119999999999</v>
      </c>
      <c r="E3672" s="79"/>
      <c r="F3672" s="79"/>
      <c r="G3672" s="79" t="s">
        <v>7385</v>
      </c>
      <c r="H3672" s="79"/>
      <c r="I3672" s="79"/>
      <c r="J3672" s="79"/>
    </row>
    <row r="3673" spans="1:10" ht="15" customHeight="1">
      <c r="A3673" s="465"/>
      <c r="B3673" s="77">
        <v>112185570</v>
      </c>
      <c r="C3673" s="78" t="s">
        <v>11204</v>
      </c>
      <c r="D3673" s="261">
        <v>9129.119999999999</v>
      </c>
      <c r="E3673" s="79"/>
      <c r="F3673" s="79"/>
      <c r="G3673" s="79" t="s">
        <v>7385</v>
      </c>
      <c r="H3673" s="79"/>
      <c r="I3673" s="79"/>
      <c r="J3673" s="79"/>
    </row>
    <row r="3674" spans="1:10" ht="15" customHeight="1">
      <c r="A3674" s="465"/>
      <c r="B3674" s="77">
        <v>112185600</v>
      </c>
      <c r="C3674" s="78" t="s">
        <v>11203</v>
      </c>
      <c r="D3674" s="261">
        <v>9129.119999999999</v>
      </c>
      <c r="E3674" s="79"/>
      <c r="F3674" s="79"/>
      <c r="G3674" s="79" t="s">
        <v>7385</v>
      </c>
      <c r="H3674" s="79"/>
      <c r="I3674" s="79"/>
      <c r="J3674" s="79"/>
    </row>
    <row r="3675" spans="1:10" ht="15" customHeight="1">
      <c r="A3675" s="465"/>
      <c r="B3675" s="77">
        <v>112185640</v>
      </c>
      <c r="C3675" s="78" t="s">
        <v>11202</v>
      </c>
      <c r="D3675" s="261">
        <v>9129.119999999999</v>
      </c>
      <c r="E3675" s="79"/>
      <c r="F3675" s="79"/>
      <c r="G3675" s="79" t="s">
        <v>7385</v>
      </c>
      <c r="H3675" s="79"/>
      <c r="I3675" s="79"/>
      <c r="J3675" s="79"/>
    </row>
    <row r="3676" spans="1:10" ht="15" customHeight="1">
      <c r="A3676" s="465"/>
      <c r="B3676" s="77">
        <v>112185650</v>
      </c>
      <c r="C3676" s="78" t="s">
        <v>11201</v>
      </c>
      <c r="D3676" s="261">
        <v>9129.119999999999</v>
      </c>
      <c r="E3676" s="79"/>
      <c r="F3676" s="79"/>
      <c r="G3676" s="79" t="s">
        <v>7385</v>
      </c>
      <c r="H3676" s="79"/>
      <c r="I3676" s="79"/>
      <c r="J3676" s="79"/>
    </row>
    <row r="3677" spans="1:10" ht="15" customHeight="1">
      <c r="A3677" s="465"/>
      <c r="B3677" s="77">
        <v>112185670</v>
      </c>
      <c r="C3677" s="78" t="s">
        <v>11200</v>
      </c>
      <c r="D3677" s="261">
        <v>9129.119999999999</v>
      </c>
      <c r="E3677" s="79"/>
      <c r="F3677" s="79"/>
      <c r="G3677" s="79" t="s">
        <v>7385</v>
      </c>
      <c r="H3677" s="79"/>
      <c r="I3677" s="79"/>
      <c r="J3677" s="79"/>
    </row>
    <row r="3678" spans="1:10" ht="15" customHeight="1">
      <c r="A3678" s="465"/>
      <c r="B3678" s="77">
        <v>112185700</v>
      </c>
      <c r="C3678" s="78" t="s">
        <v>11199</v>
      </c>
      <c r="D3678" s="261">
        <v>9129.119999999999</v>
      </c>
      <c r="E3678" s="79"/>
      <c r="F3678" s="79"/>
      <c r="G3678" s="79" t="s">
        <v>7385</v>
      </c>
      <c r="H3678" s="79"/>
      <c r="I3678" s="79"/>
      <c r="J3678" s="79"/>
    </row>
    <row r="3679" spans="1:10" ht="15" customHeight="1">
      <c r="A3679" s="465"/>
      <c r="B3679" s="77">
        <v>112185720</v>
      </c>
      <c r="C3679" s="78" t="s">
        <v>11198</v>
      </c>
      <c r="D3679" s="261">
        <v>9129.119999999999</v>
      </c>
      <c r="E3679" s="79"/>
      <c r="F3679" s="79"/>
      <c r="G3679" s="79" t="s">
        <v>7385</v>
      </c>
      <c r="H3679" s="79"/>
      <c r="I3679" s="79"/>
      <c r="J3679" s="79"/>
    </row>
    <row r="3680" spans="1:10" ht="15" customHeight="1">
      <c r="A3680" s="465"/>
      <c r="B3680" s="77">
        <v>112185740</v>
      </c>
      <c r="C3680" s="78" t="s">
        <v>11197</v>
      </c>
      <c r="D3680" s="261">
        <v>9129.119999999999</v>
      </c>
      <c r="E3680" s="79"/>
      <c r="F3680" s="79"/>
      <c r="G3680" s="79" t="s">
        <v>7385</v>
      </c>
      <c r="H3680" s="79"/>
      <c r="I3680" s="79"/>
      <c r="J3680" s="79"/>
    </row>
    <row r="3681" spans="1:10" ht="15" customHeight="1">
      <c r="A3681" s="465"/>
      <c r="B3681" s="77">
        <v>112185760</v>
      </c>
      <c r="C3681" s="78" t="s">
        <v>11196</v>
      </c>
      <c r="D3681" s="261">
        <v>9129.119999999999</v>
      </c>
      <c r="E3681" s="79"/>
      <c r="F3681" s="79"/>
      <c r="G3681" s="79" t="s">
        <v>7385</v>
      </c>
      <c r="H3681" s="79"/>
      <c r="I3681" s="79"/>
      <c r="J3681" s="79"/>
    </row>
    <row r="3682" spans="1:10" ht="15" customHeight="1">
      <c r="A3682" s="465"/>
      <c r="B3682" s="77">
        <v>112185770</v>
      </c>
      <c r="C3682" s="78" t="s">
        <v>11195</v>
      </c>
      <c r="D3682" s="261">
        <v>9129.119999999999</v>
      </c>
      <c r="E3682" s="79"/>
      <c r="F3682" s="79"/>
      <c r="G3682" s="79" t="s">
        <v>7385</v>
      </c>
      <c r="H3682" s="79"/>
      <c r="I3682" s="79"/>
      <c r="J3682" s="79"/>
    </row>
    <row r="3683" spans="1:10" ht="15" customHeight="1">
      <c r="A3683" s="465"/>
      <c r="B3683" s="77">
        <v>112185780</v>
      </c>
      <c r="C3683" s="78" t="s">
        <v>11194</v>
      </c>
      <c r="D3683" s="261">
        <v>9129.119999999999</v>
      </c>
      <c r="E3683" s="79"/>
      <c r="F3683" s="79"/>
      <c r="G3683" s="79" t="s">
        <v>7385</v>
      </c>
      <c r="H3683" s="79"/>
      <c r="I3683" s="79"/>
      <c r="J3683" s="79"/>
    </row>
    <row r="3684" spans="1:10" ht="15" customHeight="1">
      <c r="A3684" s="465"/>
      <c r="B3684" s="77">
        <v>112185790</v>
      </c>
      <c r="C3684" s="78" t="s">
        <v>11193</v>
      </c>
      <c r="D3684" s="261">
        <v>9129.119999999999</v>
      </c>
      <c r="E3684" s="79"/>
      <c r="F3684" s="79"/>
      <c r="G3684" s="79" t="s">
        <v>7385</v>
      </c>
      <c r="H3684" s="79"/>
      <c r="I3684" s="79"/>
      <c r="J3684" s="79"/>
    </row>
    <row r="3685" spans="1:10" ht="15" customHeight="1">
      <c r="A3685" s="465"/>
      <c r="B3685" s="77">
        <v>112185800</v>
      </c>
      <c r="C3685" s="78" t="s">
        <v>11192</v>
      </c>
      <c r="D3685" s="261">
        <v>9129.119999999999</v>
      </c>
      <c r="E3685" s="79"/>
      <c r="F3685" s="79"/>
      <c r="G3685" s="79" t="s">
        <v>7385</v>
      </c>
      <c r="H3685" s="79"/>
      <c r="I3685" s="79"/>
      <c r="J3685" s="79"/>
    </row>
    <row r="3686" spans="1:10" ht="15" customHeight="1">
      <c r="A3686" s="465"/>
      <c r="B3686" s="77">
        <v>112185810</v>
      </c>
      <c r="C3686" s="78" t="s">
        <v>11191</v>
      </c>
      <c r="D3686" s="261">
        <v>9129.119999999999</v>
      </c>
      <c r="E3686" s="79"/>
      <c r="F3686" s="79"/>
      <c r="G3686" s="79" t="s">
        <v>7385</v>
      </c>
      <c r="H3686" s="79"/>
      <c r="I3686" s="79"/>
      <c r="J3686" s="79"/>
    </row>
    <row r="3687" spans="1:10" ht="15" customHeight="1">
      <c r="A3687" s="465"/>
      <c r="B3687" s="77">
        <v>112185830</v>
      </c>
      <c r="C3687" s="78" t="s">
        <v>11190</v>
      </c>
      <c r="D3687" s="261">
        <v>10210.199999999999</v>
      </c>
      <c r="E3687" s="79"/>
      <c r="F3687" s="79"/>
      <c r="G3687" s="79" t="s">
        <v>7385</v>
      </c>
      <c r="H3687" s="79"/>
      <c r="I3687" s="79"/>
      <c r="J3687" s="79"/>
    </row>
    <row r="3688" spans="1:10" ht="15" customHeight="1">
      <c r="A3688" s="465"/>
      <c r="B3688" s="77">
        <v>112185840</v>
      </c>
      <c r="C3688" s="78" t="s">
        <v>11189</v>
      </c>
      <c r="D3688" s="261">
        <v>10210.199999999999</v>
      </c>
      <c r="E3688" s="79"/>
      <c r="F3688" s="79"/>
      <c r="G3688" s="79" t="s">
        <v>7385</v>
      </c>
      <c r="H3688" s="79"/>
      <c r="I3688" s="79"/>
      <c r="J3688" s="79"/>
    </row>
    <row r="3689" spans="1:10" ht="15" customHeight="1">
      <c r="A3689" s="465"/>
      <c r="B3689" s="77">
        <v>112185850</v>
      </c>
      <c r="C3689" s="78" t="s">
        <v>11188</v>
      </c>
      <c r="D3689" s="261">
        <v>10210.199999999999</v>
      </c>
      <c r="E3689" s="79"/>
      <c r="F3689" s="79"/>
      <c r="G3689" s="79" t="s">
        <v>7385</v>
      </c>
      <c r="H3689" s="79"/>
      <c r="I3689" s="79"/>
      <c r="J3689" s="79"/>
    </row>
    <row r="3690" spans="1:10" ht="15" customHeight="1">
      <c r="A3690" s="465"/>
      <c r="B3690" s="77">
        <v>112185860</v>
      </c>
      <c r="C3690" s="78" t="s">
        <v>11187</v>
      </c>
      <c r="D3690" s="261">
        <v>10210.199999999999</v>
      </c>
      <c r="E3690" s="79"/>
      <c r="F3690" s="79"/>
      <c r="G3690" s="79" t="s">
        <v>7385</v>
      </c>
      <c r="H3690" s="79"/>
      <c r="I3690" s="79"/>
      <c r="J3690" s="79"/>
    </row>
    <row r="3691" spans="1:10" ht="15" customHeight="1">
      <c r="A3691" s="465"/>
      <c r="B3691" s="77">
        <v>112185870</v>
      </c>
      <c r="C3691" s="78" t="s">
        <v>11186</v>
      </c>
      <c r="D3691" s="261">
        <v>10210.199999999999</v>
      </c>
      <c r="E3691" s="79"/>
      <c r="F3691" s="79"/>
      <c r="G3691" s="79" t="s">
        <v>7385</v>
      </c>
      <c r="H3691" s="79"/>
      <c r="I3691" s="79"/>
      <c r="J3691" s="79"/>
    </row>
    <row r="3692" spans="1:10" ht="15" customHeight="1">
      <c r="A3692" s="465"/>
      <c r="B3692" s="77">
        <v>112185880</v>
      </c>
      <c r="C3692" s="78" t="s">
        <v>11185</v>
      </c>
      <c r="D3692" s="261">
        <v>10210.199999999999</v>
      </c>
      <c r="E3692" s="79"/>
      <c r="F3692" s="79"/>
      <c r="G3692" s="79" t="s">
        <v>7385</v>
      </c>
      <c r="H3692" s="79"/>
      <c r="I3692" s="79"/>
      <c r="J3692" s="79"/>
    </row>
    <row r="3693" spans="1:10" ht="15" customHeight="1">
      <c r="A3693" s="465"/>
      <c r="B3693" s="77">
        <v>112185890</v>
      </c>
      <c r="C3693" s="78" t="s">
        <v>11184</v>
      </c>
      <c r="D3693" s="261">
        <v>10210.199999999999</v>
      </c>
      <c r="E3693" s="79"/>
      <c r="F3693" s="79"/>
      <c r="G3693" s="79" t="s">
        <v>7385</v>
      </c>
      <c r="H3693" s="79"/>
      <c r="I3693" s="79"/>
      <c r="J3693" s="79"/>
    </row>
    <row r="3694" spans="1:10" ht="15" customHeight="1">
      <c r="A3694" s="465"/>
      <c r="B3694" s="77">
        <v>112185900</v>
      </c>
      <c r="C3694" s="78" t="s">
        <v>11183</v>
      </c>
      <c r="D3694" s="261">
        <v>10210.199999999999</v>
      </c>
      <c r="E3694" s="79"/>
      <c r="F3694" s="79"/>
      <c r="G3694" s="79" t="s">
        <v>7385</v>
      </c>
      <c r="H3694" s="79"/>
      <c r="I3694" s="79"/>
      <c r="J3694" s="79"/>
    </row>
    <row r="3695" spans="1:10" ht="15" customHeight="1">
      <c r="A3695" s="465"/>
      <c r="B3695" s="77">
        <v>112185910</v>
      </c>
      <c r="C3695" s="78" t="s">
        <v>11182</v>
      </c>
      <c r="D3695" s="261">
        <v>10210.199999999999</v>
      </c>
      <c r="E3695" s="79"/>
      <c r="F3695" s="79"/>
      <c r="G3695" s="79" t="s">
        <v>7385</v>
      </c>
      <c r="H3695" s="79"/>
      <c r="I3695" s="79"/>
      <c r="J3695" s="79"/>
    </row>
    <row r="3696" spans="1:10" ht="15" customHeight="1">
      <c r="A3696" s="465"/>
      <c r="B3696" s="77">
        <v>112185920</v>
      </c>
      <c r="C3696" s="78" t="s">
        <v>11181</v>
      </c>
      <c r="D3696" s="261">
        <v>10210.199999999999</v>
      </c>
      <c r="E3696" s="79"/>
      <c r="F3696" s="79"/>
      <c r="G3696" s="79" t="s">
        <v>7385</v>
      </c>
      <c r="H3696" s="79"/>
      <c r="I3696" s="79"/>
      <c r="J3696" s="79"/>
    </row>
    <row r="3697" spans="1:10" ht="15" customHeight="1">
      <c r="A3697" s="465"/>
      <c r="B3697" s="77">
        <v>112185930</v>
      </c>
      <c r="C3697" s="78" t="s">
        <v>11180</v>
      </c>
      <c r="D3697" s="261">
        <v>12696.684000000001</v>
      </c>
      <c r="E3697" s="79"/>
      <c r="F3697" s="79"/>
      <c r="G3697" s="79" t="s">
        <v>7385</v>
      </c>
      <c r="H3697" s="79"/>
      <c r="I3697" s="79"/>
      <c r="J3697" s="79"/>
    </row>
    <row r="3698" spans="1:10" ht="15" customHeight="1">
      <c r="A3698" s="465"/>
      <c r="B3698" s="77">
        <v>112185940</v>
      </c>
      <c r="C3698" s="78" t="s">
        <v>11179</v>
      </c>
      <c r="D3698" s="261">
        <v>13213.199999999999</v>
      </c>
      <c r="E3698" s="79"/>
      <c r="F3698" s="79"/>
      <c r="G3698" s="79" t="s">
        <v>7385</v>
      </c>
      <c r="H3698" s="79"/>
      <c r="I3698" s="79"/>
      <c r="J3698" s="79"/>
    </row>
    <row r="3699" spans="1:10" ht="15" customHeight="1">
      <c r="A3699" s="465"/>
      <c r="B3699" s="77">
        <v>112185950</v>
      </c>
      <c r="C3699" s="78" t="s">
        <v>11178</v>
      </c>
      <c r="D3699" s="261">
        <v>13741.728000000003</v>
      </c>
      <c r="E3699" s="79"/>
      <c r="F3699" s="79"/>
      <c r="G3699" s="79" t="s">
        <v>7385</v>
      </c>
      <c r="H3699" s="79"/>
      <c r="I3699" s="79"/>
      <c r="J3699" s="79"/>
    </row>
    <row r="3700" spans="1:10" ht="15" customHeight="1">
      <c r="A3700" s="465"/>
      <c r="B3700" s="77">
        <v>112186010</v>
      </c>
      <c r="C3700" s="78" t="s">
        <v>11177</v>
      </c>
      <c r="D3700" s="261">
        <v>7927.92</v>
      </c>
      <c r="E3700" s="79"/>
      <c r="F3700" s="79"/>
      <c r="G3700" s="79" t="s">
        <v>793</v>
      </c>
      <c r="H3700" s="79"/>
      <c r="I3700" s="79"/>
      <c r="J3700" s="79"/>
    </row>
    <row r="3701" spans="1:10" ht="15" customHeight="1">
      <c r="A3701" s="465"/>
      <c r="B3701" s="77">
        <v>112186011</v>
      </c>
      <c r="C3701" s="78" t="s">
        <v>11176</v>
      </c>
      <c r="D3701" s="261">
        <v>7927.92</v>
      </c>
      <c r="E3701" s="79"/>
      <c r="F3701" s="79"/>
      <c r="G3701" s="79" t="s">
        <v>7385</v>
      </c>
      <c r="H3701" s="79"/>
      <c r="I3701" s="79"/>
      <c r="J3701" s="79"/>
    </row>
    <row r="3702" spans="1:10" ht="15" customHeight="1">
      <c r="A3702" s="465"/>
      <c r="B3702" s="77">
        <v>112186040</v>
      </c>
      <c r="C3702" s="78" t="s">
        <v>11175</v>
      </c>
      <c r="D3702" s="261">
        <v>7927.92</v>
      </c>
      <c r="E3702" s="79"/>
      <c r="F3702" s="79"/>
      <c r="G3702" s="79" t="s">
        <v>793</v>
      </c>
      <c r="H3702" s="79"/>
      <c r="I3702" s="79"/>
      <c r="J3702" s="79"/>
    </row>
    <row r="3703" spans="1:10" ht="15" customHeight="1">
      <c r="A3703" s="465"/>
      <c r="B3703" s="77">
        <v>112186041</v>
      </c>
      <c r="C3703" s="78" t="s">
        <v>11174</v>
      </c>
      <c r="D3703" s="261">
        <v>7927.92</v>
      </c>
      <c r="E3703" s="79"/>
      <c r="F3703" s="79"/>
      <c r="G3703" s="79" t="s">
        <v>7385</v>
      </c>
      <c r="H3703" s="79"/>
      <c r="I3703" s="79"/>
      <c r="J3703" s="79"/>
    </row>
    <row r="3704" spans="1:10" ht="15" customHeight="1">
      <c r="A3704" s="465"/>
      <c r="B3704" s="77">
        <v>112186070</v>
      </c>
      <c r="C3704" s="78" t="s">
        <v>11173</v>
      </c>
      <c r="D3704" s="261">
        <v>7927.92</v>
      </c>
      <c r="E3704" s="79"/>
      <c r="F3704" s="79"/>
      <c r="G3704" s="79" t="s">
        <v>793</v>
      </c>
      <c r="H3704" s="79"/>
      <c r="I3704" s="79"/>
      <c r="J3704" s="79"/>
    </row>
    <row r="3705" spans="1:10" ht="15" customHeight="1">
      <c r="A3705" s="465"/>
      <c r="B3705" s="77">
        <v>112186071</v>
      </c>
      <c r="C3705" s="78" t="s">
        <v>11172</v>
      </c>
      <c r="D3705" s="261">
        <v>7927.92</v>
      </c>
      <c r="E3705" s="79"/>
      <c r="F3705" s="79"/>
      <c r="G3705" s="79" t="s">
        <v>7385</v>
      </c>
      <c r="H3705" s="79"/>
      <c r="I3705" s="79"/>
      <c r="J3705" s="79"/>
    </row>
    <row r="3706" spans="1:10" ht="15" customHeight="1">
      <c r="A3706" s="465"/>
      <c r="B3706" s="77">
        <v>112186100</v>
      </c>
      <c r="C3706" s="78" t="s">
        <v>11171</v>
      </c>
      <c r="D3706" s="261">
        <v>7927.92</v>
      </c>
      <c r="E3706" s="79"/>
      <c r="F3706" s="79"/>
      <c r="G3706" s="79" t="s">
        <v>793</v>
      </c>
      <c r="H3706" s="79"/>
      <c r="I3706" s="79"/>
      <c r="J3706" s="79"/>
    </row>
    <row r="3707" spans="1:10" ht="15" customHeight="1">
      <c r="A3707" s="465"/>
      <c r="B3707" s="77">
        <v>112186101</v>
      </c>
      <c r="C3707" s="78" t="s">
        <v>11170</v>
      </c>
      <c r="D3707" s="261">
        <v>7927.92</v>
      </c>
      <c r="E3707" s="79"/>
      <c r="F3707" s="79"/>
      <c r="G3707" s="79" t="s">
        <v>7385</v>
      </c>
      <c r="H3707" s="79"/>
      <c r="I3707" s="79"/>
      <c r="J3707" s="79"/>
    </row>
    <row r="3708" spans="1:10" ht="15" customHeight="1">
      <c r="A3708" s="465"/>
      <c r="B3708" s="77">
        <v>112186140</v>
      </c>
      <c r="C3708" s="78" t="s">
        <v>11169</v>
      </c>
      <c r="D3708" s="261">
        <v>7927.92</v>
      </c>
      <c r="E3708" s="79"/>
      <c r="F3708" s="79"/>
      <c r="G3708" s="79" t="s">
        <v>793</v>
      </c>
      <c r="H3708" s="79"/>
      <c r="I3708" s="79"/>
      <c r="J3708" s="79"/>
    </row>
    <row r="3709" spans="1:10" ht="15" customHeight="1">
      <c r="A3709" s="465"/>
      <c r="B3709" s="77">
        <v>112186141</v>
      </c>
      <c r="C3709" s="78" t="s">
        <v>11168</v>
      </c>
      <c r="D3709" s="261">
        <v>7927.92</v>
      </c>
      <c r="E3709" s="79"/>
      <c r="F3709" s="79"/>
      <c r="G3709" s="79" t="s">
        <v>7385</v>
      </c>
      <c r="H3709" s="79"/>
      <c r="I3709" s="79"/>
      <c r="J3709" s="79"/>
    </row>
    <row r="3710" spans="1:10" ht="15" customHeight="1">
      <c r="A3710" s="465"/>
      <c r="B3710" s="77">
        <v>112186150</v>
      </c>
      <c r="C3710" s="78" t="s">
        <v>11167</v>
      </c>
      <c r="D3710" s="261">
        <v>7927.92</v>
      </c>
      <c r="E3710" s="79"/>
      <c r="F3710" s="79"/>
      <c r="G3710" s="79" t="s">
        <v>793</v>
      </c>
      <c r="H3710" s="79"/>
      <c r="I3710" s="79"/>
      <c r="J3710" s="79"/>
    </row>
    <row r="3711" spans="1:10" ht="15" customHeight="1">
      <c r="A3711" s="465"/>
      <c r="B3711" s="77">
        <v>112186151</v>
      </c>
      <c r="C3711" s="78" t="s">
        <v>11166</v>
      </c>
      <c r="D3711" s="261">
        <v>7927.92</v>
      </c>
      <c r="E3711" s="79"/>
      <c r="F3711" s="79"/>
      <c r="G3711" s="79" t="s">
        <v>7385</v>
      </c>
      <c r="H3711" s="79"/>
      <c r="I3711" s="79"/>
      <c r="J3711" s="79"/>
    </row>
    <row r="3712" spans="1:10" ht="15" customHeight="1">
      <c r="A3712" s="465"/>
      <c r="B3712" s="77">
        <v>112186170</v>
      </c>
      <c r="C3712" s="78" t="s">
        <v>11165</v>
      </c>
      <c r="D3712" s="261">
        <v>7927.92</v>
      </c>
      <c r="E3712" s="79"/>
      <c r="F3712" s="79"/>
      <c r="G3712" s="79" t="s">
        <v>793</v>
      </c>
      <c r="H3712" s="79"/>
      <c r="I3712" s="79"/>
      <c r="J3712" s="79"/>
    </row>
    <row r="3713" spans="1:10" ht="15" customHeight="1">
      <c r="A3713" s="465"/>
      <c r="B3713" s="77">
        <v>112186171</v>
      </c>
      <c r="C3713" s="78" t="s">
        <v>11164</v>
      </c>
      <c r="D3713" s="261">
        <v>7927.92</v>
      </c>
      <c r="E3713" s="79"/>
      <c r="F3713" s="79"/>
      <c r="G3713" s="79" t="s">
        <v>7385</v>
      </c>
      <c r="H3713" s="79"/>
      <c r="I3713" s="79"/>
      <c r="J3713" s="79"/>
    </row>
    <row r="3714" spans="1:10" ht="15" customHeight="1">
      <c r="A3714" s="465"/>
      <c r="B3714" s="77">
        <v>112186200</v>
      </c>
      <c r="C3714" s="78" t="s">
        <v>11163</v>
      </c>
      <c r="D3714" s="261">
        <v>7927.92</v>
      </c>
      <c r="E3714" s="79"/>
      <c r="F3714" s="79"/>
      <c r="G3714" s="79" t="s">
        <v>793</v>
      </c>
      <c r="H3714" s="79"/>
      <c r="I3714" s="79"/>
      <c r="J3714" s="79"/>
    </row>
    <row r="3715" spans="1:10" ht="15" customHeight="1">
      <c r="A3715" s="465"/>
      <c r="B3715" s="77">
        <v>112186201</v>
      </c>
      <c r="C3715" s="78" t="s">
        <v>11162</v>
      </c>
      <c r="D3715" s="261">
        <v>7927.92</v>
      </c>
      <c r="E3715" s="79"/>
      <c r="F3715" s="79"/>
      <c r="G3715" s="79" t="s">
        <v>7385</v>
      </c>
      <c r="H3715" s="79"/>
      <c r="I3715" s="79"/>
      <c r="J3715" s="79"/>
    </row>
    <row r="3716" spans="1:10" ht="15" customHeight="1">
      <c r="A3716" s="465"/>
      <c r="B3716" s="77">
        <v>112186220</v>
      </c>
      <c r="C3716" s="78" t="s">
        <v>11161</v>
      </c>
      <c r="D3716" s="261">
        <v>7927.92</v>
      </c>
      <c r="E3716" s="79"/>
      <c r="F3716" s="79"/>
      <c r="G3716" s="79" t="s">
        <v>793</v>
      </c>
      <c r="H3716" s="79"/>
      <c r="I3716" s="79"/>
      <c r="J3716" s="79"/>
    </row>
    <row r="3717" spans="1:10" ht="15" customHeight="1">
      <c r="A3717" s="465"/>
      <c r="B3717" s="77">
        <v>112186221</v>
      </c>
      <c r="C3717" s="78" t="s">
        <v>11160</v>
      </c>
      <c r="D3717" s="261">
        <v>7927.92</v>
      </c>
      <c r="E3717" s="79"/>
      <c r="F3717" s="79"/>
      <c r="G3717" s="79" t="s">
        <v>7385</v>
      </c>
      <c r="H3717" s="79"/>
      <c r="I3717" s="79"/>
      <c r="J3717" s="79"/>
    </row>
    <row r="3718" spans="1:10" ht="15" customHeight="1">
      <c r="A3718" s="465"/>
      <c r="B3718" s="77">
        <v>112186240</v>
      </c>
      <c r="C3718" s="78" t="s">
        <v>11159</v>
      </c>
      <c r="D3718" s="261">
        <v>7927.92</v>
      </c>
      <c r="E3718" s="79"/>
      <c r="F3718" s="79"/>
      <c r="G3718" s="79" t="s">
        <v>793</v>
      </c>
      <c r="H3718" s="79"/>
      <c r="I3718" s="79"/>
      <c r="J3718" s="79"/>
    </row>
    <row r="3719" spans="1:10" ht="15" customHeight="1">
      <c r="A3719" s="465"/>
      <c r="B3719" s="77">
        <v>112186260</v>
      </c>
      <c r="C3719" s="78" t="s">
        <v>11158</v>
      </c>
      <c r="D3719" s="261">
        <v>7927.92</v>
      </c>
      <c r="E3719" s="79"/>
      <c r="F3719" s="79"/>
      <c r="G3719" s="79" t="s">
        <v>793</v>
      </c>
      <c r="H3719" s="79"/>
      <c r="I3719" s="79"/>
      <c r="J3719" s="79"/>
    </row>
    <row r="3720" spans="1:10" ht="15" customHeight="1">
      <c r="A3720" s="465"/>
      <c r="B3720" s="77">
        <v>112186261</v>
      </c>
      <c r="C3720" s="78" t="s">
        <v>11157</v>
      </c>
      <c r="D3720" s="261">
        <v>7927.92</v>
      </c>
      <c r="E3720" s="79"/>
      <c r="F3720" s="79"/>
      <c r="G3720" s="79" t="s">
        <v>7385</v>
      </c>
      <c r="H3720" s="79"/>
      <c r="I3720" s="79"/>
      <c r="J3720" s="79"/>
    </row>
    <row r="3721" spans="1:10" ht="15" customHeight="1">
      <c r="A3721" s="465"/>
      <c r="B3721" s="77">
        <v>112186270</v>
      </c>
      <c r="C3721" s="78" t="s">
        <v>11156</v>
      </c>
      <c r="D3721" s="261">
        <v>7927.92</v>
      </c>
      <c r="E3721" s="79"/>
      <c r="F3721" s="79"/>
      <c r="G3721" s="79" t="s">
        <v>793</v>
      </c>
      <c r="H3721" s="79"/>
      <c r="I3721" s="79"/>
      <c r="J3721" s="79"/>
    </row>
    <row r="3722" spans="1:10" ht="15" customHeight="1">
      <c r="A3722" s="465"/>
      <c r="B3722" s="77">
        <v>112186271</v>
      </c>
      <c r="C3722" s="78" t="s">
        <v>11155</v>
      </c>
      <c r="D3722" s="261">
        <v>7927.92</v>
      </c>
      <c r="E3722" s="79"/>
      <c r="F3722" s="79"/>
      <c r="G3722" s="79" t="s">
        <v>7385</v>
      </c>
      <c r="H3722" s="79"/>
      <c r="I3722" s="79"/>
      <c r="J3722" s="79"/>
    </row>
    <row r="3723" spans="1:10" ht="15" customHeight="1">
      <c r="A3723" s="465"/>
      <c r="B3723" s="77">
        <v>112186280</v>
      </c>
      <c r="C3723" s="78" t="s">
        <v>11154</v>
      </c>
      <c r="D3723" s="261">
        <v>7927.92</v>
      </c>
      <c r="E3723" s="79"/>
      <c r="F3723" s="79"/>
      <c r="G3723" s="79" t="s">
        <v>793</v>
      </c>
      <c r="H3723" s="79"/>
      <c r="I3723" s="79"/>
      <c r="J3723" s="79"/>
    </row>
    <row r="3724" spans="1:10" ht="15" customHeight="1">
      <c r="A3724" s="465"/>
      <c r="B3724" s="77">
        <v>112186281</v>
      </c>
      <c r="C3724" s="78" t="s">
        <v>11153</v>
      </c>
      <c r="D3724" s="261">
        <v>7927.92</v>
      </c>
      <c r="E3724" s="79"/>
      <c r="F3724" s="79"/>
      <c r="G3724" s="79" t="s">
        <v>7385</v>
      </c>
      <c r="H3724" s="79"/>
      <c r="I3724" s="79"/>
      <c r="J3724" s="79"/>
    </row>
    <row r="3725" spans="1:10" ht="15" customHeight="1">
      <c r="A3725" s="465"/>
      <c r="B3725" s="77">
        <v>112186290</v>
      </c>
      <c r="C3725" s="78" t="s">
        <v>11152</v>
      </c>
      <c r="D3725" s="261">
        <v>7927.92</v>
      </c>
      <c r="E3725" s="79"/>
      <c r="F3725" s="79"/>
      <c r="G3725" s="79" t="s">
        <v>793</v>
      </c>
      <c r="H3725" s="79"/>
      <c r="I3725" s="79"/>
      <c r="J3725" s="79"/>
    </row>
    <row r="3726" spans="1:10" ht="15" customHeight="1">
      <c r="A3726" s="465"/>
      <c r="B3726" s="77">
        <v>112186291</v>
      </c>
      <c r="C3726" s="78" t="s">
        <v>11151</v>
      </c>
      <c r="D3726" s="261">
        <v>7927.92</v>
      </c>
      <c r="E3726" s="79"/>
      <c r="F3726" s="79"/>
      <c r="G3726" s="79" t="s">
        <v>7385</v>
      </c>
      <c r="H3726" s="79"/>
      <c r="I3726" s="79"/>
      <c r="J3726" s="79"/>
    </row>
    <row r="3727" spans="1:10" ht="15" customHeight="1">
      <c r="A3727" s="465"/>
      <c r="B3727" s="77">
        <v>112186300</v>
      </c>
      <c r="C3727" s="78" t="s">
        <v>11150</v>
      </c>
      <c r="D3727" s="261">
        <v>7927.92</v>
      </c>
      <c r="E3727" s="79"/>
      <c r="F3727" s="79"/>
      <c r="G3727" s="79" t="s">
        <v>793</v>
      </c>
      <c r="H3727" s="79"/>
      <c r="I3727" s="79"/>
      <c r="J3727" s="79"/>
    </row>
    <row r="3728" spans="1:10" ht="15" customHeight="1">
      <c r="A3728" s="465"/>
      <c r="B3728" s="77">
        <v>112186301</v>
      </c>
      <c r="C3728" s="78" t="s">
        <v>11149</v>
      </c>
      <c r="D3728" s="261">
        <v>7927.92</v>
      </c>
      <c r="E3728" s="79"/>
      <c r="F3728" s="79"/>
      <c r="G3728" s="79" t="s">
        <v>7385</v>
      </c>
      <c r="H3728" s="79"/>
      <c r="I3728" s="79"/>
      <c r="J3728" s="79"/>
    </row>
    <row r="3729" spans="1:10" ht="15" customHeight="1">
      <c r="A3729" s="465"/>
      <c r="B3729" s="77">
        <v>112186310</v>
      </c>
      <c r="C3729" s="78" t="s">
        <v>11148</v>
      </c>
      <c r="D3729" s="261">
        <v>7927.92</v>
      </c>
      <c r="E3729" s="79"/>
      <c r="F3729" s="79"/>
      <c r="G3729" s="79" t="s">
        <v>793</v>
      </c>
      <c r="H3729" s="79"/>
      <c r="I3729" s="79"/>
      <c r="J3729" s="79"/>
    </row>
    <row r="3730" spans="1:10" ht="15" customHeight="1">
      <c r="A3730" s="465"/>
      <c r="B3730" s="77">
        <v>112186311</v>
      </c>
      <c r="C3730" s="78" t="s">
        <v>11147</v>
      </c>
      <c r="D3730" s="261">
        <v>7927.92</v>
      </c>
      <c r="E3730" s="79"/>
      <c r="F3730" s="79"/>
      <c r="G3730" s="79" t="s">
        <v>7385</v>
      </c>
      <c r="H3730" s="79"/>
      <c r="I3730" s="79"/>
      <c r="J3730" s="79"/>
    </row>
    <row r="3731" spans="1:10" ht="15" customHeight="1">
      <c r="A3731" s="465"/>
      <c r="B3731" s="77">
        <v>112186330</v>
      </c>
      <c r="C3731" s="78" t="s">
        <v>11146</v>
      </c>
      <c r="D3731" s="261">
        <v>9129.119999999999</v>
      </c>
      <c r="E3731" s="79"/>
      <c r="F3731" s="79"/>
      <c r="G3731" s="79" t="s">
        <v>793</v>
      </c>
      <c r="H3731" s="79"/>
      <c r="I3731" s="79"/>
      <c r="J3731" s="79"/>
    </row>
    <row r="3732" spans="1:10" ht="15" customHeight="1">
      <c r="A3732" s="465"/>
      <c r="B3732" s="77">
        <v>112186331</v>
      </c>
      <c r="C3732" s="78" t="s">
        <v>11145</v>
      </c>
      <c r="D3732" s="261">
        <v>9129.119999999999</v>
      </c>
      <c r="E3732" s="79"/>
      <c r="F3732" s="79"/>
      <c r="G3732" s="79" t="s">
        <v>7385</v>
      </c>
      <c r="H3732" s="79"/>
      <c r="I3732" s="79"/>
      <c r="J3732" s="79"/>
    </row>
    <row r="3733" spans="1:10" ht="15" customHeight="1">
      <c r="A3733" s="465"/>
      <c r="B3733" s="77">
        <v>112186340</v>
      </c>
      <c r="C3733" s="78" t="s">
        <v>11144</v>
      </c>
      <c r="D3733" s="261">
        <v>9129.119999999999</v>
      </c>
      <c r="E3733" s="79"/>
      <c r="F3733" s="79"/>
      <c r="G3733" s="79" t="s">
        <v>793</v>
      </c>
      <c r="H3733" s="79"/>
      <c r="I3733" s="79"/>
      <c r="J3733" s="79"/>
    </row>
    <row r="3734" spans="1:10" ht="15" customHeight="1">
      <c r="A3734" s="465"/>
      <c r="B3734" s="77">
        <v>112186341</v>
      </c>
      <c r="C3734" s="78" t="s">
        <v>11143</v>
      </c>
      <c r="D3734" s="261">
        <v>9129.119999999999</v>
      </c>
      <c r="E3734" s="79"/>
      <c r="F3734" s="79"/>
      <c r="G3734" s="79" t="s">
        <v>7385</v>
      </c>
      <c r="H3734" s="79"/>
      <c r="I3734" s="79"/>
      <c r="J3734" s="79"/>
    </row>
    <row r="3735" spans="1:10" ht="15" customHeight="1">
      <c r="A3735" s="465"/>
      <c r="B3735" s="77">
        <v>112186350</v>
      </c>
      <c r="C3735" s="78" t="s">
        <v>11142</v>
      </c>
      <c r="D3735" s="261">
        <v>9129.119999999999</v>
      </c>
      <c r="E3735" s="79"/>
      <c r="F3735" s="79"/>
      <c r="G3735" s="79" t="s">
        <v>793</v>
      </c>
      <c r="H3735" s="79"/>
      <c r="I3735" s="79"/>
      <c r="J3735" s="79"/>
    </row>
    <row r="3736" spans="1:10" ht="15" customHeight="1">
      <c r="A3736" s="465"/>
      <c r="B3736" s="77">
        <v>112186351</v>
      </c>
      <c r="C3736" s="78" t="s">
        <v>11141</v>
      </c>
      <c r="D3736" s="261">
        <v>9129.119999999999</v>
      </c>
      <c r="E3736" s="79"/>
      <c r="F3736" s="79"/>
      <c r="G3736" s="79" t="s">
        <v>7385</v>
      </c>
      <c r="H3736" s="79"/>
      <c r="I3736" s="79"/>
      <c r="J3736" s="79"/>
    </row>
    <row r="3737" spans="1:10" ht="15" customHeight="1">
      <c r="A3737" s="465"/>
      <c r="B3737" s="77">
        <v>112186360</v>
      </c>
      <c r="C3737" s="78" t="s">
        <v>11140</v>
      </c>
      <c r="D3737" s="261">
        <v>9129.119999999999</v>
      </c>
      <c r="E3737" s="79"/>
      <c r="F3737" s="79"/>
      <c r="G3737" s="79" t="s">
        <v>793</v>
      </c>
      <c r="H3737" s="79"/>
      <c r="I3737" s="79"/>
      <c r="J3737" s="79"/>
    </row>
    <row r="3738" spans="1:10" ht="15" customHeight="1">
      <c r="A3738" s="465"/>
      <c r="B3738" s="77">
        <v>112186361</v>
      </c>
      <c r="C3738" s="78" t="s">
        <v>11139</v>
      </c>
      <c r="D3738" s="261">
        <v>9129.119999999999</v>
      </c>
      <c r="E3738" s="79"/>
      <c r="F3738" s="79"/>
      <c r="G3738" s="79" t="s">
        <v>7385</v>
      </c>
      <c r="H3738" s="79"/>
      <c r="I3738" s="79"/>
      <c r="J3738" s="79"/>
    </row>
    <row r="3739" spans="1:10" ht="15" customHeight="1">
      <c r="A3739" s="465"/>
      <c r="B3739" s="77">
        <v>112186370</v>
      </c>
      <c r="C3739" s="78" t="s">
        <v>11138</v>
      </c>
      <c r="D3739" s="261">
        <v>9129.119999999999</v>
      </c>
      <c r="E3739" s="79"/>
      <c r="F3739" s="79"/>
      <c r="G3739" s="79" t="s">
        <v>793</v>
      </c>
      <c r="H3739" s="79"/>
      <c r="I3739" s="79"/>
      <c r="J3739" s="79"/>
    </row>
    <row r="3740" spans="1:10" ht="15" customHeight="1">
      <c r="A3740" s="465"/>
      <c r="B3740" s="77">
        <v>112186371</v>
      </c>
      <c r="C3740" s="78" t="s">
        <v>11137</v>
      </c>
      <c r="D3740" s="261">
        <v>9129.119999999999</v>
      </c>
      <c r="E3740" s="79"/>
      <c r="F3740" s="79"/>
      <c r="G3740" s="79" t="s">
        <v>7385</v>
      </c>
      <c r="H3740" s="79"/>
      <c r="I3740" s="79"/>
      <c r="J3740" s="79"/>
    </row>
    <row r="3741" spans="1:10" ht="15" customHeight="1">
      <c r="A3741" s="465"/>
      <c r="B3741" s="77">
        <v>112186380</v>
      </c>
      <c r="C3741" s="78" t="s">
        <v>11136</v>
      </c>
      <c r="D3741" s="261">
        <v>9129.119999999999</v>
      </c>
      <c r="E3741" s="79"/>
      <c r="F3741" s="79"/>
      <c r="G3741" s="79" t="s">
        <v>793</v>
      </c>
      <c r="H3741" s="79"/>
      <c r="I3741" s="79"/>
      <c r="J3741" s="79"/>
    </row>
    <row r="3742" spans="1:10" ht="15" customHeight="1">
      <c r="A3742" s="465"/>
      <c r="B3742" s="77">
        <v>112186381</v>
      </c>
      <c r="C3742" s="78" t="s">
        <v>11135</v>
      </c>
      <c r="D3742" s="261">
        <v>9129.119999999999</v>
      </c>
      <c r="E3742" s="79"/>
      <c r="F3742" s="79"/>
      <c r="G3742" s="79" t="s">
        <v>7385</v>
      </c>
      <c r="H3742" s="79"/>
      <c r="I3742" s="79"/>
      <c r="J3742" s="79"/>
    </row>
    <row r="3743" spans="1:10" ht="15" customHeight="1">
      <c r="A3743" s="465"/>
      <c r="B3743" s="77">
        <v>112186390</v>
      </c>
      <c r="C3743" s="78" t="s">
        <v>11134</v>
      </c>
      <c r="D3743" s="261">
        <v>9129.119999999999</v>
      </c>
      <c r="E3743" s="79"/>
      <c r="F3743" s="79"/>
      <c r="G3743" s="79" t="s">
        <v>793</v>
      </c>
      <c r="H3743" s="79"/>
      <c r="I3743" s="79"/>
      <c r="J3743" s="79"/>
    </row>
    <row r="3744" spans="1:10" ht="15" customHeight="1">
      <c r="A3744" s="465"/>
      <c r="B3744" s="77">
        <v>112186391</v>
      </c>
      <c r="C3744" s="78" t="s">
        <v>11133</v>
      </c>
      <c r="D3744" s="261">
        <v>9129.119999999999</v>
      </c>
      <c r="E3744" s="79"/>
      <c r="F3744" s="79"/>
      <c r="G3744" s="79" t="s">
        <v>7385</v>
      </c>
      <c r="H3744" s="79"/>
      <c r="I3744" s="79"/>
      <c r="J3744" s="79"/>
    </row>
    <row r="3745" spans="1:10" ht="15" customHeight="1">
      <c r="A3745" s="465"/>
      <c r="B3745" s="77">
        <v>112186400</v>
      </c>
      <c r="C3745" s="78" t="s">
        <v>11132</v>
      </c>
      <c r="D3745" s="261">
        <v>9129.119999999999</v>
      </c>
      <c r="E3745" s="79"/>
      <c r="F3745" s="79"/>
      <c r="G3745" s="79" t="s">
        <v>793</v>
      </c>
      <c r="H3745" s="79"/>
      <c r="I3745" s="79"/>
      <c r="J3745" s="79"/>
    </row>
    <row r="3746" spans="1:10" ht="15" customHeight="1">
      <c r="A3746" s="465"/>
      <c r="B3746" s="77">
        <v>112186401</v>
      </c>
      <c r="C3746" s="78" t="s">
        <v>11131</v>
      </c>
      <c r="D3746" s="261">
        <v>9129.119999999999</v>
      </c>
      <c r="E3746" s="79"/>
      <c r="F3746" s="79"/>
      <c r="G3746" s="79" t="s">
        <v>7385</v>
      </c>
      <c r="H3746" s="79"/>
      <c r="I3746" s="79"/>
      <c r="J3746" s="79"/>
    </row>
    <row r="3747" spans="1:10" ht="15" customHeight="1">
      <c r="A3747" s="465"/>
      <c r="B3747" s="77">
        <v>112186410</v>
      </c>
      <c r="C3747" s="78" t="s">
        <v>11130</v>
      </c>
      <c r="D3747" s="261">
        <v>9129.119999999999</v>
      </c>
      <c r="E3747" s="79"/>
      <c r="F3747" s="79"/>
      <c r="G3747" s="79" t="s">
        <v>793</v>
      </c>
      <c r="H3747" s="79"/>
      <c r="I3747" s="79"/>
      <c r="J3747" s="79"/>
    </row>
    <row r="3748" spans="1:10" ht="15" customHeight="1">
      <c r="A3748" s="465"/>
      <c r="B3748" s="77">
        <v>112186411</v>
      </c>
      <c r="C3748" s="78" t="s">
        <v>11129</v>
      </c>
      <c r="D3748" s="261">
        <v>9129.119999999999</v>
      </c>
      <c r="E3748" s="79"/>
      <c r="F3748" s="79"/>
      <c r="G3748" s="79" t="s">
        <v>7385</v>
      </c>
      <c r="H3748" s="79"/>
      <c r="I3748" s="79"/>
      <c r="J3748" s="79"/>
    </row>
    <row r="3749" spans="1:10" ht="15" customHeight="1">
      <c r="A3749" s="465"/>
      <c r="B3749" s="77">
        <v>112186420</v>
      </c>
      <c r="C3749" s="78" t="s">
        <v>11128</v>
      </c>
      <c r="D3749" s="261">
        <v>9129.119999999999</v>
      </c>
      <c r="E3749" s="79"/>
      <c r="F3749" s="79"/>
      <c r="G3749" s="79" t="s">
        <v>793</v>
      </c>
      <c r="H3749" s="79"/>
      <c r="I3749" s="79"/>
      <c r="J3749" s="79"/>
    </row>
    <row r="3750" spans="1:10" ht="15" customHeight="1">
      <c r="A3750" s="465"/>
      <c r="B3750" s="77">
        <v>112186421</v>
      </c>
      <c r="C3750" s="78" t="s">
        <v>11127</v>
      </c>
      <c r="D3750" s="261">
        <v>9129.119999999999</v>
      </c>
      <c r="E3750" s="79"/>
      <c r="F3750" s="79"/>
      <c r="G3750" s="79" t="s">
        <v>7385</v>
      </c>
      <c r="H3750" s="79"/>
      <c r="I3750" s="79"/>
      <c r="J3750" s="79"/>
    </row>
    <row r="3751" spans="1:10" ht="15" customHeight="1">
      <c r="A3751" s="465"/>
      <c r="B3751" s="77">
        <v>112186430</v>
      </c>
      <c r="C3751" s="78" t="s">
        <v>11126</v>
      </c>
      <c r="D3751" s="261">
        <v>10930.92</v>
      </c>
      <c r="E3751" s="79"/>
      <c r="F3751" s="79"/>
      <c r="G3751" s="79" t="s">
        <v>793</v>
      </c>
      <c r="H3751" s="79"/>
      <c r="I3751" s="79"/>
      <c r="J3751" s="79"/>
    </row>
    <row r="3752" spans="1:10" ht="15" customHeight="1">
      <c r="A3752" s="465"/>
      <c r="B3752" s="77">
        <v>112186431</v>
      </c>
      <c r="C3752" s="78" t="s">
        <v>11125</v>
      </c>
      <c r="D3752" s="261">
        <v>10930.92</v>
      </c>
      <c r="E3752" s="79"/>
      <c r="F3752" s="79"/>
      <c r="G3752" s="79" t="s">
        <v>7385</v>
      </c>
      <c r="H3752" s="79"/>
      <c r="I3752" s="79"/>
      <c r="J3752" s="79"/>
    </row>
    <row r="3753" spans="1:10" ht="15" customHeight="1">
      <c r="A3753" s="465"/>
      <c r="B3753" s="77">
        <v>112186440</v>
      </c>
      <c r="C3753" s="78" t="s">
        <v>11124</v>
      </c>
      <c r="D3753" s="261">
        <v>12060.048000000001</v>
      </c>
      <c r="E3753" s="79"/>
      <c r="F3753" s="79"/>
      <c r="G3753" s="79" t="s">
        <v>793</v>
      </c>
      <c r="H3753" s="79"/>
      <c r="I3753" s="79"/>
      <c r="J3753" s="79"/>
    </row>
    <row r="3754" spans="1:10" ht="15" customHeight="1">
      <c r="A3754" s="465"/>
      <c r="B3754" s="77">
        <v>112186441</v>
      </c>
      <c r="C3754" s="78" t="s">
        <v>11123</v>
      </c>
      <c r="D3754" s="261">
        <v>12060.048000000001</v>
      </c>
      <c r="E3754" s="79"/>
      <c r="F3754" s="79"/>
      <c r="G3754" s="79" t="s">
        <v>7385</v>
      </c>
      <c r="H3754" s="79"/>
      <c r="I3754" s="79"/>
      <c r="J3754" s="79"/>
    </row>
    <row r="3755" spans="1:10" ht="15" customHeight="1">
      <c r="A3755" s="465"/>
      <c r="B3755" s="77">
        <v>112186450</v>
      </c>
      <c r="C3755" s="78" t="s">
        <v>11122</v>
      </c>
      <c r="D3755" s="261">
        <v>12588.575999999999</v>
      </c>
      <c r="E3755" s="79"/>
      <c r="F3755" s="79"/>
      <c r="G3755" s="79" t="s">
        <v>793</v>
      </c>
      <c r="H3755" s="79"/>
      <c r="I3755" s="79"/>
      <c r="J3755" s="79"/>
    </row>
    <row r="3756" spans="1:10" ht="15" customHeight="1">
      <c r="A3756" s="465"/>
      <c r="B3756" s="77">
        <v>112186451</v>
      </c>
      <c r="C3756" s="78" t="s">
        <v>11121</v>
      </c>
      <c r="D3756" s="261">
        <v>12588.575999999999</v>
      </c>
      <c r="E3756" s="79"/>
      <c r="F3756" s="79"/>
      <c r="G3756" s="79" t="s">
        <v>7385</v>
      </c>
      <c r="H3756" s="79"/>
      <c r="I3756" s="79"/>
      <c r="J3756" s="79"/>
    </row>
    <row r="3757" spans="1:10" ht="15" customHeight="1">
      <c r="A3757" s="465"/>
      <c r="B3757" s="77">
        <v>112186510</v>
      </c>
      <c r="C3757" s="78" t="s">
        <v>11120</v>
      </c>
      <c r="D3757" s="261">
        <v>7927.92</v>
      </c>
      <c r="E3757" s="79"/>
      <c r="F3757" s="79"/>
      <c r="G3757" s="79" t="s">
        <v>793</v>
      </c>
      <c r="H3757" s="79"/>
      <c r="I3757" s="79"/>
      <c r="J3757" s="79"/>
    </row>
    <row r="3758" spans="1:10" ht="15" customHeight="1">
      <c r="A3758" s="465"/>
      <c r="B3758" s="77">
        <v>112186511</v>
      </c>
      <c r="C3758" s="78" t="s">
        <v>11119</v>
      </c>
      <c r="D3758" s="261">
        <v>7927.92</v>
      </c>
      <c r="E3758" s="79"/>
      <c r="F3758" s="79"/>
      <c r="G3758" s="79" t="s">
        <v>7385</v>
      </c>
      <c r="H3758" s="79"/>
      <c r="I3758" s="79"/>
      <c r="J3758" s="79"/>
    </row>
    <row r="3759" spans="1:10" ht="15" customHeight="1">
      <c r="A3759" s="465"/>
      <c r="B3759" s="77">
        <v>112186540</v>
      </c>
      <c r="C3759" s="78" t="s">
        <v>11118</v>
      </c>
      <c r="D3759" s="261">
        <v>7927.92</v>
      </c>
      <c r="E3759" s="79"/>
      <c r="F3759" s="79"/>
      <c r="G3759" s="79" t="s">
        <v>793</v>
      </c>
      <c r="H3759" s="79"/>
      <c r="I3759" s="79"/>
      <c r="J3759" s="79"/>
    </row>
    <row r="3760" spans="1:10" ht="15" customHeight="1">
      <c r="A3760" s="465"/>
      <c r="B3760" s="77">
        <v>112186541</v>
      </c>
      <c r="C3760" s="78" t="s">
        <v>11117</v>
      </c>
      <c r="D3760" s="261">
        <v>7927.92</v>
      </c>
      <c r="E3760" s="79"/>
      <c r="F3760" s="79"/>
      <c r="G3760" s="79" t="s">
        <v>7385</v>
      </c>
      <c r="H3760" s="79"/>
      <c r="I3760" s="79"/>
      <c r="J3760" s="79"/>
    </row>
    <row r="3761" spans="1:10" ht="15" customHeight="1">
      <c r="A3761" s="465"/>
      <c r="B3761" s="77">
        <v>112186570</v>
      </c>
      <c r="C3761" s="78" t="s">
        <v>11116</v>
      </c>
      <c r="D3761" s="261">
        <v>7927.92</v>
      </c>
      <c r="E3761" s="79"/>
      <c r="F3761" s="79"/>
      <c r="G3761" s="79" t="s">
        <v>793</v>
      </c>
      <c r="H3761" s="79"/>
      <c r="I3761" s="79"/>
      <c r="J3761" s="79"/>
    </row>
    <row r="3762" spans="1:10" ht="15" customHeight="1">
      <c r="A3762" s="465"/>
      <c r="B3762" s="77">
        <v>112186571</v>
      </c>
      <c r="C3762" s="78" t="s">
        <v>11115</v>
      </c>
      <c r="D3762" s="261">
        <v>7927.92</v>
      </c>
      <c r="E3762" s="79"/>
      <c r="F3762" s="79"/>
      <c r="G3762" s="79" t="s">
        <v>7385</v>
      </c>
      <c r="H3762" s="79"/>
      <c r="I3762" s="79"/>
      <c r="J3762" s="79"/>
    </row>
    <row r="3763" spans="1:10" ht="15" customHeight="1">
      <c r="A3763" s="465"/>
      <c r="B3763" s="77">
        <v>112186600</v>
      </c>
      <c r="C3763" s="78" t="s">
        <v>11114</v>
      </c>
      <c r="D3763" s="261">
        <v>7927.92</v>
      </c>
      <c r="E3763" s="79"/>
      <c r="F3763" s="79"/>
      <c r="G3763" s="79" t="s">
        <v>793</v>
      </c>
      <c r="H3763" s="79"/>
      <c r="I3763" s="79"/>
      <c r="J3763" s="79"/>
    </row>
    <row r="3764" spans="1:10" ht="15" customHeight="1">
      <c r="A3764" s="465"/>
      <c r="B3764" s="77">
        <v>112186601</v>
      </c>
      <c r="C3764" s="78" t="s">
        <v>11113</v>
      </c>
      <c r="D3764" s="261">
        <v>7927.92</v>
      </c>
      <c r="E3764" s="79"/>
      <c r="F3764" s="79"/>
      <c r="G3764" s="79" t="s">
        <v>7385</v>
      </c>
      <c r="H3764" s="79"/>
      <c r="I3764" s="79"/>
      <c r="J3764" s="79"/>
    </row>
    <row r="3765" spans="1:10" ht="15" customHeight="1">
      <c r="A3765" s="465"/>
      <c r="B3765" s="77">
        <v>112186640</v>
      </c>
      <c r="C3765" s="78" t="s">
        <v>11112</v>
      </c>
      <c r="D3765" s="261">
        <v>7927.92</v>
      </c>
      <c r="E3765" s="79"/>
      <c r="F3765" s="79"/>
      <c r="G3765" s="79" t="s">
        <v>793</v>
      </c>
      <c r="H3765" s="79"/>
      <c r="I3765" s="79"/>
      <c r="J3765" s="79"/>
    </row>
    <row r="3766" spans="1:10" ht="15" customHeight="1">
      <c r="A3766" s="465"/>
      <c r="B3766" s="77">
        <v>112186641</v>
      </c>
      <c r="C3766" s="78" t="s">
        <v>11111</v>
      </c>
      <c r="D3766" s="261">
        <v>7927.92</v>
      </c>
      <c r="E3766" s="79"/>
      <c r="F3766" s="79"/>
      <c r="G3766" s="79" t="s">
        <v>7385</v>
      </c>
      <c r="H3766" s="79"/>
      <c r="I3766" s="79"/>
      <c r="J3766" s="79"/>
    </row>
    <row r="3767" spans="1:10" ht="15" customHeight="1">
      <c r="A3767" s="465"/>
      <c r="B3767" s="77">
        <v>112186650</v>
      </c>
      <c r="C3767" s="78" t="s">
        <v>11110</v>
      </c>
      <c r="D3767" s="261">
        <v>7927.92</v>
      </c>
      <c r="E3767" s="79"/>
      <c r="F3767" s="79"/>
      <c r="G3767" s="79" t="s">
        <v>793</v>
      </c>
      <c r="H3767" s="79"/>
      <c r="I3767" s="79"/>
      <c r="J3767" s="79"/>
    </row>
    <row r="3768" spans="1:10" ht="15" customHeight="1">
      <c r="A3768" s="465"/>
      <c r="B3768" s="77">
        <v>112186651</v>
      </c>
      <c r="C3768" s="78" t="s">
        <v>11109</v>
      </c>
      <c r="D3768" s="261">
        <v>7927.92</v>
      </c>
      <c r="E3768" s="79"/>
      <c r="F3768" s="79"/>
      <c r="G3768" s="79" t="s">
        <v>7385</v>
      </c>
      <c r="H3768" s="79"/>
      <c r="I3768" s="79"/>
      <c r="J3768" s="79"/>
    </row>
    <row r="3769" spans="1:10" ht="15" customHeight="1">
      <c r="A3769" s="465"/>
      <c r="B3769" s="77">
        <v>112186670</v>
      </c>
      <c r="C3769" s="78" t="s">
        <v>11108</v>
      </c>
      <c r="D3769" s="261">
        <v>7927.92</v>
      </c>
      <c r="E3769" s="79"/>
      <c r="F3769" s="79"/>
      <c r="G3769" s="79" t="s">
        <v>793</v>
      </c>
      <c r="H3769" s="79"/>
      <c r="I3769" s="79"/>
      <c r="J3769" s="79"/>
    </row>
    <row r="3770" spans="1:10" ht="15" customHeight="1">
      <c r="A3770" s="465"/>
      <c r="B3770" s="77">
        <v>112186671</v>
      </c>
      <c r="C3770" s="78" t="s">
        <v>11107</v>
      </c>
      <c r="D3770" s="261">
        <v>7927.92</v>
      </c>
      <c r="E3770" s="79"/>
      <c r="F3770" s="79"/>
      <c r="G3770" s="79" t="s">
        <v>7385</v>
      </c>
      <c r="H3770" s="79"/>
      <c r="I3770" s="79"/>
      <c r="J3770" s="79"/>
    </row>
    <row r="3771" spans="1:10" ht="15" customHeight="1">
      <c r="A3771" s="465"/>
      <c r="B3771" s="77">
        <v>112186700</v>
      </c>
      <c r="C3771" s="78" t="s">
        <v>11106</v>
      </c>
      <c r="D3771" s="261">
        <v>7927.92</v>
      </c>
      <c r="E3771" s="79"/>
      <c r="F3771" s="79"/>
      <c r="G3771" s="79" t="s">
        <v>793</v>
      </c>
      <c r="H3771" s="79"/>
      <c r="I3771" s="79"/>
      <c r="J3771" s="79"/>
    </row>
    <row r="3772" spans="1:10" ht="15" customHeight="1">
      <c r="A3772" s="465"/>
      <c r="B3772" s="77">
        <v>112186701</v>
      </c>
      <c r="C3772" s="78" t="s">
        <v>11105</v>
      </c>
      <c r="D3772" s="261">
        <v>7927.92</v>
      </c>
      <c r="E3772" s="79"/>
      <c r="F3772" s="79"/>
      <c r="G3772" s="79" t="s">
        <v>7385</v>
      </c>
      <c r="H3772" s="79"/>
      <c r="I3772" s="79"/>
      <c r="J3772" s="79"/>
    </row>
    <row r="3773" spans="1:10" ht="15" customHeight="1">
      <c r="A3773" s="465"/>
      <c r="B3773" s="77">
        <v>112186720</v>
      </c>
      <c r="C3773" s="78" t="s">
        <v>11104</v>
      </c>
      <c r="D3773" s="261">
        <v>7927.92</v>
      </c>
      <c r="E3773" s="79"/>
      <c r="F3773" s="79"/>
      <c r="G3773" s="79" t="s">
        <v>793</v>
      </c>
      <c r="H3773" s="79"/>
      <c r="I3773" s="79"/>
      <c r="J3773" s="79"/>
    </row>
    <row r="3774" spans="1:10" ht="15" customHeight="1">
      <c r="A3774" s="465"/>
      <c r="B3774" s="77">
        <v>112186721</v>
      </c>
      <c r="C3774" s="78" t="s">
        <v>11103</v>
      </c>
      <c r="D3774" s="261">
        <v>7927.92</v>
      </c>
      <c r="E3774" s="79"/>
      <c r="F3774" s="79"/>
      <c r="G3774" s="79" t="s">
        <v>7385</v>
      </c>
      <c r="H3774" s="79"/>
      <c r="I3774" s="79"/>
      <c r="J3774" s="79"/>
    </row>
    <row r="3775" spans="1:10" ht="15" customHeight="1">
      <c r="A3775" s="465"/>
      <c r="B3775" s="77">
        <v>112186740</v>
      </c>
      <c r="C3775" s="78" t="s">
        <v>11102</v>
      </c>
      <c r="D3775" s="261">
        <v>7927.92</v>
      </c>
      <c r="E3775" s="79"/>
      <c r="F3775" s="79"/>
      <c r="G3775" s="79" t="s">
        <v>793</v>
      </c>
      <c r="H3775" s="79"/>
      <c r="I3775" s="79"/>
      <c r="J3775" s="79"/>
    </row>
    <row r="3776" spans="1:10" ht="15" customHeight="1">
      <c r="A3776" s="465"/>
      <c r="B3776" s="77">
        <v>112186741</v>
      </c>
      <c r="C3776" s="78" t="s">
        <v>11101</v>
      </c>
      <c r="D3776" s="261">
        <v>7927.92</v>
      </c>
      <c r="E3776" s="79"/>
      <c r="F3776" s="79"/>
      <c r="G3776" s="79" t="s">
        <v>7385</v>
      </c>
      <c r="H3776" s="79"/>
      <c r="I3776" s="79"/>
      <c r="J3776" s="79"/>
    </row>
    <row r="3777" spans="1:10" ht="15" customHeight="1">
      <c r="A3777" s="465"/>
      <c r="B3777" s="77">
        <v>112186760</v>
      </c>
      <c r="C3777" s="78" t="s">
        <v>11100</v>
      </c>
      <c r="D3777" s="261">
        <v>7927.92</v>
      </c>
      <c r="E3777" s="79"/>
      <c r="F3777" s="79"/>
      <c r="G3777" s="79" t="s">
        <v>793</v>
      </c>
      <c r="H3777" s="79"/>
      <c r="I3777" s="79"/>
      <c r="J3777" s="79"/>
    </row>
    <row r="3778" spans="1:10" ht="15" customHeight="1">
      <c r="A3778" s="465"/>
      <c r="B3778" s="77">
        <v>112186761</v>
      </c>
      <c r="C3778" s="78" t="s">
        <v>11099</v>
      </c>
      <c r="D3778" s="261">
        <v>7927.92</v>
      </c>
      <c r="E3778" s="79"/>
      <c r="F3778" s="79"/>
      <c r="G3778" s="79" t="s">
        <v>7385</v>
      </c>
      <c r="H3778" s="79"/>
      <c r="I3778" s="79"/>
      <c r="J3778" s="79"/>
    </row>
    <row r="3779" spans="1:10" ht="15" customHeight="1">
      <c r="A3779" s="465"/>
      <c r="B3779" s="77">
        <v>112186770</v>
      </c>
      <c r="C3779" s="78" t="s">
        <v>11098</v>
      </c>
      <c r="D3779" s="261">
        <v>7927.92</v>
      </c>
      <c r="E3779" s="79"/>
      <c r="F3779" s="79"/>
      <c r="G3779" s="79" t="s">
        <v>793</v>
      </c>
      <c r="H3779" s="79"/>
      <c r="I3779" s="79"/>
      <c r="J3779" s="79"/>
    </row>
    <row r="3780" spans="1:10" ht="15" customHeight="1">
      <c r="A3780" s="465"/>
      <c r="B3780" s="77">
        <v>112186771</v>
      </c>
      <c r="C3780" s="78" t="s">
        <v>11097</v>
      </c>
      <c r="D3780" s="261">
        <v>7927.92</v>
      </c>
      <c r="E3780" s="79"/>
      <c r="F3780" s="79"/>
      <c r="G3780" s="79" t="s">
        <v>7385</v>
      </c>
      <c r="H3780" s="79"/>
      <c r="I3780" s="79"/>
      <c r="J3780" s="79"/>
    </row>
    <row r="3781" spans="1:10" ht="15" customHeight="1">
      <c r="A3781" s="465"/>
      <c r="B3781" s="77">
        <v>112186780</v>
      </c>
      <c r="C3781" s="78" t="s">
        <v>11096</v>
      </c>
      <c r="D3781" s="261">
        <v>7927.92</v>
      </c>
      <c r="E3781" s="79"/>
      <c r="F3781" s="79"/>
      <c r="G3781" s="79" t="s">
        <v>793</v>
      </c>
      <c r="H3781" s="79"/>
      <c r="I3781" s="79"/>
      <c r="J3781" s="79"/>
    </row>
    <row r="3782" spans="1:10" ht="15" customHeight="1">
      <c r="A3782" s="465"/>
      <c r="B3782" s="77">
        <v>112186781</v>
      </c>
      <c r="C3782" s="78" t="s">
        <v>11095</v>
      </c>
      <c r="D3782" s="261">
        <v>7927.92</v>
      </c>
      <c r="E3782" s="79"/>
      <c r="F3782" s="79"/>
      <c r="G3782" s="79" t="s">
        <v>7385</v>
      </c>
      <c r="H3782" s="79"/>
      <c r="I3782" s="79"/>
      <c r="J3782" s="79"/>
    </row>
    <row r="3783" spans="1:10" ht="15" customHeight="1">
      <c r="A3783" s="465"/>
      <c r="B3783" s="77">
        <v>112186790</v>
      </c>
      <c r="C3783" s="78" t="s">
        <v>11094</v>
      </c>
      <c r="D3783" s="261">
        <v>7927.92</v>
      </c>
      <c r="E3783" s="79"/>
      <c r="F3783" s="79"/>
      <c r="G3783" s="79" t="s">
        <v>793</v>
      </c>
      <c r="H3783" s="79"/>
      <c r="I3783" s="79"/>
      <c r="J3783" s="79"/>
    </row>
    <row r="3784" spans="1:10" ht="15" customHeight="1">
      <c r="A3784" s="465"/>
      <c r="B3784" s="77">
        <v>112186791</v>
      </c>
      <c r="C3784" s="78" t="s">
        <v>11093</v>
      </c>
      <c r="D3784" s="261">
        <v>7927.92</v>
      </c>
      <c r="E3784" s="79"/>
      <c r="F3784" s="79"/>
      <c r="G3784" s="79" t="s">
        <v>7385</v>
      </c>
      <c r="H3784" s="79"/>
      <c r="I3784" s="79"/>
      <c r="J3784" s="79"/>
    </row>
    <row r="3785" spans="1:10" ht="15" customHeight="1">
      <c r="A3785" s="465"/>
      <c r="B3785" s="77">
        <v>112186800</v>
      </c>
      <c r="C3785" s="78" t="s">
        <v>11092</v>
      </c>
      <c r="D3785" s="261">
        <v>7927.92</v>
      </c>
      <c r="E3785" s="79"/>
      <c r="F3785" s="79"/>
      <c r="G3785" s="79" t="s">
        <v>793</v>
      </c>
      <c r="H3785" s="79"/>
      <c r="I3785" s="79"/>
      <c r="J3785" s="79"/>
    </row>
    <row r="3786" spans="1:10" ht="15" customHeight="1">
      <c r="A3786" s="465"/>
      <c r="B3786" s="77">
        <v>112186801</v>
      </c>
      <c r="C3786" s="78" t="s">
        <v>11091</v>
      </c>
      <c r="D3786" s="261">
        <v>7927.92</v>
      </c>
      <c r="E3786" s="79"/>
      <c r="F3786" s="79"/>
      <c r="G3786" s="79" t="s">
        <v>7385</v>
      </c>
      <c r="H3786" s="79"/>
      <c r="I3786" s="79"/>
      <c r="J3786" s="79"/>
    </row>
    <row r="3787" spans="1:10" ht="15" customHeight="1">
      <c r="A3787" s="465"/>
      <c r="B3787" s="77">
        <v>112186810</v>
      </c>
      <c r="C3787" s="78" t="s">
        <v>11090</v>
      </c>
      <c r="D3787" s="261">
        <v>7927.92</v>
      </c>
      <c r="E3787" s="79"/>
      <c r="F3787" s="79"/>
      <c r="G3787" s="79" t="s">
        <v>793</v>
      </c>
      <c r="H3787" s="79"/>
      <c r="I3787" s="79"/>
      <c r="J3787" s="79"/>
    </row>
    <row r="3788" spans="1:10" ht="15" customHeight="1">
      <c r="A3788" s="465"/>
      <c r="B3788" s="77">
        <v>112186811</v>
      </c>
      <c r="C3788" s="78" t="s">
        <v>11089</v>
      </c>
      <c r="D3788" s="261">
        <v>7927.92</v>
      </c>
      <c r="E3788" s="79"/>
      <c r="F3788" s="79"/>
      <c r="G3788" s="79" t="s">
        <v>7385</v>
      </c>
      <c r="H3788" s="79"/>
      <c r="I3788" s="79"/>
      <c r="J3788" s="79"/>
    </row>
    <row r="3789" spans="1:10" ht="15" customHeight="1">
      <c r="A3789" s="465"/>
      <c r="B3789" s="77">
        <v>112186830</v>
      </c>
      <c r="C3789" s="78" t="s">
        <v>11088</v>
      </c>
      <c r="D3789" s="261">
        <v>9129.119999999999</v>
      </c>
      <c r="E3789" s="79"/>
      <c r="F3789" s="79"/>
      <c r="G3789" s="79" t="s">
        <v>793</v>
      </c>
      <c r="H3789" s="79"/>
      <c r="I3789" s="79"/>
      <c r="J3789" s="79"/>
    </row>
    <row r="3790" spans="1:10" ht="15" customHeight="1">
      <c r="A3790" s="465"/>
      <c r="B3790" s="77">
        <v>112186831</v>
      </c>
      <c r="C3790" s="78" t="s">
        <v>11087</v>
      </c>
      <c r="D3790" s="261">
        <v>9129.119999999999</v>
      </c>
      <c r="E3790" s="79"/>
      <c r="F3790" s="79"/>
      <c r="G3790" s="79" t="s">
        <v>7385</v>
      </c>
      <c r="H3790" s="79"/>
      <c r="I3790" s="79"/>
      <c r="J3790" s="79"/>
    </row>
    <row r="3791" spans="1:10" ht="15" customHeight="1">
      <c r="A3791" s="465"/>
      <c r="B3791" s="77">
        <v>112186840</v>
      </c>
      <c r="C3791" s="78" t="s">
        <v>11086</v>
      </c>
      <c r="D3791" s="261">
        <v>9129.119999999999</v>
      </c>
      <c r="E3791" s="79"/>
      <c r="F3791" s="79"/>
      <c r="G3791" s="79" t="s">
        <v>793</v>
      </c>
      <c r="H3791" s="79"/>
      <c r="I3791" s="79"/>
      <c r="J3791" s="79"/>
    </row>
    <row r="3792" spans="1:10" ht="15" customHeight="1">
      <c r="A3792" s="465"/>
      <c r="B3792" s="77">
        <v>112186841</v>
      </c>
      <c r="C3792" s="78" t="s">
        <v>11085</v>
      </c>
      <c r="D3792" s="261">
        <v>9129.119999999999</v>
      </c>
      <c r="E3792" s="79"/>
      <c r="F3792" s="79"/>
      <c r="G3792" s="79" t="s">
        <v>7385</v>
      </c>
      <c r="H3792" s="79"/>
      <c r="I3792" s="79"/>
      <c r="J3792" s="79"/>
    </row>
    <row r="3793" spans="1:10" ht="15" customHeight="1">
      <c r="A3793" s="465"/>
      <c r="B3793" s="77">
        <v>112186850</v>
      </c>
      <c r="C3793" s="78" t="s">
        <v>11084</v>
      </c>
      <c r="D3793" s="261">
        <v>9129.119999999999</v>
      </c>
      <c r="E3793" s="79"/>
      <c r="F3793" s="79"/>
      <c r="G3793" s="79" t="s">
        <v>793</v>
      </c>
      <c r="H3793" s="79"/>
      <c r="I3793" s="79"/>
      <c r="J3793" s="79"/>
    </row>
    <row r="3794" spans="1:10" ht="15" customHeight="1">
      <c r="A3794" s="465"/>
      <c r="B3794" s="77">
        <v>112186851</v>
      </c>
      <c r="C3794" s="78" t="s">
        <v>11083</v>
      </c>
      <c r="D3794" s="261">
        <v>9129.119999999999</v>
      </c>
      <c r="E3794" s="79"/>
      <c r="F3794" s="79"/>
      <c r="G3794" s="79" t="s">
        <v>7385</v>
      </c>
      <c r="H3794" s="79"/>
      <c r="I3794" s="79"/>
      <c r="J3794" s="79"/>
    </row>
    <row r="3795" spans="1:10" ht="15" customHeight="1">
      <c r="A3795" s="465"/>
      <c r="B3795" s="77">
        <v>112186860</v>
      </c>
      <c r="C3795" s="78" t="s">
        <v>11082</v>
      </c>
      <c r="D3795" s="261">
        <v>9129.119999999999</v>
      </c>
      <c r="E3795" s="79"/>
      <c r="F3795" s="79"/>
      <c r="G3795" s="79" t="s">
        <v>793</v>
      </c>
      <c r="H3795" s="79"/>
      <c r="I3795" s="79"/>
      <c r="J3795" s="79"/>
    </row>
    <row r="3796" spans="1:10" ht="15" customHeight="1">
      <c r="A3796" s="465"/>
      <c r="B3796" s="77">
        <v>112186861</v>
      </c>
      <c r="C3796" s="78" t="s">
        <v>11081</v>
      </c>
      <c r="D3796" s="261">
        <v>9129.119999999999</v>
      </c>
      <c r="E3796" s="79"/>
      <c r="F3796" s="79"/>
      <c r="G3796" s="79" t="s">
        <v>7385</v>
      </c>
      <c r="H3796" s="79"/>
      <c r="I3796" s="79"/>
      <c r="J3796" s="79"/>
    </row>
    <row r="3797" spans="1:10" ht="15" customHeight="1">
      <c r="A3797" s="465"/>
      <c r="B3797" s="77">
        <v>112186870</v>
      </c>
      <c r="C3797" s="78" t="s">
        <v>11080</v>
      </c>
      <c r="D3797" s="261">
        <v>9129.119999999999</v>
      </c>
      <c r="E3797" s="79"/>
      <c r="F3797" s="79"/>
      <c r="G3797" s="79" t="s">
        <v>793</v>
      </c>
      <c r="H3797" s="79"/>
      <c r="I3797" s="79"/>
      <c r="J3797" s="79"/>
    </row>
    <row r="3798" spans="1:10" ht="15" customHeight="1">
      <c r="A3798" s="465"/>
      <c r="B3798" s="77">
        <v>112186871</v>
      </c>
      <c r="C3798" s="78" t="s">
        <v>11079</v>
      </c>
      <c r="D3798" s="261">
        <v>9129.119999999999</v>
      </c>
      <c r="E3798" s="79"/>
      <c r="F3798" s="79"/>
      <c r="G3798" s="79" t="s">
        <v>7385</v>
      </c>
      <c r="H3798" s="79"/>
      <c r="I3798" s="79"/>
      <c r="J3798" s="79"/>
    </row>
    <row r="3799" spans="1:10" ht="15" customHeight="1">
      <c r="A3799" s="465"/>
      <c r="B3799" s="77">
        <v>112186880</v>
      </c>
      <c r="C3799" s="78" t="s">
        <v>11078</v>
      </c>
      <c r="D3799" s="261">
        <v>9129.119999999999</v>
      </c>
      <c r="E3799" s="79"/>
      <c r="F3799" s="79"/>
      <c r="G3799" s="79" t="s">
        <v>793</v>
      </c>
      <c r="H3799" s="79"/>
      <c r="I3799" s="79"/>
      <c r="J3799" s="79"/>
    </row>
    <row r="3800" spans="1:10" ht="15" customHeight="1">
      <c r="A3800" s="465"/>
      <c r="B3800" s="77">
        <v>112186881</v>
      </c>
      <c r="C3800" s="78" t="s">
        <v>11077</v>
      </c>
      <c r="D3800" s="261">
        <v>9129.119999999999</v>
      </c>
      <c r="E3800" s="79"/>
      <c r="F3800" s="79"/>
      <c r="G3800" s="79" t="s">
        <v>7385</v>
      </c>
      <c r="H3800" s="79"/>
      <c r="I3800" s="79"/>
      <c r="J3800" s="79"/>
    </row>
    <row r="3801" spans="1:10" ht="15" customHeight="1">
      <c r="A3801" s="465"/>
      <c r="B3801" s="77">
        <v>112186890</v>
      </c>
      <c r="C3801" s="78" t="s">
        <v>11076</v>
      </c>
      <c r="D3801" s="261">
        <v>9129.119999999999</v>
      </c>
      <c r="E3801" s="79"/>
      <c r="F3801" s="79"/>
      <c r="G3801" s="79" t="s">
        <v>793</v>
      </c>
      <c r="H3801" s="79"/>
      <c r="I3801" s="79"/>
      <c r="J3801" s="79"/>
    </row>
    <row r="3802" spans="1:10" ht="15" customHeight="1">
      <c r="A3802" s="465"/>
      <c r="B3802" s="77">
        <v>112186891</v>
      </c>
      <c r="C3802" s="78" t="s">
        <v>11075</v>
      </c>
      <c r="D3802" s="261">
        <v>9129.119999999999</v>
      </c>
      <c r="E3802" s="79"/>
      <c r="F3802" s="79"/>
      <c r="G3802" s="79" t="s">
        <v>7385</v>
      </c>
      <c r="H3802" s="79"/>
      <c r="I3802" s="79"/>
      <c r="J3802" s="79"/>
    </row>
    <row r="3803" spans="1:10" ht="15" customHeight="1">
      <c r="A3803" s="465"/>
      <c r="B3803" s="77">
        <v>112186900</v>
      </c>
      <c r="C3803" s="78" t="s">
        <v>11074</v>
      </c>
      <c r="D3803" s="261">
        <v>9129.119999999999</v>
      </c>
      <c r="E3803" s="79"/>
      <c r="F3803" s="79"/>
      <c r="G3803" s="79" t="s">
        <v>793</v>
      </c>
      <c r="H3803" s="79"/>
      <c r="I3803" s="79"/>
      <c r="J3803" s="79"/>
    </row>
    <row r="3804" spans="1:10" ht="15" customHeight="1">
      <c r="A3804" s="465"/>
      <c r="B3804" s="77">
        <v>112186901</v>
      </c>
      <c r="C3804" s="78" t="s">
        <v>11073</v>
      </c>
      <c r="D3804" s="261">
        <v>9129.119999999999</v>
      </c>
      <c r="E3804" s="79"/>
      <c r="F3804" s="79"/>
      <c r="G3804" s="79" t="s">
        <v>7385</v>
      </c>
      <c r="H3804" s="79"/>
      <c r="I3804" s="79"/>
      <c r="J3804" s="79"/>
    </row>
    <row r="3805" spans="1:10" ht="15" customHeight="1">
      <c r="A3805" s="465"/>
      <c r="B3805" s="77">
        <v>112186910</v>
      </c>
      <c r="C3805" s="78" t="s">
        <v>11072</v>
      </c>
      <c r="D3805" s="261">
        <v>9129.119999999999</v>
      </c>
      <c r="E3805" s="79"/>
      <c r="F3805" s="79"/>
      <c r="G3805" s="79" t="s">
        <v>793</v>
      </c>
      <c r="H3805" s="79"/>
      <c r="I3805" s="79"/>
      <c r="J3805" s="79"/>
    </row>
    <row r="3806" spans="1:10" ht="15" customHeight="1">
      <c r="A3806" s="465"/>
      <c r="B3806" s="77">
        <v>112186911</v>
      </c>
      <c r="C3806" s="78" t="s">
        <v>11071</v>
      </c>
      <c r="D3806" s="261">
        <v>9129.119999999999</v>
      </c>
      <c r="E3806" s="79"/>
      <c r="F3806" s="79"/>
      <c r="G3806" s="79" t="s">
        <v>7385</v>
      </c>
      <c r="H3806" s="79"/>
      <c r="I3806" s="79"/>
      <c r="J3806" s="79"/>
    </row>
    <row r="3807" spans="1:10" ht="15" customHeight="1">
      <c r="A3807" s="465"/>
      <c r="B3807" s="77">
        <v>112186920</v>
      </c>
      <c r="C3807" s="78" t="s">
        <v>11070</v>
      </c>
      <c r="D3807" s="261">
        <v>9129.119999999999</v>
      </c>
      <c r="E3807" s="79"/>
      <c r="F3807" s="79"/>
      <c r="G3807" s="79" t="s">
        <v>793</v>
      </c>
      <c r="H3807" s="79"/>
      <c r="I3807" s="79"/>
      <c r="J3807" s="79"/>
    </row>
    <row r="3808" spans="1:10" ht="15" customHeight="1">
      <c r="A3808" s="465"/>
      <c r="B3808" s="77">
        <v>112186921</v>
      </c>
      <c r="C3808" s="78" t="s">
        <v>11069</v>
      </c>
      <c r="D3808" s="261">
        <v>9129.119999999999</v>
      </c>
      <c r="E3808" s="79"/>
      <c r="F3808" s="79"/>
      <c r="G3808" s="79" t="s">
        <v>7385</v>
      </c>
      <c r="H3808" s="79"/>
      <c r="I3808" s="79"/>
      <c r="J3808" s="79"/>
    </row>
    <row r="3809" spans="1:10" ht="15" customHeight="1">
      <c r="A3809" s="465"/>
      <c r="B3809" s="77">
        <v>112186930</v>
      </c>
      <c r="C3809" s="78" t="s">
        <v>11068</v>
      </c>
      <c r="D3809" s="261">
        <v>10930.92</v>
      </c>
      <c r="E3809" s="79"/>
      <c r="F3809" s="79"/>
      <c r="G3809" s="79" t="s">
        <v>793</v>
      </c>
      <c r="H3809" s="79"/>
      <c r="I3809" s="79"/>
      <c r="J3809" s="79"/>
    </row>
    <row r="3810" spans="1:10" ht="15" customHeight="1">
      <c r="A3810" s="465"/>
      <c r="B3810" s="77">
        <v>112186931</v>
      </c>
      <c r="C3810" s="78" t="s">
        <v>11067</v>
      </c>
      <c r="D3810" s="261">
        <v>10930.92</v>
      </c>
      <c r="E3810" s="79"/>
      <c r="F3810" s="79"/>
      <c r="G3810" s="79" t="s">
        <v>7385</v>
      </c>
      <c r="H3810" s="79"/>
      <c r="I3810" s="79"/>
      <c r="J3810" s="79"/>
    </row>
    <row r="3811" spans="1:10" ht="15" customHeight="1">
      <c r="A3811" s="465"/>
      <c r="B3811" s="77">
        <v>112186940</v>
      </c>
      <c r="C3811" s="78" t="s">
        <v>11066</v>
      </c>
      <c r="D3811" s="261">
        <v>12060.048000000001</v>
      </c>
      <c r="E3811" s="79"/>
      <c r="F3811" s="79"/>
      <c r="G3811" s="79" t="s">
        <v>793</v>
      </c>
      <c r="H3811" s="79"/>
      <c r="I3811" s="79"/>
      <c r="J3811" s="79"/>
    </row>
    <row r="3812" spans="1:10" ht="15" customHeight="1">
      <c r="A3812" s="465"/>
      <c r="B3812" s="77">
        <v>112186941</v>
      </c>
      <c r="C3812" s="78" t="s">
        <v>11065</v>
      </c>
      <c r="D3812" s="261">
        <v>12060.048000000001</v>
      </c>
      <c r="E3812" s="79"/>
      <c r="F3812" s="79"/>
      <c r="G3812" s="79" t="s">
        <v>7385</v>
      </c>
      <c r="H3812" s="79"/>
      <c r="I3812" s="79"/>
      <c r="J3812" s="79"/>
    </row>
    <row r="3813" spans="1:10" ht="15" customHeight="1">
      <c r="A3813" s="465"/>
      <c r="B3813" s="77">
        <v>112186950</v>
      </c>
      <c r="C3813" s="78" t="s">
        <v>11064</v>
      </c>
      <c r="D3813" s="261">
        <v>12588.575999999999</v>
      </c>
      <c r="E3813" s="79"/>
      <c r="F3813" s="79"/>
      <c r="G3813" s="79" t="s">
        <v>793</v>
      </c>
      <c r="H3813" s="79"/>
      <c r="I3813" s="79"/>
      <c r="J3813" s="79"/>
    </row>
    <row r="3814" spans="1:10" ht="15" customHeight="1">
      <c r="A3814" s="465"/>
      <c r="B3814" s="77">
        <v>112186951</v>
      </c>
      <c r="C3814" s="78" t="s">
        <v>11063</v>
      </c>
      <c r="D3814" s="261">
        <v>12588.575999999999</v>
      </c>
      <c r="E3814" s="79"/>
      <c r="F3814" s="79"/>
      <c r="G3814" s="79" t="s">
        <v>7385</v>
      </c>
      <c r="H3814" s="79"/>
      <c r="I3814" s="79"/>
      <c r="J3814" s="79"/>
    </row>
    <row r="3815" spans="1:10" ht="15" customHeight="1">
      <c r="A3815" s="465"/>
      <c r="B3815" s="77">
        <v>112187010</v>
      </c>
      <c r="C3815" s="78" t="s">
        <v>11062</v>
      </c>
      <c r="D3815" s="261">
        <v>7927.92</v>
      </c>
      <c r="E3815" s="79"/>
      <c r="F3815" s="79"/>
      <c r="G3815" s="79" t="s">
        <v>793</v>
      </c>
      <c r="H3815" s="79"/>
      <c r="I3815" s="79"/>
      <c r="J3815" s="79"/>
    </row>
    <row r="3816" spans="1:10" ht="15" customHeight="1">
      <c r="A3816" s="465"/>
      <c r="B3816" s="77">
        <v>112187011</v>
      </c>
      <c r="C3816" s="78" t="s">
        <v>11061</v>
      </c>
      <c r="D3816" s="261">
        <v>7927.92</v>
      </c>
      <c r="E3816" s="79"/>
      <c r="F3816" s="79"/>
      <c r="G3816" s="79" t="s">
        <v>7385</v>
      </c>
      <c r="H3816" s="79"/>
      <c r="I3816" s="79"/>
      <c r="J3816" s="79"/>
    </row>
    <row r="3817" spans="1:10" ht="15" customHeight="1">
      <c r="A3817" s="465"/>
      <c r="B3817" s="77">
        <v>112187040</v>
      </c>
      <c r="C3817" s="78" t="s">
        <v>11060</v>
      </c>
      <c r="D3817" s="261">
        <v>7927.92</v>
      </c>
      <c r="E3817" s="79"/>
      <c r="F3817" s="79"/>
      <c r="G3817" s="79" t="s">
        <v>793</v>
      </c>
      <c r="H3817" s="79"/>
      <c r="I3817" s="79"/>
      <c r="J3817" s="79"/>
    </row>
    <row r="3818" spans="1:10" ht="15" customHeight="1">
      <c r="A3818" s="465"/>
      <c r="B3818" s="77">
        <v>112187041</v>
      </c>
      <c r="C3818" s="78" t="s">
        <v>11059</v>
      </c>
      <c r="D3818" s="261">
        <v>7927.92</v>
      </c>
      <c r="E3818" s="79"/>
      <c r="F3818" s="79"/>
      <c r="G3818" s="79" t="s">
        <v>7385</v>
      </c>
      <c r="H3818" s="79"/>
      <c r="I3818" s="79"/>
      <c r="J3818" s="79"/>
    </row>
    <row r="3819" spans="1:10" ht="15" customHeight="1">
      <c r="A3819" s="465"/>
      <c r="B3819" s="77">
        <v>112187070</v>
      </c>
      <c r="C3819" s="78" t="s">
        <v>11058</v>
      </c>
      <c r="D3819" s="261">
        <v>7927.92</v>
      </c>
      <c r="E3819" s="79"/>
      <c r="F3819" s="79"/>
      <c r="G3819" s="79" t="s">
        <v>793</v>
      </c>
      <c r="H3819" s="79"/>
      <c r="I3819" s="79"/>
      <c r="J3819" s="79"/>
    </row>
    <row r="3820" spans="1:10" ht="15" customHeight="1">
      <c r="A3820" s="465"/>
      <c r="B3820" s="77">
        <v>112187071</v>
      </c>
      <c r="C3820" s="78" t="s">
        <v>11057</v>
      </c>
      <c r="D3820" s="261">
        <v>7927.92</v>
      </c>
      <c r="E3820" s="79"/>
      <c r="F3820" s="79"/>
      <c r="G3820" s="79" t="s">
        <v>7385</v>
      </c>
      <c r="H3820" s="79"/>
      <c r="I3820" s="79"/>
      <c r="J3820" s="79"/>
    </row>
    <row r="3821" spans="1:10" ht="15" customHeight="1">
      <c r="A3821" s="465"/>
      <c r="B3821" s="77">
        <v>112187100</v>
      </c>
      <c r="C3821" s="78" t="s">
        <v>11056</v>
      </c>
      <c r="D3821" s="261">
        <v>7927.92</v>
      </c>
      <c r="E3821" s="79"/>
      <c r="F3821" s="79"/>
      <c r="G3821" s="79" t="s">
        <v>793</v>
      </c>
      <c r="H3821" s="79"/>
      <c r="I3821" s="79"/>
      <c r="J3821" s="79"/>
    </row>
    <row r="3822" spans="1:10" ht="15" customHeight="1">
      <c r="A3822" s="465"/>
      <c r="B3822" s="77">
        <v>112187101</v>
      </c>
      <c r="C3822" s="78" t="s">
        <v>11055</v>
      </c>
      <c r="D3822" s="261">
        <v>7927.92</v>
      </c>
      <c r="E3822" s="79"/>
      <c r="F3822" s="79"/>
      <c r="G3822" s="79" t="s">
        <v>7385</v>
      </c>
      <c r="H3822" s="79"/>
      <c r="I3822" s="79"/>
      <c r="J3822" s="79"/>
    </row>
    <row r="3823" spans="1:10" ht="15" customHeight="1">
      <c r="A3823" s="465"/>
      <c r="B3823" s="77">
        <v>112187140</v>
      </c>
      <c r="C3823" s="78" t="s">
        <v>11054</v>
      </c>
      <c r="D3823" s="261">
        <v>7927.92</v>
      </c>
      <c r="E3823" s="79"/>
      <c r="F3823" s="79"/>
      <c r="G3823" s="79" t="s">
        <v>793</v>
      </c>
      <c r="H3823" s="79"/>
      <c r="I3823" s="79"/>
      <c r="J3823" s="79"/>
    </row>
    <row r="3824" spans="1:10" ht="15" customHeight="1">
      <c r="A3824" s="465"/>
      <c r="B3824" s="77">
        <v>112187141</v>
      </c>
      <c r="C3824" s="78" t="s">
        <v>11053</v>
      </c>
      <c r="D3824" s="261">
        <v>7927.92</v>
      </c>
      <c r="E3824" s="79"/>
      <c r="F3824" s="79"/>
      <c r="G3824" s="79" t="s">
        <v>7385</v>
      </c>
      <c r="H3824" s="79"/>
      <c r="I3824" s="79"/>
      <c r="J3824" s="79"/>
    </row>
    <row r="3825" spans="1:10" ht="15" customHeight="1">
      <c r="A3825" s="465"/>
      <c r="B3825" s="77">
        <v>112187150</v>
      </c>
      <c r="C3825" s="78" t="s">
        <v>11052</v>
      </c>
      <c r="D3825" s="261">
        <v>7927.92</v>
      </c>
      <c r="E3825" s="79"/>
      <c r="F3825" s="79"/>
      <c r="G3825" s="79" t="s">
        <v>793</v>
      </c>
      <c r="H3825" s="79"/>
      <c r="I3825" s="79"/>
      <c r="J3825" s="79"/>
    </row>
    <row r="3826" spans="1:10" ht="15" customHeight="1">
      <c r="A3826" s="465"/>
      <c r="B3826" s="77">
        <v>112187151</v>
      </c>
      <c r="C3826" s="78" t="s">
        <v>11051</v>
      </c>
      <c r="D3826" s="261">
        <v>7927.92</v>
      </c>
      <c r="E3826" s="79"/>
      <c r="F3826" s="79"/>
      <c r="G3826" s="79" t="s">
        <v>7385</v>
      </c>
      <c r="H3826" s="79"/>
      <c r="I3826" s="79"/>
      <c r="J3826" s="79"/>
    </row>
    <row r="3827" spans="1:10" ht="15" customHeight="1">
      <c r="A3827" s="465"/>
      <c r="B3827" s="77">
        <v>112187170</v>
      </c>
      <c r="C3827" s="78" t="s">
        <v>11050</v>
      </c>
      <c r="D3827" s="261">
        <v>7927.92</v>
      </c>
      <c r="E3827" s="79"/>
      <c r="F3827" s="79"/>
      <c r="G3827" s="79" t="s">
        <v>793</v>
      </c>
      <c r="H3827" s="79"/>
      <c r="I3827" s="79"/>
      <c r="J3827" s="79"/>
    </row>
    <row r="3828" spans="1:10" ht="15" customHeight="1">
      <c r="A3828" s="465"/>
      <c r="B3828" s="77">
        <v>112187171</v>
      </c>
      <c r="C3828" s="78" t="s">
        <v>11049</v>
      </c>
      <c r="D3828" s="261">
        <v>7927.92</v>
      </c>
      <c r="E3828" s="79"/>
      <c r="F3828" s="79"/>
      <c r="G3828" s="79" t="s">
        <v>7385</v>
      </c>
      <c r="H3828" s="79"/>
      <c r="I3828" s="79"/>
      <c r="J3828" s="79"/>
    </row>
    <row r="3829" spans="1:10" ht="15" customHeight="1">
      <c r="A3829" s="465"/>
      <c r="B3829" s="77">
        <v>112187200</v>
      </c>
      <c r="C3829" s="78" t="s">
        <v>11048</v>
      </c>
      <c r="D3829" s="261">
        <v>7927.92</v>
      </c>
      <c r="E3829" s="79"/>
      <c r="F3829" s="79"/>
      <c r="G3829" s="79" t="s">
        <v>793</v>
      </c>
      <c r="H3829" s="79"/>
      <c r="I3829" s="79"/>
      <c r="J3829" s="79"/>
    </row>
    <row r="3830" spans="1:10" ht="15" customHeight="1">
      <c r="A3830" s="465"/>
      <c r="B3830" s="77">
        <v>112187201</v>
      </c>
      <c r="C3830" s="78" t="s">
        <v>11047</v>
      </c>
      <c r="D3830" s="261">
        <v>7927.92</v>
      </c>
      <c r="E3830" s="79"/>
      <c r="F3830" s="79"/>
      <c r="G3830" s="79" t="s">
        <v>7385</v>
      </c>
      <c r="H3830" s="79"/>
      <c r="I3830" s="79"/>
      <c r="J3830" s="79"/>
    </row>
    <row r="3831" spans="1:10" ht="15" customHeight="1">
      <c r="A3831" s="465"/>
      <c r="B3831" s="77">
        <v>112187220</v>
      </c>
      <c r="C3831" s="78" t="s">
        <v>11046</v>
      </c>
      <c r="D3831" s="261">
        <v>7927.92</v>
      </c>
      <c r="E3831" s="79"/>
      <c r="F3831" s="79"/>
      <c r="G3831" s="79" t="s">
        <v>793</v>
      </c>
      <c r="H3831" s="79"/>
      <c r="I3831" s="79"/>
      <c r="J3831" s="79"/>
    </row>
    <row r="3832" spans="1:10" ht="15" customHeight="1">
      <c r="A3832" s="465"/>
      <c r="B3832" s="77">
        <v>112187221</v>
      </c>
      <c r="C3832" s="78" t="s">
        <v>11045</v>
      </c>
      <c r="D3832" s="261">
        <v>7927.92</v>
      </c>
      <c r="E3832" s="79"/>
      <c r="F3832" s="79"/>
      <c r="G3832" s="79" t="s">
        <v>7385</v>
      </c>
      <c r="H3832" s="79"/>
      <c r="I3832" s="79"/>
      <c r="J3832" s="79"/>
    </row>
    <row r="3833" spans="1:10" ht="15" customHeight="1">
      <c r="A3833" s="465"/>
      <c r="B3833" s="77">
        <v>112187240</v>
      </c>
      <c r="C3833" s="78" t="s">
        <v>11044</v>
      </c>
      <c r="D3833" s="261">
        <v>7927.92</v>
      </c>
      <c r="E3833" s="79"/>
      <c r="F3833" s="79"/>
      <c r="G3833" s="79" t="s">
        <v>793</v>
      </c>
      <c r="H3833" s="79"/>
      <c r="I3833" s="79"/>
      <c r="J3833" s="79"/>
    </row>
    <row r="3834" spans="1:10" ht="15" customHeight="1">
      <c r="A3834" s="465"/>
      <c r="B3834" s="77">
        <v>112187241</v>
      </c>
      <c r="C3834" s="78" t="s">
        <v>11043</v>
      </c>
      <c r="D3834" s="261">
        <v>7927.92</v>
      </c>
      <c r="E3834" s="79"/>
      <c r="F3834" s="79"/>
      <c r="G3834" s="79" t="s">
        <v>7385</v>
      </c>
      <c r="H3834" s="79"/>
      <c r="I3834" s="79"/>
      <c r="J3834" s="79"/>
    </row>
    <row r="3835" spans="1:10" ht="15" customHeight="1">
      <c r="A3835" s="465"/>
      <c r="B3835" s="77">
        <v>112187260</v>
      </c>
      <c r="C3835" s="78" t="s">
        <v>11042</v>
      </c>
      <c r="D3835" s="261">
        <v>7927.92</v>
      </c>
      <c r="E3835" s="79"/>
      <c r="F3835" s="79"/>
      <c r="G3835" s="79" t="s">
        <v>793</v>
      </c>
      <c r="H3835" s="79"/>
      <c r="I3835" s="79"/>
      <c r="J3835" s="79"/>
    </row>
    <row r="3836" spans="1:10" ht="15" customHeight="1">
      <c r="A3836" s="465"/>
      <c r="B3836" s="77">
        <v>112187261</v>
      </c>
      <c r="C3836" s="78" t="s">
        <v>11041</v>
      </c>
      <c r="D3836" s="261">
        <v>7927.92</v>
      </c>
      <c r="E3836" s="79"/>
      <c r="F3836" s="79"/>
      <c r="G3836" s="79" t="s">
        <v>7385</v>
      </c>
      <c r="H3836" s="79"/>
      <c r="I3836" s="79"/>
      <c r="J3836" s="79"/>
    </row>
    <row r="3837" spans="1:10" ht="15" customHeight="1">
      <c r="A3837" s="465"/>
      <c r="B3837" s="77">
        <v>112187270</v>
      </c>
      <c r="C3837" s="78" t="s">
        <v>11040</v>
      </c>
      <c r="D3837" s="261">
        <v>7927.92</v>
      </c>
      <c r="E3837" s="79"/>
      <c r="F3837" s="79"/>
      <c r="G3837" s="79" t="s">
        <v>793</v>
      </c>
      <c r="H3837" s="79"/>
      <c r="I3837" s="79"/>
      <c r="J3837" s="79"/>
    </row>
    <row r="3838" spans="1:10" ht="15" customHeight="1">
      <c r="A3838" s="465"/>
      <c r="B3838" s="77">
        <v>112187271</v>
      </c>
      <c r="C3838" s="78" t="s">
        <v>11039</v>
      </c>
      <c r="D3838" s="261">
        <v>7927.92</v>
      </c>
      <c r="E3838" s="79"/>
      <c r="F3838" s="79"/>
      <c r="G3838" s="79" t="s">
        <v>7385</v>
      </c>
      <c r="H3838" s="79"/>
      <c r="I3838" s="79"/>
      <c r="J3838" s="79"/>
    </row>
    <row r="3839" spans="1:10" ht="15" customHeight="1">
      <c r="A3839" s="465"/>
      <c r="B3839" s="77">
        <v>112187280</v>
      </c>
      <c r="C3839" s="78" t="s">
        <v>11038</v>
      </c>
      <c r="D3839" s="261">
        <v>7927.92</v>
      </c>
      <c r="E3839" s="79"/>
      <c r="F3839" s="79"/>
      <c r="G3839" s="79" t="s">
        <v>793</v>
      </c>
      <c r="H3839" s="79"/>
      <c r="I3839" s="79"/>
      <c r="J3839" s="79"/>
    </row>
    <row r="3840" spans="1:10" ht="15" customHeight="1">
      <c r="A3840" s="465"/>
      <c r="B3840" s="77">
        <v>112187281</v>
      </c>
      <c r="C3840" s="78" t="s">
        <v>11037</v>
      </c>
      <c r="D3840" s="261">
        <v>7927.92</v>
      </c>
      <c r="E3840" s="79"/>
      <c r="F3840" s="79"/>
      <c r="G3840" s="79" t="s">
        <v>7385</v>
      </c>
      <c r="H3840" s="79"/>
      <c r="I3840" s="79"/>
      <c r="J3840" s="79"/>
    </row>
    <row r="3841" spans="1:10" ht="15" customHeight="1">
      <c r="A3841" s="465"/>
      <c r="B3841" s="77">
        <v>112187290</v>
      </c>
      <c r="C3841" s="78" t="s">
        <v>11036</v>
      </c>
      <c r="D3841" s="261">
        <v>7927.92</v>
      </c>
      <c r="E3841" s="79"/>
      <c r="F3841" s="79"/>
      <c r="G3841" s="79" t="s">
        <v>793</v>
      </c>
      <c r="H3841" s="79"/>
      <c r="I3841" s="79"/>
      <c r="J3841" s="79"/>
    </row>
    <row r="3842" spans="1:10" ht="15" customHeight="1">
      <c r="A3842" s="465"/>
      <c r="B3842" s="77">
        <v>112187291</v>
      </c>
      <c r="C3842" s="78" t="s">
        <v>11035</v>
      </c>
      <c r="D3842" s="261">
        <v>7927.92</v>
      </c>
      <c r="E3842" s="79"/>
      <c r="F3842" s="79"/>
      <c r="G3842" s="79" t="s">
        <v>7385</v>
      </c>
      <c r="H3842" s="79"/>
      <c r="I3842" s="79"/>
      <c r="J3842" s="79"/>
    </row>
    <row r="3843" spans="1:10" ht="15" customHeight="1">
      <c r="A3843" s="465"/>
      <c r="B3843" s="77">
        <v>112187300</v>
      </c>
      <c r="C3843" s="78" t="s">
        <v>11034</v>
      </c>
      <c r="D3843" s="261">
        <v>7927.92</v>
      </c>
      <c r="E3843" s="79"/>
      <c r="F3843" s="79"/>
      <c r="G3843" s="79" t="s">
        <v>793</v>
      </c>
      <c r="H3843" s="79"/>
      <c r="I3843" s="79"/>
      <c r="J3843" s="79"/>
    </row>
    <row r="3844" spans="1:10" ht="15" customHeight="1">
      <c r="A3844" s="465"/>
      <c r="B3844" s="77">
        <v>112187301</v>
      </c>
      <c r="C3844" s="78" t="s">
        <v>11033</v>
      </c>
      <c r="D3844" s="261">
        <v>7927.92</v>
      </c>
      <c r="E3844" s="79"/>
      <c r="F3844" s="79"/>
      <c r="G3844" s="79" t="s">
        <v>7385</v>
      </c>
      <c r="H3844" s="79"/>
      <c r="I3844" s="79"/>
      <c r="J3844" s="79"/>
    </row>
    <row r="3845" spans="1:10" ht="15" customHeight="1">
      <c r="A3845" s="465"/>
      <c r="B3845" s="77">
        <v>112187310</v>
      </c>
      <c r="C3845" s="78" t="s">
        <v>11032</v>
      </c>
      <c r="D3845" s="261">
        <v>7927.92</v>
      </c>
      <c r="E3845" s="79"/>
      <c r="F3845" s="79"/>
      <c r="G3845" s="79" t="s">
        <v>793</v>
      </c>
      <c r="H3845" s="79"/>
      <c r="I3845" s="79"/>
      <c r="J3845" s="79"/>
    </row>
    <row r="3846" spans="1:10" ht="15" customHeight="1">
      <c r="A3846" s="465"/>
      <c r="B3846" s="77">
        <v>112187311</v>
      </c>
      <c r="C3846" s="78" t="s">
        <v>11031</v>
      </c>
      <c r="D3846" s="261">
        <v>7927.92</v>
      </c>
      <c r="E3846" s="79"/>
      <c r="F3846" s="79"/>
      <c r="G3846" s="79" t="s">
        <v>7385</v>
      </c>
      <c r="H3846" s="79"/>
      <c r="I3846" s="79"/>
      <c r="J3846" s="79"/>
    </row>
    <row r="3847" spans="1:10" ht="15" customHeight="1">
      <c r="A3847" s="465"/>
      <c r="B3847" s="77">
        <v>112187330</v>
      </c>
      <c r="C3847" s="78" t="s">
        <v>11030</v>
      </c>
      <c r="D3847" s="261">
        <v>9129.119999999999</v>
      </c>
      <c r="E3847" s="79"/>
      <c r="F3847" s="79"/>
      <c r="G3847" s="79" t="s">
        <v>793</v>
      </c>
      <c r="H3847" s="79"/>
      <c r="I3847" s="79"/>
      <c r="J3847" s="79"/>
    </row>
    <row r="3848" spans="1:10" ht="15" customHeight="1">
      <c r="A3848" s="465"/>
      <c r="B3848" s="77">
        <v>112187331</v>
      </c>
      <c r="C3848" s="78" t="s">
        <v>11029</v>
      </c>
      <c r="D3848" s="261">
        <v>9129.119999999999</v>
      </c>
      <c r="E3848" s="79"/>
      <c r="F3848" s="79"/>
      <c r="G3848" s="79" t="s">
        <v>7385</v>
      </c>
      <c r="H3848" s="79"/>
      <c r="I3848" s="79"/>
      <c r="J3848" s="79"/>
    </row>
    <row r="3849" spans="1:10" ht="15" customHeight="1">
      <c r="A3849" s="465"/>
      <c r="B3849" s="77">
        <v>112187340</v>
      </c>
      <c r="C3849" s="78" t="s">
        <v>11028</v>
      </c>
      <c r="D3849" s="261">
        <v>9129.119999999999</v>
      </c>
      <c r="E3849" s="79"/>
      <c r="F3849" s="79"/>
      <c r="G3849" s="79" t="s">
        <v>793</v>
      </c>
      <c r="H3849" s="79"/>
      <c r="I3849" s="79"/>
      <c r="J3849" s="79"/>
    </row>
    <row r="3850" spans="1:10" ht="15" customHeight="1">
      <c r="A3850" s="465"/>
      <c r="B3850" s="77">
        <v>112187341</v>
      </c>
      <c r="C3850" s="78" t="s">
        <v>11027</v>
      </c>
      <c r="D3850" s="261">
        <v>9129.119999999999</v>
      </c>
      <c r="E3850" s="79"/>
      <c r="F3850" s="79"/>
      <c r="G3850" s="79" t="s">
        <v>7385</v>
      </c>
      <c r="H3850" s="79"/>
      <c r="I3850" s="79"/>
      <c r="J3850" s="79"/>
    </row>
    <row r="3851" spans="1:10" ht="15" customHeight="1">
      <c r="A3851" s="465"/>
      <c r="B3851" s="77">
        <v>112187350</v>
      </c>
      <c r="C3851" s="78" t="s">
        <v>11026</v>
      </c>
      <c r="D3851" s="261">
        <v>9129.119999999999</v>
      </c>
      <c r="E3851" s="79"/>
      <c r="F3851" s="79"/>
      <c r="G3851" s="79" t="s">
        <v>793</v>
      </c>
      <c r="H3851" s="79"/>
      <c r="I3851" s="79"/>
      <c r="J3851" s="79"/>
    </row>
    <row r="3852" spans="1:10" ht="15" customHeight="1">
      <c r="A3852" s="465"/>
      <c r="B3852" s="77">
        <v>112187351</v>
      </c>
      <c r="C3852" s="78" t="s">
        <v>11025</v>
      </c>
      <c r="D3852" s="261">
        <v>9129.119999999999</v>
      </c>
      <c r="E3852" s="79"/>
      <c r="F3852" s="79"/>
      <c r="G3852" s="79" t="s">
        <v>7385</v>
      </c>
      <c r="H3852" s="79"/>
      <c r="I3852" s="79"/>
      <c r="J3852" s="79"/>
    </row>
    <row r="3853" spans="1:10" ht="15" customHeight="1">
      <c r="A3853" s="465"/>
      <c r="B3853" s="77">
        <v>112187360</v>
      </c>
      <c r="C3853" s="78" t="s">
        <v>11024</v>
      </c>
      <c r="D3853" s="261">
        <v>9129.119999999999</v>
      </c>
      <c r="E3853" s="79"/>
      <c r="F3853" s="79"/>
      <c r="G3853" s="79" t="s">
        <v>793</v>
      </c>
      <c r="H3853" s="79"/>
      <c r="I3853" s="79"/>
      <c r="J3853" s="79"/>
    </row>
    <row r="3854" spans="1:10" ht="15" customHeight="1">
      <c r="A3854" s="465"/>
      <c r="B3854" s="77">
        <v>112187361</v>
      </c>
      <c r="C3854" s="78" t="s">
        <v>11023</v>
      </c>
      <c r="D3854" s="261">
        <v>9129.119999999999</v>
      </c>
      <c r="E3854" s="79"/>
      <c r="F3854" s="79"/>
      <c r="G3854" s="79" t="s">
        <v>7385</v>
      </c>
      <c r="H3854" s="79"/>
      <c r="I3854" s="79"/>
      <c r="J3854" s="79"/>
    </row>
    <row r="3855" spans="1:10" ht="15" customHeight="1">
      <c r="A3855" s="465"/>
      <c r="B3855" s="77">
        <v>112187370</v>
      </c>
      <c r="C3855" s="78" t="s">
        <v>11022</v>
      </c>
      <c r="D3855" s="261">
        <v>9129.119999999999</v>
      </c>
      <c r="E3855" s="79"/>
      <c r="F3855" s="79"/>
      <c r="G3855" s="79" t="s">
        <v>793</v>
      </c>
      <c r="H3855" s="79"/>
      <c r="I3855" s="79"/>
      <c r="J3855" s="79"/>
    </row>
    <row r="3856" spans="1:10" ht="15" customHeight="1">
      <c r="A3856" s="465"/>
      <c r="B3856" s="77">
        <v>112187371</v>
      </c>
      <c r="C3856" s="78" t="s">
        <v>11021</v>
      </c>
      <c r="D3856" s="261">
        <v>9129.119999999999</v>
      </c>
      <c r="E3856" s="79"/>
      <c r="F3856" s="79"/>
      <c r="G3856" s="79" t="s">
        <v>7385</v>
      </c>
      <c r="H3856" s="79"/>
      <c r="I3856" s="79"/>
      <c r="J3856" s="79"/>
    </row>
    <row r="3857" spans="1:10" ht="15" customHeight="1">
      <c r="A3857" s="465"/>
      <c r="B3857" s="77">
        <v>112187380</v>
      </c>
      <c r="C3857" s="78" t="s">
        <v>11020</v>
      </c>
      <c r="D3857" s="261">
        <v>9129.119999999999</v>
      </c>
      <c r="E3857" s="79"/>
      <c r="F3857" s="79"/>
      <c r="G3857" s="79" t="s">
        <v>793</v>
      </c>
      <c r="H3857" s="79"/>
      <c r="I3857" s="79"/>
      <c r="J3857" s="79"/>
    </row>
    <row r="3858" spans="1:10" ht="15" customHeight="1">
      <c r="A3858" s="465"/>
      <c r="B3858" s="77">
        <v>112187381</v>
      </c>
      <c r="C3858" s="78" t="s">
        <v>11019</v>
      </c>
      <c r="D3858" s="261">
        <v>9129.119999999999</v>
      </c>
      <c r="E3858" s="79"/>
      <c r="F3858" s="79"/>
      <c r="G3858" s="79" t="s">
        <v>7385</v>
      </c>
      <c r="H3858" s="79"/>
      <c r="I3858" s="79"/>
      <c r="J3858" s="79"/>
    </row>
    <row r="3859" spans="1:10" ht="15" customHeight="1">
      <c r="A3859" s="465"/>
      <c r="B3859" s="77">
        <v>112187390</v>
      </c>
      <c r="C3859" s="78" t="s">
        <v>11018</v>
      </c>
      <c r="D3859" s="261">
        <v>9129.119999999999</v>
      </c>
      <c r="E3859" s="79"/>
      <c r="F3859" s="79"/>
      <c r="G3859" s="79" t="s">
        <v>793</v>
      </c>
      <c r="H3859" s="79"/>
      <c r="I3859" s="79"/>
      <c r="J3859" s="79"/>
    </row>
    <row r="3860" spans="1:10" ht="15" customHeight="1">
      <c r="A3860" s="465"/>
      <c r="B3860" s="77">
        <v>112187391</v>
      </c>
      <c r="C3860" s="78" t="s">
        <v>11017</v>
      </c>
      <c r="D3860" s="261">
        <v>9129.119999999999</v>
      </c>
      <c r="E3860" s="79"/>
      <c r="F3860" s="79"/>
      <c r="G3860" s="79" t="s">
        <v>7385</v>
      </c>
      <c r="H3860" s="79"/>
      <c r="I3860" s="79"/>
      <c r="J3860" s="79"/>
    </row>
    <row r="3861" spans="1:10" ht="15" customHeight="1">
      <c r="A3861" s="465"/>
      <c r="B3861" s="77">
        <v>112187400</v>
      </c>
      <c r="C3861" s="78" t="s">
        <v>11016</v>
      </c>
      <c r="D3861" s="261">
        <v>9129.119999999999</v>
      </c>
      <c r="E3861" s="79"/>
      <c r="F3861" s="79"/>
      <c r="G3861" s="79" t="s">
        <v>793</v>
      </c>
      <c r="H3861" s="79"/>
      <c r="I3861" s="79"/>
      <c r="J3861" s="79"/>
    </row>
    <row r="3862" spans="1:10" ht="15" customHeight="1">
      <c r="A3862" s="465"/>
      <c r="B3862" s="77">
        <v>112187401</v>
      </c>
      <c r="C3862" s="78" t="s">
        <v>11015</v>
      </c>
      <c r="D3862" s="261">
        <v>9129.119999999999</v>
      </c>
      <c r="E3862" s="79"/>
      <c r="F3862" s="79"/>
      <c r="G3862" s="79" t="s">
        <v>7385</v>
      </c>
      <c r="H3862" s="79"/>
      <c r="I3862" s="79"/>
      <c r="J3862" s="79"/>
    </row>
    <row r="3863" spans="1:10" ht="15" customHeight="1">
      <c r="A3863" s="465"/>
      <c r="B3863" s="77">
        <v>112187410</v>
      </c>
      <c r="C3863" s="78" t="s">
        <v>11014</v>
      </c>
      <c r="D3863" s="261">
        <v>9129.119999999999</v>
      </c>
      <c r="E3863" s="79"/>
      <c r="F3863" s="79"/>
      <c r="G3863" s="79" t="s">
        <v>793</v>
      </c>
      <c r="H3863" s="79"/>
      <c r="I3863" s="79"/>
      <c r="J3863" s="79"/>
    </row>
    <row r="3864" spans="1:10" ht="15" customHeight="1">
      <c r="A3864" s="465"/>
      <c r="B3864" s="77">
        <v>112187411</v>
      </c>
      <c r="C3864" s="78" t="s">
        <v>11013</v>
      </c>
      <c r="D3864" s="261">
        <v>9129.119999999999</v>
      </c>
      <c r="E3864" s="79"/>
      <c r="F3864" s="79"/>
      <c r="G3864" s="79" t="s">
        <v>7385</v>
      </c>
      <c r="H3864" s="79"/>
      <c r="I3864" s="79"/>
      <c r="J3864" s="79"/>
    </row>
    <row r="3865" spans="1:10" ht="15" customHeight="1">
      <c r="A3865" s="465"/>
      <c r="B3865" s="77">
        <v>112187420</v>
      </c>
      <c r="C3865" s="78" t="s">
        <v>11012</v>
      </c>
      <c r="D3865" s="261">
        <v>9129.119999999999</v>
      </c>
      <c r="E3865" s="79"/>
      <c r="F3865" s="79"/>
      <c r="G3865" s="79" t="s">
        <v>793</v>
      </c>
      <c r="H3865" s="79"/>
      <c r="I3865" s="79"/>
      <c r="J3865" s="79"/>
    </row>
    <row r="3866" spans="1:10" ht="15" customHeight="1">
      <c r="A3866" s="465"/>
      <c r="B3866" s="77">
        <v>112187421</v>
      </c>
      <c r="C3866" s="78" t="s">
        <v>11011</v>
      </c>
      <c r="D3866" s="261">
        <v>9129.119999999999</v>
      </c>
      <c r="E3866" s="79"/>
      <c r="F3866" s="79"/>
      <c r="G3866" s="79" t="s">
        <v>7385</v>
      </c>
      <c r="H3866" s="79"/>
      <c r="I3866" s="79"/>
      <c r="J3866" s="79"/>
    </row>
    <row r="3867" spans="1:10" ht="15" customHeight="1">
      <c r="A3867" s="465"/>
      <c r="B3867" s="77">
        <v>112187430</v>
      </c>
      <c r="C3867" s="78" t="s">
        <v>11010</v>
      </c>
      <c r="D3867" s="261">
        <v>10930.92</v>
      </c>
      <c r="E3867" s="79"/>
      <c r="F3867" s="79"/>
      <c r="G3867" s="79" t="s">
        <v>793</v>
      </c>
      <c r="H3867" s="79"/>
      <c r="I3867" s="79"/>
      <c r="J3867" s="79"/>
    </row>
    <row r="3868" spans="1:10" ht="15" customHeight="1">
      <c r="A3868" s="465"/>
      <c r="B3868" s="77">
        <v>112187431</v>
      </c>
      <c r="C3868" s="78" t="s">
        <v>11009</v>
      </c>
      <c r="D3868" s="261">
        <v>10930.92</v>
      </c>
      <c r="E3868" s="79"/>
      <c r="F3868" s="79"/>
      <c r="G3868" s="79" t="s">
        <v>7385</v>
      </c>
      <c r="H3868" s="79"/>
      <c r="I3868" s="79"/>
      <c r="J3868" s="79"/>
    </row>
    <row r="3869" spans="1:10" ht="15" customHeight="1">
      <c r="A3869" s="465"/>
      <c r="B3869" s="77">
        <v>112187440</v>
      </c>
      <c r="C3869" s="78" t="s">
        <v>11008</v>
      </c>
      <c r="D3869" s="261">
        <v>12060.048000000001</v>
      </c>
      <c r="E3869" s="79"/>
      <c r="F3869" s="79"/>
      <c r="G3869" s="79" t="s">
        <v>793</v>
      </c>
      <c r="H3869" s="79"/>
      <c r="I3869" s="79"/>
      <c r="J3869" s="79"/>
    </row>
    <row r="3870" spans="1:10" ht="15" customHeight="1">
      <c r="A3870" s="465"/>
      <c r="B3870" s="77">
        <v>112187441</v>
      </c>
      <c r="C3870" s="78" t="s">
        <v>11007</v>
      </c>
      <c r="D3870" s="261">
        <v>12060.048000000001</v>
      </c>
      <c r="E3870" s="79"/>
      <c r="F3870" s="79"/>
      <c r="G3870" s="79" t="s">
        <v>7385</v>
      </c>
      <c r="H3870" s="79"/>
      <c r="I3870" s="79"/>
      <c r="J3870" s="79"/>
    </row>
    <row r="3871" spans="1:10" ht="15" customHeight="1">
      <c r="A3871" s="465"/>
      <c r="B3871" s="77">
        <v>112187450</v>
      </c>
      <c r="C3871" s="78" t="s">
        <v>11006</v>
      </c>
      <c r="D3871" s="261">
        <v>12588.575999999999</v>
      </c>
      <c r="E3871" s="79"/>
      <c r="F3871" s="79"/>
      <c r="G3871" s="79" t="s">
        <v>793</v>
      </c>
      <c r="H3871" s="79"/>
      <c r="I3871" s="79"/>
      <c r="J3871" s="79"/>
    </row>
    <row r="3872" spans="1:10" ht="15" customHeight="1">
      <c r="A3872" s="465"/>
      <c r="B3872" s="77">
        <v>112187451</v>
      </c>
      <c r="C3872" s="78" t="s">
        <v>11005</v>
      </c>
      <c r="D3872" s="261">
        <v>12588.575999999999</v>
      </c>
      <c r="E3872" s="79"/>
      <c r="F3872" s="79"/>
      <c r="G3872" s="79" t="s">
        <v>7385</v>
      </c>
      <c r="H3872" s="79"/>
      <c r="I3872" s="79"/>
      <c r="J3872" s="79"/>
    </row>
    <row r="3873" spans="1:10" ht="15" customHeight="1">
      <c r="A3873" s="465"/>
      <c r="B3873" s="77">
        <v>112187510</v>
      </c>
      <c r="C3873" s="78" t="s">
        <v>11004</v>
      </c>
      <c r="D3873" s="261">
        <v>9129.119999999999</v>
      </c>
      <c r="E3873" s="79"/>
      <c r="F3873" s="79"/>
      <c r="G3873" s="79" t="s">
        <v>7385</v>
      </c>
      <c r="H3873" s="79"/>
      <c r="I3873" s="79"/>
      <c r="J3873" s="79"/>
    </row>
    <row r="3874" spans="1:10" ht="15" customHeight="1">
      <c r="A3874" s="465"/>
      <c r="B3874" s="77">
        <v>112187540</v>
      </c>
      <c r="C3874" s="78" t="s">
        <v>11003</v>
      </c>
      <c r="D3874" s="261">
        <v>9129.119999999999</v>
      </c>
      <c r="E3874" s="79"/>
      <c r="F3874" s="79"/>
      <c r="G3874" s="79" t="s">
        <v>7385</v>
      </c>
      <c r="H3874" s="79"/>
      <c r="I3874" s="79"/>
      <c r="J3874" s="79"/>
    </row>
    <row r="3875" spans="1:10" ht="15" customHeight="1">
      <c r="A3875" s="465"/>
      <c r="B3875" s="77">
        <v>112187570</v>
      </c>
      <c r="C3875" s="78" t="s">
        <v>11002</v>
      </c>
      <c r="D3875" s="261">
        <v>9129.119999999999</v>
      </c>
      <c r="E3875" s="79"/>
      <c r="F3875" s="79"/>
      <c r="G3875" s="79" t="s">
        <v>7385</v>
      </c>
      <c r="H3875" s="79"/>
      <c r="I3875" s="79"/>
      <c r="J3875" s="79"/>
    </row>
    <row r="3876" spans="1:10" ht="15" customHeight="1">
      <c r="A3876" s="465"/>
      <c r="B3876" s="77">
        <v>112187600</v>
      </c>
      <c r="C3876" s="78" t="s">
        <v>11001</v>
      </c>
      <c r="D3876" s="261">
        <v>9129.119999999999</v>
      </c>
      <c r="E3876" s="79"/>
      <c r="F3876" s="79"/>
      <c r="G3876" s="79" t="s">
        <v>7385</v>
      </c>
      <c r="H3876" s="79"/>
      <c r="I3876" s="79"/>
      <c r="J3876" s="79"/>
    </row>
    <row r="3877" spans="1:10" ht="15" customHeight="1">
      <c r="A3877" s="465"/>
      <c r="B3877" s="77">
        <v>112187640</v>
      </c>
      <c r="C3877" s="78" t="s">
        <v>11000</v>
      </c>
      <c r="D3877" s="261">
        <v>9129.119999999999</v>
      </c>
      <c r="E3877" s="79"/>
      <c r="F3877" s="79"/>
      <c r="G3877" s="79" t="s">
        <v>7385</v>
      </c>
      <c r="H3877" s="79"/>
      <c r="I3877" s="79"/>
      <c r="J3877" s="79"/>
    </row>
    <row r="3878" spans="1:10" ht="15" customHeight="1">
      <c r="A3878" s="465"/>
      <c r="B3878" s="77">
        <v>112187650</v>
      </c>
      <c r="C3878" s="78" t="s">
        <v>10999</v>
      </c>
      <c r="D3878" s="261">
        <v>9129.119999999999</v>
      </c>
      <c r="E3878" s="79"/>
      <c r="F3878" s="79"/>
      <c r="G3878" s="79" t="s">
        <v>7385</v>
      </c>
      <c r="H3878" s="79"/>
      <c r="I3878" s="79"/>
      <c r="J3878" s="79"/>
    </row>
    <row r="3879" spans="1:10" ht="15" customHeight="1">
      <c r="A3879" s="465"/>
      <c r="B3879" s="77">
        <v>112187670</v>
      </c>
      <c r="C3879" s="78" t="s">
        <v>10998</v>
      </c>
      <c r="D3879" s="261">
        <v>9129.119999999999</v>
      </c>
      <c r="E3879" s="79"/>
      <c r="F3879" s="79"/>
      <c r="G3879" s="79" t="s">
        <v>7385</v>
      </c>
      <c r="H3879" s="79"/>
      <c r="I3879" s="79"/>
      <c r="J3879" s="79"/>
    </row>
    <row r="3880" spans="1:10" ht="15" customHeight="1">
      <c r="A3880" s="465"/>
      <c r="B3880" s="77">
        <v>112187700</v>
      </c>
      <c r="C3880" s="78" t="s">
        <v>10997</v>
      </c>
      <c r="D3880" s="261">
        <v>9129.119999999999</v>
      </c>
      <c r="E3880" s="79"/>
      <c r="F3880" s="79"/>
      <c r="G3880" s="79" t="s">
        <v>7385</v>
      </c>
      <c r="H3880" s="79"/>
      <c r="I3880" s="79"/>
      <c r="J3880" s="79"/>
    </row>
    <row r="3881" spans="1:10" ht="15" customHeight="1">
      <c r="A3881" s="465"/>
      <c r="B3881" s="77">
        <v>112187720</v>
      </c>
      <c r="C3881" s="78" t="s">
        <v>10996</v>
      </c>
      <c r="D3881" s="261">
        <v>9129.119999999999</v>
      </c>
      <c r="E3881" s="79"/>
      <c r="F3881" s="79"/>
      <c r="G3881" s="79" t="s">
        <v>7385</v>
      </c>
      <c r="H3881" s="79"/>
      <c r="I3881" s="79"/>
      <c r="J3881" s="79"/>
    </row>
    <row r="3882" spans="1:10" ht="15" customHeight="1">
      <c r="A3882" s="465"/>
      <c r="B3882" s="77">
        <v>112187740</v>
      </c>
      <c r="C3882" s="78" t="s">
        <v>10995</v>
      </c>
      <c r="D3882" s="261">
        <v>9129.119999999999</v>
      </c>
      <c r="E3882" s="79"/>
      <c r="F3882" s="79"/>
      <c r="G3882" s="79" t="s">
        <v>7385</v>
      </c>
      <c r="H3882" s="79"/>
      <c r="I3882" s="79"/>
      <c r="J3882" s="79"/>
    </row>
    <row r="3883" spans="1:10" ht="15" customHeight="1">
      <c r="A3883" s="465"/>
      <c r="B3883" s="77">
        <v>112187760</v>
      </c>
      <c r="C3883" s="78" t="s">
        <v>10994</v>
      </c>
      <c r="D3883" s="261">
        <v>9129.119999999999</v>
      </c>
      <c r="E3883" s="79"/>
      <c r="F3883" s="79"/>
      <c r="G3883" s="79" t="s">
        <v>7385</v>
      </c>
      <c r="H3883" s="79"/>
      <c r="I3883" s="79"/>
      <c r="J3883" s="79"/>
    </row>
    <row r="3884" spans="1:10" ht="15" customHeight="1">
      <c r="A3884" s="465"/>
      <c r="B3884" s="77">
        <v>112187770</v>
      </c>
      <c r="C3884" s="78" t="s">
        <v>10993</v>
      </c>
      <c r="D3884" s="261">
        <v>9129.119999999999</v>
      </c>
      <c r="E3884" s="79"/>
      <c r="F3884" s="79"/>
      <c r="G3884" s="79" t="s">
        <v>7385</v>
      </c>
      <c r="H3884" s="79"/>
      <c r="I3884" s="79"/>
      <c r="J3884" s="79"/>
    </row>
    <row r="3885" spans="1:10" ht="15" customHeight="1">
      <c r="A3885" s="465"/>
      <c r="B3885" s="77">
        <v>112187780</v>
      </c>
      <c r="C3885" s="78" t="s">
        <v>10992</v>
      </c>
      <c r="D3885" s="261">
        <v>9129.119999999999</v>
      </c>
      <c r="E3885" s="79"/>
      <c r="F3885" s="79"/>
      <c r="G3885" s="79" t="s">
        <v>7385</v>
      </c>
      <c r="H3885" s="79"/>
      <c r="I3885" s="79"/>
      <c r="J3885" s="79"/>
    </row>
    <row r="3886" spans="1:10" ht="15" customHeight="1">
      <c r="A3886" s="465"/>
      <c r="B3886" s="77">
        <v>112187790</v>
      </c>
      <c r="C3886" s="78" t="s">
        <v>10991</v>
      </c>
      <c r="D3886" s="261">
        <v>9129.119999999999</v>
      </c>
      <c r="E3886" s="79"/>
      <c r="F3886" s="79"/>
      <c r="G3886" s="79" t="s">
        <v>7385</v>
      </c>
      <c r="H3886" s="79"/>
      <c r="I3886" s="79"/>
      <c r="J3886" s="79"/>
    </row>
    <row r="3887" spans="1:10" ht="15" customHeight="1">
      <c r="A3887" s="465"/>
      <c r="B3887" s="77">
        <v>112187800</v>
      </c>
      <c r="C3887" s="78" t="s">
        <v>10990</v>
      </c>
      <c r="D3887" s="261">
        <v>9129.119999999999</v>
      </c>
      <c r="E3887" s="79"/>
      <c r="F3887" s="79"/>
      <c r="G3887" s="79" t="s">
        <v>7385</v>
      </c>
      <c r="H3887" s="79"/>
      <c r="I3887" s="79"/>
      <c r="J3887" s="79"/>
    </row>
    <row r="3888" spans="1:10" ht="15" customHeight="1">
      <c r="A3888" s="465"/>
      <c r="B3888" s="77">
        <v>112187810</v>
      </c>
      <c r="C3888" s="78" t="s">
        <v>10989</v>
      </c>
      <c r="D3888" s="261">
        <v>9129.119999999999</v>
      </c>
      <c r="E3888" s="79"/>
      <c r="F3888" s="79"/>
      <c r="G3888" s="79" t="s">
        <v>7385</v>
      </c>
      <c r="H3888" s="79"/>
      <c r="I3888" s="79"/>
      <c r="J3888" s="79"/>
    </row>
    <row r="3889" spans="1:10" ht="15" customHeight="1">
      <c r="A3889" s="465"/>
      <c r="B3889" s="77">
        <v>112187830</v>
      </c>
      <c r="C3889" s="78" t="s">
        <v>10988</v>
      </c>
      <c r="D3889" s="261">
        <v>10210.199999999999</v>
      </c>
      <c r="E3889" s="79"/>
      <c r="F3889" s="79"/>
      <c r="G3889" s="79" t="s">
        <v>7385</v>
      </c>
      <c r="H3889" s="79"/>
      <c r="I3889" s="79"/>
      <c r="J3889" s="79"/>
    </row>
    <row r="3890" spans="1:10" ht="15" customHeight="1">
      <c r="A3890" s="465"/>
      <c r="B3890" s="77">
        <v>112187840</v>
      </c>
      <c r="C3890" s="78" t="s">
        <v>10987</v>
      </c>
      <c r="D3890" s="261">
        <v>10210.199999999999</v>
      </c>
      <c r="E3890" s="79"/>
      <c r="F3890" s="79"/>
      <c r="G3890" s="79" t="s">
        <v>7385</v>
      </c>
      <c r="H3890" s="79"/>
      <c r="I3890" s="79"/>
      <c r="J3890" s="79"/>
    </row>
    <row r="3891" spans="1:10" ht="15" customHeight="1">
      <c r="A3891" s="465"/>
      <c r="B3891" s="77">
        <v>112187850</v>
      </c>
      <c r="C3891" s="78" t="s">
        <v>10986</v>
      </c>
      <c r="D3891" s="261">
        <v>10210.199999999999</v>
      </c>
      <c r="E3891" s="79"/>
      <c r="F3891" s="79"/>
      <c r="G3891" s="79" t="s">
        <v>7385</v>
      </c>
      <c r="H3891" s="79"/>
      <c r="I3891" s="79"/>
      <c r="J3891" s="79"/>
    </row>
    <row r="3892" spans="1:10" ht="15" customHeight="1">
      <c r="A3892" s="465"/>
      <c r="B3892" s="77">
        <v>112187860</v>
      </c>
      <c r="C3892" s="78" t="s">
        <v>10985</v>
      </c>
      <c r="D3892" s="261">
        <v>10210.199999999999</v>
      </c>
      <c r="E3892" s="79"/>
      <c r="F3892" s="79"/>
      <c r="G3892" s="79" t="s">
        <v>7385</v>
      </c>
      <c r="H3892" s="79"/>
      <c r="I3892" s="79"/>
      <c r="J3892" s="79"/>
    </row>
    <row r="3893" spans="1:10" ht="15" customHeight="1">
      <c r="A3893" s="465"/>
      <c r="B3893" s="77">
        <v>112187870</v>
      </c>
      <c r="C3893" s="78" t="s">
        <v>10984</v>
      </c>
      <c r="D3893" s="261">
        <v>10210.199999999999</v>
      </c>
      <c r="E3893" s="79"/>
      <c r="F3893" s="79"/>
      <c r="G3893" s="79" t="s">
        <v>7385</v>
      </c>
      <c r="H3893" s="79"/>
      <c r="I3893" s="79"/>
      <c r="J3893" s="79"/>
    </row>
    <row r="3894" spans="1:10" ht="15" customHeight="1">
      <c r="A3894" s="465"/>
      <c r="B3894" s="77">
        <v>112187880</v>
      </c>
      <c r="C3894" s="78" t="s">
        <v>10983</v>
      </c>
      <c r="D3894" s="261">
        <v>10210.199999999999</v>
      </c>
      <c r="E3894" s="79"/>
      <c r="F3894" s="79"/>
      <c r="G3894" s="79" t="s">
        <v>7385</v>
      </c>
      <c r="H3894" s="79"/>
      <c r="I3894" s="79"/>
      <c r="J3894" s="79"/>
    </row>
    <row r="3895" spans="1:10" ht="15" customHeight="1">
      <c r="A3895" s="465"/>
      <c r="B3895" s="77">
        <v>112187890</v>
      </c>
      <c r="C3895" s="78" t="s">
        <v>10982</v>
      </c>
      <c r="D3895" s="261">
        <v>10210.199999999999</v>
      </c>
      <c r="E3895" s="79"/>
      <c r="F3895" s="79"/>
      <c r="G3895" s="79" t="s">
        <v>7385</v>
      </c>
      <c r="H3895" s="79"/>
      <c r="I3895" s="79"/>
      <c r="J3895" s="79"/>
    </row>
    <row r="3896" spans="1:10" ht="15" customHeight="1">
      <c r="A3896" s="465"/>
      <c r="B3896" s="77">
        <v>112187900</v>
      </c>
      <c r="C3896" s="78" t="s">
        <v>10981</v>
      </c>
      <c r="D3896" s="261">
        <v>10210.199999999999</v>
      </c>
      <c r="E3896" s="79"/>
      <c r="F3896" s="79"/>
      <c r="G3896" s="79" t="s">
        <v>7385</v>
      </c>
      <c r="H3896" s="79"/>
      <c r="I3896" s="79"/>
      <c r="J3896" s="79"/>
    </row>
    <row r="3897" spans="1:10" ht="15" customHeight="1">
      <c r="A3897" s="465"/>
      <c r="B3897" s="77">
        <v>112187910</v>
      </c>
      <c r="C3897" s="78" t="s">
        <v>10980</v>
      </c>
      <c r="D3897" s="261">
        <v>10210.199999999999</v>
      </c>
      <c r="E3897" s="79"/>
      <c r="F3897" s="79"/>
      <c r="G3897" s="79" t="s">
        <v>7385</v>
      </c>
      <c r="H3897" s="79"/>
      <c r="I3897" s="79"/>
      <c r="J3897" s="79"/>
    </row>
    <row r="3898" spans="1:10" ht="15" customHeight="1">
      <c r="A3898" s="465"/>
      <c r="B3898" s="77">
        <v>112187920</v>
      </c>
      <c r="C3898" s="78" t="s">
        <v>10979</v>
      </c>
      <c r="D3898" s="261">
        <v>10210.199999999999</v>
      </c>
      <c r="E3898" s="79"/>
      <c r="F3898" s="79"/>
      <c r="G3898" s="79" t="s">
        <v>7385</v>
      </c>
      <c r="H3898" s="79"/>
      <c r="I3898" s="79"/>
      <c r="J3898" s="79"/>
    </row>
    <row r="3899" spans="1:10" ht="15" customHeight="1">
      <c r="A3899" s="465"/>
      <c r="B3899" s="77">
        <v>112187930</v>
      </c>
      <c r="C3899" s="78" t="s">
        <v>10978</v>
      </c>
      <c r="D3899" s="261">
        <v>12696.684000000001</v>
      </c>
      <c r="E3899" s="79"/>
      <c r="F3899" s="79"/>
      <c r="G3899" s="79" t="s">
        <v>7385</v>
      </c>
      <c r="H3899" s="79"/>
      <c r="I3899" s="79"/>
      <c r="J3899" s="79"/>
    </row>
    <row r="3900" spans="1:10" ht="15" customHeight="1">
      <c r="A3900" s="465"/>
      <c r="B3900" s="77">
        <v>112187940</v>
      </c>
      <c r="C3900" s="78" t="s">
        <v>10977</v>
      </c>
      <c r="D3900" s="261">
        <v>13213.199999999999</v>
      </c>
      <c r="E3900" s="79"/>
      <c r="F3900" s="79"/>
      <c r="G3900" s="79" t="s">
        <v>7385</v>
      </c>
      <c r="H3900" s="79"/>
      <c r="I3900" s="79"/>
      <c r="J3900" s="79"/>
    </row>
    <row r="3901" spans="1:10" ht="15" customHeight="1">
      <c r="A3901" s="465"/>
      <c r="B3901" s="77">
        <v>112187950</v>
      </c>
      <c r="C3901" s="78" t="s">
        <v>10976</v>
      </c>
      <c r="D3901" s="261">
        <v>13741.728000000003</v>
      </c>
      <c r="E3901" s="79"/>
      <c r="F3901" s="79"/>
      <c r="G3901" s="79" t="s">
        <v>7385</v>
      </c>
      <c r="H3901" s="79"/>
      <c r="I3901" s="79"/>
      <c r="J3901" s="79"/>
    </row>
    <row r="3902" spans="1:10" ht="15" customHeight="1">
      <c r="A3902" s="465"/>
      <c r="B3902" s="77">
        <v>112190010</v>
      </c>
      <c r="C3902" s="78" t="s">
        <v>10975</v>
      </c>
      <c r="D3902" s="261">
        <v>7327.32</v>
      </c>
      <c r="E3902" s="79"/>
      <c r="F3902" s="79"/>
      <c r="G3902" s="79" t="s">
        <v>793</v>
      </c>
      <c r="H3902" s="79"/>
      <c r="I3902" s="79"/>
      <c r="J3902" s="79"/>
    </row>
    <row r="3903" spans="1:10" ht="15" customHeight="1">
      <c r="A3903" s="465"/>
      <c r="B3903" s="77">
        <v>112190011</v>
      </c>
      <c r="C3903" s="78" t="s">
        <v>10974</v>
      </c>
      <c r="D3903" s="261">
        <v>7327.32</v>
      </c>
      <c r="E3903" s="79"/>
      <c r="F3903" s="79"/>
      <c r="G3903" s="79" t="s">
        <v>7385</v>
      </c>
      <c r="H3903" s="79"/>
      <c r="I3903" s="79"/>
      <c r="J3903" s="79"/>
    </row>
    <row r="3904" spans="1:10" ht="15" customHeight="1">
      <c r="A3904" s="465"/>
      <c r="B3904" s="77">
        <v>112190040</v>
      </c>
      <c r="C3904" s="78" t="s">
        <v>10973</v>
      </c>
      <c r="D3904" s="261">
        <v>7327.32</v>
      </c>
      <c r="E3904" s="79"/>
      <c r="F3904" s="79"/>
      <c r="G3904" s="79" t="s">
        <v>793</v>
      </c>
      <c r="H3904" s="79"/>
      <c r="I3904" s="79"/>
      <c r="J3904" s="79"/>
    </row>
    <row r="3905" spans="1:10" ht="15" customHeight="1">
      <c r="A3905" s="465"/>
      <c r="B3905" s="77">
        <v>112190041</v>
      </c>
      <c r="C3905" s="78" t="s">
        <v>10972</v>
      </c>
      <c r="D3905" s="261">
        <v>7327.32</v>
      </c>
      <c r="E3905" s="79"/>
      <c r="F3905" s="79"/>
      <c r="G3905" s="79" t="s">
        <v>7385</v>
      </c>
      <c r="H3905" s="79"/>
      <c r="I3905" s="79"/>
      <c r="J3905" s="79"/>
    </row>
    <row r="3906" spans="1:10" ht="15" customHeight="1">
      <c r="A3906" s="465"/>
      <c r="B3906" s="77">
        <v>112190070</v>
      </c>
      <c r="C3906" s="78" t="s">
        <v>10971</v>
      </c>
      <c r="D3906" s="261">
        <v>7327.32</v>
      </c>
      <c r="E3906" s="79"/>
      <c r="F3906" s="79"/>
      <c r="G3906" s="79" t="s">
        <v>793</v>
      </c>
      <c r="H3906" s="79"/>
      <c r="I3906" s="79"/>
      <c r="J3906" s="79"/>
    </row>
    <row r="3907" spans="1:10" ht="15" customHeight="1">
      <c r="A3907" s="465"/>
      <c r="B3907" s="77">
        <v>112190071</v>
      </c>
      <c r="C3907" s="78" t="s">
        <v>10970</v>
      </c>
      <c r="D3907" s="261">
        <v>7327.32</v>
      </c>
      <c r="E3907" s="79"/>
      <c r="F3907" s="79"/>
      <c r="G3907" s="79" t="s">
        <v>7385</v>
      </c>
      <c r="H3907" s="79"/>
      <c r="I3907" s="79"/>
      <c r="J3907" s="79"/>
    </row>
    <row r="3908" spans="1:10" ht="15" customHeight="1">
      <c r="A3908" s="465"/>
      <c r="B3908" s="77">
        <v>112190100</v>
      </c>
      <c r="C3908" s="78" t="s">
        <v>10969</v>
      </c>
      <c r="D3908" s="261">
        <v>7327.32</v>
      </c>
      <c r="E3908" s="79"/>
      <c r="F3908" s="79"/>
      <c r="G3908" s="79" t="s">
        <v>793</v>
      </c>
      <c r="H3908" s="79"/>
      <c r="I3908" s="79"/>
      <c r="J3908" s="79"/>
    </row>
    <row r="3909" spans="1:10" ht="15" customHeight="1">
      <c r="A3909" s="465"/>
      <c r="B3909" s="77">
        <v>112190101</v>
      </c>
      <c r="C3909" s="78" t="s">
        <v>10968</v>
      </c>
      <c r="D3909" s="261">
        <v>7327.32</v>
      </c>
      <c r="E3909" s="79"/>
      <c r="F3909" s="79"/>
      <c r="G3909" s="79" t="s">
        <v>7385</v>
      </c>
      <c r="H3909" s="79"/>
      <c r="I3909" s="79"/>
      <c r="J3909" s="79"/>
    </row>
    <row r="3910" spans="1:10" ht="15" customHeight="1">
      <c r="A3910" s="465"/>
      <c r="B3910" s="77">
        <v>112190140</v>
      </c>
      <c r="C3910" s="78" t="s">
        <v>10967</v>
      </c>
      <c r="D3910" s="261">
        <v>7327.32</v>
      </c>
      <c r="E3910" s="79"/>
      <c r="F3910" s="79"/>
      <c r="G3910" s="79" t="s">
        <v>793</v>
      </c>
      <c r="H3910" s="79"/>
      <c r="I3910" s="79"/>
      <c r="J3910" s="79"/>
    </row>
    <row r="3911" spans="1:10" ht="15" customHeight="1">
      <c r="A3911" s="465"/>
      <c r="B3911" s="77">
        <v>112190141</v>
      </c>
      <c r="C3911" s="78" t="s">
        <v>10966</v>
      </c>
      <c r="D3911" s="261">
        <v>7327.32</v>
      </c>
      <c r="E3911" s="79"/>
      <c r="F3911" s="79"/>
      <c r="G3911" s="79" t="s">
        <v>7385</v>
      </c>
      <c r="H3911" s="79"/>
      <c r="I3911" s="79"/>
      <c r="J3911" s="79"/>
    </row>
    <row r="3912" spans="1:10" ht="15" customHeight="1">
      <c r="A3912" s="465"/>
      <c r="B3912" s="77">
        <v>112190150</v>
      </c>
      <c r="C3912" s="78" t="s">
        <v>10965</v>
      </c>
      <c r="D3912" s="261">
        <v>7327.32</v>
      </c>
      <c r="E3912" s="79"/>
      <c r="F3912" s="79"/>
      <c r="G3912" s="79" t="s">
        <v>793</v>
      </c>
      <c r="H3912" s="79"/>
      <c r="I3912" s="79"/>
      <c r="J3912" s="79"/>
    </row>
    <row r="3913" spans="1:10" ht="15" customHeight="1">
      <c r="A3913" s="465"/>
      <c r="B3913" s="77">
        <v>112190151</v>
      </c>
      <c r="C3913" s="78" t="s">
        <v>10964</v>
      </c>
      <c r="D3913" s="261">
        <v>7327.32</v>
      </c>
      <c r="E3913" s="79"/>
      <c r="F3913" s="79"/>
      <c r="G3913" s="79" t="s">
        <v>7385</v>
      </c>
      <c r="H3913" s="79"/>
      <c r="I3913" s="79"/>
      <c r="J3913" s="79"/>
    </row>
    <row r="3914" spans="1:10" ht="15" customHeight="1">
      <c r="A3914" s="465"/>
      <c r="B3914" s="77">
        <v>112190170</v>
      </c>
      <c r="C3914" s="78" t="s">
        <v>10963</v>
      </c>
      <c r="D3914" s="261">
        <v>7327.32</v>
      </c>
      <c r="E3914" s="79"/>
      <c r="F3914" s="79"/>
      <c r="G3914" s="79" t="s">
        <v>793</v>
      </c>
      <c r="H3914" s="79"/>
      <c r="I3914" s="79"/>
      <c r="J3914" s="79"/>
    </row>
    <row r="3915" spans="1:10" ht="15" customHeight="1">
      <c r="A3915" s="465"/>
      <c r="B3915" s="77">
        <v>112190171</v>
      </c>
      <c r="C3915" s="78" t="s">
        <v>10962</v>
      </c>
      <c r="D3915" s="261">
        <v>7327.32</v>
      </c>
      <c r="E3915" s="79"/>
      <c r="F3915" s="79"/>
      <c r="G3915" s="79" t="s">
        <v>7385</v>
      </c>
      <c r="H3915" s="79"/>
      <c r="I3915" s="79"/>
      <c r="J3915" s="79"/>
    </row>
    <row r="3916" spans="1:10" ht="15" customHeight="1">
      <c r="A3916" s="465"/>
      <c r="B3916" s="77">
        <v>112190200</v>
      </c>
      <c r="C3916" s="78" t="s">
        <v>10961</v>
      </c>
      <c r="D3916" s="261">
        <v>7327.32</v>
      </c>
      <c r="E3916" s="79"/>
      <c r="F3916" s="79"/>
      <c r="G3916" s="79" t="s">
        <v>793</v>
      </c>
      <c r="H3916" s="79"/>
      <c r="I3916" s="79"/>
      <c r="J3916" s="79"/>
    </row>
    <row r="3917" spans="1:10" ht="15" customHeight="1">
      <c r="A3917" s="465"/>
      <c r="B3917" s="77">
        <v>112190201</v>
      </c>
      <c r="C3917" s="78" t="s">
        <v>10960</v>
      </c>
      <c r="D3917" s="261">
        <v>7327.32</v>
      </c>
      <c r="E3917" s="79"/>
      <c r="F3917" s="79"/>
      <c r="G3917" s="79" t="s">
        <v>7385</v>
      </c>
      <c r="H3917" s="79"/>
      <c r="I3917" s="79"/>
      <c r="J3917" s="79"/>
    </row>
    <row r="3918" spans="1:10" ht="15" customHeight="1">
      <c r="A3918" s="465"/>
      <c r="B3918" s="77">
        <v>112190220</v>
      </c>
      <c r="C3918" s="78" t="s">
        <v>10959</v>
      </c>
      <c r="D3918" s="261">
        <v>7327.32</v>
      </c>
      <c r="E3918" s="79"/>
      <c r="F3918" s="79"/>
      <c r="G3918" s="79" t="s">
        <v>793</v>
      </c>
      <c r="H3918" s="79"/>
      <c r="I3918" s="79"/>
      <c r="J3918" s="79"/>
    </row>
    <row r="3919" spans="1:10" ht="15" customHeight="1">
      <c r="A3919" s="465"/>
      <c r="B3919" s="77">
        <v>112190221</v>
      </c>
      <c r="C3919" s="78" t="s">
        <v>10958</v>
      </c>
      <c r="D3919" s="261">
        <v>7327.32</v>
      </c>
      <c r="E3919" s="79"/>
      <c r="F3919" s="79"/>
      <c r="G3919" s="79" t="s">
        <v>7385</v>
      </c>
      <c r="H3919" s="79"/>
      <c r="I3919" s="79"/>
      <c r="J3919" s="79"/>
    </row>
    <row r="3920" spans="1:10" ht="15" customHeight="1">
      <c r="A3920" s="465"/>
      <c r="B3920" s="77">
        <v>112190241</v>
      </c>
      <c r="C3920" s="78" t="s">
        <v>10957</v>
      </c>
      <c r="D3920" s="261">
        <v>7327.32</v>
      </c>
      <c r="E3920" s="79"/>
      <c r="F3920" s="79"/>
      <c r="G3920" s="79" t="s">
        <v>7385</v>
      </c>
      <c r="H3920" s="79"/>
      <c r="I3920" s="79"/>
      <c r="J3920" s="79"/>
    </row>
    <row r="3921" spans="1:10" ht="15" customHeight="1">
      <c r="A3921" s="465"/>
      <c r="B3921" s="77">
        <v>112190260</v>
      </c>
      <c r="C3921" s="78" t="s">
        <v>10956</v>
      </c>
      <c r="D3921" s="261">
        <v>7327.32</v>
      </c>
      <c r="E3921" s="79"/>
      <c r="F3921" s="79"/>
      <c r="G3921" s="79" t="s">
        <v>793</v>
      </c>
      <c r="H3921" s="79"/>
      <c r="I3921" s="79"/>
      <c r="J3921" s="79"/>
    </row>
    <row r="3922" spans="1:10" ht="15" customHeight="1">
      <c r="A3922" s="465"/>
      <c r="B3922" s="77">
        <v>112190261</v>
      </c>
      <c r="C3922" s="78" t="s">
        <v>10955</v>
      </c>
      <c r="D3922" s="261">
        <v>7327.32</v>
      </c>
      <c r="E3922" s="79"/>
      <c r="F3922" s="79"/>
      <c r="G3922" s="79" t="s">
        <v>7385</v>
      </c>
      <c r="H3922" s="79"/>
      <c r="I3922" s="79"/>
      <c r="J3922" s="79"/>
    </row>
    <row r="3923" spans="1:10" ht="15" customHeight="1">
      <c r="A3923" s="465"/>
      <c r="B3923" s="77">
        <v>112190270</v>
      </c>
      <c r="C3923" s="78" t="s">
        <v>10954</v>
      </c>
      <c r="D3923" s="261">
        <v>7327.32</v>
      </c>
      <c r="E3923" s="79"/>
      <c r="F3923" s="79"/>
      <c r="G3923" s="79" t="s">
        <v>793</v>
      </c>
      <c r="H3923" s="79"/>
      <c r="I3923" s="79"/>
      <c r="J3923" s="79"/>
    </row>
    <row r="3924" spans="1:10" ht="15" customHeight="1">
      <c r="A3924" s="465"/>
      <c r="B3924" s="77">
        <v>112190271</v>
      </c>
      <c r="C3924" s="78" t="s">
        <v>10953</v>
      </c>
      <c r="D3924" s="261">
        <v>7327.32</v>
      </c>
      <c r="E3924" s="79"/>
      <c r="F3924" s="79"/>
      <c r="G3924" s="79" t="s">
        <v>7385</v>
      </c>
      <c r="H3924" s="79"/>
      <c r="I3924" s="79"/>
      <c r="J3924" s="79"/>
    </row>
    <row r="3925" spans="1:10" ht="15" customHeight="1">
      <c r="A3925" s="465"/>
      <c r="B3925" s="77">
        <v>112190280</v>
      </c>
      <c r="C3925" s="78" t="s">
        <v>10952</v>
      </c>
      <c r="D3925" s="261">
        <v>7327.32</v>
      </c>
      <c r="E3925" s="79"/>
      <c r="F3925" s="79"/>
      <c r="G3925" s="79" t="s">
        <v>793</v>
      </c>
      <c r="H3925" s="79"/>
      <c r="I3925" s="79"/>
      <c r="J3925" s="79"/>
    </row>
    <row r="3926" spans="1:10" ht="15" customHeight="1">
      <c r="A3926" s="465"/>
      <c r="B3926" s="77">
        <v>112190281</v>
      </c>
      <c r="C3926" s="78" t="s">
        <v>10951</v>
      </c>
      <c r="D3926" s="261">
        <v>7327.32</v>
      </c>
      <c r="E3926" s="79"/>
      <c r="F3926" s="79"/>
      <c r="G3926" s="79" t="s">
        <v>7385</v>
      </c>
      <c r="H3926" s="79"/>
      <c r="I3926" s="79"/>
      <c r="J3926" s="79"/>
    </row>
    <row r="3927" spans="1:10" ht="15" customHeight="1">
      <c r="A3927" s="465"/>
      <c r="B3927" s="77">
        <v>112190290</v>
      </c>
      <c r="C3927" s="78" t="s">
        <v>10950</v>
      </c>
      <c r="D3927" s="261">
        <v>7327.32</v>
      </c>
      <c r="E3927" s="79"/>
      <c r="F3927" s="79"/>
      <c r="G3927" s="79" t="s">
        <v>793</v>
      </c>
      <c r="H3927" s="79"/>
      <c r="I3927" s="79"/>
      <c r="J3927" s="79"/>
    </row>
    <row r="3928" spans="1:10" ht="15" customHeight="1">
      <c r="A3928" s="465"/>
      <c r="B3928" s="77">
        <v>112190291</v>
      </c>
      <c r="C3928" s="78" t="s">
        <v>10949</v>
      </c>
      <c r="D3928" s="261">
        <v>7327.32</v>
      </c>
      <c r="E3928" s="79"/>
      <c r="F3928" s="79"/>
      <c r="G3928" s="79" t="s">
        <v>7385</v>
      </c>
      <c r="H3928" s="79"/>
      <c r="I3928" s="79"/>
      <c r="J3928" s="79"/>
    </row>
    <row r="3929" spans="1:10" ht="15" customHeight="1">
      <c r="A3929" s="465"/>
      <c r="B3929" s="77">
        <v>112190300</v>
      </c>
      <c r="C3929" s="78" t="s">
        <v>10948</v>
      </c>
      <c r="D3929" s="261">
        <v>7327.32</v>
      </c>
      <c r="E3929" s="79"/>
      <c r="F3929" s="79"/>
      <c r="G3929" s="79" t="s">
        <v>793</v>
      </c>
      <c r="H3929" s="79"/>
      <c r="I3929" s="79"/>
      <c r="J3929" s="79"/>
    </row>
    <row r="3930" spans="1:10" ht="15" customHeight="1">
      <c r="A3930" s="465"/>
      <c r="B3930" s="77">
        <v>112190301</v>
      </c>
      <c r="C3930" s="78" t="s">
        <v>10947</v>
      </c>
      <c r="D3930" s="261">
        <v>7327.32</v>
      </c>
      <c r="E3930" s="79"/>
      <c r="F3930" s="79"/>
      <c r="G3930" s="79" t="s">
        <v>7385</v>
      </c>
      <c r="H3930" s="79"/>
      <c r="I3930" s="79"/>
      <c r="J3930" s="79"/>
    </row>
    <row r="3931" spans="1:10" ht="15" customHeight="1">
      <c r="A3931" s="465"/>
      <c r="B3931" s="77">
        <v>112190310</v>
      </c>
      <c r="C3931" s="78" t="s">
        <v>10946</v>
      </c>
      <c r="D3931" s="261">
        <v>7327.32</v>
      </c>
      <c r="E3931" s="79"/>
      <c r="F3931" s="79"/>
      <c r="G3931" s="79" t="s">
        <v>793</v>
      </c>
      <c r="H3931" s="79"/>
      <c r="I3931" s="79"/>
      <c r="J3931" s="79"/>
    </row>
    <row r="3932" spans="1:10" ht="15" customHeight="1">
      <c r="A3932" s="465"/>
      <c r="B3932" s="77">
        <v>112190311</v>
      </c>
      <c r="C3932" s="78" t="s">
        <v>10945</v>
      </c>
      <c r="D3932" s="261">
        <v>7327.32</v>
      </c>
      <c r="E3932" s="79"/>
      <c r="F3932" s="79"/>
      <c r="G3932" s="79" t="s">
        <v>7385</v>
      </c>
      <c r="H3932" s="79"/>
      <c r="I3932" s="79"/>
      <c r="J3932" s="79"/>
    </row>
    <row r="3933" spans="1:10" ht="15" customHeight="1">
      <c r="A3933" s="465"/>
      <c r="B3933" s="77">
        <v>112190330</v>
      </c>
      <c r="C3933" s="78" t="s">
        <v>10944</v>
      </c>
      <c r="D3933" s="261">
        <v>8528.52</v>
      </c>
      <c r="E3933" s="79"/>
      <c r="F3933" s="79"/>
      <c r="G3933" s="79" t="s">
        <v>793</v>
      </c>
      <c r="H3933" s="79"/>
      <c r="I3933" s="79"/>
      <c r="J3933" s="79"/>
    </row>
    <row r="3934" spans="1:10" ht="15" customHeight="1">
      <c r="A3934" s="465"/>
      <c r="B3934" s="77">
        <v>112190331</v>
      </c>
      <c r="C3934" s="78" t="s">
        <v>10943</v>
      </c>
      <c r="D3934" s="261">
        <v>8528.52</v>
      </c>
      <c r="E3934" s="79"/>
      <c r="F3934" s="79"/>
      <c r="G3934" s="79" t="s">
        <v>7385</v>
      </c>
      <c r="H3934" s="79"/>
      <c r="I3934" s="79"/>
      <c r="J3934" s="79"/>
    </row>
    <row r="3935" spans="1:10" ht="15" customHeight="1">
      <c r="A3935" s="465"/>
      <c r="B3935" s="77">
        <v>112190340</v>
      </c>
      <c r="C3935" s="78" t="s">
        <v>10942</v>
      </c>
      <c r="D3935" s="261">
        <v>8528.52</v>
      </c>
      <c r="E3935" s="79"/>
      <c r="F3935" s="79"/>
      <c r="G3935" s="79" t="s">
        <v>793</v>
      </c>
      <c r="H3935" s="79"/>
      <c r="I3935" s="79"/>
      <c r="J3935" s="79"/>
    </row>
    <row r="3936" spans="1:10" ht="15" customHeight="1">
      <c r="A3936" s="465"/>
      <c r="B3936" s="77">
        <v>112190341</v>
      </c>
      <c r="C3936" s="78" t="s">
        <v>10941</v>
      </c>
      <c r="D3936" s="261">
        <v>8528.52</v>
      </c>
      <c r="E3936" s="79"/>
      <c r="F3936" s="79"/>
      <c r="G3936" s="79" t="s">
        <v>7385</v>
      </c>
      <c r="H3936" s="79"/>
      <c r="I3936" s="79"/>
      <c r="J3936" s="79"/>
    </row>
    <row r="3937" spans="1:10" ht="15" customHeight="1">
      <c r="A3937" s="465"/>
      <c r="B3937" s="77">
        <v>112190350</v>
      </c>
      <c r="C3937" s="78" t="s">
        <v>10940</v>
      </c>
      <c r="D3937" s="261">
        <v>8528.52</v>
      </c>
      <c r="E3937" s="79"/>
      <c r="F3937" s="79"/>
      <c r="G3937" s="79" t="s">
        <v>793</v>
      </c>
      <c r="H3937" s="79"/>
      <c r="I3937" s="79"/>
      <c r="J3937" s="79"/>
    </row>
    <row r="3938" spans="1:10" ht="15" customHeight="1">
      <c r="A3938" s="465"/>
      <c r="B3938" s="77">
        <v>112190351</v>
      </c>
      <c r="C3938" s="78" t="s">
        <v>10939</v>
      </c>
      <c r="D3938" s="261">
        <v>8528.52</v>
      </c>
      <c r="E3938" s="79"/>
      <c r="F3938" s="79"/>
      <c r="G3938" s="79" t="s">
        <v>7385</v>
      </c>
      <c r="H3938" s="79"/>
      <c r="I3938" s="79"/>
      <c r="J3938" s="79"/>
    </row>
    <row r="3939" spans="1:10" ht="15" customHeight="1">
      <c r="A3939" s="465"/>
      <c r="B3939" s="77">
        <v>112190360</v>
      </c>
      <c r="C3939" s="78" t="s">
        <v>10938</v>
      </c>
      <c r="D3939" s="261">
        <v>8528.52</v>
      </c>
      <c r="E3939" s="79"/>
      <c r="F3939" s="79"/>
      <c r="G3939" s="79" t="s">
        <v>793</v>
      </c>
      <c r="H3939" s="79"/>
      <c r="I3939" s="79"/>
      <c r="J3939" s="79"/>
    </row>
    <row r="3940" spans="1:10" ht="15" customHeight="1">
      <c r="A3940" s="465"/>
      <c r="B3940" s="77">
        <v>112190361</v>
      </c>
      <c r="C3940" s="78" t="s">
        <v>10937</v>
      </c>
      <c r="D3940" s="261">
        <v>8528.52</v>
      </c>
      <c r="E3940" s="79"/>
      <c r="F3940" s="79"/>
      <c r="G3940" s="79" t="s">
        <v>7385</v>
      </c>
      <c r="H3940" s="79"/>
      <c r="I3940" s="79"/>
      <c r="J3940" s="79"/>
    </row>
    <row r="3941" spans="1:10" ht="15" customHeight="1">
      <c r="A3941" s="465"/>
      <c r="B3941" s="77">
        <v>112190370</v>
      </c>
      <c r="C3941" s="78" t="s">
        <v>10936</v>
      </c>
      <c r="D3941" s="261">
        <v>8528.52</v>
      </c>
      <c r="E3941" s="79"/>
      <c r="F3941" s="79"/>
      <c r="G3941" s="79" t="s">
        <v>793</v>
      </c>
      <c r="H3941" s="79"/>
      <c r="I3941" s="79"/>
      <c r="J3941" s="79"/>
    </row>
    <row r="3942" spans="1:10" ht="15" customHeight="1">
      <c r="A3942" s="465"/>
      <c r="B3942" s="77">
        <v>112190371</v>
      </c>
      <c r="C3942" s="78" t="s">
        <v>10935</v>
      </c>
      <c r="D3942" s="261">
        <v>8528.52</v>
      </c>
      <c r="E3942" s="79"/>
      <c r="F3942" s="79"/>
      <c r="G3942" s="79" t="s">
        <v>7385</v>
      </c>
      <c r="H3942" s="79"/>
      <c r="I3942" s="79"/>
      <c r="J3942" s="79"/>
    </row>
    <row r="3943" spans="1:10" ht="15" customHeight="1">
      <c r="A3943" s="465"/>
      <c r="B3943" s="77">
        <v>112190380</v>
      </c>
      <c r="C3943" s="78" t="s">
        <v>10934</v>
      </c>
      <c r="D3943" s="261">
        <v>8528.52</v>
      </c>
      <c r="E3943" s="79"/>
      <c r="F3943" s="79"/>
      <c r="G3943" s="79" t="s">
        <v>793</v>
      </c>
      <c r="H3943" s="79"/>
      <c r="I3943" s="79"/>
      <c r="J3943" s="79"/>
    </row>
    <row r="3944" spans="1:10" ht="15" customHeight="1">
      <c r="A3944" s="465"/>
      <c r="B3944" s="77">
        <v>112190381</v>
      </c>
      <c r="C3944" s="78" t="s">
        <v>10933</v>
      </c>
      <c r="D3944" s="261">
        <v>8528.52</v>
      </c>
      <c r="E3944" s="79"/>
      <c r="F3944" s="79"/>
      <c r="G3944" s="79" t="s">
        <v>7385</v>
      </c>
      <c r="H3944" s="79"/>
      <c r="I3944" s="79"/>
      <c r="J3944" s="79"/>
    </row>
    <row r="3945" spans="1:10" ht="15" customHeight="1">
      <c r="A3945" s="465"/>
      <c r="B3945" s="77">
        <v>112190390</v>
      </c>
      <c r="C3945" s="78" t="s">
        <v>10932</v>
      </c>
      <c r="D3945" s="261">
        <v>8528.52</v>
      </c>
      <c r="E3945" s="79"/>
      <c r="F3945" s="79"/>
      <c r="G3945" s="79" t="s">
        <v>793</v>
      </c>
      <c r="H3945" s="79"/>
      <c r="I3945" s="79"/>
      <c r="J3945" s="79"/>
    </row>
    <row r="3946" spans="1:10" ht="15" customHeight="1">
      <c r="A3946" s="465"/>
      <c r="B3946" s="77">
        <v>112190391</v>
      </c>
      <c r="C3946" s="78" t="s">
        <v>10931</v>
      </c>
      <c r="D3946" s="261">
        <v>8528.52</v>
      </c>
      <c r="E3946" s="79"/>
      <c r="F3946" s="79"/>
      <c r="G3946" s="79" t="s">
        <v>7385</v>
      </c>
      <c r="H3946" s="79"/>
      <c r="I3946" s="79"/>
      <c r="J3946" s="79"/>
    </row>
    <row r="3947" spans="1:10" ht="15" customHeight="1">
      <c r="A3947" s="465"/>
      <c r="B3947" s="77">
        <v>112190400</v>
      </c>
      <c r="C3947" s="78" t="s">
        <v>10930</v>
      </c>
      <c r="D3947" s="261">
        <v>8528.52</v>
      </c>
      <c r="E3947" s="79"/>
      <c r="F3947" s="79"/>
      <c r="G3947" s="79" t="s">
        <v>793</v>
      </c>
      <c r="H3947" s="79"/>
      <c r="I3947" s="79"/>
      <c r="J3947" s="79"/>
    </row>
    <row r="3948" spans="1:10" ht="15" customHeight="1">
      <c r="A3948" s="465"/>
      <c r="B3948" s="77">
        <v>112190401</v>
      </c>
      <c r="C3948" s="78" t="s">
        <v>10929</v>
      </c>
      <c r="D3948" s="261">
        <v>8528.52</v>
      </c>
      <c r="E3948" s="79"/>
      <c r="F3948" s="79"/>
      <c r="G3948" s="79" t="s">
        <v>7385</v>
      </c>
      <c r="H3948" s="79"/>
      <c r="I3948" s="79"/>
      <c r="J3948" s="79"/>
    </row>
    <row r="3949" spans="1:10" ht="15" customHeight="1">
      <c r="A3949" s="465"/>
      <c r="B3949" s="77">
        <v>112190410</v>
      </c>
      <c r="C3949" s="78" t="s">
        <v>10928</v>
      </c>
      <c r="D3949" s="261">
        <v>8528.52</v>
      </c>
      <c r="E3949" s="79"/>
      <c r="F3949" s="79"/>
      <c r="G3949" s="79" t="s">
        <v>793</v>
      </c>
      <c r="H3949" s="79"/>
      <c r="I3949" s="79"/>
      <c r="J3949" s="79"/>
    </row>
    <row r="3950" spans="1:10" ht="15" customHeight="1">
      <c r="A3950" s="465"/>
      <c r="B3950" s="77">
        <v>112190411</v>
      </c>
      <c r="C3950" s="78" t="s">
        <v>10927</v>
      </c>
      <c r="D3950" s="261">
        <v>8528.52</v>
      </c>
      <c r="E3950" s="79"/>
      <c r="F3950" s="79"/>
      <c r="G3950" s="79" t="s">
        <v>7385</v>
      </c>
      <c r="H3950" s="79"/>
      <c r="I3950" s="79"/>
      <c r="J3950" s="79"/>
    </row>
    <row r="3951" spans="1:10" ht="15" customHeight="1">
      <c r="A3951" s="465"/>
      <c r="B3951" s="77">
        <v>112190420</v>
      </c>
      <c r="C3951" s="78" t="s">
        <v>10926</v>
      </c>
      <c r="D3951" s="261">
        <v>8528.52</v>
      </c>
      <c r="E3951" s="79"/>
      <c r="F3951" s="79"/>
      <c r="G3951" s="79" t="s">
        <v>793</v>
      </c>
      <c r="H3951" s="79"/>
      <c r="I3951" s="79"/>
      <c r="J3951" s="79"/>
    </row>
    <row r="3952" spans="1:10" ht="15" customHeight="1">
      <c r="A3952" s="465"/>
      <c r="B3952" s="77">
        <v>112190421</v>
      </c>
      <c r="C3952" s="78" t="s">
        <v>10925</v>
      </c>
      <c r="D3952" s="261">
        <v>8528.52</v>
      </c>
      <c r="E3952" s="79"/>
      <c r="F3952" s="79"/>
      <c r="G3952" s="79" t="s">
        <v>7385</v>
      </c>
      <c r="H3952" s="79"/>
      <c r="I3952" s="79"/>
      <c r="J3952" s="79"/>
    </row>
    <row r="3953" spans="1:10" ht="15" customHeight="1">
      <c r="A3953" s="465"/>
      <c r="B3953" s="77">
        <v>112190430</v>
      </c>
      <c r="C3953" s="78" t="s">
        <v>10924</v>
      </c>
      <c r="D3953" s="261">
        <v>10330.32</v>
      </c>
      <c r="E3953" s="79"/>
      <c r="F3953" s="79"/>
      <c r="G3953" s="79" t="s">
        <v>793</v>
      </c>
      <c r="H3953" s="79"/>
      <c r="I3953" s="79"/>
      <c r="J3953" s="79"/>
    </row>
    <row r="3954" spans="1:10" ht="15" customHeight="1">
      <c r="A3954" s="465"/>
      <c r="B3954" s="77">
        <v>112190431</v>
      </c>
      <c r="C3954" s="78" t="s">
        <v>10923</v>
      </c>
      <c r="D3954" s="261">
        <v>10330.32</v>
      </c>
      <c r="E3954" s="79"/>
      <c r="F3954" s="79"/>
      <c r="G3954" s="79" t="s">
        <v>7385</v>
      </c>
      <c r="H3954" s="79"/>
      <c r="I3954" s="79"/>
      <c r="J3954" s="79"/>
    </row>
    <row r="3955" spans="1:10" ht="15" customHeight="1">
      <c r="A3955" s="465"/>
      <c r="B3955" s="77">
        <v>112190440</v>
      </c>
      <c r="C3955" s="78" t="s">
        <v>10922</v>
      </c>
      <c r="D3955" s="261">
        <v>11459.448000000002</v>
      </c>
      <c r="E3955" s="79"/>
      <c r="F3955" s="79"/>
      <c r="G3955" s="79" t="s">
        <v>793</v>
      </c>
      <c r="H3955" s="79"/>
      <c r="I3955" s="79"/>
      <c r="J3955" s="79"/>
    </row>
    <row r="3956" spans="1:10" ht="15" customHeight="1">
      <c r="A3956" s="465"/>
      <c r="B3956" s="77">
        <v>112190441</v>
      </c>
      <c r="C3956" s="78" t="s">
        <v>10921</v>
      </c>
      <c r="D3956" s="261">
        <v>11459.448000000002</v>
      </c>
      <c r="E3956" s="79"/>
      <c r="F3956" s="79"/>
      <c r="G3956" s="79" t="s">
        <v>7385</v>
      </c>
      <c r="H3956" s="79"/>
      <c r="I3956" s="79"/>
      <c r="J3956" s="79"/>
    </row>
    <row r="3957" spans="1:10" ht="15" customHeight="1">
      <c r="A3957" s="465"/>
      <c r="B3957" s="77">
        <v>112190450</v>
      </c>
      <c r="C3957" s="78" t="s">
        <v>10920</v>
      </c>
      <c r="D3957" s="261">
        <v>11987.975999999999</v>
      </c>
      <c r="E3957" s="79"/>
      <c r="F3957" s="79"/>
      <c r="G3957" s="79" t="s">
        <v>793</v>
      </c>
      <c r="H3957" s="79"/>
      <c r="I3957" s="79"/>
      <c r="J3957" s="79"/>
    </row>
    <row r="3958" spans="1:10" ht="15" customHeight="1">
      <c r="A3958" s="465"/>
      <c r="B3958" s="77">
        <v>112190451</v>
      </c>
      <c r="C3958" s="78" t="s">
        <v>10919</v>
      </c>
      <c r="D3958" s="261">
        <v>11987.975999999999</v>
      </c>
      <c r="E3958" s="79"/>
      <c r="F3958" s="79"/>
      <c r="G3958" s="79" t="s">
        <v>7385</v>
      </c>
      <c r="H3958" s="79"/>
      <c r="I3958" s="79"/>
      <c r="J3958" s="79"/>
    </row>
    <row r="3959" spans="1:10" ht="15" customHeight="1">
      <c r="A3959" s="465"/>
      <c r="B3959" s="77">
        <v>112190510</v>
      </c>
      <c r="C3959" s="78" t="s">
        <v>10918</v>
      </c>
      <c r="D3959" s="261">
        <v>7327.32</v>
      </c>
      <c r="E3959" s="79"/>
      <c r="F3959" s="79"/>
      <c r="G3959" s="79" t="s">
        <v>793</v>
      </c>
      <c r="H3959" s="79"/>
      <c r="I3959" s="79"/>
      <c r="J3959" s="79"/>
    </row>
    <row r="3960" spans="1:10" ht="15" customHeight="1">
      <c r="A3960" s="465"/>
      <c r="B3960" s="77">
        <v>112190511</v>
      </c>
      <c r="C3960" s="78" t="s">
        <v>10917</v>
      </c>
      <c r="D3960" s="261">
        <v>7327.32</v>
      </c>
      <c r="E3960" s="79"/>
      <c r="F3960" s="79"/>
      <c r="G3960" s="79" t="s">
        <v>7385</v>
      </c>
      <c r="H3960" s="79"/>
      <c r="I3960" s="79"/>
      <c r="J3960" s="79"/>
    </row>
    <row r="3961" spans="1:10" ht="15" customHeight="1">
      <c r="A3961" s="465"/>
      <c r="B3961" s="77">
        <v>112190540</v>
      </c>
      <c r="C3961" s="78" t="s">
        <v>10916</v>
      </c>
      <c r="D3961" s="261">
        <v>7327.32</v>
      </c>
      <c r="E3961" s="79"/>
      <c r="F3961" s="79"/>
      <c r="G3961" s="79" t="s">
        <v>793</v>
      </c>
      <c r="H3961" s="79"/>
      <c r="I3961" s="79"/>
      <c r="J3961" s="79"/>
    </row>
    <row r="3962" spans="1:10" ht="15" customHeight="1">
      <c r="A3962" s="465"/>
      <c r="B3962" s="77">
        <v>112190541</v>
      </c>
      <c r="C3962" s="78" t="s">
        <v>10915</v>
      </c>
      <c r="D3962" s="261">
        <v>7327.32</v>
      </c>
      <c r="E3962" s="79"/>
      <c r="F3962" s="79"/>
      <c r="G3962" s="79" t="s">
        <v>7385</v>
      </c>
      <c r="H3962" s="79"/>
      <c r="I3962" s="79"/>
      <c r="J3962" s="79"/>
    </row>
    <row r="3963" spans="1:10" ht="15" customHeight="1">
      <c r="A3963" s="465"/>
      <c r="B3963" s="77">
        <v>112190570</v>
      </c>
      <c r="C3963" s="78" t="s">
        <v>10914</v>
      </c>
      <c r="D3963" s="261">
        <v>7327.32</v>
      </c>
      <c r="E3963" s="79"/>
      <c r="F3963" s="79"/>
      <c r="G3963" s="79" t="s">
        <v>793</v>
      </c>
      <c r="H3963" s="79"/>
      <c r="I3963" s="79"/>
      <c r="J3963" s="79"/>
    </row>
    <row r="3964" spans="1:10" ht="15" customHeight="1">
      <c r="A3964" s="465"/>
      <c r="B3964" s="77">
        <v>112190571</v>
      </c>
      <c r="C3964" s="78" t="s">
        <v>10913</v>
      </c>
      <c r="D3964" s="261">
        <v>7327.32</v>
      </c>
      <c r="E3964" s="79"/>
      <c r="F3964" s="79"/>
      <c r="G3964" s="79" t="s">
        <v>7385</v>
      </c>
      <c r="H3964" s="79"/>
      <c r="I3964" s="79"/>
      <c r="J3964" s="79"/>
    </row>
    <row r="3965" spans="1:10" ht="15" customHeight="1">
      <c r="A3965" s="465"/>
      <c r="B3965" s="77">
        <v>112190600</v>
      </c>
      <c r="C3965" s="78" t="s">
        <v>10912</v>
      </c>
      <c r="D3965" s="261">
        <v>7327.32</v>
      </c>
      <c r="E3965" s="79"/>
      <c r="F3965" s="79"/>
      <c r="G3965" s="79" t="s">
        <v>793</v>
      </c>
      <c r="H3965" s="79"/>
      <c r="I3965" s="79"/>
      <c r="J3965" s="79"/>
    </row>
    <row r="3966" spans="1:10" ht="15" customHeight="1">
      <c r="A3966" s="465"/>
      <c r="B3966" s="77">
        <v>112190601</v>
      </c>
      <c r="C3966" s="78" t="s">
        <v>10911</v>
      </c>
      <c r="D3966" s="261">
        <v>7327.32</v>
      </c>
      <c r="E3966" s="79"/>
      <c r="F3966" s="79"/>
      <c r="G3966" s="79" t="s">
        <v>7385</v>
      </c>
      <c r="H3966" s="79"/>
      <c r="I3966" s="79"/>
      <c r="J3966" s="79"/>
    </row>
    <row r="3967" spans="1:10" ht="15" customHeight="1">
      <c r="A3967" s="465"/>
      <c r="B3967" s="77">
        <v>112190640</v>
      </c>
      <c r="C3967" s="78" t="s">
        <v>10910</v>
      </c>
      <c r="D3967" s="261">
        <v>7327.32</v>
      </c>
      <c r="E3967" s="79"/>
      <c r="F3967" s="79"/>
      <c r="G3967" s="79" t="s">
        <v>793</v>
      </c>
      <c r="H3967" s="79"/>
      <c r="I3967" s="79"/>
      <c r="J3967" s="79"/>
    </row>
    <row r="3968" spans="1:10" ht="15" customHeight="1">
      <c r="A3968" s="465"/>
      <c r="B3968" s="77">
        <v>112190641</v>
      </c>
      <c r="C3968" s="78" t="s">
        <v>10909</v>
      </c>
      <c r="D3968" s="261">
        <v>7327.32</v>
      </c>
      <c r="E3968" s="79"/>
      <c r="F3968" s="79"/>
      <c r="G3968" s="79" t="s">
        <v>7385</v>
      </c>
      <c r="H3968" s="79"/>
      <c r="I3968" s="79"/>
      <c r="J3968" s="79"/>
    </row>
    <row r="3969" spans="1:10" ht="15" customHeight="1">
      <c r="A3969" s="465"/>
      <c r="B3969" s="77">
        <v>112190650</v>
      </c>
      <c r="C3969" s="78" t="s">
        <v>10908</v>
      </c>
      <c r="D3969" s="261">
        <v>7327.32</v>
      </c>
      <c r="E3969" s="79"/>
      <c r="F3969" s="79"/>
      <c r="G3969" s="79" t="s">
        <v>793</v>
      </c>
      <c r="H3969" s="79"/>
      <c r="I3969" s="79"/>
      <c r="J3969" s="79"/>
    </row>
    <row r="3970" spans="1:10" ht="15" customHeight="1">
      <c r="A3970" s="465"/>
      <c r="B3970" s="77">
        <v>112190651</v>
      </c>
      <c r="C3970" s="78" t="s">
        <v>10907</v>
      </c>
      <c r="D3970" s="261">
        <v>7327.32</v>
      </c>
      <c r="E3970" s="79"/>
      <c r="F3970" s="79"/>
      <c r="G3970" s="79" t="s">
        <v>7385</v>
      </c>
      <c r="H3970" s="79"/>
      <c r="I3970" s="79"/>
      <c r="J3970" s="79"/>
    </row>
    <row r="3971" spans="1:10" ht="15" customHeight="1">
      <c r="A3971" s="465"/>
      <c r="B3971" s="77">
        <v>112190670</v>
      </c>
      <c r="C3971" s="78" t="s">
        <v>10906</v>
      </c>
      <c r="D3971" s="261">
        <v>7327.32</v>
      </c>
      <c r="E3971" s="79"/>
      <c r="F3971" s="79"/>
      <c r="G3971" s="79" t="s">
        <v>793</v>
      </c>
      <c r="H3971" s="79"/>
      <c r="I3971" s="79"/>
      <c r="J3971" s="79"/>
    </row>
    <row r="3972" spans="1:10" ht="15" customHeight="1">
      <c r="A3972" s="465"/>
      <c r="B3972" s="77">
        <v>112190671</v>
      </c>
      <c r="C3972" s="78" t="s">
        <v>10905</v>
      </c>
      <c r="D3972" s="261">
        <v>7327.32</v>
      </c>
      <c r="E3972" s="79"/>
      <c r="F3972" s="79"/>
      <c r="G3972" s="79" t="s">
        <v>7385</v>
      </c>
      <c r="H3972" s="79"/>
      <c r="I3972" s="79"/>
      <c r="J3972" s="79"/>
    </row>
    <row r="3973" spans="1:10" ht="15" customHeight="1">
      <c r="A3973" s="465"/>
      <c r="B3973" s="77">
        <v>112190700</v>
      </c>
      <c r="C3973" s="78" t="s">
        <v>10904</v>
      </c>
      <c r="D3973" s="261">
        <v>7327.32</v>
      </c>
      <c r="E3973" s="79"/>
      <c r="F3973" s="79"/>
      <c r="G3973" s="79" t="s">
        <v>793</v>
      </c>
      <c r="H3973" s="79"/>
      <c r="I3973" s="79"/>
      <c r="J3973" s="79"/>
    </row>
    <row r="3974" spans="1:10" ht="15" customHeight="1">
      <c r="A3974" s="465"/>
      <c r="B3974" s="77">
        <v>112190701</v>
      </c>
      <c r="C3974" s="78" t="s">
        <v>10903</v>
      </c>
      <c r="D3974" s="261">
        <v>7327.32</v>
      </c>
      <c r="E3974" s="79"/>
      <c r="F3974" s="79"/>
      <c r="G3974" s="79" t="s">
        <v>7385</v>
      </c>
      <c r="H3974" s="79"/>
      <c r="I3974" s="79"/>
      <c r="J3974" s="79"/>
    </row>
    <row r="3975" spans="1:10" ht="15" customHeight="1">
      <c r="A3975" s="465"/>
      <c r="B3975" s="77">
        <v>112190720</v>
      </c>
      <c r="C3975" s="78" t="s">
        <v>10902</v>
      </c>
      <c r="D3975" s="261">
        <v>7327.32</v>
      </c>
      <c r="E3975" s="79"/>
      <c r="F3975" s="79"/>
      <c r="G3975" s="79" t="s">
        <v>793</v>
      </c>
      <c r="H3975" s="79"/>
      <c r="I3975" s="79"/>
      <c r="J3975" s="79"/>
    </row>
    <row r="3976" spans="1:10" ht="15" customHeight="1">
      <c r="A3976" s="465"/>
      <c r="B3976" s="77">
        <v>112190721</v>
      </c>
      <c r="C3976" s="78" t="s">
        <v>10901</v>
      </c>
      <c r="D3976" s="261">
        <v>7327.32</v>
      </c>
      <c r="E3976" s="79"/>
      <c r="F3976" s="79"/>
      <c r="G3976" s="79" t="s">
        <v>7385</v>
      </c>
      <c r="H3976" s="79"/>
      <c r="I3976" s="79"/>
      <c r="J3976" s="79"/>
    </row>
    <row r="3977" spans="1:10" ht="15" customHeight="1">
      <c r="A3977" s="465"/>
      <c r="B3977" s="77">
        <v>112190740</v>
      </c>
      <c r="C3977" s="78" t="s">
        <v>10900</v>
      </c>
      <c r="D3977" s="261">
        <v>7327.32</v>
      </c>
      <c r="E3977" s="79"/>
      <c r="F3977" s="79"/>
      <c r="G3977" s="79" t="s">
        <v>793</v>
      </c>
      <c r="H3977" s="79"/>
      <c r="I3977" s="79"/>
      <c r="J3977" s="79"/>
    </row>
    <row r="3978" spans="1:10" ht="15" customHeight="1">
      <c r="A3978" s="465"/>
      <c r="B3978" s="77">
        <v>112190741</v>
      </c>
      <c r="C3978" s="78" t="s">
        <v>10899</v>
      </c>
      <c r="D3978" s="261">
        <v>7327.32</v>
      </c>
      <c r="E3978" s="79"/>
      <c r="F3978" s="79"/>
      <c r="G3978" s="79" t="s">
        <v>7385</v>
      </c>
      <c r="H3978" s="79"/>
      <c r="I3978" s="79"/>
      <c r="J3978" s="79"/>
    </row>
    <row r="3979" spans="1:10" ht="15" customHeight="1">
      <c r="A3979" s="465"/>
      <c r="B3979" s="77">
        <v>112190760</v>
      </c>
      <c r="C3979" s="78" t="s">
        <v>10898</v>
      </c>
      <c r="D3979" s="261">
        <v>7327.32</v>
      </c>
      <c r="E3979" s="79"/>
      <c r="F3979" s="79"/>
      <c r="G3979" s="79" t="s">
        <v>793</v>
      </c>
      <c r="H3979" s="79"/>
      <c r="I3979" s="79"/>
      <c r="J3979" s="79"/>
    </row>
    <row r="3980" spans="1:10" ht="15" customHeight="1">
      <c r="A3980" s="465"/>
      <c r="B3980" s="77">
        <v>112190761</v>
      </c>
      <c r="C3980" s="78" t="s">
        <v>10897</v>
      </c>
      <c r="D3980" s="261">
        <v>7327.32</v>
      </c>
      <c r="E3980" s="79"/>
      <c r="F3980" s="79"/>
      <c r="G3980" s="79" t="s">
        <v>7385</v>
      </c>
      <c r="H3980" s="79"/>
      <c r="I3980" s="79"/>
      <c r="J3980" s="79"/>
    </row>
    <row r="3981" spans="1:10" ht="15" customHeight="1">
      <c r="A3981" s="465"/>
      <c r="B3981" s="77">
        <v>112190770</v>
      </c>
      <c r="C3981" s="78" t="s">
        <v>10896</v>
      </c>
      <c r="D3981" s="261">
        <v>7327.32</v>
      </c>
      <c r="E3981" s="79"/>
      <c r="F3981" s="79"/>
      <c r="G3981" s="79" t="s">
        <v>793</v>
      </c>
      <c r="H3981" s="79"/>
      <c r="I3981" s="79"/>
      <c r="J3981" s="79"/>
    </row>
    <row r="3982" spans="1:10" ht="15" customHeight="1">
      <c r="A3982" s="465"/>
      <c r="B3982" s="77">
        <v>112190771</v>
      </c>
      <c r="C3982" s="78" t="s">
        <v>10895</v>
      </c>
      <c r="D3982" s="261">
        <v>7327.32</v>
      </c>
      <c r="E3982" s="79"/>
      <c r="F3982" s="79"/>
      <c r="G3982" s="79" t="s">
        <v>7385</v>
      </c>
      <c r="H3982" s="79"/>
      <c r="I3982" s="79"/>
      <c r="J3982" s="79"/>
    </row>
    <row r="3983" spans="1:10" ht="15" customHeight="1">
      <c r="A3983" s="465"/>
      <c r="B3983" s="77">
        <v>112190780</v>
      </c>
      <c r="C3983" s="78" t="s">
        <v>10894</v>
      </c>
      <c r="D3983" s="261">
        <v>7327.32</v>
      </c>
      <c r="E3983" s="79"/>
      <c r="F3983" s="79"/>
      <c r="G3983" s="79" t="s">
        <v>793</v>
      </c>
      <c r="H3983" s="79"/>
      <c r="I3983" s="79"/>
      <c r="J3983" s="79"/>
    </row>
    <row r="3984" spans="1:10" ht="15" customHeight="1">
      <c r="A3984" s="465"/>
      <c r="B3984" s="77">
        <v>112190781</v>
      </c>
      <c r="C3984" s="78" t="s">
        <v>10893</v>
      </c>
      <c r="D3984" s="261">
        <v>7327.32</v>
      </c>
      <c r="E3984" s="79"/>
      <c r="F3984" s="79"/>
      <c r="G3984" s="79" t="s">
        <v>7385</v>
      </c>
      <c r="H3984" s="79"/>
      <c r="I3984" s="79"/>
      <c r="J3984" s="79"/>
    </row>
    <row r="3985" spans="1:10" ht="15" customHeight="1">
      <c r="A3985" s="465"/>
      <c r="B3985" s="77">
        <v>112190790</v>
      </c>
      <c r="C3985" s="78" t="s">
        <v>10892</v>
      </c>
      <c r="D3985" s="261">
        <v>7327.32</v>
      </c>
      <c r="E3985" s="79"/>
      <c r="F3985" s="79"/>
      <c r="G3985" s="79" t="s">
        <v>793</v>
      </c>
      <c r="H3985" s="79"/>
      <c r="I3985" s="79"/>
      <c r="J3985" s="79"/>
    </row>
    <row r="3986" spans="1:10" ht="15" customHeight="1">
      <c r="A3986" s="465"/>
      <c r="B3986" s="77">
        <v>112190791</v>
      </c>
      <c r="C3986" s="78" t="s">
        <v>10891</v>
      </c>
      <c r="D3986" s="261">
        <v>7327.32</v>
      </c>
      <c r="E3986" s="79"/>
      <c r="F3986" s="79"/>
      <c r="G3986" s="79" t="s">
        <v>7385</v>
      </c>
      <c r="H3986" s="79"/>
      <c r="I3986" s="79"/>
      <c r="J3986" s="79"/>
    </row>
    <row r="3987" spans="1:10" ht="15" customHeight="1">
      <c r="A3987" s="465"/>
      <c r="B3987" s="77">
        <v>112190800</v>
      </c>
      <c r="C3987" s="78" t="s">
        <v>10890</v>
      </c>
      <c r="D3987" s="261">
        <v>7327.32</v>
      </c>
      <c r="E3987" s="79"/>
      <c r="F3987" s="79"/>
      <c r="G3987" s="79" t="s">
        <v>793</v>
      </c>
      <c r="H3987" s="79"/>
      <c r="I3987" s="79"/>
      <c r="J3987" s="79"/>
    </row>
    <row r="3988" spans="1:10" ht="15" customHeight="1">
      <c r="A3988" s="465"/>
      <c r="B3988" s="77">
        <v>112190801</v>
      </c>
      <c r="C3988" s="78" t="s">
        <v>10889</v>
      </c>
      <c r="D3988" s="261">
        <v>7327.32</v>
      </c>
      <c r="E3988" s="79"/>
      <c r="F3988" s="79"/>
      <c r="G3988" s="79" t="s">
        <v>7385</v>
      </c>
      <c r="H3988" s="79"/>
      <c r="I3988" s="79"/>
      <c r="J3988" s="79"/>
    </row>
    <row r="3989" spans="1:10" ht="15" customHeight="1">
      <c r="A3989" s="465"/>
      <c r="B3989" s="77">
        <v>112190810</v>
      </c>
      <c r="C3989" s="78" t="s">
        <v>10888</v>
      </c>
      <c r="D3989" s="261">
        <v>7327.32</v>
      </c>
      <c r="E3989" s="79"/>
      <c r="F3989" s="79"/>
      <c r="G3989" s="79" t="s">
        <v>793</v>
      </c>
      <c r="H3989" s="79"/>
      <c r="I3989" s="79"/>
      <c r="J3989" s="79"/>
    </row>
    <row r="3990" spans="1:10" ht="15" customHeight="1">
      <c r="A3990" s="465"/>
      <c r="B3990" s="77">
        <v>112190811</v>
      </c>
      <c r="C3990" s="78" t="s">
        <v>10887</v>
      </c>
      <c r="D3990" s="261">
        <v>7327.32</v>
      </c>
      <c r="E3990" s="79"/>
      <c r="F3990" s="79"/>
      <c r="G3990" s="79" t="s">
        <v>7385</v>
      </c>
      <c r="H3990" s="79"/>
      <c r="I3990" s="79"/>
      <c r="J3990" s="79"/>
    </row>
    <row r="3991" spans="1:10" ht="15" customHeight="1">
      <c r="A3991" s="465"/>
      <c r="B3991" s="77">
        <v>112190830</v>
      </c>
      <c r="C3991" s="78" t="s">
        <v>10886</v>
      </c>
      <c r="D3991" s="261">
        <v>8528.52</v>
      </c>
      <c r="E3991" s="79"/>
      <c r="F3991" s="79"/>
      <c r="G3991" s="79" t="s">
        <v>793</v>
      </c>
      <c r="H3991" s="79"/>
      <c r="I3991" s="79"/>
      <c r="J3991" s="79"/>
    </row>
    <row r="3992" spans="1:10" ht="15" customHeight="1">
      <c r="A3992" s="465"/>
      <c r="B3992" s="77">
        <v>112190831</v>
      </c>
      <c r="C3992" s="78" t="s">
        <v>10885</v>
      </c>
      <c r="D3992" s="261">
        <v>8528.52</v>
      </c>
      <c r="E3992" s="79"/>
      <c r="F3992" s="79"/>
      <c r="G3992" s="79" t="s">
        <v>7385</v>
      </c>
      <c r="H3992" s="79"/>
      <c r="I3992" s="79"/>
      <c r="J3992" s="79"/>
    </row>
    <row r="3993" spans="1:10" ht="15" customHeight="1">
      <c r="A3993" s="465"/>
      <c r="B3993" s="77">
        <v>112190840</v>
      </c>
      <c r="C3993" s="78" t="s">
        <v>10884</v>
      </c>
      <c r="D3993" s="261">
        <v>8528.52</v>
      </c>
      <c r="E3993" s="79"/>
      <c r="F3993" s="79"/>
      <c r="G3993" s="79" t="s">
        <v>793</v>
      </c>
      <c r="H3993" s="79"/>
      <c r="I3993" s="79"/>
      <c r="J3993" s="79"/>
    </row>
    <row r="3994" spans="1:10" ht="15" customHeight="1">
      <c r="A3994" s="465"/>
      <c r="B3994" s="77">
        <v>112190841</v>
      </c>
      <c r="C3994" s="78" t="s">
        <v>10883</v>
      </c>
      <c r="D3994" s="261">
        <v>8528.52</v>
      </c>
      <c r="E3994" s="79"/>
      <c r="F3994" s="79"/>
      <c r="G3994" s="79" t="s">
        <v>7385</v>
      </c>
      <c r="H3994" s="79"/>
      <c r="I3994" s="79"/>
      <c r="J3994" s="79"/>
    </row>
    <row r="3995" spans="1:10" ht="15" customHeight="1">
      <c r="A3995" s="465"/>
      <c r="B3995" s="77">
        <v>112190850</v>
      </c>
      <c r="C3995" s="78" t="s">
        <v>10882</v>
      </c>
      <c r="D3995" s="261">
        <v>8528.52</v>
      </c>
      <c r="E3995" s="79"/>
      <c r="F3995" s="79"/>
      <c r="G3995" s="79" t="s">
        <v>793</v>
      </c>
      <c r="H3995" s="79"/>
      <c r="I3995" s="79"/>
      <c r="J3995" s="79"/>
    </row>
    <row r="3996" spans="1:10" ht="15" customHeight="1">
      <c r="A3996" s="465"/>
      <c r="B3996" s="77">
        <v>112190851</v>
      </c>
      <c r="C3996" s="78" t="s">
        <v>10881</v>
      </c>
      <c r="D3996" s="261">
        <v>8528.52</v>
      </c>
      <c r="E3996" s="79"/>
      <c r="F3996" s="79"/>
      <c r="G3996" s="79" t="s">
        <v>7385</v>
      </c>
      <c r="H3996" s="79"/>
      <c r="I3996" s="79"/>
      <c r="J3996" s="79"/>
    </row>
    <row r="3997" spans="1:10" ht="15" customHeight="1">
      <c r="A3997" s="465"/>
      <c r="B3997" s="77">
        <v>112190860</v>
      </c>
      <c r="C3997" s="78" t="s">
        <v>10880</v>
      </c>
      <c r="D3997" s="261">
        <v>8528.52</v>
      </c>
      <c r="E3997" s="79"/>
      <c r="F3997" s="79"/>
      <c r="G3997" s="79" t="s">
        <v>793</v>
      </c>
      <c r="H3997" s="79"/>
      <c r="I3997" s="79"/>
      <c r="J3997" s="79"/>
    </row>
    <row r="3998" spans="1:10" ht="15" customHeight="1">
      <c r="A3998" s="465"/>
      <c r="B3998" s="77">
        <v>112190861</v>
      </c>
      <c r="C3998" s="78" t="s">
        <v>10879</v>
      </c>
      <c r="D3998" s="261">
        <v>8528.52</v>
      </c>
      <c r="E3998" s="79"/>
      <c r="F3998" s="79"/>
      <c r="G3998" s="79" t="s">
        <v>7385</v>
      </c>
      <c r="H3998" s="79"/>
      <c r="I3998" s="79"/>
      <c r="J3998" s="79"/>
    </row>
    <row r="3999" spans="1:10" ht="15" customHeight="1">
      <c r="A3999" s="465"/>
      <c r="B3999" s="77">
        <v>112190870</v>
      </c>
      <c r="C3999" s="78" t="s">
        <v>10878</v>
      </c>
      <c r="D3999" s="261">
        <v>8528.52</v>
      </c>
      <c r="E3999" s="79"/>
      <c r="F3999" s="79"/>
      <c r="G3999" s="79" t="s">
        <v>793</v>
      </c>
      <c r="H3999" s="79"/>
      <c r="I3999" s="79"/>
      <c r="J3999" s="79"/>
    </row>
    <row r="4000" spans="1:10" ht="15" customHeight="1">
      <c r="A4000" s="465"/>
      <c r="B4000" s="77">
        <v>112190871</v>
      </c>
      <c r="C4000" s="78" t="s">
        <v>10877</v>
      </c>
      <c r="D4000" s="261">
        <v>8528.52</v>
      </c>
      <c r="E4000" s="79"/>
      <c r="F4000" s="79"/>
      <c r="G4000" s="79" t="s">
        <v>7385</v>
      </c>
      <c r="H4000" s="79"/>
      <c r="I4000" s="79"/>
      <c r="J4000" s="79"/>
    </row>
    <row r="4001" spans="1:10" ht="15" customHeight="1">
      <c r="A4001" s="465"/>
      <c r="B4001" s="77">
        <v>112190880</v>
      </c>
      <c r="C4001" s="78" t="s">
        <v>10876</v>
      </c>
      <c r="D4001" s="261">
        <v>8528.52</v>
      </c>
      <c r="E4001" s="79"/>
      <c r="F4001" s="79"/>
      <c r="G4001" s="79" t="s">
        <v>793</v>
      </c>
      <c r="H4001" s="79"/>
      <c r="I4001" s="79"/>
      <c r="J4001" s="79"/>
    </row>
    <row r="4002" spans="1:10" ht="15" customHeight="1">
      <c r="A4002" s="465"/>
      <c r="B4002" s="77">
        <v>112190881</v>
      </c>
      <c r="C4002" s="78" t="s">
        <v>10875</v>
      </c>
      <c r="D4002" s="261">
        <v>8528.52</v>
      </c>
      <c r="E4002" s="79"/>
      <c r="F4002" s="79"/>
      <c r="G4002" s="79" t="s">
        <v>7385</v>
      </c>
      <c r="H4002" s="79"/>
      <c r="I4002" s="79"/>
      <c r="J4002" s="79"/>
    </row>
    <row r="4003" spans="1:10" ht="15" customHeight="1">
      <c r="A4003" s="465"/>
      <c r="B4003" s="77">
        <v>112190890</v>
      </c>
      <c r="C4003" s="78" t="s">
        <v>10874</v>
      </c>
      <c r="D4003" s="261">
        <v>8528.52</v>
      </c>
      <c r="E4003" s="79"/>
      <c r="F4003" s="79"/>
      <c r="G4003" s="79" t="s">
        <v>793</v>
      </c>
      <c r="H4003" s="79"/>
      <c r="I4003" s="79"/>
      <c r="J4003" s="79"/>
    </row>
    <row r="4004" spans="1:10" ht="15" customHeight="1">
      <c r="A4004" s="465"/>
      <c r="B4004" s="77">
        <v>112190891</v>
      </c>
      <c r="C4004" s="78" t="s">
        <v>10873</v>
      </c>
      <c r="D4004" s="261">
        <v>8528.52</v>
      </c>
      <c r="E4004" s="79"/>
      <c r="F4004" s="79"/>
      <c r="G4004" s="79" t="s">
        <v>7385</v>
      </c>
      <c r="H4004" s="79"/>
      <c r="I4004" s="79"/>
      <c r="J4004" s="79"/>
    </row>
    <row r="4005" spans="1:10" ht="15" customHeight="1">
      <c r="A4005" s="465"/>
      <c r="B4005" s="77">
        <v>112190900</v>
      </c>
      <c r="C4005" s="78" t="s">
        <v>10872</v>
      </c>
      <c r="D4005" s="261">
        <v>8528.52</v>
      </c>
      <c r="E4005" s="79"/>
      <c r="F4005" s="79"/>
      <c r="G4005" s="79" t="s">
        <v>793</v>
      </c>
      <c r="H4005" s="79"/>
      <c r="I4005" s="79"/>
      <c r="J4005" s="79"/>
    </row>
    <row r="4006" spans="1:10" ht="15" customHeight="1">
      <c r="A4006" s="465"/>
      <c r="B4006" s="77">
        <v>112190901</v>
      </c>
      <c r="C4006" s="78" t="s">
        <v>10871</v>
      </c>
      <c r="D4006" s="261">
        <v>8528.52</v>
      </c>
      <c r="E4006" s="79"/>
      <c r="F4006" s="79"/>
      <c r="G4006" s="79" t="s">
        <v>7385</v>
      </c>
      <c r="H4006" s="79"/>
      <c r="I4006" s="79"/>
      <c r="J4006" s="79"/>
    </row>
    <row r="4007" spans="1:10" ht="15" customHeight="1">
      <c r="A4007" s="465"/>
      <c r="B4007" s="77">
        <v>112190910</v>
      </c>
      <c r="C4007" s="78" t="s">
        <v>10870</v>
      </c>
      <c r="D4007" s="261">
        <v>8528.52</v>
      </c>
      <c r="E4007" s="79"/>
      <c r="F4007" s="79"/>
      <c r="G4007" s="79" t="s">
        <v>793</v>
      </c>
      <c r="H4007" s="79"/>
      <c r="I4007" s="79"/>
      <c r="J4007" s="79"/>
    </row>
    <row r="4008" spans="1:10" ht="15" customHeight="1">
      <c r="A4008" s="465"/>
      <c r="B4008" s="77">
        <v>112190911</v>
      </c>
      <c r="C4008" s="78" t="s">
        <v>10869</v>
      </c>
      <c r="D4008" s="261">
        <v>8528.52</v>
      </c>
      <c r="E4008" s="79"/>
      <c r="F4008" s="79"/>
      <c r="G4008" s="79" t="s">
        <v>7385</v>
      </c>
      <c r="H4008" s="79"/>
      <c r="I4008" s="79"/>
      <c r="J4008" s="79"/>
    </row>
    <row r="4009" spans="1:10" ht="15" customHeight="1">
      <c r="A4009" s="465"/>
      <c r="B4009" s="77">
        <v>112190920</v>
      </c>
      <c r="C4009" s="78" t="s">
        <v>10868</v>
      </c>
      <c r="D4009" s="261">
        <v>8528.52</v>
      </c>
      <c r="E4009" s="79"/>
      <c r="F4009" s="79"/>
      <c r="G4009" s="79" t="s">
        <v>793</v>
      </c>
      <c r="H4009" s="79"/>
      <c r="I4009" s="79"/>
      <c r="J4009" s="79"/>
    </row>
    <row r="4010" spans="1:10" ht="15" customHeight="1">
      <c r="A4010" s="465"/>
      <c r="B4010" s="77">
        <v>112190921</v>
      </c>
      <c r="C4010" s="78" t="s">
        <v>10867</v>
      </c>
      <c r="D4010" s="261">
        <v>8528.52</v>
      </c>
      <c r="E4010" s="79"/>
      <c r="F4010" s="79"/>
      <c r="G4010" s="79" t="s">
        <v>7385</v>
      </c>
      <c r="H4010" s="79"/>
      <c r="I4010" s="79"/>
      <c r="J4010" s="79"/>
    </row>
    <row r="4011" spans="1:10" ht="15" customHeight="1">
      <c r="A4011" s="465"/>
      <c r="B4011" s="77">
        <v>112190930</v>
      </c>
      <c r="C4011" s="78" t="s">
        <v>10866</v>
      </c>
      <c r="D4011" s="261">
        <v>10330.32</v>
      </c>
      <c r="E4011" s="79"/>
      <c r="F4011" s="79"/>
      <c r="G4011" s="79" t="s">
        <v>793</v>
      </c>
      <c r="H4011" s="79"/>
      <c r="I4011" s="79"/>
      <c r="J4011" s="79"/>
    </row>
    <row r="4012" spans="1:10" ht="15" customHeight="1">
      <c r="A4012" s="465"/>
      <c r="B4012" s="77">
        <v>112190931</v>
      </c>
      <c r="C4012" s="78" t="s">
        <v>10865</v>
      </c>
      <c r="D4012" s="261">
        <v>10330.32</v>
      </c>
      <c r="E4012" s="79"/>
      <c r="F4012" s="79"/>
      <c r="G4012" s="79" t="s">
        <v>7385</v>
      </c>
      <c r="H4012" s="79"/>
      <c r="I4012" s="79"/>
      <c r="J4012" s="79"/>
    </row>
    <row r="4013" spans="1:10" ht="15" customHeight="1">
      <c r="A4013" s="465"/>
      <c r="B4013" s="77">
        <v>112190940</v>
      </c>
      <c r="C4013" s="78" t="s">
        <v>10864</v>
      </c>
      <c r="D4013" s="261">
        <v>11459.448000000002</v>
      </c>
      <c r="E4013" s="79"/>
      <c r="F4013" s="79"/>
      <c r="G4013" s="79" t="s">
        <v>793</v>
      </c>
      <c r="H4013" s="79"/>
      <c r="I4013" s="79"/>
      <c r="J4013" s="79"/>
    </row>
    <row r="4014" spans="1:10" ht="15" customHeight="1">
      <c r="A4014" s="465"/>
      <c r="B4014" s="77">
        <v>112190941</v>
      </c>
      <c r="C4014" s="78" t="s">
        <v>10863</v>
      </c>
      <c r="D4014" s="261">
        <v>11459.448000000002</v>
      </c>
      <c r="E4014" s="79"/>
      <c r="F4014" s="79"/>
      <c r="G4014" s="79" t="s">
        <v>7385</v>
      </c>
      <c r="H4014" s="79"/>
      <c r="I4014" s="79"/>
      <c r="J4014" s="79"/>
    </row>
    <row r="4015" spans="1:10" ht="15" customHeight="1">
      <c r="A4015" s="465"/>
      <c r="B4015" s="77">
        <v>112190950</v>
      </c>
      <c r="C4015" s="78" t="s">
        <v>10862</v>
      </c>
      <c r="D4015" s="261">
        <v>11987.975999999999</v>
      </c>
      <c r="E4015" s="79"/>
      <c r="F4015" s="79"/>
      <c r="G4015" s="79" t="s">
        <v>793</v>
      </c>
      <c r="H4015" s="79"/>
      <c r="I4015" s="79"/>
      <c r="J4015" s="79"/>
    </row>
    <row r="4016" spans="1:10" ht="15" customHeight="1">
      <c r="A4016" s="465"/>
      <c r="B4016" s="77">
        <v>112190951</v>
      </c>
      <c r="C4016" s="78" t="s">
        <v>10861</v>
      </c>
      <c r="D4016" s="261">
        <v>11987.975999999999</v>
      </c>
      <c r="E4016" s="79"/>
      <c r="F4016" s="79"/>
      <c r="G4016" s="79" t="s">
        <v>7385</v>
      </c>
      <c r="H4016" s="79"/>
      <c r="I4016" s="79"/>
      <c r="J4016" s="79"/>
    </row>
    <row r="4017" spans="1:10" ht="15" customHeight="1">
      <c r="A4017" s="465"/>
      <c r="B4017" s="77">
        <v>112191010</v>
      </c>
      <c r="C4017" s="78" t="s">
        <v>10860</v>
      </c>
      <c r="D4017" s="261">
        <v>7327.32</v>
      </c>
      <c r="E4017" s="79"/>
      <c r="F4017" s="79"/>
      <c r="G4017" s="79" t="s">
        <v>793</v>
      </c>
      <c r="H4017" s="79"/>
      <c r="I4017" s="79"/>
      <c r="J4017" s="79"/>
    </row>
    <row r="4018" spans="1:10" ht="15" customHeight="1">
      <c r="A4018" s="465"/>
      <c r="B4018" s="77">
        <v>112191011</v>
      </c>
      <c r="C4018" s="78" t="s">
        <v>10859</v>
      </c>
      <c r="D4018" s="261">
        <v>7327.32</v>
      </c>
      <c r="E4018" s="79"/>
      <c r="F4018" s="79"/>
      <c r="G4018" s="79" t="s">
        <v>7385</v>
      </c>
      <c r="H4018" s="79"/>
      <c r="I4018" s="79"/>
      <c r="J4018" s="79"/>
    </row>
    <row r="4019" spans="1:10" ht="15" customHeight="1">
      <c r="A4019" s="465"/>
      <c r="B4019" s="77">
        <v>112191040</v>
      </c>
      <c r="C4019" s="78" t="s">
        <v>10858</v>
      </c>
      <c r="D4019" s="261">
        <v>7327.32</v>
      </c>
      <c r="E4019" s="79"/>
      <c r="F4019" s="79"/>
      <c r="G4019" s="79" t="s">
        <v>793</v>
      </c>
      <c r="H4019" s="79"/>
      <c r="I4019" s="79"/>
      <c r="J4019" s="79"/>
    </row>
    <row r="4020" spans="1:10" ht="15" customHeight="1">
      <c r="A4020" s="465"/>
      <c r="B4020" s="77">
        <v>112191041</v>
      </c>
      <c r="C4020" s="78" t="s">
        <v>10857</v>
      </c>
      <c r="D4020" s="261">
        <v>7327.32</v>
      </c>
      <c r="E4020" s="79"/>
      <c r="F4020" s="79"/>
      <c r="G4020" s="79" t="s">
        <v>7385</v>
      </c>
      <c r="H4020" s="79"/>
      <c r="I4020" s="79"/>
      <c r="J4020" s="79"/>
    </row>
    <row r="4021" spans="1:10" ht="15" customHeight="1">
      <c r="A4021" s="465"/>
      <c r="B4021" s="77">
        <v>112191070</v>
      </c>
      <c r="C4021" s="78" t="s">
        <v>10856</v>
      </c>
      <c r="D4021" s="261">
        <v>7327.32</v>
      </c>
      <c r="E4021" s="79"/>
      <c r="F4021" s="79"/>
      <c r="G4021" s="79" t="s">
        <v>793</v>
      </c>
      <c r="H4021" s="79"/>
      <c r="I4021" s="79"/>
      <c r="J4021" s="79"/>
    </row>
    <row r="4022" spans="1:10" ht="15" customHeight="1">
      <c r="A4022" s="465"/>
      <c r="B4022" s="77">
        <v>112191071</v>
      </c>
      <c r="C4022" s="78" t="s">
        <v>10855</v>
      </c>
      <c r="D4022" s="261">
        <v>7327.32</v>
      </c>
      <c r="E4022" s="79"/>
      <c r="F4022" s="79"/>
      <c r="G4022" s="79" t="s">
        <v>7385</v>
      </c>
      <c r="H4022" s="79"/>
      <c r="I4022" s="79"/>
      <c r="J4022" s="79"/>
    </row>
    <row r="4023" spans="1:10" ht="15" customHeight="1">
      <c r="A4023" s="465"/>
      <c r="B4023" s="77">
        <v>112191100</v>
      </c>
      <c r="C4023" s="78" t="s">
        <v>10854</v>
      </c>
      <c r="D4023" s="261">
        <v>7327.32</v>
      </c>
      <c r="E4023" s="79"/>
      <c r="F4023" s="79"/>
      <c r="G4023" s="79" t="s">
        <v>793</v>
      </c>
      <c r="H4023" s="79"/>
      <c r="I4023" s="79"/>
      <c r="J4023" s="79"/>
    </row>
    <row r="4024" spans="1:10" ht="15" customHeight="1">
      <c r="A4024" s="465"/>
      <c r="B4024" s="77">
        <v>112191101</v>
      </c>
      <c r="C4024" s="78" t="s">
        <v>10853</v>
      </c>
      <c r="D4024" s="261">
        <v>7327.32</v>
      </c>
      <c r="E4024" s="79"/>
      <c r="F4024" s="79"/>
      <c r="G4024" s="79" t="s">
        <v>7385</v>
      </c>
      <c r="H4024" s="79"/>
      <c r="I4024" s="79"/>
      <c r="J4024" s="79"/>
    </row>
    <row r="4025" spans="1:10" ht="15" customHeight="1">
      <c r="A4025" s="465"/>
      <c r="B4025" s="77">
        <v>112191140</v>
      </c>
      <c r="C4025" s="78" t="s">
        <v>10852</v>
      </c>
      <c r="D4025" s="261">
        <v>7327.32</v>
      </c>
      <c r="E4025" s="79"/>
      <c r="F4025" s="79"/>
      <c r="G4025" s="79" t="s">
        <v>793</v>
      </c>
      <c r="H4025" s="79"/>
      <c r="I4025" s="79"/>
      <c r="J4025" s="79"/>
    </row>
    <row r="4026" spans="1:10" ht="15" customHeight="1">
      <c r="A4026" s="465"/>
      <c r="B4026" s="77">
        <v>112191141</v>
      </c>
      <c r="C4026" s="78" t="s">
        <v>10851</v>
      </c>
      <c r="D4026" s="261">
        <v>7327.32</v>
      </c>
      <c r="E4026" s="79"/>
      <c r="F4026" s="79"/>
      <c r="G4026" s="79" t="s">
        <v>7385</v>
      </c>
      <c r="H4026" s="79"/>
      <c r="I4026" s="79"/>
      <c r="J4026" s="79"/>
    </row>
    <row r="4027" spans="1:10" ht="15" customHeight="1">
      <c r="A4027" s="465"/>
      <c r="B4027" s="77">
        <v>112191150</v>
      </c>
      <c r="C4027" s="78" t="s">
        <v>10850</v>
      </c>
      <c r="D4027" s="261">
        <v>7327.32</v>
      </c>
      <c r="E4027" s="79"/>
      <c r="F4027" s="79"/>
      <c r="G4027" s="79" t="s">
        <v>793</v>
      </c>
      <c r="H4027" s="79"/>
      <c r="I4027" s="79"/>
      <c r="J4027" s="79"/>
    </row>
    <row r="4028" spans="1:10" ht="15" customHeight="1">
      <c r="A4028" s="465"/>
      <c r="B4028" s="77">
        <v>112191151</v>
      </c>
      <c r="C4028" s="78" t="s">
        <v>10849</v>
      </c>
      <c r="D4028" s="261">
        <v>7327.32</v>
      </c>
      <c r="E4028" s="79"/>
      <c r="F4028" s="79"/>
      <c r="G4028" s="79" t="s">
        <v>7385</v>
      </c>
      <c r="H4028" s="79"/>
      <c r="I4028" s="79"/>
      <c r="J4028" s="79"/>
    </row>
    <row r="4029" spans="1:10" ht="15" customHeight="1">
      <c r="A4029" s="465"/>
      <c r="B4029" s="77">
        <v>112191170</v>
      </c>
      <c r="C4029" s="78" t="s">
        <v>10848</v>
      </c>
      <c r="D4029" s="261">
        <v>7327.32</v>
      </c>
      <c r="E4029" s="79"/>
      <c r="F4029" s="79"/>
      <c r="G4029" s="79" t="s">
        <v>793</v>
      </c>
      <c r="H4029" s="79"/>
      <c r="I4029" s="79"/>
      <c r="J4029" s="79"/>
    </row>
    <row r="4030" spans="1:10" ht="15" customHeight="1">
      <c r="A4030" s="465"/>
      <c r="B4030" s="77">
        <v>112191171</v>
      </c>
      <c r="C4030" s="78" t="s">
        <v>10847</v>
      </c>
      <c r="D4030" s="261">
        <v>7327.32</v>
      </c>
      <c r="E4030" s="79"/>
      <c r="F4030" s="79"/>
      <c r="G4030" s="79" t="s">
        <v>7385</v>
      </c>
      <c r="H4030" s="79"/>
      <c r="I4030" s="79"/>
      <c r="J4030" s="79"/>
    </row>
    <row r="4031" spans="1:10" ht="15" customHeight="1">
      <c r="A4031" s="465"/>
      <c r="B4031" s="77">
        <v>112191200</v>
      </c>
      <c r="C4031" s="78" t="s">
        <v>10846</v>
      </c>
      <c r="D4031" s="261">
        <v>7327.32</v>
      </c>
      <c r="E4031" s="79"/>
      <c r="F4031" s="79"/>
      <c r="G4031" s="79" t="s">
        <v>793</v>
      </c>
      <c r="H4031" s="79"/>
      <c r="I4031" s="79"/>
      <c r="J4031" s="79"/>
    </row>
    <row r="4032" spans="1:10" ht="15" customHeight="1">
      <c r="A4032" s="465"/>
      <c r="B4032" s="77">
        <v>112191201</v>
      </c>
      <c r="C4032" s="78" t="s">
        <v>10845</v>
      </c>
      <c r="D4032" s="261">
        <v>7327.32</v>
      </c>
      <c r="E4032" s="79"/>
      <c r="F4032" s="79"/>
      <c r="G4032" s="79" t="s">
        <v>7385</v>
      </c>
      <c r="H4032" s="79"/>
      <c r="I4032" s="79"/>
      <c r="J4032" s="79"/>
    </row>
    <row r="4033" spans="1:10" ht="15" customHeight="1">
      <c r="A4033" s="465"/>
      <c r="B4033" s="77">
        <v>112191220</v>
      </c>
      <c r="C4033" s="78" t="s">
        <v>10844</v>
      </c>
      <c r="D4033" s="261">
        <v>7327.32</v>
      </c>
      <c r="E4033" s="79"/>
      <c r="F4033" s="79"/>
      <c r="G4033" s="79" t="s">
        <v>793</v>
      </c>
      <c r="H4033" s="79"/>
      <c r="I4033" s="79"/>
      <c r="J4033" s="79"/>
    </row>
    <row r="4034" spans="1:10" ht="15" customHeight="1">
      <c r="A4034" s="465"/>
      <c r="B4034" s="77">
        <v>112191221</v>
      </c>
      <c r="C4034" s="78" t="s">
        <v>10843</v>
      </c>
      <c r="D4034" s="261">
        <v>7327.32</v>
      </c>
      <c r="E4034" s="79"/>
      <c r="F4034" s="79"/>
      <c r="G4034" s="79" t="s">
        <v>7385</v>
      </c>
      <c r="H4034" s="79"/>
      <c r="I4034" s="79"/>
      <c r="J4034" s="79"/>
    </row>
    <row r="4035" spans="1:10" ht="15" customHeight="1">
      <c r="A4035" s="465"/>
      <c r="B4035" s="77">
        <v>112191240</v>
      </c>
      <c r="C4035" s="78" t="s">
        <v>10842</v>
      </c>
      <c r="D4035" s="261">
        <v>7327.32</v>
      </c>
      <c r="E4035" s="79"/>
      <c r="F4035" s="79"/>
      <c r="G4035" s="79" t="s">
        <v>793</v>
      </c>
      <c r="H4035" s="79"/>
      <c r="I4035" s="79"/>
      <c r="J4035" s="79"/>
    </row>
    <row r="4036" spans="1:10" ht="15" customHeight="1">
      <c r="A4036" s="465"/>
      <c r="B4036" s="77">
        <v>112191241</v>
      </c>
      <c r="C4036" s="78" t="s">
        <v>10841</v>
      </c>
      <c r="D4036" s="261">
        <v>7327.32</v>
      </c>
      <c r="E4036" s="79"/>
      <c r="F4036" s="79"/>
      <c r="G4036" s="79" t="s">
        <v>7385</v>
      </c>
      <c r="H4036" s="79"/>
      <c r="I4036" s="79"/>
      <c r="J4036" s="79"/>
    </row>
    <row r="4037" spans="1:10" ht="15" customHeight="1">
      <c r="A4037" s="465"/>
      <c r="B4037" s="77">
        <v>112191260</v>
      </c>
      <c r="C4037" s="78" t="s">
        <v>10840</v>
      </c>
      <c r="D4037" s="261">
        <v>7327.32</v>
      </c>
      <c r="E4037" s="79"/>
      <c r="F4037" s="79"/>
      <c r="G4037" s="79" t="s">
        <v>793</v>
      </c>
      <c r="H4037" s="79"/>
      <c r="I4037" s="79"/>
      <c r="J4037" s="79"/>
    </row>
    <row r="4038" spans="1:10" ht="15" customHeight="1">
      <c r="A4038" s="465"/>
      <c r="B4038" s="77">
        <v>112191261</v>
      </c>
      <c r="C4038" s="78" t="s">
        <v>10839</v>
      </c>
      <c r="D4038" s="261">
        <v>7327.32</v>
      </c>
      <c r="E4038" s="79"/>
      <c r="F4038" s="79"/>
      <c r="G4038" s="79" t="s">
        <v>7385</v>
      </c>
      <c r="H4038" s="79"/>
      <c r="I4038" s="79"/>
      <c r="J4038" s="79"/>
    </row>
    <row r="4039" spans="1:10" ht="15" customHeight="1">
      <c r="A4039" s="465"/>
      <c r="B4039" s="77">
        <v>112191270</v>
      </c>
      <c r="C4039" s="78" t="s">
        <v>10838</v>
      </c>
      <c r="D4039" s="261">
        <v>7327.32</v>
      </c>
      <c r="E4039" s="79"/>
      <c r="F4039" s="79"/>
      <c r="G4039" s="79" t="s">
        <v>793</v>
      </c>
      <c r="H4039" s="79"/>
      <c r="I4039" s="79"/>
      <c r="J4039" s="79"/>
    </row>
    <row r="4040" spans="1:10" ht="15" customHeight="1">
      <c r="A4040" s="465"/>
      <c r="B4040" s="77">
        <v>112191271</v>
      </c>
      <c r="C4040" s="78" t="s">
        <v>10837</v>
      </c>
      <c r="D4040" s="261">
        <v>7327.32</v>
      </c>
      <c r="E4040" s="79"/>
      <c r="F4040" s="79"/>
      <c r="G4040" s="79" t="s">
        <v>7385</v>
      </c>
      <c r="H4040" s="79"/>
      <c r="I4040" s="79"/>
      <c r="J4040" s="79"/>
    </row>
    <row r="4041" spans="1:10" ht="15" customHeight="1">
      <c r="A4041" s="465"/>
      <c r="B4041" s="77">
        <v>112191280</v>
      </c>
      <c r="C4041" s="78" t="s">
        <v>10836</v>
      </c>
      <c r="D4041" s="261">
        <v>7327.32</v>
      </c>
      <c r="E4041" s="79"/>
      <c r="F4041" s="79"/>
      <c r="G4041" s="79" t="s">
        <v>793</v>
      </c>
      <c r="H4041" s="79"/>
      <c r="I4041" s="79"/>
      <c r="J4041" s="79"/>
    </row>
    <row r="4042" spans="1:10" ht="15" customHeight="1">
      <c r="A4042" s="465"/>
      <c r="B4042" s="77">
        <v>112191281</v>
      </c>
      <c r="C4042" s="78" t="s">
        <v>10835</v>
      </c>
      <c r="D4042" s="261">
        <v>7327.32</v>
      </c>
      <c r="E4042" s="79"/>
      <c r="F4042" s="79"/>
      <c r="G4042" s="79" t="s">
        <v>7385</v>
      </c>
      <c r="H4042" s="79"/>
      <c r="I4042" s="79"/>
      <c r="J4042" s="79"/>
    </row>
    <row r="4043" spans="1:10" ht="15" customHeight="1">
      <c r="A4043" s="465"/>
      <c r="B4043" s="77">
        <v>112191290</v>
      </c>
      <c r="C4043" s="78" t="s">
        <v>10834</v>
      </c>
      <c r="D4043" s="261">
        <v>7327.32</v>
      </c>
      <c r="E4043" s="79"/>
      <c r="F4043" s="79"/>
      <c r="G4043" s="79" t="s">
        <v>793</v>
      </c>
      <c r="H4043" s="79"/>
      <c r="I4043" s="79"/>
      <c r="J4043" s="79"/>
    </row>
    <row r="4044" spans="1:10" ht="15" customHeight="1">
      <c r="A4044" s="465"/>
      <c r="B4044" s="77">
        <v>112191291</v>
      </c>
      <c r="C4044" s="78" t="s">
        <v>10833</v>
      </c>
      <c r="D4044" s="261">
        <v>7327.32</v>
      </c>
      <c r="E4044" s="79"/>
      <c r="F4044" s="79"/>
      <c r="G4044" s="79" t="s">
        <v>7385</v>
      </c>
      <c r="H4044" s="79"/>
      <c r="I4044" s="79"/>
      <c r="J4044" s="79"/>
    </row>
    <row r="4045" spans="1:10" ht="15" customHeight="1">
      <c r="A4045" s="465"/>
      <c r="B4045" s="77">
        <v>112191300</v>
      </c>
      <c r="C4045" s="78" t="s">
        <v>10832</v>
      </c>
      <c r="D4045" s="261">
        <v>7327.32</v>
      </c>
      <c r="E4045" s="79"/>
      <c r="F4045" s="79"/>
      <c r="G4045" s="79" t="s">
        <v>793</v>
      </c>
      <c r="H4045" s="79"/>
      <c r="I4045" s="79"/>
      <c r="J4045" s="79"/>
    </row>
    <row r="4046" spans="1:10" ht="15" customHeight="1">
      <c r="A4046" s="465"/>
      <c r="B4046" s="77">
        <v>112191301</v>
      </c>
      <c r="C4046" s="78" t="s">
        <v>10831</v>
      </c>
      <c r="D4046" s="261">
        <v>7327.32</v>
      </c>
      <c r="E4046" s="79"/>
      <c r="F4046" s="79"/>
      <c r="G4046" s="79" t="s">
        <v>7385</v>
      </c>
      <c r="H4046" s="79"/>
      <c r="I4046" s="79"/>
      <c r="J4046" s="79"/>
    </row>
    <row r="4047" spans="1:10" ht="15" customHeight="1">
      <c r="A4047" s="465"/>
      <c r="B4047" s="77">
        <v>112191310</v>
      </c>
      <c r="C4047" s="78" t="s">
        <v>10830</v>
      </c>
      <c r="D4047" s="261">
        <v>7327.32</v>
      </c>
      <c r="E4047" s="79"/>
      <c r="F4047" s="79"/>
      <c r="G4047" s="79" t="s">
        <v>793</v>
      </c>
      <c r="H4047" s="79"/>
      <c r="I4047" s="79"/>
      <c r="J4047" s="79"/>
    </row>
    <row r="4048" spans="1:10" ht="15" customHeight="1">
      <c r="A4048" s="465"/>
      <c r="B4048" s="77">
        <v>112191311</v>
      </c>
      <c r="C4048" s="78" t="s">
        <v>10829</v>
      </c>
      <c r="D4048" s="261">
        <v>7327.32</v>
      </c>
      <c r="E4048" s="79"/>
      <c r="F4048" s="79"/>
      <c r="G4048" s="79" t="s">
        <v>7385</v>
      </c>
      <c r="H4048" s="79"/>
      <c r="I4048" s="79"/>
      <c r="J4048" s="79"/>
    </row>
    <row r="4049" spans="1:10" ht="15" customHeight="1">
      <c r="A4049" s="465"/>
      <c r="B4049" s="77">
        <v>112191330</v>
      </c>
      <c r="C4049" s="78" t="s">
        <v>10828</v>
      </c>
      <c r="D4049" s="261">
        <v>8528.52</v>
      </c>
      <c r="E4049" s="79"/>
      <c r="F4049" s="79"/>
      <c r="G4049" s="79" t="s">
        <v>793</v>
      </c>
      <c r="H4049" s="79"/>
      <c r="I4049" s="79"/>
      <c r="J4049" s="79"/>
    </row>
    <row r="4050" spans="1:10" ht="15" customHeight="1">
      <c r="A4050" s="465"/>
      <c r="B4050" s="77">
        <v>112191331</v>
      </c>
      <c r="C4050" s="78" t="s">
        <v>10827</v>
      </c>
      <c r="D4050" s="261">
        <v>8528.52</v>
      </c>
      <c r="E4050" s="79"/>
      <c r="F4050" s="79"/>
      <c r="G4050" s="79" t="s">
        <v>7385</v>
      </c>
      <c r="H4050" s="79"/>
      <c r="I4050" s="79"/>
      <c r="J4050" s="79"/>
    </row>
    <row r="4051" spans="1:10" ht="15" customHeight="1">
      <c r="A4051" s="465"/>
      <c r="B4051" s="77">
        <v>112191340</v>
      </c>
      <c r="C4051" s="78" t="s">
        <v>10826</v>
      </c>
      <c r="D4051" s="261">
        <v>8528.52</v>
      </c>
      <c r="E4051" s="79"/>
      <c r="F4051" s="79"/>
      <c r="G4051" s="79" t="s">
        <v>793</v>
      </c>
      <c r="H4051" s="79"/>
      <c r="I4051" s="79"/>
      <c r="J4051" s="79"/>
    </row>
    <row r="4052" spans="1:10" ht="15" customHeight="1">
      <c r="A4052" s="465"/>
      <c r="B4052" s="77">
        <v>112191341</v>
      </c>
      <c r="C4052" s="78" t="s">
        <v>10825</v>
      </c>
      <c r="D4052" s="261">
        <v>8528.52</v>
      </c>
      <c r="E4052" s="79"/>
      <c r="F4052" s="79"/>
      <c r="G4052" s="79" t="s">
        <v>7385</v>
      </c>
      <c r="H4052" s="79"/>
      <c r="I4052" s="79"/>
      <c r="J4052" s="79"/>
    </row>
    <row r="4053" spans="1:10" ht="15" customHeight="1">
      <c r="A4053" s="465"/>
      <c r="B4053" s="77">
        <v>112191350</v>
      </c>
      <c r="C4053" s="78" t="s">
        <v>10824</v>
      </c>
      <c r="D4053" s="261">
        <v>8528.52</v>
      </c>
      <c r="E4053" s="79"/>
      <c r="F4053" s="79"/>
      <c r="G4053" s="79" t="s">
        <v>793</v>
      </c>
      <c r="H4053" s="79"/>
      <c r="I4053" s="79"/>
      <c r="J4053" s="79"/>
    </row>
    <row r="4054" spans="1:10" ht="15" customHeight="1">
      <c r="A4054" s="465"/>
      <c r="B4054" s="77">
        <v>112191351</v>
      </c>
      <c r="C4054" s="78" t="s">
        <v>10823</v>
      </c>
      <c r="D4054" s="261">
        <v>8528.52</v>
      </c>
      <c r="E4054" s="79"/>
      <c r="F4054" s="79"/>
      <c r="G4054" s="79" t="s">
        <v>7385</v>
      </c>
      <c r="H4054" s="79"/>
      <c r="I4054" s="79"/>
      <c r="J4054" s="79"/>
    </row>
    <row r="4055" spans="1:10" ht="15" customHeight="1">
      <c r="A4055" s="465"/>
      <c r="B4055" s="77">
        <v>112191360</v>
      </c>
      <c r="C4055" s="78" t="s">
        <v>10822</v>
      </c>
      <c r="D4055" s="261">
        <v>8528.52</v>
      </c>
      <c r="E4055" s="79"/>
      <c r="F4055" s="79"/>
      <c r="G4055" s="79" t="s">
        <v>793</v>
      </c>
      <c r="H4055" s="79"/>
      <c r="I4055" s="79"/>
      <c r="J4055" s="79"/>
    </row>
    <row r="4056" spans="1:10" ht="15" customHeight="1">
      <c r="A4056" s="465"/>
      <c r="B4056" s="77">
        <v>112191361</v>
      </c>
      <c r="C4056" s="78" t="s">
        <v>10821</v>
      </c>
      <c r="D4056" s="261">
        <v>8528.52</v>
      </c>
      <c r="E4056" s="79"/>
      <c r="F4056" s="79"/>
      <c r="G4056" s="79" t="s">
        <v>7385</v>
      </c>
      <c r="H4056" s="79"/>
      <c r="I4056" s="79"/>
      <c r="J4056" s="79"/>
    </row>
    <row r="4057" spans="1:10" ht="15" customHeight="1">
      <c r="A4057" s="465"/>
      <c r="B4057" s="77">
        <v>112191370</v>
      </c>
      <c r="C4057" s="78" t="s">
        <v>10820</v>
      </c>
      <c r="D4057" s="261">
        <v>8528.52</v>
      </c>
      <c r="E4057" s="79"/>
      <c r="F4057" s="79"/>
      <c r="G4057" s="79" t="s">
        <v>793</v>
      </c>
      <c r="H4057" s="79"/>
      <c r="I4057" s="79"/>
      <c r="J4057" s="79"/>
    </row>
    <row r="4058" spans="1:10" ht="15" customHeight="1">
      <c r="A4058" s="465"/>
      <c r="B4058" s="77">
        <v>112191371</v>
      </c>
      <c r="C4058" s="78" t="s">
        <v>10819</v>
      </c>
      <c r="D4058" s="261">
        <v>8528.52</v>
      </c>
      <c r="E4058" s="79"/>
      <c r="F4058" s="79"/>
      <c r="G4058" s="79" t="s">
        <v>7385</v>
      </c>
      <c r="H4058" s="79"/>
      <c r="I4058" s="79"/>
      <c r="J4058" s="79"/>
    </row>
    <row r="4059" spans="1:10" ht="15" customHeight="1">
      <c r="A4059" s="465"/>
      <c r="B4059" s="77">
        <v>112191380</v>
      </c>
      <c r="C4059" s="78" t="s">
        <v>10818</v>
      </c>
      <c r="D4059" s="261">
        <v>8528.52</v>
      </c>
      <c r="E4059" s="79"/>
      <c r="F4059" s="79"/>
      <c r="G4059" s="79" t="s">
        <v>793</v>
      </c>
      <c r="H4059" s="79"/>
      <c r="I4059" s="79"/>
      <c r="J4059" s="79"/>
    </row>
    <row r="4060" spans="1:10" ht="15" customHeight="1">
      <c r="A4060" s="465"/>
      <c r="B4060" s="77">
        <v>112191381</v>
      </c>
      <c r="C4060" s="78" t="s">
        <v>10817</v>
      </c>
      <c r="D4060" s="261">
        <v>8528.52</v>
      </c>
      <c r="E4060" s="79"/>
      <c r="F4060" s="79"/>
      <c r="G4060" s="79" t="s">
        <v>7385</v>
      </c>
      <c r="H4060" s="79"/>
      <c r="I4060" s="79"/>
      <c r="J4060" s="79"/>
    </row>
    <row r="4061" spans="1:10" ht="15" customHeight="1">
      <c r="A4061" s="465"/>
      <c r="B4061" s="77">
        <v>112191390</v>
      </c>
      <c r="C4061" s="78" t="s">
        <v>10816</v>
      </c>
      <c r="D4061" s="261">
        <v>8528.52</v>
      </c>
      <c r="E4061" s="79"/>
      <c r="F4061" s="79"/>
      <c r="G4061" s="79" t="s">
        <v>793</v>
      </c>
      <c r="H4061" s="79"/>
      <c r="I4061" s="79"/>
      <c r="J4061" s="79"/>
    </row>
    <row r="4062" spans="1:10" ht="15" customHeight="1">
      <c r="A4062" s="465"/>
      <c r="B4062" s="77">
        <v>112191391</v>
      </c>
      <c r="C4062" s="78" t="s">
        <v>10815</v>
      </c>
      <c r="D4062" s="261">
        <v>8528.52</v>
      </c>
      <c r="E4062" s="79"/>
      <c r="F4062" s="79"/>
      <c r="G4062" s="79" t="s">
        <v>7385</v>
      </c>
      <c r="H4062" s="79"/>
      <c r="I4062" s="79"/>
      <c r="J4062" s="79"/>
    </row>
    <row r="4063" spans="1:10" ht="15" customHeight="1">
      <c r="A4063" s="465"/>
      <c r="B4063" s="77">
        <v>112191400</v>
      </c>
      <c r="C4063" s="78" t="s">
        <v>10814</v>
      </c>
      <c r="D4063" s="261">
        <v>8528.52</v>
      </c>
      <c r="E4063" s="79"/>
      <c r="F4063" s="79"/>
      <c r="G4063" s="79" t="s">
        <v>793</v>
      </c>
      <c r="H4063" s="79"/>
      <c r="I4063" s="79"/>
      <c r="J4063" s="79"/>
    </row>
    <row r="4064" spans="1:10" ht="15" customHeight="1">
      <c r="A4064" s="465"/>
      <c r="B4064" s="77">
        <v>112191401</v>
      </c>
      <c r="C4064" s="78" t="s">
        <v>10813</v>
      </c>
      <c r="D4064" s="261">
        <v>8528.52</v>
      </c>
      <c r="E4064" s="79"/>
      <c r="F4064" s="79"/>
      <c r="G4064" s="79" t="s">
        <v>7385</v>
      </c>
      <c r="H4064" s="79"/>
      <c r="I4064" s="79"/>
      <c r="J4064" s="79"/>
    </row>
    <row r="4065" spans="1:10" ht="15" customHeight="1">
      <c r="A4065" s="465"/>
      <c r="B4065" s="77">
        <v>112191410</v>
      </c>
      <c r="C4065" s="78" t="s">
        <v>10812</v>
      </c>
      <c r="D4065" s="261">
        <v>8528.52</v>
      </c>
      <c r="E4065" s="79"/>
      <c r="F4065" s="79"/>
      <c r="G4065" s="79" t="s">
        <v>793</v>
      </c>
      <c r="H4065" s="79"/>
      <c r="I4065" s="79"/>
      <c r="J4065" s="79"/>
    </row>
    <row r="4066" spans="1:10" ht="15" customHeight="1">
      <c r="A4066" s="465"/>
      <c r="B4066" s="77">
        <v>112191411</v>
      </c>
      <c r="C4066" s="78" t="s">
        <v>10811</v>
      </c>
      <c r="D4066" s="261">
        <v>8528.52</v>
      </c>
      <c r="E4066" s="79"/>
      <c r="F4066" s="79"/>
      <c r="G4066" s="79" t="s">
        <v>7385</v>
      </c>
      <c r="H4066" s="79"/>
      <c r="I4066" s="79"/>
      <c r="J4066" s="79"/>
    </row>
    <row r="4067" spans="1:10" ht="15" customHeight="1">
      <c r="A4067" s="465"/>
      <c r="B4067" s="77">
        <v>112191420</v>
      </c>
      <c r="C4067" s="78" t="s">
        <v>10810</v>
      </c>
      <c r="D4067" s="261">
        <v>8528.52</v>
      </c>
      <c r="E4067" s="79"/>
      <c r="F4067" s="79"/>
      <c r="G4067" s="79" t="s">
        <v>793</v>
      </c>
      <c r="H4067" s="79"/>
      <c r="I4067" s="79"/>
      <c r="J4067" s="79"/>
    </row>
    <row r="4068" spans="1:10" ht="15" customHeight="1">
      <c r="A4068" s="465"/>
      <c r="B4068" s="77">
        <v>112191421</v>
      </c>
      <c r="C4068" s="78" t="s">
        <v>10809</v>
      </c>
      <c r="D4068" s="261">
        <v>8528.52</v>
      </c>
      <c r="E4068" s="79"/>
      <c r="F4068" s="79"/>
      <c r="G4068" s="79" t="s">
        <v>7385</v>
      </c>
      <c r="H4068" s="79"/>
      <c r="I4068" s="79"/>
      <c r="J4068" s="79"/>
    </row>
    <row r="4069" spans="1:10" ht="15" customHeight="1">
      <c r="A4069" s="465"/>
      <c r="B4069" s="77">
        <v>112191430</v>
      </c>
      <c r="C4069" s="78" t="s">
        <v>10808</v>
      </c>
      <c r="D4069" s="261">
        <v>10330.32</v>
      </c>
      <c r="E4069" s="79"/>
      <c r="F4069" s="79"/>
      <c r="G4069" s="79" t="s">
        <v>793</v>
      </c>
      <c r="H4069" s="79"/>
      <c r="I4069" s="79"/>
      <c r="J4069" s="79"/>
    </row>
    <row r="4070" spans="1:10" ht="15" customHeight="1">
      <c r="A4070" s="465"/>
      <c r="B4070" s="77">
        <v>112191431</v>
      </c>
      <c r="C4070" s="78" t="s">
        <v>10807</v>
      </c>
      <c r="D4070" s="261">
        <v>10330.32</v>
      </c>
      <c r="E4070" s="79"/>
      <c r="F4070" s="79"/>
      <c r="G4070" s="79" t="s">
        <v>7385</v>
      </c>
      <c r="H4070" s="79"/>
      <c r="I4070" s="79"/>
      <c r="J4070" s="79"/>
    </row>
    <row r="4071" spans="1:10" ht="15" customHeight="1">
      <c r="A4071" s="465"/>
      <c r="B4071" s="77">
        <v>112191440</v>
      </c>
      <c r="C4071" s="78" t="s">
        <v>10806</v>
      </c>
      <c r="D4071" s="261">
        <v>11459.448000000002</v>
      </c>
      <c r="E4071" s="79"/>
      <c r="F4071" s="79"/>
      <c r="G4071" s="79" t="s">
        <v>793</v>
      </c>
      <c r="H4071" s="79"/>
      <c r="I4071" s="79"/>
      <c r="J4071" s="79"/>
    </row>
    <row r="4072" spans="1:10" ht="15" customHeight="1">
      <c r="A4072" s="465"/>
      <c r="B4072" s="77">
        <v>112191441</v>
      </c>
      <c r="C4072" s="78" t="s">
        <v>10805</v>
      </c>
      <c r="D4072" s="261">
        <v>11459.448000000002</v>
      </c>
      <c r="E4072" s="79"/>
      <c r="F4072" s="79"/>
      <c r="G4072" s="79" t="s">
        <v>7385</v>
      </c>
      <c r="H4072" s="79"/>
      <c r="I4072" s="79"/>
      <c r="J4072" s="79"/>
    </row>
    <row r="4073" spans="1:10" ht="15" customHeight="1">
      <c r="A4073" s="465"/>
      <c r="B4073" s="77">
        <v>112191450</v>
      </c>
      <c r="C4073" s="78" t="s">
        <v>10804</v>
      </c>
      <c r="D4073" s="261">
        <v>11987.975999999999</v>
      </c>
      <c r="E4073" s="79"/>
      <c r="F4073" s="79"/>
      <c r="G4073" s="79" t="s">
        <v>793</v>
      </c>
      <c r="H4073" s="79"/>
      <c r="I4073" s="79"/>
      <c r="J4073" s="79"/>
    </row>
    <row r="4074" spans="1:10" ht="15" customHeight="1">
      <c r="A4074" s="465"/>
      <c r="B4074" s="77">
        <v>112191451</v>
      </c>
      <c r="C4074" s="78" t="s">
        <v>10803</v>
      </c>
      <c r="D4074" s="261">
        <v>11987.975999999999</v>
      </c>
      <c r="E4074" s="79"/>
      <c r="F4074" s="79"/>
      <c r="G4074" s="79" t="s">
        <v>7385</v>
      </c>
      <c r="H4074" s="79"/>
      <c r="I4074" s="79"/>
      <c r="J4074" s="79"/>
    </row>
    <row r="4075" spans="1:10" ht="15" customHeight="1">
      <c r="A4075" s="465"/>
      <c r="B4075" s="77">
        <v>112191510</v>
      </c>
      <c r="C4075" s="78" t="s">
        <v>10802</v>
      </c>
      <c r="D4075" s="261">
        <v>8528.52</v>
      </c>
      <c r="E4075" s="79"/>
      <c r="F4075" s="79"/>
      <c r="G4075" s="79" t="s">
        <v>7385</v>
      </c>
      <c r="H4075" s="79"/>
      <c r="I4075" s="79"/>
      <c r="J4075" s="79"/>
    </row>
    <row r="4076" spans="1:10" ht="15" customHeight="1">
      <c r="A4076" s="465"/>
      <c r="B4076" s="77">
        <v>112191540</v>
      </c>
      <c r="C4076" s="78" t="s">
        <v>10801</v>
      </c>
      <c r="D4076" s="261">
        <v>8528.52</v>
      </c>
      <c r="E4076" s="79"/>
      <c r="F4076" s="79"/>
      <c r="G4076" s="79" t="s">
        <v>7385</v>
      </c>
      <c r="H4076" s="79"/>
      <c r="I4076" s="79"/>
      <c r="J4076" s="79"/>
    </row>
    <row r="4077" spans="1:10" ht="15" customHeight="1">
      <c r="A4077" s="465"/>
      <c r="B4077" s="77">
        <v>112191570</v>
      </c>
      <c r="C4077" s="78" t="s">
        <v>10800</v>
      </c>
      <c r="D4077" s="261">
        <v>8528.52</v>
      </c>
      <c r="E4077" s="79"/>
      <c r="F4077" s="79"/>
      <c r="G4077" s="79" t="s">
        <v>7385</v>
      </c>
      <c r="H4077" s="79"/>
      <c r="I4077" s="79"/>
      <c r="J4077" s="79"/>
    </row>
    <row r="4078" spans="1:10" ht="15" customHeight="1">
      <c r="A4078" s="465"/>
      <c r="B4078" s="77">
        <v>112191600</v>
      </c>
      <c r="C4078" s="78" t="s">
        <v>10799</v>
      </c>
      <c r="D4078" s="261">
        <v>8528.52</v>
      </c>
      <c r="E4078" s="79"/>
      <c r="F4078" s="79"/>
      <c r="G4078" s="79" t="s">
        <v>7385</v>
      </c>
      <c r="H4078" s="79"/>
      <c r="I4078" s="79"/>
      <c r="J4078" s="79"/>
    </row>
    <row r="4079" spans="1:10" ht="15" customHeight="1">
      <c r="A4079" s="465"/>
      <c r="B4079" s="77">
        <v>112191640</v>
      </c>
      <c r="C4079" s="78" t="s">
        <v>10798</v>
      </c>
      <c r="D4079" s="261">
        <v>8528.52</v>
      </c>
      <c r="E4079" s="79"/>
      <c r="F4079" s="79"/>
      <c r="G4079" s="79" t="s">
        <v>7385</v>
      </c>
      <c r="H4079" s="79"/>
      <c r="I4079" s="79"/>
      <c r="J4079" s="79"/>
    </row>
    <row r="4080" spans="1:10" ht="15" customHeight="1">
      <c r="A4080" s="465"/>
      <c r="B4080" s="77">
        <v>112191650</v>
      </c>
      <c r="C4080" s="78" t="s">
        <v>10797</v>
      </c>
      <c r="D4080" s="261">
        <v>8528.52</v>
      </c>
      <c r="E4080" s="79"/>
      <c r="F4080" s="79"/>
      <c r="G4080" s="79" t="s">
        <v>7385</v>
      </c>
      <c r="H4080" s="79"/>
      <c r="I4080" s="79"/>
      <c r="J4080" s="79"/>
    </row>
    <row r="4081" spans="1:10" ht="15" customHeight="1">
      <c r="A4081" s="465"/>
      <c r="B4081" s="77">
        <v>112191670</v>
      </c>
      <c r="C4081" s="78" t="s">
        <v>10796</v>
      </c>
      <c r="D4081" s="261">
        <v>8528.52</v>
      </c>
      <c r="E4081" s="79"/>
      <c r="F4081" s="79"/>
      <c r="G4081" s="79" t="s">
        <v>7385</v>
      </c>
      <c r="H4081" s="79"/>
      <c r="I4081" s="79"/>
      <c r="J4081" s="79"/>
    </row>
    <row r="4082" spans="1:10" ht="15" customHeight="1">
      <c r="A4082" s="465"/>
      <c r="B4082" s="77">
        <v>112191700</v>
      </c>
      <c r="C4082" s="78" t="s">
        <v>10795</v>
      </c>
      <c r="D4082" s="261">
        <v>8528.52</v>
      </c>
      <c r="E4082" s="79"/>
      <c r="F4082" s="79"/>
      <c r="G4082" s="79" t="s">
        <v>7385</v>
      </c>
      <c r="H4082" s="79"/>
      <c r="I4082" s="79"/>
      <c r="J4082" s="79"/>
    </row>
    <row r="4083" spans="1:10" ht="15" customHeight="1">
      <c r="A4083" s="465"/>
      <c r="B4083" s="77">
        <v>112191720</v>
      </c>
      <c r="C4083" s="78" t="s">
        <v>10794</v>
      </c>
      <c r="D4083" s="261">
        <v>8528.52</v>
      </c>
      <c r="E4083" s="79"/>
      <c r="F4083" s="79"/>
      <c r="G4083" s="79" t="s">
        <v>7385</v>
      </c>
      <c r="H4083" s="79"/>
      <c r="I4083" s="79"/>
      <c r="J4083" s="79"/>
    </row>
    <row r="4084" spans="1:10" ht="15" customHeight="1">
      <c r="A4084" s="465"/>
      <c r="B4084" s="77">
        <v>112191740</v>
      </c>
      <c r="C4084" s="78" t="s">
        <v>10793</v>
      </c>
      <c r="D4084" s="261">
        <v>8528.52</v>
      </c>
      <c r="E4084" s="79"/>
      <c r="F4084" s="79"/>
      <c r="G4084" s="79" t="s">
        <v>7385</v>
      </c>
      <c r="H4084" s="79"/>
      <c r="I4084" s="79"/>
      <c r="J4084" s="79"/>
    </row>
    <row r="4085" spans="1:10" ht="15" customHeight="1">
      <c r="A4085" s="465"/>
      <c r="B4085" s="77">
        <v>112191760</v>
      </c>
      <c r="C4085" s="78" t="s">
        <v>10792</v>
      </c>
      <c r="D4085" s="261">
        <v>8528.52</v>
      </c>
      <c r="E4085" s="79"/>
      <c r="F4085" s="79"/>
      <c r="G4085" s="79" t="s">
        <v>7385</v>
      </c>
      <c r="H4085" s="79"/>
      <c r="I4085" s="79"/>
      <c r="J4085" s="79"/>
    </row>
    <row r="4086" spans="1:10" ht="15" customHeight="1">
      <c r="A4086" s="465"/>
      <c r="B4086" s="77">
        <v>112191770</v>
      </c>
      <c r="C4086" s="78" t="s">
        <v>10791</v>
      </c>
      <c r="D4086" s="261">
        <v>8528.52</v>
      </c>
      <c r="E4086" s="79"/>
      <c r="F4086" s="79"/>
      <c r="G4086" s="79" t="s">
        <v>7385</v>
      </c>
      <c r="H4086" s="79"/>
      <c r="I4086" s="79"/>
      <c r="J4086" s="79"/>
    </row>
    <row r="4087" spans="1:10" ht="15" customHeight="1">
      <c r="A4087" s="465"/>
      <c r="B4087" s="77">
        <v>112191780</v>
      </c>
      <c r="C4087" s="78" t="s">
        <v>10790</v>
      </c>
      <c r="D4087" s="261">
        <v>8528.52</v>
      </c>
      <c r="E4087" s="79"/>
      <c r="F4087" s="79"/>
      <c r="G4087" s="79" t="s">
        <v>7385</v>
      </c>
      <c r="H4087" s="79"/>
      <c r="I4087" s="79"/>
      <c r="J4087" s="79"/>
    </row>
    <row r="4088" spans="1:10" ht="15" customHeight="1">
      <c r="A4088" s="465"/>
      <c r="B4088" s="77">
        <v>112191790</v>
      </c>
      <c r="C4088" s="78" t="s">
        <v>10789</v>
      </c>
      <c r="D4088" s="261">
        <v>8528.52</v>
      </c>
      <c r="E4088" s="79"/>
      <c r="F4088" s="79"/>
      <c r="G4088" s="79" t="s">
        <v>7385</v>
      </c>
      <c r="H4088" s="79"/>
      <c r="I4088" s="79"/>
      <c r="J4088" s="79"/>
    </row>
    <row r="4089" spans="1:10" ht="15" customHeight="1">
      <c r="A4089" s="465"/>
      <c r="B4089" s="77">
        <v>112191800</v>
      </c>
      <c r="C4089" s="78" t="s">
        <v>10788</v>
      </c>
      <c r="D4089" s="261">
        <v>8528.52</v>
      </c>
      <c r="E4089" s="79"/>
      <c r="F4089" s="79"/>
      <c r="G4089" s="79" t="s">
        <v>7385</v>
      </c>
      <c r="H4089" s="79"/>
      <c r="I4089" s="79"/>
      <c r="J4089" s="79"/>
    </row>
    <row r="4090" spans="1:10" ht="15" customHeight="1">
      <c r="A4090" s="465"/>
      <c r="B4090" s="77">
        <v>112191810</v>
      </c>
      <c r="C4090" s="78" t="s">
        <v>10787</v>
      </c>
      <c r="D4090" s="261">
        <v>8528.52</v>
      </c>
      <c r="E4090" s="79"/>
      <c r="F4090" s="79"/>
      <c r="G4090" s="79" t="s">
        <v>7385</v>
      </c>
      <c r="H4090" s="79"/>
      <c r="I4090" s="79"/>
      <c r="J4090" s="79"/>
    </row>
    <row r="4091" spans="1:10" ht="15" customHeight="1">
      <c r="A4091" s="465"/>
      <c r="B4091" s="77">
        <v>112191830</v>
      </c>
      <c r="C4091" s="78" t="s">
        <v>10786</v>
      </c>
      <c r="D4091" s="261">
        <v>9609.5999999999985</v>
      </c>
      <c r="E4091" s="79"/>
      <c r="F4091" s="79"/>
      <c r="G4091" s="79" t="s">
        <v>7385</v>
      </c>
      <c r="H4091" s="79"/>
      <c r="I4091" s="79"/>
      <c r="J4091" s="79"/>
    </row>
    <row r="4092" spans="1:10" ht="15" customHeight="1">
      <c r="A4092" s="465"/>
      <c r="B4092" s="77">
        <v>112191840</v>
      </c>
      <c r="C4092" s="78" t="s">
        <v>10785</v>
      </c>
      <c r="D4092" s="261">
        <v>9609.5999999999985</v>
      </c>
      <c r="E4092" s="79"/>
      <c r="F4092" s="79"/>
      <c r="G4092" s="79" t="s">
        <v>7385</v>
      </c>
      <c r="H4092" s="79"/>
      <c r="I4092" s="79"/>
      <c r="J4092" s="79"/>
    </row>
    <row r="4093" spans="1:10" ht="15" customHeight="1">
      <c r="A4093" s="465"/>
      <c r="B4093" s="77">
        <v>112191850</v>
      </c>
      <c r="C4093" s="78" t="s">
        <v>10784</v>
      </c>
      <c r="D4093" s="261">
        <v>9609.5999999999985</v>
      </c>
      <c r="E4093" s="79"/>
      <c r="F4093" s="79"/>
      <c r="G4093" s="79" t="s">
        <v>7385</v>
      </c>
      <c r="H4093" s="79"/>
      <c r="I4093" s="79"/>
      <c r="J4093" s="79"/>
    </row>
    <row r="4094" spans="1:10" ht="15" customHeight="1">
      <c r="A4094" s="465"/>
      <c r="B4094" s="77">
        <v>112191860</v>
      </c>
      <c r="C4094" s="78" t="s">
        <v>10783</v>
      </c>
      <c r="D4094" s="261">
        <v>9609.5999999999985</v>
      </c>
      <c r="E4094" s="79"/>
      <c r="F4094" s="79"/>
      <c r="G4094" s="79" t="s">
        <v>7385</v>
      </c>
      <c r="H4094" s="79"/>
      <c r="I4094" s="79"/>
      <c r="J4094" s="79"/>
    </row>
    <row r="4095" spans="1:10" ht="15" customHeight="1">
      <c r="A4095" s="465"/>
      <c r="B4095" s="77">
        <v>112191870</v>
      </c>
      <c r="C4095" s="78" t="s">
        <v>10782</v>
      </c>
      <c r="D4095" s="261">
        <v>9609.5999999999985</v>
      </c>
      <c r="E4095" s="79"/>
      <c r="F4095" s="79"/>
      <c r="G4095" s="79" t="s">
        <v>7385</v>
      </c>
      <c r="H4095" s="79"/>
      <c r="I4095" s="79"/>
      <c r="J4095" s="79"/>
    </row>
    <row r="4096" spans="1:10" ht="15" customHeight="1">
      <c r="A4096" s="465"/>
      <c r="B4096" s="77">
        <v>112191880</v>
      </c>
      <c r="C4096" s="78" t="s">
        <v>10781</v>
      </c>
      <c r="D4096" s="261">
        <v>9609.5999999999985</v>
      </c>
      <c r="E4096" s="79"/>
      <c r="F4096" s="79"/>
      <c r="G4096" s="79" t="s">
        <v>7385</v>
      </c>
      <c r="H4096" s="79"/>
      <c r="I4096" s="79"/>
      <c r="J4096" s="79"/>
    </row>
    <row r="4097" spans="1:10" ht="15" customHeight="1">
      <c r="A4097" s="465"/>
      <c r="B4097" s="77">
        <v>112191890</v>
      </c>
      <c r="C4097" s="78" t="s">
        <v>10780</v>
      </c>
      <c r="D4097" s="261">
        <v>9609.5999999999985</v>
      </c>
      <c r="E4097" s="79"/>
      <c r="F4097" s="79"/>
      <c r="G4097" s="79" t="s">
        <v>7385</v>
      </c>
      <c r="H4097" s="79"/>
      <c r="I4097" s="79"/>
      <c r="J4097" s="79"/>
    </row>
    <row r="4098" spans="1:10" ht="15" customHeight="1">
      <c r="A4098" s="465"/>
      <c r="B4098" s="77">
        <v>112191900</v>
      </c>
      <c r="C4098" s="78" t="s">
        <v>10779</v>
      </c>
      <c r="D4098" s="261">
        <v>9609.5999999999985</v>
      </c>
      <c r="E4098" s="79"/>
      <c r="F4098" s="79"/>
      <c r="G4098" s="79" t="s">
        <v>7385</v>
      </c>
      <c r="H4098" s="79"/>
      <c r="I4098" s="79"/>
      <c r="J4098" s="79"/>
    </row>
    <row r="4099" spans="1:10" ht="15" customHeight="1">
      <c r="A4099" s="465"/>
      <c r="B4099" s="77">
        <v>112191910</v>
      </c>
      <c r="C4099" s="78" t="s">
        <v>10778</v>
      </c>
      <c r="D4099" s="261">
        <v>9609.5999999999985</v>
      </c>
      <c r="E4099" s="79"/>
      <c r="F4099" s="79"/>
      <c r="G4099" s="79" t="s">
        <v>7385</v>
      </c>
      <c r="H4099" s="79"/>
      <c r="I4099" s="79"/>
      <c r="J4099" s="79"/>
    </row>
    <row r="4100" spans="1:10" ht="15" customHeight="1">
      <c r="A4100" s="465"/>
      <c r="B4100" s="77">
        <v>112191920</v>
      </c>
      <c r="C4100" s="78" t="s">
        <v>10777</v>
      </c>
      <c r="D4100" s="261">
        <v>9609.5999999999985</v>
      </c>
      <c r="E4100" s="79"/>
      <c r="F4100" s="79"/>
      <c r="G4100" s="79" t="s">
        <v>7385</v>
      </c>
      <c r="H4100" s="79"/>
      <c r="I4100" s="79"/>
      <c r="J4100" s="79"/>
    </row>
    <row r="4101" spans="1:10" ht="15" customHeight="1">
      <c r="A4101" s="465"/>
      <c r="B4101" s="77">
        <v>112191930</v>
      </c>
      <c r="C4101" s="78" t="s">
        <v>10776</v>
      </c>
      <c r="D4101" s="261">
        <v>12096.084000000001</v>
      </c>
      <c r="E4101" s="79"/>
      <c r="F4101" s="79"/>
      <c r="G4101" s="79" t="s">
        <v>7385</v>
      </c>
      <c r="H4101" s="79"/>
      <c r="I4101" s="79"/>
      <c r="J4101" s="79"/>
    </row>
    <row r="4102" spans="1:10" ht="15" customHeight="1">
      <c r="A4102" s="465"/>
      <c r="B4102" s="77">
        <v>112191940</v>
      </c>
      <c r="C4102" s="78" t="s">
        <v>10775</v>
      </c>
      <c r="D4102" s="261">
        <v>12612.599999999999</v>
      </c>
      <c r="E4102" s="79"/>
      <c r="F4102" s="79"/>
      <c r="G4102" s="79" t="s">
        <v>7385</v>
      </c>
      <c r="H4102" s="79"/>
      <c r="I4102" s="79"/>
      <c r="J4102" s="79"/>
    </row>
    <row r="4103" spans="1:10" ht="15" customHeight="1">
      <c r="A4103" s="465"/>
      <c r="B4103" s="77">
        <v>112191950</v>
      </c>
      <c r="C4103" s="78" t="s">
        <v>10774</v>
      </c>
      <c r="D4103" s="261">
        <v>13141.128000000002</v>
      </c>
      <c r="E4103" s="79"/>
      <c r="F4103" s="79"/>
      <c r="G4103" s="79" t="s">
        <v>7385</v>
      </c>
      <c r="H4103" s="79"/>
      <c r="I4103" s="79"/>
      <c r="J4103" s="79"/>
    </row>
    <row r="4104" spans="1:10" ht="15" customHeight="1">
      <c r="A4104" s="465"/>
      <c r="B4104" s="77">
        <v>112192010</v>
      </c>
      <c r="C4104" s="78" t="s">
        <v>10773</v>
      </c>
      <c r="D4104" s="261">
        <v>7927.92</v>
      </c>
      <c r="E4104" s="79"/>
      <c r="F4104" s="79"/>
      <c r="G4104" s="79" t="s">
        <v>793</v>
      </c>
      <c r="H4104" s="79"/>
      <c r="I4104" s="79"/>
      <c r="J4104" s="79"/>
    </row>
    <row r="4105" spans="1:10" ht="15" customHeight="1">
      <c r="A4105" s="465"/>
      <c r="B4105" s="77">
        <v>112192011</v>
      </c>
      <c r="C4105" s="78" t="s">
        <v>10772</v>
      </c>
      <c r="D4105" s="261">
        <v>7927.92</v>
      </c>
      <c r="E4105" s="79"/>
      <c r="F4105" s="79"/>
      <c r="G4105" s="79" t="s">
        <v>7385</v>
      </c>
      <c r="H4105" s="79"/>
      <c r="I4105" s="79"/>
      <c r="J4105" s="79"/>
    </row>
    <row r="4106" spans="1:10" ht="15" customHeight="1">
      <c r="A4106" s="465"/>
      <c r="B4106" s="77">
        <v>112192040</v>
      </c>
      <c r="C4106" s="78" t="s">
        <v>10771</v>
      </c>
      <c r="D4106" s="261">
        <v>7927.92</v>
      </c>
      <c r="E4106" s="79"/>
      <c r="F4106" s="79"/>
      <c r="G4106" s="79" t="s">
        <v>793</v>
      </c>
      <c r="H4106" s="79"/>
      <c r="I4106" s="79"/>
      <c r="J4106" s="79"/>
    </row>
    <row r="4107" spans="1:10" ht="15" customHeight="1">
      <c r="A4107" s="465"/>
      <c r="B4107" s="77">
        <v>112192041</v>
      </c>
      <c r="C4107" s="78" t="s">
        <v>10770</v>
      </c>
      <c r="D4107" s="261">
        <v>7927.92</v>
      </c>
      <c r="E4107" s="79"/>
      <c r="F4107" s="79"/>
      <c r="G4107" s="79" t="s">
        <v>7385</v>
      </c>
      <c r="H4107" s="79"/>
      <c r="I4107" s="79"/>
      <c r="J4107" s="79"/>
    </row>
    <row r="4108" spans="1:10" ht="15" customHeight="1">
      <c r="A4108" s="465"/>
      <c r="B4108" s="77">
        <v>112192070</v>
      </c>
      <c r="C4108" s="78" t="s">
        <v>10769</v>
      </c>
      <c r="D4108" s="261">
        <v>7927.92</v>
      </c>
      <c r="E4108" s="79"/>
      <c r="F4108" s="79"/>
      <c r="G4108" s="79" t="s">
        <v>793</v>
      </c>
      <c r="H4108" s="79"/>
      <c r="I4108" s="79"/>
      <c r="J4108" s="79"/>
    </row>
    <row r="4109" spans="1:10" ht="15" customHeight="1">
      <c r="A4109" s="465"/>
      <c r="B4109" s="77">
        <v>112192071</v>
      </c>
      <c r="C4109" s="78" t="s">
        <v>10768</v>
      </c>
      <c r="D4109" s="261">
        <v>7927.92</v>
      </c>
      <c r="E4109" s="79"/>
      <c r="F4109" s="79"/>
      <c r="G4109" s="79" t="s">
        <v>7385</v>
      </c>
      <c r="H4109" s="79"/>
      <c r="I4109" s="79"/>
      <c r="J4109" s="79"/>
    </row>
    <row r="4110" spans="1:10" ht="15" customHeight="1">
      <c r="A4110" s="465"/>
      <c r="B4110" s="77">
        <v>112192100</v>
      </c>
      <c r="C4110" s="78" t="s">
        <v>10767</v>
      </c>
      <c r="D4110" s="261">
        <v>7927.92</v>
      </c>
      <c r="E4110" s="79"/>
      <c r="F4110" s="79"/>
      <c r="G4110" s="79" t="s">
        <v>793</v>
      </c>
      <c r="H4110" s="79"/>
      <c r="I4110" s="79"/>
      <c r="J4110" s="79"/>
    </row>
    <row r="4111" spans="1:10" ht="15" customHeight="1">
      <c r="A4111" s="465"/>
      <c r="B4111" s="77">
        <v>112192101</v>
      </c>
      <c r="C4111" s="78" t="s">
        <v>10766</v>
      </c>
      <c r="D4111" s="261">
        <v>7927.92</v>
      </c>
      <c r="E4111" s="79"/>
      <c r="F4111" s="79"/>
      <c r="G4111" s="79" t="s">
        <v>7385</v>
      </c>
      <c r="H4111" s="79"/>
      <c r="I4111" s="79"/>
      <c r="J4111" s="79"/>
    </row>
    <row r="4112" spans="1:10" ht="15" customHeight="1">
      <c r="A4112" s="465"/>
      <c r="B4112" s="77">
        <v>112192140</v>
      </c>
      <c r="C4112" s="78" t="s">
        <v>10765</v>
      </c>
      <c r="D4112" s="261">
        <v>7927.92</v>
      </c>
      <c r="E4112" s="79"/>
      <c r="F4112" s="79"/>
      <c r="G4112" s="79" t="s">
        <v>793</v>
      </c>
      <c r="H4112" s="79"/>
      <c r="I4112" s="79"/>
      <c r="J4112" s="79"/>
    </row>
    <row r="4113" spans="1:10" ht="15" customHeight="1">
      <c r="A4113" s="465"/>
      <c r="B4113" s="77">
        <v>112192141</v>
      </c>
      <c r="C4113" s="78" t="s">
        <v>10764</v>
      </c>
      <c r="D4113" s="261">
        <v>7927.92</v>
      </c>
      <c r="E4113" s="79"/>
      <c r="F4113" s="79"/>
      <c r="G4113" s="79" t="s">
        <v>7385</v>
      </c>
      <c r="H4113" s="79"/>
      <c r="I4113" s="79"/>
      <c r="J4113" s="79"/>
    </row>
    <row r="4114" spans="1:10" ht="15" customHeight="1">
      <c r="A4114" s="465"/>
      <c r="B4114" s="77">
        <v>112192150</v>
      </c>
      <c r="C4114" s="78" t="s">
        <v>10763</v>
      </c>
      <c r="D4114" s="261">
        <v>7927.92</v>
      </c>
      <c r="E4114" s="79"/>
      <c r="F4114" s="79"/>
      <c r="G4114" s="79" t="s">
        <v>793</v>
      </c>
      <c r="H4114" s="79"/>
      <c r="I4114" s="79"/>
      <c r="J4114" s="79"/>
    </row>
    <row r="4115" spans="1:10" ht="15" customHeight="1">
      <c r="A4115" s="465"/>
      <c r="B4115" s="77">
        <v>112192151</v>
      </c>
      <c r="C4115" s="78" t="s">
        <v>10762</v>
      </c>
      <c r="D4115" s="261">
        <v>7927.92</v>
      </c>
      <c r="E4115" s="79"/>
      <c r="F4115" s="79"/>
      <c r="G4115" s="79" t="s">
        <v>7385</v>
      </c>
      <c r="H4115" s="79"/>
      <c r="I4115" s="79"/>
      <c r="J4115" s="79"/>
    </row>
    <row r="4116" spans="1:10" ht="15" customHeight="1">
      <c r="A4116" s="465"/>
      <c r="B4116" s="77">
        <v>112192170</v>
      </c>
      <c r="C4116" s="78" t="s">
        <v>10761</v>
      </c>
      <c r="D4116" s="261">
        <v>7927.92</v>
      </c>
      <c r="E4116" s="79"/>
      <c r="F4116" s="79"/>
      <c r="G4116" s="79" t="s">
        <v>793</v>
      </c>
      <c r="H4116" s="79"/>
      <c r="I4116" s="79"/>
      <c r="J4116" s="79"/>
    </row>
    <row r="4117" spans="1:10" ht="15" customHeight="1">
      <c r="A4117" s="465"/>
      <c r="B4117" s="77">
        <v>112192171</v>
      </c>
      <c r="C4117" s="78" t="s">
        <v>10760</v>
      </c>
      <c r="D4117" s="261">
        <v>7927.92</v>
      </c>
      <c r="E4117" s="79"/>
      <c r="F4117" s="79"/>
      <c r="G4117" s="79" t="s">
        <v>7385</v>
      </c>
      <c r="H4117" s="79"/>
      <c r="I4117" s="79"/>
      <c r="J4117" s="79"/>
    </row>
    <row r="4118" spans="1:10" ht="15" customHeight="1">
      <c r="A4118" s="465"/>
      <c r="B4118" s="77">
        <v>112192200</v>
      </c>
      <c r="C4118" s="78" t="s">
        <v>10759</v>
      </c>
      <c r="D4118" s="261">
        <v>7927.92</v>
      </c>
      <c r="E4118" s="79"/>
      <c r="F4118" s="79"/>
      <c r="G4118" s="79" t="s">
        <v>793</v>
      </c>
      <c r="H4118" s="79"/>
      <c r="I4118" s="79"/>
      <c r="J4118" s="79"/>
    </row>
    <row r="4119" spans="1:10" ht="15" customHeight="1">
      <c r="A4119" s="465"/>
      <c r="B4119" s="77">
        <v>112192201</v>
      </c>
      <c r="C4119" s="78" t="s">
        <v>10758</v>
      </c>
      <c r="D4119" s="261">
        <v>7927.92</v>
      </c>
      <c r="E4119" s="79"/>
      <c r="F4119" s="79"/>
      <c r="G4119" s="79" t="s">
        <v>7385</v>
      </c>
      <c r="H4119" s="79"/>
      <c r="I4119" s="79"/>
      <c r="J4119" s="79"/>
    </row>
    <row r="4120" spans="1:10" ht="15" customHeight="1">
      <c r="A4120" s="465"/>
      <c r="B4120" s="77">
        <v>112192220</v>
      </c>
      <c r="C4120" s="78" t="s">
        <v>10757</v>
      </c>
      <c r="D4120" s="261">
        <v>7927.92</v>
      </c>
      <c r="E4120" s="79"/>
      <c r="F4120" s="79"/>
      <c r="G4120" s="79" t="s">
        <v>793</v>
      </c>
      <c r="H4120" s="79"/>
      <c r="I4120" s="79"/>
      <c r="J4120" s="79"/>
    </row>
    <row r="4121" spans="1:10" ht="15" customHeight="1">
      <c r="A4121" s="465"/>
      <c r="B4121" s="77">
        <v>112192221</v>
      </c>
      <c r="C4121" s="78" t="s">
        <v>10756</v>
      </c>
      <c r="D4121" s="261">
        <v>7927.92</v>
      </c>
      <c r="E4121" s="79"/>
      <c r="F4121" s="79"/>
      <c r="G4121" s="79" t="s">
        <v>7385</v>
      </c>
      <c r="H4121" s="79"/>
      <c r="I4121" s="79"/>
      <c r="J4121" s="79"/>
    </row>
    <row r="4122" spans="1:10" ht="15" customHeight="1">
      <c r="A4122" s="465"/>
      <c r="B4122" s="77">
        <v>112192240</v>
      </c>
      <c r="C4122" s="78" t="s">
        <v>10755</v>
      </c>
      <c r="D4122" s="261">
        <v>7927.92</v>
      </c>
      <c r="E4122" s="79"/>
      <c r="F4122" s="79"/>
      <c r="G4122" s="79" t="s">
        <v>793</v>
      </c>
      <c r="H4122" s="79"/>
      <c r="I4122" s="79"/>
      <c r="J4122" s="79"/>
    </row>
    <row r="4123" spans="1:10" ht="15" customHeight="1">
      <c r="A4123" s="465"/>
      <c r="B4123" s="77">
        <v>112192241</v>
      </c>
      <c r="C4123" s="78" t="s">
        <v>10754</v>
      </c>
      <c r="D4123" s="261">
        <v>7927.92</v>
      </c>
      <c r="E4123" s="79"/>
      <c r="F4123" s="79"/>
      <c r="G4123" s="79" t="s">
        <v>7385</v>
      </c>
      <c r="H4123" s="79"/>
      <c r="I4123" s="79"/>
      <c r="J4123" s="79"/>
    </row>
    <row r="4124" spans="1:10" ht="15" customHeight="1">
      <c r="A4124" s="465"/>
      <c r="B4124" s="77">
        <v>112192260</v>
      </c>
      <c r="C4124" s="78" t="s">
        <v>10753</v>
      </c>
      <c r="D4124" s="261">
        <v>7927.92</v>
      </c>
      <c r="E4124" s="79"/>
      <c r="F4124" s="79"/>
      <c r="G4124" s="79" t="s">
        <v>793</v>
      </c>
      <c r="H4124" s="79"/>
      <c r="I4124" s="79"/>
      <c r="J4124" s="79"/>
    </row>
    <row r="4125" spans="1:10" ht="15" customHeight="1">
      <c r="A4125" s="465"/>
      <c r="B4125" s="77">
        <v>112192261</v>
      </c>
      <c r="C4125" s="78" t="s">
        <v>10752</v>
      </c>
      <c r="D4125" s="261">
        <v>7927.92</v>
      </c>
      <c r="E4125" s="79"/>
      <c r="F4125" s="79"/>
      <c r="G4125" s="79" t="s">
        <v>7385</v>
      </c>
      <c r="H4125" s="79"/>
      <c r="I4125" s="79"/>
      <c r="J4125" s="79"/>
    </row>
    <row r="4126" spans="1:10" ht="15" customHeight="1">
      <c r="A4126" s="465"/>
      <c r="B4126" s="77">
        <v>112192270</v>
      </c>
      <c r="C4126" s="78" t="s">
        <v>10751</v>
      </c>
      <c r="D4126" s="261">
        <v>7927.92</v>
      </c>
      <c r="E4126" s="79"/>
      <c r="F4126" s="79"/>
      <c r="G4126" s="79" t="s">
        <v>793</v>
      </c>
      <c r="H4126" s="79"/>
      <c r="I4126" s="79"/>
      <c r="J4126" s="79"/>
    </row>
    <row r="4127" spans="1:10" ht="15" customHeight="1">
      <c r="A4127" s="465"/>
      <c r="B4127" s="77">
        <v>112192271</v>
      </c>
      <c r="C4127" s="78" t="s">
        <v>10750</v>
      </c>
      <c r="D4127" s="261">
        <v>7927.92</v>
      </c>
      <c r="E4127" s="79"/>
      <c r="F4127" s="79"/>
      <c r="G4127" s="79" t="s">
        <v>7385</v>
      </c>
      <c r="H4127" s="79"/>
      <c r="I4127" s="79"/>
      <c r="J4127" s="79"/>
    </row>
    <row r="4128" spans="1:10" ht="15" customHeight="1">
      <c r="A4128" s="465"/>
      <c r="B4128" s="77">
        <v>112192280</v>
      </c>
      <c r="C4128" s="78" t="s">
        <v>10749</v>
      </c>
      <c r="D4128" s="261">
        <v>7927.92</v>
      </c>
      <c r="E4128" s="79"/>
      <c r="F4128" s="79"/>
      <c r="G4128" s="79" t="s">
        <v>793</v>
      </c>
      <c r="H4128" s="79"/>
      <c r="I4128" s="79"/>
      <c r="J4128" s="79"/>
    </row>
    <row r="4129" spans="1:10" ht="15" customHeight="1">
      <c r="A4129" s="465"/>
      <c r="B4129" s="77">
        <v>112192281</v>
      </c>
      <c r="C4129" s="78" t="s">
        <v>10748</v>
      </c>
      <c r="D4129" s="261">
        <v>7927.92</v>
      </c>
      <c r="E4129" s="79"/>
      <c r="F4129" s="79"/>
      <c r="G4129" s="79" t="s">
        <v>7385</v>
      </c>
      <c r="H4129" s="79"/>
      <c r="I4129" s="79"/>
      <c r="J4129" s="79"/>
    </row>
    <row r="4130" spans="1:10" ht="15" customHeight="1">
      <c r="A4130" s="465"/>
      <c r="B4130" s="77">
        <v>112192290</v>
      </c>
      <c r="C4130" s="78" t="s">
        <v>10747</v>
      </c>
      <c r="D4130" s="261">
        <v>7927.92</v>
      </c>
      <c r="E4130" s="79"/>
      <c r="F4130" s="79"/>
      <c r="G4130" s="79" t="s">
        <v>793</v>
      </c>
      <c r="H4130" s="79"/>
      <c r="I4130" s="79"/>
      <c r="J4130" s="79"/>
    </row>
    <row r="4131" spans="1:10" ht="15" customHeight="1">
      <c r="A4131" s="465"/>
      <c r="B4131" s="77">
        <v>112192291</v>
      </c>
      <c r="C4131" s="78" t="s">
        <v>10746</v>
      </c>
      <c r="D4131" s="261">
        <v>7927.92</v>
      </c>
      <c r="E4131" s="79"/>
      <c r="F4131" s="79"/>
      <c r="G4131" s="79" t="s">
        <v>7385</v>
      </c>
      <c r="H4131" s="79"/>
      <c r="I4131" s="79"/>
      <c r="J4131" s="79"/>
    </row>
    <row r="4132" spans="1:10" ht="15" customHeight="1">
      <c r="A4132" s="465"/>
      <c r="B4132" s="77">
        <v>112192300</v>
      </c>
      <c r="C4132" s="78" t="s">
        <v>10745</v>
      </c>
      <c r="D4132" s="261">
        <v>7927.92</v>
      </c>
      <c r="E4132" s="79"/>
      <c r="F4132" s="79"/>
      <c r="G4132" s="79" t="s">
        <v>793</v>
      </c>
      <c r="H4132" s="79"/>
      <c r="I4132" s="79"/>
      <c r="J4132" s="79"/>
    </row>
    <row r="4133" spans="1:10" ht="15" customHeight="1">
      <c r="A4133" s="465"/>
      <c r="B4133" s="77">
        <v>112192301</v>
      </c>
      <c r="C4133" s="78" t="s">
        <v>10744</v>
      </c>
      <c r="D4133" s="261">
        <v>7927.92</v>
      </c>
      <c r="E4133" s="79"/>
      <c r="F4133" s="79"/>
      <c r="G4133" s="79" t="s">
        <v>7385</v>
      </c>
      <c r="H4133" s="79"/>
      <c r="I4133" s="79"/>
      <c r="J4133" s="79"/>
    </row>
    <row r="4134" spans="1:10" ht="15" customHeight="1">
      <c r="A4134" s="465"/>
      <c r="B4134" s="77">
        <v>112192310</v>
      </c>
      <c r="C4134" s="78" t="s">
        <v>10743</v>
      </c>
      <c r="D4134" s="261">
        <v>7927.92</v>
      </c>
      <c r="E4134" s="79"/>
      <c r="F4134" s="79"/>
      <c r="G4134" s="79" t="s">
        <v>793</v>
      </c>
      <c r="H4134" s="79"/>
      <c r="I4134" s="79"/>
      <c r="J4134" s="79"/>
    </row>
    <row r="4135" spans="1:10" ht="15" customHeight="1">
      <c r="A4135" s="465"/>
      <c r="B4135" s="77">
        <v>112192311</v>
      </c>
      <c r="C4135" s="78" t="s">
        <v>10742</v>
      </c>
      <c r="D4135" s="261">
        <v>7927.92</v>
      </c>
      <c r="E4135" s="79"/>
      <c r="F4135" s="79"/>
      <c r="G4135" s="79" t="s">
        <v>7385</v>
      </c>
      <c r="H4135" s="79"/>
      <c r="I4135" s="79"/>
      <c r="J4135" s="79"/>
    </row>
    <row r="4136" spans="1:10" ht="15" customHeight="1">
      <c r="A4136" s="465"/>
      <c r="B4136" s="77">
        <v>112192330</v>
      </c>
      <c r="C4136" s="78" t="s">
        <v>10741</v>
      </c>
      <c r="D4136" s="261">
        <v>9129.119999999999</v>
      </c>
      <c r="E4136" s="79"/>
      <c r="F4136" s="79"/>
      <c r="G4136" s="79" t="s">
        <v>793</v>
      </c>
      <c r="H4136" s="79"/>
      <c r="I4136" s="79"/>
      <c r="J4136" s="79"/>
    </row>
    <row r="4137" spans="1:10" ht="15" customHeight="1">
      <c r="A4137" s="465"/>
      <c r="B4137" s="77">
        <v>112192331</v>
      </c>
      <c r="C4137" s="78" t="s">
        <v>10740</v>
      </c>
      <c r="D4137" s="261">
        <v>9129.119999999999</v>
      </c>
      <c r="E4137" s="79"/>
      <c r="F4137" s="79"/>
      <c r="G4137" s="79" t="s">
        <v>7385</v>
      </c>
      <c r="H4137" s="79"/>
      <c r="I4137" s="79"/>
      <c r="J4137" s="79"/>
    </row>
    <row r="4138" spans="1:10" ht="15" customHeight="1">
      <c r="A4138" s="465"/>
      <c r="B4138" s="77">
        <v>112192340</v>
      </c>
      <c r="C4138" s="78" t="s">
        <v>10739</v>
      </c>
      <c r="D4138" s="261">
        <v>9129.119999999999</v>
      </c>
      <c r="E4138" s="79"/>
      <c r="F4138" s="79"/>
      <c r="G4138" s="79" t="s">
        <v>793</v>
      </c>
      <c r="H4138" s="79"/>
      <c r="I4138" s="79"/>
      <c r="J4138" s="79"/>
    </row>
    <row r="4139" spans="1:10" ht="15" customHeight="1">
      <c r="A4139" s="465"/>
      <c r="B4139" s="77">
        <v>112192341</v>
      </c>
      <c r="C4139" s="78" t="s">
        <v>10738</v>
      </c>
      <c r="D4139" s="261">
        <v>9129.119999999999</v>
      </c>
      <c r="E4139" s="79"/>
      <c r="F4139" s="79"/>
      <c r="G4139" s="79" t="s">
        <v>7385</v>
      </c>
      <c r="H4139" s="79"/>
      <c r="I4139" s="79"/>
      <c r="J4139" s="79"/>
    </row>
    <row r="4140" spans="1:10" ht="15" customHeight="1">
      <c r="A4140" s="465"/>
      <c r="B4140" s="77">
        <v>112192350</v>
      </c>
      <c r="C4140" s="78" t="s">
        <v>10737</v>
      </c>
      <c r="D4140" s="261">
        <v>9129.119999999999</v>
      </c>
      <c r="E4140" s="79"/>
      <c r="F4140" s="79"/>
      <c r="G4140" s="79" t="s">
        <v>793</v>
      </c>
      <c r="H4140" s="79"/>
      <c r="I4140" s="79"/>
      <c r="J4140" s="79"/>
    </row>
    <row r="4141" spans="1:10" ht="15" customHeight="1">
      <c r="A4141" s="465"/>
      <c r="B4141" s="77">
        <v>112192351</v>
      </c>
      <c r="C4141" s="78" t="s">
        <v>10736</v>
      </c>
      <c r="D4141" s="261">
        <v>9129.119999999999</v>
      </c>
      <c r="E4141" s="79"/>
      <c r="F4141" s="79"/>
      <c r="G4141" s="79" t="s">
        <v>7385</v>
      </c>
      <c r="H4141" s="79"/>
      <c r="I4141" s="79"/>
      <c r="J4141" s="79"/>
    </row>
    <row r="4142" spans="1:10" ht="15" customHeight="1">
      <c r="A4142" s="465"/>
      <c r="B4142" s="77">
        <v>112192360</v>
      </c>
      <c r="C4142" s="78" t="s">
        <v>10735</v>
      </c>
      <c r="D4142" s="261">
        <v>9129.119999999999</v>
      </c>
      <c r="E4142" s="79"/>
      <c r="F4142" s="79"/>
      <c r="G4142" s="79" t="s">
        <v>793</v>
      </c>
      <c r="H4142" s="79"/>
      <c r="I4142" s="79"/>
      <c r="J4142" s="79"/>
    </row>
    <row r="4143" spans="1:10" ht="15" customHeight="1">
      <c r="A4143" s="465"/>
      <c r="B4143" s="77">
        <v>112192361</v>
      </c>
      <c r="C4143" s="78" t="s">
        <v>10734</v>
      </c>
      <c r="D4143" s="261">
        <v>9129.119999999999</v>
      </c>
      <c r="E4143" s="79"/>
      <c r="F4143" s="79"/>
      <c r="G4143" s="79" t="s">
        <v>7385</v>
      </c>
      <c r="H4143" s="79"/>
      <c r="I4143" s="79"/>
      <c r="J4143" s="79"/>
    </row>
    <row r="4144" spans="1:10" ht="15" customHeight="1">
      <c r="A4144" s="465"/>
      <c r="B4144" s="77">
        <v>112192370</v>
      </c>
      <c r="C4144" s="78" t="s">
        <v>10733</v>
      </c>
      <c r="D4144" s="261">
        <v>9129.119999999999</v>
      </c>
      <c r="E4144" s="79"/>
      <c r="F4144" s="79"/>
      <c r="G4144" s="79" t="s">
        <v>793</v>
      </c>
      <c r="H4144" s="79"/>
      <c r="I4144" s="79"/>
      <c r="J4144" s="79"/>
    </row>
    <row r="4145" spans="1:10" ht="15" customHeight="1">
      <c r="A4145" s="465"/>
      <c r="B4145" s="77">
        <v>112192371</v>
      </c>
      <c r="C4145" s="78" t="s">
        <v>10732</v>
      </c>
      <c r="D4145" s="261">
        <v>9129.119999999999</v>
      </c>
      <c r="E4145" s="79"/>
      <c r="F4145" s="79"/>
      <c r="G4145" s="79" t="s">
        <v>7385</v>
      </c>
      <c r="H4145" s="79"/>
      <c r="I4145" s="79"/>
      <c r="J4145" s="79"/>
    </row>
    <row r="4146" spans="1:10" ht="15" customHeight="1">
      <c r="A4146" s="465"/>
      <c r="B4146" s="77">
        <v>112192380</v>
      </c>
      <c r="C4146" s="78" t="s">
        <v>10731</v>
      </c>
      <c r="D4146" s="261">
        <v>9129.119999999999</v>
      </c>
      <c r="E4146" s="79"/>
      <c r="F4146" s="79"/>
      <c r="G4146" s="79" t="s">
        <v>793</v>
      </c>
      <c r="H4146" s="79"/>
      <c r="I4146" s="79"/>
      <c r="J4146" s="79"/>
    </row>
    <row r="4147" spans="1:10" ht="15" customHeight="1">
      <c r="A4147" s="465"/>
      <c r="B4147" s="77">
        <v>112192381</v>
      </c>
      <c r="C4147" s="78" t="s">
        <v>10730</v>
      </c>
      <c r="D4147" s="261">
        <v>9129.119999999999</v>
      </c>
      <c r="E4147" s="79"/>
      <c r="F4147" s="79"/>
      <c r="G4147" s="79" t="s">
        <v>7385</v>
      </c>
      <c r="H4147" s="79"/>
      <c r="I4147" s="79"/>
      <c r="J4147" s="79"/>
    </row>
    <row r="4148" spans="1:10" ht="15" customHeight="1">
      <c r="A4148" s="465"/>
      <c r="B4148" s="77">
        <v>112192390</v>
      </c>
      <c r="C4148" s="78" t="s">
        <v>10729</v>
      </c>
      <c r="D4148" s="261">
        <v>9129.119999999999</v>
      </c>
      <c r="E4148" s="79"/>
      <c r="F4148" s="79"/>
      <c r="G4148" s="79" t="s">
        <v>793</v>
      </c>
      <c r="H4148" s="79"/>
      <c r="I4148" s="79"/>
      <c r="J4148" s="79"/>
    </row>
    <row r="4149" spans="1:10" ht="15" customHeight="1">
      <c r="A4149" s="465"/>
      <c r="B4149" s="77">
        <v>112192391</v>
      </c>
      <c r="C4149" s="78" t="s">
        <v>10728</v>
      </c>
      <c r="D4149" s="261">
        <v>9129.119999999999</v>
      </c>
      <c r="E4149" s="79"/>
      <c r="F4149" s="79"/>
      <c r="G4149" s="79" t="s">
        <v>7385</v>
      </c>
      <c r="H4149" s="79"/>
      <c r="I4149" s="79"/>
      <c r="J4149" s="79"/>
    </row>
    <row r="4150" spans="1:10" ht="15" customHeight="1">
      <c r="A4150" s="465"/>
      <c r="B4150" s="77">
        <v>112192400</v>
      </c>
      <c r="C4150" s="78" t="s">
        <v>10727</v>
      </c>
      <c r="D4150" s="261">
        <v>9129.119999999999</v>
      </c>
      <c r="E4150" s="79"/>
      <c r="F4150" s="79"/>
      <c r="G4150" s="79" t="s">
        <v>793</v>
      </c>
      <c r="H4150" s="79"/>
      <c r="I4150" s="79"/>
      <c r="J4150" s="79"/>
    </row>
    <row r="4151" spans="1:10" ht="15" customHeight="1">
      <c r="A4151" s="465"/>
      <c r="B4151" s="77">
        <v>112192401</v>
      </c>
      <c r="C4151" s="78" t="s">
        <v>10726</v>
      </c>
      <c r="D4151" s="261">
        <v>9129.119999999999</v>
      </c>
      <c r="E4151" s="79"/>
      <c r="F4151" s="79"/>
      <c r="G4151" s="79" t="s">
        <v>7385</v>
      </c>
      <c r="H4151" s="79"/>
      <c r="I4151" s="79"/>
      <c r="J4151" s="79"/>
    </row>
    <row r="4152" spans="1:10" ht="15" customHeight="1">
      <c r="A4152" s="465"/>
      <c r="B4152" s="77">
        <v>112192410</v>
      </c>
      <c r="C4152" s="78" t="s">
        <v>10725</v>
      </c>
      <c r="D4152" s="261">
        <v>9129.119999999999</v>
      </c>
      <c r="E4152" s="79"/>
      <c r="F4152" s="79"/>
      <c r="G4152" s="79" t="s">
        <v>793</v>
      </c>
      <c r="H4152" s="79"/>
      <c r="I4152" s="79"/>
      <c r="J4152" s="79"/>
    </row>
    <row r="4153" spans="1:10" ht="15" customHeight="1">
      <c r="A4153" s="465"/>
      <c r="B4153" s="77">
        <v>112192411</v>
      </c>
      <c r="C4153" s="78" t="s">
        <v>10724</v>
      </c>
      <c r="D4153" s="261">
        <v>9129.119999999999</v>
      </c>
      <c r="E4153" s="79"/>
      <c r="F4153" s="79"/>
      <c r="G4153" s="79" t="s">
        <v>7385</v>
      </c>
      <c r="H4153" s="79"/>
      <c r="I4153" s="79"/>
      <c r="J4153" s="79"/>
    </row>
    <row r="4154" spans="1:10" ht="15" customHeight="1">
      <c r="A4154" s="465"/>
      <c r="B4154" s="77">
        <v>112192420</v>
      </c>
      <c r="C4154" s="78" t="s">
        <v>10723</v>
      </c>
      <c r="D4154" s="261">
        <v>9129.119999999999</v>
      </c>
      <c r="E4154" s="79"/>
      <c r="F4154" s="79"/>
      <c r="G4154" s="79" t="s">
        <v>793</v>
      </c>
      <c r="H4154" s="79"/>
      <c r="I4154" s="79"/>
      <c r="J4154" s="79"/>
    </row>
    <row r="4155" spans="1:10" ht="15" customHeight="1">
      <c r="A4155" s="465"/>
      <c r="B4155" s="77">
        <v>112192421</v>
      </c>
      <c r="C4155" s="78" t="s">
        <v>10722</v>
      </c>
      <c r="D4155" s="261">
        <v>9129.119999999999</v>
      </c>
      <c r="E4155" s="79"/>
      <c r="F4155" s="79"/>
      <c r="G4155" s="79" t="s">
        <v>7385</v>
      </c>
      <c r="H4155" s="79"/>
      <c r="I4155" s="79"/>
      <c r="J4155" s="79"/>
    </row>
    <row r="4156" spans="1:10" ht="15" customHeight="1">
      <c r="A4156" s="465"/>
      <c r="B4156" s="77">
        <v>112192430</v>
      </c>
      <c r="C4156" s="78" t="s">
        <v>10721</v>
      </c>
      <c r="D4156" s="261">
        <v>10930.92</v>
      </c>
      <c r="E4156" s="79"/>
      <c r="F4156" s="79"/>
      <c r="G4156" s="79" t="s">
        <v>793</v>
      </c>
      <c r="H4156" s="79"/>
      <c r="I4156" s="79"/>
      <c r="J4156" s="79"/>
    </row>
    <row r="4157" spans="1:10" ht="15" customHeight="1">
      <c r="A4157" s="465"/>
      <c r="B4157" s="77">
        <v>112192431</v>
      </c>
      <c r="C4157" s="78" t="s">
        <v>10720</v>
      </c>
      <c r="D4157" s="261">
        <v>10930.92</v>
      </c>
      <c r="E4157" s="79"/>
      <c r="F4157" s="79"/>
      <c r="G4157" s="79" t="s">
        <v>7385</v>
      </c>
      <c r="H4157" s="79"/>
      <c r="I4157" s="79"/>
      <c r="J4157" s="79"/>
    </row>
    <row r="4158" spans="1:10" ht="15" customHeight="1">
      <c r="A4158" s="465"/>
      <c r="B4158" s="77">
        <v>112192440</v>
      </c>
      <c r="C4158" s="78" t="s">
        <v>10719</v>
      </c>
      <c r="D4158" s="261">
        <v>12060.048000000001</v>
      </c>
      <c r="E4158" s="79"/>
      <c r="F4158" s="79"/>
      <c r="G4158" s="79" t="s">
        <v>793</v>
      </c>
      <c r="H4158" s="79"/>
      <c r="I4158" s="79"/>
      <c r="J4158" s="79"/>
    </row>
    <row r="4159" spans="1:10" ht="15" customHeight="1">
      <c r="A4159" s="465"/>
      <c r="B4159" s="77">
        <v>112192441</v>
      </c>
      <c r="C4159" s="78" t="s">
        <v>10718</v>
      </c>
      <c r="D4159" s="261">
        <v>12060.048000000001</v>
      </c>
      <c r="E4159" s="79"/>
      <c r="F4159" s="79"/>
      <c r="G4159" s="79" t="s">
        <v>7385</v>
      </c>
      <c r="H4159" s="79"/>
      <c r="I4159" s="79"/>
      <c r="J4159" s="79"/>
    </row>
    <row r="4160" spans="1:10" ht="15" customHeight="1">
      <c r="A4160" s="465"/>
      <c r="B4160" s="77">
        <v>112192450</v>
      </c>
      <c r="C4160" s="78" t="s">
        <v>10717</v>
      </c>
      <c r="D4160" s="261">
        <v>12588.575999999999</v>
      </c>
      <c r="E4160" s="79"/>
      <c r="F4160" s="79"/>
      <c r="G4160" s="79" t="s">
        <v>793</v>
      </c>
      <c r="H4160" s="79"/>
      <c r="I4160" s="79"/>
      <c r="J4160" s="79"/>
    </row>
    <row r="4161" spans="1:10" ht="15" customHeight="1">
      <c r="A4161" s="465"/>
      <c r="B4161" s="77">
        <v>112192451</v>
      </c>
      <c r="C4161" s="78" t="s">
        <v>10716</v>
      </c>
      <c r="D4161" s="261">
        <v>12588.575999999999</v>
      </c>
      <c r="E4161" s="79"/>
      <c r="F4161" s="79"/>
      <c r="G4161" s="79" t="s">
        <v>7385</v>
      </c>
      <c r="H4161" s="79"/>
      <c r="I4161" s="79"/>
      <c r="J4161" s="79"/>
    </row>
    <row r="4162" spans="1:10" ht="15" customHeight="1">
      <c r="A4162" s="465"/>
      <c r="B4162" s="77">
        <v>112192510</v>
      </c>
      <c r="C4162" s="78" t="s">
        <v>10715</v>
      </c>
      <c r="D4162" s="261">
        <v>7927.92</v>
      </c>
      <c r="E4162" s="79"/>
      <c r="F4162" s="79"/>
      <c r="G4162" s="79" t="s">
        <v>793</v>
      </c>
      <c r="H4162" s="79"/>
      <c r="I4162" s="79"/>
      <c r="J4162" s="79"/>
    </row>
    <row r="4163" spans="1:10" ht="15" customHeight="1">
      <c r="A4163" s="465"/>
      <c r="B4163" s="77">
        <v>112192511</v>
      </c>
      <c r="C4163" s="78" t="s">
        <v>10714</v>
      </c>
      <c r="D4163" s="261">
        <v>7927.92</v>
      </c>
      <c r="E4163" s="79"/>
      <c r="F4163" s="79"/>
      <c r="G4163" s="79" t="s">
        <v>7385</v>
      </c>
      <c r="H4163" s="79"/>
      <c r="I4163" s="79"/>
      <c r="J4163" s="79"/>
    </row>
    <row r="4164" spans="1:10" ht="15" customHeight="1">
      <c r="A4164" s="465"/>
      <c r="B4164" s="77">
        <v>112192540</v>
      </c>
      <c r="C4164" s="78" t="s">
        <v>10713</v>
      </c>
      <c r="D4164" s="261">
        <v>7927.92</v>
      </c>
      <c r="E4164" s="79"/>
      <c r="F4164" s="79"/>
      <c r="G4164" s="79" t="s">
        <v>793</v>
      </c>
      <c r="H4164" s="79"/>
      <c r="I4164" s="79"/>
      <c r="J4164" s="79"/>
    </row>
    <row r="4165" spans="1:10" ht="15" customHeight="1">
      <c r="A4165" s="465"/>
      <c r="B4165" s="77">
        <v>112192541</v>
      </c>
      <c r="C4165" s="78" t="s">
        <v>10712</v>
      </c>
      <c r="D4165" s="261">
        <v>7927.92</v>
      </c>
      <c r="E4165" s="79"/>
      <c r="F4165" s="79"/>
      <c r="G4165" s="79" t="s">
        <v>7385</v>
      </c>
      <c r="H4165" s="79"/>
      <c r="I4165" s="79"/>
      <c r="J4165" s="79"/>
    </row>
    <row r="4166" spans="1:10" ht="15" customHeight="1">
      <c r="A4166" s="465"/>
      <c r="B4166" s="77">
        <v>112192570</v>
      </c>
      <c r="C4166" s="78" t="s">
        <v>10711</v>
      </c>
      <c r="D4166" s="261">
        <v>7927.92</v>
      </c>
      <c r="E4166" s="79"/>
      <c r="F4166" s="79"/>
      <c r="G4166" s="79" t="s">
        <v>793</v>
      </c>
      <c r="H4166" s="79"/>
      <c r="I4166" s="79"/>
      <c r="J4166" s="79"/>
    </row>
    <row r="4167" spans="1:10" ht="15" customHeight="1">
      <c r="A4167" s="465"/>
      <c r="B4167" s="77">
        <v>112192571</v>
      </c>
      <c r="C4167" s="78" t="s">
        <v>10710</v>
      </c>
      <c r="D4167" s="261">
        <v>7927.92</v>
      </c>
      <c r="E4167" s="79"/>
      <c r="F4167" s="79"/>
      <c r="G4167" s="79" t="s">
        <v>7385</v>
      </c>
      <c r="H4167" s="79"/>
      <c r="I4167" s="79"/>
      <c r="J4167" s="79"/>
    </row>
    <row r="4168" spans="1:10" ht="15" customHeight="1">
      <c r="A4168" s="465"/>
      <c r="B4168" s="77">
        <v>112192600</v>
      </c>
      <c r="C4168" s="78" t="s">
        <v>10709</v>
      </c>
      <c r="D4168" s="261">
        <v>7927.92</v>
      </c>
      <c r="E4168" s="79"/>
      <c r="F4168" s="79"/>
      <c r="G4168" s="79" t="s">
        <v>793</v>
      </c>
      <c r="H4168" s="79"/>
      <c r="I4168" s="79"/>
      <c r="J4168" s="79"/>
    </row>
    <row r="4169" spans="1:10" ht="15" customHeight="1">
      <c r="A4169" s="465"/>
      <c r="B4169" s="77">
        <v>112192601</v>
      </c>
      <c r="C4169" s="78" t="s">
        <v>10708</v>
      </c>
      <c r="D4169" s="261">
        <v>7927.92</v>
      </c>
      <c r="E4169" s="79"/>
      <c r="F4169" s="79"/>
      <c r="G4169" s="79" t="s">
        <v>7385</v>
      </c>
      <c r="H4169" s="79"/>
      <c r="I4169" s="79"/>
      <c r="J4169" s="79"/>
    </row>
    <row r="4170" spans="1:10" ht="15" customHeight="1">
      <c r="A4170" s="465"/>
      <c r="B4170" s="77">
        <v>112192640</v>
      </c>
      <c r="C4170" s="78" t="s">
        <v>10707</v>
      </c>
      <c r="D4170" s="261">
        <v>7927.92</v>
      </c>
      <c r="E4170" s="79"/>
      <c r="F4170" s="79"/>
      <c r="G4170" s="79" t="s">
        <v>793</v>
      </c>
      <c r="H4170" s="79"/>
      <c r="I4170" s="79"/>
      <c r="J4170" s="79"/>
    </row>
    <row r="4171" spans="1:10" ht="15" customHeight="1">
      <c r="A4171" s="465"/>
      <c r="B4171" s="77">
        <v>112192641</v>
      </c>
      <c r="C4171" s="78" t="s">
        <v>10706</v>
      </c>
      <c r="D4171" s="261">
        <v>7927.92</v>
      </c>
      <c r="E4171" s="79"/>
      <c r="F4171" s="79"/>
      <c r="G4171" s="79" t="s">
        <v>7385</v>
      </c>
      <c r="H4171" s="79"/>
      <c r="I4171" s="79"/>
      <c r="J4171" s="79"/>
    </row>
    <row r="4172" spans="1:10" ht="15" customHeight="1">
      <c r="A4172" s="465"/>
      <c r="B4172" s="77">
        <v>112192650</v>
      </c>
      <c r="C4172" s="78" t="s">
        <v>10705</v>
      </c>
      <c r="D4172" s="261">
        <v>7927.92</v>
      </c>
      <c r="E4172" s="79"/>
      <c r="F4172" s="79"/>
      <c r="G4172" s="79" t="s">
        <v>793</v>
      </c>
      <c r="H4172" s="79"/>
      <c r="I4172" s="79"/>
      <c r="J4172" s="79"/>
    </row>
    <row r="4173" spans="1:10" ht="15" customHeight="1">
      <c r="A4173" s="465"/>
      <c r="B4173" s="77">
        <v>112192651</v>
      </c>
      <c r="C4173" s="78" t="s">
        <v>10704</v>
      </c>
      <c r="D4173" s="261">
        <v>7927.92</v>
      </c>
      <c r="E4173" s="79"/>
      <c r="F4173" s="79"/>
      <c r="G4173" s="79" t="s">
        <v>7385</v>
      </c>
      <c r="H4173" s="79"/>
      <c r="I4173" s="79"/>
      <c r="J4173" s="79"/>
    </row>
    <row r="4174" spans="1:10" ht="15" customHeight="1">
      <c r="A4174" s="465"/>
      <c r="B4174" s="77">
        <v>112192670</v>
      </c>
      <c r="C4174" s="78" t="s">
        <v>10703</v>
      </c>
      <c r="D4174" s="261">
        <v>7927.92</v>
      </c>
      <c r="E4174" s="79"/>
      <c r="F4174" s="79"/>
      <c r="G4174" s="79" t="s">
        <v>793</v>
      </c>
      <c r="H4174" s="79"/>
      <c r="I4174" s="79"/>
      <c r="J4174" s="79"/>
    </row>
    <row r="4175" spans="1:10" ht="15" customHeight="1">
      <c r="A4175" s="465"/>
      <c r="B4175" s="77">
        <v>112192671</v>
      </c>
      <c r="C4175" s="78" t="s">
        <v>10702</v>
      </c>
      <c r="D4175" s="261">
        <v>7927.92</v>
      </c>
      <c r="E4175" s="79"/>
      <c r="F4175" s="79"/>
      <c r="G4175" s="79" t="s">
        <v>7385</v>
      </c>
      <c r="H4175" s="79"/>
      <c r="I4175" s="79"/>
      <c r="J4175" s="79"/>
    </row>
    <row r="4176" spans="1:10" ht="15" customHeight="1">
      <c r="A4176" s="465"/>
      <c r="B4176" s="77">
        <v>112192700</v>
      </c>
      <c r="C4176" s="78" t="s">
        <v>10701</v>
      </c>
      <c r="D4176" s="261">
        <v>7927.92</v>
      </c>
      <c r="E4176" s="79"/>
      <c r="F4176" s="79"/>
      <c r="G4176" s="79" t="s">
        <v>793</v>
      </c>
      <c r="H4176" s="79"/>
      <c r="I4176" s="79"/>
      <c r="J4176" s="79"/>
    </row>
    <row r="4177" spans="1:10" ht="15" customHeight="1">
      <c r="A4177" s="465"/>
      <c r="B4177" s="77">
        <v>112192701</v>
      </c>
      <c r="C4177" s="78" t="s">
        <v>10700</v>
      </c>
      <c r="D4177" s="261">
        <v>7927.92</v>
      </c>
      <c r="E4177" s="79"/>
      <c r="F4177" s="79"/>
      <c r="G4177" s="79" t="s">
        <v>7385</v>
      </c>
      <c r="H4177" s="79"/>
      <c r="I4177" s="79"/>
      <c r="J4177" s="79"/>
    </row>
    <row r="4178" spans="1:10" ht="15" customHeight="1">
      <c r="A4178" s="465"/>
      <c r="B4178" s="77">
        <v>112192720</v>
      </c>
      <c r="C4178" s="78" t="s">
        <v>10699</v>
      </c>
      <c r="D4178" s="261">
        <v>7927.92</v>
      </c>
      <c r="E4178" s="79"/>
      <c r="F4178" s="79"/>
      <c r="G4178" s="79" t="s">
        <v>793</v>
      </c>
      <c r="H4178" s="79"/>
      <c r="I4178" s="79"/>
      <c r="J4178" s="79"/>
    </row>
    <row r="4179" spans="1:10" ht="15" customHeight="1">
      <c r="A4179" s="465"/>
      <c r="B4179" s="77">
        <v>112192721</v>
      </c>
      <c r="C4179" s="78" t="s">
        <v>10698</v>
      </c>
      <c r="D4179" s="261">
        <v>7927.92</v>
      </c>
      <c r="E4179" s="79"/>
      <c r="F4179" s="79"/>
      <c r="G4179" s="79" t="s">
        <v>7385</v>
      </c>
      <c r="H4179" s="79"/>
      <c r="I4179" s="79"/>
      <c r="J4179" s="79"/>
    </row>
    <row r="4180" spans="1:10" ht="15" customHeight="1">
      <c r="A4180" s="465"/>
      <c r="B4180" s="77">
        <v>112192740</v>
      </c>
      <c r="C4180" s="78" t="s">
        <v>10697</v>
      </c>
      <c r="D4180" s="261">
        <v>7927.92</v>
      </c>
      <c r="E4180" s="79"/>
      <c r="F4180" s="79"/>
      <c r="G4180" s="79" t="s">
        <v>793</v>
      </c>
      <c r="H4180" s="79"/>
      <c r="I4180" s="79"/>
      <c r="J4180" s="79"/>
    </row>
    <row r="4181" spans="1:10" ht="15" customHeight="1">
      <c r="A4181" s="465"/>
      <c r="B4181" s="77">
        <v>112192741</v>
      </c>
      <c r="C4181" s="78" t="s">
        <v>10696</v>
      </c>
      <c r="D4181" s="261">
        <v>7927.92</v>
      </c>
      <c r="E4181" s="79"/>
      <c r="F4181" s="79"/>
      <c r="G4181" s="79" t="s">
        <v>7385</v>
      </c>
      <c r="H4181" s="79"/>
      <c r="I4181" s="79"/>
      <c r="J4181" s="79"/>
    </row>
    <row r="4182" spans="1:10" ht="15" customHeight="1">
      <c r="A4182" s="465"/>
      <c r="B4182" s="77">
        <v>112192760</v>
      </c>
      <c r="C4182" s="78" t="s">
        <v>10695</v>
      </c>
      <c r="D4182" s="261">
        <v>7927.92</v>
      </c>
      <c r="E4182" s="79"/>
      <c r="F4182" s="79"/>
      <c r="G4182" s="79" t="s">
        <v>793</v>
      </c>
      <c r="H4182" s="79"/>
      <c r="I4182" s="79"/>
      <c r="J4182" s="79"/>
    </row>
    <row r="4183" spans="1:10" ht="15" customHeight="1">
      <c r="A4183" s="465"/>
      <c r="B4183" s="77">
        <v>112192761</v>
      </c>
      <c r="C4183" s="78" t="s">
        <v>10694</v>
      </c>
      <c r="D4183" s="261">
        <v>7927.92</v>
      </c>
      <c r="E4183" s="79"/>
      <c r="F4183" s="79"/>
      <c r="G4183" s="79" t="s">
        <v>7385</v>
      </c>
      <c r="H4183" s="79"/>
      <c r="I4183" s="79"/>
      <c r="J4183" s="79"/>
    </row>
    <row r="4184" spans="1:10" ht="15" customHeight="1">
      <c r="A4184" s="465"/>
      <c r="B4184" s="77">
        <v>112192770</v>
      </c>
      <c r="C4184" s="78" t="s">
        <v>10693</v>
      </c>
      <c r="D4184" s="261">
        <v>7927.92</v>
      </c>
      <c r="E4184" s="79"/>
      <c r="F4184" s="79"/>
      <c r="G4184" s="79" t="s">
        <v>793</v>
      </c>
      <c r="H4184" s="79"/>
      <c r="I4184" s="79"/>
      <c r="J4184" s="79"/>
    </row>
    <row r="4185" spans="1:10" ht="15" customHeight="1">
      <c r="A4185" s="465"/>
      <c r="B4185" s="77">
        <v>112192771</v>
      </c>
      <c r="C4185" s="78" t="s">
        <v>10692</v>
      </c>
      <c r="D4185" s="261">
        <v>7927.92</v>
      </c>
      <c r="E4185" s="79"/>
      <c r="F4185" s="79"/>
      <c r="G4185" s="79" t="s">
        <v>7385</v>
      </c>
      <c r="H4185" s="79"/>
      <c r="I4185" s="79"/>
      <c r="J4185" s="79"/>
    </row>
    <row r="4186" spans="1:10" ht="15" customHeight="1">
      <c r="A4186" s="465"/>
      <c r="B4186" s="77">
        <v>112192780</v>
      </c>
      <c r="C4186" s="78" t="s">
        <v>10691</v>
      </c>
      <c r="D4186" s="261">
        <v>7927.92</v>
      </c>
      <c r="E4186" s="79"/>
      <c r="F4186" s="79"/>
      <c r="G4186" s="79" t="s">
        <v>793</v>
      </c>
      <c r="H4186" s="79"/>
      <c r="I4186" s="79"/>
      <c r="J4186" s="79"/>
    </row>
    <row r="4187" spans="1:10" ht="15" customHeight="1">
      <c r="A4187" s="465"/>
      <c r="B4187" s="77">
        <v>112192781</v>
      </c>
      <c r="C4187" s="78" t="s">
        <v>10690</v>
      </c>
      <c r="D4187" s="261">
        <v>7927.92</v>
      </c>
      <c r="E4187" s="79"/>
      <c r="F4187" s="79"/>
      <c r="G4187" s="79" t="s">
        <v>7385</v>
      </c>
      <c r="H4187" s="79"/>
      <c r="I4187" s="79"/>
      <c r="J4187" s="79"/>
    </row>
    <row r="4188" spans="1:10" ht="15" customHeight="1">
      <c r="A4188" s="465"/>
      <c r="B4188" s="77">
        <v>112192790</v>
      </c>
      <c r="C4188" s="78" t="s">
        <v>10689</v>
      </c>
      <c r="D4188" s="261">
        <v>7927.92</v>
      </c>
      <c r="E4188" s="79"/>
      <c r="F4188" s="79"/>
      <c r="G4188" s="79" t="s">
        <v>793</v>
      </c>
      <c r="H4188" s="79"/>
      <c r="I4188" s="79"/>
      <c r="J4188" s="79"/>
    </row>
    <row r="4189" spans="1:10" ht="15" customHeight="1">
      <c r="A4189" s="465"/>
      <c r="B4189" s="77">
        <v>112192791</v>
      </c>
      <c r="C4189" s="78" t="s">
        <v>10688</v>
      </c>
      <c r="D4189" s="261">
        <v>7927.92</v>
      </c>
      <c r="E4189" s="79"/>
      <c r="F4189" s="79"/>
      <c r="G4189" s="79" t="s">
        <v>7385</v>
      </c>
      <c r="H4189" s="79"/>
      <c r="I4189" s="79"/>
      <c r="J4189" s="79"/>
    </row>
    <row r="4190" spans="1:10" ht="15" customHeight="1">
      <c r="A4190" s="465"/>
      <c r="B4190" s="77">
        <v>112192800</v>
      </c>
      <c r="C4190" s="78" t="s">
        <v>10687</v>
      </c>
      <c r="D4190" s="261">
        <v>7927.92</v>
      </c>
      <c r="E4190" s="79"/>
      <c r="F4190" s="79"/>
      <c r="G4190" s="79" t="s">
        <v>793</v>
      </c>
      <c r="H4190" s="79"/>
      <c r="I4190" s="79"/>
      <c r="J4190" s="79"/>
    </row>
    <row r="4191" spans="1:10" ht="15" customHeight="1">
      <c r="A4191" s="465"/>
      <c r="B4191" s="77">
        <v>112192801</v>
      </c>
      <c r="C4191" s="78" t="s">
        <v>10686</v>
      </c>
      <c r="D4191" s="261">
        <v>7927.92</v>
      </c>
      <c r="E4191" s="79"/>
      <c r="F4191" s="79"/>
      <c r="G4191" s="79" t="s">
        <v>7385</v>
      </c>
      <c r="H4191" s="79"/>
      <c r="I4191" s="79"/>
      <c r="J4191" s="79"/>
    </row>
    <row r="4192" spans="1:10" ht="15" customHeight="1">
      <c r="A4192" s="465"/>
      <c r="B4192" s="77">
        <v>112192810</v>
      </c>
      <c r="C4192" s="78" t="s">
        <v>10685</v>
      </c>
      <c r="D4192" s="261">
        <v>7927.92</v>
      </c>
      <c r="E4192" s="79"/>
      <c r="F4192" s="79"/>
      <c r="G4192" s="79" t="s">
        <v>793</v>
      </c>
      <c r="H4192" s="79"/>
      <c r="I4192" s="79"/>
      <c r="J4192" s="79"/>
    </row>
    <row r="4193" spans="1:10" ht="15" customHeight="1">
      <c r="A4193" s="465"/>
      <c r="B4193" s="77">
        <v>112192811</v>
      </c>
      <c r="C4193" s="78" t="s">
        <v>10684</v>
      </c>
      <c r="D4193" s="261">
        <v>7927.92</v>
      </c>
      <c r="E4193" s="79"/>
      <c r="F4193" s="79"/>
      <c r="G4193" s="79" t="s">
        <v>7385</v>
      </c>
      <c r="H4193" s="79"/>
      <c r="I4193" s="79"/>
      <c r="J4193" s="79"/>
    </row>
    <row r="4194" spans="1:10" ht="15" customHeight="1">
      <c r="A4194" s="465"/>
      <c r="B4194" s="77">
        <v>112192830</v>
      </c>
      <c r="C4194" s="78" t="s">
        <v>10683</v>
      </c>
      <c r="D4194" s="261">
        <v>9129.119999999999</v>
      </c>
      <c r="E4194" s="79"/>
      <c r="F4194" s="79"/>
      <c r="G4194" s="79" t="s">
        <v>793</v>
      </c>
      <c r="H4194" s="79"/>
      <c r="I4194" s="79"/>
      <c r="J4194" s="79"/>
    </row>
    <row r="4195" spans="1:10" ht="15" customHeight="1">
      <c r="A4195" s="465"/>
      <c r="B4195" s="77">
        <v>112192831</v>
      </c>
      <c r="C4195" s="78" t="s">
        <v>10682</v>
      </c>
      <c r="D4195" s="261">
        <v>9129.119999999999</v>
      </c>
      <c r="E4195" s="79"/>
      <c r="F4195" s="79"/>
      <c r="G4195" s="79" t="s">
        <v>7385</v>
      </c>
      <c r="H4195" s="79"/>
      <c r="I4195" s="79"/>
      <c r="J4195" s="79"/>
    </row>
    <row r="4196" spans="1:10" ht="15" customHeight="1">
      <c r="A4196" s="465"/>
      <c r="B4196" s="77">
        <v>112192840</v>
      </c>
      <c r="C4196" s="78" t="s">
        <v>10681</v>
      </c>
      <c r="D4196" s="261">
        <v>9129.119999999999</v>
      </c>
      <c r="E4196" s="79"/>
      <c r="F4196" s="79"/>
      <c r="G4196" s="79" t="s">
        <v>793</v>
      </c>
      <c r="H4196" s="79"/>
      <c r="I4196" s="79"/>
      <c r="J4196" s="79"/>
    </row>
    <row r="4197" spans="1:10" ht="15" customHeight="1">
      <c r="A4197" s="465"/>
      <c r="B4197" s="77">
        <v>112192841</v>
      </c>
      <c r="C4197" s="78" t="s">
        <v>10680</v>
      </c>
      <c r="D4197" s="261">
        <v>9129.119999999999</v>
      </c>
      <c r="E4197" s="79"/>
      <c r="F4197" s="79"/>
      <c r="G4197" s="79" t="s">
        <v>7385</v>
      </c>
      <c r="H4197" s="79"/>
      <c r="I4197" s="79"/>
      <c r="J4197" s="79"/>
    </row>
    <row r="4198" spans="1:10" ht="15" customHeight="1">
      <c r="A4198" s="465"/>
      <c r="B4198" s="77">
        <v>112192850</v>
      </c>
      <c r="C4198" s="78" t="s">
        <v>10679</v>
      </c>
      <c r="D4198" s="261">
        <v>9129.119999999999</v>
      </c>
      <c r="E4198" s="79"/>
      <c r="F4198" s="79"/>
      <c r="G4198" s="79" t="s">
        <v>793</v>
      </c>
      <c r="H4198" s="79"/>
      <c r="I4198" s="79"/>
      <c r="J4198" s="79"/>
    </row>
    <row r="4199" spans="1:10" ht="15" customHeight="1">
      <c r="A4199" s="465"/>
      <c r="B4199" s="77">
        <v>112192851</v>
      </c>
      <c r="C4199" s="78" t="s">
        <v>10678</v>
      </c>
      <c r="D4199" s="261">
        <v>9129.119999999999</v>
      </c>
      <c r="E4199" s="79"/>
      <c r="F4199" s="79"/>
      <c r="G4199" s="79" t="s">
        <v>7385</v>
      </c>
      <c r="H4199" s="79"/>
      <c r="I4199" s="79"/>
      <c r="J4199" s="79"/>
    </row>
    <row r="4200" spans="1:10" ht="15" customHeight="1">
      <c r="A4200" s="465"/>
      <c r="B4200" s="77">
        <v>112192860</v>
      </c>
      <c r="C4200" s="78" t="s">
        <v>10677</v>
      </c>
      <c r="D4200" s="261">
        <v>9129.119999999999</v>
      </c>
      <c r="E4200" s="79"/>
      <c r="F4200" s="79"/>
      <c r="G4200" s="79" t="s">
        <v>793</v>
      </c>
      <c r="H4200" s="79"/>
      <c r="I4200" s="79"/>
      <c r="J4200" s="79"/>
    </row>
    <row r="4201" spans="1:10" ht="15" customHeight="1">
      <c r="A4201" s="465"/>
      <c r="B4201" s="77">
        <v>112192861</v>
      </c>
      <c r="C4201" s="78" t="s">
        <v>10676</v>
      </c>
      <c r="D4201" s="261">
        <v>9129.119999999999</v>
      </c>
      <c r="E4201" s="79"/>
      <c r="F4201" s="79"/>
      <c r="G4201" s="79" t="s">
        <v>7385</v>
      </c>
      <c r="H4201" s="79"/>
      <c r="I4201" s="79"/>
      <c r="J4201" s="79"/>
    </row>
    <row r="4202" spans="1:10" ht="15" customHeight="1">
      <c r="A4202" s="465"/>
      <c r="B4202" s="77">
        <v>112192870</v>
      </c>
      <c r="C4202" s="78" t="s">
        <v>10675</v>
      </c>
      <c r="D4202" s="261">
        <v>9129.119999999999</v>
      </c>
      <c r="E4202" s="79"/>
      <c r="F4202" s="79"/>
      <c r="G4202" s="79" t="s">
        <v>793</v>
      </c>
      <c r="H4202" s="79"/>
      <c r="I4202" s="79"/>
      <c r="J4202" s="79"/>
    </row>
    <row r="4203" spans="1:10" ht="15" customHeight="1">
      <c r="A4203" s="465"/>
      <c r="B4203" s="77">
        <v>112192871</v>
      </c>
      <c r="C4203" s="78" t="s">
        <v>10674</v>
      </c>
      <c r="D4203" s="261">
        <v>9129.119999999999</v>
      </c>
      <c r="E4203" s="79"/>
      <c r="F4203" s="79"/>
      <c r="G4203" s="79" t="s">
        <v>7385</v>
      </c>
      <c r="H4203" s="79"/>
      <c r="I4203" s="79"/>
      <c r="J4203" s="79"/>
    </row>
    <row r="4204" spans="1:10" ht="15" customHeight="1">
      <c r="A4204" s="465"/>
      <c r="B4204" s="77">
        <v>112192880</v>
      </c>
      <c r="C4204" s="78" t="s">
        <v>10673</v>
      </c>
      <c r="D4204" s="261">
        <v>9129.119999999999</v>
      </c>
      <c r="E4204" s="79"/>
      <c r="F4204" s="79"/>
      <c r="G4204" s="79" t="s">
        <v>793</v>
      </c>
      <c r="H4204" s="79"/>
      <c r="I4204" s="79"/>
      <c r="J4204" s="79"/>
    </row>
    <row r="4205" spans="1:10" ht="15" customHeight="1">
      <c r="A4205" s="465"/>
      <c r="B4205" s="77">
        <v>112192881</v>
      </c>
      <c r="C4205" s="78" t="s">
        <v>10672</v>
      </c>
      <c r="D4205" s="261">
        <v>9129.119999999999</v>
      </c>
      <c r="E4205" s="79"/>
      <c r="F4205" s="79"/>
      <c r="G4205" s="79" t="s">
        <v>7385</v>
      </c>
      <c r="H4205" s="79"/>
      <c r="I4205" s="79"/>
      <c r="J4205" s="79"/>
    </row>
    <row r="4206" spans="1:10" ht="15" customHeight="1">
      <c r="A4206" s="465"/>
      <c r="B4206" s="77">
        <v>112192890</v>
      </c>
      <c r="C4206" s="78" t="s">
        <v>10671</v>
      </c>
      <c r="D4206" s="261">
        <v>9129.119999999999</v>
      </c>
      <c r="E4206" s="79"/>
      <c r="F4206" s="79"/>
      <c r="G4206" s="79" t="s">
        <v>793</v>
      </c>
      <c r="H4206" s="79"/>
      <c r="I4206" s="79"/>
      <c r="J4206" s="79"/>
    </row>
    <row r="4207" spans="1:10" ht="15" customHeight="1">
      <c r="A4207" s="465"/>
      <c r="B4207" s="77">
        <v>112192891</v>
      </c>
      <c r="C4207" s="78" t="s">
        <v>10670</v>
      </c>
      <c r="D4207" s="261">
        <v>9129.119999999999</v>
      </c>
      <c r="E4207" s="79"/>
      <c r="F4207" s="79"/>
      <c r="G4207" s="79" t="s">
        <v>7385</v>
      </c>
      <c r="H4207" s="79"/>
      <c r="I4207" s="79"/>
      <c r="J4207" s="79"/>
    </row>
    <row r="4208" spans="1:10" ht="15" customHeight="1">
      <c r="A4208" s="465"/>
      <c r="B4208" s="77">
        <v>112192900</v>
      </c>
      <c r="C4208" s="78" t="s">
        <v>10669</v>
      </c>
      <c r="D4208" s="261">
        <v>9129.119999999999</v>
      </c>
      <c r="E4208" s="79"/>
      <c r="F4208" s="79"/>
      <c r="G4208" s="79" t="s">
        <v>793</v>
      </c>
      <c r="H4208" s="79"/>
      <c r="I4208" s="79"/>
      <c r="J4208" s="79"/>
    </row>
    <row r="4209" spans="1:10" ht="15" customHeight="1">
      <c r="A4209" s="465"/>
      <c r="B4209" s="77">
        <v>112192901</v>
      </c>
      <c r="C4209" s="78" t="s">
        <v>10668</v>
      </c>
      <c r="D4209" s="261">
        <v>9129.119999999999</v>
      </c>
      <c r="E4209" s="79"/>
      <c r="F4209" s="79"/>
      <c r="G4209" s="79" t="s">
        <v>7385</v>
      </c>
      <c r="H4209" s="79"/>
      <c r="I4209" s="79"/>
      <c r="J4209" s="79"/>
    </row>
    <row r="4210" spans="1:10" ht="15" customHeight="1">
      <c r="A4210" s="465"/>
      <c r="B4210" s="77">
        <v>112192910</v>
      </c>
      <c r="C4210" s="78" t="s">
        <v>10667</v>
      </c>
      <c r="D4210" s="261">
        <v>9129.119999999999</v>
      </c>
      <c r="E4210" s="79"/>
      <c r="F4210" s="79"/>
      <c r="G4210" s="79" t="s">
        <v>793</v>
      </c>
      <c r="H4210" s="79"/>
      <c r="I4210" s="79"/>
      <c r="J4210" s="79"/>
    </row>
    <row r="4211" spans="1:10" ht="15" customHeight="1">
      <c r="A4211" s="465"/>
      <c r="B4211" s="77">
        <v>112192911</v>
      </c>
      <c r="C4211" s="78" t="s">
        <v>10666</v>
      </c>
      <c r="D4211" s="261">
        <v>9129.119999999999</v>
      </c>
      <c r="E4211" s="79"/>
      <c r="F4211" s="79"/>
      <c r="G4211" s="79" t="s">
        <v>7385</v>
      </c>
      <c r="H4211" s="79"/>
      <c r="I4211" s="79"/>
      <c r="J4211" s="79"/>
    </row>
    <row r="4212" spans="1:10" ht="15" customHeight="1">
      <c r="A4212" s="465"/>
      <c r="B4212" s="77">
        <v>112192920</v>
      </c>
      <c r="C4212" s="78" t="s">
        <v>10665</v>
      </c>
      <c r="D4212" s="261">
        <v>9129.119999999999</v>
      </c>
      <c r="E4212" s="79"/>
      <c r="F4212" s="79"/>
      <c r="G4212" s="79" t="s">
        <v>793</v>
      </c>
      <c r="H4212" s="79"/>
      <c r="I4212" s="79"/>
      <c r="J4212" s="79"/>
    </row>
    <row r="4213" spans="1:10" ht="15" customHeight="1">
      <c r="A4213" s="465"/>
      <c r="B4213" s="77">
        <v>112192921</v>
      </c>
      <c r="C4213" s="78" t="s">
        <v>10664</v>
      </c>
      <c r="D4213" s="261">
        <v>9129.119999999999</v>
      </c>
      <c r="E4213" s="79"/>
      <c r="F4213" s="79"/>
      <c r="G4213" s="79" t="s">
        <v>7385</v>
      </c>
      <c r="H4213" s="79"/>
      <c r="I4213" s="79"/>
      <c r="J4213" s="79"/>
    </row>
    <row r="4214" spans="1:10" ht="15" customHeight="1">
      <c r="A4214" s="465"/>
      <c r="B4214" s="77">
        <v>112192930</v>
      </c>
      <c r="C4214" s="78" t="s">
        <v>10663</v>
      </c>
      <c r="D4214" s="261">
        <v>10930.92</v>
      </c>
      <c r="E4214" s="79"/>
      <c r="F4214" s="79"/>
      <c r="G4214" s="79" t="s">
        <v>793</v>
      </c>
      <c r="H4214" s="79"/>
      <c r="I4214" s="79"/>
      <c r="J4214" s="79"/>
    </row>
    <row r="4215" spans="1:10" ht="15" customHeight="1">
      <c r="A4215" s="465"/>
      <c r="B4215" s="77">
        <v>112192931</v>
      </c>
      <c r="C4215" s="78" t="s">
        <v>10662</v>
      </c>
      <c r="D4215" s="261">
        <v>10930.92</v>
      </c>
      <c r="E4215" s="79"/>
      <c r="F4215" s="79"/>
      <c r="G4215" s="79" t="s">
        <v>7385</v>
      </c>
      <c r="H4215" s="79"/>
      <c r="I4215" s="79"/>
      <c r="J4215" s="79"/>
    </row>
    <row r="4216" spans="1:10" ht="15" customHeight="1">
      <c r="A4216" s="465"/>
      <c r="B4216" s="77">
        <v>112192940</v>
      </c>
      <c r="C4216" s="78" t="s">
        <v>10661</v>
      </c>
      <c r="D4216" s="261">
        <v>12060.048000000001</v>
      </c>
      <c r="E4216" s="79"/>
      <c r="F4216" s="79"/>
      <c r="G4216" s="79" t="s">
        <v>793</v>
      </c>
      <c r="H4216" s="79"/>
      <c r="I4216" s="79"/>
      <c r="J4216" s="79"/>
    </row>
    <row r="4217" spans="1:10" ht="15" customHeight="1">
      <c r="A4217" s="465"/>
      <c r="B4217" s="77">
        <v>112192941</v>
      </c>
      <c r="C4217" s="78" t="s">
        <v>10660</v>
      </c>
      <c r="D4217" s="261">
        <v>12060.048000000001</v>
      </c>
      <c r="E4217" s="79"/>
      <c r="F4217" s="79"/>
      <c r="G4217" s="79" t="s">
        <v>7385</v>
      </c>
      <c r="H4217" s="79"/>
      <c r="I4217" s="79"/>
      <c r="J4217" s="79"/>
    </row>
    <row r="4218" spans="1:10" ht="15" customHeight="1">
      <c r="A4218" s="465"/>
      <c r="B4218" s="77">
        <v>112192950</v>
      </c>
      <c r="C4218" s="78" t="s">
        <v>10659</v>
      </c>
      <c r="D4218" s="261">
        <v>12588.575999999999</v>
      </c>
      <c r="E4218" s="79"/>
      <c r="F4218" s="79"/>
      <c r="G4218" s="79" t="s">
        <v>793</v>
      </c>
      <c r="H4218" s="79"/>
      <c r="I4218" s="79"/>
      <c r="J4218" s="79"/>
    </row>
    <row r="4219" spans="1:10" ht="15" customHeight="1">
      <c r="A4219" s="465"/>
      <c r="B4219" s="77">
        <v>112192951</v>
      </c>
      <c r="C4219" s="78" t="s">
        <v>10658</v>
      </c>
      <c r="D4219" s="261">
        <v>12588.575999999999</v>
      </c>
      <c r="E4219" s="79"/>
      <c r="F4219" s="79"/>
      <c r="G4219" s="79" t="s">
        <v>7385</v>
      </c>
      <c r="H4219" s="79"/>
      <c r="I4219" s="79"/>
      <c r="J4219" s="79"/>
    </row>
    <row r="4220" spans="1:10" ht="15" customHeight="1">
      <c r="A4220" s="465"/>
      <c r="B4220" s="77">
        <v>112193010</v>
      </c>
      <c r="C4220" s="78" t="s">
        <v>10657</v>
      </c>
      <c r="D4220" s="261">
        <v>7927.92</v>
      </c>
      <c r="E4220" s="79"/>
      <c r="F4220" s="79"/>
      <c r="G4220" s="79" t="s">
        <v>793</v>
      </c>
      <c r="H4220" s="79"/>
      <c r="I4220" s="79"/>
      <c r="J4220" s="79"/>
    </row>
    <row r="4221" spans="1:10" ht="15" customHeight="1">
      <c r="A4221" s="465"/>
      <c r="B4221" s="77">
        <v>112193011</v>
      </c>
      <c r="C4221" s="78" t="s">
        <v>10656</v>
      </c>
      <c r="D4221" s="261">
        <v>7927.92</v>
      </c>
      <c r="E4221" s="79"/>
      <c r="F4221" s="79"/>
      <c r="G4221" s="79" t="s">
        <v>7385</v>
      </c>
      <c r="H4221" s="79"/>
      <c r="I4221" s="79"/>
      <c r="J4221" s="79"/>
    </row>
    <row r="4222" spans="1:10" ht="15" customHeight="1">
      <c r="A4222" s="465"/>
      <c r="B4222" s="77">
        <v>112193040</v>
      </c>
      <c r="C4222" s="78" t="s">
        <v>10655</v>
      </c>
      <c r="D4222" s="261">
        <v>7927.92</v>
      </c>
      <c r="E4222" s="79"/>
      <c r="F4222" s="79"/>
      <c r="G4222" s="79" t="s">
        <v>793</v>
      </c>
      <c r="H4222" s="79"/>
      <c r="I4222" s="79"/>
      <c r="J4222" s="79"/>
    </row>
    <row r="4223" spans="1:10" ht="15" customHeight="1">
      <c r="A4223" s="465"/>
      <c r="B4223" s="77">
        <v>112193041</v>
      </c>
      <c r="C4223" s="78" t="s">
        <v>10654</v>
      </c>
      <c r="D4223" s="261">
        <v>7927.92</v>
      </c>
      <c r="E4223" s="79"/>
      <c r="F4223" s="79"/>
      <c r="G4223" s="79" t="s">
        <v>7385</v>
      </c>
      <c r="H4223" s="79"/>
      <c r="I4223" s="79"/>
      <c r="J4223" s="79"/>
    </row>
    <row r="4224" spans="1:10" ht="15" customHeight="1">
      <c r="A4224" s="465"/>
      <c r="B4224" s="77">
        <v>112193070</v>
      </c>
      <c r="C4224" s="78" t="s">
        <v>10653</v>
      </c>
      <c r="D4224" s="261">
        <v>7927.92</v>
      </c>
      <c r="E4224" s="79"/>
      <c r="F4224" s="79"/>
      <c r="G4224" s="79" t="s">
        <v>793</v>
      </c>
      <c r="H4224" s="79"/>
      <c r="I4224" s="79"/>
      <c r="J4224" s="79"/>
    </row>
    <row r="4225" spans="1:10" ht="15" customHeight="1">
      <c r="A4225" s="465"/>
      <c r="B4225" s="77">
        <v>112193071</v>
      </c>
      <c r="C4225" s="78" t="s">
        <v>10652</v>
      </c>
      <c r="D4225" s="261">
        <v>7927.92</v>
      </c>
      <c r="E4225" s="79"/>
      <c r="F4225" s="79"/>
      <c r="G4225" s="79" t="s">
        <v>7385</v>
      </c>
      <c r="H4225" s="79"/>
      <c r="I4225" s="79"/>
      <c r="J4225" s="79"/>
    </row>
    <row r="4226" spans="1:10" ht="15" customHeight="1">
      <c r="A4226" s="465"/>
      <c r="B4226" s="77">
        <v>112193100</v>
      </c>
      <c r="C4226" s="78" t="s">
        <v>10651</v>
      </c>
      <c r="D4226" s="261">
        <v>7927.92</v>
      </c>
      <c r="E4226" s="79"/>
      <c r="F4226" s="79"/>
      <c r="G4226" s="79" t="s">
        <v>793</v>
      </c>
      <c r="H4226" s="79"/>
      <c r="I4226" s="79"/>
      <c r="J4226" s="79"/>
    </row>
    <row r="4227" spans="1:10" ht="15" customHeight="1">
      <c r="A4227" s="465"/>
      <c r="B4227" s="77">
        <v>112193101</v>
      </c>
      <c r="C4227" s="78" t="s">
        <v>10650</v>
      </c>
      <c r="D4227" s="261">
        <v>7927.92</v>
      </c>
      <c r="E4227" s="79"/>
      <c r="F4227" s="79"/>
      <c r="G4227" s="79" t="s">
        <v>7385</v>
      </c>
      <c r="H4227" s="79"/>
      <c r="I4227" s="79"/>
      <c r="J4227" s="79"/>
    </row>
    <row r="4228" spans="1:10" ht="15" customHeight="1">
      <c r="A4228" s="465"/>
      <c r="B4228" s="77">
        <v>112193140</v>
      </c>
      <c r="C4228" s="78" t="s">
        <v>10649</v>
      </c>
      <c r="D4228" s="261">
        <v>7927.92</v>
      </c>
      <c r="E4228" s="79"/>
      <c r="F4228" s="79"/>
      <c r="G4228" s="79" t="s">
        <v>793</v>
      </c>
      <c r="H4228" s="79"/>
      <c r="I4228" s="79"/>
      <c r="J4228" s="79"/>
    </row>
    <row r="4229" spans="1:10" ht="15" customHeight="1">
      <c r="A4229" s="465"/>
      <c r="B4229" s="77">
        <v>112193141</v>
      </c>
      <c r="C4229" s="78" t="s">
        <v>10648</v>
      </c>
      <c r="D4229" s="261">
        <v>7927.92</v>
      </c>
      <c r="E4229" s="79"/>
      <c r="F4229" s="79"/>
      <c r="G4229" s="79" t="s">
        <v>7385</v>
      </c>
      <c r="H4229" s="79"/>
      <c r="I4229" s="79"/>
      <c r="J4229" s="79"/>
    </row>
    <row r="4230" spans="1:10" ht="15" customHeight="1">
      <c r="A4230" s="465"/>
      <c r="B4230" s="77">
        <v>112193150</v>
      </c>
      <c r="C4230" s="78" t="s">
        <v>10647</v>
      </c>
      <c r="D4230" s="261">
        <v>7927.92</v>
      </c>
      <c r="E4230" s="79"/>
      <c r="F4230" s="79"/>
      <c r="G4230" s="79" t="s">
        <v>793</v>
      </c>
      <c r="H4230" s="79"/>
      <c r="I4230" s="79"/>
      <c r="J4230" s="79"/>
    </row>
    <row r="4231" spans="1:10" ht="15" customHeight="1">
      <c r="A4231" s="465"/>
      <c r="B4231" s="77">
        <v>112193151</v>
      </c>
      <c r="C4231" s="78" t="s">
        <v>10646</v>
      </c>
      <c r="D4231" s="261">
        <v>7927.92</v>
      </c>
      <c r="E4231" s="79"/>
      <c r="F4231" s="79"/>
      <c r="G4231" s="79" t="s">
        <v>7385</v>
      </c>
      <c r="H4231" s="79"/>
      <c r="I4231" s="79"/>
      <c r="J4231" s="79"/>
    </row>
    <row r="4232" spans="1:10" ht="15" customHeight="1">
      <c r="A4232" s="465"/>
      <c r="B4232" s="77">
        <v>112193170</v>
      </c>
      <c r="C4232" s="78" t="s">
        <v>10645</v>
      </c>
      <c r="D4232" s="261">
        <v>7927.92</v>
      </c>
      <c r="E4232" s="79"/>
      <c r="F4232" s="79"/>
      <c r="G4232" s="79" t="s">
        <v>793</v>
      </c>
      <c r="H4232" s="79"/>
      <c r="I4232" s="79"/>
      <c r="J4232" s="79"/>
    </row>
    <row r="4233" spans="1:10" ht="15" customHeight="1">
      <c r="A4233" s="465"/>
      <c r="B4233" s="77">
        <v>112193171</v>
      </c>
      <c r="C4233" s="78" t="s">
        <v>10644</v>
      </c>
      <c r="D4233" s="261">
        <v>7927.92</v>
      </c>
      <c r="E4233" s="79"/>
      <c r="F4233" s="79"/>
      <c r="G4233" s="79" t="s">
        <v>7385</v>
      </c>
      <c r="H4233" s="79"/>
      <c r="I4233" s="79"/>
      <c r="J4233" s="79"/>
    </row>
    <row r="4234" spans="1:10" ht="15" customHeight="1">
      <c r="A4234" s="465"/>
      <c r="B4234" s="77">
        <v>112193200</v>
      </c>
      <c r="C4234" s="78" t="s">
        <v>10643</v>
      </c>
      <c r="D4234" s="261">
        <v>7927.92</v>
      </c>
      <c r="E4234" s="79"/>
      <c r="F4234" s="79"/>
      <c r="G4234" s="79" t="s">
        <v>793</v>
      </c>
      <c r="H4234" s="79"/>
      <c r="I4234" s="79"/>
      <c r="J4234" s="79"/>
    </row>
    <row r="4235" spans="1:10" ht="15" customHeight="1">
      <c r="A4235" s="465"/>
      <c r="B4235" s="77">
        <v>112193201</v>
      </c>
      <c r="C4235" s="78" t="s">
        <v>10642</v>
      </c>
      <c r="D4235" s="261">
        <v>7927.92</v>
      </c>
      <c r="E4235" s="79"/>
      <c r="F4235" s="79"/>
      <c r="G4235" s="79" t="s">
        <v>7385</v>
      </c>
      <c r="H4235" s="79"/>
      <c r="I4235" s="79"/>
      <c r="J4235" s="79"/>
    </row>
    <row r="4236" spans="1:10" ht="15" customHeight="1">
      <c r="A4236" s="465"/>
      <c r="B4236" s="77">
        <v>112193220</v>
      </c>
      <c r="C4236" s="78" t="s">
        <v>10641</v>
      </c>
      <c r="D4236" s="261">
        <v>7927.92</v>
      </c>
      <c r="E4236" s="79"/>
      <c r="F4236" s="79"/>
      <c r="G4236" s="79" t="s">
        <v>793</v>
      </c>
      <c r="H4236" s="79"/>
      <c r="I4236" s="79"/>
      <c r="J4236" s="79"/>
    </row>
    <row r="4237" spans="1:10" ht="15" customHeight="1">
      <c r="A4237" s="465"/>
      <c r="B4237" s="77">
        <v>112193221</v>
      </c>
      <c r="C4237" s="78" t="s">
        <v>10640</v>
      </c>
      <c r="D4237" s="261">
        <v>7927.92</v>
      </c>
      <c r="E4237" s="79"/>
      <c r="F4237" s="79"/>
      <c r="G4237" s="79" t="s">
        <v>7385</v>
      </c>
      <c r="H4237" s="79"/>
      <c r="I4237" s="79"/>
      <c r="J4237" s="79"/>
    </row>
    <row r="4238" spans="1:10" ht="15" customHeight="1">
      <c r="A4238" s="465"/>
      <c r="B4238" s="77">
        <v>112193240</v>
      </c>
      <c r="C4238" s="78" t="s">
        <v>10639</v>
      </c>
      <c r="D4238" s="261">
        <v>7927.92</v>
      </c>
      <c r="E4238" s="79"/>
      <c r="F4238" s="79"/>
      <c r="G4238" s="79" t="s">
        <v>793</v>
      </c>
      <c r="H4238" s="79"/>
      <c r="I4238" s="79"/>
      <c r="J4238" s="79"/>
    </row>
    <row r="4239" spans="1:10" ht="15" customHeight="1">
      <c r="A4239" s="465"/>
      <c r="B4239" s="77">
        <v>112193241</v>
      </c>
      <c r="C4239" s="78" t="s">
        <v>10638</v>
      </c>
      <c r="D4239" s="261">
        <v>7927.92</v>
      </c>
      <c r="E4239" s="79"/>
      <c r="F4239" s="79"/>
      <c r="G4239" s="79" t="s">
        <v>7385</v>
      </c>
      <c r="H4239" s="79"/>
      <c r="I4239" s="79"/>
      <c r="J4239" s="79"/>
    </row>
    <row r="4240" spans="1:10" ht="15" customHeight="1">
      <c r="A4240" s="465"/>
      <c r="B4240" s="77">
        <v>112193260</v>
      </c>
      <c r="C4240" s="78" t="s">
        <v>10637</v>
      </c>
      <c r="D4240" s="261">
        <v>7927.92</v>
      </c>
      <c r="E4240" s="79"/>
      <c r="F4240" s="79"/>
      <c r="G4240" s="79" t="s">
        <v>793</v>
      </c>
      <c r="H4240" s="79"/>
      <c r="I4240" s="79"/>
      <c r="J4240" s="79"/>
    </row>
    <row r="4241" spans="1:10" ht="15" customHeight="1">
      <c r="A4241" s="465"/>
      <c r="B4241" s="77">
        <v>112193261</v>
      </c>
      <c r="C4241" s="78" t="s">
        <v>10636</v>
      </c>
      <c r="D4241" s="261">
        <v>7927.92</v>
      </c>
      <c r="E4241" s="79"/>
      <c r="F4241" s="79"/>
      <c r="G4241" s="79" t="s">
        <v>7385</v>
      </c>
      <c r="H4241" s="79"/>
      <c r="I4241" s="79"/>
      <c r="J4241" s="79"/>
    </row>
    <row r="4242" spans="1:10" ht="15" customHeight="1">
      <c r="A4242" s="465"/>
      <c r="B4242" s="77">
        <v>112193270</v>
      </c>
      <c r="C4242" s="78" t="s">
        <v>10635</v>
      </c>
      <c r="D4242" s="261">
        <v>7927.92</v>
      </c>
      <c r="E4242" s="79"/>
      <c r="F4242" s="79"/>
      <c r="G4242" s="79" t="s">
        <v>793</v>
      </c>
      <c r="H4242" s="79"/>
      <c r="I4242" s="79"/>
      <c r="J4242" s="79"/>
    </row>
    <row r="4243" spans="1:10" ht="15" customHeight="1">
      <c r="A4243" s="465"/>
      <c r="B4243" s="77">
        <v>112193271</v>
      </c>
      <c r="C4243" s="78" t="s">
        <v>10634</v>
      </c>
      <c r="D4243" s="261">
        <v>7927.92</v>
      </c>
      <c r="E4243" s="79"/>
      <c r="F4243" s="79"/>
      <c r="G4243" s="79" t="s">
        <v>7385</v>
      </c>
      <c r="H4243" s="79"/>
      <c r="I4243" s="79"/>
      <c r="J4243" s="79"/>
    </row>
    <row r="4244" spans="1:10" ht="15" customHeight="1">
      <c r="A4244" s="465"/>
      <c r="B4244" s="77">
        <v>112193280</v>
      </c>
      <c r="C4244" s="78" t="s">
        <v>10633</v>
      </c>
      <c r="D4244" s="261">
        <v>7927.92</v>
      </c>
      <c r="E4244" s="79"/>
      <c r="F4244" s="79"/>
      <c r="G4244" s="79" t="s">
        <v>793</v>
      </c>
      <c r="H4244" s="79"/>
      <c r="I4244" s="79"/>
      <c r="J4244" s="79"/>
    </row>
    <row r="4245" spans="1:10" ht="15" customHeight="1">
      <c r="A4245" s="465"/>
      <c r="B4245" s="77">
        <v>112193281</v>
      </c>
      <c r="C4245" s="78" t="s">
        <v>10632</v>
      </c>
      <c r="D4245" s="261">
        <v>7927.92</v>
      </c>
      <c r="E4245" s="79"/>
      <c r="F4245" s="79"/>
      <c r="G4245" s="79" t="s">
        <v>7385</v>
      </c>
      <c r="H4245" s="79"/>
      <c r="I4245" s="79"/>
      <c r="J4245" s="79"/>
    </row>
    <row r="4246" spans="1:10" ht="15" customHeight="1">
      <c r="A4246" s="465"/>
      <c r="B4246" s="77">
        <v>112193290</v>
      </c>
      <c r="C4246" s="78" t="s">
        <v>10631</v>
      </c>
      <c r="D4246" s="261">
        <v>7927.92</v>
      </c>
      <c r="E4246" s="79"/>
      <c r="F4246" s="79"/>
      <c r="G4246" s="79" t="s">
        <v>793</v>
      </c>
      <c r="H4246" s="79"/>
      <c r="I4246" s="79"/>
      <c r="J4246" s="79"/>
    </row>
    <row r="4247" spans="1:10" ht="15" customHeight="1">
      <c r="A4247" s="465"/>
      <c r="B4247" s="77">
        <v>112193291</v>
      </c>
      <c r="C4247" s="78" t="s">
        <v>10630</v>
      </c>
      <c r="D4247" s="261">
        <v>7927.92</v>
      </c>
      <c r="E4247" s="79"/>
      <c r="F4247" s="79"/>
      <c r="G4247" s="79" t="s">
        <v>7385</v>
      </c>
      <c r="H4247" s="79"/>
      <c r="I4247" s="79"/>
      <c r="J4247" s="79"/>
    </row>
    <row r="4248" spans="1:10" ht="15" customHeight="1">
      <c r="A4248" s="465"/>
      <c r="B4248" s="77">
        <v>112193300</v>
      </c>
      <c r="C4248" s="78" t="s">
        <v>10629</v>
      </c>
      <c r="D4248" s="261">
        <v>7927.92</v>
      </c>
      <c r="E4248" s="79"/>
      <c r="F4248" s="79"/>
      <c r="G4248" s="79" t="s">
        <v>793</v>
      </c>
      <c r="H4248" s="79"/>
      <c r="I4248" s="79"/>
      <c r="J4248" s="79"/>
    </row>
    <row r="4249" spans="1:10" ht="15" customHeight="1">
      <c r="A4249" s="465"/>
      <c r="B4249" s="77">
        <v>112193301</v>
      </c>
      <c r="C4249" s="78" t="s">
        <v>10628</v>
      </c>
      <c r="D4249" s="261">
        <v>7927.92</v>
      </c>
      <c r="E4249" s="79"/>
      <c r="F4249" s="79"/>
      <c r="G4249" s="79" t="s">
        <v>7385</v>
      </c>
      <c r="H4249" s="79"/>
      <c r="I4249" s="79"/>
      <c r="J4249" s="79"/>
    </row>
    <row r="4250" spans="1:10" ht="15" customHeight="1">
      <c r="A4250" s="465"/>
      <c r="B4250" s="77">
        <v>112193310</v>
      </c>
      <c r="C4250" s="78" t="s">
        <v>10627</v>
      </c>
      <c r="D4250" s="261">
        <v>7927.92</v>
      </c>
      <c r="E4250" s="79"/>
      <c r="F4250" s="79"/>
      <c r="G4250" s="79" t="s">
        <v>793</v>
      </c>
      <c r="H4250" s="79"/>
      <c r="I4250" s="79"/>
      <c r="J4250" s="79"/>
    </row>
    <row r="4251" spans="1:10" ht="15" customHeight="1">
      <c r="A4251" s="465"/>
      <c r="B4251" s="77">
        <v>112193311</v>
      </c>
      <c r="C4251" s="78" t="s">
        <v>10626</v>
      </c>
      <c r="D4251" s="261">
        <v>7927.92</v>
      </c>
      <c r="E4251" s="79"/>
      <c r="F4251" s="79"/>
      <c r="G4251" s="79" t="s">
        <v>7385</v>
      </c>
      <c r="H4251" s="79"/>
      <c r="I4251" s="79"/>
      <c r="J4251" s="79"/>
    </row>
    <row r="4252" spans="1:10" ht="15" customHeight="1">
      <c r="A4252" s="465"/>
      <c r="B4252" s="77">
        <v>112193330</v>
      </c>
      <c r="C4252" s="78" t="s">
        <v>10625</v>
      </c>
      <c r="D4252" s="261">
        <v>9129.119999999999</v>
      </c>
      <c r="E4252" s="79"/>
      <c r="F4252" s="79"/>
      <c r="G4252" s="79" t="s">
        <v>793</v>
      </c>
      <c r="H4252" s="79"/>
      <c r="I4252" s="79"/>
      <c r="J4252" s="79"/>
    </row>
    <row r="4253" spans="1:10" ht="15" customHeight="1">
      <c r="A4253" s="465"/>
      <c r="B4253" s="77">
        <v>112193331</v>
      </c>
      <c r="C4253" s="78" t="s">
        <v>10624</v>
      </c>
      <c r="D4253" s="261">
        <v>9129.119999999999</v>
      </c>
      <c r="E4253" s="79"/>
      <c r="F4253" s="79"/>
      <c r="G4253" s="79" t="s">
        <v>7385</v>
      </c>
      <c r="H4253" s="79"/>
      <c r="I4253" s="79"/>
      <c r="J4253" s="79"/>
    </row>
    <row r="4254" spans="1:10" ht="15" customHeight="1">
      <c r="A4254" s="465"/>
      <c r="B4254" s="77">
        <v>112193340</v>
      </c>
      <c r="C4254" s="78" t="s">
        <v>10623</v>
      </c>
      <c r="D4254" s="261">
        <v>9129.119999999999</v>
      </c>
      <c r="E4254" s="79"/>
      <c r="F4254" s="79"/>
      <c r="G4254" s="79" t="s">
        <v>793</v>
      </c>
      <c r="H4254" s="79"/>
      <c r="I4254" s="79"/>
      <c r="J4254" s="79"/>
    </row>
    <row r="4255" spans="1:10" ht="15" customHeight="1">
      <c r="A4255" s="465"/>
      <c r="B4255" s="77">
        <v>112193341</v>
      </c>
      <c r="C4255" s="78" t="s">
        <v>10622</v>
      </c>
      <c r="D4255" s="261">
        <v>9129.119999999999</v>
      </c>
      <c r="E4255" s="79"/>
      <c r="F4255" s="79"/>
      <c r="G4255" s="79" t="s">
        <v>7385</v>
      </c>
      <c r="H4255" s="79"/>
      <c r="I4255" s="79"/>
      <c r="J4255" s="79"/>
    </row>
    <row r="4256" spans="1:10" ht="15" customHeight="1">
      <c r="A4256" s="465"/>
      <c r="B4256" s="77">
        <v>112193350</v>
      </c>
      <c r="C4256" s="78" t="s">
        <v>10621</v>
      </c>
      <c r="D4256" s="261">
        <v>9129.119999999999</v>
      </c>
      <c r="E4256" s="79"/>
      <c r="F4256" s="79"/>
      <c r="G4256" s="79" t="s">
        <v>793</v>
      </c>
      <c r="H4256" s="79"/>
      <c r="I4256" s="79"/>
      <c r="J4256" s="79"/>
    </row>
    <row r="4257" spans="1:10" ht="15" customHeight="1">
      <c r="A4257" s="465"/>
      <c r="B4257" s="77">
        <v>112193351</v>
      </c>
      <c r="C4257" s="78" t="s">
        <v>10620</v>
      </c>
      <c r="D4257" s="261">
        <v>9129.119999999999</v>
      </c>
      <c r="E4257" s="79"/>
      <c r="F4257" s="79"/>
      <c r="G4257" s="79" t="s">
        <v>7385</v>
      </c>
      <c r="H4257" s="79"/>
      <c r="I4257" s="79"/>
      <c r="J4257" s="79"/>
    </row>
    <row r="4258" spans="1:10" ht="15" customHeight="1">
      <c r="A4258" s="465"/>
      <c r="B4258" s="77">
        <v>112193360</v>
      </c>
      <c r="C4258" s="78" t="s">
        <v>10619</v>
      </c>
      <c r="D4258" s="261">
        <v>9129.119999999999</v>
      </c>
      <c r="E4258" s="79"/>
      <c r="F4258" s="79"/>
      <c r="G4258" s="79" t="s">
        <v>793</v>
      </c>
      <c r="H4258" s="79"/>
      <c r="I4258" s="79"/>
      <c r="J4258" s="79"/>
    </row>
    <row r="4259" spans="1:10" ht="15" customHeight="1">
      <c r="A4259" s="465"/>
      <c r="B4259" s="77">
        <v>112193361</v>
      </c>
      <c r="C4259" s="78" t="s">
        <v>10618</v>
      </c>
      <c r="D4259" s="261">
        <v>9129.119999999999</v>
      </c>
      <c r="E4259" s="79"/>
      <c r="F4259" s="79"/>
      <c r="G4259" s="79" t="s">
        <v>7385</v>
      </c>
      <c r="H4259" s="79"/>
      <c r="I4259" s="79"/>
      <c r="J4259" s="79"/>
    </row>
    <row r="4260" spans="1:10" ht="15" customHeight="1">
      <c r="A4260" s="465"/>
      <c r="B4260" s="77">
        <v>112193370</v>
      </c>
      <c r="C4260" s="78" t="s">
        <v>10617</v>
      </c>
      <c r="D4260" s="261">
        <v>9129.119999999999</v>
      </c>
      <c r="E4260" s="79"/>
      <c r="F4260" s="79"/>
      <c r="G4260" s="79" t="s">
        <v>793</v>
      </c>
      <c r="H4260" s="79"/>
      <c r="I4260" s="79"/>
      <c r="J4260" s="79"/>
    </row>
    <row r="4261" spans="1:10" ht="15" customHeight="1">
      <c r="A4261" s="465"/>
      <c r="B4261" s="77">
        <v>112193371</v>
      </c>
      <c r="C4261" s="78" t="s">
        <v>10616</v>
      </c>
      <c r="D4261" s="261">
        <v>9129.119999999999</v>
      </c>
      <c r="E4261" s="79"/>
      <c r="F4261" s="79"/>
      <c r="G4261" s="79" t="s">
        <v>7385</v>
      </c>
      <c r="H4261" s="79"/>
      <c r="I4261" s="79"/>
      <c r="J4261" s="79"/>
    </row>
    <row r="4262" spans="1:10" ht="15" customHeight="1">
      <c r="A4262" s="465"/>
      <c r="B4262" s="77">
        <v>112193380</v>
      </c>
      <c r="C4262" s="78" t="s">
        <v>10615</v>
      </c>
      <c r="D4262" s="261">
        <v>9129.119999999999</v>
      </c>
      <c r="E4262" s="79"/>
      <c r="F4262" s="79"/>
      <c r="G4262" s="79" t="s">
        <v>793</v>
      </c>
      <c r="H4262" s="79"/>
      <c r="I4262" s="79"/>
      <c r="J4262" s="79"/>
    </row>
    <row r="4263" spans="1:10" ht="15" customHeight="1">
      <c r="A4263" s="465"/>
      <c r="B4263" s="77">
        <v>112193381</v>
      </c>
      <c r="C4263" s="78" t="s">
        <v>10614</v>
      </c>
      <c r="D4263" s="261">
        <v>9129.119999999999</v>
      </c>
      <c r="E4263" s="79"/>
      <c r="F4263" s="79"/>
      <c r="G4263" s="79" t="s">
        <v>7385</v>
      </c>
      <c r="H4263" s="79"/>
      <c r="I4263" s="79"/>
      <c r="J4263" s="79"/>
    </row>
    <row r="4264" spans="1:10" ht="15" customHeight="1">
      <c r="A4264" s="465"/>
      <c r="B4264" s="77">
        <v>112193390</v>
      </c>
      <c r="C4264" s="78" t="s">
        <v>10613</v>
      </c>
      <c r="D4264" s="261">
        <v>9129.119999999999</v>
      </c>
      <c r="E4264" s="79"/>
      <c r="F4264" s="79"/>
      <c r="G4264" s="79" t="s">
        <v>793</v>
      </c>
      <c r="H4264" s="79"/>
      <c r="I4264" s="79"/>
      <c r="J4264" s="79"/>
    </row>
    <row r="4265" spans="1:10" ht="15" customHeight="1">
      <c r="A4265" s="465"/>
      <c r="B4265" s="77">
        <v>112193391</v>
      </c>
      <c r="C4265" s="78" t="s">
        <v>10612</v>
      </c>
      <c r="D4265" s="261">
        <v>9129.119999999999</v>
      </c>
      <c r="E4265" s="79"/>
      <c r="F4265" s="79"/>
      <c r="G4265" s="79" t="s">
        <v>7385</v>
      </c>
      <c r="H4265" s="79"/>
      <c r="I4265" s="79"/>
      <c r="J4265" s="79"/>
    </row>
    <row r="4266" spans="1:10" ht="15" customHeight="1">
      <c r="A4266" s="465"/>
      <c r="B4266" s="77">
        <v>112193400</v>
      </c>
      <c r="C4266" s="78" t="s">
        <v>10611</v>
      </c>
      <c r="D4266" s="261">
        <v>9129.119999999999</v>
      </c>
      <c r="E4266" s="79"/>
      <c r="F4266" s="79"/>
      <c r="G4266" s="79" t="s">
        <v>793</v>
      </c>
      <c r="H4266" s="79"/>
      <c r="I4266" s="79"/>
      <c r="J4266" s="79"/>
    </row>
    <row r="4267" spans="1:10" ht="15" customHeight="1">
      <c r="A4267" s="465"/>
      <c r="B4267" s="77">
        <v>112193401</v>
      </c>
      <c r="C4267" s="78" t="s">
        <v>10610</v>
      </c>
      <c r="D4267" s="261">
        <v>9129.119999999999</v>
      </c>
      <c r="E4267" s="79"/>
      <c r="F4267" s="79"/>
      <c r="G4267" s="79" t="s">
        <v>7385</v>
      </c>
      <c r="H4267" s="79"/>
      <c r="I4267" s="79"/>
      <c r="J4267" s="79"/>
    </row>
    <row r="4268" spans="1:10" ht="15" customHeight="1">
      <c r="A4268" s="465"/>
      <c r="B4268" s="77">
        <v>112193410</v>
      </c>
      <c r="C4268" s="78" t="s">
        <v>10609</v>
      </c>
      <c r="D4268" s="261">
        <v>9129.119999999999</v>
      </c>
      <c r="E4268" s="79"/>
      <c r="F4268" s="79"/>
      <c r="G4268" s="79" t="s">
        <v>793</v>
      </c>
      <c r="H4268" s="79"/>
      <c r="I4268" s="79"/>
      <c r="J4268" s="79"/>
    </row>
    <row r="4269" spans="1:10" ht="15" customHeight="1">
      <c r="A4269" s="465"/>
      <c r="B4269" s="77">
        <v>112193411</v>
      </c>
      <c r="C4269" s="78" t="s">
        <v>10608</v>
      </c>
      <c r="D4269" s="261">
        <v>9129.119999999999</v>
      </c>
      <c r="E4269" s="79"/>
      <c r="F4269" s="79"/>
      <c r="G4269" s="79" t="s">
        <v>7385</v>
      </c>
      <c r="H4269" s="79"/>
      <c r="I4269" s="79"/>
      <c r="J4269" s="79"/>
    </row>
    <row r="4270" spans="1:10" ht="15" customHeight="1">
      <c r="A4270" s="465"/>
      <c r="B4270" s="77">
        <v>112193420</v>
      </c>
      <c r="C4270" s="78" t="s">
        <v>10607</v>
      </c>
      <c r="D4270" s="261">
        <v>9129.119999999999</v>
      </c>
      <c r="E4270" s="79"/>
      <c r="F4270" s="79"/>
      <c r="G4270" s="79" t="s">
        <v>793</v>
      </c>
      <c r="H4270" s="79"/>
      <c r="I4270" s="79"/>
      <c r="J4270" s="79"/>
    </row>
    <row r="4271" spans="1:10" ht="15" customHeight="1">
      <c r="A4271" s="465"/>
      <c r="B4271" s="77">
        <v>112193421</v>
      </c>
      <c r="C4271" s="78" t="s">
        <v>10606</v>
      </c>
      <c r="D4271" s="261">
        <v>9129.119999999999</v>
      </c>
      <c r="E4271" s="79"/>
      <c r="F4271" s="79"/>
      <c r="G4271" s="79" t="s">
        <v>7385</v>
      </c>
      <c r="H4271" s="79"/>
      <c r="I4271" s="79"/>
      <c r="J4271" s="79"/>
    </row>
    <row r="4272" spans="1:10" ht="15" customHeight="1">
      <c r="A4272" s="465"/>
      <c r="B4272" s="77">
        <v>112193430</v>
      </c>
      <c r="C4272" s="78" t="s">
        <v>10605</v>
      </c>
      <c r="D4272" s="261">
        <v>10930.92</v>
      </c>
      <c r="E4272" s="79"/>
      <c r="F4272" s="79"/>
      <c r="G4272" s="79" t="s">
        <v>793</v>
      </c>
      <c r="H4272" s="79"/>
      <c r="I4272" s="79"/>
      <c r="J4272" s="79"/>
    </row>
    <row r="4273" spans="1:10" ht="15" customHeight="1">
      <c r="A4273" s="465"/>
      <c r="B4273" s="77">
        <v>112193431</v>
      </c>
      <c r="C4273" s="78" t="s">
        <v>10604</v>
      </c>
      <c r="D4273" s="261">
        <v>10930.92</v>
      </c>
      <c r="E4273" s="79"/>
      <c r="F4273" s="79"/>
      <c r="G4273" s="79" t="s">
        <v>7385</v>
      </c>
      <c r="H4273" s="79"/>
      <c r="I4273" s="79"/>
      <c r="J4273" s="79"/>
    </row>
    <row r="4274" spans="1:10" ht="15" customHeight="1">
      <c r="A4274" s="465"/>
      <c r="B4274" s="77">
        <v>112193440</v>
      </c>
      <c r="C4274" s="78" t="s">
        <v>10603</v>
      </c>
      <c r="D4274" s="261">
        <v>12060.048000000001</v>
      </c>
      <c r="E4274" s="79"/>
      <c r="F4274" s="79"/>
      <c r="G4274" s="79" t="s">
        <v>793</v>
      </c>
      <c r="H4274" s="79"/>
      <c r="I4274" s="79"/>
      <c r="J4274" s="79"/>
    </row>
    <row r="4275" spans="1:10" ht="15" customHeight="1">
      <c r="A4275" s="465"/>
      <c r="B4275" s="77">
        <v>112193441</v>
      </c>
      <c r="C4275" s="78" t="s">
        <v>10602</v>
      </c>
      <c r="D4275" s="261">
        <v>12060.048000000001</v>
      </c>
      <c r="E4275" s="79"/>
      <c r="F4275" s="79"/>
      <c r="G4275" s="79" t="s">
        <v>7385</v>
      </c>
      <c r="H4275" s="79"/>
      <c r="I4275" s="79"/>
      <c r="J4275" s="79"/>
    </row>
    <row r="4276" spans="1:10" ht="15" customHeight="1">
      <c r="A4276" s="465"/>
      <c r="B4276" s="77">
        <v>112193450</v>
      </c>
      <c r="C4276" s="78" t="s">
        <v>10601</v>
      </c>
      <c r="D4276" s="261">
        <v>12588.575999999999</v>
      </c>
      <c r="E4276" s="79"/>
      <c r="F4276" s="79"/>
      <c r="G4276" s="79" t="s">
        <v>793</v>
      </c>
      <c r="H4276" s="79"/>
      <c r="I4276" s="79"/>
      <c r="J4276" s="79"/>
    </row>
    <row r="4277" spans="1:10" ht="15" customHeight="1">
      <c r="A4277" s="465"/>
      <c r="B4277" s="77">
        <v>112193451</v>
      </c>
      <c r="C4277" s="78" t="s">
        <v>10600</v>
      </c>
      <c r="D4277" s="261">
        <v>12588.575999999999</v>
      </c>
      <c r="E4277" s="79"/>
      <c r="F4277" s="79"/>
      <c r="G4277" s="79" t="s">
        <v>7385</v>
      </c>
      <c r="H4277" s="79"/>
      <c r="I4277" s="79"/>
      <c r="J4277" s="79"/>
    </row>
    <row r="4278" spans="1:10" ht="15" customHeight="1">
      <c r="A4278" s="465"/>
      <c r="B4278" s="77">
        <v>112193510</v>
      </c>
      <c r="C4278" s="78" t="s">
        <v>10599</v>
      </c>
      <c r="D4278" s="261">
        <v>9129.119999999999</v>
      </c>
      <c r="E4278" s="79"/>
      <c r="F4278" s="79"/>
      <c r="G4278" s="79" t="s">
        <v>7385</v>
      </c>
      <c r="H4278" s="79"/>
      <c r="I4278" s="79"/>
      <c r="J4278" s="79"/>
    </row>
    <row r="4279" spans="1:10" ht="15" customHeight="1">
      <c r="A4279" s="465"/>
      <c r="B4279" s="77">
        <v>112193540</v>
      </c>
      <c r="C4279" s="78" t="s">
        <v>10598</v>
      </c>
      <c r="D4279" s="261">
        <v>9129.119999999999</v>
      </c>
      <c r="E4279" s="79"/>
      <c r="F4279" s="79"/>
      <c r="G4279" s="79" t="s">
        <v>7385</v>
      </c>
      <c r="H4279" s="79"/>
      <c r="I4279" s="79"/>
      <c r="J4279" s="79"/>
    </row>
    <row r="4280" spans="1:10" ht="15" customHeight="1">
      <c r="A4280" s="465"/>
      <c r="B4280" s="77">
        <v>112193570</v>
      </c>
      <c r="C4280" s="78" t="s">
        <v>10597</v>
      </c>
      <c r="D4280" s="261">
        <v>9129.119999999999</v>
      </c>
      <c r="E4280" s="79"/>
      <c r="F4280" s="79"/>
      <c r="G4280" s="79" t="s">
        <v>7385</v>
      </c>
      <c r="H4280" s="79"/>
      <c r="I4280" s="79"/>
      <c r="J4280" s="79"/>
    </row>
    <row r="4281" spans="1:10" ht="15" customHeight="1">
      <c r="A4281" s="465"/>
      <c r="B4281" s="77">
        <v>112193600</v>
      </c>
      <c r="C4281" s="78" t="s">
        <v>10596</v>
      </c>
      <c r="D4281" s="261">
        <v>9129.119999999999</v>
      </c>
      <c r="E4281" s="79"/>
      <c r="F4281" s="79"/>
      <c r="G4281" s="79" t="s">
        <v>7385</v>
      </c>
      <c r="H4281" s="79"/>
      <c r="I4281" s="79"/>
      <c r="J4281" s="79"/>
    </row>
    <row r="4282" spans="1:10" ht="15" customHeight="1">
      <c r="A4282" s="465"/>
      <c r="B4282" s="77">
        <v>112193640</v>
      </c>
      <c r="C4282" s="78" t="s">
        <v>10595</v>
      </c>
      <c r="D4282" s="261">
        <v>9129.119999999999</v>
      </c>
      <c r="E4282" s="79"/>
      <c r="F4282" s="79"/>
      <c r="G4282" s="79" t="s">
        <v>7385</v>
      </c>
      <c r="H4282" s="79"/>
      <c r="I4282" s="79"/>
      <c r="J4282" s="79"/>
    </row>
    <row r="4283" spans="1:10" ht="15" customHeight="1">
      <c r="A4283" s="465"/>
      <c r="B4283" s="77">
        <v>112193650</v>
      </c>
      <c r="C4283" s="78" t="s">
        <v>10594</v>
      </c>
      <c r="D4283" s="261">
        <v>9129.119999999999</v>
      </c>
      <c r="E4283" s="79"/>
      <c r="F4283" s="79"/>
      <c r="G4283" s="79" t="s">
        <v>7385</v>
      </c>
      <c r="H4283" s="79"/>
      <c r="I4283" s="79"/>
      <c r="J4283" s="79"/>
    </row>
    <row r="4284" spans="1:10" ht="15" customHeight="1">
      <c r="A4284" s="465"/>
      <c r="B4284" s="77">
        <v>112193670</v>
      </c>
      <c r="C4284" s="78" t="s">
        <v>10593</v>
      </c>
      <c r="D4284" s="261">
        <v>9129.119999999999</v>
      </c>
      <c r="E4284" s="79"/>
      <c r="F4284" s="79"/>
      <c r="G4284" s="79" t="s">
        <v>7385</v>
      </c>
      <c r="H4284" s="79"/>
      <c r="I4284" s="79"/>
      <c r="J4284" s="79"/>
    </row>
    <row r="4285" spans="1:10" ht="15" customHeight="1">
      <c r="A4285" s="465"/>
      <c r="B4285" s="77">
        <v>112193700</v>
      </c>
      <c r="C4285" s="78" t="s">
        <v>10592</v>
      </c>
      <c r="D4285" s="261">
        <v>9129.119999999999</v>
      </c>
      <c r="E4285" s="79"/>
      <c r="F4285" s="79"/>
      <c r="G4285" s="79" t="s">
        <v>7385</v>
      </c>
      <c r="H4285" s="79"/>
      <c r="I4285" s="79"/>
      <c r="J4285" s="79"/>
    </row>
    <row r="4286" spans="1:10" ht="15" customHeight="1">
      <c r="A4286" s="465"/>
      <c r="B4286" s="77">
        <v>112193720</v>
      </c>
      <c r="C4286" s="78" t="s">
        <v>10591</v>
      </c>
      <c r="D4286" s="261">
        <v>9129.119999999999</v>
      </c>
      <c r="E4286" s="79"/>
      <c r="F4286" s="79"/>
      <c r="G4286" s="79" t="s">
        <v>7385</v>
      </c>
      <c r="H4286" s="79"/>
      <c r="I4286" s="79"/>
      <c r="J4286" s="79"/>
    </row>
    <row r="4287" spans="1:10" ht="15" customHeight="1">
      <c r="A4287" s="465"/>
      <c r="B4287" s="77">
        <v>112193740</v>
      </c>
      <c r="C4287" s="78" t="s">
        <v>10590</v>
      </c>
      <c r="D4287" s="261">
        <v>9129.119999999999</v>
      </c>
      <c r="E4287" s="79"/>
      <c r="F4287" s="79"/>
      <c r="G4287" s="79" t="s">
        <v>7385</v>
      </c>
      <c r="H4287" s="79"/>
      <c r="I4287" s="79"/>
      <c r="J4287" s="79"/>
    </row>
    <row r="4288" spans="1:10" ht="15" customHeight="1">
      <c r="A4288" s="465"/>
      <c r="B4288" s="77">
        <v>112193760</v>
      </c>
      <c r="C4288" s="78" t="s">
        <v>10589</v>
      </c>
      <c r="D4288" s="261">
        <v>9129.119999999999</v>
      </c>
      <c r="E4288" s="79"/>
      <c r="F4288" s="79"/>
      <c r="G4288" s="79" t="s">
        <v>7385</v>
      </c>
      <c r="H4288" s="79"/>
      <c r="I4288" s="79"/>
      <c r="J4288" s="79"/>
    </row>
    <row r="4289" spans="1:10" ht="15" customHeight="1">
      <c r="A4289" s="465"/>
      <c r="B4289" s="77">
        <v>112193770</v>
      </c>
      <c r="C4289" s="78" t="s">
        <v>10588</v>
      </c>
      <c r="D4289" s="261">
        <v>9129.119999999999</v>
      </c>
      <c r="E4289" s="79"/>
      <c r="F4289" s="79"/>
      <c r="G4289" s="79" t="s">
        <v>7385</v>
      </c>
      <c r="H4289" s="79"/>
      <c r="I4289" s="79"/>
      <c r="J4289" s="79"/>
    </row>
    <row r="4290" spans="1:10" ht="15" customHeight="1">
      <c r="A4290" s="465"/>
      <c r="B4290" s="77">
        <v>112193780</v>
      </c>
      <c r="C4290" s="78" t="s">
        <v>10587</v>
      </c>
      <c r="D4290" s="261">
        <v>9129.119999999999</v>
      </c>
      <c r="E4290" s="79"/>
      <c r="F4290" s="79"/>
      <c r="G4290" s="79" t="s">
        <v>7385</v>
      </c>
      <c r="H4290" s="79"/>
      <c r="I4290" s="79"/>
      <c r="J4290" s="79"/>
    </row>
    <row r="4291" spans="1:10" ht="15" customHeight="1">
      <c r="A4291" s="465"/>
      <c r="B4291" s="77">
        <v>112193790</v>
      </c>
      <c r="C4291" s="78" t="s">
        <v>10586</v>
      </c>
      <c r="D4291" s="261">
        <v>9129.119999999999</v>
      </c>
      <c r="E4291" s="79"/>
      <c r="F4291" s="79"/>
      <c r="G4291" s="79" t="s">
        <v>7385</v>
      </c>
      <c r="H4291" s="79"/>
      <c r="I4291" s="79"/>
      <c r="J4291" s="79"/>
    </row>
    <row r="4292" spans="1:10" ht="15" customHeight="1">
      <c r="A4292" s="465"/>
      <c r="B4292" s="77">
        <v>112193800</v>
      </c>
      <c r="C4292" s="78" t="s">
        <v>10585</v>
      </c>
      <c r="D4292" s="261">
        <v>9129.119999999999</v>
      </c>
      <c r="E4292" s="79"/>
      <c r="F4292" s="79"/>
      <c r="G4292" s="79" t="s">
        <v>7385</v>
      </c>
      <c r="H4292" s="79"/>
      <c r="I4292" s="79"/>
      <c r="J4292" s="79"/>
    </row>
    <row r="4293" spans="1:10" ht="15" customHeight="1">
      <c r="A4293" s="465"/>
      <c r="B4293" s="77">
        <v>112193810</v>
      </c>
      <c r="C4293" s="78" t="s">
        <v>10584</v>
      </c>
      <c r="D4293" s="261">
        <v>9129.119999999999</v>
      </c>
      <c r="E4293" s="79"/>
      <c r="F4293" s="79"/>
      <c r="G4293" s="79" t="s">
        <v>7385</v>
      </c>
      <c r="H4293" s="79"/>
      <c r="I4293" s="79"/>
      <c r="J4293" s="79"/>
    </row>
    <row r="4294" spans="1:10" ht="15" customHeight="1">
      <c r="A4294" s="465"/>
      <c r="B4294" s="77">
        <v>112193830</v>
      </c>
      <c r="C4294" s="78" t="s">
        <v>10583</v>
      </c>
      <c r="D4294" s="261">
        <v>10210.199999999999</v>
      </c>
      <c r="E4294" s="79"/>
      <c r="F4294" s="79"/>
      <c r="G4294" s="79" t="s">
        <v>7385</v>
      </c>
      <c r="H4294" s="79"/>
      <c r="I4294" s="79"/>
      <c r="J4294" s="79"/>
    </row>
    <row r="4295" spans="1:10" ht="15" customHeight="1">
      <c r="A4295" s="465"/>
      <c r="B4295" s="77">
        <v>112193840</v>
      </c>
      <c r="C4295" s="78" t="s">
        <v>10582</v>
      </c>
      <c r="D4295" s="261">
        <v>10210.199999999999</v>
      </c>
      <c r="E4295" s="79"/>
      <c r="F4295" s="79"/>
      <c r="G4295" s="79" t="s">
        <v>7385</v>
      </c>
      <c r="H4295" s="79"/>
      <c r="I4295" s="79"/>
      <c r="J4295" s="79"/>
    </row>
    <row r="4296" spans="1:10" ht="15" customHeight="1">
      <c r="A4296" s="465"/>
      <c r="B4296" s="77">
        <v>112193850</v>
      </c>
      <c r="C4296" s="78" t="s">
        <v>10581</v>
      </c>
      <c r="D4296" s="261">
        <v>10210.199999999999</v>
      </c>
      <c r="E4296" s="79"/>
      <c r="F4296" s="79"/>
      <c r="G4296" s="79" t="s">
        <v>7385</v>
      </c>
      <c r="H4296" s="79"/>
      <c r="I4296" s="79"/>
      <c r="J4296" s="79"/>
    </row>
    <row r="4297" spans="1:10" ht="15" customHeight="1">
      <c r="A4297" s="465"/>
      <c r="B4297" s="77">
        <v>112193860</v>
      </c>
      <c r="C4297" s="78" t="s">
        <v>10580</v>
      </c>
      <c r="D4297" s="261">
        <v>10210.199999999999</v>
      </c>
      <c r="E4297" s="79"/>
      <c r="F4297" s="79"/>
      <c r="G4297" s="79" t="s">
        <v>7385</v>
      </c>
      <c r="H4297" s="79"/>
      <c r="I4297" s="79"/>
      <c r="J4297" s="79"/>
    </row>
    <row r="4298" spans="1:10" ht="15" customHeight="1">
      <c r="A4298" s="465"/>
      <c r="B4298" s="77">
        <v>112193870</v>
      </c>
      <c r="C4298" s="78" t="s">
        <v>10579</v>
      </c>
      <c r="D4298" s="261">
        <v>10210.199999999999</v>
      </c>
      <c r="E4298" s="79"/>
      <c r="F4298" s="79"/>
      <c r="G4298" s="79" t="s">
        <v>7385</v>
      </c>
      <c r="H4298" s="79"/>
      <c r="I4298" s="79"/>
      <c r="J4298" s="79"/>
    </row>
    <row r="4299" spans="1:10" ht="15" customHeight="1">
      <c r="A4299" s="465"/>
      <c r="B4299" s="77">
        <v>112193880</v>
      </c>
      <c r="C4299" s="78" t="s">
        <v>10578</v>
      </c>
      <c r="D4299" s="261">
        <v>10210.199999999999</v>
      </c>
      <c r="E4299" s="79"/>
      <c r="F4299" s="79"/>
      <c r="G4299" s="79" t="s">
        <v>7385</v>
      </c>
      <c r="H4299" s="79"/>
      <c r="I4299" s="79"/>
      <c r="J4299" s="79"/>
    </row>
    <row r="4300" spans="1:10" ht="15" customHeight="1">
      <c r="A4300" s="465"/>
      <c r="B4300" s="77">
        <v>112193890</v>
      </c>
      <c r="C4300" s="78" t="s">
        <v>10577</v>
      </c>
      <c r="D4300" s="261">
        <v>10210.199999999999</v>
      </c>
      <c r="E4300" s="79"/>
      <c r="F4300" s="79"/>
      <c r="G4300" s="79" t="s">
        <v>7385</v>
      </c>
      <c r="H4300" s="79"/>
      <c r="I4300" s="79"/>
      <c r="J4300" s="79"/>
    </row>
    <row r="4301" spans="1:10" ht="15" customHeight="1">
      <c r="A4301" s="465"/>
      <c r="B4301" s="77">
        <v>112193900</v>
      </c>
      <c r="C4301" s="78" t="s">
        <v>10576</v>
      </c>
      <c r="D4301" s="261">
        <v>10210.199999999999</v>
      </c>
      <c r="E4301" s="79"/>
      <c r="F4301" s="79"/>
      <c r="G4301" s="79" t="s">
        <v>7385</v>
      </c>
      <c r="H4301" s="79"/>
      <c r="I4301" s="79"/>
      <c r="J4301" s="79"/>
    </row>
    <row r="4302" spans="1:10" ht="15" customHeight="1">
      <c r="A4302" s="465"/>
      <c r="B4302" s="77">
        <v>112193910</v>
      </c>
      <c r="C4302" s="78" t="s">
        <v>10575</v>
      </c>
      <c r="D4302" s="261">
        <v>10210.199999999999</v>
      </c>
      <c r="E4302" s="79"/>
      <c r="F4302" s="79"/>
      <c r="G4302" s="79" t="s">
        <v>7385</v>
      </c>
      <c r="H4302" s="79"/>
      <c r="I4302" s="79"/>
      <c r="J4302" s="79"/>
    </row>
    <row r="4303" spans="1:10" ht="15" customHeight="1">
      <c r="A4303" s="465"/>
      <c r="B4303" s="77">
        <v>112193920</v>
      </c>
      <c r="C4303" s="78" t="s">
        <v>10574</v>
      </c>
      <c r="D4303" s="261">
        <v>10210.199999999999</v>
      </c>
      <c r="E4303" s="79"/>
      <c r="F4303" s="79"/>
      <c r="G4303" s="79" t="s">
        <v>7385</v>
      </c>
      <c r="H4303" s="79"/>
      <c r="I4303" s="79"/>
      <c r="J4303" s="79"/>
    </row>
    <row r="4304" spans="1:10" ht="15" customHeight="1">
      <c r="A4304" s="465"/>
      <c r="B4304" s="77">
        <v>112193930</v>
      </c>
      <c r="C4304" s="78" t="s">
        <v>10573</v>
      </c>
      <c r="D4304" s="261">
        <v>12696.684000000001</v>
      </c>
      <c r="E4304" s="79"/>
      <c r="F4304" s="79"/>
      <c r="G4304" s="79" t="s">
        <v>7385</v>
      </c>
      <c r="H4304" s="79"/>
      <c r="I4304" s="79"/>
      <c r="J4304" s="79"/>
    </row>
    <row r="4305" spans="1:10" ht="15" customHeight="1">
      <c r="A4305" s="465"/>
      <c r="B4305" s="77">
        <v>112193940</v>
      </c>
      <c r="C4305" s="78" t="s">
        <v>10572</v>
      </c>
      <c r="D4305" s="261">
        <v>13213.199999999999</v>
      </c>
      <c r="E4305" s="79"/>
      <c r="F4305" s="79"/>
      <c r="G4305" s="79" t="s">
        <v>7385</v>
      </c>
      <c r="H4305" s="79"/>
      <c r="I4305" s="79"/>
      <c r="J4305" s="79"/>
    </row>
    <row r="4306" spans="1:10" ht="15" customHeight="1">
      <c r="A4306" s="465"/>
      <c r="B4306" s="77">
        <v>112193950</v>
      </c>
      <c r="C4306" s="78" t="s">
        <v>10571</v>
      </c>
      <c r="D4306" s="261">
        <v>13741.728000000003</v>
      </c>
      <c r="E4306" s="79"/>
      <c r="F4306" s="79"/>
      <c r="G4306" s="79" t="s">
        <v>7385</v>
      </c>
      <c r="H4306" s="79"/>
      <c r="I4306" s="79"/>
      <c r="J4306" s="79"/>
    </row>
    <row r="4307" spans="1:10" ht="15" customHeight="1">
      <c r="A4307" s="465"/>
      <c r="B4307" s="77">
        <v>112194010</v>
      </c>
      <c r="C4307" s="78" t="s">
        <v>10570</v>
      </c>
      <c r="D4307" s="261">
        <v>7927.92</v>
      </c>
      <c r="E4307" s="79"/>
      <c r="F4307" s="79"/>
      <c r="G4307" s="79" t="s">
        <v>793</v>
      </c>
      <c r="H4307" s="79"/>
      <c r="I4307" s="79"/>
      <c r="J4307" s="79"/>
    </row>
    <row r="4308" spans="1:10" ht="15" customHeight="1">
      <c r="A4308" s="465"/>
      <c r="B4308" s="77">
        <v>112194011</v>
      </c>
      <c r="C4308" s="78" t="s">
        <v>10569</v>
      </c>
      <c r="D4308" s="261">
        <v>7927.92</v>
      </c>
      <c r="E4308" s="79"/>
      <c r="F4308" s="79"/>
      <c r="G4308" s="79" t="s">
        <v>7385</v>
      </c>
      <c r="H4308" s="79"/>
      <c r="I4308" s="79"/>
      <c r="J4308" s="79"/>
    </row>
    <row r="4309" spans="1:10" ht="15" customHeight="1">
      <c r="A4309" s="465"/>
      <c r="B4309" s="77">
        <v>112194040</v>
      </c>
      <c r="C4309" s="78" t="s">
        <v>10568</v>
      </c>
      <c r="D4309" s="261">
        <v>7927.92</v>
      </c>
      <c r="E4309" s="79"/>
      <c r="F4309" s="79"/>
      <c r="G4309" s="79" t="s">
        <v>793</v>
      </c>
      <c r="H4309" s="79"/>
      <c r="I4309" s="79"/>
      <c r="J4309" s="79"/>
    </row>
    <row r="4310" spans="1:10" ht="15" customHeight="1">
      <c r="A4310" s="465"/>
      <c r="B4310" s="77">
        <v>112194041</v>
      </c>
      <c r="C4310" s="78" t="s">
        <v>10567</v>
      </c>
      <c r="D4310" s="261">
        <v>7927.92</v>
      </c>
      <c r="E4310" s="79"/>
      <c r="F4310" s="79"/>
      <c r="G4310" s="79" t="s">
        <v>7385</v>
      </c>
      <c r="H4310" s="79"/>
      <c r="I4310" s="79"/>
      <c r="J4310" s="79"/>
    </row>
    <row r="4311" spans="1:10" ht="15" customHeight="1">
      <c r="A4311" s="465"/>
      <c r="B4311" s="77">
        <v>112194070</v>
      </c>
      <c r="C4311" s="78" t="s">
        <v>10566</v>
      </c>
      <c r="D4311" s="261">
        <v>7927.92</v>
      </c>
      <c r="E4311" s="79"/>
      <c r="F4311" s="79"/>
      <c r="G4311" s="79" t="s">
        <v>793</v>
      </c>
      <c r="H4311" s="79"/>
      <c r="I4311" s="79"/>
      <c r="J4311" s="79"/>
    </row>
    <row r="4312" spans="1:10" ht="15" customHeight="1">
      <c r="A4312" s="465"/>
      <c r="B4312" s="77">
        <v>112194071</v>
      </c>
      <c r="C4312" s="78" t="s">
        <v>10565</v>
      </c>
      <c r="D4312" s="261">
        <v>7927.92</v>
      </c>
      <c r="E4312" s="79"/>
      <c r="F4312" s="79"/>
      <c r="G4312" s="79" t="s">
        <v>7385</v>
      </c>
      <c r="H4312" s="79"/>
      <c r="I4312" s="79"/>
      <c r="J4312" s="79"/>
    </row>
    <row r="4313" spans="1:10" ht="15" customHeight="1">
      <c r="A4313" s="465"/>
      <c r="B4313" s="77">
        <v>112194100</v>
      </c>
      <c r="C4313" s="78" t="s">
        <v>10564</v>
      </c>
      <c r="D4313" s="261">
        <v>7927.92</v>
      </c>
      <c r="E4313" s="79"/>
      <c r="F4313" s="79"/>
      <c r="G4313" s="79" t="s">
        <v>793</v>
      </c>
      <c r="H4313" s="79"/>
      <c r="I4313" s="79"/>
      <c r="J4313" s="79"/>
    </row>
    <row r="4314" spans="1:10" ht="15" customHeight="1">
      <c r="A4314" s="465"/>
      <c r="B4314" s="77">
        <v>112194101</v>
      </c>
      <c r="C4314" s="78" t="s">
        <v>10563</v>
      </c>
      <c r="D4314" s="261">
        <v>7927.92</v>
      </c>
      <c r="E4314" s="79"/>
      <c r="F4314" s="79"/>
      <c r="G4314" s="79" t="s">
        <v>7385</v>
      </c>
      <c r="H4314" s="79"/>
      <c r="I4314" s="79"/>
      <c r="J4314" s="79"/>
    </row>
    <row r="4315" spans="1:10" ht="15" customHeight="1">
      <c r="A4315" s="465"/>
      <c r="B4315" s="77">
        <v>112194140</v>
      </c>
      <c r="C4315" s="78" t="s">
        <v>10562</v>
      </c>
      <c r="D4315" s="261">
        <v>7927.92</v>
      </c>
      <c r="E4315" s="79"/>
      <c r="F4315" s="79"/>
      <c r="G4315" s="79" t="s">
        <v>793</v>
      </c>
      <c r="H4315" s="79"/>
      <c r="I4315" s="79"/>
      <c r="J4315" s="79"/>
    </row>
    <row r="4316" spans="1:10" ht="15" customHeight="1">
      <c r="A4316" s="465"/>
      <c r="B4316" s="77">
        <v>112194141</v>
      </c>
      <c r="C4316" s="78" t="s">
        <v>10561</v>
      </c>
      <c r="D4316" s="261">
        <v>7927.92</v>
      </c>
      <c r="E4316" s="79"/>
      <c r="F4316" s="79"/>
      <c r="G4316" s="79" t="s">
        <v>7385</v>
      </c>
      <c r="H4316" s="79"/>
      <c r="I4316" s="79"/>
      <c r="J4316" s="79"/>
    </row>
    <row r="4317" spans="1:10" ht="15" customHeight="1">
      <c r="A4317" s="465"/>
      <c r="B4317" s="77">
        <v>112194150</v>
      </c>
      <c r="C4317" s="78" t="s">
        <v>10560</v>
      </c>
      <c r="D4317" s="261">
        <v>7927.92</v>
      </c>
      <c r="E4317" s="79"/>
      <c r="F4317" s="79"/>
      <c r="G4317" s="79" t="s">
        <v>793</v>
      </c>
      <c r="H4317" s="79"/>
      <c r="I4317" s="79"/>
      <c r="J4317" s="79"/>
    </row>
    <row r="4318" spans="1:10" ht="15" customHeight="1">
      <c r="A4318" s="465"/>
      <c r="B4318" s="77">
        <v>112194151</v>
      </c>
      <c r="C4318" s="78" t="s">
        <v>10559</v>
      </c>
      <c r="D4318" s="261">
        <v>7927.92</v>
      </c>
      <c r="E4318" s="79"/>
      <c r="F4318" s="79"/>
      <c r="G4318" s="79" t="s">
        <v>7385</v>
      </c>
      <c r="H4318" s="79"/>
      <c r="I4318" s="79"/>
      <c r="J4318" s="79"/>
    </row>
    <row r="4319" spans="1:10" ht="15" customHeight="1">
      <c r="A4319" s="465"/>
      <c r="B4319" s="77">
        <v>112194170</v>
      </c>
      <c r="C4319" s="78" t="s">
        <v>10558</v>
      </c>
      <c r="D4319" s="261">
        <v>7927.92</v>
      </c>
      <c r="E4319" s="79"/>
      <c r="F4319" s="79"/>
      <c r="G4319" s="79" t="s">
        <v>793</v>
      </c>
      <c r="H4319" s="79"/>
      <c r="I4319" s="79"/>
      <c r="J4319" s="79"/>
    </row>
    <row r="4320" spans="1:10" ht="15" customHeight="1">
      <c r="A4320" s="465"/>
      <c r="B4320" s="77">
        <v>112194171</v>
      </c>
      <c r="C4320" s="78" t="s">
        <v>10557</v>
      </c>
      <c r="D4320" s="261">
        <v>7927.92</v>
      </c>
      <c r="E4320" s="79"/>
      <c r="F4320" s="79"/>
      <c r="G4320" s="79" t="s">
        <v>7385</v>
      </c>
      <c r="H4320" s="79"/>
      <c r="I4320" s="79"/>
      <c r="J4320" s="79"/>
    </row>
    <row r="4321" spans="1:10" ht="15" customHeight="1">
      <c r="A4321" s="465"/>
      <c r="B4321" s="77">
        <v>112194200</v>
      </c>
      <c r="C4321" s="78" t="s">
        <v>10556</v>
      </c>
      <c r="D4321" s="261">
        <v>7927.92</v>
      </c>
      <c r="E4321" s="79"/>
      <c r="F4321" s="79"/>
      <c r="G4321" s="79" t="s">
        <v>793</v>
      </c>
      <c r="H4321" s="79"/>
      <c r="I4321" s="79"/>
      <c r="J4321" s="79"/>
    </row>
    <row r="4322" spans="1:10" ht="15" customHeight="1">
      <c r="A4322" s="465"/>
      <c r="B4322" s="77">
        <v>112194201</v>
      </c>
      <c r="C4322" s="78" t="s">
        <v>10555</v>
      </c>
      <c r="D4322" s="261">
        <v>7927.92</v>
      </c>
      <c r="E4322" s="79"/>
      <c r="F4322" s="79"/>
      <c r="G4322" s="79" t="s">
        <v>7385</v>
      </c>
      <c r="H4322" s="79"/>
      <c r="I4322" s="79"/>
      <c r="J4322" s="79"/>
    </row>
    <row r="4323" spans="1:10" ht="15" customHeight="1">
      <c r="A4323" s="465"/>
      <c r="B4323" s="77">
        <v>112194220</v>
      </c>
      <c r="C4323" s="78" t="s">
        <v>10554</v>
      </c>
      <c r="D4323" s="261">
        <v>7927.92</v>
      </c>
      <c r="E4323" s="79"/>
      <c r="F4323" s="79"/>
      <c r="G4323" s="79" t="s">
        <v>793</v>
      </c>
      <c r="H4323" s="79"/>
      <c r="I4323" s="79"/>
      <c r="J4323" s="79"/>
    </row>
    <row r="4324" spans="1:10" ht="15" customHeight="1">
      <c r="A4324" s="465"/>
      <c r="B4324" s="77">
        <v>112194221</v>
      </c>
      <c r="C4324" s="78" t="s">
        <v>10553</v>
      </c>
      <c r="D4324" s="261">
        <v>7927.92</v>
      </c>
      <c r="E4324" s="79"/>
      <c r="F4324" s="79"/>
      <c r="G4324" s="79" t="s">
        <v>7385</v>
      </c>
      <c r="H4324" s="79"/>
      <c r="I4324" s="79"/>
      <c r="J4324" s="79"/>
    </row>
    <row r="4325" spans="1:10" ht="15" customHeight="1">
      <c r="A4325" s="465"/>
      <c r="B4325" s="77">
        <v>112194240</v>
      </c>
      <c r="C4325" s="78" t="s">
        <v>10552</v>
      </c>
      <c r="D4325" s="261">
        <v>7927.92</v>
      </c>
      <c r="E4325" s="79"/>
      <c r="F4325" s="79"/>
      <c r="G4325" s="79" t="s">
        <v>793</v>
      </c>
      <c r="H4325" s="79"/>
      <c r="I4325" s="79"/>
      <c r="J4325" s="79"/>
    </row>
    <row r="4326" spans="1:10" ht="15" customHeight="1">
      <c r="A4326" s="465"/>
      <c r="B4326" s="77">
        <v>112194241</v>
      </c>
      <c r="C4326" s="78" t="s">
        <v>10551</v>
      </c>
      <c r="D4326" s="261">
        <v>7927.92</v>
      </c>
      <c r="E4326" s="79"/>
      <c r="F4326" s="79"/>
      <c r="G4326" s="79" t="s">
        <v>7385</v>
      </c>
      <c r="H4326" s="79"/>
      <c r="I4326" s="79"/>
      <c r="J4326" s="79"/>
    </row>
    <row r="4327" spans="1:10" ht="15" customHeight="1">
      <c r="A4327" s="465"/>
      <c r="B4327" s="77">
        <v>112194260</v>
      </c>
      <c r="C4327" s="78" t="s">
        <v>10550</v>
      </c>
      <c r="D4327" s="261">
        <v>7927.92</v>
      </c>
      <c r="E4327" s="79"/>
      <c r="F4327" s="79"/>
      <c r="G4327" s="79" t="s">
        <v>793</v>
      </c>
      <c r="H4327" s="79"/>
      <c r="I4327" s="79"/>
      <c r="J4327" s="79"/>
    </row>
    <row r="4328" spans="1:10" ht="15" customHeight="1">
      <c r="A4328" s="465"/>
      <c r="B4328" s="77">
        <v>112194261</v>
      </c>
      <c r="C4328" s="78" t="s">
        <v>10549</v>
      </c>
      <c r="D4328" s="261">
        <v>7927.92</v>
      </c>
      <c r="E4328" s="79"/>
      <c r="F4328" s="79"/>
      <c r="G4328" s="79" t="s">
        <v>7385</v>
      </c>
      <c r="H4328" s="79"/>
      <c r="I4328" s="79"/>
      <c r="J4328" s="79"/>
    </row>
    <row r="4329" spans="1:10" ht="15" customHeight="1">
      <c r="A4329" s="465"/>
      <c r="B4329" s="77">
        <v>112194270</v>
      </c>
      <c r="C4329" s="78" t="s">
        <v>10548</v>
      </c>
      <c r="D4329" s="261">
        <v>7927.92</v>
      </c>
      <c r="E4329" s="79"/>
      <c r="F4329" s="79"/>
      <c r="G4329" s="79" t="s">
        <v>793</v>
      </c>
      <c r="H4329" s="79"/>
      <c r="I4329" s="79"/>
      <c r="J4329" s="79"/>
    </row>
    <row r="4330" spans="1:10" ht="15" customHeight="1">
      <c r="A4330" s="465"/>
      <c r="B4330" s="77">
        <v>112194271</v>
      </c>
      <c r="C4330" s="78" t="s">
        <v>10547</v>
      </c>
      <c r="D4330" s="261">
        <v>7927.92</v>
      </c>
      <c r="E4330" s="79"/>
      <c r="F4330" s="79"/>
      <c r="G4330" s="79" t="s">
        <v>7385</v>
      </c>
      <c r="H4330" s="79"/>
      <c r="I4330" s="79"/>
      <c r="J4330" s="79"/>
    </row>
    <row r="4331" spans="1:10" ht="15" customHeight="1">
      <c r="A4331" s="465"/>
      <c r="B4331" s="77">
        <v>112194280</v>
      </c>
      <c r="C4331" s="78" t="s">
        <v>10546</v>
      </c>
      <c r="D4331" s="261">
        <v>7927.92</v>
      </c>
      <c r="E4331" s="79"/>
      <c r="F4331" s="79"/>
      <c r="G4331" s="79" t="s">
        <v>793</v>
      </c>
      <c r="H4331" s="79"/>
      <c r="I4331" s="79"/>
      <c r="J4331" s="79"/>
    </row>
    <row r="4332" spans="1:10" ht="15" customHeight="1">
      <c r="A4332" s="465"/>
      <c r="B4332" s="77">
        <v>112194281</v>
      </c>
      <c r="C4332" s="78" t="s">
        <v>10545</v>
      </c>
      <c r="D4332" s="261">
        <v>7927.92</v>
      </c>
      <c r="E4332" s="79"/>
      <c r="F4332" s="79"/>
      <c r="G4332" s="79" t="s">
        <v>7385</v>
      </c>
      <c r="H4332" s="79"/>
      <c r="I4332" s="79"/>
      <c r="J4332" s="79"/>
    </row>
    <row r="4333" spans="1:10" ht="15" customHeight="1">
      <c r="A4333" s="465"/>
      <c r="B4333" s="77">
        <v>112194290</v>
      </c>
      <c r="C4333" s="78" t="s">
        <v>10544</v>
      </c>
      <c r="D4333" s="261">
        <v>7927.92</v>
      </c>
      <c r="E4333" s="79"/>
      <c r="F4333" s="79"/>
      <c r="G4333" s="79" t="s">
        <v>793</v>
      </c>
      <c r="H4333" s="79"/>
      <c r="I4333" s="79"/>
      <c r="J4333" s="79"/>
    </row>
    <row r="4334" spans="1:10" ht="15" customHeight="1">
      <c r="A4334" s="465"/>
      <c r="B4334" s="77">
        <v>112194291</v>
      </c>
      <c r="C4334" s="78" t="s">
        <v>10543</v>
      </c>
      <c r="D4334" s="261">
        <v>7927.92</v>
      </c>
      <c r="E4334" s="79"/>
      <c r="F4334" s="79"/>
      <c r="G4334" s="79" t="s">
        <v>7385</v>
      </c>
      <c r="H4334" s="79"/>
      <c r="I4334" s="79"/>
      <c r="J4334" s="79"/>
    </row>
    <row r="4335" spans="1:10" ht="15" customHeight="1">
      <c r="A4335" s="465"/>
      <c r="B4335" s="77">
        <v>112194300</v>
      </c>
      <c r="C4335" s="78" t="s">
        <v>10542</v>
      </c>
      <c r="D4335" s="261">
        <v>7927.92</v>
      </c>
      <c r="E4335" s="79"/>
      <c r="F4335" s="79"/>
      <c r="G4335" s="79" t="s">
        <v>793</v>
      </c>
      <c r="H4335" s="79"/>
      <c r="I4335" s="79"/>
      <c r="J4335" s="79"/>
    </row>
    <row r="4336" spans="1:10" ht="15" customHeight="1">
      <c r="A4336" s="465"/>
      <c r="B4336" s="77">
        <v>112194301</v>
      </c>
      <c r="C4336" s="78" t="s">
        <v>10541</v>
      </c>
      <c r="D4336" s="261">
        <v>7927.92</v>
      </c>
      <c r="E4336" s="79"/>
      <c r="F4336" s="79"/>
      <c r="G4336" s="79" t="s">
        <v>7385</v>
      </c>
      <c r="H4336" s="79"/>
      <c r="I4336" s="79"/>
      <c r="J4336" s="79"/>
    </row>
    <row r="4337" spans="1:10" ht="15" customHeight="1">
      <c r="A4337" s="465"/>
      <c r="B4337" s="77">
        <v>112194310</v>
      </c>
      <c r="C4337" s="78" t="s">
        <v>10540</v>
      </c>
      <c r="D4337" s="261">
        <v>7927.92</v>
      </c>
      <c r="E4337" s="79"/>
      <c r="F4337" s="79"/>
      <c r="G4337" s="79" t="s">
        <v>793</v>
      </c>
      <c r="H4337" s="79"/>
      <c r="I4337" s="79"/>
      <c r="J4337" s="79"/>
    </row>
    <row r="4338" spans="1:10" ht="15" customHeight="1">
      <c r="A4338" s="465"/>
      <c r="B4338" s="77">
        <v>112194311</v>
      </c>
      <c r="C4338" s="78" t="s">
        <v>10539</v>
      </c>
      <c r="D4338" s="261">
        <v>7927.92</v>
      </c>
      <c r="E4338" s="79"/>
      <c r="F4338" s="79"/>
      <c r="G4338" s="79" t="s">
        <v>7385</v>
      </c>
      <c r="H4338" s="79"/>
      <c r="I4338" s="79"/>
      <c r="J4338" s="79"/>
    </row>
    <row r="4339" spans="1:10" ht="15" customHeight="1">
      <c r="A4339" s="465"/>
      <c r="B4339" s="77">
        <v>112194330</v>
      </c>
      <c r="C4339" s="78" t="s">
        <v>10538</v>
      </c>
      <c r="D4339" s="261">
        <v>9129.119999999999</v>
      </c>
      <c r="E4339" s="79"/>
      <c r="F4339" s="79"/>
      <c r="G4339" s="79" t="s">
        <v>793</v>
      </c>
      <c r="H4339" s="79"/>
      <c r="I4339" s="79"/>
      <c r="J4339" s="79"/>
    </row>
    <row r="4340" spans="1:10" ht="15" customHeight="1">
      <c r="A4340" s="465"/>
      <c r="B4340" s="77">
        <v>112194331</v>
      </c>
      <c r="C4340" s="78" t="s">
        <v>10537</v>
      </c>
      <c r="D4340" s="261">
        <v>9129.119999999999</v>
      </c>
      <c r="E4340" s="79"/>
      <c r="F4340" s="79"/>
      <c r="G4340" s="79" t="s">
        <v>7385</v>
      </c>
      <c r="H4340" s="79"/>
      <c r="I4340" s="79"/>
      <c r="J4340" s="79"/>
    </row>
    <row r="4341" spans="1:10" ht="15" customHeight="1">
      <c r="A4341" s="465"/>
      <c r="B4341" s="77">
        <v>112194340</v>
      </c>
      <c r="C4341" s="78" t="s">
        <v>10536</v>
      </c>
      <c r="D4341" s="261">
        <v>9129.119999999999</v>
      </c>
      <c r="E4341" s="79"/>
      <c r="F4341" s="79"/>
      <c r="G4341" s="79" t="s">
        <v>793</v>
      </c>
      <c r="H4341" s="79"/>
      <c r="I4341" s="79"/>
      <c r="J4341" s="79"/>
    </row>
    <row r="4342" spans="1:10" ht="15" customHeight="1">
      <c r="A4342" s="465"/>
      <c r="B4342" s="77">
        <v>112194341</v>
      </c>
      <c r="C4342" s="78" t="s">
        <v>10535</v>
      </c>
      <c r="D4342" s="261">
        <v>9129.119999999999</v>
      </c>
      <c r="E4342" s="79"/>
      <c r="F4342" s="79"/>
      <c r="G4342" s="79" t="s">
        <v>7385</v>
      </c>
      <c r="H4342" s="79"/>
      <c r="I4342" s="79"/>
      <c r="J4342" s="79"/>
    </row>
    <row r="4343" spans="1:10" ht="15" customHeight="1">
      <c r="A4343" s="465"/>
      <c r="B4343" s="77">
        <v>112194350</v>
      </c>
      <c r="C4343" s="78" t="s">
        <v>10534</v>
      </c>
      <c r="D4343" s="261">
        <v>9129.119999999999</v>
      </c>
      <c r="E4343" s="79"/>
      <c r="F4343" s="79"/>
      <c r="G4343" s="79" t="s">
        <v>793</v>
      </c>
      <c r="H4343" s="79"/>
      <c r="I4343" s="79"/>
      <c r="J4343" s="79"/>
    </row>
    <row r="4344" spans="1:10" ht="15" customHeight="1">
      <c r="A4344" s="465"/>
      <c r="B4344" s="77">
        <v>112194351</v>
      </c>
      <c r="C4344" s="78" t="s">
        <v>10533</v>
      </c>
      <c r="D4344" s="261">
        <v>9129.119999999999</v>
      </c>
      <c r="E4344" s="79"/>
      <c r="F4344" s="79"/>
      <c r="G4344" s="79" t="s">
        <v>7385</v>
      </c>
      <c r="H4344" s="79"/>
      <c r="I4344" s="79"/>
      <c r="J4344" s="79"/>
    </row>
    <row r="4345" spans="1:10" ht="15" customHeight="1">
      <c r="A4345" s="465"/>
      <c r="B4345" s="77">
        <v>112194360</v>
      </c>
      <c r="C4345" s="78" t="s">
        <v>10532</v>
      </c>
      <c r="D4345" s="261">
        <v>9129.119999999999</v>
      </c>
      <c r="E4345" s="79"/>
      <c r="F4345" s="79"/>
      <c r="G4345" s="79" t="s">
        <v>793</v>
      </c>
      <c r="H4345" s="79"/>
      <c r="I4345" s="79"/>
      <c r="J4345" s="79"/>
    </row>
    <row r="4346" spans="1:10" ht="15" customHeight="1">
      <c r="A4346" s="465"/>
      <c r="B4346" s="77">
        <v>112194361</v>
      </c>
      <c r="C4346" s="78" t="s">
        <v>10531</v>
      </c>
      <c r="D4346" s="261">
        <v>9129.119999999999</v>
      </c>
      <c r="E4346" s="79"/>
      <c r="F4346" s="79"/>
      <c r="G4346" s="79" t="s">
        <v>7385</v>
      </c>
      <c r="H4346" s="79"/>
      <c r="I4346" s="79"/>
      <c r="J4346" s="79"/>
    </row>
    <row r="4347" spans="1:10" ht="15" customHeight="1">
      <c r="A4347" s="465"/>
      <c r="B4347" s="77">
        <v>112194370</v>
      </c>
      <c r="C4347" s="78" t="s">
        <v>10530</v>
      </c>
      <c r="D4347" s="261">
        <v>9129.119999999999</v>
      </c>
      <c r="E4347" s="79"/>
      <c r="F4347" s="79"/>
      <c r="G4347" s="79" t="s">
        <v>793</v>
      </c>
      <c r="H4347" s="79"/>
      <c r="I4347" s="79"/>
      <c r="J4347" s="79"/>
    </row>
    <row r="4348" spans="1:10" ht="15" customHeight="1">
      <c r="A4348" s="465"/>
      <c r="B4348" s="77">
        <v>112194371</v>
      </c>
      <c r="C4348" s="78" t="s">
        <v>10529</v>
      </c>
      <c r="D4348" s="261">
        <v>9129.119999999999</v>
      </c>
      <c r="E4348" s="79"/>
      <c r="F4348" s="79"/>
      <c r="G4348" s="79" t="s">
        <v>7385</v>
      </c>
      <c r="H4348" s="79"/>
      <c r="I4348" s="79"/>
      <c r="J4348" s="79"/>
    </row>
    <row r="4349" spans="1:10" ht="15" customHeight="1">
      <c r="A4349" s="465"/>
      <c r="B4349" s="77">
        <v>112194380</v>
      </c>
      <c r="C4349" s="78" t="s">
        <v>10528</v>
      </c>
      <c r="D4349" s="261">
        <v>9129.119999999999</v>
      </c>
      <c r="E4349" s="79"/>
      <c r="F4349" s="79"/>
      <c r="G4349" s="79" t="s">
        <v>793</v>
      </c>
      <c r="H4349" s="79"/>
      <c r="I4349" s="79"/>
      <c r="J4349" s="79"/>
    </row>
    <row r="4350" spans="1:10" ht="15" customHeight="1">
      <c r="A4350" s="465"/>
      <c r="B4350" s="77">
        <v>112194381</v>
      </c>
      <c r="C4350" s="78" t="s">
        <v>10527</v>
      </c>
      <c r="D4350" s="261">
        <v>9129.119999999999</v>
      </c>
      <c r="E4350" s="79"/>
      <c r="F4350" s="79"/>
      <c r="G4350" s="79" t="s">
        <v>7385</v>
      </c>
      <c r="H4350" s="79"/>
      <c r="I4350" s="79"/>
      <c r="J4350" s="79"/>
    </row>
    <row r="4351" spans="1:10" ht="15" customHeight="1">
      <c r="A4351" s="465"/>
      <c r="B4351" s="77">
        <v>112194390</v>
      </c>
      <c r="C4351" s="78" t="s">
        <v>10526</v>
      </c>
      <c r="D4351" s="261">
        <v>9129.119999999999</v>
      </c>
      <c r="E4351" s="79"/>
      <c r="F4351" s="79"/>
      <c r="G4351" s="79" t="s">
        <v>793</v>
      </c>
      <c r="H4351" s="79"/>
      <c r="I4351" s="79"/>
      <c r="J4351" s="79"/>
    </row>
    <row r="4352" spans="1:10" ht="15" customHeight="1">
      <c r="A4352" s="465"/>
      <c r="B4352" s="77">
        <v>112194391</v>
      </c>
      <c r="C4352" s="78" t="s">
        <v>10525</v>
      </c>
      <c r="D4352" s="261">
        <v>9129.119999999999</v>
      </c>
      <c r="E4352" s="79"/>
      <c r="F4352" s="79"/>
      <c r="G4352" s="79" t="s">
        <v>7385</v>
      </c>
      <c r="H4352" s="79"/>
      <c r="I4352" s="79"/>
      <c r="J4352" s="79"/>
    </row>
    <row r="4353" spans="1:10" ht="15" customHeight="1">
      <c r="A4353" s="465"/>
      <c r="B4353" s="77">
        <v>112194400</v>
      </c>
      <c r="C4353" s="78" t="s">
        <v>10524</v>
      </c>
      <c r="D4353" s="261">
        <v>9129.119999999999</v>
      </c>
      <c r="E4353" s="79"/>
      <c r="F4353" s="79"/>
      <c r="G4353" s="79" t="s">
        <v>793</v>
      </c>
      <c r="H4353" s="79"/>
      <c r="I4353" s="79"/>
      <c r="J4353" s="79"/>
    </row>
    <row r="4354" spans="1:10" ht="15" customHeight="1">
      <c r="A4354" s="465"/>
      <c r="B4354" s="77">
        <v>112194401</v>
      </c>
      <c r="C4354" s="78" t="s">
        <v>10523</v>
      </c>
      <c r="D4354" s="261">
        <v>9129.119999999999</v>
      </c>
      <c r="E4354" s="79"/>
      <c r="F4354" s="79"/>
      <c r="G4354" s="79" t="s">
        <v>7385</v>
      </c>
      <c r="H4354" s="79"/>
      <c r="I4354" s="79"/>
      <c r="J4354" s="79"/>
    </row>
    <row r="4355" spans="1:10" ht="15" customHeight="1">
      <c r="A4355" s="465"/>
      <c r="B4355" s="77">
        <v>112194410</v>
      </c>
      <c r="C4355" s="78" t="s">
        <v>10522</v>
      </c>
      <c r="D4355" s="261">
        <v>9129.119999999999</v>
      </c>
      <c r="E4355" s="79"/>
      <c r="F4355" s="79"/>
      <c r="G4355" s="79" t="s">
        <v>793</v>
      </c>
      <c r="H4355" s="79"/>
      <c r="I4355" s="79"/>
      <c r="J4355" s="79"/>
    </row>
    <row r="4356" spans="1:10" ht="15" customHeight="1">
      <c r="A4356" s="465"/>
      <c r="B4356" s="77">
        <v>112194411</v>
      </c>
      <c r="C4356" s="78" t="s">
        <v>10521</v>
      </c>
      <c r="D4356" s="261">
        <v>9129.119999999999</v>
      </c>
      <c r="E4356" s="79"/>
      <c r="F4356" s="79"/>
      <c r="G4356" s="79" t="s">
        <v>7385</v>
      </c>
      <c r="H4356" s="79"/>
      <c r="I4356" s="79"/>
      <c r="J4356" s="79"/>
    </row>
    <row r="4357" spans="1:10" ht="15" customHeight="1">
      <c r="A4357" s="465"/>
      <c r="B4357" s="77">
        <v>112194420</v>
      </c>
      <c r="C4357" s="78" t="s">
        <v>10520</v>
      </c>
      <c r="D4357" s="261">
        <v>9129.119999999999</v>
      </c>
      <c r="E4357" s="79"/>
      <c r="F4357" s="79"/>
      <c r="G4357" s="79" t="s">
        <v>793</v>
      </c>
      <c r="H4357" s="79"/>
      <c r="I4357" s="79"/>
      <c r="J4357" s="79"/>
    </row>
    <row r="4358" spans="1:10" ht="15" customHeight="1">
      <c r="A4358" s="465"/>
      <c r="B4358" s="77">
        <v>112194421</v>
      </c>
      <c r="C4358" s="78" t="s">
        <v>10519</v>
      </c>
      <c r="D4358" s="261">
        <v>9129.119999999999</v>
      </c>
      <c r="E4358" s="79"/>
      <c r="F4358" s="79"/>
      <c r="G4358" s="79" t="s">
        <v>7385</v>
      </c>
      <c r="H4358" s="79"/>
      <c r="I4358" s="79"/>
      <c r="J4358" s="79"/>
    </row>
    <row r="4359" spans="1:10" ht="15" customHeight="1">
      <c r="A4359" s="465"/>
      <c r="B4359" s="77">
        <v>112194430</v>
      </c>
      <c r="C4359" s="78" t="s">
        <v>10518</v>
      </c>
      <c r="D4359" s="261">
        <v>10930.92</v>
      </c>
      <c r="E4359" s="79"/>
      <c r="F4359" s="79"/>
      <c r="G4359" s="79" t="s">
        <v>793</v>
      </c>
      <c r="H4359" s="79"/>
      <c r="I4359" s="79"/>
      <c r="J4359" s="79"/>
    </row>
    <row r="4360" spans="1:10" ht="15" customHeight="1">
      <c r="A4360" s="465"/>
      <c r="B4360" s="77">
        <v>112194431</v>
      </c>
      <c r="C4360" s="78" t="s">
        <v>10517</v>
      </c>
      <c r="D4360" s="261">
        <v>10930.92</v>
      </c>
      <c r="E4360" s="79"/>
      <c r="F4360" s="79"/>
      <c r="G4360" s="79" t="s">
        <v>7385</v>
      </c>
      <c r="H4360" s="79"/>
      <c r="I4360" s="79"/>
      <c r="J4360" s="79"/>
    </row>
    <row r="4361" spans="1:10" ht="15" customHeight="1">
      <c r="A4361" s="465"/>
      <c r="B4361" s="77">
        <v>112194440</v>
      </c>
      <c r="C4361" s="78" t="s">
        <v>10516</v>
      </c>
      <c r="D4361" s="261">
        <v>12060.048000000001</v>
      </c>
      <c r="E4361" s="79"/>
      <c r="F4361" s="79"/>
      <c r="G4361" s="79" t="s">
        <v>793</v>
      </c>
      <c r="H4361" s="79"/>
      <c r="I4361" s="79"/>
      <c r="J4361" s="79"/>
    </row>
    <row r="4362" spans="1:10" ht="15" customHeight="1">
      <c r="A4362" s="465"/>
      <c r="B4362" s="77">
        <v>112194441</v>
      </c>
      <c r="C4362" s="78" t="s">
        <v>10515</v>
      </c>
      <c r="D4362" s="261">
        <v>12060.048000000001</v>
      </c>
      <c r="E4362" s="79"/>
      <c r="F4362" s="79"/>
      <c r="G4362" s="79" t="s">
        <v>7385</v>
      </c>
      <c r="H4362" s="79"/>
      <c r="I4362" s="79"/>
      <c r="J4362" s="79"/>
    </row>
    <row r="4363" spans="1:10" ht="15" customHeight="1">
      <c r="A4363" s="465"/>
      <c r="B4363" s="77">
        <v>112194450</v>
      </c>
      <c r="C4363" s="78" t="s">
        <v>10514</v>
      </c>
      <c r="D4363" s="261">
        <v>12588.575999999999</v>
      </c>
      <c r="E4363" s="79"/>
      <c r="F4363" s="79"/>
      <c r="G4363" s="79" t="s">
        <v>793</v>
      </c>
      <c r="H4363" s="79"/>
      <c r="I4363" s="79"/>
      <c r="J4363" s="79"/>
    </row>
    <row r="4364" spans="1:10" ht="15" customHeight="1">
      <c r="A4364" s="465"/>
      <c r="B4364" s="77">
        <v>112194451</v>
      </c>
      <c r="C4364" s="78" t="s">
        <v>10513</v>
      </c>
      <c r="D4364" s="261">
        <v>12588.575999999999</v>
      </c>
      <c r="E4364" s="79"/>
      <c r="F4364" s="79"/>
      <c r="G4364" s="79" t="s">
        <v>7385</v>
      </c>
      <c r="H4364" s="79"/>
      <c r="I4364" s="79"/>
      <c r="J4364" s="79"/>
    </row>
    <row r="4365" spans="1:10" ht="15" customHeight="1">
      <c r="A4365" s="465"/>
      <c r="B4365" s="77">
        <v>112194510</v>
      </c>
      <c r="C4365" s="78" t="s">
        <v>10512</v>
      </c>
      <c r="D4365" s="261">
        <v>7927.92</v>
      </c>
      <c r="E4365" s="79"/>
      <c r="F4365" s="79"/>
      <c r="G4365" s="79" t="s">
        <v>793</v>
      </c>
      <c r="H4365" s="79"/>
      <c r="I4365" s="79"/>
      <c r="J4365" s="79"/>
    </row>
    <row r="4366" spans="1:10" ht="15" customHeight="1">
      <c r="A4366" s="465"/>
      <c r="B4366" s="77">
        <v>112194511</v>
      </c>
      <c r="C4366" s="78" t="s">
        <v>10511</v>
      </c>
      <c r="D4366" s="261">
        <v>7927.92</v>
      </c>
      <c r="E4366" s="79"/>
      <c r="F4366" s="79"/>
      <c r="G4366" s="79" t="s">
        <v>7385</v>
      </c>
      <c r="H4366" s="79"/>
      <c r="I4366" s="79"/>
      <c r="J4366" s="79"/>
    </row>
    <row r="4367" spans="1:10" ht="15" customHeight="1">
      <c r="A4367" s="465"/>
      <c r="B4367" s="77">
        <v>112194540</v>
      </c>
      <c r="C4367" s="78" t="s">
        <v>10510</v>
      </c>
      <c r="D4367" s="261">
        <v>7927.92</v>
      </c>
      <c r="E4367" s="79"/>
      <c r="F4367" s="79"/>
      <c r="G4367" s="79" t="s">
        <v>793</v>
      </c>
      <c r="H4367" s="79"/>
      <c r="I4367" s="79"/>
      <c r="J4367" s="79"/>
    </row>
    <row r="4368" spans="1:10" ht="15" customHeight="1">
      <c r="A4368" s="465"/>
      <c r="B4368" s="77">
        <v>112194541</v>
      </c>
      <c r="C4368" s="78" t="s">
        <v>10509</v>
      </c>
      <c r="D4368" s="261">
        <v>7927.92</v>
      </c>
      <c r="E4368" s="79"/>
      <c r="F4368" s="79"/>
      <c r="G4368" s="79" t="s">
        <v>7385</v>
      </c>
      <c r="H4368" s="79"/>
      <c r="I4368" s="79"/>
      <c r="J4368" s="79"/>
    </row>
    <row r="4369" spans="1:10" ht="15" customHeight="1">
      <c r="A4369" s="465"/>
      <c r="B4369" s="77">
        <v>112194570</v>
      </c>
      <c r="C4369" s="78" t="s">
        <v>10508</v>
      </c>
      <c r="D4369" s="261">
        <v>7927.92</v>
      </c>
      <c r="E4369" s="79"/>
      <c r="F4369" s="79"/>
      <c r="G4369" s="79" t="s">
        <v>793</v>
      </c>
      <c r="H4369" s="79"/>
      <c r="I4369" s="79"/>
      <c r="J4369" s="79"/>
    </row>
    <row r="4370" spans="1:10" ht="15" customHeight="1">
      <c r="A4370" s="465"/>
      <c r="B4370" s="77">
        <v>112194571</v>
      </c>
      <c r="C4370" s="78" t="s">
        <v>10507</v>
      </c>
      <c r="D4370" s="261">
        <v>7927.92</v>
      </c>
      <c r="E4370" s="79"/>
      <c r="F4370" s="79"/>
      <c r="G4370" s="79" t="s">
        <v>7385</v>
      </c>
      <c r="H4370" s="79"/>
      <c r="I4370" s="79"/>
      <c r="J4370" s="79"/>
    </row>
    <row r="4371" spans="1:10" ht="15" customHeight="1">
      <c r="A4371" s="465"/>
      <c r="B4371" s="77">
        <v>112194600</v>
      </c>
      <c r="C4371" s="78" t="s">
        <v>10506</v>
      </c>
      <c r="D4371" s="261">
        <v>7927.92</v>
      </c>
      <c r="E4371" s="79"/>
      <c r="F4371" s="79"/>
      <c r="G4371" s="79" t="s">
        <v>793</v>
      </c>
      <c r="H4371" s="79"/>
      <c r="I4371" s="79"/>
      <c r="J4371" s="79"/>
    </row>
    <row r="4372" spans="1:10" ht="15" customHeight="1">
      <c r="A4372" s="465"/>
      <c r="B4372" s="77">
        <v>112194601</v>
      </c>
      <c r="C4372" s="78" t="s">
        <v>10505</v>
      </c>
      <c r="D4372" s="261">
        <v>7927.92</v>
      </c>
      <c r="E4372" s="79"/>
      <c r="F4372" s="79"/>
      <c r="G4372" s="79" t="s">
        <v>7385</v>
      </c>
      <c r="H4372" s="79"/>
      <c r="I4372" s="79"/>
      <c r="J4372" s="79"/>
    </row>
    <row r="4373" spans="1:10" ht="15" customHeight="1">
      <c r="A4373" s="465"/>
      <c r="B4373" s="77">
        <v>112194640</v>
      </c>
      <c r="C4373" s="78" t="s">
        <v>10504</v>
      </c>
      <c r="D4373" s="261">
        <v>7927.92</v>
      </c>
      <c r="E4373" s="79"/>
      <c r="F4373" s="79"/>
      <c r="G4373" s="79" t="s">
        <v>793</v>
      </c>
      <c r="H4373" s="79"/>
      <c r="I4373" s="79"/>
      <c r="J4373" s="79"/>
    </row>
    <row r="4374" spans="1:10" ht="15" customHeight="1">
      <c r="A4374" s="465"/>
      <c r="B4374" s="77">
        <v>112194641</v>
      </c>
      <c r="C4374" s="78" t="s">
        <v>10503</v>
      </c>
      <c r="D4374" s="261">
        <v>7927.92</v>
      </c>
      <c r="E4374" s="79"/>
      <c r="F4374" s="79"/>
      <c r="G4374" s="79" t="s">
        <v>7385</v>
      </c>
      <c r="H4374" s="79"/>
      <c r="I4374" s="79"/>
      <c r="J4374" s="79"/>
    </row>
    <row r="4375" spans="1:10" ht="15" customHeight="1">
      <c r="A4375" s="465"/>
      <c r="B4375" s="77">
        <v>112194650</v>
      </c>
      <c r="C4375" s="78" t="s">
        <v>10502</v>
      </c>
      <c r="D4375" s="261">
        <v>7927.92</v>
      </c>
      <c r="E4375" s="79"/>
      <c r="F4375" s="79"/>
      <c r="G4375" s="79" t="s">
        <v>793</v>
      </c>
      <c r="H4375" s="79"/>
      <c r="I4375" s="79"/>
      <c r="J4375" s="79"/>
    </row>
    <row r="4376" spans="1:10" ht="15" customHeight="1">
      <c r="A4376" s="465"/>
      <c r="B4376" s="77">
        <v>112194651</v>
      </c>
      <c r="C4376" s="78" t="s">
        <v>10501</v>
      </c>
      <c r="D4376" s="261">
        <v>7927.92</v>
      </c>
      <c r="E4376" s="79"/>
      <c r="F4376" s="79"/>
      <c r="G4376" s="79" t="s">
        <v>7385</v>
      </c>
      <c r="H4376" s="79"/>
      <c r="I4376" s="79"/>
      <c r="J4376" s="79"/>
    </row>
    <row r="4377" spans="1:10" ht="15" customHeight="1">
      <c r="A4377" s="465"/>
      <c r="B4377" s="77">
        <v>112194670</v>
      </c>
      <c r="C4377" s="78" t="s">
        <v>10500</v>
      </c>
      <c r="D4377" s="261">
        <v>7927.92</v>
      </c>
      <c r="E4377" s="79"/>
      <c r="F4377" s="79"/>
      <c r="G4377" s="79" t="s">
        <v>793</v>
      </c>
      <c r="H4377" s="79"/>
      <c r="I4377" s="79"/>
      <c r="J4377" s="79"/>
    </row>
    <row r="4378" spans="1:10" ht="15" customHeight="1">
      <c r="A4378" s="465"/>
      <c r="B4378" s="77">
        <v>112194671</v>
      </c>
      <c r="C4378" s="78" t="s">
        <v>10499</v>
      </c>
      <c r="D4378" s="261">
        <v>7927.92</v>
      </c>
      <c r="E4378" s="79"/>
      <c r="F4378" s="79"/>
      <c r="G4378" s="79" t="s">
        <v>7385</v>
      </c>
      <c r="H4378" s="79"/>
      <c r="I4378" s="79"/>
      <c r="J4378" s="79"/>
    </row>
    <row r="4379" spans="1:10" ht="15" customHeight="1">
      <c r="A4379" s="465"/>
      <c r="B4379" s="77">
        <v>112194700</v>
      </c>
      <c r="C4379" s="78" t="s">
        <v>10498</v>
      </c>
      <c r="D4379" s="261">
        <v>7927.92</v>
      </c>
      <c r="E4379" s="79"/>
      <c r="F4379" s="79"/>
      <c r="G4379" s="79" t="s">
        <v>793</v>
      </c>
      <c r="H4379" s="79"/>
      <c r="I4379" s="79"/>
      <c r="J4379" s="79"/>
    </row>
    <row r="4380" spans="1:10" ht="15" customHeight="1">
      <c r="A4380" s="465"/>
      <c r="B4380" s="77">
        <v>112194701</v>
      </c>
      <c r="C4380" s="78" t="s">
        <v>10497</v>
      </c>
      <c r="D4380" s="261">
        <v>7927.92</v>
      </c>
      <c r="E4380" s="79"/>
      <c r="F4380" s="79"/>
      <c r="G4380" s="79" t="s">
        <v>7385</v>
      </c>
      <c r="H4380" s="79"/>
      <c r="I4380" s="79"/>
      <c r="J4380" s="79"/>
    </row>
    <row r="4381" spans="1:10" ht="15" customHeight="1">
      <c r="A4381" s="465"/>
      <c r="B4381" s="77">
        <v>112194720</v>
      </c>
      <c r="C4381" s="78" t="s">
        <v>10496</v>
      </c>
      <c r="D4381" s="261">
        <v>7927.92</v>
      </c>
      <c r="E4381" s="79"/>
      <c r="F4381" s="79"/>
      <c r="G4381" s="79" t="s">
        <v>793</v>
      </c>
      <c r="H4381" s="79"/>
      <c r="I4381" s="79"/>
      <c r="J4381" s="79"/>
    </row>
    <row r="4382" spans="1:10" ht="15" customHeight="1">
      <c r="A4382" s="465"/>
      <c r="B4382" s="77">
        <v>112194721</v>
      </c>
      <c r="C4382" s="78" t="s">
        <v>10495</v>
      </c>
      <c r="D4382" s="261">
        <v>7927.92</v>
      </c>
      <c r="E4382" s="79"/>
      <c r="F4382" s="79"/>
      <c r="G4382" s="79" t="s">
        <v>7385</v>
      </c>
      <c r="H4382" s="79"/>
      <c r="I4382" s="79"/>
      <c r="J4382" s="79"/>
    </row>
    <row r="4383" spans="1:10" ht="15" customHeight="1">
      <c r="A4383" s="465"/>
      <c r="B4383" s="77">
        <v>112194740</v>
      </c>
      <c r="C4383" s="78" t="s">
        <v>10494</v>
      </c>
      <c r="D4383" s="261">
        <v>7927.92</v>
      </c>
      <c r="E4383" s="79"/>
      <c r="F4383" s="79"/>
      <c r="G4383" s="79" t="s">
        <v>793</v>
      </c>
      <c r="H4383" s="79"/>
      <c r="I4383" s="79"/>
      <c r="J4383" s="79"/>
    </row>
    <row r="4384" spans="1:10" ht="15" customHeight="1">
      <c r="A4384" s="465"/>
      <c r="B4384" s="77">
        <v>112194741</v>
      </c>
      <c r="C4384" s="78" t="s">
        <v>10493</v>
      </c>
      <c r="D4384" s="261">
        <v>7927.92</v>
      </c>
      <c r="E4384" s="79"/>
      <c r="F4384" s="79"/>
      <c r="G4384" s="79" t="s">
        <v>7385</v>
      </c>
      <c r="H4384" s="79"/>
      <c r="I4384" s="79"/>
      <c r="J4384" s="79"/>
    </row>
    <row r="4385" spans="1:10" ht="15" customHeight="1">
      <c r="A4385" s="465"/>
      <c r="B4385" s="77">
        <v>112194760</v>
      </c>
      <c r="C4385" s="78" t="s">
        <v>10492</v>
      </c>
      <c r="D4385" s="261">
        <v>7927.92</v>
      </c>
      <c r="E4385" s="79"/>
      <c r="F4385" s="79"/>
      <c r="G4385" s="79" t="s">
        <v>793</v>
      </c>
      <c r="H4385" s="79"/>
      <c r="I4385" s="79"/>
      <c r="J4385" s="79"/>
    </row>
    <row r="4386" spans="1:10" ht="15" customHeight="1">
      <c r="A4386" s="465"/>
      <c r="B4386" s="77">
        <v>112194761</v>
      </c>
      <c r="C4386" s="78" t="s">
        <v>10491</v>
      </c>
      <c r="D4386" s="261">
        <v>7927.92</v>
      </c>
      <c r="E4386" s="79"/>
      <c r="F4386" s="79"/>
      <c r="G4386" s="79" t="s">
        <v>7385</v>
      </c>
      <c r="H4386" s="79"/>
      <c r="I4386" s="79"/>
      <c r="J4386" s="79"/>
    </row>
    <row r="4387" spans="1:10" ht="15" customHeight="1">
      <c r="A4387" s="465"/>
      <c r="B4387" s="77">
        <v>112194770</v>
      </c>
      <c r="C4387" s="78" t="s">
        <v>10490</v>
      </c>
      <c r="D4387" s="261">
        <v>7927.92</v>
      </c>
      <c r="E4387" s="79"/>
      <c r="F4387" s="79"/>
      <c r="G4387" s="79" t="s">
        <v>793</v>
      </c>
      <c r="H4387" s="79"/>
      <c r="I4387" s="79"/>
      <c r="J4387" s="79"/>
    </row>
    <row r="4388" spans="1:10" ht="15" customHeight="1">
      <c r="A4388" s="465"/>
      <c r="B4388" s="77">
        <v>112194771</v>
      </c>
      <c r="C4388" s="78" t="s">
        <v>10489</v>
      </c>
      <c r="D4388" s="261">
        <v>7927.92</v>
      </c>
      <c r="E4388" s="79"/>
      <c r="F4388" s="79"/>
      <c r="G4388" s="79" t="s">
        <v>7385</v>
      </c>
      <c r="H4388" s="79"/>
      <c r="I4388" s="79"/>
      <c r="J4388" s="79"/>
    </row>
    <row r="4389" spans="1:10" ht="15" customHeight="1">
      <c r="A4389" s="465"/>
      <c r="B4389" s="77">
        <v>112194780</v>
      </c>
      <c r="C4389" s="78" t="s">
        <v>10488</v>
      </c>
      <c r="D4389" s="261">
        <v>7927.92</v>
      </c>
      <c r="E4389" s="79"/>
      <c r="F4389" s="79"/>
      <c r="G4389" s="79" t="s">
        <v>793</v>
      </c>
      <c r="H4389" s="79"/>
      <c r="I4389" s="79"/>
      <c r="J4389" s="79"/>
    </row>
    <row r="4390" spans="1:10" ht="15" customHeight="1">
      <c r="A4390" s="465"/>
      <c r="B4390" s="77">
        <v>112194781</v>
      </c>
      <c r="C4390" s="78" t="s">
        <v>10487</v>
      </c>
      <c r="D4390" s="261">
        <v>7927.92</v>
      </c>
      <c r="E4390" s="79"/>
      <c r="F4390" s="79"/>
      <c r="G4390" s="79" t="s">
        <v>7385</v>
      </c>
      <c r="H4390" s="79"/>
      <c r="I4390" s="79"/>
      <c r="J4390" s="79"/>
    </row>
    <row r="4391" spans="1:10" ht="15" customHeight="1">
      <c r="A4391" s="465"/>
      <c r="B4391" s="77">
        <v>112194790</v>
      </c>
      <c r="C4391" s="78" t="s">
        <v>10486</v>
      </c>
      <c r="D4391" s="261">
        <v>7927.92</v>
      </c>
      <c r="E4391" s="79"/>
      <c r="F4391" s="79"/>
      <c r="G4391" s="79" t="s">
        <v>793</v>
      </c>
      <c r="H4391" s="79"/>
      <c r="I4391" s="79"/>
      <c r="J4391" s="79"/>
    </row>
    <row r="4392" spans="1:10" ht="15" customHeight="1">
      <c r="A4392" s="465"/>
      <c r="B4392" s="77">
        <v>112194791</v>
      </c>
      <c r="C4392" s="78" t="s">
        <v>10485</v>
      </c>
      <c r="D4392" s="261">
        <v>7927.92</v>
      </c>
      <c r="E4392" s="79"/>
      <c r="F4392" s="79"/>
      <c r="G4392" s="79" t="s">
        <v>7385</v>
      </c>
      <c r="H4392" s="79"/>
      <c r="I4392" s="79"/>
      <c r="J4392" s="79"/>
    </row>
    <row r="4393" spans="1:10" ht="15" customHeight="1">
      <c r="A4393" s="465"/>
      <c r="B4393" s="77">
        <v>112194800</v>
      </c>
      <c r="C4393" s="78" t="s">
        <v>10484</v>
      </c>
      <c r="D4393" s="261">
        <v>7927.92</v>
      </c>
      <c r="E4393" s="79"/>
      <c r="F4393" s="79"/>
      <c r="G4393" s="79" t="s">
        <v>793</v>
      </c>
      <c r="H4393" s="79"/>
      <c r="I4393" s="79"/>
      <c r="J4393" s="79"/>
    </row>
    <row r="4394" spans="1:10" ht="15" customHeight="1">
      <c r="A4394" s="465"/>
      <c r="B4394" s="77">
        <v>112194801</v>
      </c>
      <c r="C4394" s="78" t="s">
        <v>10483</v>
      </c>
      <c r="D4394" s="261">
        <v>7927.92</v>
      </c>
      <c r="E4394" s="79"/>
      <c r="F4394" s="79"/>
      <c r="G4394" s="79" t="s">
        <v>7385</v>
      </c>
      <c r="H4394" s="79"/>
      <c r="I4394" s="79"/>
      <c r="J4394" s="79"/>
    </row>
    <row r="4395" spans="1:10" ht="15" customHeight="1">
      <c r="A4395" s="465"/>
      <c r="B4395" s="77">
        <v>112194810</v>
      </c>
      <c r="C4395" s="78" t="s">
        <v>10482</v>
      </c>
      <c r="D4395" s="261">
        <v>7927.92</v>
      </c>
      <c r="E4395" s="79"/>
      <c r="F4395" s="79"/>
      <c r="G4395" s="79" t="s">
        <v>793</v>
      </c>
      <c r="H4395" s="79"/>
      <c r="I4395" s="79"/>
      <c r="J4395" s="79"/>
    </row>
    <row r="4396" spans="1:10" ht="15" customHeight="1">
      <c r="A4396" s="465"/>
      <c r="B4396" s="77">
        <v>112194811</v>
      </c>
      <c r="C4396" s="78" t="s">
        <v>10481</v>
      </c>
      <c r="D4396" s="261">
        <v>7927.92</v>
      </c>
      <c r="E4396" s="79"/>
      <c r="F4396" s="79"/>
      <c r="G4396" s="79" t="s">
        <v>7385</v>
      </c>
      <c r="H4396" s="79"/>
      <c r="I4396" s="79"/>
      <c r="J4396" s="79"/>
    </row>
    <row r="4397" spans="1:10" ht="15" customHeight="1">
      <c r="A4397" s="465"/>
      <c r="B4397" s="77">
        <v>112194830</v>
      </c>
      <c r="C4397" s="78" t="s">
        <v>10480</v>
      </c>
      <c r="D4397" s="261">
        <v>9129.119999999999</v>
      </c>
      <c r="E4397" s="79"/>
      <c r="F4397" s="79"/>
      <c r="G4397" s="79" t="s">
        <v>793</v>
      </c>
      <c r="H4397" s="79"/>
      <c r="I4397" s="79"/>
      <c r="J4397" s="79"/>
    </row>
    <row r="4398" spans="1:10" ht="15" customHeight="1">
      <c r="A4398" s="465"/>
      <c r="B4398" s="77">
        <v>112194831</v>
      </c>
      <c r="C4398" s="78" t="s">
        <v>10479</v>
      </c>
      <c r="D4398" s="261">
        <v>9129.119999999999</v>
      </c>
      <c r="E4398" s="79"/>
      <c r="F4398" s="79"/>
      <c r="G4398" s="79" t="s">
        <v>7385</v>
      </c>
      <c r="H4398" s="79"/>
      <c r="I4398" s="79"/>
      <c r="J4398" s="79"/>
    </row>
    <row r="4399" spans="1:10" ht="15" customHeight="1">
      <c r="A4399" s="465"/>
      <c r="B4399" s="77">
        <v>112194840</v>
      </c>
      <c r="C4399" s="78" t="s">
        <v>10478</v>
      </c>
      <c r="D4399" s="261">
        <v>9129.119999999999</v>
      </c>
      <c r="E4399" s="79"/>
      <c r="F4399" s="79"/>
      <c r="G4399" s="79" t="s">
        <v>793</v>
      </c>
      <c r="H4399" s="79"/>
      <c r="I4399" s="79"/>
      <c r="J4399" s="79"/>
    </row>
    <row r="4400" spans="1:10" ht="15" customHeight="1">
      <c r="A4400" s="465"/>
      <c r="B4400" s="77">
        <v>112194841</v>
      </c>
      <c r="C4400" s="78" t="s">
        <v>10477</v>
      </c>
      <c r="D4400" s="261">
        <v>9129.119999999999</v>
      </c>
      <c r="E4400" s="79"/>
      <c r="F4400" s="79"/>
      <c r="G4400" s="79" t="s">
        <v>7385</v>
      </c>
      <c r="H4400" s="79"/>
      <c r="I4400" s="79"/>
      <c r="J4400" s="79"/>
    </row>
    <row r="4401" spans="1:10" ht="15" customHeight="1">
      <c r="A4401" s="465"/>
      <c r="B4401" s="77">
        <v>112194850</v>
      </c>
      <c r="C4401" s="78" t="s">
        <v>10476</v>
      </c>
      <c r="D4401" s="261">
        <v>9129.119999999999</v>
      </c>
      <c r="E4401" s="79"/>
      <c r="F4401" s="79"/>
      <c r="G4401" s="79" t="s">
        <v>793</v>
      </c>
      <c r="H4401" s="79"/>
      <c r="I4401" s="79"/>
      <c r="J4401" s="79"/>
    </row>
    <row r="4402" spans="1:10" ht="15" customHeight="1">
      <c r="A4402" s="465"/>
      <c r="B4402" s="77">
        <v>112194851</v>
      </c>
      <c r="C4402" s="78" t="s">
        <v>10475</v>
      </c>
      <c r="D4402" s="261">
        <v>9129.119999999999</v>
      </c>
      <c r="E4402" s="79"/>
      <c r="F4402" s="79"/>
      <c r="G4402" s="79" t="s">
        <v>7385</v>
      </c>
      <c r="H4402" s="79"/>
      <c r="I4402" s="79"/>
      <c r="J4402" s="79"/>
    </row>
    <row r="4403" spans="1:10" ht="15" customHeight="1">
      <c r="A4403" s="465"/>
      <c r="B4403" s="77">
        <v>112194860</v>
      </c>
      <c r="C4403" s="78" t="s">
        <v>10474</v>
      </c>
      <c r="D4403" s="261">
        <v>9129.119999999999</v>
      </c>
      <c r="E4403" s="79"/>
      <c r="F4403" s="79"/>
      <c r="G4403" s="79" t="s">
        <v>793</v>
      </c>
      <c r="H4403" s="79"/>
      <c r="I4403" s="79"/>
      <c r="J4403" s="79"/>
    </row>
    <row r="4404" spans="1:10" ht="15" customHeight="1">
      <c r="A4404" s="465"/>
      <c r="B4404" s="77">
        <v>112194861</v>
      </c>
      <c r="C4404" s="78" t="s">
        <v>10473</v>
      </c>
      <c r="D4404" s="261">
        <v>9129.119999999999</v>
      </c>
      <c r="E4404" s="79"/>
      <c r="F4404" s="79"/>
      <c r="G4404" s="79" t="s">
        <v>7385</v>
      </c>
      <c r="H4404" s="79"/>
      <c r="I4404" s="79"/>
      <c r="J4404" s="79"/>
    </row>
    <row r="4405" spans="1:10" ht="15" customHeight="1">
      <c r="A4405" s="465"/>
      <c r="B4405" s="77">
        <v>112194870</v>
      </c>
      <c r="C4405" s="78" t="s">
        <v>10472</v>
      </c>
      <c r="D4405" s="261">
        <v>9129.119999999999</v>
      </c>
      <c r="E4405" s="79"/>
      <c r="F4405" s="79"/>
      <c r="G4405" s="79" t="s">
        <v>793</v>
      </c>
      <c r="H4405" s="79"/>
      <c r="I4405" s="79"/>
      <c r="J4405" s="79"/>
    </row>
    <row r="4406" spans="1:10" ht="15" customHeight="1">
      <c r="A4406" s="465"/>
      <c r="B4406" s="77">
        <v>112194871</v>
      </c>
      <c r="C4406" s="78" t="s">
        <v>10471</v>
      </c>
      <c r="D4406" s="261">
        <v>9129.119999999999</v>
      </c>
      <c r="E4406" s="79"/>
      <c r="F4406" s="79"/>
      <c r="G4406" s="79" t="s">
        <v>7385</v>
      </c>
      <c r="H4406" s="79"/>
      <c r="I4406" s="79"/>
      <c r="J4406" s="79"/>
    </row>
    <row r="4407" spans="1:10" ht="15" customHeight="1">
      <c r="A4407" s="465"/>
      <c r="B4407" s="77">
        <v>112194880</v>
      </c>
      <c r="C4407" s="78" t="s">
        <v>10470</v>
      </c>
      <c r="D4407" s="261">
        <v>9129.119999999999</v>
      </c>
      <c r="E4407" s="79"/>
      <c r="F4407" s="79"/>
      <c r="G4407" s="79" t="s">
        <v>793</v>
      </c>
      <c r="H4407" s="79"/>
      <c r="I4407" s="79"/>
      <c r="J4407" s="79"/>
    </row>
    <row r="4408" spans="1:10" ht="15" customHeight="1">
      <c r="A4408" s="465"/>
      <c r="B4408" s="77">
        <v>112194881</v>
      </c>
      <c r="C4408" s="78" t="s">
        <v>10469</v>
      </c>
      <c r="D4408" s="261">
        <v>9129.119999999999</v>
      </c>
      <c r="E4408" s="79"/>
      <c r="F4408" s="79"/>
      <c r="G4408" s="79" t="s">
        <v>7385</v>
      </c>
      <c r="H4408" s="79"/>
      <c r="I4408" s="79"/>
      <c r="J4408" s="79"/>
    </row>
    <row r="4409" spans="1:10" ht="15" customHeight="1">
      <c r="A4409" s="465"/>
      <c r="B4409" s="77">
        <v>112194890</v>
      </c>
      <c r="C4409" s="78" t="s">
        <v>10468</v>
      </c>
      <c r="D4409" s="261">
        <v>9129.119999999999</v>
      </c>
      <c r="E4409" s="79"/>
      <c r="F4409" s="79"/>
      <c r="G4409" s="79" t="s">
        <v>793</v>
      </c>
      <c r="H4409" s="79"/>
      <c r="I4409" s="79"/>
      <c r="J4409" s="79"/>
    </row>
    <row r="4410" spans="1:10" ht="15" customHeight="1">
      <c r="A4410" s="465"/>
      <c r="B4410" s="77">
        <v>112194891</v>
      </c>
      <c r="C4410" s="78" t="s">
        <v>10467</v>
      </c>
      <c r="D4410" s="261">
        <v>9129.119999999999</v>
      </c>
      <c r="E4410" s="79"/>
      <c r="F4410" s="79"/>
      <c r="G4410" s="79" t="s">
        <v>7385</v>
      </c>
      <c r="H4410" s="79"/>
      <c r="I4410" s="79"/>
      <c r="J4410" s="79"/>
    </row>
    <row r="4411" spans="1:10" ht="15" customHeight="1">
      <c r="A4411" s="465"/>
      <c r="B4411" s="77">
        <v>112194900</v>
      </c>
      <c r="C4411" s="78" t="s">
        <v>10466</v>
      </c>
      <c r="D4411" s="261">
        <v>9129.119999999999</v>
      </c>
      <c r="E4411" s="79"/>
      <c r="F4411" s="79"/>
      <c r="G4411" s="79" t="s">
        <v>793</v>
      </c>
      <c r="H4411" s="79"/>
      <c r="I4411" s="79"/>
      <c r="J4411" s="79"/>
    </row>
    <row r="4412" spans="1:10" ht="15" customHeight="1">
      <c r="A4412" s="465"/>
      <c r="B4412" s="77">
        <v>112194901</v>
      </c>
      <c r="C4412" s="78" t="s">
        <v>10465</v>
      </c>
      <c r="D4412" s="261">
        <v>9129.119999999999</v>
      </c>
      <c r="E4412" s="79"/>
      <c r="F4412" s="79"/>
      <c r="G4412" s="79" t="s">
        <v>7385</v>
      </c>
      <c r="H4412" s="79"/>
      <c r="I4412" s="79"/>
      <c r="J4412" s="79"/>
    </row>
    <row r="4413" spans="1:10" ht="15" customHeight="1">
      <c r="A4413" s="465"/>
      <c r="B4413" s="77">
        <v>112194910</v>
      </c>
      <c r="C4413" s="78" t="s">
        <v>10464</v>
      </c>
      <c r="D4413" s="261">
        <v>9129.119999999999</v>
      </c>
      <c r="E4413" s="79"/>
      <c r="F4413" s="79"/>
      <c r="G4413" s="79" t="s">
        <v>793</v>
      </c>
      <c r="H4413" s="79"/>
      <c r="I4413" s="79"/>
      <c r="J4413" s="79"/>
    </row>
    <row r="4414" spans="1:10" ht="15" customHeight="1">
      <c r="A4414" s="465"/>
      <c r="B4414" s="77">
        <v>112194911</v>
      </c>
      <c r="C4414" s="78" t="s">
        <v>10463</v>
      </c>
      <c r="D4414" s="261">
        <v>9129.119999999999</v>
      </c>
      <c r="E4414" s="79"/>
      <c r="F4414" s="79"/>
      <c r="G4414" s="79" t="s">
        <v>7385</v>
      </c>
      <c r="H4414" s="79"/>
      <c r="I4414" s="79"/>
      <c r="J4414" s="79"/>
    </row>
    <row r="4415" spans="1:10" ht="15" customHeight="1">
      <c r="A4415" s="465"/>
      <c r="B4415" s="77">
        <v>112194920</v>
      </c>
      <c r="C4415" s="78" t="s">
        <v>10462</v>
      </c>
      <c r="D4415" s="261">
        <v>9129.119999999999</v>
      </c>
      <c r="E4415" s="79"/>
      <c r="F4415" s="79"/>
      <c r="G4415" s="79" t="s">
        <v>793</v>
      </c>
      <c r="H4415" s="79"/>
      <c r="I4415" s="79"/>
      <c r="J4415" s="79"/>
    </row>
    <row r="4416" spans="1:10" ht="15" customHeight="1">
      <c r="A4416" s="465"/>
      <c r="B4416" s="77">
        <v>112194921</v>
      </c>
      <c r="C4416" s="78" t="s">
        <v>10461</v>
      </c>
      <c r="D4416" s="261">
        <v>9129.119999999999</v>
      </c>
      <c r="E4416" s="79"/>
      <c r="F4416" s="79"/>
      <c r="G4416" s="79" t="s">
        <v>7385</v>
      </c>
      <c r="H4416" s="79"/>
      <c r="I4416" s="79"/>
      <c r="J4416" s="79"/>
    </row>
    <row r="4417" spans="1:10" ht="15" customHeight="1">
      <c r="A4417" s="465"/>
      <c r="B4417" s="77">
        <v>112194930</v>
      </c>
      <c r="C4417" s="78" t="s">
        <v>10460</v>
      </c>
      <c r="D4417" s="261">
        <v>10930.92</v>
      </c>
      <c r="E4417" s="79"/>
      <c r="F4417" s="79"/>
      <c r="G4417" s="79" t="s">
        <v>793</v>
      </c>
      <c r="H4417" s="79"/>
      <c r="I4417" s="79"/>
      <c r="J4417" s="79"/>
    </row>
    <row r="4418" spans="1:10" ht="15" customHeight="1">
      <c r="A4418" s="465"/>
      <c r="B4418" s="77">
        <v>112194931</v>
      </c>
      <c r="C4418" s="78" t="s">
        <v>10459</v>
      </c>
      <c r="D4418" s="261">
        <v>10930.92</v>
      </c>
      <c r="E4418" s="79"/>
      <c r="F4418" s="79"/>
      <c r="G4418" s="79" t="s">
        <v>7385</v>
      </c>
      <c r="H4418" s="79"/>
      <c r="I4418" s="79"/>
      <c r="J4418" s="79"/>
    </row>
    <row r="4419" spans="1:10" ht="15" customHeight="1">
      <c r="A4419" s="465"/>
      <c r="B4419" s="77">
        <v>112194940</v>
      </c>
      <c r="C4419" s="78" t="s">
        <v>10458</v>
      </c>
      <c r="D4419" s="261">
        <v>12060.048000000001</v>
      </c>
      <c r="E4419" s="79"/>
      <c r="F4419" s="79"/>
      <c r="G4419" s="79" t="s">
        <v>793</v>
      </c>
      <c r="H4419" s="79"/>
      <c r="I4419" s="79"/>
      <c r="J4419" s="79"/>
    </row>
    <row r="4420" spans="1:10" ht="15" customHeight="1">
      <c r="A4420" s="465"/>
      <c r="B4420" s="77">
        <v>112194941</v>
      </c>
      <c r="C4420" s="78" t="s">
        <v>10457</v>
      </c>
      <c r="D4420" s="261">
        <v>12060.048000000001</v>
      </c>
      <c r="E4420" s="79"/>
      <c r="F4420" s="79"/>
      <c r="G4420" s="79" t="s">
        <v>7385</v>
      </c>
      <c r="H4420" s="79"/>
      <c r="I4420" s="79"/>
      <c r="J4420" s="79"/>
    </row>
    <row r="4421" spans="1:10" ht="15" customHeight="1">
      <c r="A4421" s="465"/>
      <c r="B4421" s="77">
        <v>112194950</v>
      </c>
      <c r="C4421" s="78" t="s">
        <v>10456</v>
      </c>
      <c r="D4421" s="261">
        <v>12588.575999999999</v>
      </c>
      <c r="E4421" s="79"/>
      <c r="F4421" s="79"/>
      <c r="G4421" s="79" t="s">
        <v>793</v>
      </c>
      <c r="H4421" s="79"/>
      <c r="I4421" s="79"/>
      <c r="J4421" s="79"/>
    </row>
    <row r="4422" spans="1:10" ht="15" customHeight="1">
      <c r="A4422" s="465"/>
      <c r="B4422" s="77">
        <v>112194951</v>
      </c>
      <c r="C4422" s="78" t="s">
        <v>10455</v>
      </c>
      <c r="D4422" s="261">
        <v>12588.575999999999</v>
      </c>
      <c r="E4422" s="79"/>
      <c r="F4422" s="79"/>
      <c r="G4422" s="79" t="s">
        <v>7385</v>
      </c>
      <c r="H4422" s="79"/>
      <c r="I4422" s="79"/>
      <c r="J4422" s="79"/>
    </row>
    <row r="4423" spans="1:10" ht="15" customHeight="1">
      <c r="A4423" s="465"/>
      <c r="B4423" s="77">
        <v>112195010</v>
      </c>
      <c r="C4423" s="78" t="s">
        <v>10454</v>
      </c>
      <c r="D4423" s="261">
        <v>7927.92</v>
      </c>
      <c r="E4423" s="79"/>
      <c r="F4423" s="79"/>
      <c r="G4423" s="79" t="s">
        <v>793</v>
      </c>
      <c r="H4423" s="79"/>
      <c r="I4423" s="79"/>
      <c r="J4423" s="79"/>
    </row>
    <row r="4424" spans="1:10" ht="15" customHeight="1">
      <c r="A4424" s="465"/>
      <c r="B4424" s="77">
        <v>112195011</v>
      </c>
      <c r="C4424" s="78" t="s">
        <v>10453</v>
      </c>
      <c r="D4424" s="261">
        <v>7927.92</v>
      </c>
      <c r="E4424" s="79"/>
      <c r="F4424" s="79"/>
      <c r="G4424" s="79" t="s">
        <v>7385</v>
      </c>
      <c r="H4424" s="79"/>
      <c r="I4424" s="79"/>
      <c r="J4424" s="79"/>
    </row>
    <row r="4425" spans="1:10" ht="15" customHeight="1">
      <c r="A4425" s="465"/>
      <c r="B4425" s="77">
        <v>112195040</v>
      </c>
      <c r="C4425" s="78" t="s">
        <v>10452</v>
      </c>
      <c r="D4425" s="261">
        <v>7927.92</v>
      </c>
      <c r="E4425" s="79"/>
      <c r="F4425" s="79"/>
      <c r="G4425" s="79" t="s">
        <v>793</v>
      </c>
      <c r="H4425" s="79"/>
      <c r="I4425" s="79"/>
      <c r="J4425" s="79"/>
    </row>
    <row r="4426" spans="1:10" ht="15" customHeight="1">
      <c r="A4426" s="465"/>
      <c r="B4426" s="77">
        <v>112195041</v>
      </c>
      <c r="C4426" s="78" t="s">
        <v>10451</v>
      </c>
      <c r="D4426" s="261">
        <v>7927.92</v>
      </c>
      <c r="E4426" s="79"/>
      <c r="F4426" s="79"/>
      <c r="G4426" s="79" t="s">
        <v>7385</v>
      </c>
      <c r="H4426" s="79"/>
      <c r="I4426" s="79"/>
      <c r="J4426" s="79"/>
    </row>
    <row r="4427" spans="1:10" ht="15" customHeight="1">
      <c r="A4427" s="465"/>
      <c r="B4427" s="77">
        <v>112195070</v>
      </c>
      <c r="C4427" s="78" t="s">
        <v>10450</v>
      </c>
      <c r="D4427" s="261">
        <v>7927.92</v>
      </c>
      <c r="E4427" s="79"/>
      <c r="F4427" s="79"/>
      <c r="G4427" s="79" t="s">
        <v>793</v>
      </c>
      <c r="H4427" s="79"/>
      <c r="I4427" s="79"/>
      <c r="J4427" s="79"/>
    </row>
    <row r="4428" spans="1:10" ht="15" customHeight="1">
      <c r="A4428" s="465"/>
      <c r="B4428" s="77">
        <v>112195071</v>
      </c>
      <c r="C4428" s="78" t="s">
        <v>10449</v>
      </c>
      <c r="D4428" s="261">
        <v>7927.92</v>
      </c>
      <c r="E4428" s="79"/>
      <c r="F4428" s="79"/>
      <c r="G4428" s="79" t="s">
        <v>7385</v>
      </c>
      <c r="H4428" s="79"/>
      <c r="I4428" s="79"/>
      <c r="J4428" s="79"/>
    </row>
    <row r="4429" spans="1:10" ht="15" customHeight="1">
      <c r="A4429" s="465"/>
      <c r="B4429" s="77">
        <v>112195100</v>
      </c>
      <c r="C4429" s="78" t="s">
        <v>10448</v>
      </c>
      <c r="D4429" s="261">
        <v>7927.92</v>
      </c>
      <c r="E4429" s="79"/>
      <c r="F4429" s="79"/>
      <c r="G4429" s="79" t="s">
        <v>793</v>
      </c>
      <c r="H4429" s="79"/>
      <c r="I4429" s="79"/>
      <c r="J4429" s="79"/>
    </row>
    <row r="4430" spans="1:10" ht="15" customHeight="1">
      <c r="A4430" s="465"/>
      <c r="B4430" s="77">
        <v>112195101</v>
      </c>
      <c r="C4430" s="78" t="s">
        <v>10447</v>
      </c>
      <c r="D4430" s="261">
        <v>7927.92</v>
      </c>
      <c r="E4430" s="79"/>
      <c r="F4430" s="79"/>
      <c r="G4430" s="79" t="s">
        <v>7385</v>
      </c>
      <c r="H4430" s="79"/>
      <c r="I4430" s="79"/>
      <c r="J4430" s="79"/>
    </row>
    <row r="4431" spans="1:10" ht="15" customHeight="1">
      <c r="A4431" s="465"/>
      <c r="B4431" s="77">
        <v>112195140</v>
      </c>
      <c r="C4431" s="78" t="s">
        <v>10446</v>
      </c>
      <c r="D4431" s="261">
        <v>7927.92</v>
      </c>
      <c r="E4431" s="79"/>
      <c r="F4431" s="79"/>
      <c r="G4431" s="79" t="s">
        <v>793</v>
      </c>
      <c r="H4431" s="79"/>
      <c r="I4431" s="79"/>
      <c r="J4431" s="79"/>
    </row>
    <row r="4432" spans="1:10" ht="15" customHeight="1">
      <c r="A4432" s="465"/>
      <c r="B4432" s="77">
        <v>112195141</v>
      </c>
      <c r="C4432" s="78" t="s">
        <v>10445</v>
      </c>
      <c r="D4432" s="261">
        <v>7927.92</v>
      </c>
      <c r="E4432" s="79"/>
      <c r="F4432" s="79"/>
      <c r="G4432" s="79" t="s">
        <v>7385</v>
      </c>
      <c r="H4432" s="79"/>
      <c r="I4432" s="79"/>
      <c r="J4432" s="79"/>
    </row>
    <row r="4433" spans="1:10" ht="15" customHeight="1">
      <c r="A4433" s="465"/>
      <c r="B4433" s="77">
        <v>112195150</v>
      </c>
      <c r="C4433" s="78" t="s">
        <v>10444</v>
      </c>
      <c r="D4433" s="261">
        <v>7927.92</v>
      </c>
      <c r="E4433" s="79"/>
      <c r="F4433" s="79"/>
      <c r="G4433" s="79" t="s">
        <v>793</v>
      </c>
      <c r="H4433" s="79"/>
      <c r="I4433" s="79"/>
      <c r="J4433" s="79"/>
    </row>
    <row r="4434" spans="1:10" ht="15" customHeight="1">
      <c r="A4434" s="465"/>
      <c r="B4434" s="77">
        <v>112195151</v>
      </c>
      <c r="C4434" s="78" t="s">
        <v>10443</v>
      </c>
      <c r="D4434" s="261">
        <v>7927.92</v>
      </c>
      <c r="E4434" s="79"/>
      <c r="F4434" s="79"/>
      <c r="G4434" s="79" t="s">
        <v>7385</v>
      </c>
      <c r="H4434" s="79"/>
      <c r="I4434" s="79"/>
      <c r="J4434" s="79"/>
    </row>
    <row r="4435" spans="1:10" ht="15" customHeight="1">
      <c r="A4435" s="465"/>
      <c r="B4435" s="77">
        <v>112195170</v>
      </c>
      <c r="C4435" s="78" t="s">
        <v>10442</v>
      </c>
      <c r="D4435" s="261">
        <v>7927.92</v>
      </c>
      <c r="E4435" s="79"/>
      <c r="F4435" s="79"/>
      <c r="G4435" s="79" t="s">
        <v>793</v>
      </c>
      <c r="H4435" s="79"/>
      <c r="I4435" s="79"/>
      <c r="J4435" s="79"/>
    </row>
    <row r="4436" spans="1:10" ht="15" customHeight="1">
      <c r="A4436" s="465"/>
      <c r="B4436" s="77">
        <v>112195171</v>
      </c>
      <c r="C4436" s="78" t="s">
        <v>10441</v>
      </c>
      <c r="D4436" s="261">
        <v>7927.92</v>
      </c>
      <c r="E4436" s="79"/>
      <c r="F4436" s="79"/>
      <c r="G4436" s="79" t="s">
        <v>7385</v>
      </c>
      <c r="H4436" s="79"/>
      <c r="I4436" s="79"/>
      <c r="J4436" s="79"/>
    </row>
    <row r="4437" spans="1:10" ht="15" customHeight="1">
      <c r="A4437" s="465"/>
      <c r="B4437" s="77">
        <v>112195200</v>
      </c>
      <c r="C4437" s="78" t="s">
        <v>10440</v>
      </c>
      <c r="D4437" s="261">
        <v>7927.92</v>
      </c>
      <c r="E4437" s="79"/>
      <c r="F4437" s="79"/>
      <c r="G4437" s="79" t="s">
        <v>793</v>
      </c>
      <c r="H4437" s="79"/>
      <c r="I4437" s="79"/>
      <c r="J4437" s="79"/>
    </row>
    <row r="4438" spans="1:10" ht="15" customHeight="1">
      <c r="A4438" s="465"/>
      <c r="B4438" s="77">
        <v>112195201</v>
      </c>
      <c r="C4438" s="78" t="s">
        <v>10439</v>
      </c>
      <c r="D4438" s="261">
        <v>7927.92</v>
      </c>
      <c r="E4438" s="79"/>
      <c r="F4438" s="79"/>
      <c r="G4438" s="79" t="s">
        <v>7385</v>
      </c>
      <c r="H4438" s="79"/>
      <c r="I4438" s="79"/>
      <c r="J4438" s="79"/>
    </row>
    <row r="4439" spans="1:10" ht="15" customHeight="1">
      <c r="A4439" s="465"/>
      <c r="B4439" s="77">
        <v>112195220</v>
      </c>
      <c r="C4439" s="78" t="s">
        <v>10438</v>
      </c>
      <c r="D4439" s="261">
        <v>7927.92</v>
      </c>
      <c r="E4439" s="79"/>
      <c r="F4439" s="79"/>
      <c r="G4439" s="79" t="s">
        <v>793</v>
      </c>
      <c r="H4439" s="79"/>
      <c r="I4439" s="79"/>
      <c r="J4439" s="79"/>
    </row>
    <row r="4440" spans="1:10" ht="15" customHeight="1">
      <c r="A4440" s="465"/>
      <c r="B4440" s="77">
        <v>112195221</v>
      </c>
      <c r="C4440" s="78" t="s">
        <v>10437</v>
      </c>
      <c r="D4440" s="261">
        <v>7927.92</v>
      </c>
      <c r="E4440" s="79"/>
      <c r="F4440" s="79"/>
      <c r="G4440" s="79" t="s">
        <v>7385</v>
      </c>
      <c r="H4440" s="79"/>
      <c r="I4440" s="79"/>
      <c r="J4440" s="79"/>
    </row>
    <row r="4441" spans="1:10" ht="15" customHeight="1">
      <c r="A4441" s="465"/>
      <c r="B4441" s="77">
        <v>112195240</v>
      </c>
      <c r="C4441" s="78" t="s">
        <v>10436</v>
      </c>
      <c r="D4441" s="261">
        <v>7927.92</v>
      </c>
      <c r="E4441" s="79"/>
      <c r="F4441" s="79"/>
      <c r="G4441" s="79" t="s">
        <v>793</v>
      </c>
      <c r="H4441" s="79"/>
      <c r="I4441" s="79"/>
      <c r="J4441" s="79"/>
    </row>
    <row r="4442" spans="1:10" ht="15" customHeight="1">
      <c r="A4442" s="465"/>
      <c r="B4442" s="77">
        <v>112195241</v>
      </c>
      <c r="C4442" s="78" t="s">
        <v>10435</v>
      </c>
      <c r="D4442" s="261">
        <v>7927.92</v>
      </c>
      <c r="E4442" s="79"/>
      <c r="F4442" s="79"/>
      <c r="G4442" s="79" t="s">
        <v>7385</v>
      </c>
      <c r="H4442" s="79"/>
      <c r="I4442" s="79"/>
      <c r="J4442" s="79"/>
    </row>
    <row r="4443" spans="1:10" ht="15" customHeight="1">
      <c r="A4443" s="465"/>
      <c r="B4443" s="77">
        <v>112195260</v>
      </c>
      <c r="C4443" s="78" t="s">
        <v>10434</v>
      </c>
      <c r="D4443" s="261">
        <v>7927.92</v>
      </c>
      <c r="E4443" s="79"/>
      <c r="F4443" s="79"/>
      <c r="G4443" s="79" t="s">
        <v>793</v>
      </c>
      <c r="H4443" s="79"/>
      <c r="I4443" s="79"/>
      <c r="J4443" s="79"/>
    </row>
    <row r="4444" spans="1:10" ht="15" customHeight="1">
      <c r="A4444" s="465"/>
      <c r="B4444" s="77">
        <v>112195261</v>
      </c>
      <c r="C4444" s="78" t="s">
        <v>10433</v>
      </c>
      <c r="D4444" s="261">
        <v>7927.92</v>
      </c>
      <c r="E4444" s="79"/>
      <c r="F4444" s="79"/>
      <c r="G4444" s="79" t="s">
        <v>7385</v>
      </c>
      <c r="H4444" s="79"/>
      <c r="I4444" s="79"/>
      <c r="J4444" s="79"/>
    </row>
    <row r="4445" spans="1:10" ht="15" customHeight="1">
      <c r="A4445" s="465"/>
      <c r="B4445" s="77">
        <v>112195270</v>
      </c>
      <c r="C4445" s="78" t="s">
        <v>10432</v>
      </c>
      <c r="D4445" s="261">
        <v>7927.92</v>
      </c>
      <c r="E4445" s="79"/>
      <c r="F4445" s="79"/>
      <c r="G4445" s="79" t="s">
        <v>793</v>
      </c>
      <c r="H4445" s="79"/>
      <c r="I4445" s="79"/>
      <c r="J4445" s="79"/>
    </row>
    <row r="4446" spans="1:10" ht="15" customHeight="1">
      <c r="A4446" s="465"/>
      <c r="B4446" s="77">
        <v>112195271</v>
      </c>
      <c r="C4446" s="78" t="s">
        <v>10431</v>
      </c>
      <c r="D4446" s="261">
        <v>7927.92</v>
      </c>
      <c r="E4446" s="79"/>
      <c r="F4446" s="79"/>
      <c r="G4446" s="79" t="s">
        <v>7385</v>
      </c>
      <c r="H4446" s="79"/>
      <c r="I4446" s="79"/>
      <c r="J4446" s="79"/>
    </row>
    <row r="4447" spans="1:10" ht="15" customHeight="1">
      <c r="A4447" s="465"/>
      <c r="B4447" s="77">
        <v>112195280</v>
      </c>
      <c r="C4447" s="78" t="s">
        <v>10430</v>
      </c>
      <c r="D4447" s="261">
        <v>7927.92</v>
      </c>
      <c r="E4447" s="79"/>
      <c r="F4447" s="79"/>
      <c r="G4447" s="79" t="s">
        <v>793</v>
      </c>
      <c r="H4447" s="79"/>
      <c r="I4447" s="79"/>
      <c r="J4447" s="79"/>
    </row>
    <row r="4448" spans="1:10" ht="15" customHeight="1">
      <c r="A4448" s="465"/>
      <c r="B4448" s="77">
        <v>112195281</v>
      </c>
      <c r="C4448" s="78" t="s">
        <v>10429</v>
      </c>
      <c r="D4448" s="261">
        <v>7927.92</v>
      </c>
      <c r="E4448" s="79"/>
      <c r="F4448" s="79"/>
      <c r="G4448" s="79" t="s">
        <v>7385</v>
      </c>
      <c r="H4448" s="79"/>
      <c r="I4448" s="79"/>
      <c r="J4448" s="79"/>
    </row>
    <row r="4449" spans="1:10" ht="15" customHeight="1">
      <c r="A4449" s="465"/>
      <c r="B4449" s="77">
        <v>112195290</v>
      </c>
      <c r="C4449" s="78" t="s">
        <v>10428</v>
      </c>
      <c r="D4449" s="261">
        <v>7927.92</v>
      </c>
      <c r="E4449" s="79"/>
      <c r="F4449" s="79"/>
      <c r="G4449" s="79" t="s">
        <v>793</v>
      </c>
      <c r="H4449" s="79"/>
      <c r="I4449" s="79"/>
      <c r="J4449" s="79"/>
    </row>
    <row r="4450" spans="1:10" ht="15" customHeight="1">
      <c r="A4450" s="465"/>
      <c r="B4450" s="77">
        <v>112195291</v>
      </c>
      <c r="C4450" s="78" t="s">
        <v>10427</v>
      </c>
      <c r="D4450" s="261">
        <v>7927.92</v>
      </c>
      <c r="E4450" s="79"/>
      <c r="F4450" s="79"/>
      <c r="G4450" s="79" t="s">
        <v>7385</v>
      </c>
      <c r="H4450" s="79"/>
      <c r="I4450" s="79"/>
      <c r="J4450" s="79"/>
    </row>
    <row r="4451" spans="1:10" ht="15" customHeight="1">
      <c r="A4451" s="465"/>
      <c r="B4451" s="77">
        <v>112195300</v>
      </c>
      <c r="C4451" s="78" t="s">
        <v>10426</v>
      </c>
      <c r="D4451" s="261">
        <v>7927.92</v>
      </c>
      <c r="E4451" s="79"/>
      <c r="F4451" s="79"/>
      <c r="G4451" s="79" t="s">
        <v>793</v>
      </c>
      <c r="H4451" s="79"/>
      <c r="I4451" s="79"/>
      <c r="J4451" s="79"/>
    </row>
    <row r="4452" spans="1:10" ht="15" customHeight="1">
      <c r="A4452" s="465"/>
      <c r="B4452" s="77">
        <v>112195301</v>
      </c>
      <c r="C4452" s="78" t="s">
        <v>10425</v>
      </c>
      <c r="D4452" s="261">
        <v>7927.92</v>
      </c>
      <c r="E4452" s="79"/>
      <c r="F4452" s="79"/>
      <c r="G4452" s="79" t="s">
        <v>7385</v>
      </c>
      <c r="H4452" s="79"/>
      <c r="I4452" s="79"/>
      <c r="J4452" s="79"/>
    </row>
    <row r="4453" spans="1:10" ht="15" customHeight="1">
      <c r="A4453" s="465"/>
      <c r="B4453" s="77">
        <v>112195310</v>
      </c>
      <c r="C4453" s="78" t="s">
        <v>10424</v>
      </c>
      <c r="D4453" s="261">
        <v>7927.92</v>
      </c>
      <c r="E4453" s="79"/>
      <c r="F4453" s="79"/>
      <c r="G4453" s="79" t="s">
        <v>793</v>
      </c>
      <c r="H4453" s="79"/>
      <c r="I4453" s="79"/>
      <c r="J4453" s="79"/>
    </row>
    <row r="4454" spans="1:10" ht="15" customHeight="1">
      <c r="A4454" s="465"/>
      <c r="B4454" s="77">
        <v>112195311</v>
      </c>
      <c r="C4454" s="78" t="s">
        <v>10423</v>
      </c>
      <c r="D4454" s="261">
        <v>7927.92</v>
      </c>
      <c r="E4454" s="79"/>
      <c r="F4454" s="79"/>
      <c r="G4454" s="79" t="s">
        <v>7385</v>
      </c>
      <c r="H4454" s="79"/>
      <c r="I4454" s="79"/>
      <c r="J4454" s="79"/>
    </row>
    <row r="4455" spans="1:10" ht="15" customHeight="1">
      <c r="A4455" s="465"/>
      <c r="B4455" s="77">
        <v>112195330</v>
      </c>
      <c r="C4455" s="78" t="s">
        <v>10422</v>
      </c>
      <c r="D4455" s="261">
        <v>9129.119999999999</v>
      </c>
      <c r="E4455" s="79"/>
      <c r="F4455" s="79"/>
      <c r="G4455" s="79" t="s">
        <v>793</v>
      </c>
      <c r="H4455" s="79"/>
      <c r="I4455" s="79"/>
      <c r="J4455" s="79"/>
    </row>
    <row r="4456" spans="1:10" ht="15" customHeight="1">
      <c r="A4456" s="465"/>
      <c r="B4456" s="77">
        <v>112195331</v>
      </c>
      <c r="C4456" s="78" t="s">
        <v>10421</v>
      </c>
      <c r="D4456" s="261">
        <v>9129.119999999999</v>
      </c>
      <c r="E4456" s="79"/>
      <c r="F4456" s="79"/>
      <c r="G4456" s="79" t="s">
        <v>7385</v>
      </c>
      <c r="H4456" s="79"/>
      <c r="I4456" s="79"/>
      <c r="J4456" s="79"/>
    </row>
    <row r="4457" spans="1:10" ht="15" customHeight="1">
      <c r="A4457" s="465"/>
      <c r="B4457" s="77">
        <v>112195340</v>
      </c>
      <c r="C4457" s="78" t="s">
        <v>10420</v>
      </c>
      <c r="D4457" s="261">
        <v>9129.119999999999</v>
      </c>
      <c r="E4457" s="79"/>
      <c r="F4457" s="79"/>
      <c r="G4457" s="79" t="s">
        <v>793</v>
      </c>
      <c r="H4457" s="79"/>
      <c r="I4457" s="79"/>
      <c r="J4457" s="79"/>
    </row>
    <row r="4458" spans="1:10" ht="15" customHeight="1">
      <c r="A4458" s="465"/>
      <c r="B4458" s="77">
        <v>112195341</v>
      </c>
      <c r="C4458" s="78" t="s">
        <v>10419</v>
      </c>
      <c r="D4458" s="261">
        <v>9129.119999999999</v>
      </c>
      <c r="E4458" s="79"/>
      <c r="F4458" s="79"/>
      <c r="G4458" s="79" t="s">
        <v>7385</v>
      </c>
      <c r="H4458" s="79"/>
      <c r="I4458" s="79"/>
      <c r="J4458" s="79"/>
    </row>
    <row r="4459" spans="1:10" ht="15" customHeight="1">
      <c r="A4459" s="465"/>
      <c r="B4459" s="77">
        <v>112195350</v>
      </c>
      <c r="C4459" s="78" t="s">
        <v>10418</v>
      </c>
      <c r="D4459" s="261">
        <v>9129.119999999999</v>
      </c>
      <c r="E4459" s="79"/>
      <c r="F4459" s="79"/>
      <c r="G4459" s="79" t="s">
        <v>793</v>
      </c>
      <c r="H4459" s="79"/>
      <c r="I4459" s="79"/>
      <c r="J4459" s="79"/>
    </row>
    <row r="4460" spans="1:10" ht="15" customHeight="1">
      <c r="A4460" s="465"/>
      <c r="B4460" s="77">
        <v>112195351</v>
      </c>
      <c r="C4460" s="78" t="s">
        <v>10417</v>
      </c>
      <c r="D4460" s="261">
        <v>9129.119999999999</v>
      </c>
      <c r="E4460" s="79"/>
      <c r="F4460" s="79"/>
      <c r="G4460" s="79" t="s">
        <v>7385</v>
      </c>
      <c r="H4460" s="79"/>
      <c r="I4460" s="79"/>
      <c r="J4460" s="79"/>
    </row>
    <row r="4461" spans="1:10" ht="15" customHeight="1">
      <c r="A4461" s="465"/>
      <c r="B4461" s="77">
        <v>112195360</v>
      </c>
      <c r="C4461" s="78" t="s">
        <v>10416</v>
      </c>
      <c r="D4461" s="261">
        <v>9129.119999999999</v>
      </c>
      <c r="E4461" s="79"/>
      <c r="F4461" s="79"/>
      <c r="G4461" s="79" t="s">
        <v>793</v>
      </c>
      <c r="H4461" s="79"/>
      <c r="I4461" s="79"/>
      <c r="J4461" s="79"/>
    </row>
    <row r="4462" spans="1:10" ht="15" customHeight="1">
      <c r="A4462" s="465"/>
      <c r="B4462" s="77">
        <v>112195361</v>
      </c>
      <c r="C4462" s="78" t="s">
        <v>10415</v>
      </c>
      <c r="D4462" s="261">
        <v>9129.119999999999</v>
      </c>
      <c r="E4462" s="79"/>
      <c r="F4462" s="79"/>
      <c r="G4462" s="79" t="s">
        <v>7385</v>
      </c>
      <c r="H4462" s="79"/>
      <c r="I4462" s="79"/>
      <c r="J4462" s="79"/>
    </row>
    <row r="4463" spans="1:10" ht="15" customHeight="1">
      <c r="A4463" s="465"/>
      <c r="B4463" s="77">
        <v>112195370</v>
      </c>
      <c r="C4463" s="78" t="s">
        <v>10414</v>
      </c>
      <c r="D4463" s="261">
        <v>9129.119999999999</v>
      </c>
      <c r="E4463" s="79"/>
      <c r="F4463" s="79"/>
      <c r="G4463" s="79" t="s">
        <v>793</v>
      </c>
      <c r="H4463" s="79"/>
      <c r="I4463" s="79"/>
      <c r="J4463" s="79"/>
    </row>
    <row r="4464" spans="1:10" ht="15" customHeight="1">
      <c r="A4464" s="465"/>
      <c r="B4464" s="77">
        <v>112195371</v>
      </c>
      <c r="C4464" s="78" t="s">
        <v>10413</v>
      </c>
      <c r="D4464" s="261">
        <v>9129.119999999999</v>
      </c>
      <c r="E4464" s="79"/>
      <c r="F4464" s="79"/>
      <c r="G4464" s="79" t="s">
        <v>7385</v>
      </c>
      <c r="H4464" s="79"/>
      <c r="I4464" s="79"/>
      <c r="J4464" s="79"/>
    </row>
    <row r="4465" spans="1:10" ht="15" customHeight="1">
      <c r="A4465" s="465"/>
      <c r="B4465" s="77">
        <v>112195380</v>
      </c>
      <c r="C4465" s="78" t="s">
        <v>10412</v>
      </c>
      <c r="D4465" s="261">
        <v>9129.119999999999</v>
      </c>
      <c r="E4465" s="79"/>
      <c r="F4465" s="79"/>
      <c r="G4465" s="79" t="s">
        <v>793</v>
      </c>
      <c r="H4465" s="79"/>
      <c r="I4465" s="79"/>
      <c r="J4465" s="79"/>
    </row>
    <row r="4466" spans="1:10" ht="15" customHeight="1">
      <c r="A4466" s="465"/>
      <c r="B4466" s="77">
        <v>112195381</v>
      </c>
      <c r="C4466" s="78" t="s">
        <v>10411</v>
      </c>
      <c r="D4466" s="261">
        <v>9129.119999999999</v>
      </c>
      <c r="E4466" s="79"/>
      <c r="F4466" s="79"/>
      <c r="G4466" s="79" t="s">
        <v>7385</v>
      </c>
      <c r="H4466" s="79"/>
      <c r="I4466" s="79"/>
      <c r="J4466" s="79"/>
    </row>
    <row r="4467" spans="1:10" ht="15" customHeight="1">
      <c r="A4467" s="465"/>
      <c r="B4467" s="77">
        <v>112195390</v>
      </c>
      <c r="C4467" s="78" t="s">
        <v>10410</v>
      </c>
      <c r="D4467" s="261">
        <v>9129.119999999999</v>
      </c>
      <c r="E4467" s="79"/>
      <c r="F4467" s="79"/>
      <c r="G4467" s="79" t="s">
        <v>793</v>
      </c>
      <c r="H4467" s="79"/>
      <c r="I4467" s="79"/>
      <c r="J4467" s="79"/>
    </row>
    <row r="4468" spans="1:10" ht="15" customHeight="1">
      <c r="A4468" s="465"/>
      <c r="B4468" s="77">
        <v>112195391</v>
      </c>
      <c r="C4468" s="78" t="s">
        <v>10409</v>
      </c>
      <c r="D4468" s="261">
        <v>9129.119999999999</v>
      </c>
      <c r="E4468" s="79"/>
      <c r="F4468" s="79"/>
      <c r="G4468" s="79" t="s">
        <v>7385</v>
      </c>
      <c r="H4468" s="79"/>
      <c r="I4468" s="79"/>
      <c r="J4468" s="79"/>
    </row>
    <row r="4469" spans="1:10" ht="15" customHeight="1">
      <c r="A4469" s="465"/>
      <c r="B4469" s="77">
        <v>112195400</v>
      </c>
      <c r="C4469" s="78" t="s">
        <v>10408</v>
      </c>
      <c r="D4469" s="261">
        <v>9129.119999999999</v>
      </c>
      <c r="E4469" s="79"/>
      <c r="F4469" s="79"/>
      <c r="G4469" s="79" t="s">
        <v>793</v>
      </c>
      <c r="H4469" s="79"/>
      <c r="I4469" s="79"/>
      <c r="J4469" s="79"/>
    </row>
    <row r="4470" spans="1:10" ht="15" customHeight="1">
      <c r="A4470" s="465"/>
      <c r="B4470" s="77">
        <v>112195401</v>
      </c>
      <c r="C4470" s="78" t="s">
        <v>10407</v>
      </c>
      <c r="D4470" s="261">
        <v>9129.119999999999</v>
      </c>
      <c r="E4470" s="79"/>
      <c r="F4470" s="79"/>
      <c r="G4470" s="79" t="s">
        <v>7385</v>
      </c>
      <c r="H4470" s="79"/>
      <c r="I4470" s="79"/>
      <c r="J4470" s="79"/>
    </row>
    <row r="4471" spans="1:10" ht="15" customHeight="1">
      <c r="A4471" s="465"/>
      <c r="B4471" s="77">
        <v>112195410</v>
      </c>
      <c r="C4471" s="78" t="s">
        <v>10406</v>
      </c>
      <c r="D4471" s="261">
        <v>9129.119999999999</v>
      </c>
      <c r="E4471" s="79"/>
      <c r="F4471" s="79"/>
      <c r="G4471" s="79" t="s">
        <v>793</v>
      </c>
      <c r="H4471" s="79"/>
      <c r="I4471" s="79"/>
      <c r="J4471" s="79"/>
    </row>
    <row r="4472" spans="1:10" ht="15" customHeight="1">
      <c r="A4472" s="465"/>
      <c r="B4472" s="77">
        <v>112195411</v>
      </c>
      <c r="C4472" s="78" t="s">
        <v>10405</v>
      </c>
      <c r="D4472" s="261">
        <v>9129.119999999999</v>
      </c>
      <c r="E4472" s="79"/>
      <c r="F4472" s="79"/>
      <c r="G4472" s="79" t="s">
        <v>7385</v>
      </c>
      <c r="H4472" s="79"/>
      <c r="I4472" s="79"/>
      <c r="J4472" s="79"/>
    </row>
    <row r="4473" spans="1:10" ht="15" customHeight="1">
      <c r="A4473" s="465"/>
      <c r="B4473" s="77">
        <v>112195420</v>
      </c>
      <c r="C4473" s="78" t="s">
        <v>10404</v>
      </c>
      <c r="D4473" s="261">
        <v>9129.119999999999</v>
      </c>
      <c r="E4473" s="79"/>
      <c r="F4473" s="79"/>
      <c r="G4473" s="79" t="s">
        <v>793</v>
      </c>
      <c r="H4473" s="79"/>
      <c r="I4473" s="79"/>
      <c r="J4473" s="79"/>
    </row>
    <row r="4474" spans="1:10" ht="15" customHeight="1">
      <c r="A4474" s="465"/>
      <c r="B4474" s="77">
        <v>112195421</v>
      </c>
      <c r="C4474" s="78" t="s">
        <v>10403</v>
      </c>
      <c r="D4474" s="261">
        <v>9129.119999999999</v>
      </c>
      <c r="E4474" s="79"/>
      <c r="F4474" s="79"/>
      <c r="G4474" s="79" t="s">
        <v>7385</v>
      </c>
      <c r="H4474" s="79"/>
      <c r="I4474" s="79"/>
      <c r="J4474" s="79"/>
    </row>
    <row r="4475" spans="1:10" ht="15" customHeight="1">
      <c r="A4475" s="465"/>
      <c r="B4475" s="77">
        <v>112195430</v>
      </c>
      <c r="C4475" s="78" t="s">
        <v>10402</v>
      </c>
      <c r="D4475" s="261">
        <v>10930.92</v>
      </c>
      <c r="E4475" s="79"/>
      <c r="F4475" s="79"/>
      <c r="G4475" s="79" t="s">
        <v>793</v>
      </c>
      <c r="H4475" s="79"/>
      <c r="I4475" s="79"/>
      <c r="J4475" s="79"/>
    </row>
    <row r="4476" spans="1:10" ht="15" customHeight="1">
      <c r="A4476" s="465"/>
      <c r="B4476" s="77">
        <v>112195431</v>
      </c>
      <c r="C4476" s="78" t="s">
        <v>10401</v>
      </c>
      <c r="D4476" s="261">
        <v>10930.92</v>
      </c>
      <c r="E4476" s="79"/>
      <c r="F4476" s="79"/>
      <c r="G4476" s="79" t="s">
        <v>7385</v>
      </c>
      <c r="H4476" s="79"/>
      <c r="I4476" s="79"/>
      <c r="J4476" s="79"/>
    </row>
    <row r="4477" spans="1:10" ht="15" customHeight="1">
      <c r="A4477" s="465"/>
      <c r="B4477" s="77">
        <v>112195440</v>
      </c>
      <c r="C4477" s="78" t="s">
        <v>10400</v>
      </c>
      <c r="D4477" s="261">
        <v>12060.048000000001</v>
      </c>
      <c r="E4477" s="79"/>
      <c r="F4477" s="79"/>
      <c r="G4477" s="79" t="s">
        <v>793</v>
      </c>
      <c r="H4477" s="79"/>
      <c r="I4477" s="79"/>
      <c r="J4477" s="79"/>
    </row>
    <row r="4478" spans="1:10" ht="15" customHeight="1">
      <c r="A4478" s="465"/>
      <c r="B4478" s="77">
        <v>112195441</v>
      </c>
      <c r="C4478" s="78" t="s">
        <v>10399</v>
      </c>
      <c r="D4478" s="261">
        <v>12060.048000000001</v>
      </c>
      <c r="E4478" s="79"/>
      <c r="F4478" s="79"/>
      <c r="G4478" s="79" t="s">
        <v>7385</v>
      </c>
      <c r="H4478" s="79"/>
      <c r="I4478" s="79"/>
      <c r="J4478" s="79"/>
    </row>
    <row r="4479" spans="1:10" ht="15" customHeight="1">
      <c r="A4479" s="465"/>
      <c r="B4479" s="77">
        <v>112195450</v>
      </c>
      <c r="C4479" s="78" t="s">
        <v>10398</v>
      </c>
      <c r="D4479" s="261">
        <v>12588.575999999999</v>
      </c>
      <c r="E4479" s="79"/>
      <c r="F4479" s="79"/>
      <c r="G4479" s="79" t="s">
        <v>793</v>
      </c>
      <c r="H4479" s="79"/>
      <c r="I4479" s="79"/>
      <c r="J4479" s="79"/>
    </row>
    <row r="4480" spans="1:10" ht="15" customHeight="1">
      <c r="A4480" s="465"/>
      <c r="B4480" s="77">
        <v>112195451</v>
      </c>
      <c r="C4480" s="78" t="s">
        <v>10397</v>
      </c>
      <c r="D4480" s="261">
        <v>12588.575999999999</v>
      </c>
      <c r="E4480" s="79"/>
      <c r="F4480" s="79"/>
      <c r="G4480" s="79" t="s">
        <v>7385</v>
      </c>
      <c r="H4480" s="79"/>
      <c r="I4480" s="79"/>
      <c r="J4480" s="79"/>
    </row>
    <row r="4481" spans="1:10" ht="15" customHeight="1">
      <c r="A4481" s="465"/>
      <c r="B4481" s="77">
        <v>112195510</v>
      </c>
      <c r="C4481" s="78" t="s">
        <v>10396</v>
      </c>
      <c r="D4481" s="261">
        <v>9129.119999999999</v>
      </c>
      <c r="E4481" s="79"/>
      <c r="F4481" s="79"/>
      <c r="G4481" s="79" t="s">
        <v>7385</v>
      </c>
      <c r="H4481" s="79"/>
      <c r="I4481" s="79"/>
      <c r="J4481" s="79"/>
    </row>
    <row r="4482" spans="1:10" ht="15" customHeight="1">
      <c r="A4482" s="465"/>
      <c r="B4482" s="77">
        <v>112195540</v>
      </c>
      <c r="C4482" s="78" t="s">
        <v>10395</v>
      </c>
      <c r="D4482" s="261">
        <v>9129.119999999999</v>
      </c>
      <c r="E4482" s="79"/>
      <c r="F4482" s="79"/>
      <c r="G4482" s="79" t="s">
        <v>7385</v>
      </c>
      <c r="H4482" s="79"/>
      <c r="I4482" s="79"/>
      <c r="J4482" s="79"/>
    </row>
    <row r="4483" spans="1:10" ht="15" customHeight="1">
      <c r="A4483" s="465"/>
      <c r="B4483" s="77">
        <v>112195570</v>
      </c>
      <c r="C4483" s="78" t="s">
        <v>10394</v>
      </c>
      <c r="D4483" s="261">
        <v>9129.119999999999</v>
      </c>
      <c r="E4483" s="79"/>
      <c r="F4483" s="79"/>
      <c r="G4483" s="79" t="s">
        <v>7385</v>
      </c>
      <c r="H4483" s="79"/>
      <c r="I4483" s="79"/>
      <c r="J4483" s="79"/>
    </row>
    <row r="4484" spans="1:10" ht="15" customHeight="1">
      <c r="A4484" s="465"/>
      <c r="B4484" s="77">
        <v>112195600</v>
      </c>
      <c r="C4484" s="78" t="s">
        <v>10393</v>
      </c>
      <c r="D4484" s="261">
        <v>9129.119999999999</v>
      </c>
      <c r="E4484" s="79"/>
      <c r="F4484" s="79"/>
      <c r="G4484" s="79" t="s">
        <v>7385</v>
      </c>
      <c r="H4484" s="79"/>
      <c r="I4484" s="79"/>
      <c r="J4484" s="79"/>
    </row>
    <row r="4485" spans="1:10" ht="15" customHeight="1">
      <c r="A4485" s="465"/>
      <c r="B4485" s="77">
        <v>112195640</v>
      </c>
      <c r="C4485" s="78" t="s">
        <v>10392</v>
      </c>
      <c r="D4485" s="261">
        <v>9129.119999999999</v>
      </c>
      <c r="E4485" s="79"/>
      <c r="F4485" s="79"/>
      <c r="G4485" s="79" t="s">
        <v>7385</v>
      </c>
      <c r="H4485" s="79"/>
      <c r="I4485" s="79"/>
      <c r="J4485" s="79"/>
    </row>
    <row r="4486" spans="1:10" ht="15" customHeight="1">
      <c r="A4486" s="465"/>
      <c r="B4486" s="77">
        <v>112195650</v>
      </c>
      <c r="C4486" s="78" t="s">
        <v>10391</v>
      </c>
      <c r="D4486" s="261">
        <v>9129.119999999999</v>
      </c>
      <c r="E4486" s="79"/>
      <c r="F4486" s="79"/>
      <c r="G4486" s="79" t="s">
        <v>7385</v>
      </c>
      <c r="H4486" s="79"/>
      <c r="I4486" s="79"/>
      <c r="J4486" s="79"/>
    </row>
    <row r="4487" spans="1:10" ht="15" customHeight="1">
      <c r="A4487" s="465"/>
      <c r="B4487" s="77">
        <v>112195670</v>
      </c>
      <c r="C4487" s="78" t="s">
        <v>10390</v>
      </c>
      <c r="D4487" s="261">
        <v>9129.119999999999</v>
      </c>
      <c r="E4487" s="79"/>
      <c r="F4487" s="79"/>
      <c r="G4487" s="79" t="s">
        <v>7385</v>
      </c>
      <c r="H4487" s="79"/>
      <c r="I4487" s="79"/>
      <c r="J4487" s="79"/>
    </row>
    <row r="4488" spans="1:10" ht="15" customHeight="1">
      <c r="A4488" s="465"/>
      <c r="B4488" s="77">
        <v>112195700</v>
      </c>
      <c r="C4488" s="78" t="s">
        <v>10389</v>
      </c>
      <c r="D4488" s="261">
        <v>9129.119999999999</v>
      </c>
      <c r="E4488" s="79"/>
      <c r="F4488" s="79"/>
      <c r="G4488" s="79" t="s">
        <v>7385</v>
      </c>
      <c r="H4488" s="79"/>
      <c r="I4488" s="79"/>
      <c r="J4488" s="79"/>
    </row>
    <row r="4489" spans="1:10" ht="15" customHeight="1">
      <c r="A4489" s="465"/>
      <c r="B4489" s="77">
        <v>112195720</v>
      </c>
      <c r="C4489" s="78" t="s">
        <v>10388</v>
      </c>
      <c r="D4489" s="261">
        <v>9129.119999999999</v>
      </c>
      <c r="E4489" s="79"/>
      <c r="F4489" s="79"/>
      <c r="G4489" s="79" t="s">
        <v>7385</v>
      </c>
      <c r="H4489" s="79"/>
      <c r="I4489" s="79"/>
      <c r="J4489" s="79"/>
    </row>
    <row r="4490" spans="1:10" ht="15" customHeight="1">
      <c r="A4490" s="465"/>
      <c r="B4490" s="77">
        <v>112195740</v>
      </c>
      <c r="C4490" s="78" t="s">
        <v>10387</v>
      </c>
      <c r="D4490" s="261">
        <v>9129.119999999999</v>
      </c>
      <c r="E4490" s="79"/>
      <c r="F4490" s="79"/>
      <c r="G4490" s="79" t="s">
        <v>7385</v>
      </c>
      <c r="H4490" s="79"/>
      <c r="I4490" s="79"/>
      <c r="J4490" s="79"/>
    </row>
    <row r="4491" spans="1:10" ht="15" customHeight="1">
      <c r="A4491" s="465"/>
      <c r="B4491" s="77">
        <v>112195760</v>
      </c>
      <c r="C4491" s="78" t="s">
        <v>10386</v>
      </c>
      <c r="D4491" s="261">
        <v>9129.119999999999</v>
      </c>
      <c r="E4491" s="79"/>
      <c r="F4491" s="79"/>
      <c r="G4491" s="79" t="s">
        <v>7385</v>
      </c>
      <c r="H4491" s="79"/>
      <c r="I4491" s="79"/>
      <c r="J4491" s="79"/>
    </row>
    <row r="4492" spans="1:10" ht="15" customHeight="1">
      <c r="A4492" s="465"/>
      <c r="B4492" s="77">
        <v>112195770</v>
      </c>
      <c r="C4492" s="78" t="s">
        <v>10385</v>
      </c>
      <c r="D4492" s="261">
        <v>9129.119999999999</v>
      </c>
      <c r="E4492" s="79"/>
      <c r="F4492" s="79"/>
      <c r="G4492" s="79" t="s">
        <v>7385</v>
      </c>
      <c r="H4492" s="79"/>
      <c r="I4492" s="79"/>
      <c r="J4492" s="79"/>
    </row>
    <row r="4493" spans="1:10" ht="15" customHeight="1">
      <c r="A4493" s="465"/>
      <c r="B4493" s="77">
        <v>112195780</v>
      </c>
      <c r="C4493" s="78" t="s">
        <v>10384</v>
      </c>
      <c r="D4493" s="261">
        <v>9129.119999999999</v>
      </c>
      <c r="E4493" s="79"/>
      <c r="F4493" s="79"/>
      <c r="G4493" s="79" t="s">
        <v>7385</v>
      </c>
      <c r="H4493" s="79"/>
      <c r="I4493" s="79"/>
      <c r="J4493" s="79"/>
    </row>
    <row r="4494" spans="1:10" ht="15" customHeight="1">
      <c r="A4494" s="465"/>
      <c r="B4494" s="77">
        <v>112195790</v>
      </c>
      <c r="C4494" s="78" t="s">
        <v>10383</v>
      </c>
      <c r="D4494" s="261">
        <v>9129.119999999999</v>
      </c>
      <c r="E4494" s="79"/>
      <c r="F4494" s="79"/>
      <c r="G4494" s="79" t="s">
        <v>7385</v>
      </c>
      <c r="H4494" s="79"/>
      <c r="I4494" s="79"/>
      <c r="J4494" s="79"/>
    </row>
    <row r="4495" spans="1:10" ht="15" customHeight="1">
      <c r="A4495" s="465"/>
      <c r="B4495" s="77">
        <v>112195800</v>
      </c>
      <c r="C4495" s="78" t="s">
        <v>10382</v>
      </c>
      <c r="D4495" s="261">
        <v>9129.119999999999</v>
      </c>
      <c r="E4495" s="79"/>
      <c r="F4495" s="79"/>
      <c r="G4495" s="79" t="s">
        <v>7385</v>
      </c>
      <c r="H4495" s="79"/>
      <c r="I4495" s="79"/>
      <c r="J4495" s="79"/>
    </row>
    <row r="4496" spans="1:10" ht="15" customHeight="1">
      <c r="A4496" s="465"/>
      <c r="B4496" s="77">
        <v>112195810</v>
      </c>
      <c r="C4496" s="78" t="s">
        <v>10381</v>
      </c>
      <c r="D4496" s="261">
        <v>9129.119999999999</v>
      </c>
      <c r="E4496" s="79"/>
      <c r="F4496" s="79"/>
      <c r="G4496" s="79" t="s">
        <v>7385</v>
      </c>
      <c r="H4496" s="79"/>
      <c r="I4496" s="79"/>
      <c r="J4496" s="79"/>
    </row>
    <row r="4497" spans="1:10" ht="15" customHeight="1">
      <c r="A4497" s="465"/>
      <c r="B4497" s="77">
        <v>112195830</v>
      </c>
      <c r="C4497" s="78" t="s">
        <v>10380</v>
      </c>
      <c r="D4497" s="261">
        <v>10210.199999999999</v>
      </c>
      <c r="E4497" s="79"/>
      <c r="F4497" s="79"/>
      <c r="G4497" s="79" t="s">
        <v>7385</v>
      </c>
      <c r="H4497" s="79"/>
      <c r="I4497" s="79"/>
      <c r="J4497" s="79"/>
    </row>
    <row r="4498" spans="1:10" ht="15" customHeight="1">
      <c r="A4498" s="465"/>
      <c r="B4498" s="77">
        <v>112195840</v>
      </c>
      <c r="C4498" s="78" t="s">
        <v>10379</v>
      </c>
      <c r="D4498" s="261">
        <v>10210.199999999999</v>
      </c>
      <c r="E4498" s="79"/>
      <c r="F4498" s="79"/>
      <c r="G4498" s="79" t="s">
        <v>7385</v>
      </c>
      <c r="H4498" s="79"/>
      <c r="I4498" s="79"/>
      <c r="J4498" s="79"/>
    </row>
    <row r="4499" spans="1:10" ht="15" customHeight="1">
      <c r="A4499" s="465"/>
      <c r="B4499" s="77">
        <v>112195850</v>
      </c>
      <c r="C4499" s="78" t="s">
        <v>10378</v>
      </c>
      <c r="D4499" s="261">
        <v>10210.199999999999</v>
      </c>
      <c r="E4499" s="79"/>
      <c r="F4499" s="79"/>
      <c r="G4499" s="79" t="s">
        <v>7385</v>
      </c>
      <c r="H4499" s="79"/>
      <c r="I4499" s="79"/>
      <c r="J4499" s="79"/>
    </row>
    <row r="4500" spans="1:10" ht="15" customHeight="1">
      <c r="A4500" s="465"/>
      <c r="B4500" s="77">
        <v>112195860</v>
      </c>
      <c r="C4500" s="78" t="s">
        <v>10377</v>
      </c>
      <c r="D4500" s="261">
        <v>10210.199999999999</v>
      </c>
      <c r="E4500" s="79"/>
      <c r="F4500" s="79"/>
      <c r="G4500" s="79" t="s">
        <v>7385</v>
      </c>
      <c r="H4500" s="79"/>
      <c r="I4500" s="79"/>
      <c r="J4500" s="79"/>
    </row>
    <row r="4501" spans="1:10" ht="15" customHeight="1">
      <c r="A4501" s="465"/>
      <c r="B4501" s="77">
        <v>112195870</v>
      </c>
      <c r="C4501" s="78" t="s">
        <v>10376</v>
      </c>
      <c r="D4501" s="261">
        <v>10210.199999999999</v>
      </c>
      <c r="E4501" s="79"/>
      <c r="F4501" s="79"/>
      <c r="G4501" s="79" t="s">
        <v>7385</v>
      </c>
      <c r="H4501" s="79"/>
      <c r="I4501" s="79"/>
      <c r="J4501" s="79"/>
    </row>
    <row r="4502" spans="1:10" ht="15" customHeight="1">
      <c r="A4502" s="465"/>
      <c r="B4502" s="77">
        <v>112195880</v>
      </c>
      <c r="C4502" s="78" t="s">
        <v>10375</v>
      </c>
      <c r="D4502" s="261">
        <v>10210.199999999999</v>
      </c>
      <c r="E4502" s="79"/>
      <c r="F4502" s="79"/>
      <c r="G4502" s="79" t="s">
        <v>7385</v>
      </c>
      <c r="H4502" s="79"/>
      <c r="I4502" s="79"/>
      <c r="J4502" s="79"/>
    </row>
    <row r="4503" spans="1:10" ht="15" customHeight="1">
      <c r="A4503" s="465"/>
      <c r="B4503" s="77">
        <v>112195890</v>
      </c>
      <c r="C4503" s="78" t="s">
        <v>10374</v>
      </c>
      <c r="D4503" s="261">
        <v>10210.199999999999</v>
      </c>
      <c r="E4503" s="79"/>
      <c r="F4503" s="79"/>
      <c r="G4503" s="79" t="s">
        <v>7385</v>
      </c>
      <c r="H4503" s="79"/>
      <c r="I4503" s="79"/>
      <c r="J4503" s="79"/>
    </row>
    <row r="4504" spans="1:10" ht="15" customHeight="1">
      <c r="A4504" s="465"/>
      <c r="B4504" s="77">
        <v>112195900</v>
      </c>
      <c r="C4504" s="78" t="s">
        <v>10373</v>
      </c>
      <c r="D4504" s="261">
        <v>10210.199999999999</v>
      </c>
      <c r="E4504" s="79"/>
      <c r="F4504" s="79"/>
      <c r="G4504" s="79" t="s">
        <v>7385</v>
      </c>
      <c r="H4504" s="79"/>
      <c r="I4504" s="79"/>
      <c r="J4504" s="79"/>
    </row>
    <row r="4505" spans="1:10" ht="15" customHeight="1">
      <c r="A4505" s="465"/>
      <c r="B4505" s="77">
        <v>112195910</v>
      </c>
      <c r="C4505" s="78" t="s">
        <v>10372</v>
      </c>
      <c r="D4505" s="261">
        <v>10210.199999999999</v>
      </c>
      <c r="E4505" s="79"/>
      <c r="F4505" s="79"/>
      <c r="G4505" s="79" t="s">
        <v>7385</v>
      </c>
      <c r="H4505" s="79"/>
      <c r="I4505" s="79"/>
      <c r="J4505" s="79"/>
    </row>
    <row r="4506" spans="1:10" ht="15" customHeight="1">
      <c r="A4506" s="465"/>
      <c r="B4506" s="77">
        <v>112195920</v>
      </c>
      <c r="C4506" s="78" t="s">
        <v>10371</v>
      </c>
      <c r="D4506" s="261">
        <v>10210.199999999999</v>
      </c>
      <c r="E4506" s="79"/>
      <c r="F4506" s="79"/>
      <c r="G4506" s="79" t="s">
        <v>7385</v>
      </c>
      <c r="H4506" s="79"/>
      <c r="I4506" s="79"/>
      <c r="J4506" s="79"/>
    </row>
    <row r="4507" spans="1:10" ht="15" customHeight="1">
      <c r="A4507" s="465"/>
      <c r="B4507" s="77">
        <v>112195930</v>
      </c>
      <c r="C4507" s="78" t="s">
        <v>10370</v>
      </c>
      <c r="D4507" s="261">
        <v>12696.684000000001</v>
      </c>
      <c r="E4507" s="79"/>
      <c r="F4507" s="79"/>
      <c r="G4507" s="79" t="s">
        <v>7385</v>
      </c>
      <c r="H4507" s="79"/>
      <c r="I4507" s="79"/>
      <c r="J4507" s="79"/>
    </row>
    <row r="4508" spans="1:10" ht="15" customHeight="1">
      <c r="A4508" s="465"/>
      <c r="B4508" s="77">
        <v>112195940</v>
      </c>
      <c r="C4508" s="78" t="s">
        <v>10369</v>
      </c>
      <c r="D4508" s="261">
        <v>13213.199999999999</v>
      </c>
      <c r="E4508" s="79"/>
      <c r="F4508" s="79"/>
      <c r="G4508" s="79" t="s">
        <v>7385</v>
      </c>
      <c r="H4508" s="79"/>
      <c r="I4508" s="79"/>
      <c r="J4508" s="79"/>
    </row>
    <row r="4509" spans="1:10" ht="15" customHeight="1">
      <c r="A4509" s="465"/>
      <c r="B4509" s="77">
        <v>112195950</v>
      </c>
      <c r="C4509" s="78" t="s">
        <v>10368</v>
      </c>
      <c r="D4509" s="261">
        <v>13741.728000000003</v>
      </c>
      <c r="E4509" s="79"/>
      <c r="F4509" s="79"/>
      <c r="G4509" s="79" t="s">
        <v>7385</v>
      </c>
      <c r="H4509" s="79"/>
      <c r="I4509" s="79"/>
      <c r="J4509" s="79"/>
    </row>
    <row r="4510" spans="1:10" ht="15" customHeight="1">
      <c r="A4510" s="465"/>
      <c r="B4510" s="77">
        <v>112196010</v>
      </c>
      <c r="C4510" s="78" t="s">
        <v>10367</v>
      </c>
      <c r="D4510" s="261">
        <v>7927.92</v>
      </c>
      <c r="E4510" s="79"/>
      <c r="F4510" s="79"/>
      <c r="G4510" s="79" t="s">
        <v>793</v>
      </c>
      <c r="H4510" s="79"/>
      <c r="I4510" s="79"/>
      <c r="J4510" s="79"/>
    </row>
    <row r="4511" spans="1:10" ht="15" customHeight="1">
      <c r="A4511" s="465"/>
      <c r="B4511" s="77">
        <v>112196011</v>
      </c>
      <c r="C4511" s="78" t="s">
        <v>10366</v>
      </c>
      <c r="D4511" s="261">
        <v>7927.92</v>
      </c>
      <c r="E4511" s="79"/>
      <c r="F4511" s="79"/>
      <c r="G4511" s="79" t="s">
        <v>7385</v>
      </c>
      <c r="H4511" s="79"/>
      <c r="I4511" s="79"/>
      <c r="J4511" s="79"/>
    </row>
    <row r="4512" spans="1:10" ht="15" customHeight="1">
      <c r="A4512" s="465"/>
      <c r="B4512" s="77">
        <v>112196040</v>
      </c>
      <c r="C4512" s="78" t="s">
        <v>10365</v>
      </c>
      <c r="D4512" s="261">
        <v>7927.92</v>
      </c>
      <c r="E4512" s="79"/>
      <c r="F4512" s="79"/>
      <c r="G4512" s="79" t="s">
        <v>793</v>
      </c>
      <c r="H4512" s="79"/>
      <c r="I4512" s="79"/>
      <c r="J4512" s="79"/>
    </row>
    <row r="4513" spans="1:10" ht="15" customHeight="1">
      <c r="A4513" s="465"/>
      <c r="B4513" s="77">
        <v>112196041</v>
      </c>
      <c r="C4513" s="78" t="s">
        <v>10364</v>
      </c>
      <c r="D4513" s="261">
        <v>7927.92</v>
      </c>
      <c r="E4513" s="79"/>
      <c r="F4513" s="79"/>
      <c r="G4513" s="79" t="s">
        <v>7385</v>
      </c>
      <c r="H4513" s="79"/>
      <c r="I4513" s="79"/>
      <c r="J4513" s="79"/>
    </row>
    <row r="4514" spans="1:10" ht="15" customHeight="1">
      <c r="A4514" s="465"/>
      <c r="B4514" s="77">
        <v>112196070</v>
      </c>
      <c r="C4514" s="78" t="s">
        <v>10363</v>
      </c>
      <c r="D4514" s="261">
        <v>7927.92</v>
      </c>
      <c r="E4514" s="79"/>
      <c r="F4514" s="79"/>
      <c r="G4514" s="79" t="s">
        <v>793</v>
      </c>
      <c r="H4514" s="79"/>
      <c r="I4514" s="79"/>
      <c r="J4514" s="79"/>
    </row>
    <row r="4515" spans="1:10" ht="15" customHeight="1">
      <c r="A4515" s="465"/>
      <c r="B4515" s="77">
        <v>112196071</v>
      </c>
      <c r="C4515" s="78" t="s">
        <v>10362</v>
      </c>
      <c r="D4515" s="261">
        <v>7927.92</v>
      </c>
      <c r="E4515" s="79"/>
      <c r="F4515" s="79"/>
      <c r="G4515" s="79" t="s">
        <v>7385</v>
      </c>
      <c r="H4515" s="79"/>
      <c r="I4515" s="79"/>
      <c r="J4515" s="79"/>
    </row>
    <row r="4516" spans="1:10" ht="15" customHeight="1">
      <c r="A4516" s="465"/>
      <c r="B4516" s="77">
        <v>112196100</v>
      </c>
      <c r="C4516" s="78" t="s">
        <v>10361</v>
      </c>
      <c r="D4516" s="261">
        <v>7927.92</v>
      </c>
      <c r="E4516" s="79"/>
      <c r="F4516" s="79"/>
      <c r="G4516" s="79" t="s">
        <v>793</v>
      </c>
      <c r="H4516" s="79"/>
      <c r="I4516" s="79"/>
      <c r="J4516" s="79"/>
    </row>
    <row r="4517" spans="1:10" ht="15" customHeight="1">
      <c r="A4517" s="465"/>
      <c r="B4517" s="77">
        <v>112196101</v>
      </c>
      <c r="C4517" s="78" t="s">
        <v>10360</v>
      </c>
      <c r="D4517" s="261">
        <v>7927.92</v>
      </c>
      <c r="E4517" s="79"/>
      <c r="F4517" s="79"/>
      <c r="G4517" s="79" t="s">
        <v>7385</v>
      </c>
      <c r="H4517" s="79"/>
      <c r="I4517" s="79"/>
      <c r="J4517" s="79"/>
    </row>
    <row r="4518" spans="1:10" ht="15" customHeight="1">
      <c r="A4518" s="465"/>
      <c r="B4518" s="77">
        <v>112196140</v>
      </c>
      <c r="C4518" s="78" t="s">
        <v>10359</v>
      </c>
      <c r="D4518" s="261">
        <v>7927.92</v>
      </c>
      <c r="E4518" s="79"/>
      <c r="F4518" s="79"/>
      <c r="G4518" s="79" t="s">
        <v>793</v>
      </c>
      <c r="H4518" s="79"/>
      <c r="I4518" s="79"/>
      <c r="J4518" s="79"/>
    </row>
    <row r="4519" spans="1:10" ht="15" customHeight="1">
      <c r="A4519" s="465"/>
      <c r="B4519" s="77">
        <v>112196141</v>
      </c>
      <c r="C4519" s="78" t="s">
        <v>10358</v>
      </c>
      <c r="D4519" s="261">
        <v>7927.92</v>
      </c>
      <c r="E4519" s="79"/>
      <c r="F4519" s="79"/>
      <c r="G4519" s="79" t="s">
        <v>7385</v>
      </c>
      <c r="H4519" s="79"/>
      <c r="I4519" s="79"/>
      <c r="J4519" s="79"/>
    </row>
    <row r="4520" spans="1:10" ht="15" customHeight="1">
      <c r="A4520" s="465"/>
      <c r="B4520" s="77">
        <v>112196150</v>
      </c>
      <c r="C4520" s="78" t="s">
        <v>10357</v>
      </c>
      <c r="D4520" s="261">
        <v>7927.92</v>
      </c>
      <c r="E4520" s="79"/>
      <c r="F4520" s="79"/>
      <c r="G4520" s="79" t="s">
        <v>793</v>
      </c>
      <c r="H4520" s="79"/>
      <c r="I4520" s="79"/>
      <c r="J4520" s="79"/>
    </row>
    <row r="4521" spans="1:10" ht="15" customHeight="1">
      <c r="A4521" s="465"/>
      <c r="B4521" s="77">
        <v>112196151</v>
      </c>
      <c r="C4521" s="78" t="s">
        <v>10356</v>
      </c>
      <c r="D4521" s="261">
        <v>7927.92</v>
      </c>
      <c r="E4521" s="79"/>
      <c r="F4521" s="79"/>
      <c r="G4521" s="79" t="s">
        <v>7385</v>
      </c>
      <c r="H4521" s="79"/>
      <c r="I4521" s="79"/>
      <c r="J4521" s="79"/>
    </row>
    <row r="4522" spans="1:10" ht="15" customHeight="1">
      <c r="A4522" s="465"/>
      <c r="B4522" s="77">
        <v>112196170</v>
      </c>
      <c r="C4522" s="78" t="s">
        <v>10355</v>
      </c>
      <c r="D4522" s="261">
        <v>7927.92</v>
      </c>
      <c r="E4522" s="79"/>
      <c r="F4522" s="79"/>
      <c r="G4522" s="79" t="s">
        <v>793</v>
      </c>
      <c r="H4522" s="79"/>
      <c r="I4522" s="79"/>
      <c r="J4522" s="79"/>
    </row>
    <row r="4523" spans="1:10" ht="15" customHeight="1">
      <c r="A4523" s="465"/>
      <c r="B4523" s="77">
        <v>112196171</v>
      </c>
      <c r="C4523" s="78" t="s">
        <v>10354</v>
      </c>
      <c r="D4523" s="261">
        <v>7927.92</v>
      </c>
      <c r="E4523" s="79"/>
      <c r="F4523" s="79"/>
      <c r="G4523" s="79" t="s">
        <v>7385</v>
      </c>
      <c r="H4523" s="79"/>
      <c r="I4523" s="79"/>
      <c r="J4523" s="79"/>
    </row>
    <row r="4524" spans="1:10" ht="15" customHeight="1">
      <c r="A4524" s="465"/>
      <c r="B4524" s="77">
        <v>112196200</v>
      </c>
      <c r="C4524" s="78" t="s">
        <v>10353</v>
      </c>
      <c r="D4524" s="261">
        <v>7927.92</v>
      </c>
      <c r="E4524" s="79"/>
      <c r="F4524" s="79"/>
      <c r="G4524" s="79" t="s">
        <v>793</v>
      </c>
      <c r="H4524" s="79"/>
      <c r="I4524" s="79"/>
      <c r="J4524" s="79"/>
    </row>
    <row r="4525" spans="1:10" ht="15" customHeight="1">
      <c r="A4525" s="465"/>
      <c r="B4525" s="77">
        <v>112196201</v>
      </c>
      <c r="C4525" s="78" t="s">
        <v>10352</v>
      </c>
      <c r="D4525" s="261">
        <v>7927.92</v>
      </c>
      <c r="E4525" s="79"/>
      <c r="F4525" s="79"/>
      <c r="G4525" s="79" t="s">
        <v>7385</v>
      </c>
      <c r="H4525" s="79"/>
      <c r="I4525" s="79"/>
      <c r="J4525" s="79"/>
    </row>
    <row r="4526" spans="1:10" ht="15" customHeight="1">
      <c r="A4526" s="465"/>
      <c r="B4526" s="77">
        <v>112196220</v>
      </c>
      <c r="C4526" s="78" t="s">
        <v>10351</v>
      </c>
      <c r="D4526" s="261">
        <v>7927.92</v>
      </c>
      <c r="E4526" s="79"/>
      <c r="F4526" s="79"/>
      <c r="G4526" s="79" t="s">
        <v>793</v>
      </c>
      <c r="H4526" s="79"/>
      <c r="I4526" s="79"/>
      <c r="J4526" s="79"/>
    </row>
    <row r="4527" spans="1:10" ht="15" customHeight="1">
      <c r="A4527" s="465"/>
      <c r="B4527" s="77">
        <v>112196221</v>
      </c>
      <c r="C4527" s="78" t="s">
        <v>10350</v>
      </c>
      <c r="D4527" s="261">
        <v>7927.92</v>
      </c>
      <c r="E4527" s="79"/>
      <c r="F4527" s="79"/>
      <c r="G4527" s="79" t="s">
        <v>7385</v>
      </c>
      <c r="H4527" s="79"/>
      <c r="I4527" s="79"/>
      <c r="J4527" s="79"/>
    </row>
    <row r="4528" spans="1:10" ht="15" customHeight="1">
      <c r="A4528" s="465"/>
      <c r="B4528" s="77">
        <v>112196240</v>
      </c>
      <c r="C4528" s="78" t="s">
        <v>10349</v>
      </c>
      <c r="D4528" s="261">
        <v>7927.92</v>
      </c>
      <c r="E4528" s="79"/>
      <c r="F4528" s="79"/>
      <c r="G4528" s="79" t="s">
        <v>793</v>
      </c>
      <c r="H4528" s="79"/>
      <c r="I4528" s="79"/>
      <c r="J4528" s="79"/>
    </row>
    <row r="4529" spans="1:10" ht="15" customHeight="1">
      <c r="A4529" s="465"/>
      <c r="B4529" s="77">
        <v>112196241</v>
      </c>
      <c r="C4529" s="78" t="s">
        <v>10348</v>
      </c>
      <c r="D4529" s="261">
        <v>7927.92</v>
      </c>
      <c r="E4529" s="79"/>
      <c r="F4529" s="79"/>
      <c r="G4529" s="79" t="s">
        <v>7385</v>
      </c>
      <c r="H4529" s="79"/>
      <c r="I4529" s="79"/>
      <c r="J4529" s="79"/>
    </row>
    <row r="4530" spans="1:10" ht="15" customHeight="1">
      <c r="A4530" s="465"/>
      <c r="B4530" s="77">
        <v>112196260</v>
      </c>
      <c r="C4530" s="78" t="s">
        <v>10347</v>
      </c>
      <c r="D4530" s="261">
        <v>7927.92</v>
      </c>
      <c r="E4530" s="79"/>
      <c r="F4530" s="79"/>
      <c r="G4530" s="79" t="s">
        <v>793</v>
      </c>
      <c r="H4530" s="79"/>
      <c r="I4530" s="79"/>
      <c r="J4530" s="79"/>
    </row>
    <row r="4531" spans="1:10" ht="15" customHeight="1">
      <c r="A4531" s="465"/>
      <c r="B4531" s="77">
        <v>112196261</v>
      </c>
      <c r="C4531" s="78" t="s">
        <v>10346</v>
      </c>
      <c r="D4531" s="261">
        <v>7927.92</v>
      </c>
      <c r="E4531" s="79"/>
      <c r="F4531" s="79"/>
      <c r="G4531" s="79" t="s">
        <v>7385</v>
      </c>
      <c r="H4531" s="79"/>
      <c r="I4531" s="79"/>
      <c r="J4531" s="79"/>
    </row>
    <row r="4532" spans="1:10" ht="15" customHeight="1">
      <c r="A4532" s="465"/>
      <c r="B4532" s="77">
        <v>112196270</v>
      </c>
      <c r="C4532" s="78" t="s">
        <v>10345</v>
      </c>
      <c r="D4532" s="261">
        <v>7927.92</v>
      </c>
      <c r="E4532" s="79"/>
      <c r="F4532" s="79"/>
      <c r="G4532" s="79" t="s">
        <v>793</v>
      </c>
      <c r="H4532" s="79"/>
      <c r="I4532" s="79"/>
      <c r="J4532" s="79"/>
    </row>
    <row r="4533" spans="1:10" ht="15" customHeight="1">
      <c r="A4533" s="465"/>
      <c r="B4533" s="77">
        <v>112196271</v>
      </c>
      <c r="C4533" s="78" t="s">
        <v>10344</v>
      </c>
      <c r="D4533" s="261">
        <v>7927.92</v>
      </c>
      <c r="E4533" s="79"/>
      <c r="F4533" s="79"/>
      <c r="G4533" s="79" t="s">
        <v>7385</v>
      </c>
      <c r="H4533" s="79"/>
      <c r="I4533" s="79"/>
      <c r="J4533" s="79"/>
    </row>
    <row r="4534" spans="1:10" ht="15" customHeight="1">
      <c r="A4534" s="465"/>
      <c r="B4534" s="77">
        <v>112196280</v>
      </c>
      <c r="C4534" s="78" t="s">
        <v>10343</v>
      </c>
      <c r="D4534" s="261">
        <v>7927.92</v>
      </c>
      <c r="E4534" s="79"/>
      <c r="F4534" s="79"/>
      <c r="G4534" s="79" t="s">
        <v>793</v>
      </c>
      <c r="H4534" s="79"/>
      <c r="I4534" s="79"/>
      <c r="J4534" s="79"/>
    </row>
    <row r="4535" spans="1:10" ht="15" customHeight="1">
      <c r="A4535" s="465"/>
      <c r="B4535" s="77">
        <v>112196281</v>
      </c>
      <c r="C4535" s="78" t="s">
        <v>10342</v>
      </c>
      <c r="D4535" s="261">
        <v>7927.92</v>
      </c>
      <c r="E4535" s="79"/>
      <c r="F4535" s="79"/>
      <c r="G4535" s="79" t="s">
        <v>7385</v>
      </c>
      <c r="H4535" s="79"/>
      <c r="I4535" s="79"/>
      <c r="J4535" s="79"/>
    </row>
    <row r="4536" spans="1:10" ht="15" customHeight="1">
      <c r="A4536" s="465"/>
      <c r="B4536" s="77">
        <v>112196290</v>
      </c>
      <c r="C4536" s="78" t="s">
        <v>10341</v>
      </c>
      <c r="D4536" s="261">
        <v>7927.92</v>
      </c>
      <c r="E4536" s="79"/>
      <c r="F4536" s="79"/>
      <c r="G4536" s="79" t="s">
        <v>793</v>
      </c>
      <c r="H4536" s="79"/>
      <c r="I4536" s="79"/>
      <c r="J4536" s="79"/>
    </row>
    <row r="4537" spans="1:10" ht="15" customHeight="1">
      <c r="A4537" s="465"/>
      <c r="B4537" s="77">
        <v>112196291</v>
      </c>
      <c r="C4537" s="78" t="s">
        <v>10340</v>
      </c>
      <c r="D4537" s="261">
        <v>7927.92</v>
      </c>
      <c r="E4537" s="79"/>
      <c r="F4537" s="79"/>
      <c r="G4537" s="79" t="s">
        <v>7385</v>
      </c>
      <c r="H4537" s="79"/>
      <c r="I4537" s="79"/>
      <c r="J4537" s="79"/>
    </row>
    <row r="4538" spans="1:10" ht="15" customHeight="1">
      <c r="A4538" s="465"/>
      <c r="B4538" s="77">
        <v>112196300</v>
      </c>
      <c r="C4538" s="78" t="s">
        <v>10339</v>
      </c>
      <c r="D4538" s="261">
        <v>7927.92</v>
      </c>
      <c r="E4538" s="79"/>
      <c r="F4538" s="79"/>
      <c r="G4538" s="79" t="s">
        <v>793</v>
      </c>
      <c r="H4538" s="79"/>
      <c r="I4538" s="79"/>
      <c r="J4538" s="79"/>
    </row>
    <row r="4539" spans="1:10" ht="15" customHeight="1">
      <c r="A4539" s="465"/>
      <c r="B4539" s="77">
        <v>112196301</v>
      </c>
      <c r="C4539" s="78" t="s">
        <v>10338</v>
      </c>
      <c r="D4539" s="261">
        <v>7927.92</v>
      </c>
      <c r="E4539" s="79"/>
      <c r="F4539" s="79"/>
      <c r="G4539" s="79" t="s">
        <v>7385</v>
      </c>
      <c r="H4539" s="79"/>
      <c r="I4539" s="79"/>
      <c r="J4539" s="79"/>
    </row>
    <row r="4540" spans="1:10" ht="15" customHeight="1">
      <c r="A4540" s="465"/>
      <c r="B4540" s="77">
        <v>112196310</v>
      </c>
      <c r="C4540" s="78" t="s">
        <v>10337</v>
      </c>
      <c r="D4540" s="261">
        <v>7927.92</v>
      </c>
      <c r="E4540" s="79"/>
      <c r="F4540" s="79"/>
      <c r="G4540" s="79" t="s">
        <v>793</v>
      </c>
      <c r="H4540" s="79"/>
      <c r="I4540" s="79"/>
      <c r="J4540" s="79"/>
    </row>
    <row r="4541" spans="1:10" ht="15" customHeight="1">
      <c r="A4541" s="465"/>
      <c r="B4541" s="77">
        <v>112196311</v>
      </c>
      <c r="C4541" s="78" t="s">
        <v>10336</v>
      </c>
      <c r="D4541" s="261">
        <v>7927.92</v>
      </c>
      <c r="E4541" s="79"/>
      <c r="F4541" s="79"/>
      <c r="G4541" s="79" t="s">
        <v>7385</v>
      </c>
      <c r="H4541" s="79"/>
      <c r="I4541" s="79"/>
      <c r="J4541" s="79"/>
    </row>
    <row r="4542" spans="1:10" ht="15" customHeight="1">
      <c r="A4542" s="465"/>
      <c r="B4542" s="77">
        <v>112196330</v>
      </c>
      <c r="C4542" s="78" t="s">
        <v>10335</v>
      </c>
      <c r="D4542" s="261">
        <v>9129.119999999999</v>
      </c>
      <c r="E4542" s="79"/>
      <c r="F4542" s="79"/>
      <c r="G4542" s="79" t="s">
        <v>793</v>
      </c>
      <c r="H4542" s="79"/>
      <c r="I4542" s="79"/>
      <c r="J4542" s="79"/>
    </row>
    <row r="4543" spans="1:10" ht="15" customHeight="1">
      <c r="A4543" s="465"/>
      <c r="B4543" s="77">
        <v>112196331</v>
      </c>
      <c r="C4543" s="78" t="s">
        <v>10334</v>
      </c>
      <c r="D4543" s="261">
        <v>9129.119999999999</v>
      </c>
      <c r="E4543" s="79"/>
      <c r="F4543" s="79"/>
      <c r="G4543" s="79" t="s">
        <v>7385</v>
      </c>
      <c r="H4543" s="79"/>
      <c r="I4543" s="79"/>
      <c r="J4543" s="79"/>
    </row>
    <row r="4544" spans="1:10" ht="15" customHeight="1">
      <c r="A4544" s="465"/>
      <c r="B4544" s="77">
        <v>112196340</v>
      </c>
      <c r="C4544" s="78" t="s">
        <v>10333</v>
      </c>
      <c r="D4544" s="261">
        <v>9129.119999999999</v>
      </c>
      <c r="E4544" s="79"/>
      <c r="F4544" s="79"/>
      <c r="G4544" s="79" t="s">
        <v>793</v>
      </c>
      <c r="H4544" s="79"/>
      <c r="I4544" s="79"/>
      <c r="J4544" s="79"/>
    </row>
    <row r="4545" spans="1:10" ht="15" customHeight="1">
      <c r="A4545" s="465"/>
      <c r="B4545" s="77">
        <v>112196341</v>
      </c>
      <c r="C4545" s="78" t="s">
        <v>10332</v>
      </c>
      <c r="D4545" s="261">
        <v>9129.119999999999</v>
      </c>
      <c r="E4545" s="79"/>
      <c r="F4545" s="79"/>
      <c r="G4545" s="79" t="s">
        <v>7385</v>
      </c>
      <c r="H4545" s="79"/>
      <c r="I4545" s="79"/>
      <c r="J4545" s="79"/>
    </row>
    <row r="4546" spans="1:10" ht="15" customHeight="1">
      <c r="A4546" s="465"/>
      <c r="B4546" s="77">
        <v>112196350</v>
      </c>
      <c r="C4546" s="78" t="s">
        <v>10331</v>
      </c>
      <c r="D4546" s="261">
        <v>9129.119999999999</v>
      </c>
      <c r="E4546" s="79"/>
      <c r="F4546" s="79"/>
      <c r="G4546" s="79" t="s">
        <v>793</v>
      </c>
      <c r="H4546" s="79"/>
      <c r="I4546" s="79"/>
      <c r="J4546" s="79"/>
    </row>
    <row r="4547" spans="1:10" ht="15" customHeight="1">
      <c r="A4547" s="465"/>
      <c r="B4547" s="77">
        <v>112196351</v>
      </c>
      <c r="C4547" s="78" t="s">
        <v>10330</v>
      </c>
      <c r="D4547" s="261">
        <v>9129.119999999999</v>
      </c>
      <c r="E4547" s="79"/>
      <c r="F4547" s="79"/>
      <c r="G4547" s="79" t="s">
        <v>7385</v>
      </c>
      <c r="H4547" s="79"/>
      <c r="I4547" s="79"/>
      <c r="J4547" s="79"/>
    </row>
    <row r="4548" spans="1:10" ht="15" customHeight="1">
      <c r="A4548" s="465"/>
      <c r="B4548" s="77">
        <v>112196360</v>
      </c>
      <c r="C4548" s="78" t="s">
        <v>10329</v>
      </c>
      <c r="D4548" s="261">
        <v>9129.119999999999</v>
      </c>
      <c r="E4548" s="79"/>
      <c r="F4548" s="79"/>
      <c r="G4548" s="79" t="s">
        <v>793</v>
      </c>
      <c r="H4548" s="79"/>
      <c r="I4548" s="79"/>
      <c r="J4548" s="79"/>
    </row>
    <row r="4549" spans="1:10" ht="15" customHeight="1">
      <c r="A4549" s="465"/>
      <c r="B4549" s="77">
        <v>112196361</v>
      </c>
      <c r="C4549" s="78" t="s">
        <v>10328</v>
      </c>
      <c r="D4549" s="261">
        <v>9129.119999999999</v>
      </c>
      <c r="E4549" s="79"/>
      <c r="F4549" s="79"/>
      <c r="G4549" s="79" t="s">
        <v>7385</v>
      </c>
      <c r="H4549" s="79"/>
      <c r="I4549" s="79"/>
      <c r="J4549" s="79"/>
    </row>
    <row r="4550" spans="1:10" ht="15" customHeight="1">
      <c r="A4550" s="465"/>
      <c r="B4550" s="77">
        <v>112196370</v>
      </c>
      <c r="C4550" s="78" t="s">
        <v>10327</v>
      </c>
      <c r="D4550" s="261">
        <v>9129.119999999999</v>
      </c>
      <c r="E4550" s="79"/>
      <c r="F4550" s="79"/>
      <c r="G4550" s="79" t="s">
        <v>793</v>
      </c>
      <c r="H4550" s="79"/>
      <c r="I4550" s="79"/>
      <c r="J4550" s="79"/>
    </row>
    <row r="4551" spans="1:10" ht="15" customHeight="1">
      <c r="A4551" s="465"/>
      <c r="B4551" s="77">
        <v>112196371</v>
      </c>
      <c r="C4551" s="78" t="s">
        <v>10326</v>
      </c>
      <c r="D4551" s="261">
        <v>9129.119999999999</v>
      </c>
      <c r="E4551" s="79"/>
      <c r="F4551" s="79"/>
      <c r="G4551" s="79" t="s">
        <v>7385</v>
      </c>
      <c r="H4551" s="79"/>
      <c r="I4551" s="79"/>
      <c r="J4551" s="79"/>
    </row>
    <row r="4552" spans="1:10" ht="15" customHeight="1">
      <c r="A4552" s="465"/>
      <c r="B4552" s="77">
        <v>112196380</v>
      </c>
      <c r="C4552" s="78" t="s">
        <v>10325</v>
      </c>
      <c r="D4552" s="261">
        <v>9129.119999999999</v>
      </c>
      <c r="E4552" s="79"/>
      <c r="F4552" s="79"/>
      <c r="G4552" s="79" t="s">
        <v>793</v>
      </c>
      <c r="H4552" s="79"/>
      <c r="I4552" s="79"/>
      <c r="J4552" s="79"/>
    </row>
    <row r="4553" spans="1:10" ht="15" customHeight="1">
      <c r="A4553" s="465"/>
      <c r="B4553" s="77">
        <v>112196381</v>
      </c>
      <c r="C4553" s="78" t="s">
        <v>10324</v>
      </c>
      <c r="D4553" s="261">
        <v>9129.119999999999</v>
      </c>
      <c r="E4553" s="79"/>
      <c r="F4553" s="79"/>
      <c r="G4553" s="79" t="s">
        <v>7385</v>
      </c>
      <c r="H4553" s="79"/>
      <c r="I4553" s="79"/>
      <c r="J4553" s="79"/>
    </row>
    <row r="4554" spans="1:10" ht="15" customHeight="1">
      <c r="A4554" s="465"/>
      <c r="B4554" s="77">
        <v>112196390</v>
      </c>
      <c r="C4554" s="78" t="s">
        <v>10323</v>
      </c>
      <c r="D4554" s="261">
        <v>9129.119999999999</v>
      </c>
      <c r="E4554" s="79"/>
      <c r="F4554" s="79"/>
      <c r="G4554" s="79" t="s">
        <v>793</v>
      </c>
      <c r="H4554" s="79"/>
      <c r="I4554" s="79"/>
      <c r="J4554" s="79"/>
    </row>
    <row r="4555" spans="1:10" ht="15" customHeight="1">
      <c r="A4555" s="465"/>
      <c r="B4555" s="77">
        <v>112196391</v>
      </c>
      <c r="C4555" s="78" t="s">
        <v>10322</v>
      </c>
      <c r="D4555" s="261">
        <v>9129.119999999999</v>
      </c>
      <c r="E4555" s="79"/>
      <c r="F4555" s="79"/>
      <c r="G4555" s="79" t="s">
        <v>7385</v>
      </c>
      <c r="H4555" s="79"/>
      <c r="I4555" s="79"/>
      <c r="J4555" s="79"/>
    </row>
    <row r="4556" spans="1:10" ht="15" customHeight="1">
      <c r="A4556" s="465"/>
      <c r="B4556" s="77">
        <v>112196400</v>
      </c>
      <c r="C4556" s="78" t="s">
        <v>10321</v>
      </c>
      <c r="D4556" s="261">
        <v>9129.119999999999</v>
      </c>
      <c r="E4556" s="79"/>
      <c r="F4556" s="79"/>
      <c r="G4556" s="79" t="s">
        <v>793</v>
      </c>
      <c r="H4556" s="79"/>
      <c r="I4556" s="79"/>
      <c r="J4556" s="79"/>
    </row>
    <row r="4557" spans="1:10" ht="15" customHeight="1">
      <c r="A4557" s="465"/>
      <c r="B4557" s="77">
        <v>112196401</v>
      </c>
      <c r="C4557" s="78" t="s">
        <v>10320</v>
      </c>
      <c r="D4557" s="261">
        <v>9129.119999999999</v>
      </c>
      <c r="E4557" s="79"/>
      <c r="F4557" s="79"/>
      <c r="G4557" s="79" t="s">
        <v>7385</v>
      </c>
      <c r="H4557" s="79"/>
      <c r="I4557" s="79"/>
      <c r="J4557" s="79"/>
    </row>
    <row r="4558" spans="1:10" ht="15" customHeight="1">
      <c r="A4558" s="465"/>
      <c r="B4558" s="77">
        <v>112196410</v>
      </c>
      <c r="C4558" s="78" t="s">
        <v>10319</v>
      </c>
      <c r="D4558" s="261">
        <v>9129.119999999999</v>
      </c>
      <c r="E4558" s="79"/>
      <c r="F4558" s="79"/>
      <c r="G4558" s="79" t="s">
        <v>793</v>
      </c>
      <c r="H4558" s="79"/>
      <c r="I4558" s="79"/>
      <c r="J4558" s="79"/>
    </row>
    <row r="4559" spans="1:10" ht="15" customHeight="1">
      <c r="A4559" s="465"/>
      <c r="B4559" s="77">
        <v>112196411</v>
      </c>
      <c r="C4559" s="78" t="s">
        <v>10318</v>
      </c>
      <c r="D4559" s="261">
        <v>9129.119999999999</v>
      </c>
      <c r="E4559" s="79"/>
      <c r="F4559" s="79"/>
      <c r="G4559" s="79" t="s">
        <v>7385</v>
      </c>
      <c r="H4559" s="79"/>
      <c r="I4559" s="79"/>
      <c r="J4559" s="79"/>
    </row>
    <row r="4560" spans="1:10" ht="15" customHeight="1">
      <c r="A4560" s="465"/>
      <c r="B4560" s="77">
        <v>112196420</v>
      </c>
      <c r="C4560" s="78" t="s">
        <v>10317</v>
      </c>
      <c r="D4560" s="261">
        <v>9129.119999999999</v>
      </c>
      <c r="E4560" s="79"/>
      <c r="F4560" s="79"/>
      <c r="G4560" s="79" t="s">
        <v>793</v>
      </c>
      <c r="H4560" s="79"/>
      <c r="I4560" s="79"/>
      <c r="J4560" s="79"/>
    </row>
    <row r="4561" spans="1:10" ht="15" customHeight="1">
      <c r="A4561" s="465"/>
      <c r="B4561" s="77">
        <v>112196421</v>
      </c>
      <c r="C4561" s="78" t="s">
        <v>10316</v>
      </c>
      <c r="D4561" s="261">
        <v>9129.119999999999</v>
      </c>
      <c r="E4561" s="79"/>
      <c r="F4561" s="79"/>
      <c r="G4561" s="79" t="s">
        <v>7385</v>
      </c>
      <c r="H4561" s="79"/>
      <c r="I4561" s="79"/>
      <c r="J4561" s="79"/>
    </row>
    <row r="4562" spans="1:10" ht="15" customHeight="1">
      <c r="A4562" s="465"/>
      <c r="B4562" s="77">
        <v>112196430</v>
      </c>
      <c r="C4562" s="78" t="s">
        <v>10315</v>
      </c>
      <c r="D4562" s="261">
        <v>10930.92</v>
      </c>
      <c r="E4562" s="79"/>
      <c r="F4562" s="79"/>
      <c r="G4562" s="79" t="s">
        <v>793</v>
      </c>
      <c r="H4562" s="79"/>
      <c r="I4562" s="79"/>
      <c r="J4562" s="79"/>
    </row>
    <row r="4563" spans="1:10" ht="15" customHeight="1">
      <c r="A4563" s="465"/>
      <c r="B4563" s="77">
        <v>112196431</v>
      </c>
      <c r="C4563" s="78" t="s">
        <v>10314</v>
      </c>
      <c r="D4563" s="261">
        <v>10930.92</v>
      </c>
      <c r="E4563" s="79"/>
      <c r="F4563" s="79"/>
      <c r="G4563" s="79" t="s">
        <v>7385</v>
      </c>
      <c r="H4563" s="79"/>
      <c r="I4563" s="79"/>
      <c r="J4563" s="79"/>
    </row>
    <row r="4564" spans="1:10" ht="15" customHeight="1">
      <c r="A4564" s="465"/>
      <c r="B4564" s="77">
        <v>112196440</v>
      </c>
      <c r="C4564" s="78" t="s">
        <v>10313</v>
      </c>
      <c r="D4564" s="261">
        <v>12060.048000000001</v>
      </c>
      <c r="E4564" s="79"/>
      <c r="F4564" s="79"/>
      <c r="G4564" s="79" t="s">
        <v>793</v>
      </c>
      <c r="H4564" s="79"/>
      <c r="I4564" s="79"/>
      <c r="J4564" s="79"/>
    </row>
    <row r="4565" spans="1:10" ht="15" customHeight="1">
      <c r="A4565" s="465"/>
      <c r="B4565" s="77">
        <v>112196441</v>
      </c>
      <c r="C4565" s="78" t="s">
        <v>10312</v>
      </c>
      <c r="D4565" s="261">
        <v>12060.048000000001</v>
      </c>
      <c r="E4565" s="79"/>
      <c r="F4565" s="79"/>
      <c r="G4565" s="79" t="s">
        <v>7385</v>
      </c>
      <c r="H4565" s="79"/>
      <c r="I4565" s="79"/>
      <c r="J4565" s="79"/>
    </row>
    <row r="4566" spans="1:10" ht="15" customHeight="1">
      <c r="A4566" s="465"/>
      <c r="B4566" s="77">
        <v>112196450</v>
      </c>
      <c r="C4566" s="78" t="s">
        <v>10311</v>
      </c>
      <c r="D4566" s="261">
        <v>12588.575999999999</v>
      </c>
      <c r="E4566" s="79"/>
      <c r="F4566" s="79"/>
      <c r="G4566" s="79" t="s">
        <v>793</v>
      </c>
      <c r="H4566" s="79"/>
      <c r="I4566" s="79"/>
      <c r="J4566" s="79"/>
    </row>
    <row r="4567" spans="1:10" ht="15" customHeight="1">
      <c r="A4567" s="465"/>
      <c r="B4567" s="77">
        <v>112196451</v>
      </c>
      <c r="C4567" s="78" t="s">
        <v>10310</v>
      </c>
      <c r="D4567" s="261">
        <v>12588.575999999999</v>
      </c>
      <c r="E4567" s="79"/>
      <c r="F4567" s="79"/>
      <c r="G4567" s="79" t="s">
        <v>7385</v>
      </c>
      <c r="H4567" s="79"/>
      <c r="I4567" s="79"/>
      <c r="J4567" s="79"/>
    </row>
    <row r="4568" spans="1:10" ht="15" customHeight="1">
      <c r="A4568" s="465"/>
      <c r="B4568" s="77">
        <v>112196510</v>
      </c>
      <c r="C4568" s="78" t="s">
        <v>10309</v>
      </c>
      <c r="D4568" s="261">
        <v>7927.92</v>
      </c>
      <c r="E4568" s="79"/>
      <c r="F4568" s="79"/>
      <c r="G4568" s="79" t="s">
        <v>793</v>
      </c>
      <c r="H4568" s="79"/>
      <c r="I4568" s="79"/>
      <c r="J4568" s="79"/>
    </row>
    <row r="4569" spans="1:10" ht="15" customHeight="1">
      <c r="A4569" s="465"/>
      <c r="B4569" s="77">
        <v>112196511</v>
      </c>
      <c r="C4569" s="78" t="s">
        <v>10308</v>
      </c>
      <c r="D4569" s="261">
        <v>7927.92</v>
      </c>
      <c r="E4569" s="79"/>
      <c r="F4569" s="79"/>
      <c r="G4569" s="79" t="s">
        <v>7385</v>
      </c>
      <c r="H4569" s="79"/>
      <c r="I4569" s="79"/>
      <c r="J4569" s="79"/>
    </row>
    <row r="4570" spans="1:10" ht="15" customHeight="1">
      <c r="A4570" s="465"/>
      <c r="B4570" s="77">
        <v>112196540</v>
      </c>
      <c r="C4570" s="78" t="s">
        <v>10307</v>
      </c>
      <c r="D4570" s="261">
        <v>7927.92</v>
      </c>
      <c r="E4570" s="79"/>
      <c r="F4570" s="79"/>
      <c r="G4570" s="79" t="s">
        <v>793</v>
      </c>
      <c r="H4570" s="79"/>
      <c r="I4570" s="79"/>
      <c r="J4570" s="79"/>
    </row>
    <row r="4571" spans="1:10" ht="15" customHeight="1">
      <c r="A4571" s="465"/>
      <c r="B4571" s="77">
        <v>112196541</v>
      </c>
      <c r="C4571" s="78" t="s">
        <v>10306</v>
      </c>
      <c r="D4571" s="261">
        <v>7927.92</v>
      </c>
      <c r="E4571" s="79"/>
      <c r="F4571" s="79"/>
      <c r="G4571" s="79" t="s">
        <v>7385</v>
      </c>
      <c r="H4571" s="79"/>
      <c r="I4571" s="79"/>
      <c r="J4571" s="79"/>
    </row>
    <row r="4572" spans="1:10" ht="15" customHeight="1">
      <c r="A4572" s="465"/>
      <c r="B4572" s="77">
        <v>112196570</v>
      </c>
      <c r="C4572" s="78" t="s">
        <v>10305</v>
      </c>
      <c r="D4572" s="261">
        <v>7927.92</v>
      </c>
      <c r="E4572" s="79"/>
      <c r="F4572" s="79"/>
      <c r="G4572" s="79" t="s">
        <v>793</v>
      </c>
      <c r="H4572" s="79"/>
      <c r="I4572" s="79"/>
      <c r="J4572" s="79"/>
    </row>
    <row r="4573" spans="1:10" ht="15" customHeight="1">
      <c r="A4573" s="465"/>
      <c r="B4573" s="77">
        <v>112196571</v>
      </c>
      <c r="C4573" s="78" t="s">
        <v>10304</v>
      </c>
      <c r="D4573" s="261">
        <v>7927.92</v>
      </c>
      <c r="E4573" s="79"/>
      <c r="F4573" s="79"/>
      <c r="G4573" s="79" t="s">
        <v>7385</v>
      </c>
      <c r="H4573" s="79"/>
      <c r="I4573" s="79"/>
      <c r="J4573" s="79"/>
    </row>
    <row r="4574" spans="1:10" ht="15" customHeight="1">
      <c r="A4574" s="465"/>
      <c r="B4574" s="77">
        <v>112196600</v>
      </c>
      <c r="C4574" s="78" t="s">
        <v>10303</v>
      </c>
      <c r="D4574" s="261">
        <v>7927.92</v>
      </c>
      <c r="E4574" s="79"/>
      <c r="F4574" s="79"/>
      <c r="G4574" s="79" t="s">
        <v>793</v>
      </c>
      <c r="H4574" s="79"/>
      <c r="I4574" s="79"/>
      <c r="J4574" s="79"/>
    </row>
    <row r="4575" spans="1:10" ht="15" customHeight="1">
      <c r="A4575" s="465"/>
      <c r="B4575" s="77">
        <v>112196601</v>
      </c>
      <c r="C4575" s="78" t="s">
        <v>10302</v>
      </c>
      <c r="D4575" s="261">
        <v>7927.92</v>
      </c>
      <c r="E4575" s="79"/>
      <c r="F4575" s="79"/>
      <c r="G4575" s="79" t="s">
        <v>7385</v>
      </c>
      <c r="H4575" s="79"/>
      <c r="I4575" s="79"/>
      <c r="J4575" s="79"/>
    </row>
    <row r="4576" spans="1:10" ht="15" customHeight="1">
      <c r="A4576" s="465"/>
      <c r="B4576" s="77">
        <v>112196640</v>
      </c>
      <c r="C4576" s="78" t="s">
        <v>10301</v>
      </c>
      <c r="D4576" s="261">
        <v>7927.92</v>
      </c>
      <c r="E4576" s="79"/>
      <c r="F4576" s="79"/>
      <c r="G4576" s="79" t="s">
        <v>793</v>
      </c>
      <c r="H4576" s="79"/>
      <c r="I4576" s="79"/>
      <c r="J4576" s="79"/>
    </row>
    <row r="4577" spans="1:10" ht="15" customHeight="1">
      <c r="A4577" s="465"/>
      <c r="B4577" s="77">
        <v>112196641</v>
      </c>
      <c r="C4577" s="78" t="s">
        <v>10300</v>
      </c>
      <c r="D4577" s="261">
        <v>7927.92</v>
      </c>
      <c r="E4577" s="79"/>
      <c r="F4577" s="79"/>
      <c r="G4577" s="79" t="s">
        <v>7385</v>
      </c>
      <c r="H4577" s="79"/>
      <c r="I4577" s="79"/>
      <c r="J4577" s="79"/>
    </row>
    <row r="4578" spans="1:10" ht="15" customHeight="1">
      <c r="A4578" s="465"/>
      <c r="B4578" s="77">
        <v>112196650</v>
      </c>
      <c r="C4578" s="78" t="s">
        <v>10299</v>
      </c>
      <c r="D4578" s="261">
        <v>7927.92</v>
      </c>
      <c r="E4578" s="79"/>
      <c r="F4578" s="79"/>
      <c r="G4578" s="79" t="s">
        <v>793</v>
      </c>
      <c r="H4578" s="79"/>
      <c r="I4578" s="79"/>
      <c r="J4578" s="79"/>
    </row>
    <row r="4579" spans="1:10" ht="15" customHeight="1">
      <c r="A4579" s="465"/>
      <c r="B4579" s="77">
        <v>112196651</v>
      </c>
      <c r="C4579" s="78" t="s">
        <v>10298</v>
      </c>
      <c r="D4579" s="261">
        <v>7927.92</v>
      </c>
      <c r="E4579" s="79"/>
      <c r="F4579" s="79"/>
      <c r="G4579" s="79" t="s">
        <v>7385</v>
      </c>
      <c r="H4579" s="79"/>
      <c r="I4579" s="79"/>
      <c r="J4579" s="79"/>
    </row>
    <row r="4580" spans="1:10" ht="15" customHeight="1">
      <c r="A4580" s="465"/>
      <c r="B4580" s="77">
        <v>112196670</v>
      </c>
      <c r="C4580" s="78" t="s">
        <v>10297</v>
      </c>
      <c r="D4580" s="261">
        <v>7927.92</v>
      </c>
      <c r="E4580" s="79"/>
      <c r="F4580" s="79"/>
      <c r="G4580" s="79" t="s">
        <v>793</v>
      </c>
      <c r="H4580" s="79"/>
      <c r="I4580" s="79"/>
      <c r="J4580" s="79"/>
    </row>
    <row r="4581" spans="1:10" ht="15" customHeight="1">
      <c r="A4581" s="465"/>
      <c r="B4581" s="77">
        <v>112196671</v>
      </c>
      <c r="C4581" s="78" t="s">
        <v>10296</v>
      </c>
      <c r="D4581" s="261">
        <v>7927.92</v>
      </c>
      <c r="E4581" s="79"/>
      <c r="F4581" s="79"/>
      <c r="G4581" s="79" t="s">
        <v>7385</v>
      </c>
      <c r="H4581" s="79"/>
      <c r="I4581" s="79"/>
      <c r="J4581" s="79"/>
    </row>
    <row r="4582" spans="1:10" ht="15" customHeight="1">
      <c r="A4582" s="465"/>
      <c r="B4582" s="77">
        <v>112196700</v>
      </c>
      <c r="C4582" s="78" t="s">
        <v>10295</v>
      </c>
      <c r="D4582" s="261">
        <v>7927.92</v>
      </c>
      <c r="E4582" s="79"/>
      <c r="F4582" s="79"/>
      <c r="G4582" s="79" t="s">
        <v>793</v>
      </c>
      <c r="H4582" s="79"/>
      <c r="I4582" s="79"/>
      <c r="J4582" s="79"/>
    </row>
    <row r="4583" spans="1:10" ht="15" customHeight="1">
      <c r="A4583" s="465"/>
      <c r="B4583" s="77">
        <v>112196701</v>
      </c>
      <c r="C4583" s="78" t="s">
        <v>10294</v>
      </c>
      <c r="D4583" s="261">
        <v>7927.92</v>
      </c>
      <c r="E4583" s="79"/>
      <c r="F4583" s="79"/>
      <c r="G4583" s="79" t="s">
        <v>7385</v>
      </c>
      <c r="H4583" s="79"/>
      <c r="I4583" s="79"/>
      <c r="J4583" s="79"/>
    </row>
    <row r="4584" spans="1:10" ht="15" customHeight="1">
      <c r="A4584" s="465"/>
      <c r="B4584" s="77">
        <v>112196720</v>
      </c>
      <c r="C4584" s="78" t="s">
        <v>10293</v>
      </c>
      <c r="D4584" s="261">
        <v>7927.92</v>
      </c>
      <c r="E4584" s="79"/>
      <c r="F4584" s="79"/>
      <c r="G4584" s="79" t="s">
        <v>793</v>
      </c>
      <c r="H4584" s="79"/>
      <c r="I4584" s="79"/>
      <c r="J4584" s="79"/>
    </row>
    <row r="4585" spans="1:10" ht="15" customHeight="1">
      <c r="A4585" s="465"/>
      <c r="B4585" s="77">
        <v>112196721</v>
      </c>
      <c r="C4585" s="78" t="s">
        <v>10292</v>
      </c>
      <c r="D4585" s="261">
        <v>7927.92</v>
      </c>
      <c r="E4585" s="79"/>
      <c r="F4585" s="79"/>
      <c r="G4585" s="79" t="s">
        <v>7385</v>
      </c>
      <c r="H4585" s="79"/>
      <c r="I4585" s="79"/>
      <c r="J4585" s="79"/>
    </row>
    <row r="4586" spans="1:10" ht="15" customHeight="1">
      <c r="A4586" s="465"/>
      <c r="B4586" s="77">
        <v>112196740</v>
      </c>
      <c r="C4586" s="78" t="s">
        <v>10291</v>
      </c>
      <c r="D4586" s="261">
        <v>7927.92</v>
      </c>
      <c r="E4586" s="79"/>
      <c r="F4586" s="79"/>
      <c r="G4586" s="79" t="s">
        <v>793</v>
      </c>
      <c r="H4586" s="79"/>
      <c r="I4586" s="79"/>
      <c r="J4586" s="79"/>
    </row>
    <row r="4587" spans="1:10" ht="15" customHeight="1">
      <c r="A4587" s="465"/>
      <c r="B4587" s="77">
        <v>112196741</v>
      </c>
      <c r="C4587" s="78" t="s">
        <v>10290</v>
      </c>
      <c r="D4587" s="261">
        <v>7927.92</v>
      </c>
      <c r="E4587" s="79"/>
      <c r="F4587" s="79"/>
      <c r="G4587" s="79" t="s">
        <v>7385</v>
      </c>
      <c r="H4587" s="79"/>
      <c r="I4587" s="79"/>
      <c r="J4587" s="79"/>
    </row>
    <row r="4588" spans="1:10" ht="15" customHeight="1">
      <c r="A4588" s="465"/>
      <c r="B4588" s="77">
        <v>112196760</v>
      </c>
      <c r="C4588" s="78" t="s">
        <v>10289</v>
      </c>
      <c r="D4588" s="261">
        <v>7927.92</v>
      </c>
      <c r="E4588" s="79"/>
      <c r="F4588" s="79"/>
      <c r="G4588" s="79" t="s">
        <v>793</v>
      </c>
      <c r="H4588" s="79"/>
      <c r="I4588" s="79"/>
      <c r="J4588" s="79"/>
    </row>
    <row r="4589" spans="1:10" ht="15" customHeight="1">
      <c r="A4589" s="465"/>
      <c r="B4589" s="77">
        <v>112196761</v>
      </c>
      <c r="C4589" s="78" t="s">
        <v>10288</v>
      </c>
      <c r="D4589" s="261">
        <v>7927.92</v>
      </c>
      <c r="E4589" s="79"/>
      <c r="F4589" s="79"/>
      <c r="G4589" s="79" t="s">
        <v>7385</v>
      </c>
      <c r="H4589" s="79"/>
      <c r="I4589" s="79"/>
      <c r="J4589" s="79"/>
    </row>
    <row r="4590" spans="1:10" ht="15" customHeight="1">
      <c r="A4590" s="465"/>
      <c r="B4590" s="77">
        <v>112196770</v>
      </c>
      <c r="C4590" s="78" t="s">
        <v>10287</v>
      </c>
      <c r="D4590" s="261">
        <v>7927.92</v>
      </c>
      <c r="E4590" s="79"/>
      <c r="F4590" s="79"/>
      <c r="G4590" s="79" t="s">
        <v>793</v>
      </c>
      <c r="H4590" s="79"/>
      <c r="I4590" s="79"/>
      <c r="J4590" s="79"/>
    </row>
    <row r="4591" spans="1:10" ht="15" customHeight="1">
      <c r="A4591" s="465"/>
      <c r="B4591" s="77">
        <v>112196771</v>
      </c>
      <c r="C4591" s="78" t="s">
        <v>10286</v>
      </c>
      <c r="D4591" s="261">
        <v>7927.92</v>
      </c>
      <c r="E4591" s="79"/>
      <c r="F4591" s="79"/>
      <c r="G4591" s="79" t="s">
        <v>7385</v>
      </c>
      <c r="H4591" s="79"/>
      <c r="I4591" s="79"/>
      <c r="J4591" s="79"/>
    </row>
    <row r="4592" spans="1:10" ht="15" customHeight="1">
      <c r="A4592" s="465"/>
      <c r="B4592" s="77">
        <v>112196780</v>
      </c>
      <c r="C4592" s="78" t="s">
        <v>10285</v>
      </c>
      <c r="D4592" s="261">
        <v>7927.92</v>
      </c>
      <c r="E4592" s="79"/>
      <c r="F4592" s="79"/>
      <c r="G4592" s="79" t="s">
        <v>793</v>
      </c>
      <c r="H4592" s="79"/>
      <c r="I4592" s="79"/>
      <c r="J4592" s="79"/>
    </row>
    <row r="4593" spans="1:10" ht="15" customHeight="1">
      <c r="A4593" s="465"/>
      <c r="B4593" s="77">
        <v>112196781</v>
      </c>
      <c r="C4593" s="78" t="s">
        <v>10284</v>
      </c>
      <c r="D4593" s="261">
        <v>7927.92</v>
      </c>
      <c r="E4593" s="79"/>
      <c r="F4593" s="79"/>
      <c r="G4593" s="79" t="s">
        <v>7385</v>
      </c>
      <c r="H4593" s="79"/>
      <c r="I4593" s="79"/>
      <c r="J4593" s="79"/>
    </row>
    <row r="4594" spans="1:10" ht="15" customHeight="1">
      <c r="A4594" s="465"/>
      <c r="B4594" s="77">
        <v>112196790</v>
      </c>
      <c r="C4594" s="78" t="s">
        <v>10283</v>
      </c>
      <c r="D4594" s="261">
        <v>7927.92</v>
      </c>
      <c r="E4594" s="79"/>
      <c r="F4594" s="79"/>
      <c r="G4594" s="79" t="s">
        <v>793</v>
      </c>
      <c r="H4594" s="79"/>
      <c r="I4594" s="79"/>
      <c r="J4594" s="79"/>
    </row>
    <row r="4595" spans="1:10" ht="15" customHeight="1">
      <c r="A4595" s="465"/>
      <c r="B4595" s="77">
        <v>112196791</v>
      </c>
      <c r="C4595" s="78" t="s">
        <v>10282</v>
      </c>
      <c r="D4595" s="261">
        <v>7927.92</v>
      </c>
      <c r="E4595" s="79"/>
      <c r="F4595" s="79"/>
      <c r="G4595" s="79" t="s">
        <v>7385</v>
      </c>
      <c r="H4595" s="79"/>
      <c r="I4595" s="79"/>
      <c r="J4595" s="79"/>
    </row>
    <row r="4596" spans="1:10" ht="15" customHeight="1">
      <c r="A4596" s="465"/>
      <c r="B4596" s="77">
        <v>112196800</v>
      </c>
      <c r="C4596" s="78" t="s">
        <v>10281</v>
      </c>
      <c r="D4596" s="261">
        <v>7927.92</v>
      </c>
      <c r="E4596" s="79"/>
      <c r="F4596" s="79"/>
      <c r="G4596" s="79" t="s">
        <v>793</v>
      </c>
      <c r="H4596" s="79"/>
      <c r="I4596" s="79"/>
      <c r="J4596" s="79"/>
    </row>
    <row r="4597" spans="1:10" ht="15" customHeight="1">
      <c r="A4597" s="465"/>
      <c r="B4597" s="77">
        <v>112196801</v>
      </c>
      <c r="C4597" s="78" t="s">
        <v>10280</v>
      </c>
      <c r="D4597" s="261">
        <v>7927.92</v>
      </c>
      <c r="E4597" s="79"/>
      <c r="F4597" s="79"/>
      <c r="G4597" s="79" t="s">
        <v>7385</v>
      </c>
      <c r="H4597" s="79"/>
      <c r="I4597" s="79"/>
      <c r="J4597" s="79"/>
    </row>
    <row r="4598" spans="1:10" ht="15" customHeight="1">
      <c r="A4598" s="465"/>
      <c r="B4598" s="77">
        <v>112196810</v>
      </c>
      <c r="C4598" s="78" t="s">
        <v>10279</v>
      </c>
      <c r="D4598" s="261">
        <v>7927.92</v>
      </c>
      <c r="E4598" s="79"/>
      <c r="F4598" s="79"/>
      <c r="G4598" s="79" t="s">
        <v>793</v>
      </c>
      <c r="H4598" s="79"/>
      <c r="I4598" s="79"/>
      <c r="J4598" s="79"/>
    </row>
    <row r="4599" spans="1:10" ht="15" customHeight="1">
      <c r="A4599" s="465"/>
      <c r="B4599" s="77">
        <v>112196811</v>
      </c>
      <c r="C4599" s="78" t="s">
        <v>10278</v>
      </c>
      <c r="D4599" s="261">
        <v>7927.92</v>
      </c>
      <c r="E4599" s="79"/>
      <c r="F4599" s="79"/>
      <c r="G4599" s="79" t="s">
        <v>7385</v>
      </c>
      <c r="H4599" s="79"/>
      <c r="I4599" s="79"/>
      <c r="J4599" s="79"/>
    </row>
    <row r="4600" spans="1:10" ht="15" customHeight="1">
      <c r="A4600" s="465"/>
      <c r="B4600" s="77">
        <v>112196830</v>
      </c>
      <c r="C4600" s="78" t="s">
        <v>10277</v>
      </c>
      <c r="D4600" s="261">
        <v>9129.119999999999</v>
      </c>
      <c r="E4600" s="79"/>
      <c r="F4600" s="79"/>
      <c r="G4600" s="79" t="s">
        <v>793</v>
      </c>
      <c r="H4600" s="79"/>
      <c r="I4600" s="79"/>
      <c r="J4600" s="79"/>
    </row>
    <row r="4601" spans="1:10" ht="15" customHeight="1">
      <c r="A4601" s="465"/>
      <c r="B4601" s="77">
        <v>112196831</v>
      </c>
      <c r="C4601" s="78" t="s">
        <v>10276</v>
      </c>
      <c r="D4601" s="261">
        <v>9129.119999999999</v>
      </c>
      <c r="E4601" s="79"/>
      <c r="F4601" s="79"/>
      <c r="G4601" s="79" t="s">
        <v>7385</v>
      </c>
      <c r="H4601" s="79"/>
      <c r="I4601" s="79"/>
      <c r="J4601" s="79"/>
    </row>
    <row r="4602" spans="1:10" ht="15" customHeight="1">
      <c r="A4602" s="465"/>
      <c r="B4602" s="77">
        <v>112196840</v>
      </c>
      <c r="C4602" s="78" t="s">
        <v>10275</v>
      </c>
      <c r="D4602" s="261">
        <v>9129.119999999999</v>
      </c>
      <c r="E4602" s="79"/>
      <c r="F4602" s="79"/>
      <c r="G4602" s="79" t="s">
        <v>793</v>
      </c>
      <c r="H4602" s="79"/>
      <c r="I4602" s="79"/>
      <c r="J4602" s="79"/>
    </row>
    <row r="4603" spans="1:10" ht="15" customHeight="1">
      <c r="A4603" s="465"/>
      <c r="B4603" s="77">
        <v>112196841</v>
      </c>
      <c r="C4603" s="78" t="s">
        <v>10274</v>
      </c>
      <c r="D4603" s="261">
        <v>9129.119999999999</v>
      </c>
      <c r="E4603" s="79"/>
      <c r="F4603" s="79"/>
      <c r="G4603" s="79" t="s">
        <v>7385</v>
      </c>
      <c r="H4603" s="79"/>
      <c r="I4603" s="79"/>
      <c r="J4603" s="79"/>
    </row>
    <row r="4604" spans="1:10" ht="15" customHeight="1">
      <c r="A4604" s="465"/>
      <c r="B4604" s="77">
        <v>112196850</v>
      </c>
      <c r="C4604" s="78" t="s">
        <v>10273</v>
      </c>
      <c r="D4604" s="261">
        <v>9129.119999999999</v>
      </c>
      <c r="E4604" s="79"/>
      <c r="F4604" s="79"/>
      <c r="G4604" s="79" t="s">
        <v>793</v>
      </c>
      <c r="H4604" s="79"/>
      <c r="I4604" s="79"/>
      <c r="J4604" s="79"/>
    </row>
    <row r="4605" spans="1:10" ht="15" customHeight="1">
      <c r="A4605" s="465"/>
      <c r="B4605" s="77">
        <v>112196851</v>
      </c>
      <c r="C4605" s="78" t="s">
        <v>10272</v>
      </c>
      <c r="D4605" s="261">
        <v>9129.119999999999</v>
      </c>
      <c r="E4605" s="79"/>
      <c r="F4605" s="79"/>
      <c r="G4605" s="79" t="s">
        <v>7385</v>
      </c>
      <c r="H4605" s="79"/>
      <c r="I4605" s="79"/>
      <c r="J4605" s="79"/>
    </row>
    <row r="4606" spans="1:10" ht="15" customHeight="1">
      <c r="A4606" s="465"/>
      <c r="B4606" s="77">
        <v>112196860</v>
      </c>
      <c r="C4606" s="78" t="s">
        <v>10271</v>
      </c>
      <c r="D4606" s="261">
        <v>9129.119999999999</v>
      </c>
      <c r="E4606" s="79"/>
      <c r="F4606" s="79"/>
      <c r="G4606" s="79" t="s">
        <v>793</v>
      </c>
      <c r="H4606" s="79"/>
      <c r="I4606" s="79"/>
      <c r="J4606" s="79"/>
    </row>
    <row r="4607" spans="1:10" ht="15" customHeight="1">
      <c r="A4607" s="465"/>
      <c r="B4607" s="77">
        <v>112196861</v>
      </c>
      <c r="C4607" s="78" t="s">
        <v>10270</v>
      </c>
      <c r="D4607" s="261">
        <v>9129.119999999999</v>
      </c>
      <c r="E4607" s="79"/>
      <c r="F4607" s="79"/>
      <c r="G4607" s="79" t="s">
        <v>7385</v>
      </c>
      <c r="H4607" s="79"/>
      <c r="I4607" s="79"/>
      <c r="J4607" s="79"/>
    </row>
    <row r="4608" spans="1:10" ht="15" customHeight="1">
      <c r="A4608" s="465"/>
      <c r="B4608" s="77">
        <v>112196870</v>
      </c>
      <c r="C4608" s="78" t="s">
        <v>10269</v>
      </c>
      <c r="D4608" s="261">
        <v>9129.119999999999</v>
      </c>
      <c r="E4608" s="79"/>
      <c r="F4608" s="79"/>
      <c r="G4608" s="79" t="s">
        <v>793</v>
      </c>
      <c r="H4608" s="79"/>
      <c r="I4608" s="79"/>
      <c r="J4608" s="79"/>
    </row>
    <row r="4609" spans="1:10" ht="15" customHeight="1">
      <c r="A4609" s="465"/>
      <c r="B4609" s="77">
        <v>112196871</v>
      </c>
      <c r="C4609" s="78" t="s">
        <v>10268</v>
      </c>
      <c r="D4609" s="261">
        <v>9129.119999999999</v>
      </c>
      <c r="E4609" s="79"/>
      <c r="F4609" s="79"/>
      <c r="G4609" s="79" t="s">
        <v>7385</v>
      </c>
      <c r="H4609" s="79"/>
      <c r="I4609" s="79"/>
      <c r="J4609" s="79"/>
    </row>
    <row r="4610" spans="1:10" ht="15" customHeight="1">
      <c r="A4610" s="465"/>
      <c r="B4610" s="77">
        <v>112196880</v>
      </c>
      <c r="C4610" s="78" t="s">
        <v>10267</v>
      </c>
      <c r="D4610" s="261">
        <v>9129.119999999999</v>
      </c>
      <c r="E4610" s="79"/>
      <c r="F4610" s="79"/>
      <c r="G4610" s="79" t="s">
        <v>793</v>
      </c>
      <c r="H4610" s="79"/>
      <c r="I4610" s="79"/>
      <c r="J4610" s="79"/>
    </row>
    <row r="4611" spans="1:10" ht="15" customHeight="1">
      <c r="A4611" s="465"/>
      <c r="B4611" s="77">
        <v>112196881</v>
      </c>
      <c r="C4611" s="78" t="s">
        <v>10266</v>
      </c>
      <c r="D4611" s="261">
        <v>9129.119999999999</v>
      </c>
      <c r="E4611" s="79"/>
      <c r="F4611" s="79"/>
      <c r="G4611" s="79" t="s">
        <v>7385</v>
      </c>
      <c r="H4611" s="79"/>
      <c r="I4611" s="79"/>
      <c r="J4611" s="79"/>
    </row>
    <row r="4612" spans="1:10" ht="15" customHeight="1">
      <c r="A4612" s="465"/>
      <c r="B4612" s="77">
        <v>112196890</v>
      </c>
      <c r="C4612" s="78" t="s">
        <v>10265</v>
      </c>
      <c r="D4612" s="261">
        <v>9129.119999999999</v>
      </c>
      <c r="E4612" s="79"/>
      <c r="F4612" s="79"/>
      <c r="G4612" s="79" t="s">
        <v>793</v>
      </c>
      <c r="H4612" s="79"/>
      <c r="I4612" s="79"/>
      <c r="J4612" s="79"/>
    </row>
    <row r="4613" spans="1:10" ht="15" customHeight="1">
      <c r="A4613" s="465"/>
      <c r="B4613" s="77">
        <v>112196891</v>
      </c>
      <c r="C4613" s="78" t="s">
        <v>10264</v>
      </c>
      <c r="D4613" s="261">
        <v>9129.119999999999</v>
      </c>
      <c r="E4613" s="79"/>
      <c r="F4613" s="79"/>
      <c r="G4613" s="79" t="s">
        <v>7385</v>
      </c>
      <c r="H4613" s="79"/>
      <c r="I4613" s="79"/>
      <c r="J4613" s="79"/>
    </row>
    <row r="4614" spans="1:10" ht="15" customHeight="1">
      <c r="A4614" s="465"/>
      <c r="B4614" s="77">
        <v>112196900</v>
      </c>
      <c r="C4614" s="78" t="s">
        <v>10263</v>
      </c>
      <c r="D4614" s="261">
        <v>9129.119999999999</v>
      </c>
      <c r="E4614" s="79"/>
      <c r="F4614" s="79"/>
      <c r="G4614" s="79" t="s">
        <v>793</v>
      </c>
      <c r="H4614" s="79"/>
      <c r="I4614" s="79"/>
      <c r="J4614" s="79"/>
    </row>
    <row r="4615" spans="1:10" ht="15" customHeight="1">
      <c r="A4615" s="465"/>
      <c r="B4615" s="77">
        <v>112196901</v>
      </c>
      <c r="C4615" s="78" t="s">
        <v>10262</v>
      </c>
      <c r="D4615" s="261">
        <v>9129.119999999999</v>
      </c>
      <c r="E4615" s="79"/>
      <c r="F4615" s="79"/>
      <c r="G4615" s="79" t="s">
        <v>7385</v>
      </c>
      <c r="H4615" s="79"/>
      <c r="I4615" s="79"/>
      <c r="J4615" s="79"/>
    </row>
    <row r="4616" spans="1:10" ht="15" customHeight="1">
      <c r="A4616" s="465"/>
      <c r="B4616" s="77">
        <v>112196910</v>
      </c>
      <c r="C4616" s="78" t="s">
        <v>10261</v>
      </c>
      <c r="D4616" s="261">
        <v>9129.119999999999</v>
      </c>
      <c r="E4616" s="79"/>
      <c r="F4616" s="79"/>
      <c r="G4616" s="79" t="s">
        <v>793</v>
      </c>
      <c r="H4616" s="79"/>
      <c r="I4616" s="79"/>
      <c r="J4616" s="79"/>
    </row>
    <row r="4617" spans="1:10" ht="15" customHeight="1">
      <c r="A4617" s="465"/>
      <c r="B4617" s="77">
        <v>112196911</v>
      </c>
      <c r="C4617" s="78" t="s">
        <v>10260</v>
      </c>
      <c r="D4617" s="261">
        <v>9129.119999999999</v>
      </c>
      <c r="E4617" s="79"/>
      <c r="F4617" s="79"/>
      <c r="G4617" s="79" t="s">
        <v>7385</v>
      </c>
      <c r="H4617" s="79"/>
      <c r="I4617" s="79"/>
      <c r="J4617" s="79"/>
    </row>
    <row r="4618" spans="1:10" ht="15" customHeight="1">
      <c r="A4618" s="465"/>
      <c r="B4618" s="77">
        <v>112196920</v>
      </c>
      <c r="C4618" s="78" t="s">
        <v>10259</v>
      </c>
      <c r="D4618" s="261">
        <v>9129.119999999999</v>
      </c>
      <c r="E4618" s="79"/>
      <c r="F4618" s="79"/>
      <c r="G4618" s="79" t="s">
        <v>793</v>
      </c>
      <c r="H4618" s="79"/>
      <c r="I4618" s="79"/>
      <c r="J4618" s="79"/>
    </row>
    <row r="4619" spans="1:10" ht="15" customHeight="1">
      <c r="A4619" s="465"/>
      <c r="B4619" s="77">
        <v>112196921</v>
      </c>
      <c r="C4619" s="78" t="s">
        <v>10258</v>
      </c>
      <c r="D4619" s="261">
        <v>9129.119999999999</v>
      </c>
      <c r="E4619" s="79"/>
      <c r="F4619" s="79"/>
      <c r="G4619" s="79" t="s">
        <v>7385</v>
      </c>
      <c r="H4619" s="79"/>
      <c r="I4619" s="79"/>
      <c r="J4619" s="79"/>
    </row>
    <row r="4620" spans="1:10" ht="15" customHeight="1">
      <c r="A4620" s="465"/>
      <c r="B4620" s="77">
        <v>112196930</v>
      </c>
      <c r="C4620" s="78" t="s">
        <v>10257</v>
      </c>
      <c r="D4620" s="261">
        <v>10930.92</v>
      </c>
      <c r="E4620" s="79"/>
      <c r="F4620" s="79"/>
      <c r="G4620" s="79" t="s">
        <v>793</v>
      </c>
      <c r="H4620" s="79"/>
      <c r="I4620" s="79"/>
      <c r="J4620" s="79"/>
    </row>
    <row r="4621" spans="1:10" ht="15" customHeight="1">
      <c r="A4621" s="465"/>
      <c r="B4621" s="77">
        <v>112196931</v>
      </c>
      <c r="C4621" s="78" t="s">
        <v>10256</v>
      </c>
      <c r="D4621" s="261">
        <v>10930.92</v>
      </c>
      <c r="E4621" s="79"/>
      <c r="F4621" s="79"/>
      <c r="G4621" s="79" t="s">
        <v>7385</v>
      </c>
      <c r="H4621" s="79"/>
      <c r="I4621" s="79"/>
      <c r="J4621" s="79"/>
    </row>
    <row r="4622" spans="1:10" ht="15" customHeight="1">
      <c r="A4622" s="465"/>
      <c r="B4622" s="77">
        <v>112196940</v>
      </c>
      <c r="C4622" s="78" t="s">
        <v>10255</v>
      </c>
      <c r="D4622" s="261">
        <v>12060.048000000001</v>
      </c>
      <c r="E4622" s="79"/>
      <c r="F4622" s="79"/>
      <c r="G4622" s="79" t="s">
        <v>793</v>
      </c>
      <c r="H4622" s="79"/>
      <c r="I4622" s="79"/>
      <c r="J4622" s="79"/>
    </row>
    <row r="4623" spans="1:10" ht="15" customHeight="1">
      <c r="A4623" s="465"/>
      <c r="B4623" s="77">
        <v>112196941</v>
      </c>
      <c r="C4623" s="78" t="s">
        <v>10254</v>
      </c>
      <c r="D4623" s="261">
        <v>12060.048000000001</v>
      </c>
      <c r="E4623" s="79"/>
      <c r="F4623" s="79"/>
      <c r="G4623" s="79" t="s">
        <v>7385</v>
      </c>
      <c r="H4623" s="79"/>
      <c r="I4623" s="79"/>
      <c r="J4623" s="79"/>
    </row>
    <row r="4624" spans="1:10" ht="15" customHeight="1">
      <c r="A4624" s="465"/>
      <c r="B4624" s="77">
        <v>112196950</v>
      </c>
      <c r="C4624" s="78" t="s">
        <v>10253</v>
      </c>
      <c r="D4624" s="261">
        <v>12588.575999999999</v>
      </c>
      <c r="E4624" s="79"/>
      <c r="F4624" s="79"/>
      <c r="G4624" s="79" t="s">
        <v>793</v>
      </c>
      <c r="H4624" s="79"/>
      <c r="I4624" s="79"/>
      <c r="J4624" s="79"/>
    </row>
    <row r="4625" spans="1:10" ht="15" customHeight="1">
      <c r="A4625" s="465"/>
      <c r="B4625" s="77">
        <v>112196951</v>
      </c>
      <c r="C4625" s="78" t="s">
        <v>10252</v>
      </c>
      <c r="D4625" s="261">
        <v>12588.575999999999</v>
      </c>
      <c r="E4625" s="79"/>
      <c r="F4625" s="79"/>
      <c r="G4625" s="79" t="s">
        <v>7385</v>
      </c>
      <c r="H4625" s="79"/>
      <c r="I4625" s="79"/>
      <c r="J4625" s="79"/>
    </row>
    <row r="4626" spans="1:10" ht="15" customHeight="1">
      <c r="A4626" s="465"/>
      <c r="B4626" s="77">
        <v>112197010</v>
      </c>
      <c r="C4626" s="78" t="s">
        <v>10251</v>
      </c>
      <c r="D4626" s="261">
        <v>7927.92</v>
      </c>
      <c r="E4626" s="79"/>
      <c r="F4626" s="79"/>
      <c r="G4626" s="79" t="s">
        <v>793</v>
      </c>
      <c r="H4626" s="79"/>
      <c r="I4626" s="79"/>
      <c r="J4626" s="79"/>
    </row>
    <row r="4627" spans="1:10" ht="15" customHeight="1">
      <c r="A4627" s="465"/>
      <c r="B4627" s="77">
        <v>112197011</v>
      </c>
      <c r="C4627" s="78" t="s">
        <v>10250</v>
      </c>
      <c r="D4627" s="261">
        <v>7927.92</v>
      </c>
      <c r="E4627" s="79"/>
      <c r="F4627" s="79"/>
      <c r="G4627" s="79" t="s">
        <v>7385</v>
      </c>
      <c r="H4627" s="79"/>
      <c r="I4627" s="79"/>
      <c r="J4627" s="79"/>
    </row>
    <row r="4628" spans="1:10" ht="15" customHeight="1">
      <c r="A4628" s="465"/>
      <c r="B4628" s="77">
        <v>112197040</v>
      </c>
      <c r="C4628" s="78" t="s">
        <v>10249</v>
      </c>
      <c r="D4628" s="261">
        <v>7927.92</v>
      </c>
      <c r="E4628" s="79"/>
      <c r="F4628" s="79"/>
      <c r="G4628" s="79" t="s">
        <v>793</v>
      </c>
      <c r="H4628" s="79"/>
      <c r="I4628" s="79"/>
      <c r="J4628" s="79"/>
    </row>
    <row r="4629" spans="1:10" ht="15" customHeight="1">
      <c r="A4629" s="465"/>
      <c r="B4629" s="77">
        <v>112197041</v>
      </c>
      <c r="C4629" s="78" t="s">
        <v>10248</v>
      </c>
      <c r="D4629" s="261">
        <v>7927.92</v>
      </c>
      <c r="E4629" s="79"/>
      <c r="F4629" s="79"/>
      <c r="G4629" s="79" t="s">
        <v>7385</v>
      </c>
      <c r="H4629" s="79"/>
      <c r="I4629" s="79"/>
      <c r="J4629" s="79"/>
    </row>
    <row r="4630" spans="1:10" ht="15" customHeight="1">
      <c r="A4630" s="465"/>
      <c r="B4630" s="77">
        <v>112197070</v>
      </c>
      <c r="C4630" s="78" t="s">
        <v>10247</v>
      </c>
      <c r="D4630" s="261">
        <v>7927.92</v>
      </c>
      <c r="E4630" s="79"/>
      <c r="F4630" s="79"/>
      <c r="G4630" s="79" t="s">
        <v>793</v>
      </c>
      <c r="H4630" s="79"/>
      <c r="I4630" s="79"/>
      <c r="J4630" s="79"/>
    </row>
    <row r="4631" spans="1:10" ht="15" customHeight="1">
      <c r="A4631" s="465"/>
      <c r="B4631" s="77">
        <v>112197071</v>
      </c>
      <c r="C4631" s="78" t="s">
        <v>10246</v>
      </c>
      <c r="D4631" s="261">
        <v>7927.92</v>
      </c>
      <c r="E4631" s="79"/>
      <c r="F4631" s="79"/>
      <c r="G4631" s="79" t="s">
        <v>7385</v>
      </c>
      <c r="H4631" s="79"/>
      <c r="I4631" s="79"/>
      <c r="J4631" s="79"/>
    </row>
    <row r="4632" spans="1:10" ht="15" customHeight="1">
      <c r="A4632" s="465"/>
      <c r="B4632" s="77">
        <v>112197100</v>
      </c>
      <c r="C4632" s="78" t="s">
        <v>10245</v>
      </c>
      <c r="D4632" s="261">
        <v>7927.92</v>
      </c>
      <c r="E4632" s="79"/>
      <c r="F4632" s="79"/>
      <c r="G4632" s="79" t="s">
        <v>793</v>
      </c>
      <c r="H4632" s="79"/>
      <c r="I4632" s="79"/>
      <c r="J4632" s="79"/>
    </row>
    <row r="4633" spans="1:10" ht="15" customHeight="1">
      <c r="A4633" s="465"/>
      <c r="B4633" s="77">
        <v>112197101</v>
      </c>
      <c r="C4633" s="78" t="s">
        <v>10244</v>
      </c>
      <c r="D4633" s="261">
        <v>7927.92</v>
      </c>
      <c r="E4633" s="79"/>
      <c r="F4633" s="79"/>
      <c r="G4633" s="79" t="s">
        <v>7385</v>
      </c>
      <c r="H4633" s="79"/>
      <c r="I4633" s="79"/>
      <c r="J4633" s="79"/>
    </row>
    <row r="4634" spans="1:10" ht="15" customHeight="1">
      <c r="A4634" s="465"/>
      <c r="B4634" s="77">
        <v>112197140</v>
      </c>
      <c r="C4634" s="78" t="s">
        <v>10243</v>
      </c>
      <c r="D4634" s="261">
        <v>7927.92</v>
      </c>
      <c r="E4634" s="79"/>
      <c r="F4634" s="79"/>
      <c r="G4634" s="79" t="s">
        <v>793</v>
      </c>
      <c r="H4634" s="79"/>
      <c r="I4634" s="79"/>
      <c r="J4634" s="79"/>
    </row>
    <row r="4635" spans="1:10" ht="15" customHeight="1">
      <c r="A4635" s="465"/>
      <c r="B4635" s="77">
        <v>112197141</v>
      </c>
      <c r="C4635" s="78" t="s">
        <v>10242</v>
      </c>
      <c r="D4635" s="261">
        <v>7927.92</v>
      </c>
      <c r="E4635" s="79"/>
      <c r="F4635" s="79"/>
      <c r="G4635" s="79" t="s">
        <v>7385</v>
      </c>
      <c r="H4635" s="79"/>
      <c r="I4635" s="79"/>
      <c r="J4635" s="79"/>
    </row>
    <row r="4636" spans="1:10" ht="15" customHeight="1">
      <c r="A4636" s="465"/>
      <c r="B4636" s="77">
        <v>112197150</v>
      </c>
      <c r="C4636" s="78" t="s">
        <v>10241</v>
      </c>
      <c r="D4636" s="261">
        <v>7927.92</v>
      </c>
      <c r="E4636" s="79"/>
      <c r="F4636" s="79"/>
      <c r="G4636" s="79" t="s">
        <v>793</v>
      </c>
      <c r="H4636" s="79"/>
      <c r="I4636" s="79"/>
      <c r="J4636" s="79"/>
    </row>
    <row r="4637" spans="1:10" ht="15" customHeight="1">
      <c r="A4637" s="465"/>
      <c r="B4637" s="77">
        <v>112197151</v>
      </c>
      <c r="C4637" s="78" t="s">
        <v>10240</v>
      </c>
      <c r="D4637" s="261">
        <v>7927.92</v>
      </c>
      <c r="E4637" s="79"/>
      <c r="F4637" s="79"/>
      <c r="G4637" s="79" t="s">
        <v>7385</v>
      </c>
      <c r="H4637" s="79"/>
      <c r="I4637" s="79"/>
      <c r="J4637" s="79"/>
    </row>
    <row r="4638" spans="1:10" ht="15" customHeight="1">
      <c r="A4638" s="465"/>
      <c r="B4638" s="77">
        <v>112197170</v>
      </c>
      <c r="C4638" s="78" t="s">
        <v>10239</v>
      </c>
      <c r="D4638" s="261">
        <v>7927.92</v>
      </c>
      <c r="E4638" s="79"/>
      <c r="F4638" s="79"/>
      <c r="G4638" s="79" t="s">
        <v>793</v>
      </c>
      <c r="H4638" s="79"/>
      <c r="I4638" s="79"/>
      <c r="J4638" s="79"/>
    </row>
    <row r="4639" spans="1:10" ht="15" customHeight="1">
      <c r="A4639" s="465"/>
      <c r="B4639" s="77">
        <v>112197171</v>
      </c>
      <c r="C4639" s="78" t="s">
        <v>10238</v>
      </c>
      <c r="D4639" s="261">
        <v>7927.92</v>
      </c>
      <c r="E4639" s="79"/>
      <c r="F4639" s="79"/>
      <c r="G4639" s="79" t="s">
        <v>7385</v>
      </c>
      <c r="H4639" s="79"/>
      <c r="I4639" s="79"/>
      <c r="J4639" s="79"/>
    </row>
    <row r="4640" spans="1:10" ht="15" customHeight="1">
      <c r="A4640" s="465"/>
      <c r="B4640" s="77">
        <v>112197200</v>
      </c>
      <c r="C4640" s="78" t="s">
        <v>10237</v>
      </c>
      <c r="D4640" s="261">
        <v>7927.92</v>
      </c>
      <c r="E4640" s="79"/>
      <c r="F4640" s="79"/>
      <c r="G4640" s="79" t="s">
        <v>793</v>
      </c>
      <c r="H4640" s="79"/>
      <c r="I4640" s="79"/>
      <c r="J4640" s="79"/>
    </row>
    <row r="4641" spans="1:10" ht="15" customHeight="1">
      <c r="A4641" s="465"/>
      <c r="B4641" s="77">
        <v>112197201</v>
      </c>
      <c r="C4641" s="78" t="s">
        <v>10236</v>
      </c>
      <c r="D4641" s="261">
        <v>7927.92</v>
      </c>
      <c r="E4641" s="79"/>
      <c r="F4641" s="79"/>
      <c r="G4641" s="79" t="s">
        <v>7385</v>
      </c>
      <c r="H4641" s="79"/>
      <c r="I4641" s="79"/>
      <c r="J4641" s="79"/>
    </row>
    <row r="4642" spans="1:10" ht="15" customHeight="1">
      <c r="A4642" s="465"/>
      <c r="B4642" s="77">
        <v>112197220</v>
      </c>
      <c r="C4642" s="78" t="s">
        <v>10235</v>
      </c>
      <c r="D4642" s="261">
        <v>7927.92</v>
      </c>
      <c r="E4642" s="79"/>
      <c r="F4642" s="79"/>
      <c r="G4642" s="79" t="s">
        <v>793</v>
      </c>
      <c r="H4642" s="79"/>
      <c r="I4642" s="79"/>
      <c r="J4642" s="79"/>
    </row>
    <row r="4643" spans="1:10" ht="15" customHeight="1">
      <c r="A4643" s="465"/>
      <c r="B4643" s="77">
        <v>112197221</v>
      </c>
      <c r="C4643" s="78" t="s">
        <v>10234</v>
      </c>
      <c r="D4643" s="261">
        <v>7927.92</v>
      </c>
      <c r="E4643" s="79"/>
      <c r="F4643" s="79"/>
      <c r="G4643" s="79" t="s">
        <v>7385</v>
      </c>
      <c r="H4643" s="79"/>
      <c r="I4643" s="79"/>
      <c r="J4643" s="79"/>
    </row>
    <row r="4644" spans="1:10" ht="15" customHeight="1">
      <c r="A4644" s="465"/>
      <c r="B4644" s="77">
        <v>112197240</v>
      </c>
      <c r="C4644" s="78" t="s">
        <v>10233</v>
      </c>
      <c r="D4644" s="261">
        <v>7927.92</v>
      </c>
      <c r="E4644" s="79"/>
      <c r="F4644" s="79"/>
      <c r="G4644" s="79" t="s">
        <v>793</v>
      </c>
      <c r="H4644" s="79"/>
      <c r="I4644" s="79"/>
      <c r="J4644" s="79"/>
    </row>
    <row r="4645" spans="1:10" ht="15" customHeight="1">
      <c r="A4645" s="465"/>
      <c r="B4645" s="77">
        <v>112197241</v>
      </c>
      <c r="C4645" s="78" t="s">
        <v>10232</v>
      </c>
      <c r="D4645" s="261">
        <v>7927.92</v>
      </c>
      <c r="E4645" s="79"/>
      <c r="F4645" s="79"/>
      <c r="G4645" s="79" t="s">
        <v>7385</v>
      </c>
      <c r="H4645" s="79"/>
      <c r="I4645" s="79"/>
      <c r="J4645" s="79"/>
    </row>
    <row r="4646" spans="1:10" ht="15" customHeight="1">
      <c r="A4646" s="465"/>
      <c r="B4646" s="77">
        <v>112197260</v>
      </c>
      <c r="C4646" s="78" t="s">
        <v>10231</v>
      </c>
      <c r="D4646" s="261">
        <v>7927.92</v>
      </c>
      <c r="E4646" s="79"/>
      <c r="F4646" s="79"/>
      <c r="G4646" s="79" t="s">
        <v>793</v>
      </c>
      <c r="H4646" s="79"/>
      <c r="I4646" s="79"/>
      <c r="J4646" s="79"/>
    </row>
    <row r="4647" spans="1:10" ht="15" customHeight="1">
      <c r="A4647" s="465"/>
      <c r="B4647" s="77">
        <v>112197261</v>
      </c>
      <c r="C4647" s="78" t="s">
        <v>10230</v>
      </c>
      <c r="D4647" s="261">
        <v>7927.92</v>
      </c>
      <c r="E4647" s="79"/>
      <c r="F4647" s="79"/>
      <c r="G4647" s="79" t="s">
        <v>7385</v>
      </c>
      <c r="H4647" s="79"/>
      <c r="I4647" s="79"/>
      <c r="J4647" s="79"/>
    </row>
    <row r="4648" spans="1:10" ht="15" customHeight="1">
      <c r="A4648" s="465"/>
      <c r="B4648" s="77">
        <v>112197270</v>
      </c>
      <c r="C4648" s="78" t="s">
        <v>10229</v>
      </c>
      <c r="D4648" s="261">
        <v>7927.92</v>
      </c>
      <c r="E4648" s="79"/>
      <c r="F4648" s="79"/>
      <c r="G4648" s="79" t="s">
        <v>793</v>
      </c>
      <c r="H4648" s="79"/>
      <c r="I4648" s="79"/>
      <c r="J4648" s="79"/>
    </row>
    <row r="4649" spans="1:10" ht="15" customHeight="1">
      <c r="A4649" s="465"/>
      <c r="B4649" s="77">
        <v>112197271</v>
      </c>
      <c r="C4649" s="78" t="s">
        <v>10228</v>
      </c>
      <c r="D4649" s="261">
        <v>7927.92</v>
      </c>
      <c r="E4649" s="79"/>
      <c r="F4649" s="79"/>
      <c r="G4649" s="79" t="s">
        <v>7385</v>
      </c>
      <c r="H4649" s="79"/>
      <c r="I4649" s="79"/>
      <c r="J4649" s="79"/>
    </row>
    <row r="4650" spans="1:10" ht="15" customHeight="1">
      <c r="A4650" s="465"/>
      <c r="B4650" s="77">
        <v>112197280</v>
      </c>
      <c r="C4650" s="78" t="s">
        <v>10227</v>
      </c>
      <c r="D4650" s="261">
        <v>7927.92</v>
      </c>
      <c r="E4650" s="79"/>
      <c r="F4650" s="79"/>
      <c r="G4650" s="79" t="s">
        <v>793</v>
      </c>
      <c r="H4650" s="79"/>
      <c r="I4650" s="79"/>
      <c r="J4650" s="79"/>
    </row>
    <row r="4651" spans="1:10" ht="15" customHeight="1">
      <c r="A4651" s="465"/>
      <c r="B4651" s="77">
        <v>112197281</v>
      </c>
      <c r="C4651" s="78" t="s">
        <v>10226</v>
      </c>
      <c r="D4651" s="261">
        <v>7927.92</v>
      </c>
      <c r="E4651" s="79"/>
      <c r="F4651" s="79"/>
      <c r="G4651" s="79" t="s">
        <v>7385</v>
      </c>
      <c r="H4651" s="79"/>
      <c r="I4651" s="79"/>
      <c r="J4651" s="79"/>
    </row>
    <row r="4652" spans="1:10" ht="15" customHeight="1">
      <c r="A4652" s="465"/>
      <c r="B4652" s="77">
        <v>112197290</v>
      </c>
      <c r="C4652" s="78" t="s">
        <v>10225</v>
      </c>
      <c r="D4652" s="261">
        <v>7927.92</v>
      </c>
      <c r="E4652" s="79"/>
      <c r="F4652" s="79"/>
      <c r="G4652" s="79" t="s">
        <v>793</v>
      </c>
      <c r="H4652" s="79"/>
      <c r="I4652" s="79"/>
      <c r="J4652" s="79"/>
    </row>
    <row r="4653" spans="1:10" ht="15" customHeight="1">
      <c r="A4653" s="465"/>
      <c r="B4653" s="77">
        <v>112197291</v>
      </c>
      <c r="C4653" s="78" t="s">
        <v>10224</v>
      </c>
      <c r="D4653" s="261">
        <v>7927.92</v>
      </c>
      <c r="E4653" s="79"/>
      <c r="F4653" s="79"/>
      <c r="G4653" s="79" t="s">
        <v>7385</v>
      </c>
      <c r="H4653" s="79"/>
      <c r="I4653" s="79"/>
      <c r="J4653" s="79"/>
    </row>
    <row r="4654" spans="1:10" ht="15" customHeight="1">
      <c r="A4654" s="465"/>
      <c r="B4654" s="77">
        <v>112197300</v>
      </c>
      <c r="C4654" s="78" t="s">
        <v>10223</v>
      </c>
      <c r="D4654" s="261">
        <v>7927.92</v>
      </c>
      <c r="E4654" s="79"/>
      <c r="F4654" s="79"/>
      <c r="G4654" s="79" t="s">
        <v>793</v>
      </c>
      <c r="H4654" s="79"/>
      <c r="I4654" s="79"/>
      <c r="J4654" s="79"/>
    </row>
    <row r="4655" spans="1:10" ht="15" customHeight="1">
      <c r="A4655" s="465"/>
      <c r="B4655" s="77">
        <v>112197301</v>
      </c>
      <c r="C4655" s="78" t="s">
        <v>10222</v>
      </c>
      <c r="D4655" s="261">
        <v>7927.92</v>
      </c>
      <c r="E4655" s="79"/>
      <c r="F4655" s="79"/>
      <c r="G4655" s="79" t="s">
        <v>7385</v>
      </c>
      <c r="H4655" s="79"/>
      <c r="I4655" s="79"/>
      <c r="J4655" s="79"/>
    </row>
    <row r="4656" spans="1:10" ht="15" customHeight="1">
      <c r="A4656" s="465"/>
      <c r="B4656" s="77">
        <v>112197310</v>
      </c>
      <c r="C4656" s="78" t="s">
        <v>10221</v>
      </c>
      <c r="D4656" s="261">
        <v>7927.92</v>
      </c>
      <c r="E4656" s="79"/>
      <c r="F4656" s="79"/>
      <c r="G4656" s="79" t="s">
        <v>793</v>
      </c>
      <c r="H4656" s="79"/>
      <c r="I4656" s="79"/>
      <c r="J4656" s="79"/>
    </row>
    <row r="4657" spans="1:10" ht="15" customHeight="1">
      <c r="A4657" s="465"/>
      <c r="B4657" s="77">
        <v>112197311</v>
      </c>
      <c r="C4657" s="78" t="s">
        <v>10220</v>
      </c>
      <c r="D4657" s="261">
        <v>7927.92</v>
      </c>
      <c r="E4657" s="79"/>
      <c r="F4657" s="79"/>
      <c r="G4657" s="79" t="s">
        <v>7385</v>
      </c>
      <c r="H4657" s="79"/>
      <c r="I4657" s="79"/>
      <c r="J4657" s="79"/>
    </row>
    <row r="4658" spans="1:10" ht="15" customHeight="1">
      <c r="A4658" s="465"/>
      <c r="B4658" s="77">
        <v>112197330</v>
      </c>
      <c r="C4658" s="78" t="s">
        <v>10219</v>
      </c>
      <c r="D4658" s="261">
        <v>9129.119999999999</v>
      </c>
      <c r="E4658" s="79"/>
      <c r="F4658" s="79"/>
      <c r="G4658" s="79" t="s">
        <v>793</v>
      </c>
      <c r="H4658" s="79"/>
      <c r="I4658" s="79"/>
      <c r="J4658" s="79"/>
    </row>
    <row r="4659" spans="1:10" ht="15" customHeight="1">
      <c r="A4659" s="465"/>
      <c r="B4659" s="77">
        <v>112197331</v>
      </c>
      <c r="C4659" s="78" t="s">
        <v>10218</v>
      </c>
      <c r="D4659" s="261">
        <v>9129.119999999999</v>
      </c>
      <c r="E4659" s="79"/>
      <c r="F4659" s="79"/>
      <c r="G4659" s="79" t="s">
        <v>7385</v>
      </c>
      <c r="H4659" s="79"/>
      <c r="I4659" s="79"/>
      <c r="J4659" s="79"/>
    </row>
    <row r="4660" spans="1:10" ht="15" customHeight="1">
      <c r="A4660" s="465"/>
      <c r="B4660" s="77">
        <v>112197340</v>
      </c>
      <c r="C4660" s="78" t="s">
        <v>10217</v>
      </c>
      <c r="D4660" s="261">
        <v>9129.119999999999</v>
      </c>
      <c r="E4660" s="79"/>
      <c r="F4660" s="79"/>
      <c r="G4660" s="79" t="s">
        <v>793</v>
      </c>
      <c r="H4660" s="79"/>
      <c r="I4660" s="79"/>
      <c r="J4660" s="79"/>
    </row>
    <row r="4661" spans="1:10" ht="15" customHeight="1">
      <c r="A4661" s="465"/>
      <c r="B4661" s="77">
        <v>112197341</v>
      </c>
      <c r="C4661" s="78" t="s">
        <v>10216</v>
      </c>
      <c r="D4661" s="261">
        <v>9129.119999999999</v>
      </c>
      <c r="E4661" s="79"/>
      <c r="F4661" s="79"/>
      <c r="G4661" s="79" t="s">
        <v>7385</v>
      </c>
      <c r="H4661" s="79"/>
      <c r="I4661" s="79"/>
      <c r="J4661" s="79"/>
    </row>
    <row r="4662" spans="1:10" ht="15" customHeight="1">
      <c r="A4662" s="465"/>
      <c r="B4662" s="77">
        <v>112197350</v>
      </c>
      <c r="C4662" s="78" t="s">
        <v>10215</v>
      </c>
      <c r="D4662" s="261">
        <v>9129.119999999999</v>
      </c>
      <c r="E4662" s="79"/>
      <c r="F4662" s="79"/>
      <c r="G4662" s="79" t="s">
        <v>793</v>
      </c>
      <c r="H4662" s="79"/>
      <c r="I4662" s="79"/>
      <c r="J4662" s="79"/>
    </row>
    <row r="4663" spans="1:10" ht="15" customHeight="1">
      <c r="A4663" s="465"/>
      <c r="B4663" s="77">
        <v>112197351</v>
      </c>
      <c r="C4663" s="78" t="s">
        <v>10214</v>
      </c>
      <c r="D4663" s="261">
        <v>9129.119999999999</v>
      </c>
      <c r="E4663" s="79"/>
      <c r="F4663" s="79"/>
      <c r="G4663" s="79" t="s">
        <v>7385</v>
      </c>
      <c r="H4663" s="79"/>
      <c r="I4663" s="79"/>
      <c r="J4663" s="79"/>
    </row>
    <row r="4664" spans="1:10" ht="15" customHeight="1">
      <c r="A4664" s="465"/>
      <c r="B4664" s="77">
        <v>112197360</v>
      </c>
      <c r="C4664" s="78" t="s">
        <v>10213</v>
      </c>
      <c r="D4664" s="261">
        <v>9129.119999999999</v>
      </c>
      <c r="E4664" s="79"/>
      <c r="F4664" s="79"/>
      <c r="G4664" s="79" t="s">
        <v>793</v>
      </c>
      <c r="H4664" s="79"/>
      <c r="I4664" s="79"/>
      <c r="J4664" s="79"/>
    </row>
    <row r="4665" spans="1:10" ht="15" customHeight="1">
      <c r="A4665" s="465"/>
      <c r="B4665" s="77">
        <v>112197361</v>
      </c>
      <c r="C4665" s="78" t="s">
        <v>10212</v>
      </c>
      <c r="D4665" s="261">
        <v>9129.119999999999</v>
      </c>
      <c r="E4665" s="79"/>
      <c r="F4665" s="79"/>
      <c r="G4665" s="79" t="s">
        <v>7385</v>
      </c>
      <c r="H4665" s="79"/>
      <c r="I4665" s="79"/>
      <c r="J4665" s="79"/>
    </row>
    <row r="4666" spans="1:10" ht="15" customHeight="1">
      <c r="A4666" s="465"/>
      <c r="B4666" s="77">
        <v>112197370</v>
      </c>
      <c r="C4666" s="78" t="s">
        <v>10211</v>
      </c>
      <c r="D4666" s="261">
        <v>9129.119999999999</v>
      </c>
      <c r="E4666" s="79"/>
      <c r="F4666" s="79"/>
      <c r="G4666" s="79" t="s">
        <v>793</v>
      </c>
      <c r="H4666" s="79"/>
      <c r="I4666" s="79"/>
      <c r="J4666" s="79"/>
    </row>
    <row r="4667" spans="1:10" ht="15" customHeight="1">
      <c r="A4667" s="465"/>
      <c r="B4667" s="77">
        <v>112197371</v>
      </c>
      <c r="C4667" s="78" t="s">
        <v>10210</v>
      </c>
      <c r="D4667" s="261">
        <v>9129.119999999999</v>
      </c>
      <c r="E4667" s="79"/>
      <c r="F4667" s="79"/>
      <c r="G4667" s="79" t="s">
        <v>7385</v>
      </c>
      <c r="H4667" s="79"/>
      <c r="I4667" s="79"/>
      <c r="J4667" s="79"/>
    </row>
    <row r="4668" spans="1:10" ht="15" customHeight="1">
      <c r="A4668" s="465"/>
      <c r="B4668" s="77">
        <v>112197380</v>
      </c>
      <c r="C4668" s="78" t="s">
        <v>10209</v>
      </c>
      <c r="D4668" s="261">
        <v>9129.119999999999</v>
      </c>
      <c r="E4668" s="79"/>
      <c r="F4668" s="79"/>
      <c r="G4668" s="79" t="s">
        <v>793</v>
      </c>
      <c r="H4668" s="79"/>
      <c r="I4668" s="79"/>
      <c r="J4668" s="79"/>
    </row>
    <row r="4669" spans="1:10" ht="15" customHeight="1">
      <c r="A4669" s="465"/>
      <c r="B4669" s="77">
        <v>112197381</v>
      </c>
      <c r="C4669" s="78" t="s">
        <v>10208</v>
      </c>
      <c r="D4669" s="261">
        <v>9129.119999999999</v>
      </c>
      <c r="E4669" s="79"/>
      <c r="F4669" s="79"/>
      <c r="G4669" s="79" t="s">
        <v>7385</v>
      </c>
      <c r="H4669" s="79"/>
      <c r="I4669" s="79"/>
      <c r="J4669" s="79"/>
    </row>
    <row r="4670" spans="1:10" ht="15" customHeight="1">
      <c r="A4670" s="465"/>
      <c r="B4670" s="77">
        <v>112197390</v>
      </c>
      <c r="C4670" s="78" t="s">
        <v>10207</v>
      </c>
      <c r="D4670" s="261">
        <v>9129.119999999999</v>
      </c>
      <c r="E4670" s="79"/>
      <c r="F4670" s="79"/>
      <c r="G4670" s="79" t="s">
        <v>793</v>
      </c>
      <c r="H4670" s="79"/>
      <c r="I4670" s="79"/>
      <c r="J4670" s="79"/>
    </row>
    <row r="4671" spans="1:10" ht="15" customHeight="1">
      <c r="A4671" s="465"/>
      <c r="B4671" s="77">
        <v>112197391</v>
      </c>
      <c r="C4671" s="78" t="s">
        <v>10206</v>
      </c>
      <c r="D4671" s="261">
        <v>9129.119999999999</v>
      </c>
      <c r="E4671" s="79"/>
      <c r="F4671" s="79"/>
      <c r="G4671" s="79" t="s">
        <v>7385</v>
      </c>
      <c r="H4671" s="79"/>
      <c r="I4671" s="79"/>
      <c r="J4671" s="79"/>
    </row>
    <row r="4672" spans="1:10" ht="15" customHeight="1">
      <c r="A4672" s="465"/>
      <c r="B4672" s="77">
        <v>112197400</v>
      </c>
      <c r="C4672" s="78" t="s">
        <v>10205</v>
      </c>
      <c r="D4672" s="261">
        <v>9129.119999999999</v>
      </c>
      <c r="E4672" s="79"/>
      <c r="F4672" s="79"/>
      <c r="G4672" s="79" t="s">
        <v>793</v>
      </c>
      <c r="H4672" s="79"/>
      <c r="I4672" s="79"/>
      <c r="J4672" s="79"/>
    </row>
    <row r="4673" spans="1:10" ht="15" customHeight="1">
      <c r="A4673" s="465"/>
      <c r="B4673" s="77">
        <v>112197401</v>
      </c>
      <c r="C4673" s="78" t="s">
        <v>10204</v>
      </c>
      <c r="D4673" s="261">
        <v>9129.119999999999</v>
      </c>
      <c r="E4673" s="79"/>
      <c r="F4673" s="79"/>
      <c r="G4673" s="79" t="s">
        <v>7385</v>
      </c>
      <c r="H4673" s="79"/>
      <c r="I4673" s="79"/>
      <c r="J4673" s="79"/>
    </row>
    <row r="4674" spans="1:10" ht="15" customHeight="1">
      <c r="A4674" s="465"/>
      <c r="B4674" s="77">
        <v>112197410</v>
      </c>
      <c r="C4674" s="78" t="s">
        <v>10203</v>
      </c>
      <c r="D4674" s="261">
        <v>9129.119999999999</v>
      </c>
      <c r="E4674" s="79"/>
      <c r="F4674" s="79"/>
      <c r="G4674" s="79" t="s">
        <v>793</v>
      </c>
      <c r="H4674" s="79"/>
      <c r="I4674" s="79"/>
      <c r="J4674" s="79"/>
    </row>
    <row r="4675" spans="1:10" ht="15" customHeight="1">
      <c r="A4675" s="465"/>
      <c r="B4675" s="77">
        <v>112197411</v>
      </c>
      <c r="C4675" s="78" t="s">
        <v>10202</v>
      </c>
      <c r="D4675" s="261">
        <v>9129.119999999999</v>
      </c>
      <c r="E4675" s="79"/>
      <c r="F4675" s="79"/>
      <c r="G4675" s="79" t="s">
        <v>7385</v>
      </c>
      <c r="H4675" s="79"/>
      <c r="I4675" s="79"/>
      <c r="J4675" s="79"/>
    </row>
    <row r="4676" spans="1:10" ht="15" customHeight="1">
      <c r="A4676" s="465"/>
      <c r="B4676" s="77">
        <v>112197420</v>
      </c>
      <c r="C4676" s="78" t="s">
        <v>10201</v>
      </c>
      <c r="D4676" s="261">
        <v>9129.119999999999</v>
      </c>
      <c r="E4676" s="79"/>
      <c r="F4676" s="79"/>
      <c r="G4676" s="79" t="s">
        <v>793</v>
      </c>
      <c r="H4676" s="79"/>
      <c r="I4676" s="79"/>
      <c r="J4676" s="79"/>
    </row>
    <row r="4677" spans="1:10" ht="15" customHeight="1">
      <c r="A4677" s="465"/>
      <c r="B4677" s="77">
        <v>112197421</v>
      </c>
      <c r="C4677" s="78" t="s">
        <v>10200</v>
      </c>
      <c r="D4677" s="261">
        <v>9129.119999999999</v>
      </c>
      <c r="E4677" s="79"/>
      <c r="F4677" s="79"/>
      <c r="G4677" s="79" t="s">
        <v>7385</v>
      </c>
      <c r="H4677" s="79"/>
      <c r="I4677" s="79"/>
      <c r="J4677" s="79"/>
    </row>
    <row r="4678" spans="1:10" ht="15" customHeight="1">
      <c r="A4678" s="465"/>
      <c r="B4678" s="77">
        <v>112197430</v>
      </c>
      <c r="C4678" s="78" t="s">
        <v>10199</v>
      </c>
      <c r="D4678" s="261">
        <v>10930.92</v>
      </c>
      <c r="E4678" s="79"/>
      <c r="F4678" s="79"/>
      <c r="G4678" s="79" t="s">
        <v>793</v>
      </c>
      <c r="H4678" s="79"/>
      <c r="I4678" s="79"/>
      <c r="J4678" s="79"/>
    </row>
    <row r="4679" spans="1:10" ht="15" customHeight="1">
      <c r="A4679" s="465"/>
      <c r="B4679" s="77">
        <v>112197431</v>
      </c>
      <c r="C4679" s="78" t="s">
        <v>10198</v>
      </c>
      <c r="D4679" s="261">
        <v>10930.92</v>
      </c>
      <c r="E4679" s="79"/>
      <c r="F4679" s="79"/>
      <c r="G4679" s="79" t="s">
        <v>7385</v>
      </c>
      <c r="H4679" s="79"/>
      <c r="I4679" s="79"/>
      <c r="J4679" s="79"/>
    </row>
    <row r="4680" spans="1:10" ht="15" customHeight="1">
      <c r="A4680" s="465"/>
      <c r="B4680" s="77">
        <v>112197440</v>
      </c>
      <c r="C4680" s="78" t="s">
        <v>10197</v>
      </c>
      <c r="D4680" s="261">
        <v>12060.048000000001</v>
      </c>
      <c r="E4680" s="79"/>
      <c r="F4680" s="79"/>
      <c r="G4680" s="79" t="s">
        <v>793</v>
      </c>
      <c r="H4680" s="79"/>
      <c r="I4680" s="79"/>
      <c r="J4680" s="79"/>
    </row>
    <row r="4681" spans="1:10" ht="15" customHeight="1">
      <c r="A4681" s="465"/>
      <c r="B4681" s="77">
        <v>112197441</v>
      </c>
      <c r="C4681" s="78" t="s">
        <v>10196</v>
      </c>
      <c r="D4681" s="261">
        <v>12060.048000000001</v>
      </c>
      <c r="E4681" s="79"/>
      <c r="F4681" s="79"/>
      <c r="G4681" s="79" t="s">
        <v>7385</v>
      </c>
      <c r="H4681" s="79"/>
      <c r="I4681" s="79"/>
      <c r="J4681" s="79"/>
    </row>
    <row r="4682" spans="1:10" ht="15" customHeight="1">
      <c r="A4682" s="465"/>
      <c r="B4682" s="77">
        <v>112197450</v>
      </c>
      <c r="C4682" s="78" t="s">
        <v>10195</v>
      </c>
      <c r="D4682" s="261">
        <v>12588.575999999999</v>
      </c>
      <c r="E4682" s="79"/>
      <c r="F4682" s="79"/>
      <c r="G4682" s="79" t="s">
        <v>793</v>
      </c>
      <c r="H4682" s="79"/>
      <c r="I4682" s="79"/>
      <c r="J4682" s="79"/>
    </row>
    <row r="4683" spans="1:10" ht="15" customHeight="1">
      <c r="A4683" s="465"/>
      <c r="B4683" s="77">
        <v>112197451</v>
      </c>
      <c r="C4683" s="78" t="s">
        <v>10194</v>
      </c>
      <c r="D4683" s="261">
        <v>12588.575999999999</v>
      </c>
      <c r="E4683" s="79"/>
      <c r="F4683" s="79"/>
      <c r="G4683" s="79" t="s">
        <v>7385</v>
      </c>
      <c r="H4683" s="79"/>
      <c r="I4683" s="79"/>
      <c r="J4683" s="79"/>
    </row>
    <row r="4684" spans="1:10" ht="15" customHeight="1">
      <c r="A4684" s="465"/>
      <c r="B4684" s="77">
        <v>112197510</v>
      </c>
      <c r="C4684" s="78" t="s">
        <v>10193</v>
      </c>
      <c r="D4684" s="261">
        <v>9129.119999999999</v>
      </c>
      <c r="E4684" s="79"/>
      <c r="F4684" s="79"/>
      <c r="G4684" s="79" t="s">
        <v>7385</v>
      </c>
      <c r="H4684" s="79"/>
      <c r="I4684" s="79"/>
      <c r="J4684" s="79"/>
    </row>
    <row r="4685" spans="1:10" ht="15" customHeight="1">
      <c r="A4685" s="465"/>
      <c r="B4685" s="77">
        <v>112197540</v>
      </c>
      <c r="C4685" s="78" t="s">
        <v>10192</v>
      </c>
      <c r="D4685" s="261">
        <v>9129.119999999999</v>
      </c>
      <c r="E4685" s="79"/>
      <c r="F4685" s="79"/>
      <c r="G4685" s="79" t="s">
        <v>7385</v>
      </c>
      <c r="H4685" s="79"/>
      <c r="I4685" s="79"/>
      <c r="J4685" s="79"/>
    </row>
    <row r="4686" spans="1:10" ht="15" customHeight="1">
      <c r="A4686" s="465"/>
      <c r="B4686" s="77">
        <v>112197570</v>
      </c>
      <c r="C4686" s="78" t="s">
        <v>10191</v>
      </c>
      <c r="D4686" s="261">
        <v>9129.119999999999</v>
      </c>
      <c r="E4686" s="79"/>
      <c r="F4686" s="79"/>
      <c r="G4686" s="79" t="s">
        <v>7385</v>
      </c>
      <c r="H4686" s="79"/>
      <c r="I4686" s="79"/>
      <c r="J4686" s="79"/>
    </row>
    <row r="4687" spans="1:10" ht="15" customHeight="1">
      <c r="A4687" s="465"/>
      <c r="B4687" s="77">
        <v>112197600</v>
      </c>
      <c r="C4687" s="78" t="s">
        <v>10190</v>
      </c>
      <c r="D4687" s="261">
        <v>9129.119999999999</v>
      </c>
      <c r="E4687" s="79"/>
      <c r="F4687" s="79"/>
      <c r="G4687" s="79" t="s">
        <v>7385</v>
      </c>
      <c r="H4687" s="79"/>
      <c r="I4687" s="79"/>
      <c r="J4687" s="79"/>
    </row>
    <row r="4688" spans="1:10" ht="15" customHeight="1">
      <c r="A4688" s="465"/>
      <c r="B4688" s="77">
        <v>112197640</v>
      </c>
      <c r="C4688" s="78" t="s">
        <v>10189</v>
      </c>
      <c r="D4688" s="261">
        <v>9129.119999999999</v>
      </c>
      <c r="E4688" s="79"/>
      <c r="F4688" s="79"/>
      <c r="G4688" s="79" t="s">
        <v>7385</v>
      </c>
      <c r="H4688" s="79"/>
      <c r="I4688" s="79"/>
      <c r="J4688" s="79"/>
    </row>
    <row r="4689" spans="1:10" ht="15" customHeight="1">
      <c r="A4689" s="465"/>
      <c r="B4689" s="77">
        <v>112197650</v>
      </c>
      <c r="C4689" s="78" t="s">
        <v>10188</v>
      </c>
      <c r="D4689" s="261">
        <v>9129.119999999999</v>
      </c>
      <c r="E4689" s="79"/>
      <c r="F4689" s="79"/>
      <c r="G4689" s="79" t="s">
        <v>7385</v>
      </c>
      <c r="H4689" s="79"/>
      <c r="I4689" s="79"/>
      <c r="J4689" s="79"/>
    </row>
    <row r="4690" spans="1:10" ht="15" customHeight="1">
      <c r="A4690" s="465"/>
      <c r="B4690" s="77">
        <v>112197670</v>
      </c>
      <c r="C4690" s="78" t="s">
        <v>10187</v>
      </c>
      <c r="D4690" s="261">
        <v>9129.119999999999</v>
      </c>
      <c r="E4690" s="79"/>
      <c r="F4690" s="79"/>
      <c r="G4690" s="79" t="s">
        <v>7385</v>
      </c>
      <c r="H4690" s="79"/>
      <c r="I4690" s="79"/>
      <c r="J4690" s="79"/>
    </row>
    <row r="4691" spans="1:10" ht="15" customHeight="1">
      <c r="A4691" s="465"/>
      <c r="B4691" s="77">
        <v>112197700</v>
      </c>
      <c r="C4691" s="78" t="s">
        <v>10186</v>
      </c>
      <c r="D4691" s="261">
        <v>9129.119999999999</v>
      </c>
      <c r="E4691" s="79"/>
      <c r="F4691" s="79"/>
      <c r="G4691" s="79" t="s">
        <v>7385</v>
      </c>
      <c r="H4691" s="79"/>
      <c r="I4691" s="79"/>
      <c r="J4691" s="79"/>
    </row>
    <row r="4692" spans="1:10" ht="15" customHeight="1">
      <c r="A4692" s="465"/>
      <c r="B4692" s="77">
        <v>112197720</v>
      </c>
      <c r="C4692" s="78" t="s">
        <v>10185</v>
      </c>
      <c r="D4692" s="261">
        <v>9129.119999999999</v>
      </c>
      <c r="E4692" s="79"/>
      <c r="F4692" s="79"/>
      <c r="G4692" s="79" t="s">
        <v>7385</v>
      </c>
      <c r="H4692" s="79"/>
      <c r="I4692" s="79"/>
      <c r="J4692" s="79"/>
    </row>
    <row r="4693" spans="1:10" ht="15" customHeight="1">
      <c r="A4693" s="465"/>
      <c r="B4693" s="77">
        <v>112197740</v>
      </c>
      <c r="C4693" s="78" t="s">
        <v>10184</v>
      </c>
      <c r="D4693" s="261">
        <v>9129.119999999999</v>
      </c>
      <c r="E4693" s="79"/>
      <c r="F4693" s="79"/>
      <c r="G4693" s="79" t="s">
        <v>7385</v>
      </c>
      <c r="H4693" s="79"/>
      <c r="I4693" s="79"/>
      <c r="J4693" s="79"/>
    </row>
    <row r="4694" spans="1:10" ht="15" customHeight="1">
      <c r="A4694" s="465"/>
      <c r="B4694" s="77">
        <v>112197760</v>
      </c>
      <c r="C4694" s="78" t="s">
        <v>10183</v>
      </c>
      <c r="D4694" s="261">
        <v>9129.119999999999</v>
      </c>
      <c r="E4694" s="79"/>
      <c r="F4694" s="79"/>
      <c r="G4694" s="79" t="s">
        <v>7385</v>
      </c>
      <c r="H4694" s="79"/>
      <c r="I4694" s="79"/>
      <c r="J4694" s="79"/>
    </row>
    <row r="4695" spans="1:10" ht="15" customHeight="1">
      <c r="A4695" s="465"/>
      <c r="B4695" s="77">
        <v>112197770</v>
      </c>
      <c r="C4695" s="78" t="s">
        <v>10182</v>
      </c>
      <c r="D4695" s="261">
        <v>9129.119999999999</v>
      </c>
      <c r="E4695" s="79"/>
      <c r="F4695" s="79"/>
      <c r="G4695" s="79" t="s">
        <v>7385</v>
      </c>
      <c r="H4695" s="79"/>
      <c r="I4695" s="79"/>
      <c r="J4695" s="79"/>
    </row>
    <row r="4696" spans="1:10" ht="15" customHeight="1">
      <c r="A4696" s="465"/>
      <c r="B4696" s="77">
        <v>112197780</v>
      </c>
      <c r="C4696" s="78" t="s">
        <v>10181</v>
      </c>
      <c r="D4696" s="261">
        <v>9129.119999999999</v>
      </c>
      <c r="E4696" s="79"/>
      <c r="F4696" s="79"/>
      <c r="G4696" s="79" t="s">
        <v>7385</v>
      </c>
      <c r="H4696" s="79"/>
      <c r="I4696" s="79"/>
      <c r="J4696" s="79"/>
    </row>
    <row r="4697" spans="1:10" ht="15" customHeight="1">
      <c r="A4697" s="465"/>
      <c r="B4697" s="77">
        <v>112197790</v>
      </c>
      <c r="C4697" s="78" t="s">
        <v>10180</v>
      </c>
      <c r="D4697" s="261">
        <v>9129.119999999999</v>
      </c>
      <c r="E4697" s="79"/>
      <c r="F4697" s="79"/>
      <c r="G4697" s="79" t="s">
        <v>7385</v>
      </c>
      <c r="H4697" s="79"/>
      <c r="I4697" s="79"/>
      <c r="J4697" s="79"/>
    </row>
    <row r="4698" spans="1:10" ht="15" customHeight="1">
      <c r="A4698" s="465"/>
      <c r="B4698" s="77">
        <v>112197800</v>
      </c>
      <c r="C4698" s="78" t="s">
        <v>10179</v>
      </c>
      <c r="D4698" s="261">
        <v>9129.119999999999</v>
      </c>
      <c r="E4698" s="79"/>
      <c r="F4698" s="79"/>
      <c r="G4698" s="79" t="s">
        <v>7385</v>
      </c>
      <c r="H4698" s="79"/>
      <c r="I4698" s="79"/>
      <c r="J4698" s="79"/>
    </row>
    <row r="4699" spans="1:10" ht="15" customHeight="1">
      <c r="A4699" s="465"/>
      <c r="B4699" s="77">
        <v>112197810</v>
      </c>
      <c r="C4699" s="78" t="s">
        <v>10178</v>
      </c>
      <c r="D4699" s="261">
        <v>9129.119999999999</v>
      </c>
      <c r="E4699" s="79"/>
      <c r="F4699" s="79"/>
      <c r="G4699" s="79" t="s">
        <v>7385</v>
      </c>
      <c r="H4699" s="79"/>
      <c r="I4699" s="79"/>
      <c r="J4699" s="79"/>
    </row>
    <row r="4700" spans="1:10" ht="15" customHeight="1">
      <c r="A4700" s="465"/>
      <c r="B4700" s="77">
        <v>112197830</v>
      </c>
      <c r="C4700" s="78" t="s">
        <v>10177</v>
      </c>
      <c r="D4700" s="261">
        <v>10210.199999999999</v>
      </c>
      <c r="E4700" s="79"/>
      <c r="F4700" s="79"/>
      <c r="G4700" s="79" t="s">
        <v>7385</v>
      </c>
      <c r="H4700" s="79"/>
      <c r="I4700" s="79"/>
      <c r="J4700" s="79"/>
    </row>
    <row r="4701" spans="1:10" ht="15" customHeight="1">
      <c r="A4701" s="465"/>
      <c r="B4701" s="77">
        <v>112197840</v>
      </c>
      <c r="C4701" s="78" t="s">
        <v>10176</v>
      </c>
      <c r="D4701" s="261">
        <v>10210.199999999999</v>
      </c>
      <c r="E4701" s="79"/>
      <c r="F4701" s="79"/>
      <c r="G4701" s="79" t="s">
        <v>7385</v>
      </c>
      <c r="H4701" s="79"/>
      <c r="I4701" s="79"/>
      <c r="J4701" s="79"/>
    </row>
    <row r="4702" spans="1:10" ht="15" customHeight="1">
      <c r="A4702" s="465"/>
      <c r="B4702" s="77">
        <v>112197850</v>
      </c>
      <c r="C4702" s="78" t="s">
        <v>10175</v>
      </c>
      <c r="D4702" s="261">
        <v>10210.199999999999</v>
      </c>
      <c r="E4702" s="79"/>
      <c r="F4702" s="79"/>
      <c r="G4702" s="79" t="s">
        <v>7385</v>
      </c>
      <c r="H4702" s="79"/>
      <c r="I4702" s="79"/>
      <c r="J4702" s="79"/>
    </row>
    <row r="4703" spans="1:10" ht="15" customHeight="1">
      <c r="A4703" s="465"/>
      <c r="B4703" s="77">
        <v>112197860</v>
      </c>
      <c r="C4703" s="78" t="s">
        <v>10174</v>
      </c>
      <c r="D4703" s="261">
        <v>10210.199999999999</v>
      </c>
      <c r="E4703" s="79"/>
      <c r="F4703" s="79"/>
      <c r="G4703" s="79" t="s">
        <v>7385</v>
      </c>
      <c r="H4703" s="79"/>
      <c r="I4703" s="79"/>
      <c r="J4703" s="79"/>
    </row>
    <row r="4704" spans="1:10" ht="15" customHeight="1">
      <c r="A4704" s="465"/>
      <c r="B4704" s="77">
        <v>112197870</v>
      </c>
      <c r="C4704" s="78" t="s">
        <v>10173</v>
      </c>
      <c r="D4704" s="261">
        <v>10210.199999999999</v>
      </c>
      <c r="E4704" s="79"/>
      <c r="F4704" s="79"/>
      <c r="G4704" s="79" t="s">
        <v>7385</v>
      </c>
      <c r="H4704" s="79"/>
      <c r="I4704" s="79"/>
      <c r="J4704" s="79"/>
    </row>
    <row r="4705" spans="1:10" ht="15" customHeight="1">
      <c r="A4705" s="465"/>
      <c r="B4705" s="77">
        <v>112197880</v>
      </c>
      <c r="C4705" s="78" t="s">
        <v>10172</v>
      </c>
      <c r="D4705" s="261">
        <v>10210.199999999999</v>
      </c>
      <c r="E4705" s="79"/>
      <c r="F4705" s="79"/>
      <c r="G4705" s="79" t="s">
        <v>7385</v>
      </c>
      <c r="H4705" s="79"/>
      <c r="I4705" s="79"/>
      <c r="J4705" s="79"/>
    </row>
    <row r="4706" spans="1:10" ht="15" customHeight="1">
      <c r="A4706" s="465"/>
      <c r="B4706" s="77">
        <v>112197890</v>
      </c>
      <c r="C4706" s="78" t="s">
        <v>10171</v>
      </c>
      <c r="D4706" s="261">
        <v>10210.199999999999</v>
      </c>
      <c r="E4706" s="79"/>
      <c r="F4706" s="79"/>
      <c r="G4706" s="79" t="s">
        <v>7385</v>
      </c>
      <c r="H4706" s="79"/>
      <c r="I4706" s="79"/>
      <c r="J4706" s="79"/>
    </row>
    <row r="4707" spans="1:10" ht="15" customHeight="1">
      <c r="A4707" s="465"/>
      <c r="B4707" s="77">
        <v>112197900</v>
      </c>
      <c r="C4707" s="78" t="s">
        <v>10170</v>
      </c>
      <c r="D4707" s="261">
        <v>10210.199999999999</v>
      </c>
      <c r="E4707" s="79"/>
      <c r="F4707" s="79"/>
      <c r="G4707" s="79" t="s">
        <v>7385</v>
      </c>
      <c r="H4707" s="79"/>
      <c r="I4707" s="79"/>
      <c r="J4707" s="79"/>
    </row>
    <row r="4708" spans="1:10" ht="15" customHeight="1">
      <c r="A4708" s="465"/>
      <c r="B4708" s="77">
        <v>112197910</v>
      </c>
      <c r="C4708" s="78" t="s">
        <v>10169</v>
      </c>
      <c r="D4708" s="261">
        <v>10210.199999999999</v>
      </c>
      <c r="E4708" s="79"/>
      <c r="F4708" s="79"/>
      <c r="G4708" s="79" t="s">
        <v>7385</v>
      </c>
      <c r="H4708" s="79"/>
      <c r="I4708" s="79"/>
      <c r="J4708" s="79"/>
    </row>
    <row r="4709" spans="1:10" ht="15" customHeight="1">
      <c r="A4709" s="465"/>
      <c r="B4709" s="77">
        <v>112197920</v>
      </c>
      <c r="C4709" s="78" t="s">
        <v>10168</v>
      </c>
      <c r="D4709" s="261">
        <v>10210.199999999999</v>
      </c>
      <c r="E4709" s="79"/>
      <c r="F4709" s="79"/>
      <c r="G4709" s="79" t="s">
        <v>7385</v>
      </c>
      <c r="H4709" s="79"/>
      <c r="I4709" s="79"/>
      <c r="J4709" s="79"/>
    </row>
    <row r="4710" spans="1:10" ht="15" customHeight="1">
      <c r="A4710" s="465"/>
      <c r="B4710" s="77">
        <v>112197930</v>
      </c>
      <c r="C4710" s="78" t="s">
        <v>10167</v>
      </c>
      <c r="D4710" s="261">
        <v>12696.684000000001</v>
      </c>
      <c r="E4710" s="79"/>
      <c r="F4710" s="79"/>
      <c r="G4710" s="79" t="s">
        <v>7385</v>
      </c>
      <c r="H4710" s="79"/>
      <c r="I4710" s="79"/>
      <c r="J4710" s="79"/>
    </row>
    <row r="4711" spans="1:10" ht="15" customHeight="1">
      <c r="A4711" s="465"/>
      <c r="B4711" s="77">
        <v>112197940</v>
      </c>
      <c r="C4711" s="78" t="s">
        <v>10166</v>
      </c>
      <c r="D4711" s="261">
        <v>13213.199999999999</v>
      </c>
      <c r="E4711" s="79"/>
      <c r="F4711" s="79"/>
      <c r="G4711" s="79" t="s">
        <v>7385</v>
      </c>
      <c r="H4711" s="79"/>
      <c r="I4711" s="79"/>
      <c r="J4711" s="79"/>
    </row>
    <row r="4712" spans="1:10" ht="15" customHeight="1">
      <c r="A4712" s="465"/>
      <c r="B4712" s="77">
        <v>112197950</v>
      </c>
      <c r="C4712" s="78" t="s">
        <v>10165</v>
      </c>
      <c r="D4712" s="261">
        <v>13741.728000000003</v>
      </c>
      <c r="E4712" s="79"/>
      <c r="F4712" s="79"/>
      <c r="G4712" s="79" t="s">
        <v>7385</v>
      </c>
      <c r="H4712" s="79"/>
      <c r="I4712" s="79"/>
      <c r="J4712" s="79"/>
    </row>
    <row r="4713" spans="1:10" ht="15" customHeight="1">
      <c r="A4713" s="465"/>
      <c r="B4713" s="77">
        <v>112200000</v>
      </c>
      <c r="C4713" s="78" t="s">
        <v>10164</v>
      </c>
      <c r="D4713" s="261">
        <v>6486.48</v>
      </c>
      <c r="E4713" s="79"/>
      <c r="F4713" s="79"/>
      <c r="G4713" s="79" t="s">
        <v>793</v>
      </c>
      <c r="H4713" s="79"/>
      <c r="I4713" s="79"/>
      <c r="J4713" s="79"/>
    </row>
    <row r="4714" spans="1:10" ht="15" customHeight="1">
      <c r="A4714" s="465"/>
      <c r="B4714" s="77">
        <v>112200001</v>
      </c>
      <c r="C4714" s="78" t="s">
        <v>10163</v>
      </c>
      <c r="D4714" s="261">
        <v>6486.48</v>
      </c>
      <c r="E4714" s="79"/>
      <c r="F4714" s="79"/>
      <c r="G4714" s="79" t="s">
        <v>793</v>
      </c>
      <c r="H4714" s="79"/>
      <c r="I4714" s="79"/>
      <c r="J4714" s="79"/>
    </row>
    <row r="4715" spans="1:10" ht="15" customHeight="1">
      <c r="A4715" s="465"/>
      <c r="B4715" s="77">
        <v>112200002</v>
      </c>
      <c r="C4715" s="78" t="s">
        <v>10162</v>
      </c>
      <c r="D4715" s="261">
        <v>6486.48</v>
      </c>
      <c r="E4715" s="79"/>
      <c r="F4715" s="79"/>
      <c r="G4715" s="79" t="s">
        <v>793</v>
      </c>
      <c r="H4715" s="79"/>
      <c r="I4715" s="79"/>
      <c r="J4715" s="79"/>
    </row>
    <row r="4716" spans="1:10" ht="15" customHeight="1">
      <c r="A4716" s="465"/>
      <c r="B4716" s="77">
        <v>112200004</v>
      </c>
      <c r="C4716" s="78" t="s">
        <v>10161</v>
      </c>
      <c r="D4716" s="261">
        <v>6486.48</v>
      </c>
      <c r="E4716" s="79"/>
      <c r="F4716" s="79"/>
      <c r="G4716" s="79" t="s">
        <v>7385</v>
      </c>
      <c r="H4716" s="79"/>
      <c r="I4716" s="79"/>
      <c r="J4716" s="79"/>
    </row>
    <row r="4717" spans="1:10" ht="15" customHeight="1">
      <c r="A4717" s="465"/>
      <c r="B4717" s="77">
        <v>112200005</v>
      </c>
      <c r="C4717" s="78" t="s">
        <v>10160</v>
      </c>
      <c r="D4717" s="261">
        <v>6486.48</v>
      </c>
      <c r="E4717" s="79"/>
      <c r="F4717" s="79"/>
      <c r="G4717" s="79" t="s">
        <v>7385</v>
      </c>
      <c r="H4717" s="79"/>
      <c r="I4717" s="79"/>
      <c r="J4717" s="79"/>
    </row>
    <row r="4718" spans="1:10" ht="15" customHeight="1">
      <c r="A4718" s="465"/>
      <c r="B4718" s="77">
        <v>112200006</v>
      </c>
      <c r="C4718" s="78" t="s">
        <v>10159</v>
      </c>
      <c r="D4718" s="261">
        <v>6486.48</v>
      </c>
      <c r="E4718" s="79"/>
      <c r="F4718" s="79"/>
      <c r="G4718" s="79" t="s">
        <v>7385</v>
      </c>
      <c r="H4718" s="79"/>
      <c r="I4718" s="79"/>
      <c r="J4718" s="79"/>
    </row>
    <row r="4719" spans="1:10" ht="15" customHeight="1">
      <c r="A4719" s="465"/>
      <c r="B4719" s="77">
        <v>112200008</v>
      </c>
      <c r="C4719" s="78" t="s">
        <v>10158</v>
      </c>
      <c r="D4719" s="261">
        <v>6606.5999999999995</v>
      </c>
      <c r="E4719" s="79"/>
      <c r="F4719" s="79"/>
      <c r="G4719" s="79" t="s">
        <v>793</v>
      </c>
      <c r="H4719" s="79"/>
      <c r="I4719" s="79"/>
      <c r="J4719" s="79"/>
    </row>
    <row r="4720" spans="1:10" s="80" customFormat="1" ht="15" customHeight="1">
      <c r="A4720" s="465"/>
      <c r="B4720" s="77">
        <v>112200009</v>
      </c>
      <c r="C4720" s="78" t="s">
        <v>10157</v>
      </c>
      <c r="D4720" s="261">
        <v>6606.5999999999995</v>
      </c>
      <c r="E4720" s="79"/>
      <c r="F4720" s="79"/>
      <c r="G4720" s="79" t="s">
        <v>793</v>
      </c>
      <c r="H4720" s="79"/>
      <c r="I4720" s="79"/>
      <c r="J4720" s="79"/>
    </row>
    <row r="4721" spans="1:10" ht="15" customHeight="1">
      <c r="A4721" s="465"/>
      <c r="B4721" s="77">
        <v>112200010</v>
      </c>
      <c r="C4721" s="78" t="s">
        <v>10156</v>
      </c>
      <c r="D4721" s="261">
        <v>6486.48</v>
      </c>
      <c r="E4721" s="79"/>
      <c r="F4721" s="79"/>
      <c r="G4721" s="79" t="s">
        <v>793</v>
      </c>
      <c r="H4721" s="79"/>
      <c r="I4721" s="79"/>
      <c r="J4721" s="79"/>
    </row>
    <row r="4722" spans="1:10" ht="15" customHeight="1">
      <c r="A4722" s="465"/>
      <c r="B4722" s="77">
        <v>112200011</v>
      </c>
      <c r="C4722" s="78" t="s">
        <v>10155</v>
      </c>
      <c r="D4722" s="261">
        <v>6486.48</v>
      </c>
      <c r="E4722" s="79"/>
      <c r="F4722" s="79"/>
      <c r="G4722" s="79" t="s">
        <v>793</v>
      </c>
      <c r="H4722" s="79"/>
      <c r="I4722" s="79"/>
      <c r="J4722" s="79"/>
    </row>
    <row r="4723" spans="1:10" ht="15" customHeight="1">
      <c r="A4723" s="465"/>
      <c r="B4723" s="77">
        <v>112200012</v>
      </c>
      <c r="C4723" s="78" t="s">
        <v>10154</v>
      </c>
      <c r="D4723" s="261">
        <v>6486.48</v>
      </c>
      <c r="E4723" s="79"/>
      <c r="F4723" s="79"/>
      <c r="G4723" s="79" t="s">
        <v>793</v>
      </c>
      <c r="H4723" s="79"/>
      <c r="I4723" s="79"/>
      <c r="J4723" s="79"/>
    </row>
    <row r="4724" spans="1:10" ht="15" customHeight="1">
      <c r="A4724" s="465"/>
      <c r="B4724" s="77">
        <v>112200013</v>
      </c>
      <c r="C4724" s="78" t="s">
        <v>10153</v>
      </c>
      <c r="D4724" s="261">
        <v>6486.48</v>
      </c>
      <c r="E4724" s="79"/>
      <c r="F4724" s="79"/>
      <c r="G4724" s="79" t="s">
        <v>7385</v>
      </c>
      <c r="H4724" s="79"/>
      <c r="I4724" s="79"/>
      <c r="J4724" s="79"/>
    </row>
    <row r="4725" spans="1:10" ht="15" customHeight="1">
      <c r="A4725" s="465"/>
      <c r="B4725" s="77">
        <v>112200014</v>
      </c>
      <c r="C4725" s="78" t="s">
        <v>10152</v>
      </c>
      <c r="D4725" s="261">
        <v>6486.48</v>
      </c>
      <c r="E4725" s="79"/>
      <c r="F4725" s="79"/>
      <c r="G4725" s="79" t="s">
        <v>7385</v>
      </c>
      <c r="H4725" s="79"/>
      <c r="I4725" s="79"/>
      <c r="J4725" s="79"/>
    </row>
    <row r="4726" spans="1:10" ht="15" customHeight="1">
      <c r="A4726" s="465"/>
      <c r="B4726" s="77">
        <v>112200015</v>
      </c>
      <c r="C4726" s="78" t="s">
        <v>10151</v>
      </c>
      <c r="D4726" s="261">
        <v>6486.48</v>
      </c>
      <c r="E4726" s="79"/>
      <c r="F4726" s="79"/>
      <c r="G4726" s="79" t="s">
        <v>7385</v>
      </c>
      <c r="H4726" s="79"/>
      <c r="I4726" s="79"/>
      <c r="J4726" s="79"/>
    </row>
    <row r="4727" spans="1:10" ht="15" customHeight="1">
      <c r="A4727" s="465"/>
      <c r="B4727" s="77">
        <v>112200016</v>
      </c>
      <c r="C4727" s="78" t="s">
        <v>10150</v>
      </c>
      <c r="D4727" s="261">
        <v>6486.48</v>
      </c>
      <c r="E4727" s="79"/>
      <c r="F4727" s="79"/>
      <c r="G4727" s="79" t="s">
        <v>793</v>
      </c>
      <c r="H4727" s="79"/>
      <c r="I4727" s="79"/>
      <c r="J4727" s="79"/>
    </row>
    <row r="4728" spans="1:10" ht="15" customHeight="1">
      <c r="A4728" s="465"/>
      <c r="B4728" s="77">
        <v>112200020</v>
      </c>
      <c r="C4728" s="78" t="s">
        <v>10149</v>
      </c>
      <c r="D4728" s="261">
        <v>6486.48</v>
      </c>
      <c r="E4728" s="79"/>
      <c r="F4728" s="79"/>
      <c r="G4728" s="79" t="s">
        <v>793</v>
      </c>
      <c r="H4728" s="79"/>
      <c r="I4728" s="79"/>
      <c r="J4728" s="79"/>
    </row>
    <row r="4729" spans="1:10" ht="15" customHeight="1">
      <c r="A4729" s="465"/>
      <c r="B4729" s="77">
        <v>112200021</v>
      </c>
      <c r="C4729" s="78" t="s">
        <v>10148</v>
      </c>
      <c r="D4729" s="261">
        <v>6486.48</v>
      </c>
      <c r="E4729" s="79"/>
      <c r="F4729" s="79"/>
      <c r="G4729" s="79" t="s">
        <v>793</v>
      </c>
      <c r="H4729" s="79"/>
      <c r="I4729" s="79"/>
      <c r="J4729" s="79"/>
    </row>
    <row r="4730" spans="1:10" ht="15" customHeight="1">
      <c r="A4730" s="465"/>
      <c r="B4730" s="77">
        <v>112200022</v>
      </c>
      <c r="C4730" s="78" t="s">
        <v>10147</v>
      </c>
      <c r="D4730" s="261">
        <v>6486.48</v>
      </c>
      <c r="E4730" s="79"/>
      <c r="F4730" s="79"/>
      <c r="G4730" s="79" t="s">
        <v>793</v>
      </c>
      <c r="H4730" s="79"/>
      <c r="I4730" s="79"/>
      <c r="J4730" s="79"/>
    </row>
    <row r="4731" spans="1:10" ht="15" customHeight="1">
      <c r="A4731" s="465"/>
      <c r="B4731" s="77">
        <v>112200023</v>
      </c>
      <c r="C4731" s="78" t="s">
        <v>10146</v>
      </c>
      <c r="D4731" s="261">
        <v>6486.48</v>
      </c>
      <c r="E4731" s="79"/>
      <c r="F4731" s="79"/>
      <c r="G4731" s="79" t="s">
        <v>7385</v>
      </c>
      <c r="H4731" s="79"/>
      <c r="I4731" s="79"/>
      <c r="J4731" s="79"/>
    </row>
    <row r="4732" spans="1:10" ht="15" customHeight="1">
      <c r="A4732" s="465"/>
      <c r="B4732" s="77">
        <v>112200024</v>
      </c>
      <c r="C4732" s="78" t="s">
        <v>10145</v>
      </c>
      <c r="D4732" s="261">
        <v>6486.48</v>
      </c>
      <c r="E4732" s="79"/>
      <c r="F4732" s="79"/>
      <c r="G4732" s="79" t="s">
        <v>7385</v>
      </c>
      <c r="H4732" s="79"/>
      <c r="I4732" s="79"/>
      <c r="J4732" s="79"/>
    </row>
    <row r="4733" spans="1:10" ht="15" customHeight="1">
      <c r="A4733" s="465"/>
      <c r="B4733" s="77">
        <v>112200025</v>
      </c>
      <c r="C4733" s="78" t="s">
        <v>10144</v>
      </c>
      <c r="D4733" s="261">
        <v>6486.48</v>
      </c>
      <c r="E4733" s="79"/>
      <c r="F4733" s="79"/>
      <c r="G4733" s="79" t="s">
        <v>7385</v>
      </c>
      <c r="H4733" s="79"/>
      <c r="I4733" s="79"/>
      <c r="J4733" s="79"/>
    </row>
    <row r="4734" spans="1:10" ht="15" customHeight="1">
      <c r="A4734" s="465"/>
      <c r="B4734" s="77">
        <v>112200030</v>
      </c>
      <c r="C4734" s="78" t="s">
        <v>10143</v>
      </c>
      <c r="D4734" s="261">
        <v>6486.48</v>
      </c>
      <c r="E4734" s="79"/>
      <c r="F4734" s="79"/>
      <c r="G4734" s="79" t="s">
        <v>793</v>
      </c>
      <c r="H4734" s="79"/>
      <c r="I4734" s="79"/>
      <c r="J4734" s="79"/>
    </row>
    <row r="4735" spans="1:10" ht="15" customHeight="1">
      <c r="A4735" s="465"/>
      <c r="B4735" s="77">
        <v>112200031</v>
      </c>
      <c r="C4735" s="78" t="s">
        <v>10142</v>
      </c>
      <c r="D4735" s="261">
        <v>6486.48</v>
      </c>
      <c r="E4735" s="79"/>
      <c r="F4735" s="79"/>
      <c r="G4735" s="79" t="s">
        <v>793</v>
      </c>
      <c r="H4735" s="79"/>
      <c r="I4735" s="79"/>
      <c r="J4735" s="79"/>
    </row>
    <row r="4736" spans="1:10" ht="15" customHeight="1">
      <c r="A4736" s="465"/>
      <c r="B4736" s="77">
        <v>112200032</v>
      </c>
      <c r="C4736" s="78" t="s">
        <v>10141</v>
      </c>
      <c r="D4736" s="261">
        <v>6486.48</v>
      </c>
      <c r="E4736" s="79"/>
      <c r="F4736" s="79"/>
      <c r="G4736" s="79" t="s">
        <v>793</v>
      </c>
      <c r="H4736" s="79"/>
      <c r="I4736" s="79"/>
      <c r="J4736" s="79"/>
    </row>
    <row r="4737" spans="1:10" ht="15" customHeight="1">
      <c r="A4737" s="465"/>
      <c r="B4737" s="77">
        <v>112200034</v>
      </c>
      <c r="C4737" s="78" t="s">
        <v>10140</v>
      </c>
      <c r="D4737" s="261">
        <v>6486.48</v>
      </c>
      <c r="E4737" s="79"/>
      <c r="F4737" s="79"/>
      <c r="G4737" s="79" t="s">
        <v>7385</v>
      </c>
      <c r="H4737" s="79"/>
      <c r="I4737" s="79"/>
      <c r="J4737" s="79"/>
    </row>
    <row r="4738" spans="1:10" ht="15" customHeight="1">
      <c r="A4738" s="465"/>
      <c r="B4738" s="77">
        <v>112200035</v>
      </c>
      <c r="C4738" s="78" t="s">
        <v>10139</v>
      </c>
      <c r="D4738" s="261">
        <v>6486.48</v>
      </c>
      <c r="E4738" s="79"/>
      <c r="F4738" s="79"/>
      <c r="G4738" s="79" t="s">
        <v>7385</v>
      </c>
      <c r="H4738" s="79"/>
      <c r="I4738" s="79"/>
      <c r="J4738" s="79"/>
    </row>
    <row r="4739" spans="1:10" ht="15" customHeight="1">
      <c r="A4739" s="465"/>
      <c r="B4739" s="77">
        <v>112200036</v>
      </c>
      <c r="C4739" s="78" t="s">
        <v>10138</v>
      </c>
      <c r="D4739" s="261">
        <v>6486.48</v>
      </c>
      <c r="E4739" s="79"/>
      <c r="F4739" s="79"/>
      <c r="G4739" s="79" t="s">
        <v>7385</v>
      </c>
      <c r="H4739" s="79"/>
      <c r="I4739" s="79"/>
      <c r="J4739" s="79"/>
    </row>
    <row r="4740" spans="1:10" ht="15" customHeight="1">
      <c r="A4740" s="465"/>
      <c r="B4740" s="77">
        <v>112200040</v>
      </c>
      <c r="C4740" s="78" t="s">
        <v>10137</v>
      </c>
      <c r="D4740" s="261">
        <v>6726.72</v>
      </c>
      <c r="E4740" s="79"/>
      <c r="F4740" s="79"/>
      <c r="G4740" s="79" t="s">
        <v>793</v>
      </c>
      <c r="H4740" s="79"/>
      <c r="I4740" s="79"/>
      <c r="J4740" s="79"/>
    </row>
    <row r="4741" spans="1:10" ht="15" customHeight="1">
      <c r="A4741" s="465"/>
      <c r="B4741" s="77">
        <v>112200041</v>
      </c>
      <c r="C4741" s="78" t="s">
        <v>10136</v>
      </c>
      <c r="D4741" s="261">
        <v>6726.72</v>
      </c>
      <c r="E4741" s="79"/>
      <c r="F4741" s="79"/>
      <c r="G4741" s="79" t="s">
        <v>793</v>
      </c>
      <c r="H4741" s="79"/>
      <c r="I4741" s="79"/>
      <c r="J4741" s="79"/>
    </row>
    <row r="4742" spans="1:10" ht="15" customHeight="1">
      <c r="A4742" s="465"/>
      <c r="B4742" s="77">
        <v>112200042</v>
      </c>
      <c r="C4742" s="78" t="s">
        <v>10135</v>
      </c>
      <c r="D4742" s="261">
        <v>6726.72</v>
      </c>
      <c r="E4742" s="79"/>
      <c r="F4742" s="79"/>
      <c r="G4742" s="79" t="s">
        <v>7385</v>
      </c>
      <c r="H4742" s="79"/>
      <c r="I4742" s="79"/>
      <c r="J4742" s="79"/>
    </row>
    <row r="4743" spans="1:10" ht="15" customHeight="1">
      <c r="A4743" s="465"/>
      <c r="B4743" s="77">
        <v>112200043</v>
      </c>
      <c r="C4743" s="78" t="s">
        <v>10134</v>
      </c>
      <c r="D4743" s="261">
        <v>6726.72</v>
      </c>
      <c r="E4743" s="79"/>
      <c r="F4743" s="79"/>
      <c r="G4743" s="79" t="s">
        <v>7385</v>
      </c>
      <c r="H4743" s="79"/>
      <c r="I4743" s="79"/>
      <c r="J4743" s="79"/>
    </row>
    <row r="4744" spans="1:10" ht="15" customHeight="1">
      <c r="A4744" s="465"/>
      <c r="B4744" s="77">
        <v>112200044</v>
      </c>
      <c r="C4744" s="78" t="s">
        <v>10133</v>
      </c>
      <c r="D4744" s="261">
        <v>6726.72</v>
      </c>
      <c r="E4744" s="79"/>
      <c r="F4744" s="79"/>
      <c r="G4744" s="79" t="s">
        <v>793</v>
      </c>
      <c r="H4744" s="79"/>
      <c r="I4744" s="79"/>
      <c r="J4744" s="79"/>
    </row>
    <row r="4745" spans="1:10" ht="15" customHeight="1">
      <c r="A4745" s="465"/>
      <c r="B4745" s="77">
        <v>112200050</v>
      </c>
      <c r="C4745" s="78" t="s">
        <v>10132</v>
      </c>
      <c r="D4745" s="261">
        <v>6726.72</v>
      </c>
      <c r="E4745" s="79"/>
      <c r="F4745" s="79"/>
      <c r="G4745" s="79" t="s">
        <v>793</v>
      </c>
      <c r="H4745" s="79"/>
      <c r="I4745" s="79"/>
      <c r="J4745" s="79"/>
    </row>
    <row r="4746" spans="1:10" ht="15" customHeight="1">
      <c r="A4746" s="465"/>
      <c r="B4746" s="77">
        <v>112200051</v>
      </c>
      <c r="C4746" s="78" t="s">
        <v>10131</v>
      </c>
      <c r="D4746" s="261">
        <v>6726.72</v>
      </c>
      <c r="E4746" s="79"/>
      <c r="F4746" s="79"/>
      <c r="G4746" s="79" t="s">
        <v>793</v>
      </c>
      <c r="H4746" s="79"/>
      <c r="I4746" s="79"/>
      <c r="J4746" s="79"/>
    </row>
    <row r="4747" spans="1:10" ht="15" customHeight="1">
      <c r="A4747" s="465"/>
      <c r="B4747" s="77">
        <v>112200052</v>
      </c>
      <c r="C4747" s="78" t="s">
        <v>10130</v>
      </c>
      <c r="D4747" s="261">
        <v>6726.72</v>
      </c>
      <c r="E4747" s="79"/>
      <c r="F4747" s="79"/>
      <c r="G4747" s="79" t="s">
        <v>7385</v>
      </c>
      <c r="H4747" s="79"/>
      <c r="I4747" s="79"/>
      <c r="J4747" s="79"/>
    </row>
    <row r="4748" spans="1:10" ht="15" customHeight="1">
      <c r="A4748" s="465"/>
      <c r="B4748" s="77">
        <v>112200053</v>
      </c>
      <c r="C4748" s="78" t="s">
        <v>10129</v>
      </c>
      <c r="D4748" s="261">
        <v>6726.72</v>
      </c>
      <c r="E4748" s="79"/>
      <c r="F4748" s="79"/>
      <c r="G4748" s="79" t="s">
        <v>7385</v>
      </c>
      <c r="H4748" s="79"/>
      <c r="I4748" s="79"/>
      <c r="J4748" s="79"/>
    </row>
    <row r="4749" spans="1:10" ht="15" customHeight="1">
      <c r="A4749" s="465"/>
      <c r="B4749" s="77">
        <v>112200060</v>
      </c>
      <c r="C4749" s="78" t="s">
        <v>10128</v>
      </c>
      <c r="D4749" s="261">
        <v>6726.72</v>
      </c>
      <c r="E4749" s="79"/>
      <c r="F4749" s="79"/>
      <c r="G4749" s="79" t="s">
        <v>793</v>
      </c>
      <c r="H4749" s="79"/>
      <c r="I4749" s="79"/>
      <c r="J4749" s="79"/>
    </row>
    <row r="4750" spans="1:10" ht="15" customHeight="1">
      <c r="A4750" s="465"/>
      <c r="B4750" s="77">
        <v>112200061</v>
      </c>
      <c r="C4750" s="78" t="s">
        <v>10127</v>
      </c>
      <c r="D4750" s="261">
        <v>6726.72</v>
      </c>
      <c r="E4750" s="79"/>
      <c r="F4750" s="79"/>
      <c r="G4750" s="79" t="s">
        <v>793</v>
      </c>
      <c r="H4750" s="79"/>
      <c r="I4750" s="79"/>
      <c r="J4750" s="79"/>
    </row>
    <row r="4751" spans="1:10" ht="15" customHeight="1">
      <c r="A4751" s="465"/>
      <c r="B4751" s="77">
        <v>112200062</v>
      </c>
      <c r="C4751" s="78" t="s">
        <v>10126</v>
      </c>
      <c r="D4751" s="261">
        <v>6726.72</v>
      </c>
      <c r="E4751" s="79"/>
      <c r="F4751" s="79"/>
      <c r="G4751" s="79" t="s">
        <v>7385</v>
      </c>
      <c r="H4751" s="79"/>
      <c r="I4751" s="79"/>
      <c r="J4751" s="79"/>
    </row>
    <row r="4752" spans="1:10" ht="15" customHeight="1">
      <c r="A4752" s="465"/>
      <c r="B4752" s="77">
        <v>112200063</v>
      </c>
      <c r="C4752" s="78" t="s">
        <v>10125</v>
      </c>
      <c r="D4752" s="261">
        <v>6726.72</v>
      </c>
      <c r="E4752" s="79"/>
      <c r="F4752" s="79"/>
      <c r="G4752" s="79" t="s">
        <v>7385</v>
      </c>
      <c r="H4752" s="79"/>
      <c r="I4752" s="79"/>
      <c r="J4752" s="79"/>
    </row>
    <row r="4753" spans="1:10" ht="15" customHeight="1">
      <c r="A4753" s="465"/>
      <c r="B4753" s="77">
        <v>112200070</v>
      </c>
      <c r="C4753" s="78" t="s">
        <v>10124</v>
      </c>
      <c r="D4753" s="261">
        <v>6726.72</v>
      </c>
      <c r="E4753" s="79"/>
      <c r="F4753" s="79"/>
      <c r="G4753" s="79" t="s">
        <v>793</v>
      </c>
      <c r="H4753" s="79"/>
      <c r="I4753" s="79"/>
      <c r="J4753" s="79"/>
    </row>
    <row r="4754" spans="1:10" ht="15" customHeight="1">
      <c r="A4754" s="465"/>
      <c r="B4754" s="77">
        <v>112200071</v>
      </c>
      <c r="C4754" s="78" t="s">
        <v>10123</v>
      </c>
      <c r="D4754" s="261">
        <v>6726.72</v>
      </c>
      <c r="E4754" s="79"/>
      <c r="F4754" s="79"/>
      <c r="G4754" s="79" t="s">
        <v>793</v>
      </c>
      <c r="H4754" s="79"/>
      <c r="I4754" s="79"/>
      <c r="J4754" s="79"/>
    </row>
    <row r="4755" spans="1:10" ht="15" customHeight="1">
      <c r="A4755" s="465"/>
      <c r="B4755" s="77">
        <v>112200072</v>
      </c>
      <c r="C4755" s="78" t="s">
        <v>10122</v>
      </c>
      <c r="D4755" s="261">
        <v>6726.72</v>
      </c>
      <c r="E4755" s="79"/>
      <c r="F4755" s="79"/>
      <c r="G4755" s="79" t="s">
        <v>793</v>
      </c>
      <c r="H4755" s="79"/>
      <c r="I4755" s="79"/>
      <c r="J4755" s="79"/>
    </row>
    <row r="4756" spans="1:10" ht="15" customHeight="1">
      <c r="A4756" s="465"/>
      <c r="B4756" s="77">
        <v>112200073</v>
      </c>
      <c r="C4756" s="78" t="s">
        <v>10121</v>
      </c>
      <c r="D4756" s="261">
        <v>6726.72</v>
      </c>
      <c r="E4756" s="79"/>
      <c r="F4756" s="79"/>
      <c r="G4756" s="79" t="s">
        <v>7385</v>
      </c>
      <c r="H4756" s="79"/>
      <c r="I4756" s="79"/>
      <c r="J4756" s="79"/>
    </row>
    <row r="4757" spans="1:10" ht="15" customHeight="1">
      <c r="A4757" s="465"/>
      <c r="B4757" s="77">
        <v>112200074</v>
      </c>
      <c r="C4757" s="78" t="s">
        <v>10120</v>
      </c>
      <c r="D4757" s="261">
        <v>6726.72</v>
      </c>
      <c r="E4757" s="79"/>
      <c r="F4757" s="79"/>
      <c r="G4757" s="79" t="s">
        <v>7385</v>
      </c>
      <c r="H4757" s="79"/>
      <c r="I4757" s="79"/>
      <c r="J4757" s="79"/>
    </row>
    <row r="4758" spans="1:10" ht="15" customHeight="1">
      <c r="A4758" s="465"/>
      <c r="B4758" s="77">
        <v>112200075</v>
      </c>
      <c r="C4758" s="78" t="s">
        <v>10119</v>
      </c>
      <c r="D4758" s="261">
        <v>6726.72</v>
      </c>
      <c r="E4758" s="79"/>
      <c r="F4758" s="79"/>
      <c r="G4758" s="79" t="s">
        <v>7385</v>
      </c>
      <c r="H4758" s="79"/>
      <c r="I4758" s="79"/>
      <c r="J4758" s="79"/>
    </row>
    <row r="4759" spans="1:10" s="80" customFormat="1" ht="15" customHeight="1">
      <c r="A4759" s="465"/>
      <c r="B4759" s="77">
        <v>112200076</v>
      </c>
      <c r="C4759" s="78" t="s">
        <v>10118</v>
      </c>
      <c r="D4759" s="261">
        <v>6726.72</v>
      </c>
      <c r="E4759" s="79"/>
      <c r="F4759" s="79"/>
      <c r="G4759" s="79" t="s">
        <v>793</v>
      </c>
      <c r="H4759" s="79"/>
      <c r="I4759" s="79"/>
      <c r="J4759" s="79"/>
    </row>
    <row r="4760" spans="1:10" ht="15" customHeight="1">
      <c r="A4760" s="465"/>
      <c r="B4760" s="77">
        <v>112200080</v>
      </c>
      <c r="C4760" s="78" t="s">
        <v>10117</v>
      </c>
      <c r="D4760" s="261">
        <v>6726.72</v>
      </c>
      <c r="E4760" s="79"/>
      <c r="F4760" s="79"/>
      <c r="G4760" s="79" t="s">
        <v>793</v>
      </c>
      <c r="H4760" s="79"/>
      <c r="I4760" s="79"/>
      <c r="J4760" s="79"/>
    </row>
    <row r="4761" spans="1:10" ht="15" customHeight="1">
      <c r="A4761" s="465"/>
      <c r="B4761" s="77">
        <v>112200081</v>
      </c>
      <c r="C4761" s="78" t="s">
        <v>10116</v>
      </c>
      <c r="D4761" s="261">
        <v>6726.72</v>
      </c>
      <c r="E4761" s="79"/>
      <c r="F4761" s="79"/>
      <c r="G4761" s="79" t="s">
        <v>793</v>
      </c>
      <c r="H4761" s="79"/>
      <c r="I4761" s="79"/>
      <c r="J4761" s="79"/>
    </row>
    <row r="4762" spans="1:10" ht="15" customHeight="1">
      <c r="A4762" s="465"/>
      <c r="B4762" s="77">
        <v>112200082</v>
      </c>
      <c r="C4762" s="78" t="s">
        <v>10115</v>
      </c>
      <c r="D4762" s="261">
        <v>6726.72</v>
      </c>
      <c r="E4762" s="79"/>
      <c r="F4762" s="79"/>
      <c r="G4762" s="79" t="s">
        <v>7385</v>
      </c>
      <c r="H4762" s="79"/>
      <c r="I4762" s="79"/>
      <c r="J4762" s="79"/>
    </row>
    <row r="4763" spans="1:10" ht="15" customHeight="1">
      <c r="A4763" s="465"/>
      <c r="B4763" s="77">
        <v>112200083</v>
      </c>
      <c r="C4763" s="78" t="s">
        <v>10114</v>
      </c>
      <c r="D4763" s="261">
        <v>6726.72</v>
      </c>
      <c r="E4763" s="79"/>
      <c r="F4763" s="79"/>
      <c r="G4763" s="79" t="s">
        <v>7385</v>
      </c>
      <c r="H4763" s="79"/>
      <c r="I4763" s="79"/>
      <c r="J4763" s="79"/>
    </row>
    <row r="4764" spans="1:10" ht="15" customHeight="1">
      <c r="A4764" s="465"/>
      <c r="B4764" s="77">
        <v>112200090</v>
      </c>
      <c r="C4764" s="78" t="s">
        <v>10113</v>
      </c>
      <c r="D4764" s="261">
        <v>6726.72</v>
      </c>
      <c r="E4764" s="79"/>
      <c r="F4764" s="79"/>
      <c r="G4764" s="79" t="s">
        <v>793</v>
      </c>
      <c r="H4764" s="79"/>
      <c r="I4764" s="79"/>
      <c r="J4764" s="79"/>
    </row>
    <row r="4765" spans="1:10" ht="15" customHeight="1">
      <c r="A4765" s="465"/>
      <c r="B4765" s="77">
        <v>112200091</v>
      </c>
      <c r="C4765" s="78" t="s">
        <v>10112</v>
      </c>
      <c r="D4765" s="261">
        <v>6726.72</v>
      </c>
      <c r="E4765" s="79"/>
      <c r="F4765" s="79"/>
      <c r="G4765" s="79" t="s">
        <v>793</v>
      </c>
      <c r="H4765" s="79"/>
      <c r="I4765" s="79"/>
      <c r="J4765" s="79"/>
    </row>
    <row r="4766" spans="1:10" ht="15" customHeight="1">
      <c r="A4766" s="465"/>
      <c r="B4766" s="77">
        <v>112200092</v>
      </c>
      <c r="C4766" s="78" t="s">
        <v>10111</v>
      </c>
      <c r="D4766" s="261">
        <v>6726.72</v>
      </c>
      <c r="E4766" s="79"/>
      <c r="F4766" s="79"/>
      <c r="G4766" s="79" t="s">
        <v>7385</v>
      </c>
      <c r="H4766" s="79"/>
      <c r="I4766" s="79"/>
      <c r="J4766" s="79"/>
    </row>
    <row r="4767" spans="1:10" ht="15" customHeight="1">
      <c r="A4767" s="465"/>
      <c r="B4767" s="77">
        <v>112200093</v>
      </c>
      <c r="C4767" s="78" t="s">
        <v>10110</v>
      </c>
      <c r="D4767" s="261">
        <v>6726.72</v>
      </c>
      <c r="E4767" s="79"/>
      <c r="F4767" s="79"/>
      <c r="G4767" s="79" t="s">
        <v>7385</v>
      </c>
      <c r="H4767" s="79"/>
      <c r="I4767" s="79"/>
      <c r="J4767" s="79"/>
    </row>
    <row r="4768" spans="1:10" ht="15" customHeight="1">
      <c r="A4768" s="465"/>
      <c r="B4768" s="77">
        <v>112200100</v>
      </c>
      <c r="C4768" s="78" t="s">
        <v>10109</v>
      </c>
      <c r="D4768" s="261">
        <v>6726.72</v>
      </c>
      <c r="E4768" s="79"/>
      <c r="F4768" s="79"/>
      <c r="G4768" s="79" t="s">
        <v>793</v>
      </c>
      <c r="H4768" s="79"/>
      <c r="I4768" s="79"/>
      <c r="J4768" s="79"/>
    </row>
    <row r="4769" spans="1:10" ht="15" customHeight="1">
      <c r="A4769" s="465"/>
      <c r="B4769" s="77">
        <v>112200101</v>
      </c>
      <c r="C4769" s="78" t="s">
        <v>10108</v>
      </c>
      <c r="D4769" s="261">
        <v>6726.72</v>
      </c>
      <c r="E4769" s="79"/>
      <c r="F4769" s="79"/>
      <c r="G4769" s="79" t="s">
        <v>7385</v>
      </c>
      <c r="H4769" s="79"/>
      <c r="I4769" s="79"/>
      <c r="J4769" s="79"/>
    </row>
    <row r="4770" spans="1:10" ht="15" customHeight="1">
      <c r="A4770" s="465"/>
      <c r="B4770" s="77">
        <v>112200102</v>
      </c>
      <c r="C4770" s="78" t="s">
        <v>10107</v>
      </c>
      <c r="D4770" s="261">
        <v>6726.72</v>
      </c>
      <c r="E4770" s="79"/>
      <c r="F4770" s="79"/>
      <c r="G4770" s="79" t="s">
        <v>7385</v>
      </c>
      <c r="H4770" s="79"/>
      <c r="I4770" s="79"/>
      <c r="J4770" s="79"/>
    </row>
    <row r="4771" spans="1:10" s="80" customFormat="1" ht="15" customHeight="1">
      <c r="A4771" s="465"/>
      <c r="B4771" s="77">
        <v>112200104</v>
      </c>
      <c r="C4771" s="78" t="s">
        <v>10106</v>
      </c>
      <c r="D4771" s="261">
        <v>6846.84</v>
      </c>
      <c r="E4771" s="79"/>
      <c r="F4771" s="79"/>
      <c r="G4771" s="79" t="s">
        <v>1515</v>
      </c>
      <c r="H4771" s="79"/>
      <c r="I4771" s="79"/>
      <c r="J4771" s="79"/>
    </row>
    <row r="4772" spans="1:10" ht="15" customHeight="1">
      <c r="A4772" s="465"/>
      <c r="B4772" s="77">
        <v>112200110</v>
      </c>
      <c r="C4772" s="78" t="s">
        <v>10105</v>
      </c>
      <c r="D4772" s="261">
        <v>6966.96</v>
      </c>
      <c r="E4772" s="79"/>
      <c r="F4772" s="79"/>
      <c r="G4772" s="79" t="s">
        <v>793</v>
      </c>
      <c r="H4772" s="79"/>
      <c r="I4772" s="79"/>
      <c r="J4772" s="79"/>
    </row>
    <row r="4773" spans="1:10" ht="15" customHeight="1">
      <c r="A4773" s="465"/>
      <c r="B4773" s="77">
        <v>112200111</v>
      </c>
      <c r="C4773" s="78" t="s">
        <v>10104</v>
      </c>
      <c r="D4773" s="261">
        <v>6966.96</v>
      </c>
      <c r="E4773" s="79"/>
      <c r="F4773" s="79"/>
      <c r="G4773" s="79" t="s">
        <v>7385</v>
      </c>
      <c r="H4773" s="79"/>
      <c r="I4773" s="79"/>
      <c r="J4773" s="79"/>
    </row>
    <row r="4774" spans="1:10" ht="15" customHeight="1">
      <c r="A4774" s="465"/>
      <c r="B4774" s="77">
        <v>112200115</v>
      </c>
      <c r="C4774" s="78" t="s">
        <v>10103</v>
      </c>
      <c r="D4774" s="261">
        <v>6966.96</v>
      </c>
      <c r="E4774" s="79"/>
      <c r="F4774" s="79"/>
      <c r="G4774" s="79" t="s">
        <v>793</v>
      </c>
      <c r="H4774" s="79"/>
      <c r="I4774" s="79"/>
      <c r="J4774" s="79"/>
    </row>
    <row r="4775" spans="1:10" ht="15" customHeight="1">
      <c r="A4775" s="465"/>
      <c r="B4775" s="77">
        <v>112200116</v>
      </c>
      <c r="C4775" s="78" t="s">
        <v>10102</v>
      </c>
      <c r="D4775" s="261">
        <v>6966.96</v>
      </c>
      <c r="E4775" s="79"/>
      <c r="F4775" s="79"/>
      <c r="G4775" s="79" t="s">
        <v>7385</v>
      </c>
      <c r="H4775" s="79"/>
      <c r="I4775" s="79"/>
      <c r="J4775" s="79"/>
    </row>
    <row r="4776" spans="1:10" ht="15" customHeight="1">
      <c r="A4776" s="465"/>
      <c r="B4776" s="77">
        <v>112200120</v>
      </c>
      <c r="C4776" s="78" t="s">
        <v>10101</v>
      </c>
      <c r="D4776" s="261">
        <v>6966.96</v>
      </c>
      <c r="E4776" s="79"/>
      <c r="F4776" s="79"/>
      <c r="G4776" s="79" t="s">
        <v>793</v>
      </c>
      <c r="H4776" s="79"/>
      <c r="I4776" s="79"/>
      <c r="J4776" s="79"/>
    </row>
    <row r="4777" spans="1:10" ht="15" customHeight="1">
      <c r="A4777" s="465"/>
      <c r="B4777" s="77">
        <v>112200121</v>
      </c>
      <c r="C4777" s="78" t="s">
        <v>10100</v>
      </c>
      <c r="D4777" s="261">
        <v>6966.96</v>
      </c>
      <c r="E4777" s="79"/>
      <c r="F4777" s="79"/>
      <c r="G4777" s="79" t="s">
        <v>793</v>
      </c>
      <c r="H4777" s="79"/>
      <c r="I4777" s="79"/>
      <c r="J4777" s="79"/>
    </row>
    <row r="4778" spans="1:10" ht="15" customHeight="1">
      <c r="A4778" s="465"/>
      <c r="B4778" s="77">
        <v>112200122</v>
      </c>
      <c r="C4778" s="78" t="s">
        <v>10099</v>
      </c>
      <c r="D4778" s="261">
        <v>6966.96</v>
      </c>
      <c r="E4778" s="79"/>
      <c r="F4778" s="79"/>
      <c r="G4778" s="79" t="s">
        <v>7385</v>
      </c>
      <c r="H4778" s="79"/>
      <c r="I4778" s="79"/>
      <c r="J4778" s="79"/>
    </row>
    <row r="4779" spans="1:10" ht="15" customHeight="1">
      <c r="A4779" s="465"/>
      <c r="B4779" s="77">
        <v>112200123</v>
      </c>
      <c r="C4779" s="78" t="s">
        <v>10098</v>
      </c>
      <c r="D4779" s="261">
        <v>6966.96</v>
      </c>
      <c r="E4779" s="79"/>
      <c r="F4779" s="79"/>
      <c r="G4779" s="79" t="s">
        <v>7385</v>
      </c>
      <c r="H4779" s="79"/>
      <c r="I4779" s="79"/>
      <c r="J4779" s="79"/>
    </row>
    <row r="4780" spans="1:10" s="80" customFormat="1" ht="15" customHeight="1">
      <c r="A4780" s="465"/>
      <c r="B4780" s="77">
        <v>112200124</v>
      </c>
      <c r="C4780" s="78" t="s">
        <v>10097</v>
      </c>
      <c r="D4780" s="261">
        <v>6966.96</v>
      </c>
      <c r="E4780" s="79"/>
      <c r="F4780" s="79"/>
      <c r="G4780" s="79" t="s">
        <v>793</v>
      </c>
      <c r="H4780" s="79"/>
      <c r="I4780" s="79"/>
      <c r="J4780" s="79"/>
    </row>
    <row r="4781" spans="1:10" s="80" customFormat="1" ht="15" customHeight="1">
      <c r="A4781" s="465"/>
      <c r="B4781" s="77">
        <v>112200125</v>
      </c>
      <c r="C4781" s="78" t="s">
        <v>10096</v>
      </c>
      <c r="D4781" s="261">
        <v>6966.96</v>
      </c>
      <c r="E4781" s="79"/>
      <c r="F4781" s="79"/>
      <c r="G4781" s="79" t="s">
        <v>7385</v>
      </c>
      <c r="H4781" s="79"/>
      <c r="I4781" s="79"/>
      <c r="J4781" s="79"/>
    </row>
    <row r="4782" spans="1:10" s="80" customFormat="1" ht="15" customHeight="1">
      <c r="A4782" s="465"/>
      <c r="B4782" s="77">
        <v>112200127</v>
      </c>
      <c r="C4782" s="78" t="s">
        <v>10095</v>
      </c>
      <c r="D4782" s="261">
        <v>6966.96</v>
      </c>
      <c r="E4782" s="79"/>
      <c r="F4782" s="79"/>
      <c r="G4782" s="79" t="s">
        <v>7385</v>
      </c>
      <c r="H4782" s="79"/>
      <c r="I4782" s="79"/>
      <c r="J4782" s="79"/>
    </row>
    <row r="4783" spans="1:10" ht="15" customHeight="1">
      <c r="A4783" s="465"/>
      <c r="B4783" s="77">
        <v>112200130</v>
      </c>
      <c r="C4783" s="78" t="s">
        <v>10094</v>
      </c>
      <c r="D4783" s="261">
        <v>6486.48</v>
      </c>
      <c r="E4783" s="79"/>
      <c r="F4783" s="79"/>
      <c r="G4783" s="79" t="s">
        <v>793</v>
      </c>
      <c r="H4783" s="79"/>
      <c r="I4783" s="79"/>
      <c r="J4783" s="79"/>
    </row>
    <row r="4784" spans="1:10" ht="15" customHeight="1">
      <c r="A4784" s="465"/>
      <c r="B4784" s="77">
        <v>112200334</v>
      </c>
      <c r="C4784" s="78" t="s">
        <v>10093</v>
      </c>
      <c r="D4784" s="261">
        <v>6966.96</v>
      </c>
      <c r="E4784" s="79"/>
      <c r="F4784" s="79"/>
      <c r="G4784" s="79" t="s">
        <v>793</v>
      </c>
      <c r="H4784" s="79"/>
      <c r="I4784" s="79"/>
      <c r="J4784" s="79"/>
    </row>
    <row r="4785" spans="1:10" ht="15" customHeight="1">
      <c r="A4785" s="465"/>
      <c r="B4785" s="77">
        <v>112200340</v>
      </c>
      <c r="C4785" s="78" t="s">
        <v>10092</v>
      </c>
      <c r="D4785" s="261">
        <v>6966.96</v>
      </c>
      <c r="E4785" s="79"/>
      <c r="F4785" s="79"/>
      <c r="G4785" s="79" t="s">
        <v>793</v>
      </c>
      <c r="H4785" s="79"/>
      <c r="I4785" s="79"/>
      <c r="J4785" s="79"/>
    </row>
    <row r="4786" spans="1:10" ht="15" customHeight="1">
      <c r="A4786" s="465"/>
      <c r="B4786" s="77">
        <v>112200341</v>
      </c>
      <c r="C4786" s="78" t="s">
        <v>10091</v>
      </c>
      <c r="D4786" s="261">
        <v>6966.96</v>
      </c>
      <c r="E4786" s="79"/>
      <c r="F4786" s="79"/>
      <c r="G4786" s="79" t="s">
        <v>7385</v>
      </c>
      <c r="H4786" s="79"/>
      <c r="I4786" s="79"/>
      <c r="J4786" s="79"/>
    </row>
    <row r="4787" spans="1:10" s="80" customFormat="1" ht="15" customHeight="1">
      <c r="A4787" s="465"/>
      <c r="B4787" s="77">
        <v>112200342</v>
      </c>
      <c r="C4787" s="78" t="s">
        <v>10090</v>
      </c>
      <c r="D4787" s="261">
        <v>6966.96</v>
      </c>
      <c r="E4787" s="79"/>
      <c r="F4787" s="79"/>
      <c r="G4787" s="79" t="s">
        <v>793</v>
      </c>
      <c r="H4787" s="79"/>
      <c r="I4787" s="79"/>
      <c r="J4787" s="79"/>
    </row>
    <row r="4788" spans="1:10" s="80" customFormat="1" ht="15" customHeight="1">
      <c r="A4788" s="465"/>
      <c r="B4788" s="77">
        <v>112200343</v>
      </c>
      <c r="C4788" s="78" t="s">
        <v>10089</v>
      </c>
      <c r="D4788" s="261">
        <v>6966.96</v>
      </c>
      <c r="E4788" s="79"/>
      <c r="F4788" s="79"/>
      <c r="G4788" s="79" t="s">
        <v>7385</v>
      </c>
      <c r="H4788" s="79"/>
      <c r="I4788" s="79"/>
      <c r="J4788" s="79"/>
    </row>
    <row r="4789" spans="1:10" ht="15" customHeight="1">
      <c r="A4789" s="465"/>
      <c r="B4789" s="77">
        <v>112200350</v>
      </c>
      <c r="C4789" s="78" t="s">
        <v>10088</v>
      </c>
      <c r="D4789" s="261">
        <v>9921.9119999999984</v>
      </c>
      <c r="E4789" s="79"/>
      <c r="F4789" s="79"/>
      <c r="G4789" s="79" t="s">
        <v>793</v>
      </c>
      <c r="H4789" s="79"/>
      <c r="I4789" s="79"/>
      <c r="J4789" s="79"/>
    </row>
    <row r="4790" spans="1:10" ht="15" customHeight="1">
      <c r="A4790" s="465"/>
      <c r="B4790" s="77">
        <v>112200351</v>
      </c>
      <c r="C4790" s="78" t="s">
        <v>10087</v>
      </c>
      <c r="D4790" s="261">
        <v>9921.9119999999984</v>
      </c>
      <c r="E4790" s="79"/>
      <c r="F4790" s="79"/>
      <c r="G4790" s="79" t="s">
        <v>7385</v>
      </c>
      <c r="H4790" s="79"/>
      <c r="I4790" s="79"/>
      <c r="J4790" s="79"/>
    </row>
    <row r="4791" spans="1:10" ht="15" customHeight="1">
      <c r="A4791" s="465"/>
      <c r="B4791" s="77">
        <v>112200360</v>
      </c>
      <c r="C4791" s="78" t="s">
        <v>10086</v>
      </c>
      <c r="D4791" s="261">
        <v>9921.9119999999984</v>
      </c>
      <c r="E4791" s="79"/>
      <c r="F4791" s="79"/>
      <c r="G4791" s="79" t="s">
        <v>793</v>
      </c>
      <c r="H4791" s="79"/>
      <c r="I4791" s="79"/>
      <c r="J4791" s="79"/>
    </row>
    <row r="4792" spans="1:10" ht="15" customHeight="1">
      <c r="A4792" s="465"/>
      <c r="B4792" s="77">
        <v>112200361</v>
      </c>
      <c r="C4792" s="78" t="s">
        <v>10085</v>
      </c>
      <c r="D4792" s="261">
        <v>9921.9119999999984</v>
      </c>
      <c r="E4792" s="79"/>
      <c r="F4792" s="79"/>
      <c r="G4792" s="79" t="s">
        <v>7385</v>
      </c>
      <c r="H4792" s="79"/>
      <c r="I4792" s="79"/>
      <c r="J4792" s="79"/>
    </row>
    <row r="4793" spans="1:10" ht="15" customHeight="1">
      <c r="A4793" s="465"/>
      <c r="B4793" s="77">
        <v>112200400</v>
      </c>
      <c r="C4793" s="78" t="s">
        <v>10084</v>
      </c>
      <c r="D4793" s="261">
        <v>9921.9119999999984</v>
      </c>
      <c r="E4793" s="79"/>
      <c r="F4793" s="79"/>
      <c r="G4793" s="79" t="s">
        <v>793</v>
      </c>
      <c r="H4793" s="79"/>
      <c r="I4793" s="79"/>
      <c r="J4793" s="79"/>
    </row>
    <row r="4794" spans="1:10" ht="15" customHeight="1">
      <c r="A4794" s="465"/>
      <c r="B4794" s="77">
        <v>112200401</v>
      </c>
      <c r="C4794" s="78" t="s">
        <v>10083</v>
      </c>
      <c r="D4794" s="261">
        <v>9921.9119999999984</v>
      </c>
      <c r="E4794" s="79"/>
      <c r="F4794" s="79"/>
      <c r="G4794" s="79" t="s">
        <v>7385</v>
      </c>
      <c r="H4794" s="79"/>
      <c r="I4794" s="79"/>
      <c r="J4794" s="79"/>
    </row>
    <row r="4795" spans="1:10" ht="15" customHeight="1">
      <c r="A4795" s="465"/>
      <c r="B4795" s="77">
        <v>112200410</v>
      </c>
      <c r="C4795" s="78" t="s">
        <v>10082</v>
      </c>
      <c r="D4795" s="261">
        <v>9921.9119999999984</v>
      </c>
      <c r="E4795" s="79"/>
      <c r="F4795" s="79"/>
      <c r="G4795" s="79" t="s">
        <v>793</v>
      </c>
      <c r="H4795" s="79"/>
      <c r="I4795" s="79"/>
      <c r="J4795" s="79"/>
    </row>
    <row r="4796" spans="1:10" ht="15" customHeight="1">
      <c r="A4796" s="465"/>
      <c r="B4796" s="77">
        <v>112200411</v>
      </c>
      <c r="C4796" s="78" t="s">
        <v>10081</v>
      </c>
      <c r="D4796" s="261">
        <v>9921.9119999999984</v>
      </c>
      <c r="E4796" s="79"/>
      <c r="F4796" s="79"/>
      <c r="G4796" s="79" t="s">
        <v>7385</v>
      </c>
      <c r="H4796" s="79"/>
      <c r="I4796" s="79"/>
      <c r="J4796" s="79"/>
    </row>
    <row r="4797" spans="1:10" ht="15" customHeight="1">
      <c r="A4797" s="465"/>
      <c r="B4797" s="77">
        <v>112200420</v>
      </c>
      <c r="C4797" s="78" t="s">
        <v>10080</v>
      </c>
      <c r="D4797" s="261">
        <v>6606.5999999999995</v>
      </c>
      <c r="E4797" s="79"/>
      <c r="F4797" s="79"/>
      <c r="G4797" s="79" t="s">
        <v>793</v>
      </c>
      <c r="H4797" s="79"/>
      <c r="I4797" s="79"/>
      <c r="J4797" s="79"/>
    </row>
    <row r="4798" spans="1:10" ht="15" customHeight="1">
      <c r="A4798" s="465"/>
      <c r="B4798" s="77">
        <v>112200421</v>
      </c>
      <c r="C4798" s="78" t="s">
        <v>10079</v>
      </c>
      <c r="D4798" s="261">
        <v>6606.5999999999995</v>
      </c>
      <c r="E4798" s="79"/>
      <c r="F4798" s="79"/>
      <c r="G4798" s="79" t="s">
        <v>7385</v>
      </c>
      <c r="H4798" s="79"/>
      <c r="I4798" s="79"/>
      <c r="J4798" s="79"/>
    </row>
    <row r="4799" spans="1:10" ht="15" customHeight="1">
      <c r="A4799" s="465"/>
      <c r="B4799" s="77">
        <v>112200432</v>
      </c>
      <c r="C4799" s="78" t="s">
        <v>10078</v>
      </c>
      <c r="D4799" s="261">
        <v>6486.48</v>
      </c>
      <c r="E4799" s="79"/>
      <c r="F4799" s="79"/>
      <c r="G4799" s="79" t="s">
        <v>793</v>
      </c>
      <c r="H4799" s="79"/>
      <c r="I4799" s="79"/>
      <c r="J4799" s="79"/>
    </row>
    <row r="4800" spans="1:10" ht="15" customHeight="1">
      <c r="A4800" s="465"/>
      <c r="B4800" s="77">
        <v>112200433</v>
      </c>
      <c r="C4800" s="78" t="s">
        <v>10077</v>
      </c>
      <c r="D4800" s="261">
        <v>6486.48</v>
      </c>
      <c r="E4800" s="79"/>
      <c r="F4800" s="79"/>
      <c r="G4800" s="79" t="s">
        <v>7385</v>
      </c>
      <c r="H4800" s="79"/>
      <c r="I4800" s="79"/>
      <c r="J4800" s="79"/>
    </row>
    <row r="4801" spans="1:10" ht="15" customHeight="1">
      <c r="A4801" s="465"/>
      <c r="B4801" s="77">
        <v>112200450</v>
      </c>
      <c r="C4801" s="78" t="s">
        <v>10076</v>
      </c>
      <c r="D4801" s="261">
        <v>6486.48</v>
      </c>
      <c r="E4801" s="79"/>
      <c r="F4801" s="79"/>
      <c r="G4801" s="79" t="s">
        <v>793</v>
      </c>
      <c r="H4801" s="79"/>
      <c r="I4801" s="79"/>
      <c r="J4801" s="79"/>
    </row>
    <row r="4802" spans="1:10" ht="15" customHeight="1">
      <c r="A4802" s="465"/>
      <c r="B4802" s="77">
        <v>112200451</v>
      </c>
      <c r="C4802" s="78" t="s">
        <v>10075</v>
      </c>
      <c r="D4802" s="261">
        <v>6486.48</v>
      </c>
      <c r="E4802" s="79"/>
      <c r="F4802" s="79"/>
      <c r="G4802" s="79" t="s">
        <v>7385</v>
      </c>
      <c r="H4802" s="79"/>
      <c r="I4802" s="79"/>
      <c r="J4802" s="79"/>
    </row>
    <row r="4803" spans="1:10" ht="15" customHeight="1">
      <c r="A4803" s="465"/>
      <c r="B4803" s="77">
        <v>112200462</v>
      </c>
      <c r="C4803" s="78" t="s">
        <v>10074</v>
      </c>
      <c r="D4803" s="261">
        <v>6486.48</v>
      </c>
      <c r="E4803" s="79"/>
      <c r="F4803" s="79"/>
      <c r="G4803" s="79" t="s">
        <v>793</v>
      </c>
      <c r="H4803" s="79"/>
      <c r="I4803" s="79"/>
      <c r="J4803" s="79"/>
    </row>
    <row r="4804" spans="1:10" ht="15" customHeight="1">
      <c r="A4804" s="465"/>
      <c r="B4804" s="77">
        <v>112200463</v>
      </c>
      <c r="C4804" s="78" t="s">
        <v>10073</v>
      </c>
      <c r="D4804" s="261">
        <v>6486.48</v>
      </c>
      <c r="E4804" s="79"/>
      <c r="F4804" s="79"/>
      <c r="G4804" s="79" t="s">
        <v>7385</v>
      </c>
      <c r="H4804" s="79"/>
      <c r="I4804" s="79"/>
      <c r="J4804" s="79"/>
    </row>
    <row r="4805" spans="1:10" ht="15" customHeight="1">
      <c r="A4805" s="465"/>
      <c r="B4805" s="77">
        <v>112200482</v>
      </c>
      <c r="C4805" s="78" t="s">
        <v>10072</v>
      </c>
      <c r="D4805" s="261">
        <v>6486.48</v>
      </c>
      <c r="E4805" s="79"/>
      <c r="F4805" s="79"/>
      <c r="G4805" s="79" t="s">
        <v>793</v>
      </c>
      <c r="H4805" s="79"/>
      <c r="I4805" s="79"/>
      <c r="J4805" s="79"/>
    </row>
    <row r="4806" spans="1:10" ht="15" customHeight="1">
      <c r="A4806" s="465"/>
      <c r="B4806" s="77">
        <v>112200483</v>
      </c>
      <c r="C4806" s="78" t="s">
        <v>10071</v>
      </c>
      <c r="D4806" s="261">
        <v>6486.48</v>
      </c>
      <c r="E4806" s="79"/>
      <c r="F4806" s="79"/>
      <c r="G4806" s="79" t="s">
        <v>7385</v>
      </c>
      <c r="H4806" s="79"/>
      <c r="I4806" s="79"/>
      <c r="J4806" s="79"/>
    </row>
    <row r="4807" spans="1:10" ht="15" customHeight="1">
      <c r="A4807" s="465"/>
      <c r="B4807" s="77">
        <v>112200490</v>
      </c>
      <c r="C4807" s="78" t="s">
        <v>10070</v>
      </c>
      <c r="D4807" s="261">
        <v>6486.48</v>
      </c>
      <c r="E4807" s="79"/>
      <c r="F4807" s="79"/>
      <c r="G4807" s="79" t="s">
        <v>793</v>
      </c>
      <c r="H4807" s="79"/>
      <c r="I4807" s="79"/>
      <c r="J4807" s="79"/>
    </row>
    <row r="4808" spans="1:10" ht="15" customHeight="1">
      <c r="A4808" s="465"/>
      <c r="B4808" s="77">
        <v>112200491</v>
      </c>
      <c r="C4808" s="78" t="s">
        <v>10069</v>
      </c>
      <c r="D4808" s="261">
        <v>6486.48</v>
      </c>
      <c r="E4808" s="79"/>
      <c r="F4808" s="79"/>
      <c r="G4808" s="79" t="s">
        <v>7385</v>
      </c>
      <c r="H4808" s="79"/>
      <c r="I4808" s="79"/>
      <c r="J4808" s="79"/>
    </row>
    <row r="4809" spans="1:10" ht="15" customHeight="1">
      <c r="A4809" s="465"/>
      <c r="B4809" s="77">
        <v>112200500</v>
      </c>
      <c r="C4809" s="78" t="s">
        <v>10068</v>
      </c>
      <c r="D4809" s="261">
        <v>6486.48</v>
      </c>
      <c r="E4809" s="79"/>
      <c r="F4809" s="79"/>
      <c r="G4809" s="79" t="s">
        <v>7385</v>
      </c>
      <c r="H4809" s="79"/>
      <c r="I4809" s="79"/>
      <c r="J4809" s="79"/>
    </row>
    <row r="4810" spans="1:10" ht="15" customHeight="1">
      <c r="A4810" s="465"/>
      <c r="B4810" s="77">
        <v>112200501</v>
      </c>
      <c r="C4810" s="78" t="s">
        <v>10067</v>
      </c>
      <c r="D4810" s="261">
        <v>6486.48</v>
      </c>
      <c r="E4810" s="79"/>
      <c r="F4810" s="79"/>
      <c r="G4810" s="79" t="s">
        <v>793</v>
      </c>
      <c r="H4810" s="79"/>
      <c r="I4810" s="79"/>
      <c r="J4810" s="79"/>
    </row>
    <row r="4811" spans="1:10" ht="15" customHeight="1">
      <c r="A4811" s="465"/>
      <c r="B4811" s="77">
        <v>112200510</v>
      </c>
      <c r="C4811" s="78" t="s">
        <v>10066</v>
      </c>
      <c r="D4811" s="261">
        <v>6726.72</v>
      </c>
      <c r="E4811" s="79"/>
      <c r="F4811" s="79"/>
      <c r="G4811" s="79" t="s">
        <v>7385</v>
      </c>
      <c r="H4811" s="79"/>
      <c r="I4811" s="79"/>
      <c r="J4811" s="79"/>
    </row>
    <row r="4812" spans="1:10" ht="15" customHeight="1">
      <c r="A4812" s="465"/>
      <c r="B4812" s="77">
        <v>112200511</v>
      </c>
      <c r="C4812" s="78" t="s">
        <v>10065</v>
      </c>
      <c r="D4812" s="261">
        <v>6726.72</v>
      </c>
      <c r="E4812" s="79"/>
      <c r="F4812" s="79"/>
      <c r="G4812" s="79" t="s">
        <v>793</v>
      </c>
      <c r="H4812" s="79"/>
      <c r="I4812" s="79"/>
      <c r="J4812" s="79"/>
    </row>
    <row r="4813" spans="1:10" ht="15" customHeight="1">
      <c r="A4813" s="465"/>
      <c r="B4813" s="77">
        <v>112200520</v>
      </c>
      <c r="C4813" s="78" t="s">
        <v>10064</v>
      </c>
      <c r="D4813" s="261">
        <v>6726.72</v>
      </c>
      <c r="E4813" s="79"/>
      <c r="F4813" s="79"/>
      <c r="G4813" s="79" t="s">
        <v>7385</v>
      </c>
      <c r="H4813" s="79"/>
      <c r="I4813" s="79"/>
      <c r="J4813" s="79"/>
    </row>
    <row r="4814" spans="1:10" ht="15" customHeight="1">
      <c r="A4814" s="465"/>
      <c r="B4814" s="77">
        <v>112200521</v>
      </c>
      <c r="C4814" s="78" t="s">
        <v>10063</v>
      </c>
      <c r="D4814" s="261">
        <v>6726.72</v>
      </c>
      <c r="E4814" s="79"/>
      <c r="F4814" s="79"/>
      <c r="G4814" s="79" t="s">
        <v>793</v>
      </c>
      <c r="H4814" s="79"/>
      <c r="I4814" s="79"/>
      <c r="J4814" s="79"/>
    </row>
    <row r="4815" spans="1:10" ht="15" customHeight="1">
      <c r="A4815" s="465"/>
      <c r="B4815" s="77">
        <v>112200523</v>
      </c>
      <c r="C4815" s="78" t="s">
        <v>10062</v>
      </c>
      <c r="D4815" s="261">
        <v>6726.72</v>
      </c>
      <c r="E4815" s="79"/>
      <c r="F4815" s="79"/>
      <c r="G4815" s="79" t="s">
        <v>7385</v>
      </c>
      <c r="H4815" s="79"/>
      <c r="I4815" s="79"/>
      <c r="J4815" s="79"/>
    </row>
    <row r="4816" spans="1:10" ht="15" customHeight="1">
      <c r="A4816" s="465"/>
      <c r="B4816" s="77">
        <v>112200524</v>
      </c>
      <c r="C4816" s="78" t="s">
        <v>10061</v>
      </c>
      <c r="D4816" s="261">
        <v>6726.72</v>
      </c>
      <c r="E4816" s="79"/>
      <c r="F4816" s="79"/>
      <c r="G4816" s="79" t="s">
        <v>793</v>
      </c>
      <c r="H4816" s="79"/>
      <c r="I4816" s="79"/>
      <c r="J4816" s="79"/>
    </row>
    <row r="4817" spans="1:10" ht="15" customHeight="1">
      <c r="A4817" s="465"/>
      <c r="B4817" s="77">
        <v>112200530</v>
      </c>
      <c r="C4817" s="78" t="s">
        <v>10060</v>
      </c>
      <c r="D4817" s="261">
        <v>6486.48</v>
      </c>
      <c r="E4817" s="79"/>
      <c r="F4817" s="79"/>
      <c r="G4817" s="79" t="s">
        <v>793</v>
      </c>
      <c r="H4817" s="79"/>
      <c r="I4817" s="79"/>
      <c r="J4817" s="79"/>
    </row>
    <row r="4818" spans="1:10" ht="15" customHeight="1">
      <c r="A4818" s="465"/>
      <c r="B4818" s="77">
        <v>112200531</v>
      </c>
      <c r="C4818" s="78" t="s">
        <v>10059</v>
      </c>
      <c r="D4818" s="261">
        <v>6486.48</v>
      </c>
      <c r="E4818" s="79"/>
      <c r="F4818" s="79"/>
      <c r="G4818" s="79" t="s">
        <v>7385</v>
      </c>
      <c r="H4818" s="79"/>
      <c r="I4818" s="79"/>
      <c r="J4818" s="79"/>
    </row>
    <row r="4819" spans="1:10" ht="15" customHeight="1">
      <c r="A4819" s="465"/>
      <c r="B4819" s="77">
        <v>112200540</v>
      </c>
      <c r="C4819" s="78" t="s">
        <v>10058</v>
      </c>
      <c r="D4819" s="261">
        <v>6486.48</v>
      </c>
      <c r="E4819" s="79"/>
      <c r="F4819" s="79"/>
      <c r="G4819" s="79" t="s">
        <v>793</v>
      </c>
      <c r="H4819" s="79"/>
      <c r="I4819" s="79"/>
      <c r="J4819" s="79"/>
    </row>
    <row r="4820" spans="1:10" ht="15" customHeight="1">
      <c r="A4820" s="465"/>
      <c r="B4820" s="77">
        <v>112200541</v>
      </c>
      <c r="C4820" s="78" t="s">
        <v>10057</v>
      </c>
      <c r="D4820" s="261">
        <v>6486.48</v>
      </c>
      <c r="E4820" s="79"/>
      <c r="F4820" s="79"/>
      <c r="G4820" s="79" t="s">
        <v>7385</v>
      </c>
      <c r="H4820" s="79"/>
      <c r="I4820" s="79"/>
      <c r="J4820" s="79"/>
    </row>
    <row r="4821" spans="1:10" ht="15" customHeight="1">
      <c r="A4821" s="465"/>
      <c r="B4821" s="77">
        <v>112200544</v>
      </c>
      <c r="C4821" s="78" t="s">
        <v>10056</v>
      </c>
      <c r="D4821" s="261">
        <v>6486.48</v>
      </c>
      <c r="E4821" s="79"/>
      <c r="F4821" s="79"/>
      <c r="G4821" s="79" t="s">
        <v>7385</v>
      </c>
      <c r="H4821" s="79"/>
      <c r="I4821" s="79"/>
      <c r="J4821" s="79"/>
    </row>
    <row r="4822" spans="1:10" ht="15" customHeight="1">
      <c r="A4822" s="465"/>
      <c r="B4822" s="77">
        <v>112200545</v>
      </c>
      <c r="C4822" s="78" t="s">
        <v>10055</v>
      </c>
      <c r="D4822" s="261">
        <v>6486.48</v>
      </c>
      <c r="E4822" s="79"/>
      <c r="F4822" s="79"/>
      <c r="G4822" s="79" t="s">
        <v>793</v>
      </c>
      <c r="H4822" s="79"/>
      <c r="I4822" s="79"/>
      <c r="J4822" s="79"/>
    </row>
    <row r="4823" spans="1:10" ht="15" customHeight="1">
      <c r="A4823" s="465"/>
      <c r="B4823" s="77">
        <v>112200552</v>
      </c>
      <c r="C4823" s="78" t="s">
        <v>10054</v>
      </c>
      <c r="D4823" s="261">
        <v>6486.48</v>
      </c>
      <c r="E4823" s="79"/>
      <c r="F4823" s="79"/>
      <c r="G4823" s="79" t="s">
        <v>793</v>
      </c>
      <c r="H4823" s="79"/>
      <c r="I4823" s="79"/>
      <c r="J4823" s="79"/>
    </row>
    <row r="4824" spans="1:10" ht="15" customHeight="1">
      <c r="A4824" s="465"/>
      <c r="B4824" s="77">
        <v>112200553</v>
      </c>
      <c r="C4824" s="78" t="s">
        <v>10053</v>
      </c>
      <c r="D4824" s="261">
        <v>6486.48</v>
      </c>
      <c r="E4824" s="79"/>
      <c r="F4824" s="79"/>
      <c r="G4824" s="79" t="s">
        <v>7385</v>
      </c>
      <c r="H4824" s="79"/>
      <c r="I4824" s="79"/>
      <c r="J4824" s="79"/>
    </row>
    <row r="4825" spans="1:10" ht="15" customHeight="1">
      <c r="A4825" s="465"/>
      <c r="B4825" s="77">
        <v>112200560</v>
      </c>
      <c r="C4825" s="78" t="s">
        <v>10052</v>
      </c>
      <c r="D4825" s="261">
        <v>6726.72</v>
      </c>
      <c r="E4825" s="79"/>
      <c r="F4825" s="79"/>
      <c r="G4825" s="79" t="s">
        <v>793</v>
      </c>
      <c r="H4825" s="79"/>
      <c r="I4825" s="79"/>
      <c r="J4825" s="79"/>
    </row>
    <row r="4826" spans="1:10" ht="15" customHeight="1">
      <c r="A4826" s="465"/>
      <c r="B4826" s="77">
        <v>112200561</v>
      </c>
      <c r="C4826" s="78" t="s">
        <v>10051</v>
      </c>
      <c r="D4826" s="261">
        <v>6726.72</v>
      </c>
      <c r="E4826" s="79"/>
      <c r="F4826" s="79"/>
      <c r="G4826" s="79" t="s">
        <v>7385</v>
      </c>
      <c r="H4826" s="79"/>
      <c r="I4826" s="79"/>
      <c r="J4826" s="79"/>
    </row>
    <row r="4827" spans="1:10" ht="15" customHeight="1">
      <c r="A4827" s="465"/>
      <c r="B4827" s="77">
        <v>112200562</v>
      </c>
      <c r="C4827" s="78" t="s">
        <v>10050</v>
      </c>
      <c r="D4827" s="261">
        <v>6726.72</v>
      </c>
      <c r="E4827" s="79"/>
      <c r="F4827" s="79"/>
      <c r="G4827" s="79" t="s">
        <v>793</v>
      </c>
      <c r="H4827" s="79"/>
      <c r="I4827" s="79"/>
      <c r="J4827" s="79"/>
    </row>
    <row r="4828" spans="1:10" ht="15" customHeight="1">
      <c r="A4828" s="465"/>
      <c r="B4828" s="77">
        <v>112200563</v>
      </c>
      <c r="C4828" s="78" t="s">
        <v>10049</v>
      </c>
      <c r="D4828" s="261">
        <v>6726.72</v>
      </c>
      <c r="E4828" s="79"/>
      <c r="F4828" s="79"/>
      <c r="G4828" s="79" t="s">
        <v>7385</v>
      </c>
      <c r="H4828" s="79"/>
      <c r="I4828" s="79"/>
      <c r="J4828" s="79"/>
    </row>
    <row r="4829" spans="1:10" ht="15" customHeight="1">
      <c r="A4829" s="465"/>
      <c r="B4829" s="77">
        <v>112200570</v>
      </c>
      <c r="C4829" s="78" t="s">
        <v>10048</v>
      </c>
      <c r="D4829" s="261">
        <v>6726.72</v>
      </c>
      <c r="E4829" s="79"/>
      <c r="F4829" s="79"/>
      <c r="G4829" s="79" t="s">
        <v>793</v>
      </c>
      <c r="H4829" s="79"/>
      <c r="I4829" s="79"/>
      <c r="J4829" s="79"/>
    </row>
    <row r="4830" spans="1:10" ht="15" customHeight="1">
      <c r="A4830" s="465"/>
      <c r="B4830" s="77">
        <v>112200571</v>
      </c>
      <c r="C4830" s="78" t="s">
        <v>10047</v>
      </c>
      <c r="D4830" s="261">
        <v>6726.72</v>
      </c>
      <c r="E4830" s="79"/>
      <c r="F4830" s="79"/>
      <c r="G4830" s="79" t="s">
        <v>7385</v>
      </c>
      <c r="H4830" s="79"/>
      <c r="I4830" s="79"/>
      <c r="J4830" s="79"/>
    </row>
    <row r="4831" spans="1:10" ht="15" customHeight="1">
      <c r="A4831" s="465"/>
      <c r="B4831" s="77">
        <v>112200572</v>
      </c>
      <c r="C4831" s="78" t="s">
        <v>10046</v>
      </c>
      <c r="D4831" s="261">
        <v>6726.72</v>
      </c>
      <c r="E4831" s="79"/>
      <c r="F4831" s="79"/>
      <c r="G4831" s="79" t="s">
        <v>793</v>
      </c>
      <c r="H4831" s="79"/>
      <c r="I4831" s="79"/>
      <c r="J4831" s="79"/>
    </row>
    <row r="4832" spans="1:10" ht="15" customHeight="1">
      <c r="A4832" s="465"/>
      <c r="B4832" s="77">
        <v>112200573</v>
      </c>
      <c r="C4832" s="78" t="s">
        <v>10045</v>
      </c>
      <c r="D4832" s="261">
        <v>6726.72</v>
      </c>
      <c r="E4832" s="79"/>
      <c r="F4832" s="79"/>
      <c r="G4832" s="79" t="s">
        <v>7385</v>
      </c>
      <c r="H4832" s="79"/>
      <c r="I4832" s="79"/>
      <c r="J4832" s="79"/>
    </row>
    <row r="4833" spans="1:10" ht="15" customHeight="1">
      <c r="A4833" s="465"/>
      <c r="B4833" s="77">
        <v>112200582</v>
      </c>
      <c r="C4833" s="78" t="s">
        <v>10044</v>
      </c>
      <c r="D4833" s="261">
        <v>6726.72</v>
      </c>
      <c r="E4833" s="79"/>
      <c r="F4833" s="79"/>
      <c r="G4833" s="79" t="s">
        <v>793</v>
      </c>
      <c r="H4833" s="79"/>
      <c r="I4833" s="79"/>
      <c r="J4833" s="79"/>
    </row>
    <row r="4834" spans="1:10" ht="15" customHeight="1">
      <c r="A4834" s="465"/>
      <c r="B4834" s="77">
        <v>112200583</v>
      </c>
      <c r="C4834" s="78" t="s">
        <v>10043</v>
      </c>
      <c r="D4834" s="261">
        <v>6726.72</v>
      </c>
      <c r="E4834" s="79"/>
      <c r="F4834" s="79"/>
      <c r="G4834" s="79" t="s">
        <v>7385</v>
      </c>
      <c r="H4834" s="79"/>
      <c r="I4834" s="79"/>
      <c r="J4834" s="79"/>
    </row>
    <row r="4835" spans="1:10" ht="15" customHeight="1">
      <c r="A4835" s="465"/>
      <c r="B4835" s="77">
        <v>112200590</v>
      </c>
      <c r="C4835" s="78" t="s">
        <v>10042</v>
      </c>
      <c r="D4835" s="261">
        <v>6726.72</v>
      </c>
      <c r="E4835" s="79"/>
      <c r="F4835" s="79"/>
      <c r="G4835" s="79" t="s">
        <v>793</v>
      </c>
      <c r="H4835" s="79"/>
      <c r="I4835" s="79"/>
      <c r="J4835" s="79"/>
    </row>
    <row r="4836" spans="1:10" ht="15" customHeight="1">
      <c r="A4836" s="465"/>
      <c r="B4836" s="77">
        <v>112200591</v>
      </c>
      <c r="C4836" s="78" t="s">
        <v>10041</v>
      </c>
      <c r="D4836" s="261">
        <v>6726.72</v>
      </c>
      <c r="E4836" s="79"/>
      <c r="F4836" s="79"/>
      <c r="G4836" s="79" t="s">
        <v>7385</v>
      </c>
      <c r="H4836" s="79"/>
      <c r="I4836" s="79"/>
      <c r="J4836" s="79"/>
    </row>
    <row r="4837" spans="1:10" ht="15" customHeight="1">
      <c r="A4837" s="465"/>
      <c r="B4837" s="77">
        <v>112200592</v>
      </c>
      <c r="C4837" s="78" t="s">
        <v>10040</v>
      </c>
      <c r="D4837" s="261">
        <v>6726.72</v>
      </c>
      <c r="E4837" s="79"/>
      <c r="F4837" s="79"/>
      <c r="G4837" s="79" t="s">
        <v>793</v>
      </c>
      <c r="H4837" s="79"/>
      <c r="I4837" s="79"/>
      <c r="J4837" s="79"/>
    </row>
    <row r="4838" spans="1:10" ht="15" customHeight="1">
      <c r="A4838" s="465"/>
      <c r="B4838" s="77">
        <v>112200593</v>
      </c>
      <c r="C4838" s="78" t="s">
        <v>10039</v>
      </c>
      <c r="D4838" s="261">
        <v>6726.72</v>
      </c>
      <c r="E4838" s="79"/>
      <c r="F4838" s="79"/>
      <c r="G4838" s="79" t="s">
        <v>7385</v>
      </c>
      <c r="H4838" s="79"/>
      <c r="I4838" s="79"/>
      <c r="J4838" s="79"/>
    </row>
    <row r="4839" spans="1:10" ht="15" customHeight="1">
      <c r="A4839" s="465"/>
      <c r="B4839" s="77">
        <v>112200600</v>
      </c>
      <c r="C4839" s="78" t="s">
        <v>10038</v>
      </c>
      <c r="D4839" s="261">
        <v>6726.72</v>
      </c>
      <c r="E4839" s="79"/>
      <c r="F4839" s="79"/>
      <c r="G4839" s="79" t="s">
        <v>793</v>
      </c>
      <c r="H4839" s="79"/>
      <c r="I4839" s="79"/>
      <c r="J4839" s="79"/>
    </row>
    <row r="4840" spans="1:10" ht="15" customHeight="1">
      <c r="A4840" s="465"/>
      <c r="B4840" s="77">
        <v>112200601</v>
      </c>
      <c r="C4840" s="78" t="s">
        <v>10037</v>
      </c>
      <c r="D4840" s="261">
        <v>6726.72</v>
      </c>
      <c r="E4840" s="79"/>
      <c r="F4840" s="79"/>
      <c r="G4840" s="79" t="s">
        <v>7385</v>
      </c>
      <c r="H4840" s="79"/>
      <c r="I4840" s="79"/>
      <c r="J4840" s="79"/>
    </row>
    <row r="4841" spans="1:10" ht="15" customHeight="1">
      <c r="A4841" s="465"/>
      <c r="B4841" s="77">
        <v>112200602</v>
      </c>
      <c r="C4841" s="78" t="s">
        <v>10036</v>
      </c>
      <c r="D4841" s="261">
        <v>6726.72</v>
      </c>
      <c r="E4841" s="79"/>
      <c r="F4841" s="79"/>
      <c r="G4841" s="79" t="s">
        <v>793</v>
      </c>
      <c r="H4841" s="79"/>
      <c r="I4841" s="79"/>
      <c r="J4841" s="79"/>
    </row>
    <row r="4842" spans="1:10" ht="15" customHeight="1">
      <c r="A4842" s="465"/>
      <c r="B4842" s="77">
        <v>112200603</v>
      </c>
      <c r="C4842" s="78" t="s">
        <v>10035</v>
      </c>
      <c r="D4842" s="261">
        <v>6726.72</v>
      </c>
      <c r="E4842" s="79"/>
      <c r="F4842" s="79"/>
      <c r="G4842" s="79" t="s">
        <v>7385</v>
      </c>
      <c r="H4842" s="79"/>
      <c r="I4842" s="79"/>
      <c r="J4842" s="79"/>
    </row>
    <row r="4843" spans="1:10" ht="15" customHeight="1">
      <c r="A4843" s="465"/>
      <c r="B4843" s="77">
        <v>112200610</v>
      </c>
      <c r="C4843" s="78" t="s">
        <v>10034</v>
      </c>
      <c r="D4843" s="261">
        <v>6966.96</v>
      </c>
      <c r="E4843" s="79"/>
      <c r="F4843" s="79"/>
      <c r="G4843" s="79" t="s">
        <v>793</v>
      </c>
      <c r="H4843" s="79"/>
      <c r="I4843" s="79"/>
      <c r="J4843" s="79"/>
    </row>
    <row r="4844" spans="1:10" ht="15" customHeight="1">
      <c r="A4844" s="465"/>
      <c r="B4844" s="77">
        <v>112200611</v>
      </c>
      <c r="C4844" s="78" t="s">
        <v>10033</v>
      </c>
      <c r="D4844" s="261">
        <v>6966.96</v>
      </c>
      <c r="E4844" s="79"/>
      <c r="F4844" s="79"/>
      <c r="G4844" s="79" t="s">
        <v>7385</v>
      </c>
      <c r="H4844" s="79"/>
      <c r="I4844" s="79"/>
      <c r="J4844" s="79"/>
    </row>
    <row r="4845" spans="1:10" ht="15" customHeight="1">
      <c r="A4845" s="465"/>
      <c r="B4845" s="77">
        <v>112200612</v>
      </c>
      <c r="C4845" s="78" t="s">
        <v>10032</v>
      </c>
      <c r="D4845" s="261">
        <v>6966.96</v>
      </c>
      <c r="E4845" s="79"/>
      <c r="F4845" s="79"/>
      <c r="G4845" s="79" t="s">
        <v>793</v>
      </c>
      <c r="H4845" s="79"/>
      <c r="I4845" s="79"/>
      <c r="J4845" s="79"/>
    </row>
    <row r="4846" spans="1:10" ht="15" customHeight="1">
      <c r="A4846" s="465"/>
      <c r="B4846" s="77">
        <v>112200613</v>
      </c>
      <c r="C4846" s="78" t="s">
        <v>10031</v>
      </c>
      <c r="D4846" s="261">
        <v>6966.96</v>
      </c>
      <c r="E4846" s="79"/>
      <c r="F4846" s="79"/>
      <c r="G4846" s="79" t="s">
        <v>7385</v>
      </c>
      <c r="H4846" s="79"/>
      <c r="I4846" s="79"/>
      <c r="J4846" s="79"/>
    </row>
    <row r="4847" spans="1:10" ht="15" customHeight="1">
      <c r="A4847" s="465"/>
      <c r="B4847" s="77">
        <v>112200620</v>
      </c>
      <c r="C4847" s="78" t="s">
        <v>10030</v>
      </c>
      <c r="D4847" s="261">
        <v>6966.96</v>
      </c>
      <c r="E4847" s="79"/>
      <c r="F4847" s="79"/>
      <c r="G4847" s="79" t="s">
        <v>793</v>
      </c>
      <c r="H4847" s="79"/>
      <c r="I4847" s="79"/>
      <c r="J4847" s="79"/>
    </row>
    <row r="4848" spans="1:10" ht="15" customHeight="1">
      <c r="A4848" s="465"/>
      <c r="B4848" s="77">
        <v>112200621</v>
      </c>
      <c r="C4848" s="78" t="s">
        <v>10029</v>
      </c>
      <c r="D4848" s="261">
        <v>6966.96</v>
      </c>
      <c r="E4848" s="79"/>
      <c r="F4848" s="79"/>
      <c r="G4848" s="79" t="s">
        <v>7385</v>
      </c>
      <c r="H4848" s="79"/>
      <c r="I4848" s="79"/>
      <c r="J4848" s="79"/>
    </row>
    <row r="4849" spans="1:10" ht="15" customHeight="1">
      <c r="A4849" s="465"/>
      <c r="B4849" s="77">
        <v>112200622</v>
      </c>
      <c r="C4849" s="78" t="s">
        <v>10028</v>
      </c>
      <c r="D4849" s="261">
        <v>6966.96</v>
      </c>
      <c r="E4849" s="79"/>
      <c r="F4849" s="79"/>
      <c r="G4849" s="79" t="s">
        <v>793</v>
      </c>
      <c r="H4849" s="79"/>
      <c r="I4849" s="79"/>
      <c r="J4849" s="79"/>
    </row>
    <row r="4850" spans="1:10" ht="15" customHeight="1">
      <c r="A4850" s="465"/>
      <c r="B4850" s="77">
        <v>112200623</v>
      </c>
      <c r="C4850" s="78" t="s">
        <v>10027</v>
      </c>
      <c r="D4850" s="261">
        <v>6966.96</v>
      </c>
      <c r="E4850" s="79"/>
      <c r="F4850" s="79"/>
      <c r="G4850" s="79" t="s">
        <v>7385</v>
      </c>
      <c r="H4850" s="79"/>
      <c r="I4850" s="79"/>
      <c r="J4850" s="79"/>
    </row>
    <row r="4851" spans="1:10" ht="15" customHeight="1">
      <c r="A4851" s="465"/>
      <c r="B4851" s="77">
        <v>112200630</v>
      </c>
      <c r="C4851" s="78" t="s">
        <v>10026</v>
      </c>
      <c r="D4851" s="261">
        <v>6966.96</v>
      </c>
      <c r="E4851" s="79"/>
      <c r="F4851" s="79"/>
      <c r="G4851" s="79" t="s">
        <v>793</v>
      </c>
      <c r="H4851" s="79"/>
      <c r="I4851" s="79"/>
      <c r="J4851" s="79"/>
    </row>
    <row r="4852" spans="1:10" ht="15" customHeight="1">
      <c r="A4852" s="465"/>
      <c r="B4852" s="77">
        <v>112200631</v>
      </c>
      <c r="C4852" s="78" t="s">
        <v>10025</v>
      </c>
      <c r="D4852" s="261">
        <v>6966.96</v>
      </c>
      <c r="E4852" s="79"/>
      <c r="F4852" s="79"/>
      <c r="G4852" s="79" t="s">
        <v>7385</v>
      </c>
      <c r="H4852" s="79"/>
      <c r="I4852" s="79"/>
      <c r="J4852" s="79"/>
    </row>
    <row r="4853" spans="1:10" ht="15" customHeight="1">
      <c r="A4853" s="465"/>
      <c r="B4853" s="77">
        <v>112200632</v>
      </c>
      <c r="C4853" s="78" t="s">
        <v>10024</v>
      </c>
      <c r="D4853" s="261">
        <v>6966.96</v>
      </c>
      <c r="E4853" s="79"/>
      <c r="F4853" s="79"/>
      <c r="G4853" s="79" t="s">
        <v>793</v>
      </c>
      <c r="H4853" s="79"/>
      <c r="I4853" s="79"/>
      <c r="J4853" s="79"/>
    </row>
    <row r="4854" spans="1:10" s="80" customFormat="1" ht="15" customHeight="1">
      <c r="A4854" s="465"/>
      <c r="B4854" s="77">
        <v>112200633</v>
      </c>
      <c r="C4854" s="78" t="s">
        <v>10023</v>
      </c>
      <c r="D4854" s="261">
        <v>6966.96</v>
      </c>
      <c r="E4854" s="79"/>
      <c r="F4854" s="79"/>
      <c r="G4854" s="79" t="s">
        <v>7385</v>
      </c>
      <c r="H4854" s="79"/>
      <c r="I4854" s="79"/>
      <c r="J4854" s="79"/>
    </row>
    <row r="4855" spans="1:10" ht="15" customHeight="1">
      <c r="A4855" s="465"/>
      <c r="B4855" s="77">
        <v>112200900</v>
      </c>
      <c r="C4855" s="78" t="s">
        <v>10022</v>
      </c>
      <c r="D4855" s="261">
        <v>9921.9119999999984</v>
      </c>
      <c r="E4855" s="79"/>
      <c r="F4855" s="79"/>
      <c r="G4855" s="79" t="s">
        <v>793</v>
      </c>
      <c r="H4855" s="79"/>
      <c r="I4855" s="79"/>
      <c r="J4855" s="79"/>
    </row>
    <row r="4856" spans="1:10" ht="15" customHeight="1">
      <c r="A4856" s="465"/>
      <c r="B4856" s="77">
        <v>112200901</v>
      </c>
      <c r="C4856" s="78" t="s">
        <v>10021</v>
      </c>
      <c r="D4856" s="261">
        <v>9921.9119999999984</v>
      </c>
      <c r="E4856" s="79"/>
      <c r="F4856" s="79"/>
      <c r="G4856" s="79" t="s">
        <v>7385</v>
      </c>
      <c r="H4856" s="79"/>
      <c r="I4856" s="79"/>
      <c r="J4856" s="79"/>
    </row>
    <row r="4857" spans="1:10" ht="15" customHeight="1">
      <c r="A4857" s="465"/>
      <c r="B4857" s="77">
        <v>112200920</v>
      </c>
      <c r="C4857" s="78" t="s">
        <v>10020</v>
      </c>
      <c r="D4857" s="261">
        <v>7207.2</v>
      </c>
      <c r="E4857" s="79"/>
      <c r="F4857" s="79"/>
      <c r="G4857" s="79" t="s">
        <v>7385</v>
      </c>
      <c r="H4857" s="79"/>
      <c r="I4857" s="79"/>
      <c r="J4857" s="79"/>
    </row>
    <row r="4858" spans="1:10" ht="15" customHeight="1">
      <c r="A4858" s="465"/>
      <c r="B4858" s="77">
        <v>112200932</v>
      </c>
      <c r="C4858" s="78" t="s">
        <v>10019</v>
      </c>
      <c r="D4858" s="261">
        <v>6966.96</v>
      </c>
      <c r="E4858" s="79"/>
      <c r="F4858" s="79"/>
      <c r="G4858" s="79" t="s">
        <v>7385</v>
      </c>
      <c r="H4858" s="79"/>
      <c r="I4858" s="79"/>
      <c r="J4858" s="79"/>
    </row>
    <row r="4859" spans="1:10" ht="15" customHeight="1">
      <c r="A4859" s="465"/>
      <c r="B4859" s="77">
        <v>112200950</v>
      </c>
      <c r="C4859" s="78" t="s">
        <v>10018</v>
      </c>
      <c r="D4859" s="261">
        <v>6966.96</v>
      </c>
      <c r="E4859" s="79"/>
      <c r="F4859" s="79"/>
      <c r="G4859" s="79" t="s">
        <v>7385</v>
      </c>
      <c r="H4859" s="79"/>
      <c r="I4859" s="79"/>
      <c r="J4859" s="79"/>
    </row>
    <row r="4860" spans="1:10" s="80" customFormat="1" ht="15" customHeight="1">
      <c r="A4860" s="465"/>
      <c r="B4860" s="77">
        <v>112200962</v>
      </c>
      <c r="C4860" s="78" t="s">
        <v>10017</v>
      </c>
      <c r="D4860" s="261">
        <v>6966.96</v>
      </c>
      <c r="E4860" s="79"/>
      <c r="F4860" s="79"/>
      <c r="G4860" s="79" t="s">
        <v>7385</v>
      </c>
      <c r="H4860" s="79"/>
      <c r="I4860" s="79"/>
      <c r="J4860" s="79"/>
    </row>
    <row r="4861" spans="1:10" s="80" customFormat="1" ht="15" customHeight="1">
      <c r="A4861" s="465"/>
      <c r="B4861" s="77">
        <v>112200982</v>
      </c>
      <c r="C4861" s="78" t="s">
        <v>10016</v>
      </c>
      <c r="D4861" s="261">
        <v>6966.96</v>
      </c>
      <c r="E4861" s="79"/>
      <c r="F4861" s="79"/>
      <c r="G4861" s="79" t="s">
        <v>7385</v>
      </c>
      <c r="H4861" s="79"/>
      <c r="I4861" s="79"/>
      <c r="J4861" s="79"/>
    </row>
    <row r="4862" spans="1:10" ht="15" customHeight="1">
      <c r="A4862" s="465"/>
      <c r="B4862" s="77">
        <v>112201000</v>
      </c>
      <c r="C4862" s="78" t="s">
        <v>10015</v>
      </c>
      <c r="D4862" s="261">
        <v>6966.96</v>
      </c>
      <c r="E4862" s="79"/>
      <c r="F4862" s="79"/>
      <c r="G4862" s="79" t="s">
        <v>7385</v>
      </c>
      <c r="H4862" s="79"/>
      <c r="I4862" s="79"/>
      <c r="J4862" s="79"/>
    </row>
    <row r="4863" spans="1:10" ht="15" customHeight="1">
      <c r="A4863" s="465"/>
      <c r="B4863" s="77">
        <v>112201001</v>
      </c>
      <c r="C4863" s="78" t="s">
        <v>10014</v>
      </c>
      <c r="D4863" s="261">
        <v>6966.96</v>
      </c>
      <c r="E4863" s="79"/>
      <c r="F4863" s="79"/>
      <c r="G4863" s="79" t="s">
        <v>7385</v>
      </c>
      <c r="H4863" s="79"/>
      <c r="I4863" s="79"/>
      <c r="J4863" s="79"/>
    </row>
    <row r="4864" spans="1:10" ht="15" customHeight="1">
      <c r="A4864" s="465"/>
      <c r="B4864" s="77">
        <v>112201010</v>
      </c>
      <c r="C4864" s="78" t="s">
        <v>10013</v>
      </c>
      <c r="D4864" s="261">
        <v>6966.96</v>
      </c>
      <c r="E4864" s="79"/>
      <c r="F4864" s="79"/>
      <c r="G4864" s="79" t="s">
        <v>7385</v>
      </c>
      <c r="H4864" s="79"/>
      <c r="I4864" s="79"/>
      <c r="J4864" s="79"/>
    </row>
    <row r="4865" spans="1:10" ht="15" customHeight="1">
      <c r="A4865" s="465"/>
      <c r="B4865" s="77">
        <v>112201011</v>
      </c>
      <c r="C4865" s="78" t="s">
        <v>10012</v>
      </c>
      <c r="D4865" s="261">
        <v>6966.96</v>
      </c>
      <c r="E4865" s="79"/>
      <c r="F4865" s="79"/>
      <c r="G4865" s="79" t="s">
        <v>7385</v>
      </c>
      <c r="H4865" s="79"/>
      <c r="I4865" s="79"/>
      <c r="J4865" s="79"/>
    </row>
    <row r="4866" spans="1:10" ht="15" customHeight="1">
      <c r="A4866" s="465"/>
      <c r="B4866" s="77">
        <v>112201020</v>
      </c>
      <c r="C4866" s="78" t="s">
        <v>10011</v>
      </c>
      <c r="D4866" s="261">
        <v>6966.96</v>
      </c>
      <c r="E4866" s="79"/>
      <c r="F4866" s="79"/>
      <c r="G4866" s="79" t="s">
        <v>7385</v>
      </c>
      <c r="H4866" s="79"/>
      <c r="I4866" s="79"/>
      <c r="J4866" s="79"/>
    </row>
    <row r="4867" spans="1:10" ht="15" customHeight="1">
      <c r="A4867" s="465"/>
      <c r="B4867" s="77">
        <v>112201021</v>
      </c>
      <c r="C4867" s="78" t="s">
        <v>10010</v>
      </c>
      <c r="D4867" s="261">
        <v>6966.96</v>
      </c>
      <c r="E4867" s="79"/>
      <c r="F4867" s="79"/>
      <c r="G4867" s="79" t="s">
        <v>7385</v>
      </c>
      <c r="H4867" s="79"/>
      <c r="I4867" s="79"/>
      <c r="J4867" s="79"/>
    </row>
    <row r="4868" spans="1:10" ht="15" customHeight="1">
      <c r="A4868" s="465"/>
      <c r="B4868" s="77">
        <v>112201030</v>
      </c>
      <c r="C4868" s="78" t="s">
        <v>10009</v>
      </c>
      <c r="D4868" s="261">
        <v>7207.2</v>
      </c>
      <c r="E4868" s="79"/>
      <c r="F4868" s="79"/>
      <c r="G4868" s="79" t="s">
        <v>7385</v>
      </c>
      <c r="H4868" s="79"/>
      <c r="I4868" s="79"/>
      <c r="J4868" s="79"/>
    </row>
    <row r="4869" spans="1:10" ht="15" customHeight="1">
      <c r="A4869" s="465"/>
      <c r="B4869" s="77">
        <v>112201031</v>
      </c>
      <c r="C4869" s="78" t="s">
        <v>10008</v>
      </c>
      <c r="D4869" s="261">
        <v>7207.2</v>
      </c>
      <c r="E4869" s="79"/>
      <c r="F4869" s="79"/>
      <c r="G4869" s="79" t="s">
        <v>7385</v>
      </c>
      <c r="H4869" s="79"/>
      <c r="I4869" s="79"/>
      <c r="J4869" s="79"/>
    </row>
    <row r="4870" spans="1:10" ht="15" customHeight="1">
      <c r="A4870" s="465"/>
      <c r="B4870" s="77">
        <v>112201040</v>
      </c>
      <c r="C4870" s="78" t="s">
        <v>10007</v>
      </c>
      <c r="D4870" s="261">
        <v>7207.2</v>
      </c>
      <c r="E4870" s="79"/>
      <c r="F4870" s="79"/>
      <c r="G4870" s="79" t="s">
        <v>7385</v>
      </c>
      <c r="H4870" s="79"/>
      <c r="I4870" s="79"/>
      <c r="J4870" s="79"/>
    </row>
    <row r="4871" spans="1:10" ht="15" customHeight="1">
      <c r="A4871" s="465"/>
      <c r="B4871" s="77">
        <v>112201041</v>
      </c>
      <c r="C4871" s="78" t="s">
        <v>10006</v>
      </c>
      <c r="D4871" s="261">
        <v>7207.2</v>
      </c>
      <c r="E4871" s="79"/>
      <c r="F4871" s="79"/>
      <c r="G4871" s="79" t="s">
        <v>7385</v>
      </c>
      <c r="H4871" s="79"/>
      <c r="I4871" s="79"/>
      <c r="J4871" s="79"/>
    </row>
    <row r="4872" spans="1:10" ht="15" customHeight="1">
      <c r="A4872" s="465"/>
      <c r="B4872" s="77">
        <v>112201050</v>
      </c>
      <c r="C4872" s="78" t="s">
        <v>10005</v>
      </c>
      <c r="D4872" s="261">
        <v>7207.2</v>
      </c>
      <c r="E4872" s="79"/>
      <c r="F4872" s="79"/>
      <c r="G4872" s="79" t="s">
        <v>7385</v>
      </c>
      <c r="H4872" s="79"/>
      <c r="I4872" s="79"/>
      <c r="J4872" s="79"/>
    </row>
    <row r="4873" spans="1:10" ht="15" customHeight="1">
      <c r="A4873" s="465"/>
      <c r="B4873" s="77">
        <v>112201051</v>
      </c>
      <c r="C4873" s="78" t="s">
        <v>10004</v>
      </c>
      <c r="D4873" s="261">
        <v>7207.2</v>
      </c>
      <c r="E4873" s="79"/>
      <c r="F4873" s="79"/>
      <c r="G4873" s="79" t="s">
        <v>7385</v>
      </c>
      <c r="H4873" s="79"/>
      <c r="I4873" s="79"/>
      <c r="J4873" s="79"/>
    </row>
    <row r="4874" spans="1:10" ht="15" customHeight="1">
      <c r="A4874" s="465"/>
      <c r="B4874" s="77">
        <v>112201060</v>
      </c>
      <c r="C4874" s="78" t="s">
        <v>10003</v>
      </c>
      <c r="D4874" s="261">
        <v>7207.2</v>
      </c>
      <c r="E4874" s="79"/>
      <c r="F4874" s="79"/>
      <c r="G4874" s="79" t="s">
        <v>7385</v>
      </c>
      <c r="H4874" s="79"/>
      <c r="I4874" s="79"/>
      <c r="J4874" s="79"/>
    </row>
    <row r="4875" spans="1:10" ht="15" customHeight="1">
      <c r="A4875" s="465"/>
      <c r="B4875" s="77">
        <v>112201061</v>
      </c>
      <c r="C4875" s="78" t="s">
        <v>10002</v>
      </c>
      <c r="D4875" s="261">
        <v>7207.2</v>
      </c>
      <c r="E4875" s="79"/>
      <c r="F4875" s="79"/>
      <c r="G4875" s="79" t="s">
        <v>7385</v>
      </c>
      <c r="H4875" s="79"/>
      <c r="I4875" s="79"/>
      <c r="J4875" s="79"/>
    </row>
    <row r="4876" spans="1:10" ht="15" customHeight="1">
      <c r="A4876" s="465"/>
      <c r="B4876" s="77">
        <v>112201070</v>
      </c>
      <c r="C4876" s="78" t="s">
        <v>10001</v>
      </c>
      <c r="D4876" s="261">
        <v>7207.2</v>
      </c>
      <c r="E4876" s="79"/>
      <c r="F4876" s="79"/>
      <c r="G4876" s="79" t="s">
        <v>7385</v>
      </c>
      <c r="H4876" s="79"/>
      <c r="I4876" s="79"/>
      <c r="J4876" s="79"/>
    </row>
    <row r="4877" spans="1:10" ht="15" customHeight="1">
      <c r="A4877" s="465"/>
      <c r="B4877" s="77">
        <v>112201071</v>
      </c>
      <c r="C4877" s="78" t="s">
        <v>10000</v>
      </c>
      <c r="D4877" s="261">
        <v>7207.2</v>
      </c>
      <c r="E4877" s="79"/>
      <c r="F4877" s="79"/>
      <c r="G4877" s="79" t="s">
        <v>7385</v>
      </c>
      <c r="H4877" s="79"/>
      <c r="I4877" s="79"/>
      <c r="J4877" s="79"/>
    </row>
    <row r="4878" spans="1:10" ht="15" customHeight="1">
      <c r="A4878" s="465"/>
      <c r="B4878" s="77">
        <v>112201080</v>
      </c>
      <c r="C4878" s="78" t="s">
        <v>9999</v>
      </c>
      <c r="D4878" s="261">
        <v>7207.2</v>
      </c>
      <c r="E4878" s="79"/>
      <c r="F4878" s="79"/>
      <c r="G4878" s="79" t="s">
        <v>7385</v>
      </c>
      <c r="H4878" s="79"/>
      <c r="I4878" s="79"/>
      <c r="J4878" s="79"/>
    </row>
    <row r="4879" spans="1:10" ht="15" customHeight="1">
      <c r="A4879" s="465"/>
      <c r="B4879" s="77">
        <v>112201081</v>
      </c>
      <c r="C4879" s="78" t="s">
        <v>9998</v>
      </c>
      <c r="D4879" s="261">
        <v>7207.2</v>
      </c>
      <c r="E4879" s="79"/>
      <c r="F4879" s="79"/>
      <c r="G4879" s="79" t="s">
        <v>7385</v>
      </c>
      <c r="H4879" s="79"/>
      <c r="I4879" s="79"/>
      <c r="J4879" s="79"/>
    </row>
    <row r="4880" spans="1:10" ht="15" customHeight="1">
      <c r="A4880" s="465"/>
      <c r="B4880" s="77">
        <v>112201090</v>
      </c>
      <c r="C4880" s="78" t="s">
        <v>9997</v>
      </c>
      <c r="D4880" s="261">
        <v>7207.2</v>
      </c>
      <c r="E4880" s="79"/>
      <c r="F4880" s="79"/>
      <c r="G4880" s="79" t="s">
        <v>7385</v>
      </c>
      <c r="H4880" s="79"/>
      <c r="I4880" s="79"/>
      <c r="J4880" s="79"/>
    </row>
    <row r="4881" spans="1:10" ht="15" customHeight="1">
      <c r="A4881" s="465"/>
      <c r="B4881" s="77">
        <v>112201091</v>
      </c>
      <c r="C4881" s="78" t="s">
        <v>9996</v>
      </c>
      <c r="D4881" s="261">
        <v>7207.2</v>
      </c>
      <c r="E4881" s="79"/>
      <c r="F4881" s="79"/>
      <c r="G4881" s="79" t="s">
        <v>7385</v>
      </c>
      <c r="H4881" s="79"/>
      <c r="I4881" s="79"/>
      <c r="J4881" s="79"/>
    </row>
    <row r="4882" spans="1:10" ht="15" customHeight="1">
      <c r="A4882" s="465"/>
      <c r="B4882" s="77">
        <v>112201100</v>
      </c>
      <c r="C4882" s="78" t="s">
        <v>9995</v>
      </c>
      <c r="D4882" s="261">
        <v>7447.44</v>
      </c>
      <c r="E4882" s="79"/>
      <c r="F4882" s="79"/>
      <c r="G4882" s="79" t="s">
        <v>7385</v>
      </c>
      <c r="H4882" s="79"/>
      <c r="I4882" s="79"/>
      <c r="J4882" s="79"/>
    </row>
    <row r="4883" spans="1:10" ht="15" customHeight="1">
      <c r="A4883" s="465"/>
      <c r="B4883" s="77">
        <v>112201105</v>
      </c>
      <c r="C4883" s="78" t="s">
        <v>9994</v>
      </c>
      <c r="D4883" s="261">
        <v>7447.44</v>
      </c>
      <c r="E4883" s="79"/>
      <c r="F4883" s="79"/>
      <c r="G4883" s="79" t="s">
        <v>7385</v>
      </c>
      <c r="H4883" s="79"/>
      <c r="I4883" s="79"/>
      <c r="J4883" s="79"/>
    </row>
    <row r="4884" spans="1:10" ht="15" customHeight="1">
      <c r="A4884" s="465"/>
      <c r="B4884" s="77">
        <v>112201110</v>
      </c>
      <c r="C4884" s="78" t="s">
        <v>9993</v>
      </c>
      <c r="D4884" s="261">
        <v>7447.44</v>
      </c>
      <c r="E4884" s="79"/>
      <c r="F4884" s="79"/>
      <c r="G4884" s="79" t="s">
        <v>7385</v>
      </c>
      <c r="H4884" s="79"/>
      <c r="I4884" s="79"/>
      <c r="J4884" s="79"/>
    </row>
    <row r="4885" spans="1:10" ht="15" customHeight="1">
      <c r="A4885" s="465"/>
      <c r="B4885" s="77">
        <v>112201111</v>
      </c>
      <c r="C4885" s="78" t="s">
        <v>9992</v>
      </c>
      <c r="D4885" s="261">
        <v>7447.44</v>
      </c>
      <c r="E4885" s="79"/>
      <c r="F4885" s="79"/>
      <c r="G4885" s="79" t="s">
        <v>7385</v>
      </c>
      <c r="H4885" s="79"/>
      <c r="I4885" s="79"/>
      <c r="J4885" s="79"/>
    </row>
    <row r="4886" spans="1:10" ht="15" customHeight="1">
      <c r="A4886" s="465"/>
      <c r="B4886" s="77">
        <v>112201130</v>
      </c>
      <c r="C4886" s="78" t="s">
        <v>9991</v>
      </c>
      <c r="D4886" s="261">
        <v>6966.96</v>
      </c>
      <c r="E4886" s="79"/>
      <c r="F4886" s="79"/>
      <c r="G4886" s="79" t="s">
        <v>7385</v>
      </c>
      <c r="H4886" s="79"/>
      <c r="I4886" s="79"/>
      <c r="J4886" s="79"/>
    </row>
    <row r="4887" spans="1:10" ht="15" customHeight="1">
      <c r="A4887" s="465"/>
      <c r="B4887" s="77">
        <v>112201160</v>
      </c>
      <c r="C4887" s="78" t="s">
        <v>9990</v>
      </c>
      <c r="D4887" s="261">
        <v>6966.96</v>
      </c>
      <c r="E4887" s="79"/>
      <c r="F4887" s="79"/>
      <c r="G4887" s="79" t="s">
        <v>7385</v>
      </c>
      <c r="H4887" s="79"/>
      <c r="I4887" s="79"/>
      <c r="J4887" s="79"/>
    </row>
    <row r="4888" spans="1:10" ht="15" customHeight="1">
      <c r="A4888" s="465"/>
      <c r="B4888" s="77">
        <v>112201162</v>
      </c>
      <c r="C4888" s="78" t="s">
        <v>9989</v>
      </c>
      <c r="D4888" s="261">
        <v>6966.96</v>
      </c>
      <c r="E4888" s="79"/>
      <c r="F4888" s="79"/>
      <c r="G4888" s="79" t="s">
        <v>7385</v>
      </c>
      <c r="H4888" s="79"/>
      <c r="I4888" s="79"/>
      <c r="J4888" s="79"/>
    </row>
    <row r="4889" spans="1:10" ht="15" customHeight="1">
      <c r="A4889" s="465"/>
      <c r="B4889" s="77">
        <v>112201170</v>
      </c>
      <c r="C4889" s="78" t="s">
        <v>9988</v>
      </c>
      <c r="D4889" s="261">
        <v>6966.96</v>
      </c>
      <c r="E4889" s="79"/>
      <c r="F4889" s="79"/>
      <c r="G4889" s="79" t="s">
        <v>7385</v>
      </c>
      <c r="H4889" s="79"/>
      <c r="I4889" s="79"/>
      <c r="J4889" s="79"/>
    </row>
    <row r="4890" spans="1:10" ht="15" customHeight="1">
      <c r="A4890" s="465"/>
      <c r="B4890" s="77">
        <v>112201180</v>
      </c>
      <c r="C4890" s="78" t="s">
        <v>9987</v>
      </c>
      <c r="D4890" s="261">
        <v>7207.2</v>
      </c>
      <c r="E4890" s="79"/>
      <c r="F4890" s="79"/>
      <c r="G4890" s="79" t="s">
        <v>7385</v>
      </c>
      <c r="H4890" s="79"/>
      <c r="I4890" s="79"/>
      <c r="J4890" s="79"/>
    </row>
    <row r="4891" spans="1:10" ht="15" customHeight="1">
      <c r="A4891" s="465"/>
      <c r="B4891" s="77">
        <v>112201182</v>
      </c>
      <c r="C4891" s="78" t="s">
        <v>9986</v>
      </c>
      <c r="D4891" s="261">
        <v>7207.2</v>
      </c>
      <c r="E4891" s="79"/>
      <c r="F4891" s="79"/>
      <c r="G4891" s="79" t="s">
        <v>7385</v>
      </c>
      <c r="H4891" s="79"/>
      <c r="I4891" s="79"/>
      <c r="J4891" s="79"/>
    </row>
    <row r="4892" spans="1:10" ht="15" customHeight="1">
      <c r="A4892" s="465"/>
      <c r="B4892" s="77">
        <v>112201200</v>
      </c>
      <c r="C4892" s="78" t="s">
        <v>9985</v>
      </c>
      <c r="D4892" s="261">
        <v>7207.2</v>
      </c>
      <c r="E4892" s="79"/>
      <c r="F4892" s="79"/>
      <c r="G4892" s="79" t="s">
        <v>7385</v>
      </c>
      <c r="H4892" s="79"/>
      <c r="I4892" s="79"/>
      <c r="J4892" s="79"/>
    </row>
    <row r="4893" spans="1:10" ht="15" customHeight="1">
      <c r="A4893" s="465"/>
      <c r="B4893" s="77">
        <v>112201210</v>
      </c>
      <c r="C4893" s="78" t="s">
        <v>9984</v>
      </c>
      <c r="D4893" s="261">
        <v>7207.2</v>
      </c>
      <c r="E4893" s="79"/>
      <c r="F4893" s="79"/>
      <c r="G4893" s="79" t="s">
        <v>7385</v>
      </c>
      <c r="H4893" s="79"/>
      <c r="I4893" s="79"/>
      <c r="J4893" s="79"/>
    </row>
    <row r="4894" spans="1:10" s="80" customFormat="1" ht="15" customHeight="1">
      <c r="A4894" s="465"/>
      <c r="B4894" s="77">
        <v>112201212</v>
      </c>
      <c r="C4894" s="78" t="s">
        <v>9983</v>
      </c>
      <c r="D4894" s="261">
        <v>7207.2</v>
      </c>
      <c r="E4894" s="79"/>
      <c r="F4894" s="79"/>
      <c r="G4894" s="79" t="s">
        <v>7385</v>
      </c>
      <c r="H4894" s="79"/>
      <c r="I4894" s="79"/>
      <c r="J4894" s="79"/>
    </row>
    <row r="4895" spans="1:10" ht="15" customHeight="1">
      <c r="A4895" s="465"/>
      <c r="B4895" s="77">
        <v>112201220</v>
      </c>
      <c r="C4895" s="78" t="s">
        <v>9982</v>
      </c>
      <c r="D4895" s="261">
        <v>7447.44</v>
      </c>
      <c r="E4895" s="79"/>
      <c r="F4895" s="79"/>
      <c r="G4895" s="79" t="s">
        <v>7385</v>
      </c>
      <c r="H4895" s="79"/>
      <c r="I4895" s="79"/>
      <c r="J4895" s="79"/>
    </row>
    <row r="4896" spans="1:10" ht="15" customHeight="1">
      <c r="A4896" s="465"/>
      <c r="B4896" s="77">
        <v>112201222</v>
      </c>
      <c r="C4896" s="78" t="s">
        <v>9981</v>
      </c>
      <c r="D4896" s="261">
        <v>7447.44</v>
      </c>
      <c r="E4896" s="79"/>
      <c r="F4896" s="79"/>
      <c r="G4896" s="79" t="s">
        <v>7385</v>
      </c>
      <c r="H4896" s="79"/>
      <c r="I4896" s="79"/>
      <c r="J4896" s="79"/>
    </row>
    <row r="4897" spans="1:10" ht="15" customHeight="1">
      <c r="A4897" s="465"/>
      <c r="B4897" s="77">
        <v>112201230</v>
      </c>
      <c r="C4897" s="78" t="s">
        <v>9980</v>
      </c>
      <c r="D4897" s="261">
        <v>7447.44</v>
      </c>
      <c r="E4897" s="79"/>
      <c r="F4897" s="79"/>
      <c r="G4897" s="79" t="s">
        <v>7385</v>
      </c>
      <c r="H4897" s="79"/>
      <c r="I4897" s="79"/>
      <c r="J4897" s="79"/>
    </row>
    <row r="4898" spans="1:10" ht="15" customHeight="1">
      <c r="A4898" s="465"/>
      <c r="B4898" s="77">
        <v>112201300</v>
      </c>
      <c r="C4898" s="78" t="s">
        <v>9979</v>
      </c>
      <c r="D4898" s="261">
        <v>11411.4</v>
      </c>
      <c r="E4898" s="79"/>
      <c r="F4898" s="79"/>
      <c r="G4898" s="79" t="s">
        <v>7385</v>
      </c>
      <c r="H4898" s="79"/>
      <c r="I4898" s="79"/>
      <c r="J4898" s="79"/>
    </row>
    <row r="4899" spans="1:10" ht="15" customHeight="1">
      <c r="A4899" s="465"/>
      <c r="B4899" s="77">
        <v>112201400</v>
      </c>
      <c r="C4899" s="78" t="s">
        <v>9978</v>
      </c>
      <c r="D4899" s="261">
        <v>7447.44</v>
      </c>
      <c r="E4899" s="79"/>
      <c r="F4899" s="79"/>
      <c r="G4899" s="79" t="s">
        <v>7385</v>
      </c>
      <c r="H4899" s="79"/>
      <c r="I4899" s="79"/>
      <c r="J4899" s="79"/>
    </row>
    <row r="4900" spans="1:10" ht="15" customHeight="1">
      <c r="A4900" s="465"/>
      <c r="B4900" s="77">
        <v>112201401</v>
      </c>
      <c r="C4900" s="78" t="s">
        <v>9977</v>
      </c>
      <c r="D4900" s="261">
        <v>8048.04</v>
      </c>
      <c r="E4900" s="79"/>
      <c r="F4900" s="79"/>
      <c r="G4900" s="79" t="s">
        <v>7385</v>
      </c>
      <c r="H4900" s="79"/>
      <c r="I4900" s="79"/>
      <c r="J4900" s="79"/>
    </row>
    <row r="4901" spans="1:10" s="80" customFormat="1" ht="15" customHeight="1">
      <c r="A4901" s="465"/>
      <c r="B4901" s="77">
        <v>112201402</v>
      </c>
      <c r="C4901" s="78" t="s">
        <v>9976</v>
      </c>
      <c r="D4901" s="261">
        <v>7447.44</v>
      </c>
      <c r="E4901" s="79"/>
      <c r="F4901" s="79"/>
      <c r="G4901" s="79" t="s">
        <v>7385</v>
      </c>
      <c r="H4901" s="79"/>
      <c r="I4901" s="79"/>
      <c r="J4901" s="79"/>
    </row>
    <row r="4902" spans="1:10" s="80" customFormat="1" ht="15" customHeight="1">
      <c r="A4902" s="465"/>
      <c r="B4902" s="77">
        <v>112201420</v>
      </c>
      <c r="C4902" s="78" t="s">
        <v>9975</v>
      </c>
      <c r="D4902" s="261">
        <v>6006</v>
      </c>
      <c r="E4902" s="79"/>
      <c r="F4902" s="79"/>
      <c r="G4902" s="79" t="s">
        <v>793</v>
      </c>
      <c r="H4902" s="79"/>
      <c r="I4902" s="79"/>
      <c r="J4902" s="79"/>
    </row>
    <row r="4903" spans="1:10" ht="15" customHeight="1">
      <c r="A4903" s="465"/>
      <c r="B4903" s="77">
        <v>112201500</v>
      </c>
      <c r="C4903" s="78" t="s">
        <v>9974</v>
      </c>
      <c r="D4903" s="261">
        <v>6006</v>
      </c>
      <c r="E4903" s="79"/>
      <c r="F4903" s="79"/>
      <c r="G4903" s="79" t="s">
        <v>793</v>
      </c>
      <c r="H4903" s="79"/>
      <c r="I4903" s="79"/>
      <c r="J4903" s="79"/>
    </row>
    <row r="4904" spans="1:10" ht="15" customHeight="1">
      <c r="A4904" s="465"/>
      <c r="B4904" s="77">
        <v>112201501</v>
      </c>
      <c r="C4904" s="78" t="s">
        <v>9973</v>
      </c>
      <c r="D4904" s="261">
        <v>6006</v>
      </c>
      <c r="E4904" s="79"/>
      <c r="F4904" s="79"/>
      <c r="G4904" s="79" t="s">
        <v>793</v>
      </c>
      <c r="H4904" s="79"/>
      <c r="I4904" s="79"/>
      <c r="J4904" s="79"/>
    </row>
    <row r="4905" spans="1:10" ht="15" customHeight="1">
      <c r="A4905" s="465"/>
      <c r="B4905" s="77">
        <v>112201503</v>
      </c>
      <c r="C4905" s="78" t="s">
        <v>9972</v>
      </c>
      <c r="D4905" s="261">
        <v>6006</v>
      </c>
      <c r="E4905" s="79"/>
      <c r="F4905" s="79"/>
      <c r="G4905" s="79" t="s">
        <v>7385</v>
      </c>
      <c r="H4905" s="79"/>
      <c r="I4905" s="79"/>
      <c r="J4905" s="79"/>
    </row>
    <row r="4906" spans="1:10" ht="15" customHeight="1">
      <c r="A4906" s="465"/>
      <c r="B4906" s="77">
        <v>112201504</v>
      </c>
      <c r="C4906" s="78" t="s">
        <v>9971</v>
      </c>
      <c r="D4906" s="261">
        <v>6006</v>
      </c>
      <c r="E4906" s="79"/>
      <c r="F4906" s="79"/>
      <c r="G4906" s="79" t="s">
        <v>7385</v>
      </c>
      <c r="H4906" s="79"/>
      <c r="I4906" s="79"/>
      <c r="J4906" s="79"/>
    </row>
    <row r="4907" spans="1:10" ht="15" customHeight="1">
      <c r="A4907" s="465"/>
      <c r="B4907" s="77">
        <v>112201505</v>
      </c>
      <c r="C4907" s="78" t="s">
        <v>9970</v>
      </c>
      <c r="D4907" s="261">
        <v>6006</v>
      </c>
      <c r="E4907" s="79"/>
      <c r="F4907" s="79"/>
      <c r="G4907" s="79" t="s">
        <v>7385</v>
      </c>
      <c r="H4907" s="79"/>
      <c r="I4907" s="79"/>
      <c r="J4907" s="79"/>
    </row>
    <row r="4908" spans="1:10" ht="15" customHeight="1">
      <c r="A4908" s="465"/>
      <c r="B4908" s="77">
        <v>112201506</v>
      </c>
      <c r="C4908" s="78" t="s">
        <v>9969</v>
      </c>
      <c r="D4908" s="261">
        <v>6006</v>
      </c>
      <c r="E4908" s="79"/>
      <c r="F4908" s="79"/>
      <c r="G4908" s="79" t="s">
        <v>793</v>
      </c>
      <c r="H4908" s="79"/>
      <c r="I4908" s="79"/>
      <c r="J4908" s="79"/>
    </row>
    <row r="4909" spans="1:10" s="80" customFormat="1" ht="15" customHeight="1">
      <c r="A4909" s="465"/>
      <c r="B4909" s="77">
        <v>112201507</v>
      </c>
      <c r="C4909" s="78" t="s">
        <v>9968</v>
      </c>
      <c r="D4909" s="261">
        <v>6606.5999999999995</v>
      </c>
      <c r="E4909" s="79"/>
      <c r="F4909" s="79"/>
      <c r="G4909" s="79" t="s">
        <v>793</v>
      </c>
      <c r="H4909" s="79"/>
      <c r="I4909" s="79"/>
      <c r="J4909" s="79"/>
    </row>
    <row r="4910" spans="1:10" ht="15" customHeight="1">
      <c r="A4910" s="465"/>
      <c r="B4910" s="77">
        <v>112201510</v>
      </c>
      <c r="C4910" s="78" t="s">
        <v>9963</v>
      </c>
      <c r="D4910" s="261">
        <v>6006</v>
      </c>
      <c r="E4910" s="79"/>
      <c r="F4910" s="79"/>
      <c r="G4910" s="79" t="s">
        <v>793</v>
      </c>
      <c r="H4910" s="79"/>
      <c r="I4910" s="79"/>
      <c r="J4910" s="79"/>
    </row>
    <row r="4911" spans="1:10" ht="15" customHeight="1">
      <c r="A4911" s="465"/>
      <c r="B4911" s="77">
        <v>112201511</v>
      </c>
      <c r="C4911" s="78" t="s">
        <v>9967</v>
      </c>
      <c r="D4911" s="261">
        <v>6006</v>
      </c>
      <c r="E4911" s="79"/>
      <c r="F4911" s="79"/>
      <c r="G4911" s="79" t="s">
        <v>793</v>
      </c>
      <c r="H4911" s="79"/>
      <c r="I4911" s="79"/>
      <c r="J4911" s="79"/>
    </row>
    <row r="4912" spans="1:10" ht="15" customHeight="1">
      <c r="A4912" s="465"/>
      <c r="B4912" s="77">
        <v>112201513</v>
      </c>
      <c r="C4912" s="78" t="s">
        <v>9966</v>
      </c>
      <c r="D4912" s="261">
        <v>6006</v>
      </c>
      <c r="E4912" s="79"/>
      <c r="F4912" s="79"/>
      <c r="G4912" s="79" t="s">
        <v>793</v>
      </c>
      <c r="H4912" s="79"/>
      <c r="I4912" s="79"/>
      <c r="J4912" s="79"/>
    </row>
    <row r="4913" spans="1:10" ht="15" customHeight="1">
      <c r="A4913" s="465"/>
      <c r="B4913" s="77">
        <v>112201514</v>
      </c>
      <c r="C4913" s="78" t="s">
        <v>9965</v>
      </c>
      <c r="D4913" s="261">
        <v>6006</v>
      </c>
      <c r="E4913" s="79"/>
      <c r="F4913" s="79"/>
      <c r="G4913" s="79" t="s">
        <v>793</v>
      </c>
      <c r="H4913" s="79"/>
      <c r="I4913" s="79"/>
      <c r="J4913" s="79"/>
    </row>
    <row r="4914" spans="1:10" ht="15" customHeight="1">
      <c r="A4914" s="465"/>
      <c r="B4914" s="77">
        <v>112201515</v>
      </c>
      <c r="C4914" s="78" t="s">
        <v>9964</v>
      </c>
      <c r="D4914" s="261">
        <v>6006</v>
      </c>
      <c r="E4914" s="79"/>
      <c r="F4914" s="79"/>
      <c r="G4914" s="79" t="s">
        <v>793</v>
      </c>
      <c r="H4914" s="79"/>
      <c r="I4914" s="79"/>
      <c r="J4914" s="79"/>
    </row>
    <row r="4915" spans="1:10" s="80" customFormat="1" ht="15" customHeight="1">
      <c r="A4915" s="465"/>
      <c r="B4915" s="77">
        <v>112201518</v>
      </c>
      <c r="C4915" s="78" t="s">
        <v>9962</v>
      </c>
      <c r="D4915" s="261">
        <v>6606.5999999999995</v>
      </c>
      <c r="E4915" s="79"/>
      <c r="F4915" s="79"/>
      <c r="G4915" s="79" t="s">
        <v>793</v>
      </c>
      <c r="H4915" s="79"/>
      <c r="I4915" s="79"/>
      <c r="J4915" s="79"/>
    </row>
    <row r="4916" spans="1:10" ht="15" customHeight="1">
      <c r="A4916" s="465"/>
      <c r="B4916" s="77">
        <v>112201520</v>
      </c>
      <c r="C4916" s="78" t="s">
        <v>9961</v>
      </c>
      <c r="D4916" s="261">
        <v>6006</v>
      </c>
      <c r="E4916" s="79"/>
      <c r="F4916" s="79"/>
      <c r="G4916" s="79" t="s">
        <v>793</v>
      </c>
      <c r="H4916" s="79"/>
      <c r="I4916" s="79"/>
      <c r="J4916" s="79"/>
    </row>
    <row r="4917" spans="1:10" ht="15" customHeight="1">
      <c r="A4917" s="465"/>
      <c r="B4917" s="77">
        <v>112201526</v>
      </c>
      <c r="C4917" s="78" t="s">
        <v>9960</v>
      </c>
      <c r="D4917" s="261">
        <v>6006</v>
      </c>
      <c r="E4917" s="79"/>
      <c r="F4917" s="79"/>
      <c r="G4917" s="79" t="s">
        <v>793</v>
      </c>
      <c r="H4917" s="79"/>
      <c r="I4917" s="79"/>
      <c r="J4917" s="79"/>
    </row>
    <row r="4918" spans="1:10" ht="15" customHeight="1">
      <c r="A4918" s="465"/>
      <c r="B4918" s="77">
        <v>112201527</v>
      </c>
      <c r="C4918" s="78" t="s">
        <v>9959</v>
      </c>
      <c r="D4918" s="261">
        <v>6006</v>
      </c>
      <c r="E4918" s="79"/>
      <c r="F4918" s="79"/>
      <c r="G4918" s="79" t="s">
        <v>793</v>
      </c>
      <c r="H4918" s="79"/>
      <c r="I4918" s="79"/>
      <c r="J4918" s="79"/>
    </row>
    <row r="4919" spans="1:10" ht="15" customHeight="1">
      <c r="A4919" s="465"/>
      <c r="B4919" s="77">
        <v>112201528</v>
      </c>
      <c r="C4919" s="78" t="s">
        <v>9958</v>
      </c>
      <c r="D4919" s="261">
        <v>6006</v>
      </c>
      <c r="E4919" s="79"/>
      <c r="F4919" s="79"/>
      <c r="G4919" s="79" t="s">
        <v>793</v>
      </c>
      <c r="H4919" s="79"/>
      <c r="I4919" s="79"/>
      <c r="J4919" s="79"/>
    </row>
    <row r="4920" spans="1:10" ht="15" customHeight="1">
      <c r="A4920" s="465"/>
      <c r="B4920" s="77">
        <v>112201530</v>
      </c>
      <c r="C4920" s="78" t="s">
        <v>9953</v>
      </c>
      <c r="D4920" s="261">
        <v>6486.48</v>
      </c>
      <c r="E4920" s="79"/>
      <c r="F4920" s="79"/>
      <c r="G4920" s="79" t="s">
        <v>793</v>
      </c>
      <c r="H4920" s="79"/>
      <c r="I4920" s="79"/>
      <c r="J4920" s="79"/>
    </row>
    <row r="4921" spans="1:10" ht="15" customHeight="1">
      <c r="A4921" s="465"/>
      <c r="B4921" s="77">
        <v>112201531</v>
      </c>
      <c r="C4921" s="78" t="s">
        <v>9954</v>
      </c>
      <c r="D4921" s="261">
        <v>6486.48</v>
      </c>
      <c r="E4921" s="79"/>
      <c r="F4921" s="79"/>
      <c r="G4921" s="79" t="s">
        <v>793</v>
      </c>
      <c r="H4921" s="79"/>
      <c r="I4921" s="79"/>
      <c r="J4921" s="79"/>
    </row>
    <row r="4922" spans="1:10" ht="15" customHeight="1">
      <c r="A4922" s="465"/>
      <c r="B4922" s="77">
        <v>112201532</v>
      </c>
      <c r="C4922" s="78" t="s">
        <v>9957</v>
      </c>
      <c r="D4922" s="261">
        <v>6006</v>
      </c>
      <c r="E4922" s="79"/>
      <c r="F4922" s="79"/>
      <c r="G4922" s="79" t="s">
        <v>7385</v>
      </c>
      <c r="H4922" s="79"/>
      <c r="I4922" s="79"/>
      <c r="J4922" s="79"/>
    </row>
    <row r="4923" spans="1:10" ht="15" customHeight="1">
      <c r="A4923" s="465"/>
      <c r="B4923" s="77">
        <v>112201533</v>
      </c>
      <c r="C4923" s="78" t="s">
        <v>9956</v>
      </c>
      <c r="D4923" s="261">
        <v>6486.48</v>
      </c>
      <c r="E4923" s="79"/>
      <c r="F4923" s="79"/>
      <c r="G4923" s="79" t="s">
        <v>7385</v>
      </c>
      <c r="H4923" s="79"/>
      <c r="I4923" s="79"/>
      <c r="J4923" s="79"/>
    </row>
    <row r="4924" spans="1:10" ht="15" customHeight="1">
      <c r="A4924" s="465"/>
      <c r="B4924" s="77">
        <v>112201534</v>
      </c>
      <c r="C4924" s="78" t="s">
        <v>9955</v>
      </c>
      <c r="D4924" s="261">
        <v>6486.48</v>
      </c>
      <c r="E4924" s="79"/>
      <c r="F4924" s="79"/>
      <c r="G4924" s="79" t="s">
        <v>7385</v>
      </c>
      <c r="H4924" s="79"/>
      <c r="I4924" s="79"/>
      <c r="J4924" s="79"/>
    </row>
    <row r="4925" spans="1:10" s="80" customFormat="1" ht="15" customHeight="1">
      <c r="A4925" s="465"/>
      <c r="B4925" s="77">
        <v>112201535</v>
      </c>
      <c r="C4925" s="78" t="s">
        <v>9954</v>
      </c>
      <c r="D4925" s="261">
        <v>6846.84</v>
      </c>
      <c r="E4925" s="79"/>
      <c r="F4925" s="79"/>
      <c r="G4925" s="79" t="s">
        <v>1514</v>
      </c>
      <c r="H4925" s="79"/>
      <c r="I4925" s="79"/>
      <c r="J4925" s="79"/>
    </row>
    <row r="4926" spans="1:10" ht="15" customHeight="1">
      <c r="A4926" s="465"/>
      <c r="B4926" s="77">
        <v>112201540</v>
      </c>
      <c r="C4926" s="78" t="s">
        <v>9952</v>
      </c>
      <c r="D4926" s="261">
        <v>6486.48</v>
      </c>
      <c r="E4926" s="79"/>
      <c r="F4926" s="79"/>
      <c r="G4926" s="79" t="s">
        <v>793</v>
      </c>
      <c r="H4926" s="79"/>
      <c r="I4926" s="79"/>
      <c r="J4926" s="79"/>
    </row>
    <row r="4927" spans="1:10" ht="15" customHeight="1">
      <c r="A4927" s="465"/>
      <c r="B4927" s="77">
        <v>112201541</v>
      </c>
      <c r="C4927" s="78" t="s">
        <v>9951</v>
      </c>
      <c r="D4927" s="261">
        <v>6486.48</v>
      </c>
      <c r="E4927" s="79"/>
      <c r="F4927" s="79"/>
      <c r="G4927" s="79" t="s">
        <v>793</v>
      </c>
      <c r="H4927" s="79"/>
      <c r="I4927" s="79"/>
      <c r="J4927" s="79"/>
    </row>
    <row r="4928" spans="1:10" ht="15" customHeight="1">
      <c r="A4928" s="465"/>
      <c r="B4928" s="77">
        <v>112201542</v>
      </c>
      <c r="C4928" s="78" t="s">
        <v>9945</v>
      </c>
      <c r="D4928" s="261">
        <v>6006</v>
      </c>
      <c r="E4928" s="79"/>
      <c r="F4928" s="79"/>
      <c r="G4928" s="79" t="s">
        <v>793</v>
      </c>
      <c r="H4928" s="79"/>
      <c r="I4928" s="79"/>
      <c r="J4928" s="79"/>
    </row>
    <row r="4929" spans="1:10" ht="15" customHeight="1">
      <c r="A4929" s="465"/>
      <c r="B4929" s="77">
        <v>112201543</v>
      </c>
      <c r="C4929" s="78" t="s">
        <v>9950</v>
      </c>
      <c r="D4929" s="261">
        <v>6486.48</v>
      </c>
      <c r="E4929" s="79"/>
      <c r="F4929" s="79"/>
      <c r="G4929" s="79" t="s">
        <v>7385</v>
      </c>
      <c r="H4929" s="79"/>
      <c r="I4929" s="79"/>
      <c r="J4929" s="79"/>
    </row>
    <row r="4930" spans="1:10" ht="15" customHeight="1">
      <c r="A4930" s="465"/>
      <c r="B4930" s="77">
        <v>112201544</v>
      </c>
      <c r="C4930" s="78" t="s">
        <v>9949</v>
      </c>
      <c r="D4930" s="261">
        <v>6486.48</v>
      </c>
      <c r="E4930" s="79"/>
      <c r="F4930" s="79"/>
      <c r="G4930" s="79" t="s">
        <v>7385</v>
      </c>
      <c r="H4930" s="79"/>
      <c r="I4930" s="79"/>
      <c r="J4930" s="79"/>
    </row>
    <row r="4931" spans="1:10" ht="15" customHeight="1">
      <c r="A4931" s="465"/>
      <c r="B4931" s="77">
        <v>112201545</v>
      </c>
      <c r="C4931" s="78" t="s">
        <v>9948</v>
      </c>
      <c r="D4931" s="261">
        <v>6006</v>
      </c>
      <c r="E4931" s="79"/>
      <c r="F4931" s="79"/>
      <c r="G4931" s="79" t="s">
        <v>7385</v>
      </c>
      <c r="H4931" s="79"/>
      <c r="I4931" s="79"/>
      <c r="J4931" s="79"/>
    </row>
    <row r="4932" spans="1:10" ht="15" customHeight="1">
      <c r="A4932" s="465"/>
      <c r="B4932" s="77">
        <v>112201546</v>
      </c>
      <c r="C4932" s="78" t="s">
        <v>9947</v>
      </c>
      <c r="D4932" s="261">
        <v>6606.5999999999995</v>
      </c>
      <c r="E4932" s="79"/>
      <c r="F4932" s="79"/>
      <c r="G4932" s="79" t="s">
        <v>793</v>
      </c>
      <c r="H4932" s="79"/>
      <c r="I4932" s="79"/>
      <c r="J4932" s="79"/>
    </row>
    <row r="4933" spans="1:10" ht="15" customHeight="1">
      <c r="A4933" s="465"/>
      <c r="B4933" s="77">
        <v>112201547</v>
      </c>
      <c r="C4933" s="78" t="s">
        <v>9946</v>
      </c>
      <c r="D4933" s="261">
        <v>6006</v>
      </c>
      <c r="E4933" s="79"/>
      <c r="F4933" s="79"/>
      <c r="G4933" s="79" t="s">
        <v>793</v>
      </c>
      <c r="H4933" s="79"/>
      <c r="I4933" s="79"/>
      <c r="J4933" s="79"/>
    </row>
    <row r="4934" spans="1:10" s="80" customFormat="1" ht="15" customHeight="1">
      <c r="A4934" s="465"/>
      <c r="B4934" s="77">
        <v>112201548</v>
      </c>
      <c r="C4934" s="78" t="s">
        <v>9945</v>
      </c>
      <c r="D4934" s="261">
        <v>6366.3600000000006</v>
      </c>
      <c r="E4934" s="79"/>
      <c r="F4934" s="79"/>
      <c r="G4934" s="79" t="s">
        <v>1514</v>
      </c>
      <c r="H4934" s="79"/>
      <c r="I4934" s="79"/>
      <c r="J4934" s="79"/>
    </row>
    <row r="4935" spans="1:10" ht="15" customHeight="1">
      <c r="A4935" s="465"/>
      <c r="B4935" s="77">
        <v>112201550</v>
      </c>
      <c r="C4935" s="78" t="s">
        <v>9944</v>
      </c>
      <c r="D4935" s="261">
        <v>6486.48</v>
      </c>
      <c r="E4935" s="79"/>
      <c r="F4935" s="79"/>
      <c r="G4935" s="79" t="s">
        <v>793</v>
      </c>
      <c r="H4935" s="79"/>
      <c r="I4935" s="79"/>
      <c r="J4935" s="79"/>
    </row>
    <row r="4936" spans="1:10" ht="15" customHeight="1">
      <c r="A4936" s="465"/>
      <c r="B4936" s="77">
        <v>112201551</v>
      </c>
      <c r="C4936" s="78" t="s">
        <v>9943</v>
      </c>
      <c r="D4936" s="261">
        <v>6486.48</v>
      </c>
      <c r="E4936" s="79"/>
      <c r="F4936" s="79"/>
      <c r="G4936" s="79" t="s">
        <v>793</v>
      </c>
      <c r="H4936" s="79"/>
      <c r="I4936" s="79"/>
      <c r="J4936" s="79"/>
    </row>
    <row r="4937" spans="1:10" ht="15" customHeight="1">
      <c r="A4937" s="465"/>
      <c r="B4937" s="77">
        <v>112201553</v>
      </c>
      <c r="C4937" s="78" t="s">
        <v>9942</v>
      </c>
      <c r="D4937" s="261">
        <v>6486.48</v>
      </c>
      <c r="E4937" s="79"/>
      <c r="F4937" s="79"/>
      <c r="G4937" s="79" t="s">
        <v>7385</v>
      </c>
      <c r="H4937" s="79"/>
      <c r="I4937" s="79"/>
      <c r="J4937" s="79"/>
    </row>
    <row r="4938" spans="1:10" ht="15" customHeight="1">
      <c r="A4938" s="465"/>
      <c r="B4938" s="77">
        <v>112201554</v>
      </c>
      <c r="C4938" s="78" t="s">
        <v>9941</v>
      </c>
      <c r="D4938" s="261">
        <v>6486.48</v>
      </c>
      <c r="E4938" s="79"/>
      <c r="F4938" s="79"/>
      <c r="G4938" s="79" t="s">
        <v>7385</v>
      </c>
      <c r="H4938" s="79"/>
      <c r="I4938" s="79"/>
      <c r="J4938" s="79"/>
    </row>
    <row r="4939" spans="1:10" ht="15" customHeight="1">
      <c r="A4939" s="465"/>
      <c r="B4939" s="77">
        <v>112201555</v>
      </c>
      <c r="C4939" s="78" t="s">
        <v>9940</v>
      </c>
      <c r="D4939" s="261">
        <v>7087.079999999999</v>
      </c>
      <c r="E4939" s="79"/>
      <c r="F4939" s="79"/>
      <c r="G4939" s="79" t="s">
        <v>793</v>
      </c>
      <c r="H4939" s="79"/>
      <c r="I4939" s="79"/>
      <c r="J4939" s="79"/>
    </row>
    <row r="4940" spans="1:10" ht="15" customHeight="1">
      <c r="A4940" s="465"/>
      <c r="B4940" s="77">
        <v>112201560</v>
      </c>
      <c r="C4940" s="78" t="s">
        <v>9939</v>
      </c>
      <c r="D4940" s="261">
        <v>6486.48</v>
      </c>
      <c r="E4940" s="79"/>
      <c r="F4940" s="79"/>
      <c r="G4940" s="79" t="s">
        <v>793</v>
      </c>
      <c r="H4940" s="79"/>
      <c r="I4940" s="79"/>
      <c r="J4940" s="79"/>
    </row>
    <row r="4941" spans="1:10" ht="15" customHeight="1">
      <c r="A4941" s="465"/>
      <c r="B4941" s="77">
        <v>112201561</v>
      </c>
      <c r="C4941" s="78" t="s">
        <v>9938</v>
      </c>
      <c r="D4941" s="261">
        <v>6486.48</v>
      </c>
      <c r="E4941" s="79"/>
      <c r="F4941" s="79"/>
      <c r="G4941" s="79" t="s">
        <v>793</v>
      </c>
      <c r="H4941" s="79"/>
      <c r="I4941" s="79"/>
      <c r="J4941" s="79"/>
    </row>
    <row r="4942" spans="1:10" ht="15" customHeight="1">
      <c r="A4942" s="465"/>
      <c r="B4942" s="77">
        <v>112201563</v>
      </c>
      <c r="C4942" s="78" t="s">
        <v>9937</v>
      </c>
      <c r="D4942" s="261">
        <v>6486.48</v>
      </c>
      <c r="E4942" s="79"/>
      <c r="F4942" s="79"/>
      <c r="G4942" s="79" t="s">
        <v>7385</v>
      </c>
      <c r="H4942" s="79"/>
      <c r="I4942" s="79"/>
      <c r="J4942" s="79"/>
    </row>
    <row r="4943" spans="1:10" ht="15" customHeight="1">
      <c r="A4943" s="465"/>
      <c r="B4943" s="77">
        <v>112201564</v>
      </c>
      <c r="C4943" s="78" t="s">
        <v>9936</v>
      </c>
      <c r="D4943" s="261">
        <v>6486.48</v>
      </c>
      <c r="E4943" s="79"/>
      <c r="F4943" s="79"/>
      <c r="G4943" s="79" t="s">
        <v>7385</v>
      </c>
      <c r="H4943" s="79"/>
      <c r="I4943" s="79"/>
      <c r="J4943" s="79"/>
    </row>
    <row r="4944" spans="1:10" ht="15" customHeight="1">
      <c r="A4944" s="465"/>
      <c r="B4944" s="77">
        <v>112201566</v>
      </c>
      <c r="C4944" s="78" t="s">
        <v>9935</v>
      </c>
      <c r="D4944" s="261">
        <v>6486.48</v>
      </c>
      <c r="E4944" s="79"/>
      <c r="F4944" s="79"/>
      <c r="G4944" s="79" t="s">
        <v>7385</v>
      </c>
      <c r="H4944" s="79"/>
      <c r="I4944" s="79"/>
      <c r="J4944" s="79"/>
    </row>
    <row r="4945" spans="1:10" s="80" customFormat="1" ht="15" customHeight="1">
      <c r="A4945" s="465"/>
      <c r="B4945" s="77">
        <v>112201567</v>
      </c>
      <c r="C4945" s="78" t="s">
        <v>9934</v>
      </c>
      <c r="D4945" s="261">
        <v>6486.48</v>
      </c>
      <c r="E4945" s="79"/>
      <c r="F4945" s="79"/>
      <c r="G4945" s="79" t="s">
        <v>793</v>
      </c>
      <c r="H4945" s="79"/>
      <c r="I4945" s="79"/>
      <c r="J4945" s="79"/>
    </row>
    <row r="4946" spans="1:10" ht="15" customHeight="1">
      <c r="A4946" s="465"/>
      <c r="B4946" s="77">
        <v>112201570</v>
      </c>
      <c r="C4946" s="78" t="s">
        <v>9933</v>
      </c>
      <c r="D4946" s="261">
        <v>6486.48</v>
      </c>
      <c r="E4946" s="79"/>
      <c r="F4946" s="79"/>
      <c r="G4946" s="79" t="s">
        <v>793</v>
      </c>
      <c r="H4946" s="79"/>
      <c r="I4946" s="79"/>
      <c r="J4946" s="79"/>
    </row>
    <row r="4947" spans="1:10" ht="15" customHeight="1">
      <c r="A4947" s="465"/>
      <c r="B4947" s="77">
        <v>112201571</v>
      </c>
      <c r="C4947" s="78" t="s">
        <v>9932</v>
      </c>
      <c r="D4947" s="261">
        <v>6486.48</v>
      </c>
      <c r="E4947" s="79"/>
      <c r="F4947" s="79"/>
      <c r="G4947" s="79" t="s">
        <v>793</v>
      </c>
      <c r="H4947" s="79"/>
      <c r="I4947" s="79"/>
      <c r="J4947" s="79"/>
    </row>
    <row r="4948" spans="1:10" s="80" customFormat="1" ht="15" customHeight="1">
      <c r="A4948" s="465"/>
      <c r="B4948" s="77">
        <v>112201576</v>
      </c>
      <c r="C4948" s="78" t="s">
        <v>9931</v>
      </c>
      <c r="D4948" s="261">
        <v>6486.48</v>
      </c>
      <c r="E4948" s="79"/>
      <c r="F4948" s="79"/>
      <c r="G4948" s="79" t="s">
        <v>793</v>
      </c>
      <c r="H4948" s="79"/>
      <c r="I4948" s="79"/>
      <c r="J4948" s="79"/>
    </row>
    <row r="4949" spans="1:10" ht="15" customHeight="1">
      <c r="A4949" s="465"/>
      <c r="B4949" s="77">
        <v>112201577</v>
      </c>
      <c r="C4949" s="78" t="s">
        <v>9930</v>
      </c>
      <c r="D4949" s="261">
        <v>6486.48</v>
      </c>
      <c r="E4949" s="79"/>
      <c r="F4949" s="79"/>
      <c r="G4949" s="79" t="s">
        <v>7385</v>
      </c>
      <c r="H4949" s="79"/>
      <c r="I4949" s="79"/>
      <c r="J4949" s="79"/>
    </row>
    <row r="4950" spans="1:10" ht="15" customHeight="1">
      <c r="A4950" s="465"/>
      <c r="B4950" s="77">
        <v>112201578</v>
      </c>
      <c r="C4950" s="78" t="s">
        <v>9929</v>
      </c>
      <c r="D4950" s="261">
        <v>6486.48</v>
      </c>
      <c r="E4950" s="79"/>
      <c r="F4950" s="79"/>
      <c r="G4950" s="79" t="s">
        <v>7385</v>
      </c>
      <c r="H4950" s="79"/>
      <c r="I4950" s="79"/>
      <c r="J4950" s="79"/>
    </row>
    <row r="4951" spans="1:10" ht="15" customHeight="1">
      <c r="A4951" s="465"/>
      <c r="B4951" s="77">
        <v>112201580</v>
      </c>
      <c r="C4951" s="78" t="s">
        <v>9928</v>
      </c>
      <c r="D4951" s="261">
        <v>6486.48</v>
      </c>
      <c r="E4951" s="79"/>
      <c r="F4951" s="79"/>
      <c r="G4951" s="79" t="s">
        <v>793</v>
      </c>
      <c r="H4951" s="79"/>
      <c r="I4951" s="79"/>
      <c r="J4951" s="79"/>
    </row>
    <row r="4952" spans="1:10" ht="15" customHeight="1">
      <c r="A4952" s="465"/>
      <c r="B4952" s="77">
        <v>112201581</v>
      </c>
      <c r="C4952" s="78" t="s">
        <v>9927</v>
      </c>
      <c r="D4952" s="261">
        <v>6486.48</v>
      </c>
      <c r="E4952" s="79"/>
      <c r="F4952" s="79"/>
      <c r="G4952" s="79" t="s">
        <v>793</v>
      </c>
      <c r="H4952" s="79"/>
      <c r="I4952" s="79"/>
      <c r="J4952" s="79"/>
    </row>
    <row r="4953" spans="1:10" ht="15" customHeight="1">
      <c r="A4953" s="465"/>
      <c r="B4953" s="77">
        <v>112201582</v>
      </c>
      <c r="C4953" s="78" t="s">
        <v>9926</v>
      </c>
      <c r="D4953" s="261">
        <v>6486.48</v>
      </c>
      <c r="E4953" s="79"/>
      <c r="F4953" s="79"/>
      <c r="G4953" s="79" t="s">
        <v>7385</v>
      </c>
      <c r="H4953" s="79"/>
      <c r="I4953" s="79"/>
      <c r="J4953" s="79"/>
    </row>
    <row r="4954" spans="1:10" ht="15" customHeight="1">
      <c r="A4954" s="465"/>
      <c r="B4954" s="77">
        <v>112201583</v>
      </c>
      <c r="C4954" s="78" t="s">
        <v>9925</v>
      </c>
      <c r="D4954" s="261">
        <v>6486.48</v>
      </c>
      <c r="E4954" s="79"/>
      <c r="F4954" s="79"/>
      <c r="G4954" s="79" t="s">
        <v>7385</v>
      </c>
      <c r="H4954" s="79"/>
      <c r="I4954" s="79"/>
      <c r="J4954" s="79"/>
    </row>
    <row r="4955" spans="1:10" ht="15" customHeight="1">
      <c r="A4955" s="465"/>
      <c r="B4955" s="77">
        <v>112201590</v>
      </c>
      <c r="C4955" s="78" t="s">
        <v>9924</v>
      </c>
      <c r="D4955" s="261">
        <v>6486.48</v>
      </c>
      <c r="E4955" s="79"/>
      <c r="F4955" s="79"/>
      <c r="G4955" s="79" t="s">
        <v>793</v>
      </c>
      <c r="H4955" s="79"/>
      <c r="I4955" s="79"/>
      <c r="J4955" s="79"/>
    </row>
    <row r="4956" spans="1:10" ht="15" customHeight="1">
      <c r="A4956" s="465"/>
      <c r="B4956" s="77">
        <v>112201591</v>
      </c>
      <c r="C4956" s="78" t="s">
        <v>9923</v>
      </c>
      <c r="D4956" s="261">
        <v>6486.48</v>
      </c>
      <c r="E4956" s="79"/>
      <c r="F4956" s="79"/>
      <c r="G4956" s="79" t="s">
        <v>793</v>
      </c>
      <c r="H4956" s="79"/>
      <c r="I4956" s="79"/>
      <c r="J4956" s="79"/>
    </row>
    <row r="4957" spans="1:10" ht="15" customHeight="1">
      <c r="A4957" s="465"/>
      <c r="B4957" s="77">
        <v>112201592</v>
      </c>
      <c r="C4957" s="78" t="s">
        <v>9922</v>
      </c>
      <c r="D4957" s="261">
        <v>6486.48</v>
      </c>
      <c r="E4957" s="79"/>
      <c r="F4957" s="79"/>
      <c r="G4957" s="79" t="s">
        <v>7385</v>
      </c>
      <c r="H4957" s="79"/>
      <c r="I4957" s="79"/>
      <c r="J4957" s="79"/>
    </row>
    <row r="4958" spans="1:10" ht="15" customHeight="1">
      <c r="A4958" s="465"/>
      <c r="B4958" s="77">
        <v>112201593</v>
      </c>
      <c r="C4958" s="78" t="s">
        <v>9921</v>
      </c>
      <c r="D4958" s="261">
        <v>6486.48</v>
      </c>
      <c r="E4958" s="79"/>
      <c r="F4958" s="79"/>
      <c r="G4958" s="79" t="s">
        <v>7385</v>
      </c>
      <c r="H4958" s="79"/>
      <c r="I4958" s="79"/>
      <c r="J4958" s="79"/>
    </row>
    <row r="4959" spans="1:10" ht="15" customHeight="1">
      <c r="A4959" s="465"/>
      <c r="B4959" s="77">
        <v>112201594</v>
      </c>
      <c r="C4959" s="78" t="s">
        <v>9920</v>
      </c>
      <c r="D4959" s="261">
        <v>6486.48</v>
      </c>
      <c r="E4959" s="79"/>
      <c r="F4959" s="79"/>
      <c r="G4959" s="79" t="s">
        <v>7385</v>
      </c>
      <c r="H4959" s="79"/>
      <c r="I4959" s="79"/>
      <c r="J4959" s="79"/>
    </row>
    <row r="4960" spans="1:10" ht="15" customHeight="1">
      <c r="A4960" s="465"/>
      <c r="B4960" s="77">
        <v>112201600</v>
      </c>
      <c r="C4960" s="78" t="s">
        <v>9916</v>
      </c>
      <c r="D4960" s="261">
        <v>6726.72</v>
      </c>
      <c r="E4960" s="79"/>
      <c r="F4960" s="79"/>
      <c r="G4960" s="79" t="s">
        <v>793</v>
      </c>
      <c r="H4960" s="79"/>
      <c r="I4960" s="79"/>
      <c r="J4960" s="79"/>
    </row>
    <row r="4961" spans="1:10" ht="15" customHeight="1">
      <c r="A4961" s="465"/>
      <c r="B4961" s="77">
        <v>112201601</v>
      </c>
      <c r="C4961" s="78" t="s">
        <v>9919</v>
      </c>
      <c r="D4961" s="261">
        <v>6726.72</v>
      </c>
      <c r="E4961" s="79"/>
      <c r="F4961" s="79"/>
      <c r="G4961" s="79" t="s">
        <v>793</v>
      </c>
      <c r="H4961" s="79"/>
      <c r="I4961" s="79"/>
      <c r="J4961" s="79"/>
    </row>
    <row r="4962" spans="1:10" ht="15" customHeight="1">
      <c r="A4962" s="465"/>
      <c r="B4962" s="77">
        <v>112201602</v>
      </c>
      <c r="C4962" s="78" t="s">
        <v>9918</v>
      </c>
      <c r="D4962" s="261">
        <v>6726.72</v>
      </c>
      <c r="E4962" s="79"/>
      <c r="F4962" s="79"/>
      <c r="G4962" s="79" t="s">
        <v>7385</v>
      </c>
      <c r="H4962" s="79"/>
      <c r="I4962" s="79"/>
      <c r="J4962" s="79"/>
    </row>
    <row r="4963" spans="1:10" ht="15" customHeight="1">
      <c r="A4963" s="465"/>
      <c r="B4963" s="77">
        <v>112201603</v>
      </c>
      <c r="C4963" s="78" t="s">
        <v>9917</v>
      </c>
      <c r="D4963" s="261">
        <v>6726.72</v>
      </c>
      <c r="E4963" s="79"/>
      <c r="F4963" s="79"/>
      <c r="G4963" s="79" t="s">
        <v>7385</v>
      </c>
      <c r="H4963" s="79"/>
      <c r="I4963" s="79"/>
      <c r="J4963" s="79"/>
    </row>
    <row r="4964" spans="1:10" ht="15" customHeight="1">
      <c r="A4964" s="465"/>
      <c r="B4964" s="77">
        <v>112201605</v>
      </c>
      <c r="C4964" s="78" t="s">
        <v>9915</v>
      </c>
      <c r="D4964" s="261">
        <v>6726.72</v>
      </c>
      <c r="E4964" s="79"/>
      <c r="F4964" s="79"/>
      <c r="G4964" s="79" t="s">
        <v>793</v>
      </c>
      <c r="H4964" s="79"/>
      <c r="I4964" s="79"/>
      <c r="J4964" s="79"/>
    </row>
    <row r="4965" spans="1:10" ht="15" customHeight="1">
      <c r="A4965" s="465"/>
      <c r="B4965" s="77">
        <v>112201606</v>
      </c>
      <c r="C4965" s="78" t="s">
        <v>9914</v>
      </c>
      <c r="D4965" s="261">
        <v>6726.72</v>
      </c>
      <c r="E4965" s="79"/>
      <c r="F4965" s="79"/>
      <c r="G4965" s="79" t="s">
        <v>7385</v>
      </c>
      <c r="H4965" s="79"/>
      <c r="I4965" s="79"/>
      <c r="J4965" s="79"/>
    </row>
    <row r="4966" spans="1:10" ht="15" customHeight="1">
      <c r="A4966" s="465"/>
      <c r="B4966" s="77">
        <v>112201610</v>
      </c>
      <c r="C4966" s="78" t="s">
        <v>9913</v>
      </c>
      <c r="D4966" s="261">
        <v>6726.72</v>
      </c>
      <c r="E4966" s="79"/>
      <c r="F4966" s="79"/>
      <c r="G4966" s="79" t="s">
        <v>793</v>
      </c>
      <c r="H4966" s="79"/>
      <c r="I4966" s="79"/>
      <c r="J4966" s="79"/>
    </row>
    <row r="4967" spans="1:10" ht="15" customHeight="1">
      <c r="A4967" s="465"/>
      <c r="B4967" s="77">
        <v>112201611</v>
      </c>
      <c r="C4967" s="78" t="s">
        <v>9912</v>
      </c>
      <c r="D4967" s="261">
        <v>6726.72</v>
      </c>
      <c r="E4967" s="79"/>
      <c r="F4967" s="79"/>
      <c r="G4967" s="79" t="s">
        <v>793</v>
      </c>
      <c r="H4967" s="79"/>
      <c r="I4967" s="79"/>
      <c r="J4967" s="79"/>
    </row>
    <row r="4968" spans="1:10" ht="15" customHeight="1">
      <c r="A4968" s="465"/>
      <c r="B4968" s="77">
        <v>112201612</v>
      </c>
      <c r="C4968" s="78" t="s">
        <v>9911</v>
      </c>
      <c r="D4968" s="261">
        <v>6726.72</v>
      </c>
      <c r="E4968" s="79"/>
      <c r="F4968" s="79"/>
      <c r="G4968" s="79" t="s">
        <v>7385</v>
      </c>
      <c r="H4968" s="79"/>
      <c r="I4968" s="79"/>
      <c r="J4968" s="79"/>
    </row>
    <row r="4969" spans="1:10" ht="15" customHeight="1">
      <c r="A4969" s="465"/>
      <c r="B4969" s="77">
        <v>112201613</v>
      </c>
      <c r="C4969" s="78" t="s">
        <v>9910</v>
      </c>
      <c r="D4969" s="261">
        <v>6726.72</v>
      </c>
      <c r="E4969" s="79"/>
      <c r="F4969" s="79"/>
      <c r="G4969" s="79" t="s">
        <v>7385</v>
      </c>
      <c r="H4969" s="79"/>
      <c r="I4969" s="79"/>
      <c r="J4969" s="79"/>
    </row>
    <row r="4970" spans="1:10" ht="15" customHeight="1">
      <c r="A4970" s="465"/>
      <c r="B4970" s="77">
        <v>112201620</v>
      </c>
      <c r="C4970" s="78" t="s">
        <v>9909</v>
      </c>
      <c r="D4970" s="261">
        <v>6486.48</v>
      </c>
      <c r="E4970" s="79"/>
      <c r="F4970" s="79"/>
      <c r="G4970" s="79" t="s">
        <v>793</v>
      </c>
      <c r="H4970" s="79"/>
      <c r="I4970" s="79"/>
      <c r="J4970" s="79"/>
    </row>
    <row r="4971" spans="1:10" ht="15" customHeight="1">
      <c r="A4971" s="465"/>
      <c r="B4971" s="77">
        <v>112201621</v>
      </c>
      <c r="C4971" s="78" t="s">
        <v>9908</v>
      </c>
      <c r="D4971" s="261">
        <v>6486.48</v>
      </c>
      <c r="E4971" s="79"/>
      <c r="F4971" s="79"/>
      <c r="G4971" s="79" t="s">
        <v>793</v>
      </c>
      <c r="H4971" s="79"/>
      <c r="I4971" s="79"/>
      <c r="J4971" s="79"/>
    </row>
    <row r="4972" spans="1:10" ht="15" customHeight="1">
      <c r="A4972" s="465"/>
      <c r="B4972" s="77">
        <v>112201622</v>
      </c>
      <c r="C4972" s="78" t="s">
        <v>9907</v>
      </c>
      <c r="D4972" s="261">
        <v>6486.48</v>
      </c>
      <c r="E4972" s="79"/>
      <c r="F4972" s="79"/>
      <c r="G4972" s="79" t="s">
        <v>7385</v>
      </c>
      <c r="H4972" s="79"/>
      <c r="I4972" s="79"/>
      <c r="J4972" s="79"/>
    </row>
    <row r="4973" spans="1:10" ht="15" customHeight="1">
      <c r="A4973" s="465"/>
      <c r="B4973" s="77">
        <v>112201623</v>
      </c>
      <c r="C4973" s="78" t="s">
        <v>9906</v>
      </c>
      <c r="D4973" s="261">
        <v>6486.48</v>
      </c>
      <c r="E4973" s="79"/>
      <c r="F4973" s="79"/>
      <c r="G4973" s="79" t="s">
        <v>7385</v>
      </c>
      <c r="H4973" s="79"/>
      <c r="I4973" s="79"/>
      <c r="J4973" s="79"/>
    </row>
    <row r="4974" spans="1:10" ht="15" customHeight="1">
      <c r="A4974" s="465"/>
      <c r="B4974" s="77">
        <v>112201630</v>
      </c>
      <c r="C4974" s="78" t="s">
        <v>9905</v>
      </c>
      <c r="D4974" s="261">
        <v>6726.72</v>
      </c>
      <c r="E4974" s="79"/>
      <c r="F4974" s="79"/>
      <c r="G4974" s="79" t="s">
        <v>793</v>
      </c>
      <c r="H4974" s="79"/>
      <c r="I4974" s="79"/>
      <c r="J4974" s="79"/>
    </row>
    <row r="4975" spans="1:10" ht="15" customHeight="1">
      <c r="A4975" s="465"/>
      <c r="B4975" s="77">
        <v>112201631</v>
      </c>
      <c r="C4975" s="78" t="s">
        <v>9904</v>
      </c>
      <c r="D4975" s="261">
        <v>6726.72</v>
      </c>
      <c r="E4975" s="79"/>
      <c r="F4975" s="79"/>
      <c r="G4975" s="79" t="s">
        <v>793</v>
      </c>
      <c r="H4975" s="79"/>
      <c r="I4975" s="79"/>
      <c r="J4975" s="79"/>
    </row>
    <row r="4976" spans="1:10" ht="15" customHeight="1">
      <c r="A4976" s="465"/>
      <c r="B4976" s="77">
        <v>112201632</v>
      </c>
      <c r="C4976" s="78" t="s">
        <v>9903</v>
      </c>
      <c r="D4976" s="261">
        <v>6726.72</v>
      </c>
      <c r="E4976" s="79"/>
      <c r="F4976" s="79"/>
      <c r="G4976" s="79" t="s">
        <v>7385</v>
      </c>
      <c r="H4976" s="79"/>
      <c r="I4976" s="79"/>
      <c r="J4976" s="79"/>
    </row>
    <row r="4977" spans="1:10" ht="15" customHeight="1">
      <c r="A4977" s="465"/>
      <c r="B4977" s="77">
        <v>112201633</v>
      </c>
      <c r="C4977" s="78" t="s">
        <v>9902</v>
      </c>
      <c r="D4977" s="261">
        <v>6726.72</v>
      </c>
      <c r="E4977" s="79"/>
      <c r="F4977" s="79"/>
      <c r="G4977" s="79" t="s">
        <v>7385</v>
      </c>
      <c r="H4977" s="79"/>
      <c r="I4977" s="79"/>
      <c r="J4977" s="79"/>
    </row>
    <row r="4978" spans="1:10" ht="15" customHeight="1">
      <c r="A4978" s="465"/>
      <c r="B4978" s="77">
        <v>112201634</v>
      </c>
      <c r="C4978" s="78" t="s">
        <v>9901</v>
      </c>
      <c r="D4978" s="261">
        <v>6726.72</v>
      </c>
      <c r="E4978" s="79"/>
      <c r="F4978" s="79"/>
      <c r="G4978" s="79" t="s">
        <v>793</v>
      </c>
      <c r="H4978" s="79"/>
      <c r="I4978" s="79"/>
      <c r="J4978" s="79"/>
    </row>
    <row r="4979" spans="1:10" ht="15" customHeight="1">
      <c r="A4979" s="465"/>
      <c r="B4979" s="77">
        <v>112201640</v>
      </c>
      <c r="C4979" s="78" t="s">
        <v>9900</v>
      </c>
      <c r="D4979" s="261">
        <v>6726.72</v>
      </c>
      <c r="E4979" s="79"/>
      <c r="F4979" s="79"/>
      <c r="G4979" s="79" t="s">
        <v>793</v>
      </c>
      <c r="H4979" s="79"/>
      <c r="I4979" s="79"/>
      <c r="J4979" s="79"/>
    </row>
    <row r="4980" spans="1:10" ht="15" customHeight="1">
      <c r="A4980" s="465"/>
      <c r="B4980" s="77">
        <v>112201641</v>
      </c>
      <c r="C4980" s="78" t="s">
        <v>9899</v>
      </c>
      <c r="D4980" s="261">
        <v>6726.72</v>
      </c>
      <c r="E4980" s="79"/>
      <c r="F4980" s="79"/>
      <c r="G4980" s="79" t="s">
        <v>793</v>
      </c>
      <c r="H4980" s="79"/>
      <c r="I4980" s="79"/>
      <c r="J4980" s="79"/>
    </row>
    <row r="4981" spans="1:10" ht="15" customHeight="1">
      <c r="A4981" s="465"/>
      <c r="B4981" s="77">
        <v>112201642</v>
      </c>
      <c r="C4981" s="78" t="s">
        <v>9898</v>
      </c>
      <c r="D4981" s="261">
        <v>6726.72</v>
      </c>
      <c r="E4981" s="79"/>
      <c r="F4981" s="79"/>
      <c r="G4981" s="79" t="s">
        <v>7385</v>
      </c>
      <c r="H4981" s="79"/>
      <c r="I4981" s="79"/>
      <c r="J4981" s="79"/>
    </row>
    <row r="4982" spans="1:10" ht="15" customHeight="1">
      <c r="A4982" s="465"/>
      <c r="B4982" s="77">
        <v>112201643</v>
      </c>
      <c r="C4982" s="78" t="s">
        <v>9897</v>
      </c>
      <c r="D4982" s="261">
        <v>6726.72</v>
      </c>
      <c r="E4982" s="79"/>
      <c r="F4982" s="79"/>
      <c r="G4982" s="79" t="s">
        <v>7385</v>
      </c>
      <c r="H4982" s="79"/>
      <c r="I4982" s="79"/>
      <c r="J4982" s="79"/>
    </row>
    <row r="4983" spans="1:10" ht="15" customHeight="1">
      <c r="A4983" s="465"/>
      <c r="B4983" s="77">
        <v>112201645</v>
      </c>
      <c r="C4983" s="78" t="s">
        <v>9896</v>
      </c>
      <c r="D4983" s="261">
        <v>7327.32</v>
      </c>
      <c r="E4983" s="79"/>
      <c r="F4983" s="79"/>
      <c r="G4983" s="79" t="s">
        <v>793</v>
      </c>
      <c r="H4983" s="79"/>
      <c r="I4983" s="79"/>
      <c r="J4983" s="79"/>
    </row>
    <row r="4984" spans="1:10" s="80" customFormat="1" ht="15" customHeight="1">
      <c r="A4984" s="465"/>
      <c r="B4984" s="77">
        <v>112201646</v>
      </c>
      <c r="C4984" s="78" t="s">
        <v>9895</v>
      </c>
      <c r="D4984" s="261">
        <v>7327.32</v>
      </c>
      <c r="E4984" s="79"/>
      <c r="F4984" s="79"/>
      <c r="G4984" s="79" t="s">
        <v>7385</v>
      </c>
      <c r="H4984" s="79"/>
      <c r="I4984" s="79"/>
      <c r="J4984" s="79"/>
    </row>
    <row r="4985" spans="1:10" ht="15" customHeight="1">
      <c r="A4985" s="465"/>
      <c r="B4985" s="77">
        <v>112201700</v>
      </c>
      <c r="C4985" s="78" t="s">
        <v>9894</v>
      </c>
      <c r="D4985" s="261">
        <v>6486.48</v>
      </c>
      <c r="E4985" s="79"/>
      <c r="F4985" s="79"/>
      <c r="G4985" s="79" t="s">
        <v>793</v>
      </c>
      <c r="H4985" s="79"/>
      <c r="I4985" s="79"/>
      <c r="J4985" s="79"/>
    </row>
    <row r="4986" spans="1:10" ht="15" customHeight="1">
      <c r="A4986" s="465"/>
      <c r="B4986" s="77">
        <v>112201800</v>
      </c>
      <c r="C4986" s="78" t="s">
        <v>9893</v>
      </c>
      <c r="D4986" s="261">
        <v>9141.1319999999996</v>
      </c>
      <c r="E4986" s="79"/>
      <c r="F4986" s="79"/>
      <c r="G4986" s="79" t="s">
        <v>793</v>
      </c>
      <c r="H4986" s="79"/>
      <c r="I4986" s="79"/>
      <c r="J4986" s="79"/>
    </row>
    <row r="4987" spans="1:10" ht="15" customHeight="1">
      <c r="A4987" s="465"/>
      <c r="B4987" s="77">
        <v>112201801</v>
      </c>
      <c r="C4987" s="78" t="s">
        <v>9892</v>
      </c>
      <c r="D4987" s="261">
        <v>9141.1319999999996</v>
      </c>
      <c r="E4987" s="79"/>
      <c r="F4987" s="79"/>
      <c r="G4987" s="79" t="s">
        <v>7385</v>
      </c>
      <c r="H4987" s="79"/>
      <c r="I4987" s="79"/>
      <c r="J4987" s="79"/>
    </row>
    <row r="4988" spans="1:10" ht="15" customHeight="1">
      <c r="A4988" s="465"/>
      <c r="B4988" s="77">
        <v>112201900</v>
      </c>
      <c r="C4988" s="78" t="s">
        <v>9891</v>
      </c>
      <c r="D4988" s="261">
        <v>9141.1319999999996</v>
      </c>
      <c r="E4988" s="79"/>
      <c r="F4988" s="79"/>
      <c r="G4988" s="79" t="s">
        <v>793</v>
      </c>
      <c r="H4988" s="79"/>
      <c r="I4988" s="79"/>
      <c r="J4988" s="79"/>
    </row>
    <row r="4989" spans="1:10" ht="15" customHeight="1">
      <c r="A4989" s="465"/>
      <c r="B4989" s="77">
        <v>112201901</v>
      </c>
      <c r="C4989" s="78" t="s">
        <v>9890</v>
      </c>
      <c r="D4989" s="261">
        <v>9141.1319999999996</v>
      </c>
      <c r="E4989" s="79"/>
      <c r="F4989" s="79"/>
      <c r="G4989" s="79" t="s">
        <v>7385</v>
      </c>
      <c r="H4989" s="79"/>
      <c r="I4989" s="79"/>
      <c r="J4989" s="79"/>
    </row>
    <row r="4990" spans="1:10" ht="15" customHeight="1">
      <c r="A4990" s="465"/>
      <c r="B4990" s="77">
        <v>112202000</v>
      </c>
      <c r="C4990" s="78" t="s">
        <v>9889</v>
      </c>
      <c r="D4990" s="261">
        <v>6006</v>
      </c>
      <c r="E4990" s="79"/>
      <c r="F4990" s="79"/>
      <c r="G4990" s="79" t="s">
        <v>7385</v>
      </c>
      <c r="H4990" s="79"/>
      <c r="I4990" s="79"/>
      <c r="J4990" s="79"/>
    </row>
    <row r="4991" spans="1:10" ht="15" customHeight="1">
      <c r="A4991" s="465"/>
      <c r="B4991" s="77">
        <v>112202001</v>
      </c>
      <c r="C4991" s="78" t="s">
        <v>9888</v>
      </c>
      <c r="D4991" s="261">
        <v>6006</v>
      </c>
      <c r="E4991" s="79"/>
      <c r="F4991" s="79"/>
      <c r="G4991" s="79" t="s">
        <v>7385</v>
      </c>
      <c r="H4991" s="79"/>
      <c r="I4991" s="79"/>
      <c r="J4991" s="79"/>
    </row>
    <row r="4992" spans="1:10" ht="15" customHeight="1">
      <c r="A4992" s="465"/>
      <c r="B4992" s="77">
        <v>112202010</v>
      </c>
      <c r="C4992" s="78" t="s">
        <v>9887</v>
      </c>
      <c r="D4992" s="261">
        <v>6006</v>
      </c>
      <c r="E4992" s="79"/>
      <c r="F4992" s="79"/>
      <c r="G4992" s="79" t="s">
        <v>793</v>
      </c>
      <c r="H4992" s="79"/>
      <c r="I4992" s="79"/>
      <c r="J4992" s="79"/>
    </row>
    <row r="4993" spans="1:10" ht="15" customHeight="1">
      <c r="A4993" s="465"/>
      <c r="B4993" s="77">
        <v>112202011</v>
      </c>
      <c r="C4993" s="78" t="s">
        <v>9886</v>
      </c>
      <c r="D4993" s="261">
        <v>6006</v>
      </c>
      <c r="E4993" s="79"/>
      <c r="F4993" s="79"/>
      <c r="G4993" s="79" t="s">
        <v>7385</v>
      </c>
      <c r="H4993" s="79"/>
      <c r="I4993" s="79"/>
      <c r="J4993" s="79"/>
    </row>
    <row r="4994" spans="1:10" ht="15" customHeight="1">
      <c r="A4994" s="465"/>
      <c r="B4994" s="77">
        <v>112202012</v>
      </c>
      <c r="C4994" s="78" t="s">
        <v>9885</v>
      </c>
      <c r="D4994" s="261">
        <v>6006</v>
      </c>
      <c r="E4994" s="79"/>
      <c r="F4994" s="79"/>
      <c r="G4994" s="79" t="s">
        <v>793</v>
      </c>
      <c r="H4994" s="79"/>
      <c r="I4994" s="79"/>
      <c r="J4994" s="79"/>
    </row>
    <row r="4995" spans="1:10" ht="15" customHeight="1">
      <c r="A4995" s="465"/>
      <c r="B4995" s="77">
        <v>112202022</v>
      </c>
      <c r="C4995" s="78" t="s">
        <v>9884</v>
      </c>
      <c r="D4995" s="261">
        <v>6006</v>
      </c>
      <c r="E4995" s="79"/>
      <c r="F4995" s="79"/>
      <c r="G4995" s="79" t="s">
        <v>7385</v>
      </c>
      <c r="H4995" s="79"/>
      <c r="I4995" s="79"/>
      <c r="J4995" s="79"/>
    </row>
    <row r="4996" spans="1:10" ht="15" customHeight="1">
      <c r="A4996" s="465"/>
      <c r="B4996" s="77">
        <v>112202024</v>
      </c>
      <c r="C4996" s="78" t="s">
        <v>9883</v>
      </c>
      <c r="D4996" s="261">
        <v>6006</v>
      </c>
      <c r="E4996" s="79"/>
      <c r="F4996" s="79"/>
      <c r="G4996" s="79" t="s">
        <v>793</v>
      </c>
      <c r="H4996" s="79"/>
      <c r="I4996" s="79"/>
      <c r="J4996" s="79"/>
    </row>
    <row r="4997" spans="1:10" ht="15" customHeight="1">
      <c r="A4997" s="465"/>
      <c r="B4997" s="77">
        <v>112202025</v>
      </c>
      <c r="C4997" s="78" t="s">
        <v>9882</v>
      </c>
      <c r="D4997" s="261">
        <v>6006</v>
      </c>
      <c r="E4997" s="79"/>
      <c r="F4997" s="79"/>
      <c r="G4997" s="79" t="s">
        <v>793</v>
      </c>
      <c r="H4997" s="79"/>
      <c r="I4997" s="79"/>
      <c r="J4997" s="79"/>
    </row>
    <row r="4998" spans="1:10" ht="15" customHeight="1">
      <c r="A4998" s="465"/>
      <c r="B4998" s="77">
        <v>112202026</v>
      </c>
      <c r="C4998" s="78" t="s">
        <v>9881</v>
      </c>
      <c r="D4998" s="261">
        <v>6606.5999999999995</v>
      </c>
      <c r="E4998" s="79"/>
      <c r="F4998" s="79"/>
      <c r="G4998" s="79" t="s">
        <v>793</v>
      </c>
      <c r="H4998" s="79"/>
      <c r="I4998" s="79"/>
      <c r="J4998" s="79"/>
    </row>
    <row r="4999" spans="1:10" s="80" customFormat="1" ht="15" customHeight="1">
      <c r="A4999" s="465"/>
      <c r="B4999" s="77">
        <v>112202027</v>
      </c>
      <c r="C4999" s="78" t="s">
        <v>9880</v>
      </c>
      <c r="D4999" s="261">
        <v>6006</v>
      </c>
      <c r="E4999" s="79"/>
      <c r="F4999" s="79"/>
      <c r="G4999" s="79" t="s">
        <v>793</v>
      </c>
      <c r="H4999" s="79"/>
      <c r="I4999" s="79"/>
      <c r="J4999" s="79"/>
    </row>
    <row r="5000" spans="1:10" ht="15" customHeight="1">
      <c r="A5000" s="465"/>
      <c r="B5000" s="77">
        <v>112202030</v>
      </c>
      <c r="C5000" s="78" t="s">
        <v>9879</v>
      </c>
      <c r="D5000" s="261">
        <v>6486.48</v>
      </c>
      <c r="E5000" s="79"/>
      <c r="F5000" s="79"/>
      <c r="G5000" s="79" t="s">
        <v>793</v>
      </c>
      <c r="H5000" s="79"/>
      <c r="I5000" s="79"/>
      <c r="J5000" s="79"/>
    </row>
    <row r="5001" spans="1:10" ht="15" customHeight="1">
      <c r="A5001" s="465"/>
      <c r="B5001" s="77">
        <v>112202031</v>
      </c>
      <c r="C5001" s="78" t="s">
        <v>9878</v>
      </c>
      <c r="D5001" s="261">
        <v>6486.48</v>
      </c>
      <c r="E5001" s="79"/>
      <c r="F5001" s="79"/>
      <c r="G5001" s="79" t="s">
        <v>793</v>
      </c>
      <c r="H5001" s="79"/>
      <c r="I5001" s="79"/>
      <c r="J5001" s="79"/>
    </row>
    <row r="5002" spans="1:10" ht="15" customHeight="1">
      <c r="A5002" s="465"/>
      <c r="B5002" s="77">
        <v>112202032</v>
      </c>
      <c r="C5002" s="78" t="s">
        <v>9877</v>
      </c>
      <c r="D5002" s="261">
        <v>6486.48</v>
      </c>
      <c r="E5002" s="79"/>
      <c r="F5002" s="79"/>
      <c r="G5002" s="79" t="s">
        <v>7385</v>
      </c>
      <c r="H5002" s="79"/>
      <c r="I5002" s="79"/>
      <c r="J5002" s="79"/>
    </row>
    <row r="5003" spans="1:10" s="80" customFormat="1" ht="15" customHeight="1">
      <c r="A5003" s="465"/>
      <c r="B5003" s="77">
        <v>112202035</v>
      </c>
      <c r="C5003" s="78" t="s">
        <v>9876</v>
      </c>
      <c r="D5003" s="261">
        <v>6486.48</v>
      </c>
      <c r="E5003" s="79"/>
      <c r="F5003" s="79"/>
      <c r="G5003" s="79" t="s">
        <v>7385</v>
      </c>
      <c r="H5003" s="79"/>
      <c r="I5003" s="79"/>
      <c r="J5003" s="79"/>
    </row>
    <row r="5004" spans="1:10" ht="15" customHeight="1">
      <c r="A5004" s="465"/>
      <c r="B5004" s="77">
        <v>112202040</v>
      </c>
      <c r="C5004" s="78" t="s">
        <v>9875</v>
      </c>
      <c r="D5004" s="261">
        <v>6486.48</v>
      </c>
      <c r="E5004" s="79"/>
      <c r="F5004" s="79"/>
      <c r="G5004" s="79" t="s">
        <v>793</v>
      </c>
      <c r="H5004" s="79"/>
      <c r="I5004" s="79"/>
      <c r="J5004" s="79"/>
    </row>
    <row r="5005" spans="1:10" ht="15" customHeight="1">
      <c r="A5005" s="465"/>
      <c r="B5005" s="77">
        <v>112202041</v>
      </c>
      <c r="C5005" s="78" t="s">
        <v>9874</v>
      </c>
      <c r="D5005" s="261">
        <v>6486.48</v>
      </c>
      <c r="E5005" s="79"/>
      <c r="F5005" s="79"/>
      <c r="G5005" s="79" t="s">
        <v>7385</v>
      </c>
      <c r="H5005" s="79"/>
      <c r="I5005" s="79"/>
      <c r="J5005" s="79"/>
    </row>
    <row r="5006" spans="1:10" ht="15" customHeight="1">
      <c r="A5006" s="465"/>
      <c r="B5006" s="77">
        <v>112202050</v>
      </c>
      <c r="C5006" s="78" t="s">
        <v>9873</v>
      </c>
      <c r="D5006" s="261">
        <v>6486.48</v>
      </c>
      <c r="E5006" s="79"/>
      <c r="F5006" s="79"/>
      <c r="G5006" s="79" t="s">
        <v>793</v>
      </c>
      <c r="H5006" s="79"/>
      <c r="I5006" s="79"/>
      <c r="J5006" s="79"/>
    </row>
    <row r="5007" spans="1:10" ht="15" customHeight="1">
      <c r="A5007" s="465"/>
      <c r="B5007" s="77">
        <v>112202061</v>
      </c>
      <c r="C5007" s="78" t="s">
        <v>9872</v>
      </c>
      <c r="D5007" s="261">
        <v>6486.48</v>
      </c>
      <c r="E5007" s="79"/>
      <c r="F5007" s="79"/>
      <c r="G5007" s="79" t="s">
        <v>7385</v>
      </c>
      <c r="H5007" s="79"/>
      <c r="I5007" s="79"/>
      <c r="J5007" s="79"/>
    </row>
    <row r="5008" spans="1:10" s="80" customFormat="1" ht="15" customHeight="1">
      <c r="A5008" s="465"/>
      <c r="B5008" s="77">
        <v>112202063</v>
      </c>
      <c r="C5008" s="78" t="s">
        <v>9871</v>
      </c>
      <c r="D5008" s="261">
        <v>6486.48</v>
      </c>
      <c r="E5008" s="79"/>
      <c r="F5008" s="79"/>
      <c r="G5008" s="79" t="s">
        <v>793</v>
      </c>
      <c r="H5008" s="79"/>
      <c r="I5008" s="79"/>
      <c r="J5008" s="79"/>
    </row>
    <row r="5009" spans="1:10" s="80" customFormat="1" ht="15" customHeight="1">
      <c r="A5009" s="465"/>
      <c r="B5009" s="77">
        <v>112202065</v>
      </c>
      <c r="C5009" s="78" t="s">
        <v>9870</v>
      </c>
      <c r="D5009" s="261">
        <v>6486.48</v>
      </c>
      <c r="E5009" s="79"/>
      <c r="F5009" s="79"/>
      <c r="G5009" s="79" t="s">
        <v>793</v>
      </c>
      <c r="H5009" s="79"/>
      <c r="I5009" s="79"/>
      <c r="J5009" s="79"/>
    </row>
    <row r="5010" spans="1:10" ht="15" customHeight="1">
      <c r="A5010" s="465"/>
      <c r="B5010" s="77">
        <v>112202070</v>
      </c>
      <c r="C5010" s="78" t="s">
        <v>9869</v>
      </c>
      <c r="D5010" s="261">
        <v>6726.72</v>
      </c>
      <c r="E5010" s="79"/>
      <c r="F5010" s="79"/>
      <c r="G5010" s="79" t="s">
        <v>793</v>
      </c>
      <c r="H5010" s="79"/>
      <c r="I5010" s="79"/>
      <c r="J5010" s="79"/>
    </row>
    <row r="5011" spans="1:10" ht="15" customHeight="1">
      <c r="A5011" s="465"/>
      <c r="B5011" s="77">
        <v>112202072</v>
      </c>
      <c r="C5011" s="78" t="s">
        <v>9868</v>
      </c>
      <c r="D5011" s="261">
        <v>6726.72</v>
      </c>
      <c r="E5011" s="79"/>
      <c r="F5011" s="79"/>
      <c r="G5011" s="79" t="s">
        <v>7385</v>
      </c>
      <c r="H5011" s="79"/>
      <c r="I5011" s="79"/>
      <c r="J5011" s="79"/>
    </row>
    <row r="5012" spans="1:10" ht="15" customHeight="1">
      <c r="A5012" s="465"/>
      <c r="B5012" s="77">
        <v>112202073</v>
      </c>
      <c r="C5012" s="78" t="s">
        <v>9867</v>
      </c>
      <c r="D5012" s="261">
        <v>6726.72</v>
      </c>
      <c r="E5012" s="79"/>
      <c r="F5012" s="79"/>
      <c r="G5012" s="79" t="s">
        <v>793</v>
      </c>
      <c r="H5012" s="79"/>
      <c r="I5012" s="79"/>
      <c r="J5012" s="79"/>
    </row>
    <row r="5013" spans="1:10" ht="15" customHeight="1">
      <c r="A5013" s="465"/>
      <c r="B5013" s="77">
        <v>112202081</v>
      </c>
      <c r="C5013" s="78" t="s">
        <v>9866</v>
      </c>
      <c r="D5013" s="261">
        <v>6726.72</v>
      </c>
      <c r="E5013" s="79"/>
      <c r="F5013" s="79"/>
      <c r="G5013" s="79" t="s">
        <v>793</v>
      </c>
      <c r="H5013" s="79"/>
      <c r="I5013" s="79"/>
      <c r="J5013" s="79"/>
    </row>
    <row r="5014" spans="1:10" ht="15" customHeight="1">
      <c r="A5014" s="465"/>
      <c r="B5014" s="77">
        <v>112202082</v>
      </c>
      <c r="C5014" s="78" t="s">
        <v>9865</v>
      </c>
      <c r="D5014" s="261">
        <v>6726.72</v>
      </c>
      <c r="E5014" s="79"/>
      <c r="F5014" s="79"/>
      <c r="G5014" s="79" t="s">
        <v>7385</v>
      </c>
      <c r="H5014" s="79"/>
      <c r="I5014" s="79"/>
      <c r="J5014" s="79"/>
    </row>
    <row r="5015" spans="1:10" ht="15" customHeight="1">
      <c r="A5015" s="465"/>
      <c r="B5015" s="77">
        <v>112202083</v>
      </c>
      <c r="C5015" s="78" t="s">
        <v>9864</v>
      </c>
      <c r="D5015" s="261">
        <v>6726.72</v>
      </c>
      <c r="E5015" s="79"/>
      <c r="F5015" s="79"/>
      <c r="G5015" s="79" t="s">
        <v>7385</v>
      </c>
      <c r="H5015" s="79"/>
      <c r="I5015" s="79"/>
      <c r="J5015" s="79"/>
    </row>
    <row r="5016" spans="1:10" s="80" customFormat="1" ht="15" customHeight="1">
      <c r="A5016" s="465"/>
      <c r="B5016" s="77">
        <v>112202084</v>
      </c>
      <c r="C5016" s="78" t="s">
        <v>9863</v>
      </c>
      <c r="D5016" s="261">
        <v>6726.72</v>
      </c>
      <c r="E5016" s="79"/>
      <c r="F5016" s="79"/>
      <c r="G5016" s="79" t="s">
        <v>793</v>
      </c>
      <c r="H5016" s="79"/>
      <c r="I5016" s="79"/>
      <c r="J5016" s="79"/>
    </row>
    <row r="5017" spans="1:10" ht="15" customHeight="1">
      <c r="A5017" s="465"/>
      <c r="B5017" s="77">
        <v>112202085</v>
      </c>
      <c r="C5017" s="78" t="s">
        <v>9862</v>
      </c>
      <c r="D5017" s="261">
        <v>7327.32</v>
      </c>
      <c r="E5017" s="79"/>
      <c r="F5017" s="79"/>
      <c r="G5017" s="79" t="s">
        <v>7385</v>
      </c>
      <c r="H5017" s="79"/>
      <c r="I5017" s="79"/>
      <c r="J5017" s="79"/>
    </row>
    <row r="5018" spans="1:10" ht="15" customHeight="1">
      <c r="A5018" s="465"/>
      <c r="B5018" s="77">
        <v>112202090</v>
      </c>
      <c r="C5018" s="78" t="s">
        <v>9861</v>
      </c>
      <c r="D5018" s="261">
        <v>6486.48</v>
      </c>
      <c r="E5018" s="79"/>
      <c r="F5018" s="79"/>
      <c r="G5018" s="79" t="s">
        <v>793</v>
      </c>
      <c r="H5018" s="79"/>
      <c r="I5018" s="79"/>
      <c r="J5018" s="79"/>
    </row>
    <row r="5019" spans="1:10" ht="15" customHeight="1">
      <c r="A5019" s="465"/>
      <c r="B5019" s="77">
        <v>112202091</v>
      </c>
      <c r="C5019" s="78" t="s">
        <v>9860</v>
      </c>
      <c r="D5019" s="261">
        <v>6486.48</v>
      </c>
      <c r="E5019" s="79"/>
      <c r="F5019" s="79"/>
      <c r="G5019" s="79" t="s">
        <v>7385</v>
      </c>
      <c r="H5019" s="79"/>
      <c r="I5019" s="79"/>
      <c r="J5019" s="79"/>
    </row>
    <row r="5020" spans="1:10" ht="15" customHeight="1">
      <c r="A5020" s="465"/>
      <c r="B5020" s="77">
        <v>112202092</v>
      </c>
      <c r="C5020" s="78" t="s">
        <v>9859</v>
      </c>
      <c r="D5020" s="261">
        <v>6486.48</v>
      </c>
      <c r="E5020" s="79"/>
      <c r="F5020" s="79"/>
      <c r="G5020" s="79" t="s">
        <v>7385</v>
      </c>
      <c r="H5020" s="79"/>
      <c r="I5020" s="79"/>
      <c r="J5020" s="79"/>
    </row>
    <row r="5021" spans="1:10" ht="15" customHeight="1">
      <c r="A5021" s="465"/>
      <c r="B5021" s="77">
        <v>112202110</v>
      </c>
      <c r="C5021" s="78" t="s">
        <v>9858</v>
      </c>
      <c r="D5021" s="261">
        <v>6486.48</v>
      </c>
      <c r="E5021" s="79"/>
      <c r="F5021" s="79"/>
      <c r="G5021" s="79" t="s">
        <v>793</v>
      </c>
      <c r="H5021" s="79"/>
      <c r="I5021" s="79"/>
      <c r="J5021" s="79"/>
    </row>
    <row r="5022" spans="1:10" ht="15" customHeight="1">
      <c r="A5022" s="465"/>
      <c r="B5022" s="77">
        <v>112202111</v>
      </c>
      <c r="C5022" s="78" t="s">
        <v>9857</v>
      </c>
      <c r="D5022" s="261">
        <v>6486.48</v>
      </c>
      <c r="E5022" s="79"/>
      <c r="F5022" s="79"/>
      <c r="G5022" s="79" t="s">
        <v>7385</v>
      </c>
      <c r="H5022" s="79"/>
      <c r="I5022" s="79"/>
      <c r="J5022" s="79"/>
    </row>
    <row r="5023" spans="1:10" ht="15" customHeight="1">
      <c r="A5023" s="465"/>
      <c r="B5023" s="77">
        <v>112202112</v>
      </c>
      <c r="C5023" s="78" t="s">
        <v>9856</v>
      </c>
      <c r="D5023" s="261">
        <v>6486.48</v>
      </c>
      <c r="E5023" s="79"/>
      <c r="F5023" s="79"/>
      <c r="G5023" s="79" t="s">
        <v>7385</v>
      </c>
      <c r="H5023" s="79"/>
      <c r="I5023" s="79"/>
      <c r="J5023" s="79"/>
    </row>
    <row r="5024" spans="1:10" ht="15" customHeight="1">
      <c r="A5024" s="465"/>
      <c r="B5024" s="77">
        <v>112202113</v>
      </c>
      <c r="C5024" s="78" t="s">
        <v>9855</v>
      </c>
      <c r="D5024" s="261">
        <v>6486.48</v>
      </c>
      <c r="E5024" s="79"/>
      <c r="F5024" s="79"/>
      <c r="G5024" s="79" t="s">
        <v>7385</v>
      </c>
      <c r="H5024" s="79"/>
      <c r="I5024" s="79"/>
      <c r="J5024" s="79"/>
    </row>
    <row r="5025" spans="1:10" ht="15" customHeight="1">
      <c r="A5025" s="465"/>
      <c r="B5025" s="77">
        <v>112202114</v>
      </c>
      <c r="C5025" s="78" t="s">
        <v>9854</v>
      </c>
      <c r="D5025" s="261">
        <v>6486.48</v>
      </c>
      <c r="E5025" s="79"/>
      <c r="F5025" s="79"/>
      <c r="G5025" s="79" t="s">
        <v>793</v>
      </c>
      <c r="H5025" s="79"/>
      <c r="I5025" s="79"/>
      <c r="J5025" s="79"/>
    </row>
    <row r="5026" spans="1:10" ht="15" customHeight="1">
      <c r="A5026" s="465"/>
      <c r="B5026" s="77">
        <v>112202115</v>
      </c>
      <c r="C5026" s="78" t="s">
        <v>9853</v>
      </c>
      <c r="D5026" s="261">
        <v>6486.48</v>
      </c>
      <c r="E5026" s="79"/>
      <c r="F5026" s="79"/>
      <c r="G5026" s="79" t="s">
        <v>793</v>
      </c>
      <c r="H5026" s="79"/>
      <c r="I5026" s="79"/>
      <c r="J5026" s="79"/>
    </row>
    <row r="5027" spans="1:10" s="80" customFormat="1" ht="15" customHeight="1">
      <c r="A5027" s="465"/>
      <c r="B5027" s="77">
        <v>112202120</v>
      </c>
      <c r="C5027" s="78" t="s">
        <v>9852</v>
      </c>
      <c r="D5027" s="261">
        <v>6006</v>
      </c>
      <c r="E5027" s="79"/>
      <c r="F5027" s="79"/>
      <c r="G5027" s="79" t="s">
        <v>793</v>
      </c>
      <c r="H5027" s="79"/>
      <c r="I5027" s="79"/>
      <c r="J5027" s="79"/>
    </row>
    <row r="5028" spans="1:10" s="80" customFormat="1" ht="15" customHeight="1">
      <c r="A5028" s="465"/>
      <c r="B5028" s="77">
        <v>112202121</v>
      </c>
      <c r="C5028" s="78" t="s">
        <v>9851</v>
      </c>
      <c r="D5028" s="261">
        <v>6006</v>
      </c>
      <c r="E5028" s="79"/>
      <c r="F5028" s="79"/>
      <c r="G5028" s="79" t="s">
        <v>793</v>
      </c>
      <c r="H5028" s="79"/>
      <c r="I5028" s="79"/>
      <c r="J5028" s="79"/>
    </row>
    <row r="5029" spans="1:10" ht="15">
      <c r="A5029" s="465"/>
      <c r="B5029" s="77">
        <v>112202122</v>
      </c>
      <c r="C5029" s="78" t="s">
        <v>9850</v>
      </c>
      <c r="D5029" s="261">
        <v>6006</v>
      </c>
      <c r="E5029" s="79"/>
      <c r="F5029" s="79"/>
      <c r="G5029" s="79" t="s">
        <v>7385</v>
      </c>
      <c r="H5029" s="79"/>
      <c r="I5029" s="79"/>
      <c r="J5029" s="79"/>
    </row>
    <row r="5030" spans="1:10" s="80" customFormat="1" ht="15" customHeight="1">
      <c r="A5030" s="465"/>
      <c r="B5030" s="77">
        <v>112202123</v>
      </c>
      <c r="C5030" s="78" t="s">
        <v>9849</v>
      </c>
      <c r="D5030" s="261">
        <v>6006</v>
      </c>
      <c r="E5030" s="79"/>
      <c r="F5030" s="79"/>
      <c r="G5030" s="79" t="s">
        <v>7385</v>
      </c>
      <c r="H5030" s="79"/>
      <c r="I5030" s="79"/>
      <c r="J5030" s="79"/>
    </row>
    <row r="5031" spans="1:10" ht="15" customHeight="1">
      <c r="A5031" s="465"/>
      <c r="B5031" s="77">
        <v>112202130</v>
      </c>
      <c r="C5031" s="78" t="s">
        <v>9848</v>
      </c>
      <c r="D5031" s="261">
        <v>6006</v>
      </c>
      <c r="E5031" s="79"/>
      <c r="F5031" s="79"/>
      <c r="G5031" s="79" t="s">
        <v>793</v>
      </c>
      <c r="H5031" s="79"/>
      <c r="I5031" s="79"/>
      <c r="J5031" s="79"/>
    </row>
    <row r="5032" spans="1:10" s="80" customFormat="1" ht="15" customHeight="1">
      <c r="A5032" s="465"/>
      <c r="B5032" s="77">
        <v>112202131</v>
      </c>
      <c r="C5032" s="78" t="s">
        <v>9847</v>
      </c>
      <c r="D5032" s="261">
        <v>6006</v>
      </c>
      <c r="E5032" s="79"/>
      <c r="F5032" s="79"/>
      <c r="G5032" s="79" t="s">
        <v>793</v>
      </c>
      <c r="H5032" s="79"/>
      <c r="I5032" s="79"/>
      <c r="J5032" s="79"/>
    </row>
    <row r="5033" spans="1:10" s="80" customFormat="1" ht="15" customHeight="1">
      <c r="A5033" s="465"/>
      <c r="B5033" s="77">
        <v>112202132</v>
      </c>
      <c r="C5033" s="78" t="s">
        <v>9846</v>
      </c>
      <c r="D5033" s="261">
        <v>6006</v>
      </c>
      <c r="E5033" s="79"/>
      <c r="F5033" s="79"/>
      <c r="G5033" s="79" t="s">
        <v>7385</v>
      </c>
      <c r="H5033" s="79"/>
      <c r="I5033" s="79"/>
      <c r="J5033" s="79"/>
    </row>
    <row r="5034" spans="1:10" ht="15" customHeight="1">
      <c r="A5034" s="465"/>
      <c r="B5034" s="77">
        <v>112202133</v>
      </c>
      <c r="C5034" s="78" t="s">
        <v>9845</v>
      </c>
      <c r="D5034" s="261">
        <v>6006</v>
      </c>
      <c r="E5034" s="79"/>
      <c r="F5034" s="79"/>
      <c r="G5034" s="79" t="s">
        <v>7385</v>
      </c>
      <c r="H5034" s="79"/>
      <c r="I5034" s="79"/>
      <c r="J5034" s="79"/>
    </row>
    <row r="5035" spans="1:10" ht="15" customHeight="1">
      <c r="A5035" s="465"/>
      <c r="B5035" s="77">
        <v>112202140</v>
      </c>
      <c r="C5035" s="78" t="s">
        <v>9844</v>
      </c>
      <c r="D5035" s="261">
        <v>6006</v>
      </c>
      <c r="E5035" s="79"/>
      <c r="F5035" s="79"/>
      <c r="G5035" s="79" t="s">
        <v>793</v>
      </c>
      <c r="H5035" s="79"/>
      <c r="I5035" s="79"/>
      <c r="J5035" s="79"/>
    </row>
    <row r="5036" spans="1:10" ht="15" customHeight="1">
      <c r="A5036" s="465"/>
      <c r="B5036" s="77">
        <v>112202141</v>
      </c>
      <c r="C5036" s="78" t="s">
        <v>9843</v>
      </c>
      <c r="D5036" s="261">
        <v>6006</v>
      </c>
      <c r="E5036" s="79"/>
      <c r="F5036" s="79"/>
      <c r="G5036" s="79" t="s">
        <v>793</v>
      </c>
      <c r="H5036" s="79"/>
      <c r="I5036" s="79"/>
      <c r="J5036" s="79"/>
    </row>
    <row r="5037" spans="1:10" ht="15" customHeight="1">
      <c r="A5037" s="465"/>
      <c r="B5037" s="77">
        <v>112202142</v>
      </c>
      <c r="C5037" s="78" t="s">
        <v>9842</v>
      </c>
      <c r="D5037" s="261">
        <v>6006</v>
      </c>
      <c r="E5037" s="79"/>
      <c r="F5037" s="79"/>
      <c r="G5037" s="79" t="s">
        <v>7385</v>
      </c>
      <c r="H5037" s="79"/>
      <c r="I5037" s="79"/>
      <c r="J5037" s="79"/>
    </row>
    <row r="5038" spans="1:10" ht="15" customHeight="1">
      <c r="A5038" s="465"/>
      <c r="B5038" s="77">
        <v>112202143</v>
      </c>
      <c r="C5038" s="78" t="s">
        <v>9841</v>
      </c>
      <c r="D5038" s="261">
        <v>6006</v>
      </c>
      <c r="E5038" s="79"/>
      <c r="F5038" s="79"/>
      <c r="G5038" s="79" t="s">
        <v>7385</v>
      </c>
      <c r="H5038" s="79"/>
      <c r="I5038" s="79"/>
      <c r="J5038" s="79"/>
    </row>
    <row r="5039" spans="1:10" ht="15" customHeight="1">
      <c r="A5039" s="465"/>
      <c r="B5039" s="77">
        <v>112202150</v>
      </c>
      <c r="C5039" s="78" t="s">
        <v>9840</v>
      </c>
      <c r="D5039" s="261">
        <v>6006</v>
      </c>
      <c r="E5039" s="79"/>
      <c r="F5039" s="79"/>
      <c r="G5039" s="79" t="s">
        <v>793</v>
      </c>
      <c r="H5039" s="79"/>
      <c r="I5039" s="79"/>
      <c r="J5039" s="79"/>
    </row>
    <row r="5040" spans="1:10" ht="15" customHeight="1">
      <c r="A5040" s="465"/>
      <c r="B5040" s="77">
        <v>112202151</v>
      </c>
      <c r="C5040" s="78" t="s">
        <v>9839</v>
      </c>
      <c r="D5040" s="261">
        <v>6006</v>
      </c>
      <c r="E5040" s="79"/>
      <c r="F5040" s="79"/>
      <c r="G5040" s="79" t="s">
        <v>793</v>
      </c>
      <c r="H5040" s="79"/>
      <c r="I5040" s="79"/>
      <c r="J5040" s="79"/>
    </row>
    <row r="5041" spans="1:10" ht="15" customHeight="1">
      <c r="A5041" s="465"/>
      <c r="B5041" s="77">
        <v>112202152</v>
      </c>
      <c r="C5041" s="78" t="s">
        <v>9838</v>
      </c>
      <c r="D5041" s="261">
        <v>6006</v>
      </c>
      <c r="E5041" s="79"/>
      <c r="F5041" s="79"/>
      <c r="G5041" s="79" t="s">
        <v>7385</v>
      </c>
      <c r="H5041" s="79"/>
      <c r="I5041" s="79"/>
      <c r="J5041" s="79"/>
    </row>
    <row r="5042" spans="1:10" s="80" customFormat="1" ht="15" customHeight="1">
      <c r="A5042" s="465"/>
      <c r="B5042" s="77">
        <v>112202153</v>
      </c>
      <c r="C5042" s="78" t="s">
        <v>9837</v>
      </c>
      <c r="D5042" s="261">
        <v>6006</v>
      </c>
      <c r="E5042" s="79"/>
      <c r="F5042" s="79"/>
      <c r="G5042" s="79" t="s">
        <v>7385</v>
      </c>
      <c r="H5042" s="79"/>
      <c r="I5042" s="79"/>
      <c r="J5042" s="79"/>
    </row>
    <row r="5043" spans="1:10" s="80" customFormat="1" ht="15" customHeight="1">
      <c r="A5043" s="465"/>
      <c r="B5043" s="77">
        <v>112202161</v>
      </c>
      <c r="C5043" s="78" t="s">
        <v>9836</v>
      </c>
      <c r="D5043" s="261">
        <v>6006</v>
      </c>
      <c r="E5043" s="79"/>
      <c r="F5043" s="79"/>
      <c r="G5043" s="79" t="s">
        <v>793</v>
      </c>
      <c r="H5043" s="79"/>
      <c r="I5043" s="79"/>
      <c r="J5043" s="79"/>
    </row>
    <row r="5044" spans="1:10" s="80" customFormat="1" ht="15" customHeight="1">
      <c r="A5044" s="465"/>
      <c r="B5044" s="77">
        <v>112202163</v>
      </c>
      <c r="C5044" s="78" t="s">
        <v>9835</v>
      </c>
      <c r="D5044" s="261">
        <v>6006</v>
      </c>
      <c r="E5044" s="79"/>
      <c r="F5044" s="79"/>
      <c r="G5044" s="79" t="s">
        <v>7385</v>
      </c>
      <c r="H5044" s="79"/>
      <c r="I5044" s="79"/>
      <c r="J5044" s="79"/>
    </row>
    <row r="5045" spans="1:10" s="80" customFormat="1" ht="15" customHeight="1">
      <c r="A5045" s="465"/>
      <c r="B5045" s="77">
        <v>112202170</v>
      </c>
      <c r="C5045" s="78" t="s">
        <v>9834</v>
      </c>
      <c r="D5045" s="261">
        <v>6006</v>
      </c>
      <c r="E5045" s="79"/>
      <c r="F5045" s="79"/>
      <c r="G5045" s="79" t="s">
        <v>793</v>
      </c>
      <c r="H5045" s="79"/>
      <c r="I5045" s="79"/>
      <c r="J5045" s="79"/>
    </row>
    <row r="5046" spans="1:10" s="80" customFormat="1" ht="15" customHeight="1">
      <c r="A5046" s="465"/>
      <c r="B5046" s="77">
        <v>112202171</v>
      </c>
      <c r="C5046" s="78" t="s">
        <v>9833</v>
      </c>
      <c r="D5046" s="261">
        <v>6006</v>
      </c>
      <c r="E5046" s="79"/>
      <c r="F5046" s="79"/>
      <c r="G5046" s="79" t="s">
        <v>793</v>
      </c>
      <c r="H5046" s="79"/>
      <c r="I5046" s="79"/>
      <c r="J5046" s="79"/>
    </row>
    <row r="5047" spans="1:10" s="80" customFormat="1" ht="15" customHeight="1">
      <c r="A5047" s="465"/>
      <c r="B5047" s="77">
        <v>112202172</v>
      </c>
      <c r="C5047" s="78" t="s">
        <v>9832</v>
      </c>
      <c r="D5047" s="261">
        <v>6006</v>
      </c>
      <c r="E5047" s="79"/>
      <c r="F5047" s="79"/>
      <c r="G5047" s="79" t="s">
        <v>7385</v>
      </c>
      <c r="H5047" s="79"/>
      <c r="I5047" s="79"/>
      <c r="J5047" s="79"/>
    </row>
    <row r="5048" spans="1:10" s="80" customFormat="1" ht="15" customHeight="1">
      <c r="A5048" s="465"/>
      <c r="B5048" s="77">
        <v>112202173</v>
      </c>
      <c r="C5048" s="78" t="s">
        <v>9831</v>
      </c>
      <c r="D5048" s="261">
        <v>6006</v>
      </c>
      <c r="E5048" s="79"/>
      <c r="F5048" s="79"/>
      <c r="G5048" s="79" t="s">
        <v>7385</v>
      </c>
      <c r="H5048" s="79"/>
      <c r="I5048" s="79"/>
      <c r="J5048" s="79"/>
    </row>
    <row r="5049" spans="1:10" s="80" customFormat="1" ht="15" customHeight="1">
      <c r="A5049" s="465"/>
      <c r="B5049" s="77">
        <v>112202180</v>
      </c>
      <c r="C5049" s="78" t="s">
        <v>9830</v>
      </c>
      <c r="D5049" s="261">
        <v>6006</v>
      </c>
      <c r="E5049" s="79"/>
      <c r="F5049" s="79"/>
      <c r="G5049" s="79" t="s">
        <v>793</v>
      </c>
      <c r="H5049" s="79"/>
      <c r="I5049" s="79"/>
      <c r="J5049" s="79"/>
    </row>
    <row r="5050" spans="1:10" ht="15" customHeight="1">
      <c r="A5050" s="465"/>
      <c r="B5050" s="77">
        <v>112202181</v>
      </c>
      <c r="C5050" s="78" t="s">
        <v>9829</v>
      </c>
      <c r="D5050" s="261">
        <v>6006</v>
      </c>
      <c r="E5050" s="79"/>
      <c r="F5050" s="79"/>
      <c r="G5050" s="79" t="s">
        <v>793</v>
      </c>
      <c r="H5050" s="79"/>
      <c r="I5050" s="79"/>
      <c r="J5050" s="79"/>
    </row>
    <row r="5051" spans="1:10" ht="15" customHeight="1">
      <c r="A5051" s="465"/>
      <c r="B5051" s="77">
        <v>112202182</v>
      </c>
      <c r="C5051" s="78" t="s">
        <v>9828</v>
      </c>
      <c r="D5051" s="261">
        <v>6006</v>
      </c>
      <c r="E5051" s="79"/>
      <c r="F5051" s="79"/>
      <c r="G5051" s="79" t="s">
        <v>7385</v>
      </c>
      <c r="H5051" s="79"/>
      <c r="I5051" s="79"/>
      <c r="J5051" s="79"/>
    </row>
    <row r="5052" spans="1:10" ht="15" customHeight="1">
      <c r="A5052" s="465"/>
      <c r="B5052" s="77">
        <v>112202183</v>
      </c>
      <c r="C5052" s="78" t="s">
        <v>9827</v>
      </c>
      <c r="D5052" s="261">
        <v>6006</v>
      </c>
      <c r="E5052" s="79"/>
      <c r="F5052" s="79"/>
      <c r="G5052" s="79" t="s">
        <v>7385</v>
      </c>
      <c r="H5052" s="79"/>
      <c r="I5052" s="79"/>
      <c r="J5052" s="79"/>
    </row>
    <row r="5053" spans="1:10" ht="15" customHeight="1">
      <c r="A5053" s="465"/>
      <c r="B5053" s="77">
        <v>112202190</v>
      </c>
      <c r="C5053" s="78" t="s">
        <v>9826</v>
      </c>
      <c r="D5053" s="261">
        <v>6006</v>
      </c>
      <c r="E5053" s="79"/>
      <c r="F5053" s="79"/>
      <c r="G5053" s="79" t="s">
        <v>793</v>
      </c>
      <c r="H5053" s="79"/>
      <c r="I5053" s="79"/>
      <c r="J5053" s="79"/>
    </row>
    <row r="5054" spans="1:10" ht="15" customHeight="1">
      <c r="A5054" s="465"/>
      <c r="B5054" s="77">
        <v>112202191</v>
      </c>
      <c r="C5054" s="78" t="s">
        <v>9825</v>
      </c>
      <c r="D5054" s="261">
        <v>6006</v>
      </c>
      <c r="E5054" s="79"/>
      <c r="F5054" s="79"/>
      <c r="G5054" s="79" t="s">
        <v>793</v>
      </c>
      <c r="H5054" s="79"/>
      <c r="I5054" s="79"/>
      <c r="J5054" s="79"/>
    </row>
    <row r="5055" spans="1:10" ht="15" customHeight="1">
      <c r="A5055" s="465"/>
      <c r="B5055" s="77">
        <v>112202192</v>
      </c>
      <c r="C5055" s="78" t="s">
        <v>9824</v>
      </c>
      <c r="D5055" s="261">
        <v>6006</v>
      </c>
      <c r="E5055" s="79"/>
      <c r="F5055" s="79"/>
      <c r="G5055" s="79" t="s">
        <v>7385</v>
      </c>
      <c r="H5055" s="79"/>
      <c r="I5055" s="79"/>
      <c r="J5055" s="79"/>
    </row>
    <row r="5056" spans="1:10" ht="15" customHeight="1">
      <c r="A5056" s="465"/>
      <c r="B5056" s="77">
        <v>112202200</v>
      </c>
      <c r="C5056" s="78" t="s">
        <v>9823</v>
      </c>
      <c r="D5056" s="261">
        <v>6006</v>
      </c>
      <c r="E5056" s="79"/>
      <c r="F5056" s="79"/>
      <c r="G5056" s="79" t="s">
        <v>793</v>
      </c>
      <c r="H5056" s="79"/>
      <c r="I5056" s="79"/>
      <c r="J5056" s="79"/>
    </row>
    <row r="5057" spans="1:10" ht="15" customHeight="1">
      <c r="A5057" s="465"/>
      <c r="B5057" s="77">
        <v>112202202</v>
      </c>
      <c r="C5057" s="78" t="s">
        <v>9822</v>
      </c>
      <c r="D5057" s="261">
        <v>6006</v>
      </c>
      <c r="E5057" s="79"/>
      <c r="F5057" s="79"/>
      <c r="G5057" s="79" t="s">
        <v>7385</v>
      </c>
      <c r="H5057" s="79"/>
      <c r="I5057" s="79"/>
      <c r="J5057" s="79"/>
    </row>
    <row r="5058" spans="1:10" ht="15" customHeight="1">
      <c r="A5058" s="465"/>
      <c r="B5058" s="77">
        <v>112202211</v>
      </c>
      <c r="C5058" s="78" t="s">
        <v>9821</v>
      </c>
      <c r="D5058" s="261">
        <v>6006</v>
      </c>
      <c r="E5058" s="79"/>
      <c r="F5058" s="79"/>
      <c r="G5058" s="79" t="s">
        <v>793</v>
      </c>
      <c r="H5058" s="79"/>
      <c r="I5058" s="79"/>
      <c r="J5058" s="79"/>
    </row>
    <row r="5059" spans="1:10" s="80" customFormat="1" ht="15" customHeight="1">
      <c r="A5059" s="465"/>
      <c r="B5059" s="77">
        <v>112202212</v>
      </c>
      <c r="C5059" s="78" t="s">
        <v>9820</v>
      </c>
      <c r="D5059" s="261">
        <v>6006</v>
      </c>
      <c r="E5059" s="79"/>
      <c r="F5059" s="79"/>
      <c r="G5059" s="79" t="s">
        <v>7385</v>
      </c>
      <c r="H5059" s="79"/>
      <c r="I5059" s="79"/>
      <c r="J5059" s="79"/>
    </row>
    <row r="5060" spans="1:10" ht="15" customHeight="1">
      <c r="A5060" s="465"/>
      <c r="B5060" s="77">
        <v>112202213</v>
      </c>
      <c r="C5060" s="78" t="s">
        <v>9819</v>
      </c>
      <c r="D5060" s="261">
        <v>6006</v>
      </c>
      <c r="E5060" s="79"/>
      <c r="F5060" s="79"/>
      <c r="G5060" s="79" t="s">
        <v>7385</v>
      </c>
      <c r="H5060" s="79"/>
      <c r="I5060" s="79"/>
      <c r="J5060" s="79"/>
    </row>
    <row r="5061" spans="1:10" ht="15" customHeight="1">
      <c r="A5061" s="465"/>
      <c r="B5061" s="77">
        <v>112202220</v>
      </c>
      <c r="C5061" s="78" t="s">
        <v>9818</v>
      </c>
      <c r="D5061" s="261">
        <v>6006</v>
      </c>
      <c r="E5061" s="79"/>
      <c r="F5061" s="79"/>
      <c r="G5061" s="79" t="s">
        <v>793</v>
      </c>
      <c r="H5061" s="79"/>
      <c r="I5061" s="79"/>
      <c r="J5061" s="79"/>
    </row>
    <row r="5062" spans="1:10" ht="15" customHeight="1">
      <c r="A5062" s="465"/>
      <c r="B5062" s="77">
        <v>112202221</v>
      </c>
      <c r="C5062" s="78" t="s">
        <v>9817</v>
      </c>
      <c r="D5062" s="261">
        <v>6006</v>
      </c>
      <c r="E5062" s="79"/>
      <c r="F5062" s="79"/>
      <c r="G5062" s="79" t="s">
        <v>793</v>
      </c>
      <c r="H5062" s="79"/>
      <c r="I5062" s="79"/>
      <c r="J5062" s="79"/>
    </row>
    <row r="5063" spans="1:10" ht="15" customHeight="1">
      <c r="A5063" s="465"/>
      <c r="B5063" s="77">
        <v>112202222</v>
      </c>
      <c r="C5063" s="78" t="s">
        <v>9816</v>
      </c>
      <c r="D5063" s="261">
        <v>6006</v>
      </c>
      <c r="E5063" s="79"/>
      <c r="F5063" s="79"/>
      <c r="G5063" s="79" t="s">
        <v>7385</v>
      </c>
      <c r="H5063" s="79"/>
      <c r="I5063" s="79"/>
      <c r="J5063" s="79"/>
    </row>
    <row r="5064" spans="1:10" ht="15" customHeight="1">
      <c r="A5064" s="465"/>
      <c r="B5064" s="77">
        <v>112202223</v>
      </c>
      <c r="C5064" s="78" t="s">
        <v>9815</v>
      </c>
      <c r="D5064" s="261">
        <v>6006</v>
      </c>
      <c r="E5064" s="79"/>
      <c r="F5064" s="79"/>
      <c r="G5064" s="79" t="s">
        <v>7385</v>
      </c>
      <c r="H5064" s="79"/>
      <c r="I5064" s="79"/>
      <c r="J5064" s="79"/>
    </row>
    <row r="5065" spans="1:10" s="80" customFormat="1" ht="15" customHeight="1">
      <c r="A5065" s="465"/>
      <c r="B5065" s="77">
        <v>112202224</v>
      </c>
      <c r="C5065" s="78" t="s">
        <v>9814</v>
      </c>
      <c r="D5065" s="261">
        <v>6486.48</v>
      </c>
      <c r="E5065" s="79"/>
      <c r="F5065" s="79"/>
      <c r="G5065" s="79" t="s">
        <v>7385</v>
      </c>
      <c r="H5065" s="79"/>
      <c r="I5065" s="79"/>
      <c r="J5065" s="79"/>
    </row>
    <row r="5066" spans="1:10" s="80" customFormat="1" ht="15" customHeight="1">
      <c r="A5066" s="465"/>
      <c r="B5066" s="77">
        <v>112202230</v>
      </c>
      <c r="C5066" s="78" t="s">
        <v>9813</v>
      </c>
      <c r="D5066" s="261">
        <v>6486.48</v>
      </c>
      <c r="E5066" s="79"/>
      <c r="F5066" s="79"/>
      <c r="G5066" s="79" t="s">
        <v>793</v>
      </c>
      <c r="H5066" s="79"/>
      <c r="I5066" s="79"/>
      <c r="J5066" s="79"/>
    </row>
    <row r="5067" spans="1:10" ht="15" customHeight="1">
      <c r="A5067" s="465"/>
      <c r="B5067" s="77">
        <v>112202231</v>
      </c>
      <c r="C5067" s="78" t="s">
        <v>9812</v>
      </c>
      <c r="D5067" s="261">
        <v>6486.48</v>
      </c>
      <c r="E5067" s="79"/>
      <c r="F5067" s="79"/>
      <c r="G5067" s="79" t="s">
        <v>793</v>
      </c>
      <c r="H5067" s="79"/>
      <c r="I5067" s="79"/>
      <c r="J5067" s="79"/>
    </row>
    <row r="5068" spans="1:10" ht="15" customHeight="1">
      <c r="A5068" s="465"/>
      <c r="B5068" s="77">
        <v>112202232</v>
      </c>
      <c r="C5068" s="78" t="s">
        <v>9811</v>
      </c>
      <c r="D5068" s="261">
        <v>6486.48</v>
      </c>
      <c r="E5068" s="79"/>
      <c r="F5068" s="79"/>
      <c r="G5068" s="79" t="s">
        <v>7385</v>
      </c>
      <c r="H5068" s="79"/>
      <c r="I5068" s="79"/>
      <c r="J5068" s="79"/>
    </row>
    <row r="5069" spans="1:10" s="80" customFormat="1" ht="15" customHeight="1">
      <c r="A5069" s="465"/>
      <c r="B5069" s="77">
        <v>112202233</v>
      </c>
      <c r="C5069" s="78" t="s">
        <v>9810</v>
      </c>
      <c r="D5069" s="261">
        <v>6486.48</v>
      </c>
      <c r="E5069" s="79"/>
      <c r="F5069" s="79"/>
      <c r="G5069" s="79" t="s">
        <v>7385</v>
      </c>
      <c r="H5069" s="79"/>
      <c r="I5069" s="79"/>
      <c r="J5069" s="79"/>
    </row>
    <row r="5070" spans="1:10" s="80" customFormat="1" ht="15" customHeight="1">
      <c r="A5070" s="465"/>
      <c r="B5070" s="77">
        <v>112202240</v>
      </c>
      <c r="C5070" s="78" t="s">
        <v>9809</v>
      </c>
      <c r="D5070" s="261">
        <v>6486.48</v>
      </c>
      <c r="E5070" s="79"/>
      <c r="F5070" s="79"/>
      <c r="G5070" s="79" t="s">
        <v>793</v>
      </c>
      <c r="H5070" s="79"/>
      <c r="I5070" s="79"/>
      <c r="J5070" s="79"/>
    </row>
    <row r="5071" spans="1:10" ht="15" customHeight="1">
      <c r="A5071" s="465"/>
      <c r="B5071" s="77">
        <v>112202241</v>
      </c>
      <c r="C5071" s="78" t="s">
        <v>9808</v>
      </c>
      <c r="D5071" s="261">
        <v>6486.48</v>
      </c>
      <c r="E5071" s="79"/>
      <c r="F5071" s="79"/>
      <c r="G5071" s="79" t="s">
        <v>793</v>
      </c>
      <c r="H5071" s="79"/>
      <c r="I5071" s="79"/>
      <c r="J5071" s="79"/>
    </row>
    <row r="5072" spans="1:10" ht="15" customHeight="1">
      <c r="A5072" s="465"/>
      <c r="B5072" s="77">
        <v>112202242</v>
      </c>
      <c r="C5072" s="78" t="s">
        <v>9807</v>
      </c>
      <c r="D5072" s="261">
        <v>6486.48</v>
      </c>
      <c r="E5072" s="79"/>
      <c r="F5072" s="79"/>
      <c r="G5072" s="79" t="s">
        <v>7385</v>
      </c>
      <c r="H5072" s="79"/>
      <c r="I5072" s="79"/>
      <c r="J5072" s="79"/>
    </row>
    <row r="5073" spans="1:10" ht="15" customHeight="1">
      <c r="A5073" s="465"/>
      <c r="B5073" s="77">
        <v>112202243</v>
      </c>
      <c r="C5073" s="78" t="s">
        <v>9806</v>
      </c>
      <c r="D5073" s="261">
        <v>6486.48</v>
      </c>
      <c r="E5073" s="79"/>
      <c r="F5073" s="79"/>
      <c r="G5073" s="79" t="s">
        <v>7385</v>
      </c>
      <c r="H5073" s="79"/>
      <c r="I5073" s="79"/>
      <c r="J5073" s="79"/>
    </row>
    <row r="5074" spans="1:10" ht="15" customHeight="1">
      <c r="A5074" s="465"/>
      <c r="B5074" s="77">
        <v>112202250</v>
      </c>
      <c r="C5074" s="78" t="s">
        <v>9805</v>
      </c>
      <c r="D5074" s="261">
        <v>6486.48</v>
      </c>
      <c r="E5074" s="79"/>
      <c r="F5074" s="79"/>
      <c r="G5074" s="79" t="s">
        <v>793</v>
      </c>
      <c r="H5074" s="79"/>
      <c r="I5074" s="79"/>
      <c r="J5074" s="79"/>
    </row>
    <row r="5075" spans="1:10" ht="15" customHeight="1">
      <c r="A5075" s="465"/>
      <c r="B5075" s="77">
        <v>112202251</v>
      </c>
      <c r="C5075" s="78" t="s">
        <v>9804</v>
      </c>
      <c r="D5075" s="261">
        <v>6726.72</v>
      </c>
      <c r="E5075" s="79"/>
      <c r="F5075" s="79"/>
      <c r="G5075" s="79" t="s">
        <v>793</v>
      </c>
      <c r="H5075" s="79"/>
      <c r="I5075" s="79"/>
      <c r="J5075" s="79"/>
    </row>
    <row r="5076" spans="1:10" ht="15" customHeight="1">
      <c r="A5076" s="465"/>
      <c r="B5076" s="77">
        <v>112202252</v>
      </c>
      <c r="C5076" s="78" t="s">
        <v>9803</v>
      </c>
      <c r="D5076" s="261">
        <v>6486.48</v>
      </c>
      <c r="E5076" s="79"/>
      <c r="F5076" s="79"/>
      <c r="G5076" s="79" t="s">
        <v>7385</v>
      </c>
      <c r="H5076" s="79"/>
      <c r="I5076" s="79"/>
      <c r="J5076" s="79"/>
    </row>
    <row r="5077" spans="1:10" ht="15" customHeight="1">
      <c r="A5077" s="465"/>
      <c r="B5077" s="77">
        <v>112202253</v>
      </c>
      <c r="C5077" s="78" t="s">
        <v>9802</v>
      </c>
      <c r="D5077" s="261">
        <v>6726.72</v>
      </c>
      <c r="E5077" s="79"/>
      <c r="F5077" s="79"/>
      <c r="G5077" s="79" t="s">
        <v>7385</v>
      </c>
      <c r="H5077" s="79"/>
      <c r="I5077" s="79"/>
      <c r="J5077" s="79"/>
    </row>
    <row r="5078" spans="1:10" s="80" customFormat="1" ht="15" customHeight="1">
      <c r="A5078" s="465"/>
      <c r="B5078" s="77">
        <v>112202254</v>
      </c>
      <c r="C5078" s="78" t="s">
        <v>9801</v>
      </c>
      <c r="D5078" s="261">
        <v>6486.48</v>
      </c>
      <c r="E5078" s="79"/>
      <c r="F5078" s="79"/>
      <c r="G5078" s="79" t="s">
        <v>7385</v>
      </c>
      <c r="H5078" s="79"/>
      <c r="I5078" s="79"/>
      <c r="J5078" s="79"/>
    </row>
    <row r="5079" spans="1:10" ht="15" customHeight="1">
      <c r="A5079" s="465"/>
      <c r="B5079" s="77">
        <v>112202260</v>
      </c>
      <c r="C5079" s="78" t="s">
        <v>9800</v>
      </c>
      <c r="D5079" s="261">
        <v>6726.72</v>
      </c>
      <c r="E5079" s="79"/>
      <c r="F5079" s="79"/>
      <c r="G5079" s="79" t="s">
        <v>793</v>
      </c>
      <c r="H5079" s="79"/>
      <c r="I5079" s="79"/>
      <c r="J5079" s="79"/>
    </row>
    <row r="5080" spans="1:10" ht="15" customHeight="1">
      <c r="A5080" s="465"/>
      <c r="B5080" s="77">
        <v>112202261</v>
      </c>
      <c r="C5080" s="78" t="s">
        <v>9799</v>
      </c>
      <c r="D5080" s="261">
        <v>6726.72</v>
      </c>
      <c r="E5080" s="79"/>
      <c r="F5080" s="79"/>
      <c r="G5080" s="79" t="s">
        <v>793</v>
      </c>
      <c r="H5080" s="79"/>
      <c r="I5080" s="79"/>
      <c r="J5080" s="79"/>
    </row>
    <row r="5081" spans="1:10" ht="15" customHeight="1">
      <c r="A5081" s="465"/>
      <c r="B5081" s="77">
        <v>112202262</v>
      </c>
      <c r="C5081" s="78" t="s">
        <v>9798</v>
      </c>
      <c r="D5081" s="261">
        <v>6726.72</v>
      </c>
      <c r="E5081" s="79"/>
      <c r="F5081" s="79"/>
      <c r="G5081" s="79" t="s">
        <v>7385</v>
      </c>
      <c r="H5081" s="79"/>
      <c r="I5081" s="79"/>
      <c r="J5081" s="79"/>
    </row>
    <row r="5082" spans="1:10" ht="15" customHeight="1">
      <c r="A5082" s="465"/>
      <c r="B5082" s="77">
        <v>112202263</v>
      </c>
      <c r="C5082" s="78" t="s">
        <v>9797</v>
      </c>
      <c r="D5082" s="261">
        <v>6726.72</v>
      </c>
      <c r="E5082" s="79"/>
      <c r="F5082" s="79"/>
      <c r="G5082" s="79" t="s">
        <v>7385</v>
      </c>
      <c r="H5082" s="79"/>
      <c r="I5082" s="79"/>
      <c r="J5082" s="79"/>
    </row>
    <row r="5083" spans="1:10" ht="15" customHeight="1">
      <c r="A5083" s="465"/>
      <c r="B5083" s="77">
        <v>112202400</v>
      </c>
      <c r="C5083" s="78" t="s">
        <v>9796</v>
      </c>
      <c r="D5083" s="261">
        <v>9141.1319999999996</v>
      </c>
      <c r="E5083" s="79"/>
      <c r="F5083" s="79"/>
      <c r="G5083" s="79" t="s">
        <v>793</v>
      </c>
      <c r="H5083" s="79"/>
      <c r="I5083" s="79"/>
      <c r="J5083" s="79"/>
    </row>
    <row r="5084" spans="1:10" ht="15" customHeight="1">
      <c r="A5084" s="465"/>
      <c r="B5084" s="77">
        <v>112202401</v>
      </c>
      <c r="C5084" s="78" t="s">
        <v>9795</v>
      </c>
      <c r="D5084" s="261">
        <v>9141.1319999999996</v>
      </c>
      <c r="E5084" s="79"/>
      <c r="F5084" s="79"/>
      <c r="G5084" s="79" t="s">
        <v>7385</v>
      </c>
      <c r="H5084" s="79"/>
      <c r="I5084" s="79"/>
      <c r="J5084" s="79"/>
    </row>
    <row r="5085" spans="1:10" s="80" customFormat="1" ht="15" customHeight="1">
      <c r="A5085" s="465"/>
      <c r="B5085" s="77">
        <v>112202402</v>
      </c>
      <c r="C5085" s="78" t="s">
        <v>9794</v>
      </c>
      <c r="D5085" s="261">
        <v>9741.732</v>
      </c>
      <c r="E5085" s="79"/>
      <c r="F5085" s="79"/>
      <c r="G5085" s="79" t="s">
        <v>7385</v>
      </c>
      <c r="H5085" s="79"/>
      <c r="I5085" s="79"/>
      <c r="J5085" s="79"/>
    </row>
    <row r="5086" spans="1:10" ht="15" customHeight="1">
      <c r="A5086" s="465"/>
      <c r="B5086" s="77">
        <v>112202420</v>
      </c>
      <c r="C5086" s="78" t="s">
        <v>9793</v>
      </c>
      <c r="D5086" s="261">
        <v>6606.5999999999995</v>
      </c>
      <c r="E5086" s="79"/>
      <c r="F5086" s="79"/>
      <c r="G5086" s="79" t="s">
        <v>7385</v>
      </c>
      <c r="H5086" s="79"/>
      <c r="I5086" s="79"/>
      <c r="J5086" s="79"/>
    </row>
    <row r="5087" spans="1:10" s="80" customFormat="1" ht="15" customHeight="1">
      <c r="A5087" s="465"/>
      <c r="B5087" s="77">
        <v>112202421</v>
      </c>
      <c r="C5087" s="78" t="s">
        <v>9792</v>
      </c>
      <c r="D5087" s="261">
        <v>6606.5999999999995</v>
      </c>
      <c r="E5087" s="79"/>
      <c r="F5087" s="79"/>
      <c r="G5087" s="79" t="s">
        <v>7385</v>
      </c>
      <c r="H5087" s="79"/>
      <c r="I5087" s="79"/>
      <c r="J5087" s="79"/>
    </row>
    <row r="5088" spans="1:10" ht="15" customHeight="1">
      <c r="A5088" s="465"/>
      <c r="B5088" s="77">
        <v>112202430</v>
      </c>
      <c r="C5088" s="78" t="s">
        <v>9791</v>
      </c>
      <c r="D5088" s="261">
        <v>6606.5999999999995</v>
      </c>
      <c r="E5088" s="79"/>
      <c r="F5088" s="79"/>
      <c r="G5088" s="79" t="s">
        <v>7385</v>
      </c>
      <c r="H5088" s="79"/>
      <c r="I5088" s="79"/>
      <c r="J5088" s="79"/>
    </row>
    <row r="5089" spans="1:10" ht="15" customHeight="1">
      <c r="A5089" s="465"/>
      <c r="B5089" s="77">
        <v>112202431</v>
      </c>
      <c r="C5089" s="78" t="s">
        <v>9790</v>
      </c>
      <c r="D5089" s="261">
        <v>6726.72</v>
      </c>
      <c r="E5089" s="79"/>
      <c r="F5089" s="79"/>
      <c r="G5089" s="79" t="s">
        <v>7385</v>
      </c>
      <c r="H5089" s="79"/>
      <c r="I5089" s="79"/>
      <c r="J5089" s="79"/>
    </row>
    <row r="5090" spans="1:10" ht="15" customHeight="1">
      <c r="A5090" s="465"/>
      <c r="B5090" s="77">
        <v>112202440</v>
      </c>
      <c r="C5090" s="78" t="s">
        <v>9789</v>
      </c>
      <c r="D5090" s="261">
        <v>6606.5999999999995</v>
      </c>
      <c r="E5090" s="79"/>
      <c r="F5090" s="79"/>
      <c r="G5090" s="79" t="s">
        <v>7385</v>
      </c>
      <c r="H5090" s="79"/>
      <c r="I5090" s="79"/>
      <c r="J5090" s="79"/>
    </row>
    <row r="5091" spans="1:10" ht="15" customHeight="1">
      <c r="A5091" s="465"/>
      <c r="B5091" s="77">
        <v>112202441</v>
      </c>
      <c r="C5091" s="78" t="s">
        <v>9788</v>
      </c>
      <c r="D5091" s="261">
        <v>6726.72</v>
      </c>
      <c r="E5091" s="79"/>
      <c r="F5091" s="79"/>
      <c r="G5091" s="79" t="s">
        <v>7385</v>
      </c>
      <c r="H5091" s="79"/>
      <c r="I5091" s="79"/>
      <c r="J5091" s="79"/>
    </row>
    <row r="5092" spans="1:10" ht="15" customHeight="1">
      <c r="A5092" s="465"/>
      <c r="B5092" s="77">
        <v>112202450</v>
      </c>
      <c r="C5092" s="78" t="s">
        <v>9787</v>
      </c>
      <c r="D5092" s="261">
        <v>6726.72</v>
      </c>
      <c r="E5092" s="79"/>
      <c r="F5092" s="79"/>
      <c r="G5092" s="79" t="s">
        <v>7385</v>
      </c>
      <c r="H5092" s="79"/>
      <c r="I5092" s="79"/>
      <c r="J5092" s="79"/>
    </row>
    <row r="5093" spans="1:10" s="80" customFormat="1" ht="15" customHeight="1">
      <c r="A5093" s="465"/>
      <c r="B5093" s="77">
        <v>112202451</v>
      </c>
      <c r="C5093" s="78" t="s">
        <v>9786</v>
      </c>
      <c r="D5093" s="261">
        <v>6726.72</v>
      </c>
      <c r="E5093" s="79"/>
      <c r="F5093" s="79"/>
      <c r="G5093" s="79" t="s">
        <v>7385</v>
      </c>
      <c r="H5093" s="79"/>
      <c r="I5093" s="79"/>
      <c r="J5093" s="79"/>
    </row>
    <row r="5094" spans="1:10" ht="15" customHeight="1">
      <c r="A5094" s="465"/>
      <c r="B5094" s="77">
        <v>112202460</v>
      </c>
      <c r="C5094" s="78" t="s">
        <v>9785</v>
      </c>
      <c r="D5094" s="261">
        <v>6726.72</v>
      </c>
      <c r="E5094" s="79"/>
      <c r="F5094" s="79"/>
      <c r="G5094" s="79" t="s">
        <v>7385</v>
      </c>
      <c r="H5094" s="79"/>
      <c r="I5094" s="79"/>
      <c r="J5094" s="79"/>
    </row>
    <row r="5095" spans="1:10" s="80" customFormat="1" ht="15" customHeight="1">
      <c r="A5095" s="465"/>
      <c r="B5095" s="77">
        <v>112202461</v>
      </c>
      <c r="C5095" s="78" t="s">
        <v>9784</v>
      </c>
      <c r="D5095" s="261">
        <v>6726.72</v>
      </c>
      <c r="E5095" s="79"/>
      <c r="F5095" s="79"/>
      <c r="G5095" s="79" t="s">
        <v>7385</v>
      </c>
      <c r="H5095" s="79"/>
      <c r="I5095" s="79"/>
      <c r="J5095" s="79"/>
    </row>
    <row r="5096" spans="1:10" ht="15" customHeight="1">
      <c r="A5096" s="465"/>
      <c r="B5096" s="77">
        <v>112202470</v>
      </c>
      <c r="C5096" s="78" t="s">
        <v>9783</v>
      </c>
      <c r="D5096" s="261">
        <v>6726.72</v>
      </c>
      <c r="E5096" s="79"/>
      <c r="F5096" s="79"/>
      <c r="G5096" s="79" t="s">
        <v>7385</v>
      </c>
      <c r="H5096" s="79"/>
      <c r="I5096" s="79"/>
      <c r="J5096" s="79"/>
    </row>
    <row r="5097" spans="1:10" ht="15" customHeight="1">
      <c r="A5097" s="465"/>
      <c r="B5097" s="77">
        <v>112202471</v>
      </c>
      <c r="C5097" s="78" t="s">
        <v>9782</v>
      </c>
      <c r="D5097" s="261">
        <v>6726.72</v>
      </c>
      <c r="E5097" s="79"/>
      <c r="F5097" s="79"/>
      <c r="G5097" s="79" t="s">
        <v>7385</v>
      </c>
      <c r="H5097" s="79"/>
      <c r="I5097" s="79"/>
      <c r="J5097" s="79"/>
    </row>
    <row r="5098" spans="1:10" ht="15" customHeight="1">
      <c r="A5098" s="465"/>
      <c r="B5098" s="77">
        <v>112202472</v>
      </c>
      <c r="C5098" s="78" t="s">
        <v>9781</v>
      </c>
      <c r="D5098" s="261">
        <v>6726.72</v>
      </c>
      <c r="E5098" s="79"/>
      <c r="F5098" s="79"/>
      <c r="G5098" s="79" t="s">
        <v>7385</v>
      </c>
      <c r="H5098" s="79"/>
      <c r="I5098" s="79"/>
      <c r="J5098" s="79"/>
    </row>
    <row r="5099" spans="1:10" ht="15" customHeight="1">
      <c r="A5099" s="465"/>
      <c r="B5099" s="77">
        <v>112202480</v>
      </c>
      <c r="C5099" s="78" t="s">
        <v>9780</v>
      </c>
      <c r="D5099" s="261">
        <v>6726.72</v>
      </c>
      <c r="E5099" s="79"/>
      <c r="F5099" s="79"/>
      <c r="G5099" s="79" t="s">
        <v>7385</v>
      </c>
      <c r="H5099" s="79"/>
      <c r="I5099" s="79"/>
      <c r="J5099" s="79"/>
    </row>
    <row r="5100" spans="1:10" ht="15" customHeight="1">
      <c r="A5100" s="465"/>
      <c r="B5100" s="77">
        <v>112202481</v>
      </c>
      <c r="C5100" s="78" t="s">
        <v>9779</v>
      </c>
      <c r="D5100" s="261">
        <v>6726.72</v>
      </c>
      <c r="E5100" s="79"/>
      <c r="F5100" s="79"/>
      <c r="G5100" s="79" t="s">
        <v>7385</v>
      </c>
      <c r="H5100" s="79"/>
      <c r="I5100" s="79"/>
      <c r="J5100" s="79"/>
    </row>
    <row r="5101" spans="1:10" ht="15" customHeight="1">
      <c r="A5101" s="465"/>
      <c r="B5101" s="77">
        <v>112202482</v>
      </c>
      <c r="C5101" s="78" t="s">
        <v>9778</v>
      </c>
      <c r="D5101" s="261">
        <v>6726.72</v>
      </c>
      <c r="E5101" s="79"/>
      <c r="F5101" s="79"/>
      <c r="G5101" s="79" t="s">
        <v>7385</v>
      </c>
      <c r="H5101" s="79"/>
      <c r="I5101" s="79"/>
      <c r="J5101" s="79"/>
    </row>
    <row r="5102" spans="1:10" ht="15" customHeight="1">
      <c r="A5102" s="465"/>
      <c r="B5102" s="77">
        <v>112202500</v>
      </c>
      <c r="C5102" s="78" t="s">
        <v>9777</v>
      </c>
      <c r="D5102" s="261">
        <v>6726.72</v>
      </c>
      <c r="E5102" s="79"/>
      <c r="F5102" s="79"/>
      <c r="G5102" s="79" t="s">
        <v>7385</v>
      </c>
      <c r="H5102" s="79"/>
      <c r="I5102" s="79"/>
      <c r="J5102" s="79"/>
    </row>
    <row r="5103" spans="1:10" s="80" customFormat="1" ht="15" customHeight="1">
      <c r="A5103" s="465"/>
      <c r="B5103" s="77">
        <v>112202501</v>
      </c>
      <c r="C5103" s="78" t="s">
        <v>9776</v>
      </c>
      <c r="D5103" s="261">
        <v>6726.72</v>
      </c>
      <c r="E5103" s="79"/>
      <c r="F5103" s="79"/>
      <c r="G5103" s="79" t="s">
        <v>7385</v>
      </c>
      <c r="H5103" s="79"/>
      <c r="I5103" s="79"/>
      <c r="J5103" s="79"/>
    </row>
    <row r="5104" spans="1:10" ht="15" customHeight="1">
      <c r="A5104" s="465"/>
      <c r="B5104" s="77">
        <v>112202510</v>
      </c>
      <c r="C5104" s="78" t="s">
        <v>9775</v>
      </c>
      <c r="D5104" s="261">
        <v>6726.72</v>
      </c>
      <c r="E5104" s="79"/>
      <c r="F5104" s="79"/>
      <c r="G5104" s="79" t="s">
        <v>7385</v>
      </c>
      <c r="H5104" s="79"/>
      <c r="I5104" s="79"/>
      <c r="J5104" s="79"/>
    </row>
    <row r="5105" spans="1:10" ht="15" customHeight="1">
      <c r="A5105" s="465"/>
      <c r="B5105" s="77">
        <v>112202511</v>
      </c>
      <c r="C5105" s="78" t="s">
        <v>9774</v>
      </c>
      <c r="D5105" s="261">
        <v>6726.72</v>
      </c>
      <c r="E5105" s="79"/>
      <c r="F5105" s="79"/>
      <c r="G5105" s="79" t="s">
        <v>7385</v>
      </c>
      <c r="H5105" s="79"/>
      <c r="I5105" s="79"/>
      <c r="J5105" s="79"/>
    </row>
    <row r="5106" spans="1:10" ht="15" customHeight="1">
      <c r="A5106" s="465"/>
      <c r="B5106" s="77">
        <v>112202520</v>
      </c>
      <c r="C5106" s="78" t="s">
        <v>9773</v>
      </c>
      <c r="D5106" s="261">
        <v>6726.72</v>
      </c>
      <c r="E5106" s="79"/>
      <c r="F5106" s="79"/>
      <c r="G5106" s="79" t="s">
        <v>7385</v>
      </c>
      <c r="H5106" s="79"/>
      <c r="I5106" s="79"/>
      <c r="J5106" s="79"/>
    </row>
    <row r="5107" spans="1:10" ht="15" customHeight="1">
      <c r="A5107" s="465"/>
      <c r="B5107" s="77">
        <v>112202521</v>
      </c>
      <c r="C5107" s="78" t="s">
        <v>9772</v>
      </c>
      <c r="D5107" s="261">
        <v>6726.72</v>
      </c>
      <c r="E5107" s="79"/>
      <c r="F5107" s="79"/>
      <c r="G5107" s="79" t="s">
        <v>7385</v>
      </c>
      <c r="H5107" s="79"/>
      <c r="I5107" s="79"/>
      <c r="J5107" s="79"/>
    </row>
    <row r="5108" spans="1:10" ht="15" customHeight="1">
      <c r="A5108" s="465"/>
      <c r="B5108" s="77">
        <v>112202530</v>
      </c>
      <c r="C5108" s="78" t="s">
        <v>9770</v>
      </c>
      <c r="D5108" s="261">
        <v>6966.96</v>
      </c>
      <c r="E5108" s="79"/>
      <c r="F5108" s="79"/>
      <c r="G5108" s="79" t="s">
        <v>7385</v>
      </c>
      <c r="H5108" s="79"/>
      <c r="I5108" s="79"/>
      <c r="J5108" s="79"/>
    </row>
    <row r="5109" spans="1:10" ht="15" customHeight="1">
      <c r="A5109" s="465"/>
      <c r="B5109" s="77">
        <v>112202531</v>
      </c>
      <c r="C5109" s="78" t="s">
        <v>9771</v>
      </c>
      <c r="D5109" s="261">
        <v>6966.96</v>
      </c>
      <c r="E5109" s="79"/>
      <c r="F5109" s="79"/>
      <c r="G5109" s="79" t="s">
        <v>7385</v>
      </c>
      <c r="H5109" s="79"/>
      <c r="I5109" s="79"/>
      <c r="J5109" s="79"/>
    </row>
    <row r="5110" spans="1:10" s="80" customFormat="1" ht="15" customHeight="1">
      <c r="A5110" s="465"/>
      <c r="B5110" s="77">
        <v>112202532</v>
      </c>
      <c r="C5110" s="78" t="s">
        <v>9770</v>
      </c>
      <c r="D5110" s="261">
        <v>7087.079999999999</v>
      </c>
      <c r="E5110" s="79"/>
      <c r="F5110" s="79"/>
      <c r="G5110" s="79" t="s">
        <v>9767</v>
      </c>
      <c r="H5110" s="79"/>
      <c r="I5110" s="79"/>
      <c r="J5110" s="79"/>
    </row>
    <row r="5111" spans="1:10" ht="15" customHeight="1">
      <c r="A5111" s="465"/>
      <c r="B5111" s="77">
        <v>112202540</v>
      </c>
      <c r="C5111" s="78" t="s">
        <v>9768</v>
      </c>
      <c r="D5111" s="261">
        <v>6966.96</v>
      </c>
      <c r="E5111" s="79"/>
      <c r="F5111" s="79"/>
      <c r="G5111" s="79" t="s">
        <v>7385</v>
      </c>
      <c r="H5111" s="79"/>
      <c r="I5111" s="79"/>
      <c r="J5111" s="79"/>
    </row>
    <row r="5112" spans="1:10" ht="15" customHeight="1">
      <c r="A5112" s="465"/>
      <c r="B5112" s="77">
        <v>112202541</v>
      </c>
      <c r="C5112" s="78" t="s">
        <v>9769</v>
      </c>
      <c r="D5112" s="261">
        <v>6966.96</v>
      </c>
      <c r="E5112" s="79"/>
      <c r="F5112" s="79"/>
      <c r="G5112" s="79" t="s">
        <v>7385</v>
      </c>
      <c r="H5112" s="79"/>
      <c r="I5112" s="79"/>
      <c r="J5112" s="79"/>
    </row>
    <row r="5113" spans="1:10" ht="15" customHeight="1">
      <c r="A5113" s="465"/>
      <c r="B5113" s="77">
        <v>112202542</v>
      </c>
      <c r="C5113" s="78" t="s">
        <v>9768</v>
      </c>
      <c r="D5113" s="261">
        <v>7087.079999999999</v>
      </c>
      <c r="E5113" s="79"/>
      <c r="F5113" s="79"/>
      <c r="G5113" s="79" t="s">
        <v>9767</v>
      </c>
      <c r="H5113" s="79"/>
      <c r="I5113" s="79"/>
      <c r="J5113" s="79"/>
    </row>
    <row r="5114" spans="1:10" ht="15" customHeight="1">
      <c r="A5114" s="465"/>
      <c r="B5114" s="77">
        <v>112202550</v>
      </c>
      <c r="C5114" s="78" t="s">
        <v>9766</v>
      </c>
      <c r="D5114" s="261">
        <v>6966.96</v>
      </c>
      <c r="E5114" s="79"/>
      <c r="F5114" s="79"/>
      <c r="G5114" s="79" t="s">
        <v>7385</v>
      </c>
      <c r="H5114" s="79"/>
      <c r="I5114" s="79"/>
      <c r="J5114" s="79"/>
    </row>
    <row r="5115" spans="1:10" ht="15" customHeight="1">
      <c r="A5115" s="465"/>
      <c r="B5115" s="77">
        <v>112202551</v>
      </c>
      <c r="C5115" s="78" t="s">
        <v>9765</v>
      </c>
      <c r="D5115" s="261">
        <v>6966.96</v>
      </c>
      <c r="E5115" s="79"/>
      <c r="F5115" s="79"/>
      <c r="G5115" s="79" t="s">
        <v>7385</v>
      </c>
      <c r="H5115" s="79"/>
      <c r="I5115" s="79"/>
      <c r="J5115" s="79"/>
    </row>
    <row r="5116" spans="1:10" ht="15" customHeight="1">
      <c r="A5116" s="465"/>
      <c r="B5116" s="77">
        <v>112202560</v>
      </c>
      <c r="C5116" s="78" t="s">
        <v>9764</v>
      </c>
      <c r="D5116" s="261">
        <v>6966.96</v>
      </c>
      <c r="E5116" s="79"/>
      <c r="F5116" s="79"/>
      <c r="G5116" s="79" t="s">
        <v>7385</v>
      </c>
      <c r="H5116" s="79"/>
      <c r="I5116" s="79"/>
      <c r="J5116" s="79"/>
    </row>
    <row r="5117" spans="1:10" ht="15" customHeight="1">
      <c r="A5117" s="465"/>
      <c r="B5117" s="77">
        <v>112202561</v>
      </c>
      <c r="C5117" s="78" t="s">
        <v>9763</v>
      </c>
      <c r="D5117" s="261">
        <v>6966.96</v>
      </c>
      <c r="E5117" s="79"/>
      <c r="F5117" s="79"/>
      <c r="G5117" s="79" t="s">
        <v>7385</v>
      </c>
      <c r="H5117" s="79"/>
      <c r="I5117" s="79"/>
      <c r="J5117" s="79"/>
    </row>
    <row r="5118" spans="1:10" ht="15" customHeight="1">
      <c r="A5118" s="465"/>
      <c r="B5118" s="77">
        <v>112202562</v>
      </c>
      <c r="C5118" s="78" t="s">
        <v>9762</v>
      </c>
      <c r="D5118" s="261">
        <v>6966.96</v>
      </c>
      <c r="E5118" s="79"/>
      <c r="F5118" s="79"/>
      <c r="G5118" s="79" t="s">
        <v>7385</v>
      </c>
      <c r="H5118" s="79"/>
      <c r="I5118" s="79"/>
      <c r="J5118" s="79"/>
    </row>
    <row r="5119" spans="1:10" ht="15" customHeight="1">
      <c r="A5119" s="465"/>
      <c r="B5119" s="77">
        <v>112202563</v>
      </c>
      <c r="C5119" s="78" t="s">
        <v>9761</v>
      </c>
      <c r="D5119" s="261">
        <v>6966.96</v>
      </c>
      <c r="E5119" s="79"/>
      <c r="F5119" s="79"/>
      <c r="G5119" s="79" t="s">
        <v>7385</v>
      </c>
      <c r="H5119" s="79"/>
      <c r="I5119" s="79"/>
      <c r="J5119" s="79"/>
    </row>
    <row r="5120" spans="1:10" ht="15" customHeight="1">
      <c r="A5120" s="465"/>
      <c r="B5120" s="77">
        <v>112202570</v>
      </c>
      <c r="C5120" s="78" t="s">
        <v>9760</v>
      </c>
      <c r="D5120" s="261">
        <v>6966.96</v>
      </c>
      <c r="E5120" s="79"/>
      <c r="F5120" s="79"/>
      <c r="G5120" s="79" t="s">
        <v>7385</v>
      </c>
      <c r="H5120" s="79"/>
      <c r="I5120" s="79"/>
      <c r="J5120" s="79"/>
    </row>
    <row r="5121" spans="1:10" ht="15" customHeight="1">
      <c r="A5121" s="465"/>
      <c r="B5121" s="77">
        <v>112202571</v>
      </c>
      <c r="C5121" s="78" t="s">
        <v>9759</v>
      </c>
      <c r="D5121" s="261">
        <v>6966.96</v>
      </c>
      <c r="E5121" s="79"/>
      <c r="F5121" s="79"/>
      <c r="G5121" s="79" t="s">
        <v>7385</v>
      </c>
      <c r="H5121" s="79"/>
      <c r="I5121" s="79"/>
      <c r="J5121" s="79"/>
    </row>
    <row r="5122" spans="1:10" ht="15" customHeight="1">
      <c r="A5122" s="465"/>
      <c r="B5122" s="77">
        <v>112202573</v>
      </c>
      <c r="C5122" s="78" t="s">
        <v>9758</v>
      </c>
      <c r="D5122" s="261">
        <v>7567.56</v>
      </c>
      <c r="E5122" s="79"/>
      <c r="F5122" s="79"/>
      <c r="G5122" s="79" t="s">
        <v>7385</v>
      </c>
      <c r="H5122" s="79"/>
      <c r="I5122" s="79"/>
      <c r="J5122" s="79"/>
    </row>
    <row r="5123" spans="1:10" ht="15" customHeight="1">
      <c r="A5123" s="465"/>
      <c r="B5123" s="77">
        <v>112202580</v>
      </c>
      <c r="C5123" s="78" t="s">
        <v>9757</v>
      </c>
      <c r="D5123" s="261">
        <v>6966.96</v>
      </c>
      <c r="E5123" s="79"/>
      <c r="F5123" s="79"/>
      <c r="G5123" s="79" t="s">
        <v>7385</v>
      </c>
      <c r="H5123" s="79"/>
      <c r="I5123" s="79"/>
      <c r="J5123" s="79"/>
    </row>
    <row r="5124" spans="1:10" ht="15" customHeight="1">
      <c r="A5124" s="465"/>
      <c r="B5124" s="77">
        <v>112202581</v>
      </c>
      <c r="C5124" s="78" t="s">
        <v>9756</v>
      </c>
      <c r="D5124" s="261">
        <v>6966.96</v>
      </c>
      <c r="E5124" s="79"/>
      <c r="F5124" s="79"/>
      <c r="G5124" s="79" t="s">
        <v>7385</v>
      </c>
      <c r="H5124" s="79"/>
      <c r="I5124" s="79"/>
      <c r="J5124" s="79"/>
    </row>
    <row r="5125" spans="1:10" ht="15" customHeight="1">
      <c r="A5125" s="465"/>
      <c r="B5125" s="77">
        <v>112202582</v>
      </c>
      <c r="C5125" s="78" t="s">
        <v>9755</v>
      </c>
      <c r="D5125" s="261">
        <v>7567.56</v>
      </c>
      <c r="E5125" s="79"/>
      <c r="F5125" s="79"/>
      <c r="G5125" s="79" t="s">
        <v>7385</v>
      </c>
      <c r="H5125" s="79"/>
      <c r="I5125" s="79"/>
      <c r="J5125" s="79"/>
    </row>
    <row r="5126" spans="1:10" s="80" customFormat="1" ht="15" customHeight="1">
      <c r="A5126" s="465"/>
      <c r="B5126" s="77">
        <v>112202583</v>
      </c>
      <c r="C5126" s="78" t="s">
        <v>9754</v>
      </c>
      <c r="D5126" s="261">
        <v>7567.56</v>
      </c>
      <c r="E5126" s="79"/>
      <c r="F5126" s="79"/>
      <c r="G5126" s="79" t="s">
        <v>7385</v>
      </c>
      <c r="H5126" s="79"/>
      <c r="I5126" s="79"/>
      <c r="J5126" s="79"/>
    </row>
    <row r="5127" spans="1:10" ht="15" customHeight="1">
      <c r="A5127" s="465"/>
      <c r="B5127" s="77">
        <v>112202590</v>
      </c>
      <c r="C5127" s="78" t="s">
        <v>9753</v>
      </c>
      <c r="D5127" s="261">
        <v>6966.96</v>
      </c>
      <c r="E5127" s="79"/>
      <c r="F5127" s="79"/>
      <c r="G5127" s="79" t="s">
        <v>7385</v>
      </c>
      <c r="H5127" s="79"/>
      <c r="I5127" s="79"/>
      <c r="J5127" s="79"/>
    </row>
    <row r="5128" spans="1:10" ht="15" customHeight="1">
      <c r="A5128" s="465"/>
      <c r="B5128" s="77">
        <v>112202591</v>
      </c>
      <c r="C5128" s="78" t="s">
        <v>9752</v>
      </c>
      <c r="D5128" s="261">
        <v>6966.96</v>
      </c>
      <c r="E5128" s="79"/>
      <c r="F5128" s="79"/>
      <c r="G5128" s="79" t="s">
        <v>7385</v>
      </c>
      <c r="H5128" s="79"/>
      <c r="I5128" s="79"/>
      <c r="J5128" s="79"/>
    </row>
    <row r="5129" spans="1:10" ht="15" customHeight="1">
      <c r="A5129" s="465"/>
      <c r="B5129" s="77">
        <v>112202600</v>
      </c>
      <c r="C5129" s="78" t="s">
        <v>9751</v>
      </c>
      <c r="D5129" s="261">
        <v>7207.2</v>
      </c>
      <c r="E5129" s="79"/>
      <c r="F5129" s="79"/>
      <c r="G5129" s="79" t="s">
        <v>7385</v>
      </c>
      <c r="H5129" s="79"/>
      <c r="I5129" s="79"/>
      <c r="J5129" s="79"/>
    </row>
    <row r="5130" spans="1:10" ht="15" customHeight="1">
      <c r="A5130" s="465"/>
      <c r="B5130" s="77">
        <v>112202605</v>
      </c>
      <c r="C5130" s="78" t="s">
        <v>9750</v>
      </c>
      <c r="D5130" s="261">
        <v>7207.2</v>
      </c>
      <c r="E5130" s="79"/>
      <c r="F5130" s="79"/>
      <c r="G5130" s="79" t="s">
        <v>7385</v>
      </c>
      <c r="H5130" s="79"/>
      <c r="I5130" s="79"/>
      <c r="J5130" s="79"/>
    </row>
    <row r="5131" spans="1:10" ht="15" customHeight="1">
      <c r="A5131" s="465"/>
      <c r="B5131" s="77">
        <v>112202610</v>
      </c>
      <c r="C5131" s="78" t="s">
        <v>9749</v>
      </c>
      <c r="D5131" s="261">
        <v>7207.2</v>
      </c>
      <c r="E5131" s="79"/>
      <c r="F5131" s="79"/>
      <c r="G5131" s="79" t="s">
        <v>7385</v>
      </c>
      <c r="H5131" s="79"/>
      <c r="I5131" s="79"/>
      <c r="J5131" s="79"/>
    </row>
    <row r="5132" spans="1:10" ht="15" customHeight="1">
      <c r="A5132" s="465"/>
      <c r="B5132" s="77">
        <v>112202611</v>
      </c>
      <c r="C5132" s="78" t="s">
        <v>9748</v>
      </c>
      <c r="D5132" s="261">
        <v>7207.2</v>
      </c>
      <c r="E5132" s="79"/>
      <c r="F5132" s="79"/>
      <c r="G5132" s="79" t="s">
        <v>7385</v>
      </c>
      <c r="H5132" s="79"/>
      <c r="I5132" s="79"/>
      <c r="J5132" s="79"/>
    </row>
    <row r="5133" spans="1:10" ht="15" customHeight="1">
      <c r="A5133" s="465"/>
      <c r="B5133" s="77">
        <v>112202612</v>
      </c>
      <c r="C5133" s="78" t="s">
        <v>9747</v>
      </c>
      <c r="D5133" s="261">
        <v>7807.7999999999993</v>
      </c>
      <c r="E5133" s="79"/>
      <c r="F5133" s="79"/>
      <c r="G5133" s="79" t="s">
        <v>7385</v>
      </c>
      <c r="H5133" s="79"/>
      <c r="I5133" s="79"/>
      <c r="J5133" s="79"/>
    </row>
    <row r="5134" spans="1:10" ht="15" customHeight="1">
      <c r="A5134" s="465"/>
      <c r="B5134" s="77">
        <v>112202615</v>
      </c>
      <c r="C5134" s="78" t="s">
        <v>9746</v>
      </c>
      <c r="D5134" s="261">
        <v>7207.2</v>
      </c>
      <c r="E5134" s="79"/>
      <c r="F5134" s="79"/>
      <c r="G5134" s="79" t="s">
        <v>7385</v>
      </c>
      <c r="H5134" s="79"/>
      <c r="I5134" s="79"/>
      <c r="J5134" s="79"/>
    </row>
    <row r="5135" spans="1:10" ht="15" customHeight="1">
      <c r="A5135" s="465"/>
      <c r="B5135" s="77">
        <v>112202616</v>
      </c>
      <c r="C5135" s="78" t="s">
        <v>9745</v>
      </c>
      <c r="D5135" s="261">
        <v>7207.2</v>
      </c>
      <c r="E5135" s="79"/>
      <c r="F5135" s="79"/>
      <c r="G5135" s="79" t="s">
        <v>7385</v>
      </c>
      <c r="H5135" s="79"/>
      <c r="I5135" s="79"/>
      <c r="J5135" s="79"/>
    </row>
    <row r="5136" spans="1:10" ht="15" customHeight="1">
      <c r="A5136" s="465"/>
      <c r="B5136" s="77">
        <v>112202620</v>
      </c>
      <c r="C5136" s="78" t="s">
        <v>9744</v>
      </c>
      <c r="D5136" s="261">
        <v>7207.2</v>
      </c>
      <c r="E5136" s="79"/>
      <c r="F5136" s="79"/>
      <c r="G5136" s="79" t="s">
        <v>7385</v>
      </c>
      <c r="H5136" s="79"/>
      <c r="I5136" s="79"/>
      <c r="J5136" s="79"/>
    </row>
    <row r="5137" spans="1:10" ht="15" customHeight="1">
      <c r="A5137" s="465"/>
      <c r="B5137" s="77">
        <v>112202621</v>
      </c>
      <c r="C5137" s="78" t="s">
        <v>9743</v>
      </c>
      <c r="D5137" s="261">
        <v>7207.2</v>
      </c>
      <c r="E5137" s="79"/>
      <c r="F5137" s="79"/>
      <c r="G5137" s="79" t="s">
        <v>7385</v>
      </c>
      <c r="H5137" s="79"/>
      <c r="I5137" s="79"/>
      <c r="J5137" s="79"/>
    </row>
    <row r="5138" spans="1:10" ht="15" customHeight="1">
      <c r="A5138" s="465"/>
      <c r="B5138" s="77">
        <v>112202630</v>
      </c>
      <c r="C5138" s="78" t="s">
        <v>9742</v>
      </c>
      <c r="D5138" s="261">
        <v>7207.2</v>
      </c>
      <c r="E5138" s="79"/>
      <c r="F5138" s="79"/>
      <c r="G5138" s="79" t="s">
        <v>7385</v>
      </c>
      <c r="H5138" s="79"/>
      <c r="I5138" s="79"/>
      <c r="J5138" s="79"/>
    </row>
    <row r="5139" spans="1:10" ht="15" customHeight="1">
      <c r="A5139" s="465"/>
      <c r="B5139" s="77">
        <v>112202631</v>
      </c>
      <c r="C5139" s="78" t="s">
        <v>9741</v>
      </c>
      <c r="D5139" s="261">
        <v>7207.2</v>
      </c>
      <c r="E5139" s="79"/>
      <c r="F5139" s="79"/>
      <c r="G5139" s="79" t="s">
        <v>7385</v>
      </c>
      <c r="H5139" s="79"/>
      <c r="I5139" s="79"/>
      <c r="J5139" s="79"/>
    </row>
    <row r="5140" spans="1:10" ht="15" customHeight="1">
      <c r="A5140" s="465"/>
      <c r="B5140" s="77">
        <v>112202641</v>
      </c>
      <c r="C5140" s="78" t="s">
        <v>9740</v>
      </c>
      <c r="D5140" s="261">
        <v>6726.72</v>
      </c>
      <c r="E5140" s="79"/>
      <c r="F5140" s="79"/>
      <c r="G5140" s="79" t="s">
        <v>7385</v>
      </c>
      <c r="H5140" s="79"/>
      <c r="I5140" s="79"/>
      <c r="J5140" s="79"/>
    </row>
    <row r="5141" spans="1:10" ht="15" customHeight="1">
      <c r="A5141" s="465"/>
      <c r="B5141" s="77">
        <v>112202650</v>
      </c>
      <c r="C5141" s="78" t="s">
        <v>9739</v>
      </c>
      <c r="D5141" s="261">
        <v>6726.72</v>
      </c>
      <c r="E5141" s="79"/>
      <c r="F5141" s="79"/>
      <c r="G5141" s="79" t="s">
        <v>7385</v>
      </c>
      <c r="H5141" s="79"/>
      <c r="I5141" s="79"/>
      <c r="J5141" s="79"/>
    </row>
    <row r="5142" spans="1:10" ht="15" customHeight="1">
      <c r="A5142" s="465"/>
      <c r="B5142" s="77">
        <v>112202651</v>
      </c>
      <c r="C5142" s="78" t="s">
        <v>9738</v>
      </c>
      <c r="D5142" s="261">
        <v>6726.72</v>
      </c>
      <c r="E5142" s="79"/>
      <c r="F5142" s="79"/>
      <c r="G5142" s="79" t="s">
        <v>7385</v>
      </c>
      <c r="H5142" s="79"/>
      <c r="I5142" s="79"/>
      <c r="J5142" s="79"/>
    </row>
    <row r="5143" spans="1:10" ht="15" customHeight="1">
      <c r="A5143" s="465"/>
      <c r="B5143" s="77">
        <v>112202660</v>
      </c>
      <c r="C5143" s="78" t="s">
        <v>9737</v>
      </c>
      <c r="D5143" s="261">
        <v>6726.72</v>
      </c>
      <c r="E5143" s="79"/>
      <c r="F5143" s="79"/>
      <c r="G5143" s="79" t="s">
        <v>7385</v>
      </c>
      <c r="H5143" s="79"/>
      <c r="I5143" s="79"/>
      <c r="J5143" s="79"/>
    </row>
    <row r="5144" spans="1:10" ht="15" customHeight="1">
      <c r="A5144" s="465"/>
      <c r="B5144" s="77">
        <v>112202661</v>
      </c>
      <c r="C5144" s="78" t="s">
        <v>9736</v>
      </c>
      <c r="D5144" s="261">
        <v>6726.72</v>
      </c>
      <c r="E5144" s="79"/>
      <c r="F5144" s="79"/>
      <c r="G5144" s="79" t="s">
        <v>7385</v>
      </c>
      <c r="H5144" s="79"/>
      <c r="I5144" s="79"/>
      <c r="J5144" s="79"/>
    </row>
    <row r="5145" spans="1:10" ht="15" customHeight="1">
      <c r="A5145" s="465"/>
      <c r="B5145" s="77">
        <v>112202670</v>
      </c>
      <c r="C5145" s="78" t="s">
        <v>9735</v>
      </c>
      <c r="D5145" s="261">
        <v>6726.72</v>
      </c>
      <c r="E5145" s="79"/>
      <c r="F5145" s="79"/>
      <c r="G5145" s="79" t="s">
        <v>7385</v>
      </c>
      <c r="H5145" s="79"/>
      <c r="I5145" s="79"/>
      <c r="J5145" s="79"/>
    </row>
    <row r="5146" spans="1:10" ht="15" customHeight="1">
      <c r="A5146" s="465"/>
      <c r="B5146" s="77">
        <v>112202671</v>
      </c>
      <c r="C5146" s="78" t="s">
        <v>9734</v>
      </c>
      <c r="D5146" s="261">
        <v>6726.72</v>
      </c>
      <c r="E5146" s="79"/>
      <c r="F5146" s="79"/>
      <c r="G5146" s="79" t="s">
        <v>7385</v>
      </c>
      <c r="H5146" s="79"/>
      <c r="I5146" s="79"/>
      <c r="J5146" s="79"/>
    </row>
    <row r="5147" spans="1:10" s="80" customFormat="1" ht="15" customHeight="1">
      <c r="A5147" s="465"/>
      <c r="B5147" s="77">
        <v>112202675</v>
      </c>
      <c r="C5147" s="78" t="s">
        <v>9733</v>
      </c>
      <c r="D5147" s="261">
        <v>7327.32</v>
      </c>
      <c r="E5147" s="79"/>
      <c r="F5147" s="79"/>
      <c r="G5147" s="79" t="s">
        <v>7385</v>
      </c>
      <c r="H5147" s="79"/>
      <c r="I5147" s="79"/>
      <c r="J5147" s="79"/>
    </row>
    <row r="5148" spans="1:10" s="80" customFormat="1" ht="15" customHeight="1">
      <c r="A5148" s="465"/>
      <c r="B5148" s="77">
        <v>112202680</v>
      </c>
      <c r="C5148" s="78" t="s">
        <v>9732</v>
      </c>
      <c r="D5148" s="261">
        <v>6726.72</v>
      </c>
      <c r="E5148" s="79"/>
      <c r="F5148" s="79"/>
      <c r="G5148" s="79" t="s">
        <v>7385</v>
      </c>
      <c r="H5148" s="79"/>
      <c r="I5148" s="79"/>
      <c r="J5148" s="79"/>
    </row>
    <row r="5149" spans="1:10" ht="15" customHeight="1">
      <c r="A5149" s="465"/>
      <c r="B5149" s="77">
        <v>112202681</v>
      </c>
      <c r="C5149" s="78" t="s">
        <v>9731</v>
      </c>
      <c r="D5149" s="261">
        <v>6726.72</v>
      </c>
      <c r="E5149" s="79"/>
      <c r="F5149" s="79"/>
      <c r="G5149" s="79" t="s">
        <v>7385</v>
      </c>
      <c r="H5149" s="79"/>
      <c r="I5149" s="79"/>
      <c r="J5149" s="79"/>
    </row>
    <row r="5150" spans="1:10" ht="15" customHeight="1">
      <c r="A5150" s="465"/>
      <c r="B5150" s="77">
        <v>112202690</v>
      </c>
      <c r="C5150" s="78" t="s">
        <v>9730</v>
      </c>
      <c r="D5150" s="261">
        <v>6726.72</v>
      </c>
      <c r="E5150" s="79"/>
      <c r="F5150" s="79"/>
      <c r="G5150" s="79" t="s">
        <v>7385</v>
      </c>
      <c r="H5150" s="79"/>
      <c r="I5150" s="79"/>
      <c r="J5150" s="79"/>
    </row>
    <row r="5151" spans="1:10" ht="15" customHeight="1">
      <c r="A5151" s="465"/>
      <c r="B5151" s="77">
        <v>112202691</v>
      </c>
      <c r="C5151" s="78" t="s">
        <v>9729</v>
      </c>
      <c r="D5151" s="261">
        <v>6726.72</v>
      </c>
      <c r="E5151" s="79"/>
      <c r="F5151" s="79"/>
      <c r="G5151" s="79" t="s">
        <v>7385</v>
      </c>
      <c r="H5151" s="79"/>
      <c r="I5151" s="79"/>
      <c r="J5151" s="79"/>
    </row>
    <row r="5152" spans="1:10" ht="15" customHeight="1">
      <c r="A5152" s="465"/>
      <c r="B5152" s="77">
        <v>112202701</v>
      </c>
      <c r="C5152" s="78" t="s">
        <v>9728</v>
      </c>
      <c r="D5152" s="261">
        <v>6726.72</v>
      </c>
      <c r="E5152" s="79"/>
      <c r="F5152" s="79"/>
      <c r="G5152" s="79" t="s">
        <v>7385</v>
      </c>
      <c r="H5152" s="79"/>
      <c r="I5152" s="79"/>
      <c r="J5152" s="79"/>
    </row>
    <row r="5153" spans="1:10" ht="15" customHeight="1">
      <c r="A5153" s="465"/>
      <c r="B5153" s="77">
        <v>112202710</v>
      </c>
      <c r="C5153" s="78" t="s">
        <v>9727</v>
      </c>
      <c r="D5153" s="261">
        <v>6726.72</v>
      </c>
      <c r="E5153" s="79"/>
      <c r="F5153" s="79"/>
      <c r="G5153" s="79" t="s">
        <v>7385</v>
      </c>
      <c r="H5153" s="79"/>
      <c r="I5153" s="79"/>
      <c r="J5153" s="79"/>
    </row>
    <row r="5154" spans="1:10" ht="15" customHeight="1">
      <c r="A5154" s="465"/>
      <c r="B5154" s="77">
        <v>112202711</v>
      </c>
      <c r="C5154" s="78" t="s">
        <v>9726</v>
      </c>
      <c r="D5154" s="261">
        <v>6726.72</v>
      </c>
      <c r="E5154" s="79"/>
      <c r="F5154" s="79"/>
      <c r="G5154" s="79" t="s">
        <v>7385</v>
      </c>
      <c r="H5154" s="79"/>
      <c r="I5154" s="79"/>
      <c r="J5154" s="79"/>
    </row>
    <row r="5155" spans="1:10" ht="15" customHeight="1">
      <c r="A5155" s="465"/>
      <c r="B5155" s="77">
        <v>112202721</v>
      </c>
      <c r="C5155" s="78" t="s">
        <v>9725</v>
      </c>
      <c r="D5155" s="261">
        <v>6966.96</v>
      </c>
      <c r="E5155" s="79"/>
      <c r="F5155" s="79"/>
      <c r="G5155" s="79" t="s">
        <v>7385</v>
      </c>
      <c r="H5155" s="79"/>
      <c r="I5155" s="79"/>
      <c r="J5155" s="79"/>
    </row>
    <row r="5156" spans="1:10" ht="15" customHeight="1">
      <c r="A5156" s="465"/>
      <c r="B5156" s="77">
        <v>112202730</v>
      </c>
      <c r="C5156" s="78" t="s">
        <v>9724</v>
      </c>
      <c r="D5156" s="261">
        <v>6966.96</v>
      </c>
      <c r="E5156" s="79"/>
      <c r="F5156" s="79"/>
      <c r="G5156" s="79" t="s">
        <v>7385</v>
      </c>
      <c r="H5156" s="79"/>
      <c r="I5156" s="79"/>
      <c r="J5156" s="79"/>
    </row>
    <row r="5157" spans="1:10" ht="15" customHeight="1">
      <c r="A5157" s="465"/>
      <c r="B5157" s="77">
        <v>112202731</v>
      </c>
      <c r="C5157" s="78" t="s">
        <v>9723</v>
      </c>
      <c r="D5157" s="261">
        <v>6966.96</v>
      </c>
      <c r="E5157" s="79"/>
      <c r="F5157" s="79"/>
      <c r="G5157" s="79" t="s">
        <v>7385</v>
      </c>
      <c r="H5157" s="79"/>
      <c r="I5157" s="79"/>
      <c r="J5157" s="79"/>
    </row>
    <row r="5158" spans="1:10" ht="15" customHeight="1">
      <c r="A5158" s="465"/>
      <c r="B5158" s="77">
        <v>112202740</v>
      </c>
      <c r="C5158" s="78" t="s">
        <v>9722</v>
      </c>
      <c r="D5158" s="261">
        <v>6966.96</v>
      </c>
      <c r="E5158" s="79"/>
      <c r="F5158" s="79"/>
      <c r="G5158" s="79" t="s">
        <v>7385</v>
      </c>
      <c r="H5158" s="79"/>
      <c r="I5158" s="79"/>
      <c r="J5158" s="79"/>
    </row>
    <row r="5159" spans="1:10" ht="15" customHeight="1">
      <c r="A5159" s="465"/>
      <c r="B5159" s="77">
        <v>112202741</v>
      </c>
      <c r="C5159" s="78" t="s">
        <v>9721</v>
      </c>
      <c r="D5159" s="261">
        <v>6966.96</v>
      </c>
      <c r="E5159" s="79"/>
      <c r="F5159" s="79"/>
      <c r="G5159" s="79" t="s">
        <v>7385</v>
      </c>
      <c r="H5159" s="79"/>
      <c r="I5159" s="79"/>
      <c r="J5159" s="79"/>
    </row>
    <row r="5160" spans="1:10" ht="15" customHeight="1">
      <c r="A5160" s="465"/>
      <c r="B5160" s="77">
        <v>112202752</v>
      </c>
      <c r="C5160" s="78" t="s">
        <v>9720</v>
      </c>
      <c r="D5160" s="261">
        <v>7567.56</v>
      </c>
      <c r="E5160" s="79"/>
      <c r="F5160" s="79"/>
      <c r="G5160" s="79" t="s">
        <v>7385</v>
      </c>
      <c r="H5160" s="79"/>
      <c r="I5160" s="79"/>
      <c r="J5160" s="79"/>
    </row>
    <row r="5161" spans="1:10" ht="15" customHeight="1">
      <c r="A5161" s="465"/>
      <c r="B5161" s="77">
        <v>112202900</v>
      </c>
      <c r="C5161" s="78" t="s">
        <v>9719</v>
      </c>
      <c r="D5161" s="261">
        <v>10630.619999999999</v>
      </c>
      <c r="E5161" s="79"/>
      <c r="F5161" s="79"/>
      <c r="G5161" s="79" t="s">
        <v>7385</v>
      </c>
      <c r="H5161" s="79"/>
      <c r="I5161" s="79"/>
      <c r="J5161" s="79"/>
    </row>
    <row r="5162" spans="1:10" ht="15" customHeight="1">
      <c r="A5162" s="465"/>
      <c r="B5162" s="77">
        <v>112202910</v>
      </c>
      <c r="C5162" s="78" t="s">
        <v>9718</v>
      </c>
      <c r="D5162" s="261">
        <v>10630.619999999999</v>
      </c>
      <c r="E5162" s="79"/>
      <c r="F5162" s="79"/>
      <c r="G5162" s="79" t="s">
        <v>7385</v>
      </c>
      <c r="H5162" s="79"/>
      <c r="I5162" s="79"/>
      <c r="J5162" s="79"/>
    </row>
    <row r="5163" spans="1:10" ht="15" customHeight="1">
      <c r="A5163" s="465"/>
      <c r="B5163" s="77">
        <v>112203000</v>
      </c>
      <c r="C5163" s="78" t="s">
        <v>9717</v>
      </c>
      <c r="D5163" s="261">
        <v>6486.48</v>
      </c>
      <c r="E5163" s="79"/>
      <c r="F5163" s="79"/>
      <c r="G5163" s="79" t="s">
        <v>793</v>
      </c>
      <c r="H5163" s="79"/>
      <c r="I5163" s="79"/>
      <c r="J5163" s="79"/>
    </row>
    <row r="5164" spans="1:10" ht="15" customHeight="1">
      <c r="A5164" s="465"/>
      <c r="B5164" s="77">
        <v>112203001</v>
      </c>
      <c r="C5164" s="78" t="s">
        <v>9716</v>
      </c>
      <c r="D5164" s="261">
        <v>6486.48</v>
      </c>
      <c r="E5164" s="79"/>
      <c r="F5164" s="79"/>
      <c r="G5164" s="79" t="s">
        <v>793</v>
      </c>
      <c r="H5164" s="79"/>
      <c r="I5164" s="79"/>
      <c r="J5164" s="79"/>
    </row>
    <row r="5165" spans="1:10" ht="15" customHeight="1">
      <c r="A5165" s="465"/>
      <c r="B5165" s="77">
        <v>112203003</v>
      </c>
      <c r="C5165" s="78" t="s">
        <v>9715</v>
      </c>
      <c r="D5165" s="261">
        <v>6486.48</v>
      </c>
      <c r="E5165" s="79"/>
      <c r="F5165" s="79"/>
      <c r="G5165" s="79" t="s">
        <v>793</v>
      </c>
      <c r="H5165" s="79"/>
      <c r="I5165" s="79"/>
      <c r="J5165" s="79"/>
    </row>
    <row r="5166" spans="1:10" ht="15" customHeight="1">
      <c r="A5166" s="465"/>
      <c r="B5166" s="77">
        <v>112203005</v>
      </c>
      <c r="C5166" s="78" t="s">
        <v>9714</v>
      </c>
      <c r="D5166" s="261">
        <v>6486.48</v>
      </c>
      <c r="E5166" s="79"/>
      <c r="F5166" s="79"/>
      <c r="G5166" s="79" t="s">
        <v>7385</v>
      </c>
      <c r="H5166" s="79"/>
      <c r="I5166" s="79"/>
      <c r="J5166" s="79"/>
    </row>
    <row r="5167" spans="1:10" s="80" customFormat="1" ht="15" customHeight="1">
      <c r="A5167" s="465"/>
      <c r="B5167" s="77">
        <v>112203006</v>
      </c>
      <c r="C5167" s="78" t="s">
        <v>9713</v>
      </c>
      <c r="D5167" s="261">
        <v>7087.079999999999</v>
      </c>
      <c r="E5167" s="79"/>
      <c r="F5167" s="79"/>
      <c r="G5167" s="79" t="s">
        <v>793</v>
      </c>
      <c r="H5167" s="79"/>
      <c r="I5167" s="79"/>
      <c r="J5167" s="79"/>
    </row>
    <row r="5168" spans="1:10" ht="15" customHeight="1">
      <c r="A5168" s="465"/>
      <c r="B5168" s="77">
        <v>112203010</v>
      </c>
      <c r="C5168" s="78" t="s">
        <v>9712</v>
      </c>
      <c r="D5168" s="261">
        <v>6486.48</v>
      </c>
      <c r="E5168" s="79"/>
      <c r="F5168" s="79"/>
      <c r="G5168" s="79" t="s">
        <v>793</v>
      </c>
      <c r="H5168" s="79"/>
      <c r="I5168" s="79"/>
      <c r="J5168" s="79"/>
    </row>
    <row r="5169" spans="1:10" ht="15" customHeight="1">
      <c r="A5169" s="465"/>
      <c r="B5169" s="77">
        <v>112203011</v>
      </c>
      <c r="C5169" s="78" t="s">
        <v>9711</v>
      </c>
      <c r="D5169" s="261">
        <v>6486.48</v>
      </c>
      <c r="E5169" s="79"/>
      <c r="F5169" s="79"/>
      <c r="G5169" s="79" t="s">
        <v>793</v>
      </c>
      <c r="H5169" s="79"/>
      <c r="I5169" s="79"/>
      <c r="J5169" s="79"/>
    </row>
    <row r="5170" spans="1:10" ht="15" customHeight="1">
      <c r="A5170" s="465"/>
      <c r="B5170" s="77">
        <v>112203012</v>
      </c>
      <c r="C5170" s="78" t="s">
        <v>9710</v>
      </c>
      <c r="D5170" s="261">
        <v>6486.48</v>
      </c>
      <c r="E5170" s="79"/>
      <c r="F5170" s="79"/>
      <c r="G5170" s="79" t="s">
        <v>7385</v>
      </c>
      <c r="H5170" s="79"/>
      <c r="I5170" s="79"/>
      <c r="J5170" s="79"/>
    </row>
    <row r="5171" spans="1:10" ht="15" customHeight="1">
      <c r="A5171" s="465"/>
      <c r="B5171" s="77">
        <v>112203020</v>
      </c>
      <c r="C5171" s="78" t="s">
        <v>9709</v>
      </c>
      <c r="D5171" s="261">
        <v>6486.48</v>
      </c>
      <c r="E5171" s="79"/>
      <c r="F5171" s="79"/>
      <c r="G5171" s="79" t="s">
        <v>793</v>
      </c>
      <c r="H5171" s="79"/>
      <c r="I5171" s="79"/>
      <c r="J5171" s="79"/>
    </row>
    <row r="5172" spans="1:10" ht="15" customHeight="1">
      <c r="A5172" s="465"/>
      <c r="B5172" s="77">
        <v>112203021</v>
      </c>
      <c r="C5172" s="78" t="s">
        <v>9708</v>
      </c>
      <c r="D5172" s="261">
        <v>6486.48</v>
      </c>
      <c r="E5172" s="79"/>
      <c r="F5172" s="79"/>
      <c r="G5172" s="79" t="s">
        <v>793</v>
      </c>
      <c r="H5172" s="79"/>
      <c r="I5172" s="79"/>
      <c r="J5172" s="79"/>
    </row>
    <row r="5173" spans="1:10" ht="15" customHeight="1">
      <c r="A5173" s="465"/>
      <c r="B5173" s="77">
        <v>112203022</v>
      </c>
      <c r="C5173" s="78" t="s">
        <v>9707</v>
      </c>
      <c r="D5173" s="261">
        <v>6486.48</v>
      </c>
      <c r="E5173" s="79"/>
      <c r="F5173" s="79"/>
      <c r="G5173" s="79" t="s">
        <v>7385</v>
      </c>
      <c r="H5173" s="79"/>
      <c r="I5173" s="79"/>
      <c r="J5173" s="79"/>
    </row>
    <row r="5174" spans="1:10" ht="15" customHeight="1">
      <c r="A5174" s="465"/>
      <c r="B5174" s="77">
        <v>112203030</v>
      </c>
      <c r="C5174" s="78" t="s">
        <v>9706</v>
      </c>
      <c r="D5174" s="261">
        <v>6726.72</v>
      </c>
      <c r="E5174" s="79"/>
      <c r="F5174" s="79"/>
      <c r="G5174" s="79" t="s">
        <v>793</v>
      </c>
      <c r="H5174" s="79"/>
      <c r="I5174" s="79"/>
      <c r="J5174" s="79"/>
    </row>
    <row r="5175" spans="1:10" ht="15" customHeight="1">
      <c r="A5175" s="465"/>
      <c r="B5175" s="77">
        <v>112203031</v>
      </c>
      <c r="C5175" s="78" t="s">
        <v>9703</v>
      </c>
      <c r="D5175" s="261">
        <v>6726.72</v>
      </c>
      <c r="E5175" s="79"/>
      <c r="F5175" s="79"/>
      <c r="G5175" s="79" t="s">
        <v>793</v>
      </c>
      <c r="H5175" s="79"/>
      <c r="I5175" s="79"/>
      <c r="J5175" s="79"/>
    </row>
    <row r="5176" spans="1:10" ht="15" customHeight="1">
      <c r="A5176" s="465"/>
      <c r="B5176" s="77">
        <v>112203032</v>
      </c>
      <c r="C5176" s="78" t="s">
        <v>9706</v>
      </c>
      <c r="D5176" s="261">
        <v>6726.72</v>
      </c>
      <c r="E5176" s="79"/>
      <c r="F5176" s="79"/>
      <c r="G5176" s="79" t="s">
        <v>1514</v>
      </c>
      <c r="H5176" s="79"/>
      <c r="I5176" s="79"/>
      <c r="J5176" s="79"/>
    </row>
    <row r="5177" spans="1:10" ht="15" customHeight="1">
      <c r="A5177" s="465"/>
      <c r="B5177" s="77">
        <v>112203033</v>
      </c>
      <c r="C5177" s="78" t="s">
        <v>9705</v>
      </c>
      <c r="D5177" s="261">
        <v>6726.72</v>
      </c>
      <c r="E5177" s="79"/>
      <c r="F5177" s="79"/>
      <c r="G5177" s="79" t="s">
        <v>7385</v>
      </c>
      <c r="H5177" s="79"/>
      <c r="I5177" s="79"/>
      <c r="J5177" s="79"/>
    </row>
    <row r="5178" spans="1:10" ht="15" customHeight="1">
      <c r="A5178" s="465"/>
      <c r="B5178" s="77">
        <v>112203034</v>
      </c>
      <c r="C5178" s="78" t="s">
        <v>9704</v>
      </c>
      <c r="D5178" s="261">
        <v>6726.72</v>
      </c>
      <c r="E5178" s="79"/>
      <c r="F5178" s="79"/>
      <c r="G5178" s="79" t="s">
        <v>7385</v>
      </c>
      <c r="H5178" s="79"/>
      <c r="I5178" s="79"/>
      <c r="J5178" s="79"/>
    </row>
    <row r="5179" spans="1:10" s="80" customFormat="1" ht="15" customHeight="1">
      <c r="A5179" s="465"/>
      <c r="B5179" s="77">
        <v>112203035</v>
      </c>
      <c r="C5179" s="78" t="s">
        <v>9703</v>
      </c>
      <c r="D5179" s="261">
        <v>6846.84</v>
      </c>
      <c r="E5179" s="79"/>
      <c r="F5179" s="79"/>
      <c r="G5179" s="79" t="s">
        <v>1515</v>
      </c>
      <c r="H5179" s="79"/>
      <c r="I5179" s="79"/>
      <c r="J5179" s="79"/>
    </row>
    <row r="5180" spans="1:10" ht="15" customHeight="1">
      <c r="A5180" s="465"/>
      <c r="B5180" s="77">
        <v>112203040</v>
      </c>
      <c r="C5180" s="78" t="s">
        <v>9702</v>
      </c>
      <c r="D5180" s="261">
        <v>6726.72</v>
      </c>
      <c r="E5180" s="79"/>
      <c r="F5180" s="79"/>
      <c r="G5180" s="79" t="s">
        <v>793</v>
      </c>
      <c r="H5180" s="79"/>
      <c r="I5180" s="79"/>
      <c r="J5180" s="79"/>
    </row>
    <row r="5181" spans="1:10" ht="15" customHeight="1">
      <c r="A5181" s="465"/>
      <c r="B5181" s="77">
        <v>112203041</v>
      </c>
      <c r="C5181" s="78" t="s">
        <v>9701</v>
      </c>
      <c r="D5181" s="261">
        <v>6726.72</v>
      </c>
      <c r="E5181" s="79"/>
      <c r="F5181" s="79"/>
      <c r="G5181" s="79" t="s">
        <v>793</v>
      </c>
      <c r="H5181" s="79"/>
      <c r="I5181" s="79"/>
      <c r="J5181" s="79"/>
    </row>
    <row r="5182" spans="1:10" ht="15" customHeight="1">
      <c r="A5182" s="465"/>
      <c r="B5182" s="77">
        <v>112203042</v>
      </c>
      <c r="C5182" s="78" t="s">
        <v>9700</v>
      </c>
      <c r="D5182" s="261">
        <v>6726.72</v>
      </c>
      <c r="E5182" s="79"/>
      <c r="F5182" s="79"/>
      <c r="G5182" s="79" t="s">
        <v>7385</v>
      </c>
      <c r="H5182" s="79"/>
      <c r="I5182" s="79"/>
      <c r="J5182" s="79"/>
    </row>
    <row r="5183" spans="1:10" ht="15" customHeight="1">
      <c r="A5183" s="465"/>
      <c r="B5183" s="77">
        <v>112203050</v>
      </c>
      <c r="C5183" s="78" t="s">
        <v>9699</v>
      </c>
      <c r="D5183" s="261">
        <v>6726.72</v>
      </c>
      <c r="E5183" s="79"/>
      <c r="F5183" s="79"/>
      <c r="G5183" s="79" t="s">
        <v>793</v>
      </c>
      <c r="H5183" s="79"/>
      <c r="I5183" s="79"/>
      <c r="J5183" s="79"/>
    </row>
    <row r="5184" spans="1:10" ht="15" customHeight="1">
      <c r="A5184" s="465"/>
      <c r="B5184" s="77">
        <v>112203051</v>
      </c>
      <c r="C5184" s="78" t="s">
        <v>9698</v>
      </c>
      <c r="D5184" s="261">
        <v>6726.72</v>
      </c>
      <c r="E5184" s="79"/>
      <c r="F5184" s="79"/>
      <c r="G5184" s="79" t="s">
        <v>793</v>
      </c>
      <c r="H5184" s="79"/>
      <c r="I5184" s="79"/>
      <c r="J5184" s="79"/>
    </row>
    <row r="5185" spans="1:10" ht="15" customHeight="1">
      <c r="A5185" s="465"/>
      <c r="B5185" s="77">
        <v>112203052</v>
      </c>
      <c r="C5185" s="78" t="s">
        <v>9697</v>
      </c>
      <c r="D5185" s="261">
        <v>6726.72</v>
      </c>
      <c r="E5185" s="79"/>
      <c r="F5185" s="79"/>
      <c r="G5185" s="79" t="s">
        <v>793</v>
      </c>
      <c r="H5185" s="79"/>
      <c r="I5185" s="79"/>
      <c r="J5185" s="79"/>
    </row>
    <row r="5186" spans="1:10" ht="15" customHeight="1">
      <c r="A5186" s="465"/>
      <c r="B5186" s="77">
        <v>112203053</v>
      </c>
      <c r="C5186" s="78" t="s">
        <v>9696</v>
      </c>
      <c r="D5186" s="261">
        <v>6726.72</v>
      </c>
      <c r="E5186" s="79"/>
      <c r="F5186" s="79"/>
      <c r="G5186" s="79" t="s">
        <v>7385</v>
      </c>
      <c r="H5186" s="79"/>
      <c r="I5186" s="79"/>
      <c r="J5186" s="79"/>
    </row>
    <row r="5187" spans="1:10" ht="15" customHeight="1">
      <c r="A5187" s="465"/>
      <c r="B5187" s="77">
        <v>112203054</v>
      </c>
      <c r="C5187" s="78" t="s">
        <v>9695</v>
      </c>
      <c r="D5187" s="261">
        <v>6726.72</v>
      </c>
      <c r="E5187" s="79"/>
      <c r="F5187" s="79"/>
      <c r="G5187" s="79" t="s">
        <v>7385</v>
      </c>
      <c r="H5187" s="79"/>
      <c r="I5187" s="79"/>
      <c r="J5187" s="79"/>
    </row>
    <row r="5188" spans="1:10" ht="15" customHeight="1">
      <c r="A5188" s="465"/>
      <c r="B5188" s="77">
        <v>112203060</v>
      </c>
      <c r="C5188" s="78" t="s">
        <v>9694</v>
      </c>
      <c r="D5188" s="261">
        <v>6726.72</v>
      </c>
      <c r="E5188" s="79"/>
      <c r="F5188" s="79"/>
      <c r="G5188" s="79" t="s">
        <v>793</v>
      </c>
      <c r="H5188" s="79"/>
      <c r="I5188" s="79"/>
      <c r="J5188" s="79"/>
    </row>
    <row r="5189" spans="1:10" ht="15" customHeight="1">
      <c r="A5189" s="465"/>
      <c r="B5189" s="77">
        <v>112203061</v>
      </c>
      <c r="C5189" s="78" t="s">
        <v>9693</v>
      </c>
      <c r="D5189" s="261">
        <v>6726.72</v>
      </c>
      <c r="E5189" s="79"/>
      <c r="F5189" s="79"/>
      <c r="G5189" s="79" t="s">
        <v>793</v>
      </c>
      <c r="H5189" s="79"/>
      <c r="I5189" s="79"/>
      <c r="J5189" s="79"/>
    </row>
    <row r="5190" spans="1:10" ht="15" customHeight="1">
      <c r="A5190" s="465"/>
      <c r="B5190" s="77">
        <v>112203062</v>
      </c>
      <c r="C5190" s="78" t="s">
        <v>9692</v>
      </c>
      <c r="D5190" s="261">
        <v>6726.72</v>
      </c>
      <c r="E5190" s="79"/>
      <c r="F5190" s="79"/>
      <c r="G5190" s="79" t="s">
        <v>7385</v>
      </c>
      <c r="H5190" s="79"/>
      <c r="I5190" s="79"/>
      <c r="J5190" s="79"/>
    </row>
    <row r="5191" spans="1:10" ht="15" customHeight="1">
      <c r="A5191" s="465"/>
      <c r="B5191" s="77">
        <v>112203070</v>
      </c>
      <c r="C5191" s="78" t="s">
        <v>9691</v>
      </c>
      <c r="D5191" s="261">
        <v>6726.72</v>
      </c>
      <c r="E5191" s="79"/>
      <c r="F5191" s="79"/>
      <c r="G5191" s="79" t="s">
        <v>793</v>
      </c>
      <c r="H5191" s="79"/>
      <c r="I5191" s="79"/>
      <c r="J5191" s="79"/>
    </row>
    <row r="5192" spans="1:10" ht="15" customHeight="1">
      <c r="A5192" s="465"/>
      <c r="B5192" s="77">
        <v>112203071</v>
      </c>
      <c r="C5192" s="78" t="s">
        <v>9690</v>
      </c>
      <c r="D5192" s="261">
        <v>6726.72</v>
      </c>
      <c r="E5192" s="79"/>
      <c r="F5192" s="79"/>
      <c r="G5192" s="79" t="s">
        <v>793</v>
      </c>
      <c r="H5192" s="79"/>
      <c r="I5192" s="79"/>
      <c r="J5192" s="79"/>
    </row>
    <row r="5193" spans="1:10" ht="15" customHeight="1">
      <c r="A5193" s="465"/>
      <c r="B5193" s="77">
        <v>112203072</v>
      </c>
      <c r="C5193" s="78" t="s">
        <v>9689</v>
      </c>
      <c r="D5193" s="261">
        <v>6726.72</v>
      </c>
      <c r="E5193" s="79"/>
      <c r="F5193" s="79"/>
      <c r="G5193" s="79" t="s">
        <v>7385</v>
      </c>
      <c r="H5193" s="79"/>
      <c r="I5193" s="79"/>
      <c r="J5193" s="79"/>
    </row>
    <row r="5194" spans="1:10" ht="15" customHeight="1">
      <c r="A5194" s="465"/>
      <c r="B5194" s="77">
        <v>112203080</v>
      </c>
      <c r="C5194" s="78" t="s">
        <v>9688</v>
      </c>
      <c r="D5194" s="261">
        <v>6726.72</v>
      </c>
      <c r="E5194" s="79"/>
      <c r="F5194" s="79"/>
      <c r="G5194" s="79" t="s">
        <v>793</v>
      </c>
      <c r="H5194" s="79"/>
      <c r="I5194" s="79"/>
      <c r="J5194" s="79"/>
    </row>
    <row r="5195" spans="1:10" ht="15" customHeight="1">
      <c r="A5195" s="465"/>
      <c r="B5195" s="77">
        <v>112203081</v>
      </c>
      <c r="C5195" s="78" t="s">
        <v>9687</v>
      </c>
      <c r="D5195" s="261">
        <v>6726.72</v>
      </c>
      <c r="E5195" s="79"/>
      <c r="F5195" s="79"/>
      <c r="G5195" s="79" t="s">
        <v>793</v>
      </c>
      <c r="H5195" s="79"/>
      <c r="I5195" s="79"/>
      <c r="J5195" s="79"/>
    </row>
    <row r="5196" spans="1:10" ht="15" customHeight="1">
      <c r="A5196" s="465"/>
      <c r="B5196" s="77">
        <v>112203083</v>
      </c>
      <c r="C5196" s="78" t="s">
        <v>9686</v>
      </c>
      <c r="D5196" s="261">
        <v>6726.72</v>
      </c>
      <c r="E5196" s="79"/>
      <c r="F5196" s="79"/>
      <c r="G5196" s="79" t="s">
        <v>7385</v>
      </c>
      <c r="H5196" s="79"/>
      <c r="I5196" s="79"/>
      <c r="J5196" s="79"/>
    </row>
    <row r="5197" spans="1:10" ht="15" customHeight="1">
      <c r="A5197" s="465"/>
      <c r="B5197" s="77">
        <v>112203084</v>
      </c>
      <c r="C5197" s="78" t="s">
        <v>9685</v>
      </c>
      <c r="D5197" s="261">
        <v>7327.32</v>
      </c>
      <c r="E5197" s="79"/>
      <c r="F5197" s="79"/>
      <c r="G5197" s="79" t="s">
        <v>793</v>
      </c>
      <c r="H5197" s="79"/>
      <c r="I5197" s="79"/>
      <c r="J5197" s="79"/>
    </row>
    <row r="5198" spans="1:10" ht="15" customHeight="1">
      <c r="A5198" s="465"/>
      <c r="B5198" s="77">
        <v>112203090</v>
      </c>
      <c r="C5198" s="78" t="s">
        <v>9684</v>
      </c>
      <c r="D5198" s="261">
        <v>6726.72</v>
      </c>
      <c r="E5198" s="79"/>
      <c r="F5198" s="79"/>
      <c r="G5198" s="79" t="s">
        <v>793</v>
      </c>
      <c r="H5198" s="79"/>
      <c r="I5198" s="79"/>
      <c r="J5198" s="79"/>
    </row>
    <row r="5199" spans="1:10" ht="15" customHeight="1">
      <c r="A5199" s="465"/>
      <c r="B5199" s="77">
        <v>112203091</v>
      </c>
      <c r="C5199" s="78" t="s">
        <v>9683</v>
      </c>
      <c r="D5199" s="261">
        <v>6726.72</v>
      </c>
      <c r="E5199" s="79"/>
      <c r="F5199" s="79"/>
      <c r="G5199" s="79" t="s">
        <v>793</v>
      </c>
      <c r="H5199" s="79"/>
      <c r="I5199" s="79"/>
      <c r="J5199" s="79"/>
    </row>
    <row r="5200" spans="1:10" ht="15" customHeight="1">
      <c r="A5200" s="465"/>
      <c r="B5200" s="77">
        <v>112203092</v>
      </c>
      <c r="C5200" s="78" t="s">
        <v>9682</v>
      </c>
      <c r="D5200" s="261">
        <v>6726.72</v>
      </c>
      <c r="E5200" s="79"/>
      <c r="F5200" s="79"/>
      <c r="G5200" s="79" t="s">
        <v>7385</v>
      </c>
      <c r="H5200" s="79"/>
      <c r="I5200" s="79"/>
      <c r="J5200" s="79"/>
    </row>
    <row r="5201" spans="1:10" s="80" customFormat="1" ht="15" customHeight="1">
      <c r="A5201" s="465"/>
      <c r="B5201" s="77">
        <v>112203100</v>
      </c>
      <c r="C5201" s="78" t="s">
        <v>9681</v>
      </c>
      <c r="D5201" s="261">
        <v>6726.72</v>
      </c>
      <c r="E5201" s="79"/>
      <c r="F5201" s="79"/>
      <c r="G5201" s="79" t="s">
        <v>793</v>
      </c>
      <c r="H5201" s="79"/>
      <c r="I5201" s="79"/>
      <c r="J5201" s="79"/>
    </row>
    <row r="5202" spans="1:10" ht="15" customHeight="1">
      <c r="A5202" s="465"/>
      <c r="B5202" s="77">
        <v>112203101</v>
      </c>
      <c r="C5202" s="78" t="s">
        <v>9680</v>
      </c>
      <c r="D5202" s="261">
        <v>6726.72</v>
      </c>
      <c r="E5202" s="79"/>
      <c r="F5202" s="79"/>
      <c r="G5202" s="79" t="s">
        <v>793</v>
      </c>
      <c r="H5202" s="79"/>
      <c r="I5202" s="79"/>
      <c r="J5202" s="79"/>
    </row>
    <row r="5203" spans="1:10" ht="15" customHeight="1">
      <c r="A5203" s="465"/>
      <c r="B5203" s="77">
        <v>112203102</v>
      </c>
      <c r="C5203" s="78" t="s">
        <v>9679</v>
      </c>
      <c r="D5203" s="261">
        <v>6726.72</v>
      </c>
      <c r="E5203" s="79"/>
      <c r="F5203" s="79"/>
      <c r="G5203" s="79" t="s">
        <v>7385</v>
      </c>
      <c r="H5203" s="79"/>
      <c r="I5203" s="79"/>
      <c r="J5203" s="79"/>
    </row>
    <row r="5204" spans="1:10" s="80" customFormat="1" ht="15" customHeight="1">
      <c r="A5204" s="465"/>
      <c r="B5204" s="77">
        <v>112203105</v>
      </c>
      <c r="C5204" s="78" t="s">
        <v>9678</v>
      </c>
      <c r="D5204" s="261">
        <v>6726.72</v>
      </c>
      <c r="E5204" s="79"/>
      <c r="F5204" s="79"/>
      <c r="G5204" s="79" t="s">
        <v>7385</v>
      </c>
      <c r="H5204" s="79"/>
      <c r="I5204" s="79"/>
      <c r="J5204" s="79"/>
    </row>
    <row r="5205" spans="1:10" ht="15" customHeight="1">
      <c r="A5205" s="465"/>
      <c r="B5205" s="77">
        <v>112203110</v>
      </c>
      <c r="C5205" s="78" t="s">
        <v>9677</v>
      </c>
      <c r="D5205" s="261">
        <v>6966.96</v>
      </c>
      <c r="E5205" s="79"/>
      <c r="F5205" s="79"/>
      <c r="G5205" s="79" t="s">
        <v>793</v>
      </c>
      <c r="H5205" s="79"/>
      <c r="I5205" s="79"/>
      <c r="J5205" s="79"/>
    </row>
    <row r="5206" spans="1:10" ht="15" customHeight="1">
      <c r="A5206" s="465"/>
      <c r="B5206" s="77">
        <v>112203115</v>
      </c>
      <c r="C5206" s="78" t="s">
        <v>9676</v>
      </c>
      <c r="D5206" s="261">
        <v>6966.96</v>
      </c>
      <c r="E5206" s="79"/>
      <c r="F5206" s="79"/>
      <c r="G5206" s="79" t="s">
        <v>793</v>
      </c>
      <c r="H5206" s="79"/>
      <c r="I5206" s="79"/>
      <c r="J5206" s="79"/>
    </row>
    <row r="5207" spans="1:10" ht="15" customHeight="1">
      <c r="A5207" s="465"/>
      <c r="B5207" s="77">
        <v>112203116</v>
      </c>
      <c r="C5207" s="78" t="s">
        <v>9675</v>
      </c>
      <c r="D5207" s="261">
        <v>6966.96</v>
      </c>
      <c r="E5207" s="79"/>
      <c r="F5207" s="79"/>
      <c r="G5207" s="79" t="s">
        <v>7385</v>
      </c>
      <c r="H5207" s="79"/>
      <c r="I5207" s="79"/>
      <c r="J5207" s="79"/>
    </row>
    <row r="5208" spans="1:10" ht="15" customHeight="1">
      <c r="A5208" s="465"/>
      <c r="B5208" s="77">
        <v>112203120</v>
      </c>
      <c r="C5208" s="78" t="s">
        <v>9674</v>
      </c>
      <c r="D5208" s="261">
        <v>6966.96</v>
      </c>
      <c r="E5208" s="79"/>
      <c r="F5208" s="79"/>
      <c r="G5208" s="79" t="s">
        <v>793</v>
      </c>
      <c r="H5208" s="79"/>
      <c r="I5208" s="79"/>
      <c r="J5208" s="79"/>
    </row>
    <row r="5209" spans="1:10" ht="15" customHeight="1">
      <c r="A5209" s="465"/>
      <c r="B5209" s="77">
        <v>112203121</v>
      </c>
      <c r="C5209" s="78" t="s">
        <v>9673</v>
      </c>
      <c r="D5209" s="261">
        <v>6966.96</v>
      </c>
      <c r="E5209" s="79"/>
      <c r="F5209" s="79"/>
      <c r="G5209" s="79" t="s">
        <v>793</v>
      </c>
      <c r="H5209" s="79"/>
      <c r="I5209" s="79"/>
      <c r="J5209" s="79"/>
    </row>
    <row r="5210" spans="1:10" ht="15" customHeight="1">
      <c r="A5210" s="465"/>
      <c r="B5210" s="77">
        <v>112203122</v>
      </c>
      <c r="C5210" s="78" t="s">
        <v>9672</v>
      </c>
      <c r="D5210" s="261">
        <v>6966.96</v>
      </c>
      <c r="E5210" s="79"/>
      <c r="F5210" s="79"/>
      <c r="G5210" s="79" t="s">
        <v>7385</v>
      </c>
      <c r="H5210" s="79"/>
      <c r="I5210" s="79"/>
      <c r="J5210" s="79"/>
    </row>
    <row r="5211" spans="1:10" ht="15" customHeight="1">
      <c r="A5211" s="465"/>
      <c r="B5211" s="77">
        <v>112203130</v>
      </c>
      <c r="C5211" s="78" t="s">
        <v>9671</v>
      </c>
      <c r="D5211" s="261">
        <v>6966.96</v>
      </c>
      <c r="E5211" s="79"/>
      <c r="F5211" s="79"/>
      <c r="G5211" s="79" t="s">
        <v>793</v>
      </c>
      <c r="H5211" s="79"/>
      <c r="I5211" s="79"/>
      <c r="J5211" s="79"/>
    </row>
    <row r="5212" spans="1:10" ht="15" customHeight="1">
      <c r="A5212" s="465"/>
      <c r="B5212" s="77">
        <v>112203131</v>
      </c>
      <c r="C5212" s="78" t="s">
        <v>9670</v>
      </c>
      <c r="D5212" s="261">
        <v>6966.96</v>
      </c>
      <c r="E5212" s="79"/>
      <c r="F5212" s="79"/>
      <c r="G5212" s="79" t="s">
        <v>7385</v>
      </c>
      <c r="H5212" s="79"/>
      <c r="I5212" s="79"/>
      <c r="J5212" s="79"/>
    </row>
    <row r="5213" spans="1:10" ht="15" customHeight="1">
      <c r="A5213" s="465"/>
      <c r="B5213" s="77">
        <v>112203150</v>
      </c>
      <c r="C5213" s="78" t="s">
        <v>9669</v>
      </c>
      <c r="D5213" s="261">
        <v>6606.5999999999995</v>
      </c>
      <c r="E5213" s="79"/>
      <c r="F5213" s="79"/>
      <c r="G5213" s="79" t="s">
        <v>793</v>
      </c>
      <c r="H5213" s="79"/>
      <c r="I5213" s="79"/>
      <c r="J5213" s="79"/>
    </row>
    <row r="5214" spans="1:10" ht="15" customHeight="1">
      <c r="A5214" s="465"/>
      <c r="B5214" s="77">
        <v>112203151</v>
      </c>
      <c r="C5214" s="78" t="s">
        <v>9668</v>
      </c>
      <c r="D5214" s="261">
        <v>6606.5999999999995</v>
      </c>
      <c r="E5214" s="79"/>
      <c r="F5214" s="79"/>
      <c r="G5214" s="79" t="s">
        <v>7385</v>
      </c>
      <c r="H5214" s="79"/>
      <c r="I5214" s="79"/>
      <c r="J5214" s="79"/>
    </row>
    <row r="5215" spans="1:10" ht="15" customHeight="1">
      <c r="A5215" s="465"/>
      <c r="B5215" s="77">
        <v>112203162</v>
      </c>
      <c r="C5215" s="78" t="s">
        <v>9667</v>
      </c>
      <c r="D5215" s="261">
        <v>6486.48</v>
      </c>
      <c r="E5215" s="79"/>
      <c r="F5215" s="79"/>
      <c r="G5215" s="79" t="s">
        <v>793</v>
      </c>
      <c r="H5215" s="79"/>
      <c r="I5215" s="79"/>
      <c r="J5215" s="79"/>
    </row>
    <row r="5216" spans="1:10" ht="15" customHeight="1">
      <c r="A5216" s="465"/>
      <c r="B5216" s="77">
        <v>112203163</v>
      </c>
      <c r="C5216" s="78" t="s">
        <v>9666</v>
      </c>
      <c r="D5216" s="261">
        <v>6486.48</v>
      </c>
      <c r="E5216" s="79"/>
      <c r="F5216" s="79"/>
      <c r="G5216" s="79" t="s">
        <v>7385</v>
      </c>
      <c r="H5216" s="79"/>
      <c r="I5216" s="79"/>
      <c r="J5216" s="79"/>
    </row>
    <row r="5217" spans="1:10" ht="15" customHeight="1">
      <c r="A5217" s="465"/>
      <c r="B5217" s="77">
        <v>112203165</v>
      </c>
      <c r="C5217" s="78" t="s">
        <v>9665</v>
      </c>
      <c r="D5217" s="261">
        <v>6486.48</v>
      </c>
      <c r="E5217" s="79"/>
      <c r="F5217" s="79"/>
      <c r="G5217" s="79" t="s">
        <v>793</v>
      </c>
      <c r="H5217" s="79"/>
      <c r="I5217" s="79"/>
      <c r="J5217" s="79"/>
    </row>
    <row r="5218" spans="1:10" ht="15" customHeight="1">
      <c r="A5218" s="465"/>
      <c r="B5218" s="77">
        <v>112203180</v>
      </c>
      <c r="C5218" s="78" t="s">
        <v>9664</v>
      </c>
      <c r="D5218" s="261">
        <v>6486.48</v>
      </c>
      <c r="E5218" s="79"/>
      <c r="F5218" s="79"/>
      <c r="G5218" s="79" t="s">
        <v>793</v>
      </c>
      <c r="H5218" s="79"/>
      <c r="I5218" s="79"/>
      <c r="J5218" s="79"/>
    </row>
    <row r="5219" spans="1:10" ht="15" customHeight="1">
      <c r="A5219" s="465"/>
      <c r="B5219" s="77">
        <v>112203181</v>
      </c>
      <c r="C5219" s="78" t="s">
        <v>9663</v>
      </c>
      <c r="D5219" s="261">
        <v>6486.48</v>
      </c>
      <c r="E5219" s="79"/>
      <c r="F5219" s="79"/>
      <c r="G5219" s="79" t="s">
        <v>7385</v>
      </c>
      <c r="H5219" s="79"/>
      <c r="I5219" s="79"/>
      <c r="J5219" s="79"/>
    </row>
    <row r="5220" spans="1:10" ht="15" customHeight="1">
      <c r="A5220" s="465"/>
      <c r="B5220" s="77">
        <v>112203190</v>
      </c>
      <c r="C5220" s="78" t="s">
        <v>9662</v>
      </c>
      <c r="D5220" s="261">
        <v>6486.48</v>
      </c>
      <c r="E5220" s="79"/>
      <c r="F5220" s="79"/>
      <c r="G5220" s="79" t="s">
        <v>793</v>
      </c>
      <c r="H5220" s="79"/>
      <c r="I5220" s="79"/>
      <c r="J5220" s="79"/>
    </row>
    <row r="5221" spans="1:10" ht="15" customHeight="1">
      <c r="A5221" s="465"/>
      <c r="B5221" s="77">
        <v>112203191</v>
      </c>
      <c r="C5221" s="78" t="s">
        <v>9661</v>
      </c>
      <c r="D5221" s="261">
        <v>6486.48</v>
      </c>
      <c r="E5221" s="79"/>
      <c r="F5221" s="79"/>
      <c r="G5221" s="79" t="s">
        <v>7385</v>
      </c>
      <c r="H5221" s="79"/>
      <c r="I5221" s="79"/>
      <c r="J5221" s="79"/>
    </row>
    <row r="5222" spans="1:10" ht="15" customHeight="1">
      <c r="A5222" s="465"/>
      <c r="B5222" s="77">
        <v>112203211</v>
      </c>
      <c r="C5222" s="78" t="s">
        <v>9660</v>
      </c>
      <c r="D5222" s="261">
        <v>6486.48</v>
      </c>
      <c r="E5222" s="79"/>
      <c r="F5222" s="79"/>
      <c r="G5222" s="79" t="s">
        <v>7385</v>
      </c>
      <c r="H5222" s="79"/>
      <c r="I5222" s="79"/>
      <c r="J5222" s="79"/>
    </row>
    <row r="5223" spans="1:10" ht="15" customHeight="1">
      <c r="A5223" s="465"/>
      <c r="B5223" s="77">
        <v>112203214</v>
      </c>
      <c r="C5223" s="78" t="s">
        <v>9659</v>
      </c>
      <c r="D5223" s="261">
        <v>6486.48</v>
      </c>
      <c r="E5223" s="79"/>
      <c r="F5223" s="79"/>
      <c r="G5223" s="79" t="s">
        <v>793</v>
      </c>
      <c r="H5223" s="79"/>
      <c r="I5223" s="79"/>
      <c r="J5223" s="79"/>
    </row>
    <row r="5224" spans="1:10" ht="15" customHeight="1">
      <c r="A5224" s="465"/>
      <c r="B5224" s="77">
        <v>112203220</v>
      </c>
      <c r="C5224" s="78" t="s">
        <v>9658</v>
      </c>
      <c r="D5224" s="261">
        <v>6486.48</v>
      </c>
      <c r="E5224" s="79"/>
      <c r="F5224" s="79"/>
      <c r="G5224" s="79" t="s">
        <v>793</v>
      </c>
      <c r="H5224" s="79"/>
      <c r="I5224" s="79"/>
      <c r="J5224" s="79"/>
    </row>
    <row r="5225" spans="1:10" ht="15" customHeight="1">
      <c r="A5225" s="465"/>
      <c r="B5225" s="77">
        <v>112203223</v>
      </c>
      <c r="C5225" s="78" t="s">
        <v>9657</v>
      </c>
      <c r="D5225" s="261">
        <v>6486.48</v>
      </c>
      <c r="E5225" s="79"/>
      <c r="F5225" s="79"/>
      <c r="G5225" s="79" t="s">
        <v>7385</v>
      </c>
      <c r="H5225" s="79"/>
      <c r="I5225" s="79"/>
      <c r="J5225" s="79"/>
    </row>
    <row r="5226" spans="1:10" ht="15" customHeight="1">
      <c r="A5226" s="465"/>
      <c r="B5226" s="77">
        <v>112203225</v>
      </c>
      <c r="C5226" s="78" t="s">
        <v>9656</v>
      </c>
      <c r="D5226" s="261">
        <v>6486.48</v>
      </c>
      <c r="E5226" s="79"/>
      <c r="F5226" s="79"/>
      <c r="G5226" s="79" t="s">
        <v>793</v>
      </c>
      <c r="H5226" s="79"/>
      <c r="I5226" s="79"/>
      <c r="J5226" s="79"/>
    </row>
    <row r="5227" spans="1:10" ht="15" customHeight="1">
      <c r="A5227" s="465"/>
      <c r="B5227" s="77">
        <v>112203226</v>
      </c>
      <c r="C5227" s="78" t="s">
        <v>9655</v>
      </c>
      <c r="D5227" s="261">
        <v>6606.5999999999995</v>
      </c>
      <c r="E5227" s="79"/>
      <c r="F5227" s="79"/>
      <c r="G5227" s="79" t="s">
        <v>1515</v>
      </c>
      <c r="H5227" s="79"/>
      <c r="I5227" s="79"/>
      <c r="J5227" s="79"/>
    </row>
    <row r="5228" spans="1:10" ht="15" customHeight="1">
      <c r="A5228" s="465"/>
      <c r="B5228" s="77">
        <v>112203230</v>
      </c>
      <c r="C5228" s="78" t="s">
        <v>9654</v>
      </c>
      <c r="D5228" s="261">
        <v>6486.48</v>
      </c>
      <c r="E5228" s="79"/>
      <c r="F5228" s="79"/>
      <c r="G5228" s="79" t="s">
        <v>793</v>
      </c>
      <c r="H5228" s="79"/>
      <c r="I5228" s="79"/>
      <c r="J5228" s="79"/>
    </row>
    <row r="5229" spans="1:10" ht="15" customHeight="1">
      <c r="A5229" s="465"/>
      <c r="B5229" s="77">
        <v>112203240</v>
      </c>
      <c r="C5229" s="78" t="s">
        <v>9653</v>
      </c>
      <c r="D5229" s="261">
        <v>6486.48</v>
      </c>
      <c r="E5229" s="79"/>
      <c r="F5229" s="79"/>
      <c r="G5229" s="79" t="s">
        <v>793</v>
      </c>
      <c r="H5229" s="79"/>
      <c r="I5229" s="79"/>
      <c r="J5229" s="79"/>
    </row>
    <row r="5230" spans="1:10" ht="15" customHeight="1">
      <c r="A5230" s="465"/>
      <c r="B5230" s="77">
        <v>112203241</v>
      </c>
      <c r="C5230" s="78" t="s">
        <v>9652</v>
      </c>
      <c r="D5230" s="261">
        <v>6486.48</v>
      </c>
      <c r="E5230" s="79"/>
      <c r="F5230" s="79"/>
      <c r="G5230" s="79" t="s">
        <v>7385</v>
      </c>
      <c r="H5230" s="79"/>
      <c r="I5230" s="79"/>
      <c r="J5230" s="79"/>
    </row>
    <row r="5231" spans="1:10" ht="15" customHeight="1">
      <c r="A5231" s="465"/>
      <c r="B5231" s="77">
        <v>112203250</v>
      </c>
      <c r="C5231" s="78" t="s">
        <v>9651</v>
      </c>
      <c r="D5231" s="261">
        <v>6486.48</v>
      </c>
      <c r="E5231" s="79"/>
      <c r="F5231" s="79"/>
      <c r="G5231" s="79" t="s">
        <v>793</v>
      </c>
      <c r="H5231" s="79"/>
      <c r="I5231" s="79"/>
      <c r="J5231" s="79"/>
    </row>
    <row r="5232" spans="1:10" ht="15" customHeight="1">
      <c r="A5232" s="465"/>
      <c r="B5232" s="77">
        <v>112203251</v>
      </c>
      <c r="C5232" s="78" t="s">
        <v>9650</v>
      </c>
      <c r="D5232" s="261">
        <v>6486.48</v>
      </c>
      <c r="E5232" s="79"/>
      <c r="F5232" s="79"/>
      <c r="G5232" s="79" t="s">
        <v>7385</v>
      </c>
      <c r="H5232" s="79"/>
      <c r="I5232" s="79"/>
      <c r="J5232" s="79"/>
    </row>
    <row r="5233" spans="1:10" s="80" customFormat="1" ht="15" customHeight="1">
      <c r="A5233" s="465"/>
      <c r="B5233" s="77">
        <v>112203252</v>
      </c>
      <c r="C5233" s="78" t="s">
        <v>9649</v>
      </c>
      <c r="D5233" s="261">
        <v>6726.72</v>
      </c>
      <c r="E5233" s="79"/>
      <c r="F5233" s="79"/>
      <c r="G5233" s="79" t="s">
        <v>793</v>
      </c>
      <c r="H5233" s="79"/>
      <c r="I5233" s="79"/>
      <c r="J5233" s="79"/>
    </row>
    <row r="5234" spans="1:10" ht="15" customHeight="1">
      <c r="A5234" s="465"/>
      <c r="B5234" s="77">
        <v>112203254</v>
      </c>
      <c r="C5234" s="78" t="s">
        <v>9648</v>
      </c>
      <c r="D5234" s="261">
        <v>7087.079999999999</v>
      </c>
      <c r="E5234" s="79"/>
      <c r="F5234" s="79"/>
      <c r="G5234" s="79" t="s">
        <v>793</v>
      </c>
      <c r="H5234" s="79"/>
      <c r="I5234" s="79"/>
      <c r="J5234" s="79"/>
    </row>
    <row r="5235" spans="1:10" ht="15" customHeight="1">
      <c r="A5235" s="465"/>
      <c r="B5235" s="77">
        <v>112203260</v>
      </c>
      <c r="C5235" s="78" t="s">
        <v>9647</v>
      </c>
      <c r="D5235" s="261">
        <v>6726.72</v>
      </c>
      <c r="E5235" s="79"/>
      <c r="F5235" s="79"/>
      <c r="G5235" s="79" t="s">
        <v>793</v>
      </c>
      <c r="H5235" s="79"/>
      <c r="I5235" s="79"/>
      <c r="J5235" s="79"/>
    </row>
    <row r="5236" spans="1:10" ht="15" customHeight="1">
      <c r="A5236" s="465"/>
      <c r="B5236" s="77">
        <v>112203261</v>
      </c>
      <c r="C5236" s="78" t="s">
        <v>9646</v>
      </c>
      <c r="D5236" s="261">
        <v>6726.72</v>
      </c>
      <c r="E5236" s="79"/>
      <c r="F5236" s="79"/>
      <c r="G5236" s="79" t="s">
        <v>7385</v>
      </c>
      <c r="H5236" s="79"/>
      <c r="I5236" s="79"/>
      <c r="J5236" s="79"/>
    </row>
    <row r="5237" spans="1:10" ht="15" customHeight="1">
      <c r="A5237" s="465"/>
      <c r="B5237" s="77">
        <v>112203262</v>
      </c>
      <c r="C5237" s="78" t="s">
        <v>9645</v>
      </c>
      <c r="D5237" s="261">
        <v>6726.72</v>
      </c>
      <c r="E5237" s="79"/>
      <c r="F5237" s="79"/>
      <c r="G5237" s="79" t="s">
        <v>793</v>
      </c>
      <c r="H5237" s="79"/>
      <c r="I5237" s="79"/>
      <c r="J5237" s="79"/>
    </row>
    <row r="5238" spans="1:10" ht="15" customHeight="1">
      <c r="A5238" s="465"/>
      <c r="B5238" s="77">
        <v>112203263</v>
      </c>
      <c r="C5238" s="78" t="s">
        <v>9644</v>
      </c>
      <c r="D5238" s="261">
        <v>6726.72</v>
      </c>
      <c r="E5238" s="79"/>
      <c r="F5238" s="79"/>
      <c r="G5238" s="79" t="s">
        <v>7385</v>
      </c>
      <c r="H5238" s="79"/>
      <c r="I5238" s="79"/>
      <c r="J5238" s="79"/>
    </row>
    <row r="5239" spans="1:10" ht="15" customHeight="1">
      <c r="A5239" s="465"/>
      <c r="B5239" s="77">
        <v>112203270</v>
      </c>
      <c r="C5239" s="78" t="s">
        <v>9643</v>
      </c>
      <c r="D5239" s="261">
        <v>6966.96</v>
      </c>
      <c r="E5239" s="79"/>
      <c r="F5239" s="79"/>
      <c r="G5239" s="79" t="s">
        <v>793</v>
      </c>
      <c r="H5239" s="79"/>
      <c r="I5239" s="79"/>
      <c r="J5239" s="79"/>
    </row>
    <row r="5240" spans="1:10" ht="15" customHeight="1">
      <c r="A5240" s="465"/>
      <c r="B5240" s="77">
        <v>112203271</v>
      </c>
      <c r="C5240" s="78" t="s">
        <v>9642</v>
      </c>
      <c r="D5240" s="261">
        <v>6966.96</v>
      </c>
      <c r="E5240" s="79"/>
      <c r="F5240" s="79"/>
      <c r="G5240" s="79" t="s">
        <v>7385</v>
      </c>
      <c r="H5240" s="79"/>
      <c r="I5240" s="79"/>
      <c r="J5240" s="79"/>
    </row>
    <row r="5241" spans="1:10" ht="15" customHeight="1">
      <c r="A5241" s="465"/>
      <c r="B5241" s="77">
        <v>112203272</v>
      </c>
      <c r="C5241" s="78" t="s">
        <v>9641</v>
      </c>
      <c r="D5241" s="261">
        <v>6966.96</v>
      </c>
      <c r="E5241" s="79"/>
      <c r="F5241" s="79"/>
      <c r="G5241" s="79" t="s">
        <v>793</v>
      </c>
      <c r="H5241" s="79"/>
      <c r="I5241" s="79"/>
      <c r="J5241" s="79"/>
    </row>
    <row r="5242" spans="1:10" ht="15" customHeight="1">
      <c r="A5242" s="465"/>
      <c r="B5242" s="77">
        <v>112203273</v>
      </c>
      <c r="C5242" s="78" t="s">
        <v>9640</v>
      </c>
      <c r="D5242" s="261">
        <v>6966.96</v>
      </c>
      <c r="E5242" s="79"/>
      <c r="F5242" s="79"/>
      <c r="G5242" s="79" t="s">
        <v>7385</v>
      </c>
      <c r="H5242" s="79"/>
      <c r="I5242" s="79"/>
      <c r="J5242" s="79"/>
    </row>
    <row r="5243" spans="1:10" ht="15" customHeight="1">
      <c r="A5243" s="465"/>
      <c r="B5243" s="77">
        <v>112203274</v>
      </c>
      <c r="C5243" s="78" t="s">
        <v>9639</v>
      </c>
      <c r="D5243" s="261">
        <v>6966.96</v>
      </c>
      <c r="E5243" s="79"/>
      <c r="F5243" s="79"/>
      <c r="G5243" s="79" t="s">
        <v>793</v>
      </c>
      <c r="H5243" s="79"/>
      <c r="I5243" s="79"/>
      <c r="J5243" s="79"/>
    </row>
    <row r="5244" spans="1:10" ht="15" customHeight="1">
      <c r="A5244" s="465"/>
      <c r="B5244" s="77">
        <v>112203300</v>
      </c>
      <c r="C5244" s="78" t="s">
        <v>9638</v>
      </c>
      <c r="D5244" s="261">
        <v>9921.9119999999984</v>
      </c>
      <c r="E5244" s="79"/>
      <c r="F5244" s="79"/>
      <c r="G5244" s="79" t="s">
        <v>793</v>
      </c>
      <c r="H5244" s="79"/>
      <c r="I5244" s="79"/>
      <c r="J5244" s="79"/>
    </row>
    <row r="5245" spans="1:10" ht="15" customHeight="1">
      <c r="A5245" s="465"/>
      <c r="B5245" s="77">
        <v>112203301</v>
      </c>
      <c r="C5245" s="78" t="s">
        <v>9637</v>
      </c>
      <c r="D5245" s="261">
        <v>9921.9119999999984</v>
      </c>
      <c r="E5245" s="79"/>
      <c r="F5245" s="79"/>
      <c r="G5245" s="79" t="s">
        <v>7385</v>
      </c>
      <c r="H5245" s="79"/>
      <c r="I5245" s="79"/>
      <c r="J5245" s="79"/>
    </row>
    <row r="5246" spans="1:10" ht="15" customHeight="1">
      <c r="A5246" s="465"/>
      <c r="B5246" s="77">
        <v>112203310</v>
      </c>
      <c r="C5246" s="78" t="s">
        <v>9636</v>
      </c>
      <c r="D5246" s="261">
        <v>9921.9119999999984</v>
      </c>
      <c r="E5246" s="79"/>
      <c r="F5246" s="79"/>
      <c r="G5246" s="79" t="s">
        <v>793</v>
      </c>
      <c r="H5246" s="79"/>
      <c r="I5246" s="79"/>
      <c r="J5246" s="79"/>
    </row>
    <row r="5247" spans="1:10" s="32" customFormat="1" ht="15" customHeight="1">
      <c r="A5247" s="465"/>
      <c r="B5247" s="77">
        <v>112203311</v>
      </c>
      <c r="C5247" s="78" t="s">
        <v>9635</v>
      </c>
      <c r="D5247" s="261">
        <v>9921.9119999999984</v>
      </c>
      <c r="E5247" s="79"/>
      <c r="F5247" s="79"/>
      <c r="G5247" s="79" t="s">
        <v>7385</v>
      </c>
      <c r="H5247" s="79"/>
      <c r="I5247" s="79"/>
      <c r="J5247" s="79"/>
    </row>
    <row r="5248" spans="1:10" s="32" customFormat="1" ht="15" customHeight="1">
      <c r="A5248" s="465"/>
      <c r="B5248" s="77">
        <v>112203312</v>
      </c>
      <c r="C5248" s="78" t="s">
        <v>9634</v>
      </c>
      <c r="D5248" s="261">
        <v>6966.96</v>
      </c>
      <c r="E5248" s="79"/>
      <c r="F5248" s="79"/>
      <c r="G5248" s="79" t="s">
        <v>793</v>
      </c>
      <c r="H5248" s="79"/>
      <c r="I5248" s="79"/>
      <c r="J5248" s="79"/>
    </row>
    <row r="5249" spans="1:10" s="32" customFormat="1" ht="15" customHeight="1">
      <c r="A5249" s="465"/>
      <c r="B5249" s="77">
        <v>112203400</v>
      </c>
      <c r="C5249" s="78" t="s">
        <v>9633</v>
      </c>
      <c r="D5249" s="261">
        <v>9921.9119999999984</v>
      </c>
      <c r="E5249" s="79"/>
      <c r="F5249" s="79"/>
      <c r="G5249" s="79" t="s">
        <v>793</v>
      </c>
      <c r="H5249" s="79"/>
      <c r="I5249" s="79"/>
      <c r="J5249" s="79"/>
    </row>
    <row r="5250" spans="1:10" s="32" customFormat="1" ht="15" customHeight="1">
      <c r="A5250" s="465"/>
      <c r="B5250" s="77">
        <v>112203401</v>
      </c>
      <c r="C5250" s="78" t="s">
        <v>9632</v>
      </c>
      <c r="D5250" s="261">
        <v>9921.9119999999984</v>
      </c>
      <c r="E5250" s="79"/>
      <c r="F5250" s="79"/>
      <c r="G5250" s="79" t="s">
        <v>7385</v>
      </c>
      <c r="H5250" s="79"/>
      <c r="I5250" s="79"/>
      <c r="J5250" s="79"/>
    </row>
    <row r="5251" spans="1:10" s="81" customFormat="1" ht="15" customHeight="1">
      <c r="A5251" s="465"/>
      <c r="B5251" s="77">
        <v>112203410</v>
      </c>
      <c r="C5251" s="78" t="s">
        <v>9631</v>
      </c>
      <c r="D5251" s="261">
        <v>9921.9119999999984</v>
      </c>
      <c r="E5251" s="79"/>
      <c r="F5251" s="79"/>
      <c r="G5251" s="79" t="s">
        <v>793</v>
      </c>
      <c r="H5251" s="79"/>
      <c r="I5251" s="79"/>
      <c r="J5251" s="79"/>
    </row>
    <row r="5252" spans="1:10" s="81" customFormat="1" ht="15" customHeight="1">
      <c r="A5252" s="465"/>
      <c r="B5252" s="77">
        <v>112203411</v>
      </c>
      <c r="C5252" s="78" t="s">
        <v>9630</v>
      </c>
      <c r="D5252" s="261">
        <v>9921.9119999999984</v>
      </c>
      <c r="E5252" s="79"/>
      <c r="F5252" s="79"/>
      <c r="G5252" s="79" t="s">
        <v>7385</v>
      </c>
      <c r="H5252" s="79"/>
      <c r="I5252" s="79"/>
      <c r="J5252" s="79"/>
    </row>
    <row r="5253" spans="1:10" s="32" customFormat="1" ht="15" customHeight="1">
      <c r="A5253" s="465"/>
      <c r="B5253" s="77">
        <v>112203500</v>
      </c>
      <c r="C5253" s="78" t="s">
        <v>9629</v>
      </c>
      <c r="D5253" s="261">
        <v>6726.72</v>
      </c>
      <c r="E5253" s="79"/>
      <c r="F5253" s="79"/>
      <c r="G5253" s="79" t="s">
        <v>7385</v>
      </c>
      <c r="H5253" s="79"/>
      <c r="I5253" s="79"/>
      <c r="J5253" s="79"/>
    </row>
    <row r="5254" spans="1:10" s="32" customFormat="1" ht="15" customHeight="1">
      <c r="A5254" s="465"/>
      <c r="B5254" s="77">
        <v>112203501</v>
      </c>
      <c r="C5254" s="78" t="s">
        <v>9628</v>
      </c>
      <c r="D5254" s="261">
        <v>6726.72</v>
      </c>
      <c r="E5254" s="79"/>
      <c r="F5254" s="79"/>
      <c r="G5254" s="79" t="s">
        <v>7385</v>
      </c>
      <c r="H5254" s="79"/>
      <c r="I5254" s="79"/>
      <c r="J5254" s="79"/>
    </row>
    <row r="5255" spans="1:10" s="32" customFormat="1" ht="15" customHeight="1">
      <c r="A5255" s="465"/>
      <c r="B5255" s="77">
        <v>112203502</v>
      </c>
      <c r="C5255" s="78" t="s">
        <v>9627</v>
      </c>
      <c r="D5255" s="261">
        <v>6726.72</v>
      </c>
      <c r="E5255" s="79"/>
      <c r="F5255" s="79"/>
      <c r="G5255" s="79" t="s">
        <v>793</v>
      </c>
      <c r="H5255" s="79"/>
      <c r="I5255" s="79"/>
      <c r="J5255" s="79"/>
    </row>
    <row r="5256" spans="1:10" s="32" customFormat="1" ht="15" customHeight="1">
      <c r="A5256" s="465"/>
      <c r="B5256" s="77">
        <v>112203503</v>
      </c>
      <c r="C5256" s="78" t="s">
        <v>9626</v>
      </c>
      <c r="D5256" s="261">
        <v>6726.72</v>
      </c>
      <c r="E5256" s="79"/>
      <c r="F5256" s="79"/>
      <c r="G5256" s="79" t="s">
        <v>7385</v>
      </c>
      <c r="H5256" s="79"/>
      <c r="I5256" s="79"/>
      <c r="J5256" s="79"/>
    </row>
    <row r="5257" spans="1:10" s="81" customFormat="1" ht="15" customHeight="1">
      <c r="A5257" s="465"/>
      <c r="B5257" s="77">
        <v>112203504</v>
      </c>
      <c r="C5257" s="78" t="s">
        <v>9625</v>
      </c>
      <c r="D5257" s="261">
        <v>7327.32</v>
      </c>
      <c r="E5257" s="79"/>
      <c r="F5257" s="79"/>
      <c r="G5257" s="79" t="s">
        <v>793</v>
      </c>
      <c r="H5257" s="79"/>
      <c r="I5257" s="79"/>
      <c r="J5257" s="79"/>
    </row>
    <row r="5258" spans="1:10" s="81" customFormat="1" ht="15" customHeight="1">
      <c r="A5258" s="465"/>
      <c r="B5258" s="77">
        <v>112203505</v>
      </c>
      <c r="C5258" s="78" t="s">
        <v>9624</v>
      </c>
      <c r="D5258" s="261">
        <v>6726.72</v>
      </c>
      <c r="E5258" s="79"/>
      <c r="F5258" s="79"/>
      <c r="G5258" s="79" t="s">
        <v>793</v>
      </c>
      <c r="H5258" s="79"/>
      <c r="I5258" s="79"/>
      <c r="J5258" s="79"/>
    </row>
    <row r="5259" spans="1:10" s="32" customFormat="1" ht="15" customHeight="1">
      <c r="A5259" s="465"/>
      <c r="B5259" s="77">
        <v>112203510</v>
      </c>
      <c r="C5259" s="78" t="s">
        <v>9623</v>
      </c>
      <c r="D5259" s="261">
        <v>6726.72</v>
      </c>
      <c r="E5259" s="79"/>
      <c r="F5259" s="79"/>
      <c r="G5259" s="79" t="s">
        <v>7385</v>
      </c>
      <c r="H5259" s="79"/>
      <c r="I5259" s="79"/>
      <c r="J5259" s="79"/>
    </row>
    <row r="5260" spans="1:10" s="32" customFormat="1" ht="15" customHeight="1">
      <c r="A5260" s="465"/>
      <c r="B5260" s="77">
        <v>112203511</v>
      </c>
      <c r="C5260" s="78" t="s">
        <v>9622</v>
      </c>
      <c r="D5260" s="261">
        <v>6726.72</v>
      </c>
      <c r="E5260" s="79"/>
      <c r="F5260" s="79"/>
      <c r="G5260" s="79" t="s">
        <v>793</v>
      </c>
      <c r="H5260" s="79"/>
      <c r="I5260" s="79"/>
      <c r="J5260" s="79"/>
    </row>
    <row r="5261" spans="1:10" s="32" customFormat="1" ht="15" customHeight="1">
      <c r="A5261" s="465"/>
      <c r="B5261" s="77">
        <v>112203520</v>
      </c>
      <c r="C5261" s="78" t="s">
        <v>9621</v>
      </c>
      <c r="D5261" s="261">
        <v>6726.72</v>
      </c>
      <c r="E5261" s="79"/>
      <c r="F5261" s="79"/>
      <c r="G5261" s="79" t="s">
        <v>793</v>
      </c>
      <c r="H5261" s="79"/>
      <c r="I5261" s="79"/>
      <c r="J5261" s="79"/>
    </row>
    <row r="5262" spans="1:10" s="32" customFormat="1" ht="15" customHeight="1">
      <c r="A5262" s="465"/>
      <c r="B5262" s="77">
        <v>112203522</v>
      </c>
      <c r="C5262" s="78" t="s">
        <v>9620</v>
      </c>
      <c r="D5262" s="261">
        <v>6726.72</v>
      </c>
      <c r="E5262" s="79"/>
      <c r="F5262" s="79"/>
      <c r="G5262" s="79" t="s">
        <v>793</v>
      </c>
      <c r="H5262" s="79"/>
      <c r="I5262" s="79"/>
      <c r="J5262" s="79"/>
    </row>
    <row r="5263" spans="1:10" s="32" customFormat="1" ht="15" customHeight="1">
      <c r="A5263" s="465"/>
      <c r="B5263" s="77">
        <v>112203523</v>
      </c>
      <c r="C5263" s="78" t="s">
        <v>9619</v>
      </c>
      <c r="D5263" s="261">
        <v>6726.72</v>
      </c>
      <c r="E5263" s="79"/>
      <c r="F5263" s="79"/>
      <c r="G5263" s="79" t="s">
        <v>793</v>
      </c>
      <c r="H5263" s="79"/>
      <c r="I5263" s="79"/>
      <c r="J5263" s="79"/>
    </row>
    <row r="5264" spans="1:10" s="32" customFormat="1" ht="15" customHeight="1">
      <c r="A5264" s="465"/>
      <c r="B5264" s="77">
        <v>112203524</v>
      </c>
      <c r="C5264" s="78" t="s">
        <v>9618</v>
      </c>
      <c r="D5264" s="261">
        <v>6966.96</v>
      </c>
      <c r="E5264" s="79"/>
      <c r="F5264" s="79"/>
      <c r="G5264" s="79" t="s">
        <v>793</v>
      </c>
      <c r="H5264" s="79"/>
      <c r="I5264" s="79"/>
      <c r="J5264" s="79"/>
    </row>
    <row r="5265" spans="1:10" s="32" customFormat="1" ht="15" customHeight="1">
      <c r="A5265" s="465"/>
      <c r="B5265" s="77">
        <v>112203525</v>
      </c>
      <c r="C5265" s="78" t="s">
        <v>9617</v>
      </c>
      <c r="D5265" s="261">
        <v>6966.96</v>
      </c>
      <c r="E5265" s="79"/>
      <c r="F5265" s="79"/>
      <c r="G5265" s="79" t="s">
        <v>793</v>
      </c>
      <c r="H5265" s="79"/>
      <c r="I5265" s="79"/>
      <c r="J5265" s="79"/>
    </row>
    <row r="5266" spans="1:10" s="81" customFormat="1" ht="15" customHeight="1">
      <c r="A5266" s="465"/>
      <c r="B5266" s="77">
        <v>112203526</v>
      </c>
      <c r="C5266" s="78" t="s">
        <v>9616</v>
      </c>
      <c r="D5266" s="261">
        <v>6726.72</v>
      </c>
      <c r="E5266" s="79"/>
      <c r="F5266" s="79"/>
      <c r="G5266" s="79" t="s">
        <v>793</v>
      </c>
      <c r="H5266" s="79"/>
      <c r="I5266" s="79"/>
      <c r="J5266" s="79"/>
    </row>
    <row r="5267" spans="1:10" s="81" customFormat="1" ht="15" customHeight="1">
      <c r="A5267" s="465"/>
      <c r="B5267" s="77">
        <v>112203527</v>
      </c>
      <c r="C5267" s="78" t="s">
        <v>9615</v>
      </c>
      <c r="D5267" s="261">
        <v>6966.96</v>
      </c>
      <c r="E5267" s="79"/>
      <c r="F5267" s="79"/>
      <c r="G5267" s="79" t="s">
        <v>7385</v>
      </c>
      <c r="H5267" s="79"/>
      <c r="I5267" s="79"/>
      <c r="J5267" s="79"/>
    </row>
    <row r="5268" spans="1:10" s="81" customFormat="1" ht="15" customHeight="1">
      <c r="A5268" s="465"/>
      <c r="B5268" s="77">
        <v>112203530</v>
      </c>
      <c r="C5268" s="78" t="s">
        <v>9614</v>
      </c>
      <c r="D5268" s="261">
        <v>6726.72</v>
      </c>
      <c r="E5268" s="79"/>
      <c r="F5268" s="79"/>
      <c r="G5268" s="79" t="s">
        <v>793</v>
      </c>
      <c r="H5268" s="79"/>
      <c r="I5268" s="79"/>
      <c r="J5268" s="79"/>
    </row>
    <row r="5269" spans="1:10" ht="15.75" customHeight="1">
      <c r="A5269" s="465"/>
      <c r="B5269" s="77">
        <v>112203531</v>
      </c>
      <c r="C5269" s="78" t="s">
        <v>9613</v>
      </c>
      <c r="D5269" s="261">
        <v>6726.72</v>
      </c>
      <c r="E5269" s="79"/>
      <c r="F5269" s="79"/>
      <c r="G5269" s="79" t="s">
        <v>7385</v>
      </c>
      <c r="H5269" s="79"/>
      <c r="I5269" s="79"/>
      <c r="J5269" s="79"/>
    </row>
    <row r="5270" spans="1:10" s="80" customFormat="1" ht="15" customHeight="1">
      <c r="A5270" s="465"/>
      <c r="B5270" s="77">
        <v>112203541</v>
      </c>
      <c r="C5270" s="78" t="s">
        <v>9612</v>
      </c>
      <c r="D5270" s="261">
        <v>6486.48</v>
      </c>
      <c r="E5270" s="79"/>
      <c r="F5270" s="79"/>
      <c r="G5270" s="79" t="s">
        <v>7385</v>
      </c>
      <c r="H5270" s="79"/>
      <c r="I5270" s="79"/>
      <c r="J5270" s="79"/>
    </row>
    <row r="5271" spans="1:10" s="80" customFormat="1" ht="15" customHeight="1">
      <c r="A5271" s="465"/>
      <c r="B5271" s="77">
        <v>112203543</v>
      </c>
      <c r="C5271" s="78" t="s">
        <v>9611</v>
      </c>
      <c r="D5271" s="261">
        <v>6606.5999999999995</v>
      </c>
      <c r="E5271" s="79"/>
      <c r="F5271" s="79"/>
      <c r="G5271" s="79" t="s">
        <v>793</v>
      </c>
      <c r="H5271" s="79"/>
      <c r="I5271" s="79"/>
      <c r="J5271" s="79"/>
    </row>
    <row r="5272" spans="1:10" ht="15" customHeight="1">
      <c r="A5272" s="465"/>
      <c r="B5272" s="77">
        <v>112203544</v>
      </c>
      <c r="C5272" s="78" t="s">
        <v>9610</v>
      </c>
      <c r="D5272" s="261">
        <v>6486.48</v>
      </c>
      <c r="E5272" s="79"/>
      <c r="F5272" s="79"/>
      <c r="G5272" s="79" t="s">
        <v>793</v>
      </c>
      <c r="H5272" s="79"/>
      <c r="I5272" s="79"/>
      <c r="J5272" s="79"/>
    </row>
    <row r="5273" spans="1:10" ht="15" customHeight="1">
      <c r="A5273" s="465"/>
      <c r="B5273" s="77">
        <v>112203550</v>
      </c>
      <c r="C5273" s="78" t="s">
        <v>9609</v>
      </c>
      <c r="D5273" s="261">
        <v>6486.48</v>
      </c>
      <c r="E5273" s="79"/>
      <c r="F5273" s="79"/>
      <c r="G5273" s="79" t="s">
        <v>7385</v>
      </c>
      <c r="H5273" s="79"/>
      <c r="I5273" s="79"/>
      <c r="J5273" s="79"/>
    </row>
    <row r="5274" spans="1:10" ht="15" customHeight="1">
      <c r="A5274" s="465"/>
      <c r="B5274" s="77">
        <v>112203560</v>
      </c>
      <c r="C5274" s="78" t="s">
        <v>9608</v>
      </c>
      <c r="D5274" s="261">
        <v>6486.48</v>
      </c>
      <c r="E5274" s="79"/>
      <c r="F5274" s="79"/>
      <c r="G5274" s="79" t="s">
        <v>793</v>
      </c>
      <c r="H5274" s="79"/>
      <c r="I5274" s="79"/>
      <c r="J5274" s="79"/>
    </row>
    <row r="5275" spans="1:10" ht="15" customHeight="1">
      <c r="A5275" s="465"/>
      <c r="B5275" s="77">
        <v>112203570</v>
      </c>
      <c r="C5275" s="78" t="s">
        <v>9607</v>
      </c>
      <c r="D5275" s="261">
        <v>6486.48</v>
      </c>
      <c r="E5275" s="79"/>
      <c r="F5275" s="79"/>
      <c r="G5275" s="79" t="s">
        <v>793</v>
      </c>
      <c r="H5275" s="79"/>
      <c r="I5275" s="79"/>
      <c r="J5275" s="79"/>
    </row>
    <row r="5276" spans="1:10" ht="15" customHeight="1">
      <c r="A5276" s="465"/>
      <c r="B5276" s="77">
        <v>112203571</v>
      </c>
      <c r="C5276" s="78" t="s">
        <v>9606</v>
      </c>
      <c r="D5276" s="261">
        <v>6486.48</v>
      </c>
      <c r="E5276" s="79"/>
      <c r="F5276" s="79"/>
      <c r="G5276" s="79" t="s">
        <v>7385</v>
      </c>
      <c r="H5276" s="79"/>
      <c r="I5276" s="79"/>
      <c r="J5276" s="79"/>
    </row>
    <row r="5277" spans="1:10" ht="15" customHeight="1">
      <c r="A5277" s="465"/>
      <c r="B5277" s="77">
        <v>112203580</v>
      </c>
      <c r="C5277" s="78" t="s">
        <v>9605</v>
      </c>
      <c r="D5277" s="261">
        <v>6486.48</v>
      </c>
      <c r="E5277" s="79"/>
      <c r="F5277" s="79"/>
      <c r="G5277" s="79" t="s">
        <v>793</v>
      </c>
      <c r="H5277" s="79"/>
      <c r="I5277" s="79"/>
      <c r="J5277" s="79"/>
    </row>
    <row r="5278" spans="1:10" ht="15" customHeight="1">
      <c r="A5278" s="465"/>
      <c r="B5278" s="77">
        <v>112203581</v>
      </c>
      <c r="C5278" s="78" t="s">
        <v>9604</v>
      </c>
      <c r="D5278" s="261">
        <v>6486.48</v>
      </c>
      <c r="E5278" s="79"/>
      <c r="F5278" s="79"/>
      <c r="G5278" s="79" t="s">
        <v>7385</v>
      </c>
      <c r="H5278" s="79"/>
      <c r="I5278" s="79"/>
      <c r="J5278" s="79"/>
    </row>
    <row r="5279" spans="1:10" ht="15" customHeight="1">
      <c r="A5279" s="465"/>
      <c r="B5279" s="77">
        <v>112203590</v>
      </c>
      <c r="C5279" s="78" t="s">
        <v>9603</v>
      </c>
      <c r="D5279" s="261">
        <v>6606.5999999999995</v>
      </c>
      <c r="E5279" s="79"/>
      <c r="F5279" s="79"/>
      <c r="G5279" s="79" t="s">
        <v>793</v>
      </c>
      <c r="H5279" s="79"/>
      <c r="I5279" s="79"/>
      <c r="J5279" s="79"/>
    </row>
    <row r="5280" spans="1:10" ht="15" customHeight="1">
      <c r="A5280" s="465"/>
      <c r="B5280" s="77">
        <v>112203591</v>
      </c>
      <c r="C5280" s="78" t="s">
        <v>9602</v>
      </c>
      <c r="D5280" s="261">
        <v>6606.5999999999995</v>
      </c>
      <c r="E5280" s="79"/>
      <c r="F5280" s="79"/>
      <c r="G5280" s="79" t="s">
        <v>7385</v>
      </c>
      <c r="H5280" s="79"/>
      <c r="I5280" s="79"/>
      <c r="J5280" s="79"/>
    </row>
    <row r="5281" spans="1:10" s="80" customFormat="1" ht="15" customHeight="1">
      <c r="A5281" s="465"/>
      <c r="B5281" s="77">
        <v>112203620</v>
      </c>
      <c r="C5281" s="78" t="s">
        <v>9601</v>
      </c>
      <c r="D5281" s="261">
        <v>6486.48</v>
      </c>
      <c r="E5281" s="79"/>
      <c r="F5281" s="79"/>
      <c r="G5281" s="79" t="s">
        <v>793</v>
      </c>
      <c r="H5281" s="79"/>
      <c r="I5281" s="79"/>
      <c r="J5281" s="79"/>
    </row>
    <row r="5282" spans="1:10" ht="15" customHeight="1">
      <c r="A5282" s="465"/>
      <c r="B5282" s="77">
        <v>112203621</v>
      </c>
      <c r="C5282" s="78" t="s">
        <v>9600</v>
      </c>
      <c r="D5282" s="261">
        <v>6486.48</v>
      </c>
      <c r="E5282" s="79"/>
      <c r="F5282" s="79"/>
      <c r="G5282" s="79" t="s">
        <v>7385</v>
      </c>
      <c r="H5282" s="79"/>
      <c r="I5282" s="79"/>
      <c r="J5282" s="79"/>
    </row>
    <row r="5283" spans="1:10" ht="15" customHeight="1">
      <c r="A5283" s="465"/>
      <c r="B5283" s="77">
        <v>112203650</v>
      </c>
      <c r="C5283" s="78" t="s">
        <v>9599</v>
      </c>
      <c r="D5283" s="261">
        <v>6486.48</v>
      </c>
      <c r="E5283" s="79"/>
      <c r="F5283" s="79"/>
      <c r="G5283" s="79" t="s">
        <v>793</v>
      </c>
      <c r="H5283" s="79"/>
      <c r="I5283" s="79"/>
      <c r="J5283" s="79"/>
    </row>
    <row r="5284" spans="1:10" ht="15" customHeight="1">
      <c r="A5284" s="465"/>
      <c r="B5284" s="77">
        <v>112203651</v>
      </c>
      <c r="C5284" s="78" t="s">
        <v>9598</v>
      </c>
      <c r="D5284" s="261">
        <v>6486.48</v>
      </c>
      <c r="E5284" s="79"/>
      <c r="F5284" s="79"/>
      <c r="G5284" s="79" t="s">
        <v>7385</v>
      </c>
      <c r="H5284" s="79"/>
      <c r="I5284" s="79"/>
      <c r="J5284" s="79"/>
    </row>
    <row r="5285" spans="1:10" s="80" customFormat="1" ht="15" customHeight="1">
      <c r="A5285" s="465"/>
      <c r="B5285" s="77">
        <v>112203670</v>
      </c>
      <c r="C5285" s="78" t="s">
        <v>9597</v>
      </c>
      <c r="D5285" s="261">
        <v>6486.48</v>
      </c>
      <c r="E5285" s="79"/>
      <c r="F5285" s="79"/>
      <c r="G5285" s="79" t="s">
        <v>793</v>
      </c>
      <c r="H5285" s="79"/>
      <c r="I5285" s="79"/>
      <c r="J5285" s="79"/>
    </row>
    <row r="5286" spans="1:10" ht="15" customHeight="1">
      <c r="A5286" s="465"/>
      <c r="B5286" s="77">
        <v>112203671</v>
      </c>
      <c r="C5286" s="78" t="s">
        <v>9596</v>
      </c>
      <c r="D5286" s="261">
        <v>6486.48</v>
      </c>
      <c r="E5286" s="79"/>
      <c r="F5286" s="79"/>
      <c r="G5286" s="79" t="s">
        <v>7385</v>
      </c>
      <c r="H5286" s="79"/>
      <c r="I5286" s="79"/>
      <c r="J5286" s="79"/>
    </row>
    <row r="5287" spans="1:10" ht="15" customHeight="1">
      <c r="A5287" s="465"/>
      <c r="B5287" s="77">
        <v>112203730</v>
      </c>
      <c r="C5287" s="78" t="s">
        <v>9595</v>
      </c>
      <c r="D5287" s="261">
        <v>6486.48</v>
      </c>
      <c r="E5287" s="79"/>
      <c r="F5287" s="79"/>
      <c r="G5287" s="79" t="s">
        <v>793</v>
      </c>
      <c r="H5287" s="79"/>
      <c r="I5287" s="79"/>
      <c r="J5287" s="79"/>
    </row>
    <row r="5288" spans="1:10" ht="15" customHeight="1">
      <c r="A5288" s="465"/>
      <c r="B5288" s="77">
        <v>112203731</v>
      </c>
      <c r="C5288" s="78" t="s">
        <v>9594</v>
      </c>
      <c r="D5288" s="261">
        <v>6486.48</v>
      </c>
      <c r="E5288" s="79"/>
      <c r="F5288" s="79"/>
      <c r="G5288" s="79" t="s">
        <v>7385</v>
      </c>
      <c r="H5288" s="79"/>
      <c r="I5288" s="79"/>
      <c r="J5288" s="79"/>
    </row>
    <row r="5289" spans="1:10" ht="15" customHeight="1">
      <c r="A5289" s="465"/>
      <c r="B5289" s="77">
        <v>112203750</v>
      </c>
      <c r="C5289" s="78" t="s">
        <v>9593</v>
      </c>
      <c r="D5289" s="261">
        <v>6486.48</v>
      </c>
      <c r="E5289" s="79"/>
      <c r="F5289" s="79"/>
      <c r="G5289" s="79" t="s">
        <v>793</v>
      </c>
      <c r="H5289" s="79"/>
      <c r="I5289" s="79"/>
      <c r="J5289" s="79"/>
    </row>
    <row r="5290" spans="1:10" s="80" customFormat="1" ht="15" customHeight="1">
      <c r="A5290" s="465"/>
      <c r="B5290" s="77">
        <v>112203760</v>
      </c>
      <c r="C5290" s="78" t="s">
        <v>9592</v>
      </c>
      <c r="D5290" s="261">
        <v>6486.48</v>
      </c>
      <c r="E5290" s="79"/>
      <c r="F5290" s="79"/>
      <c r="G5290" s="79" t="s">
        <v>793</v>
      </c>
      <c r="H5290" s="79"/>
      <c r="I5290" s="79"/>
      <c r="J5290" s="79"/>
    </row>
    <row r="5291" spans="1:10" s="80" customFormat="1" ht="15" customHeight="1">
      <c r="A5291" s="465"/>
      <c r="B5291" s="77">
        <v>112203761</v>
      </c>
      <c r="C5291" s="78" t="s">
        <v>9591</v>
      </c>
      <c r="D5291" s="261">
        <v>6486.48</v>
      </c>
      <c r="E5291" s="79"/>
      <c r="F5291" s="79"/>
      <c r="G5291" s="79" t="s">
        <v>7385</v>
      </c>
      <c r="H5291" s="79"/>
      <c r="I5291" s="79"/>
      <c r="J5291" s="79"/>
    </row>
    <row r="5292" spans="1:10" ht="15" customHeight="1">
      <c r="A5292" s="465"/>
      <c r="B5292" s="77">
        <v>112203780</v>
      </c>
      <c r="C5292" s="78" t="s">
        <v>9590</v>
      </c>
      <c r="D5292" s="261">
        <v>6486.48</v>
      </c>
      <c r="E5292" s="79"/>
      <c r="F5292" s="79"/>
      <c r="G5292" s="79" t="s">
        <v>793</v>
      </c>
      <c r="H5292" s="79"/>
      <c r="I5292" s="79"/>
      <c r="J5292" s="79"/>
    </row>
    <row r="5293" spans="1:10" ht="15" customHeight="1">
      <c r="A5293" s="465"/>
      <c r="B5293" s="77">
        <v>112203781</v>
      </c>
      <c r="C5293" s="78" t="s">
        <v>9589</v>
      </c>
      <c r="D5293" s="261">
        <v>6486.48</v>
      </c>
      <c r="E5293" s="79"/>
      <c r="F5293" s="79"/>
      <c r="G5293" s="79" t="s">
        <v>7385</v>
      </c>
      <c r="H5293" s="79"/>
      <c r="I5293" s="79"/>
      <c r="J5293" s="79"/>
    </row>
    <row r="5294" spans="1:10" ht="15" customHeight="1">
      <c r="A5294" s="465"/>
      <c r="B5294" s="77">
        <v>112203790</v>
      </c>
      <c r="C5294" s="78" t="s">
        <v>9588</v>
      </c>
      <c r="D5294" s="261">
        <v>6726.72</v>
      </c>
      <c r="E5294" s="79"/>
      <c r="F5294" s="79"/>
      <c r="G5294" s="79" t="s">
        <v>793</v>
      </c>
      <c r="H5294" s="79"/>
      <c r="I5294" s="79"/>
      <c r="J5294" s="79"/>
    </row>
    <row r="5295" spans="1:10" ht="15" customHeight="1">
      <c r="A5295" s="465"/>
      <c r="B5295" s="77">
        <v>112203791</v>
      </c>
      <c r="C5295" s="78" t="s">
        <v>9587</v>
      </c>
      <c r="D5295" s="261">
        <v>6726.72</v>
      </c>
      <c r="E5295" s="79"/>
      <c r="F5295" s="79"/>
      <c r="G5295" s="79" t="s">
        <v>7385</v>
      </c>
      <c r="H5295" s="79"/>
      <c r="I5295" s="79"/>
      <c r="J5295" s="79"/>
    </row>
    <row r="5296" spans="1:10" ht="15" customHeight="1">
      <c r="A5296" s="465"/>
      <c r="B5296" s="77">
        <v>112203801</v>
      </c>
      <c r="C5296" s="78" t="s">
        <v>9586</v>
      </c>
      <c r="D5296" s="261">
        <v>6726.72</v>
      </c>
      <c r="E5296" s="79"/>
      <c r="F5296" s="79"/>
      <c r="G5296" s="79" t="s">
        <v>7385</v>
      </c>
      <c r="H5296" s="79"/>
      <c r="I5296" s="79"/>
      <c r="J5296" s="79"/>
    </row>
    <row r="5297" spans="1:10" s="80" customFormat="1" ht="15" customHeight="1">
      <c r="A5297" s="465"/>
      <c r="B5297" s="77">
        <v>112203820</v>
      </c>
      <c r="C5297" s="78" t="s">
        <v>9585</v>
      </c>
      <c r="D5297" s="261">
        <v>6726.72</v>
      </c>
      <c r="E5297" s="79"/>
      <c r="F5297" s="79"/>
      <c r="G5297" s="79" t="s">
        <v>793</v>
      </c>
      <c r="H5297" s="79"/>
      <c r="I5297" s="79"/>
      <c r="J5297" s="79"/>
    </row>
    <row r="5298" spans="1:10" ht="15" customHeight="1">
      <c r="A5298" s="465"/>
      <c r="B5298" s="77">
        <v>112203821</v>
      </c>
      <c r="C5298" s="78" t="s">
        <v>9584</v>
      </c>
      <c r="D5298" s="261">
        <v>6726.72</v>
      </c>
      <c r="E5298" s="79"/>
      <c r="F5298" s="79"/>
      <c r="G5298" s="79" t="s">
        <v>7385</v>
      </c>
      <c r="H5298" s="79"/>
      <c r="I5298" s="79"/>
      <c r="J5298" s="79"/>
    </row>
    <row r="5299" spans="1:10" ht="15" customHeight="1">
      <c r="A5299" s="465"/>
      <c r="B5299" s="77">
        <v>112203830</v>
      </c>
      <c r="C5299" s="78" t="s">
        <v>9583</v>
      </c>
      <c r="D5299" s="261">
        <v>6726.72</v>
      </c>
      <c r="E5299" s="79"/>
      <c r="F5299" s="79"/>
      <c r="G5299" s="79" t="s">
        <v>793</v>
      </c>
      <c r="H5299" s="79"/>
      <c r="I5299" s="79"/>
      <c r="J5299" s="79"/>
    </row>
    <row r="5300" spans="1:10" ht="15" customHeight="1">
      <c r="A5300" s="465"/>
      <c r="B5300" s="77">
        <v>112203831</v>
      </c>
      <c r="C5300" s="78" t="s">
        <v>9582</v>
      </c>
      <c r="D5300" s="261">
        <v>6726.72</v>
      </c>
      <c r="E5300" s="79"/>
      <c r="F5300" s="79"/>
      <c r="G5300" s="79" t="s">
        <v>7385</v>
      </c>
      <c r="H5300" s="79"/>
      <c r="I5300" s="79"/>
      <c r="J5300" s="79"/>
    </row>
    <row r="5301" spans="1:10" ht="15" customHeight="1">
      <c r="A5301" s="465"/>
      <c r="B5301" s="77">
        <v>112203840</v>
      </c>
      <c r="C5301" s="78" t="s">
        <v>9581</v>
      </c>
      <c r="D5301" s="261">
        <v>6966.96</v>
      </c>
      <c r="E5301" s="79"/>
      <c r="F5301" s="79"/>
      <c r="G5301" s="79" t="s">
        <v>793</v>
      </c>
      <c r="H5301" s="79"/>
      <c r="I5301" s="79"/>
      <c r="J5301" s="79"/>
    </row>
    <row r="5302" spans="1:10" ht="15" customHeight="1">
      <c r="A5302" s="465"/>
      <c r="B5302" s="77">
        <v>112203841</v>
      </c>
      <c r="C5302" s="78" t="s">
        <v>9580</v>
      </c>
      <c r="D5302" s="261">
        <v>6966.96</v>
      </c>
      <c r="E5302" s="79"/>
      <c r="F5302" s="79"/>
      <c r="G5302" s="79" t="s">
        <v>7385</v>
      </c>
      <c r="H5302" s="79"/>
      <c r="I5302" s="79"/>
      <c r="J5302" s="79"/>
    </row>
    <row r="5303" spans="1:10" ht="15" customHeight="1">
      <c r="A5303" s="465"/>
      <c r="B5303" s="77">
        <v>112203850</v>
      </c>
      <c r="C5303" s="78" t="s">
        <v>9579</v>
      </c>
      <c r="D5303" s="261">
        <v>6966.96</v>
      </c>
      <c r="E5303" s="79"/>
      <c r="F5303" s="79"/>
      <c r="G5303" s="79" t="s">
        <v>793</v>
      </c>
      <c r="H5303" s="79"/>
      <c r="I5303" s="79"/>
      <c r="J5303" s="79"/>
    </row>
    <row r="5304" spans="1:10" ht="15" customHeight="1">
      <c r="A5304" s="465"/>
      <c r="B5304" s="77">
        <v>112203851</v>
      </c>
      <c r="C5304" s="78" t="s">
        <v>9578</v>
      </c>
      <c r="D5304" s="261">
        <v>6966.96</v>
      </c>
      <c r="E5304" s="79"/>
      <c r="F5304" s="79"/>
      <c r="G5304" s="79" t="s">
        <v>7385</v>
      </c>
      <c r="H5304" s="79"/>
      <c r="I5304" s="79"/>
      <c r="J5304" s="79"/>
    </row>
    <row r="5305" spans="1:10" ht="15" customHeight="1">
      <c r="A5305" s="465"/>
      <c r="B5305" s="77">
        <v>112203860</v>
      </c>
      <c r="C5305" s="78" t="s">
        <v>9577</v>
      </c>
      <c r="D5305" s="261">
        <v>6966.96</v>
      </c>
      <c r="E5305" s="79"/>
      <c r="F5305" s="79"/>
      <c r="G5305" s="79" t="s">
        <v>793</v>
      </c>
      <c r="H5305" s="79"/>
      <c r="I5305" s="79"/>
      <c r="J5305" s="79"/>
    </row>
    <row r="5306" spans="1:10" ht="15" customHeight="1">
      <c r="A5306" s="465"/>
      <c r="B5306" s="77">
        <v>112203861</v>
      </c>
      <c r="C5306" s="78" t="s">
        <v>9576</v>
      </c>
      <c r="D5306" s="261">
        <v>6966.96</v>
      </c>
      <c r="E5306" s="79"/>
      <c r="F5306" s="79"/>
      <c r="G5306" s="79" t="s">
        <v>7385</v>
      </c>
      <c r="H5306" s="79"/>
      <c r="I5306" s="79"/>
      <c r="J5306" s="79"/>
    </row>
    <row r="5307" spans="1:10" ht="15" customHeight="1">
      <c r="A5307" s="465"/>
      <c r="B5307" s="77">
        <v>112203900</v>
      </c>
      <c r="C5307" s="78" t="s">
        <v>9575</v>
      </c>
      <c r="D5307" s="261">
        <v>9921.9119999999984</v>
      </c>
      <c r="E5307" s="79"/>
      <c r="F5307" s="79"/>
      <c r="G5307" s="79" t="s">
        <v>793</v>
      </c>
      <c r="H5307" s="79"/>
      <c r="I5307" s="79"/>
      <c r="J5307" s="79"/>
    </row>
    <row r="5308" spans="1:10" ht="15" customHeight="1">
      <c r="A5308" s="465"/>
      <c r="B5308" s="77">
        <v>112203901</v>
      </c>
      <c r="C5308" s="78" t="s">
        <v>9574</v>
      </c>
      <c r="D5308" s="261">
        <v>9921.9119999999984</v>
      </c>
      <c r="E5308" s="79"/>
      <c r="F5308" s="79"/>
      <c r="G5308" s="79" t="s">
        <v>7385</v>
      </c>
      <c r="H5308" s="79"/>
      <c r="I5308" s="79"/>
      <c r="J5308" s="79"/>
    </row>
    <row r="5309" spans="1:10" ht="15" customHeight="1">
      <c r="A5309" s="465"/>
      <c r="B5309" s="77">
        <v>112203910</v>
      </c>
      <c r="C5309" s="78" t="s">
        <v>9573</v>
      </c>
      <c r="D5309" s="261">
        <v>9921.9119999999984</v>
      </c>
      <c r="E5309" s="79"/>
      <c r="F5309" s="79"/>
      <c r="G5309" s="79" t="s">
        <v>793</v>
      </c>
      <c r="H5309" s="79"/>
      <c r="I5309" s="79"/>
      <c r="J5309" s="79"/>
    </row>
    <row r="5310" spans="1:10" ht="15" customHeight="1">
      <c r="A5310" s="465"/>
      <c r="B5310" s="77">
        <v>112203911</v>
      </c>
      <c r="C5310" s="78" t="s">
        <v>9572</v>
      </c>
      <c r="D5310" s="261">
        <v>9921.9119999999984</v>
      </c>
      <c r="E5310" s="79"/>
      <c r="F5310" s="79"/>
      <c r="G5310" s="79" t="s">
        <v>7385</v>
      </c>
      <c r="H5310" s="79"/>
      <c r="I5310" s="79"/>
      <c r="J5310" s="79"/>
    </row>
    <row r="5311" spans="1:10" ht="15" customHeight="1">
      <c r="A5311" s="465"/>
      <c r="B5311" s="77">
        <v>112204000</v>
      </c>
      <c r="C5311" s="78" t="s">
        <v>9571</v>
      </c>
      <c r="D5311" s="261">
        <v>6966.96</v>
      </c>
      <c r="E5311" s="79"/>
      <c r="F5311" s="79"/>
      <c r="G5311" s="79" t="s">
        <v>7385</v>
      </c>
      <c r="H5311" s="79"/>
      <c r="I5311" s="79"/>
      <c r="J5311" s="79"/>
    </row>
    <row r="5312" spans="1:10" ht="15" customHeight="1">
      <c r="A5312" s="465"/>
      <c r="B5312" s="77">
        <v>112204001</v>
      </c>
      <c r="C5312" s="78" t="s">
        <v>9570</v>
      </c>
      <c r="D5312" s="261">
        <v>6966.96</v>
      </c>
      <c r="E5312" s="79"/>
      <c r="F5312" s="79"/>
      <c r="G5312" s="79" t="s">
        <v>7385</v>
      </c>
      <c r="H5312" s="79"/>
      <c r="I5312" s="79"/>
      <c r="J5312" s="79"/>
    </row>
    <row r="5313" spans="1:10" ht="15" customHeight="1">
      <c r="A5313" s="465"/>
      <c r="B5313" s="77">
        <v>112204010</v>
      </c>
      <c r="C5313" s="78" t="s">
        <v>9569</v>
      </c>
      <c r="D5313" s="261">
        <v>6966.96</v>
      </c>
      <c r="E5313" s="79"/>
      <c r="F5313" s="79"/>
      <c r="G5313" s="79" t="s">
        <v>7385</v>
      </c>
      <c r="H5313" s="79"/>
      <c r="I5313" s="79"/>
      <c r="J5313" s="79"/>
    </row>
    <row r="5314" spans="1:10" ht="15" customHeight="1">
      <c r="A5314" s="465"/>
      <c r="B5314" s="77">
        <v>112204011</v>
      </c>
      <c r="C5314" s="78" t="s">
        <v>9568</v>
      </c>
      <c r="D5314" s="261">
        <v>6966.96</v>
      </c>
      <c r="E5314" s="79"/>
      <c r="F5314" s="79"/>
      <c r="G5314" s="79" t="s">
        <v>7385</v>
      </c>
      <c r="H5314" s="79"/>
      <c r="I5314" s="79"/>
      <c r="J5314" s="79"/>
    </row>
    <row r="5315" spans="1:10" s="80" customFormat="1" ht="15" customHeight="1">
      <c r="A5315" s="465"/>
      <c r="B5315" s="77">
        <v>112204012</v>
      </c>
      <c r="C5315" s="78" t="s">
        <v>9567</v>
      </c>
      <c r="D5315" s="261">
        <v>7567.56</v>
      </c>
      <c r="E5315" s="79"/>
      <c r="F5315" s="79"/>
      <c r="G5315" s="79" t="s">
        <v>7385</v>
      </c>
      <c r="H5315" s="79"/>
      <c r="I5315" s="79"/>
      <c r="J5315" s="79"/>
    </row>
    <row r="5316" spans="1:10" s="80" customFormat="1" ht="15" customHeight="1">
      <c r="A5316" s="465"/>
      <c r="B5316" s="77">
        <v>112204014</v>
      </c>
      <c r="C5316" s="78" t="s">
        <v>9566</v>
      </c>
      <c r="D5316" s="261">
        <v>6966.96</v>
      </c>
      <c r="E5316" s="79"/>
      <c r="F5316" s="79"/>
      <c r="G5316" s="79" t="s">
        <v>7385</v>
      </c>
      <c r="H5316" s="79"/>
      <c r="I5316" s="79"/>
      <c r="J5316" s="79"/>
    </row>
    <row r="5317" spans="1:10" s="80" customFormat="1" ht="15" customHeight="1">
      <c r="A5317" s="465"/>
      <c r="B5317" s="77">
        <v>112204020</v>
      </c>
      <c r="C5317" s="78" t="s">
        <v>9565</v>
      </c>
      <c r="D5317" s="261">
        <v>6966.96</v>
      </c>
      <c r="E5317" s="79"/>
      <c r="F5317" s="79"/>
      <c r="G5317" s="79" t="s">
        <v>7385</v>
      </c>
      <c r="H5317" s="79"/>
      <c r="I5317" s="79"/>
      <c r="J5317" s="79"/>
    </row>
    <row r="5318" spans="1:10" ht="15" customHeight="1">
      <c r="A5318" s="465"/>
      <c r="B5318" s="77">
        <v>112204021</v>
      </c>
      <c r="C5318" s="78" t="s">
        <v>9564</v>
      </c>
      <c r="D5318" s="261">
        <v>6966.96</v>
      </c>
      <c r="E5318" s="79"/>
      <c r="F5318" s="79"/>
      <c r="G5318" s="79" t="s">
        <v>7385</v>
      </c>
      <c r="H5318" s="79"/>
      <c r="I5318" s="79"/>
      <c r="J5318" s="79"/>
    </row>
    <row r="5319" spans="1:10" s="80" customFormat="1" ht="15" customHeight="1">
      <c r="A5319" s="465"/>
      <c r="B5319" s="77">
        <v>112204022</v>
      </c>
      <c r="C5319" s="78" t="s">
        <v>9563</v>
      </c>
      <c r="D5319" s="261">
        <v>6966.96</v>
      </c>
      <c r="E5319" s="79"/>
      <c r="F5319" s="79"/>
      <c r="G5319" s="79" t="s">
        <v>7385</v>
      </c>
      <c r="H5319" s="79"/>
      <c r="I5319" s="79"/>
      <c r="J5319" s="79"/>
    </row>
    <row r="5320" spans="1:10" ht="15" customHeight="1">
      <c r="A5320" s="465"/>
      <c r="B5320" s="77">
        <v>112204030</v>
      </c>
      <c r="C5320" s="78" t="s">
        <v>9562</v>
      </c>
      <c r="D5320" s="261">
        <v>7207.2</v>
      </c>
      <c r="E5320" s="79"/>
      <c r="F5320" s="79"/>
      <c r="G5320" s="79" t="s">
        <v>7385</v>
      </c>
      <c r="H5320" s="79"/>
      <c r="I5320" s="79"/>
      <c r="J5320" s="79"/>
    </row>
    <row r="5321" spans="1:10" ht="15" customHeight="1">
      <c r="A5321" s="465"/>
      <c r="B5321" s="77">
        <v>112204031</v>
      </c>
      <c r="C5321" s="78" t="s">
        <v>9561</v>
      </c>
      <c r="D5321" s="261">
        <v>7207.2</v>
      </c>
      <c r="E5321" s="79"/>
      <c r="F5321" s="79"/>
      <c r="G5321" s="79" t="s">
        <v>7385</v>
      </c>
      <c r="H5321" s="79"/>
      <c r="I5321" s="79"/>
      <c r="J5321" s="79"/>
    </row>
    <row r="5322" spans="1:10" ht="15" customHeight="1">
      <c r="A5322" s="465"/>
      <c r="B5322" s="77">
        <v>112204040</v>
      </c>
      <c r="C5322" s="78" t="s">
        <v>9560</v>
      </c>
      <c r="D5322" s="261">
        <v>7207.2</v>
      </c>
      <c r="E5322" s="79"/>
      <c r="F5322" s="79"/>
      <c r="G5322" s="79" t="s">
        <v>7385</v>
      </c>
      <c r="H5322" s="79"/>
      <c r="I5322" s="79"/>
      <c r="J5322" s="79"/>
    </row>
    <row r="5323" spans="1:10" s="80" customFormat="1" ht="15" customHeight="1">
      <c r="A5323" s="465"/>
      <c r="B5323" s="77">
        <v>112204041</v>
      </c>
      <c r="C5323" s="78" t="s">
        <v>9559</v>
      </c>
      <c r="D5323" s="261">
        <v>7207.2</v>
      </c>
      <c r="E5323" s="79"/>
      <c r="F5323" s="79"/>
      <c r="G5323" s="79" t="s">
        <v>7385</v>
      </c>
      <c r="H5323" s="79"/>
      <c r="I5323" s="79"/>
      <c r="J5323" s="79"/>
    </row>
    <row r="5324" spans="1:10" s="80" customFormat="1" ht="15" customHeight="1">
      <c r="A5324" s="465"/>
      <c r="B5324" s="77">
        <v>112204050</v>
      </c>
      <c r="C5324" s="78" t="s">
        <v>9558</v>
      </c>
      <c r="D5324" s="261">
        <v>7207.2</v>
      </c>
      <c r="E5324" s="79"/>
      <c r="F5324" s="79"/>
      <c r="G5324" s="79" t="s">
        <v>7385</v>
      </c>
      <c r="H5324" s="79"/>
      <c r="I5324" s="79"/>
      <c r="J5324" s="79"/>
    </row>
    <row r="5325" spans="1:10" s="80" customFormat="1" ht="15" customHeight="1">
      <c r="A5325" s="465"/>
      <c r="B5325" s="77">
        <v>112204051</v>
      </c>
      <c r="C5325" s="78" t="s">
        <v>9557</v>
      </c>
      <c r="D5325" s="261">
        <v>7207.2</v>
      </c>
      <c r="E5325" s="79"/>
      <c r="F5325" s="79"/>
      <c r="G5325" s="79" t="s">
        <v>7385</v>
      </c>
      <c r="H5325" s="79"/>
      <c r="I5325" s="79"/>
      <c r="J5325" s="79"/>
    </row>
    <row r="5326" spans="1:10" s="80" customFormat="1" ht="15" customHeight="1">
      <c r="A5326" s="465"/>
      <c r="B5326" s="77">
        <v>112204052</v>
      </c>
      <c r="C5326" s="78" t="s">
        <v>9556</v>
      </c>
      <c r="D5326" s="261">
        <v>7207.2</v>
      </c>
      <c r="E5326" s="79"/>
      <c r="F5326" s="79"/>
      <c r="G5326" s="79" t="s">
        <v>7385</v>
      </c>
      <c r="H5326" s="79"/>
      <c r="I5326" s="79"/>
      <c r="J5326" s="79"/>
    </row>
    <row r="5327" spans="1:10" ht="15" customHeight="1">
      <c r="A5327" s="465"/>
      <c r="B5327" s="77">
        <v>112204053</v>
      </c>
      <c r="C5327" s="78" t="s">
        <v>9555</v>
      </c>
      <c r="D5327" s="261">
        <v>7207.2</v>
      </c>
      <c r="E5327" s="79"/>
      <c r="F5327" s="79"/>
      <c r="G5327" s="79" t="s">
        <v>7385</v>
      </c>
      <c r="H5327" s="79"/>
      <c r="I5327" s="79"/>
      <c r="J5327" s="79"/>
    </row>
    <row r="5328" spans="1:10" s="80" customFormat="1" ht="15" customHeight="1">
      <c r="A5328" s="465"/>
      <c r="B5328" s="77">
        <v>112204060</v>
      </c>
      <c r="C5328" s="78" t="s">
        <v>9554</v>
      </c>
      <c r="D5328" s="261">
        <v>7207.2</v>
      </c>
      <c r="E5328" s="79"/>
      <c r="F5328" s="79"/>
      <c r="G5328" s="79" t="s">
        <v>7385</v>
      </c>
      <c r="H5328" s="79"/>
      <c r="I5328" s="79"/>
      <c r="J5328" s="79"/>
    </row>
    <row r="5329" spans="1:10" ht="15" customHeight="1">
      <c r="A5329" s="465"/>
      <c r="B5329" s="77">
        <v>112204061</v>
      </c>
      <c r="C5329" s="78" t="s">
        <v>9553</v>
      </c>
      <c r="D5329" s="261">
        <v>7207.2</v>
      </c>
      <c r="E5329" s="79"/>
      <c r="F5329" s="79"/>
      <c r="G5329" s="79" t="s">
        <v>7385</v>
      </c>
      <c r="H5329" s="79"/>
      <c r="I5329" s="79"/>
      <c r="J5329" s="79"/>
    </row>
    <row r="5330" spans="1:10" ht="15" customHeight="1">
      <c r="A5330" s="465"/>
      <c r="B5330" s="77">
        <v>112204070</v>
      </c>
      <c r="C5330" s="78" t="s">
        <v>9552</v>
      </c>
      <c r="D5330" s="261">
        <v>7207.2</v>
      </c>
      <c r="E5330" s="79"/>
      <c r="F5330" s="79"/>
      <c r="G5330" s="79" t="s">
        <v>7385</v>
      </c>
      <c r="H5330" s="79"/>
      <c r="I5330" s="79"/>
      <c r="J5330" s="79"/>
    </row>
    <row r="5331" spans="1:10" ht="15" customHeight="1">
      <c r="A5331" s="465"/>
      <c r="B5331" s="77">
        <v>112204071</v>
      </c>
      <c r="C5331" s="78" t="s">
        <v>9551</v>
      </c>
      <c r="D5331" s="261">
        <v>7207.2</v>
      </c>
      <c r="E5331" s="79"/>
      <c r="F5331" s="79"/>
      <c r="G5331" s="79" t="s">
        <v>7385</v>
      </c>
      <c r="H5331" s="79"/>
      <c r="I5331" s="79"/>
      <c r="J5331" s="79"/>
    </row>
    <row r="5332" spans="1:10" ht="15" customHeight="1">
      <c r="A5332" s="465"/>
      <c r="B5332" s="77">
        <v>112204080</v>
      </c>
      <c r="C5332" s="78" t="s">
        <v>9550</v>
      </c>
      <c r="D5332" s="261">
        <v>7207.2</v>
      </c>
      <c r="E5332" s="79"/>
      <c r="F5332" s="79"/>
      <c r="G5332" s="79" t="s">
        <v>7385</v>
      </c>
      <c r="H5332" s="79"/>
      <c r="I5332" s="79"/>
      <c r="J5332" s="79"/>
    </row>
    <row r="5333" spans="1:10" ht="15" customHeight="1">
      <c r="A5333" s="465"/>
      <c r="B5333" s="77">
        <v>112204081</v>
      </c>
      <c r="C5333" s="78" t="s">
        <v>9549</v>
      </c>
      <c r="D5333" s="261">
        <v>7207.2</v>
      </c>
      <c r="E5333" s="79"/>
      <c r="F5333" s="79"/>
      <c r="G5333" s="79" t="s">
        <v>7385</v>
      </c>
      <c r="H5333" s="79"/>
      <c r="I5333" s="79"/>
      <c r="J5333" s="79"/>
    </row>
    <row r="5334" spans="1:10" ht="15" customHeight="1">
      <c r="A5334" s="465"/>
      <c r="B5334" s="77">
        <v>112204082</v>
      </c>
      <c r="C5334" s="78" t="s">
        <v>9548</v>
      </c>
      <c r="D5334" s="261">
        <v>7807.7999999999993</v>
      </c>
      <c r="E5334" s="79"/>
      <c r="F5334" s="79"/>
      <c r="G5334" s="79" t="s">
        <v>7385</v>
      </c>
      <c r="H5334" s="79"/>
      <c r="I5334" s="79"/>
      <c r="J5334" s="79"/>
    </row>
    <row r="5335" spans="1:10" ht="15" customHeight="1">
      <c r="A5335" s="465"/>
      <c r="B5335" s="77">
        <v>112204083</v>
      </c>
      <c r="C5335" s="78" t="s">
        <v>9547</v>
      </c>
      <c r="D5335" s="261">
        <v>7807.7999999999993</v>
      </c>
      <c r="E5335" s="79"/>
      <c r="F5335" s="79"/>
      <c r="G5335" s="79" t="s">
        <v>7385</v>
      </c>
      <c r="H5335" s="79"/>
      <c r="I5335" s="79"/>
      <c r="J5335" s="79"/>
    </row>
    <row r="5336" spans="1:10" ht="15" customHeight="1">
      <c r="A5336" s="465"/>
      <c r="B5336" s="77">
        <v>112204090</v>
      </c>
      <c r="C5336" s="78" t="s">
        <v>9546</v>
      </c>
      <c r="D5336" s="261">
        <v>7207.2</v>
      </c>
      <c r="E5336" s="79"/>
      <c r="F5336" s="79"/>
      <c r="G5336" s="79" t="s">
        <v>7385</v>
      </c>
      <c r="H5336" s="79"/>
      <c r="I5336" s="79"/>
      <c r="J5336" s="79"/>
    </row>
    <row r="5337" spans="1:10" ht="15" customHeight="1">
      <c r="A5337" s="465"/>
      <c r="B5337" s="77">
        <v>112204091</v>
      </c>
      <c r="C5337" s="78" t="s">
        <v>9545</v>
      </c>
      <c r="D5337" s="261">
        <v>7207.2</v>
      </c>
      <c r="E5337" s="79"/>
      <c r="F5337" s="79"/>
      <c r="G5337" s="79" t="s">
        <v>7385</v>
      </c>
      <c r="H5337" s="79"/>
      <c r="I5337" s="79"/>
      <c r="J5337" s="79"/>
    </row>
    <row r="5338" spans="1:10" ht="15" customHeight="1">
      <c r="A5338" s="465"/>
      <c r="B5338" s="77">
        <v>112204092</v>
      </c>
      <c r="C5338" s="78" t="s">
        <v>9544</v>
      </c>
      <c r="D5338" s="261">
        <v>7207.2</v>
      </c>
      <c r="E5338" s="79"/>
      <c r="F5338" s="79"/>
      <c r="G5338" s="79" t="s">
        <v>7385</v>
      </c>
      <c r="H5338" s="79"/>
      <c r="I5338" s="79"/>
      <c r="J5338" s="79"/>
    </row>
    <row r="5339" spans="1:10" ht="15" customHeight="1">
      <c r="A5339" s="465"/>
      <c r="B5339" s="77">
        <v>112204093</v>
      </c>
      <c r="C5339" s="78" t="s">
        <v>9543</v>
      </c>
      <c r="D5339" s="261">
        <v>7207.2</v>
      </c>
      <c r="E5339" s="79"/>
      <c r="F5339" s="79"/>
      <c r="G5339" s="79" t="s">
        <v>7385</v>
      </c>
      <c r="H5339" s="79"/>
      <c r="I5339" s="79"/>
      <c r="J5339" s="79"/>
    </row>
    <row r="5340" spans="1:10" ht="15" customHeight="1">
      <c r="A5340" s="465"/>
      <c r="B5340" s="77">
        <v>112204094</v>
      </c>
      <c r="C5340" s="78" t="s">
        <v>9542</v>
      </c>
      <c r="D5340" s="261">
        <v>7207.2</v>
      </c>
      <c r="E5340" s="79"/>
      <c r="F5340" s="79"/>
      <c r="G5340" s="79" t="s">
        <v>7385</v>
      </c>
      <c r="H5340" s="79"/>
      <c r="I5340" s="79"/>
      <c r="J5340" s="79"/>
    </row>
    <row r="5341" spans="1:10" ht="15" customHeight="1">
      <c r="A5341" s="465"/>
      <c r="B5341" s="77">
        <v>112204100</v>
      </c>
      <c r="C5341" s="78" t="s">
        <v>9541</v>
      </c>
      <c r="D5341" s="261">
        <v>7447.44</v>
      </c>
      <c r="E5341" s="79"/>
      <c r="F5341" s="79"/>
      <c r="G5341" s="79" t="s">
        <v>7385</v>
      </c>
      <c r="H5341" s="79"/>
      <c r="I5341" s="79"/>
      <c r="J5341" s="79"/>
    </row>
    <row r="5342" spans="1:10" s="80" customFormat="1" ht="15" customHeight="1">
      <c r="A5342" s="465"/>
      <c r="B5342" s="77">
        <v>112204105</v>
      </c>
      <c r="C5342" s="78" t="s">
        <v>9540</v>
      </c>
      <c r="D5342" s="261">
        <v>7447.44</v>
      </c>
      <c r="E5342" s="79"/>
      <c r="F5342" s="79"/>
      <c r="G5342" s="79" t="s">
        <v>7385</v>
      </c>
      <c r="H5342" s="79"/>
      <c r="I5342" s="79"/>
      <c r="J5342" s="79"/>
    </row>
    <row r="5343" spans="1:10" s="80" customFormat="1" ht="15" customHeight="1">
      <c r="A5343" s="465"/>
      <c r="B5343" s="77">
        <v>112204110</v>
      </c>
      <c r="C5343" s="78" t="s">
        <v>9539</v>
      </c>
      <c r="D5343" s="261">
        <v>7447.44</v>
      </c>
      <c r="E5343" s="79"/>
      <c r="F5343" s="79"/>
      <c r="G5343" s="79" t="s">
        <v>7385</v>
      </c>
      <c r="H5343" s="79"/>
      <c r="I5343" s="79"/>
      <c r="J5343" s="79"/>
    </row>
    <row r="5344" spans="1:10" s="80" customFormat="1" ht="15" customHeight="1">
      <c r="A5344" s="465"/>
      <c r="B5344" s="77">
        <v>112204111</v>
      </c>
      <c r="C5344" s="78" t="s">
        <v>9538</v>
      </c>
      <c r="D5344" s="261">
        <v>7447.44</v>
      </c>
      <c r="E5344" s="79"/>
      <c r="F5344" s="79"/>
      <c r="G5344" s="79" t="s">
        <v>7385</v>
      </c>
      <c r="H5344" s="79"/>
      <c r="I5344" s="79"/>
      <c r="J5344" s="79"/>
    </row>
    <row r="5345" spans="1:10" s="80" customFormat="1" ht="15" customHeight="1">
      <c r="A5345" s="465"/>
      <c r="B5345" s="77">
        <v>112204112</v>
      </c>
      <c r="C5345" s="78" t="s">
        <v>9537</v>
      </c>
      <c r="D5345" s="261">
        <v>7447.44</v>
      </c>
      <c r="E5345" s="79"/>
      <c r="F5345" s="79"/>
      <c r="G5345" s="79" t="s">
        <v>7385</v>
      </c>
      <c r="H5345" s="79"/>
      <c r="I5345" s="79"/>
      <c r="J5345" s="79"/>
    </row>
    <row r="5346" spans="1:10" ht="15" customHeight="1">
      <c r="A5346" s="465"/>
      <c r="B5346" s="77">
        <v>112204120</v>
      </c>
      <c r="C5346" s="78" t="s">
        <v>9536</v>
      </c>
      <c r="D5346" s="261">
        <v>7447.44</v>
      </c>
      <c r="E5346" s="79"/>
      <c r="F5346" s="79"/>
      <c r="G5346" s="79" t="s">
        <v>7385</v>
      </c>
      <c r="H5346" s="79"/>
      <c r="I5346" s="79"/>
      <c r="J5346" s="79"/>
    </row>
    <row r="5347" spans="1:10" ht="15" customHeight="1">
      <c r="A5347" s="465"/>
      <c r="B5347" s="77">
        <v>112204121</v>
      </c>
      <c r="C5347" s="78" t="s">
        <v>9535</v>
      </c>
      <c r="D5347" s="261">
        <v>7447.44</v>
      </c>
      <c r="E5347" s="79"/>
      <c r="F5347" s="79"/>
      <c r="G5347" s="79" t="s">
        <v>7385</v>
      </c>
      <c r="H5347" s="79"/>
      <c r="I5347" s="79"/>
      <c r="J5347" s="79"/>
    </row>
    <row r="5348" spans="1:10" ht="15" customHeight="1">
      <c r="A5348" s="465"/>
      <c r="B5348" s="77">
        <v>112204130</v>
      </c>
      <c r="C5348" s="78" t="s">
        <v>9534</v>
      </c>
      <c r="D5348" s="261">
        <v>7207.2</v>
      </c>
      <c r="E5348" s="79"/>
      <c r="F5348" s="79"/>
      <c r="G5348" s="79" t="s">
        <v>7385</v>
      </c>
      <c r="H5348" s="79"/>
      <c r="I5348" s="79"/>
      <c r="J5348" s="79"/>
    </row>
    <row r="5349" spans="1:10" ht="15" customHeight="1">
      <c r="A5349" s="465"/>
      <c r="B5349" s="77">
        <v>112204131</v>
      </c>
      <c r="C5349" s="78" t="s">
        <v>9533</v>
      </c>
      <c r="D5349" s="261">
        <v>7207.2</v>
      </c>
      <c r="E5349" s="79"/>
      <c r="F5349" s="79"/>
      <c r="G5349" s="79" t="s">
        <v>7385</v>
      </c>
      <c r="H5349" s="79"/>
      <c r="I5349" s="79"/>
      <c r="J5349" s="79"/>
    </row>
    <row r="5350" spans="1:10" ht="15" customHeight="1">
      <c r="A5350" s="465"/>
      <c r="B5350" s="77">
        <v>112204160</v>
      </c>
      <c r="C5350" s="78" t="s">
        <v>9532</v>
      </c>
      <c r="D5350" s="261">
        <v>6966.96</v>
      </c>
      <c r="E5350" s="79"/>
      <c r="F5350" s="79"/>
      <c r="G5350" s="79" t="s">
        <v>7385</v>
      </c>
      <c r="H5350" s="79"/>
      <c r="I5350" s="79"/>
      <c r="J5350" s="79"/>
    </row>
    <row r="5351" spans="1:10" ht="15" customHeight="1">
      <c r="A5351" s="465"/>
      <c r="B5351" s="77">
        <v>112204161</v>
      </c>
      <c r="C5351" s="78" t="s">
        <v>9531</v>
      </c>
      <c r="D5351" s="261">
        <v>6966.96</v>
      </c>
      <c r="E5351" s="79"/>
      <c r="F5351" s="79"/>
      <c r="G5351" s="79" t="s">
        <v>7385</v>
      </c>
      <c r="H5351" s="79"/>
      <c r="I5351" s="79"/>
      <c r="J5351" s="79"/>
    </row>
    <row r="5352" spans="1:10" s="80" customFormat="1" ht="15" customHeight="1">
      <c r="A5352" s="465"/>
      <c r="B5352" s="77">
        <v>112204382</v>
      </c>
      <c r="C5352" s="78" t="s">
        <v>9530</v>
      </c>
      <c r="D5352" s="261">
        <v>8048.04</v>
      </c>
      <c r="E5352" s="79"/>
      <c r="F5352" s="79"/>
      <c r="G5352" s="79" t="s">
        <v>7385</v>
      </c>
      <c r="H5352" s="79"/>
      <c r="I5352" s="79"/>
      <c r="J5352" s="79"/>
    </row>
    <row r="5353" spans="1:10" s="80" customFormat="1" ht="15" customHeight="1">
      <c r="A5353" s="465"/>
      <c r="B5353" s="77">
        <v>112204390</v>
      </c>
      <c r="C5353" s="78" t="s">
        <v>9529</v>
      </c>
      <c r="D5353" s="261">
        <v>7447.44</v>
      </c>
      <c r="E5353" s="79"/>
      <c r="F5353" s="79"/>
      <c r="G5353" s="79" t="s">
        <v>7385</v>
      </c>
      <c r="H5353" s="79"/>
      <c r="I5353" s="79"/>
      <c r="J5353" s="79"/>
    </row>
    <row r="5354" spans="1:10" ht="15" customHeight="1">
      <c r="A5354" s="465"/>
      <c r="B5354" s="77">
        <v>112204400</v>
      </c>
      <c r="C5354" s="78" t="s">
        <v>9528</v>
      </c>
      <c r="D5354" s="261">
        <v>11411.4</v>
      </c>
      <c r="E5354" s="79"/>
      <c r="F5354" s="79"/>
      <c r="G5354" s="79" t="s">
        <v>7385</v>
      </c>
      <c r="H5354" s="79"/>
      <c r="I5354" s="79"/>
      <c r="J5354" s="79"/>
    </row>
    <row r="5355" spans="1:10" ht="15" customHeight="1">
      <c r="A5355" s="465"/>
      <c r="B5355" s="77">
        <v>112204410</v>
      </c>
      <c r="C5355" s="78" t="s">
        <v>9527</v>
      </c>
      <c r="D5355" s="261">
        <v>11411.4</v>
      </c>
      <c r="E5355" s="79"/>
      <c r="F5355" s="79"/>
      <c r="G5355" s="79" t="s">
        <v>7385</v>
      </c>
      <c r="H5355" s="79"/>
      <c r="I5355" s="79"/>
      <c r="J5355" s="79"/>
    </row>
    <row r="5356" spans="1:10" ht="15" customHeight="1">
      <c r="A5356" s="465"/>
      <c r="B5356" s="77">
        <v>112204500</v>
      </c>
      <c r="C5356" s="78" t="s">
        <v>9526</v>
      </c>
      <c r="D5356" s="261">
        <v>6606.5999999999995</v>
      </c>
      <c r="E5356" s="79"/>
      <c r="F5356" s="79"/>
      <c r="G5356" s="79" t="s">
        <v>793</v>
      </c>
      <c r="H5356" s="79"/>
      <c r="I5356" s="79"/>
      <c r="J5356" s="79"/>
    </row>
    <row r="5357" spans="1:10" ht="15" customHeight="1">
      <c r="A5357" s="465"/>
      <c r="B5357" s="77">
        <v>112204501</v>
      </c>
      <c r="C5357" s="78" t="s">
        <v>9525</v>
      </c>
      <c r="D5357" s="261">
        <v>6606.5999999999995</v>
      </c>
      <c r="E5357" s="79"/>
      <c r="F5357" s="79"/>
      <c r="G5357" s="79" t="s">
        <v>793</v>
      </c>
      <c r="H5357" s="79"/>
      <c r="I5357" s="79"/>
      <c r="J5357" s="79"/>
    </row>
    <row r="5358" spans="1:10" ht="15" customHeight="1">
      <c r="A5358" s="465"/>
      <c r="B5358" s="77">
        <v>112204502</v>
      </c>
      <c r="C5358" s="78" t="s">
        <v>9524</v>
      </c>
      <c r="D5358" s="261">
        <v>6606.5999999999995</v>
      </c>
      <c r="E5358" s="79"/>
      <c r="F5358" s="79"/>
      <c r="G5358" s="79" t="s">
        <v>793</v>
      </c>
      <c r="H5358" s="79"/>
      <c r="I5358" s="79"/>
      <c r="J5358" s="79"/>
    </row>
    <row r="5359" spans="1:10" ht="15" customHeight="1">
      <c r="A5359" s="465"/>
      <c r="B5359" s="77">
        <v>112204503</v>
      </c>
      <c r="C5359" s="78" t="s">
        <v>9523</v>
      </c>
      <c r="D5359" s="261">
        <v>6486.48</v>
      </c>
      <c r="E5359" s="79"/>
      <c r="F5359" s="79"/>
      <c r="G5359" s="79" t="s">
        <v>793</v>
      </c>
      <c r="H5359" s="79"/>
      <c r="I5359" s="79"/>
      <c r="J5359" s="79"/>
    </row>
    <row r="5360" spans="1:10" ht="15" customHeight="1">
      <c r="A5360" s="465"/>
      <c r="B5360" s="77">
        <v>112204504</v>
      </c>
      <c r="C5360" s="78" t="s">
        <v>9522</v>
      </c>
      <c r="D5360" s="261">
        <v>6606.5999999999995</v>
      </c>
      <c r="E5360" s="79"/>
      <c r="F5360" s="79"/>
      <c r="G5360" s="79" t="s">
        <v>793</v>
      </c>
      <c r="H5360" s="79"/>
      <c r="I5360" s="79"/>
      <c r="J5360" s="79"/>
    </row>
    <row r="5361" spans="1:10" ht="15" customHeight="1">
      <c r="A5361" s="465"/>
      <c r="B5361" s="77">
        <v>112204505</v>
      </c>
      <c r="C5361" s="78" t="s">
        <v>9521</v>
      </c>
      <c r="D5361" s="261">
        <v>6486.48</v>
      </c>
      <c r="E5361" s="79"/>
      <c r="F5361" s="79"/>
      <c r="G5361" s="79" t="s">
        <v>793</v>
      </c>
      <c r="H5361" s="79"/>
      <c r="I5361" s="79"/>
      <c r="J5361" s="79"/>
    </row>
    <row r="5362" spans="1:10" ht="15" customHeight="1">
      <c r="A5362" s="465"/>
      <c r="B5362" s="77">
        <v>112204506</v>
      </c>
      <c r="C5362" s="78" t="s">
        <v>9520</v>
      </c>
      <c r="D5362" s="261">
        <v>6486.48</v>
      </c>
      <c r="E5362" s="79"/>
      <c r="F5362" s="79"/>
      <c r="G5362" s="79" t="s">
        <v>793</v>
      </c>
      <c r="H5362" s="79"/>
      <c r="I5362" s="79"/>
      <c r="J5362" s="79"/>
    </row>
    <row r="5363" spans="1:10" s="80" customFormat="1" ht="15" customHeight="1">
      <c r="A5363" s="465"/>
      <c r="B5363" s="77">
        <v>112204507</v>
      </c>
      <c r="C5363" s="78" t="s">
        <v>9519</v>
      </c>
      <c r="D5363" s="261">
        <v>7087.079999999999</v>
      </c>
      <c r="E5363" s="79"/>
      <c r="F5363" s="79"/>
      <c r="G5363" s="79" t="s">
        <v>793</v>
      </c>
      <c r="H5363" s="79"/>
      <c r="I5363" s="79"/>
      <c r="J5363" s="79"/>
    </row>
    <row r="5364" spans="1:10" ht="15" customHeight="1">
      <c r="A5364" s="465"/>
      <c r="B5364" s="77">
        <v>112204510</v>
      </c>
      <c r="C5364" s="78" t="s">
        <v>9010</v>
      </c>
      <c r="D5364" s="261">
        <v>6486.48</v>
      </c>
      <c r="E5364" s="79"/>
      <c r="F5364" s="79"/>
      <c r="G5364" s="79" t="s">
        <v>793</v>
      </c>
      <c r="H5364" s="79"/>
      <c r="I5364" s="79"/>
      <c r="J5364" s="79"/>
    </row>
    <row r="5365" spans="1:10" ht="15" customHeight="1">
      <c r="A5365" s="465"/>
      <c r="B5365" s="77">
        <v>112204511</v>
      </c>
      <c r="C5365" s="78" t="s">
        <v>9518</v>
      </c>
      <c r="D5365" s="261">
        <v>6486.48</v>
      </c>
      <c r="E5365" s="79"/>
      <c r="F5365" s="79"/>
      <c r="G5365" s="79" t="s">
        <v>793</v>
      </c>
      <c r="H5365" s="79"/>
      <c r="I5365" s="79"/>
      <c r="J5365" s="79"/>
    </row>
    <row r="5366" spans="1:10" ht="15" customHeight="1">
      <c r="A5366" s="465"/>
      <c r="B5366" s="77">
        <v>112204512</v>
      </c>
      <c r="C5366" s="78" t="s">
        <v>9516</v>
      </c>
      <c r="D5366" s="261">
        <v>6486.48</v>
      </c>
      <c r="E5366" s="79"/>
      <c r="F5366" s="79"/>
      <c r="G5366" s="79" t="s">
        <v>793</v>
      </c>
      <c r="H5366" s="79"/>
      <c r="I5366" s="79"/>
      <c r="J5366" s="79"/>
    </row>
    <row r="5367" spans="1:10" ht="15" customHeight="1">
      <c r="A5367" s="465"/>
      <c r="B5367" s="77">
        <v>112204513</v>
      </c>
      <c r="C5367" s="78" t="s">
        <v>9517</v>
      </c>
      <c r="D5367" s="261">
        <v>6486.48</v>
      </c>
      <c r="E5367" s="79"/>
      <c r="F5367" s="79"/>
      <c r="G5367" s="79" t="s">
        <v>793</v>
      </c>
      <c r="H5367" s="79"/>
      <c r="I5367" s="79"/>
      <c r="J5367" s="79"/>
    </row>
    <row r="5368" spans="1:10" ht="15" customHeight="1">
      <c r="A5368" s="465"/>
      <c r="B5368" s="77">
        <v>112204515</v>
      </c>
      <c r="C5368" s="78" t="s">
        <v>9515</v>
      </c>
      <c r="D5368" s="261">
        <v>6486.48</v>
      </c>
      <c r="E5368" s="79"/>
      <c r="F5368" s="79"/>
      <c r="G5368" s="79" t="s">
        <v>7385</v>
      </c>
      <c r="H5368" s="79"/>
      <c r="I5368" s="79"/>
      <c r="J5368" s="79"/>
    </row>
    <row r="5369" spans="1:10" ht="15" customHeight="1">
      <c r="A5369" s="465"/>
      <c r="B5369" s="77">
        <v>112204516</v>
      </c>
      <c r="C5369" s="78" t="s">
        <v>9514</v>
      </c>
      <c r="D5369" s="261">
        <v>6486.48</v>
      </c>
      <c r="E5369" s="79"/>
      <c r="F5369" s="79"/>
      <c r="G5369" s="79" t="s">
        <v>7385</v>
      </c>
      <c r="H5369" s="79"/>
      <c r="I5369" s="79"/>
      <c r="J5369" s="79"/>
    </row>
    <row r="5370" spans="1:10" ht="15" customHeight="1">
      <c r="A5370" s="465"/>
      <c r="B5370" s="77">
        <v>112204517</v>
      </c>
      <c r="C5370" s="78" t="s">
        <v>9513</v>
      </c>
      <c r="D5370" s="261">
        <v>6486.48</v>
      </c>
      <c r="E5370" s="79"/>
      <c r="F5370" s="79"/>
      <c r="G5370" s="79" t="s">
        <v>7385</v>
      </c>
      <c r="H5370" s="79"/>
      <c r="I5370" s="79"/>
      <c r="J5370" s="79"/>
    </row>
    <row r="5371" spans="1:10" ht="15" customHeight="1">
      <c r="A5371" s="465"/>
      <c r="B5371" s="77">
        <v>112204519</v>
      </c>
      <c r="C5371" s="78" t="s">
        <v>9512</v>
      </c>
      <c r="D5371" s="261">
        <v>6486.48</v>
      </c>
      <c r="E5371" s="79"/>
      <c r="F5371" s="79"/>
      <c r="G5371" s="79" t="s">
        <v>793</v>
      </c>
      <c r="H5371" s="79"/>
      <c r="I5371" s="79"/>
      <c r="J5371" s="79"/>
    </row>
    <row r="5372" spans="1:10" ht="15" customHeight="1">
      <c r="A5372" s="465"/>
      <c r="B5372" s="77">
        <v>112204520</v>
      </c>
      <c r="C5372" s="78" t="s">
        <v>9511</v>
      </c>
      <c r="D5372" s="261">
        <v>6486.48</v>
      </c>
      <c r="E5372" s="79"/>
      <c r="F5372" s="79"/>
      <c r="G5372" s="79" t="s">
        <v>793</v>
      </c>
      <c r="H5372" s="79"/>
      <c r="I5372" s="79"/>
      <c r="J5372" s="79"/>
    </row>
    <row r="5373" spans="1:10" ht="15" customHeight="1">
      <c r="A5373" s="465"/>
      <c r="B5373" s="77">
        <v>112204521</v>
      </c>
      <c r="C5373" s="78" t="s">
        <v>9510</v>
      </c>
      <c r="D5373" s="261">
        <v>6486.48</v>
      </c>
      <c r="E5373" s="79"/>
      <c r="F5373" s="79"/>
      <c r="G5373" s="79" t="s">
        <v>793</v>
      </c>
      <c r="H5373" s="79"/>
      <c r="I5373" s="79"/>
      <c r="J5373" s="79"/>
    </row>
    <row r="5374" spans="1:10" ht="15" customHeight="1">
      <c r="A5374" s="465"/>
      <c r="B5374" s="77">
        <v>112204522</v>
      </c>
      <c r="C5374" s="78" t="s">
        <v>9509</v>
      </c>
      <c r="D5374" s="261">
        <v>6486.48</v>
      </c>
      <c r="E5374" s="79"/>
      <c r="F5374" s="79"/>
      <c r="G5374" s="79" t="s">
        <v>793</v>
      </c>
      <c r="H5374" s="79"/>
      <c r="I5374" s="79"/>
      <c r="J5374" s="79"/>
    </row>
    <row r="5375" spans="1:10" ht="15" customHeight="1">
      <c r="A5375" s="465"/>
      <c r="B5375" s="77">
        <v>112204523</v>
      </c>
      <c r="C5375" s="78" t="s">
        <v>9508</v>
      </c>
      <c r="D5375" s="261">
        <v>6486.48</v>
      </c>
      <c r="E5375" s="79"/>
      <c r="F5375" s="79"/>
      <c r="G5375" s="79" t="s">
        <v>7385</v>
      </c>
      <c r="H5375" s="79"/>
      <c r="I5375" s="79"/>
      <c r="J5375" s="79"/>
    </row>
    <row r="5376" spans="1:10" ht="15" customHeight="1">
      <c r="A5376" s="465"/>
      <c r="B5376" s="77">
        <v>112204524</v>
      </c>
      <c r="C5376" s="78" t="s">
        <v>9507</v>
      </c>
      <c r="D5376" s="261">
        <v>6486.48</v>
      </c>
      <c r="E5376" s="79"/>
      <c r="F5376" s="79"/>
      <c r="G5376" s="79" t="s">
        <v>7385</v>
      </c>
      <c r="H5376" s="79"/>
      <c r="I5376" s="79"/>
      <c r="J5376" s="79"/>
    </row>
    <row r="5377" spans="1:10" ht="15" customHeight="1">
      <c r="A5377" s="465"/>
      <c r="B5377" s="77">
        <v>112204525</v>
      </c>
      <c r="C5377" s="78" t="s">
        <v>9506</v>
      </c>
      <c r="D5377" s="261">
        <v>6486.48</v>
      </c>
      <c r="E5377" s="79"/>
      <c r="F5377" s="79"/>
      <c r="G5377" s="79" t="s">
        <v>793</v>
      </c>
      <c r="H5377" s="79"/>
      <c r="I5377" s="79"/>
      <c r="J5377" s="79"/>
    </row>
    <row r="5378" spans="1:10" ht="15" customHeight="1">
      <c r="A5378" s="465"/>
      <c r="B5378" s="77">
        <v>112204526</v>
      </c>
      <c r="C5378" s="78" t="s">
        <v>9505</v>
      </c>
      <c r="D5378" s="261">
        <v>6486.48</v>
      </c>
      <c r="E5378" s="79"/>
      <c r="F5378" s="79"/>
      <c r="G5378" s="79" t="s">
        <v>793</v>
      </c>
      <c r="H5378" s="79"/>
      <c r="I5378" s="79"/>
      <c r="J5378" s="79"/>
    </row>
    <row r="5379" spans="1:10" ht="15" customHeight="1">
      <c r="A5379" s="465"/>
      <c r="B5379" s="77">
        <v>112204527</v>
      </c>
      <c r="C5379" s="78" t="s">
        <v>9504</v>
      </c>
      <c r="D5379" s="261">
        <v>6486.48</v>
      </c>
      <c r="E5379" s="79"/>
      <c r="F5379" s="79"/>
      <c r="G5379" s="79" t="s">
        <v>793</v>
      </c>
      <c r="H5379" s="79"/>
      <c r="I5379" s="79"/>
      <c r="J5379" s="79"/>
    </row>
    <row r="5380" spans="1:10" ht="15" customHeight="1">
      <c r="A5380" s="465"/>
      <c r="B5380" s="77">
        <v>112204530</v>
      </c>
      <c r="C5380" s="78" t="s">
        <v>9501</v>
      </c>
      <c r="D5380" s="261">
        <v>6486.48</v>
      </c>
      <c r="E5380" s="79"/>
      <c r="F5380" s="79"/>
      <c r="G5380" s="79" t="s">
        <v>793</v>
      </c>
      <c r="H5380" s="79"/>
      <c r="I5380" s="79"/>
      <c r="J5380" s="79"/>
    </row>
    <row r="5381" spans="1:10" ht="15" customHeight="1">
      <c r="A5381" s="465"/>
      <c r="B5381" s="77">
        <v>112204531</v>
      </c>
      <c r="C5381" s="78" t="s">
        <v>9503</v>
      </c>
      <c r="D5381" s="261">
        <v>6486.48</v>
      </c>
      <c r="E5381" s="79"/>
      <c r="F5381" s="79"/>
      <c r="G5381" s="79" t="s">
        <v>793</v>
      </c>
      <c r="H5381" s="79"/>
      <c r="I5381" s="79"/>
      <c r="J5381" s="79"/>
    </row>
    <row r="5382" spans="1:10" ht="15" customHeight="1">
      <c r="A5382" s="465"/>
      <c r="B5382" s="77">
        <v>112204533</v>
      </c>
      <c r="C5382" s="78" t="s">
        <v>9502</v>
      </c>
      <c r="D5382" s="261">
        <v>6486.48</v>
      </c>
      <c r="E5382" s="79"/>
      <c r="F5382" s="79"/>
      <c r="G5382" s="79" t="s">
        <v>7385</v>
      </c>
      <c r="H5382" s="79"/>
      <c r="I5382" s="79"/>
      <c r="J5382" s="79"/>
    </row>
    <row r="5383" spans="1:10" s="80" customFormat="1" ht="15" customHeight="1">
      <c r="A5383" s="465"/>
      <c r="B5383" s="77">
        <v>112204534</v>
      </c>
      <c r="C5383" s="78" t="s">
        <v>9501</v>
      </c>
      <c r="D5383" s="261">
        <v>6606.5999999999995</v>
      </c>
      <c r="E5383" s="79"/>
      <c r="F5383" s="79"/>
      <c r="G5383" s="79" t="s">
        <v>1515</v>
      </c>
      <c r="H5383" s="79"/>
      <c r="I5383" s="79"/>
      <c r="J5383" s="79"/>
    </row>
    <row r="5384" spans="1:10" ht="15" customHeight="1">
      <c r="A5384" s="465"/>
      <c r="B5384" s="77">
        <v>112204535</v>
      </c>
      <c r="C5384" s="78" t="s">
        <v>9500</v>
      </c>
      <c r="D5384" s="261">
        <v>6486.48</v>
      </c>
      <c r="E5384" s="79"/>
      <c r="F5384" s="79"/>
      <c r="G5384" s="79" t="s">
        <v>793</v>
      </c>
      <c r="H5384" s="79"/>
      <c r="I5384" s="79"/>
      <c r="J5384" s="79"/>
    </row>
    <row r="5385" spans="1:10" ht="15" customHeight="1">
      <c r="A5385" s="465"/>
      <c r="B5385" s="77">
        <v>112204536</v>
      </c>
      <c r="C5385" s="78" t="s">
        <v>9499</v>
      </c>
      <c r="D5385" s="261">
        <v>6486.48</v>
      </c>
      <c r="E5385" s="79"/>
      <c r="F5385" s="79"/>
      <c r="G5385" s="79" t="s">
        <v>793</v>
      </c>
      <c r="H5385" s="79"/>
      <c r="I5385" s="79"/>
      <c r="J5385" s="79"/>
    </row>
    <row r="5386" spans="1:10" ht="15" customHeight="1">
      <c r="A5386" s="465"/>
      <c r="B5386" s="77">
        <v>112204540</v>
      </c>
      <c r="C5386" s="78" t="s">
        <v>9498</v>
      </c>
      <c r="D5386" s="261">
        <v>6726.72</v>
      </c>
      <c r="E5386" s="79"/>
      <c r="F5386" s="79"/>
      <c r="G5386" s="79" t="s">
        <v>793</v>
      </c>
      <c r="H5386" s="79"/>
      <c r="I5386" s="79"/>
      <c r="J5386" s="79"/>
    </row>
    <row r="5387" spans="1:10" ht="15" customHeight="1">
      <c r="A5387" s="465"/>
      <c r="B5387" s="77">
        <v>112204541</v>
      </c>
      <c r="C5387" s="78" t="s">
        <v>9497</v>
      </c>
      <c r="D5387" s="261">
        <v>6726.72</v>
      </c>
      <c r="E5387" s="79"/>
      <c r="F5387" s="79"/>
      <c r="G5387" s="79" t="s">
        <v>793</v>
      </c>
      <c r="H5387" s="79"/>
      <c r="I5387" s="79"/>
      <c r="J5387" s="79"/>
    </row>
    <row r="5388" spans="1:10" ht="15" customHeight="1">
      <c r="A5388" s="465"/>
      <c r="B5388" s="77">
        <v>112204542</v>
      </c>
      <c r="C5388" s="78" t="s">
        <v>9496</v>
      </c>
      <c r="D5388" s="261">
        <v>6486.48</v>
      </c>
      <c r="E5388" s="79"/>
      <c r="F5388" s="79"/>
      <c r="G5388" s="79" t="s">
        <v>7385</v>
      </c>
      <c r="H5388" s="79"/>
      <c r="I5388" s="79"/>
      <c r="J5388" s="79"/>
    </row>
    <row r="5389" spans="1:10" ht="15" customHeight="1">
      <c r="A5389" s="465"/>
      <c r="B5389" s="77">
        <v>112204543</v>
      </c>
      <c r="C5389" s="78" t="s">
        <v>9495</v>
      </c>
      <c r="D5389" s="261">
        <v>6726.72</v>
      </c>
      <c r="E5389" s="79"/>
      <c r="F5389" s="79"/>
      <c r="G5389" s="79" t="s">
        <v>7385</v>
      </c>
      <c r="H5389" s="79"/>
      <c r="I5389" s="79"/>
      <c r="J5389" s="79"/>
    </row>
    <row r="5390" spans="1:10" ht="15" customHeight="1">
      <c r="A5390" s="465"/>
      <c r="B5390" s="77">
        <v>112204550</v>
      </c>
      <c r="C5390" s="78" t="s">
        <v>9494</v>
      </c>
      <c r="D5390" s="261">
        <v>6726.72</v>
      </c>
      <c r="E5390" s="79"/>
      <c r="F5390" s="79"/>
      <c r="G5390" s="79" t="s">
        <v>793</v>
      </c>
      <c r="H5390" s="79"/>
      <c r="I5390" s="79"/>
      <c r="J5390" s="79"/>
    </row>
    <row r="5391" spans="1:10" ht="15" customHeight="1">
      <c r="A5391" s="465"/>
      <c r="B5391" s="77">
        <v>112204551</v>
      </c>
      <c r="C5391" s="78" t="s">
        <v>9493</v>
      </c>
      <c r="D5391" s="261">
        <v>6726.72</v>
      </c>
      <c r="E5391" s="79"/>
      <c r="F5391" s="79"/>
      <c r="G5391" s="79" t="s">
        <v>793</v>
      </c>
      <c r="H5391" s="79"/>
      <c r="I5391" s="79"/>
      <c r="J5391" s="79"/>
    </row>
    <row r="5392" spans="1:10" ht="15" customHeight="1">
      <c r="A5392" s="465"/>
      <c r="B5392" s="77">
        <v>112204552</v>
      </c>
      <c r="C5392" s="78" t="s">
        <v>9492</v>
      </c>
      <c r="D5392" s="261">
        <v>6726.72</v>
      </c>
      <c r="E5392" s="79"/>
      <c r="F5392" s="79"/>
      <c r="G5392" s="79" t="s">
        <v>7385</v>
      </c>
      <c r="H5392" s="79"/>
      <c r="I5392" s="79"/>
      <c r="J5392" s="79"/>
    </row>
    <row r="5393" spans="1:10" ht="15" customHeight="1">
      <c r="A5393" s="465"/>
      <c r="B5393" s="77">
        <v>112204560</v>
      </c>
      <c r="C5393" s="78" t="s">
        <v>9491</v>
      </c>
      <c r="D5393" s="261">
        <v>6726.72</v>
      </c>
      <c r="E5393" s="79"/>
      <c r="F5393" s="79"/>
      <c r="G5393" s="79" t="s">
        <v>793</v>
      </c>
      <c r="H5393" s="79"/>
      <c r="I5393" s="79"/>
      <c r="J5393" s="79"/>
    </row>
    <row r="5394" spans="1:10" ht="15" customHeight="1">
      <c r="A5394" s="465"/>
      <c r="B5394" s="77">
        <v>112204561</v>
      </c>
      <c r="C5394" s="78" t="s">
        <v>9490</v>
      </c>
      <c r="D5394" s="261">
        <v>6726.72</v>
      </c>
      <c r="E5394" s="79"/>
      <c r="F5394" s="79"/>
      <c r="G5394" s="79" t="s">
        <v>793</v>
      </c>
      <c r="H5394" s="79"/>
      <c r="I5394" s="79"/>
      <c r="J5394" s="79"/>
    </row>
    <row r="5395" spans="1:10" ht="15" customHeight="1">
      <c r="A5395" s="465"/>
      <c r="B5395" s="77">
        <v>112204562</v>
      </c>
      <c r="C5395" s="78" t="s">
        <v>9489</v>
      </c>
      <c r="D5395" s="261">
        <v>6726.72</v>
      </c>
      <c r="E5395" s="79"/>
      <c r="F5395" s="79"/>
      <c r="G5395" s="79" t="s">
        <v>7385</v>
      </c>
      <c r="H5395" s="79"/>
      <c r="I5395" s="79"/>
      <c r="J5395" s="79"/>
    </row>
    <row r="5396" spans="1:10" ht="15" customHeight="1">
      <c r="A5396" s="465"/>
      <c r="B5396" s="77">
        <v>112204570</v>
      </c>
      <c r="C5396" s="78" t="s">
        <v>9488</v>
      </c>
      <c r="D5396" s="261">
        <v>6726.72</v>
      </c>
      <c r="E5396" s="79"/>
      <c r="F5396" s="79"/>
      <c r="G5396" s="79" t="s">
        <v>793</v>
      </c>
      <c r="H5396" s="79"/>
      <c r="I5396" s="79"/>
      <c r="J5396" s="79"/>
    </row>
    <row r="5397" spans="1:10" ht="15" customHeight="1">
      <c r="A5397" s="465"/>
      <c r="B5397" s="77">
        <v>112204571</v>
      </c>
      <c r="C5397" s="78" t="s">
        <v>9487</v>
      </c>
      <c r="D5397" s="261">
        <v>6726.72</v>
      </c>
      <c r="E5397" s="79"/>
      <c r="F5397" s="79"/>
      <c r="G5397" s="79" t="s">
        <v>793</v>
      </c>
      <c r="H5397" s="79"/>
      <c r="I5397" s="79"/>
      <c r="J5397" s="79"/>
    </row>
    <row r="5398" spans="1:10" ht="15" customHeight="1">
      <c r="A5398" s="465"/>
      <c r="B5398" s="77">
        <v>112204572</v>
      </c>
      <c r="C5398" s="78" t="s">
        <v>9486</v>
      </c>
      <c r="D5398" s="261">
        <v>6726.72</v>
      </c>
      <c r="E5398" s="79"/>
      <c r="F5398" s="79"/>
      <c r="G5398" s="79" t="s">
        <v>793</v>
      </c>
      <c r="H5398" s="79"/>
      <c r="I5398" s="79"/>
      <c r="J5398" s="79"/>
    </row>
    <row r="5399" spans="1:10" ht="15" customHeight="1">
      <c r="A5399" s="465"/>
      <c r="B5399" s="77">
        <v>112204573</v>
      </c>
      <c r="C5399" s="78" t="s">
        <v>9485</v>
      </c>
      <c r="D5399" s="261">
        <v>6726.72</v>
      </c>
      <c r="E5399" s="79"/>
      <c r="F5399" s="79"/>
      <c r="G5399" s="79" t="s">
        <v>793</v>
      </c>
      <c r="H5399" s="79"/>
      <c r="I5399" s="79"/>
      <c r="J5399" s="79"/>
    </row>
    <row r="5400" spans="1:10" ht="15" customHeight="1">
      <c r="A5400" s="465"/>
      <c r="B5400" s="77">
        <v>112204574</v>
      </c>
      <c r="C5400" s="78" t="s">
        <v>9484</v>
      </c>
      <c r="D5400" s="261">
        <v>6726.72</v>
      </c>
      <c r="E5400" s="79"/>
      <c r="F5400" s="79"/>
      <c r="G5400" s="79" t="s">
        <v>7385</v>
      </c>
      <c r="H5400" s="79"/>
      <c r="I5400" s="79"/>
      <c r="J5400" s="79"/>
    </row>
    <row r="5401" spans="1:10" ht="15" customHeight="1">
      <c r="A5401" s="465"/>
      <c r="B5401" s="77">
        <v>112204575</v>
      </c>
      <c r="C5401" s="78" t="s">
        <v>9483</v>
      </c>
      <c r="D5401" s="261">
        <v>6726.72</v>
      </c>
      <c r="E5401" s="79"/>
      <c r="F5401" s="79"/>
      <c r="G5401" s="79" t="s">
        <v>7385</v>
      </c>
      <c r="H5401" s="79"/>
      <c r="I5401" s="79"/>
      <c r="J5401" s="79"/>
    </row>
    <row r="5402" spans="1:10" ht="15" customHeight="1">
      <c r="A5402" s="465"/>
      <c r="B5402" s="77">
        <v>112204576</v>
      </c>
      <c r="C5402" s="78" t="s">
        <v>9482</v>
      </c>
      <c r="D5402" s="261">
        <v>6726.72</v>
      </c>
      <c r="E5402" s="79"/>
      <c r="F5402" s="79"/>
      <c r="G5402" s="79" t="s">
        <v>7385</v>
      </c>
      <c r="H5402" s="79"/>
      <c r="I5402" s="79"/>
      <c r="J5402" s="79"/>
    </row>
    <row r="5403" spans="1:10" ht="15" customHeight="1">
      <c r="A5403" s="465"/>
      <c r="B5403" s="77">
        <v>112204580</v>
      </c>
      <c r="C5403" s="78" t="s">
        <v>9481</v>
      </c>
      <c r="D5403" s="261">
        <v>6726.72</v>
      </c>
      <c r="E5403" s="79"/>
      <c r="F5403" s="79"/>
      <c r="G5403" s="79" t="s">
        <v>793</v>
      </c>
      <c r="H5403" s="79"/>
      <c r="I5403" s="79"/>
      <c r="J5403" s="79"/>
    </row>
    <row r="5404" spans="1:10" ht="15" customHeight="1">
      <c r="A5404" s="465"/>
      <c r="B5404" s="77">
        <v>112204581</v>
      </c>
      <c r="C5404" s="78" t="s">
        <v>9480</v>
      </c>
      <c r="D5404" s="261">
        <v>6726.72</v>
      </c>
      <c r="E5404" s="79"/>
      <c r="F5404" s="79"/>
      <c r="G5404" s="79" t="s">
        <v>793</v>
      </c>
      <c r="H5404" s="79"/>
      <c r="I5404" s="79"/>
      <c r="J5404" s="79"/>
    </row>
    <row r="5405" spans="1:10" ht="15" customHeight="1">
      <c r="A5405" s="465"/>
      <c r="B5405" s="77">
        <v>112204583</v>
      </c>
      <c r="C5405" s="78" t="s">
        <v>9479</v>
      </c>
      <c r="D5405" s="261">
        <v>6726.72</v>
      </c>
      <c r="E5405" s="79"/>
      <c r="F5405" s="79"/>
      <c r="G5405" s="79" t="s">
        <v>7385</v>
      </c>
      <c r="H5405" s="79"/>
      <c r="I5405" s="79"/>
      <c r="J5405" s="79"/>
    </row>
    <row r="5406" spans="1:10" ht="15" customHeight="1">
      <c r="A5406" s="465"/>
      <c r="B5406" s="77">
        <v>112204584</v>
      </c>
      <c r="C5406" s="78" t="s">
        <v>9478</v>
      </c>
      <c r="D5406" s="261">
        <v>6726.72</v>
      </c>
      <c r="E5406" s="79"/>
      <c r="F5406" s="79"/>
      <c r="G5406" s="79" t="s">
        <v>7385</v>
      </c>
      <c r="H5406" s="79"/>
      <c r="I5406" s="79"/>
      <c r="J5406" s="79"/>
    </row>
    <row r="5407" spans="1:10" ht="15" customHeight="1">
      <c r="A5407" s="465"/>
      <c r="B5407" s="77">
        <v>112204585</v>
      </c>
      <c r="C5407" s="78" t="s">
        <v>9477</v>
      </c>
      <c r="D5407" s="261">
        <v>7327.32</v>
      </c>
      <c r="E5407" s="79"/>
      <c r="F5407" s="79"/>
      <c r="G5407" s="79" t="s">
        <v>793</v>
      </c>
      <c r="H5407" s="79"/>
      <c r="I5407" s="79"/>
      <c r="J5407" s="79"/>
    </row>
    <row r="5408" spans="1:10" ht="15" customHeight="1">
      <c r="A5408" s="465"/>
      <c r="B5408" s="77">
        <v>112204590</v>
      </c>
      <c r="C5408" s="78" t="s">
        <v>9474</v>
      </c>
      <c r="D5408" s="261">
        <v>6726.72</v>
      </c>
      <c r="E5408" s="79"/>
      <c r="F5408" s="79"/>
      <c r="G5408" s="79" t="s">
        <v>793</v>
      </c>
      <c r="H5408" s="79"/>
      <c r="I5408" s="79"/>
      <c r="J5408" s="79"/>
    </row>
    <row r="5409" spans="1:10" ht="15" customHeight="1">
      <c r="A5409" s="465"/>
      <c r="B5409" s="77">
        <v>112204591</v>
      </c>
      <c r="C5409" s="78" t="s">
        <v>9476</v>
      </c>
      <c r="D5409" s="261">
        <v>6726.72</v>
      </c>
      <c r="E5409" s="79"/>
      <c r="F5409" s="79"/>
      <c r="G5409" s="79" t="s">
        <v>793</v>
      </c>
      <c r="H5409" s="79"/>
      <c r="I5409" s="79"/>
      <c r="J5409" s="79"/>
    </row>
    <row r="5410" spans="1:10" ht="15" customHeight="1">
      <c r="A5410" s="465"/>
      <c r="B5410" s="77">
        <v>112204592</v>
      </c>
      <c r="C5410" s="78" t="s">
        <v>9475</v>
      </c>
      <c r="D5410" s="261">
        <v>6726.72</v>
      </c>
      <c r="E5410" s="79"/>
      <c r="F5410" s="79"/>
      <c r="G5410" s="79" t="s">
        <v>7385</v>
      </c>
      <c r="H5410" s="79"/>
      <c r="I5410" s="79"/>
      <c r="J5410" s="79"/>
    </row>
    <row r="5411" spans="1:10" s="80" customFormat="1" ht="15" customHeight="1">
      <c r="A5411" s="465"/>
      <c r="B5411" s="77">
        <v>112204594</v>
      </c>
      <c r="C5411" s="78" t="s">
        <v>9473</v>
      </c>
      <c r="D5411" s="261">
        <v>7327.32</v>
      </c>
      <c r="E5411" s="79"/>
      <c r="F5411" s="79"/>
      <c r="G5411" s="79" t="s">
        <v>793</v>
      </c>
      <c r="H5411" s="79"/>
      <c r="I5411" s="79"/>
      <c r="J5411" s="79"/>
    </row>
    <row r="5412" spans="1:10" s="80" customFormat="1" ht="15" customHeight="1">
      <c r="A5412" s="465"/>
      <c r="B5412" s="77">
        <v>112204600</v>
      </c>
      <c r="C5412" s="78" t="s">
        <v>9472</v>
      </c>
      <c r="D5412" s="261">
        <v>6966.96</v>
      </c>
      <c r="E5412" s="79"/>
      <c r="F5412" s="79"/>
      <c r="G5412" s="79" t="s">
        <v>793</v>
      </c>
      <c r="H5412" s="79"/>
      <c r="I5412" s="79"/>
      <c r="J5412" s="79"/>
    </row>
    <row r="5413" spans="1:10" ht="15" customHeight="1">
      <c r="A5413" s="465"/>
      <c r="B5413" s="77">
        <v>112204601</v>
      </c>
      <c r="C5413" s="78" t="s">
        <v>9471</v>
      </c>
      <c r="D5413" s="261">
        <v>6966.96</v>
      </c>
      <c r="E5413" s="79"/>
      <c r="F5413" s="79"/>
      <c r="G5413" s="79" t="s">
        <v>7385</v>
      </c>
      <c r="H5413" s="79"/>
      <c r="I5413" s="79"/>
      <c r="J5413" s="79"/>
    </row>
    <row r="5414" spans="1:10" ht="15" customHeight="1">
      <c r="A5414" s="465"/>
      <c r="B5414" s="77">
        <v>112204605</v>
      </c>
      <c r="C5414" s="78" t="s">
        <v>9470</v>
      </c>
      <c r="D5414" s="261">
        <v>6966.96</v>
      </c>
      <c r="E5414" s="79"/>
      <c r="F5414" s="79"/>
      <c r="G5414" s="79" t="s">
        <v>793</v>
      </c>
      <c r="H5414" s="79"/>
      <c r="I5414" s="79"/>
      <c r="J5414" s="79"/>
    </row>
    <row r="5415" spans="1:10" ht="15" customHeight="1">
      <c r="A5415" s="465"/>
      <c r="B5415" s="77">
        <v>112204606</v>
      </c>
      <c r="C5415" s="78" t="s">
        <v>9469</v>
      </c>
      <c r="D5415" s="261">
        <v>6966.96</v>
      </c>
      <c r="E5415" s="79"/>
      <c r="F5415" s="79"/>
      <c r="G5415" s="79" t="s">
        <v>793</v>
      </c>
      <c r="H5415" s="79"/>
      <c r="I5415" s="79"/>
      <c r="J5415" s="79"/>
    </row>
    <row r="5416" spans="1:10" s="80" customFormat="1" ht="15" customHeight="1">
      <c r="A5416" s="465"/>
      <c r="B5416" s="77">
        <v>112204607</v>
      </c>
      <c r="C5416" s="78" t="s">
        <v>9468</v>
      </c>
      <c r="D5416" s="261">
        <v>6966.96</v>
      </c>
      <c r="E5416" s="79"/>
      <c r="F5416" s="79"/>
      <c r="G5416" s="79" t="s">
        <v>793</v>
      </c>
      <c r="H5416" s="79"/>
      <c r="I5416" s="79"/>
      <c r="J5416" s="79"/>
    </row>
    <row r="5417" spans="1:10" s="80" customFormat="1" ht="15" customHeight="1">
      <c r="A5417" s="465"/>
      <c r="B5417" s="77">
        <v>112204610</v>
      </c>
      <c r="C5417" s="78" t="s">
        <v>9467</v>
      </c>
      <c r="D5417" s="261">
        <v>6966.96</v>
      </c>
      <c r="E5417" s="79"/>
      <c r="F5417" s="79"/>
      <c r="G5417" s="79" t="s">
        <v>793</v>
      </c>
      <c r="H5417" s="79"/>
      <c r="I5417" s="79"/>
      <c r="J5417" s="79"/>
    </row>
    <row r="5418" spans="1:10" ht="15" customHeight="1">
      <c r="A5418" s="465"/>
      <c r="B5418" s="77">
        <v>112204611</v>
      </c>
      <c r="C5418" s="78" t="s">
        <v>9466</v>
      </c>
      <c r="D5418" s="261">
        <v>6966.96</v>
      </c>
      <c r="E5418" s="79"/>
      <c r="F5418" s="79"/>
      <c r="G5418" s="79" t="s">
        <v>793</v>
      </c>
      <c r="H5418" s="79"/>
      <c r="I5418" s="79"/>
      <c r="J5418" s="79"/>
    </row>
    <row r="5419" spans="1:10" ht="15" customHeight="1">
      <c r="A5419" s="465"/>
      <c r="B5419" s="77">
        <v>112204612</v>
      </c>
      <c r="C5419" s="78" t="s">
        <v>9465</v>
      </c>
      <c r="D5419" s="261">
        <v>6966.96</v>
      </c>
      <c r="E5419" s="79"/>
      <c r="F5419" s="79"/>
      <c r="G5419" s="79" t="s">
        <v>7385</v>
      </c>
      <c r="H5419" s="79"/>
      <c r="I5419" s="79"/>
      <c r="J5419" s="79"/>
    </row>
    <row r="5420" spans="1:10" ht="15" customHeight="1">
      <c r="A5420" s="465"/>
      <c r="B5420" s="77">
        <v>112204613</v>
      </c>
      <c r="C5420" s="78" t="s">
        <v>9464</v>
      </c>
      <c r="D5420" s="261">
        <v>6966.96</v>
      </c>
      <c r="E5420" s="79"/>
      <c r="F5420" s="79"/>
      <c r="G5420" s="79" t="s">
        <v>793</v>
      </c>
      <c r="H5420" s="79"/>
      <c r="I5420" s="79"/>
      <c r="J5420" s="79"/>
    </row>
    <row r="5421" spans="1:10" ht="15" customHeight="1">
      <c r="A5421" s="465"/>
      <c r="B5421" s="77">
        <v>112204614</v>
      </c>
      <c r="C5421" s="78" t="s">
        <v>9463</v>
      </c>
      <c r="D5421" s="261">
        <v>6966.96</v>
      </c>
      <c r="E5421" s="79"/>
      <c r="F5421" s="79"/>
      <c r="G5421" s="79" t="s">
        <v>7385</v>
      </c>
      <c r="H5421" s="79"/>
      <c r="I5421" s="79"/>
      <c r="J5421" s="79"/>
    </row>
    <row r="5422" spans="1:10" ht="15" customHeight="1">
      <c r="A5422" s="465"/>
      <c r="B5422" s="77">
        <v>112204615</v>
      </c>
      <c r="C5422" s="78" t="s">
        <v>9462</v>
      </c>
      <c r="D5422" s="261">
        <v>6966.96</v>
      </c>
      <c r="E5422" s="79"/>
      <c r="F5422" s="79"/>
      <c r="G5422" s="79" t="s">
        <v>7385</v>
      </c>
      <c r="H5422" s="79"/>
      <c r="I5422" s="79"/>
      <c r="J5422" s="79"/>
    </row>
    <row r="5423" spans="1:10" s="80" customFormat="1" ht="15" customHeight="1">
      <c r="A5423" s="465"/>
      <c r="B5423" s="77">
        <v>112204616</v>
      </c>
      <c r="C5423" s="78" t="s">
        <v>9461</v>
      </c>
      <c r="D5423" s="261">
        <v>7567.56</v>
      </c>
      <c r="E5423" s="79"/>
      <c r="F5423" s="79"/>
      <c r="G5423" s="79" t="s">
        <v>793</v>
      </c>
      <c r="H5423" s="79"/>
      <c r="I5423" s="79"/>
      <c r="J5423" s="79"/>
    </row>
    <row r="5424" spans="1:10" ht="15" customHeight="1">
      <c r="A5424" s="465"/>
      <c r="B5424" s="77">
        <v>112204620</v>
      </c>
      <c r="C5424" s="78" t="s">
        <v>9460</v>
      </c>
      <c r="D5424" s="261">
        <v>6486.48</v>
      </c>
      <c r="E5424" s="79"/>
      <c r="F5424" s="79"/>
      <c r="G5424" s="79" t="s">
        <v>793</v>
      </c>
      <c r="H5424" s="79"/>
      <c r="I5424" s="79"/>
      <c r="J5424" s="79"/>
    </row>
    <row r="5425" spans="1:10" ht="15" customHeight="1">
      <c r="A5425" s="465"/>
      <c r="B5425" s="77">
        <v>112204621</v>
      </c>
      <c r="C5425" s="78" t="s">
        <v>9459</v>
      </c>
      <c r="D5425" s="261">
        <v>6486.48</v>
      </c>
      <c r="E5425" s="79"/>
      <c r="F5425" s="79"/>
      <c r="G5425" s="79" t="s">
        <v>793</v>
      </c>
      <c r="H5425" s="79"/>
      <c r="I5425" s="79"/>
      <c r="J5425" s="79"/>
    </row>
    <row r="5426" spans="1:10" ht="15" customHeight="1">
      <c r="A5426" s="465"/>
      <c r="B5426" s="77">
        <v>112204622</v>
      </c>
      <c r="C5426" s="78" t="s">
        <v>9458</v>
      </c>
      <c r="D5426" s="261">
        <v>6486.48</v>
      </c>
      <c r="E5426" s="79"/>
      <c r="F5426" s="79"/>
      <c r="G5426" s="79" t="s">
        <v>7385</v>
      </c>
      <c r="H5426" s="79"/>
      <c r="I5426" s="79"/>
      <c r="J5426" s="79"/>
    </row>
    <row r="5427" spans="1:10" ht="15" customHeight="1">
      <c r="A5427" s="465"/>
      <c r="B5427" s="77">
        <v>112204623</v>
      </c>
      <c r="C5427" s="78" t="s">
        <v>9457</v>
      </c>
      <c r="D5427" s="261">
        <v>6486.48</v>
      </c>
      <c r="E5427" s="79"/>
      <c r="F5427" s="79"/>
      <c r="G5427" s="79" t="s">
        <v>7385</v>
      </c>
      <c r="H5427" s="79"/>
      <c r="I5427" s="79"/>
      <c r="J5427" s="79"/>
    </row>
    <row r="5428" spans="1:10" ht="15" customHeight="1">
      <c r="A5428" s="465"/>
      <c r="B5428" s="77">
        <v>112204630</v>
      </c>
      <c r="C5428" s="78" t="s">
        <v>9456</v>
      </c>
      <c r="D5428" s="261">
        <v>6966.96</v>
      </c>
      <c r="E5428" s="79"/>
      <c r="F5428" s="79"/>
      <c r="G5428" s="79" t="s">
        <v>793</v>
      </c>
      <c r="H5428" s="79"/>
      <c r="I5428" s="79"/>
      <c r="J5428" s="79"/>
    </row>
    <row r="5429" spans="1:10" s="80" customFormat="1" ht="15" customHeight="1">
      <c r="A5429" s="465"/>
      <c r="B5429" s="77">
        <v>112204631</v>
      </c>
      <c r="C5429" s="78" t="s">
        <v>9454</v>
      </c>
      <c r="D5429" s="261">
        <v>6966.96</v>
      </c>
      <c r="E5429" s="79"/>
      <c r="F5429" s="79"/>
      <c r="G5429" s="79" t="s">
        <v>7385</v>
      </c>
      <c r="H5429" s="79"/>
      <c r="I5429" s="79"/>
      <c r="J5429" s="79"/>
    </row>
    <row r="5430" spans="1:10" s="80" customFormat="1" ht="15" customHeight="1">
      <c r="A5430" s="465"/>
      <c r="B5430" s="77">
        <v>112204632</v>
      </c>
      <c r="C5430" s="78" t="s">
        <v>9455</v>
      </c>
      <c r="D5430" s="261">
        <v>6966.96</v>
      </c>
      <c r="E5430" s="79"/>
      <c r="F5430" s="79"/>
      <c r="G5430" s="79" t="s">
        <v>7385</v>
      </c>
      <c r="H5430" s="79"/>
      <c r="I5430" s="79"/>
      <c r="J5430" s="79"/>
    </row>
    <row r="5431" spans="1:10" ht="15" customHeight="1">
      <c r="A5431" s="465"/>
      <c r="B5431" s="77">
        <v>112204634</v>
      </c>
      <c r="C5431" s="78" t="s">
        <v>9453</v>
      </c>
      <c r="D5431" s="261">
        <v>6966.96</v>
      </c>
      <c r="E5431" s="79"/>
      <c r="F5431" s="79"/>
      <c r="G5431" s="79" t="s">
        <v>793</v>
      </c>
      <c r="H5431" s="79"/>
      <c r="I5431" s="79"/>
      <c r="J5431" s="79"/>
    </row>
    <row r="5432" spans="1:10" ht="15" customHeight="1">
      <c r="A5432" s="465"/>
      <c r="B5432" s="77">
        <v>112204640</v>
      </c>
      <c r="C5432" s="78" t="s">
        <v>9452</v>
      </c>
      <c r="D5432" s="261">
        <v>6486.48</v>
      </c>
      <c r="E5432" s="79"/>
      <c r="F5432" s="79"/>
      <c r="G5432" s="79" t="s">
        <v>793</v>
      </c>
      <c r="H5432" s="79"/>
      <c r="I5432" s="79"/>
      <c r="J5432" s="79"/>
    </row>
    <row r="5433" spans="1:10" ht="15" customHeight="1">
      <c r="A5433" s="465"/>
      <c r="B5433" s="77">
        <v>112204641</v>
      </c>
      <c r="C5433" s="78" t="s">
        <v>9451</v>
      </c>
      <c r="D5433" s="261">
        <v>6486.48</v>
      </c>
      <c r="E5433" s="79"/>
      <c r="F5433" s="79"/>
      <c r="G5433" s="79" t="s">
        <v>7385</v>
      </c>
      <c r="H5433" s="79"/>
      <c r="I5433" s="79"/>
      <c r="J5433" s="79"/>
    </row>
    <row r="5434" spans="1:10" ht="15" customHeight="1">
      <c r="A5434" s="465"/>
      <c r="B5434" s="77">
        <v>112204650</v>
      </c>
      <c r="C5434" s="78" t="s">
        <v>9450</v>
      </c>
      <c r="D5434" s="261">
        <v>6486.48</v>
      </c>
      <c r="E5434" s="79"/>
      <c r="F5434" s="79"/>
      <c r="G5434" s="79" t="s">
        <v>793</v>
      </c>
      <c r="H5434" s="79"/>
      <c r="I5434" s="79"/>
      <c r="J5434" s="79"/>
    </row>
    <row r="5435" spans="1:10" ht="15" customHeight="1">
      <c r="A5435" s="465"/>
      <c r="B5435" s="77">
        <v>112204651</v>
      </c>
      <c r="C5435" s="78" t="s">
        <v>9449</v>
      </c>
      <c r="D5435" s="261">
        <v>6486.48</v>
      </c>
      <c r="E5435" s="79"/>
      <c r="F5435" s="79"/>
      <c r="G5435" s="79" t="s">
        <v>7385</v>
      </c>
      <c r="H5435" s="79"/>
      <c r="I5435" s="79"/>
      <c r="J5435" s="79"/>
    </row>
    <row r="5436" spans="1:10" ht="15" customHeight="1">
      <c r="A5436" s="465"/>
      <c r="B5436" s="77">
        <v>112204660</v>
      </c>
      <c r="C5436" s="78" t="s">
        <v>9448</v>
      </c>
      <c r="D5436" s="261">
        <v>6486.48</v>
      </c>
      <c r="E5436" s="79"/>
      <c r="F5436" s="79"/>
      <c r="G5436" s="79" t="s">
        <v>793</v>
      </c>
      <c r="H5436" s="79"/>
      <c r="I5436" s="79"/>
      <c r="J5436" s="79"/>
    </row>
    <row r="5437" spans="1:10" s="80" customFormat="1" ht="15" customHeight="1">
      <c r="A5437" s="465"/>
      <c r="B5437" s="77">
        <v>112204661</v>
      </c>
      <c r="C5437" s="78" t="s">
        <v>9447</v>
      </c>
      <c r="D5437" s="261">
        <v>6486.48</v>
      </c>
      <c r="E5437" s="79"/>
      <c r="F5437" s="79"/>
      <c r="G5437" s="79" t="s">
        <v>7385</v>
      </c>
      <c r="H5437" s="79"/>
      <c r="I5437" s="79"/>
      <c r="J5437" s="79"/>
    </row>
    <row r="5438" spans="1:10" s="80" customFormat="1" ht="15" customHeight="1">
      <c r="A5438" s="465"/>
      <c r="B5438" s="77">
        <v>112204670</v>
      </c>
      <c r="C5438" s="78" t="s">
        <v>9446</v>
      </c>
      <c r="D5438" s="261">
        <v>6486.48</v>
      </c>
      <c r="E5438" s="79"/>
      <c r="F5438" s="79"/>
      <c r="G5438" s="79" t="s">
        <v>793</v>
      </c>
      <c r="H5438" s="79"/>
      <c r="I5438" s="79"/>
      <c r="J5438" s="79"/>
    </row>
    <row r="5439" spans="1:10" ht="15" customHeight="1">
      <c r="A5439" s="465"/>
      <c r="B5439" s="77">
        <v>112204671</v>
      </c>
      <c r="C5439" s="78" t="s">
        <v>9445</v>
      </c>
      <c r="D5439" s="261">
        <v>6486.48</v>
      </c>
      <c r="E5439" s="79"/>
      <c r="F5439" s="79"/>
      <c r="G5439" s="79" t="s">
        <v>7385</v>
      </c>
      <c r="H5439" s="79"/>
      <c r="I5439" s="79"/>
      <c r="J5439" s="79"/>
    </row>
    <row r="5440" spans="1:10" ht="15" customHeight="1">
      <c r="A5440" s="465"/>
      <c r="B5440" s="77">
        <v>112204680</v>
      </c>
      <c r="C5440" s="78" t="s">
        <v>9444</v>
      </c>
      <c r="D5440" s="261">
        <v>6486.48</v>
      </c>
      <c r="E5440" s="79"/>
      <c r="F5440" s="79"/>
      <c r="G5440" s="79" t="s">
        <v>793</v>
      </c>
      <c r="H5440" s="79"/>
      <c r="I5440" s="79"/>
      <c r="J5440" s="79"/>
    </row>
    <row r="5441" spans="1:10" s="80" customFormat="1" ht="15" customHeight="1">
      <c r="A5441" s="465"/>
      <c r="B5441" s="77">
        <v>112204681</v>
      </c>
      <c r="C5441" s="78" t="s">
        <v>9443</v>
      </c>
      <c r="D5441" s="261">
        <v>6486.48</v>
      </c>
      <c r="E5441" s="79"/>
      <c r="F5441" s="79"/>
      <c r="G5441" s="79" t="s">
        <v>7385</v>
      </c>
      <c r="H5441" s="79"/>
      <c r="I5441" s="79"/>
      <c r="J5441" s="79"/>
    </row>
    <row r="5442" spans="1:10" s="80" customFormat="1" ht="15" customHeight="1">
      <c r="A5442" s="465"/>
      <c r="B5442" s="77">
        <v>112204690</v>
      </c>
      <c r="C5442" s="78" t="s">
        <v>9442</v>
      </c>
      <c r="D5442" s="261">
        <v>6486.48</v>
      </c>
      <c r="E5442" s="79"/>
      <c r="F5442" s="79"/>
      <c r="G5442" s="79" t="s">
        <v>793</v>
      </c>
      <c r="H5442" s="79"/>
      <c r="I5442" s="79"/>
      <c r="J5442" s="79"/>
    </row>
    <row r="5443" spans="1:10" s="80" customFormat="1" ht="15" customHeight="1">
      <c r="A5443" s="465"/>
      <c r="B5443" s="77">
        <v>112204691</v>
      </c>
      <c r="C5443" s="78" t="s">
        <v>9441</v>
      </c>
      <c r="D5443" s="261">
        <v>6486.48</v>
      </c>
      <c r="E5443" s="79"/>
      <c r="F5443" s="79"/>
      <c r="G5443" s="79" t="s">
        <v>7385</v>
      </c>
      <c r="H5443" s="79"/>
      <c r="I5443" s="79"/>
      <c r="J5443" s="79"/>
    </row>
    <row r="5444" spans="1:10" ht="15" customHeight="1">
      <c r="A5444" s="465"/>
      <c r="B5444" s="77">
        <v>112204700</v>
      </c>
      <c r="C5444" s="78" t="s">
        <v>9440</v>
      </c>
      <c r="D5444" s="261">
        <v>6486.48</v>
      </c>
      <c r="E5444" s="79"/>
      <c r="F5444" s="79"/>
      <c r="G5444" s="79" t="s">
        <v>793</v>
      </c>
      <c r="H5444" s="79"/>
      <c r="I5444" s="79"/>
      <c r="J5444" s="79"/>
    </row>
    <row r="5445" spans="1:10" ht="15" customHeight="1">
      <c r="A5445" s="465"/>
      <c r="B5445" s="77">
        <v>112204701</v>
      </c>
      <c r="C5445" s="78" t="s">
        <v>9439</v>
      </c>
      <c r="D5445" s="261">
        <v>6486.48</v>
      </c>
      <c r="E5445" s="79"/>
      <c r="F5445" s="79"/>
      <c r="G5445" s="79" t="s">
        <v>7385</v>
      </c>
      <c r="H5445" s="79"/>
      <c r="I5445" s="79"/>
      <c r="J5445" s="79"/>
    </row>
    <row r="5446" spans="1:10" ht="15" customHeight="1">
      <c r="A5446" s="465"/>
      <c r="B5446" s="77">
        <v>112204710</v>
      </c>
      <c r="C5446" s="78" t="s">
        <v>9438</v>
      </c>
      <c r="D5446" s="261">
        <v>6486.48</v>
      </c>
      <c r="E5446" s="79"/>
      <c r="F5446" s="79"/>
      <c r="G5446" s="79" t="s">
        <v>793</v>
      </c>
      <c r="H5446" s="79"/>
      <c r="I5446" s="79"/>
      <c r="J5446" s="79"/>
    </row>
    <row r="5447" spans="1:10" s="80" customFormat="1" ht="15" customHeight="1">
      <c r="A5447" s="465"/>
      <c r="B5447" s="77">
        <v>112204711</v>
      </c>
      <c r="C5447" s="78" t="s">
        <v>9437</v>
      </c>
      <c r="D5447" s="261">
        <v>6486.48</v>
      </c>
      <c r="E5447" s="79"/>
      <c r="F5447" s="79"/>
      <c r="G5447" s="79" t="s">
        <v>7385</v>
      </c>
      <c r="H5447" s="79"/>
      <c r="I5447" s="79"/>
      <c r="J5447" s="79"/>
    </row>
    <row r="5448" spans="1:10" s="80" customFormat="1" ht="15" customHeight="1">
      <c r="A5448" s="465"/>
      <c r="B5448" s="77">
        <v>112204720</v>
      </c>
      <c r="C5448" s="78" t="s">
        <v>9436</v>
      </c>
      <c r="D5448" s="261">
        <v>6486.48</v>
      </c>
      <c r="E5448" s="79"/>
      <c r="F5448" s="79"/>
      <c r="G5448" s="79" t="s">
        <v>793</v>
      </c>
      <c r="H5448" s="79"/>
      <c r="I5448" s="79"/>
      <c r="J5448" s="79"/>
    </row>
    <row r="5449" spans="1:10" ht="15" customHeight="1">
      <c r="A5449" s="465"/>
      <c r="B5449" s="77">
        <v>112204721</v>
      </c>
      <c r="C5449" s="78" t="s">
        <v>9435</v>
      </c>
      <c r="D5449" s="261">
        <v>6486.48</v>
      </c>
      <c r="E5449" s="79"/>
      <c r="F5449" s="79"/>
      <c r="G5449" s="79" t="s">
        <v>7385</v>
      </c>
      <c r="H5449" s="79"/>
      <c r="I5449" s="79"/>
      <c r="J5449" s="79"/>
    </row>
    <row r="5450" spans="1:10" ht="15" customHeight="1">
      <c r="A5450" s="465"/>
      <c r="B5450" s="77">
        <v>112204730</v>
      </c>
      <c r="C5450" s="78" t="s">
        <v>9434</v>
      </c>
      <c r="D5450" s="261">
        <v>6486.48</v>
      </c>
      <c r="E5450" s="79"/>
      <c r="F5450" s="79"/>
      <c r="G5450" s="79" t="s">
        <v>793</v>
      </c>
      <c r="H5450" s="79"/>
      <c r="I5450" s="79"/>
      <c r="J5450" s="79"/>
    </row>
    <row r="5451" spans="1:10" ht="15" customHeight="1">
      <c r="A5451" s="465"/>
      <c r="B5451" s="77">
        <v>112204731</v>
      </c>
      <c r="C5451" s="78" t="s">
        <v>9433</v>
      </c>
      <c r="D5451" s="261">
        <v>6486.48</v>
      </c>
      <c r="E5451" s="79"/>
      <c r="F5451" s="79"/>
      <c r="G5451" s="79" t="s">
        <v>7385</v>
      </c>
      <c r="H5451" s="79"/>
      <c r="I5451" s="79"/>
      <c r="J5451" s="79"/>
    </row>
    <row r="5452" spans="1:10" s="80" customFormat="1" ht="15" customHeight="1">
      <c r="A5452" s="465"/>
      <c r="B5452" s="77">
        <v>112204740</v>
      </c>
      <c r="C5452" s="78" t="s">
        <v>9432</v>
      </c>
      <c r="D5452" s="261">
        <v>6726.72</v>
      </c>
      <c r="E5452" s="79"/>
      <c r="F5452" s="79"/>
      <c r="G5452" s="79" t="s">
        <v>793</v>
      </c>
      <c r="H5452" s="79"/>
      <c r="I5452" s="79"/>
      <c r="J5452" s="79"/>
    </row>
    <row r="5453" spans="1:10" s="80" customFormat="1" ht="15" customHeight="1">
      <c r="A5453" s="465"/>
      <c r="B5453" s="77">
        <v>112204741</v>
      </c>
      <c r="C5453" s="78" t="s">
        <v>9431</v>
      </c>
      <c r="D5453" s="261">
        <v>6726.72</v>
      </c>
      <c r="E5453" s="79"/>
      <c r="F5453" s="79"/>
      <c r="G5453" s="79" t="s">
        <v>7385</v>
      </c>
      <c r="H5453" s="79"/>
      <c r="I5453" s="79"/>
      <c r="J5453" s="79"/>
    </row>
    <row r="5454" spans="1:10" ht="15" customHeight="1">
      <c r="A5454" s="465"/>
      <c r="B5454" s="77">
        <v>112204750</v>
      </c>
      <c r="C5454" s="78" t="s">
        <v>9430</v>
      </c>
      <c r="D5454" s="261">
        <v>6726.72</v>
      </c>
      <c r="E5454" s="79"/>
      <c r="F5454" s="79"/>
      <c r="G5454" s="79" t="s">
        <v>793</v>
      </c>
      <c r="H5454" s="79"/>
      <c r="I5454" s="79"/>
      <c r="J5454" s="79"/>
    </row>
    <row r="5455" spans="1:10" ht="15" customHeight="1">
      <c r="A5455" s="465"/>
      <c r="B5455" s="77">
        <v>112204751</v>
      </c>
      <c r="C5455" s="78" t="s">
        <v>9429</v>
      </c>
      <c r="D5455" s="261">
        <v>6726.72</v>
      </c>
      <c r="E5455" s="79"/>
      <c r="F5455" s="79"/>
      <c r="G5455" s="79" t="s">
        <v>7385</v>
      </c>
      <c r="H5455" s="79"/>
      <c r="I5455" s="79"/>
      <c r="J5455" s="79"/>
    </row>
    <row r="5456" spans="1:10" ht="15" customHeight="1">
      <c r="A5456" s="465"/>
      <c r="B5456" s="77">
        <v>112204760</v>
      </c>
      <c r="C5456" s="78" t="s">
        <v>9428</v>
      </c>
      <c r="D5456" s="261">
        <v>6726.72</v>
      </c>
      <c r="E5456" s="79"/>
      <c r="F5456" s="79"/>
      <c r="G5456" s="79" t="s">
        <v>793</v>
      </c>
      <c r="H5456" s="79"/>
      <c r="I5456" s="79"/>
      <c r="J5456" s="79"/>
    </row>
    <row r="5457" spans="1:10" ht="15" customHeight="1">
      <c r="A5457" s="465"/>
      <c r="B5457" s="77">
        <v>112204761</v>
      </c>
      <c r="C5457" s="78" t="s">
        <v>9427</v>
      </c>
      <c r="D5457" s="261">
        <v>6726.72</v>
      </c>
      <c r="E5457" s="79"/>
      <c r="F5457" s="79"/>
      <c r="G5457" s="79" t="s">
        <v>7385</v>
      </c>
      <c r="H5457" s="79"/>
      <c r="I5457" s="79"/>
      <c r="J5457" s="79"/>
    </row>
    <row r="5458" spans="1:10" ht="15" customHeight="1">
      <c r="A5458" s="465"/>
      <c r="B5458" s="77">
        <v>112204770</v>
      </c>
      <c r="C5458" s="78" t="s">
        <v>9426</v>
      </c>
      <c r="D5458" s="261">
        <v>6966.96</v>
      </c>
      <c r="E5458" s="79"/>
      <c r="F5458" s="79"/>
      <c r="G5458" s="79" t="s">
        <v>793</v>
      </c>
      <c r="H5458" s="79"/>
      <c r="I5458" s="79"/>
      <c r="J5458" s="79"/>
    </row>
    <row r="5459" spans="1:10" ht="15" customHeight="1">
      <c r="A5459" s="465"/>
      <c r="B5459" s="77">
        <v>112204771</v>
      </c>
      <c r="C5459" s="78" t="s">
        <v>9425</v>
      </c>
      <c r="D5459" s="261">
        <v>6966.96</v>
      </c>
      <c r="E5459" s="79"/>
      <c r="F5459" s="79"/>
      <c r="G5459" s="79" t="s">
        <v>7385</v>
      </c>
      <c r="H5459" s="79"/>
      <c r="I5459" s="79"/>
      <c r="J5459" s="79"/>
    </row>
    <row r="5460" spans="1:10" ht="15" customHeight="1">
      <c r="A5460" s="465"/>
      <c r="B5460" s="77">
        <v>112204780</v>
      </c>
      <c r="C5460" s="78" t="s">
        <v>9424</v>
      </c>
      <c r="D5460" s="261">
        <v>6966.96</v>
      </c>
      <c r="E5460" s="79"/>
      <c r="F5460" s="79"/>
      <c r="G5460" s="79" t="s">
        <v>793</v>
      </c>
      <c r="H5460" s="79"/>
      <c r="I5460" s="79"/>
      <c r="J5460" s="79"/>
    </row>
    <row r="5461" spans="1:10" ht="15" customHeight="1">
      <c r="A5461" s="465"/>
      <c r="B5461" s="77">
        <v>112204781</v>
      </c>
      <c r="C5461" s="78" t="s">
        <v>9423</v>
      </c>
      <c r="D5461" s="261">
        <v>6966.96</v>
      </c>
      <c r="E5461" s="79"/>
      <c r="F5461" s="79"/>
      <c r="G5461" s="79" t="s">
        <v>7385</v>
      </c>
      <c r="H5461" s="79"/>
      <c r="I5461" s="79"/>
      <c r="J5461" s="79"/>
    </row>
    <row r="5462" spans="1:10" s="80" customFormat="1" ht="15" customHeight="1">
      <c r="A5462" s="465"/>
      <c r="B5462" s="77">
        <v>112204782</v>
      </c>
      <c r="C5462" s="78" t="s">
        <v>9422</v>
      </c>
      <c r="D5462" s="261">
        <v>7567.56</v>
      </c>
      <c r="E5462" s="79"/>
      <c r="F5462" s="79"/>
      <c r="G5462" s="79" t="s">
        <v>793</v>
      </c>
      <c r="H5462" s="79"/>
      <c r="I5462" s="79"/>
      <c r="J5462" s="79"/>
    </row>
    <row r="5463" spans="1:10" ht="15" customHeight="1">
      <c r="A5463" s="465"/>
      <c r="B5463" s="77">
        <v>112204800</v>
      </c>
      <c r="C5463" s="78" t="s">
        <v>9421</v>
      </c>
      <c r="D5463" s="261">
        <v>9921.9119999999984</v>
      </c>
      <c r="E5463" s="79"/>
      <c r="F5463" s="79"/>
      <c r="G5463" s="79" t="s">
        <v>793</v>
      </c>
      <c r="H5463" s="79"/>
      <c r="I5463" s="79"/>
      <c r="J5463" s="79"/>
    </row>
    <row r="5464" spans="1:10" ht="15" customHeight="1">
      <c r="A5464" s="465"/>
      <c r="B5464" s="77">
        <v>112204801</v>
      </c>
      <c r="C5464" s="78" t="s">
        <v>9420</v>
      </c>
      <c r="D5464" s="261">
        <v>9921.9119999999984</v>
      </c>
      <c r="E5464" s="79"/>
      <c r="F5464" s="79"/>
      <c r="G5464" s="79" t="s">
        <v>7385</v>
      </c>
      <c r="H5464" s="79"/>
      <c r="I5464" s="79"/>
      <c r="J5464" s="79"/>
    </row>
    <row r="5465" spans="1:10" ht="15" customHeight="1">
      <c r="A5465" s="465"/>
      <c r="B5465" s="77">
        <v>112204900</v>
      </c>
      <c r="C5465" s="78" t="s">
        <v>9419</v>
      </c>
      <c r="D5465" s="261">
        <v>9921.9119999999984</v>
      </c>
      <c r="E5465" s="79"/>
      <c r="F5465" s="79"/>
      <c r="G5465" s="79" t="s">
        <v>793</v>
      </c>
      <c r="H5465" s="79"/>
      <c r="I5465" s="79"/>
      <c r="J5465" s="79"/>
    </row>
    <row r="5466" spans="1:10" ht="15" customHeight="1">
      <c r="A5466" s="465"/>
      <c r="B5466" s="77">
        <v>112204901</v>
      </c>
      <c r="C5466" s="78" t="s">
        <v>9418</v>
      </c>
      <c r="D5466" s="261">
        <v>9921.9119999999984</v>
      </c>
      <c r="E5466" s="79"/>
      <c r="F5466" s="79"/>
      <c r="G5466" s="79" t="s">
        <v>7385</v>
      </c>
      <c r="H5466" s="79"/>
      <c r="I5466" s="79"/>
      <c r="J5466" s="79"/>
    </row>
    <row r="5467" spans="1:10" ht="15" customHeight="1">
      <c r="A5467" s="465"/>
      <c r="B5467" s="77">
        <v>112205000</v>
      </c>
      <c r="C5467" s="78" t="s">
        <v>9417</v>
      </c>
      <c r="D5467" s="261">
        <v>6726.72</v>
      </c>
      <c r="E5467" s="79"/>
      <c r="F5467" s="79"/>
      <c r="G5467" s="79" t="s">
        <v>7385</v>
      </c>
      <c r="H5467" s="79"/>
      <c r="I5467" s="79"/>
      <c r="J5467" s="79"/>
    </row>
    <row r="5468" spans="1:10" ht="15" customHeight="1">
      <c r="A5468" s="465"/>
      <c r="B5468" s="77">
        <v>112205002</v>
      </c>
      <c r="C5468" s="78" t="s">
        <v>9416</v>
      </c>
      <c r="D5468" s="261">
        <v>6726.72</v>
      </c>
      <c r="E5468" s="79"/>
      <c r="F5468" s="79"/>
      <c r="G5468" s="79" t="s">
        <v>793</v>
      </c>
      <c r="H5468" s="79"/>
      <c r="I5468" s="79"/>
      <c r="J5468" s="79"/>
    </row>
    <row r="5469" spans="1:10" ht="15" customHeight="1">
      <c r="A5469" s="465"/>
      <c r="B5469" s="77">
        <v>112205003</v>
      </c>
      <c r="C5469" s="78" t="s">
        <v>9415</v>
      </c>
      <c r="D5469" s="261">
        <v>6726.72</v>
      </c>
      <c r="E5469" s="79"/>
      <c r="F5469" s="79"/>
      <c r="G5469" s="79" t="s">
        <v>7385</v>
      </c>
      <c r="H5469" s="79"/>
      <c r="I5469" s="79"/>
      <c r="J5469" s="79"/>
    </row>
    <row r="5470" spans="1:10" ht="15" customHeight="1">
      <c r="A5470" s="465"/>
      <c r="B5470" s="77">
        <v>112205005</v>
      </c>
      <c r="C5470" s="78" t="s">
        <v>9414</v>
      </c>
      <c r="D5470" s="261">
        <v>6726.72</v>
      </c>
      <c r="E5470" s="79"/>
      <c r="F5470" s="79"/>
      <c r="G5470" s="79" t="s">
        <v>793</v>
      </c>
      <c r="H5470" s="79"/>
      <c r="I5470" s="79"/>
      <c r="J5470" s="79"/>
    </row>
    <row r="5471" spans="1:10" s="80" customFormat="1" ht="15" customHeight="1">
      <c r="A5471" s="465"/>
      <c r="B5471" s="77">
        <v>112205007</v>
      </c>
      <c r="C5471" s="78" t="s">
        <v>9413</v>
      </c>
      <c r="D5471" s="261">
        <v>6486.48</v>
      </c>
      <c r="E5471" s="79"/>
      <c r="F5471" s="79"/>
      <c r="G5471" s="79" t="s">
        <v>793</v>
      </c>
      <c r="H5471" s="79"/>
      <c r="I5471" s="79"/>
      <c r="J5471" s="79"/>
    </row>
    <row r="5472" spans="1:10" ht="15" customHeight="1">
      <c r="A5472" s="465"/>
      <c r="B5472" s="77">
        <v>112205011</v>
      </c>
      <c r="C5472" s="78" t="s">
        <v>9409</v>
      </c>
      <c r="D5472" s="261">
        <v>6486.48</v>
      </c>
      <c r="E5472" s="79"/>
      <c r="F5472" s="79"/>
      <c r="G5472" s="79" t="s">
        <v>793</v>
      </c>
      <c r="H5472" s="79"/>
      <c r="I5472" s="79"/>
      <c r="J5472" s="79"/>
    </row>
    <row r="5473" spans="1:10" ht="15" customHeight="1">
      <c r="A5473" s="465"/>
      <c r="B5473" s="77">
        <v>112205013</v>
      </c>
      <c r="C5473" s="78" t="s">
        <v>9412</v>
      </c>
      <c r="D5473" s="261">
        <v>6486.48</v>
      </c>
      <c r="E5473" s="79"/>
      <c r="F5473" s="79"/>
      <c r="G5473" s="79" t="s">
        <v>793</v>
      </c>
      <c r="H5473" s="79"/>
      <c r="I5473" s="79"/>
      <c r="J5473" s="79"/>
    </row>
    <row r="5474" spans="1:10" ht="15" customHeight="1">
      <c r="A5474" s="465"/>
      <c r="B5474" s="77">
        <v>112205015</v>
      </c>
      <c r="C5474" s="78" t="s">
        <v>9411</v>
      </c>
      <c r="D5474" s="261">
        <v>6486.48</v>
      </c>
      <c r="E5474" s="79"/>
      <c r="F5474" s="79"/>
      <c r="G5474" s="79" t="s">
        <v>7385</v>
      </c>
      <c r="H5474" s="79"/>
      <c r="I5474" s="79"/>
      <c r="J5474" s="79"/>
    </row>
    <row r="5475" spans="1:10" ht="15" customHeight="1">
      <c r="A5475" s="465"/>
      <c r="B5475" s="77">
        <v>112205016</v>
      </c>
      <c r="C5475" s="78" t="s">
        <v>9410</v>
      </c>
      <c r="D5475" s="261">
        <v>6486.48</v>
      </c>
      <c r="E5475" s="79"/>
      <c r="F5475" s="79"/>
      <c r="G5475" s="79" t="s">
        <v>7385</v>
      </c>
      <c r="H5475" s="79"/>
      <c r="I5475" s="79"/>
      <c r="J5475" s="79"/>
    </row>
    <row r="5476" spans="1:10" ht="15" customHeight="1">
      <c r="A5476" s="465"/>
      <c r="B5476" s="77">
        <v>112205017</v>
      </c>
      <c r="C5476" s="78" t="s">
        <v>9409</v>
      </c>
      <c r="D5476" s="261">
        <v>7447.44</v>
      </c>
      <c r="E5476" s="79"/>
      <c r="F5476" s="79"/>
      <c r="G5476" s="79" t="s">
        <v>1516</v>
      </c>
      <c r="H5476" s="79"/>
      <c r="I5476" s="79"/>
      <c r="J5476" s="79"/>
    </row>
    <row r="5477" spans="1:10" ht="15" customHeight="1">
      <c r="A5477" s="465"/>
      <c r="B5477" s="77">
        <v>112205019</v>
      </c>
      <c r="C5477" s="78" t="s">
        <v>9408</v>
      </c>
      <c r="D5477" s="261">
        <v>6726.72</v>
      </c>
      <c r="E5477" s="79"/>
      <c r="F5477" s="79"/>
      <c r="G5477" s="79" t="s">
        <v>7385</v>
      </c>
      <c r="H5477" s="79"/>
      <c r="I5477" s="79"/>
      <c r="J5477" s="79"/>
    </row>
    <row r="5478" spans="1:10" ht="15" customHeight="1">
      <c r="A5478" s="465"/>
      <c r="B5478" s="77">
        <v>112205021</v>
      </c>
      <c r="C5478" s="78" t="s">
        <v>9407</v>
      </c>
      <c r="D5478" s="261">
        <v>6726.72</v>
      </c>
      <c r="E5478" s="79"/>
      <c r="F5478" s="79"/>
      <c r="G5478" s="79" t="s">
        <v>793</v>
      </c>
      <c r="H5478" s="79"/>
      <c r="I5478" s="79"/>
      <c r="J5478" s="79"/>
    </row>
    <row r="5479" spans="1:10" ht="15" customHeight="1">
      <c r="A5479" s="465"/>
      <c r="B5479" s="77">
        <v>112205031</v>
      </c>
      <c r="C5479" s="78" t="s">
        <v>9406</v>
      </c>
      <c r="D5479" s="261">
        <v>6726.72</v>
      </c>
      <c r="E5479" s="79"/>
      <c r="F5479" s="79"/>
      <c r="G5479" s="79" t="s">
        <v>793</v>
      </c>
      <c r="H5479" s="79"/>
      <c r="I5479" s="79"/>
      <c r="J5479" s="79"/>
    </row>
    <row r="5480" spans="1:10" ht="15" customHeight="1">
      <c r="A5480" s="465"/>
      <c r="B5480" s="77">
        <v>112205033</v>
      </c>
      <c r="C5480" s="78" t="s">
        <v>9405</v>
      </c>
      <c r="D5480" s="261">
        <v>6726.72</v>
      </c>
      <c r="E5480" s="79"/>
      <c r="F5480" s="79"/>
      <c r="G5480" s="79" t="s">
        <v>793</v>
      </c>
      <c r="H5480" s="79"/>
      <c r="I5480" s="79"/>
      <c r="J5480" s="79"/>
    </row>
    <row r="5481" spans="1:10" ht="15" customHeight="1">
      <c r="A5481" s="465"/>
      <c r="B5481" s="77">
        <v>112205034</v>
      </c>
      <c r="C5481" s="78" t="s">
        <v>9404</v>
      </c>
      <c r="D5481" s="261">
        <v>6726.72</v>
      </c>
      <c r="E5481" s="79"/>
      <c r="F5481" s="79"/>
      <c r="G5481" s="79" t="s">
        <v>7385</v>
      </c>
      <c r="H5481" s="79"/>
      <c r="I5481" s="79"/>
      <c r="J5481" s="79"/>
    </row>
    <row r="5482" spans="1:10" ht="15" customHeight="1">
      <c r="A5482" s="465"/>
      <c r="B5482" s="77">
        <v>112205050</v>
      </c>
      <c r="C5482" s="78" t="s">
        <v>9403</v>
      </c>
      <c r="D5482" s="261">
        <v>6726.72</v>
      </c>
      <c r="E5482" s="79"/>
      <c r="F5482" s="79"/>
      <c r="G5482" s="79" t="s">
        <v>793</v>
      </c>
      <c r="H5482" s="79"/>
      <c r="I5482" s="79"/>
      <c r="J5482" s="79"/>
    </row>
    <row r="5483" spans="1:10" ht="15" customHeight="1">
      <c r="A5483" s="465"/>
      <c r="B5483" s="77">
        <v>112205060</v>
      </c>
      <c r="C5483" s="78" t="s">
        <v>9402</v>
      </c>
      <c r="D5483" s="261">
        <v>6966.96</v>
      </c>
      <c r="E5483" s="79"/>
      <c r="F5483" s="79"/>
      <c r="G5483" s="79" t="s">
        <v>7385</v>
      </c>
      <c r="H5483" s="79"/>
      <c r="I5483" s="79"/>
      <c r="J5483" s="79"/>
    </row>
    <row r="5484" spans="1:10" ht="15" customHeight="1">
      <c r="A5484" s="465"/>
      <c r="B5484" s="77">
        <v>112205070</v>
      </c>
      <c r="C5484" s="78" t="s">
        <v>9401</v>
      </c>
      <c r="D5484" s="261">
        <v>6486.48</v>
      </c>
      <c r="E5484" s="79"/>
      <c r="F5484" s="79"/>
      <c r="G5484" s="79" t="s">
        <v>793</v>
      </c>
      <c r="H5484" s="79"/>
      <c r="I5484" s="79"/>
      <c r="J5484" s="79"/>
    </row>
    <row r="5485" spans="1:10" ht="15" customHeight="1">
      <c r="A5485" s="465"/>
      <c r="B5485" s="77">
        <v>112205071</v>
      </c>
      <c r="C5485" s="78" t="s">
        <v>9400</v>
      </c>
      <c r="D5485" s="261">
        <v>6606.5999999999995</v>
      </c>
      <c r="E5485" s="79"/>
      <c r="F5485" s="79"/>
      <c r="G5485" s="79" t="s">
        <v>793</v>
      </c>
      <c r="H5485" s="79"/>
      <c r="I5485" s="79"/>
      <c r="J5485" s="79"/>
    </row>
    <row r="5486" spans="1:10" ht="15" customHeight="1">
      <c r="A5486" s="465"/>
      <c r="B5486" s="77">
        <v>112205072</v>
      </c>
      <c r="C5486" s="78" t="s">
        <v>9399</v>
      </c>
      <c r="D5486" s="261">
        <v>6486.48</v>
      </c>
      <c r="E5486" s="79"/>
      <c r="F5486" s="79"/>
      <c r="G5486" s="79" t="s">
        <v>793</v>
      </c>
      <c r="H5486" s="79"/>
      <c r="I5486" s="79"/>
      <c r="J5486" s="79"/>
    </row>
    <row r="5487" spans="1:10" ht="15" customHeight="1">
      <c r="A5487" s="465"/>
      <c r="B5487" s="77">
        <v>112205073</v>
      </c>
      <c r="C5487" s="78" t="s">
        <v>9398</v>
      </c>
      <c r="D5487" s="261">
        <v>6486.48</v>
      </c>
      <c r="E5487" s="79"/>
      <c r="F5487" s="79"/>
      <c r="G5487" s="79" t="s">
        <v>7385</v>
      </c>
      <c r="H5487" s="79"/>
      <c r="I5487" s="79"/>
      <c r="J5487" s="79"/>
    </row>
    <row r="5488" spans="1:10" ht="15" customHeight="1">
      <c r="A5488" s="465"/>
      <c r="B5488" s="77">
        <v>112205074</v>
      </c>
      <c r="C5488" s="78" t="s">
        <v>9397</v>
      </c>
      <c r="D5488" s="261">
        <v>6606.5999999999995</v>
      </c>
      <c r="E5488" s="79"/>
      <c r="F5488" s="79"/>
      <c r="G5488" s="79" t="s">
        <v>7385</v>
      </c>
      <c r="H5488" s="79"/>
      <c r="I5488" s="79"/>
      <c r="J5488" s="79"/>
    </row>
    <row r="5489" spans="1:10" ht="15" customHeight="1">
      <c r="A5489" s="465"/>
      <c r="B5489" s="77">
        <v>112205075</v>
      </c>
      <c r="C5489" s="78" t="s">
        <v>9396</v>
      </c>
      <c r="D5489" s="261">
        <v>6486.48</v>
      </c>
      <c r="E5489" s="79"/>
      <c r="F5489" s="79"/>
      <c r="G5489" s="79" t="s">
        <v>7385</v>
      </c>
      <c r="H5489" s="79"/>
      <c r="I5489" s="79"/>
      <c r="J5489" s="79"/>
    </row>
    <row r="5490" spans="1:10" ht="15" customHeight="1">
      <c r="A5490" s="465"/>
      <c r="B5490" s="77">
        <v>112205081</v>
      </c>
      <c r="C5490" s="78" t="s">
        <v>9395</v>
      </c>
      <c r="D5490" s="261">
        <v>6486.48</v>
      </c>
      <c r="E5490" s="79"/>
      <c r="F5490" s="79"/>
      <c r="G5490" s="79" t="s">
        <v>793</v>
      </c>
      <c r="H5490" s="79"/>
      <c r="I5490" s="79"/>
      <c r="J5490" s="79"/>
    </row>
    <row r="5491" spans="1:10" ht="15" customHeight="1">
      <c r="A5491" s="465"/>
      <c r="B5491" s="77">
        <v>112205082</v>
      </c>
      <c r="C5491" s="78" t="s">
        <v>9394</v>
      </c>
      <c r="D5491" s="261">
        <v>6486.48</v>
      </c>
      <c r="E5491" s="79"/>
      <c r="F5491" s="79"/>
      <c r="G5491" s="79" t="s">
        <v>7385</v>
      </c>
      <c r="H5491" s="79"/>
      <c r="I5491" s="79"/>
      <c r="J5491" s="79"/>
    </row>
    <row r="5492" spans="1:10" ht="15" customHeight="1">
      <c r="A5492" s="465"/>
      <c r="B5492" s="77">
        <v>112205083</v>
      </c>
      <c r="C5492" s="78" t="s">
        <v>9393</v>
      </c>
      <c r="D5492" s="261">
        <v>7087.079999999999</v>
      </c>
      <c r="E5492" s="79"/>
      <c r="F5492" s="79"/>
      <c r="G5492" s="79" t="s">
        <v>7385</v>
      </c>
      <c r="H5492" s="79"/>
      <c r="I5492" s="79"/>
      <c r="J5492" s="79"/>
    </row>
    <row r="5493" spans="1:10" s="80" customFormat="1" ht="15" customHeight="1">
      <c r="A5493" s="465"/>
      <c r="B5493" s="77">
        <v>112205084</v>
      </c>
      <c r="C5493" s="78" t="s">
        <v>9392</v>
      </c>
      <c r="D5493" s="261">
        <v>6486.48</v>
      </c>
      <c r="E5493" s="79"/>
      <c r="F5493" s="79"/>
      <c r="G5493" s="79" t="s">
        <v>793</v>
      </c>
      <c r="H5493" s="79"/>
      <c r="I5493" s="79"/>
      <c r="J5493" s="79"/>
    </row>
    <row r="5494" spans="1:10" ht="15" customHeight="1">
      <c r="A5494" s="465"/>
      <c r="B5494" s="77">
        <v>112205091</v>
      </c>
      <c r="C5494" s="78" t="s">
        <v>9391</v>
      </c>
      <c r="D5494" s="261">
        <v>6726.72</v>
      </c>
      <c r="E5494" s="79"/>
      <c r="F5494" s="79"/>
      <c r="G5494" s="79" t="s">
        <v>7385</v>
      </c>
      <c r="H5494" s="79"/>
      <c r="I5494" s="79"/>
      <c r="J5494" s="79"/>
    </row>
    <row r="5495" spans="1:10" ht="15" customHeight="1">
      <c r="A5495" s="465"/>
      <c r="B5495" s="77">
        <v>112205092</v>
      </c>
      <c r="C5495" s="78" t="s">
        <v>9390</v>
      </c>
      <c r="D5495" s="261">
        <v>6726.72</v>
      </c>
      <c r="E5495" s="79"/>
      <c r="F5495" s="79"/>
      <c r="G5495" s="79" t="s">
        <v>793</v>
      </c>
      <c r="H5495" s="79"/>
      <c r="I5495" s="79"/>
      <c r="J5495" s="79"/>
    </row>
    <row r="5496" spans="1:10" ht="15" customHeight="1">
      <c r="A5496" s="465"/>
      <c r="B5496" s="77">
        <v>112205093</v>
      </c>
      <c r="C5496" s="78" t="s">
        <v>9389</v>
      </c>
      <c r="D5496" s="261">
        <v>6726.72</v>
      </c>
      <c r="E5496" s="79"/>
      <c r="F5496" s="79"/>
      <c r="G5496" s="79" t="s">
        <v>793</v>
      </c>
      <c r="H5496" s="79"/>
      <c r="I5496" s="79"/>
      <c r="J5496" s="79"/>
    </row>
    <row r="5497" spans="1:10" ht="15" customHeight="1">
      <c r="A5497" s="465"/>
      <c r="B5497" s="77">
        <v>112205100</v>
      </c>
      <c r="C5497" s="78" t="s">
        <v>9388</v>
      </c>
      <c r="D5497" s="261">
        <v>6726.72</v>
      </c>
      <c r="E5497" s="79"/>
      <c r="F5497" s="79"/>
      <c r="G5497" s="79" t="s">
        <v>793</v>
      </c>
      <c r="H5497" s="79"/>
      <c r="I5497" s="79"/>
      <c r="J5497" s="79"/>
    </row>
    <row r="5498" spans="1:10" ht="15" customHeight="1">
      <c r="A5498" s="465"/>
      <c r="B5498" s="77">
        <v>112205101</v>
      </c>
      <c r="C5498" s="78" t="s">
        <v>9387</v>
      </c>
      <c r="D5498" s="261">
        <v>6726.72</v>
      </c>
      <c r="E5498" s="79"/>
      <c r="F5498" s="79"/>
      <c r="G5498" s="79" t="s">
        <v>7385</v>
      </c>
      <c r="H5498" s="79"/>
      <c r="I5498" s="79"/>
      <c r="J5498" s="79"/>
    </row>
    <row r="5499" spans="1:10" ht="15" customHeight="1">
      <c r="A5499" s="465"/>
      <c r="B5499" s="77">
        <v>112205110</v>
      </c>
      <c r="C5499" s="78" t="s">
        <v>9386</v>
      </c>
      <c r="D5499" s="261">
        <v>6486.48</v>
      </c>
      <c r="E5499" s="79"/>
      <c r="F5499" s="79"/>
      <c r="G5499" s="79" t="s">
        <v>793</v>
      </c>
      <c r="H5499" s="79"/>
      <c r="I5499" s="79"/>
      <c r="J5499" s="79"/>
    </row>
    <row r="5500" spans="1:10" ht="15" customHeight="1">
      <c r="A5500" s="465"/>
      <c r="B5500" s="77">
        <v>112205111</v>
      </c>
      <c r="C5500" s="78" t="s">
        <v>9385</v>
      </c>
      <c r="D5500" s="261">
        <v>6486.48</v>
      </c>
      <c r="E5500" s="79"/>
      <c r="F5500" s="79"/>
      <c r="G5500" s="79" t="s">
        <v>7385</v>
      </c>
      <c r="H5500" s="79"/>
      <c r="I5500" s="79"/>
      <c r="J5500" s="79"/>
    </row>
    <row r="5501" spans="1:10" s="80" customFormat="1" ht="15" customHeight="1">
      <c r="A5501" s="465"/>
      <c r="B5501" s="77">
        <v>112205112</v>
      </c>
      <c r="C5501" s="78" t="s">
        <v>9384</v>
      </c>
      <c r="D5501" s="261">
        <v>6486.48</v>
      </c>
      <c r="E5501" s="79"/>
      <c r="F5501" s="79"/>
      <c r="G5501" s="79" t="s">
        <v>7385</v>
      </c>
      <c r="H5501" s="79"/>
      <c r="I5501" s="79"/>
      <c r="J5501" s="79"/>
    </row>
    <row r="5502" spans="1:10" s="80" customFormat="1" ht="15" customHeight="1">
      <c r="A5502" s="465"/>
      <c r="B5502" s="77">
        <v>112205113</v>
      </c>
      <c r="C5502" s="78" t="s">
        <v>9383</v>
      </c>
      <c r="D5502" s="261">
        <v>6486.48</v>
      </c>
      <c r="E5502" s="79"/>
      <c r="F5502" s="79"/>
      <c r="G5502" s="79" t="s">
        <v>793</v>
      </c>
      <c r="H5502" s="79"/>
      <c r="I5502" s="79"/>
      <c r="J5502" s="79"/>
    </row>
    <row r="5503" spans="1:10" ht="15" customHeight="1">
      <c r="A5503" s="465"/>
      <c r="B5503" s="77">
        <v>112205120</v>
      </c>
      <c r="C5503" s="78" t="s">
        <v>9382</v>
      </c>
      <c r="D5503" s="261">
        <v>6486.48</v>
      </c>
      <c r="E5503" s="79"/>
      <c r="F5503" s="79"/>
      <c r="G5503" s="79" t="s">
        <v>793</v>
      </c>
      <c r="H5503" s="79"/>
      <c r="I5503" s="79"/>
      <c r="J5503" s="79"/>
    </row>
    <row r="5504" spans="1:10" s="80" customFormat="1" ht="15" customHeight="1">
      <c r="A5504" s="465"/>
      <c r="B5504" s="77">
        <v>112205121</v>
      </c>
      <c r="C5504" s="78" t="s">
        <v>9381</v>
      </c>
      <c r="D5504" s="261">
        <v>6486.48</v>
      </c>
      <c r="E5504" s="79"/>
      <c r="F5504" s="79"/>
      <c r="G5504" s="79" t="s">
        <v>7385</v>
      </c>
      <c r="H5504" s="79"/>
      <c r="I5504" s="79"/>
      <c r="J5504" s="79"/>
    </row>
    <row r="5505" spans="1:10" ht="15" customHeight="1">
      <c r="A5505" s="465"/>
      <c r="B5505" s="77">
        <v>112205130</v>
      </c>
      <c r="C5505" s="78" t="s">
        <v>9380</v>
      </c>
      <c r="D5505" s="261">
        <v>6606.5999999999995</v>
      </c>
      <c r="E5505" s="79"/>
      <c r="F5505" s="79"/>
      <c r="G5505" s="79" t="s">
        <v>793</v>
      </c>
      <c r="H5505" s="79"/>
      <c r="I5505" s="79"/>
      <c r="J5505" s="79"/>
    </row>
    <row r="5506" spans="1:10" ht="15" customHeight="1">
      <c r="A5506" s="465"/>
      <c r="B5506" s="77">
        <v>112205131</v>
      </c>
      <c r="C5506" s="78" t="s">
        <v>9379</v>
      </c>
      <c r="D5506" s="261">
        <v>6606.5999999999995</v>
      </c>
      <c r="E5506" s="79"/>
      <c r="F5506" s="79"/>
      <c r="G5506" s="79" t="s">
        <v>7385</v>
      </c>
      <c r="H5506" s="79"/>
      <c r="I5506" s="79"/>
      <c r="J5506" s="79"/>
    </row>
    <row r="5507" spans="1:10" ht="15" customHeight="1">
      <c r="A5507" s="465"/>
      <c r="B5507" s="77">
        <v>112205140</v>
      </c>
      <c r="C5507" s="78" t="s">
        <v>9378</v>
      </c>
      <c r="D5507" s="261">
        <v>6606.5999999999995</v>
      </c>
      <c r="E5507" s="79"/>
      <c r="F5507" s="79"/>
      <c r="G5507" s="79" t="s">
        <v>793</v>
      </c>
      <c r="H5507" s="79"/>
      <c r="I5507" s="79"/>
      <c r="J5507" s="79"/>
    </row>
    <row r="5508" spans="1:10" ht="15" customHeight="1">
      <c r="A5508" s="465"/>
      <c r="B5508" s="77">
        <v>112205141</v>
      </c>
      <c r="C5508" s="78" t="s">
        <v>9377</v>
      </c>
      <c r="D5508" s="261">
        <v>6606.5999999999995</v>
      </c>
      <c r="E5508" s="79"/>
      <c r="F5508" s="79"/>
      <c r="G5508" s="79" t="s">
        <v>7385</v>
      </c>
      <c r="H5508" s="79"/>
      <c r="I5508" s="79"/>
      <c r="J5508" s="79"/>
    </row>
    <row r="5509" spans="1:10" ht="15" customHeight="1">
      <c r="A5509" s="465"/>
      <c r="B5509" s="77">
        <v>112205150</v>
      </c>
      <c r="C5509" s="78" t="s">
        <v>9376</v>
      </c>
      <c r="D5509" s="261">
        <v>6486.48</v>
      </c>
      <c r="E5509" s="79"/>
      <c r="F5509" s="79"/>
      <c r="G5509" s="79" t="s">
        <v>793</v>
      </c>
      <c r="H5509" s="79"/>
      <c r="I5509" s="79"/>
      <c r="J5509" s="79"/>
    </row>
    <row r="5510" spans="1:10" ht="15" customHeight="1">
      <c r="A5510" s="465"/>
      <c r="B5510" s="77">
        <v>112205151</v>
      </c>
      <c r="C5510" s="78" t="s">
        <v>9375</v>
      </c>
      <c r="D5510" s="261">
        <v>6486.48</v>
      </c>
      <c r="E5510" s="79"/>
      <c r="F5510" s="79"/>
      <c r="G5510" s="79" t="s">
        <v>7385</v>
      </c>
      <c r="H5510" s="79"/>
      <c r="I5510" s="79"/>
      <c r="J5510" s="79"/>
    </row>
    <row r="5511" spans="1:10" ht="15" customHeight="1">
      <c r="A5511" s="465"/>
      <c r="B5511" s="77">
        <v>112205160</v>
      </c>
      <c r="C5511" s="78" t="s">
        <v>9374</v>
      </c>
      <c r="D5511" s="261">
        <v>6486.48</v>
      </c>
      <c r="E5511" s="79"/>
      <c r="F5511" s="79"/>
      <c r="G5511" s="79" t="s">
        <v>793</v>
      </c>
      <c r="H5511" s="79"/>
      <c r="I5511" s="79"/>
      <c r="J5511" s="79"/>
    </row>
    <row r="5512" spans="1:10" ht="15" customHeight="1">
      <c r="A5512" s="465"/>
      <c r="B5512" s="77">
        <v>112205161</v>
      </c>
      <c r="C5512" s="78" t="s">
        <v>9373</v>
      </c>
      <c r="D5512" s="261">
        <v>6486.48</v>
      </c>
      <c r="E5512" s="79"/>
      <c r="F5512" s="79"/>
      <c r="G5512" s="79" t="s">
        <v>7385</v>
      </c>
      <c r="H5512" s="79"/>
      <c r="I5512" s="79"/>
      <c r="J5512" s="79"/>
    </row>
    <row r="5513" spans="1:10" ht="15" customHeight="1">
      <c r="A5513" s="465"/>
      <c r="B5513" s="77">
        <v>112205170</v>
      </c>
      <c r="C5513" s="78" t="s">
        <v>9372</v>
      </c>
      <c r="D5513" s="261">
        <v>6486.48</v>
      </c>
      <c r="E5513" s="79"/>
      <c r="F5513" s="79"/>
      <c r="G5513" s="79" t="s">
        <v>793</v>
      </c>
      <c r="H5513" s="79"/>
      <c r="I5513" s="79"/>
      <c r="J5513" s="79"/>
    </row>
    <row r="5514" spans="1:10" ht="15" customHeight="1">
      <c r="A5514" s="465"/>
      <c r="B5514" s="77">
        <v>112205171</v>
      </c>
      <c r="C5514" s="78" t="s">
        <v>9371</v>
      </c>
      <c r="D5514" s="261">
        <v>6486.48</v>
      </c>
      <c r="E5514" s="79"/>
      <c r="F5514" s="79"/>
      <c r="G5514" s="79" t="s">
        <v>7385</v>
      </c>
      <c r="H5514" s="79"/>
      <c r="I5514" s="79"/>
      <c r="J5514" s="79"/>
    </row>
    <row r="5515" spans="1:10" ht="15" customHeight="1">
      <c r="A5515" s="465"/>
      <c r="B5515" s="77">
        <v>112205180</v>
      </c>
      <c r="C5515" s="78" t="s">
        <v>9370</v>
      </c>
      <c r="D5515" s="261">
        <v>6486.48</v>
      </c>
      <c r="E5515" s="79"/>
      <c r="F5515" s="79"/>
      <c r="G5515" s="79" t="s">
        <v>793</v>
      </c>
      <c r="H5515" s="79"/>
      <c r="I5515" s="79"/>
      <c r="J5515" s="79"/>
    </row>
    <row r="5516" spans="1:10" ht="15" customHeight="1">
      <c r="A5516" s="465"/>
      <c r="B5516" s="77">
        <v>112205181</v>
      </c>
      <c r="C5516" s="78" t="s">
        <v>9369</v>
      </c>
      <c r="D5516" s="261">
        <v>6486.48</v>
      </c>
      <c r="E5516" s="79"/>
      <c r="F5516" s="79"/>
      <c r="G5516" s="79" t="s">
        <v>7385</v>
      </c>
      <c r="H5516" s="79"/>
      <c r="I5516" s="79"/>
      <c r="J5516" s="79"/>
    </row>
    <row r="5517" spans="1:10" ht="15" customHeight="1">
      <c r="A5517" s="465"/>
      <c r="B5517" s="77">
        <v>112205190</v>
      </c>
      <c r="C5517" s="78" t="s">
        <v>9368</v>
      </c>
      <c r="D5517" s="261">
        <v>6486.48</v>
      </c>
      <c r="E5517" s="79"/>
      <c r="F5517" s="79"/>
      <c r="G5517" s="79" t="s">
        <v>793</v>
      </c>
      <c r="H5517" s="79"/>
      <c r="I5517" s="79"/>
      <c r="J5517" s="79"/>
    </row>
    <row r="5518" spans="1:10" ht="15" customHeight="1">
      <c r="A5518" s="465"/>
      <c r="B5518" s="77">
        <v>112205191</v>
      </c>
      <c r="C5518" s="78" t="s">
        <v>9367</v>
      </c>
      <c r="D5518" s="261">
        <v>6486.48</v>
      </c>
      <c r="E5518" s="79"/>
      <c r="F5518" s="79"/>
      <c r="G5518" s="79" t="s">
        <v>7385</v>
      </c>
      <c r="H5518" s="79"/>
      <c r="I5518" s="79"/>
      <c r="J5518" s="79"/>
    </row>
    <row r="5519" spans="1:10" ht="15" customHeight="1">
      <c r="A5519" s="465"/>
      <c r="B5519" s="77">
        <v>112205200</v>
      </c>
      <c r="C5519" s="78" t="s">
        <v>9366</v>
      </c>
      <c r="D5519" s="261">
        <v>6486.48</v>
      </c>
      <c r="E5519" s="79"/>
      <c r="F5519" s="79"/>
      <c r="G5519" s="79" t="s">
        <v>793</v>
      </c>
      <c r="H5519" s="79"/>
      <c r="I5519" s="79"/>
      <c r="J5519" s="79"/>
    </row>
    <row r="5520" spans="1:10" ht="15" customHeight="1">
      <c r="A5520" s="465"/>
      <c r="B5520" s="77">
        <v>112205201</v>
      </c>
      <c r="C5520" s="78" t="s">
        <v>9365</v>
      </c>
      <c r="D5520" s="261">
        <v>6486.48</v>
      </c>
      <c r="E5520" s="79"/>
      <c r="F5520" s="79"/>
      <c r="G5520" s="79" t="s">
        <v>7385</v>
      </c>
      <c r="H5520" s="79"/>
      <c r="I5520" s="79"/>
      <c r="J5520" s="79"/>
    </row>
    <row r="5521" spans="1:10" ht="15" customHeight="1">
      <c r="A5521" s="465"/>
      <c r="B5521" s="77">
        <v>112205210</v>
      </c>
      <c r="C5521" s="78" t="s">
        <v>9364</v>
      </c>
      <c r="D5521" s="261">
        <v>6486.48</v>
      </c>
      <c r="E5521" s="79"/>
      <c r="F5521" s="79"/>
      <c r="G5521" s="79" t="s">
        <v>793</v>
      </c>
      <c r="H5521" s="79"/>
      <c r="I5521" s="79"/>
      <c r="J5521" s="79"/>
    </row>
    <row r="5522" spans="1:10" ht="15" customHeight="1">
      <c r="A5522" s="465"/>
      <c r="B5522" s="77">
        <v>112205211</v>
      </c>
      <c r="C5522" s="78" t="s">
        <v>9363</v>
      </c>
      <c r="D5522" s="261">
        <v>6486.48</v>
      </c>
      <c r="E5522" s="79"/>
      <c r="F5522" s="79"/>
      <c r="G5522" s="79" t="s">
        <v>7385</v>
      </c>
      <c r="H5522" s="79"/>
      <c r="I5522" s="79"/>
      <c r="J5522" s="79"/>
    </row>
    <row r="5523" spans="1:10" ht="15" customHeight="1">
      <c r="A5523" s="465"/>
      <c r="B5523" s="77">
        <v>112205220</v>
      </c>
      <c r="C5523" s="78" t="s">
        <v>9362</v>
      </c>
      <c r="D5523" s="261">
        <v>6486.48</v>
      </c>
      <c r="E5523" s="79"/>
      <c r="F5523" s="79"/>
      <c r="G5523" s="79" t="s">
        <v>793</v>
      </c>
      <c r="H5523" s="79"/>
      <c r="I5523" s="79"/>
      <c r="J5523" s="79"/>
    </row>
    <row r="5524" spans="1:10" ht="15" customHeight="1">
      <c r="A5524" s="465"/>
      <c r="B5524" s="77">
        <v>112205221</v>
      </c>
      <c r="C5524" s="78" t="s">
        <v>9361</v>
      </c>
      <c r="D5524" s="261">
        <v>6486.48</v>
      </c>
      <c r="E5524" s="79"/>
      <c r="F5524" s="79"/>
      <c r="G5524" s="79" t="s">
        <v>7385</v>
      </c>
      <c r="H5524" s="79"/>
      <c r="I5524" s="79"/>
      <c r="J5524" s="79"/>
    </row>
    <row r="5525" spans="1:10" ht="15" customHeight="1">
      <c r="A5525" s="465"/>
      <c r="B5525" s="77">
        <v>112205230</v>
      </c>
      <c r="C5525" s="78" t="s">
        <v>9360</v>
      </c>
      <c r="D5525" s="261">
        <v>6486.48</v>
      </c>
      <c r="E5525" s="79"/>
      <c r="F5525" s="79"/>
      <c r="G5525" s="79" t="s">
        <v>793</v>
      </c>
      <c r="H5525" s="79"/>
      <c r="I5525" s="79"/>
      <c r="J5525" s="79"/>
    </row>
    <row r="5526" spans="1:10" ht="15" customHeight="1">
      <c r="A5526" s="465"/>
      <c r="B5526" s="77">
        <v>112205231</v>
      </c>
      <c r="C5526" s="78" t="s">
        <v>9359</v>
      </c>
      <c r="D5526" s="261">
        <v>6486.48</v>
      </c>
      <c r="E5526" s="79"/>
      <c r="F5526" s="79"/>
      <c r="G5526" s="79" t="s">
        <v>7385</v>
      </c>
      <c r="H5526" s="79"/>
      <c r="I5526" s="79"/>
      <c r="J5526" s="79"/>
    </row>
    <row r="5527" spans="1:10" s="80" customFormat="1" ht="15" customHeight="1">
      <c r="A5527" s="465"/>
      <c r="B5527" s="77">
        <v>112205240</v>
      </c>
      <c r="C5527" s="78" t="s">
        <v>9358</v>
      </c>
      <c r="D5527" s="261">
        <v>6486.48</v>
      </c>
      <c r="E5527" s="79"/>
      <c r="F5527" s="79"/>
      <c r="G5527" s="79" t="s">
        <v>793</v>
      </c>
      <c r="H5527" s="79"/>
      <c r="I5527" s="79"/>
      <c r="J5527" s="79"/>
    </row>
    <row r="5528" spans="1:10" s="80" customFormat="1" ht="15" customHeight="1">
      <c r="A5528" s="465"/>
      <c r="B5528" s="77">
        <v>112205241</v>
      </c>
      <c r="C5528" s="78" t="s">
        <v>9357</v>
      </c>
      <c r="D5528" s="261">
        <v>6486.48</v>
      </c>
      <c r="E5528" s="79"/>
      <c r="F5528" s="79"/>
      <c r="G5528" s="79" t="s">
        <v>7385</v>
      </c>
      <c r="H5528" s="79"/>
      <c r="I5528" s="79"/>
      <c r="J5528" s="79"/>
    </row>
    <row r="5529" spans="1:10" ht="15" customHeight="1">
      <c r="A5529" s="465"/>
      <c r="B5529" s="77">
        <v>112205250</v>
      </c>
      <c r="C5529" s="78" t="s">
        <v>9356</v>
      </c>
      <c r="D5529" s="261">
        <v>6486.48</v>
      </c>
      <c r="E5529" s="79"/>
      <c r="F5529" s="79"/>
      <c r="G5529" s="79" t="s">
        <v>793</v>
      </c>
      <c r="H5529" s="79"/>
      <c r="I5529" s="79"/>
      <c r="J5529" s="79"/>
    </row>
    <row r="5530" spans="1:10" ht="15" customHeight="1">
      <c r="A5530" s="465"/>
      <c r="B5530" s="77">
        <v>112205251</v>
      </c>
      <c r="C5530" s="78" t="s">
        <v>9355</v>
      </c>
      <c r="D5530" s="261">
        <v>6486.48</v>
      </c>
      <c r="E5530" s="79"/>
      <c r="F5530" s="79"/>
      <c r="G5530" s="79" t="s">
        <v>7385</v>
      </c>
      <c r="H5530" s="79"/>
      <c r="I5530" s="79"/>
      <c r="J5530" s="79"/>
    </row>
    <row r="5531" spans="1:10" ht="15" customHeight="1">
      <c r="A5531" s="465"/>
      <c r="B5531" s="77">
        <v>112205260</v>
      </c>
      <c r="C5531" s="78" t="s">
        <v>9354</v>
      </c>
      <c r="D5531" s="261">
        <v>6486.48</v>
      </c>
      <c r="E5531" s="79"/>
      <c r="F5531" s="79"/>
      <c r="G5531" s="79" t="s">
        <v>793</v>
      </c>
      <c r="H5531" s="79"/>
      <c r="I5531" s="79"/>
      <c r="J5531" s="79"/>
    </row>
    <row r="5532" spans="1:10" ht="15" customHeight="1">
      <c r="A5532" s="465"/>
      <c r="B5532" s="77">
        <v>112205261</v>
      </c>
      <c r="C5532" s="78" t="s">
        <v>9353</v>
      </c>
      <c r="D5532" s="261">
        <v>6486.48</v>
      </c>
      <c r="E5532" s="79"/>
      <c r="F5532" s="79"/>
      <c r="G5532" s="79" t="s">
        <v>7385</v>
      </c>
      <c r="H5532" s="79"/>
      <c r="I5532" s="79"/>
      <c r="J5532" s="79"/>
    </row>
    <row r="5533" spans="1:10" ht="15" customHeight="1">
      <c r="A5533" s="465"/>
      <c r="B5533" s="77">
        <v>112205270</v>
      </c>
      <c r="C5533" s="78" t="s">
        <v>9352</v>
      </c>
      <c r="D5533" s="261">
        <v>6486.48</v>
      </c>
      <c r="E5533" s="79"/>
      <c r="F5533" s="79"/>
      <c r="G5533" s="79" t="s">
        <v>793</v>
      </c>
      <c r="H5533" s="79"/>
      <c r="I5533" s="79"/>
      <c r="J5533" s="79"/>
    </row>
    <row r="5534" spans="1:10" ht="15" customHeight="1">
      <c r="A5534" s="465"/>
      <c r="B5534" s="77">
        <v>112205271</v>
      </c>
      <c r="C5534" s="78" t="s">
        <v>9351</v>
      </c>
      <c r="D5534" s="261">
        <v>6486.48</v>
      </c>
      <c r="E5534" s="79"/>
      <c r="F5534" s="79"/>
      <c r="G5534" s="79" t="s">
        <v>7385</v>
      </c>
      <c r="H5534" s="79"/>
      <c r="I5534" s="79"/>
      <c r="J5534" s="79"/>
    </row>
    <row r="5535" spans="1:10" ht="15" customHeight="1">
      <c r="A5535" s="465"/>
      <c r="B5535" s="77">
        <v>112205280</v>
      </c>
      <c r="C5535" s="78" t="s">
        <v>9350</v>
      </c>
      <c r="D5535" s="261">
        <v>6486.48</v>
      </c>
      <c r="E5535" s="79"/>
      <c r="F5535" s="79"/>
      <c r="G5535" s="79" t="s">
        <v>793</v>
      </c>
      <c r="H5535" s="79"/>
      <c r="I5535" s="79"/>
      <c r="J5535" s="79"/>
    </row>
    <row r="5536" spans="1:10" ht="15" customHeight="1">
      <c r="A5536" s="465"/>
      <c r="B5536" s="77">
        <v>112205281</v>
      </c>
      <c r="C5536" s="78" t="s">
        <v>9349</v>
      </c>
      <c r="D5536" s="261">
        <v>6486.48</v>
      </c>
      <c r="E5536" s="79"/>
      <c r="F5536" s="79"/>
      <c r="G5536" s="79" t="s">
        <v>7385</v>
      </c>
      <c r="H5536" s="79"/>
      <c r="I5536" s="79"/>
      <c r="J5536" s="79"/>
    </row>
    <row r="5537" spans="1:10" s="80" customFormat="1" ht="15" customHeight="1">
      <c r="A5537" s="465"/>
      <c r="B5537" s="77">
        <v>112205290</v>
      </c>
      <c r="C5537" s="78" t="s">
        <v>9348</v>
      </c>
      <c r="D5537" s="261">
        <v>6486.48</v>
      </c>
      <c r="E5537" s="79"/>
      <c r="F5537" s="79"/>
      <c r="G5537" s="79" t="s">
        <v>793</v>
      </c>
      <c r="H5537" s="79"/>
      <c r="I5537" s="79"/>
      <c r="J5537" s="79"/>
    </row>
    <row r="5538" spans="1:10" s="80" customFormat="1" ht="15" customHeight="1">
      <c r="A5538" s="465"/>
      <c r="B5538" s="77">
        <v>112205291</v>
      </c>
      <c r="C5538" s="78" t="s">
        <v>9347</v>
      </c>
      <c r="D5538" s="261">
        <v>6486.48</v>
      </c>
      <c r="E5538" s="79"/>
      <c r="F5538" s="79"/>
      <c r="G5538" s="79" t="s">
        <v>7385</v>
      </c>
      <c r="H5538" s="79"/>
      <c r="I5538" s="79"/>
      <c r="J5538" s="79"/>
    </row>
    <row r="5539" spans="1:10" ht="15" customHeight="1">
      <c r="A5539" s="465"/>
      <c r="B5539" s="77">
        <v>112205300</v>
      </c>
      <c r="C5539" s="78" t="s">
        <v>9346</v>
      </c>
      <c r="D5539" s="261">
        <v>6726.72</v>
      </c>
      <c r="E5539" s="79"/>
      <c r="F5539" s="79"/>
      <c r="G5539" s="79" t="s">
        <v>793</v>
      </c>
      <c r="H5539" s="79"/>
      <c r="I5539" s="79"/>
      <c r="J5539" s="79"/>
    </row>
    <row r="5540" spans="1:10" ht="15" customHeight="1">
      <c r="A5540" s="465"/>
      <c r="B5540" s="77">
        <v>112205301</v>
      </c>
      <c r="C5540" s="78" t="s">
        <v>9345</v>
      </c>
      <c r="D5540" s="261">
        <v>6726.72</v>
      </c>
      <c r="E5540" s="79"/>
      <c r="F5540" s="79"/>
      <c r="G5540" s="79" t="s">
        <v>7385</v>
      </c>
      <c r="H5540" s="79"/>
      <c r="I5540" s="79"/>
      <c r="J5540" s="79"/>
    </row>
    <row r="5541" spans="1:10" ht="15" customHeight="1">
      <c r="A5541" s="465"/>
      <c r="B5541" s="77">
        <v>112205310</v>
      </c>
      <c r="C5541" s="78" t="s">
        <v>9344</v>
      </c>
      <c r="D5541" s="261">
        <v>6726.72</v>
      </c>
      <c r="E5541" s="79"/>
      <c r="F5541" s="79"/>
      <c r="G5541" s="79" t="s">
        <v>793</v>
      </c>
      <c r="H5541" s="79"/>
      <c r="I5541" s="79"/>
      <c r="J5541" s="79"/>
    </row>
    <row r="5542" spans="1:10" s="80" customFormat="1" ht="15" customHeight="1">
      <c r="A5542" s="465"/>
      <c r="B5542" s="77">
        <v>112205311</v>
      </c>
      <c r="C5542" s="78" t="s">
        <v>9343</v>
      </c>
      <c r="D5542" s="261">
        <v>6726.72</v>
      </c>
      <c r="E5542" s="79"/>
      <c r="F5542" s="79"/>
      <c r="G5542" s="79" t="s">
        <v>7385</v>
      </c>
      <c r="H5542" s="79"/>
      <c r="I5542" s="79"/>
      <c r="J5542" s="79"/>
    </row>
    <row r="5543" spans="1:10" s="80" customFormat="1" ht="15" customHeight="1">
      <c r="A5543" s="465"/>
      <c r="B5543" s="77">
        <v>112205330</v>
      </c>
      <c r="C5543" s="78" t="s">
        <v>9342</v>
      </c>
      <c r="D5543" s="261">
        <v>6726.72</v>
      </c>
      <c r="E5543" s="79"/>
      <c r="F5543" s="79"/>
      <c r="G5543" s="79" t="s">
        <v>793</v>
      </c>
      <c r="H5543" s="79"/>
      <c r="I5543" s="79"/>
      <c r="J5543" s="79"/>
    </row>
    <row r="5544" spans="1:10" s="80" customFormat="1" ht="15" customHeight="1">
      <c r="A5544" s="465"/>
      <c r="B5544" s="77">
        <v>112205331</v>
      </c>
      <c r="C5544" s="78" t="s">
        <v>9341</v>
      </c>
      <c r="D5544" s="261">
        <v>6726.72</v>
      </c>
      <c r="E5544" s="79"/>
      <c r="F5544" s="79"/>
      <c r="G5544" s="79" t="s">
        <v>7385</v>
      </c>
      <c r="H5544" s="79"/>
      <c r="I5544" s="79"/>
      <c r="J5544" s="79"/>
    </row>
    <row r="5545" spans="1:10" ht="15" customHeight="1">
      <c r="A5545" s="465"/>
      <c r="B5545" s="77">
        <v>112205340</v>
      </c>
      <c r="C5545" s="78" t="s">
        <v>9340</v>
      </c>
      <c r="D5545" s="261">
        <v>6726.72</v>
      </c>
      <c r="E5545" s="79"/>
      <c r="F5545" s="79"/>
      <c r="G5545" s="79" t="s">
        <v>793</v>
      </c>
      <c r="H5545" s="79"/>
      <c r="I5545" s="79"/>
      <c r="J5545" s="79"/>
    </row>
    <row r="5546" spans="1:10" ht="15" customHeight="1">
      <c r="A5546" s="465"/>
      <c r="B5546" s="77">
        <v>112205341</v>
      </c>
      <c r="C5546" s="78" t="s">
        <v>9339</v>
      </c>
      <c r="D5546" s="261">
        <v>6726.72</v>
      </c>
      <c r="E5546" s="79"/>
      <c r="F5546" s="79"/>
      <c r="G5546" s="79" t="s">
        <v>7385</v>
      </c>
      <c r="H5546" s="79"/>
      <c r="I5546" s="79"/>
      <c r="J5546" s="79"/>
    </row>
    <row r="5547" spans="1:10" ht="15" customHeight="1">
      <c r="A5547" s="465"/>
      <c r="B5547" s="77">
        <v>112205350</v>
      </c>
      <c r="C5547" s="78" t="s">
        <v>9338</v>
      </c>
      <c r="D5547" s="261">
        <v>6726.72</v>
      </c>
      <c r="E5547" s="79"/>
      <c r="F5547" s="79"/>
      <c r="G5547" s="79" t="s">
        <v>793</v>
      </c>
      <c r="H5547" s="79"/>
      <c r="I5547" s="79"/>
      <c r="J5547" s="79"/>
    </row>
    <row r="5548" spans="1:10" s="80" customFormat="1" ht="15" customHeight="1">
      <c r="A5548" s="465"/>
      <c r="B5548" s="77">
        <v>112205351</v>
      </c>
      <c r="C5548" s="78" t="s">
        <v>9337</v>
      </c>
      <c r="D5548" s="261">
        <v>6726.72</v>
      </c>
      <c r="E5548" s="79"/>
      <c r="F5548" s="79"/>
      <c r="G5548" s="79" t="s">
        <v>7385</v>
      </c>
      <c r="H5548" s="79"/>
      <c r="I5548" s="79"/>
      <c r="J5548" s="79"/>
    </row>
    <row r="5549" spans="1:10" ht="15" customHeight="1">
      <c r="A5549" s="465"/>
      <c r="B5549" s="77">
        <v>112205370</v>
      </c>
      <c r="C5549" s="78" t="s">
        <v>9336</v>
      </c>
      <c r="D5549" s="261">
        <v>6966.96</v>
      </c>
      <c r="E5549" s="79"/>
      <c r="F5549" s="79"/>
      <c r="G5549" s="79" t="s">
        <v>793</v>
      </c>
      <c r="H5549" s="79"/>
      <c r="I5549" s="79"/>
      <c r="J5549" s="79"/>
    </row>
    <row r="5550" spans="1:10" ht="15" customHeight="1">
      <c r="A5550" s="465"/>
      <c r="B5550" s="77">
        <v>112205371</v>
      </c>
      <c r="C5550" s="78" t="s">
        <v>9335</v>
      </c>
      <c r="D5550" s="261">
        <v>6966.96</v>
      </c>
      <c r="E5550" s="79"/>
      <c r="F5550" s="79"/>
      <c r="G5550" s="79" t="s">
        <v>7385</v>
      </c>
      <c r="H5550" s="79"/>
      <c r="I5550" s="79"/>
      <c r="J5550" s="79"/>
    </row>
    <row r="5551" spans="1:10" ht="15" customHeight="1">
      <c r="A5551" s="465"/>
      <c r="B5551" s="77">
        <v>112205380</v>
      </c>
      <c r="C5551" s="78" t="s">
        <v>9334</v>
      </c>
      <c r="D5551" s="261">
        <v>6966.96</v>
      </c>
      <c r="E5551" s="79"/>
      <c r="F5551" s="79"/>
      <c r="G5551" s="79" t="s">
        <v>793</v>
      </c>
      <c r="H5551" s="79"/>
      <c r="I5551" s="79"/>
      <c r="J5551" s="79"/>
    </row>
    <row r="5552" spans="1:10" ht="15" customHeight="1">
      <c r="A5552" s="465"/>
      <c r="B5552" s="77">
        <v>112205381</v>
      </c>
      <c r="C5552" s="78" t="s">
        <v>9333</v>
      </c>
      <c r="D5552" s="261">
        <v>6966.96</v>
      </c>
      <c r="E5552" s="79"/>
      <c r="F5552" s="79"/>
      <c r="G5552" s="79" t="s">
        <v>7385</v>
      </c>
      <c r="H5552" s="79"/>
      <c r="I5552" s="79"/>
      <c r="J5552" s="79"/>
    </row>
    <row r="5553" spans="1:10" ht="15" customHeight="1">
      <c r="A5553" s="465"/>
      <c r="B5553" s="77">
        <v>112205390</v>
      </c>
      <c r="C5553" s="78" t="s">
        <v>9332</v>
      </c>
      <c r="D5553" s="261">
        <v>6966.96</v>
      </c>
      <c r="E5553" s="79"/>
      <c r="F5553" s="79"/>
      <c r="G5553" s="79" t="s">
        <v>7385</v>
      </c>
      <c r="H5553" s="79"/>
      <c r="I5553" s="79"/>
      <c r="J5553" s="79"/>
    </row>
    <row r="5554" spans="1:10" ht="15" customHeight="1">
      <c r="A5554" s="465"/>
      <c r="B5554" s="77">
        <v>112205400</v>
      </c>
      <c r="C5554" s="78" t="s">
        <v>9331</v>
      </c>
      <c r="D5554" s="261">
        <v>9921.9119999999984</v>
      </c>
      <c r="E5554" s="79"/>
      <c r="F5554" s="79"/>
      <c r="G5554" s="79" t="s">
        <v>793</v>
      </c>
      <c r="H5554" s="79"/>
      <c r="I5554" s="79"/>
      <c r="J5554" s="79"/>
    </row>
    <row r="5555" spans="1:10" ht="15" customHeight="1">
      <c r="A5555" s="465"/>
      <c r="B5555" s="77">
        <v>112205401</v>
      </c>
      <c r="C5555" s="78" t="s">
        <v>9330</v>
      </c>
      <c r="D5555" s="261">
        <v>9921.9119999999984</v>
      </c>
      <c r="E5555" s="79"/>
      <c r="F5555" s="79"/>
      <c r="G5555" s="79" t="s">
        <v>7385</v>
      </c>
      <c r="H5555" s="79"/>
      <c r="I5555" s="79"/>
      <c r="J5555" s="79"/>
    </row>
    <row r="5556" spans="1:10" s="80" customFormat="1" ht="15" customHeight="1">
      <c r="A5556" s="465"/>
      <c r="B5556" s="77">
        <v>112205402</v>
      </c>
      <c r="C5556" s="78" t="s">
        <v>9330</v>
      </c>
      <c r="D5556" s="261">
        <v>9921.9119999999984</v>
      </c>
      <c r="E5556" s="79"/>
      <c r="F5556" s="79"/>
      <c r="G5556" s="79" t="s">
        <v>9329</v>
      </c>
      <c r="H5556" s="79"/>
      <c r="I5556" s="79"/>
      <c r="J5556" s="79"/>
    </row>
    <row r="5557" spans="1:10" s="80" customFormat="1" ht="15" customHeight="1">
      <c r="A5557" s="465"/>
      <c r="B5557" s="77">
        <v>112205403</v>
      </c>
      <c r="C5557" s="78" t="s">
        <v>9328</v>
      </c>
      <c r="D5557" s="261">
        <v>10522.511999999999</v>
      </c>
      <c r="E5557" s="79"/>
      <c r="F5557" s="79"/>
      <c r="G5557" s="79" t="s">
        <v>793</v>
      </c>
      <c r="H5557" s="79"/>
      <c r="I5557" s="79"/>
      <c r="J5557" s="79"/>
    </row>
    <row r="5558" spans="1:10" ht="15" customHeight="1">
      <c r="A5558" s="465"/>
      <c r="B5558" s="77">
        <v>112205410</v>
      </c>
      <c r="C5558" s="78" t="s">
        <v>9327</v>
      </c>
      <c r="D5558" s="261">
        <v>9921.9119999999984</v>
      </c>
      <c r="E5558" s="79"/>
      <c r="F5558" s="79"/>
      <c r="G5558" s="79" t="s">
        <v>793</v>
      </c>
      <c r="H5558" s="79"/>
      <c r="I5558" s="79"/>
      <c r="J5558" s="79"/>
    </row>
    <row r="5559" spans="1:10" ht="15" customHeight="1">
      <c r="A5559" s="465"/>
      <c r="B5559" s="77">
        <v>112205411</v>
      </c>
      <c r="C5559" s="78" t="s">
        <v>9326</v>
      </c>
      <c r="D5559" s="261">
        <v>9921.9119999999984</v>
      </c>
      <c r="E5559" s="79"/>
      <c r="F5559" s="79"/>
      <c r="G5559" s="79" t="s">
        <v>7385</v>
      </c>
      <c r="H5559" s="79"/>
      <c r="I5559" s="79"/>
      <c r="J5559" s="79"/>
    </row>
    <row r="5560" spans="1:10" ht="15" customHeight="1">
      <c r="A5560" s="465"/>
      <c r="B5560" s="77">
        <v>112205500</v>
      </c>
      <c r="C5560" s="78" t="s">
        <v>9324</v>
      </c>
      <c r="D5560" s="261">
        <v>6966.96</v>
      </c>
      <c r="E5560" s="79"/>
      <c r="F5560" s="79"/>
      <c r="G5560" s="79" t="s">
        <v>7385</v>
      </c>
      <c r="H5560" s="79"/>
      <c r="I5560" s="79"/>
      <c r="J5560" s="79"/>
    </row>
    <row r="5561" spans="1:10" ht="15" customHeight="1">
      <c r="A5561" s="465"/>
      <c r="B5561" s="77">
        <v>112205501</v>
      </c>
      <c r="C5561" s="78" t="s">
        <v>9325</v>
      </c>
      <c r="D5561" s="261">
        <v>6966.96</v>
      </c>
      <c r="E5561" s="79"/>
      <c r="F5561" s="79"/>
      <c r="G5561" s="79" t="s">
        <v>7385</v>
      </c>
      <c r="H5561" s="79"/>
      <c r="I5561" s="79"/>
      <c r="J5561" s="79"/>
    </row>
    <row r="5562" spans="1:10" ht="15" customHeight="1">
      <c r="A5562" s="465"/>
      <c r="B5562" s="77">
        <v>112205510</v>
      </c>
      <c r="C5562" s="78" t="s">
        <v>9323</v>
      </c>
      <c r="D5562" s="261">
        <v>6966.96</v>
      </c>
      <c r="E5562" s="79"/>
      <c r="F5562" s="79"/>
      <c r="G5562" s="79" t="s">
        <v>7385</v>
      </c>
      <c r="H5562" s="79"/>
      <c r="I5562" s="79"/>
      <c r="J5562" s="79"/>
    </row>
    <row r="5563" spans="1:10" ht="15" customHeight="1">
      <c r="A5563" s="465"/>
      <c r="B5563" s="77">
        <v>112205511</v>
      </c>
      <c r="C5563" s="78" t="s">
        <v>9322</v>
      </c>
      <c r="D5563" s="261">
        <v>6966.96</v>
      </c>
      <c r="E5563" s="79"/>
      <c r="F5563" s="79"/>
      <c r="G5563" s="79" t="s">
        <v>7385</v>
      </c>
      <c r="H5563" s="79"/>
      <c r="I5563" s="79"/>
      <c r="J5563" s="79"/>
    </row>
    <row r="5564" spans="1:10" ht="15" customHeight="1">
      <c r="A5564" s="465"/>
      <c r="B5564" s="77">
        <v>112205512</v>
      </c>
      <c r="C5564" s="78" t="s">
        <v>9321</v>
      </c>
      <c r="D5564" s="261">
        <v>6966.96</v>
      </c>
      <c r="E5564" s="79"/>
      <c r="F5564" s="79"/>
      <c r="G5564" s="79" t="s">
        <v>7385</v>
      </c>
      <c r="H5564" s="79"/>
      <c r="I5564" s="79"/>
      <c r="J5564" s="79"/>
    </row>
    <row r="5565" spans="1:10" ht="15" customHeight="1">
      <c r="A5565" s="465"/>
      <c r="B5565" s="77">
        <v>112205513</v>
      </c>
      <c r="C5565" s="78" t="s">
        <v>9320</v>
      </c>
      <c r="D5565" s="261">
        <v>7567.56</v>
      </c>
      <c r="E5565" s="79"/>
      <c r="F5565" s="79"/>
      <c r="G5565" s="79" t="s">
        <v>7385</v>
      </c>
      <c r="H5565" s="79"/>
      <c r="I5565" s="79"/>
      <c r="J5565" s="79"/>
    </row>
    <row r="5566" spans="1:10" ht="15" customHeight="1">
      <c r="A5566" s="465"/>
      <c r="B5566" s="77">
        <v>112205514</v>
      </c>
      <c r="C5566" s="78" t="s">
        <v>9319</v>
      </c>
      <c r="D5566" s="261">
        <v>7567.56</v>
      </c>
      <c r="E5566" s="79"/>
      <c r="F5566" s="79"/>
      <c r="G5566" s="79" t="s">
        <v>7385</v>
      </c>
      <c r="H5566" s="79"/>
      <c r="I5566" s="79"/>
      <c r="J5566" s="79"/>
    </row>
    <row r="5567" spans="1:10" ht="15" customHeight="1">
      <c r="A5567" s="465"/>
      <c r="B5567" s="77">
        <v>112205520</v>
      </c>
      <c r="C5567" s="78" t="s">
        <v>9317</v>
      </c>
      <c r="D5567" s="261">
        <v>6966.96</v>
      </c>
      <c r="E5567" s="79"/>
      <c r="F5567" s="79"/>
      <c r="G5567" s="79" t="s">
        <v>7385</v>
      </c>
      <c r="H5567" s="79"/>
      <c r="I5567" s="79"/>
      <c r="J5567" s="79"/>
    </row>
    <row r="5568" spans="1:10" ht="15" customHeight="1">
      <c r="A5568" s="465"/>
      <c r="B5568" s="77">
        <v>112205521</v>
      </c>
      <c r="C5568" s="78" t="s">
        <v>9318</v>
      </c>
      <c r="D5568" s="261">
        <v>6966.96</v>
      </c>
      <c r="E5568" s="79"/>
      <c r="F5568" s="79"/>
      <c r="G5568" s="79" t="s">
        <v>7385</v>
      </c>
      <c r="H5568" s="79"/>
      <c r="I5568" s="79"/>
      <c r="J5568" s="79"/>
    </row>
    <row r="5569" spans="1:10" s="80" customFormat="1" ht="15" customHeight="1">
      <c r="A5569" s="465"/>
      <c r="B5569" s="77">
        <v>112205522</v>
      </c>
      <c r="C5569" s="78" t="s">
        <v>9318</v>
      </c>
      <c r="D5569" s="261">
        <v>7447.44</v>
      </c>
      <c r="E5569" s="79"/>
      <c r="F5569" s="79"/>
      <c r="G5569" s="79" t="s">
        <v>8825</v>
      </c>
      <c r="H5569" s="79"/>
      <c r="I5569" s="79"/>
      <c r="J5569" s="79"/>
    </row>
    <row r="5570" spans="1:10" s="80" customFormat="1" ht="15" customHeight="1">
      <c r="A5570" s="465"/>
      <c r="B5570" s="77">
        <v>112205523</v>
      </c>
      <c r="C5570" s="78" t="s">
        <v>9317</v>
      </c>
      <c r="D5570" s="261">
        <v>7327.32</v>
      </c>
      <c r="E5570" s="79"/>
      <c r="F5570" s="79"/>
      <c r="G5570" s="79" t="s">
        <v>8776</v>
      </c>
      <c r="H5570" s="79"/>
      <c r="I5570" s="79"/>
      <c r="J5570" s="79"/>
    </row>
    <row r="5571" spans="1:10" s="80" customFormat="1" ht="15" customHeight="1">
      <c r="A5571" s="465"/>
      <c r="B5571" s="77">
        <v>112205525</v>
      </c>
      <c r="C5571" s="78" t="s">
        <v>9316</v>
      </c>
      <c r="D5571" s="261">
        <v>6966.96</v>
      </c>
      <c r="E5571" s="79"/>
      <c r="F5571" s="79"/>
      <c r="G5571" s="79" t="s">
        <v>7385</v>
      </c>
      <c r="H5571" s="79"/>
      <c r="I5571" s="79"/>
      <c r="J5571" s="79"/>
    </row>
    <row r="5572" spans="1:10" s="80" customFormat="1" ht="15" customHeight="1">
      <c r="A5572" s="465"/>
      <c r="B5572" s="77">
        <v>112205528</v>
      </c>
      <c r="C5572" s="78" t="s">
        <v>9315</v>
      </c>
      <c r="D5572" s="261">
        <v>6966.96</v>
      </c>
      <c r="E5572" s="79"/>
      <c r="F5572" s="79"/>
      <c r="G5572" s="79" t="s">
        <v>7385</v>
      </c>
      <c r="H5572" s="79"/>
      <c r="I5572" s="79"/>
      <c r="J5572" s="79"/>
    </row>
    <row r="5573" spans="1:10" ht="15" customHeight="1">
      <c r="A5573" s="465"/>
      <c r="B5573" s="77">
        <v>112205530</v>
      </c>
      <c r="C5573" s="78" t="s">
        <v>9314</v>
      </c>
      <c r="D5573" s="261">
        <v>7207.2</v>
      </c>
      <c r="E5573" s="79"/>
      <c r="F5573" s="79"/>
      <c r="G5573" s="79" t="s">
        <v>7385</v>
      </c>
      <c r="H5573" s="79"/>
      <c r="I5573" s="79"/>
      <c r="J5573" s="79"/>
    </row>
    <row r="5574" spans="1:10" ht="15" customHeight="1">
      <c r="A5574" s="465"/>
      <c r="B5574" s="77">
        <v>112205531</v>
      </c>
      <c r="C5574" s="78" t="s">
        <v>9313</v>
      </c>
      <c r="D5574" s="261">
        <v>7207.2</v>
      </c>
      <c r="E5574" s="79"/>
      <c r="F5574" s="79"/>
      <c r="G5574" s="79" t="s">
        <v>7385</v>
      </c>
      <c r="H5574" s="79"/>
      <c r="I5574" s="79"/>
      <c r="J5574" s="79"/>
    </row>
    <row r="5575" spans="1:10" ht="15" customHeight="1">
      <c r="A5575" s="465"/>
      <c r="B5575" s="77">
        <v>112205540</v>
      </c>
      <c r="C5575" s="78" t="s">
        <v>9312</v>
      </c>
      <c r="D5575" s="261">
        <v>7207.2</v>
      </c>
      <c r="E5575" s="79"/>
      <c r="F5575" s="79"/>
      <c r="G5575" s="79" t="s">
        <v>7385</v>
      </c>
      <c r="H5575" s="79"/>
      <c r="I5575" s="79"/>
      <c r="J5575" s="79"/>
    </row>
    <row r="5576" spans="1:10" s="80" customFormat="1" ht="15" customHeight="1">
      <c r="A5576" s="465"/>
      <c r="B5576" s="77">
        <v>112205541</v>
      </c>
      <c r="C5576" s="78" t="s">
        <v>9311</v>
      </c>
      <c r="D5576" s="261">
        <v>7207.2</v>
      </c>
      <c r="E5576" s="79"/>
      <c r="F5576" s="79"/>
      <c r="G5576" s="79" t="s">
        <v>7385</v>
      </c>
      <c r="H5576" s="79"/>
      <c r="I5576" s="79"/>
      <c r="J5576" s="79"/>
    </row>
    <row r="5577" spans="1:10" s="80" customFormat="1" ht="15" customHeight="1">
      <c r="A5577" s="465"/>
      <c r="B5577" s="77">
        <v>112205550</v>
      </c>
      <c r="C5577" s="78" t="s">
        <v>9310</v>
      </c>
      <c r="D5577" s="261">
        <v>7207.2</v>
      </c>
      <c r="E5577" s="79"/>
      <c r="F5577" s="79"/>
      <c r="G5577" s="79" t="s">
        <v>7385</v>
      </c>
      <c r="H5577" s="79"/>
      <c r="I5577" s="79"/>
      <c r="J5577" s="79"/>
    </row>
    <row r="5578" spans="1:10" s="80" customFormat="1" ht="15" customHeight="1">
      <c r="A5578" s="465"/>
      <c r="B5578" s="77">
        <v>112205551</v>
      </c>
      <c r="C5578" s="78" t="s">
        <v>9309</v>
      </c>
      <c r="D5578" s="261">
        <v>7207.2</v>
      </c>
      <c r="E5578" s="79"/>
      <c r="F5578" s="79"/>
      <c r="G5578" s="79" t="s">
        <v>7385</v>
      </c>
      <c r="H5578" s="79"/>
      <c r="I5578" s="79"/>
      <c r="J5578" s="79"/>
    </row>
    <row r="5579" spans="1:10" ht="15" customHeight="1">
      <c r="A5579" s="465"/>
      <c r="B5579" s="77">
        <v>112205560</v>
      </c>
      <c r="C5579" s="78" t="s">
        <v>9308</v>
      </c>
      <c r="D5579" s="261">
        <v>7207.2</v>
      </c>
      <c r="E5579" s="79"/>
      <c r="F5579" s="79"/>
      <c r="G5579" s="79" t="s">
        <v>7385</v>
      </c>
      <c r="H5579" s="79"/>
      <c r="I5579" s="79"/>
      <c r="J5579" s="79"/>
    </row>
    <row r="5580" spans="1:10" ht="15" customHeight="1">
      <c r="A5580" s="465"/>
      <c r="B5580" s="77">
        <v>112205561</v>
      </c>
      <c r="C5580" s="78" t="s">
        <v>9307</v>
      </c>
      <c r="D5580" s="261">
        <v>7207.2</v>
      </c>
      <c r="E5580" s="79"/>
      <c r="F5580" s="79"/>
      <c r="G5580" s="79" t="s">
        <v>7385</v>
      </c>
      <c r="H5580" s="79"/>
      <c r="I5580" s="79"/>
      <c r="J5580" s="79"/>
    </row>
    <row r="5581" spans="1:10" ht="15" customHeight="1">
      <c r="A5581" s="465"/>
      <c r="B5581" s="77">
        <v>112205562</v>
      </c>
      <c r="C5581" s="78" t="s">
        <v>9306</v>
      </c>
      <c r="D5581" s="261">
        <v>7207.2</v>
      </c>
      <c r="E5581" s="79"/>
      <c r="F5581" s="79"/>
      <c r="G5581" s="79" t="s">
        <v>7385</v>
      </c>
      <c r="H5581" s="79"/>
      <c r="I5581" s="79"/>
      <c r="J5581" s="79"/>
    </row>
    <row r="5582" spans="1:10" s="80" customFormat="1" ht="15" customHeight="1">
      <c r="A5582" s="465"/>
      <c r="B5582" s="77">
        <v>112205563</v>
      </c>
      <c r="C5582" s="78" t="s">
        <v>9305</v>
      </c>
      <c r="D5582" s="261">
        <v>7207.2</v>
      </c>
      <c r="E5582" s="79"/>
      <c r="F5582" s="79"/>
      <c r="G5582" s="79" t="s">
        <v>7385</v>
      </c>
      <c r="H5582" s="79"/>
      <c r="I5582" s="79"/>
      <c r="J5582" s="79"/>
    </row>
    <row r="5583" spans="1:10" ht="15" customHeight="1">
      <c r="A5583" s="465"/>
      <c r="B5583" s="77">
        <v>112205570</v>
      </c>
      <c r="C5583" s="78" t="s">
        <v>9304</v>
      </c>
      <c r="D5583" s="261">
        <v>7207.2</v>
      </c>
      <c r="E5583" s="79"/>
      <c r="F5583" s="79"/>
      <c r="G5583" s="79" t="s">
        <v>7385</v>
      </c>
      <c r="H5583" s="79"/>
      <c r="I5583" s="79"/>
      <c r="J5583" s="79"/>
    </row>
    <row r="5584" spans="1:10" ht="15" customHeight="1">
      <c r="A5584" s="465"/>
      <c r="B5584" s="77">
        <v>112205571</v>
      </c>
      <c r="C5584" s="78" t="s">
        <v>9303</v>
      </c>
      <c r="D5584" s="261">
        <v>7207.2</v>
      </c>
      <c r="E5584" s="79"/>
      <c r="F5584" s="79"/>
      <c r="G5584" s="79" t="s">
        <v>7385</v>
      </c>
      <c r="H5584" s="79"/>
      <c r="I5584" s="79"/>
      <c r="J5584" s="79"/>
    </row>
    <row r="5585" spans="1:10" ht="15" customHeight="1">
      <c r="A5585" s="465"/>
      <c r="B5585" s="77">
        <v>112205574</v>
      </c>
      <c r="C5585" s="78" t="s">
        <v>9302</v>
      </c>
      <c r="D5585" s="261">
        <v>7807.7999999999993</v>
      </c>
      <c r="E5585" s="79"/>
      <c r="F5585" s="79"/>
      <c r="G5585" s="79" t="s">
        <v>7385</v>
      </c>
      <c r="H5585" s="79"/>
      <c r="I5585" s="79"/>
      <c r="J5585" s="79"/>
    </row>
    <row r="5586" spans="1:10" ht="15" customHeight="1">
      <c r="A5586" s="465"/>
      <c r="B5586" s="77">
        <v>112205580</v>
      </c>
      <c r="C5586" s="78" t="s">
        <v>9296</v>
      </c>
      <c r="D5586" s="261">
        <v>7207.2</v>
      </c>
      <c r="E5586" s="79"/>
      <c r="F5586" s="79"/>
      <c r="G5586" s="79" t="s">
        <v>7385</v>
      </c>
      <c r="H5586" s="79"/>
      <c r="I5586" s="79"/>
      <c r="J5586" s="79"/>
    </row>
    <row r="5587" spans="1:10" ht="15" customHeight="1">
      <c r="A5587" s="465"/>
      <c r="B5587" s="77">
        <v>112205581</v>
      </c>
      <c r="C5587" s="78" t="s">
        <v>9301</v>
      </c>
      <c r="D5587" s="261">
        <v>7207.2</v>
      </c>
      <c r="E5587" s="79"/>
      <c r="F5587" s="79"/>
      <c r="G5587" s="79" t="s">
        <v>7385</v>
      </c>
      <c r="H5587" s="79"/>
      <c r="I5587" s="79"/>
      <c r="J5587" s="79"/>
    </row>
    <row r="5588" spans="1:10" ht="15" customHeight="1">
      <c r="A5588" s="465"/>
      <c r="B5588" s="77">
        <v>112205582</v>
      </c>
      <c r="C5588" s="78" t="s">
        <v>9300</v>
      </c>
      <c r="D5588" s="261">
        <v>7807.7999999999993</v>
      </c>
      <c r="E5588" s="79"/>
      <c r="F5588" s="79"/>
      <c r="G5588" s="79" t="s">
        <v>7385</v>
      </c>
      <c r="H5588" s="79"/>
      <c r="I5588" s="79"/>
      <c r="J5588" s="79"/>
    </row>
    <row r="5589" spans="1:10" ht="15" customHeight="1">
      <c r="A5589" s="465"/>
      <c r="B5589" s="77">
        <v>112205583</v>
      </c>
      <c r="C5589" s="78" t="s">
        <v>9299</v>
      </c>
      <c r="D5589" s="261">
        <v>7807.7999999999993</v>
      </c>
      <c r="E5589" s="79"/>
      <c r="F5589" s="79"/>
      <c r="G5589" s="79" t="s">
        <v>7385</v>
      </c>
      <c r="H5589" s="79"/>
      <c r="I5589" s="79"/>
      <c r="J5589" s="79"/>
    </row>
    <row r="5590" spans="1:10" ht="15" customHeight="1">
      <c r="A5590" s="465"/>
      <c r="B5590" s="77">
        <v>112205584</v>
      </c>
      <c r="C5590" s="78" t="s">
        <v>9296</v>
      </c>
      <c r="D5590" s="261">
        <v>7567.56</v>
      </c>
      <c r="E5590" s="79"/>
      <c r="F5590" s="79"/>
      <c r="G5590" s="79" t="s">
        <v>8776</v>
      </c>
      <c r="H5590" s="79"/>
      <c r="I5590" s="79"/>
      <c r="J5590" s="79"/>
    </row>
    <row r="5591" spans="1:10" ht="15" customHeight="1">
      <c r="A5591" s="465"/>
      <c r="B5591" s="77">
        <v>112205590</v>
      </c>
      <c r="C5591" s="78" t="s">
        <v>9298</v>
      </c>
      <c r="D5591" s="261">
        <v>7447.44</v>
      </c>
      <c r="E5591" s="79"/>
      <c r="F5591" s="79"/>
      <c r="G5591" s="79" t="s">
        <v>7385</v>
      </c>
      <c r="H5591" s="79"/>
      <c r="I5591" s="79"/>
      <c r="J5591" s="79"/>
    </row>
    <row r="5592" spans="1:10" ht="15" customHeight="1">
      <c r="A5592" s="465"/>
      <c r="B5592" s="77">
        <v>112205595</v>
      </c>
      <c r="C5592" s="78" t="s">
        <v>9297</v>
      </c>
      <c r="D5592" s="261">
        <v>7447.44</v>
      </c>
      <c r="E5592" s="79"/>
      <c r="F5592" s="79"/>
      <c r="G5592" s="79" t="s">
        <v>7385</v>
      </c>
      <c r="H5592" s="79"/>
      <c r="I5592" s="79"/>
      <c r="J5592" s="79"/>
    </row>
    <row r="5593" spans="1:10" ht="15" customHeight="1">
      <c r="A5593" s="465"/>
      <c r="B5593" s="77">
        <v>112205600</v>
      </c>
      <c r="C5593" s="78" t="s">
        <v>9295</v>
      </c>
      <c r="D5593" s="261">
        <v>7447.44</v>
      </c>
      <c r="E5593" s="79"/>
      <c r="F5593" s="79"/>
      <c r="G5593" s="79" t="s">
        <v>7385</v>
      </c>
      <c r="H5593" s="79"/>
      <c r="I5593" s="79"/>
      <c r="J5593" s="79"/>
    </row>
    <row r="5594" spans="1:10" ht="15" customHeight="1">
      <c r="A5594" s="465"/>
      <c r="B5594" s="77">
        <v>112205601</v>
      </c>
      <c r="C5594" s="78" t="s">
        <v>9294</v>
      </c>
      <c r="D5594" s="261">
        <v>7447.44</v>
      </c>
      <c r="E5594" s="79"/>
      <c r="F5594" s="79"/>
      <c r="G5594" s="79" t="s">
        <v>7385</v>
      </c>
      <c r="H5594" s="79"/>
      <c r="I5594" s="79"/>
      <c r="J5594" s="79"/>
    </row>
    <row r="5595" spans="1:10" ht="15" customHeight="1">
      <c r="A5595" s="465"/>
      <c r="B5595" s="77">
        <v>112205610</v>
      </c>
      <c r="C5595" s="78" t="s">
        <v>9293</v>
      </c>
      <c r="D5595" s="261">
        <v>7207.2</v>
      </c>
      <c r="E5595" s="79"/>
      <c r="F5595" s="79"/>
      <c r="G5595" s="79" t="s">
        <v>7385</v>
      </c>
      <c r="H5595" s="79"/>
      <c r="I5595" s="79"/>
      <c r="J5595" s="79"/>
    </row>
    <row r="5596" spans="1:10" ht="15" customHeight="1">
      <c r="A5596" s="465"/>
      <c r="B5596" s="77">
        <v>112205611</v>
      </c>
      <c r="C5596" s="78" t="s">
        <v>9292</v>
      </c>
      <c r="D5596" s="261">
        <v>7207.2</v>
      </c>
      <c r="E5596" s="79"/>
      <c r="F5596" s="79"/>
      <c r="G5596" s="79" t="s">
        <v>7385</v>
      </c>
      <c r="H5596" s="79"/>
      <c r="I5596" s="79"/>
      <c r="J5596" s="79"/>
    </row>
    <row r="5597" spans="1:10" ht="15" customHeight="1">
      <c r="A5597" s="465"/>
      <c r="B5597" s="77">
        <v>112205620</v>
      </c>
      <c r="C5597" s="78" t="s">
        <v>9291</v>
      </c>
      <c r="D5597" s="261">
        <v>7447.44</v>
      </c>
      <c r="E5597" s="79"/>
      <c r="F5597" s="79"/>
      <c r="G5597" s="79" t="s">
        <v>7385</v>
      </c>
      <c r="H5597" s="79"/>
      <c r="I5597" s="79"/>
      <c r="J5597" s="79"/>
    </row>
    <row r="5598" spans="1:10" s="80" customFormat="1" ht="15" customHeight="1">
      <c r="A5598" s="465"/>
      <c r="B5598" s="77">
        <v>112205623</v>
      </c>
      <c r="C5598" s="78" t="s">
        <v>9290</v>
      </c>
      <c r="D5598" s="261">
        <v>7447.44</v>
      </c>
      <c r="E5598" s="79"/>
      <c r="F5598" s="79"/>
      <c r="G5598" s="79" t="s">
        <v>7385</v>
      </c>
      <c r="H5598" s="79"/>
      <c r="I5598" s="79"/>
      <c r="J5598" s="79"/>
    </row>
    <row r="5599" spans="1:10" s="80" customFormat="1" ht="15" customHeight="1">
      <c r="A5599" s="465"/>
      <c r="B5599" s="77">
        <v>112205624</v>
      </c>
      <c r="C5599" s="78" t="s">
        <v>9289</v>
      </c>
      <c r="D5599" s="261">
        <v>8048.04</v>
      </c>
      <c r="E5599" s="79"/>
      <c r="F5599" s="79"/>
      <c r="G5599" s="79" t="s">
        <v>7385</v>
      </c>
      <c r="H5599" s="79"/>
      <c r="I5599" s="79"/>
      <c r="J5599" s="79"/>
    </row>
    <row r="5600" spans="1:10" ht="15" customHeight="1">
      <c r="A5600" s="465"/>
      <c r="B5600" s="77">
        <v>112205630</v>
      </c>
      <c r="C5600" s="78" t="s">
        <v>9288</v>
      </c>
      <c r="D5600" s="261">
        <v>7447.44</v>
      </c>
      <c r="E5600" s="79"/>
      <c r="F5600" s="79"/>
      <c r="G5600" s="79" t="s">
        <v>7385</v>
      </c>
      <c r="H5600" s="79"/>
      <c r="I5600" s="79"/>
      <c r="J5600" s="79"/>
    </row>
    <row r="5601" spans="1:10" ht="15" customHeight="1">
      <c r="A5601" s="465"/>
      <c r="B5601" s="77">
        <v>112205631</v>
      </c>
      <c r="C5601" s="78" t="s">
        <v>9287</v>
      </c>
      <c r="D5601" s="261">
        <v>7447.44</v>
      </c>
      <c r="E5601" s="79"/>
      <c r="F5601" s="79"/>
      <c r="G5601" s="79" t="s">
        <v>7385</v>
      </c>
      <c r="H5601" s="79"/>
      <c r="I5601" s="79"/>
      <c r="J5601" s="79"/>
    </row>
    <row r="5602" spans="1:10" ht="15" customHeight="1">
      <c r="A5602" s="465"/>
      <c r="B5602" s="77">
        <v>112205640</v>
      </c>
      <c r="C5602" s="78" t="s">
        <v>9286</v>
      </c>
      <c r="D5602" s="261">
        <v>7207.2</v>
      </c>
      <c r="E5602" s="79"/>
      <c r="F5602" s="79"/>
      <c r="G5602" s="79" t="s">
        <v>7385</v>
      </c>
      <c r="H5602" s="79"/>
      <c r="I5602" s="79"/>
      <c r="J5602" s="79"/>
    </row>
    <row r="5603" spans="1:10" ht="15" customHeight="1">
      <c r="A5603" s="465"/>
      <c r="B5603" s="77">
        <v>112205650</v>
      </c>
      <c r="C5603" s="78" t="s">
        <v>9285</v>
      </c>
      <c r="D5603" s="261">
        <v>7207.2</v>
      </c>
      <c r="E5603" s="79"/>
      <c r="F5603" s="79"/>
      <c r="G5603" s="79" t="s">
        <v>7385</v>
      </c>
      <c r="H5603" s="79"/>
      <c r="I5603" s="79"/>
      <c r="J5603" s="79"/>
    </row>
    <row r="5604" spans="1:10" ht="15" customHeight="1">
      <c r="A5604" s="465"/>
      <c r="B5604" s="77">
        <v>112205660</v>
      </c>
      <c r="C5604" s="78" t="s">
        <v>9284</v>
      </c>
      <c r="D5604" s="261">
        <v>7207.2</v>
      </c>
      <c r="E5604" s="79"/>
      <c r="F5604" s="79"/>
      <c r="G5604" s="79" t="s">
        <v>7385</v>
      </c>
      <c r="H5604" s="79"/>
      <c r="I5604" s="79"/>
      <c r="J5604" s="79"/>
    </row>
    <row r="5605" spans="1:10" ht="15" customHeight="1">
      <c r="A5605" s="465"/>
      <c r="B5605" s="77">
        <v>112205680</v>
      </c>
      <c r="C5605" s="78" t="s">
        <v>9283</v>
      </c>
      <c r="D5605" s="261">
        <v>7207.2</v>
      </c>
      <c r="E5605" s="79"/>
      <c r="F5605" s="79"/>
      <c r="G5605" s="79" t="s">
        <v>7385</v>
      </c>
      <c r="H5605" s="79"/>
      <c r="I5605" s="79"/>
      <c r="J5605" s="79"/>
    </row>
    <row r="5606" spans="1:10" ht="15" customHeight="1">
      <c r="A5606" s="465"/>
      <c r="B5606" s="77">
        <v>112205690</v>
      </c>
      <c r="C5606" s="78" t="s">
        <v>9282</v>
      </c>
      <c r="D5606" s="261">
        <v>6966.96</v>
      </c>
      <c r="E5606" s="79"/>
      <c r="F5606" s="79"/>
      <c r="G5606" s="79" t="s">
        <v>7385</v>
      </c>
      <c r="H5606" s="79"/>
      <c r="I5606" s="79"/>
      <c r="J5606" s="79"/>
    </row>
    <row r="5607" spans="1:10" ht="15" customHeight="1">
      <c r="A5607" s="465"/>
      <c r="B5607" s="77">
        <v>112205700</v>
      </c>
      <c r="C5607" s="78" t="s">
        <v>9281</v>
      </c>
      <c r="D5607" s="261">
        <v>6966.96</v>
      </c>
      <c r="E5607" s="79"/>
      <c r="F5607" s="79"/>
      <c r="G5607" s="79" t="s">
        <v>7385</v>
      </c>
      <c r="H5607" s="79"/>
      <c r="I5607" s="79"/>
      <c r="J5607" s="79"/>
    </row>
    <row r="5608" spans="1:10" ht="15" customHeight="1">
      <c r="A5608" s="465"/>
      <c r="B5608" s="77">
        <v>112205710</v>
      </c>
      <c r="C5608" s="78" t="s">
        <v>9280</v>
      </c>
      <c r="D5608" s="261">
        <v>6966.96</v>
      </c>
      <c r="E5608" s="79"/>
      <c r="F5608" s="79"/>
      <c r="G5608" s="79" t="s">
        <v>7385</v>
      </c>
      <c r="H5608" s="79"/>
      <c r="I5608" s="79"/>
      <c r="J5608" s="79"/>
    </row>
    <row r="5609" spans="1:10" ht="15" customHeight="1">
      <c r="A5609" s="465"/>
      <c r="B5609" s="77">
        <v>112205720</v>
      </c>
      <c r="C5609" s="78" t="s">
        <v>9279</v>
      </c>
      <c r="D5609" s="261">
        <v>6966.96</v>
      </c>
      <c r="E5609" s="79"/>
      <c r="F5609" s="79"/>
      <c r="G5609" s="79" t="s">
        <v>7385</v>
      </c>
      <c r="H5609" s="79"/>
      <c r="I5609" s="79"/>
      <c r="J5609" s="79"/>
    </row>
    <row r="5610" spans="1:10" ht="15" customHeight="1">
      <c r="A5610" s="465"/>
      <c r="B5610" s="77">
        <v>112205730</v>
      </c>
      <c r="C5610" s="78" t="s">
        <v>9278</v>
      </c>
      <c r="D5610" s="261">
        <v>6966.96</v>
      </c>
      <c r="E5610" s="79"/>
      <c r="F5610" s="79"/>
      <c r="G5610" s="79" t="s">
        <v>7385</v>
      </c>
      <c r="H5610" s="79"/>
      <c r="I5610" s="79"/>
      <c r="J5610" s="79"/>
    </row>
    <row r="5611" spans="1:10" ht="15" customHeight="1">
      <c r="A5611" s="465"/>
      <c r="B5611" s="77">
        <v>112205740</v>
      </c>
      <c r="C5611" s="78" t="s">
        <v>9277</v>
      </c>
      <c r="D5611" s="261">
        <v>6966.96</v>
      </c>
      <c r="E5611" s="79"/>
      <c r="F5611" s="79"/>
      <c r="G5611" s="79" t="s">
        <v>7385</v>
      </c>
      <c r="H5611" s="79"/>
      <c r="I5611" s="79"/>
      <c r="J5611" s="79"/>
    </row>
    <row r="5612" spans="1:10" ht="15" customHeight="1">
      <c r="A5612" s="465"/>
      <c r="B5612" s="77">
        <v>112205750</v>
      </c>
      <c r="C5612" s="78" t="s">
        <v>9276</v>
      </c>
      <c r="D5612" s="261">
        <v>6966.96</v>
      </c>
      <c r="E5612" s="79"/>
      <c r="F5612" s="79"/>
      <c r="G5612" s="79" t="s">
        <v>7385</v>
      </c>
      <c r="H5612" s="79"/>
      <c r="I5612" s="79"/>
      <c r="J5612" s="79"/>
    </row>
    <row r="5613" spans="1:10" ht="15" customHeight="1">
      <c r="A5613" s="465"/>
      <c r="B5613" s="77">
        <v>112205751</v>
      </c>
      <c r="C5613" s="78" t="s">
        <v>9275</v>
      </c>
      <c r="D5613" s="261">
        <v>6966.96</v>
      </c>
      <c r="E5613" s="79"/>
      <c r="F5613" s="79"/>
      <c r="G5613" s="79" t="s">
        <v>7385</v>
      </c>
      <c r="H5613" s="79"/>
      <c r="I5613" s="79"/>
      <c r="J5613" s="79"/>
    </row>
    <row r="5614" spans="1:10" ht="15" customHeight="1">
      <c r="A5614" s="465"/>
      <c r="B5614" s="77">
        <v>112205760</v>
      </c>
      <c r="C5614" s="78" t="s">
        <v>9274</v>
      </c>
      <c r="D5614" s="261">
        <v>6966.96</v>
      </c>
      <c r="E5614" s="79"/>
      <c r="F5614" s="79"/>
      <c r="G5614" s="79" t="s">
        <v>7385</v>
      </c>
      <c r="H5614" s="79"/>
      <c r="I5614" s="79"/>
      <c r="J5614" s="79"/>
    </row>
    <row r="5615" spans="1:10" ht="15" customHeight="1">
      <c r="A5615" s="465"/>
      <c r="B5615" s="77">
        <v>112205770</v>
      </c>
      <c r="C5615" s="78" t="s">
        <v>9273</v>
      </c>
      <c r="D5615" s="261">
        <v>6966.96</v>
      </c>
      <c r="E5615" s="79"/>
      <c r="F5615" s="79"/>
      <c r="G5615" s="79" t="s">
        <v>7385</v>
      </c>
      <c r="H5615" s="79"/>
      <c r="I5615" s="79"/>
      <c r="J5615" s="79"/>
    </row>
    <row r="5616" spans="1:10" ht="15" customHeight="1">
      <c r="A5616" s="465"/>
      <c r="B5616" s="77">
        <v>112205780</v>
      </c>
      <c r="C5616" s="78" t="s">
        <v>9272</v>
      </c>
      <c r="D5616" s="261">
        <v>6966.96</v>
      </c>
      <c r="E5616" s="79"/>
      <c r="F5616" s="79"/>
      <c r="G5616" s="79" t="s">
        <v>7385</v>
      </c>
      <c r="H5616" s="79"/>
      <c r="I5616" s="79"/>
      <c r="J5616" s="79"/>
    </row>
    <row r="5617" spans="1:10" ht="15" customHeight="1">
      <c r="A5617" s="465"/>
      <c r="B5617" s="77">
        <v>112205790</v>
      </c>
      <c r="C5617" s="78" t="s">
        <v>9271</v>
      </c>
      <c r="D5617" s="261">
        <v>6966.96</v>
      </c>
      <c r="E5617" s="79"/>
      <c r="F5617" s="79"/>
      <c r="G5617" s="79" t="s">
        <v>7385</v>
      </c>
      <c r="H5617" s="79"/>
      <c r="I5617" s="79"/>
      <c r="J5617" s="79"/>
    </row>
    <row r="5618" spans="1:10" ht="15" customHeight="1">
      <c r="A5618" s="465"/>
      <c r="B5618" s="77">
        <v>112205800</v>
      </c>
      <c r="C5618" s="78" t="s">
        <v>9270</v>
      </c>
      <c r="D5618" s="261">
        <v>6966.96</v>
      </c>
      <c r="E5618" s="79"/>
      <c r="F5618" s="79"/>
      <c r="G5618" s="79" t="s">
        <v>7385</v>
      </c>
      <c r="H5618" s="79"/>
      <c r="I5618" s="79"/>
      <c r="J5618" s="79"/>
    </row>
    <row r="5619" spans="1:10" ht="15" customHeight="1">
      <c r="A5619" s="465"/>
      <c r="B5619" s="77">
        <v>112205810</v>
      </c>
      <c r="C5619" s="78" t="s">
        <v>9269</v>
      </c>
      <c r="D5619" s="261">
        <v>6966.96</v>
      </c>
      <c r="E5619" s="79"/>
      <c r="F5619" s="79"/>
      <c r="G5619" s="79" t="s">
        <v>7385</v>
      </c>
      <c r="H5619" s="79"/>
      <c r="I5619" s="79"/>
      <c r="J5619" s="79"/>
    </row>
    <row r="5620" spans="1:10" ht="15" customHeight="1">
      <c r="A5620" s="465"/>
      <c r="B5620" s="77">
        <v>112205820</v>
      </c>
      <c r="C5620" s="78" t="s">
        <v>9268</v>
      </c>
      <c r="D5620" s="261">
        <v>6966.96</v>
      </c>
      <c r="E5620" s="79"/>
      <c r="F5620" s="79"/>
      <c r="G5620" s="79" t="s">
        <v>7385</v>
      </c>
      <c r="H5620" s="79"/>
      <c r="I5620" s="79"/>
      <c r="J5620" s="79"/>
    </row>
    <row r="5621" spans="1:10" ht="15" customHeight="1">
      <c r="A5621" s="465"/>
      <c r="B5621" s="77">
        <v>112205830</v>
      </c>
      <c r="C5621" s="78" t="s">
        <v>9267</v>
      </c>
      <c r="D5621" s="261">
        <v>6966.96</v>
      </c>
      <c r="E5621" s="79"/>
      <c r="F5621" s="79"/>
      <c r="G5621" s="79" t="s">
        <v>7385</v>
      </c>
      <c r="H5621" s="79"/>
      <c r="I5621" s="79"/>
      <c r="J5621" s="79"/>
    </row>
    <row r="5622" spans="1:10" ht="15" customHeight="1">
      <c r="A5622" s="465"/>
      <c r="B5622" s="77">
        <v>112205840</v>
      </c>
      <c r="C5622" s="78" t="s">
        <v>9266</v>
      </c>
      <c r="D5622" s="261">
        <v>6966.96</v>
      </c>
      <c r="E5622" s="79"/>
      <c r="F5622" s="79"/>
      <c r="G5622" s="79" t="s">
        <v>7385</v>
      </c>
      <c r="H5622" s="79"/>
      <c r="I5622" s="79"/>
      <c r="J5622" s="79"/>
    </row>
    <row r="5623" spans="1:10" ht="15" customHeight="1">
      <c r="A5623" s="465"/>
      <c r="B5623" s="77">
        <v>112205850</v>
      </c>
      <c r="C5623" s="78" t="s">
        <v>9265</v>
      </c>
      <c r="D5623" s="261">
        <v>7207.2</v>
      </c>
      <c r="E5623" s="79"/>
      <c r="F5623" s="79"/>
      <c r="G5623" s="79" t="s">
        <v>7385</v>
      </c>
      <c r="H5623" s="79"/>
      <c r="I5623" s="79"/>
      <c r="J5623" s="79"/>
    </row>
    <row r="5624" spans="1:10" ht="15" customHeight="1">
      <c r="A5624" s="465"/>
      <c r="B5624" s="77">
        <v>112205860</v>
      </c>
      <c r="C5624" s="78" t="s">
        <v>9264</v>
      </c>
      <c r="D5624" s="261">
        <v>7207.2</v>
      </c>
      <c r="E5624" s="79"/>
      <c r="F5624" s="79"/>
      <c r="G5624" s="79" t="s">
        <v>7385</v>
      </c>
      <c r="H5624" s="79"/>
      <c r="I5624" s="79"/>
      <c r="J5624" s="79"/>
    </row>
    <row r="5625" spans="1:10" ht="15" customHeight="1">
      <c r="A5625" s="465"/>
      <c r="B5625" s="77">
        <v>112205870</v>
      </c>
      <c r="C5625" s="78" t="s">
        <v>9263</v>
      </c>
      <c r="D5625" s="261">
        <v>7207.2</v>
      </c>
      <c r="E5625" s="79"/>
      <c r="F5625" s="79"/>
      <c r="G5625" s="79" t="s">
        <v>7385</v>
      </c>
      <c r="H5625" s="79"/>
      <c r="I5625" s="79"/>
      <c r="J5625" s="79"/>
    </row>
    <row r="5626" spans="1:10" ht="15" customHeight="1">
      <c r="A5626" s="465"/>
      <c r="B5626" s="77">
        <v>112205880</v>
      </c>
      <c r="C5626" s="78" t="s">
        <v>9262</v>
      </c>
      <c r="D5626" s="261">
        <v>7447.44</v>
      </c>
      <c r="E5626" s="79"/>
      <c r="F5626" s="79"/>
      <c r="G5626" s="79" t="s">
        <v>7385</v>
      </c>
      <c r="H5626" s="79"/>
      <c r="I5626" s="79"/>
      <c r="J5626" s="79"/>
    </row>
    <row r="5627" spans="1:10" ht="15" customHeight="1">
      <c r="A5627" s="465"/>
      <c r="B5627" s="77">
        <v>112205900</v>
      </c>
      <c r="C5627" s="78" t="s">
        <v>9261</v>
      </c>
      <c r="D5627" s="261">
        <v>11411.4</v>
      </c>
      <c r="E5627" s="79"/>
      <c r="F5627" s="79"/>
      <c r="G5627" s="79" t="s">
        <v>7385</v>
      </c>
      <c r="H5627" s="79"/>
      <c r="I5627" s="79"/>
      <c r="J5627" s="79"/>
    </row>
    <row r="5628" spans="1:10" ht="15" customHeight="1">
      <c r="A5628" s="465"/>
      <c r="B5628" s="77">
        <v>112206000</v>
      </c>
      <c r="C5628" s="78" t="s">
        <v>9260</v>
      </c>
      <c r="D5628" s="261">
        <v>6606.5999999999995</v>
      </c>
      <c r="E5628" s="79"/>
      <c r="F5628" s="79"/>
      <c r="G5628" s="79" t="s">
        <v>793</v>
      </c>
      <c r="H5628" s="79"/>
      <c r="I5628" s="79"/>
      <c r="J5628" s="79"/>
    </row>
    <row r="5629" spans="1:10" ht="15" customHeight="1">
      <c r="A5629" s="465"/>
      <c r="B5629" s="77">
        <v>112206001</v>
      </c>
      <c r="C5629" s="78" t="s">
        <v>9259</v>
      </c>
      <c r="D5629" s="261">
        <v>6606.5999999999995</v>
      </c>
      <c r="E5629" s="79"/>
      <c r="F5629" s="79"/>
      <c r="G5629" s="79" t="s">
        <v>793</v>
      </c>
      <c r="H5629" s="79"/>
      <c r="I5629" s="79"/>
      <c r="J5629" s="79"/>
    </row>
    <row r="5630" spans="1:10" ht="15" customHeight="1">
      <c r="A5630" s="465"/>
      <c r="B5630" s="77">
        <v>112206020</v>
      </c>
      <c r="C5630" s="78" t="s">
        <v>9258</v>
      </c>
      <c r="D5630" s="261">
        <v>6606.5999999999995</v>
      </c>
      <c r="E5630" s="79"/>
      <c r="F5630" s="79"/>
      <c r="G5630" s="79" t="s">
        <v>793</v>
      </c>
      <c r="H5630" s="79"/>
      <c r="I5630" s="79"/>
      <c r="J5630" s="79"/>
    </row>
    <row r="5631" spans="1:10" ht="15" customHeight="1">
      <c r="A5631" s="465"/>
      <c r="B5631" s="77">
        <v>112206022</v>
      </c>
      <c r="C5631" s="78" t="s">
        <v>9257</v>
      </c>
      <c r="D5631" s="261">
        <v>6606.5999999999995</v>
      </c>
      <c r="E5631" s="79"/>
      <c r="F5631" s="79"/>
      <c r="G5631" s="79" t="s">
        <v>7385</v>
      </c>
      <c r="H5631" s="79"/>
      <c r="I5631" s="79"/>
      <c r="J5631" s="79"/>
    </row>
    <row r="5632" spans="1:10" ht="15" customHeight="1">
      <c r="A5632" s="465"/>
      <c r="B5632" s="77">
        <v>112206030</v>
      </c>
      <c r="C5632" s="78" t="s">
        <v>9256</v>
      </c>
      <c r="D5632" s="261">
        <v>6486.48</v>
      </c>
      <c r="E5632" s="79"/>
      <c r="F5632" s="79"/>
      <c r="G5632" s="79" t="s">
        <v>793</v>
      </c>
      <c r="H5632" s="79"/>
      <c r="I5632" s="79"/>
      <c r="J5632" s="79"/>
    </row>
    <row r="5633" spans="1:10" ht="15" customHeight="1">
      <c r="A5633" s="465"/>
      <c r="B5633" s="77">
        <v>112206031</v>
      </c>
      <c r="C5633" s="78" t="s">
        <v>9255</v>
      </c>
      <c r="D5633" s="261">
        <v>6486.48</v>
      </c>
      <c r="E5633" s="79"/>
      <c r="F5633" s="79"/>
      <c r="G5633" s="79" t="s">
        <v>793</v>
      </c>
      <c r="H5633" s="79"/>
      <c r="I5633" s="79"/>
      <c r="J5633" s="79"/>
    </row>
    <row r="5634" spans="1:10" s="80" customFormat="1" ht="15" customHeight="1">
      <c r="A5634" s="465"/>
      <c r="B5634" s="77">
        <v>112206032</v>
      </c>
      <c r="C5634" s="78" t="s">
        <v>9254</v>
      </c>
      <c r="D5634" s="261">
        <v>7087.079999999999</v>
      </c>
      <c r="E5634" s="79"/>
      <c r="F5634" s="79"/>
      <c r="G5634" s="79" t="s">
        <v>793</v>
      </c>
      <c r="H5634" s="79"/>
      <c r="I5634" s="79"/>
      <c r="J5634" s="79"/>
    </row>
    <row r="5635" spans="1:10" ht="15" customHeight="1">
      <c r="A5635" s="465"/>
      <c r="B5635" s="77">
        <v>112206040</v>
      </c>
      <c r="C5635" s="78" t="s">
        <v>9253</v>
      </c>
      <c r="D5635" s="261">
        <v>6606.5999999999995</v>
      </c>
      <c r="E5635" s="79"/>
      <c r="F5635" s="79"/>
      <c r="G5635" s="79" t="s">
        <v>793</v>
      </c>
      <c r="H5635" s="79"/>
      <c r="I5635" s="79"/>
      <c r="J5635" s="79"/>
    </row>
    <row r="5636" spans="1:10" ht="15" customHeight="1">
      <c r="A5636" s="465"/>
      <c r="B5636" s="77">
        <v>112206050</v>
      </c>
      <c r="C5636" s="78" t="s">
        <v>9252</v>
      </c>
      <c r="D5636" s="261">
        <v>6486.48</v>
      </c>
      <c r="E5636" s="79"/>
      <c r="F5636" s="79"/>
      <c r="G5636" s="79" t="s">
        <v>793</v>
      </c>
      <c r="H5636" s="79"/>
      <c r="I5636" s="79"/>
      <c r="J5636" s="79"/>
    </row>
    <row r="5637" spans="1:10" ht="15" customHeight="1">
      <c r="A5637" s="465"/>
      <c r="B5637" s="77">
        <v>112206060</v>
      </c>
      <c r="C5637" s="78" t="s">
        <v>9251</v>
      </c>
      <c r="D5637" s="261">
        <v>6486.48</v>
      </c>
      <c r="E5637" s="79"/>
      <c r="F5637" s="79"/>
      <c r="G5637" s="79" t="s">
        <v>793</v>
      </c>
      <c r="H5637" s="79"/>
      <c r="I5637" s="79"/>
      <c r="J5637" s="79"/>
    </row>
    <row r="5638" spans="1:10" ht="15" customHeight="1">
      <c r="A5638" s="465"/>
      <c r="B5638" s="77">
        <v>112206061</v>
      </c>
      <c r="C5638" s="78" t="s">
        <v>9250</v>
      </c>
      <c r="D5638" s="261">
        <v>6486.48</v>
      </c>
      <c r="E5638" s="79"/>
      <c r="F5638" s="79"/>
      <c r="G5638" s="79" t="s">
        <v>793</v>
      </c>
      <c r="H5638" s="79"/>
      <c r="I5638" s="79"/>
      <c r="J5638" s="79"/>
    </row>
    <row r="5639" spans="1:10" ht="15" customHeight="1">
      <c r="A5639" s="465"/>
      <c r="B5639" s="77">
        <v>112206090</v>
      </c>
      <c r="C5639" s="78" t="s">
        <v>9249</v>
      </c>
      <c r="D5639" s="261">
        <v>6486.48</v>
      </c>
      <c r="E5639" s="79"/>
      <c r="F5639" s="79"/>
      <c r="G5639" s="79" t="s">
        <v>793</v>
      </c>
      <c r="H5639" s="79"/>
      <c r="I5639" s="79"/>
      <c r="J5639" s="79"/>
    </row>
    <row r="5640" spans="1:10" ht="15" customHeight="1">
      <c r="A5640" s="465"/>
      <c r="B5640" s="77">
        <v>112206091</v>
      </c>
      <c r="C5640" s="78" t="s">
        <v>9248</v>
      </c>
      <c r="D5640" s="261">
        <v>6486.48</v>
      </c>
      <c r="E5640" s="79"/>
      <c r="F5640" s="79"/>
      <c r="G5640" s="79" t="s">
        <v>793</v>
      </c>
      <c r="H5640" s="79"/>
      <c r="I5640" s="79"/>
      <c r="J5640" s="79"/>
    </row>
    <row r="5641" spans="1:10" ht="15" customHeight="1">
      <c r="A5641" s="465"/>
      <c r="B5641" s="77">
        <v>112206092</v>
      </c>
      <c r="C5641" s="78" t="s">
        <v>9247</v>
      </c>
      <c r="D5641" s="261">
        <v>7087.079999999999</v>
      </c>
      <c r="E5641" s="79"/>
      <c r="F5641" s="79"/>
      <c r="G5641" s="79" t="s">
        <v>793</v>
      </c>
      <c r="H5641" s="79"/>
      <c r="I5641" s="79"/>
      <c r="J5641" s="79"/>
    </row>
    <row r="5642" spans="1:10" ht="15" customHeight="1">
      <c r="A5642" s="465"/>
      <c r="B5642" s="77">
        <v>112206110</v>
      </c>
      <c r="C5642" s="78" t="s">
        <v>9246</v>
      </c>
      <c r="D5642" s="261">
        <v>6486.48</v>
      </c>
      <c r="E5642" s="79"/>
      <c r="F5642" s="79"/>
      <c r="G5642" s="79" t="s">
        <v>793</v>
      </c>
      <c r="H5642" s="79"/>
      <c r="I5642" s="79"/>
      <c r="J5642" s="79"/>
    </row>
    <row r="5643" spans="1:10" ht="15" customHeight="1">
      <c r="A5643" s="465"/>
      <c r="B5643" s="77">
        <v>112206130</v>
      </c>
      <c r="C5643" s="78" t="s">
        <v>9245</v>
      </c>
      <c r="D5643" s="261">
        <v>6486.48</v>
      </c>
      <c r="E5643" s="79"/>
      <c r="F5643" s="79"/>
      <c r="G5643" s="79" t="s">
        <v>793</v>
      </c>
      <c r="H5643" s="79"/>
      <c r="I5643" s="79"/>
      <c r="J5643" s="79"/>
    </row>
    <row r="5644" spans="1:10" ht="15" customHeight="1">
      <c r="A5644" s="465"/>
      <c r="B5644" s="77">
        <v>112206131</v>
      </c>
      <c r="C5644" s="78" t="s">
        <v>9244</v>
      </c>
      <c r="D5644" s="261">
        <v>6486.48</v>
      </c>
      <c r="E5644" s="79"/>
      <c r="F5644" s="79"/>
      <c r="G5644" s="79" t="s">
        <v>793</v>
      </c>
      <c r="H5644" s="79"/>
      <c r="I5644" s="79"/>
      <c r="J5644" s="79"/>
    </row>
    <row r="5645" spans="1:10" ht="15" customHeight="1">
      <c r="A5645" s="465"/>
      <c r="B5645" s="77">
        <v>112206132</v>
      </c>
      <c r="C5645" s="78" t="s">
        <v>9243</v>
      </c>
      <c r="D5645" s="261">
        <v>7087.079999999999</v>
      </c>
      <c r="E5645" s="79"/>
      <c r="F5645" s="79"/>
      <c r="G5645" s="79" t="s">
        <v>7385</v>
      </c>
      <c r="H5645" s="79"/>
      <c r="I5645" s="79"/>
      <c r="J5645" s="79"/>
    </row>
    <row r="5646" spans="1:10" ht="15" customHeight="1">
      <c r="A5646" s="465"/>
      <c r="B5646" s="77">
        <v>112206140</v>
      </c>
      <c r="C5646" s="78" t="s">
        <v>9242</v>
      </c>
      <c r="D5646" s="261">
        <v>6486.48</v>
      </c>
      <c r="E5646" s="79"/>
      <c r="F5646" s="79"/>
      <c r="G5646" s="79" t="s">
        <v>793</v>
      </c>
      <c r="H5646" s="79"/>
      <c r="I5646" s="79"/>
      <c r="J5646" s="79"/>
    </row>
    <row r="5647" spans="1:10" ht="15" customHeight="1">
      <c r="A5647" s="465"/>
      <c r="B5647" s="77">
        <v>112206141</v>
      </c>
      <c r="C5647" s="78" t="s">
        <v>9241</v>
      </c>
      <c r="D5647" s="261">
        <v>6486.48</v>
      </c>
      <c r="E5647" s="79"/>
      <c r="F5647" s="79"/>
      <c r="G5647" s="79" t="s">
        <v>793</v>
      </c>
      <c r="H5647" s="79"/>
      <c r="I5647" s="79"/>
      <c r="J5647" s="79"/>
    </row>
    <row r="5648" spans="1:10" ht="15" customHeight="1">
      <c r="A5648" s="465"/>
      <c r="B5648" s="77">
        <v>112206160</v>
      </c>
      <c r="C5648" s="78" t="s">
        <v>9240</v>
      </c>
      <c r="D5648" s="261">
        <v>6486.48</v>
      </c>
      <c r="E5648" s="79"/>
      <c r="F5648" s="79"/>
      <c r="G5648" s="79" t="s">
        <v>793</v>
      </c>
      <c r="H5648" s="79"/>
      <c r="I5648" s="79"/>
      <c r="J5648" s="79"/>
    </row>
    <row r="5649" spans="1:10" ht="15" customHeight="1">
      <c r="A5649" s="465"/>
      <c r="B5649" s="77">
        <v>112206161</v>
      </c>
      <c r="C5649" s="78" t="s">
        <v>9239</v>
      </c>
      <c r="D5649" s="261">
        <v>6486.48</v>
      </c>
      <c r="E5649" s="79"/>
      <c r="F5649" s="79"/>
      <c r="G5649" s="79" t="s">
        <v>793</v>
      </c>
      <c r="H5649" s="79"/>
      <c r="I5649" s="79"/>
      <c r="J5649" s="79"/>
    </row>
    <row r="5650" spans="1:10" ht="15" customHeight="1">
      <c r="A5650" s="465"/>
      <c r="B5650" s="77">
        <v>112206162</v>
      </c>
      <c r="C5650" s="78" t="s">
        <v>9238</v>
      </c>
      <c r="D5650" s="261">
        <v>6486.48</v>
      </c>
      <c r="E5650" s="79"/>
      <c r="F5650" s="79"/>
      <c r="G5650" s="79" t="s">
        <v>7385</v>
      </c>
      <c r="H5650" s="79"/>
      <c r="I5650" s="79"/>
      <c r="J5650" s="79"/>
    </row>
    <row r="5651" spans="1:10" ht="15" customHeight="1">
      <c r="A5651" s="465"/>
      <c r="B5651" s="77">
        <v>112206170</v>
      </c>
      <c r="C5651" s="78" t="s">
        <v>9237</v>
      </c>
      <c r="D5651" s="261">
        <v>6486.48</v>
      </c>
      <c r="E5651" s="79"/>
      <c r="F5651" s="79"/>
      <c r="G5651" s="79" t="s">
        <v>793</v>
      </c>
      <c r="H5651" s="79"/>
      <c r="I5651" s="79"/>
      <c r="J5651" s="79"/>
    </row>
    <row r="5652" spans="1:10" ht="15" customHeight="1">
      <c r="A5652" s="465"/>
      <c r="B5652" s="77">
        <v>112206180</v>
      </c>
      <c r="C5652" s="78" t="s">
        <v>9236</v>
      </c>
      <c r="D5652" s="261">
        <v>6486.48</v>
      </c>
      <c r="E5652" s="79"/>
      <c r="F5652" s="79"/>
      <c r="G5652" s="79" t="s">
        <v>793</v>
      </c>
      <c r="H5652" s="79"/>
      <c r="I5652" s="79"/>
      <c r="J5652" s="79"/>
    </row>
    <row r="5653" spans="1:10" ht="15" customHeight="1">
      <c r="A5653" s="465"/>
      <c r="B5653" s="77">
        <v>112206181</v>
      </c>
      <c r="C5653" s="78" t="s">
        <v>9235</v>
      </c>
      <c r="D5653" s="261">
        <v>6486.48</v>
      </c>
      <c r="E5653" s="79"/>
      <c r="F5653" s="79"/>
      <c r="G5653" s="79" t="s">
        <v>793</v>
      </c>
      <c r="H5653" s="79"/>
      <c r="I5653" s="79"/>
      <c r="J5653" s="79"/>
    </row>
    <row r="5654" spans="1:10" ht="15" customHeight="1">
      <c r="A5654" s="465"/>
      <c r="B5654" s="77">
        <v>112206200</v>
      </c>
      <c r="C5654" s="78" t="s">
        <v>9234</v>
      </c>
      <c r="D5654" s="261">
        <v>6486.48</v>
      </c>
      <c r="E5654" s="79"/>
      <c r="F5654" s="79"/>
      <c r="G5654" s="79" t="s">
        <v>793</v>
      </c>
      <c r="H5654" s="79"/>
      <c r="I5654" s="79"/>
      <c r="J5654" s="79"/>
    </row>
    <row r="5655" spans="1:10" ht="15" customHeight="1">
      <c r="A5655" s="465"/>
      <c r="B5655" s="77">
        <v>112206201</v>
      </c>
      <c r="C5655" s="78" t="s">
        <v>9233</v>
      </c>
      <c r="D5655" s="261">
        <v>6486.48</v>
      </c>
      <c r="E5655" s="79"/>
      <c r="F5655" s="79"/>
      <c r="G5655" s="79" t="s">
        <v>793</v>
      </c>
      <c r="H5655" s="79"/>
      <c r="I5655" s="79"/>
      <c r="J5655" s="79"/>
    </row>
    <row r="5656" spans="1:10" ht="15" customHeight="1">
      <c r="A5656" s="465"/>
      <c r="B5656" s="77">
        <v>112206212</v>
      </c>
      <c r="C5656" s="78" t="s">
        <v>9232</v>
      </c>
      <c r="D5656" s="261">
        <v>6486.48</v>
      </c>
      <c r="E5656" s="79"/>
      <c r="F5656" s="79"/>
      <c r="G5656" s="79" t="s">
        <v>7385</v>
      </c>
      <c r="H5656" s="79"/>
      <c r="I5656" s="79"/>
      <c r="J5656" s="79"/>
    </row>
    <row r="5657" spans="1:10" ht="15" customHeight="1">
      <c r="A5657" s="465"/>
      <c r="B5657" s="77">
        <v>112206220</v>
      </c>
      <c r="C5657" s="78" t="s">
        <v>9231</v>
      </c>
      <c r="D5657" s="261">
        <v>6486.48</v>
      </c>
      <c r="E5657" s="79"/>
      <c r="F5657" s="79"/>
      <c r="G5657" s="79" t="s">
        <v>793</v>
      </c>
      <c r="H5657" s="79"/>
      <c r="I5657" s="79"/>
      <c r="J5657" s="79"/>
    </row>
    <row r="5658" spans="1:10" ht="15" customHeight="1">
      <c r="A5658" s="465"/>
      <c r="B5658" s="77">
        <v>112206221</v>
      </c>
      <c r="C5658" s="78" t="s">
        <v>9230</v>
      </c>
      <c r="D5658" s="261">
        <v>6486.48</v>
      </c>
      <c r="E5658" s="79"/>
      <c r="F5658" s="79"/>
      <c r="G5658" s="79" t="s">
        <v>793</v>
      </c>
      <c r="H5658" s="79"/>
      <c r="I5658" s="79"/>
      <c r="J5658" s="79"/>
    </row>
    <row r="5659" spans="1:10" ht="15" customHeight="1">
      <c r="A5659" s="465"/>
      <c r="B5659" s="77">
        <v>112206240</v>
      </c>
      <c r="C5659" s="78" t="s">
        <v>9229</v>
      </c>
      <c r="D5659" s="261">
        <v>6486.48</v>
      </c>
      <c r="E5659" s="79"/>
      <c r="F5659" s="79"/>
      <c r="G5659" s="79" t="s">
        <v>793</v>
      </c>
      <c r="H5659" s="79"/>
      <c r="I5659" s="79"/>
      <c r="J5659" s="79"/>
    </row>
    <row r="5660" spans="1:10" ht="15" customHeight="1">
      <c r="A5660" s="465"/>
      <c r="B5660" s="77">
        <v>112206241</v>
      </c>
      <c r="C5660" s="78" t="s">
        <v>9228</v>
      </c>
      <c r="D5660" s="261">
        <v>6486.48</v>
      </c>
      <c r="E5660" s="79"/>
      <c r="F5660" s="79"/>
      <c r="G5660" s="79" t="s">
        <v>793</v>
      </c>
      <c r="H5660" s="79"/>
      <c r="I5660" s="79"/>
      <c r="J5660" s="79"/>
    </row>
    <row r="5661" spans="1:10" ht="15" customHeight="1">
      <c r="A5661" s="465"/>
      <c r="B5661" s="77">
        <v>112206250</v>
      </c>
      <c r="C5661" s="78" t="s">
        <v>9227</v>
      </c>
      <c r="D5661" s="261">
        <v>6726.72</v>
      </c>
      <c r="E5661" s="79"/>
      <c r="F5661" s="79"/>
      <c r="G5661" s="79" t="s">
        <v>793</v>
      </c>
      <c r="H5661" s="79"/>
      <c r="I5661" s="79"/>
      <c r="J5661" s="79"/>
    </row>
    <row r="5662" spans="1:10" ht="15" customHeight="1">
      <c r="A5662" s="465"/>
      <c r="B5662" s="77">
        <v>112206251</v>
      </c>
      <c r="C5662" s="78" t="s">
        <v>9226</v>
      </c>
      <c r="D5662" s="261">
        <v>6726.72</v>
      </c>
      <c r="E5662" s="79"/>
      <c r="F5662" s="79"/>
      <c r="G5662" s="79" t="s">
        <v>793</v>
      </c>
      <c r="H5662" s="79"/>
      <c r="I5662" s="79"/>
      <c r="J5662" s="79"/>
    </row>
    <row r="5663" spans="1:10" ht="15" customHeight="1">
      <c r="A5663" s="465"/>
      <c r="B5663" s="77">
        <v>112206252</v>
      </c>
      <c r="C5663" s="78" t="s">
        <v>9225</v>
      </c>
      <c r="D5663" s="261">
        <v>6726.72</v>
      </c>
      <c r="E5663" s="79"/>
      <c r="F5663" s="79"/>
      <c r="G5663" s="79" t="s">
        <v>7385</v>
      </c>
      <c r="H5663" s="79"/>
      <c r="I5663" s="79"/>
      <c r="J5663" s="79"/>
    </row>
    <row r="5664" spans="1:10" ht="15" customHeight="1">
      <c r="A5664" s="465"/>
      <c r="B5664" s="77">
        <v>112206253</v>
      </c>
      <c r="C5664" s="78" t="s">
        <v>9224</v>
      </c>
      <c r="D5664" s="261">
        <v>7327.32</v>
      </c>
      <c r="E5664" s="79"/>
      <c r="F5664" s="79"/>
      <c r="G5664" s="79" t="s">
        <v>7385</v>
      </c>
      <c r="H5664" s="79"/>
      <c r="I5664" s="79"/>
      <c r="J5664" s="79"/>
    </row>
    <row r="5665" spans="1:10" ht="15" customHeight="1">
      <c r="A5665" s="465"/>
      <c r="B5665" s="77">
        <v>112206260</v>
      </c>
      <c r="C5665" s="78" t="s">
        <v>9223</v>
      </c>
      <c r="D5665" s="261">
        <v>6726.72</v>
      </c>
      <c r="E5665" s="79"/>
      <c r="F5665" s="79"/>
      <c r="G5665" s="79" t="s">
        <v>793</v>
      </c>
      <c r="H5665" s="79"/>
      <c r="I5665" s="79"/>
      <c r="J5665" s="79"/>
    </row>
    <row r="5666" spans="1:10" ht="15" customHeight="1">
      <c r="A5666" s="465"/>
      <c r="B5666" s="77">
        <v>112206261</v>
      </c>
      <c r="C5666" s="78" t="s">
        <v>9222</v>
      </c>
      <c r="D5666" s="261">
        <v>6726.72</v>
      </c>
      <c r="E5666" s="79"/>
      <c r="F5666" s="79"/>
      <c r="G5666" s="79" t="s">
        <v>793</v>
      </c>
      <c r="H5666" s="79"/>
      <c r="I5666" s="79"/>
      <c r="J5666" s="79"/>
    </row>
    <row r="5667" spans="1:10" ht="15" customHeight="1">
      <c r="A5667" s="465"/>
      <c r="B5667" s="77">
        <v>112206270</v>
      </c>
      <c r="C5667" s="78" t="s">
        <v>9221</v>
      </c>
      <c r="D5667" s="261">
        <v>6726.72</v>
      </c>
      <c r="E5667" s="79"/>
      <c r="F5667" s="79"/>
      <c r="G5667" s="79" t="s">
        <v>793</v>
      </c>
      <c r="H5667" s="79"/>
      <c r="I5667" s="79"/>
      <c r="J5667" s="79"/>
    </row>
    <row r="5668" spans="1:10" ht="15" customHeight="1">
      <c r="A5668" s="465"/>
      <c r="B5668" s="77">
        <v>112206271</v>
      </c>
      <c r="C5668" s="78" t="s">
        <v>9220</v>
      </c>
      <c r="D5668" s="261">
        <v>6726.72</v>
      </c>
      <c r="E5668" s="79"/>
      <c r="F5668" s="79"/>
      <c r="G5668" s="79" t="s">
        <v>793</v>
      </c>
      <c r="H5668" s="79"/>
      <c r="I5668" s="79"/>
      <c r="J5668" s="79"/>
    </row>
    <row r="5669" spans="1:10" ht="15" customHeight="1">
      <c r="A5669" s="465"/>
      <c r="B5669" s="77">
        <v>112206272</v>
      </c>
      <c r="C5669" s="78" t="s">
        <v>9219</v>
      </c>
      <c r="D5669" s="261">
        <v>6726.72</v>
      </c>
      <c r="E5669" s="79"/>
      <c r="F5669" s="79"/>
      <c r="G5669" s="79" t="s">
        <v>7385</v>
      </c>
      <c r="H5669" s="79"/>
      <c r="I5669" s="79"/>
      <c r="J5669" s="79"/>
    </row>
    <row r="5670" spans="1:10" ht="15" customHeight="1">
      <c r="A5670" s="465"/>
      <c r="B5670" s="77">
        <v>112206280</v>
      </c>
      <c r="C5670" s="78" t="s">
        <v>9218</v>
      </c>
      <c r="D5670" s="261">
        <v>6726.72</v>
      </c>
      <c r="E5670" s="79"/>
      <c r="F5670" s="79"/>
      <c r="G5670" s="79" t="s">
        <v>793</v>
      </c>
      <c r="H5670" s="79"/>
      <c r="I5670" s="79"/>
      <c r="J5670" s="79"/>
    </row>
    <row r="5671" spans="1:10" ht="15" customHeight="1">
      <c r="A5671" s="465"/>
      <c r="B5671" s="77">
        <v>112206281</v>
      </c>
      <c r="C5671" s="78" t="s">
        <v>9217</v>
      </c>
      <c r="D5671" s="261">
        <v>6726.72</v>
      </c>
      <c r="E5671" s="79"/>
      <c r="F5671" s="79"/>
      <c r="G5671" s="79" t="s">
        <v>793</v>
      </c>
      <c r="H5671" s="79"/>
      <c r="I5671" s="79"/>
      <c r="J5671" s="79"/>
    </row>
    <row r="5672" spans="1:10" ht="15" customHeight="1">
      <c r="A5672" s="465"/>
      <c r="B5672" s="77">
        <v>112206290</v>
      </c>
      <c r="C5672" s="78" t="s">
        <v>9216</v>
      </c>
      <c r="D5672" s="261">
        <v>6726.72</v>
      </c>
      <c r="E5672" s="79"/>
      <c r="F5672" s="79"/>
      <c r="G5672" s="79" t="s">
        <v>793</v>
      </c>
      <c r="H5672" s="79"/>
      <c r="I5672" s="79"/>
      <c r="J5672" s="79"/>
    </row>
    <row r="5673" spans="1:10" ht="15" customHeight="1">
      <c r="A5673" s="465"/>
      <c r="B5673" s="77">
        <v>112206291</v>
      </c>
      <c r="C5673" s="78" t="s">
        <v>9215</v>
      </c>
      <c r="D5673" s="261">
        <v>6726.72</v>
      </c>
      <c r="E5673" s="79"/>
      <c r="F5673" s="79"/>
      <c r="G5673" s="79" t="s">
        <v>793</v>
      </c>
      <c r="H5673" s="79"/>
      <c r="I5673" s="79"/>
      <c r="J5673" s="79"/>
    </row>
    <row r="5674" spans="1:10" ht="15" customHeight="1">
      <c r="A5674" s="465"/>
      <c r="B5674" s="77">
        <v>112206292</v>
      </c>
      <c r="C5674" s="78" t="s">
        <v>9214</v>
      </c>
      <c r="D5674" s="261">
        <v>6726.72</v>
      </c>
      <c r="E5674" s="79"/>
      <c r="F5674" s="79"/>
      <c r="G5674" s="79" t="s">
        <v>7385</v>
      </c>
      <c r="H5674" s="79"/>
      <c r="I5674" s="79"/>
      <c r="J5674" s="79"/>
    </row>
    <row r="5675" spans="1:10" ht="15" customHeight="1">
      <c r="A5675" s="465"/>
      <c r="B5675" s="77">
        <v>112206300</v>
      </c>
      <c r="C5675" s="78" t="s">
        <v>9213</v>
      </c>
      <c r="D5675" s="261">
        <v>6726.72</v>
      </c>
      <c r="E5675" s="79"/>
      <c r="F5675" s="79"/>
      <c r="G5675" s="79" t="s">
        <v>793</v>
      </c>
      <c r="H5675" s="79"/>
      <c r="I5675" s="79"/>
      <c r="J5675" s="79"/>
    </row>
    <row r="5676" spans="1:10" ht="15" customHeight="1">
      <c r="A5676" s="465"/>
      <c r="B5676" s="77">
        <v>112206301</v>
      </c>
      <c r="C5676" s="78" t="s">
        <v>9212</v>
      </c>
      <c r="D5676" s="261">
        <v>6726.72</v>
      </c>
      <c r="E5676" s="79"/>
      <c r="F5676" s="79"/>
      <c r="G5676" s="79" t="s">
        <v>793</v>
      </c>
      <c r="H5676" s="79"/>
      <c r="I5676" s="79"/>
      <c r="J5676" s="79"/>
    </row>
    <row r="5677" spans="1:10" ht="15" customHeight="1">
      <c r="A5677" s="465"/>
      <c r="B5677" s="77">
        <v>112206302</v>
      </c>
      <c r="C5677" s="78" t="s">
        <v>9211</v>
      </c>
      <c r="D5677" s="261">
        <v>6726.72</v>
      </c>
      <c r="E5677" s="79"/>
      <c r="F5677" s="79"/>
      <c r="G5677" s="79" t="s">
        <v>7385</v>
      </c>
      <c r="H5677" s="79"/>
      <c r="I5677" s="79"/>
      <c r="J5677" s="79"/>
    </row>
    <row r="5678" spans="1:10" s="80" customFormat="1" ht="15" customHeight="1">
      <c r="A5678" s="465"/>
      <c r="B5678" s="77">
        <v>112206303</v>
      </c>
      <c r="C5678" s="78" t="s">
        <v>9210</v>
      </c>
      <c r="D5678" s="261">
        <v>6726.72</v>
      </c>
      <c r="E5678" s="79"/>
      <c r="F5678" s="79"/>
      <c r="G5678" s="79" t="s">
        <v>7385</v>
      </c>
      <c r="H5678" s="79"/>
      <c r="I5678" s="79"/>
      <c r="J5678" s="79"/>
    </row>
    <row r="5679" spans="1:10" ht="15" customHeight="1">
      <c r="A5679" s="465"/>
      <c r="B5679" s="77">
        <v>112206320</v>
      </c>
      <c r="C5679" s="78" t="s">
        <v>9209</v>
      </c>
      <c r="D5679" s="261">
        <v>6726.72</v>
      </c>
      <c r="E5679" s="79"/>
      <c r="F5679" s="79"/>
      <c r="G5679" s="79" t="s">
        <v>793</v>
      </c>
      <c r="H5679" s="79"/>
      <c r="I5679" s="79"/>
      <c r="J5679" s="79"/>
    </row>
    <row r="5680" spans="1:10" ht="15" customHeight="1">
      <c r="A5680" s="465"/>
      <c r="B5680" s="77">
        <v>112206321</v>
      </c>
      <c r="C5680" s="78" t="s">
        <v>9208</v>
      </c>
      <c r="D5680" s="261">
        <v>6726.72</v>
      </c>
      <c r="E5680" s="79"/>
      <c r="F5680" s="79"/>
      <c r="G5680" s="79" t="s">
        <v>793</v>
      </c>
      <c r="H5680" s="79"/>
      <c r="I5680" s="79"/>
      <c r="J5680" s="79"/>
    </row>
    <row r="5681" spans="1:10" ht="15" customHeight="1">
      <c r="A5681" s="465"/>
      <c r="B5681" s="77">
        <v>112206330</v>
      </c>
      <c r="C5681" s="78" t="s">
        <v>9207</v>
      </c>
      <c r="D5681" s="261">
        <v>6966.96</v>
      </c>
      <c r="E5681" s="79"/>
      <c r="F5681" s="79"/>
      <c r="G5681" s="79" t="s">
        <v>793</v>
      </c>
      <c r="H5681" s="79"/>
      <c r="I5681" s="79"/>
      <c r="J5681" s="79"/>
    </row>
    <row r="5682" spans="1:10" ht="15" customHeight="1">
      <c r="A5682" s="465"/>
      <c r="B5682" s="77">
        <v>112206331</v>
      </c>
      <c r="C5682" s="78" t="s">
        <v>9206</v>
      </c>
      <c r="D5682" s="261">
        <v>6966.96</v>
      </c>
      <c r="E5682" s="79"/>
      <c r="F5682" s="79"/>
      <c r="G5682" s="79" t="s">
        <v>793</v>
      </c>
      <c r="H5682" s="79"/>
      <c r="I5682" s="79"/>
      <c r="J5682" s="79"/>
    </row>
    <row r="5683" spans="1:10" ht="15" customHeight="1">
      <c r="A5683" s="465"/>
      <c r="B5683" s="77">
        <v>112206340</v>
      </c>
      <c r="C5683" s="78" t="s">
        <v>9205</v>
      </c>
      <c r="D5683" s="261">
        <v>6966.96</v>
      </c>
      <c r="E5683" s="79"/>
      <c r="F5683" s="79"/>
      <c r="G5683" s="79" t="s">
        <v>793</v>
      </c>
      <c r="H5683" s="79"/>
      <c r="I5683" s="79"/>
      <c r="J5683" s="79"/>
    </row>
    <row r="5684" spans="1:10" ht="15" customHeight="1">
      <c r="A5684" s="465"/>
      <c r="B5684" s="77">
        <v>112206341</v>
      </c>
      <c r="C5684" s="78" t="s">
        <v>9204</v>
      </c>
      <c r="D5684" s="261">
        <v>6966.96</v>
      </c>
      <c r="E5684" s="79"/>
      <c r="F5684" s="79"/>
      <c r="G5684" s="79" t="s">
        <v>793</v>
      </c>
      <c r="H5684" s="79"/>
      <c r="I5684" s="79"/>
      <c r="J5684" s="79"/>
    </row>
    <row r="5685" spans="1:10" ht="15" customHeight="1">
      <c r="A5685" s="465"/>
      <c r="B5685" s="77">
        <v>112206350</v>
      </c>
      <c r="C5685" s="78" t="s">
        <v>9203</v>
      </c>
      <c r="D5685" s="261">
        <v>6966.96</v>
      </c>
      <c r="E5685" s="79"/>
      <c r="F5685" s="79"/>
      <c r="G5685" s="79" t="s">
        <v>793</v>
      </c>
      <c r="H5685" s="79"/>
      <c r="I5685" s="79"/>
      <c r="J5685" s="79"/>
    </row>
    <row r="5686" spans="1:10" ht="15" customHeight="1">
      <c r="A5686" s="465"/>
      <c r="B5686" s="77">
        <v>112206351</v>
      </c>
      <c r="C5686" s="78" t="s">
        <v>9202</v>
      </c>
      <c r="D5686" s="261">
        <v>6966.96</v>
      </c>
      <c r="E5686" s="79"/>
      <c r="F5686" s="79"/>
      <c r="G5686" s="79" t="s">
        <v>793</v>
      </c>
      <c r="H5686" s="79"/>
      <c r="I5686" s="79"/>
      <c r="J5686" s="79"/>
    </row>
    <row r="5687" spans="1:10" ht="15" customHeight="1">
      <c r="A5687" s="465"/>
      <c r="B5687" s="77">
        <v>112206360</v>
      </c>
      <c r="C5687" s="78" t="s">
        <v>9201</v>
      </c>
      <c r="D5687" s="261">
        <v>6006</v>
      </c>
      <c r="E5687" s="79"/>
      <c r="F5687" s="79"/>
      <c r="G5687" s="79" t="s">
        <v>793</v>
      </c>
      <c r="H5687" s="79"/>
      <c r="I5687" s="79"/>
      <c r="J5687" s="79"/>
    </row>
    <row r="5688" spans="1:10" ht="15" customHeight="1">
      <c r="A5688" s="465"/>
      <c r="B5688" s="77">
        <v>112206361</v>
      </c>
      <c r="C5688" s="78" t="s">
        <v>9200</v>
      </c>
      <c r="D5688" s="261">
        <v>6006</v>
      </c>
      <c r="E5688" s="79"/>
      <c r="F5688" s="79"/>
      <c r="G5688" s="79" t="s">
        <v>793</v>
      </c>
      <c r="H5688" s="79"/>
      <c r="I5688" s="79"/>
      <c r="J5688" s="79"/>
    </row>
    <row r="5689" spans="1:10" ht="15" customHeight="1">
      <c r="A5689" s="465"/>
      <c r="B5689" s="77">
        <v>112206362</v>
      </c>
      <c r="C5689" s="78" t="s">
        <v>9199</v>
      </c>
      <c r="D5689" s="261">
        <v>6006</v>
      </c>
      <c r="E5689" s="79"/>
      <c r="F5689" s="79"/>
      <c r="G5689" s="79" t="s">
        <v>793</v>
      </c>
      <c r="H5689" s="79"/>
      <c r="I5689" s="79"/>
      <c r="J5689" s="79"/>
    </row>
    <row r="5690" spans="1:10" ht="15" customHeight="1">
      <c r="A5690" s="465"/>
      <c r="B5690" s="77">
        <v>112206371</v>
      </c>
      <c r="C5690" s="78" t="s">
        <v>9198</v>
      </c>
      <c r="D5690" s="261">
        <v>6006</v>
      </c>
      <c r="E5690" s="79"/>
      <c r="F5690" s="79"/>
      <c r="G5690" s="79" t="s">
        <v>793</v>
      </c>
      <c r="H5690" s="79"/>
      <c r="I5690" s="79"/>
      <c r="J5690" s="79"/>
    </row>
    <row r="5691" spans="1:10" ht="15" customHeight="1">
      <c r="A5691" s="465"/>
      <c r="B5691" s="77">
        <v>112206380</v>
      </c>
      <c r="C5691" s="78" t="s">
        <v>9197</v>
      </c>
      <c r="D5691" s="261">
        <v>6006</v>
      </c>
      <c r="E5691" s="79"/>
      <c r="F5691" s="79"/>
      <c r="G5691" s="79" t="s">
        <v>793</v>
      </c>
      <c r="H5691" s="79"/>
      <c r="I5691" s="79"/>
      <c r="J5691" s="79"/>
    </row>
    <row r="5692" spans="1:10" ht="15" customHeight="1">
      <c r="A5692" s="465"/>
      <c r="B5692" s="77">
        <v>112206390</v>
      </c>
      <c r="C5692" s="78" t="s">
        <v>9196</v>
      </c>
      <c r="D5692" s="261">
        <v>6006</v>
      </c>
      <c r="E5692" s="79"/>
      <c r="F5692" s="79"/>
      <c r="G5692" s="79" t="s">
        <v>793</v>
      </c>
      <c r="H5692" s="79"/>
      <c r="I5692" s="79"/>
      <c r="J5692" s="79"/>
    </row>
    <row r="5693" spans="1:10" ht="15" customHeight="1">
      <c r="A5693" s="465"/>
      <c r="B5693" s="77">
        <v>112206391</v>
      </c>
      <c r="C5693" s="78" t="s">
        <v>9195</v>
      </c>
      <c r="D5693" s="261">
        <v>6006</v>
      </c>
      <c r="E5693" s="79"/>
      <c r="F5693" s="79"/>
      <c r="G5693" s="79" t="s">
        <v>793</v>
      </c>
      <c r="H5693" s="79"/>
      <c r="I5693" s="79"/>
      <c r="J5693" s="79"/>
    </row>
    <row r="5694" spans="1:10" ht="15" customHeight="1">
      <c r="A5694" s="465"/>
      <c r="B5694" s="77">
        <v>112206392</v>
      </c>
      <c r="C5694" s="78" t="s">
        <v>9194</v>
      </c>
      <c r="D5694" s="261">
        <v>6006</v>
      </c>
      <c r="E5694" s="79"/>
      <c r="F5694" s="79"/>
      <c r="G5694" s="79" t="s">
        <v>793</v>
      </c>
      <c r="H5694" s="79"/>
      <c r="I5694" s="79"/>
      <c r="J5694" s="79"/>
    </row>
    <row r="5695" spans="1:10" ht="15" customHeight="1">
      <c r="A5695" s="465"/>
      <c r="B5695" s="77">
        <v>112206393</v>
      </c>
      <c r="C5695" s="78" t="s">
        <v>9193</v>
      </c>
      <c r="D5695" s="261">
        <v>6006</v>
      </c>
      <c r="E5695" s="79"/>
      <c r="F5695" s="79"/>
      <c r="G5695" s="79" t="s">
        <v>793</v>
      </c>
      <c r="H5695" s="79"/>
      <c r="I5695" s="79"/>
      <c r="J5695" s="79"/>
    </row>
    <row r="5696" spans="1:10" ht="15" customHeight="1">
      <c r="A5696" s="465"/>
      <c r="B5696" s="77">
        <v>112206401</v>
      </c>
      <c r="C5696" s="78" t="s">
        <v>9192</v>
      </c>
      <c r="D5696" s="261">
        <v>6006</v>
      </c>
      <c r="E5696" s="79"/>
      <c r="F5696" s="79"/>
      <c r="G5696" s="79" t="s">
        <v>793</v>
      </c>
      <c r="H5696" s="79"/>
      <c r="I5696" s="79"/>
      <c r="J5696" s="79"/>
    </row>
    <row r="5697" spans="1:10" ht="15" customHeight="1">
      <c r="A5697" s="465"/>
      <c r="B5697" s="77">
        <v>112206410</v>
      </c>
      <c r="C5697" s="78" t="s">
        <v>9191</v>
      </c>
      <c r="D5697" s="261">
        <v>6006</v>
      </c>
      <c r="E5697" s="79"/>
      <c r="F5697" s="79"/>
      <c r="G5697" s="79" t="s">
        <v>793</v>
      </c>
      <c r="H5697" s="79"/>
      <c r="I5697" s="79"/>
      <c r="J5697" s="79"/>
    </row>
    <row r="5698" spans="1:10" ht="15" customHeight="1">
      <c r="A5698" s="465"/>
      <c r="B5698" s="77">
        <v>112206412</v>
      </c>
      <c r="C5698" s="78" t="s">
        <v>9190</v>
      </c>
      <c r="D5698" s="261">
        <v>6006</v>
      </c>
      <c r="E5698" s="79"/>
      <c r="F5698" s="79"/>
      <c r="G5698" s="79" t="s">
        <v>7385</v>
      </c>
      <c r="H5698" s="79"/>
      <c r="I5698" s="79"/>
      <c r="J5698" s="79"/>
    </row>
    <row r="5699" spans="1:10" ht="15" customHeight="1">
      <c r="A5699" s="465"/>
      <c r="B5699" s="77">
        <v>112206420</v>
      </c>
      <c r="C5699" s="78" t="s">
        <v>9189</v>
      </c>
      <c r="D5699" s="261">
        <v>6006</v>
      </c>
      <c r="E5699" s="79"/>
      <c r="F5699" s="79"/>
      <c r="G5699" s="79" t="s">
        <v>793</v>
      </c>
      <c r="H5699" s="79"/>
      <c r="I5699" s="79"/>
      <c r="J5699" s="79"/>
    </row>
    <row r="5700" spans="1:10" ht="15" customHeight="1">
      <c r="A5700" s="465"/>
      <c r="B5700" s="77">
        <v>112206421</v>
      </c>
      <c r="C5700" s="78" t="s">
        <v>9188</v>
      </c>
      <c r="D5700" s="261">
        <v>6006</v>
      </c>
      <c r="E5700" s="79"/>
      <c r="F5700" s="79"/>
      <c r="G5700" s="79" t="s">
        <v>793</v>
      </c>
      <c r="H5700" s="79"/>
      <c r="I5700" s="79"/>
      <c r="J5700" s="79"/>
    </row>
    <row r="5701" spans="1:10" ht="15" customHeight="1">
      <c r="A5701" s="465"/>
      <c r="B5701" s="77">
        <v>112206422</v>
      </c>
      <c r="C5701" s="78" t="s">
        <v>9187</v>
      </c>
      <c r="D5701" s="261">
        <v>6006</v>
      </c>
      <c r="E5701" s="79"/>
      <c r="F5701" s="79"/>
      <c r="G5701" s="79" t="s">
        <v>793</v>
      </c>
      <c r="H5701" s="79"/>
      <c r="I5701" s="79"/>
      <c r="J5701" s="79"/>
    </row>
    <row r="5702" spans="1:10" ht="15" customHeight="1">
      <c r="A5702" s="465"/>
      <c r="B5702" s="77">
        <v>112206423</v>
      </c>
      <c r="C5702" s="78" t="s">
        <v>9186</v>
      </c>
      <c r="D5702" s="261">
        <v>6006</v>
      </c>
      <c r="E5702" s="79"/>
      <c r="F5702" s="79"/>
      <c r="G5702" s="79" t="s">
        <v>7385</v>
      </c>
      <c r="H5702" s="79"/>
      <c r="I5702" s="79"/>
      <c r="J5702" s="79"/>
    </row>
    <row r="5703" spans="1:10" ht="15" customHeight="1">
      <c r="A5703" s="465"/>
      <c r="B5703" s="77">
        <v>112206430</v>
      </c>
      <c r="C5703" s="78" t="s">
        <v>9185</v>
      </c>
      <c r="D5703" s="261">
        <v>6006</v>
      </c>
      <c r="E5703" s="79"/>
      <c r="F5703" s="79"/>
      <c r="G5703" s="79" t="s">
        <v>793</v>
      </c>
      <c r="H5703" s="79"/>
      <c r="I5703" s="79"/>
      <c r="J5703" s="79"/>
    </row>
    <row r="5704" spans="1:10" ht="15" customHeight="1">
      <c r="A5704" s="465"/>
      <c r="B5704" s="77">
        <v>112206431</v>
      </c>
      <c r="C5704" s="78" t="s">
        <v>9184</v>
      </c>
      <c r="D5704" s="261">
        <v>6006</v>
      </c>
      <c r="E5704" s="79"/>
      <c r="F5704" s="79"/>
      <c r="G5704" s="79" t="s">
        <v>793</v>
      </c>
      <c r="H5704" s="79"/>
      <c r="I5704" s="79"/>
      <c r="J5704" s="79"/>
    </row>
    <row r="5705" spans="1:10" ht="15" customHeight="1">
      <c r="A5705" s="465"/>
      <c r="B5705" s="77">
        <v>112206441</v>
      </c>
      <c r="C5705" s="78" t="s">
        <v>9183</v>
      </c>
      <c r="D5705" s="261">
        <v>6006</v>
      </c>
      <c r="E5705" s="79"/>
      <c r="F5705" s="79"/>
      <c r="G5705" s="79" t="s">
        <v>793</v>
      </c>
      <c r="H5705" s="79"/>
      <c r="I5705" s="79"/>
      <c r="J5705" s="79"/>
    </row>
    <row r="5706" spans="1:10" ht="15" customHeight="1">
      <c r="A5706" s="465"/>
      <c r="B5706" s="77">
        <v>112206442</v>
      </c>
      <c r="C5706" s="78" t="s">
        <v>9182</v>
      </c>
      <c r="D5706" s="261">
        <v>6006</v>
      </c>
      <c r="E5706" s="79"/>
      <c r="F5706" s="79"/>
      <c r="G5706" s="79" t="s">
        <v>793</v>
      </c>
      <c r="H5706" s="79"/>
      <c r="I5706" s="79"/>
      <c r="J5706" s="79"/>
    </row>
    <row r="5707" spans="1:10" ht="15" customHeight="1">
      <c r="A5707" s="465"/>
      <c r="B5707" s="77">
        <v>112206450</v>
      </c>
      <c r="C5707" s="78" t="s">
        <v>9181</v>
      </c>
      <c r="D5707" s="261">
        <v>6006</v>
      </c>
      <c r="E5707" s="79"/>
      <c r="F5707" s="79"/>
      <c r="G5707" s="79" t="s">
        <v>793</v>
      </c>
      <c r="H5707" s="79"/>
      <c r="I5707" s="79"/>
      <c r="J5707" s="79"/>
    </row>
    <row r="5708" spans="1:10" ht="15" customHeight="1">
      <c r="A5708" s="465"/>
      <c r="B5708" s="77">
        <v>112206451</v>
      </c>
      <c r="C5708" s="78" t="s">
        <v>9180</v>
      </c>
      <c r="D5708" s="261">
        <v>6006</v>
      </c>
      <c r="E5708" s="79"/>
      <c r="F5708" s="79"/>
      <c r="G5708" s="79" t="s">
        <v>793</v>
      </c>
      <c r="H5708" s="79"/>
      <c r="I5708" s="79"/>
      <c r="J5708" s="79"/>
    </row>
    <row r="5709" spans="1:10" ht="15" customHeight="1">
      <c r="A5709" s="465"/>
      <c r="B5709" s="77">
        <v>112206452</v>
      </c>
      <c r="C5709" s="78" t="s">
        <v>9179</v>
      </c>
      <c r="D5709" s="261">
        <v>6006</v>
      </c>
      <c r="E5709" s="79"/>
      <c r="F5709" s="79"/>
      <c r="G5709" s="79" t="s">
        <v>793</v>
      </c>
      <c r="H5709" s="79"/>
      <c r="I5709" s="79"/>
      <c r="J5709" s="79"/>
    </row>
    <row r="5710" spans="1:10" ht="15" customHeight="1">
      <c r="A5710" s="465"/>
      <c r="B5710" s="77">
        <v>112206453</v>
      </c>
      <c r="C5710" s="78" t="s">
        <v>9178</v>
      </c>
      <c r="D5710" s="261">
        <v>6006</v>
      </c>
      <c r="E5710" s="79"/>
      <c r="F5710" s="79"/>
      <c r="G5710" s="79" t="s">
        <v>793</v>
      </c>
      <c r="H5710" s="79"/>
      <c r="I5710" s="79"/>
      <c r="J5710" s="79"/>
    </row>
    <row r="5711" spans="1:10" ht="15" customHeight="1">
      <c r="A5711" s="465"/>
      <c r="B5711" s="77">
        <v>112206461</v>
      </c>
      <c r="C5711" s="78" t="s">
        <v>9177</v>
      </c>
      <c r="D5711" s="261">
        <v>6006</v>
      </c>
      <c r="E5711" s="79"/>
      <c r="F5711" s="79"/>
      <c r="G5711" s="79" t="s">
        <v>793</v>
      </c>
      <c r="H5711" s="79"/>
      <c r="I5711" s="79"/>
      <c r="J5711" s="79"/>
    </row>
    <row r="5712" spans="1:10" ht="15" customHeight="1">
      <c r="A5712" s="465"/>
      <c r="B5712" s="77">
        <v>112206471</v>
      </c>
      <c r="C5712" s="78" t="s">
        <v>9176</v>
      </c>
      <c r="D5712" s="261">
        <v>6006</v>
      </c>
      <c r="E5712" s="79"/>
      <c r="F5712" s="79"/>
      <c r="G5712" s="79" t="s">
        <v>793</v>
      </c>
      <c r="H5712" s="79"/>
      <c r="I5712" s="79"/>
      <c r="J5712" s="79"/>
    </row>
    <row r="5713" spans="1:10" ht="15" customHeight="1">
      <c r="A5713" s="465"/>
      <c r="B5713" s="77">
        <v>112206481</v>
      </c>
      <c r="C5713" s="78" t="s">
        <v>9175</v>
      </c>
      <c r="D5713" s="261">
        <v>6006</v>
      </c>
      <c r="E5713" s="79"/>
      <c r="F5713" s="79"/>
      <c r="G5713" s="79" t="s">
        <v>793</v>
      </c>
      <c r="H5713" s="79"/>
      <c r="I5713" s="79"/>
      <c r="J5713" s="79"/>
    </row>
    <row r="5714" spans="1:10" ht="15" customHeight="1">
      <c r="A5714" s="465"/>
      <c r="B5714" s="77">
        <v>112206490</v>
      </c>
      <c r="C5714" s="78" t="s">
        <v>9172</v>
      </c>
      <c r="D5714" s="261">
        <v>6006</v>
      </c>
      <c r="E5714" s="79"/>
      <c r="F5714" s="79"/>
      <c r="G5714" s="79" t="s">
        <v>793</v>
      </c>
      <c r="H5714" s="79"/>
      <c r="I5714" s="79"/>
      <c r="J5714" s="79"/>
    </row>
    <row r="5715" spans="1:10" ht="15" customHeight="1">
      <c r="A5715" s="465"/>
      <c r="B5715" s="77">
        <v>112206491</v>
      </c>
      <c r="C5715" s="78" t="s">
        <v>9174</v>
      </c>
      <c r="D5715" s="261">
        <v>6006</v>
      </c>
      <c r="E5715" s="79"/>
      <c r="F5715" s="79"/>
      <c r="G5715" s="79" t="s">
        <v>793</v>
      </c>
      <c r="H5715" s="79"/>
      <c r="I5715" s="79"/>
      <c r="J5715" s="79"/>
    </row>
    <row r="5716" spans="1:10" ht="15" customHeight="1">
      <c r="A5716" s="465"/>
      <c r="B5716" s="77">
        <v>112206492</v>
      </c>
      <c r="C5716" s="78" t="s">
        <v>9173</v>
      </c>
      <c r="D5716" s="261">
        <v>6006</v>
      </c>
      <c r="E5716" s="79"/>
      <c r="F5716" s="79"/>
      <c r="G5716" s="79" t="s">
        <v>793</v>
      </c>
      <c r="H5716" s="79"/>
      <c r="I5716" s="79"/>
      <c r="J5716" s="79"/>
    </row>
    <row r="5717" spans="1:10" s="80" customFormat="1" ht="15" customHeight="1">
      <c r="A5717" s="465"/>
      <c r="B5717" s="77">
        <v>112206493</v>
      </c>
      <c r="C5717" s="78" t="s">
        <v>9172</v>
      </c>
      <c r="D5717" s="261">
        <v>6366.3600000000006</v>
      </c>
      <c r="E5717" s="79"/>
      <c r="F5717" s="79"/>
      <c r="G5717" s="79" t="s">
        <v>1514</v>
      </c>
      <c r="H5717" s="79"/>
      <c r="I5717" s="79"/>
      <c r="J5717" s="79"/>
    </row>
    <row r="5718" spans="1:10" ht="15" customHeight="1">
      <c r="A5718" s="465"/>
      <c r="B5718" s="77">
        <v>112206496</v>
      </c>
      <c r="C5718" s="78" t="s">
        <v>9171</v>
      </c>
      <c r="D5718" s="261">
        <v>6606.5999999999995</v>
      </c>
      <c r="E5718" s="79"/>
      <c r="F5718" s="79"/>
      <c r="G5718" s="79" t="s">
        <v>793</v>
      </c>
      <c r="H5718" s="79"/>
      <c r="I5718" s="79"/>
      <c r="J5718" s="79"/>
    </row>
    <row r="5719" spans="1:10" ht="15" customHeight="1">
      <c r="A5719" s="465"/>
      <c r="B5719" s="77">
        <v>112206500</v>
      </c>
      <c r="C5719" s="78" t="s">
        <v>9170</v>
      </c>
      <c r="D5719" s="261">
        <v>6006</v>
      </c>
      <c r="E5719" s="79"/>
      <c r="F5719" s="79"/>
      <c r="G5719" s="79" t="s">
        <v>793</v>
      </c>
      <c r="H5719" s="79"/>
      <c r="I5719" s="79"/>
      <c r="J5719" s="79"/>
    </row>
    <row r="5720" spans="1:10" ht="15" customHeight="1">
      <c r="A5720" s="465"/>
      <c r="B5720" s="77">
        <v>112206501</v>
      </c>
      <c r="C5720" s="78" t="s">
        <v>9169</v>
      </c>
      <c r="D5720" s="261">
        <v>6006</v>
      </c>
      <c r="E5720" s="79"/>
      <c r="F5720" s="79"/>
      <c r="G5720" s="79" t="s">
        <v>793</v>
      </c>
      <c r="H5720" s="79"/>
      <c r="I5720" s="79"/>
      <c r="J5720" s="79"/>
    </row>
    <row r="5721" spans="1:10" s="80" customFormat="1" ht="15" customHeight="1">
      <c r="A5721" s="465"/>
      <c r="B5721" s="77">
        <v>112206502</v>
      </c>
      <c r="C5721" s="78" t="s">
        <v>9168</v>
      </c>
      <c r="D5721" s="261">
        <v>6606.5999999999995</v>
      </c>
      <c r="E5721" s="79"/>
      <c r="F5721" s="79"/>
      <c r="G5721" s="79" t="s">
        <v>793</v>
      </c>
      <c r="H5721" s="79"/>
      <c r="I5721" s="79"/>
      <c r="J5721" s="79"/>
    </row>
    <row r="5722" spans="1:10" ht="15" customHeight="1">
      <c r="A5722" s="465"/>
      <c r="B5722" s="77">
        <v>112206511</v>
      </c>
      <c r="C5722" s="78" t="s">
        <v>9167</v>
      </c>
      <c r="D5722" s="261">
        <v>6006</v>
      </c>
      <c r="E5722" s="79"/>
      <c r="F5722" s="79"/>
      <c r="G5722" s="79" t="s">
        <v>793</v>
      </c>
      <c r="H5722" s="79"/>
      <c r="I5722" s="79"/>
      <c r="J5722" s="79"/>
    </row>
    <row r="5723" spans="1:10" ht="15" customHeight="1">
      <c r="A5723" s="465"/>
      <c r="B5723" s="77">
        <v>112206512</v>
      </c>
      <c r="C5723" s="78" t="s">
        <v>9166</v>
      </c>
      <c r="D5723" s="261">
        <v>6006</v>
      </c>
      <c r="E5723" s="79"/>
      <c r="F5723" s="79"/>
      <c r="G5723" s="79" t="s">
        <v>793</v>
      </c>
      <c r="H5723" s="79"/>
      <c r="I5723" s="79"/>
      <c r="J5723" s="79"/>
    </row>
    <row r="5724" spans="1:10" ht="15" customHeight="1">
      <c r="A5724" s="465"/>
      <c r="B5724" s="77">
        <v>112206520</v>
      </c>
      <c r="C5724" s="78" t="s">
        <v>9165</v>
      </c>
      <c r="D5724" s="261">
        <v>6006</v>
      </c>
      <c r="E5724" s="79"/>
      <c r="F5724" s="79"/>
      <c r="G5724" s="79" t="s">
        <v>793</v>
      </c>
      <c r="H5724" s="79"/>
      <c r="I5724" s="79"/>
      <c r="J5724" s="79"/>
    </row>
    <row r="5725" spans="1:10" s="80" customFormat="1" ht="15" customHeight="1">
      <c r="A5725" s="465"/>
      <c r="B5725" s="77">
        <v>112206523</v>
      </c>
      <c r="C5725" s="78" t="s">
        <v>9164</v>
      </c>
      <c r="D5725" s="261">
        <v>6006</v>
      </c>
      <c r="E5725" s="79"/>
      <c r="F5725" s="79"/>
      <c r="G5725" s="79" t="s">
        <v>7385</v>
      </c>
      <c r="H5725" s="79"/>
      <c r="I5725" s="79"/>
      <c r="J5725" s="79"/>
    </row>
    <row r="5726" spans="1:10" ht="15" customHeight="1">
      <c r="A5726" s="465"/>
      <c r="B5726" s="77">
        <v>112206524</v>
      </c>
      <c r="C5726" s="78" t="s">
        <v>9163</v>
      </c>
      <c r="D5726" s="261">
        <v>6606.5999999999995</v>
      </c>
      <c r="E5726" s="79"/>
      <c r="F5726" s="79"/>
      <c r="G5726" s="79" t="s">
        <v>793</v>
      </c>
      <c r="H5726" s="79"/>
      <c r="I5726" s="79"/>
      <c r="J5726" s="79"/>
    </row>
    <row r="5727" spans="1:10" s="80" customFormat="1" ht="15" customHeight="1">
      <c r="A5727" s="465"/>
      <c r="B5727" s="77">
        <v>112206525</v>
      </c>
      <c r="C5727" s="78" t="s">
        <v>9162</v>
      </c>
      <c r="D5727" s="261">
        <v>6606.5999999999995</v>
      </c>
      <c r="E5727" s="79"/>
      <c r="F5727" s="79"/>
      <c r="G5727" s="79" t="s">
        <v>7385</v>
      </c>
      <c r="H5727" s="79"/>
      <c r="I5727" s="79"/>
      <c r="J5727" s="79"/>
    </row>
    <row r="5728" spans="1:10" s="80" customFormat="1" ht="15" customHeight="1">
      <c r="A5728" s="465"/>
      <c r="B5728" s="77">
        <v>112206526</v>
      </c>
      <c r="C5728" s="78" t="s">
        <v>9161</v>
      </c>
      <c r="D5728" s="261">
        <v>6606.5999999999995</v>
      </c>
      <c r="E5728" s="79"/>
      <c r="F5728" s="79"/>
      <c r="G5728" s="79" t="s">
        <v>793</v>
      </c>
      <c r="H5728" s="79"/>
      <c r="I5728" s="79"/>
      <c r="J5728" s="79"/>
    </row>
    <row r="5729" spans="1:10" ht="15" customHeight="1">
      <c r="A5729" s="465"/>
      <c r="B5729" s="77">
        <v>112206531</v>
      </c>
      <c r="C5729" s="78" t="s">
        <v>9160</v>
      </c>
      <c r="D5729" s="261">
        <v>6006</v>
      </c>
      <c r="E5729" s="79"/>
      <c r="F5729" s="79"/>
      <c r="G5729" s="79" t="s">
        <v>793</v>
      </c>
      <c r="H5729" s="79"/>
      <c r="I5729" s="79"/>
      <c r="J5729" s="79"/>
    </row>
    <row r="5730" spans="1:10" ht="15" customHeight="1">
      <c r="A5730" s="465"/>
      <c r="B5730" s="77">
        <v>112206533</v>
      </c>
      <c r="C5730" s="78" t="s">
        <v>9159</v>
      </c>
      <c r="D5730" s="261">
        <v>6006</v>
      </c>
      <c r="E5730" s="79"/>
      <c r="F5730" s="79"/>
      <c r="G5730" s="79" t="s">
        <v>793</v>
      </c>
      <c r="H5730" s="79"/>
      <c r="I5730" s="79"/>
      <c r="J5730" s="79"/>
    </row>
    <row r="5731" spans="1:10" s="80" customFormat="1" ht="15" customHeight="1">
      <c r="A5731" s="465"/>
      <c r="B5731" s="77">
        <v>112206534</v>
      </c>
      <c r="C5731" s="78" t="s">
        <v>9158</v>
      </c>
      <c r="D5731" s="261">
        <v>6006</v>
      </c>
      <c r="E5731" s="79"/>
      <c r="F5731" s="79"/>
      <c r="G5731" s="79" t="s">
        <v>7385</v>
      </c>
      <c r="H5731" s="79"/>
      <c r="I5731" s="79"/>
      <c r="J5731" s="79"/>
    </row>
    <row r="5732" spans="1:10" ht="15" customHeight="1">
      <c r="A5732" s="465"/>
      <c r="B5732" s="77">
        <v>112206540</v>
      </c>
      <c r="C5732" s="78" t="s">
        <v>9157</v>
      </c>
      <c r="D5732" s="261">
        <v>6006</v>
      </c>
      <c r="E5732" s="79"/>
      <c r="F5732" s="79"/>
      <c r="G5732" s="79" t="s">
        <v>793</v>
      </c>
      <c r="H5732" s="79"/>
      <c r="I5732" s="79"/>
      <c r="J5732" s="79"/>
    </row>
    <row r="5733" spans="1:10" ht="15" customHeight="1">
      <c r="A5733" s="465"/>
      <c r="B5733" s="77">
        <v>112206541</v>
      </c>
      <c r="C5733" s="78" t="s">
        <v>9156</v>
      </c>
      <c r="D5733" s="261">
        <v>6006</v>
      </c>
      <c r="E5733" s="79"/>
      <c r="F5733" s="79"/>
      <c r="G5733" s="79" t="s">
        <v>793</v>
      </c>
      <c r="H5733" s="79"/>
      <c r="I5733" s="79"/>
      <c r="J5733" s="79"/>
    </row>
    <row r="5734" spans="1:10" ht="15" customHeight="1">
      <c r="A5734" s="465"/>
      <c r="B5734" s="77">
        <v>112206550</v>
      </c>
      <c r="C5734" s="78" t="s">
        <v>9155</v>
      </c>
      <c r="D5734" s="261">
        <v>6006</v>
      </c>
      <c r="E5734" s="79"/>
      <c r="F5734" s="79"/>
      <c r="G5734" s="79" t="s">
        <v>793</v>
      </c>
      <c r="H5734" s="79"/>
      <c r="I5734" s="79"/>
      <c r="J5734" s="79"/>
    </row>
    <row r="5735" spans="1:10" ht="15" customHeight="1">
      <c r="A5735" s="465"/>
      <c r="B5735" s="77">
        <v>112206551</v>
      </c>
      <c r="C5735" s="78" t="s">
        <v>9154</v>
      </c>
      <c r="D5735" s="261">
        <v>6006</v>
      </c>
      <c r="E5735" s="79"/>
      <c r="F5735" s="79"/>
      <c r="G5735" s="79" t="s">
        <v>793</v>
      </c>
      <c r="H5735" s="79"/>
      <c r="I5735" s="79"/>
      <c r="J5735" s="79"/>
    </row>
    <row r="5736" spans="1:10" ht="15" customHeight="1">
      <c r="A5736" s="465"/>
      <c r="B5736" s="77">
        <v>112206560</v>
      </c>
      <c r="C5736" s="78" t="s">
        <v>9153</v>
      </c>
      <c r="D5736" s="261">
        <v>6006</v>
      </c>
      <c r="E5736" s="79"/>
      <c r="F5736" s="79"/>
      <c r="G5736" s="79" t="s">
        <v>793</v>
      </c>
      <c r="H5736" s="79"/>
      <c r="I5736" s="79"/>
      <c r="J5736" s="79"/>
    </row>
    <row r="5737" spans="1:10" ht="15" customHeight="1">
      <c r="A5737" s="465"/>
      <c r="B5737" s="77">
        <v>112206561</v>
      </c>
      <c r="C5737" s="78" t="s">
        <v>9152</v>
      </c>
      <c r="D5737" s="261">
        <v>6006</v>
      </c>
      <c r="E5737" s="79"/>
      <c r="F5737" s="79"/>
      <c r="G5737" s="79" t="s">
        <v>793</v>
      </c>
      <c r="H5737" s="79"/>
      <c r="I5737" s="79"/>
      <c r="J5737" s="79"/>
    </row>
    <row r="5738" spans="1:10" ht="15" customHeight="1">
      <c r="A5738" s="465"/>
      <c r="B5738" s="77">
        <v>112206562</v>
      </c>
      <c r="C5738" s="78" t="s">
        <v>9151</v>
      </c>
      <c r="D5738" s="261">
        <v>6006</v>
      </c>
      <c r="E5738" s="79"/>
      <c r="F5738" s="79"/>
      <c r="G5738" s="79" t="s">
        <v>7385</v>
      </c>
      <c r="H5738" s="79"/>
      <c r="I5738" s="79"/>
      <c r="J5738" s="79"/>
    </row>
    <row r="5739" spans="1:10" ht="15" customHeight="1">
      <c r="A5739" s="465"/>
      <c r="B5739" s="77">
        <v>112206570</v>
      </c>
      <c r="C5739" s="78" t="s">
        <v>9150</v>
      </c>
      <c r="D5739" s="261">
        <v>6006</v>
      </c>
      <c r="E5739" s="79"/>
      <c r="F5739" s="79"/>
      <c r="G5739" s="79" t="s">
        <v>793</v>
      </c>
      <c r="H5739" s="79"/>
      <c r="I5739" s="79"/>
      <c r="J5739" s="79"/>
    </row>
    <row r="5740" spans="1:10" ht="15" customHeight="1">
      <c r="A5740" s="465"/>
      <c r="B5740" s="77">
        <v>112206580</v>
      </c>
      <c r="C5740" s="78" t="s">
        <v>9149</v>
      </c>
      <c r="D5740" s="261">
        <v>6006</v>
      </c>
      <c r="E5740" s="79"/>
      <c r="F5740" s="79"/>
      <c r="G5740" s="79" t="s">
        <v>793</v>
      </c>
      <c r="H5740" s="79"/>
      <c r="I5740" s="79"/>
      <c r="J5740" s="79"/>
    </row>
    <row r="5741" spans="1:10" ht="15" customHeight="1">
      <c r="A5741" s="465"/>
      <c r="B5741" s="77">
        <v>112206581</v>
      </c>
      <c r="C5741" s="78" t="s">
        <v>9148</v>
      </c>
      <c r="D5741" s="261">
        <v>6006</v>
      </c>
      <c r="E5741" s="79"/>
      <c r="F5741" s="79"/>
      <c r="G5741" s="79" t="s">
        <v>793</v>
      </c>
      <c r="H5741" s="79"/>
      <c r="I5741" s="79"/>
      <c r="J5741" s="79"/>
    </row>
    <row r="5742" spans="1:10" ht="15" customHeight="1">
      <c r="A5742" s="465"/>
      <c r="B5742" s="77">
        <v>112206582</v>
      </c>
      <c r="C5742" s="78" t="s">
        <v>9147</v>
      </c>
      <c r="D5742" s="261">
        <v>6006</v>
      </c>
      <c r="E5742" s="79"/>
      <c r="F5742" s="79"/>
      <c r="G5742" s="79" t="s">
        <v>7385</v>
      </c>
      <c r="H5742" s="79"/>
      <c r="I5742" s="79"/>
      <c r="J5742" s="79"/>
    </row>
    <row r="5743" spans="1:10" ht="15" customHeight="1">
      <c r="A5743" s="465"/>
      <c r="B5743" s="77">
        <v>112206583</v>
      </c>
      <c r="C5743" s="78" t="s">
        <v>9146</v>
      </c>
      <c r="D5743" s="261">
        <v>6006</v>
      </c>
      <c r="E5743" s="79"/>
      <c r="F5743" s="79"/>
      <c r="G5743" s="79" t="s">
        <v>793</v>
      </c>
      <c r="H5743" s="79"/>
      <c r="I5743" s="79"/>
      <c r="J5743" s="79"/>
    </row>
    <row r="5744" spans="1:10" s="80" customFormat="1" ht="15" customHeight="1">
      <c r="A5744" s="465"/>
      <c r="B5744" s="77">
        <v>112206584</v>
      </c>
      <c r="C5744" s="78" t="s">
        <v>9145</v>
      </c>
      <c r="D5744" s="261">
        <v>6006</v>
      </c>
      <c r="E5744" s="79"/>
      <c r="F5744" s="79"/>
      <c r="G5744" s="79" t="s">
        <v>793</v>
      </c>
      <c r="H5744" s="79"/>
      <c r="I5744" s="79"/>
      <c r="J5744" s="79"/>
    </row>
    <row r="5745" spans="1:10" ht="15" customHeight="1">
      <c r="A5745" s="465"/>
      <c r="B5745" s="77">
        <v>112206591</v>
      </c>
      <c r="C5745" s="78" t="s">
        <v>9144</v>
      </c>
      <c r="D5745" s="261">
        <v>6006</v>
      </c>
      <c r="E5745" s="79"/>
      <c r="F5745" s="79"/>
      <c r="G5745" s="79" t="s">
        <v>793</v>
      </c>
      <c r="H5745" s="79"/>
      <c r="I5745" s="79"/>
      <c r="J5745" s="79"/>
    </row>
    <row r="5746" spans="1:10" ht="15" customHeight="1">
      <c r="A5746" s="465"/>
      <c r="B5746" s="77">
        <v>112206600</v>
      </c>
      <c r="C5746" s="78" t="s">
        <v>9141</v>
      </c>
      <c r="D5746" s="261">
        <v>6006</v>
      </c>
      <c r="E5746" s="79"/>
      <c r="F5746" s="79"/>
      <c r="G5746" s="79" t="s">
        <v>793</v>
      </c>
      <c r="H5746" s="79"/>
      <c r="I5746" s="79"/>
      <c r="J5746" s="79"/>
    </row>
    <row r="5747" spans="1:10" ht="15" customHeight="1">
      <c r="A5747" s="465"/>
      <c r="B5747" s="77">
        <v>112206601</v>
      </c>
      <c r="C5747" s="78" t="s">
        <v>9143</v>
      </c>
      <c r="D5747" s="261">
        <v>6006</v>
      </c>
      <c r="E5747" s="79"/>
      <c r="F5747" s="79"/>
      <c r="G5747" s="79" t="s">
        <v>793</v>
      </c>
      <c r="H5747" s="79"/>
      <c r="I5747" s="79"/>
      <c r="J5747" s="79"/>
    </row>
    <row r="5748" spans="1:10" ht="15" customHeight="1">
      <c r="A5748" s="465"/>
      <c r="B5748" s="77">
        <v>112206602</v>
      </c>
      <c r="C5748" s="78" t="s">
        <v>9142</v>
      </c>
      <c r="D5748" s="261">
        <v>6006</v>
      </c>
      <c r="E5748" s="79"/>
      <c r="F5748" s="79"/>
      <c r="G5748" s="79" t="s">
        <v>7385</v>
      </c>
      <c r="H5748" s="79"/>
      <c r="I5748" s="79"/>
      <c r="J5748" s="79"/>
    </row>
    <row r="5749" spans="1:10" s="80" customFormat="1" ht="15" customHeight="1">
      <c r="A5749" s="465"/>
      <c r="B5749" s="77">
        <v>112206603</v>
      </c>
      <c r="C5749" s="78" t="s">
        <v>9141</v>
      </c>
      <c r="D5749" s="261">
        <v>6726.72</v>
      </c>
      <c r="E5749" s="79"/>
      <c r="F5749" s="79"/>
      <c r="G5749" s="79" t="s">
        <v>1522</v>
      </c>
      <c r="H5749" s="79"/>
      <c r="I5749" s="79"/>
      <c r="J5749" s="79"/>
    </row>
    <row r="5750" spans="1:10" ht="15" customHeight="1">
      <c r="A5750" s="465"/>
      <c r="B5750" s="77">
        <v>112206610</v>
      </c>
      <c r="C5750" s="78" t="s">
        <v>9140</v>
      </c>
      <c r="D5750" s="261">
        <v>6486.48</v>
      </c>
      <c r="E5750" s="79"/>
      <c r="F5750" s="79"/>
      <c r="G5750" s="79" t="s">
        <v>793</v>
      </c>
      <c r="H5750" s="79"/>
      <c r="I5750" s="79"/>
      <c r="J5750" s="79"/>
    </row>
    <row r="5751" spans="1:10" ht="15" customHeight="1">
      <c r="A5751" s="465"/>
      <c r="B5751" s="77">
        <v>112206611</v>
      </c>
      <c r="C5751" s="78" t="s">
        <v>9139</v>
      </c>
      <c r="D5751" s="261">
        <v>6486.48</v>
      </c>
      <c r="E5751" s="79"/>
      <c r="F5751" s="79"/>
      <c r="G5751" s="79" t="s">
        <v>793</v>
      </c>
      <c r="H5751" s="79"/>
      <c r="I5751" s="79"/>
      <c r="J5751" s="79"/>
    </row>
    <row r="5752" spans="1:10" ht="15" customHeight="1">
      <c r="A5752" s="465"/>
      <c r="B5752" s="77">
        <v>112206612</v>
      </c>
      <c r="C5752" s="78" t="s">
        <v>9138</v>
      </c>
      <c r="D5752" s="261">
        <v>6486.48</v>
      </c>
      <c r="E5752" s="79"/>
      <c r="F5752" s="79"/>
      <c r="G5752" s="79" t="s">
        <v>7385</v>
      </c>
      <c r="H5752" s="79"/>
      <c r="I5752" s="79"/>
      <c r="J5752" s="79"/>
    </row>
    <row r="5753" spans="1:10" ht="15" customHeight="1">
      <c r="A5753" s="465"/>
      <c r="B5753" s="77">
        <v>112206613</v>
      </c>
      <c r="C5753" s="78" t="s">
        <v>9137</v>
      </c>
      <c r="D5753" s="261">
        <v>6486.48</v>
      </c>
      <c r="E5753" s="79"/>
      <c r="F5753" s="79"/>
      <c r="G5753" s="79" t="s">
        <v>7385</v>
      </c>
      <c r="H5753" s="79"/>
      <c r="I5753" s="79"/>
      <c r="J5753" s="79"/>
    </row>
    <row r="5754" spans="1:10" ht="15" customHeight="1">
      <c r="A5754" s="465"/>
      <c r="B5754" s="77">
        <v>112206614</v>
      </c>
      <c r="C5754" s="78" t="s">
        <v>9136</v>
      </c>
      <c r="D5754" s="261">
        <v>7087.079999999999</v>
      </c>
      <c r="E5754" s="79"/>
      <c r="F5754" s="79"/>
      <c r="G5754" s="79" t="s">
        <v>793</v>
      </c>
      <c r="H5754" s="79"/>
      <c r="I5754" s="79"/>
      <c r="J5754" s="79"/>
    </row>
    <row r="5755" spans="1:10" s="80" customFormat="1" ht="15" customHeight="1">
      <c r="A5755" s="465"/>
      <c r="B5755" s="77">
        <v>112206615</v>
      </c>
      <c r="C5755" s="78" t="s">
        <v>9135</v>
      </c>
      <c r="D5755" s="261">
        <v>7087.079999999999</v>
      </c>
      <c r="E5755" s="79"/>
      <c r="F5755" s="79"/>
      <c r="G5755" s="79" t="s">
        <v>793</v>
      </c>
      <c r="H5755" s="79"/>
      <c r="I5755" s="79"/>
      <c r="J5755" s="79"/>
    </row>
    <row r="5756" spans="1:10" ht="15" customHeight="1">
      <c r="A5756" s="465"/>
      <c r="B5756" s="77">
        <v>112206620</v>
      </c>
      <c r="C5756" s="78" t="s">
        <v>9134</v>
      </c>
      <c r="D5756" s="261">
        <v>6486.48</v>
      </c>
      <c r="E5756" s="79"/>
      <c r="F5756" s="79"/>
      <c r="G5756" s="79" t="s">
        <v>793</v>
      </c>
      <c r="H5756" s="79"/>
      <c r="I5756" s="79"/>
      <c r="J5756" s="79"/>
    </row>
    <row r="5757" spans="1:10" ht="15" customHeight="1">
      <c r="A5757" s="465"/>
      <c r="B5757" s="77">
        <v>112206621</v>
      </c>
      <c r="C5757" s="78" t="s">
        <v>9133</v>
      </c>
      <c r="D5757" s="261">
        <v>6486.48</v>
      </c>
      <c r="E5757" s="79"/>
      <c r="F5757" s="79"/>
      <c r="G5757" s="79" t="s">
        <v>793</v>
      </c>
      <c r="H5757" s="79"/>
      <c r="I5757" s="79"/>
      <c r="J5757" s="79"/>
    </row>
    <row r="5758" spans="1:10" ht="15" customHeight="1">
      <c r="A5758" s="465"/>
      <c r="B5758" s="77">
        <v>112206622</v>
      </c>
      <c r="C5758" s="78" t="s">
        <v>9132</v>
      </c>
      <c r="D5758" s="261">
        <v>6486.48</v>
      </c>
      <c r="E5758" s="79"/>
      <c r="F5758" s="79"/>
      <c r="G5758" s="79" t="s">
        <v>7385</v>
      </c>
      <c r="H5758" s="79"/>
      <c r="I5758" s="79"/>
      <c r="J5758" s="79"/>
    </row>
    <row r="5759" spans="1:10" ht="15" customHeight="1">
      <c r="A5759" s="465"/>
      <c r="B5759" s="77">
        <v>112206630</v>
      </c>
      <c r="C5759" s="78" t="s">
        <v>9131</v>
      </c>
      <c r="D5759" s="261">
        <v>6486.48</v>
      </c>
      <c r="E5759" s="79"/>
      <c r="F5759" s="79"/>
      <c r="G5759" s="79" t="s">
        <v>793</v>
      </c>
      <c r="H5759" s="79"/>
      <c r="I5759" s="79"/>
      <c r="J5759" s="79"/>
    </row>
    <row r="5760" spans="1:10" ht="15" customHeight="1">
      <c r="A5760" s="465"/>
      <c r="B5760" s="77">
        <v>112206631</v>
      </c>
      <c r="C5760" s="78" t="s">
        <v>9130</v>
      </c>
      <c r="D5760" s="261">
        <v>6486.48</v>
      </c>
      <c r="E5760" s="79"/>
      <c r="F5760" s="79"/>
      <c r="G5760" s="79" t="s">
        <v>793</v>
      </c>
      <c r="H5760" s="79"/>
      <c r="I5760" s="79"/>
      <c r="J5760" s="79"/>
    </row>
    <row r="5761" spans="1:10" ht="15" customHeight="1">
      <c r="A5761" s="465"/>
      <c r="B5761" s="77">
        <v>112206632</v>
      </c>
      <c r="C5761" s="78" t="s">
        <v>9129</v>
      </c>
      <c r="D5761" s="261">
        <v>6486.48</v>
      </c>
      <c r="E5761" s="79"/>
      <c r="F5761" s="79"/>
      <c r="G5761" s="79" t="s">
        <v>7385</v>
      </c>
      <c r="H5761" s="79"/>
      <c r="I5761" s="79"/>
      <c r="J5761" s="79"/>
    </row>
    <row r="5762" spans="1:10" s="80" customFormat="1" ht="15" customHeight="1">
      <c r="A5762" s="465"/>
      <c r="B5762" s="77">
        <v>112206633</v>
      </c>
      <c r="C5762" s="78" t="s">
        <v>9128</v>
      </c>
      <c r="D5762" s="261">
        <v>6486.48</v>
      </c>
      <c r="E5762" s="79"/>
      <c r="F5762" s="79"/>
      <c r="G5762" s="79" t="s">
        <v>7385</v>
      </c>
      <c r="H5762" s="79"/>
      <c r="I5762" s="79"/>
      <c r="J5762" s="79"/>
    </row>
    <row r="5763" spans="1:10" s="80" customFormat="1" ht="15" customHeight="1">
      <c r="A5763" s="465"/>
      <c r="B5763" s="77">
        <v>112206634</v>
      </c>
      <c r="C5763" s="78" t="s">
        <v>9127</v>
      </c>
      <c r="D5763" s="261">
        <v>7087.079999999999</v>
      </c>
      <c r="E5763" s="79"/>
      <c r="F5763" s="79"/>
      <c r="G5763" s="79" t="s">
        <v>793</v>
      </c>
      <c r="H5763" s="79"/>
      <c r="I5763" s="79"/>
      <c r="J5763" s="79"/>
    </row>
    <row r="5764" spans="1:10" ht="15" customHeight="1">
      <c r="A5764" s="465"/>
      <c r="B5764" s="77">
        <v>112206640</v>
      </c>
      <c r="C5764" s="78" t="s">
        <v>9126</v>
      </c>
      <c r="D5764" s="261">
        <v>6486.48</v>
      </c>
      <c r="E5764" s="79"/>
      <c r="F5764" s="79"/>
      <c r="G5764" s="79" t="s">
        <v>793</v>
      </c>
      <c r="H5764" s="79"/>
      <c r="I5764" s="79"/>
      <c r="J5764" s="79"/>
    </row>
    <row r="5765" spans="1:10" ht="15" customHeight="1">
      <c r="A5765" s="465"/>
      <c r="B5765" s="77">
        <v>112206641</v>
      </c>
      <c r="C5765" s="78" t="s">
        <v>9125</v>
      </c>
      <c r="D5765" s="261">
        <v>6486.48</v>
      </c>
      <c r="E5765" s="79"/>
      <c r="F5765" s="79"/>
      <c r="G5765" s="79" t="s">
        <v>793</v>
      </c>
      <c r="H5765" s="79"/>
      <c r="I5765" s="79"/>
      <c r="J5765" s="79"/>
    </row>
    <row r="5766" spans="1:10" ht="15" customHeight="1">
      <c r="A5766" s="465"/>
      <c r="B5766" s="77">
        <v>112206642</v>
      </c>
      <c r="C5766" s="78" t="s">
        <v>9124</v>
      </c>
      <c r="D5766" s="261">
        <v>6486.48</v>
      </c>
      <c r="E5766" s="79"/>
      <c r="F5766" s="79"/>
      <c r="G5766" s="79" t="s">
        <v>7385</v>
      </c>
      <c r="H5766" s="79"/>
      <c r="I5766" s="79"/>
      <c r="J5766" s="79"/>
    </row>
    <row r="5767" spans="1:10" ht="15" customHeight="1">
      <c r="A5767" s="465"/>
      <c r="B5767" s="77">
        <v>112206650</v>
      </c>
      <c r="C5767" s="78" t="s">
        <v>9123</v>
      </c>
      <c r="D5767" s="261">
        <v>6486.48</v>
      </c>
      <c r="E5767" s="79"/>
      <c r="F5767" s="79"/>
      <c r="G5767" s="79" t="s">
        <v>793</v>
      </c>
      <c r="H5767" s="79"/>
      <c r="I5767" s="79"/>
      <c r="J5767" s="79"/>
    </row>
    <row r="5768" spans="1:10" ht="15" customHeight="1">
      <c r="A5768" s="465"/>
      <c r="B5768" s="77">
        <v>112206651</v>
      </c>
      <c r="C5768" s="78" t="s">
        <v>9122</v>
      </c>
      <c r="D5768" s="261">
        <v>6486.48</v>
      </c>
      <c r="E5768" s="79"/>
      <c r="F5768" s="79"/>
      <c r="G5768" s="79" t="s">
        <v>793</v>
      </c>
      <c r="H5768" s="79"/>
      <c r="I5768" s="79"/>
      <c r="J5768" s="79"/>
    </row>
    <row r="5769" spans="1:10" ht="15" customHeight="1">
      <c r="A5769" s="465"/>
      <c r="B5769" s="77">
        <v>112206652</v>
      </c>
      <c r="C5769" s="78" t="s">
        <v>9121</v>
      </c>
      <c r="D5769" s="261">
        <v>6486.48</v>
      </c>
      <c r="E5769" s="79"/>
      <c r="F5769" s="79"/>
      <c r="G5769" s="79" t="s">
        <v>7385</v>
      </c>
      <c r="H5769" s="79"/>
      <c r="I5769" s="79"/>
      <c r="J5769" s="79"/>
    </row>
    <row r="5770" spans="1:10" ht="15" customHeight="1">
      <c r="A5770" s="465"/>
      <c r="B5770" s="77">
        <v>112206660</v>
      </c>
      <c r="C5770" s="78" t="s">
        <v>9120</v>
      </c>
      <c r="D5770" s="261">
        <v>6486.48</v>
      </c>
      <c r="E5770" s="79"/>
      <c r="F5770" s="79"/>
      <c r="G5770" s="79" t="s">
        <v>793</v>
      </c>
      <c r="H5770" s="79"/>
      <c r="I5770" s="79"/>
      <c r="J5770" s="79"/>
    </row>
    <row r="5771" spans="1:10" s="80" customFormat="1" ht="15" customHeight="1">
      <c r="A5771" s="465"/>
      <c r="B5771" s="77">
        <v>112206661</v>
      </c>
      <c r="C5771" s="78" t="s">
        <v>9120</v>
      </c>
      <c r="D5771" s="261">
        <v>6846.84</v>
      </c>
      <c r="E5771" s="79"/>
      <c r="F5771" s="79"/>
      <c r="G5771" s="79" t="s">
        <v>1514</v>
      </c>
      <c r="H5771" s="79"/>
      <c r="I5771" s="79"/>
      <c r="J5771" s="79"/>
    </row>
    <row r="5772" spans="1:10" ht="15" customHeight="1">
      <c r="A5772" s="465"/>
      <c r="B5772" s="77">
        <v>112206662</v>
      </c>
      <c r="C5772" s="78" t="s">
        <v>9119</v>
      </c>
      <c r="D5772" s="261">
        <v>6486.48</v>
      </c>
      <c r="E5772" s="79"/>
      <c r="F5772" s="79"/>
      <c r="G5772" s="79" t="s">
        <v>7385</v>
      </c>
      <c r="H5772" s="79"/>
      <c r="I5772" s="79"/>
      <c r="J5772" s="79"/>
    </row>
    <row r="5773" spans="1:10" ht="15" customHeight="1">
      <c r="A5773" s="465"/>
      <c r="B5773" s="77">
        <v>112206663</v>
      </c>
      <c r="C5773" s="78" t="s">
        <v>9118</v>
      </c>
      <c r="D5773" s="261">
        <v>6486.48</v>
      </c>
      <c r="E5773" s="79"/>
      <c r="F5773" s="79"/>
      <c r="G5773" s="79" t="s">
        <v>7385</v>
      </c>
      <c r="H5773" s="79"/>
      <c r="I5773" s="79"/>
      <c r="J5773" s="79"/>
    </row>
    <row r="5774" spans="1:10" ht="15" customHeight="1">
      <c r="A5774" s="465"/>
      <c r="B5774" s="77">
        <v>112206670</v>
      </c>
      <c r="C5774" s="78" t="s">
        <v>9117</v>
      </c>
      <c r="D5774" s="261">
        <v>6486.48</v>
      </c>
      <c r="E5774" s="79"/>
      <c r="F5774" s="79"/>
      <c r="G5774" s="79" t="s">
        <v>793</v>
      </c>
      <c r="H5774" s="79"/>
      <c r="I5774" s="79"/>
      <c r="J5774" s="79"/>
    </row>
    <row r="5775" spans="1:10" ht="15" customHeight="1">
      <c r="A5775" s="465"/>
      <c r="B5775" s="77">
        <v>112206671</v>
      </c>
      <c r="C5775" s="78" t="s">
        <v>9116</v>
      </c>
      <c r="D5775" s="261">
        <v>6486.48</v>
      </c>
      <c r="E5775" s="79"/>
      <c r="F5775" s="79"/>
      <c r="G5775" s="79" t="s">
        <v>793</v>
      </c>
      <c r="H5775" s="79"/>
      <c r="I5775" s="79"/>
      <c r="J5775" s="79"/>
    </row>
    <row r="5776" spans="1:10" ht="15" customHeight="1">
      <c r="A5776" s="465"/>
      <c r="B5776" s="77">
        <v>112206672</v>
      </c>
      <c r="C5776" s="78" t="s">
        <v>9115</v>
      </c>
      <c r="D5776" s="261">
        <v>6486.48</v>
      </c>
      <c r="E5776" s="79"/>
      <c r="F5776" s="79"/>
      <c r="G5776" s="79" t="s">
        <v>7385</v>
      </c>
      <c r="H5776" s="79"/>
      <c r="I5776" s="79"/>
      <c r="J5776" s="79"/>
    </row>
    <row r="5777" spans="1:10" ht="15" customHeight="1">
      <c r="A5777" s="465"/>
      <c r="B5777" s="77">
        <v>112206680</v>
      </c>
      <c r="C5777" s="78" t="s">
        <v>9114</v>
      </c>
      <c r="D5777" s="261">
        <v>6486.48</v>
      </c>
      <c r="E5777" s="79"/>
      <c r="F5777" s="79"/>
      <c r="G5777" s="79" t="s">
        <v>793</v>
      </c>
      <c r="H5777" s="79"/>
      <c r="I5777" s="79"/>
      <c r="J5777" s="79"/>
    </row>
    <row r="5778" spans="1:10" ht="15" customHeight="1">
      <c r="A5778" s="465"/>
      <c r="B5778" s="77">
        <v>112206681</v>
      </c>
      <c r="C5778" s="78" t="s">
        <v>9113</v>
      </c>
      <c r="D5778" s="261">
        <v>6486.48</v>
      </c>
      <c r="E5778" s="79"/>
      <c r="F5778" s="79"/>
      <c r="G5778" s="79" t="s">
        <v>793</v>
      </c>
      <c r="H5778" s="79"/>
      <c r="I5778" s="79"/>
      <c r="J5778" s="79"/>
    </row>
    <row r="5779" spans="1:10" ht="15" customHeight="1">
      <c r="A5779" s="465"/>
      <c r="B5779" s="77">
        <v>112206682</v>
      </c>
      <c r="C5779" s="78" t="s">
        <v>9112</v>
      </c>
      <c r="D5779" s="261">
        <v>6486.48</v>
      </c>
      <c r="E5779" s="79"/>
      <c r="F5779" s="79"/>
      <c r="G5779" s="79" t="s">
        <v>7385</v>
      </c>
      <c r="H5779" s="79"/>
      <c r="I5779" s="79"/>
      <c r="J5779" s="79"/>
    </row>
    <row r="5780" spans="1:10" ht="15" customHeight="1">
      <c r="A5780" s="465"/>
      <c r="B5780" s="77">
        <v>112206690</v>
      </c>
      <c r="C5780" s="78" t="s">
        <v>9111</v>
      </c>
      <c r="D5780" s="261">
        <v>6726.72</v>
      </c>
      <c r="E5780" s="79"/>
      <c r="F5780" s="79"/>
      <c r="G5780" s="79" t="s">
        <v>793</v>
      </c>
      <c r="H5780" s="79"/>
      <c r="I5780" s="79"/>
      <c r="J5780" s="79"/>
    </row>
    <row r="5781" spans="1:10" ht="15" customHeight="1">
      <c r="A5781" s="465"/>
      <c r="B5781" s="77">
        <v>112206691</v>
      </c>
      <c r="C5781" s="78" t="s">
        <v>9110</v>
      </c>
      <c r="D5781" s="261">
        <v>6726.72</v>
      </c>
      <c r="E5781" s="79"/>
      <c r="F5781" s="79"/>
      <c r="G5781" s="79" t="s">
        <v>793</v>
      </c>
      <c r="H5781" s="79"/>
      <c r="I5781" s="79"/>
      <c r="J5781" s="79"/>
    </row>
    <row r="5782" spans="1:10" ht="15" customHeight="1">
      <c r="A5782" s="465"/>
      <c r="B5782" s="77">
        <v>112206692</v>
      </c>
      <c r="C5782" s="78" t="s">
        <v>9109</v>
      </c>
      <c r="D5782" s="261">
        <v>6726.72</v>
      </c>
      <c r="E5782" s="79"/>
      <c r="F5782" s="79"/>
      <c r="G5782" s="79" t="s">
        <v>7385</v>
      </c>
      <c r="H5782" s="79"/>
      <c r="I5782" s="79"/>
      <c r="J5782" s="79"/>
    </row>
    <row r="5783" spans="1:10" ht="15" customHeight="1">
      <c r="A5783" s="465"/>
      <c r="B5783" s="77">
        <v>112206693</v>
      </c>
      <c r="C5783" s="78" t="s">
        <v>9108</v>
      </c>
      <c r="D5783" s="261">
        <v>6726.72</v>
      </c>
      <c r="E5783" s="79"/>
      <c r="F5783" s="79"/>
      <c r="G5783" s="79" t="s">
        <v>7385</v>
      </c>
      <c r="H5783" s="79"/>
      <c r="I5783" s="79"/>
      <c r="J5783" s="79"/>
    </row>
    <row r="5784" spans="1:10" ht="15" customHeight="1">
      <c r="A5784" s="465"/>
      <c r="B5784" s="77">
        <v>112206700</v>
      </c>
      <c r="C5784" s="78" t="s">
        <v>9107</v>
      </c>
      <c r="D5784" s="261">
        <v>6726.72</v>
      </c>
      <c r="E5784" s="79"/>
      <c r="F5784" s="79"/>
      <c r="G5784" s="79" t="s">
        <v>793</v>
      </c>
      <c r="H5784" s="79"/>
      <c r="I5784" s="79"/>
      <c r="J5784" s="79"/>
    </row>
    <row r="5785" spans="1:10" ht="15" customHeight="1">
      <c r="A5785" s="465"/>
      <c r="B5785" s="77">
        <v>112206701</v>
      </c>
      <c r="C5785" s="78" t="s">
        <v>9106</v>
      </c>
      <c r="D5785" s="261">
        <v>6726.72</v>
      </c>
      <c r="E5785" s="79"/>
      <c r="F5785" s="79"/>
      <c r="G5785" s="79" t="s">
        <v>793</v>
      </c>
      <c r="H5785" s="79"/>
      <c r="I5785" s="79"/>
      <c r="J5785" s="79"/>
    </row>
    <row r="5786" spans="1:10" ht="15" customHeight="1">
      <c r="A5786" s="465"/>
      <c r="B5786" s="77">
        <v>112206710</v>
      </c>
      <c r="C5786" s="78" t="s">
        <v>9105</v>
      </c>
      <c r="D5786" s="261">
        <v>6726.72</v>
      </c>
      <c r="E5786" s="79"/>
      <c r="F5786" s="79"/>
      <c r="G5786" s="79" t="s">
        <v>793</v>
      </c>
      <c r="H5786" s="79"/>
      <c r="I5786" s="79"/>
      <c r="J5786" s="79"/>
    </row>
    <row r="5787" spans="1:10" ht="15" customHeight="1">
      <c r="A5787" s="465"/>
      <c r="B5787" s="77">
        <v>112206711</v>
      </c>
      <c r="C5787" s="78" t="s">
        <v>9104</v>
      </c>
      <c r="D5787" s="261">
        <v>6726.72</v>
      </c>
      <c r="E5787" s="79"/>
      <c r="F5787" s="79"/>
      <c r="G5787" s="79" t="s">
        <v>793</v>
      </c>
      <c r="H5787" s="79"/>
      <c r="I5787" s="79"/>
      <c r="J5787" s="79"/>
    </row>
    <row r="5788" spans="1:10" ht="15" customHeight="1">
      <c r="A5788" s="465"/>
      <c r="B5788" s="77">
        <v>112206712</v>
      </c>
      <c r="C5788" s="78" t="s">
        <v>9103</v>
      </c>
      <c r="D5788" s="261">
        <v>6726.72</v>
      </c>
      <c r="E5788" s="79"/>
      <c r="F5788" s="79"/>
      <c r="G5788" s="79" t="s">
        <v>7385</v>
      </c>
      <c r="H5788" s="79"/>
      <c r="I5788" s="79"/>
      <c r="J5788" s="79"/>
    </row>
    <row r="5789" spans="1:10" ht="15" customHeight="1">
      <c r="A5789" s="465"/>
      <c r="B5789" s="77">
        <v>112206720</v>
      </c>
      <c r="C5789" s="78" t="s">
        <v>9102</v>
      </c>
      <c r="D5789" s="261">
        <v>6606.5999999999995</v>
      </c>
      <c r="E5789" s="79"/>
      <c r="F5789" s="79"/>
      <c r="G5789" s="79" t="s">
        <v>793</v>
      </c>
      <c r="H5789" s="79"/>
      <c r="I5789" s="79"/>
      <c r="J5789" s="79"/>
    </row>
    <row r="5790" spans="1:10" ht="15" customHeight="1">
      <c r="A5790" s="465"/>
      <c r="B5790" s="77">
        <v>112206721</v>
      </c>
      <c r="C5790" s="78" t="s">
        <v>9101</v>
      </c>
      <c r="D5790" s="261">
        <v>6606.5999999999995</v>
      </c>
      <c r="E5790" s="79"/>
      <c r="F5790" s="79"/>
      <c r="G5790" s="79" t="s">
        <v>793</v>
      </c>
      <c r="H5790" s="79"/>
      <c r="I5790" s="79"/>
      <c r="J5790" s="79"/>
    </row>
    <row r="5791" spans="1:10" ht="15" customHeight="1">
      <c r="A5791" s="465"/>
      <c r="B5791" s="77">
        <v>112206740</v>
      </c>
      <c r="C5791" s="78" t="s">
        <v>9100</v>
      </c>
      <c r="D5791" s="261">
        <v>6606.5999999999995</v>
      </c>
      <c r="E5791" s="79"/>
      <c r="F5791" s="79"/>
      <c r="G5791" s="79" t="s">
        <v>793</v>
      </c>
      <c r="H5791" s="79"/>
      <c r="I5791" s="79"/>
      <c r="J5791" s="79"/>
    </row>
    <row r="5792" spans="1:10" ht="15" customHeight="1">
      <c r="A5792" s="465"/>
      <c r="B5792" s="77">
        <v>112206750</v>
      </c>
      <c r="C5792" s="78" t="s">
        <v>9099</v>
      </c>
      <c r="D5792" s="261">
        <v>6486.48</v>
      </c>
      <c r="E5792" s="79"/>
      <c r="F5792" s="79"/>
      <c r="G5792" s="79" t="s">
        <v>793</v>
      </c>
      <c r="H5792" s="79"/>
      <c r="I5792" s="79"/>
      <c r="J5792" s="79"/>
    </row>
    <row r="5793" spans="1:10" ht="15" customHeight="1">
      <c r="A5793" s="465"/>
      <c r="B5793" s="77">
        <v>112206751</v>
      </c>
      <c r="C5793" s="78" t="s">
        <v>9098</v>
      </c>
      <c r="D5793" s="261">
        <v>6486.48</v>
      </c>
      <c r="E5793" s="79"/>
      <c r="F5793" s="79"/>
      <c r="G5793" s="79" t="s">
        <v>793</v>
      </c>
      <c r="H5793" s="79"/>
      <c r="I5793" s="79"/>
      <c r="J5793" s="79"/>
    </row>
    <row r="5794" spans="1:10" ht="15" customHeight="1">
      <c r="A5794" s="465"/>
      <c r="B5794" s="77">
        <v>112206760</v>
      </c>
      <c r="C5794" s="78" t="s">
        <v>9097</v>
      </c>
      <c r="D5794" s="261">
        <v>6606.5999999999995</v>
      </c>
      <c r="E5794" s="79"/>
      <c r="F5794" s="79"/>
      <c r="G5794" s="79" t="s">
        <v>793</v>
      </c>
      <c r="H5794" s="79"/>
      <c r="I5794" s="79"/>
      <c r="J5794" s="79"/>
    </row>
    <row r="5795" spans="1:10" ht="15" customHeight="1">
      <c r="A5795" s="465"/>
      <c r="B5795" s="77">
        <v>112206772</v>
      </c>
      <c r="C5795" s="78" t="s">
        <v>9096</v>
      </c>
      <c r="D5795" s="261">
        <v>6486.48</v>
      </c>
      <c r="E5795" s="79"/>
      <c r="F5795" s="79"/>
      <c r="G5795" s="79" t="s">
        <v>793</v>
      </c>
      <c r="H5795" s="79"/>
      <c r="I5795" s="79"/>
      <c r="J5795" s="79"/>
    </row>
    <row r="5796" spans="1:10" ht="15" customHeight="1">
      <c r="A5796" s="465"/>
      <c r="B5796" s="77">
        <v>112206780</v>
      </c>
      <c r="C5796" s="78" t="s">
        <v>9095</v>
      </c>
      <c r="D5796" s="261">
        <v>6486.48</v>
      </c>
      <c r="E5796" s="79"/>
      <c r="F5796" s="79"/>
      <c r="G5796" s="79" t="s">
        <v>793</v>
      </c>
      <c r="H5796" s="79"/>
      <c r="I5796" s="79"/>
      <c r="J5796" s="79"/>
    </row>
    <row r="5797" spans="1:10" ht="15" customHeight="1">
      <c r="A5797" s="465"/>
      <c r="B5797" s="77">
        <v>112206781</v>
      </c>
      <c r="C5797" s="78" t="s">
        <v>9094</v>
      </c>
      <c r="D5797" s="261">
        <v>6486.48</v>
      </c>
      <c r="E5797" s="79"/>
      <c r="F5797" s="79"/>
      <c r="G5797" s="79" t="s">
        <v>793</v>
      </c>
      <c r="H5797" s="79"/>
      <c r="I5797" s="79"/>
      <c r="J5797" s="79"/>
    </row>
    <row r="5798" spans="1:10" ht="15" customHeight="1">
      <c r="A5798" s="465"/>
      <c r="B5798" s="77">
        <v>112206800</v>
      </c>
      <c r="C5798" s="78" t="s">
        <v>9093</v>
      </c>
      <c r="D5798" s="261">
        <v>6486.48</v>
      </c>
      <c r="E5798" s="79"/>
      <c r="F5798" s="79"/>
      <c r="G5798" s="79" t="s">
        <v>793</v>
      </c>
      <c r="H5798" s="79"/>
      <c r="I5798" s="79"/>
      <c r="J5798" s="79"/>
    </row>
    <row r="5799" spans="1:10" ht="15" customHeight="1">
      <c r="A5799" s="465"/>
      <c r="B5799" s="77">
        <v>112206810</v>
      </c>
      <c r="C5799" s="78" t="s">
        <v>9092</v>
      </c>
      <c r="D5799" s="261">
        <v>6486.48</v>
      </c>
      <c r="E5799" s="79"/>
      <c r="F5799" s="79"/>
      <c r="G5799" s="79" t="s">
        <v>793</v>
      </c>
      <c r="H5799" s="79"/>
      <c r="I5799" s="79"/>
      <c r="J5799" s="79"/>
    </row>
    <row r="5800" spans="1:10" ht="15" customHeight="1">
      <c r="A5800" s="465"/>
      <c r="B5800" s="77">
        <v>112206811</v>
      </c>
      <c r="C5800" s="78" t="s">
        <v>9091</v>
      </c>
      <c r="D5800" s="261">
        <v>6486.48</v>
      </c>
      <c r="E5800" s="79"/>
      <c r="F5800" s="79"/>
      <c r="G5800" s="79" t="s">
        <v>793</v>
      </c>
      <c r="H5800" s="79"/>
      <c r="I5800" s="79"/>
      <c r="J5800" s="79"/>
    </row>
    <row r="5801" spans="1:10" ht="15" customHeight="1">
      <c r="A5801" s="465"/>
      <c r="B5801" s="77">
        <v>112206850</v>
      </c>
      <c r="C5801" s="78" t="s">
        <v>9090</v>
      </c>
      <c r="D5801" s="261">
        <v>6486.48</v>
      </c>
      <c r="E5801" s="79"/>
      <c r="F5801" s="79"/>
      <c r="G5801" s="79" t="s">
        <v>793</v>
      </c>
      <c r="H5801" s="79"/>
      <c r="I5801" s="79"/>
      <c r="J5801" s="79"/>
    </row>
    <row r="5802" spans="1:10" ht="15" customHeight="1">
      <c r="A5802" s="465"/>
      <c r="B5802" s="77">
        <v>112206851</v>
      </c>
      <c r="C5802" s="78" t="s">
        <v>9089</v>
      </c>
      <c r="D5802" s="261">
        <v>6486.48</v>
      </c>
      <c r="E5802" s="79"/>
      <c r="F5802" s="79"/>
      <c r="G5802" s="79" t="s">
        <v>793</v>
      </c>
      <c r="H5802" s="79"/>
      <c r="I5802" s="79"/>
      <c r="J5802" s="79"/>
    </row>
    <row r="5803" spans="1:10" ht="15" customHeight="1">
      <c r="A5803" s="465"/>
      <c r="B5803" s="77">
        <v>112206852</v>
      </c>
      <c r="C5803" s="78" t="s">
        <v>9088</v>
      </c>
      <c r="D5803" s="261">
        <v>6486.48</v>
      </c>
      <c r="E5803" s="79"/>
      <c r="F5803" s="79"/>
      <c r="G5803" s="79" t="s">
        <v>793</v>
      </c>
      <c r="H5803" s="79"/>
      <c r="I5803" s="79"/>
      <c r="J5803" s="79"/>
    </row>
    <row r="5804" spans="1:10" ht="15" customHeight="1">
      <c r="A5804" s="465"/>
      <c r="B5804" s="77">
        <v>112206860</v>
      </c>
      <c r="C5804" s="78" t="s">
        <v>9087</v>
      </c>
      <c r="D5804" s="261">
        <v>6486.48</v>
      </c>
      <c r="E5804" s="79"/>
      <c r="F5804" s="79"/>
      <c r="G5804" s="79" t="s">
        <v>793</v>
      </c>
      <c r="H5804" s="79"/>
      <c r="I5804" s="79"/>
      <c r="J5804" s="79"/>
    </row>
    <row r="5805" spans="1:10" ht="15" customHeight="1">
      <c r="A5805" s="465"/>
      <c r="B5805" s="77">
        <v>112206861</v>
      </c>
      <c r="C5805" s="78" t="s">
        <v>9086</v>
      </c>
      <c r="D5805" s="261">
        <v>6486.48</v>
      </c>
      <c r="E5805" s="79"/>
      <c r="F5805" s="79"/>
      <c r="G5805" s="79" t="s">
        <v>793</v>
      </c>
      <c r="H5805" s="79"/>
      <c r="I5805" s="79"/>
      <c r="J5805" s="79"/>
    </row>
    <row r="5806" spans="1:10" ht="15" customHeight="1">
      <c r="A5806" s="465"/>
      <c r="B5806" s="77">
        <v>112206880</v>
      </c>
      <c r="C5806" s="78" t="s">
        <v>9085</v>
      </c>
      <c r="D5806" s="261">
        <v>6486.48</v>
      </c>
      <c r="E5806" s="79"/>
      <c r="F5806" s="79"/>
      <c r="G5806" s="79" t="s">
        <v>793</v>
      </c>
      <c r="H5806" s="79"/>
      <c r="I5806" s="79"/>
      <c r="J5806" s="79"/>
    </row>
    <row r="5807" spans="1:10" ht="15" customHeight="1">
      <c r="A5807" s="465"/>
      <c r="B5807" s="77">
        <v>112206881</v>
      </c>
      <c r="C5807" s="78" t="s">
        <v>9084</v>
      </c>
      <c r="D5807" s="261">
        <v>6486.48</v>
      </c>
      <c r="E5807" s="79"/>
      <c r="F5807" s="79"/>
      <c r="G5807" s="79" t="s">
        <v>793</v>
      </c>
      <c r="H5807" s="79"/>
      <c r="I5807" s="79"/>
      <c r="J5807" s="79"/>
    </row>
    <row r="5808" spans="1:10" ht="15" customHeight="1">
      <c r="A5808" s="465"/>
      <c r="B5808" s="77">
        <v>112206882</v>
      </c>
      <c r="C5808" s="78" t="s">
        <v>9083</v>
      </c>
      <c r="D5808" s="261">
        <v>6486.48</v>
      </c>
      <c r="E5808" s="79"/>
      <c r="F5808" s="79"/>
      <c r="G5808" s="79" t="s">
        <v>7385</v>
      </c>
      <c r="H5808" s="79"/>
      <c r="I5808" s="79"/>
      <c r="J5808" s="79"/>
    </row>
    <row r="5809" spans="1:10" ht="15" customHeight="1">
      <c r="A5809" s="465"/>
      <c r="B5809" s="77">
        <v>112206900</v>
      </c>
      <c r="C5809" s="78" t="s">
        <v>9082</v>
      </c>
      <c r="D5809" s="261">
        <v>6486.48</v>
      </c>
      <c r="E5809" s="79"/>
      <c r="F5809" s="79"/>
      <c r="G5809" s="79" t="s">
        <v>793</v>
      </c>
      <c r="H5809" s="79"/>
      <c r="I5809" s="79"/>
      <c r="J5809" s="79"/>
    </row>
    <row r="5810" spans="1:10" ht="15" customHeight="1">
      <c r="A5810" s="465"/>
      <c r="B5810" s="77">
        <v>112206901</v>
      </c>
      <c r="C5810" s="78" t="s">
        <v>9081</v>
      </c>
      <c r="D5810" s="261">
        <v>6486.48</v>
      </c>
      <c r="E5810" s="79"/>
      <c r="F5810" s="79"/>
      <c r="G5810" s="79" t="s">
        <v>793</v>
      </c>
      <c r="H5810" s="79"/>
      <c r="I5810" s="79"/>
      <c r="J5810" s="79"/>
    </row>
    <row r="5811" spans="1:10" ht="15" customHeight="1">
      <c r="A5811" s="465"/>
      <c r="B5811" s="77">
        <v>112206910</v>
      </c>
      <c r="C5811" s="78" t="s">
        <v>9080</v>
      </c>
      <c r="D5811" s="261">
        <v>6486.48</v>
      </c>
      <c r="E5811" s="79"/>
      <c r="F5811" s="79"/>
      <c r="G5811" s="79" t="s">
        <v>793</v>
      </c>
      <c r="H5811" s="79"/>
      <c r="I5811" s="79"/>
      <c r="J5811" s="79"/>
    </row>
    <row r="5812" spans="1:10" ht="15" customHeight="1">
      <c r="A5812" s="465"/>
      <c r="B5812" s="77">
        <v>112206920</v>
      </c>
      <c r="C5812" s="78" t="s">
        <v>9079</v>
      </c>
      <c r="D5812" s="261">
        <v>6486.48</v>
      </c>
      <c r="E5812" s="79"/>
      <c r="F5812" s="79"/>
      <c r="G5812" s="79" t="s">
        <v>793</v>
      </c>
      <c r="H5812" s="79"/>
      <c r="I5812" s="79"/>
      <c r="J5812" s="79"/>
    </row>
    <row r="5813" spans="1:10" ht="15" customHeight="1">
      <c r="A5813" s="465"/>
      <c r="B5813" s="77">
        <v>112206921</v>
      </c>
      <c r="C5813" s="78" t="s">
        <v>9078</v>
      </c>
      <c r="D5813" s="261">
        <v>6486.48</v>
      </c>
      <c r="E5813" s="79"/>
      <c r="F5813" s="79"/>
      <c r="G5813" s="79" t="s">
        <v>793</v>
      </c>
      <c r="H5813" s="79"/>
      <c r="I5813" s="79"/>
      <c r="J5813" s="79"/>
    </row>
    <row r="5814" spans="1:10" ht="15" customHeight="1">
      <c r="A5814" s="465"/>
      <c r="B5814" s="77">
        <v>112206930</v>
      </c>
      <c r="C5814" s="78" t="s">
        <v>9077</v>
      </c>
      <c r="D5814" s="261">
        <v>6486.48</v>
      </c>
      <c r="E5814" s="79"/>
      <c r="F5814" s="79"/>
      <c r="G5814" s="79" t="s">
        <v>793</v>
      </c>
      <c r="H5814" s="79"/>
      <c r="I5814" s="79"/>
      <c r="J5814" s="79"/>
    </row>
    <row r="5815" spans="1:10" ht="15" customHeight="1">
      <c r="A5815" s="465"/>
      <c r="B5815" s="77">
        <v>112206940</v>
      </c>
      <c r="C5815" s="78" t="s">
        <v>9076</v>
      </c>
      <c r="D5815" s="261">
        <v>6486.48</v>
      </c>
      <c r="E5815" s="79"/>
      <c r="F5815" s="79"/>
      <c r="G5815" s="79" t="s">
        <v>793</v>
      </c>
      <c r="H5815" s="79"/>
      <c r="I5815" s="79"/>
      <c r="J5815" s="79"/>
    </row>
    <row r="5816" spans="1:10" ht="15" customHeight="1">
      <c r="A5816" s="465"/>
      <c r="B5816" s="77">
        <v>112206941</v>
      </c>
      <c r="C5816" s="78" t="s">
        <v>9075</v>
      </c>
      <c r="D5816" s="261">
        <v>6486.48</v>
      </c>
      <c r="E5816" s="79"/>
      <c r="F5816" s="79"/>
      <c r="G5816" s="79" t="s">
        <v>793</v>
      </c>
      <c r="H5816" s="79"/>
      <c r="I5816" s="79"/>
      <c r="J5816" s="79"/>
    </row>
    <row r="5817" spans="1:10" ht="15" customHeight="1">
      <c r="A5817" s="465"/>
      <c r="B5817" s="77">
        <v>112206942</v>
      </c>
      <c r="C5817" s="78" t="s">
        <v>9074</v>
      </c>
      <c r="D5817" s="261">
        <v>6486.48</v>
      </c>
      <c r="E5817" s="79"/>
      <c r="F5817" s="79"/>
      <c r="G5817" s="79" t="s">
        <v>793</v>
      </c>
      <c r="H5817" s="79"/>
      <c r="I5817" s="79"/>
      <c r="J5817" s="79"/>
    </row>
    <row r="5818" spans="1:10" ht="15" customHeight="1">
      <c r="A5818" s="465"/>
      <c r="B5818" s="77">
        <v>112206960</v>
      </c>
      <c r="C5818" s="78" t="s">
        <v>9071</v>
      </c>
      <c r="D5818" s="261">
        <v>6486.48</v>
      </c>
      <c r="E5818" s="79"/>
      <c r="F5818" s="79"/>
      <c r="G5818" s="79" t="s">
        <v>793</v>
      </c>
      <c r="H5818" s="79"/>
      <c r="I5818" s="79"/>
      <c r="J5818" s="79"/>
    </row>
    <row r="5819" spans="1:10" ht="15" customHeight="1">
      <c r="A5819" s="465"/>
      <c r="B5819" s="77">
        <v>112206961</v>
      </c>
      <c r="C5819" s="78" t="s">
        <v>9073</v>
      </c>
      <c r="D5819" s="261">
        <v>6486.48</v>
      </c>
      <c r="E5819" s="79"/>
      <c r="F5819" s="79"/>
      <c r="G5819" s="79" t="s">
        <v>793</v>
      </c>
      <c r="H5819" s="79"/>
      <c r="I5819" s="79"/>
      <c r="J5819" s="79"/>
    </row>
    <row r="5820" spans="1:10" ht="15" customHeight="1">
      <c r="A5820" s="465"/>
      <c r="B5820" s="77">
        <v>112206962</v>
      </c>
      <c r="C5820" s="78" t="s">
        <v>9072</v>
      </c>
      <c r="D5820" s="261">
        <v>6486.48</v>
      </c>
      <c r="E5820" s="79"/>
      <c r="F5820" s="79"/>
      <c r="G5820" s="79" t="s">
        <v>7385</v>
      </c>
      <c r="H5820" s="79"/>
      <c r="I5820" s="79"/>
      <c r="J5820" s="79"/>
    </row>
    <row r="5821" spans="1:10" s="80" customFormat="1" ht="15" customHeight="1">
      <c r="A5821" s="465"/>
      <c r="B5821" s="77">
        <v>112206963</v>
      </c>
      <c r="C5821" s="78" t="s">
        <v>9071</v>
      </c>
      <c r="D5821" s="261">
        <v>6846.84</v>
      </c>
      <c r="E5821" s="79"/>
      <c r="F5821" s="79"/>
      <c r="G5821" s="79" t="s">
        <v>1514</v>
      </c>
      <c r="H5821" s="79"/>
      <c r="I5821" s="79"/>
      <c r="J5821" s="79"/>
    </row>
    <row r="5822" spans="1:10" ht="15" customHeight="1">
      <c r="A5822" s="465"/>
      <c r="B5822" s="77">
        <v>112206970</v>
      </c>
      <c r="C5822" s="78" t="s">
        <v>9070</v>
      </c>
      <c r="D5822" s="261">
        <v>6726.72</v>
      </c>
      <c r="E5822" s="79"/>
      <c r="F5822" s="79"/>
      <c r="G5822" s="79" t="s">
        <v>793</v>
      </c>
      <c r="H5822" s="79"/>
      <c r="I5822" s="79"/>
      <c r="J5822" s="79"/>
    </row>
    <row r="5823" spans="1:10" ht="15" customHeight="1">
      <c r="A5823" s="465"/>
      <c r="B5823" s="77">
        <v>112206971</v>
      </c>
      <c r="C5823" s="78" t="s">
        <v>9069</v>
      </c>
      <c r="D5823" s="261">
        <v>6726.72</v>
      </c>
      <c r="E5823" s="79"/>
      <c r="F5823" s="79"/>
      <c r="G5823" s="79" t="s">
        <v>793</v>
      </c>
      <c r="H5823" s="79"/>
      <c r="I5823" s="79"/>
      <c r="J5823" s="79"/>
    </row>
    <row r="5824" spans="1:10" ht="15" customHeight="1">
      <c r="A5824" s="465"/>
      <c r="B5824" s="77">
        <v>112206980</v>
      </c>
      <c r="C5824" s="78" t="s">
        <v>9068</v>
      </c>
      <c r="D5824" s="261">
        <v>6726.72</v>
      </c>
      <c r="E5824" s="79"/>
      <c r="F5824" s="79"/>
      <c r="G5824" s="79" t="s">
        <v>793</v>
      </c>
      <c r="H5824" s="79"/>
      <c r="I5824" s="79"/>
      <c r="J5824" s="79"/>
    </row>
    <row r="5825" spans="1:10" ht="15" customHeight="1">
      <c r="A5825" s="465"/>
      <c r="B5825" s="77">
        <v>112206981</v>
      </c>
      <c r="C5825" s="78" t="s">
        <v>9067</v>
      </c>
      <c r="D5825" s="261">
        <v>6726.72</v>
      </c>
      <c r="E5825" s="79"/>
      <c r="F5825" s="79"/>
      <c r="G5825" s="79" t="s">
        <v>793</v>
      </c>
      <c r="H5825" s="79"/>
      <c r="I5825" s="79"/>
      <c r="J5825" s="79"/>
    </row>
    <row r="5826" spans="1:10" ht="15" customHeight="1">
      <c r="A5826" s="465"/>
      <c r="B5826" s="77">
        <v>112206990</v>
      </c>
      <c r="C5826" s="78" t="s">
        <v>9064</v>
      </c>
      <c r="D5826" s="261">
        <v>6726.72</v>
      </c>
      <c r="E5826" s="79"/>
      <c r="F5826" s="79"/>
      <c r="G5826" s="79" t="s">
        <v>793</v>
      </c>
      <c r="H5826" s="79"/>
      <c r="I5826" s="79"/>
      <c r="J5826" s="79"/>
    </row>
    <row r="5827" spans="1:10" ht="15" customHeight="1">
      <c r="A5827" s="465"/>
      <c r="B5827" s="77">
        <v>112206991</v>
      </c>
      <c r="C5827" s="78" t="s">
        <v>9066</v>
      </c>
      <c r="D5827" s="261">
        <v>6726.72</v>
      </c>
      <c r="E5827" s="79"/>
      <c r="F5827" s="79"/>
      <c r="G5827" s="79" t="s">
        <v>793</v>
      </c>
      <c r="H5827" s="79"/>
      <c r="I5827" s="79"/>
      <c r="J5827" s="79"/>
    </row>
    <row r="5828" spans="1:10" ht="15" customHeight="1">
      <c r="A5828" s="465"/>
      <c r="B5828" s="77">
        <v>112206992</v>
      </c>
      <c r="C5828" s="78" t="s">
        <v>9065</v>
      </c>
      <c r="D5828" s="261">
        <v>6726.72</v>
      </c>
      <c r="E5828" s="79"/>
      <c r="F5828" s="79"/>
      <c r="G5828" s="79" t="s">
        <v>7385</v>
      </c>
      <c r="H5828" s="79"/>
      <c r="I5828" s="79"/>
      <c r="J5828" s="79"/>
    </row>
    <row r="5829" spans="1:10" s="80" customFormat="1" ht="15" customHeight="1">
      <c r="A5829" s="465"/>
      <c r="B5829" s="77">
        <v>112206993</v>
      </c>
      <c r="C5829" s="78" t="s">
        <v>9064</v>
      </c>
      <c r="D5829" s="261">
        <v>7207.2</v>
      </c>
      <c r="E5829" s="79"/>
      <c r="F5829" s="79"/>
      <c r="G5829" s="79" t="s">
        <v>1521</v>
      </c>
      <c r="H5829" s="79"/>
      <c r="I5829" s="79"/>
      <c r="J5829" s="79"/>
    </row>
    <row r="5830" spans="1:10" ht="15" customHeight="1">
      <c r="A5830" s="465"/>
      <c r="B5830" s="77">
        <v>112207000</v>
      </c>
      <c r="C5830" s="78" t="s">
        <v>9063</v>
      </c>
      <c r="D5830" s="261">
        <v>6726.72</v>
      </c>
      <c r="E5830" s="79"/>
      <c r="F5830" s="79"/>
      <c r="G5830" s="79" t="s">
        <v>793</v>
      </c>
      <c r="H5830" s="79"/>
      <c r="I5830" s="79"/>
      <c r="J5830" s="79"/>
    </row>
    <row r="5831" spans="1:10" ht="15" customHeight="1">
      <c r="A5831" s="465"/>
      <c r="B5831" s="77">
        <v>112207001</v>
      </c>
      <c r="C5831" s="78" t="s">
        <v>9062</v>
      </c>
      <c r="D5831" s="261">
        <v>6726.72</v>
      </c>
      <c r="E5831" s="79"/>
      <c r="F5831" s="79"/>
      <c r="G5831" s="79" t="s">
        <v>793</v>
      </c>
      <c r="H5831" s="79"/>
      <c r="I5831" s="79"/>
      <c r="J5831" s="79"/>
    </row>
    <row r="5832" spans="1:10" ht="15" customHeight="1">
      <c r="A5832" s="465"/>
      <c r="B5832" s="77">
        <v>112207010</v>
      </c>
      <c r="C5832" s="78" t="s">
        <v>9061</v>
      </c>
      <c r="D5832" s="261">
        <v>6726.72</v>
      </c>
      <c r="E5832" s="79"/>
      <c r="F5832" s="79"/>
      <c r="G5832" s="79" t="s">
        <v>793</v>
      </c>
      <c r="H5832" s="79"/>
      <c r="I5832" s="79"/>
      <c r="J5832" s="79"/>
    </row>
    <row r="5833" spans="1:10" ht="15" customHeight="1">
      <c r="A5833" s="465"/>
      <c r="B5833" s="77">
        <v>112207011</v>
      </c>
      <c r="C5833" s="78" t="s">
        <v>9060</v>
      </c>
      <c r="D5833" s="261">
        <v>6726.72</v>
      </c>
      <c r="E5833" s="79"/>
      <c r="F5833" s="79"/>
      <c r="G5833" s="79" t="s">
        <v>793</v>
      </c>
      <c r="H5833" s="79"/>
      <c r="I5833" s="79"/>
      <c r="J5833" s="79"/>
    </row>
    <row r="5834" spans="1:10" ht="15" customHeight="1">
      <c r="A5834" s="465"/>
      <c r="B5834" s="77">
        <v>112207020</v>
      </c>
      <c r="C5834" s="78" t="s">
        <v>9059</v>
      </c>
      <c r="D5834" s="261">
        <v>6726.72</v>
      </c>
      <c r="E5834" s="79"/>
      <c r="F5834" s="79"/>
      <c r="G5834" s="79" t="s">
        <v>793</v>
      </c>
      <c r="H5834" s="79"/>
      <c r="I5834" s="79"/>
      <c r="J5834" s="79"/>
    </row>
    <row r="5835" spans="1:10" ht="15" customHeight="1">
      <c r="A5835" s="465"/>
      <c r="B5835" s="77">
        <v>112207021</v>
      </c>
      <c r="C5835" s="78" t="s">
        <v>9058</v>
      </c>
      <c r="D5835" s="261">
        <v>6726.72</v>
      </c>
      <c r="E5835" s="79"/>
      <c r="F5835" s="79"/>
      <c r="G5835" s="79" t="s">
        <v>793</v>
      </c>
      <c r="H5835" s="79"/>
      <c r="I5835" s="79"/>
      <c r="J5835" s="79"/>
    </row>
    <row r="5836" spans="1:10" s="80" customFormat="1" ht="15" customHeight="1">
      <c r="A5836" s="465"/>
      <c r="B5836" s="77">
        <v>112207023</v>
      </c>
      <c r="C5836" s="78" t="s">
        <v>9057</v>
      </c>
      <c r="D5836" s="261">
        <v>6726.72</v>
      </c>
      <c r="E5836" s="79"/>
      <c r="F5836" s="79"/>
      <c r="G5836" s="79" t="s">
        <v>7385</v>
      </c>
      <c r="H5836" s="79"/>
      <c r="I5836" s="79"/>
      <c r="J5836" s="79"/>
    </row>
    <row r="5837" spans="1:10" ht="15" customHeight="1">
      <c r="A5837" s="465"/>
      <c r="B5837" s="77">
        <v>112207030</v>
      </c>
      <c r="C5837" s="78" t="s">
        <v>9056</v>
      </c>
      <c r="D5837" s="261">
        <v>6726.72</v>
      </c>
      <c r="E5837" s="79"/>
      <c r="F5837" s="79"/>
      <c r="G5837" s="79" t="s">
        <v>793</v>
      </c>
      <c r="H5837" s="79"/>
      <c r="I5837" s="79"/>
      <c r="J5837" s="79"/>
    </row>
    <row r="5838" spans="1:10" ht="15" customHeight="1">
      <c r="A5838" s="465"/>
      <c r="B5838" s="77">
        <v>112207031</v>
      </c>
      <c r="C5838" s="78" t="s">
        <v>9055</v>
      </c>
      <c r="D5838" s="261">
        <v>6726.72</v>
      </c>
      <c r="E5838" s="79"/>
      <c r="F5838" s="79"/>
      <c r="G5838" s="79" t="s">
        <v>793</v>
      </c>
      <c r="H5838" s="79"/>
      <c r="I5838" s="79"/>
      <c r="J5838" s="79"/>
    </row>
    <row r="5839" spans="1:10" ht="15" customHeight="1">
      <c r="A5839" s="465"/>
      <c r="B5839" s="77">
        <v>112207040</v>
      </c>
      <c r="C5839" s="78" t="s">
        <v>9054</v>
      </c>
      <c r="D5839" s="261">
        <v>6726.72</v>
      </c>
      <c r="E5839" s="79"/>
      <c r="F5839" s="79"/>
      <c r="G5839" s="79" t="s">
        <v>793</v>
      </c>
      <c r="H5839" s="79"/>
      <c r="I5839" s="79"/>
      <c r="J5839" s="79"/>
    </row>
    <row r="5840" spans="1:10" ht="15" customHeight="1">
      <c r="A5840" s="465"/>
      <c r="B5840" s="77">
        <v>112207041</v>
      </c>
      <c r="C5840" s="78" t="s">
        <v>9053</v>
      </c>
      <c r="D5840" s="261">
        <v>6726.72</v>
      </c>
      <c r="E5840" s="79"/>
      <c r="F5840" s="79"/>
      <c r="G5840" s="79" t="s">
        <v>793</v>
      </c>
      <c r="H5840" s="79"/>
      <c r="I5840" s="79"/>
      <c r="J5840" s="79"/>
    </row>
    <row r="5841" spans="1:10" ht="15" customHeight="1">
      <c r="A5841" s="465"/>
      <c r="B5841" s="77">
        <v>112207050</v>
      </c>
      <c r="C5841" s="78" t="s">
        <v>9052</v>
      </c>
      <c r="D5841" s="261">
        <v>6966.96</v>
      </c>
      <c r="E5841" s="79"/>
      <c r="F5841" s="79"/>
      <c r="G5841" s="79" t="s">
        <v>793</v>
      </c>
      <c r="H5841" s="79"/>
      <c r="I5841" s="79"/>
      <c r="J5841" s="79"/>
    </row>
    <row r="5842" spans="1:10" ht="15" customHeight="1">
      <c r="A5842" s="465"/>
      <c r="B5842" s="77">
        <v>112207051</v>
      </c>
      <c r="C5842" s="78" t="s">
        <v>9051</v>
      </c>
      <c r="D5842" s="261">
        <v>6966.96</v>
      </c>
      <c r="E5842" s="79"/>
      <c r="F5842" s="79"/>
      <c r="G5842" s="79" t="s">
        <v>793</v>
      </c>
      <c r="H5842" s="79"/>
      <c r="I5842" s="79"/>
      <c r="J5842" s="79"/>
    </row>
    <row r="5843" spans="1:10" ht="15" customHeight="1">
      <c r="A5843" s="465"/>
      <c r="B5843" s="77">
        <v>112207060</v>
      </c>
      <c r="C5843" s="78" t="s">
        <v>9050</v>
      </c>
      <c r="D5843" s="261">
        <v>6966.96</v>
      </c>
      <c r="E5843" s="79"/>
      <c r="F5843" s="79"/>
      <c r="G5843" s="79" t="s">
        <v>793</v>
      </c>
      <c r="H5843" s="79"/>
      <c r="I5843" s="79"/>
      <c r="J5843" s="79"/>
    </row>
    <row r="5844" spans="1:10" ht="15" customHeight="1">
      <c r="A5844" s="465"/>
      <c r="B5844" s="77">
        <v>112207061</v>
      </c>
      <c r="C5844" s="78" t="s">
        <v>9049</v>
      </c>
      <c r="D5844" s="261">
        <v>6966.96</v>
      </c>
      <c r="E5844" s="79"/>
      <c r="F5844" s="79"/>
      <c r="G5844" s="79" t="s">
        <v>793</v>
      </c>
      <c r="H5844" s="79"/>
      <c r="I5844" s="79"/>
      <c r="J5844" s="79"/>
    </row>
    <row r="5845" spans="1:10" ht="15" customHeight="1">
      <c r="A5845" s="465"/>
      <c r="B5845" s="77">
        <v>112207070</v>
      </c>
      <c r="C5845" s="78" t="s">
        <v>9048</v>
      </c>
      <c r="D5845" s="261">
        <v>6966.96</v>
      </c>
      <c r="E5845" s="79"/>
      <c r="F5845" s="79"/>
      <c r="G5845" s="79" t="s">
        <v>793</v>
      </c>
      <c r="H5845" s="79"/>
      <c r="I5845" s="79"/>
      <c r="J5845" s="79"/>
    </row>
    <row r="5846" spans="1:10" ht="15" customHeight="1">
      <c r="A5846" s="465"/>
      <c r="B5846" s="77">
        <v>112207071</v>
      </c>
      <c r="C5846" s="78" t="s">
        <v>9047</v>
      </c>
      <c r="D5846" s="261">
        <v>6966.96</v>
      </c>
      <c r="E5846" s="79"/>
      <c r="F5846" s="79"/>
      <c r="G5846" s="79" t="s">
        <v>793</v>
      </c>
      <c r="H5846" s="79"/>
      <c r="I5846" s="79"/>
      <c r="J5846" s="79"/>
    </row>
    <row r="5847" spans="1:10" ht="15" customHeight="1">
      <c r="A5847" s="465"/>
      <c r="B5847" s="77">
        <v>112207080</v>
      </c>
      <c r="C5847" s="78" t="s">
        <v>9046</v>
      </c>
      <c r="D5847" s="261">
        <v>6606.5999999999995</v>
      </c>
      <c r="E5847" s="79"/>
      <c r="F5847" s="79"/>
      <c r="G5847" s="79" t="s">
        <v>793</v>
      </c>
      <c r="H5847" s="79"/>
      <c r="I5847" s="79"/>
      <c r="J5847" s="79"/>
    </row>
    <row r="5848" spans="1:10" ht="15" customHeight="1">
      <c r="A5848" s="465"/>
      <c r="B5848" s="77">
        <v>112207081</v>
      </c>
      <c r="C5848" s="78" t="s">
        <v>9045</v>
      </c>
      <c r="D5848" s="261">
        <v>6606.5999999999995</v>
      </c>
      <c r="E5848" s="79"/>
      <c r="F5848" s="79"/>
      <c r="G5848" s="79" t="s">
        <v>793</v>
      </c>
      <c r="H5848" s="79"/>
      <c r="I5848" s="79"/>
      <c r="J5848" s="79"/>
    </row>
    <row r="5849" spans="1:10" ht="15" customHeight="1">
      <c r="A5849" s="465"/>
      <c r="B5849" s="77">
        <v>112207090</v>
      </c>
      <c r="C5849" s="78" t="s">
        <v>9044</v>
      </c>
      <c r="D5849" s="261">
        <v>6606.5999999999995</v>
      </c>
      <c r="E5849" s="79"/>
      <c r="F5849" s="79"/>
      <c r="G5849" s="79" t="s">
        <v>793</v>
      </c>
      <c r="H5849" s="79"/>
      <c r="I5849" s="79"/>
      <c r="J5849" s="79"/>
    </row>
    <row r="5850" spans="1:10" ht="15" customHeight="1">
      <c r="A5850" s="465"/>
      <c r="B5850" s="77">
        <v>112207091</v>
      </c>
      <c r="C5850" s="78" t="s">
        <v>9043</v>
      </c>
      <c r="D5850" s="261">
        <v>6606.5999999999995</v>
      </c>
      <c r="E5850" s="79"/>
      <c r="F5850" s="79"/>
      <c r="G5850" s="79" t="s">
        <v>793</v>
      </c>
      <c r="H5850" s="79"/>
      <c r="I5850" s="79"/>
      <c r="J5850" s="79"/>
    </row>
    <row r="5851" spans="1:10" ht="15" customHeight="1">
      <c r="A5851" s="465"/>
      <c r="B5851" s="77">
        <v>112207100</v>
      </c>
      <c r="C5851" s="78" t="s">
        <v>9042</v>
      </c>
      <c r="D5851" s="261">
        <v>6606.5999999999995</v>
      </c>
      <c r="E5851" s="79"/>
      <c r="F5851" s="79"/>
      <c r="G5851" s="79" t="s">
        <v>793</v>
      </c>
      <c r="H5851" s="79"/>
      <c r="I5851" s="79"/>
      <c r="J5851" s="79"/>
    </row>
    <row r="5852" spans="1:10" ht="15" customHeight="1">
      <c r="A5852" s="465"/>
      <c r="B5852" s="77">
        <v>112207101</v>
      </c>
      <c r="C5852" s="78" t="s">
        <v>9041</v>
      </c>
      <c r="D5852" s="261">
        <v>6606.5999999999995</v>
      </c>
      <c r="E5852" s="79"/>
      <c r="F5852" s="79"/>
      <c r="G5852" s="79" t="s">
        <v>793</v>
      </c>
      <c r="H5852" s="79"/>
      <c r="I5852" s="79"/>
      <c r="J5852" s="79"/>
    </row>
    <row r="5853" spans="1:10" ht="15" customHeight="1">
      <c r="A5853" s="465"/>
      <c r="B5853" s="77">
        <v>112207110</v>
      </c>
      <c r="C5853" s="78" t="s">
        <v>9040</v>
      </c>
      <c r="D5853" s="261">
        <v>6486.48</v>
      </c>
      <c r="E5853" s="79"/>
      <c r="F5853" s="79"/>
      <c r="G5853" s="79" t="s">
        <v>793</v>
      </c>
      <c r="H5853" s="79"/>
      <c r="I5853" s="79"/>
      <c r="J5853" s="79"/>
    </row>
    <row r="5854" spans="1:10" ht="15" customHeight="1">
      <c r="A5854" s="465"/>
      <c r="B5854" s="77">
        <v>112207111</v>
      </c>
      <c r="C5854" s="78" t="s">
        <v>9039</v>
      </c>
      <c r="D5854" s="261">
        <v>6486.48</v>
      </c>
      <c r="E5854" s="79"/>
      <c r="F5854" s="79"/>
      <c r="G5854" s="79" t="s">
        <v>793</v>
      </c>
      <c r="H5854" s="79"/>
      <c r="I5854" s="79"/>
      <c r="J5854" s="79"/>
    </row>
    <row r="5855" spans="1:10" ht="15" customHeight="1">
      <c r="A5855" s="465"/>
      <c r="B5855" s="77">
        <v>112207112</v>
      </c>
      <c r="C5855" s="78" t="s">
        <v>9038</v>
      </c>
      <c r="D5855" s="261">
        <v>6486.48</v>
      </c>
      <c r="E5855" s="79"/>
      <c r="F5855" s="79"/>
      <c r="G5855" s="79" t="s">
        <v>7385</v>
      </c>
      <c r="H5855" s="79"/>
      <c r="I5855" s="79"/>
      <c r="J5855" s="79"/>
    </row>
    <row r="5856" spans="1:10" ht="15" customHeight="1">
      <c r="A5856" s="465"/>
      <c r="B5856" s="77">
        <v>112207113</v>
      </c>
      <c r="C5856" s="78" t="s">
        <v>9037</v>
      </c>
      <c r="D5856" s="261">
        <v>6486.48</v>
      </c>
      <c r="E5856" s="79"/>
      <c r="F5856" s="79"/>
      <c r="G5856" s="79" t="s">
        <v>793</v>
      </c>
      <c r="H5856" s="79"/>
      <c r="I5856" s="79"/>
      <c r="J5856" s="79"/>
    </row>
    <row r="5857" spans="1:10" ht="15" customHeight="1">
      <c r="A5857" s="465"/>
      <c r="B5857" s="77">
        <v>112207120</v>
      </c>
      <c r="C5857" s="78" t="s">
        <v>9036</v>
      </c>
      <c r="D5857" s="261">
        <v>6606.5999999999995</v>
      </c>
      <c r="E5857" s="79"/>
      <c r="F5857" s="79"/>
      <c r="G5857" s="79" t="s">
        <v>793</v>
      </c>
      <c r="H5857" s="79"/>
      <c r="I5857" s="79"/>
      <c r="J5857" s="79"/>
    </row>
    <row r="5858" spans="1:10" ht="15" customHeight="1">
      <c r="A5858" s="465"/>
      <c r="B5858" s="77">
        <v>112207121</v>
      </c>
      <c r="C5858" s="78" t="s">
        <v>9035</v>
      </c>
      <c r="D5858" s="261">
        <v>6606.5999999999995</v>
      </c>
      <c r="E5858" s="79"/>
      <c r="F5858" s="79"/>
      <c r="G5858" s="79" t="s">
        <v>793</v>
      </c>
      <c r="H5858" s="79"/>
      <c r="I5858" s="79"/>
      <c r="J5858" s="79"/>
    </row>
    <row r="5859" spans="1:10" ht="15" customHeight="1">
      <c r="A5859" s="465"/>
      <c r="B5859" s="77">
        <v>112207130</v>
      </c>
      <c r="C5859" s="78" t="s">
        <v>9034</v>
      </c>
      <c r="D5859" s="261">
        <v>6486.48</v>
      </c>
      <c r="E5859" s="79"/>
      <c r="F5859" s="79"/>
      <c r="G5859" s="79" t="s">
        <v>793</v>
      </c>
      <c r="H5859" s="79"/>
      <c r="I5859" s="79"/>
      <c r="J5859" s="79"/>
    </row>
    <row r="5860" spans="1:10" ht="15" customHeight="1">
      <c r="A5860" s="465"/>
      <c r="B5860" s="77">
        <v>112207131</v>
      </c>
      <c r="C5860" s="78" t="s">
        <v>9033</v>
      </c>
      <c r="D5860" s="261">
        <v>6486.48</v>
      </c>
      <c r="E5860" s="79"/>
      <c r="F5860" s="79"/>
      <c r="G5860" s="79" t="s">
        <v>793</v>
      </c>
      <c r="H5860" s="79"/>
      <c r="I5860" s="79"/>
      <c r="J5860" s="79"/>
    </row>
    <row r="5861" spans="1:10" ht="15" customHeight="1">
      <c r="A5861" s="465"/>
      <c r="B5861" s="77">
        <v>112207140</v>
      </c>
      <c r="C5861" s="78" t="s">
        <v>9032</v>
      </c>
      <c r="D5861" s="261">
        <v>6486.48</v>
      </c>
      <c r="E5861" s="79"/>
      <c r="F5861" s="79"/>
      <c r="G5861" s="79" t="s">
        <v>793</v>
      </c>
      <c r="H5861" s="79"/>
      <c r="I5861" s="79"/>
      <c r="J5861" s="79"/>
    </row>
    <row r="5862" spans="1:10" ht="15" customHeight="1">
      <c r="A5862" s="465"/>
      <c r="B5862" s="77">
        <v>112207141</v>
      </c>
      <c r="C5862" s="78" t="s">
        <v>9031</v>
      </c>
      <c r="D5862" s="261">
        <v>6486.48</v>
      </c>
      <c r="E5862" s="79"/>
      <c r="F5862" s="79"/>
      <c r="G5862" s="79" t="s">
        <v>793</v>
      </c>
      <c r="H5862" s="79"/>
      <c r="I5862" s="79"/>
      <c r="J5862" s="79"/>
    </row>
    <row r="5863" spans="1:10" ht="15" customHeight="1">
      <c r="A5863" s="465"/>
      <c r="B5863" s="77">
        <v>112207142</v>
      </c>
      <c r="C5863" s="78" t="s">
        <v>9030</v>
      </c>
      <c r="D5863" s="261">
        <v>6486.48</v>
      </c>
      <c r="E5863" s="79"/>
      <c r="F5863" s="79"/>
      <c r="G5863" s="79" t="s">
        <v>7385</v>
      </c>
      <c r="H5863" s="79"/>
      <c r="I5863" s="79"/>
      <c r="J5863" s="79"/>
    </row>
    <row r="5864" spans="1:10" ht="15" customHeight="1">
      <c r="A5864" s="465"/>
      <c r="B5864" s="77">
        <v>112207150</v>
      </c>
      <c r="C5864" s="78" t="s">
        <v>9029</v>
      </c>
      <c r="D5864" s="261">
        <v>6486.48</v>
      </c>
      <c r="E5864" s="79"/>
      <c r="F5864" s="79"/>
      <c r="G5864" s="79" t="s">
        <v>793</v>
      </c>
      <c r="H5864" s="79"/>
      <c r="I5864" s="79"/>
      <c r="J5864" s="79"/>
    </row>
    <row r="5865" spans="1:10" ht="15" customHeight="1">
      <c r="A5865" s="465"/>
      <c r="B5865" s="77">
        <v>112207160</v>
      </c>
      <c r="C5865" s="78" t="s">
        <v>9028</v>
      </c>
      <c r="D5865" s="261">
        <v>6486.48</v>
      </c>
      <c r="E5865" s="79"/>
      <c r="F5865" s="79"/>
      <c r="G5865" s="79" t="s">
        <v>793</v>
      </c>
      <c r="H5865" s="79"/>
      <c r="I5865" s="79"/>
      <c r="J5865" s="79"/>
    </row>
    <row r="5866" spans="1:10" ht="15" customHeight="1">
      <c r="A5866" s="465"/>
      <c r="B5866" s="77">
        <v>112207161</v>
      </c>
      <c r="C5866" s="78" t="s">
        <v>9027</v>
      </c>
      <c r="D5866" s="261">
        <v>6486.48</v>
      </c>
      <c r="E5866" s="79"/>
      <c r="F5866" s="79"/>
      <c r="G5866" s="79" t="s">
        <v>793</v>
      </c>
      <c r="H5866" s="79"/>
      <c r="I5866" s="79"/>
      <c r="J5866" s="79"/>
    </row>
    <row r="5867" spans="1:10" ht="15" customHeight="1">
      <c r="A5867" s="465"/>
      <c r="B5867" s="77">
        <v>112207162</v>
      </c>
      <c r="C5867" s="78" t="s">
        <v>9026</v>
      </c>
      <c r="D5867" s="261">
        <v>6486.48</v>
      </c>
      <c r="E5867" s="79"/>
      <c r="F5867" s="79"/>
      <c r="G5867" s="79" t="s">
        <v>793</v>
      </c>
      <c r="H5867" s="79"/>
      <c r="I5867" s="79"/>
      <c r="J5867" s="79"/>
    </row>
    <row r="5868" spans="1:10" ht="15" customHeight="1">
      <c r="A5868" s="465"/>
      <c r="B5868" s="77">
        <v>112207170</v>
      </c>
      <c r="C5868" s="78" t="s">
        <v>9025</v>
      </c>
      <c r="D5868" s="261">
        <v>6486.48</v>
      </c>
      <c r="E5868" s="79"/>
      <c r="F5868" s="79"/>
      <c r="G5868" s="79" t="s">
        <v>793</v>
      </c>
      <c r="H5868" s="79"/>
      <c r="I5868" s="79"/>
      <c r="J5868" s="79"/>
    </row>
    <row r="5869" spans="1:10" ht="15" customHeight="1">
      <c r="A5869" s="465"/>
      <c r="B5869" s="77">
        <v>112207171</v>
      </c>
      <c r="C5869" s="78" t="s">
        <v>9024</v>
      </c>
      <c r="D5869" s="261">
        <v>6486.48</v>
      </c>
      <c r="E5869" s="79"/>
      <c r="F5869" s="79"/>
      <c r="G5869" s="79" t="s">
        <v>793</v>
      </c>
      <c r="H5869" s="79"/>
      <c r="I5869" s="79"/>
      <c r="J5869" s="79"/>
    </row>
    <row r="5870" spans="1:10" ht="15" customHeight="1">
      <c r="A5870" s="465"/>
      <c r="B5870" s="77">
        <v>112207172</v>
      </c>
      <c r="C5870" s="78" t="s">
        <v>9023</v>
      </c>
      <c r="D5870" s="261">
        <v>6486.48</v>
      </c>
      <c r="E5870" s="79"/>
      <c r="F5870" s="79"/>
      <c r="G5870" s="79" t="s">
        <v>793</v>
      </c>
      <c r="H5870" s="79"/>
      <c r="I5870" s="79"/>
      <c r="J5870" s="79"/>
    </row>
    <row r="5871" spans="1:10" ht="15" customHeight="1">
      <c r="A5871" s="465"/>
      <c r="B5871" s="77">
        <v>112207180</v>
      </c>
      <c r="C5871" s="78" t="s">
        <v>9022</v>
      </c>
      <c r="D5871" s="261">
        <v>6486.48</v>
      </c>
      <c r="E5871" s="79"/>
      <c r="F5871" s="79"/>
      <c r="G5871" s="79" t="s">
        <v>793</v>
      </c>
      <c r="H5871" s="79"/>
      <c r="I5871" s="79"/>
      <c r="J5871" s="79"/>
    </row>
    <row r="5872" spans="1:10" ht="15" customHeight="1">
      <c r="A5872" s="465"/>
      <c r="B5872" s="77">
        <v>112207181</v>
      </c>
      <c r="C5872" s="78" t="s">
        <v>9021</v>
      </c>
      <c r="D5872" s="261">
        <v>6486.48</v>
      </c>
      <c r="E5872" s="79"/>
      <c r="F5872" s="79"/>
      <c r="G5872" s="79" t="s">
        <v>793</v>
      </c>
      <c r="H5872" s="79"/>
      <c r="I5872" s="79"/>
      <c r="J5872" s="79"/>
    </row>
    <row r="5873" spans="1:10" ht="15" customHeight="1">
      <c r="A5873" s="465"/>
      <c r="B5873" s="77">
        <v>112207190</v>
      </c>
      <c r="C5873" s="78" t="s">
        <v>9020</v>
      </c>
      <c r="D5873" s="261">
        <v>6486.48</v>
      </c>
      <c r="E5873" s="79"/>
      <c r="F5873" s="79"/>
      <c r="G5873" s="79" t="s">
        <v>793</v>
      </c>
      <c r="H5873" s="79"/>
      <c r="I5873" s="79"/>
      <c r="J5873" s="79"/>
    </row>
    <row r="5874" spans="1:10" ht="15" customHeight="1">
      <c r="A5874" s="465"/>
      <c r="B5874" s="77">
        <v>112207191</v>
      </c>
      <c r="C5874" s="78" t="s">
        <v>9019</v>
      </c>
      <c r="D5874" s="261">
        <v>6486.48</v>
      </c>
      <c r="E5874" s="79"/>
      <c r="F5874" s="79"/>
      <c r="G5874" s="79" t="s">
        <v>793</v>
      </c>
      <c r="H5874" s="79"/>
      <c r="I5874" s="79"/>
      <c r="J5874" s="79"/>
    </row>
    <row r="5875" spans="1:10" ht="15" customHeight="1">
      <c r="A5875" s="465"/>
      <c r="B5875" s="77">
        <v>112207192</v>
      </c>
      <c r="C5875" s="78" t="s">
        <v>9018</v>
      </c>
      <c r="D5875" s="261">
        <v>6486.48</v>
      </c>
      <c r="E5875" s="79"/>
      <c r="F5875" s="79"/>
      <c r="G5875" s="79" t="s">
        <v>793</v>
      </c>
      <c r="H5875" s="79"/>
      <c r="I5875" s="79"/>
      <c r="J5875" s="79"/>
    </row>
    <row r="5876" spans="1:10" ht="15" customHeight="1">
      <c r="A5876" s="465"/>
      <c r="B5876" s="77">
        <v>112207193</v>
      </c>
      <c r="C5876" s="78" t="s">
        <v>9017</v>
      </c>
      <c r="D5876" s="261">
        <v>6486.48</v>
      </c>
      <c r="E5876" s="79"/>
      <c r="F5876" s="79"/>
      <c r="G5876" s="79" t="s">
        <v>7385</v>
      </c>
      <c r="H5876" s="79"/>
      <c r="I5876" s="79"/>
      <c r="J5876" s="79"/>
    </row>
    <row r="5877" spans="1:10" ht="15" customHeight="1">
      <c r="A5877" s="465"/>
      <c r="B5877" s="77">
        <v>112207200</v>
      </c>
      <c r="C5877" s="78" t="s">
        <v>9016</v>
      </c>
      <c r="D5877" s="261">
        <v>6486.48</v>
      </c>
      <c r="E5877" s="79"/>
      <c r="F5877" s="79"/>
      <c r="G5877" s="79" t="s">
        <v>793</v>
      </c>
      <c r="H5877" s="79"/>
      <c r="I5877" s="79"/>
      <c r="J5877" s="79"/>
    </row>
    <row r="5878" spans="1:10" ht="15" customHeight="1">
      <c r="A5878" s="465"/>
      <c r="B5878" s="77">
        <v>112207201</v>
      </c>
      <c r="C5878" s="78" t="s">
        <v>9015</v>
      </c>
      <c r="D5878" s="261">
        <v>6486.48</v>
      </c>
      <c r="E5878" s="79"/>
      <c r="F5878" s="79"/>
      <c r="G5878" s="79" t="s">
        <v>793</v>
      </c>
      <c r="H5878" s="79"/>
      <c r="I5878" s="79"/>
      <c r="J5878" s="79"/>
    </row>
    <row r="5879" spans="1:10" ht="15" customHeight="1">
      <c r="A5879" s="465"/>
      <c r="B5879" s="77">
        <v>112207210</v>
      </c>
      <c r="C5879" s="78" t="s">
        <v>9014</v>
      </c>
      <c r="D5879" s="261">
        <v>6486.48</v>
      </c>
      <c r="E5879" s="79"/>
      <c r="F5879" s="79"/>
      <c r="G5879" s="79" t="s">
        <v>793</v>
      </c>
      <c r="H5879" s="79"/>
      <c r="I5879" s="79"/>
      <c r="J5879" s="79"/>
    </row>
    <row r="5880" spans="1:10" ht="15" customHeight="1">
      <c r="A5880" s="465"/>
      <c r="B5880" s="77">
        <v>112207211</v>
      </c>
      <c r="C5880" s="78" t="s">
        <v>9013</v>
      </c>
      <c r="D5880" s="261">
        <v>6486.48</v>
      </c>
      <c r="E5880" s="79"/>
      <c r="F5880" s="79"/>
      <c r="G5880" s="79" t="s">
        <v>793</v>
      </c>
      <c r="H5880" s="79"/>
      <c r="I5880" s="79"/>
      <c r="J5880" s="79"/>
    </row>
    <row r="5881" spans="1:10" ht="15" customHeight="1">
      <c r="A5881" s="465"/>
      <c r="B5881" s="77">
        <v>112207220</v>
      </c>
      <c r="C5881" s="78" t="s">
        <v>9012</v>
      </c>
      <c r="D5881" s="261">
        <v>6486.48</v>
      </c>
      <c r="E5881" s="79"/>
      <c r="F5881" s="79"/>
      <c r="G5881" s="79" t="s">
        <v>793</v>
      </c>
      <c r="H5881" s="79"/>
      <c r="I5881" s="79"/>
      <c r="J5881" s="79"/>
    </row>
    <row r="5882" spans="1:10" ht="15" customHeight="1">
      <c r="A5882" s="465"/>
      <c r="B5882" s="77">
        <v>112207221</v>
      </c>
      <c r="C5882" s="78" t="s">
        <v>9011</v>
      </c>
      <c r="D5882" s="261">
        <v>6486.48</v>
      </c>
      <c r="E5882" s="79"/>
      <c r="F5882" s="79"/>
      <c r="G5882" s="79" t="s">
        <v>793</v>
      </c>
      <c r="H5882" s="79"/>
      <c r="I5882" s="79"/>
      <c r="J5882" s="79"/>
    </row>
    <row r="5883" spans="1:10" ht="30" customHeight="1">
      <c r="A5883" s="465"/>
      <c r="B5883" s="77">
        <v>112207230</v>
      </c>
      <c r="C5883" s="78" t="s">
        <v>9009</v>
      </c>
      <c r="D5883" s="261">
        <v>6486.48</v>
      </c>
      <c r="E5883" s="79"/>
      <c r="F5883" s="79"/>
      <c r="G5883" s="79" t="s">
        <v>793</v>
      </c>
      <c r="H5883" s="79"/>
      <c r="I5883" s="79"/>
      <c r="J5883" s="79"/>
    </row>
    <row r="5884" spans="1:10" ht="30" customHeight="1">
      <c r="A5884" s="465"/>
      <c r="B5884" s="77">
        <v>112207231</v>
      </c>
      <c r="C5884" s="78" t="s">
        <v>9008</v>
      </c>
      <c r="D5884" s="261">
        <v>6486.48</v>
      </c>
      <c r="E5884" s="79"/>
      <c r="F5884" s="79"/>
      <c r="G5884" s="79" t="s">
        <v>793</v>
      </c>
      <c r="H5884" s="79"/>
      <c r="I5884" s="79"/>
      <c r="J5884" s="79"/>
    </row>
    <row r="5885" spans="1:10" ht="30" customHeight="1">
      <c r="A5885" s="465"/>
      <c r="B5885" s="77">
        <v>112207240</v>
      </c>
      <c r="C5885" s="78" t="s">
        <v>9007</v>
      </c>
      <c r="D5885" s="261">
        <v>6486.48</v>
      </c>
      <c r="E5885" s="79"/>
      <c r="F5885" s="79"/>
      <c r="G5885" s="79" t="s">
        <v>793</v>
      </c>
      <c r="H5885" s="79"/>
      <c r="I5885" s="79"/>
      <c r="J5885" s="79"/>
    </row>
    <row r="5886" spans="1:10" ht="30" customHeight="1">
      <c r="A5886" s="465"/>
      <c r="B5886" s="77">
        <v>112207241</v>
      </c>
      <c r="C5886" s="78" t="s">
        <v>9006</v>
      </c>
      <c r="D5886" s="261">
        <v>6486.48</v>
      </c>
      <c r="E5886" s="79"/>
      <c r="F5886" s="79"/>
      <c r="G5886" s="79" t="s">
        <v>7385</v>
      </c>
      <c r="H5886" s="79"/>
      <c r="I5886" s="79"/>
      <c r="J5886" s="79"/>
    </row>
    <row r="5887" spans="1:10" ht="30" customHeight="1">
      <c r="A5887" s="465"/>
      <c r="B5887" s="77">
        <v>112207250</v>
      </c>
      <c r="C5887" s="78" t="s">
        <v>9005</v>
      </c>
      <c r="D5887" s="261">
        <v>6486.48</v>
      </c>
      <c r="E5887" s="79"/>
      <c r="F5887" s="79"/>
      <c r="G5887" s="79" t="s">
        <v>793</v>
      </c>
      <c r="H5887" s="79"/>
      <c r="I5887" s="79"/>
      <c r="J5887" s="79"/>
    </row>
    <row r="5888" spans="1:10" ht="30" customHeight="1">
      <c r="A5888" s="465"/>
      <c r="B5888" s="77">
        <v>112207251</v>
      </c>
      <c r="C5888" s="78" t="s">
        <v>9004</v>
      </c>
      <c r="D5888" s="261">
        <v>6486.48</v>
      </c>
      <c r="E5888" s="79"/>
      <c r="F5888" s="79"/>
      <c r="G5888" s="79" t="s">
        <v>793</v>
      </c>
      <c r="H5888" s="79"/>
      <c r="I5888" s="79"/>
      <c r="J5888" s="79"/>
    </row>
    <row r="5889" spans="1:10" ht="30" customHeight="1">
      <c r="A5889" s="465"/>
      <c r="B5889" s="77">
        <v>112207260</v>
      </c>
      <c r="C5889" s="78" t="s">
        <v>9003</v>
      </c>
      <c r="D5889" s="261">
        <v>6486.48</v>
      </c>
      <c r="E5889" s="79"/>
      <c r="F5889" s="79"/>
      <c r="G5889" s="79" t="s">
        <v>793</v>
      </c>
      <c r="H5889" s="79"/>
      <c r="I5889" s="79"/>
      <c r="J5889" s="79"/>
    </row>
    <row r="5890" spans="1:10" ht="30" customHeight="1">
      <c r="A5890" s="465"/>
      <c r="B5890" s="77">
        <v>112207261</v>
      </c>
      <c r="C5890" s="78" t="s">
        <v>9002</v>
      </c>
      <c r="D5890" s="261">
        <v>6486.48</v>
      </c>
      <c r="E5890" s="79"/>
      <c r="F5890" s="79"/>
      <c r="G5890" s="79" t="s">
        <v>793</v>
      </c>
      <c r="H5890" s="79"/>
      <c r="I5890" s="79"/>
      <c r="J5890" s="79"/>
    </row>
    <row r="5891" spans="1:10" ht="30" customHeight="1">
      <c r="A5891" s="465"/>
      <c r="B5891" s="77">
        <v>112207270</v>
      </c>
      <c r="C5891" s="78" t="s">
        <v>9001</v>
      </c>
      <c r="D5891" s="261">
        <v>6486.48</v>
      </c>
      <c r="E5891" s="79"/>
      <c r="F5891" s="79"/>
      <c r="G5891" s="79" t="s">
        <v>793</v>
      </c>
      <c r="H5891" s="79"/>
      <c r="I5891" s="79"/>
      <c r="J5891" s="79"/>
    </row>
    <row r="5892" spans="1:10" ht="30" customHeight="1">
      <c r="A5892" s="465"/>
      <c r="B5892" s="77">
        <v>112207271</v>
      </c>
      <c r="C5892" s="78" t="s">
        <v>9000</v>
      </c>
      <c r="D5892" s="261">
        <v>6486.48</v>
      </c>
      <c r="E5892" s="79"/>
      <c r="F5892" s="79"/>
      <c r="G5892" s="79" t="s">
        <v>793</v>
      </c>
      <c r="H5892" s="79"/>
      <c r="I5892" s="79"/>
      <c r="J5892" s="79"/>
    </row>
    <row r="5893" spans="1:10" ht="30" customHeight="1">
      <c r="A5893" s="465"/>
      <c r="B5893" s="77">
        <v>112207280</v>
      </c>
      <c r="C5893" s="78" t="s">
        <v>8999</v>
      </c>
      <c r="D5893" s="261">
        <v>6486.48</v>
      </c>
      <c r="E5893" s="79"/>
      <c r="F5893" s="79"/>
      <c r="G5893" s="79" t="s">
        <v>793</v>
      </c>
      <c r="H5893" s="79"/>
      <c r="I5893" s="79"/>
      <c r="J5893" s="79"/>
    </row>
    <row r="5894" spans="1:10" ht="30" customHeight="1">
      <c r="A5894" s="465"/>
      <c r="B5894" s="77">
        <v>112207290</v>
      </c>
      <c r="C5894" s="78" t="s">
        <v>8998</v>
      </c>
      <c r="D5894" s="261">
        <v>6486.48</v>
      </c>
      <c r="E5894" s="79"/>
      <c r="F5894" s="79"/>
      <c r="G5894" s="79" t="s">
        <v>793</v>
      </c>
      <c r="H5894" s="79"/>
      <c r="I5894" s="79"/>
      <c r="J5894" s="79"/>
    </row>
    <row r="5895" spans="1:10" ht="30" customHeight="1">
      <c r="A5895" s="465"/>
      <c r="B5895" s="77">
        <v>112207291</v>
      </c>
      <c r="C5895" s="78" t="s">
        <v>8997</v>
      </c>
      <c r="D5895" s="261">
        <v>6486.48</v>
      </c>
      <c r="E5895" s="79"/>
      <c r="F5895" s="79"/>
      <c r="G5895" s="79" t="s">
        <v>7385</v>
      </c>
      <c r="H5895" s="79"/>
      <c r="I5895" s="79"/>
      <c r="J5895" s="79"/>
    </row>
    <row r="5896" spans="1:10" ht="30" customHeight="1">
      <c r="A5896" s="465"/>
      <c r="B5896" s="77">
        <v>112207300</v>
      </c>
      <c r="C5896" s="78" t="s">
        <v>8996</v>
      </c>
      <c r="D5896" s="261">
        <v>6486.48</v>
      </c>
      <c r="E5896" s="79"/>
      <c r="F5896" s="79"/>
      <c r="G5896" s="79" t="s">
        <v>793</v>
      </c>
      <c r="H5896" s="79"/>
      <c r="I5896" s="79"/>
      <c r="J5896" s="79"/>
    </row>
    <row r="5897" spans="1:10" ht="30" customHeight="1">
      <c r="A5897" s="465"/>
      <c r="B5897" s="77">
        <v>112207310</v>
      </c>
      <c r="C5897" s="78" t="s">
        <v>8995</v>
      </c>
      <c r="D5897" s="261">
        <v>6486.48</v>
      </c>
      <c r="E5897" s="79"/>
      <c r="F5897" s="79"/>
      <c r="G5897" s="79" t="s">
        <v>793</v>
      </c>
      <c r="H5897" s="79"/>
      <c r="I5897" s="79"/>
      <c r="J5897" s="79"/>
    </row>
    <row r="5898" spans="1:10" ht="30" customHeight="1">
      <c r="A5898" s="465"/>
      <c r="B5898" s="77">
        <v>112207320</v>
      </c>
      <c r="C5898" s="78" t="s">
        <v>8994</v>
      </c>
      <c r="D5898" s="261">
        <v>6486.48</v>
      </c>
      <c r="E5898" s="79"/>
      <c r="F5898" s="79"/>
      <c r="G5898" s="79" t="s">
        <v>793</v>
      </c>
      <c r="H5898" s="79"/>
      <c r="I5898" s="79"/>
      <c r="J5898" s="79"/>
    </row>
    <row r="5899" spans="1:10" ht="30" customHeight="1">
      <c r="A5899" s="465"/>
      <c r="B5899" s="77">
        <v>112207321</v>
      </c>
      <c r="C5899" s="78" t="s">
        <v>8993</v>
      </c>
      <c r="D5899" s="261">
        <v>6486.48</v>
      </c>
      <c r="E5899" s="79"/>
      <c r="F5899" s="79"/>
      <c r="G5899" s="79" t="s">
        <v>7385</v>
      </c>
      <c r="H5899" s="79"/>
      <c r="I5899" s="79"/>
      <c r="J5899" s="79"/>
    </row>
    <row r="5900" spans="1:10" ht="30" customHeight="1">
      <c r="A5900" s="465"/>
      <c r="B5900" s="77">
        <v>112207330</v>
      </c>
      <c r="C5900" s="78" t="s">
        <v>8992</v>
      </c>
      <c r="D5900" s="261">
        <v>6726.72</v>
      </c>
      <c r="E5900" s="79"/>
      <c r="F5900" s="79"/>
      <c r="G5900" s="79" t="s">
        <v>793</v>
      </c>
      <c r="H5900" s="79"/>
      <c r="I5900" s="79"/>
      <c r="J5900" s="79"/>
    </row>
    <row r="5901" spans="1:10" ht="30" customHeight="1">
      <c r="A5901" s="465"/>
      <c r="B5901" s="77">
        <v>112207340</v>
      </c>
      <c r="C5901" s="78" t="s">
        <v>8991</v>
      </c>
      <c r="D5901" s="261">
        <v>6726.72</v>
      </c>
      <c r="E5901" s="79"/>
      <c r="F5901" s="79"/>
      <c r="G5901" s="79" t="s">
        <v>793</v>
      </c>
      <c r="H5901" s="79"/>
      <c r="I5901" s="79"/>
      <c r="J5901" s="79"/>
    </row>
    <row r="5902" spans="1:10" ht="30" customHeight="1">
      <c r="A5902" s="465"/>
      <c r="B5902" s="77">
        <v>112207350</v>
      </c>
      <c r="C5902" s="78" t="s">
        <v>8990</v>
      </c>
      <c r="D5902" s="261">
        <v>6726.72</v>
      </c>
      <c r="E5902" s="79"/>
      <c r="F5902" s="79"/>
      <c r="G5902" s="79" t="s">
        <v>793</v>
      </c>
      <c r="H5902" s="79"/>
      <c r="I5902" s="79"/>
      <c r="J5902" s="79"/>
    </row>
    <row r="5903" spans="1:10" ht="30" customHeight="1">
      <c r="A5903" s="465"/>
      <c r="B5903" s="77">
        <v>112207360</v>
      </c>
      <c r="C5903" s="78" t="s">
        <v>8989</v>
      </c>
      <c r="D5903" s="261">
        <v>6726.72</v>
      </c>
      <c r="E5903" s="79"/>
      <c r="F5903" s="79"/>
      <c r="G5903" s="79" t="s">
        <v>793</v>
      </c>
      <c r="H5903" s="79"/>
      <c r="I5903" s="79"/>
      <c r="J5903" s="79"/>
    </row>
    <row r="5904" spans="1:10" ht="30" customHeight="1">
      <c r="A5904" s="465"/>
      <c r="B5904" s="77">
        <v>112207370</v>
      </c>
      <c r="C5904" s="78" t="s">
        <v>8988</v>
      </c>
      <c r="D5904" s="261">
        <v>6726.72</v>
      </c>
      <c r="E5904" s="79"/>
      <c r="F5904" s="79"/>
      <c r="G5904" s="79" t="s">
        <v>793</v>
      </c>
      <c r="H5904" s="79"/>
      <c r="I5904" s="79"/>
      <c r="J5904" s="79"/>
    </row>
    <row r="5905" spans="1:10" ht="30" customHeight="1">
      <c r="A5905" s="465"/>
      <c r="B5905" s="77">
        <v>112207380</v>
      </c>
      <c r="C5905" s="78" t="s">
        <v>8987</v>
      </c>
      <c r="D5905" s="261">
        <v>6726.72</v>
      </c>
      <c r="E5905" s="79"/>
      <c r="F5905" s="79"/>
      <c r="G5905" s="79" t="s">
        <v>793</v>
      </c>
      <c r="H5905" s="79"/>
      <c r="I5905" s="79"/>
      <c r="J5905" s="79"/>
    </row>
    <row r="5906" spans="1:10" ht="30" customHeight="1">
      <c r="A5906" s="465"/>
      <c r="B5906" s="77">
        <v>112207390</v>
      </c>
      <c r="C5906" s="78" t="s">
        <v>8986</v>
      </c>
      <c r="D5906" s="261">
        <v>6726.72</v>
      </c>
      <c r="E5906" s="79"/>
      <c r="F5906" s="79"/>
      <c r="G5906" s="79" t="s">
        <v>793</v>
      </c>
      <c r="H5906" s="79"/>
      <c r="I5906" s="79"/>
      <c r="J5906" s="79"/>
    </row>
    <row r="5907" spans="1:10" ht="30" customHeight="1">
      <c r="A5907" s="465"/>
      <c r="B5907" s="77">
        <v>112207400</v>
      </c>
      <c r="C5907" s="78" t="s">
        <v>8985</v>
      </c>
      <c r="D5907" s="261">
        <v>6726.72</v>
      </c>
      <c r="E5907" s="79"/>
      <c r="F5907" s="79"/>
      <c r="G5907" s="79" t="s">
        <v>793</v>
      </c>
      <c r="H5907" s="79"/>
      <c r="I5907" s="79"/>
      <c r="J5907" s="79"/>
    </row>
    <row r="5908" spans="1:10" ht="30" customHeight="1">
      <c r="A5908" s="465"/>
      <c r="B5908" s="77">
        <v>112207410</v>
      </c>
      <c r="C5908" s="78" t="s">
        <v>8984</v>
      </c>
      <c r="D5908" s="261">
        <v>6966.96</v>
      </c>
      <c r="E5908" s="79"/>
      <c r="F5908" s="79"/>
      <c r="G5908" s="79" t="s">
        <v>793</v>
      </c>
      <c r="H5908" s="79"/>
      <c r="I5908" s="79"/>
      <c r="J5908" s="79"/>
    </row>
    <row r="5909" spans="1:10" ht="30" customHeight="1">
      <c r="A5909" s="465"/>
      <c r="B5909" s="77">
        <v>112207420</v>
      </c>
      <c r="C5909" s="78" t="s">
        <v>8983</v>
      </c>
      <c r="D5909" s="261">
        <v>6966.96</v>
      </c>
      <c r="E5909" s="79"/>
      <c r="F5909" s="79"/>
      <c r="G5909" s="79" t="s">
        <v>793</v>
      </c>
      <c r="H5909" s="79"/>
      <c r="I5909" s="79"/>
      <c r="J5909" s="79"/>
    </row>
    <row r="5910" spans="1:10" ht="30" customHeight="1">
      <c r="A5910" s="465"/>
      <c r="B5910" s="77">
        <v>112207430</v>
      </c>
      <c r="C5910" s="78" t="s">
        <v>8982</v>
      </c>
      <c r="D5910" s="261">
        <v>6966.96</v>
      </c>
      <c r="E5910" s="79"/>
      <c r="F5910" s="79"/>
      <c r="G5910" s="79" t="s">
        <v>793</v>
      </c>
      <c r="H5910" s="79"/>
      <c r="I5910" s="79"/>
      <c r="J5910" s="79"/>
    </row>
    <row r="5911" spans="1:10" ht="30" customHeight="1">
      <c r="A5911" s="465"/>
      <c r="B5911" s="77">
        <v>112207431</v>
      </c>
      <c r="C5911" s="78" t="s">
        <v>8981</v>
      </c>
      <c r="D5911" s="261">
        <v>6966.96</v>
      </c>
      <c r="E5911" s="79"/>
      <c r="F5911" s="79"/>
      <c r="G5911" s="79" t="s">
        <v>793</v>
      </c>
      <c r="H5911" s="79"/>
      <c r="I5911" s="79"/>
      <c r="J5911" s="79"/>
    </row>
    <row r="5912" spans="1:10" ht="30" customHeight="1">
      <c r="A5912" s="465"/>
      <c r="B5912" s="77">
        <v>112207432</v>
      </c>
      <c r="C5912" s="78" t="s">
        <v>8980</v>
      </c>
      <c r="D5912" s="261">
        <v>6966.96</v>
      </c>
      <c r="E5912" s="79"/>
      <c r="F5912" s="79"/>
      <c r="G5912" s="79" t="s">
        <v>7385</v>
      </c>
      <c r="H5912" s="79"/>
      <c r="I5912" s="79"/>
      <c r="J5912" s="79"/>
    </row>
    <row r="5913" spans="1:10" ht="30" customHeight="1">
      <c r="A5913" s="465"/>
      <c r="B5913" s="77">
        <v>112207450</v>
      </c>
      <c r="C5913" s="78" t="s">
        <v>8979</v>
      </c>
      <c r="D5913" s="261">
        <v>6726.72</v>
      </c>
      <c r="E5913" s="79"/>
      <c r="F5913" s="79"/>
      <c r="G5913" s="79" t="s">
        <v>793</v>
      </c>
      <c r="H5913" s="79"/>
      <c r="I5913" s="79"/>
      <c r="J5913" s="79"/>
    </row>
    <row r="5914" spans="1:10" ht="30" customHeight="1">
      <c r="A5914" s="465"/>
      <c r="B5914" s="77">
        <v>112207451</v>
      </c>
      <c r="C5914" s="78" t="s">
        <v>8978</v>
      </c>
      <c r="D5914" s="261">
        <v>6726.72</v>
      </c>
      <c r="E5914" s="79"/>
      <c r="F5914" s="79"/>
      <c r="G5914" s="79" t="s">
        <v>793</v>
      </c>
      <c r="H5914" s="79"/>
      <c r="I5914" s="79"/>
      <c r="J5914" s="79"/>
    </row>
    <row r="5915" spans="1:10" ht="30" customHeight="1">
      <c r="A5915" s="465"/>
      <c r="B5915" s="77">
        <v>112207452</v>
      </c>
      <c r="C5915" s="78" t="s">
        <v>8977</v>
      </c>
      <c r="D5915" s="261">
        <v>6726.72</v>
      </c>
      <c r="E5915" s="79"/>
      <c r="F5915" s="79"/>
      <c r="G5915" s="79" t="s">
        <v>7385</v>
      </c>
      <c r="H5915" s="79"/>
      <c r="I5915" s="79"/>
      <c r="J5915" s="79"/>
    </row>
    <row r="5916" spans="1:10" ht="30" customHeight="1">
      <c r="A5916" s="465"/>
      <c r="B5916" s="77">
        <v>112207470</v>
      </c>
      <c r="C5916" s="78" t="s">
        <v>8976</v>
      </c>
      <c r="D5916" s="261">
        <v>6726.72</v>
      </c>
      <c r="E5916" s="79"/>
      <c r="F5916" s="79"/>
      <c r="G5916" s="79" t="s">
        <v>793</v>
      </c>
      <c r="H5916" s="79"/>
      <c r="I5916" s="79"/>
      <c r="J5916" s="79"/>
    </row>
    <row r="5917" spans="1:10" ht="30" customHeight="1">
      <c r="A5917" s="465"/>
      <c r="B5917" s="77">
        <v>112207471</v>
      </c>
      <c r="C5917" s="78" t="s">
        <v>8975</v>
      </c>
      <c r="D5917" s="261">
        <v>6726.72</v>
      </c>
      <c r="E5917" s="79"/>
      <c r="F5917" s="79"/>
      <c r="G5917" s="79" t="s">
        <v>793</v>
      </c>
      <c r="H5917" s="79"/>
      <c r="I5917" s="79"/>
      <c r="J5917" s="79"/>
    </row>
    <row r="5918" spans="1:10" ht="30" customHeight="1">
      <c r="A5918" s="465"/>
      <c r="B5918" s="77">
        <v>112207472</v>
      </c>
      <c r="C5918" s="78" t="s">
        <v>8974</v>
      </c>
      <c r="D5918" s="261">
        <v>6726.72</v>
      </c>
      <c r="E5918" s="79"/>
      <c r="F5918" s="79"/>
      <c r="G5918" s="79" t="s">
        <v>793</v>
      </c>
      <c r="H5918" s="79"/>
      <c r="I5918" s="79"/>
      <c r="J5918" s="79"/>
    </row>
    <row r="5919" spans="1:10" ht="30" customHeight="1">
      <c r="A5919" s="465"/>
      <c r="B5919" s="77">
        <v>112207480</v>
      </c>
      <c r="C5919" s="78" t="s">
        <v>8973</v>
      </c>
      <c r="D5919" s="261">
        <v>6966.96</v>
      </c>
      <c r="E5919" s="79"/>
      <c r="F5919" s="79"/>
      <c r="G5919" s="79" t="s">
        <v>793</v>
      </c>
      <c r="H5919" s="79"/>
      <c r="I5919" s="79"/>
      <c r="J5919" s="79"/>
    </row>
    <row r="5920" spans="1:10" ht="30" customHeight="1">
      <c r="A5920" s="465"/>
      <c r="B5920" s="77">
        <v>112207481</v>
      </c>
      <c r="C5920" s="78" t="s">
        <v>8972</v>
      </c>
      <c r="D5920" s="261">
        <v>6966.96</v>
      </c>
      <c r="E5920" s="79"/>
      <c r="F5920" s="79"/>
      <c r="G5920" s="79" t="s">
        <v>793</v>
      </c>
      <c r="H5920" s="79"/>
      <c r="I5920" s="79"/>
      <c r="J5920" s="79"/>
    </row>
    <row r="5921" spans="1:10" s="80" customFormat="1" ht="30" customHeight="1">
      <c r="A5921" s="465"/>
      <c r="B5921" s="77">
        <v>112207482</v>
      </c>
      <c r="C5921" s="78" t="s">
        <v>8971</v>
      </c>
      <c r="D5921" s="261">
        <v>6966.96</v>
      </c>
      <c r="E5921" s="79"/>
      <c r="F5921" s="79"/>
      <c r="G5921" s="79" t="s">
        <v>7385</v>
      </c>
      <c r="H5921" s="79"/>
      <c r="I5921" s="79"/>
      <c r="J5921" s="79"/>
    </row>
    <row r="5922" spans="1:10" s="80" customFormat="1" ht="30" customHeight="1">
      <c r="A5922" s="465"/>
      <c r="B5922" s="77">
        <v>112207483</v>
      </c>
      <c r="C5922" s="78" t="s">
        <v>8970</v>
      </c>
      <c r="D5922" s="261">
        <v>6966.96</v>
      </c>
      <c r="E5922" s="79"/>
      <c r="F5922" s="79"/>
      <c r="G5922" s="79" t="s">
        <v>7385</v>
      </c>
      <c r="H5922" s="79"/>
      <c r="I5922" s="79"/>
      <c r="J5922" s="79"/>
    </row>
    <row r="5923" spans="1:10" ht="30" customHeight="1">
      <c r="A5923" s="465"/>
      <c r="B5923" s="77">
        <v>112207490</v>
      </c>
      <c r="C5923" s="78" t="s">
        <v>8969</v>
      </c>
      <c r="D5923" s="261">
        <v>6966.96</v>
      </c>
      <c r="E5923" s="79"/>
      <c r="F5923" s="79"/>
      <c r="G5923" s="79" t="s">
        <v>793</v>
      </c>
      <c r="H5923" s="79"/>
      <c r="I5923" s="79"/>
      <c r="J5923" s="79"/>
    </row>
    <row r="5924" spans="1:10" ht="30" customHeight="1">
      <c r="A5924" s="465"/>
      <c r="B5924" s="77">
        <v>112207491</v>
      </c>
      <c r="C5924" s="78" t="s">
        <v>8968</v>
      </c>
      <c r="D5924" s="261">
        <v>6966.96</v>
      </c>
      <c r="E5924" s="79"/>
      <c r="F5924" s="79"/>
      <c r="G5924" s="79" t="s">
        <v>793</v>
      </c>
      <c r="H5924" s="79"/>
      <c r="I5924" s="79"/>
      <c r="J5924" s="79"/>
    </row>
    <row r="5925" spans="1:10" ht="30" customHeight="1">
      <c r="A5925" s="465"/>
      <c r="B5925" s="77">
        <v>112207492</v>
      </c>
      <c r="C5925" s="78" t="s">
        <v>8967</v>
      </c>
      <c r="D5925" s="261">
        <v>6966.96</v>
      </c>
      <c r="E5925" s="79"/>
      <c r="F5925" s="79"/>
      <c r="G5925" s="79" t="s">
        <v>7385</v>
      </c>
      <c r="H5925" s="79"/>
      <c r="I5925" s="79"/>
      <c r="J5925" s="79"/>
    </row>
    <row r="5926" spans="1:10" s="80" customFormat="1" ht="30" customHeight="1">
      <c r="A5926" s="465"/>
      <c r="B5926" s="77">
        <v>112207493</v>
      </c>
      <c r="C5926" s="78" t="s">
        <v>8966</v>
      </c>
      <c r="D5926" s="261">
        <v>6966.96</v>
      </c>
      <c r="E5926" s="79"/>
      <c r="F5926" s="79"/>
      <c r="G5926" s="79" t="s">
        <v>7385</v>
      </c>
      <c r="H5926" s="79"/>
      <c r="I5926" s="79"/>
      <c r="J5926" s="79"/>
    </row>
    <row r="5927" spans="1:10" ht="30" customHeight="1">
      <c r="A5927" s="465"/>
      <c r="B5927" s="77">
        <v>112207501</v>
      </c>
      <c r="C5927" s="78" t="s">
        <v>8965</v>
      </c>
      <c r="D5927" s="261">
        <v>6486.48</v>
      </c>
      <c r="E5927" s="79"/>
      <c r="F5927" s="79"/>
      <c r="G5927" s="79" t="s">
        <v>793</v>
      </c>
      <c r="H5927" s="79"/>
      <c r="I5927" s="79"/>
      <c r="J5927" s="79"/>
    </row>
    <row r="5928" spans="1:10" ht="30" customHeight="1">
      <c r="A5928" s="465"/>
      <c r="B5928" s="77">
        <v>112207510</v>
      </c>
      <c r="C5928" s="78" t="s">
        <v>8964</v>
      </c>
      <c r="D5928" s="261">
        <v>6486.48</v>
      </c>
      <c r="E5928" s="79"/>
      <c r="F5928" s="79"/>
      <c r="G5928" s="79" t="s">
        <v>793</v>
      </c>
      <c r="H5928" s="79"/>
      <c r="I5928" s="79"/>
      <c r="J5928" s="79"/>
    </row>
    <row r="5929" spans="1:10" ht="30" customHeight="1">
      <c r="A5929" s="465"/>
      <c r="B5929" s="77">
        <v>112207511</v>
      </c>
      <c r="C5929" s="78" t="s">
        <v>8963</v>
      </c>
      <c r="D5929" s="261">
        <v>6486.48</v>
      </c>
      <c r="E5929" s="79"/>
      <c r="F5929" s="79"/>
      <c r="G5929" s="79" t="s">
        <v>793</v>
      </c>
      <c r="H5929" s="79"/>
      <c r="I5929" s="79"/>
      <c r="J5929" s="79"/>
    </row>
    <row r="5930" spans="1:10" ht="30" customHeight="1">
      <c r="A5930" s="465"/>
      <c r="B5930" s="77">
        <v>112207512</v>
      </c>
      <c r="C5930" s="78" t="s">
        <v>8962</v>
      </c>
      <c r="D5930" s="261">
        <v>6486.48</v>
      </c>
      <c r="E5930" s="79"/>
      <c r="F5930" s="79"/>
      <c r="G5930" s="79" t="s">
        <v>7385</v>
      </c>
      <c r="H5930" s="79"/>
      <c r="I5930" s="79"/>
      <c r="J5930" s="79"/>
    </row>
    <row r="5931" spans="1:10" ht="30" customHeight="1">
      <c r="A5931" s="465"/>
      <c r="B5931" s="77">
        <v>112207513</v>
      </c>
      <c r="C5931" s="78" t="s">
        <v>8961</v>
      </c>
      <c r="D5931" s="261">
        <v>6606.5999999999995</v>
      </c>
      <c r="E5931" s="79"/>
      <c r="F5931" s="79"/>
      <c r="G5931" s="79" t="s">
        <v>1515</v>
      </c>
      <c r="H5931" s="79"/>
      <c r="I5931" s="79"/>
      <c r="J5931" s="79"/>
    </row>
    <row r="5932" spans="1:10" s="80" customFormat="1" ht="30" customHeight="1">
      <c r="A5932" s="465"/>
      <c r="B5932" s="77">
        <v>112207514</v>
      </c>
      <c r="C5932" s="78" t="s">
        <v>8961</v>
      </c>
      <c r="D5932" s="261">
        <v>6486.48</v>
      </c>
      <c r="E5932" s="79"/>
      <c r="F5932" s="79"/>
      <c r="G5932" s="79" t="s">
        <v>793</v>
      </c>
      <c r="H5932" s="79"/>
      <c r="I5932" s="79"/>
      <c r="J5932" s="79"/>
    </row>
    <row r="5933" spans="1:10" s="80" customFormat="1" ht="30" customHeight="1">
      <c r="A5933" s="465"/>
      <c r="B5933" s="77">
        <v>112207519</v>
      </c>
      <c r="C5933" s="78" t="s">
        <v>8960</v>
      </c>
      <c r="D5933" s="261">
        <v>6486.48</v>
      </c>
      <c r="E5933" s="79"/>
      <c r="F5933" s="79"/>
      <c r="G5933" s="79" t="s">
        <v>7385</v>
      </c>
      <c r="H5933" s="79"/>
      <c r="I5933" s="79"/>
      <c r="J5933" s="79"/>
    </row>
    <row r="5934" spans="1:10" ht="30" customHeight="1">
      <c r="A5934" s="465"/>
      <c r="B5934" s="77">
        <v>112207520</v>
      </c>
      <c r="C5934" s="78" t="s">
        <v>8959</v>
      </c>
      <c r="D5934" s="261">
        <v>6486.48</v>
      </c>
      <c r="E5934" s="79"/>
      <c r="F5934" s="79"/>
      <c r="G5934" s="79" t="s">
        <v>793</v>
      </c>
      <c r="H5934" s="79"/>
      <c r="I5934" s="79"/>
      <c r="J5934" s="79"/>
    </row>
    <row r="5935" spans="1:10" ht="30" customHeight="1">
      <c r="A5935" s="465"/>
      <c r="B5935" s="77">
        <v>112207521</v>
      </c>
      <c r="C5935" s="78" t="s">
        <v>8958</v>
      </c>
      <c r="D5935" s="261">
        <v>6486.48</v>
      </c>
      <c r="E5935" s="79"/>
      <c r="F5935" s="79"/>
      <c r="G5935" s="79" t="s">
        <v>793</v>
      </c>
      <c r="H5935" s="79"/>
      <c r="I5935" s="79"/>
      <c r="J5935" s="79"/>
    </row>
    <row r="5936" spans="1:10" ht="30" customHeight="1">
      <c r="A5936" s="465"/>
      <c r="B5936" s="77">
        <v>112207522</v>
      </c>
      <c r="C5936" s="78" t="s">
        <v>8957</v>
      </c>
      <c r="D5936" s="261">
        <v>6486.48</v>
      </c>
      <c r="E5936" s="79"/>
      <c r="F5936" s="79"/>
      <c r="G5936" s="79" t="s">
        <v>7385</v>
      </c>
      <c r="H5936" s="79"/>
      <c r="I5936" s="79"/>
      <c r="J5936" s="79"/>
    </row>
    <row r="5937" spans="1:10" ht="30" customHeight="1">
      <c r="A5937" s="465"/>
      <c r="B5937" s="77">
        <v>112207530</v>
      </c>
      <c r="C5937" s="78" t="s">
        <v>8956</v>
      </c>
      <c r="D5937" s="261">
        <v>6726.72</v>
      </c>
      <c r="E5937" s="79"/>
      <c r="F5937" s="79"/>
      <c r="G5937" s="79" t="s">
        <v>793</v>
      </c>
      <c r="H5937" s="79"/>
      <c r="I5937" s="79"/>
      <c r="J5937" s="79"/>
    </row>
    <row r="5938" spans="1:10" ht="30" customHeight="1">
      <c r="A5938" s="465"/>
      <c r="B5938" s="77">
        <v>112207531</v>
      </c>
      <c r="C5938" s="78" t="s">
        <v>8955</v>
      </c>
      <c r="D5938" s="261">
        <v>6726.72</v>
      </c>
      <c r="E5938" s="79"/>
      <c r="F5938" s="79"/>
      <c r="G5938" s="79" t="s">
        <v>793</v>
      </c>
      <c r="H5938" s="79"/>
      <c r="I5938" s="79"/>
      <c r="J5938" s="79"/>
    </row>
    <row r="5939" spans="1:10" s="80" customFormat="1" ht="30" customHeight="1">
      <c r="A5939" s="465"/>
      <c r="B5939" s="77">
        <v>112207532</v>
      </c>
      <c r="C5939" s="78" t="s">
        <v>8954</v>
      </c>
      <c r="D5939" s="261">
        <v>6726.72</v>
      </c>
      <c r="E5939" s="79"/>
      <c r="F5939" s="79"/>
      <c r="G5939" s="79" t="s">
        <v>7385</v>
      </c>
      <c r="H5939" s="79"/>
      <c r="I5939" s="79"/>
      <c r="J5939" s="79"/>
    </row>
    <row r="5940" spans="1:10" ht="30" customHeight="1">
      <c r="A5940" s="465"/>
      <c r="B5940" s="77">
        <v>112207540</v>
      </c>
      <c r="C5940" s="78" t="s">
        <v>8953</v>
      </c>
      <c r="D5940" s="261">
        <v>6726.72</v>
      </c>
      <c r="E5940" s="79"/>
      <c r="F5940" s="79"/>
      <c r="G5940" s="79" t="s">
        <v>793</v>
      </c>
      <c r="H5940" s="79"/>
      <c r="I5940" s="79"/>
      <c r="J5940" s="79"/>
    </row>
    <row r="5941" spans="1:10" ht="30" customHeight="1">
      <c r="A5941" s="465"/>
      <c r="B5941" s="77">
        <v>112207541</v>
      </c>
      <c r="C5941" s="78" t="s">
        <v>8952</v>
      </c>
      <c r="D5941" s="261">
        <v>6726.72</v>
      </c>
      <c r="E5941" s="79"/>
      <c r="F5941" s="79"/>
      <c r="G5941" s="79" t="s">
        <v>793</v>
      </c>
      <c r="H5941" s="79"/>
      <c r="I5941" s="79"/>
      <c r="J5941" s="79"/>
    </row>
    <row r="5942" spans="1:10" ht="30" customHeight="1">
      <c r="A5942" s="465"/>
      <c r="B5942" s="77">
        <v>112207542</v>
      </c>
      <c r="C5942" s="78" t="s">
        <v>8951</v>
      </c>
      <c r="D5942" s="261">
        <v>6726.72</v>
      </c>
      <c r="E5942" s="79"/>
      <c r="F5942" s="79"/>
      <c r="G5942" s="79" t="s">
        <v>7385</v>
      </c>
      <c r="H5942" s="79"/>
      <c r="I5942" s="79"/>
      <c r="J5942" s="79"/>
    </row>
    <row r="5943" spans="1:10" ht="30" customHeight="1">
      <c r="A5943" s="465"/>
      <c r="B5943" s="77">
        <v>112207543</v>
      </c>
      <c r="C5943" s="78" t="s">
        <v>8950</v>
      </c>
      <c r="D5943" s="261">
        <v>6726.72</v>
      </c>
      <c r="E5943" s="79"/>
      <c r="F5943" s="79"/>
      <c r="G5943" s="79" t="s">
        <v>7385</v>
      </c>
      <c r="H5943" s="79"/>
      <c r="I5943" s="79"/>
      <c r="J5943" s="79"/>
    </row>
    <row r="5944" spans="1:10" ht="30" customHeight="1">
      <c r="A5944" s="465"/>
      <c r="B5944" s="77">
        <v>112207544</v>
      </c>
      <c r="C5944" s="78" t="s">
        <v>8949</v>
      </c>
      <c r="D5944" s="261">
        <v>7327.32</v>
      </c>
      <c r="E5944" s="79"/>
      <c r="F5944" s="79"/>
      <c r="G5944" s="79" t="s">
        <v>793</v>
      </c>
      <c r="H5944" s="79"/>
      <c r="I5944" s="79"/>
      <c r="J5944" s="79"/>
    </row>
    <row r="5945" spans="1:10" ht="30" customHeight="1">
      <c r="A5945" s="465"/>
      <c r="B5945" s="77">
        <v>112207550</v>
      </c>
      <c r="C5945" s="78" t="s">
        <v>8948</v>
      </c>
      <c r="D5945" s="261">
        <v>6726.72</v>
      </c>
      <c r="E5945" s="79"/>
      <c r="F5945" s="79"/>
      <c r="G5945" s="79" t="s">
        <v>793</v>
      </c>
      <c r="H5945" s="79"/>
      <c r="I5945" s="79"/>
      <c r="J5945" s="79"/>
    </row>
    <row r="5946" spans="1:10" ht="30" customHeight="1">
      <c r="A5946" s="465"/>
      <c r="B5946" s="77">
        <v>112207560</v>
      </c>
      <c r="C5946" s="78" t="s">
        <v>8947</v>
      </c>
      <c r="D5946" s="261">
        <v>6726.72</v>
      </c>
      <c r="E5946" s="79"/>
      <c r="F5946" s="79"/>
      <c r="G5946" s="79" t="s">
        <v>793</v>
      </c>
      <c r="H5946" s="79"/>
      <c r="I5946" s="79"/>
      <c r="J5946" s="79"/>
    </row>
    <row r="5947" spans="1:10" ht="30" customHeight="1">
      <c r="A5947" s="465"/>
      <c r="B5947" s="77">
        <v>112207561</v>
      </c>
      <c r="C5947" s="78" t="s">
        <v>8946</v>
      </c>
      <c r="D5947" s="261">
        <v>6726.72</v>
      </c>
      <c r="E5947" s="79"/>
      <c r="F5947" s="79"/>
      <c r="G5947" s="79" t="s">
        <v>793</v>
      </c>
      <c r="H5947" s="79"/>
      <c r="I5947" s="79"/>
      <c r="J5947" s="79"/>
    </row>
    <row r="5948" spans="1:10" ht="30" customHeight="1">
      <c r="A5948" s="465"/>
      <c r="B5948" s="77">
        <v>112207570</v>
      </c>
      <c r="C5948" s="78" t="s">
        <v>8945</v>
      </c>
      <c r="D5948" s="261">
        <v>6726.72</v>
      </c>
      <c r="E5948" s="79"/>
      <c r="F5948" s="79"/>
      <c r="G5948" s="79" t="s">
        <v>793</v>
      </c>
      <c r="H5948" s="79"/>
      <c r="I5948" s="79"/>
      <c r="J5948" s="79"/>
    </row>
    <row r="5949" spans="1:10" ht="30" customHeight="1">
      <c r="A5949" s="465"/>
      <c r="B5949" s="77">
        <v>112207571</v>
      </c>
      <c r="C5949" s="78" t="s">
        <v>8944</v>
      </c>
      <c r="D5949" s="261">
        <v>6726.72</v>
      </c>
      <c r="E5949" s="79"/>
      <c r="F5949" s="79"/>
      <c r="G5949" s="79" t="s">
        <v>793</v>
      </c>
      <c r="H5949" s="79"/>
      <c r="I5949" s="79"/>
      <c r="J5949" s="79"/>
    </row>
    <row r="5950" spans="1:10" ht="30" customHeight="1">
      <c r="A5950" s="465"/>
      <c r="B5950" s="77">
        <v>112207580</v>
      </c>
      <c r="C5950" s="78" t="s">
        <v>8943</v>
      </c>
      <c r="D5950" s="261">
        <v>6966.96</v>
      </c>
      <c r="E5950" s="79"/>
      <c r="F5950" s="79"/>
      <c r="G5950" s="79" t="s">
        <v>793</v>
      </c>
      <c r="H5950" s="79"/>
      <c r="I5950" s="79"/>
      <c r="J5950" s="79"/>
    </row>
    <row r="5951" spans="1:10" ht="30" customHeight="1">
      <c r="A5951" s="465"/>
      <c r="B5951" s="77">
        <v>112207581</v>
      </c>
      <c r="C5951" s="78" t="s">
        <v>8942</v>
      </c>
      <c r="D5951" s="261">
        <v>6966.96</v>
      </c>
      <c r="E5951" s="79"/>
      <c r="F5951" s="79"/>
      <c r="G5951" s="79" t="s">
        <v>793</v>
      </c>
      <c r="H5951" s="79"/>
      <c r="I5951" s="79"/>
      <c r="J5951" s="79"/>
    </row>
    <row r="5952" spans="1:10" ht="30" customHeight="1">
      <c r="A5952" s="465"/>
      <c r="B5952" s="77">
        <v>112207590</v>
      </c>
      <c r="C5952" s="78" t="s">
        <v>8941</v>
      </c>
      <c r="D5952" s="261">
        <v>6966.96</v>
      </c>
      <c r="E5952" s="79"/>
      <c r="F5952" s="79"/>
      <c r="G5952" s="79" t="s">
        <v>793</v>
      </c>
      <c r="H5952" s="79"/>
      <c r="I5952" s="79"/>
      <c r="J5952" s="79"/>
    </row>
    <row r="5953" spans="1:10" ht="30" customHeight="1">
      <c r="A5953" s="465"/>
      <c r="B5953" s="77">
        <v>112207591</v>
      </c>
      <c r="C5953" s="78" t="s">
        <v>8940</v>
      </c>
      <c r="D5953" s="261">
        <v>6966.96</v>
      </c>
      <c r="E5953" s="79"/>
      <c r="F5953" s="79"/>
      <c r="G5953" s="79" t="s">
        <v>793</v>
      </c>
      <c r="H5953" s="79"/>
      <c r="I5953" s="79"/>
      <c r="J5953" s="79"/>
    </row>
    <row r="5954" spans="1:10" ht="30" customHeight="1">
      <c r="A5954" s="465"/>
      <c r="B5954" s="77">
        <v>112207600</v>
      </c>
      <c r="C5954" s="78" t="s">
        <v>8939</v>
      </c>
      <c r="D5954" s="261">
        <v>6726.72</v>
      </c>
      <c r="E5954" s="79"/>
      <c r="F5954" s="79"/>
      <c r="G5954" s="79" t="s">
        <v>793</v>
      </c>
      <c r="H5954" s="79"/>
      <c r="I5954" s="79"/>
      <c r="J5954" s="79"/>
    </row>
    <row r="5955" spans="1:10" ht="30" customHeight="1">
      <c r="A5955" s="465"/>
      <c r="B5955" s="77">
        <v>112207601</v>
      </c>
      <c r="C5955" s="78" t="s">
        <v>8938</v>
      </c>
      <c r="D5955" s="261">
        <v>6726.72</v>
      </c>
      <c r="E5955" s="79"/>
      <c r="F5955" s="79"/>
      <c r="G5955" s="79" t="s">
        <v>793</v>
      </c>
      <c r="H5955" s="79"/>
      <c r="I5955" s="79"/>
      <c r="J5955" s="79"/>
    </row>
    <row r="5956" spans="1:10" ht="30" customHeight="1">
      <c r="A5956" s="465"/>
      <c r="B5956" s="77">
        <v>112207610</v>
      </c>
      <c r="C5956" s="78" t="s">
        <v>8937</v>
      </c>
      <c r="D5956" s="261">
        <v>6726.72</v>
      </c>
      <c r="E5956" s="79"/>
      <c r="F5956" s="79"/>
      <c r="G5956" s="79" t="s">
        <v>793</v>
      </c>
      <c r="H5956" s="79"/>
      <c r="I5956" s="79"/>
      <c r="J5956" s="79"/>
    </row>
    <row r="5957" spans="1:10" ht="30" customHeight="1">
      <c r="A5957" s="465"/>
      <c r="B5957" s="77">
        <v>112207611</v>
      </c>
      <c r="C5957" s="78" t="s">
        <v>8936</v>
      </c>
      <c r="D5957" s="261">
        <v>6726.72</v>
      </c>
      <c r="E5957" s="79"/>
      <c r="F5957" s="79"/>
      <c r="G5957" s="79" t="s">
        <v>793</v>
      </c>
      <c r="H5957" s="79"/>
      <c r="I5957" s="79"/>
      <c r="J5957" s="79"/>
    </row>
    <row r="5958" spans="1:10" ht="30" customHeight="1">
      <c r="A5958" s="465"/>
      <c r="B5958" s="77">
        <v>112207620</v>
      </c>
      <c r="C5958" s="78" t="s">
        <v>8935</v>
      </c>
      <c r="D5958" s="261">
        <v>6726.72</v>
      </c>
      <c r="E5958" s="79"/>
      <c r="F5958" s="79"/>
      <c r="G5958" s="79" t="s">
        <v>793</v>
      </c>
      <c r="H5958" s="79"/>
      <c r="I5958" s="79"/>
      <c r="J5958" s="79"/>
    </row>
    <row r="5959" spans="1:10" ht="30" customHeight="1">
      <c r="A5959" s="465"/>
      <c r="B5959" s="77">
        <v>112207621</v>
      </c>
      <c r="C5959" s="78" t="s">
        <v>8934</v>
      </c>
      <c r="D5959" s="261">
        <v>6726.72</v>
      </c>
      <c r="E5959" s="79"/>
      <c r="F5959" s="79"/>
      <c r="G5959" s="79" t="s">
        <v>793</v>
      </c>
      <c r="H5959" s="79"/>
      <c r="I5959" s="79"/>
      <c r="J5959" s="79"/>
    </row>
    <row r="5960" spans="1:10" ht="30" customHeight="1">
      <c r="A5960" s="465"/>
      <c r="B5960" s="77">
        <v>112207622</v>
      </c>
      <c r="C5960" s="78" t="s">
        <v>8933</v>
      </c>
      <c r="D5960" s="261">
        <v>6726.72</v>
      </c>
      <c r="E5960" s="79"/>
      <c r="F5960" s="79"/>
      <c r="G5960" s="79" t="s">
        <v>7385</v>
      </c>
      <c r="H5960" s="79"/>
      <c r="I5960" s="79"/>
      <c r="J5960" s="79"/>
    </row>
    <row r="5961" spans="1:10" ht="30" customHeight="1">
      <c r="A5961" s="465"/>
      <c r="B5961" s="77">
        <v>112207630</v>
      </c>
      <c r="C5961" s="78" t="s">
        <v>8932</v>
      </c>
      <c r="D5961" s="261">
        <v>6966.96</v>
      </c>
      <c r="E5961" s="79"/>
      <c r="F5961" s="79"/>
      <c r="G5961" s="79" t="s">
        <v>793</v>
      </c>
      <c r="H5961" s="79"/>
      <c r="I5961" s="79"/>
      <c r="J5961" s="79"/>
    </row>
    <row r="5962" spans="1:10" ht="30" customHeight="1">
      <c r="A5962" s="465"/>
      <c r="B5962" s="77">
        <v>112207631</v>
      </c>
      <c r="C5962" s="78" t="s">
        <v>8931</v>
      </c>
      <c r="D5962" s="261">
        <v>6966.96</v>
      </c>
      <c r="E5962" s="79"/>
      <c r="F5962" s="79"/>
      <c r="G5962" s="79" t="s">
        <v>793</v>
      </c>
      <c r="H5962" s="79"/>
      <c r="I5962" s="79"/>
      <c r="J5962" s="79"/>
    </row>
    <row r="5963" spans="1:10" ht="30" customHeight="1">
      <c r="A5963" s="465"/>
      <c r="B5963" s="77">
        <v>112207640</v>
      </c>
      <c r="C5963" s="78" t="s">
        <v>8930</v>
      </c>
      <c r="D5963" s="261">
        <v>6966.96</v>
      </c>
      <c r="E5963" s="79"/>
      <c r="F5963" s="79"/>
      <c r="G5963" s="79" t="s">
        <v>793</v>
      </c>
      <c r="H5963" s="79"/>
      <c r="I5963" s="79"/>
      <c r="J5963" s="79"/>
    </row>
    <row r="5964" spans="1:10" ht="30" customHeight="1">
      <c r="A5964" s="465"/>
      <c r="B5964" s="77">
        <v>112207641</v>
      </c>
      <c r="C5964" s="78" t="s">
        <v>8929</v>
      </c>
      <c r="D5964" s="261">
        <v>6966.96</v>
      </c>
      <c r="E5964" s="79"/>
      <c r="F5964" s="79"/>
      <c r="G5964" s="79" t="s">
        <v>793</v>
      </c>
      <c r="H5964" s="79"/>
      <c r="I5964" s="79"/>
      <c r="J5964" s="79"/>
    </row>
    <row r="5965" spans="1:10" s="80" customFormat="1" ht="30" customHeight="1">
      <c r="A5965" s="465"/>
      <c r="B5965" s="77">
        <v>112207651</v>
      </c>
      <c r="C5965" s="78" t="s">
        <v>8928</v>
      </c>
      <c r="D5965" s="261">
        <v>6726.72</v>
      </c>
      <c r="E5965" s="79"/>
      <c r="F5965" s="79"/>
      <c r="G5965" s="79" t="s">
        <v>793</v>
      </c>
      <c r="H5965" s="79"/>
      <c r="I5965" s="79"/>
      <c r="J5965" s="79"/>
    </row>
    <row r="5966" spans="1:10" ht="30" customHeight="1">
      <c r="A5966" s="465"/>
      <c r="B5966" s="77">
        <v>112208220</v>
      </c>
      <c r="C5966" s="78" t="s">
        <v>8926</v>
      </c>
      <c r="D5966" s="261">
        <v>6006</v>
      </c>
      <c r="E5966" s="79"/>
      <c r="F5966" s="79"/>
      <c r="G5966" s="79" t="s">
        <v>793</v>
      </c>
      <c r="H5966" s="79"/>
      <c r="I5966" s="79"/>
      <c r="J5966" s="79"/>
    </row>
    <row r="5967" spans="1:10" ht="30" customHeight="1">
      <c r="A5967" s="465"/>
      <c r="B5967" s="77">
        <v>112208221</v>
      </c>
      <c r="C5967" s="78" t="s">
        <v>8926</v>
      </c>
      <c r="D5967" s="261">
        <v>6366.3600000000006</v>
      </c>
      <c r="E5967" s="79"/>
      <c r="F5967" s="79"/>
      <c r="G5967" s="79" t="s">
        <v>1514</v>
      </c>
      <c r="H5967" s="79"/>
      <c r="I5967" s="79"/>
      <c r="J5967" s="79"/>
    </row>
    <row r="5968" spans="1:10" ht="30" customHeight="1">
      <c r="A5968" s="465"/>
      <c r="B5968" s="77">
        <v>112208222</v>
      </c>
      <c r="C5968" s="78" t="s">
        <v>8927</v>
      </c>
      <c r="D5968" s="261">
        <v>6006</v>
      </c>
      <c r="E5968" s="79"/>
      <c r="F5968" s="79"/>
      <c r="G5968" s="79" t="s">
        <v>7385</v>
      </c>
      <c r="H5968" s="79"/>
      <c r="I5968" s="79"/>
      <c r="J5968" s="79"/>
    </row>
    <row r="5969" spans="1:10" ht="30" customHeight="1">
      <c r="A5969" s="465"/>
      <c r="B5969" s="77">
        <v>112208224</v>
      </c>
      <c r="C5969" s="78" t="s">
        <v>8926</v>
      </c>
      <c r="D5969" s="261">
        <v>6486.48</v>
      </c>
      <c r="E5969" s="79"/>
      <c r="F5969" s="79"/>
      <c r="G5969" s="79" t="s">
        <v>1521</v>
      </c>
      <c r="H5969" s="79"/>
      <c r="I5969" s="79"/>
      <c r="J5969" s="79"/>
    </row>
    <row r="5970" spans="1:10" ht="30" customHeight="1">
      <c r="A5970" s="465"/>
      <c r="B5970" s="77">
        <v>112208260</v>
      </c>
      <c r="C5970" s="78" t="s">
        <v>8924</v>
      </c>
      <c r="D5970" s="261">
        <v>6006</v>
      </c>
      <c r="E5970" s="79"/>
      <c r="F5970" s="79"/>
      <c r="G5970" s="79" t="s">
        <v>793</v>
      </c>
      <c r="H5970" s="79"/>
      <c r="I5970" s="79"/>
      <c r="J5970" s="79"/>
    </row>
    <row r="5971" spans="1:10" ht="30" customHeight="1">
      <c r="A5971" s="465"/>
      <c r="B5971" s="77">
        <v>112208261</v>
      </c>
      <c r="C5971" s="78" t="s">
        <v>8925</v>
      </c>
      <c r="D5971" s="261">
        <v>6006</v>
      </c>
      <c r="E5971" s="79"/>
      <c r="F5971" s="79"/>
      <c r="G5971" s="79" t="s">
        <v>7385</v>
      </c>
      <c r="H5971" s="79"/>
      <c r="I5971" s="79"/>
      <c r="J5971" s="79"/>
    </row>
    <row r="5972" spans="1:10" ht="30" customHeight="1">
      <c r="A5972" s="465"/>
      <c r="B5972" s="77">
        <v>112208263</v>
      </c>
      <c r="C5972" s="78" t="s">
        <v>8923</v>
      </c>
      <c r="D5972" s="261">
        <v>6606.5999999999995</v>
      </c>
      <c r="E5972" s="79"/>
      <c r="F5972" s="79"/>
      <c r="G5972" s="79" t="s">
        <v>793</v>
      </c>
      <c r="H5972" s="79"/>
      <c r="I5972" s="79"/>
      <c r="J5972" s="79"/>
    </row>
    <row r="5973" spans="1:10" ht="30" customHeight="1">
      <c r="A5973" s="465"/>
      <c r="B5973" s="77">
        <v>112208370</v>
      </c>
      <c r="C5973" s="78" t="s">
        <v>8922</v>
      </c>
      <c r="D5973" s="261">
        <v>6486.48</v>
      </c>
      <c r="E5973" s="79"/>
      <c r="F5973" s="79"/>
      <c r="G5973" s="79" t="s">
        <v>793</v>
      </c>
      <c r="H5973" s="79"/>
      <c r="I5973" s="79"/>
      <c r="J5973" s="79"/>
    </row>
    <row r="5974" spans="1:10" ht="30" customHeight="1">
      <c r="A5974" s="465"/>
      <c r="B5974" s="77">
        <v>112208371</v>
      </c>
      <c r="C5974" s="78" t="s">
        <v>8922</v>
      </c>
      <c r="D5974" s="261">
        <v>6846.84</v>
      </c>
      <c r="E5974" s="79"/>
      <c r="F5974" s="79"/>
      <c r="G5974" s="79" t="s">
        <v>1514</v>
      </c>
      <c r="H5974" s="79"/>
      <c r="I5974" s="79"/>
      <c r="J5974" s="79"/>
    </row>
    <row r="5975" spans="1:10" ht="30" customHeight="1">
      <c r="A5975" s="465"/>
      <c r="B5975" s="77">
        <v>112208372</v>
      </c>
      <c r="C5975" s="78" t="s">
        <v>8921</v>
      </c>
      <c r="D5975" s="261">
        <v>7087.079999999999</v>
      </c>
      <c r="E5975" s="79"/>
      <c r="F5975" s="79"/>
      <c r="G5975" s="79" t="s">
        <v>793</v>
      </c>
      <c r="H5975" s="79"/>
      <c r="I5975" s="79"/>
      <c r="J5975" s="79"/>
    </row>
    <row r="5976" spans="1:10" ht="30" customHeight="1">
      <c r="A5976" s="465"/>
      <c r="B5976" s="77">
        <v>112208373</v>
      </c>
      <c r="C5976" s="78" t="s">
        <v>8920</v>
      </c>
      <c r="D5976" s="261">
        <v>7087.079999999999</v>
      </c>
      <c r="E5976" s="79"/>
      <c r="F5976" s="79"/>
      <c r="G5976" s="79" t="s">
        <v>793</v>
      </c>
      <c r="H5976" s="79"/>
      <c r="I5976" s="79"/>
      <c r="J5976" s="79"/>
    </row>
    <row r="5977" spans="1:10" s="80" customFormat="1" ht="30" customHeight="1">
      <c r="A5977" s="465"/>
      <c r="B5977" s="77">
        <v>112208400</v>
      </c>
      <c r="C5977" s="78" t="s">
        <v>8919</v>
      </c>
      <c r="D5977" s="261">
        <v>6006</v>
      </c>
      <c r="E5977" s="79"/>
      <c r="F5977" s="79"/>
      <c r="G5977" s="79" t="s">
        <v>8178</v>
      </c>
      <c r="H5977" s="79"/>
      <c r="I5977" s="79"/>
      <c r="J5977" s="79"/>
    </row>
    <row r="5978" spans="1:10" ht="30" customHeight="1">
      <c r="A5978" s="465"/>
      <c r="B5978" s="77">
        <v>112208840</v>
      </c>
      <c r="C5978" s="78" t="s">
        <v>8918</v>
      </c>
      <c r="D5978" s="261">
        <v>6966.96</v>
      </c>
      <c r="E5978" s="79"/>
      <c r="F5978" s="79"/>
      <c r="G5978" s="79" t="s">
        <v>793</v>
      </c>
      <c r="H5978" s="79"/>
      <c r="I5978" s="79"/>
      <c r="J5978" s="79"/>
    </row>
    <row r="5979" spans="1:10" ht="30" customHeight="1">
      <c r="A5979" s="465"/>
      <c r="B5979" s="77">
        <v>112208970</v>
      </c>
      <c r="C5979" s="78" t="s">
        <v>8917</v>
      </c>
      <c r="D5979" s="261">
        <v>6486.48</v>
      </c>
      <c r="E5979" s="79"/>
      <c r="F5979" s="79"/>
      <c r="G5979" s="79" t="s">
        <v>793</v>
      </c>
      <c r="H5979" s="79"/>
      <c r="I5979" s="79"/>
      <c r="J5979" s="79"/>
    </row>
    <row r="5980" spans="1:10" ht="30" customHeight="1">
      <c r="A5980" s="465"/>
      <c r="B5980" s="77">
        <v>112208971</v>
      </c>
      <c r="C5980" s="78" t="s">
        <v>8916</v>
      </c>
      <c r="D5980" s="261">
        <v>6486.48</v>
      </c>
      <c r="E5980" s="79"/>
      <c r="F5980" s="79"/>
      <c r="G5980" s="79" t="s">
        <v>793</v>
      </c>
      <c r="H5980" s="79"/>
      <c r="I5980" s="79"/>
      <c r="J5980" s="79"/>
    </row>
    <row r="5981" spans="1:10" s="80" customFormat="1" ht="30" customHeight="1">
      <c r="A5981" s="465"/>
      <c r="B5981" s="77">
        <v>112208972</v>
      </c>
      <c r="C5981" s="78" t="s">
        <v>8915</v>
      </c>
      <c r="D5981" s="261">
        <v>7087.079999999999</v>
      </c>
      <c r="E5981" s="79"/>
      <c r="F5981" s="79"/>
      <c r="G5981" s="79" t="s">
        <v>793</v>
      </c>
      <c r="H5981" s="79"/>
      <c r="I5981" s="79"/>
      <c r="J5981" s="79"/>
    </row>
    <row r="5982" spans="1:10" s="80" customFormat="1" ht="30" customHeight="1">
      <c r="A5982" s="465"/>
      <c r="B5982" s="77">
        <v>112208974</v>
      </c>
      <c r="C5982" s="78" t="s">
        <v>8914</v>
      </c>
      <c r="D5982" s="261">
        <v>7087.079999999999</v>
      </c>
      <c r="E5982" s="79"/>
      <c r="F5982" s="79"/>
      <c r="G5982" s="79" t="s">
        <v>7385</v>
      </c>
      <c r="H5982" s="79"/>
      <c r="I5982" s="79"/>
      <c r="J5982" s="79"/>
    </row>
    <row r="5983" spans="1:10" ht="30" customHeight="1">
      <c r="A5983" s="465"/>
      <c r="B5983" s="77">
        <v>112209040</v>
      </c>
      <c r="C5983" s="78" t="s">
        <v>8913</v>
      </c>
      <c r="D5983" s="261">
        <v>6486.48</v>
      </c>
      <c r="E5983" s="79"/>
      <c r="F5983" s="79"/>
      <c r="G5983" s="79" t="s">
        <v>793</v>
      </c>
      <c r="H5983" s="79"/>
      <c r="I5983" s="79"/>
      <c r="J5983" s="79"/>
    </row>
    <row r="5984" spans="1:10" ht="30" customHeight="1">
      <c r="A5984" s="465"/>
      <c r="B5984" s="77">
        <v>112209050</v>
      </c>
      <c r="C5984" s="78" t="s">
        <v>8912</v>
      </c>
      <c r="D5984" s="261">
        <v>6486.48</v>
      </c>
      <c r="E5984" s="79"/>
      <c r="F5984" s="79"/>
      <c r="G5984" s="79" t="s">
        <v>793</v>
      </c>
      <c r="H5984" s="79"/>
      <c r="I5984" s="79"/>
      <c r="J5984" s="79"/>
    </row>
    <row r="5985" spans="1:10" ht="30" customHeight="1">
      <c r="A5985" s="465"/>
      <c r="B5985" s="77">
        <v>112209060</v>
      </c>
      <c r="C5985" s="78" t="s">
        <v>8911</v>
      </c>
      <c r="D5985" s="261">
        <v>6486.48</v>
      </c>
      <c r="E5985" s="79"/>
      <c r="F5985" s="79"/>
      <c r="G5985" s="79" t="s">
        <v>793</v>
      </c>
      <c r="H5985" s="79"/>
      <c r="I5985" s="79"/>
      <c r="J5985" s="79"/>
    </row>
    <row r="5986" spans="1:10" ht="30" customHeight="1">
      <c r="A5986" s="465"/>
      <c r="B5986" s="77">
        <v>112209070</v>
      </c>
      <c r="C5986" s="78" t="s">
        <v>8910</v>
      </c>
      <c r="D5986" s="261">
        <v>6486.48</v>
      </c>
      <c r="E5986" s="79"/>
      <c r="F5986" s="79"/>
      <c r="G5986" s="79" t="s">
        <v>793</v>
      </c>
      <c r="H5986" s="79"/>
      <c r="I5986" s="79"/>
      <c r="J5986" s="79"/>
    </row>
    <row r="5987" spans="1:10" ht="30" customHeight="1">
      <c r="A5987" s="465"/>
      <c r="B5987" s="77">
        <v>112209080</v>
      </c>
      <c r="C5987" s="78" t="s">
        <v>8909</v>
      </c>
      <c r="D5987" s="261">
        <v>6486.48</v>
      </c>
      <c r="E5987" s="79"/>
      <c r="F5987" s="79"/>
      <c r="G5987" s="79" t="s">
        <v>793</v>
      </c>
      <c r="H5987" s="79"/>
      <c r="I5987" s="79"/>
      <c r="J5987" s="79"/>
    </row>
    <row r="5988" spans="1:10" ht="30" customHeight="1">
      <c r="A5988" s="465"/>
      <c r="B5988" s="77">
        <v>112209090</v>
      </c>
      <c r="C5988" s="78" t="s">
        <v>8908</v>
      </c>
      <c r="D5988" s="261">
        <v>6486.48</v>
      </c>
      <c r="E5988" s="79"/>
      <c r="F5988" s="79"/>
      <c r="G5988" s="79" t="s">
        <v>793</v>
      </c>
      <c r="H5988" s="79"/>
      <c r="I5988" s="79"/>
      <c r="J5988" s="79"/>
    </row>
    <row r="5989" spans="1:10" ht="30" customHeight="1">
      <c r="A5989" s="465"/>
      <c r="B5989" s="77">
        <v>112209100</v>
      </c>
      <c r="C5989" s="78" t="s">
        <v>8907</v>
      </c>
      <c r="D5989" s="261">
        <v>6726.72</v>
      </c>
      <c r="E5989" s="79"/>
      <c r="F5989" s="79"/>
      <c r="G5989" s="79" t="s">
        <v>793</v>
      </c>
      <c r="H5989" s="79"/>
      <c r="I5989" s="79"/>
      <c r="J5989" s="79"/>
    </row>
    <row r="5990" spans="1:10" ht="30" customHeight="1">
      <c r="A5990" s="465"/>
      <c r="B5990" s="77">
        <v>112209101</v>
      </c>
      <c r="C5990" s="78" t="s">
        <v>8906</v>
      </c>
      <c r="D5990" s="261">
        <v>6726.72</v>
      </c>
      <c r="E5990" s="79"/>
      <c r="F5990" s="79"/>
      <c r="G5990" s="79" t="s">
        <v>7385</v>
      </c>
      <c r="H5990" s="79"/>
      <c r="I5990" s="79"/>
      <c r="J5990" s="79"/>
    </row>
    <row r="5991" spans="1:10" ht="30" customHeight="1">
      <c r="A5991" s="465"/>
      <c r="B5991" s="77">
        <v>112209102</v>
      </c>
      <c r="C5991" s="78" t="s">
        <v>8905</v>
      </c>
      <c r="D5991" s="261">
        <v>7327.32</v>
      </c>
      <c r="E5991" s="79"/>
      <c r="F5991" s="79"/>
      <c r="G5991" s="79" t="s">
        <v>793</v>
      </c>
      <c r="H5991" s="79"/>
      <c r="I5991" s="79"/>
      <c r="J5991" s="79"/>
    </row>
    <row r="5992" spans="1:10" ht="30" customHeight="1">
      <c r="A5992" s="465"/>
      <c r="B5992" s="77">
        <v>112209110</v>
      </c>
      <c r="C5992" s="78" t="s">
        <v>8904</v>
      </c>
      <c r="D5992" s="261">
        <v>6726.72</v>
      </c>
      <c r="E5992" s="79"/>
      <c r="F5992" s="79"/>
      <c r="G5992" s="79" t="s">
        <v>793</v>
      </c>
      <c r="H5992" s="79"/>
      <c r="I5992" s="79"/>
      <c r="J5992" s="79"/>
    </row>
    <row r="5993" spans="1:10" ht="30" customHeight="1">
      <c r="A5993" s="465"/>
      <c r="B5993" s="77">
        <v>112209120</v>
      </c>
      <c r="C5993" s="78" t="s">
        <v>8903</v>
      </c>
      <c r="D5993" s="261">
        <v>6726.72</v>
      </c>
      <c r="E5993" s="79"/>
      <c r="F5993" s="79"/>
      <c r="G5993" s="79" t="s">
        <v>793</v>
      </c>
      <c r="H5993" s="79"/>
      <c r="I5993" s="79"/>
      <c r="J5993" s="79"/>
    </row>
    <row r="5994" spans="1:10" ht="30" customHeight="1">
      <c r="A5994" s="465"/>
      <c r="B5994" s="77">
        <v>112209130</v>
      </c>
      <c r="C5994" s="78" t="s">
        <v>8902</v>
      </c>
      <c r="D5994" s="261">
        <v>6726.72</v>
      </c>
      <c r="E5994" s="79"/>
      <c r="F5994" s="79"/>
      <c r="G5994" s="79" t="s">
        <v>793</v>
      </c>
      <c r="H5994" s="79"/>
      <c r="I5994" s="79"/>
      <c r="J5994" s="79"/>
    </row>
    <row r="5995" spans="1:10" ht="30" customHeight="1">
      <c r="A5995" s="465"/>
      <c r="B5995" s="77">
        <v>112209140</v>
      </c>
      <c r="C5995" s="78" t="s">
        <v>8901</v>
      </c>
      <c r="D5995" s="261">
        <v>6726.72</v>
      </c>
      <c r="E5995" s="79"/>
      <c r="F5995" s="79"/>
      <c r="G5995" s="79" t="s">
        <v>793</v>
      </c>
      <c r="H5995" s="79"/>
      <c r="I5995" s="79"/>
      <c r="J5995" s="79"/>
    </row>
    <row r="5996" spans="1:10" ht="30" customHeight="1">
      <c r="A5996" s="465"/>
      <c r="B5996" s="77">
        <v>112209141</v>
      </c>
      <c r="C5996" s="78" t="s">
        <v>8900</v>
      </c>
      <c r="D5996" s="261">
        <v>6726.72</v>
      </c>
      <c r="E5996" s="79"/>
      <c r="F5996" s="79"/>
      <c r="G5996" s="79" t="s">
        <v>7385</v>
      </c>
      <c r="H5996" s="79"/>
      <c r="I5996" s="79"/>
      <c r="J5996" s="79"/>
    </row>
    <row r="5997" spans="1:10" ht="30" customHeight="1">
      <c r="A5997" s="465"/>
      <c r="B5997" s="77">
        <v>112209150</v>
      </c>
      <c r="C5997" s="78" t="s">
        <v>8899</v>
      </c>
      <c r="D5997" s="261">
        <v>6726.72</v>
      </c>
      <c r="E5997" s="79"/>
      <c r="F5997" s="79"/>
      <c r="G5997" s="79" t="s">
        <v>793</v>
      </c>
      <c r="H5997" s="79"/>
      <c r="I5997" s="79"/>
      <c r="J5997" s="79"/>
    </row>
    <row r="5998" spans="1:10" s="80" customFormat="1" ht="30" customHeight="1">
      <c r="A5998" s="465"/>
      <c r="B5998" s="77">
        <v>112209152</v>
      </c>
      <c r="C5998" s="78" t="s">
        <v>8898</v>
      </c>
      <c r="D5998" s="261">
        <v>7327.32</v>
      </c>
      <c r="E5998" s="79"/>
      <c r="F5998" s="79"/>
      <c r="G5998" s="79" t="s">
        <v>793</v>
      </c>
      <c r="H5998" s="79"/>
      <c r="I5998" s="79"/>
      <c r="J5998" s="79"/>
    </row>
    <row r="5999" spans="1:10" ht="30" customHeight="1">
      <c r="A5999" s="465"/>
      <c r="B5999" s="77">
        <v>112209160</v>
      </c>
      <c r="C5999" s="78" t="s">
        <v>8897</v>
      </c>
      <c r="D5999" s="261">
        <v>6726.72</v>
      </c>
      <c r="E5999" s="79"/>
      <c r="F5999" s="79"/>
      <c r="G5999" s="79" t="s">
        <v>793</v>
      </c>
      <c r="H5999" s="79"/>
      <c r="I5999" s="79"/>
      <c r="J5999" s="79"/>
    </row>
    <row r="6000" spans="1:10" ht="30" customHeight="1">
      <c r="A6000" s="465"/>
      <c r="B6000" s="77">
        <v>112209161</v>
      </c>
      <c r="C6000" s="78" t="s">
        <v>8896</v>
      </c>
      <c r="D6000" s="261">
        <v>6726.72</v>
      </c>
      <c r="E6000" s="79"/>
      <c r="F6000" s="79"/>
      <c r="G6000" s="79" t="s">
        <v>7385</v>
      </c>
      <c r="H6000" s="79"/>
      <c r="I6000" s="79"/>
      <c r="J6000" s="79"/>
    </row>
    <row r="6001" spans="1:10" s="80" customFormat="1" ht="30" customHeight="1">
      <c r="A6001" s="465"/>
      <c r="B6001" s="77">
        <v>112209162</v>
      </c>
      <c r="C6001" s="78" t="s">
        <v>8895</v>
      </c>
      <c r="D6001" s="261">
        <v>7327.32</v>
      </c>
      <c r="E6001" s="79"/>
      <c r="F6001" s="79"/>
      <c r="G6001" s="79" t="s">
        <v>793</v>
      </c>
      <c r="H6001" s="79"/>
      <c r="I6001" s="79"/>
      <c r="J6001" s="79"/>
    </row>
    <row r="6002" spans="1:10" ht="30" customHeight="1">
      <c r="A6002" s="465"/>
      <c r="B6002" s="77">
        <v>112209170</v>
      </c>
      <c r="C6002" s="78" t="s">
        <v>8894</v>
      </c>
      <c r="D6002" s="261">
        <v>6726.72</v>
      </c>
      <c r="E6002" s="79"/>
      <c r="F6002" s="79"/>
      <c r="G6002" s="79" t="s">
        <v>793</v>
      </c>
      <c r="H6002" s="79"/>
      <c r="I6002" s="79"/>
      <c r="J6002" s="79"/>
    </row>
    <row r="6003" spans="1:10" ht="30" customHeight="1">
      <c r="A6003" s="465"/>
      <c r="B6003" s="77">
        <v>112209171</v>
      </c>
      <c r="C6003" s="78" t="s">
        <v>8893</v>
      </c>
      <c r="D6003" s="261">
        <v>6726.72</v>
      </c>
      <c r="E6003" s="79"/>
      <c r="F6003" s="79"/>
      <c r="G6003" s="79" t="s">
        <v>7385</v>
      </c>
      <c r="H6003" s="79"/>
      <c r="I6003" s="79"/>
      <c r="J6003" s="79"/>
    </row>
    <row r="6004" spans="1:10" ht="30" customHeight="1">
      <c r="A6004" s="465"/>
      <c r="B6004" s="77">
        <v>112209180</v>
      </c>
      <c r="C6004" s="78" t="s">
        <v>8892</v>
      </c>
      <c r="D6004" s="261">
        <v>6726.72</v>
      </c>
      <c r="E6004" s="79"/>
      <c r="F6004" s="79"/>
      <c r="G6004" s="79" t="s">
        <v>793</v>
      </c>
      <c r="H6004" s="79"/>
      <c r="I6004" s="79"/>
      <c r="J6004" s="79"/>
    </row>
    <row r="6005" spans="1:10" ht="30" customHeight="1">
      <c r="A6005" s="465"/>
      <c r="B6005" s="77">
        <v>112209181</v>
      </c>
      <c r="C6005" s="78" t="s">
        <v>8891</v>
      </c>
      <c r="D6005" s="261">
        <v>6726.72</v>
      </c>
      <c r="E6005" s="79"/>
      <c r="F6005" s="79"/>
      <c r="G6005" s="79" t="s">
        <v>793</v>
      </c>
      <c r="H6005" s="79"/>
      <c r="I6005" s="79"/>
      <c r="J6005" s="79"/>
    </row>
    <row r="6006" spans="1:10" ht="30" customHeight="1">
      <c r="A6006" s="465"/>
      <c r="B6006" s="77">
        <v>112209182</v>
      </c>
      <c r="C6006" s="78" t="s">
        <v>8890</v>
      </c>
      <c r="D6006" s="261">
        <v>6726.72</v>
      </c>
      <c r="E6006" s="79"/>
      <c r="F6006" s="79"/>
      <c r="G6006" s="79" t="s">
        <v>7385</v>
      </c>
      <c r="H6006" s="79"/>
      <c r="I6006" s="79"/>
      <c r="J6006" s="79"/>
    </row>
    <row r="6007" spans="1:10" ht="30" customHeight="1">
      <c r="A6007" s="465"/>
      <c r="B6007" s="77">
        <v>112209183</v>
      </c>
      <c r="C6007" s="78" t="s">
        <v>8889</v>
      </c>
      <c r="D6007" s="261">
        <v>6726.72</v>
      </c>
      <c r="E6007" s="79"/>
      <c r="F6007" s="79"/>
      <c r="G6007" s="79" t="s">
        <v>7385</v>
      </c>
      <c r="H6007" s="79"/>
      <c r="I6007" s="79"/>
      <c r="J6007" s="79"/>
    </row>
    <row r="6008" spans="1:10" ht="30" customHeight="1">
      <c r="A6008" s="465"/>
      <c r="B6008" s="77">
        <v>112209190</v>
      </c>
      <c r="C6008" s="78" t="s">
        <v>8888</v>
      </c>
      <c r="D6008" s="261">
        <v>6726.72</v>
      </c>
      <c r="E6008" s="79"/>
      <c r="F6008" s="79"/>
      <c r="G6008" s="79" t="s">
        <v>793</v>
      </c>
      <c r="H6008" s="79"/>
      <c r="I6008" s="79"/>
      <c r="J6008" s="79"/>
    </row>
    <row r="6009" spans="1:10" ht="30" customHeight="1">
      <c r="A6009" s="465"/>
      <c r="B6009" s="77">
        <v>112209200</v>
      </c>
      <c r="C6009" s="78" t="s">
        <v>8887</v>
      </c>
      <c r="D6009" s="261">
        <v>6726.72</v>
      </c>
      <c r="E6009" s="79"/>
      <c r="F6009" s="79"/>
      <c r="G6009" s="79" t="s">
        <v>793</v>
      </c>
      <c r="H6009" s="79"/>
      <c r="I6009" s="79"/>
      <c r="J6009" s="79"/>
    </row>
    <row r="6010" spans="1:10" ht="30" customHeight="1">
      <c r="A6010" s="465"/>
      <c r="B6010" s="77">
        <v>112209210</v>
      </c>
      <c r="C6010" s="78" t="s">
        <v>8886</v>
      </c>
      <c r="D6010" s="261">
        <v>6966.96</v>
      </c>
      <c r="E6010" s="79"/>
      <c r="F6010" s="79"/>
      <c r="G6010" s="79" t="s">
        <v>793</v>
      </c>
      <c r="H6010" s="79"/>
      <c r="I6010" s="79"/>
      <c r="J6010" s="79"/>
    </row>
    <row r="6011" spans="1:10" ht="30" customHeight="1">
      <c r="A6011" s="465"/>
      <c r="B6011" s="77">
        <v>112209211</v>
      </c>
      <c r="C6011" s="78" t="s">
        <v>8885</v>
      </c>
      <c r="D6011" s="261">
        <v>6966.96</v>
      </c>
      <c r="E6011" s="79"/>
      <c r="F6011" s="79"/>
      <c r="G6011" s="79" t="s">
        <v>7385</v>
      </c>
      <c r="H6011" s="79"/>
      <c r="I6011" s="79"/>
      <c r="J6011" s="79"/>
    </row>
    <row r="6012" spans="1:10" ht="30" customHeight="1">
      <c r="A6012" s="465"/>
      <c r="B6012" s="77">
        <v>112209220</v>
      </c>
      <c r="C6012" s="78" t="s">
        <v>8884</v>
      </c>
      <c r="D6012" s="261">
        <v>6966.96</v>
      </c>
      <c r="E6012" s="79"/>
      <c r="F6012" s="79"/>
      <c r="G6012" s="79" t="s">
        <v>793</v>
      </c>
      <c r="H6012" s="79"/>
      <c r="I6012" s="79"/>
      <c r="J6012" s="79"/>
    </row>
    <row r="6013" spans="1:10" ht="30" customHeight="1">
      <c r="A6013" s="465"/>
      <c r="B6013" s="77">
        <v>112209221</v>
      </c>
      <c r="C6013" s="78" t="s">
        <v>8883</v>
      </c>
      <c r="D6013" s="261">
        <v>6966.96</v>
      </c>
      <c r="E6013" s="79"/>
      <c r="F6013" s="79"/>
      <c r="G6013" s="79" t="s">
        <v>7385</v>
      </c>
      <c r="H6013" s="79"/>
      <c r="I6013" s="79"/>
      <c r="J6013" s="79"/>
    </row>
    <row r="6014" spans="1:10" ht="30" customHeight="1">
      <c r="A6014" s="465"/>
      <c r="B6014" s="77">
        <v>112209230</v>
      </c>
      <c r="C6014" s="78" t="s">
        <v>8882</v>
      </c>
      <c r="D6014" s="261">
        <v>6966.96</v>
      </c>
      <c r="E6014" s="79"/>
      <c r="F6014" s="79"/>
      <c r="G6014" s="79" t="s">
        <v>793</v>
      </c>
      <c r="H6014" s="79"/>
      <c r="I6014" s="79"/>
      <c r="J6014" s="79"/>
    </row>
    <row r="6015" spans="1:10" ht="30" customHeight="1">
      <c r="A6015" s="465"/>
      <c r="B6015" s="77">
        <v>112209240</v>
      </c>
      <c r="C6015" s="78" t="s">
        <v>8881</v>
      </c>
      <c r="D6015" s="261">
        <v>6966.96</v>
      </c>
      <c r="E6015" s="79"/>
      <c r="F6015" s="79"/>
      <c r="G6015" s="79" t="s">
        <v>793</v>
      </c>
      <c r="H6015" s="79"/>
      <c r="I6015" s="79"/>
      <c r="J6015" s="79"/>
    </row>
    <row r="6016" spans="1:10" ht="30" customHeight="1">
      <c r="A6016" s="465"/>
      <c r="B6016" s="77">
        <v>112209250</v>
      </c>
      <c r="C6016" s="78" t="s">
        <v>8880</v>
      </c>
      <c r="D6016" s="261">
        <v>6966.96</v>
      </c>
      <c r="E6016" s="79"/>
      <c r="F6016" s="79"/>
      <c r="G6016" s="79" t="s">
        <v>793</v>
      </c>
      <c r="H6016" s="79"/>
      <c r="I6016" s="79"/>
      <c r="J6016" s="79"/>
    </row>
    <row r="6017" spans="1:10" ht="30" customHeight="1">
      <c r="A6017" s="465"/>
      <c r="B6017" s="77">
        <v>112209251</v>
      </c>
      <c r="C6017" s="78" t="s">
        <v>8879</v>
      </c>
      <c r="D6017" s="261">
        <v>6966.96</v>
      </c>
      <c r="E6017" s="79"/>
      <c r="F6017" s="79"/>
      <c r="G6017" s="79" t="s">
        <v>7385</v>
      </c>
      <c r="H6017" s="79"/>
      <c r="I6017" s="79"/>
      <c r="J6017" s="79"/>
    </row>
    <row r="6018" spans="1:10" s="80" customFormat="1" ht="30" customHeight="1">
      <c r="A6018" s="465"/>
      <c r="B6018" s="77">
        <v>112209252</v>
      </c>
      <c r="C6018" s="78" t="s">
        <v>8878</v>
      </c>
      <c r="D6018" s="261">
        <v>7567.56</v>
      </c>
      <c r="E6018" s="79"/>
      <c r="F6018" s="79"/>
      <c r="G6018" s="79" t="s">
        <v>7385</v>
      </c>
      <c r="H6018" s="79"/>
      <c r="I6018" s="79"/>
      <c r="J6018" s="79"/>
    </row>
    <row r="6019" spans="1:10" ht="30" customHeight="1">
      <c r="A6019" s="465"/>
      <c r="B6019" s="77">
        <v>112210020</v>
      </c>
      <c r="C6019" s="78" t="s">
        <v>8877</v>
      </c>
      <c r="D6019" s="261">
        <v>10810.8</v>
      </c>
      <c r="E6019" s="79"/>
      <c r="F6019" s="79"/>
      <c r="G6019" s="79" t="s">
        <v>793</v>
      </c>
      <c r="H6019" s="79"/>
      <c r="I6019" s="79"/>
      <c r="J6019" s="79"/>
    </row>
    <row r="6020" spans="1:10" ht="30" customHeight="1">
      <c r="A6020" s="465"/>
      <c r="B6020" s="77">
        <v>112210021</v>
      </c>
      <c r="C6020" s="78" t="s">
        <v>8876</v>
      </c>
      <c r="D6020" s="261">
        <v>10810.8</v>
      </c>
      <c r="E6020" s="79"/>
      <c r="F6020" s="79"/>
      <c r="G6020" s="79" t="s">
        <v>7385</v>
      </c>
      <c r="H6020" s="79"/>
      <c r="I6020" s="79"/>
      <c r="J6020" s="79"/>
    </row>
    <row r="6021" spans="1:10" ht="30" customHeight="1">
      <c r="A6021" s="465"/>
      <c r="B6021" s="77">
        <v>112210030</v>
      </c>
      <c r="C6021" s="78" t="s">
        <v>8875</v>
      </c>
      <c r="D6021" s="261">
        <v>10810.8</v>
      </c>
      <c r="E6021" s="79"/>
      <c r="F6021" s="79"/>
      <c r="G6021" s="79" t="s">
        <v>793</v>
      </c>
      <c r="H6021" s="79"/>
      <c r="I6021" s="79"/>
      <c r="J6021" s="79"/>
    </row>
    <row r="6022" spans="1:10" ht="30" customHeight="1">
      <c r="A6022" s="465"/>
      <c r="B6022" s="77">
        <v>112210031</v>
      </c>
      <c r="C6022" s="78" t="s">
        <v>8874</v>
      </c>
      <c r="D6022" s="261">
        <v>10810.8</v>
      </c>
      <c r="E6022" s="79"/>
      <c r="F6022" s="79"/>
      <c r="G6022" s="79" t="s">
        <v>7385</v>
      </c>
      <c r="H6022" s="79"/>
      <c r="I6022" s="79"/>
      <c r="J6022" s="79"/>
    </row>
    <row r="6023" spans="1:10" ht="30" customHeight="1">
      <c r="A6023" s="465"/>
      <c r="B6023" s="77">
        <v>112210040</v>
      </c>
      <c r="C6023" s="78" t="s">
        <v>8873</v>
      </c>
      <c r="D6023" s="261">
        <v>10810.8</v>
      </c>
      <c r="E6023" s="79"/>
      <c r="F6023" s="79"/>
      <c r="G6023" s="79" t="s">
        <v>793</v>
      </c>
      <c r="H6023" s="79"/>
      <c r="I6023" s="79"/>
      <c r="J6023" s="79"/>
    </row>
    <row r="6024" spans="1:10" ht="30" customHeight="1">
      <c r="A6024" s="465"/>
      <c r="B6024" s="77">
        <v>112210041</v>
      </c>
      <c r="C6024" s="78" t="s">
        <v>8872</v>
      </c>
      <c r="D6024" s="261">
        <v>10810.8</v>
      </c>
      <c r="E6024" s="79"/>
      <c r="F6024" s="79"/>
      <c r="G6024" s="79" t="s">
        <v>7385</v>
      </c>
      <c r="H6024" s="79"/>
      <c r="I6024" s="79"/>
      <c r="J6024" s="79"/>
    </row>
    <row r="6025" spans="1:10" ht="30" customHeight="1">
      <c r="A6025" s="465"/>
      <c r="B6025" s="77">
        <v>112210050</v>
      </c>
      <c r="C6025" s="78" t="s">
        <v>8870</v>
      </c>
      <c r="D6025" s="261">
        <v>10810.8</v>
      </c>
      <c r="E6025" s="79"/>
      <c r="F6025" s="79"/>
      <c r="G6025" s="79" t="s">
        <v>793</v>
      </c>
      <c r="H6025" s="79"/>
      <c r="I6025" s="79"/>
      <c r="J6025" s="79"/>
    </row>
    <row r="6026" spans="1:10" ht="30" customHeight="1">
      <c r="A6026" s="465"/>
      <c r="B6026" s="77">
        <v>112210051</v>
      </c>
      <c r="C6026" s="78" t="s">
        <v>8871</v>
      </c>
      <c r="D6026" s="261">
        <v>10810.8</v>
      </c>
      <c r="E6026" s="79"/>
      <c r="F6026" s="79"/>
      <c r="G6026" s="79" t="s">
        <v>793</v>
      </c>
      <c r="H6026" s="79"/>
      <c r="I6026" s="79"/>
      <c r="J6026" s="79"/>
    </row>
    <row r="6027" spans="1:10" ht="30" customHeight="1">
      <c r="A6027" s="465"/>
      <c r="B6027" s="77">
        <v>112210052</v>
      </c>
      <c r="C6027" s="78" t="s">
        <v>8870</v>
      </c>
      <c r="D6027" s="261">
        <v>11291.28</v>
      </c>
      <c r="E6027" s="79"/>
      <c r="F6027" s="79"/>
      <c r="G6027" s="79" t="s">
        <v>1521</v>
      </c>
      <c r="H6027" s="79"/>
      <c r="I6027" s="79"/>
      <c r="J6027" s="79"/>
    </row>
    <row r="6028" spans="1:10" ht="30" customHeight="1">
      <c r="A6028" s="465"/>
      <c r="B6028" s="77">
        <v>112210053</v>
      </c>
      <c r="C6028" s="78" t="s">
        <v>8869</v>
      </c>
      <c r="D6028" s="261">
        <v>10810.8</v>
      </c>
      <c r="E6028" s="79"/>
      <c r="F6028" s="79"/>
      <c r="G6028" s="79" t="s">
        <v>793</v>
      </c>
      <c r="H6028" s="79"/>
      <c r="I6028" s="79"/>
      <c r="J6028" s="79"/>
    </row>
    <row r="6029" spans="1:10" ht="30" customHeight="1">
      <c r="A6029" s="465"/>
      <c r="B6029" s="77">
        <v>112210054</v>
      </c>
      <c r="C6029" s="78" t="s">
        <v>8869</v>
      </c>
      <c r="D6029" s="261">
        <v>10810.8</v>
      </c>
      <c r="E6029" s="79"/>
      <c r="F6029" s="79"/>
      <c r="G6029" s="79" t="s">
        <v>8863</v>
      </c>
      <c r="H6029" s="79"/>
      <c r="I6029" s="79"/>
      <c r="J6029" s="79"/>
    </row>
    <row r="6030" spans="1:10" ht="30" customHeight="1">
      <c r="A6030" s="465"/>
      <c r="B6030" s="77">
        <v>112210055</v>
      </c>
      <c r="C6030" s="78" t="s">
        <v>8868</v>
      </c>
      <c r="D6030" s="261">
        <v>10810.8</v>
      </c>
      <c r="E6030" s="79"/>
      <c r="F6030" s="79"/>
      <c r="G6030" s="79" t="s">
        <v>7385</v>
      </c>
      <c r="H6030" s="79"/>
      <c r="I6030" s="79"/>
      <c r="J6030" s="79"/>
    </row>
    <row r="6031" spans="1:10" ht="30" customHeight="1">
      <c r="A6031" s="465"/>
      <c r="B6031" s="77">
        <v>112210056</v>
      </c>
      <c r="C6031" s="78" t="s">
        <v>8867</v>
      </c>
      <c r="D6031" s="261">
        <v>10810.8</v>
      </c>
      <c r="E6031" s="79"/>
      <c r="F6031" s="79"/>
      <c r="G6031" s="79" t="s">
        <v>7385</v>
      </c>
      <c r="H6031" s="79"/>
      <c r="I6031" s="79"/>
      <c r="J6031" s="79"/>
    </row>
    <row r="6032" spans="1:10" ht="30" customHeight="1">
      <c r="A6032" s="465"/>
      <c r="B6032" s="77">
        <v>112210060</v>
      </c>
      <c r="C6032" s="78" t="s">
        <v>8864</v>
      </c>
      <c r="D6032" s="261">
        <v>14414.4</v>
      </c>
      <c r="E6032" s="79"/>
      <c r="F6032" s="79"/>
      <c r="G6032" s="79" t="s">
        <v>793</v>
      </c>
      <c r="H6032" s="79"/>
      <c r="I6032" s="79"/>
      <c r="J6032" s="79"/>
    </row>
    <row r="6033" spans="1:10" ht="30" customHeight="1">
      <c r="A6033" s="465"/>
      <c r="B6033" s="77">
        <v>112210061</v>
      </c>
      <c r="C6033" s="78" t="s">
        <v>8864</v>
      </c>
      <c r="D6033" s="261">
        <v>14774.759999999998</v>
      </c>
      <c r="E6033" s="79"/>
      <c r="F6033" s="79"/>
      <c r="G6033" s="79" t="s">
        <v>1514</v>
      </c>
      <c r="H6033" s="79"/>
      <c r="I6033" s="79"/>
      <c r="J6033" s="79"/>
    </row>
    <row r="6034" spans="1:10" ht="30" customHeight="1">
      <c r="A6034" s="465"/>
      <c r="B6034" s="77">
        <v>112210062</v>
      </c>
      <c r="C6034" s="78" t="s">
        <v>8864</v>
      </c>
      <c r="D6034" s="261">
        <v>14774.759999999998</v>
      </c>
      <c r="E6034" s="79"/>
      <c r="F6034" s="79"/>
      <c r="G6034" s="79" t="s">
        <v>8866</v>
      </c>
      <c r="H6034" s="79"/>
      <c r="I6034" s="79"/>
      <c r="J6034" s="79"/>
    </row>
    <row r="6035" spans="1:10" ht="30" customHeight="1">
      <c r="A6035" s="465"/>
      <c r="B6035" s="77">
        <v>112210063</v>
      </c>
      <c r="C6035" s="78" t="s">
        <v>8864</v>
      </c>
      <c r="D6035" s="261">
        <v>14414.4</v>
      </c>
      <c r="E6035" s="79"/>
      <c r="F6035" s="79"/>
      <c r="G6035" s="79" t="s">
        <v>8865</v>
      </c>
      <c r="H6035" s="79"/>
      <c r="I6035" s="79"/>
      <c r="J6035" s="79"/>
    </row>
    <row r="6036" spans="1:10" ht="30" customHeight="1">
      <c r="A6036" s="465"/>
      <c r="B6036" s="77">
        <v>112210064</v>
      </c>
      <c r="C6036" s="78" t="s">
        <v>8864</v>
      </c>
      <c r="D6036" s="261">
        <v>14414.4</v>
      </c>
      <c r="E6036" s="79"/>
      <c r="F6036" s="79"/>
      <c r="G6036" s="79" t="s">
        <v>8863</v>
      </c>
      <c r="H6036" s="79"/>
      <c r="I6036" s="79"/>
      <c r="J6036" s="79"/>
    </row>
    <row r="6037" spans="1:10" ht="30" customHeight="1">
      <c r="A6037" s="465"/>
      <c r="B6037" s="77">
        <v>112210065</v>
      </c>
      <c r="C6037" s="78" t="s">
        <v>8862</v>
      </c>
      <c r="D6037" s="261">
        <v>14414.4</v>
      </c>
      <c r="E6037" s="79"/>
      <c r="F6037" s="79"/>
      <c r="G6037" s="79" t="s">
        <v>7385</v>
      </c>
      <c r="H6037" s="79"/>
      <c r="I6037" s="79"/>
      <c r="J6037" s="79"/>
    </row>
    <row r="6038" spans="1:10" ht="30" customHeight="1">
      <c r="A6038" s="465"/>
      <c r="B6038" s="77">
        <v>112210410</v>
      </c>
      <c r="C6038" s="78" t="s">
        <v>8860</v>
      </c>
      <c r="D6038" s="261">
        <v>14414.4</v>
      </c>
      <c r="E6038" s="79"/>
      <c r="F6038" s="79"/>
      <c r="G6038" s="79" t="s">
        <v>793</v>
      </c>
      <c r="H6038" s="79"/>
      <c r="I6038" s="79"/>
      <c r="J6038" s="79"/>
    </row>
    <row r="6039" spans="1:10" ht="30" customHeight="1">
      <c r="A6039" s="465"/>
      <c r="B6039" s="77">
        <v>112210411</v>
      </c>
      <c r="C6039" s="78" t="s">
        <v>8861</v>
      </c>
      <c r="D6039" s="261">
        <v>14414.4</v>
      </c>
      <c r="E6039" s="79"/>
      <c r="F6039" s="79"/>
      <c r="G6039" s="79" t="s">
        <v>7385</v>
      </c>
      <c r="H6039" s="79"/>
      <c r="I6039" s="79"/>
      <c r="J6039" s="79"/>
    </row>
    <row r="6040" spans="1:10" s="80" customFormat="1" ht="30" customHeight="1">
      <c r="A6040" s="465"/>
      <c r="B6040" s="77">
        <v>112210412</v>
      </c>
      <c r="C6040" s="78" t="s">
        <v>8860</v>
      </c>
      <c r="D6040" s="261">
        <v>14774.759999999998</v>
      </c>
      <c r="E6040" s="79"/>
      <c r="F6040" s="79"/>
      <c r="G6040" s="79" t="s">
        <v>1514</v>
      </c>
      <c r="H6040" s="79"/>
      <c r="I6040" s="79"/>
      <c r="J6040" s="79"/>
    </row>
    <row r="6041" spans="1:10" ht="30" customHeight="1">
      <c r="A6041" s="465"/>
      <c r="B6041" s="77">
        <v>112210510</v>
      </c>
      <c r="C6041" s="78" t="s">
        <v>8857</v>
      </c>
      <c r="D6041" s="261">
        <v>10810.8</v>
      </c>
      <c r="E6041" s="79"/>
      <c r="F6041" s="79"/>
      <c r="G6041" s="79" t="s">
        <v>793</v>
      </c>
      <c r="H6041" s="79"/>
      <c r="I6041" s="79"/>
      <c r="J6041" s="79"/>
    </row>
    <row r="6042" spans="1:10" ht="30" customHeight="1">
      <c r="A6042" s="465"/>
      <c r="B6042" s="77">
        <v>112210511</v>
      </c>
      <c r="C6042" s="78" t="s">
        <v>8856</v>
      </c>
      <c r="D6042" s="261">
        <v>10810.8</v>
      </c>
      <c r="E6042" s="79"/>
      <c r="F6042" s="79"/>
      <c r="G6042" s="79" t="s">
        <v>7385</v>
      </c>
      <c r="H6042" s="79"/>
      <c r="I6042" s="79"/>
      <c r="J6042" s="79"/>
    </row>
    <row r="6043" spans="1:10" ht="30" customHeight="1">
      <c r="A6043" s="465"/>
      <c r="B6043" s="77">
        <v>112210512</v>
      </c>
      <c r="C6043" s="78" t="s">
        <v>8859</v>
      </c>
      <c r="D6043" s="261">
        <v>10810.8</v>
      </c>
      <c r="E6043" s="79"/>
      <c r="F6043" s="79"/>
      <c r="G6043" s="79" t="s">
        <v>793</v>
      </c>
      <c r="H6043" s="79"/>
      <c r="I6043" s="79"/>
      <c r="J6043" s="79"/>
    </row>
    <row r="6044" spans="1:10" ht="30" customHeight="1">
      <c r="A6044" s="465"/>
      <c r="B6044" s="77">
        <v>112210513</v>
      </c>
      <c r="C6044" s="78" t="s">
        <v>8858</v>
      </c>
      <c r="D6044" s="261">
        <v>10810.8</v>
      </c>
      <c r="E6044" s="79"/>
      <c r="F6044" s="79"/>
      <c r="G6044" s="79" t="s">
        <v>7385</v>
      </c>
      <c r="H6044" s="79"/>
      <c r="I6044" s="79"/>
      <c r="J6044" s="79"/>
    </row>
    <row r="6045" spans="1:10" ht="30" customHeight="1">
      <c r="A6045" s="465"/>
      <c r="B6045" s="77">
        <v>112210515</v>
      </c>
      <c r="C6045" s="78" t="s">
        <v>8856</v>
      </c>
      <c r="D6045" s="261">
        <v>11171.16</v>
      </c>
      <c r="E6045" s="79"/>
      <c r="F6045" s="79"/>
      <c r="G6045" s="79" t="s">
        <v>8776</v>
      </c>
      <c r="H6045" s="79"/>
      <c r="I6045" s="79"/>
      <c r="J6045" s="79"/>
    </row>
    <row r="6046" spans="1:10" ht="30" customHeight="1">
      <c r="A6046" s="465"/>
      <c r="B6046" s="77">
        <v>112210520</v>
      </c>
      <c r="C6046" s="78" t="s">
        <v>8855</v>
      </c>
      <c r="D6046" s="261">
        <v>10810.8</v>
      </c>
      <c r="E6046" s="79"/>
      <c r="F6046" s="79"/>
      <c r="G6046" s="79" t="s">
        <v>793</v>
      </c>
      <c r="H6046" s="79"/>
      <c r="I6046" s="79"/>
      <c r="J6046" s="79"/>
    </row>
    <row r="6047" spans="1:10" ht="30" customHeight="1">
      <c r="A6047" s="465"/>
      <c r="B6047" s="77">
        <v>112210521</v>
      </c>
      <c r="C6047" s="78" t="s">
        <v>8854</v>
      </c>
      <c r="D6047" s="261">
        <v>10810.8</v>
      </c>
      <c r="E6047" s="79"/>
      <c r="F6047" s="79"/>
      <c r="G6047" s="79" t="s">
        <v>793</v>
      </c>
      <c r="H6047" s="79"/>
      <c r="I6047" s="79"/>
      <c r="J6047" s="79"/>
    </row>
    <row r="6048" spans="1:10" ht="30" customHeight="1">
      <c r="A6048" s="465"/>
      <c r="B6048" s="77">
        <v>112210523</v>
      </c>
      <c r="C6048" s="78" t="s">
        <v>8853</v>
      </c>
      <c r="D6048" s="261">
        <v>10810.8</v>
      </c>
      <c r="E6048" s="79"/>
      <c r="F6048" s="79"/>
      <c r="G6048" s="79" t="s">
        <v>7385</v>
      </c>
      <c r="H6048" s="79"/>
      <c r="I6048" s="79"/>
      <c r="J6048" s="79"/>
    </row>
    <row r="6049" spans="1:10" ht="30" customHeight="1">
      <c r="A6049" s="465"/>
      <c r="B6049" s="77">
        <v>112210530</v>
      </c>
      <c r="C6049" s="78" t="s">
        <v>8851</v>
      </c>
      <c r="D6049" s="261">
        <v>10810.8</v>
      </c>
      <c r="E6049" s="79"/>
      <c r="F6049" s="79"/>
      <c r="G6049" s="79" t="s">
        <v>793</v>
      </c>
      <c r="H6049" s="79"/>
      <c r="I6049" s="79"/>
      <c r="J6049" s="79"/>
    </row>
    <row r="6050" spans="1:10" ht="30" customHeight="1">
      <c r="A6050" s="465"/>
      <c r="B6050" s="77">
        <v>112210531</v>
      </c>
      <c r="C6050" s="78" t="s">
        <v>8852</v>
      </c>
      <c r="D6050" s="261">
        <v>10810.8</v>
      </c>
      <c r="E6050" s="79"/>
      <c r="F6050" s="79"/>
      <c r="G6050" s="79" t="s">
        <v>7385</v>
      </c>
      <c r="H6050" s="79"/>
      <c r="I6050" s="79"/>
      <c r="J6050" s="79"/>
    </row>
    <row r="6051" spans="1:10" ht="30" customHeight="1">
      <c r="A6051" s="465"/>
      <c r="B6051" s="77">
        <v>112210532</v>
      </c>
      <c r="C6051" s="78" t="s">
        <v>8851</v>
      </c>
      <c r="D6051" s="261">
        <v>11171.16</v>
      </c>
      <c r="E6051" s="79"/>
      <c r="F6051" s="79"/>
      <c r="G6051" s="79" t="s">
        <v>1514</v>
      </c>
      <c r="H6051" s="79"/>
      <c r="I6051" s="79"/>
      <c r="J6051" s="79"/>
    </row>
    <row r="6052" spans="1:10" ht="30" customHeight="1">
      <c r="A6052" s="465"/>
      <c r="B6052" s="77">
        <v>112210540</v>
      </c>
      <c r="C6052" s="78" t="s">
        <v>8850</v>
      </c>
      <c r="D6052" s="261">
        <v>10810.8</v>
      </c>
      <c r="E6052" s="79"/>
      <c r="F6052" s="79"/>
      <c r="G6052" s="79" t="s">
        <v>793</v>
      </c>
      <c r="H6052" s="79"/>
      <c r="I6052" s="79"/>
      <c r="J6052" s="79"/>
    </row>
    <row r="6053" spans="1:10" ht="30" customHeight="1">
      <c r="A6053" s="465"/>
      <c r="B6053" s="77">
        <v>112210541</v>
      </c>
      <c r="C6053" s="78" t="s">
        <v>8849</v>
      </c>
      <c r="D6053" s="261">
        <v>10810.8</v>
      </c>
      <c r="E6053" s="79"/>
      <c r="F6053" s="79"/>
      <c r="G6053" s="79" t="s">
        <v>793</v>
      </c>
      <c r="H6053" s="79"/>
      <c r="I6053" s="79"/>
      <c r="J6053" s="79"/>
    </row>
    <row r="6054" spans="1:10" ht="30" customHeight="1">
      <c r="A6054" s="465"/>
      <c r="B6054" s="77">
        <v>112210542</v>
      </c>
      <c r="C6054" s="78" t="s">
        <v>8848</v>
      </c>
      <c r="D6054" s="261">
        <v>10810.8</v>
      </c>
      <c r="E6054" s="79"/>
      <c r="F6054" s="79"/>
      <c r="G6054" s="79" t="s">
        <v>7385</v>
      </c>
      <c r="H6054" s="79"/>
      <c r="I6054" s="79"/>
      <c r="J6054" s="79"/>
    </row>
    <row r="6055" spans="1:10" ht="30" customHeight="1">
      <c r="A6055" s="465"/>
      <c r="B6055" s="77">
        <v>112210550</v>
      </c>
      <c r="C6055" s="78" t="s">
        <v>8846</v>
      </c>
      <c r="D6055" s="261">
        <v>14414.4</v>
      </c>
      <c r="E6055" s="79"/>
      <c r="F6055" s="79"/>
      <c r="G6055" s="79" t="s">
        <v>793</v>
      </c>
      <c r="H6055" s="79"/>
      <c r="I6055" s="79"/>
      <c r="J6055" s="79"/>
    </row>
    <row r="6056" spans="1:10" ht="30" customHeight="1">
      <c r="A6056" s="465"/>
      <c r="B6056" s="77">
        <v>112210551</v>
      </c>
      <c r="C6056" s="78" t="s">
        <v>8846</v>
      </c>
      <c r="D6056" s="261">
        <v>14774.759999999998</v>
      </c>
      <c r="E6056" s="79"/>
      <c r="F6056" s="79"/>
      <c r="G6056" s="79" t="s">
        <v>1514</v>
      </c>
      <c r="H6056" s="79"/>
      <c r="I6056" s="79"/>
      <c r="J6056" s="79"/>
    </row>
    <row r="6057" spans="1:10" ht="30" customHeight="1">
      <c r="A6057" s="465"/>
      <c r="B6057" s="77">
        <v>112210553</v>
      </c>
      <c r="C6057" s="78" t="s">
        <v>8847</v>
      </c>
      <c r="D6057" s="261">
        <v>14414.4</v>
      </c>
      <c r="E6057" s="79"/>
      <c r="F6057" s="79"/>
      <c r="G6057" s="79" t="s">
        <v>7385</v>
      </c>
      <c r="H6057" s="79"/>
      <c r="I6057" s="79"/>
      <c r="J6057" s="79"/>
    </row>
    <row r="6058" spans="1:10" ht="30" customHeight="1">
      <c r="A6058" s="465"/>
      <c r="B6058" s="77">
        <v>112210554</v>
      </c>
      <c r="C6058" s="78" t="s">
        <v>8847</v>
      </c>
      <c r="D6058" s="261">
        <v>14774.759999999998</v>
      </c>
      <c r="E6058" s="79"/>
      <c r="F6058" s="79"/>
      <c r="G6058" s="79" t="s">
        <v>8776</v>
      </c>
      <c r="H6058" s="79"/>
      <c r="I6058" s="79"/>
      <c r="J6058" s="79"/>
    </row>
    <row r="6059" spans="1:10" ht="30" customHeight="1">
      <c r="A6059" s="465"/>
      <c r="B6059" s="77">
        <v>112210555</v>
      </c>
      <c r="C6059" s="78" t="s">
        <v>8846</v>
      </c>
      <c r="D6059" s="261">
        <v>15375.36</v>
      </c>
      <c r="E6059" s="79"/>
      <c r="F6059" s="79"/>
      <c r="G6059" s="79" t="s">
        <v>1516</v>
      </c>
      <c r="H6059" s="79"/>
      <c r="I6059" s="79"/>
      <c r="J6059" s="79"/>
    </row>
    <row r="6060" spans="1:10" ht="30" customHeight="1">
      <c r="A6060" s="465"/>
      <c r="B6060" s="77">
        <v>112210560</v>
      </c>
      <c r="C6060" s="78" t="s">
        <v>8845</v>
      </c>
      <c r="D6060" s="261">
        <v>10810.8</v>
      </c>
      <c r="E6060" s="79"/>
      <c r="F6060" s="79"/>
      <c r="G6060" s="79" t="s">
        <v>793</v>
      </c>
      <c r="H6060" s="79"/>
      <c r="I6060" s="79"/>
      <c r="J6060" s="79"/>
    </row>
    <row r="6061" spans="1:10" ht="30" customHeight="1">
      <c r="A6061" s="465"/>
      <c r="B6061" s="77">
        <v>112210910</v>
      </c>
      <c r="C6061" s="78" t="s">
        <v>8844</v>
      </c>
      <c r="D6061" s="261">
        <v>14414.4</v>
      </c>
      <c r="E6061" s="79"/>
      <c r="F6061" s="79"/>
      <c r="G6061" s="79" t="s">
        <v>793</v>
      </c>
      <c r="H6061" s="79"/>
      <c r="I6061" s="79"/>
      <c r="J6061" s="79"/>
    </row>
    <row r="6062" spans="1:10" ht="30" customHeight="1">
      <c r="A6062" s="465"/>
      <c r="B6062" s="77">
        <v>112210911</v>
      </c>
      <c r="C6062" s="78" t="s">
        <v>8843</v>
      </c>
      <c r="D6062" s="261">
        <v>14414.4</v>
      </c>
      <c r="E6062" s="79"/>
      <c r="F6062" s="79"/>
      <c r="G6062" s="79" t="s">
        <v>7385</v>
      </c>
      <c r="H6062" s="79"/>
      <c r="I6062" s="79"/>
      <c r="J6062" s="79"/>
    </row>
    <row r="6063" spans="1:10" ht="30" customHeight="1">
      <c r="A6063" s="465"/>
      <c r="B6063" s="77">
        <v>112211000</v>
      </c>
      <c r="C6063" s="78" t="s">
        <v>8842</v>
      </c>
      <c r="D6063" s="261">
        <v>10810.8</v>
      </c>
      <c r="E6063" s="79"/>
      <c r="F6063" s="79"/>
      <c r="G6063" s="79" t="s">
        <v>793</v>
      </c>
      <c r="H6063" s="79"/>
      <c r="I6063" s="79"/>
      <c r="J6063" s="79"/>
    </row>
    <row r="6064" spans="1:10" ht="30" customHeight="1">
      <c r="A6064" s="465"/>
      <c r="B6064" s="77">
        <v>112211001</v>
      </c>
      <c r="C6064" s="78" t="s">
        <v>8841</v>
      </c>
      <c r="D6064" s="261">
        <v>10810.8</v>
      </c>
      <c r="E6064" s="79"/>
      <c r="F6064" s="79"/>
      <c r="G6064" s="79" t="s">
        <v>7385</v>
      </c>
      <c r="H6064" s="79"/>
      <c r="I6064" s="79"/>
      <c r="J6064" s="79"/>
    </row>
    <row r="6065" spans="1:10" ht="30" customHeight="1">
      <c r="A6065" s="465"/>
      <c r="B6065" s="77">
        <v>112211002</v>
      </c>
      <c r="C6065" s="78" t="s">
        <v>8840</v>
      </c>
      <c r="D6065" s="261">
        <v>10810.8</v>
      </c>
      <c r="E6065" s="79"/>
      <c r="F6065" s="79"/>
      <c r="G6065" s="79" t="s">
        <v>793</v>
      </c>
      <c r="H6065" s="79"/>
      <c r="I6065" s="79"/>
      <c r="J6065" s="79"/>
    </row>
    <row r="6066" spans="1:10" ht="30" customHeight="1">
      <c r="A6066" s="465"/>
      <c r="B6066" s="77">
        <v>112211010</v>
      </c>
      <c r="C6066" s="78" t="s">
        <v>8839</v>
      </c>
      <c r="D6066" s="261">
        <v>10810.8</v>
      </c>
      <c r="E6066" s="79"/>
      <c r="F6066" s="79"/>
      <c r="G6066" s="79" t="s">
        <v>793</v>
      </c>
      <c r="H6066" s="79"/>
      <c r="I6066" s="79"/>
      <c r="J6066" s="79"/>
    </row>
    <row r="6067" spans="1:10" ht="30" customHeight="1">
      <c r="A6067" s="465"/>
      <c r="B6067" s="77">
        <v>112211011</v>
      </c>
      <c r="C6067" s="78" t="s">
        <v>8838</v>
      </c>
      <c r="D6067" s="261">
        <v>10810.8</v>
      </c>
      <c r="E6067" s="79"/>
      <c r="F6067" s="79"/>
      <c r="G6067" s="79" t="s">
        <v>7385</v>
      </c>
      <c r="H6067" s="79"/>
      <c r="I6067" s="79"/>
      <c r="J6067" s="79"/>
    </row>
    <row r="6068" spans="1:10" ht="30" customHeight="1">
      <c r="A6068" s="465"/>
      <c r="B6068" s="77">
        <v>112211021</v>
      </c>
      <c r="C6068" s="78" t="s">
        <v>8836</v>
      </c>
      <c r="D6068" s="261">
        <v>14414.4</v>
      </c>
      <c r="E6068" s="79"/>
      <c r="F6068" s="79"/>
      <c r="G6068" s="79" t="s">
        <v>793</v>
      </c>
      <c r="H6068" s="79"/>
      <c r="I6068" s="79"/>
      <c r="J6068" s="79"/>
    </row>
    <row r="6069" spans="1:10" ht="30" customHeight="1">
      <c r="A6069" s="465"/>
      <c r="B6069" s="77">
        <v>112211022</v>
      </c>
      <c r="C6069" s="78" t="s">
        <v>8837</v>
      </c>
      <c r="D6069" s="261">
        <v>14414.4</v>
      </c>
      <c r="E6069" s="79"/>
      <c r="F6069" s="79"/>
      <c r="G6069" s="79" t="s">
        <v>7385</v>
      </c>
      <c r="H6069" s="79"/>
      <c r="I6069" s="79"/>
      <c r="J6069" s="79"/>
    </row>
    <row r="6070" spans="1:10" s="80" customFormat="1" ht="30" customHeight="1">
      <c r="A6070" s="465"/>
      <c r="B6070" s="77">
        <v>112211023</v>
      </c>
      <c r="C6070" s="78" t="s">
        <v>8836</v>
      </c>
      <c r="D6070" s="261">
        <v>14774.759999999998</v>
      </c>
      <c r="E6070" s="79"/>
      <c r="F6070" s="79"/>
      <c r="G6070" s="79" t="s">
        <v>8835</v>
      </c>
      <c r="H6070" s="79"/>
      <c r="I6070" s="79"/>
      <c r="J6070" s="79"/>
    </row>
    <row r="6071" spans="1:10" ht="30" customHeight="1">
      <c r="A6071" s="465"/>
      <c r="B6071" s="77">
        <v>112211410</v>
      </c>
      <c r="C6071" s="78" t="s">
        <v>8834</v>
      </c>
      <c r="D6071" s="261">
        <v>14414.4</v>
      </c>
      <c r="E6071" s="79"/>
      <c r="F6071" s="79"/>
      <c r="G6071" s="79" t="s">
        <v>793</v>
      </c>
      <c r="H6071" s="79"/>
      <c r="I6071" s="79"/>
      <c r="J6071" s="79"/>
    </row>
    <row r="6072" spans="1:10" ht="30" customHeight="1">
      <c r="A6072" s="465"/>
      <c r="B6072" s="77">
        <v>112211411</v>
      </c>
      <c r="C6072" s="78" t="s">
        <v>8833</v>
      </c>
      <c r="D6072" s="261">
        <v>14414.4</v>
      </c>
      <c r="E6072" s="79"/>
      <c r="F6072" s="79"/>
      <c r="G6072" s="79" t="s">
        <v>7385</v>
      </c>
      <c r="H6072" s="79"/>
      <c r="I6072" s="79"/>
      <c r="J6072" s="79"/>
    </row>
    <row r="6073" spans="1:10" ht="30" customHeight="1">
      <c r="A6073" s="465"/>
      <c r="B6073" s="77">
        <v>112211510</v>
      </c>
      <c r="C6073" s="78" t="s">
        <v>8832</v>
      </c>
      <c r="D6073" s="261">
        <v>10810.8</v>
      </c>
      <c r="E6073" s="79"/>
      <c r="F6073" s="79"/>
      <c r="G6073" s="79" t="s">
        <v>7385</v>
      </c>
      <c r="H6073" s="79"/>
      <c r="I6073" s="79"/>
      <c r="J6073" s="79"/>
    </row>
    <row r="6074" spans="1:10" ht="30" customHeight="1">
      <c r="A6074" s="465"/>
      <c r="B6074" s="77">
        <v>112211511</v>
      </c>
      <c r="C6074" s="78" t="s">
        <v>8832</v>
      </c>
      <c r="D6074" s="261">
        <v>10810.8</v>
      </c>
      <c r="E6074" s="79"/>
      <c r="F6074" s="79"/>
      <c r="G6074" s="79" t="s">
        <v>8776</v>
      </c>
      <c r="H6074" s="79"/>
      <c r="I6074" s="79"/>
      <c r="J6074" s="79"/>
    </row>
    <row r="6075" spans="1:10" ht="30" customHeight="1">
      <c r="A6075" s="465"/>
      <c r="B6075" s="77">
        <v>112211520</v>
      </c>
      <c r="C6075" s="78" t="s">
        <v>8831</v>
      </c>
      <c r="D6075" s="261">
        <v>10810.8</v>
      </c>
      <c r="E6075" s="79"/>
      <c r="F6075" s="79"/>
      <c r="G6075" s="79" t="s">
        <v>7385</v>
      </c>
      <c r="H6075" s="79"/>
      <c r="I6075" s="79"/>
      <c r="J6075" s="79"/>
    </row>
    <row r="6076" spans="1:10" ht="30" customHeight="1">
      <c r="A6076" s="465"/>
      <c r="B6076" s="77">
        <v>112211530</v>
      </c>
      <c r="C6076" s="78" t="s">
        <v>8829</v>
      </c>
      <c r="D6076" s="261">
        <v>10810.8</v>
      </c>
      <c r="E6076" s="79"/>
      <c r="F6076" s="79"/>
      <c r="G6076" s="79" t="s">
        <v>7385</v>
      </c>
      <c r="H6076" s="79"/>
      <c r="I6076" s="79"/>
      <c r="J6076" s="79"/>
    </row>
    <row r="6077" spans="1:10" ht="30" customHeight="1">
      <c r="A6077" s="465"/>
      <c r="B6077" s="77">
        <v>112211531</v>
      </c>
      <c r="C6077" s="78" t="s">
        <v>8830</v>
      </c>
      <c r="D6077" s="261">
        <v>10810.8</v>
      </c>
      <c r="E6077" s="79"/>
      <c r="F6077" s="79"/>
      <c r="G6077" s="79" t="s">
        <v>7385</v>
      </c>
      <c r="H6077" s="79"/>
      <c r="I6077" s="79"/>
      <c r="J6077" s="79"/>
    </row>
    <row r="6078" spans="1:10" ht="30" customHeight="1">
      <c r="A6078" s="465"/>
      <c r="B6078" s="77">
        <v>112211532</v>
      </c>
      <c r="C6078" s="78" t="s">
        <v>8829</v>
      </c>
      <c r="D6078" s="261">
        <v>10810.8</v>
      </c>
      <c r="E6078" s="79"/>
      <c r="F6078" s="79"/>
      <c r="G6078" s="79" t="s">
        <v>8776</v>
      </c>
      <c r="H6078" s="79"/>
      <c r="I6078" s="79"/>
      <c r="J6078" s="79"/>
    </row>
    <row r="6079" spans="1:10" ht="30" customHeight="1">
      <c r="A6079" s="465"/>
      <c r="B6079" s="77">
        <v>112211540</v>
      </c>
      <c r="C6079" s="78" t="s">
        <v>8827</v>
      </c>
      <c r="D6079" s="261">
        <v>10810.8</v>
      </c>
      <c r="E6079" s="79"/>
      <c r="F6079" s="79"/>
      <c r="G6079" s="79" t="s">
        <v>7385</v>
      </c>
      <c r="H6079" s="79"/>
      <c r="I6079" s="79"/>
      <c r="J6079" s="79"/>
    </row>
    <row r="6080" spans="1:10" ht="30" customHeight="1">
      <c r="A6080" s="465"/>
      <c r="B6080" s="77">
        <v>112211541</v>
      </c>
      <c r="C6080" s="78" t="s">
        <v>8828</v>
      </c>
      <c r="D6080" s="261">
        <v>10810.8</v>
      </c>
      <c r="E6080" s="79"/>
      <c r="F6080" s="79"/>
      <c r="G6080" s="79" t="s">
        <v>7385</v>
      </c>
      <c r="H6080" s="79"/>
      <c r="I6080" s="79"/>
      <c r="J6080" s="79"/>
    </row>
    <row r="6081" spans="1:10" ht="30" customHeight="1">
      <c r="A6081" s="465"/>
      <c r="B6081" s="77">
        <v>112211542</v>
      </c>
      <c r="C6081" s="78" t="s">
        <v>8827</v>
      </c>
      <c r="D6081" s="261">
        <v>10810.8</v>
      </c>
      <c r="E6081" s="79"/>
      <c r="F6081" s="79"/>
      <c r="G6081" s="79" t="s">
        <v>8776</v>
      </c>
      <c r="H6081" s="79"/>
      <c r="I6081" s="79"/>
      <c r="J6081" s="79"/>
    </row>
    <row r="6082" spans="1:10" ht="30" customHeight="1">
      <c r="A6082" s="465"/>
      <c r="B6082" s="77">
        <v>112211550</v>
      </c>
      <c r="C6082" s="78" t="s">
        <v>8817</v>
      </c>
      <c r="D6082" s="261">
        <v>14414.4</v>
      </c>
      <c r="E6082" s="79"/>
      <c r="F6082" s="79"/>
      <c r="G6082" s="79" t="s">
        <v>7385</v>
      </c>
      <c r="H6082" s="79"/>
      <c r="I6082" s="79"/>
      <c r="J6082" s="79"/>
    </row>
    <row r="6083" spans="1:10" ht="30" customHeight="1">
      <c r="A6083" s="465"/>
      <c r="B6083" s="77">
        <v>112211551</v>
      </c>
      <c r="C6083" s="78" t="s">
        <v>8817</v>
      </c>
      <c r="D6083" s="261">
        <v>14414.4</v>
      </c>
      <c r="E6083" s="79"/>
      <c r="F6083" s="79"/>
      <c r="G6083" s="79" t="s">
        <v>858</v>
      </c>
      <c r="H6083" s="79"/>
      <c r="I6083" s="79"/>
      <c r="J6083" s="79"/>
    </row>
    <row r="6084" spans="1:10" ht="30" customHeight="1">
      <c r="A6084" s="465"/>
      <c r="B6084" s="77">
        <v>112211552</v>
      </c>
      <c r="C6084" s="78" t="s">
        <v>8817</v>
      </c>
      <c r="D6084" s="261">
        <v>15975.960000000001</v>
      </c>
      <c r="E6084" s="79"/>
      <c r="F6084" s="79"/>
      <c r="G6084" s="79" t="s">
        <v>8826</v>
      </c>
      <c r="H6084" s="79"/>
      <c r="I6084" s="79"/>
      <c r="J6084" s="79"/>
    </row>
    <row r="6085" spans="1:10" ht="30" customHeight="1">
      <c r="A6085" s="465"/>
      <c r="B6085" s="77">
        <v>112211553</v>
      </c>
      <c r="C6085" s="78" t="s">
        <v>8817</v>
      </c>
      <c r="D6085" s="261">
        <v>14894.88</v>
      </c>
      <c r="E6085" s="79"/>
      <c r="F6085" s="79"/>
      <c r="G6085" s="79" t="s">
        <v>8825</v>
      </c>
      <c r="H6085" s="79"/>
      <c r="I6085" s="79"/>
      <c r="J6085" s="79"/>
    </row>
    <row r="6086" spans="1:10" ht="30" customHeight="1">
      <c r="A6086" s="465"/>
      <c r="B6086" s="77">
        <v>112211554</v>
      </c>
      <c r="C6086" s="78" t="s">
        <v>8817</v>
      </c>
      <c r="D6086" s="261">
        <v>14894.88</v>
      </c>
      <c r="E6086" s="79"/>
      <c r="F6086" s="79"/>
      <c r="G6086" s="79" t="s">
        <v>8824</v>
      </c>
      <c r="H6086" s="79"/>
      <c r="I6086" s="79"/>
      <c r="J6086" s="79"/>
    </row>
    <row r="6087" spans="1:10" ht="30" customHeight="1">
      <c r="A6087" s="465"/>
      <c r="B6087" s="77">
        <v>112211555</v>
      </c>
      <c r="C6087" s="78" t="s">
        <v>8817</v>
      </c>
      <c r="D6087" s="261">
        <v>15255.24</v>
      </c>
      <c r="E6087" s="79"/>
      <c r="F6087" s="79"/>
      <c r="G6087" s="79" t="s">
        <v>8823</v>
      </c>
      <c r="H6087" s="79"/>
      <c r="I6087" s="79"/>
      <c r="J6087" s="79"/>
    </row>
    <row r="6088" spans="1:10" ht="30" customHeight="1">
      <c r="A6088" s="465"/>
      <c r="B6088" s="77">
        <v>112211556</v>
      </c>
      <c r="C6088" s="78" t="s">
        <v>8817</v>
      </c>
      <c r="D6088" s="261">
        <v>15975.960000000001</v>
      </c>
      <c r="E6088" s="79"/>
      <c r="F6088" s="79"/>
      <c r="G6088" s="79" t="s">
        <v>8822</v>
      </c>
      <c r="H6088" s="79"/>
      <c r="I6088" s="79"/>
      <c r="J6088" s="79"/>
    </row>
    <row r="6089" spans="1:10" ht="30" customHeight="1">
      <c r="A6089" s="465"/>
      <c r="B6089" s="77">
        <v>112211557</v>
      </c>
      <c r="C6089" s="78" t="s">
        <v>8817</v>
      </c>
      <c r="D6089" s="261">
        <v>17177.16</v>
      </c>
      <c r="E6089" s="79"/>
      <c r="F6089" s="79"/>
      <c r="G6089" s="79" t="s">
        <v>8821</v>
      </c>
      <c r="H6089" s="79"/>
      <c r="I6089" s="79"/>
      <c r="J6089" s="79"/>
    </row>
    <row r="6090" spans="1:10" ht="30" customHeight="1">
      <c r="A6090" s="465"/>
      <c r="B6090" s="77">
        <v>112211558</v>
      </c>
      <c r="C6090" s="78" t="s">
        <v>8817</v>
      </c>
      <c r="D6090" s="261">
        <v>14414.4</v>
      </c>
      <c r="E6090" s="79"/>
      <c r="F6090" s="79"/>
      <c r="G6090" s="79" t="s">
        <v>8820</v>
      </c>
      <c r="H6090" s="79"/>
      <c r="I6090" s="79"/>
      <c r="J6090" s="79"/>
    </row>
    <row r="6091" spans="1:10" ht="30" customHeight="1">
      <c r="A6091" s="465"/>
      <c r="B6091" s="77">
        <v>112211559</v>
      </c>
      <c r="C6091" s="78" t="s">
        <v>8817</v>
      </c>
      <c r="D6091" s="261">
        <v>14894.88</v>
      </c>
      <c r="E6091" s="79"/>
      <c r="F6091" s="79"/>
      <c r="G6091" s="79" t="s">
        <v>8819</v>
      </c>
      <c r="H6091" s="79"/>
      <c r="I6091" s="79"/>
      <c r="J6091" s="79"/>
    </row>
    <row r="6092" spans="1:10" ht="30" customHeight="1">
      <c r="A6092" s="465"/>
      <c r="B6092" s="77">
        <v>112211570</v>
      </c>
      <c r="C6092" s="78" t="s">
        <v>8817</v>
      </c>
      <c r="D6092" s="261">
        <v>15375.36</v>
      </c>
      <c r="E6092" s="79"/>
      <c r="F6092" s="79"/>
      <c r="G6092" s="79" t="s">
        <v>8818</v>
      </c>
      <c r="H6092" s="79"/>
      <c r="I6092" s="79"/>
      <c r="J6092" s="79"/>
    </row>
    <row r="6093" spans="1:10" ht="30" customHeight="1">
      <c r="A6093" s="465"/>
      <c r="B6093" s="77">
        <v>112211571</v>
      </c>
      <c r="C6093" s="78" t="s">
        <v>8817</v>
      </c>
      <c r="D6093" s="261">
        <v>14774.759999999998</v>
      </c>
      <c r="E6093" s="79"/>
      <c r="F6093" s="79"/>
      <c r="G6093" s="79" t="s">
        <v>8776</v>
      </c>
      <c r="H6093" s="79"/>
      <c r="I6093" s="79"/>
      <c r="J6093" s="79"/>
    </row>
    <row r="6094" spans="1:10" s="80" customFormat="1" ht="30" customHeight="1">
      <c r="A6094" s="465"/>
      <c r="B6094" s="77">
        <v>112211572</v>
      </c>
      <c r="C6094" s="78" t="s">
        <v>8816</v>
      </c>
      <c r="D6094" s="261">
        <v>14414.4</v>
      </c>
      <c r="E6094" s="79"/>
      <c r="F6094" s="79"/>
      <c r="G6094" s="79" t="s">
        <v>615</v>
      </c>
      <c r="H6094" s="79"/>
      <c r="I6094" s="79"/>
      <c r="J6094" s="79"/>
    </row>
    <row r="6095" spans="1:10" ht="30" customHeight="1">
      <c r="A6095" s="465"/>
      <c r="B6095" s="77">
        <v>112211910</v>
      </c>
      <c r="C6095" s="78" t="s">
        <v>8814</v>
      </c>
      <c r="D6095" s="261">
        <v>14414.4</v>
      </c>
      <c r="E6095" s="79"/>
      <c r="F6095" s="79"/>
      <c r="G6095" s="79" t="s">
        <v>7385</v>
      </c>
      <c r="H6095" s="79"/>
      <c r="I6095" s="79"/>
      <c r="J6095" s="79"/>
    </row>
    <row r="6096" spans="1:10" ht="30" customHeight="1">
      <c r="A6096" s="465"/>
      <c r="B6096" s="77">
        <v>112211911</v>
      </c>
      <c r="C6096" s="78" t="s">
        <v>8814</v>
      </c>
      <c r="D6096" s="261">
        <v>14414.4</v>
      </c>
      <c r="E6096" s="79"/>
      <c r="F6096" s="79"/>
      <c r="G6096" s="79" t="s">
        <v>8815</v>
      </c>
      <c r="H6096" s="79"/>
      <c r="I6096" s="79"/>
      <c r="J6096" s="79"/>
    </row>
    <row r="6097" spans="1:10" ht="30" customHeight="1">
      <c r="A6097" s="465"/>
      <c r="B6097" s="77">
        <v>112211912</v>
      </c>
      <c r="C6097" s="78" t="s">
        <v>8814</v>
      </c>
      <c r="D6097" s="261">
        <v>14774.759999999998</v>
      </c>
      <c r="E6097" s="79"/>
      <c r="F6097" s="79"/>
      <c r="G6097" s="79" t="s">
        <v>8776</v>
      </c>
      <c r="H6097" s="79"/>
      <c r="I6097" s="79"/>
      <c r="J6097" s="79"/>
    </row>
    <row r="6098" spans="1:10" ht="30" customHeight="1">
      <c r="A6098" s="465"/>
      <c r="B6098" s="77">
        <v>112212010</v>
      </c>
      <c r="C6098" s="78" t="s">
        <v>8813</v>
      </c>
      <c r="D6098" s="261">
        <v>10810.8</v>
      </c>
      <c r="E6098" s="79"/>
      <c r="F6098" s="79"/>
      <c r="G6098" s="79" t="s">
        <v>793</v>
      </c>
      <c r="H6098" s="79"/>
      <c r="I6098" s="79"/>
      <c r="J6098" s="79"/>
    </row>
    <row r="6099" spans="1:10" ht="30" customHeight="1">
      <c r="A6099" s="465"/>
      <c r="B6099" s="77">
        <v>112212011</v>
      </c>
      <c r="C6099" s="78" t="s">
        <v>8812</v>
      </c>
      <c r="D6099" s="261">
        <v>10810.8</v>
      </c>
      <c r="E6099" s="79"/>
      <c r="F6099" s="79"/>
      <c r="G6099" s="79" t="s">
        <v>7385</v>
      </c>
      <c r="H6099" s="79"/>
      <c r="I6099" s="79"/>
      <c r="J6099" s="79"/>
    </row>
    <row r="6100" spans="1:10" ht="30" customHeight="1">
      <c r="A6100" s="465"/>
      <c r="B6100" s="77">
        <v>112212020</v>
      </c>
      <c r="C6100" s="78" t="s">
        <v>8811</v>
      </c>
      <c r="D6100" s="261">
        <v>10810.8</v>
      </c>
      <c r="E6100" s="79"/>
      <c r="F6100" s="79"/>
      <c r="G6100" s="79" t="s">
        <v>793</v>
      </c>
      <c r="H6100" s="79"/>
      <c r="I6100" s="79"/>
      <c r="J6100" s="79"/>
    </row>
    <row r="6101" spans="1:10" ht="30" customHeight="1">
      <c r="A6101" s="465"/>
      <c r="B6101" s="77">
        <v>112212021</v>
      </c>
      <c r="C6101" s="78" t="s">
        <v>8810</v>
      </c>
      <c r="D6101" s="261">
        <v>10810.8</v>
      </c>
      <c r="E6101" s="79"/>
      <c r="F6101" s="79"/>
      <c r="G6101" s="79" t="s">
        <v>7385</v>
      </c>
      <c r="H6101" s="79"/>
      <c r="I6101" s="79"/>
      <c r="J6101" s="79"/>
    </row>
    <row r="6102" spans="1:10" ht="30" customHeight="1">
      <c r="A6102" s="465"/>
      <c r="B6102" s="77">
        <v>112212030</v>
      </c>
      <c r="C6102" s="78" t="s">
        <v>8809</v>
      </c>
      <c r="D6102" s="261">
        <v>10810.8</v>
      </c>
      <c r="E6102" s="79"/>
      <c r="F6102" s="79"/>
      <c r="G6102" s="79" t="s">
        <v>793</v>
      </c>
      <c r="H6102" s="79"/>
      <c r="I6102" s="79"/>
      <c r="J6102" s="79"/>
    </row>
    <row r="6103" spans="1:10" ht="30" customHeight="1">
      <c r="A6103" s="465"/>
      <c r="B6103" s="77">
        <v>112212031</v>
      </c>
      <c r="C6103" s="78" t="s">
        <v>8808</v>
      </c>
      <c r="D6103" s="261">
        <v>10810.8</v>
      </c>
      <c r="E6103" s="79"/>
      <c r="F6103" s="79"/>
      <c r="G6103" s="79" t="s">
        <v>7385</v>
      </c>
      <c r="H6103" s="79"/>
      <c r="I6103" s="79"/>
      <c r="J6103" s="79"/>
    </row>
    <row r="6104" spans="1:10" ht="30" customHeight="1">
      <c r="A6104" s="465"/>
      <c r="B6104" s="77">
        <v>112212040</v>
      </c>
      <c r="C6104" s="78" t="s">
        <v>8807</v>
      </c>
      <c r="D6104" s="261">
        <v>10810.8</v>
      </c>
      <c r="E6104" s="79"/>
      <c r="F6104" s="79"/>
      <c r="G6104" s="79" t="s">
        <v>793</v>
      </c>
      <c r="H6104" s="79"/>
      <c r="I6104" s="79"/>
      <c r="J6104" s="79"/>
    </row>
    <row r="6105" spans="1:10" ht="30" customHeight="1">
      <c r="A6105" s="465"/>
      <c r="B6105" s="77">
        <v>112212041</v>
      </c>
      <c r="C6105" s="78" t="s">
        <v>8806</v>
      </c>
      <c r="D6105" s="261">
        <v>10810.8</v>
      </c>
      <c r="E6105" s="79"/>
      <c r="F6105" s="79"/>
      <c r="G6105" s="79" t="s">
        <v>793</v>
      </c>
      <c r="H6105" s="79"/>
      <c r="I6105" s="79"/>
      <c r="J6105" s="79"/>
    </row>
    <row r="6106" spans="1:10" ht="30" customHeight="1">
      <c r="A6106" s="465"/>
      <c r="B6106" s="77">
        <v>112212042</v>
      </c>
      <c r="C6106" s="78" t="s">
        <v>8805</v>
      </c>
      <c r="D6106" s="261">
        <v>10810.8</v>
      </c>
      <c r="E6106" s="79"/>
      <c r="F6106" s="79"/>
      <c r="G6106" s="79" t="s">
        <v>7385</v>
      </c>
      <c r="H6106" s="79"/>
      <c r="I6106" s="79"/>
      <c r="J6106" s="79"/>
    </row>
    <row r="6107" spans="1:10" s="80" customFormat="1" ht="30" customHeight="1">
      <c r="A6107" s="465"/>
      <c r="B6107" s="77">
        <v>112212045</v>
      </c>
      <c r="C6107" s="78" t="s">
        <v>8804</v>
      </c>
      <c r="D6107" s="261">
        <v>10810.8</v>
      </c>
      <c r="E6107" s="79"/>
      <c r="F6107" s="79"/>
      <c r="G6107" s="79" t="s">
        <v>793</v>
      </c>
      <c r="H6107" s="79"/>
      <c r="I6107" s="79"/>
      <c r="J6107" s="79"/>
    </row>
    <row r="6108" spans="1:10" ht="30" customHeight="1">
      <c r="A6108" s="465"/>
      <c r="B6108" s="77">
        <v>112212050</v>
      </c>
      <c r="C6108" s="78" t="s">
        <v>8803</v>
      </c>
      <c r="D6108" s="261">
        <v>14414.4</v>
      </c>
      <c r="E6108" s="79"/>
      <c r="F6108" s="79"/>
      <c r="G6108" s="79" t="s">
        <v>793</v>
      </c>
      <c r="H6108" s="79"/>
      <c r="I6108" s="79"/>
      <c r="J6108" s="79"/>
    </row>
    <row r="6109" spans="1:10" ht="30" customHeight="1">
      <c r="A6109" s="465"/>
      <c r="B6109" s="77">
        <v>112212051</v>
      </c>
      <c r="C6109" s="78" t="s">
        <v>8802</v>
      </c>
      <c r="D6109" s="261">
        <v>14414.4</v>
      </c>
      <c r="E6109" s="79"/>
      <c r="F6109" s="79"/>
      <c r="G6109" s="79" t="s">
        <v>7385</v>
      </c>
      <c r="H6109" s="79"/>
      <c r="I6109" s="79"/>
      <c r="J6109" s="79"/>
    </row>
    <row r="6110" spans="1:10" ht="30" customHeight="1">
      <c r="A6110" s="465"/>
      <c r="B6110" s="77">
        <v>112212510</v>
      </c>
      <c r="C6110" s="78" t="s">
        <v>8801</v>
      </c>
      <c r="D6110" s="261">
        <v>10810.8</v>
      </c>
      <c r="E6110" s="79"/>
      <c r="F6110" s="79"/>
      <c r="G6110" s="79" t="s">
        <v>793</v>
      </c>
      <c r="H6110" s="79"/>
      <c r="I6110" s="79"/>
      <c r="J6110" s="79"/>
    </row>
    <row r="6111" spans="1:10" ht="30" customHeight="1">
      <c r="A6111" s="465"/>
      <c r="B6111" s="77">
        <v>112212511</v>
      </c>
      <c r="C6111" s="78" t="s">
        <v>8800</v>
      </c>
      <c r="D6111" s="261">
        <v>10810.8</v>
      </c>
      <c r="E6111" s="79"/>
      <c r="F6111" s="79"/>
      <c r="G6111" s="79" t="s">
        <v>7385</v>
      </c>
      <c r="H6111" s="79"/>
      <c r="I6111" s="79"/>
      <c r="J6111" s="79"/>
    </row>
    <row r="6112" spans="1:10" ht="30" customHeight="1">
      <c r="A6112" s="465"/>
      <c r="B6112" s="77">
        <v>112212520</v>
      </c>
      <c r="C6112" s="78" t="s">
        <v>8799</v>
      </c>
      <c r="D6112" s="261">
        <v>10810.8</v>
      </c>
      <c r="E6112" s="79"/>
      <c r="F6112" s="79"/>
      <c r="G6112" s="79" t="s">
        <v>793</v>
      </c>
      <c r="H6112" s="79"/>
      <c r="I6112" s="79"/>
      <c r="J6112" s="79"/>
    </row>
    <row r="6113" spans="1:10" ht="30" customHeight="1">
      <c r="A6113" s="465"/>
      <c r="B6113" s="77">
        <v>112212521</v>
      </c>
      <c r="C6113" s="78" t="s">
        <v>8798</v>
      </c>
      <c r="D6113" s="261">
        <v>10810.8</v>
      </c>
      <c r="E6113" s="79"/>
      <c r="F6113" s="79"/>
      <c r="G6113" s="79" t="s">
        <v>7385</v>
      </c>
      <c r="H6113" s="79"/>
      <c r="I6113" s="79"/>
      <c r="J6113" s="79"/>
    </row>
    <row r="6114" spans="1:10" ht="30" customHeight="1">
      <c r="A6114" s="465"/>
      <c r="B6114" s="77">
        <v>112212530</v>
      </c>
      <c r="C6114" s="78" t="s">
        <v>8797</v>
      </c>
      <c r="D6114" s="261">
        <v>10810.8</v>
      </c>
      <c r="E6114" s="79"/>
      <c r="F6114" s="79"/>
      <c r="G6114" s="79" t="s">
        <v>793</v>
      </c>
      <c r="H6114" s="79"/>
      <c r="I6114" s="79"/>
      <c r="J6114" s="79"/>
    </row>
    <row r="6115" spans="1:10" ht="30" customHeight="1">
      <c r="A6115" s="465"/>
      <c r="B6115" s="77">
        <v>112212531</v>
      </c>
      <c r="C6115" s="78" t="s">
        <v>8796</v>
      </c>
      <c r="D6115" s="261">
        <v>10810.8</v>
      </c>
      <c r="E6115" s="79"/>
      <c r="F6115" s="79"/>
      <c r="G6115" s="79" t="s">
        <v>7385</v>
      </c>
      <c r="H6115" s="79"/>
      <c r="I6115" s="79"/>
      <c r="J6115" s="79"/>
    </row>
    <row r="6116" spans="1:10" ht="30" customHeight="1">
      <c r="A6116" s="465"/>
      <c r="B6116" s="77">
        <v>112212540</v>
      </c>
      <c r="C6116" s="78" t="s">
        <v>8795</v>
      </c>
      <c r="D6116" s="261">
        <v>10810.8</v>
      </c>
      <c r="E6116" s="79"/>
      <c r="F6116" s="79"/>
      <c r="G6116" s="79" t="s">
        <v>793</v>
      </c>
      <c r="H6116" s="79"/>
      <c r="I6116" s="79"/>
      <c r="J6116" s="79"/>
    </row>
    <row r="6117" spans="1:10" ht="30" customHeight="1">
      <c r="A6117" s="465"/>
      <c r="B6117" s="77">
        <v>112212541</v>
      </c>
      <c r="C6117" s="78" t="s">
        <v>8794</v>
      </c>
      <c r="D6117" s="261">
        <v>10810.8</v>
      </c>
      <c r="E6117" s="79"/>
      <c r="F6117" s="79"/>
      <c r="G6117" s="79" t="s">
        <v>793</v>
      </c>
      <c r="H6117" s="79"/>
      <c r="I6117" s="79"/>
      <c r="J6117" s="79"/>
    </row>
    <row r="6118" spans="1:10" ht="30" customHeight="1">
      <c r="A6118" s="465"/>
      <c r="B6118" s="77">
        <v>112212542</v>
      </c>
      <c r="C6118" s="78" t="s">
        <v>8793</v>
      </c>
      <c r="D6118" s="261">
        <v>10810.8</v>
      </c>
      <c r="E6118" s="79"/>
      <c r="F6118" s="79"/>
      <c r="G6118" s="79" t="s">
        <v>7385</v>
      </c>
      <c r="H6118" s="79"/>
      <c r="I6118" s="79"/>
      <c r="J6118" s="79"/>
    </row>
    <row r="6119" spans="1:10" ht="30" customHeight="1">
      <c r="A6119" s="465"/>
      <c r="B6119" s="77">
        <v>112212543</v>
      </c>
      <c r="C6119" s="78" t="s">
        <v>8792</v>
      </c>
      <c r="D6119" s="261">
        <v>10810.8</v>
      </c>
      <c r="E6119" s="79"/>
      <c r="F6119" s="79"/>
      <c r="G6119" s="79" t="s">
        <v>793</v>
      </c>
      <c r="H6119" s="79"/>
      <c r="I6119" s="79"/>
      <c r="J6119" s="79"/>
    </row>
    <row r="6120" spans="1:10" ht="30" customHeight="1">
      <c r="A6120" s="465"/>
      <c r="B6120" s="77">
        <v>112212550</v>
      </c>
      <c r="C6120" s="78" t="s">
        <v>8790</v>
      </c>
      <c r="D6120" s="261">
        <v>14414.4</v>
      </c>
      <c r="E6120" s="79"/>
      <c r="F6120" s="79"/>
      <c r="G6120" s="79" t="s">
        <v>793</v>
      </c>
      <c r="H6120" s="79"/>
      <c r="I6120" s="79"/>
      <c r="J6120" s="79"/>
    </row>
    <row r="6121" spans="1:10" ht="30" customHeight="1">
      <c r="A6121" s="465"/>
      <c r="B6121" s="77">
        <v>112212551</v>
      </c>
      <c r="C6121" s="78" t="s">
        <v>8791</v>
      </c>
      <c r="D6121" s="261">
        <v>14414.4</v>
      </c>
      <c r="E6121" s="79"/>
      <c r="F6121" s="79"/>
      <c r="G6121" s="79" t="s">
        <v>7385</v>
      </c>
      <c r="H6121" s="79"/>
      <c r="I6121" s="79"/>
      <c r="J6121" s="79"/>
    </row>
    <row r="6122" spans="1:10" ht="30" customHeight="1">
      <c r="A6122" s="465"/>
      <c r="B6122" s="77">
        <v>112212552</v>
      </c>
      <c r="C6122" s="78" t="s">
        <v>8790</v>
      </c>
      <c r="D6122" s="261">
        <v>14774.759999999998</v>
      </c>
      <c r="E6122" s="79"/>
      <c r="F6122" s="79"/>
      <c r="G6122" s="79" t="s">
        <v>1514</v>
      </c>
      <c r="H6122" s="79"/>
      <c r="I6122" s="79"/>
      <c r="J6122" s="79"/>
    </row>
    <row r="6123" spans="1:10" ht="30" customHeight="1">
      <c r="A6123" s="465"/>
      <c r="B6123" s="77">
        <v>112212560</v>
      </c>
      <c r="C6123" s="78" t="s">
        <v>8789</v>
      </c>
      <c r="D6123" s="261">
        <v>14414.4</v>
      </c>
      <c r="E6123" s="79"/>
      <c r="F6123" s="79"/>
      <c r="G6123" s="79" t="s">
        <v>793</v>
      </c>
      <c r="H6123" s="79"/>
      <c r="I6123" s="79"/>
      <c r="J6123" s="79"/>
    </row>
    <row r="6124" spans="1:10" ht="30" customHeight="1">
      <c r="A6124" s="465"/>
      <c r="B6124" s="77">
        <v>112212700</v>
      </c>
      <c r="C6124" s="78" t="s">
        <v>8788</v>
      </c>
      <c r="D6124" s="261">
        <v>10810.8</v>
      </c>
      <c r="E6124" s="79"/>
      <c r="F6124" s="79"/>
      <c r="G6124" s="79" t="s">
        <v>7385</v>
      </c>
      <c r="H6124" s="79"/>
      <c r="I6124" s="79"/>
      <c r="J6124" s="79"/>
    </row>
    <row r="6125" spans="1:10" ht="30" customHeight="1">
      <c r="A6125" s="465"/>
      <c r="B6125" s="77">
        <v>112212701</v>
      </c>
      <c r="C6125" s="78" t="s">
        <v>8787</v>
      </c>
      <c r="D6125" s="261">
        <v>10810.8</v>
      </c>
      <c r="E6125" s="79"/>
      <c r="F6125" s="79"/>
      <c r="G6125" s="79" t="s">
        <v>7385</v>
      </c>
      <c r="H6125" s="79"/>
      <c r="I6125" s="79"/>
      <c r="J6125" s="79"/>
    </row>
    <row r="6126" spans="1:10" ht="30" customHeight="1">
      <c r="A6126" s="465"/>
      <c r="B6126" s="77">
        <v>112212710</v>
      </c>
      <c r="C6126" s="78" t="s">
        <v>8786</v>
      </c>
      <c r="D6126" s="261">
        <v>10810.8</v>
      </c>
      <c r="E6126" s="79"/>
      <c r="F6126" s="79"/>
      <c r="G6126" s="79" t="s">
        <v>7385</v>
      </c>
      <c r="H6126" s="79"/>
      <c r="I6126" s="79"/>
      <c r="J6126" s="79"/>
    </row>
    <row r="6127" spans="1:10" ht="30" customHeight="1">
      <c r="A6127" s="465"/>
      <c r="B6127" s="77">
        <v>112212711</v>
      </c>
      <c r="C6127" s="78" t="s">
        <v>8785</v>
      </c>
      <c r="D6127" s="261">
        <v>10810.8</v>
      </c>
      <c r="E6127" s="79"/>
      <c r="F6127" s="79"/>
      <c r="G6127" s="79" t="s">
        <v>7385</v>
      </c>
      <c r="H6127" s="79"/>
      <c r="I6127" s="79"/>
      <c r="J6127" s="79"/>
    </row>
    <row r="6128" spans="1:10" ht="30" customHeight="1">
      <c r="A6128" s="465"/>
      <c r="B6128" s="77">
        <v>112213000</v>
      </c>
      <c r="C6128" s="78" t="s">
        <v>8784</v>
      </c>
      <c r="D6128" s="261">
        <v>14414.4</v>
      </c>
      <c r="E6128" s="79"/>
      <c r="F6128" s="79"/>
      <c r="G6128" s="79" t="s">
        <v>793</v>
      </c>
      <c r="H6128" s="79"/>
      <c r="I6128" s="79"/>
      <c r="J6128" s="79"/>
    </row>
    <row r="6129" spans="1:10" ht="30" customHeight="1">
      <c r="A6129" s="465"/>
      <c r="B6129" s="77">
        <v>112213001</v>
      </c>
      <c r="C6129" s="78" t="s">
        <v>8783</v>
      </c>
      <c r="D6129" s="261">
        <v>14414.4</v>
      </c>
      <c r="E6129" s="79"/>
      <c r="F6129" s="79"/>
      <c r="G6129" s="79" t="s">
        <v>7385</v>
      </c>
      <c r="H6129" s="79"/>
      <c r="I6129" s="79"/>
      <c r="J6129" s="79"/>
    </row>
    <row r="6130" spans="1:10" ht="30" customHeight="1">
      <c r="A6130" s="465"/>
      <c r="B6130" s="77">
        <v>112214010</v>
      </c>
      <c r="C6130" s="78" t="s">
        <v>8782</v>
      </c>
      <c r="D6130" s="261">
        <v>10810.8</v>
      </c>
      <c r="E6130" s="79"/>
      <c r="F6130" s="79"/>
      <c r="G6130" s="79" t="s">
        <v>7385</v>
      </c>
      <c r="H6130" s="79"/>
      <c r="I6130" s="79"/>
      <c r="J6130" s="79"/>
    </row>
    <row r="6131" spans="1:10" ht="30" customHeight="1">
      <c r="A6131" s="465"/>
      <c r="B6131" s="77">
        <v>112214020</v>
      </c>
      <c r="C6131" s="78" t="s">
        <v>8781</v>
      </c>
      <c r="D6131" s="261">
        <v>10810.8</v>
      </c>
      <c r="E6131" s="79"/>
      <c r="F6131" s="79"/>
      <c r="G6131" s="79" t="s">
        <v>7385</v>
      </c>
      <c r="H6131" s="79"/>
      <c r="I6131" s="79"/>
      <c r="J6131" s="79"/>
    </row>
    <row r="6132" spans="1:10" ht="30" customHeight="1">
      <c r="A6132" s="465"/>
      <c r="B6132" s="77">
        <v>112214030</v>
      </c>
      <c r="C6132" s="78" t="s">
        <v>8780</v>
      </c>
      <c r="D6132" s="261">
        <v>10810.8</v>
      </c>
      <c r="E6132" s="79"/>
      <c r="F6132" s="79"/>
      <c r="G6132" s="79" t="s">
        <v>7385</v>
      </c>
      <c r="H6132" s="79"/>
      <c r="I6132" s="79"/>
      <c r="J6132" s="79"/>
    </row>
    <row r="6133" spans="1:10" ht="30" customHeight="1">
      <c r="A6133" s="465"/>
      <c r="B6133" s="77">
        <v>112214040</v>
      </c>
      <c r="C6133" s="78" t="s">
        <v>8779</v>
      </c>
      <c r="D6133" s="261">
        <v>10810.8</v>
      </c>
      <c r="E6133" s="79"/>
      <c r="F6133" s="79"/>
      <c r="G6133" s="79" t="s">
        <v>7385</v>
      </c>
      <c r="H6133" s="79"/>
      <c r="I6133" s="79"/>
      <c r="J6133" s="79"/>
    </row>
    <row r="6134" spans="1:10" ht="30" customHeight="1">
      <c r="A6134" s="465"/>
      <c r="B6134" s="77">
        <v>112214041</v>
      </c>
      <c r="C6134" s="78" t="s">
        <v>8778</v>
      </c>
      <c r="D6134" s="261">
        <v>10810.8</v>
      </c>
      <c r="E6134" s="79"/>
      <c r="F6134" s="79"/>
      <c r="G6134" s="79" t="s">
        <v>7385</v>
      </c>
      <c r="H6134" s="79"/>
      <c r="I6134" s="79"/>
      <c r="J6134" s="79"/>
    </row>
    <row r="6135" spans="1:10" ht="30" customHeight="1">
      <c r="A6135" s="465"/>
      <c r="B6135" s="77">
        <v>112214050</v>
      </c>
      <c r="C6135" s="78" t="s">
        <v>8777</v>
      </c>
      <c r="D6135" s="261">
        <v>14414.4</v>
      </c>
      <c r="E6135" s="79"/>
      <c r="F6135" s="79"/>
      <c r="G6135" s="79" t="s">
        <v>7385</v>
      </c>
      <c r="H6135" s="79"/>
      <c r="I6135" s="79"/>
      <c r="J6135" s="79"/>
    </row>
    <row r="6136" spans="1:10" ht="30" customHeight="1">
      <c r="A6136" s="465"/>
      <c r="B6136" s="77">
        <v>112214051</v>
      </c>
      <c r="C6136" s="78" t="s">
        <v>8777</v>
      </c>
      <c r="D6136" s="261">
        <v>14774.759999999998</v>
      </c>
      <c r="E6136" s="79"/>
      <c r="F6136" s="79"/>
      <c r="G6136" s="79" t="s">
        <v>8776</v>
      </c>
      <c r="H6136" s="79"/>
      <c r="I6136" s="79"/>
      <c r="J6136" s="79"/>
    </row>
    <row r="6137" spans="1:10" ht="30" customHeight="1">
      <c r="A6137" s="465"/>
      <c r="B6137" s="77">
        <v>112214060</v>
      </c>
      <c r="C6137" s="78" t="s">
        <v>8775</v>
      </c>
      <c r="D6137" s="261">
        <v>10810.8</v>
      </c>
      <c r="E6137" s="79"/>
      <c r="F6137" s="79"/>
      <c r="G6137" s="79" t="s">
        <v>793</v>
      </c>
      <c r="H6137" s="79"/>
      <c r="I6137" s="79"/>
      <c r="J6137" s="79"/>
    </row>
    <row r="6138" spans="1:10" ht="30" customHeight="1">
      <c r="A6138" s="465"/>
      <c r="B6138" s="77">
        <v>112214061</v>
      </c>
      <c r="C6138" s="78" t="s">
        <v>8774</v>
      </c>
      <c r="D6138" s="261">
        <v>10810.8</v>
      </c>
      <c r="E6138" s="79"/>
      <c r="F6138" s="79"/>
      <c r="G6138" s="79" t="s">
        <v>7385</v>
      </c>
      <c r="H6138" s="79"/>
      <c r="I6138" s="79"/>
      <c r="J6138" s="79"/>
    </row>
    <row r="6139" spans="1:10" ht="30" customHeight="1">
      <c r="A6139" s="465"/>
      <c r="B6139" s="77">
        <v>112214070</v>
      </c>
      <c r="C6139" s="78" t="s">
        <v>8773</v>
      </c>
      <c r="D6139" s="261">
        <v>10810.8</v>
      </c>
      <c r="E6139" s="79"/>
      <c r="F6139" s="79"/>
      <c r="G6139" s="79" t="s">
        <v>793</v>
      </c>
      <c r="H6139" s="79"/>
      <c r="I6139" s="79"/>
      <c r="J6139" s="79"/>
    </row>
    <row r="6140" spans="1:10" ht="30" customHeight="1">
      <c r="A6140" s="465"/>
      <c r="B6140" s="77">
        <v>112214071</v>
      </c>
      <c r="C6140" s="78" t="s">
        <v>8772</v>
      </c>
      <c r="D6140" s="261">
        <v>10810.8</v>
      </c>
      <c r="E6140" s="79"/>
      <c r="F6140" s="79"/>
      <c r="G6140" s="79" t="s">
        <v>7385</v>
      </c>
      <c r="H6140" s="79"/>
      <c r="I6140" s="79"/>
      <c r="J6140" s="79"/>
    </row>
    <row r="6141" spans="1:10" ht="30" customHeight="1">
      <c r="A6141" s="465"/>
      <c r="B6141" s="77">
        <v>112214080</v>
      </c>
      <c r="C6141" s="78" t="s">
        <v>8771</v>
      </c>
      <c r="D6141" s="261">
        <v>10810.8</v>
      </c>
      <c r="E6141" s="79"/>
      <c r="F6141" s="79"/>
      <c r="G6141" s="79" t="s">
        <v>793</v>
      </c>
      <c r="H6141" s="79"/>
      <c r="I6141" s="79"/>
      <c r="J6141" s="79"/>
    </row>
    <row r="6142" spans="1:10" ht="30" customHeight="1">
      <c r="A6142" s="465"/>
      <c r="B6142" s="77">
        <v>112214081</v>
      </c>
      <c r="C6142" s="78" t="s">
        <v>8770</v>
      </c>
      <c r="D6142" s="261">
        <v>10810.8</v>
      </c>
      <c r="E6142" s="79"/>
      <c r="F6142" s="79"/>
      <c r="G6142" s="79" t="s">
        <v>7385</v>
      </c>
      <c r="H6142" s="79"/>
      <c r="I6142" s="79"/>
      <c r="J6142" s="79"/>
    </row>
    <row r="6143" spans="1:10" ht="30" customHeight="1">
      <c r="A6143" s="465"/>
      <c r="B6143" s="77">
        <v>112215020</v>
      </c>
      <c r="C6143" s="78" t="s">
        <v>8769</v>
      </c>
      <c r="D6143" s="261">
        <v>11411.4</v>
      </c>
      <c r="E6143" s="79"/>
      <c r="F6143" s="79"/>
      <c r="G6143" s="79" t="s">
        <v>793</v>
      </c>
      <c r="H6143" s="79"/>
      <c r="I6143" s="79"/>
      <c r="J6143" s="79"/>
    </row>
    <row r="6144" spans="1:10" s="80" customFormat="1" ht="30" customHeight="1">
      <c r="A6144" s="465"/>
      <c r="B6144" s="77">
        <v>112215040</v>
      </c>
      <c r="C6144" s="78" t="s">
        <v>8768</v>
      </c>
      <c r="D6144" s="261">
        <v>11411.4</v>
      </c>
      <c r="E6144" s="79"/>
      <c r="F6144" s="79"/>
      <c r="G6144" s="79" t="s">
        <v>793</v>
      </c>
      <c r="H6144" s="79"/>
      <c r="I6144" s="79"/>
      <c r="J6144" s="79"/>
    </row>
    <row r="6145" spans="1:10" ht="30" customHeight="1">
      <c r="A6145" s="465"/>
      <c r="B6145" s="77">
        <v>112215050</v>
      </c>
      <c r="C6145" s="78" t="s">
        <v>8767</v>
      </c>
      <c r="D6145" s="261">
        <v>11411.4</v>
      </c>
      <c r="E6145" s="79"/>
      <c r="F6145" s="79"/>
      <c r="G6145" s="79" t="s">
        <v>793</v>
      </c>
      <c r="H6145" s="79"/>
      <c r="I6145" s="79"/>
      <c r="J6145" s="79"/>
    </row>
    <row r="6146" spans="1:10" ht="30" customHeight="1">
      <c r="A6146" s="465"/>
      <c r="B6146" s="77">
        <v>112215060</v>
      </c>
      <c r="C6146" s="78" t="s">
        <v>8766</v>
      </c>
      <c r="D6146" s="261">
        <v>15014.999999999998</v>
      </c>
      <c r="E6146" s="79"/>
      <c r="F6146" s="79"/>
      <c r="G6146" s="79" t="s">
        <v>793</v>
      </c>
      <c r="H6146" s="79"/>
      <c r="I6146" s="79"/>
      <c r="J6146" s="79"/>
    </row>
    <row r="6147" spans="1:10" ht="30" customHeight="1">
      <c r="A6147" s="465"/>
      <c r="B6147" s="77">
        <v>112215070</v>
      </c>
      <c r="C6147" s="78" t="s">
        <v>8765</v>
      </c>
      <c r="D6147" s="261">
        <v>15014.999999999998</v>
      </c>
      <c r="E6147" s="79"/>
      <c r="F6147" s="79"/>
      <c r="G6147" s="79" t="s">
        <v>793</v>
      </c>
      <c r="H6147" s="79"/>
      <c r="I6147" s="79"/>
      <c r="J6147" s="79"/>
    </row>
    <row r="6148" spans="1:10" ht="30" customHeight="1">
      <c r="A6148" s="465"/>
      <c r="B6148" s="77">
        <v>112215071</v>
      </c>
      <c r="C6148" s="78" t="s">
        <v>8764</v>
      </c>
      <c r="D6148" s="261">
        <v>15014.999999999998</v>
      </c>
      <c r="E6148" s="79"/>
      <c r="F6148" s="79"/>
      <c r="G6148" s="79" t="s">
        <v>7385</v>
      </c>
      <c r="H6148" s="79"/>
      <c r="I6148" s="79"/>
      <c r="J6148" s="79"/>
    </row>
    <row r="6149" spans="1:10" s="80" customFormat="1" ht="30" customHeight="1">
      <c r="A6149" s="465"/>
      <c r="B6149" s="77">
        <v>112215120</v>
      </c>
      <c r="C6149" s="78" t="s">
        <v>8763</v>
      </c>
      <c r="D6149" s="261">
        <v>11411.4</v>
      </c>
      <c r="E6149" s="79"/>
      <c r="F6149" s="79"/>
      <c r="G6149" s="79" t="s">
        <v>793</v>
      </c>
      <c r="H6149" s="79"/>
      <c r="I6149" s="79"/>
      <c r="J6149" s="79"/>
    </row>
    <row r="6150" spans="1:10" ht="30" customHeight="1">
      <c r="A6150" s="465"/>
      <c r="B6150" s="77">
        <v>112215140</v>
      </c>
      <c r="C6150" s="78" t="s">
        <v>8762</v>
      </c>
      <c r="D6150" s="261">
        <v>11411.4</v>
      </c>
      <c r="E6150" s="79"/>
      <c r="F6150" s="79"/>
      <c r="G6150" s="79" t="s">
        <v>793</v>
      </c>
      <c r="H6150" s="79"/>
      <c r="I6150" s="79"/>
      <c r="J6150" s="79"/>
    </row>
    <row r="6151" spans="1:10" s="80" customFormat="1" ht="30" customHeight="1">
      <c r="A6151" s="465"/>
      <c r="B6151" s="77">
        <v>112215160</v>
      </c>
      <c r="C6151" s="78" t="s">
        <v>8761</v>
      </c>
      <c r="D6151" s="261">
        <v>15014.999999999998</v>
      </c>
      <c r="E6151" s="79"/>
      <c r="F6151" s="79"/>
      <c r="G6151" s="79" t="s">
        <v>793</v>
      </c>
      <c r="H6151" s="79"/>
      <c r="I6151" s="79"/>
      <c r="J6151" s="79"/>
    </row>
    <row r="6152" spans="1:10" s="80" customFormat="1" ht="30" customHeight="1">
      <c r="A6152" s="465"/>
      <c r="B6152" s="77">
        <v>112215310</v>
      </c>
      <c r="C6152" s="78" t="s">
        <v>8760</v>
      </c>
      <c r="D6152" s="261">
        <v>11411.4</v>
      </c>
      <c r="E6152" s="79"/>
      <c r="F6152" s="79"/>
      <c r="G6152" s="79" t="s">
        <v>7385</v>
      </c>
      <c r="H6152" s="79"/>
      <c r="I6152" s="79"/>
      <c r="J6152" s="79"/>
    </row>
    <row r="6153" spans="1:10" ht="30" customHeight="1">
      <c r="A6153" s="465"/>
      <c r="B6153" s="77">
        <v>112215350</v>
      </c>
      <c r="C6153" s="78" t="s">
        <v>8759</v>
      </c>
      <c r="D6153" s="261">
        <v>11411.4</v>
      </c>
      <c r="E6153" s="79"/>
      <c r="F6153" s="79"/>
      <c r="G6153" s="79" t="s">
        <v>7385</v>
      </c>
      <c r="H6153" s="79"/>
      <c r="I6153" s="79"/>
      <c r="J6153" s="79"/>
    </row>
    <row r="6154" spans="1:10" ht="30" customHeight="1">
      <c r="A6154" s="465"/>
      <c r="B6154" s="77">
        <v>112215360</v>
      </c>
      <c r="C6154" s="78" t="s">
        <v>8758</v>
      </c>
      <c r="D6154" s="261">
        <v>15014.999999999998</v>
      </c>
      <c r="E6154" s="79"/>
      <c r="F6154" s="79"/>
      <c r="G6154" s="79" t="s">
        <v>7385</v>
      </c>
      <c r="H6154" s="79"/>
      <c r="I6154" s="79"/>
      <c r="J6154" s="79"/>
    </row>
    <row r="6155" spans="1:10" s="80" customFormat="1" ht="30" customHeight="1">
      <c r="A6155" s="465"/>
      <c r="B6155" s="77">
        <v>112215631</v>
      </c>
      <c r="C6155" s="78" t="s">
        <v>8757</v>
      </c>
      <c r="D6155" s="261">
        <v>11411.4</v>
      </c>
      <c r="E6155" s="79"/>
      <c r="F6155" s="79"/>
      <c r="G6155" s="79" t="s">
        <v>7385</v>
      </c>
      <c r="H6155" s="79"/>
      <c r="I6155" s="79"/>
      <c r="J6155" s="79"/>
    </row>
    <row r="6156" spans="1:10" ht="30" customHeight="1">
      <c r="A6156" s="465"/>
      <c r="B6156" s="77">
        <v>112215750</v>
      </c>
      <c r="C6156" s="78" t="s">
        <v>8756</v>
      </c>
      <c r="D6156" s="261">
        <v>11411.4</v>
      </c>
      <c r="E6156" s="79"/>
      <c r="F6156" s="79"/>
      <c r="G6156" s="79" t="s">
        <v>7385</v>
      </c>
      <c r="H6156" s="79"/>
      <c r="I6156" s="79"/>
      <c r="J6156" s="79"/>
    </row>
    <row r="6157" spans="1:10" ht="30" customHeight="1">
      <c r="A6157" s="465"/>
      <c r="B6157" s="77">
        <v>112221050</v>
      </c>
      <c r="C6157" s="78" t="s">
        <v>8755</v>
      </c>
      <c r="D6157" s="261">
        <v>19531.511999999999</v>
      </c>
      <c r="E6157" s="79" t="s">
        <v>8736</v>
      </c>
      <c r="F6157" s="79" t="s">
        <v>8729</v>
      </c>
      <c r="G6157" s="79" t="s">
        <v>793</v>
      </c>
      <c r="H6157" s="79" t="s">
        <v>8685</v>
      </c>
      <c r="I6157" s="79"/>
      <c r="J6157" s="79"/>
    </row>
    <row r="6158" spans="1:10" ht="30" customHeight="1">
      <c r="A6158" s="465"/>
      <c r="B6158" s="77">
        <v>112221051</v>
      </c>
      <c r="C6158" s="78" t="s">
        <v>8754</v>
      </c>
      <c r="D6158" s="261">
        <v>19531.511999999999</v>
      </c>
      <c r="E6158" s="79" t="s">
        <v>8736</v>
      </c>
      <c r="F6158" s="79" t="s">
        <v>8729</v>
      </c>
      <c r="G6158" s="79" t="s">
        <v>7385</v>
      </c>
      <c r="H6158" s="79" t="s">
        <v>8685</v>
      </c>
      <c r="I6158" s="79"/>
      <c r="J6158" s="79"/>
    </row>
    <row r="6159" spans="1:10" ht="30" customHeight="1">
      <c r="A6159" s="465"/>
      <c r="B6159" s="77">
        <v>112221060</v>
      </c>
      <c r="C6159" s="78" t="s">
        <v>8753</v>
      </c>
      <c r="D6159" s="261">
        <v>19531.511999999999</v>
      </c>
      <c r="E6159" s="79" t="s">
        <v>8733</v>
      </c>
      <c r="F6159" s="79" t="s">
        <v>8729</v>
      </c>
      <c r="G6159" s="79" t="s">
        <v>793</v>
      </c>
      <c r="H6159" s="79" t="s">
        <v>8685</v>
      </c>
      <c r="I6159" s="79"/>
      <c r="J6159" s="79"/>
    </row>
    <row r="6160" spans="1:10" ht="30" customHeight="1">
      <c r="A6160" s="465"/>
      <c r="B6160" s="77">
        <v>112221061</v>
      </c>
      <c r="C6160" s="78" t="s">
        <v>8752</v>
      </c>
      <c r="D6160" s="261">
        <v>19531.511999999999</v>
      </c>
      <c r="E6160" s="79" t="s">
        <v>8733</v>
      </c>
      <c r="F6160" s="79" t="s">
        <v>8729</v>
      </c>
      <c r="G6160" s="79" t="s">
        <v>7385</v>
      </c>
      <c r="H6160" s="79" t="s">
        <v>8685</v>
      </c>
      <c r="I6160" s="79"/>
      <c r="J6160" s="79"/>
    </row>
    <row r="6161" spans="1:10" ht="30" customHeight="1">
      <c r="A6161" s="465"/>
      <c r="B6161" s="77">
        <v>112221100</v>
      </c>
      <c r="C6161" s="78" t="s">
        <v>8751</v>
      </c>
      <c r="D6161" s="261">
        <v>21669.648000000001</v>
      </c>
      <c r="E6161" s="79" t="s">
        <v>8730</v>
      </c>
      <c r="F6161" s="79" t="s">
        <v>8729</v>
      </c>
      <c r="G6161" s="79" t="s">
        <v>793</v>
      </c>
      <c r="H6161" s="79" t="s">
        <v>8685</v>
      </c>
      <c r="I6161" s="79"/>
      <c r="J6161" s="79"/>
    </row>
    <row r="6162" spans="1:10" ht="30" customHeight="1">
      <c r="A6162" s="465"/>
      <c r="B6162" s="77">
        <v>112221101</v>
      </c>
      <c r="C6162" s="78" t="s">
        <v>8750</v>
      </c>
      <c r="D6162" s="261">
        <v>21669.648000000001</v>
      </c>
      <c r="E6162" s="79" t="s">
        <v>8730</v>
      </c>
      <c r="F6162" s="79" t="s">
        <v>8729</v>
      </c>
      <c r="G6162" s="79" t="s">
        <v>7385</v>
      </c>
      <c r="H6162" s="79" t="s">
        <v>8685</v>
      </c>
      <c r="I6162" s="79"/>
      <c r="J6162" s="79"/>
    </row>
    <row r="6163" spans="1:10" ht="30" customHeight="1">
      <c r="A6163" s="465"/>
      <c r="B6163" s="77">
        <v>112221550</v>
      </c>
      <c r="C6163" s="78" t="s">
        <v>8749</v>
      </c>
      <c r="D6163" s="261">
        <v>19531.511999999999</v>
      </c>
      <c r="E6163" s="79" t="s">
        <v>8736</v>
      </c>
      <c r="F6163" s="79" t="s">
        <v>8729</v>
      </c>
      <c r="G6163" s="79" t="s">
        <v>793</v>
      </c>
      <c r="H6163" s="79" t="s">
        <v>616</v>
      </c>
      <c r="I6163" s="79"/>
      <c r="J6163" s="79"/>
    </row>
    <row r="6164" spans="1:10" ht="30" customHeight="1">
      <c r="A6164" s="465"/>
      <c r="B6164" s="77">
        <v>112221551</v>
      </c>
      <c r="C6164" s="78" t="s">
        <v>8748</v>
      </c>
      <c r="D6164" s="261">
        <v>19531.511999999999</v>
      </c>
      <c r="E6164" s="79" t="s">
        <v>8736</v>
      </c>
      <c r="F6164" s="79" t="s">
        <v>8729</v>
      </c>
      <c r="G6164" s="79" t="s">
        <v>7385</v>
      </c>
      <c r="H6164" s="79" t="s">
        <v>616</v>
      </c>
      <c r="I6164" s="79"/>
      <c r="J6164" s="79"/>
    </row>
    <row r="6165" spans="1:10" ht="30" customHeight="1">
      <c r="A6165" s="465"/>
      <c r="B6165" s="77">
        <v>112221560</v>
      </c>
      <c r="C6165" s="78" t="s">
        <v>8746</v>
      </c>
      <c r="D6165" s="261">
        <v>19531.511999999999</v>
      </c>
      <c r="E6165" s="79" t="s">
        <v>8733</v>
      </c>
      <c r="F6165" s="79" t="s">
        <v>8729</v>
      </c>
      <c r="G6165" s="79" t="s">
        <v>793</v>
      </c>
      <c r="H6165" s="79" t="s">
        <v>616</v>
      </c>
      <c r="I6165" s="79"/>
      <c r="J6165" s="79"/>
    </row>
    <row r="6166" spans="1:10" ht="30" customHeight="1">
      <c r="A6166" s="465"/>
      <c r="B6166" s="77">
        <v>112221561</v>
      </c>
      <c r="C6166" s="78" t="s">
        <v>8747</v>
      </c>
      <c r="D6166" s="261">
        <v>19531.511999999999</v>
      </c>
      <c r="E6166" s="79" t="s">
        <v>8733</v>
      </c>
      <c r="F6166" s="79" t="s">
        <v>8729</v>
      </c>
      <c r="G6166" s="79" t="s">
        <v>7385</v>
      </c>
      <c r="H6166" s="79" t="s">
        <v>616</v>
      </c>
      <c r="I6166" s="79"/>
      <c r="J6166" s="79"/>
    </row>
    <row r="6167" spans="1:10" ht="30" customHeight="1">
      <c r="A6167" s="465"/>
      <c r="B6167" s="77">
        <v>112221600</v>
      </c>
      <c r="C6167" s="78" t="s">
        <v>8745</v>
      </c>
      <c r="D6167" s="261">
        <v>21669.648000000001</v>
      </c>
      <c r="E6167" s="79" t="s">
        <v>8730</v>
      </c>
      <c r="F6167" s="79" t="s">
        <v>8729</v>
      </c>
      <c r="G6167" s="79" t="s">
        <v>793</v>
      </c>
      <c r="H6167" s="79" t="s">
        <v>616</v>
      </c>
      <c r="I6167" s="79"/>
      <c r="J6167" s="79"/>
    </row>
    <row r="6168" spans="1:10" ht="30" customHeight="1">
      <c r="A6168" s="465"/>
      <c r="B6168" s="77">
        <v>112221601</v>
      </c>
      <c r="C6168" s="78" t="s">
        <v>8744</v>
      </c>
      <c r="D6168" s="261">
        <v>21669.648000000001</v>
      </c>
      <c r="E6168" s="79" t="s">
        <v>8730</v>
      </c>
      <c r="F6168" s="79" t="s">
        <v>8729</v>
      </c>
      <c r="G6168" s="79" t="s">
        <v>7385</v>
      </c>
      <c r="H6168" s="79" t="s">
        <v>616</v>
      </c>
      <c r="I6168" s="79"/>
      <c r="J6168" s="79"/>
    </row>
    <row r="6169" spans="1:10" ht="30" customHeight="1">
      <c r="A6169" s="465"/>
      <c r="B6169" s="77">
        <v>112222050</v>
      </c>
      <c r="C6169" s="78" t="s">
        <v>8743</v>
      </c>
      <c r="D6169" s="261">
        <v>19531.511999999999</v>
      </c>
      <c r="E6169" s="79" t="s">
        <v>8736</v>
      </c>
      <c r="F6169" s="79" t="s">
        <v>8729</v>
      </c>
      <c r="G6169" s="79" t="s">
        <v>793</v>
      </c>
      <c r="H6169" s="79" t="s">
        <v>8676</v>
      </c>
      <c r="I6169" s="79"/>
      <c r="J6169" s="79"/>
    </row>
    <row r="6170" spans="1:10" ht="30" customHeight="1">
      <c r="A6170" s="465"/>
      <c r="B6170" s="77">
        <v>112222051</v>
      </c>
      <c r="C6170" s="78" t="s">
        <v>8742</v>
      </c>
      <c r="D6170" s="261">
        <v>19531.511999999999</v>
      </c>
      <c r="E6170" s="79" t="s">
        <v>8736</v>
      </c>
      <c r="F6170" s="79" t="s">
        <v>8729</v>
      </c>
      <c r="G6170" s="79" t="s">
        <v>7385</v>
      </c>
      <c r="H6170" s="79" t="s">
        <v>8676</v>
      </c>
      <c r="I6170" s="79"/>
      <c r="J6170" s="79"/>
    </row>
    <row r="6171" spans="1:10" ht="30" customHeight="1">
      <c r="A6171" s="465"/>
      <c r="B6171" s="77">
        <v>112222060</v>
      </c>
      <c r="C6171" s="78" t="s">
        <v>8741</v>
      </c>
      <c r="D6171" s="261">
        <v>19531.511999999999</v>
      </c>
      <c r="E6171" s="79" t="s">
        <v>8733</v>
      </c>
      <c r="F6171" s="79" t="s">
        <v>8729</v>
      </c>
      <c r="G6171" s="79" t="s">
        <v>793</v>
      </c>
      <c r="H6171" s="79" t="s">
        <v>8676</v>
      </c>
      <c r="I6171" s="79"/>
      <c r="J6171" s="79"/>
    </row>
    <row r="6172" spans="1:10" ht="30" customHeight="1">
      <c r="A6172" s="465"/>
      <c r="B6172" s="77">
        <v>112222061</v>
      </c>
      <c r="C6172" s="78" t="s">
        <v>8740</v>
      </c>
      <c r="D6172" s="261">
        <v>19531.511999999999</v>
      </c>
      <c r="E6172" s="79" t="s">
        <v>8733</v>
      </c>
      <c r="F6172" s="79" t="s">
        <v>8729</v>
      </c>
      <c r="G6172" s="79" t="s">
        <v>7385</v>
      </c>
      <c r="H6172" s="79" t="s">
        <v>8676</v>
      </c>
      <c r="I6172" s="79"/>
      <c r="J6172" s="79"/>
    </row>
    <row r="6173" spans="1:10" ht="30" customHeight="1">
      <c r="A6173" s="465"/>
      <c r="B6173" s="77">
        <v>112222070</v>
      </c>
      <c r="C6173" s="78" t="s">
        <v>8739</v>
      </c>
      <c r="D6173" s="261">
        <v>21669.648000000001</v>
      </c>
      <c r="E6173" s="79" t="s">
        <v>8730</v>
      </c>
      <c r="F6173" s="79" t="s">
        <v>8729</v>
      </c>
      <c r="G6173" s="79" t="s">
        <v>793</v>
      </c>
      <c r="H6173" s="79" t="s">
        <v>8676</v>
      </c>
      <c r="I6173" s="79"/>
      <c r="J6173" s="79"/>
    </row>
    <row r="6174" spans="1:10" ht="30" customHeight="1">
      <c r="A6174" s="465"/>
      <c r="B6174" s="77">
        <v>112222071</v>
      </c>
      <c r="C6174" s="78" t="s">
        <v>8738</v>
      </c>
      <c r="D6174" s="261">
        <v>21669.648000000001</v>
      </c>
      <c r="E6174" s="79" t="s">
        <v>8730</v>
      </c>
      <c r="F6174" s="79" t="s">
        <v>8729</v>
      </c>
      <c r="G6174" s="79" t="s">
        <v>7385</v>
      </c>
      <c r="H6174" s="79" t="s">
        <v>8676</v>
      </c>
      <c r="I6174" s="79"/>
      <c r="J6174" s="79"/>
    </row>
    <row r="6175" spans="1:10" ht="30" customHeight="1">
      <c r="A6175" s="465"/>
      <c r="B6175" s="77">
        <v>112222550</v>
      </c>
      <c r="C6175" s="78" t="s">
        <v>8737</v>
      </c>
      <c r="D6175" s="261">
        <v>21153.131999999998</v>
      </c>
      <c r="E6175" s="79" t="s">
        <v>8736</v>
      </c>
      <c r="F6175" s="79" t="s">
        <v>8729</v>
      </c>
      <c r="G6175" s="79" t="s">
        <v>7385</v>
      </c>
      <c r="H6175" s="79" t="s">
        <v>8688</v>
      </c>
      <c r="I6175" s="79"/>
      <c r="J6175" s="79"/>
    </row>
    <row r="6176" spans="1:10" s="80" customFormat="1" ht="30" customHeight="1">
      <c r="A6176" s="465"/>
      <c r="B6176" s="77">
        <v>112222552</v>
      </c>
      <c r="C6176" s="78" t="s">
        <v>8735</v>
      </c>
      <c r="D6176" s="261">
        <v>21153.131999999998</v>
      </c>
      <c r="E6176" s="79"/>
      <c r="F6176" s="79"/>
      <c r="G6176" s="79" t="s">
        <v>615</v>
      </c>
      <c r="H6176" s="79"/>
      <c r="I6176" s="79"/>
      <c r="J6176" s="79"/>
    </row>
    <row r="6177" spans="1:10" ht="30" customHeight="1">
      <c r="A6177" s="465"/>
      <c r="B6177" s="77">
        <v>112222560</v>
      </c>
      <c r="C6177" s="78" t="s">
        <v>8734</v>
      </c>
      <c r="D6177" s="261">
        <v>21153.131999999998</v>
      </c>
      <c r="E6177" s="79" t="s">
        <v>8733</v>
      </c>
      <c r="F6177" s="79" t="s">
        <v>8729</v>
      </c>
      <c r="G6177" s="79" t="s">
        <v>7385</v>
      </c>
      <c r="H6177" s="79" t="s">
        <v>8688</v>
      </c>
      <c r="I6177" s="79"/>
      <c r="J6177" s="79"/>
    </row>
    <row r="6178" spans="1:10" s="80" customFormat="1" ht="30" customHeight="1">
      <c r="A6178" s="465"/>
      <c r="B6178" s="77">
        <v>112222563</v>
      </c>
      <c r="C6178" s="78" t="s">
        <v>8732</v>
      </c>
      <c r="D6178" s="261">
        <v>21153.131999999998</v>
      </c>
      <c r="E6178" s="79"/>
      <c r="F6178" s="79"/>
      <c r="G6178" s="79" t="s">
        <v>615</v>
      </c>
      <c r="H6178" s="79"/>
      <c r="I6178" s="79"/>
      <c r="J6178" s="79"/>
    </row>
    <row r="6179" spans="1:10" ht="30" customHeight="1">
      <c r="A6179" s="465"/>
      <c r="B6179" s="77">
        <v>112222570</v>
      </c>
      <c r="C6179" s="78" t="s">
        <v>8731</v>
      </c>
      <c r="D6179" s="261">
        <v>22198.176000000003</v>
      </c>
      <c r="E6179" s="79" t="s">
        <v>8730</v>
      </c>
      <c r="F6179" s="79" t="s">
        <v>8729</v>
      </c>
      <c r="G6179" s="79" t="s">
        <v>7385</v>
      </c>
      <c r="H6179" s="79" t="s">
        <v>8688</v>
      </c>
      <c r="I6179" s="79"/>
      <c r="J6179" s="79"/>
    </row>
    <row r="6180" spans="1:10" s="80" customFormat="1" ht="30" customHeight="1">
      <c r="A6180" s="465"/>
      <c r="B6180" s="77">
        <v>112222571</v>
      </c>
      <c r="C6180" s="78" t="s">
        <v>8728</v>
      </c>
      <c r="D6180" s="261">
        <v>22198.176000000003</v>
      </c>
      <c r="E6180" s="79"/>
      <c r="F6180" s="79"/>
      <c r="G6180" s="79" t="s">
        <v>615</v>
      </c>
      <c r="H6180" s="79"/>
      <c r="I6180" s="79"/>
      <c r="J6180" s="79"/>
    </row>
    <row r="6181" spans="1:10" ht="30" customHeight="1">
      <c r="A6181" s="465"/>
      <c r="B6181" s="77">
        <v>112250500</v>
      </c>
      <c r="C6181" s="78" t="s">
        <v>8725</v>
      </c>
      <c r="D6181" s="261">
        <v>9033.0240000000013</v>
      </c>
      <c r="E6181" s="79"/>
      <c r="F6181" s="79"/>
      <c r="G6181" s="79" t="s">
        <v>8727</v>
      </c>
      <c r="H6181" s="79"/>
      <c r="I6181" s="79"/>
      <c r="J6181" s="79"/>
    </row>
    <row r="6182" spans="1:10" ht="30" customHeight="1">
      <c r="A6182" s="465"/>
      <c r="B6182" s="77">
        <v>112274240</v>
      </c>
      <c r="C6182" s="78" t="s">
        <v>8726</v>
      </c>
      <c r="D6182" s="261">
        <v>9033.0240000000013</v>
      </c>
      <c r="E6182" s="79"/>
      <c r="F6182" s="79"/>
      <c r="G6182" s="79" t="s">
        <v>8724</v>
      </c>
      <c r="H6182" s="79"/>
      <c r="I6182" s="79"/>
      <c r="J6182" s="79"/>
    </row>
    <row r="6183" spans="1:10" s="80" customFormat="1" ht="30" customHeight="1">
      <c r="A6183" s="465"/>
      <c r="B6183" s="77">
        <v>112280310</v>
      </c>
      <c r="C6183" s="78" t="s">
        <v>8723</v>
      </c>
      <c r="D6183" s="261">
        <v>7207.2</v>
      </c>
      <c r="E6183" s="79"/>
      <c r="F6183" s="79"/>
      <c r="G6183" s="79" t="s">
        <v>615</v>
      </c>
      <c r="H6183" s="79"/>
      <c r="I6183" s="79"/>
      <c r="J6183" s="79"/>
    </row>
    <row r="6184" spans="1:10" s="80" customFormat="1" ht="30" customHeight="1">
      <c r="A6184" s="465"/>
      <c r="B6184" s="77">
        <v>112282400</v>
      </c>
      <c r="C6184" s="78" t="s">
        <v>8722</v>
      </c>
      <c r="D6184" s="261">
        <v>7207.2</v>
      </c>
      <c r="E6184" s="79"/>
      <c r="F6184" s="79"/>
      <c r="G6184" s="79" t="s">
        <v>615</v>
      </c>
      <c r="H6184" s="79"/>
      <c r="I6184" s="79"/>
      <c r="J6184" s="79"/>
    </row>
    <row r="6185" spans="1:10" s="80" customFormat="1" ht="30" customHeight="1">
      <c r="A6185" s="465"/>
      <c r="B6185" s="77">
        <v>112283310</v>
      </c>
      <c r="C6185" s="78" t="s">
        <v>8721</v>
      </c>
      <c r="D6185" s="261">
        <v>6966.96</v>
      </c>
      <c r="E6185" s="79"/>
      <c r="F6185" s="79"/>
      <c r="G6185" s="79" t="s">
        <v>615</v>
      </c>
      <c r="H6185" s="79"/>
      <c r="I6185" s="79"/>
      <c r="J6185" s="79"/>
    </row>
    <row r="6186" spans="1:10" s="80" customFormat="1" ht="30" customHeight="1">
      <c r="A6186" s="465"/>
      <c r="B6186" s="77">
        <v>112283840</v>
      </c>
      <c r="C6186" s="78" t="s">
        <v>8720</v>
      </c>
      <c r="D6186" s="261">
        <v>7567.56</v>
      </c>
      <c r="E6186" s="79"/>
      <c r="F6186" s="79"/>
      <c r="G6186" s="79" t="s">
        <v>615</v>
      </c>
      <c r="H6186" s="79"/>
      <c r="I6186" s="79"/>
      <c r="J6186" s="79"/>
    </row>
    <row r="6187" spans="1:10" s="80" customFormat="1" ht="30" customHeight="1">
      <c r="A6187" s="465"/>
      <c r="B6187" s="77">
        <v>112284390</v>
      </c>
      <c r="C6187" s="78" t="s">
        <v>8719</v>
      </c>
      <c r="D6187" s="261">
        <v>7447.44</v>
      </c>
      <c r="E6187" s="79"/>
      <c r="F6187" s="79"/>
      <c r="G6187" s="79" t="s">
        <v>615</v>
      </c>
      <c r="H6187" s="79"/>
      <c r="I6187" s="79"/>
      <c r="J6187" s="79"/>
    </row>
    <row r="6188" spans="1:10" s="80" customFormat="1" ht="30" customHeight="1">
      <c r="A6188" s="465"/>
      <c r="B6188" s="77">
        <v>112284433</v>
      </c>
      <c r="C6188" s="78" t="s">
        <v>8718</v>
      </c>
      <c r="D6188" s="261">
        <v>12132.12</v>
      </c>
      <c r="E6188" s="79"/>
      <c r="F6188" s="79"/>
      <c r="G6188" s="79" t="s">
        <v>8717</v>
      </c>
      <c r="H6188" s="79"/>
      <c r="I6188" s="79"/>
      <c r="J6188" s="79"/>
    </row>
    <row r="6189" spans="1:10" s="80" customFormat="1" ht="30" customHeight="1">
      <c r="A6189" s="465"/>
      <c r="B6189" s="77">
        <v>112287340</v>
      </c>
      <c r="C6189" s="78" t="s">
        <v>8716</v>
      </c>
      <c r="D6189" s="261">
        <v>7207.2</v>
      </c>
      <c r="E6189" s="79"/>
      <c r="F6189" s="79"/>
      <c r="G6189" s="79" t="s">
        <v>615</v>
      </c>
      <c r="H6189" s="79"/>
      <c r="I6189" s="79"/>
      <c r="J6189" s="79"/>
    </row>
    <row r="6190" spans="1:10" s="80" customFormat="1" ht="30" customHeight="1">
      <c r="A6190" s="465"/>
      <c r="B6190" s="77">
        <v>112287390</v>
      </c>
      <c r="C6190" s="78" t="s">
        <v>8715</v>
      </c>
      <c r="D6190" s="261">
        <v>7447.44</v>
      </c>
      <c r="E6190" s="79"/>
      <c r="F6190" s="79"/>
      <c r="G6190" s="79" t="s">
        <v>615</v>
      </c>
      <c r="H6190" s="79"/>
      <c r="I6190" s="79"/>
      <c r="J6190" s="79"/>
    </row>
    <row r="6191" spans="1:10" s="80" customFormat="1" ht="30" customHeight="1">
      <c r="A6191" s="465"/>
      <c r="B6191" s="77">
        <v>112287420</v>
      </c>
      <c r="C6191" s="78" t="s">
        <v>8714</v>
      </c>
      <c r="D6191" s="261">
        <v>7447.44</v>
      </c>
      <c r="E6191" s="79"/>
      <c r="F6191" s="79"/>
      <c r="G6191" s="79" t="s">
        <v>615</v>
      </c>
      <c r="H6191" s="79"/>
      <c r="I6191" s="79"/>
      <c r="J6191" s="79"/>
    </row>
    <row r="6192" spans="1:10" s="80" customFormat="1" ht="30" customHeight="1">
      <c r="A6192" s="465"/>
      <c r="B6192" s="77">
        <v>112287920</v>
      </c>
      <c r="C6192" s="78" t="s">
        <v>8713</v>
      </c>
      <c r="D6192" s="261">
        <v>8048.04</v>
      </c>
      <c r="E6192" s="79"/>
      <c r="F6192" s="79"/>
      <c r="G6192" s="79" t="s">
        <v>615</v>
      </c>
      <c r="H6192" s="79"/>
      <c r="I6192" s="79"/>
      <c r="J6192" s="79"/>
    </row>
    <row r="6193" spans="1:10" ht="30" customHeight="1">
      <c r="A6193" s="465"/>
      <c r="B6193" s="77">
        <v>112300060</v>
      </c>
      <c r="C6193" s="78" t="s">
        <v>8712</v>
      </c>
      <c r="D6193" s="261">
        <v>7207.2</v>
      </c>
      <c r="E6193" s="79">
        <v>100</v>
      </c>
      <c r="F6193" s="79" t="s">
        <v>8677</v>
      </c>
      <c r="G6193" s="79" t="s">
        <v>7385</v>
      </c>
      <c r="H6193" s="79" t="s">
        <v>8688</v>
      </c>
      <c r="I6193" s="79" t="s">
        <v>8680</v>
      </c>
      <c r="J6193" s="79"/>
    </row>
    <row r="6194" spans="1:10" ht="30" customHeight="1">
      <c r="A6194" s="465"/>
      <c r="B6194" s="77">
        <v>112300070</v>
      </c>
      <c r="C6194" s="78" t="s">
        <v>8710</v>
      </c>
      <c r="D6194" s="261">
        <v>7207.2</v>
      </c>
      <c r="E6194" s="79">
        <v>100</v>
      </c>
      <c r="F6194" s="79" t="s">
        <v>8677</v>
      </c>
      <c r="G6194" s="79" t="s">
        <v>7385</v>
      </c>
      <c r="H6194" s="79" t="s">
        <v>8688</v>
      </c>
      <c r="I6194" s="79" t="s">
        <v>8675</v>
      </c>
      <c r="J6194" s="79"/>
    </row>
    <row r="6195" spans="1:10" ht="30" customHeight="1">
      <c r="A6195" s="465"/>
      <c r="B6195" s="77">
        <v>112300073</v>
      </c>
      <c r="C6195" s="78" t="s">
        <v>8711</v>
      </c>
      <c r="D6195" s="261">
        <v>7207.2</v>
      </c>
      <c r="E6195" s="79"/>
      <c r="F6195" s="79"/>
      <c r="G6195" s="79" t="s">
        <v>7385</v>
      </c>
      <c r="H6195" s="79"/>
      <c r="I6195" s="79"/>
      <c r="J6195" s="79"/>
    </row>
    <row r="6196" spans="1:10" ht="30" customHeight="1">
      <c r="A6196" s="465"/>
      <c r="B6196" s="77">
        <v>112300100</v>
      </c>
      <c r="C6196" s="78" t="s">
        <v>8709</v>
      </c>
      <c r="D6196" s="261">
        <v>7207.2</v>
      </c>
      <c r="E6196" s="79">
        <v>100</v>
      </c>
      <c r="F6196" s="79" t="s">
        <v>8677</v>
      </c>
      <c r="G6196" s="79" t="s">
        <v>793</v>
      </c>
      <c r="H6196" s="79" t="s">
        <v>8676</v>
      </c>
      <c r="I6196" s="79" t="s">
        <v>8675</v>
      </c>
      <c r="J6196" s="79"/>
    </row>
    <row r="6197" spans="1:10" ht="30" customHeight="1">
      <c r="A6197" s="465"/>
      <c r="B6197" s="77">
        <v>112300101</v>
      </c>
      <c r="C6197" s="78" t="s">
        <v>8708</v>
      </c>
      <c r="D6197" s="261">
        <v>7207.2</v>
      </c>
      <c r="E6197" s="79">
        <v>100</v>
      </c>
      <c r="F6197" s="79" t="s">
        <v>8677</v>
      </c>
      <c r="G6197" s="79" t="s">
        <v>7385</v>
      </c>
      <c r="H6197" s="79" t="s">
        <v>8676</v>
      </c>
      <c r="I6197" s="79" t="s">
        <v>8675</v>
      </c>
      <c r="J6197" s="79"/>
    </row>
    <row r="6198" spans="1:10" ht="30" customHeight="1">
      <c r="A6198" s="465"/>
      <c r="B6198" s="77">
        <v>112300110</v>
      </c>
      <c r="C6198" s="78" t="s">
        <v>8707</v>
      </c>
      <c r="D6198" s="261">
        <v>7207.2</v>
      </c>
      <c r="E6198" s="79">
        <v>25</v>
      </c>
      <c r="F6198" s="79" t="s">
        <v>8677</v>
      </c>
      <c r="G6198" s="79" t="s">
        <v>7385</v>
      </c>
      <c r="H6198" s="79" t="s">
        <v>8685</v>
      </c>
      <c r="I6198" s="79" t="s">
        <v>8680</v>
      </c>
      <c r="J6198" s="79"/>
    </row>
    <row r="6199" spans="1:10" ht="30" customHeight="1">
      <c r="A6199" s="465"/>
      <c r="B6199" s="77">
        <v>112300120</v>
      </c>
      <c r="C6199" s="78" t="s">
        <v>8706</v>
      </c>
      <c r="D6199" s="261">
        <v>7207.2</v>
      </c>
      <c r="E6199" s="79">
        <v>25</v>
      </c>
      <c r="F6199" s="79" t="s">
        <v>8677</v>
      </c>
      <c r="G6199" s="79" t="s">
        <v>7385</v>
      </c>
      <c r="H6199" s="79" t="s">
        <v>8685</v>
      </c>
      <c r="I6199" s="79" t="s">
        <v>8675</v>
      </c>
      <c r="J6199" s="79"/>
    </row>
    <row r="6200" spans="1:10" ht="30" customHeight="1">
      <c r="A6200" s="465"/>
      <c r="B6200" s="77">
        <v>112300130</v>
      </c>
      <c r="C6200" s="78" t="s">
        <v>8705</v>
      </c>
      <c r="D6200" s="261">
        <v>7207.2</v>
      </c>
      <c r="E6200" s="79">
        <v>100</v>
      </c>
      <c r="F6200" s="79" t="s">
        <v>8677</v>
      </c>
      <c r="G6200" s="79" t="s">
        <v>7385</v>
      </c>
      <c r="H6200" s="79" t="s">
        <v>8685</v>
      </c>
      <c r="I6200" s="79" t="s">
        <v>8680</v>
      </c>
      <c r="J6200" s="79"/>
    </row>
    <row r="6201" spans="1:10" ht="30" customHeight="1">
      <c r="A6201" s="465"/>
      <c r="B6201" s="77">
        <v>112300140</v>
      </c>
      <c r="C6201" s="78" t="s">
        <v>8704</v>
      </c>
      <c r="D6201" s="261">
        <v>7207.2</v>
      </c>
      <c r="E6201" s="79">
        <v>100</v>
      </c>
      <c r="F6201" s="79" t="s">
        <v>8677</v>
      </c>
      <c r="G6201" s="79" t="s">
        <v>7385</v>
      </c>
      <c r="H6201" s="79" t="s">
        <v>8685</v>
      </c>
      <c r="I6201" s="79" t="s">
        <v>8675</v>
      </c>
      <c r="J6201" s="79"/>
    </row>
    <row r="6202" spans="1:10" ht="30" customHeight="1">
      <c r="A6202" s="465"/>
      <c r="B6202" s="77">
        <v>112300150</v>
      </c>
      <c r="C6202" s="78" t="s">
        <v>8703</v>
      </c>
      <c r="D6202" s="261">
        <v>7207.2</v>
      </c>
      <c r="E6202" s="79">
        <v>25</v>
      </c>
      <c r="F6202" s="79" t="s">
        <v>8677</v>
      </c>
      <c r="G6202" s="79" t="s">
        <v>7385</v>
      </c>
      <c r="H6202" s="79" t="s">
        <v>8688</v>
      </c>
      <c r="I6202" s="79" t="s">
        <v>8680</v>
      </c>
      <c r="J6202" s="79"/>
    </row>
    <row r="6203" spans="1:10" ht="30" customHeight="1">
      <c r="A6203" s="465"/>
      <c r="B6203" s="77">
        <v>112300160</v>
      </c>
      <c r="C6203" s="78" t="s">
        <v>8702</v>
      </c>
      <c r="D6203" s="261">
        <v>7207.2</v>
      </c>
      <c r="E6203" s="79">
        <v>25</v>
      </c>
      <c r="F6203" s="79" t="s">
        <v>8677</v>
      </c>
      <c r="G6203" s="79" t="s">
        <v>7385</v>
      </c>
      <c r="H6203" s="79" t="s">
        <v>8688</v>
      </c>
      <c r="I6203" s="79" t="s">
        <v>8675</v>
      </c>
      <c r="J6203" s="79"/>
    </row>
    <row r="6204" spans="1:10" ht="30" customHeight="1">
      <c r="A6204" s="465"/>
      <c r="B6204" s="77">
        <v>112300170</v>
      </c>
      <c r="C6204" s="78" t="s">
        <v>8701</v>
      </c>
      <c r="D6204" s="261">
        <v>7207.2</v>
      </c>
      <c r="E6204" s="79">
        <v>25</v>
      </c>
      <c r="F6204" s="79" t="s">
        <v>8677</v>
      </c>
      <c r="G6204" s="79" t="s">
        <v>793</v>
      </c>
      <c r="H6204" s="79" t="s">
        <v>8685</v>
      </c>
      <c r="I6204" s="79" t="s">
        <v>8680</v>
      </c>
      <c r="J6204" s="79"/>
    </row>
    <row r="6205" spans="1:10" ht="30" customHeight="1">
      <c r="A6205" s="465"/>
      <c r="B6205" s="77">
        <v>112300180</v>
      </c>
      <c r="C6205" s="78" t="s">
        <v>8700</v>
      </c>
      <c r="D6205" s="261">
        <v>7207.2</v>
      </c>
      <c r="E6205" s="79">
        <v>25</v>
      </c>
      <c r="F6205" s="79" t="s">
        <v>8677</v>
      </c>
      <c r="G6205" s="79" t="s">
        <v>793</v>
      </c>
      <c r="H6205" s="79" t="s">
        <v>8685</v>
      </c>
      <c r="I6205" s="79" t="s">
        <v>8675</v>
      </c>
      <c r="J6205" s="79"/>
    </row>
    <row r="6206" spans="1:10" ht="30" customHeight="1">
      <c r="A6206" s="465"/>
      <c r="B6206" s="77">
        <v>112300190</v>
      </c>
      <c r="C6206" s="78" t="s">
        <v>8699</v>
      </c>
      <c r="D6206" s="261">
        <v>7207.2</v>
      </c>
      <c r="E6206" s="79">
        <v>100</v>
      </c>
      <c r="F6206" s="79" t="s">
        <v>8677</v>
      </c>
      <c r="G6206" s="79" t="s">
        <v>793</v>
      </c>
      <c r="H6206" s="79" t="s">
        <v>8685</v>
      </c>
      <c r="I6206" s="79" t="s">
        <v>8680</v>
      </c>
      <c r="J6206" s="79"/>
    </row>
    <row r="6207" spans="1:10" ht="30" customHeight="1">
      <c r="A6207" s="465"/>
      <c r="B6207" s="77">
        <v>112300200</v>
      </c>
      <c r="C6207" s="78" t="s">
        <v>8686</v>
      </c>
      <c r="D6207" s="261">
        <v>7207.2</v>
      </c>
      <c r="E6207" s="79"/>
      <c r="F6207" s="79"/>
      <c r="G6207" s="79" t="s">
        <v>793</v>
      </c>
      <c r="H6207" s="79"/>
      <c r="I6207" s="79"/>
      <c r="J6207" s="79"/>
    </row>
    <row r="6208" spans="1:10" ht="30" customHeight="1">
      <c r="A6208" s="465"/>
      <c r="B6208" s="77">
        <v>112300210</v>
      </c>
      <c r="C6208" s="78" t="s">
        <v>8698</v>
      </c>
      <c r="D6208" s="261">
        <v>32912.879999999997</v>
      </c>
      <c r="E6208" s="79"/>
      <c r="F6208" s="79"/>
      <c r="G6208" s="79" t="s">
        <v>8697</v>
      </c>
      <c r="H6208" s="79"/>
      <c r="I6208" s="79"/>
      <c r="J6208" s="79"/>
    </row>
    <row r="6209" spans="1:10" ht="30" customHeight="1">
      <c r="A6209" s="465"/>
      <c r="B6209" s="77">
        <v>112300220</v>
      </c>
      <c r="C6209" s="78" t="s">
        <v>8696</v>
      </c>
      <c r="D6209" s="261">
        <v>33753.72</v>
      </c>
      <c r="E6209" s="79"/>
      <c r="F6209" s="79"/>
      <c r="G6209" s="79" t="s">
        <v>8695</v>
      </c>
      <c r="H6209" s="79"/>
      <c r="I6209" s="79"/>
      <c r="J6209" s="79"/>
    </row>
    <row r="6210" spans="1:10" ht="30" customHeight="1">
      <c r="A6210" s="465"/>
      <c r="B6210" s="77">
        <v>112300230</v>
      </c>
      <c r="C6210" s="78" t="s">
        <v>8689</v>
      </c>
      <c r="D6210" s="261">
        <v>33753.72</v>
      </c>
      <c r="E6210" s="79">
        <v>100</v>
      </c>
      <c r="F6210" s="79" t="s">
        <v>8677</v>
      </c>
      <c r="G6210" s="79" t="s">
        <v>8694</v>
      </c>
      <c r="H6210" s="79" t="s">
        <v>8688</v>
      </c>
      <c r="I6210" s="79" t="s">
        <v>8675</v>
      </c>
      <c r="J6210" s="79"/>
    </row>
    <row r="6211" spans="1:10" s="80" customFormat="1" ht="30" customHeight="1">
      <c r="A6211" s="465"/>
      <c r="B6211" s="77">
        <v>112300240</v>
      </c>
      <c r="C6211" s="78" t="s">
        <v>8687</v>
      </c>
      <c r="D6211" s="261">
        <v>33753.72</v>
      </c>
      <c r="E6211" s="79"/>
      <c r="F6211" s="79"/>
      <c r="G6211" s="79" t="s">
        <v>8694</v>
      </c>
      <c r="H6211" s="79"/>
      <c r="I6211" s="79"/>
      <c r="J6211" s="79"/>
    </row>
    <row r="6212" spans="1:10" s="80" customFormat="1" ht="30" customHeight="1">
      <c r="A6212" s="465"/>
      <c r="B6212" s="77">
        <v>112300270</v>
      </c>
      <c r="C6212" s="78" t="s">
        <v>8693</v>
      </c>
      <c r="D6212" s="261">
        <v>24384.36</v>
      </c>
      <c r="E6212" s="79"/>
      <c r="F6212" s="79"/>
      <c r="G6212" s="79" t="s">
        <v>615</v>
      </c>
      <c r="H6212" s="79"/>
      <c r="I6212" s="79"/>
      <c r="J6212" s="79"/>
    </row>
    <row r="6213" spans="1:10" s="80" customFormat="1" ht="30" customHeight="1">
      <c r="A6213" s="465"/>
      <c r="B6213" s="77">
        <v>112300280</v>
      </c>
      <c r="C6213" s="78" t="s">
        <v>8692</v>
      </c>
      <c r="D6213" s="261">
        <v>24384.36</v>
      </c>
      <c r="E6213" s="79"/>
      <c r="F6213" s="79"/>
      <c r="G6213" s="79" t="s">
        <v>8178</v>
      </c>
      <c r="H6213" s="79"/>
      <c r="I6213" s="79"/>
      <c r="J6213" s="79"/>
    </row>
    <row r="6214" spans="1:10" s="80" customFormat="1" ht="30" customHeight="1">
      <c r="A6214" s="465"/>
      <c r="B6214" s="77">
        <v>112300290</v>
      </c>
      <c r="C6214" s="78" t="s">
        <v>8691</v>
      </c>
      <c r="D6214" s="261">
        <v>24384.36</v>
      </c>
      <c r="E6214" s="79"/>
      <c r="F6214" s="79"/>
      <c r="G6214" s="79" t="s">
        <v>615</v>
      </c>
      <c r="H6214" s="79"/>
      <c r="I6214" s="79"/>
      <c r="J6214" s="79"/>
    </row>
    <row r="6215" spans="1:10" s="80" customFormat="1" ht="30" customHeight="1">
      <c r="A6215" s="465"/>
      <c r="B6215" s="77">
        <v>112300300</v>
      </c>
      <c r="C6215" s="78" t="s">
        <v>8690</v>
      </c>
      <c r="D6215" s="261">
        <v>24384.36</v>
      </c>
      <c r="E6215" s="79"/>
      <c r="F6215" s="79"/>
      <c r="G6215" s="79" t="s">
        <v>8178</v>
      </c>
      <c r="H6215" s="79"/>
      <c r="I6215" s="79"/>
      <c r="J6215" s="79"/>
    </row>
    <row r="6216" spans="1:10" ht="30" customHeight="1">
      <c r="A6216" s="465"/>
      <c r="B6216" s="77">
        <v>112300510</v>
      </c>
      <c r="C6216" s="78" t="s">
        <v>8689</v>
      </c>
      <c r="D6216" s="261">
        <v>24384.36</v>
      </c>
      <c r="E6216" s="79">
        <v>100</v>
      </c>
      <c r="F6216" s="79" t="s">
        <v>8677</v>
      </c>
      <c r="G6216" s="79" t="s">
        <v>8178</v>
      </c>
      <c r="H6216" s="79" t="s">
        <v>8688</v>
      </c>
      <c r="I6216" s="79" t="s">
        <v>8680</v>
      </c>
      <c r="J6216" s="79"/>
    </row>
    <row r="6217" spans="1:10" s="80" customFormat="1" ht="30" customHeight="1">
      <c r="A6217" s="465"/>
      <c r="B6217" s="77">
        <v>112300520</v>
      </c>
      <c r="C6217" s="78" t="s">
        <v>8687</v>
      </c>
      <c r="D6217" s="261">
        <v>24384.36</v>
      </c>
      <c r="E6217" s="79"/>
      <c r="F6217" s="79"/>
      <c r="G6217" s="79" t="s">
        <v>8178</v>
      </c>
      <c r="H6217" s="79"/>
      <c r="I6217" s="79"/>
      <c r="J6217" s="79"/>
    </row>
    <row r="6218" spans="1:10" ht="30" customHeight="1">
      <c r="A6218" s="465"/>
      <c r="B6218" s="77">
        <v>112309040</v>
      </c>
      <c r="C6218" s="78" t="s">
        <v>8684</v>
      </c>
      <c r="D6218" s="261">
        <v>7207.2</v>
      </c>
      <c r="E6218" s="79">
        <v>100</v>
      </c>
      <c r="F6218" s="79" t="s">
        <v>8677</v>
      </c>
      <c r="G6218" s="79" t="s">
        <v>7385</v>
      </c>
      <c r="H6218" s="79" t="s">
        <v>8676</v>
      </c>
      <c r="I6218" s="79" t="s">
        <v>8680</v>
      </c>
      <c r="J6218" s="79"/>
    </row>
    <row r="6219" spans="1:10" ht="30" customHeight="1">
      <c r="A6219" s="465"/>
      <c r="B6219" s="77">
        <v>112309050</v>
      </c>
      <c r="C6219" s="78" t="s">
        <v>8683</v>
      </c>
      <c r="D6219" s="261">
        <v>7207.2</v>
      </c>
      <c r="E6219" s="79">
        <v>100</v>
      </c>
      <c r="F6219" s="79" t="s">
        <v>8677</v>
      </c>
      <c r="G6219" s="79" t="s">
        <v>793</v>
      </c>
      <c r="H6219" s="79" t="s">
        <v>8676</v>
      </c>
      <c r="I6219" s="79" t="s">
        <v>8680</v>
      </c>
      <c r="J6219" s="79"/>
    </row>
    <row r="6220" spans="1:10" ht="30" customHeight="1">
      <c r="A6220" s="465"/>
      <c r="B6220" s="77">
        <v>112309060</v>
      </c>
      <c r="C6220" s="78" t="s">
        <v>8682</v>
      </c>
      <c r="D6220" s="261">
        <v>7207.2</v>
      </c>
      <c r="E6220" s="79">
        <v>25</v>
      </c>
      <c r="F6220" s="79" t="s">
        <v>8677</v>
      </c>
      <c r="G6220" s="79" t="s">
        <v>793</v>
      </c>
      <c r="H6220" s="79" t="s">
        <v>8676</v>
      </c>
      <c r="I6220" s="79" t="s">
        <v>8680</v>
      </c>
      <c r="J6220" s="79"/>
    </row>
    <row r="6221" spans="1:10" ht="30" customHeight="1">
      <c r="A6221" s="465"/>
      <c r="B6221" s="77">
        <v>112309070</v>
      </c>
      <c r="C6221" s="78" t="s">
        <v>8681</v>
      </c>
      <c r="D6221" s="261">
        <v>7207.2</v>
      </c>
      <c r="E6221" s="79">
        <v>25</v>
      </c>
      <c r="F6221" s="79" t="s">
        <v>8677</v>
      </c>
      <c r="G6221" s="79" t="s">
        <v>7385</v>
      </c>
      <c r="H6221" s="79" t="s">
        <v>8676</v>
      </c>
      <c r="I6221" s="79" t="s">
        <v>8680</v>
      </c>
      <c r="J6221" s="79"/>
    </row>
    <row r="6222" spans="1:10" ht="30" customHeight="1">
      <c r="A6222" s="465"/>
      <c r="B6222" s="77">
        <v>112309080</v>
      </c>
      <c r="C6222" s="78" t="s">
        <v>8679</v>
      </c>
      <c r="D6222" s="261">
        <v>7207.2</v>
      </c>
      <c r="E6222" s="79">
        <v>25</v>
      </c>
      <c r="F6222" s="79" t="s">
        <v>8677</v>
      </c>
      <c r="G6222" s="79" t="s">
        <v>793</v>
      </c>
      <c r="H6222" s="79" t="s">
        <v>8676</v>
      </c>
      <c r="I6222" s="79" t="s">
        <v>8675</v>
      </c>
      <c r="J6222" s="79"/>
    </row>
    <row r="6223" spans="1:10" ht="30" customHeight="1">
      <c r="A6223" s="465"/>
      <c r="B6223" s="77">
        <v>112309090</v>
      </c>
      <c r="C6223" s="78" t="s">
        <v>8678</v>
      </c>
      <c r="D6223" s="261">
        <v>7207.2</v>
      </c>
      <c r="E6223" s="79">
        <v>25</v>
      </c>
      <c r="F6223" s="79" t="s">
        <v>8677</v>
      </c>
      <c r="G6223" s="79" t="s">
        <v>7385</v>
      </c>
      <c r="H6223" s="79" t="s">
        <v>8676</v>
      </c>
      <c r="I6223" s="79" t="s">
        <v>8675</v>
      </c>
      <c r="J6223" s="79"/>
    </row>
    <row r="6224" spans="1:10" s="80" customFormat="1" ht="30" customHeight="1">
      <c r="A6224" s="465"/>
      <c r="B6224" s="77">
        <v>112313010</v>
      </c>
      <c r="C6224" s="78" t="s">
        <v>8674</v>
      </c>
      <c r="D6224" s="261">
        <v>14414.4</v>
      </c>
      <c r="E6224" s="79"/>
      <c r="F6224" s="79"/>
      <c r="G6224" s="79" t="s">
        <v>6230</v>
      </c>
      <c r="H6224" s="79"/>
      <c r="I6224" s="79"/>
      <c r="J6224" s="79"/>
    </row>
    <row r="6225" spans="1:10" s="80" customFormat="1" ht="30" customHeight="1">
      <c r="A6225" s="465"/>
      <c r="B6225" s="77">
        <v>112313020</v>
      </c>
      <c r="C6225" s="78" t="s">
        <v>8673</v>
      </c>
      <c r="D6225" s="261">
        <v>14414.4</v>
      </c>
      <c r="E6225" s="79"/>
      <c r="F6225" s="79"/>
      <c r="G6225" s="79" t="s">
        <v>6230</v>
      </c>
      <c r="H6225" s="79"/>
      <c r="I6225" s="79"/>
      <c r="J6225" s="79"/>
    </row>
    <row r="6226" spans="1:10" s="80" customFormat="1" ht="30" customHeight="1">
      <c r="A6226" s="465"/>
      <c r="B6226" s="77">
        <v>112313030</v>
      </c>
      <c r="C6226" s="78" t="s">
        <v>8672</v>
      </c>
      <c r="D6226" s="261">
        <v>14414.4</v>
      </c>
      <c r="E6226" s="79"/>
      <c r="F6226" s="79"/>
      <c r="G6226" s="79" t="s">
        <v>6230</v>
      </c>
      <c r="H6226" s="79"/>
      <c r="I6226" s="79"/>
      <c r="J6226" s="79"/>
    </row>
    <row r="6227" spans="1:10" s="80" customFormat="1" ht="30" customHeight="1">
      <c r="A6227" s="465"/>
      <c r="B6227" s="77">
        <v>112313040</v>
      </c>
      <c r="C6227" s="78" t="s">
        <v>8671</v>
      </c>
      <c r="D6227" s="261">
        <v>14414.4</v>
      </c>
      <c r="E6227" s="79"/>
      <c r="F6227" s="79"/>
      <c r="G6227" s="79" t="s">
        <v>6230</v>
      </c>
      <c r="H6227" s="79"/>
      <c r="I6227" s="79"/>
      <c r="J6227" s="79"/>
    </row>
    <row r="6228" spans="1:10" s="80" customFormat="1" ht="30" customHeight="1">
      <c r="A6228" s="465"/>
      <c r="B6228" s="77">
        <v>112313050</v>
      </c>
      <c r="C6228" s="78" t="s">
        <v>8670</v>
      </c>
      <c r="D6228" s="261">
        <v>14414.4</v>
      </c>
      <c r="E6228" s="79"/>
      <c r="F6228" s="79"/>
      <c r="G6228" s="79" t="s">
        <v>6230</v>
      </c>
      <c r="H6228" s="79"/>
      <c r="I6228" s="79"/>
      <c r="J6228" s="79"/>
    </row>
    <row r="6229" spans="1:10" s="80" customFormat="1" ht="30" customHeight="1">
      <c r="A6229" s="465"/>
      <c r="B6229" s="77">
        <v>112313060</v>
      </c>
      <c r="C6229" s="78" t="s">
        <v>8669</v>
      </c>
      <c r="D6229" s="261">
        <v>14414.4</v>
      </c>
      <c r="E6229" s="79"/>
      <c r="F6229" s="79"/>
      <c r="G6229" s="79" t="s">
        <v>8643</v>
      </c>
      <c r="H6229" s="79"/>
      <c r="I6229" s="79"/>
      <c r="J6229" s="79"/>
    </row>
    <row r="6230" spans="1:10" s="80" customFormat="1" ht="30" customHeight="1">
      <c r="A6230" s="465"/>
      <c r="B6230" s="77">
        <v>112313070</v>
      </c>
      <c r="C6230" s="78" t="s">
        <v>8668</v>
      </c>
      <c r="D6230" s="261">
        <v>14414.4</v>
      </c>
      <c r="E6230" s="79"/>
      <c r="F6230" s="79"/>
      <c r="G6230" s="79" t="s">
        <v>6230</v>
      </c>
      <c r="H6230" s="79"/>
      <c r="I6230" s="79"/>
      <c r="J6230" s="79"/>
    </row>
    <row r="6231" spans="1:10" s="80" customFormat="1" ht="30" customHeight="1">
      <c r="A6231" s="465"/>
      <c r="B6231" s="77">
        <v>112313080</v>
      </c>
      <c r="C6231" s="78" t="s">
        <v>8667</v>
      </c>
      <c r="D6231" s="261">
        <v>14414.4</v>
      </c>
      <c r="E6231" s="79"/>
      <c r="F6231" s="79"/>
      <c r="G6231" s="79" t="s">
        <v>6230</v>
      </c>
      <c r="H6231" s="79"/>
      <c r="I6231" s="79"/>
      <c r="J6231" s="79"/>
    </row>
    <row r="6232" spans="1:10" s="80" customFormat="1" ht="30" customHeight="1">
      <c r="A6232" s="465"/>
      <c r="B6232" s="77">
        <v>112313090</v>
      </c>
      <c r="C6232" s="78" t="s">
        <v>8666</v>
      </c>
      <c r="D6232" s="261">
        <v>14414.4</v>
      </c>
      <c r="E6232" s="79"/>
      <c r="F6232" s="79"/>
      <c r="G6232" s="79" t="s">
        <v>6230</v>
      </c>
      <c r="H6232" s="79"/>
      <c r="I6232" s="79"/>
      <c r="J6232" s="79"/>
    </row>
    <row r="6233" spans="1:10" s="80" customFormat="1" ht="30" customHeight="1">
      <c r="A6233" s="465"/>
      <c r="B6233" s="77">
        <v>112313100</v>
      </c>
      <c r="C6233" s="78" t="s">
        <v>8665</v>
      </c>
      <c r="D6233" s="261">
        <v>14414.4</v>
      </c>
      <c r="E6233" s="79"/>
      <c r="F6233" s="79"/>
      <c r="G6233" s="79" t="s">
        <v>6230</v>
      </c>
      <c r="H6233" s="79"/>
      <c r="I6233" s="79"/>
      <c r="J6233" s="79"/>
    </row>
    <row r="6234" spans="1:10" s="80" customFormat="1" ht="30" customHeight="1">
      <c r="A6234" s="465"/>
      <c r="B6234" s="77">
        <v>112313110</v>
      </c>
      <c r="C6234" s="78" t="s">
        <v>8664</v>
      </c>
      <c r="D6234" s="261">
        <v>14414.4</v>
      </c>
      <c r="E6234" s="79"/>
      <c r="F6234" s="79"/>
      <c r="G6234" s="79" t="s">
        <v>6230</v>
      </c>
      <c r="H6234" s="79"/>
      <c r="I6234" s="79"/>
      <c r="J6234" s="79"/>
    </row>
    <row r="6235" spans="1:10" s="80" customFormat="1" ht="30" customHeight="1">
      <c r="A6235" s="465"/>
      <c r="B6235" s="77">
        <v>112313120</v>
      </c>
      <c r="C6235" s="78" t="s">
        <v>8663</v>
      </c>
      <c r="D6235" s="261">
        <v>14414.4</v>
      </c>
      <c r="E6235" s="79"/>
      <c r="F6235" s="79"/>
      <c r="G6235" s="79" t="s">
        <v>8643</v>
      </c>
      <c r="H6235" s="79"/>
      <c r="I6235" s="79"/>
      <c r="J6235" s="79"/>
    </row>
    <row r="6236" spans="1:10" s="80" customFormat="1" ht="30" customHeight="1">
      <c r="A6236" s="465"/>
      <c r="B6236" s="77">
        <v>112313130</v>
      </c>
      <c r="C6236" s="78" t="s">
        <v>8662</v>
      </c>
      <c r="D6236" s="261">
        <v>14414.4</v>
      </c>
      <c r="E6236" s="79"/>
      <c r="F6236" s="79"/>
      <c r="G6236" s="79" t="s">
        <v>6230</v>
      </c>
      <c r="H6236" s="79"/>
      <c r="I6236" s="79"/>
      <c r="J6236" s="79"/>
    </row>
    <row r="6237" spans="1:10" s="80" customFormat="1" ht="30" customHeight="1">
      <c r="A6237" s="465"/>
      <c r="B6237" s="77">
        <v>112313140</v>
      </c>
      <c r="C6237" s="78" t="s">
        <v>8661</v>
      </c>
      <c r="D6237" s="261">
        <v>14414.4</v>
      </c>
      <c r="E6237" s="79"/>
      <c r="F6237" s="79"/>
      <c r="G6237" s="79" t="s">
        <v>6230</v>
      </c>
      <c r="H6237" s="79"/>
      <c r="I6237" s="79"/>
      <c r="J6237" s="79"/>
    </row>
    <row r="6238" spans="1:10" s="80" customFormat="1" ht="30" customHeight="1">
      <c r="A6238" s="465"/>
      <c r="B6238" s="77">
        <v>112313150</v>
      </c>
      <c r="C6238" s="78" t="s">
        <v>8660</v>
      </c>
      <c r="D6238" s="261">
        <v>14414.4</v>
      </c>
      <c r="E6238" s="79"/>
      <c r="F6238" s="79"/>
      <c r="G6238" s="79" t="s">
        <v>6230</v>
      </c>
      <c r="H6238" s="79"/>
      <c r="I6238" s="79"/>
      <c r="J6238" s="79"/>
    </row>
    <row r="6239" spans="1:10" s="80" customFormat="1" ht="30" customHeight="1">
      <c r="A6239" s="465"/>
      <c r="B6239" s="77">
        <v>112313160</v>
      </c>
      <c r="C6239" s="78" t="s">
        <v>8659</v>
      </c>
      <c r="D6239" s="261">
        <v>14414.4</v>
      </c>
      <c r="E6239" s="79"/>
      <c r="F6239" s="79"/>
      <c r="G6239" s="79" t="s">
        <v>6230</v>
      </c>
      <c r="H6239" s="79"/>
      <c r="I6239" s="79"/>
      <c r="J6239" s="79"/>
    </row>
    <row r="6240" spans="1:10" s="80" customFormat="1" ht="30" customHeight="1">
      <c r="A6240" s="465"/>
      <c r="B6240" s="77">
        <v>112313170</v>
      </c>
      <c r="C6240" s="78" t="s">
        <v>8658</v>
      </c>
      <c r="D6240" s="261">
        <v>14414.4</v>
      </c>
      <c r="E6240" s="79"/>
      <c r="F6240" s="79"/>
      <c r="G6240" s="79" t="s">
        <v>6230</v>
      </c>
      <c r="H6240" s="79"/>
      <c r="I6240" s="79"/>
      <c r="J6240" s="79"/>
    </row>
    <row r="6241" spans="1:10" s="80" customFormat="1" ht="30" customHeight="1">
      <c r="A6241" s="465"/>
      <c r="B6241" s="77">
        <v>112313180</v>
      </c>
      <c r="C6241" s="78" t="s">
        <v>8655</v>
      </c>
      <c r="D6241" s="261">
        <v>14414.4</v>
      </c>
      <c r="E6241" s="79"/>
      <c r="F6241" s="79"/>
      <c r="G6241" s="79" t="s">
        <v>8643</v>
      </c>
      <c r="H6241" s="79"/>
      <c r="I6241" s="79"/>
      <c r="J6241" s="79"/>
    </row>
    <row r="6242" spans="1:10" s="80" customFormat="1" ht="30" customHeight="1">
      <c r="A6242" s="465"/>
      <c r="B6242" s="77">
        <v>112313181</v>
      </c>
      <c r="C6242" s="78" t="s">
        <v>8655</v>
      </c>
      <c r="D6242" s="261">
        <v>15375.36</v>
      </c>
      <c r="E6242" s="79"/>
      <c r="F6242" s="79"/>
      <c r="G6242" s="79" t="s">
        <v>8657</v>
      </c>
      <c r="H6242" s="79"/>
      <c r="I6242" s="79"/>
      <c r="J6242" s="79"/>
    </row>
    <row r="6243" spans="1:10" s="80" customFormat="1" ht="30" customHeight="1">
      <c r="A6243" s="465"/>
      <c r="B6243" s="77">
        <v>112313182</v>
      </c>
      <c r="C6243" s="78" t="s">
        <v>8655</v>
      </c>
      <c r="D6243" s="261">
        <v>15615.599999999999</v>
      </c>
      <c r="E6243" s="79"/>
      <c r="F6243" s="79"/>
      <c r="G6243" s="79" t="s">
        <v>8656</v>
      </c>
      <c r="H6243" s="79"/>
      <c r="I6243" s="79"/>
      <c r="J6243" s="79"/>
    </row>
    <row r="6244" spans="1:10" s="80" customFormat="1" ht="30" customHeight="1">
      <c r="A6244" s="465"/>
      <c r="B6244" s="77">
        <v>112313183</v>
      </c>
      <c r="C6244" s="78" t="s">
        <v>8655</v>
      </c>
      <c r="D6244" s="261">
        <v>15855.84</v>
      </c>
      <c r="E6244" s="79"/>
      <c r="F6244" s="79"/>
      <c r="G6244" s="79" t="s">
        <v>8654</v>
      </c>
      <c r="H6244" s="79"/>
      <c r="I6244" s="79"/>
      <c r="J6244" s="79"/>
    </row>
    <row r="6245" spans="1:10" s="80" customFormat="1" ht="30" customHeight="1">
      <c r="A6245" s="465"/>
      <c r="B6245" s="77">
        <v>112313190</v>
      </c>
      <c r="C6245" s="78" t="s">
        <v>8653</v>
      </c>
      <c r="D6245" s="261">
        <v>14414.4</v>
      </c>
      <c r="E6245" s="79"/>
      <c r="F6245" s="79"/>
      <c r="G6245" s="79" t="s">
        <v>6230</v>
      </c>
      <c r="H6245" s="79"/>
      <c r="I6245" s="79"/>
      <c r="J6245" s="79"/>
    </row>
    <row r="6246" spans="1:10" s="80" customFormat="1" ht="30" customHeight="1">
      <c r="A6246" s="465"/>
      <c r="B6246" s="77">
        <v>112313200</v>
      </c>
      <c r="C6246" s="78" t="s">
        <v>8652</v>
      </c>
      <c r="D6246" s="261">
        <v>14414.4</v>
      </c>
      <c r="E6246" s="79"/>
      <c r="F6246" s="79"/>
      <c r="G6246" s="79" t="s">
        <v>6230</v>
      </c>
      <c r="H6246" s="79"/>
      <c r="I6246" s="79"/>
      <c r="J6246" s="79"/>
    </row>
    <row r="6247" spans="1:10" s="80" customFormat="1" ht="30" customHeight="1">
      <c r="A6247" s="465"/>
      <c r="B6247" s="77">
        <v>112313210</v>
      </c>
      <c r="C6247" s="78" t="s">
        <v>8651</v>
      </c>
      <c r="D6247" s="261">
        <v>14414.4</v>
      </c>
      <c r="E6247" s="79"/>
      <c r="F6247" s="79"/>
      <c r="G6247" s="79" t="s">
        <v>6230</v>
      </c>
      <c r="H6247" s="79"/>
      <c r="I6247" s="79"/>
      <c r="J6247" s="79"/>
    </row>
    <row r="6248" spans="1:10" s="80" customFormat="1" ht="30" customHeight="1">
      <c r="A6248" s="465"/>
      <c r="B6248" s="77">
        <v>112313220</v>
      </c>
      <c r="C6248" s="78" t="s">
        <v>8650</v>
      </c>
      <c r="D6248" s="261">
        <v>14414.4</v>
      </c>
      <c r="E6248" s="79"/>
      <c r="F6248" s="79"/>
      <c r="G6248" s="79" t="s">
        <v>6230</v>
      </c>
      <c r="H6248" s="79"/>
      <c r="I6248" s="79"/>
      <c r="J6248" s="79"/>
    </row>
    <row r="6249" spans="1:10" s="80" customFormat="1" ht="30" customHeight="1">
      <c r="A6249" s="465"/>
      <c r="B6249" s="77">
        <v>112313230</v>
      </c>
      <c r="C6249" s="78" t="s">
        <v>8649</v>
      </c>
      <c r="D6249" s="261">
        <v>14414.4</v>
      </c>
      <c r="E6249" s="79"/>
      <c r="F6249" s="79"/>
      <c r="G6249" s="79" t="s">
        <v>6230</v>
      </c>
      <c r="H6249" s="79"/>
      <c r="I6249" s="79"/>
      <c r="J6249" s="79"/>
    </row>
    <row r="6250" spans="1:10" s="80" customFormat="1" ht="30" customHeight="1">
      <c r="A6250" s="465"/>
      <c r="B6250" s="77">
        <v>112313240</v>
      </c>
      <c r="C6250" s="78" t="s">
        <v>8648</v>
      </c>
      <c r="D6250" s="261">
        <v>14414.4</v>
      </c>
      <c r="E6250" s="79"/>
      <c r="F6250" s="79"/>
      <c r="G6250" s="79" t="s">
        <v>8643</v>
      </c>
      <c r="H6250" s="79"/>
      <c r="I6250" s="79"/>
      <c r="J6250" s="79"/>
    </row>
    <row r="6251" spans="1:10" s="80" customFormat="1" ht="30" customHeight="1">
      <c r="A6251" s="465"/>
      <c r="B6251" s="77">
        <v>112313250</v>
      </c>
      <c r="C6251" s="78" t="s">
        <v>8647</v>
      </c>
      <c r="D6251" s="261">
        <v>14414.4</v>
      </c>
      <c r="E6251" s="79"/>
      <c r="F6251" s="79"/>
      <c r="G6251" s="79" t="s">
        <v>6230</v>
      </c>
      <c r="H6251" s="79"/>
      <c r="I6251" s="79"/>
      <c r="J6251" s="79"/>
    </row>
    <row r="6252" spans="1:10" s="80" customFormat="1" ht="30" customHeight="1">
      <c r="A6252" s="465"/>
      <c r="B6252" s="77">
        <v>112313260</v>
      </c>
      <c r="C6252" s="78" t="s">
        <v>8646</v>
      </c>
      <c r="D6252" s="261">
        <v>14414.4</v>
      </c>
      <c r="E6252" s="79"/>
      <c r="F6252" s="79"/>
      <c r="G6252" s="79" t="s">
        <v>6230</v>
      </c>
      <c r="H6252" s="79"/>
      <c r="I6252" s="79"/>
      <c r="J6252" s="79"/>
    </row>
    <row r="6253" spans="1:10" s="80" customFormat="1" ht="30" customHeight="1">
      <c r="A6253" s="465"/>
      <c r="B6253" s="77">
        <v>112313270</v>
      </c>
      <c r="C6253" s="78" t="s">
        <v>8645</v>
      </c>
      <c r="D6253" s="261">
        <v>14414.4</v>
      </c>
      <c r="E6253" s="79"/>
      <c r="F6253" s="79"/>
      <c r="G6253" s="79" t="s">
        <v>6230</v>
      </c>
      <c r="H6253" s="79"/>
      <c r="I6253" s="79"/>
      <c r="J6253" s="79"/>
    </row>
    <row r="6254" spans="1:10" s="80" customFormat="1" ht="30" customHeight="1">
      <c r="A6254" s="465"/>
      <c r="B6254" s="77">
        <v>112313280</v>
      </c>
      <c r="C6254" s="78" t="s">
        <v>8644</v>
      </c>
      <c r="D6254" s="261">
        <v>14414.4</v>
      </c>
      <c r="E6254" s="79"/>
      <c r="F6254" s="79"/>
      <c r="G6254" s="79" t="s">
        <v>6230</v>
      </c>
      <c r="H6254" s="79"/>
      <c r="I6254" s="79"/>
      <c r="J6254" s="79"/>
    </row>
    <row r="6255" spans="1:10" s="80" customFormat="1" ht="30" customHeight="1">
      <c r="A6255" s="465"/>
      <c r="B6255" s="77">
        <v>112313290</v>
      </c>
      <c r="C6255" s="78" t="s">
        <v>8642</v>
      </c>
      <c r="D6255" s="261">
        <v>14414.4</v>
      </c>
      <c r="E6255" s="79"/>
      <c r="F6255" s="79"/>
      <c r="G6255" s="79" t="s">
        <v>8643</v>
      </c>
      <c r="H6255" s="79"/>
      <c r="I6255" s="79"/>
      <c r="J6255" s="79"/>
    </row>
    <row r="6256" spans="1:10" ht="30" customHeight="1">
      <c r="A6256" s="465"/>
      <c r="B6256" s="77">
        <v>112321050</v>
      </c>
      <c r="C6256" s="78" t="s">
        <v>8606</v>
      </c>
      <c r="D6256" s="261">
        <v>8048.04</v>
      </c>
      <c r="E6256" s="79"/>
      <c r="F6256" s="79"/>
      <c r="G6256" s="79" t="s">
        <v>793</v>
      </c>
      <c r="H6256" s="79"/>
      <c r="I6256" s="79"/>
      <c r="J6256" s="79"/>
    </row>
    <row r="6257" spans="1:10" ht="30" customHeight="1">
      <c r="A6257" s="465"/>
      <c r="B6257" s="77">
        <v>112321082</v>
      </c>
      <c r="C6257" s="78" t="s">
        <v>8598</v>
      </c>
      <c r="D6257" s="261">
        <v>8048.04</v>
      </c>
      <c r="E6257" s="79"/>
      <c r="F6257" s="79"/>
      <c r="G6257" s="79" t="s">
        <v>7385</v>
      </c>
      <c r="H6257" s="79"/>
      <c r="I6257" s="79"/>
      <c r="J6257" s="79"/>
    </row>
    <row r="6258" spans="1:10" ht="30" customHeight="1">
      <c r="A6258" s="465"/>
      <c r="B6258" s="77">
        <v>112322120</v>
      </c>
      <c r="C6258" s="78" t="s">
        <v>8410</v>
      </c>
      <c r="D6258" s="261">
        <v>8048.04</v>
      </c>
      <c r="E6258" s="79"/>
      <c r="F6258" s="79"/>
      <c r="G6258" s="79" t="s">
        <v>793</v>
      </c>
      <c r="H6258" s="79"/>
      <c r="I6258" s="79"/>
      <c r="J6258" s="79"/>
    </row>
    <row r="6259" spans="1:10" ht="30" customHeight="1">
      <c r="A6259" s="465"/>
      <c r="B6259" s="77">
        <v>112322190</v>
      </c>
      <c r="C6259" s="78" t="s">
        <v>8444</v>
      </c>
      <c r="D6259" s="261">
        <v>8048.04</v>
      </c>
      <c r="E6259" s="79"/>
      <c r="F6259" s="79"/>
      <c r="G6259" s="79" t="s">
        <v>793</v>
      </c>
      <c r="H6259" s="79"/>
      <c r="I6259" s="79"/>
      <c r="J6259" s="79"/>
    </row>
    <row r="6260" spans="1:10" ht="30" customHeight="1">
      <c r="A6260" s="465"/>
      <c r="B6260" s="77">
        <v>112322200</v>
      </c>
      <c r="C6260" s="78" t="s">
        <v>8442</v>
      </c>
      <c r="D6260" s="261">
        <v>8048.04</v>
      </c>
      <c r="E6260" s="79"/>
      <c r="F6260" s="79"/>
      <c r="G6260" s="79" t="s">
        <v>793</v>
      </c>
      <c r="H6260" s="79"/>
      <c r="I6260" s="79"/>
      <c r="J6260" s="79"/>
    </row>
    <row r="6261" spans="1:10" s="80" customFormat="1" ht="30" customHeight="1">
      <c r="A6261" s="465"/>
      <c r="B6261" s="77">
        <v>112324010</v>
      </c>
      <c r="C6261" s="78" t="s">
        <v>8641</v>
      </c>
      <c r="D6261" s="261">
        <v>8048.04</v>
      </c>
      <c r="E6261" s="79"/>
      <c r="F6261" s="79"/>
      <c r="G6261" s="79" t="s">
        <v>8397</v>
      </c>
      <c r="H6261" s="79"/>
      <c r="I6261" s="79"/>
      <c r="J6261" s="79"/>
    </row>
    <row r="6262" spans="1:10" s="80" customFormat="1" ht="30" customHeight="1">
      <c r="A6262" s="465"/>
      <c r="B6262" s="77">
        <v>112324011</v>
      </c>
      <c r="C6262" s="78" t="s">
        <v>8640</v>
      </c>
      <c r="D6262" s="261">
        <v>8048.04</v>
      </c>
      <c r="E6262" s="79"/>
      <c r="F6262" s="79"/>
      <c r="G6262" s="79" t="s">
        <v>8395</v>
      </c>
      <c r="H6262" s="79"/>
      <c r="I6262" s="79"/>
      <c r="J6262" s="79"/>
    </row>
    <row r="6263" spans="1:10" ht="30" customHeight="1">
      <c r="A6263" s="465"/>
      <c r="B6263" s="77">
        <v>112324020</v>
      </c>
      <c r="C6263" s="78" t="s">
        <v>8638</v>
      </c>
      <c r="D6263" s="261">
        <v>8048.04</v>
      </c>
      <c r="E6263" s="79"/>
      <c r="F6263" s="79"/>
      <c r="G6263" s="79" t="s">
        <v>8397</v>
      </c>
      <c r="H6263" s="79"/>
      <c r="I6263" s="79"/>
      <c r="J6263" s="79"/>
    </row>
    <row r="6264" spans="1:10" s="80" customFormat="1" ht="30" customHeight="1">
      <c r="A6264" s="465"/>
      <c r="B6264" s="77">
        <v>112324021</v>
      </c>
      <c r="C6264" s="78" t="s">
        <v>8639</v>
      </c>
      <c r="D6264" s="261">
        <v>8048.04</v>
      </c>
      <c r="E6264" s="79"/>
      <c r="F6264" s="79"/>
      <c r="G6264" s="79" t="s">
        <v>8395</v>
      </c>
      <c r="H6264" s="79"/>
      <c r="I6264" s="79"/>
      <c r="J6264" s="79"/>
    </row>
    <row r="6265" spans="1:10" ht="30" customHeight="1">
      <c r="A6265" s="465"/>
      <c r="B6265" s="77">
        <v>112324022</v>
      </c>
      <c r="C6265" s="78" t="s">
        <v>8638</v>
      </c>
      <c r="D6265" s="261">
        <v>8408.4</v>
      </c>
      <c r="E6265" s="79"/>
      <c r="F6265" s="79"/>
      <c r="G6265" s="79" t="s">
        <v>8519</v>
      </c>
      <c r="H6265" s="79"/>
      <c r="I6265" s="79"/>
      <c r="J6265" s="79"/>
    </row>
    <row r="6266" spans="1:10" s="80" customFormat="1" ht="30" customHeight="1">
      <c r="A6266" s="465"/>
      <c r="B6266" s="77">
        <v>112324023</v>
      </c>
      <c r="C6266" s="78" t="s">
        <v>8638</v>
      </c>
      <c r="D6266" s="261">
        <v>14774.759999999998</v>
      </c>
      <c r="E6266" s="79"/>
      <c r="F6266" s="79"/>
      <c r="G6266" s="79" t="s">
        <v>8637</v>
      </c>
      <c r="H6266" s="79"/>
      <c r="I6266" s="79"/>
      <c r="J6266" s="79"/>
    </row>
    <row r="6267" spans="1:10" s="80" customFormat="1" ht="30" customHeight="1">
      <c r="A6267" s="465"/>
      <c r="B6267" s="77">
        <v>112324030</v>
      </c>
      <c r="C6267" s="78" t="s">
        <v>8636</v>
      </c>
      <c r="D6267" s="261">
        <v>8048.04</v>
      </c>
      <c r="E6267" s="79"/>
      <c r="F6267" s="79"/>
      <c r="G6267" s="79" t="s">
        <v>8397</v>
      </c>
      <c r="H6267" s="79"/>
      <c r="I6267" s="79"/>
      <c r="J6267" s="79"/>
    </row>
    <row r="6268" spans="1:10" s="80" customFormat="1" ht="30" customHeight="1">
      <c r="A6268" s="465"/>
      <c r="B6268" s="77">
        <v>112324031</v>
      </c>
      <c r="C6268" s="78" t="s">
        <v>8635</v>
      </c>
      <c r="D6268" s="261">
        <v>8048.04</v>
      </c>
      <c r="E6268" s="79"/>
      <c r="F6268" s="79"/>
      <c r="G6268" s="79" t="s">
        <v>8395</v>
      </c>
      <c r="H6268" s="79"/>
      <c r="I6268" s="79"/>
      <c r="J6268" s="79"/>
    </row>
    <row r="6269" spans="1:10" s="80" customFormat="1" ht="30" customHeight="1">
      <c r="A6269" s="465"/>
      <c r="B6269" s="77">
        <v>112324040</v>
      </c>
      <c r="C6269" s="78" t="s">
        <v>8634</v>
      </c>
      <c r="D6269" s="261">
        <v>8048.04</v>
      </c>
      <c r="E6269" s="79"/>
      <c r="F6269" s="79"/>
      <c r="G6269" s="79" t="s">
        <v>8397</v>
      </c>
      <c r="H6269" s="79"/>
      <c r="I6269" s="79"/>
      <c r="J6269" s="79"/>
    </row>
    <row r="6270" spans="1:10" s="80" customFormat="1" ht="30" customHeight="1">
      <c r="A6270" s="465"/>
      <c r="B6270" s="77">
        <v>112324041</v>
      </c>
      <c r="C6270" s="78" t="s">
        <v>8633</v>
      </c>
      <c r="D6270" s="261">
        <v>8048.04</v>
      </c>
      <c r="E6270" s="79"/>
      <c r="F6270" s="79"/>
      <c r="G6270" s="79" t="s">
        <v>8395</v>
      </c>
      <c r="H6270" s="79"/>
      <c r="I6270" s="79"/>
      <c r="J6270" s="79"/>
    </row>
    <row r="6271" spans="1:10" s="80" customFormat="1" ht="30" customHeight="1">
      <c r="A6271" s="465"/>
      <c r="B6271" s="77">
        <v>112324050</v>
      </c>
      <c r="C6271" s="78" t="s">
        <v>8632</v>
      </c>
      <c r="D6271" s="261">
        <v>8048.04</v>
      </c>
      <c r="E6271" s="79"/>
      <c r="F6271" s="79"/>
      <c r="G6271" s="79" t="s">
        <v>8397</v>
      </c>
      <c r="H6271" s="79"/>
      <c r="I6271" s="79"/>
      <c r="J6271" s="79"/>
    </row>
    <row r="6272" spans="1:10" s="80" customFormat="1" ht="30" customHeight="1">
      <c r="A6272" s="465"/>
      <c r="B6272" s="77">
        <v>112324051</v>
      </c>
      <c r="C6272" s="78" t="s">
        <v>8631</v>
      </c>
      <c r="D6272" s="261">
        <v>8048.04</v>
      </c>
      <c r="E6272" s="79"/>
      <c r="F6272" s="79"/>
      <c r="G6272" s="79" t="s">
        <v>8395</v>
      </c>
      <c r="H6272" s="79"/>
      <c r="I6272" s="79"/>
      <c r="J6272" s="79"/>
    </row>
    <row r="6273" spans="1:10" s="80" customFormat="1" ht="30" customHeight="1">
      <c r="A6273" s="465"/>
      <c r="B6273" s="77">
        <v>112324060</v>
      </c>
      <c r="C6273" s="78" t="s">
        <v>8630</v>
      </c>
      <c r="D6273" s="261">
        <v>8048.04</v>
      </c>
      <c r="E6273" s="79"/>
      <c r="F6273" s="79"/>
      <c r="G6273" s="79" t="s">
        <v>8397</v>
      </c>
      <c r="H6273" s="79"/>
      <c r="I6273" s="79"/>
      <c r="J6273" s="79"/>
    </row>
    <row r="6274" spans="1:10" s="80" customFormat="1" ht="30" customHeight="1">
      <c r="A6274" s="465"/>
      <c r="B6274" s="77">
        <v>112324061</v>
      </c>
      <c r="C6274" s="78" t="s">
        <v>8629</v>
      </c>
      <c r="D6274" s="261">
        <v>8048.04</v>
      </c>
      <c r="E6274" s="79"/>
      <c r="F6274" s="79"/>
      <c r="G6274" s="79" t="s">
        <v>8395</v>
      </c>
      <c r="H6274" s="79"/>
      <c r="I6274" s="79"/>
      <c r="J6274" s="79"/>
    </row>
    <row r="6275" spans="1:10" ht="30" customHeight="1">
      <c r="A6275" s="465"/>
      <c r="B6275" s="77">
        <v>112324070</v>
      </c>
      <c r="C6275" s="78" t="s">
        <v>8627</v>
      </c>
      <c r="D6275" s="261">
        <v>8048.04</v>
      </c>
      <c r="E6275" s="79"/>
      <c r="F6275" s="79"/>
      <c r="G6275" s="79" t="s">
        <v>8397</v>
      </c>
      <c r="H6275" s="79"/>
      <c r="I6275" s="79"/>
      <c r="J6275" s="79"/>
    </row>
    <row r="6276" spans="1:10" s="80" customFormat="1" ht="30" customHeight="1">
      <c r="A6276" s="465"/>
      <c r="B6276" s="77">
        <v>112324071</v>
      </c>
      <c r="C6276" s="78" t="s">
        <v>8628</v>
      </c>
      <c r="D6276" s="261">
        <v>8048.04</v>
      </c>
      <c r="E6276" s="79"/>
      <c r="F6276" s="79"/>
      <c r="G6276" s="79" t="s">
        <v>8395</v>
      </c>
      <c r="H6276" s="79"/>
      <c r="I6276" s="79"/>
      <c r="J6276" s="79"/>
    </row>
    <row r="6277" spans="1:10" ht="30" customHeight="1">
      <c r="A6277" s="465"/>
      <c r="B6277" s="77">
        <v>112324072</v>
      </c>
      <c r="C6277" s="78" t="s">
        <v>8627</v>
      </c>
      <c r="D6277" s="261">
        <v>8048.04</v>
      </c>
      <c r="E6277" s="79"/>
      <c r="F6277" s="79"/>
      <c r="G6277" s="79" t="s">
        <v>8519</v>
      </c>
      <c r="H6277" s="79"/>
      <c r="I6277" s="79"/>
      <c r="J6277" s="79"/>
    </row>
    <row r="6278" spans="1:10" s="80" customFormat="1" ht="30" customHeight="1">
      <c r="A6278" s="465"/>
      <c r="B6278" s="77">
        <v>112324080</v>
      </c>
      <c r="C6278" s="78" t="s">
        <v>8625</v>
      </c>
      <c r="D6278" s="261">
        <v>8048.04</v>
      </c>
      <c r="E6278" s="79"/>
      <c r="F6278" s="79"/>
      <c r="G6278" s="79" t="s">
        <v>8397</v>
      </c>
      <c r="H6278" s="79"/>
      <c r="I6278" s="79"/>
      <c r="J6278" s="79"/>
    </row>
    <row r="6279" spans="1:10" ht="30" customHeight="1">
      <c r="A6279" s="465"/>
      <c r="B6279" s="77">
        <v>112324081</v>
      </c>
      <c r="C6279" s="78" t="s">
        <v>8626</v>
      </c>
      <c r="D6279" s="261">
        <v>8048.04</v>
      </c>
      <c r="E6279" s="79"/>
      <c r="F6279" s="79"/>
      <c r="G6279" s="79" t="s">
        <v>8395</v>
      </c>
      <c r="H6279" s="79"/>
      <c r="I6279" s="79"/>
      <c r="J6279" s="79"/>
    </row>
    <row r="6280" spans="1:10" ht="30" customHeight="1">
      <c r="A6280" s="465"/>
      <c r="B6280" s="77">
        <v>112324082</v>
      </c>
      <c r="C6280" s="78" t="s">
        <v>8626</v>
      </c>
      <c r="D6280" s="261">
        <v>8048.04</v>
      </c>
      <c r="E6280" s="79"/>
      <c r="F6280" s="79"/>
      <c r="G6280" s="79" t="s">
        <v>8551</v>
      </c>
      <c r="H6280" s="79"/>
      <c r="I6280" s="79"/>
      <c r="J6280" s="79"/>
    </row>
    <row r="6281" spans="1:10" s="80" customFormat="1" ht="30" customHeight="1">
      <c r="A6281" s="465"/>
      <c r="B6281" s="77">
        <v>112324084</v>
      </c>
      <c r="C6281" s="78" t="s">
        <v>8625</v>
      </c>
      <c r="D6281" s="261">
        <v>8408.4</v>
      </c>
      <c r="E6281" s="79"/>
      <c r="F6281" s="79"/>
      <c r="G6281" s="79" t="s">
        <v>8519</v>
      </c>
      <c r="H6281" s="79"/>
      <c r="I6281" s="79"/>
      <c r="J6281" s="79"/>
    </row>
    <row r="6282" spans="1:10" s="80" customFormat="1" ht="30" customHeight="1">
      <c r="A6282" s="465"/>
      <c r="B6282" s="77">
        <v>112324090</v>
      </c>
      <c r="C6282" s="78" t="s">
        <v>8622</v>
      </c>
      <c r="D6282" s="261">
        <v>8048.04</v>
      </c>
      <c r="E6282" s="79"/>
      <c r="F6282" s="79"/>
      <c r="G6282" s="79" t="s">
        <v>8397</v>
      </c>
      <c r="H6282" s="79"/>
      <c r="I6282" s="79"/>
      <c r="J6282" s="79"/>
    </row>
    <row r="6283" spans="1:10" s="80" customFormat="1" ht="30" customHeight="1">
      <c r="A6283" s="465"/>
      <c r="B6283" s="77">
        <v>112324091</v>
      </c>
      <c r="C6283" s="78" t="s">
        <v>8624</v>
      </c>
      <c r="D6283" s="261">
        <v>8048.04</v>
      </c>
      <c r="E6283" s="79"/>
      <c r="F6283" s="79"/>
      <c r="G6283" s="79" t="s">
        <v>8395</v>
      </c>
      <c r="H6283" s="79"/>
      <c r="I6283" s="79"/>
      <c r="J6283" s="79"/>
    </row>
    <row r="6284" spans="1:10" s="80" customFormat="1" ht="30" customHeight="1">
      <c r="A6284" s="465"/>
      <c r="B6284" s="77">
        <v>112324092</v>
      </c>
      <c r="C6284" s="78" t="s">
        <v>8622</v>
      </c>
      <c r="D6284" s="261">
        <v>8168.16</v>
      </c>
      <c r="E6284" s="79"/>
      <c r="F6284" s="79"/>
      <c r="G6284" s="79" t="s">
        <v>8623</v>
      </c>
      <c r="H6284" s="79"/>
      <c r="I6284" s="79"/>
      <c r="J6284" s="79"/>
    </row>
    <row r="6285" spans="1:10" s="80" customFormat="1" ht="30" customHeight="1">
      <c r="A6285" s="465"/>
      <c r="B6285" s="77">
        <v>112324093</v>
      </c>
      <c r="C6285" s="78" t="s">
        <v>8622</v>
      </c>
      <c r="D6285" s="261">
        <v>8408.4</v>
      </c>
      <c r="E6285" s="79"/>
      <c r="F6285" s="79"/>
      <c r="G6285" s="79" t="s">
        <v>8519</v>
      </c>
      <c r="H6285" s="79"/>
      <c r="I6285" s="79"/>
      <c r="J6285" s="79"/>
    </row>
    <row r="6286" spans="1:10" s="80" customFormat="1" ht="30" customHeight="1">
      <c r="A6286" s="465"/>
      <c r="B6286" s="77">
        <v>112324100</v>
      </c>
      <c r="C6286" s="78" t="s">
        <v>8621</v>
      </c>
      <c r="D6286" s="261">
        <v>8048.04</v>
      </c>
      <c r="E6286" s="79"/>
      <c r="F6286" s="79"/>
      <c r="G6286" s="79" t="s">
        <v>8397</v>
      </c>
      <c r="H6286" s="79"/>
      <c r="I6286" s="79"/>
      <c r="J6286" s="79"/>
    </row>
    <row r="6287" spans="1:10" s="80" customFormat="1" ht="30" customHeight="1">
      <c r="A6287" s="465"/>
      <c r="B6287" s="77">
        <v>112324101</v>
      </c>
      <c r="C6287" s="78" t="s">
        <v>8620</v>
      </c>
      <c r="D6287" s="261">
        <v>8048.04</v>
      </c>
      <c r="E6287" s="79"/>
      <c r="F6287" s="79"/>
      <c r="G6287" s="79" t="s">
        <v>8395</v>
      </c>
      <c r="H6287" s="79"/>
      <c r="I6287" s="79"/>
      <c r="J6287" s="79"/>
    </row>
    <row r="6288" spans="1:10" s="80" customFormat="1" ht="30" customHeight="1">
      <c r="A6288" s="465"/>
      <c r="B6288" s="77">
        <v>112324110</v>
      </c>
      <c r="C6288" s="78" t="s">
        <v>8618</v>
      </c>
      <c r="D6288" s="261">
        <v>8048.04</v>
      </c>
      <c r="E6288" s="79"/>
      <c r="F6288" s="79"/>
      <c r="G6288" s="79" t="s">
        <v>8397</v>
      </c>
      <c r="H6288" s="79"/>
      <c r="I6288" s="79"/>
      <c r="J6288" s="79"/>
    </row>
    <row r="6289" spans="1:10" s="80" customFormat="1" ht="30" customHeight="1">
      <c r="A6289" s="465"/>
      <c r="B6289" s="77">
        <v>112324111</v>
      </c>
      <c r="C6289" s="78" t="s">
        <v>8619</v>
      </c>
      <c r="D6289" s="261">
        <v>8048.04</v>
      </c>
      <c r="E6289" s="79"/>
      <c r="F6289" s="79"/>
      <c r="G6289" s="79" t="s">
        <v>8395</v>
      </c>
      <c r="H6289" s="79"/>
      <c r="I6289" s="79"/>
      <c r="J6289" s="79"/>
    </row>
    <row r="6290" spans="1:10" s="80" customFormat="1" ht="30" customHeight="1">
      <c r="A6290" s="465"/>
      <c r="B6290" s="77">
        <v>112324112</v>
      </c>
      <c r="C6290" s="78" t="s">
        <v>8618</v>
      </c>
      <c r="D6290" s="261">
        <v>8048.04</v>
      </c>
      <c r="E6290" s="79"/>
      <c r="F6290" s="79"/>
      <c r="G6290" s="79" t="s">
        <v>8544</v>
      </c>
      <c r="H6290" s="79"/>
      <c r="I6290" s="79"/>
      <c r="J6290" s="79"/>
    </row>
    <row r="6291" spans="1:10" s="80" customFormat="1" ht="30" customHeight="1">
      <c r="A6291" s="465"/>
      <c r="B6291" s="77">
        <v>112324120</v>
      </c>
      <c r="C6291" s="78" t="s">
        <v>8617</v>
      </c>
      <c r="D6291" s="261">
        <v>8048.04</v>
      </c>
      <c r="E6291" s="79"/>
      <c r="F6291" s="79"/>
      <c r="G6291" s="79" t="s">
        <v>8397</v>
      </c>
      <c r="H6291" s="79"/>
      <c r="I6291" s="79"/>
      <c r="J6291" s="79"/>
    </row>
    <row r="6292" spans="1:10" s="80" customFormat="1" ht="30" customHeight="1">
      <c r="A6292" s="465"/>
      <c r="B6292" s="77">
        <v>112324121</v>
      </c>
      <c r="C6292" s="78" t="s">
        <v>8616</v>
      </c>
      <c r="D6292" s="261">
        <v>8048.04</v>
      </c>
      <c r="E6292" s="79"/>
      <c r="F6292" s="79"/>
      <c r="G6292" s="79" t="s">
        <v>8395</v>
      </c>
      <c r="H6292" s="79"/>
      <c r="I6292" s="79"/>
      <c r="J6292" s="79"/>
    </row>
    <row r="6293" spans="1:10" s="80" customFormat="1" ht="30" customHeight="1">
      <c r="A6293" s="465"/>
      <c r="B6293" s="77">
        <v>112324130</v>
      </c>
      <c r="C6293" s="78" t="s">
        <v>8614</v>
      </c>
      <c r="D6293" s="261">
        <v>8048.04</v>
      </c>
      <c r="E6293" s="79"/>
      <c r="F6293" s="79"/>
      <c r="G6293" s="79" t="s">
        <v>8397</v>
      </c>
      <c r="H6293" s="79"/>
      <c r="I6293" s="79"/>
      <c r="J6293" s="79"/>
    </row>
    <row r="6294" spans="1:10" s="80" customFormat="1" ht="30" customHeight="1">
      <c r="A6294" s="465"/>
      <c r="B6294" s="77">
        <v>112324131</v>
      </c>
      <c r="C6294" s="78" t="s">
        <v>8615</v>
      </c>
      <c r="D6294" s="261">
        <v>8048.04</v>
      </c>
      <c r="E6294" s="79"/>
      <c r="F6294" s="79"/>
      <c r="G6294" s="79" t="s">
        <v>8395</v>
      </c>
      <c r="H6294" s="79"/>
      <c r="I6294" s="79"/>
      <c r="J6294" s="79"/>
    </row>
    <row r="6295" spans="1:10" s="80" customFormat="1" ht="30" customHeight="1">
      <c r="A6295" s="465"/>
      <c r="B6295" s="77">
        <v>112324134</v>
      </c>
      <c r="C6295" s="78" t="s">
        <v>8614</v>
      </c>
      <c r="D6295" s="261">
        <v>8408.4</v>
      </c>
      <c r="E6295" s="79"/>
      <c r="F6295" s="79"/>
      <c r="G6295" s="79" t="s">
        <v>8519</v>
      </c>
      <c r="H6295" s="79"/>
      <c r="I6295" s="79"/>
      <c r="J6295" s="79"/>
    </row>
    <row r="6296" spans="1:10" ht="30" customHeight="1">
      <c r="A6296" s="465"/>
      <c r="B6296" s="77">
        <v>112324140</v>
      </c>
      <c r="C6296" s="78" t="s">
        <v>8600</v>
      </c>
      <c r="D6296" s="261">
        <v>8048.04</v>
      </c>
      <c r="E6296" s="79"/>
      <c r="F6296" s="79"/>
      <c r="G6296" s="79" t="s">
        <v>8397</v>
      </c>
      <c r="H6296" s="79"/>
      <c r="I6296" s="79"/>
      <c r="J6296" s="79"/>
    </row>
    <row r="6297" spans="1:10" s="80" customFormat="1" ht="30" customHeight="1">
      <c r="A6297" s="465"/>
      <c r="B6297" s="77">
        <v>112324141</v>
      </c>
      <c r="C6297" s="78" t="s">
        <v>8613</v>
      </c>
      <c r="D6297" s="261">
        <v>8048.04</v>
      </c>
      <c r="E6297" s="79"/>
      <c r="F6297" s="79"/>
      <c r="G6297" s="79" t="s">
        <v>8395</v>
      </c>
      <c r="H6297" s="79"/>
      <c r="I6297" s="79"/>
      <c r="J6297" s="79"/>
    </row>
    <row r="6298" spans="1:10" s="80" customFormat="1" ht="30" customHeight="1">
      <c r="A6298" s="465"/>
      <c r="B6298" s="77">
        <v>112324150</v>
      </c>
      <c r="C6298" s="78" t="s">
        <v>8612</v>
      </c>
      <c r="D6298" s="261">
        <v>8048.04</v>
      </c>
      <c r="E6298" s="79"/>
      <c r="F6298" s="79"/>
      <c r="G6298" s="79" t="s">
        <v>8397</v>
      </c>
      <c r="H6298" s="79"/>
      <c r="I6298" s="79"/>
      <c r="J6298" s="79"/>
    </row>
    <row r="6299" spans="1:10" s="80" customFormat="1" ht="30" customHeight="1">
      <c r="A6299" s="465"/>
      <c r="B6299" s="77">
        <v>112324151</v>
      </c>
      <c r="C6299" s="78" t="s">
        <v>8611</v>
      </c>
      <c r="D6299" s="261">
        <v>8048.04</v>
      </c>
      <c r="E6299" s="79"/>
      <c r="F6299" s="79"/>
      <c r="G6299" s="79" t="s">
        <v>8395</v>
      </c>
      <c r="H6299" s="79"/>
      <c r="I6299" s="79"/>
      <c r="J6299" s="79"/>
    </row>
    <row r="6300" spans="1:10" s="80" customFormat="1" ht="30" customHeight="1">
      <c r="A6300" s="465"/>
      <c r="B6300" s="77">
        <v>112324160</v>
      </c>
      <c r="C6300" s="78" t="s">
        <v>8609</v>
      </c>
      <c r="D6300" s="261">
        <v>8048.04</v>
      </c>
      <c r="E6300" s="79"/>
      <c r="F6300" s="79"/>
      <c r="G6300" s="79" t="s">
        <v>8397</v>
      </c>
      <c r="H6300" s="79"/>
      <c r="I6300" s="79"/>
      <c r="J6300" s="79"/>
    </row>
    <row r="6301" spans="1:10" s="80" customFormat="1" ht="30" customHeight="1">
      <c r="A6301" s="465"/>
      <c r="B6301" s="77">
        <v>112324161</v>
      </c>
      <c r="C6301" s="78" t="s">
        <v>8610</v>
      </c>
      <c r="D6301" s="261">
        <v>8048.04</v>
      </c>
      <c r="E6301" s="79"/>
      <c r="F6301" s="79"/>
      <c r="G6301" s="79" t="s">
        <v>8395</v>
      </c>
      <c r="H6301" s="79"/>
      <c r="I6301" s="79"/>
      <c r="J6301" s="79"/>
    </row>
    <row r="6302" spans="1:10" s="80" customFormat="1" ht="30" customHeight="1">
      <c r="A6302" s="465"/>
      <c r="B6302" s="77">
        <v>112324164</v>
      </c>
      <c r="C6302" s="78" t="s">
        <v>8609</v>
      </c>
      <c r="D6302" s="261">
        <v>8408.4</v>
      </c>
      <c r="E6302" s="79"/>
      <c r="F6302" s="79"/>
      <c r="G6302" s="79" t="s">
        <v>8519</v>
      </c>
      <c r="H6302" s="79"/>
      <c r="I6302" s="79"/>
      <c r="J6302" s="79"/>
    </row>
    <row r="6303" spans="1:10" ht="30" customHeight="1">
      <c r="A6303" s="465"/>
      <c r="B6303" s="77">
        <v>112324170</v>
      </c>
      <c r="C6303" s="78" t="s">
        <v>8607</v>
      </c>
      <c r="D6303" s="261">
        <v>8048.04</v>
      </c>
      <c r="E6303" s="79"/>
      <c r="F6303" s="79"/>
      <c r="G6303" s="79" t="s">
        <v>8397</v>
      </c>
      <c r="H6303" s="79"/>
      <c r="I6303" s="79"/>
      <c r="J6303" s="79"/>
    </row>
    <row r="6304" spans="1:10" s="80" customFormat="1" ht="30" customHeight="1">
      <c r="A6304" s="465"/>
      <c r="B6304" s="77">
        <v>112324171</v>
      </c>
      <c r="C6304" s="78" t="s">
        <v>8608</v>
      </c>
      <c r="D6304" s="261">
        <v>8048.04</v>
      </c>
      <c r="E6304" s="79"/>
      <c r="F6304" s="79"/>
      <c r="G6304" s="79" t="s">
        <v>8395</v>
      </c>
      <c r="H6304" s="79"/>
      <c r="I6304" s="79"/>
      <c r="J6304" s="79"/>
    </row>
    <row r="6305" spans="1:10" ht="30" customHeight="1">
      <c r="A6305" s="465"/>
      <c r="B6305" s="77">
        <v>112324172</v>
      </c>
      <c r="C6305" s="78" t="s">
        <v>8607</v>
      </c>
      <c r="D6305" s="261">
        <v>8408.4</v>
      </c>
      <c r="E6305" s="79"/>
      <c r="F6305" s="79"/>
      <c r="G6305" s="79" t="s">
        <v>8519</v>
      </c>
      <c r="H6305" s="79"/>
      <c r="I6305" s="79"/>
      <c r="J6305" s="79"/>
    </row>
    <row r="6306" spans="1:10" s="80" customFormat="1" ht="30" customHeight="1">
      <c r="A6306" s="465"/>
      <c r="B6306" s="77">
        <v>112324180</v>
      </c>
      <c r="C6306" s="78" t="s">
        <v>8606</v>
      </c>
      <c r="D6306" s="261">
        <v>8048.04</v>
      </c>
      <c r="E6306" s="79"/>
      <c r="F6306" s="79"/>
      <c r="G6306" s="79" t="s">
        <v>8397</v>
      </c>
      <c r="H6306" s="79"/>
      <c r="I6306" s="79"/>
      <c r="J6306" s="79"/>
    </row>
    <row r="6307" spans="1:10" s="80" customFormat="1" ht="30" customHeight="1">
      <c r="A6307" s="465"/>
      <c r="B6307" s="77">
        <v>112324181</v>
      </c>
      <c r="C6307" s="78" t="s">
        <v>8605</v>
      </c>
      <c r="D6307" s="261">
        <v>8048.04</v>
      </c>
      <c r="E6307" s="79"/>
      <c r="F6307" s="79"/>
      <c r="G6307" s="79" t="s">
        <v>8395</v>
      </c>
      <c r="H6307" s="79"/>
      <c r="I6307" s="79"/>
      <c r="J6307" s="79"/>
    </row>
    <row r="6308" spans="1:10" s="80" customFormat="1" ht="30" customHeight="1">
      <c r="A6308" s="465"/>
      <c r="B6308" s="77">
        <v>112324190</v>
      </c>
      <c r="C6308" s="78" t="s">
        <v>8604</v>
      </c>
      <c r="D6308" s="261">
        <v>8048.04</v>
      </c>
      <c r="E6308" s="79"/>
      <c r="F6308" s="79"/>
      <c r="G6308" s="79" t="s">
        <v>8397</v>
      </c>
      <c r="H6308" s="79"/>
      <c r="I6308" s="79"/>
      <c r="J6308" s="79"/>
    </row>
    <row r="6309" spans="1:10" ht="30" customHeight="1">
      <c r="A6309" s="465"/>
      <c r="B6309" s="77">
        <v>112324191</v>
      </c>
      <c r="C6309" s="78" t="s">
        <v>8603</v>
      </c>
      <c r="D6309" s="261">
        <v>8048.04</v>
      </c>
      <c r="E6309" s="79"/>
      <c r="F6309" s="79"/>
      <c r="G6309" s="79" t="s">
        <v>8395</v>
      </c>
      <c r="H6309" s="79"/>
      <c r="I6309" s="79"/>
      <c r="J6309" s="79"/>
    </row>
    <row r="6310" spans="1:10" ht="30" customHeight="1">
      <c r="A6310" s="465"/>
      <c r="B6310" s="77">
        <v>112324192</v>
      </c>
      <c r="C6310" s="78" t="s">
        <v>8603</v>
      </c>
      <c r="D6310" s="261">
        <v>8408.4</v>
      </c>
      <c r="E6310" s="79"/>
      <c r="F6310" s="79"/>
      <c r="G6310" s="79" t="s">
        <v>8551</v>
      </c>
      <c r="H6310" s="79"/>
      <c r="I6310" s="79"/>
      <c r="J6310" s="79"/>
    </row>
    <row r="6311" spans="1:10" s="80" customFormat="1" ht="30" customHeight="1">
      <c r="A6311" s="465"/>
      <c r="B6311" s="77">
        <v>112324200</v>
      </c>
      <c r="C6311" s="78" t="s">
        <v>8602</v>
      </c>
      <c r="D6311" s="261">
        <v>8048.04</v>
      </c>
      <c r="E6311" s="79"/>
      <c r="F6311" s="79"/>
      <c r="G6311" s="79" t="s">
        <v>8397</v>
      </c>
      <c r="H6311" s="79"/>
      <c r="I6311" s="79"/>
      <c r="J6311" s="79"/>
    </row>
    <row r="6312" spans="1:10" s="80" customFormat="1" ht="30" customHeight="1">
      <c r="A6312" s="465"/>
      <c r="B6312" s="77">
        <v>112324201</v>
      </c>
      <c r="C6312" s="78" t="s">
        <v>8601</v>
      </c>
      <c r="D6312" s="261">
        <v>8048.04</v>
      </c>
      <c r="E6312" s="79"/>
      <c r="F6312" s="79"/>
      <c r="G6312" s="79" t="s">
        <v>8395</v>
      </c>
      <c r="H6312" s="79"/>
      <c r="I6312" s="79"/>
      <c r="J6312" s="79"/>
    </row>
    <row r="6313" spans="1:10" ht="30" customHeight="1">
      <c r="A6313" s="465"/>
      <c r="B6313" s="77">
        <v>112324202</v>
      </c>
      <c r="C6313" s="78" t="s">
        <v>8600</v>
      </c>
      <c r="D6313" s="261">
        <v>8768.76</v>
      </c>
      <c r="E6313" s="79"/>
      <c r="F6313" s="79"/>
      <c r="G6313" s="79" t="s">
        <v>8544</v>
      </c>
      <c r="H6313" s="79"/>
      <c r="I6313" s="79"/>
      <c r="J6313" s="79"/>
    </row>
    <row r="6314" spans="1:10" ht="30" customHeight="1">
      <c r="A6314" s="465"/>
      <c r="B6314" s="77">
        <v>112324210</v>
      </c>
      <c r="C6314" s="78" t="s">
        <v>8599</v>
      </c>
      <c r="D6314" s="261">
        <v>8048.04</v>
      </c>
      <c r="E6314" s="79"/>
      <c r="F6314" s="79"/>
      <c r="G6314" s="79" t="s">
        <v>8397</v>
      </c>
      <c r="H6314" s="79"/>
      <c r="I6314" s="79"/>
      <c r="J6314" s="79"/>
    </row>
    <row r="6315" spans="1:10" ht="30" customHeight="1">
      <c r="A6315" s="465"/>
      <c r="B6315" s="77">
        <v>112324211</v>
      </c>
      <c r="C6315" s="78" t="s">
        <v>8599</v>
      </c>
      <c r="D6315" s="261">
        <v>8768.76</v>
      </c>
      <c r="E6315" s="79"/>
      <c r="F6315" s="79"/>
      <c r="G6315" s="79" t="s">
        <v>8519</v>
      </c>
      <c r="H6315" s="79"/>
      <c r="I6315" s="79"/>
      <c r="J6315" s="79"/>
    </row>
    <row r="6316" spans="1:10" s="80" customFormat="1" ht="30" customHeight="1">
      <c r="A6316" s="465"/>
      <c r="B6316" s="77">
        <v>112324212</v>
      </c>
      <c r="C6316" s="78" t="s">
        <v>8598</v>
      </c>
      <c r="D6316" s="261">
        <v>8048.04</v>
      </c>
      <c r="E6316" s="79"/>
      <c r="F6316" s="79"/>
      <c r="G6316" s="79" t="s">
        <v>8395</v>
      </c>
      <c r="H6316" s="79"/>
      <c r="I6316" s="79"/>
      <c r="J6316" s="79"/>
    </row>
    <row r="6317" spans="1:10" s="80" customFormat="1" ht="30" customHeight="1">
      <c r="A6317" s="465"/>
      <c r="B6317" s="77">
        <v>112324220</v>
      </c>
      <c r="C6317" s="78" t="s">
        <v>8597</v>
      </c>
      <c r="D6317" s="261">
        <v>8048.04</v>
      </c>
      <c r="E6317" s="79"/>
      <c r="F6317" s="79"/>
      <c r="G6317" s="79" t="s">
        <v>8397</v>
      </c>
      <c r="H6317" s="79"/>
      <c r="I6317" s="79"/>
      <c r="J6317" s="79"/>
    </row>
    <row r="6318" spans="1:10" s="80" customFormat="1" ht="30" customHeight="1">
      <c r="A6318" s="465"/>
      <c r="B6318" s="77">
        <v>112324221</v>
      </c>
      <c r="C6318" s="78" t="s">
        <v>8596</v>
      </c>
      <c r="D6318" s="261">
        <v>8048.04</v>
      </c>
      <c r="E6318" s="79"/>
      <c r="F6318" s="79"/>
      <c r="G6318" s="79" t="s">
        <v>8395</v>
      </c>
      <c r="H6318" s="79"/>
      <c r="I6318" s="79"/>
      <c r="J6318" s="79"/>
    </row>
    <row r="6319" spans="1:10" s="80" customFormat="1" ht="30" customHeight="1">
      <c r="A6319" s="465"/>
      <c r="B6319" s="77">
        <v>112324230</v>
      </c>
      <c r="C6319" s="78" t="s">
        <v>8595</v>
      </c>
      <c r="D6319" s="261">
        <v>8048.04</v>
      </c>
      <c r="E6319" s="79"/>
      <c r="F6319" s="79"/>
      <c r="G6319" s="79" t="s">
        <v>8397</v>
      </c>
      <c r="H6319" s="79"/>
      <c r="I6319" s="79"/>
      <c r="J6319" s="79"/>
    </row>
    <row r="6320" spans="1:10" s="80" customFormat="1" ht="30" customHeight="1">
      <c r="A6320" s="465"/>
      <c r="B6320" s="77">
        <v>112324231</v>
      </c>
      <c r="C6320" s="78" t="s">
        <v>8594</v>
      </c>
      <c r="D6320" s="261">
        <v>8048.04</v>
      </c>
      <c r="E6320" s="79"/>
      <c r="F6320" s="79"/>
      <c r="G6320" s="79" t="s">
        <v>8395</v>
      </c>
      <c r="H6320" s="79"/>
      <c r="I6320" s="79"/>
      <c r="J6320" s="79"/>
    </row>
    <row r="6321" spans="1:10" ht="30" customHeight="1">
      <c r="A6321" s="465"/>
      <c r="B6321" s="77">
        <v>112324240</v>
      </c>
      <c r="C6321" s="78" t="s">
        <v>8592</v>
      </c>
      <c r="D6321" s="261">
        <v>8048.04</v>
      </c>
      <c r="E6321" s="79"/>
      <c r="F6321" s="79"/>
      <c r="G6321" s="79" t="s">
        <v>8397</v>
      </c>
      <c r="H6321" s="79"/>
      <c r="I6321" s="79"/>
      <c r="J6321" s="79"/>
    </row>
    <row r="6322" spans="1:10" s="80" customFormat="1" ht="30" customHeight="1">
      <c r="A6322" s="465"/>
      <c r="B6322" s="77">
        <v>112324241</v>
      </c>
      <c r="C6322" s="78" t="s">
        <v>8593</v>
      </c>
      <c r="D6322" s="261">
        <v>8048.04</v>
      </c>
      <c r="E6322" s="79"/>
      <c r="F6322" s="79"/>
      <c r="G6322" s="79" t="s">
        <v>8395</v>
      </c>
      <c r="H6322" s="79"/>
      <c r="I6322" s="79"/>
      <c r="J6322" s="79"/>
    </row>
    <row r="6323" spans="1:10" ht="30" customHeight="1">
      <c r="A6323" s="465"/>
      <c r="B6323" s="77">
        <v>112324242</v>
      </c>
      <c r="C6323" s="78" t="s">
        <v>8592</v>
      </c>
      <c r="D6323" s="261">
        <v>8408.4</v>
      </c>
      <c r="E6323" s="79"/>
      <c r="F6323" s="79"/>
      <c r="G6323" s="79" t="s">
        <v>8519</v>
      </c>
      <c r="H6323" s="79"/>
      <c r="I6323" s="79"/>
      <c r="J6323" s="79"/>
    </row>
    <row r="6324" spans="1:10" s="80" customFormat="1" ht="30" customHeight="1">
      <c r="A6324" s="465"/>
      <c r="B6324" s="77">
        <v>112324250</v>
      </c>
      <c r="C6324" s="78" t="s">
        <v>8591</v>
      </c>
      <c r="D6324" s="261">
        <v>8048.04</v>
      </c>
      <c r="E6324" s="79"/>
      <c r="F6324" s="79"/>
      <c r="G6324" s="79" t="s">
        <v>8397</v>
      </c>
      <c r="H6324" s="79"/>
      <c r="I6324" s="79"/>
      <c r="J6324" s="79"/>
    </row>
    <row r="6325" spans="1:10" s="80" customFormat="1" ht="30" customHeight="1">
      <c r="A6325" s="465"/>
      <c r="B6325" s="77">
        <v>112324251</v>
      </c>
      <c r="C6325" s="78" t="s">
        <v>8590</v>
      </c>
      <c r="D6325" s="261">
        <v>8048.04</v>
      </c>
      <c r="E6325" s="79"/>
      <c r="F6325" s="79"/>
      <c r="G6325" s="79" t="s">
        <v>8395</v>
      </c>
      <c r="H6325" s="79"/>
      <c r="I6325" s="79"/>
      <c r="J6325" s="79"/>
    </row>
    <row r="6326" spans="1:10" s="80" customFormat="1" ht="30" customHeight="1">
      <c r="A6326" s="465"/>
      <c r="B6326" s="77">
        <v>112324260</v>
      </c>
      <c r="C6326" s="78" t="s">
        <v>8589</v>
      </c>
      <c r="D6326" s="261">
        <v>8048.04</v>
      </c>
      <c r="E6326" s="79"/>
      <c r="F6326" s="79"/>
      <c r="G6326" s="79" t="s">
        <v>8397</v>
      </c>
      <c r="H6326" s="79"/>
      <c r="I6326" s="79"/>
      <c r="J6326" s="79"/>
    </row>
    <row r="6327" spans="1:10" s="80" customFormat="1" ht="30" customHeight="1">
      <c r="A6327" s="465"/>
      <c r="B6327" s="77">
        <v>112324261</v>
      </c>
      <c r="C6327" s="78" t="s">
        <v>8588</v>
      </c>
      <c r="D6327" s="261">
        <v>8048.04</v>
      </c>
      <c r="E6327" s="79"/>
      <c r="F6327" s="79"/>
      <c r="G6327" s="79" t="s">
        <v>8395</v>
      </c>
      <c r="H6327" s="79"/>
      <c r="I6327" s="79"/>
      <c r="J6327" s="79"/>
    </row>
    <row r="6328" spans="1:10" s="80" customFormat="1" ht="30" customHeight="1">
      <c r="A6328" s="465"/>
      <c r="B6328" s="77">
        <v>112324270</v>
      </c>
      <c r="C6328" s="78" t="s">
        <v>8587</v>
      </c>
      <c r="D6328" s="261">
        <v>8048.04</v>
      </c>
      <c r="E6328" s="79"/>
      <c r="F6328" s="79"/>
      <c r="G6328" s="79" t="s">
        <v>8397</v>
      </c>
      <c r="H6328" s="79"/>
      <c r="I6328" s="79"/>
      <c r="J6328" s="79"/>
    </row>
    <row r="6329" spans="1:10" s="80" customFormat="1" ht="30" customHeight="1">
      <c r="A6329" s="465"/>
      <c r="B6329" s="77">
        <v>112324271</v>
      </c>
      <c r="C6329" s="78" t="s">
        <v>8586</v>
      </c>
      <c r="D6329" s="261">
        <v>8048.04</v>
      </c>
      <c r="E6329" s="79"/>
      <c r="F6329" s="79"/>
      <c r="G6329" s="79" t="s">
        <v>8395</v>
      </c>
      <c r="H6329" s="79"/>
      <c r="I6329" s="79"/>
      <c r="J6329" s="79"/>
    </row>
    <row r="6330" spans="1:10" s="80" customFormat="1" ht="30" customHeight="1">
      <c r="A6330" s="465"/>
      <c r="B6330" s="77">
        <v>112324280</v>
      </c>
      <c r="C6330" s="78" t="s">
        <v>8585</v>
      </c>
      <c r="D6330" s="261">
        <v>8048.04</v>
      </c>
      <c r="E6330" s="79"/>
      <c r="F6330" s="79"/>
      <c r="G6330" s="79" t="s">
        <v>8397</v>
      </c>
      <c r="H6330" s="79"/>
      <c r="I6330" s="79"/>
      <c r="J6330" s="79"/>
    </row>
    <row r="6331" spans="1:10" s="80" customFormat="1" ht="30" customHeight="1">
      <c r="A6331" s="465"/>
      <c r="B6331" s="77">
        <v>112324281</v>
      </c>
      <c r="C6331" s="78" t="s">
        <v>8584</v>
      </c>
      <c r="D6331" s="261">
        <v>8048.04</v>
      </c>
      <c r="E6331" s="79"/>
      <c r="F6331" s="79"/>
      <c r="G6331" s="79" t="s">
        <v>8395</v>
      </c>
      <c r="H6331" s="79"/>
      <c r="I6331" s="79"/>
      <c r="J6331" s="79"/>
    </row>
    <row r="6332" spans="1:10" s="80" customFormat="1" ht="30" customHeight="1">
      <c r="A6332" s="465"/>
      <c r="B6332" s="77">
        <v>112324290</v>
      </c>
      <c r="C6332" s="78" t="s">
        <v>8583</v>
      </c>
      <c r="D6332" s="261">
        <v>8048.04</v>
      </c>
      <c r="E6332" s="79"/>
      <c r="F6332" s="79"/>
      <c r="G6332" s="79" t="s">
        <v>8397</v>
      </c>
      <c r="H6332" s="79"/>
      <c r="I6332" s="79"/>
      <c r="J6332" s="79"/>
    </row>
    <row r="6333" spans="1:10" s="80" customFormat="1" ht="30" customHeight="1">
      <c r="A6333" s="465"/>
      <c r="B6333" s="77">
        <v>112324291</v>
      </c>
      <c r="C6333" s="78" t="s">
        <v>8582</v>
      </c>
      <c r="D6333" s="261">
        <v>8048.04</v>
      </c>
      <c r="E6333" s="79"/>
      <c r="F6333" s="79"/>
      <c r="G6333" s="79" t="s">
        <v>8395</v>
      </c>
      <c r="H6333" s="79"/>
      <c r="I6333" s="79"/>
      <c r="J6333" s="79"/>
    </row>
    <row r="6334" spans="1:10" s="80" customFormat="1" ht="30" customHeight="1">
      <c r="A6334" s="465"/>
      <c r="B6334" s="77">
        <v>112324300</v>
      </c>
      <c r="C6334" s="78" t="s">
        <v>8581</v>
      </c>
      <c r="D6334" s="261">
        <v>8048.04</v>
      </c>
      <c r="E6334" s="79"/>
      <c r="F6334" s="79"/>
      <c r="G6334" s="79" t="s">
        <v>8397</v>
      </c>
      <c r="H6334" s="79"/>
      <c r="I6334" s="79"/>
      <c r="J6334" s="79"/>
    </row>
    <row r="6335" spans="1:10" s="80" customFormat="1" ht="30" customHeight="1">
      <c r="A6335" s="465"/>
      <c r="B6335" s="77">
        <v>112324301</v>
      </c>
      <c r="C6335" s="78" t="s">
        <v>8580</v>
      </c>
      <c r="D6335" s="261">
        <v>8048.04</v>
      </c>
      <c r="E6335" s="79"/>
      <c r="F6335" s="79"/>
      <c r="G6335" s="79" t="s">
        <v>8395</v>
      </c>
      <c r="H6335" s="79"/>
      <c r="I6335" s="79"/>
      <c r="J6335" s="79"/>
    </row>
    <row r="6336" spans="1:10" s="80" customFormat="1" ht="30" customHeight="1">
      <c r="A6336" s="465"/>
      <c r="B6336" s="77">
        <v>112324310</v>
      </c>
      <c r="C6336" s="78" t="s">
        <v>8579</v>
      </c>
      <c r="D6336" s="261">
        <v>8048.04</v>
      </c>
      <c r="E6336" s="79"/>
      <c r="F6336" s="79"/>
      <c r="G6336" s="79" t="s">
        <v>8397</v>
      </c>
      <c r="H6336" s="79"/>
      <c r="I6336" s="79"/>
      <c r="J6336" s="79"/>
    </row>
    <row r="6337" spans="1:10" s="80" customFormat="1" ht="30" customHeight="1">
      <c r="A6337" s="465"/>
      <c r="B6337" s="77">
        <v>112324311</v>
      </c>
      <c r="C6337" s="78" t="s">
        <v>8578</v>
      </c>
      <c r="D6337" s="261">
        <v>8048.04</v>
      </c>
      <c r="E6337" s="79"/>
      <c r="F6337" s="79"/>
      <c r="G6337" s="79" t="s">
        <v>8395</v>
      </c>
      <c r="H6337" s="79"/>
      <c r="I6337" s="79"/>
      <c r="J6337" s="79"/>
    </row>
    <row r="6338" spans="1:10" s="80" customFormat="1" ht="30" customHeight="1">
      <c r="A6338" s="465"/>
      <c r="B6338" s="77">
        <v>112324320</v>
      </c>
      <c r="C6338" s="78" t="s">
        <v>8577</v>
      </c>
      <c r="D6338" s="261">
        <v>8048.04</v>
      </c>
      <c r="E6338" s="79"/>
      <c r="F6338" s="79"/>
      <c r="G6338" s="79" t="s">
        <v>8397</v>
      </c>
      <c r="H6338" s="79"/>
      <c r="I6338" s="79"/>
      <c r="J6338" s="79"/>
    </row>
    <row r="6339" spans="1:10" s="80" customFormat="1" ht="30" customHeight="1">
      <c r="A6339" s="465"/>
      <c r="B6339" s="77">
        <v>112324321</v>
      </c>
      <c r="C6339" s="78" t="s">
        <v>8576</v>
      </c>
      <c r="D6339" s="261">
        <v>8048.04</v>
      </c>
      <c r="E6339" s="79"/>
      <c r="F6339" s="79"/>
      <c r="G6339" s="79" t="s">
        <v>8395</v>
      </c>
      <c r="H6339" s="79"/>
      <c r="I6339" s="79"/>
      <c r="J6339" s="79"/>
    </row>
    <row r="6340" spans="1:10" s="80" customFormat="1" ht="30" customHeight="1">
      <c r="A6340" s="465"/>
      <c r="B6340" s="77">
        <v>112324330</v>
      </c>
      <c r="C6340" s="78" t="s">
        <v>8575</v>
      </c>
      <c r="D6340" s="261">
        <v>8048.04</v>
      </c>
      <c r="E6340" s="79"/>
      <c r="F6340" s="79"/>
      <c r="G6340" s="79" t="s">
        <v>8397</v>
      </c>
      <c r="H6340" s="79"/>
      <c r="I6340" s="79"/>
      <c r="J6340" s="79"/>
    </row>
    <row r="6341" spans="1:10" s="80" customFormat="1" ht="30" customHeight="1">
      <c r="A6341" s="465"/>
      <c r="B6341" s="77">
        <v>112324331</v>
      </c>
      <c r="C6341" s="78" t="s">
        <v>8574</v>
      </c>
      <c r="D6341" s="261">
        <v>8048.04</v>
      </c>
      <c r="E6341" s="79"/>
      <c r="F6341" s="79"/>
      <c r="G6341" s="79" t="s">
        <v>8395</v>
      </c>
      <c r="H6341" s="79"/>
      <c r="I6341" s="79"/>
      <c r="J6341" s="79"/>
    </row>
    <row r="6342" spans="1:10" s="80" customFormat="1" ht="30" customHeight="1">
      <c r="A6342" s="465"/>
      <c r="B6342" s="77">
        <v>112324340</v>
      </c>
      <c r="C6342" s="78" t="s">
        <v>8573</v>
      </c>
      <c r="D6342" s="261">
        <v>8048.04</v>
      </c>
      <c r="E6342" s="79"/>
      <c r="F6342" s="79"/>
      <c r="G6342" s="79" t="s">
        <v>8397</v>
      </c>
      <c r="H6342" s="79"/>
      <c r="I6342" s="79"/>
      <c r="J6342" s="79"/>
    </row>
    <row r="6343" spans="1:10" s="80" customFormat="1" ht="30" customHeight="1">
      <c r="A6343" s="465"/>
      <c r="B6343" s="77">
        <v>112324341</v>
      </c>
      <c r="C6343" s="78" t="s">
        <v>8572</v>
      </c>
      <c r="D6343" s="261">
        <v>8048.04</v>
      </c>
      <c r="E6343" s="79"/>
      <c r="F6343" s="79"/>
      <c r="G6343" s="79" t="s">
        <v>8395</v>
      </c>
      <c r="H6343" s="79"/>
      <c r="I6343" s="79"/>
      <c r="J6343" s="79"/>
    </row>
    <row r="6344" spans="1:10" s="80" customFormat="1" ht="30" customHeight="1">
      <c r="A6344" s="465"/>
      <c r="B6344" s="77">
        <v>112324350</v>
      </c>
      <c r="C6344" s="78" t="s">
        <v>8571</v>
      </c>
      <c r="D6344" s="261">
        <v>8048.04</v>
      </c>
      <c r="E6344" s="79"/>
      <c r="F6344" s="79"/>
      <c r="G6344" s="79" t="s">
        <v>8397</v>
      </c>
      <c r="H6344" s="79"/>
      <c r="I6344" s="79"/>
      <c r="J6344" s="79"/>
    </row>
    <row r="6345" spans="1:10" s="80" customFormat="1" ht="30" customHeight="1">
      <c r="A6345" s="465"/>
      <c r="B6345" s="77">
        <v>112324351</v>
      </c>
      <c r="C6345" s="78" t="s">
        <v>8570</v>
      </c>
      <c r="D6345" s="261">
        <v>8048.04</v>
      </c>
      <c r="E6345" s="79"/>
      <c r="F6345" s="79"/>
      <c r="G6345" s="79" t="s">
        <v>8395</v>
      </c>
      <c r="H6345" s="79"/>
      <c r="I6345" s="79"/>
      <c r="J6345" s="79"/>
    </row>
    <row r="6346" spans="1:10" s="80" customFormat="1" ht="30" customHeight="1">
      <c r="A6346" s="465"/>
      <c r="B6346" s="77">
        <v>112324360</v>
      </c>
      <c r="C6346" s="78" t="s">
        <v>8569</v>
      </c>
      <c r="D6346" s="261">
        <v>8048.04</v>
      </c>
      <c r="E6346" s="79"/>
      <c r="F6346" s="79"/>
      <c r="G6346" s="79" t="s">
        <v>8397</v>
      </c>
      <c r="H6346" s="79"/>
      <c r="I6346" s="79"/>
      <c r="J6346" s="79"/>
    </row>
    <row r="6347" spans="1:10" s="80" customFormat="1" ht="30" customHeight="1">
      <c r="A6347" s="465"/>
      <c r="B6347" s="77">
        <v>112324361</v>
      </c>
      <c r="C6347" s="78" t="s">
        <v>8568</v>
      </c>
      <c r="D6347" s="261">
        <v>8048.04</v>
      </c>
      <c r="E6347" s="79"/>
      <c r="F6347" s="79"/>
      <c r="G6347" s="79" t="s">
        <v>8395</v>
      </c>
      <c r="H6347" s="79"/>
      <c r="I6347" s="79"/>
      <c r="J6347" s="79"/>
    </row>
    <row r="6348" spans="1:10" s="80" customFormat="1" ht="30" customHeight="1">
      <c r="A6348" s="465"/>
      <c r="B6348" s="77">
        <v>112324370</v>
      </c>
      <c r="C6348" s="78" t="s">
        <v>8566</v>
      </c>
      <c r="D6348" s="261">
        <v>8048.04</v>
      </c>
      <c r="E6348" s="79"/>
      <c r="F6348" s="79"/>
      <c r="G6348" s="79" t="s">
        <v>8397</v>
      </c>
      <c r="H6348" s="79"/>
      <c r="I6348" s="79"/>
      <c r="J6348" s="79"/>
    </row>
    <row r="6349" spans="1:10" s="80" customFormat="1" ht="30" customHeight="1">
      <c r="A6349" s="465"/>
      <c r="B6349" s="77">
        <v>112324371</v>
      </c>
      <c r="C6349" s="78" t="s">
        <v>8567</v>
      </c>
      <c r="D6349" s="261">
        <v>8048.04</v>
      </c>
      <c r="E6349" s="79"/>
      <c r="F6349" s="79"/>
      <c r="G6349" s="79" t="s">
        <v>8395</v>
      </c>
      <c r="H6349" s="79"/>
      <c r="I6349" s="79"/>
      <c r="J6349" s="79"/>
    </row>
    <row r="6350" spans="1:10" s="80" customFormat="1" ht="30" customHeight="1">
      <c r="A6350" s="465"/>
      <c r="B6350" s="77">
        <v>112324374</v>
      </c>
      <c r="C6350" s="78" t="s">
        <v>8566</v>
      </c>
      <c r="D6350" s="261">
        <v>8408.4</v>
      </c>
      <c r="E6350" s="79"/>
      <c r="F6350" s="79"/>
      <c r="G6350" s="79" t="s">
        <v>8519</v>
      </c>
      <c r="H6350" s="79"/>
      <c r="I6350" s="79"/>
      <c r="J6350" s="79"/>
    </row>
    <row r="6351" spans="1:10" s="80" customFormat="1" ht="30" customHeight="1">
      <c r="A6351" s="465"/>
      <c r="B6351" s="77">
        <v>112324380</v>
      </c>
      <c r="C6351" s="78" t="s">
        <v>8565</v>
      </c>
      <c r="D6351" s="261">
        <v>8048.04</v>
      </c>
      <c r="E6351" s="79"/>
      <c r="F6351" s="79"/>
      <c r="G6351" s="79" t="s">
        <v>8397</v>
      </c>
      <c r="H6351" s="79"/>
      <c r="I6351" s="79"/>
      <c r="J6351" s="79"/>
    </row>
    <row r="6352" spans="1:10" s="80" customFormat="1" ht="30" customHeight="1">
      <c r="A6352" s="465"/>
      <c r="B6352" s="77">
        <v>112324381</v>
      </c>
      <c r="C6352" s="78" t="s">
        <v>8564</v>
      </c>
      <c r="D6352" s="261">
        <v>8048.04</v>
      </c>
      <c r="E6352" s="79"/>
      <c r="F6352" s="79"/>
      <c r="G6352" s="79" t="s">
        <v>8395</v>
      </c>
      <c r="H6352" s="79"/>
      <c r="I6352" s="79"/>
      <c r="J6352" s="79"/>
    </row>
    <row r="6353" spans="1:10" s="80" customFormat="1" ht="30" customHeight="1">
      <c r="A6353" s="465"/>
      <c r="B6353" s="77">
        <v>112324390</v>
      </c>
      <c r="C6353" s="78" t="s">
        <v>8563</v>
      </c>
      <c r="D6353" s="261">
        <v>8048.04</v>
      </c>
      <c r="E6353" s="79"/>
      <c r="F6353" s="79"/>
      <c r="G6353" s="79" t="s">
        <v>8397</v>
      </c>
      <c r="H6353" s="79"/>
      <c r="I6353" s="79"/>
      <c r="J6353" s="79"/>
    </row>
    <row r="6354" spans="1:10" s="80" customFormat="1" ht="30" customHeight="1">
      <c r="A6354" s="465"/>
      <c r="B6354" s="77">
        <v>112324391</v>
      </c>
      <c r="C6354" s="78" t="s">
        <v>8562</v>
      </c>
      <c r="D6354" s="261">
        <v>8048.04</v>
      </c>
      <c r="E6354" s="79"/>
      <c r="F6354" s="79"/>
      <c r="G6354" s="79" t="s">
        <v>8395</v>
      </c>
      <c r="H6354" s="79"/>
      <c r="I6354" s="79"/>
      <c r="J6354" s="79"/>
    </row>
    <row r="6355" spans="1:10" s="80" customFormat="1" ht="30" customHeight="1">
      <c r="A6355" s="465"/>
      <c r="B6355" s="77">
        <v>112324400</v>
      </c>
      <c r="C6355" s="78" t="s">
        <v>8560</v>
      </c>
      <c r="D6355" s="261">
        <v>8048.04</v>
      </c>
      <c r="E6355" s="79"/>
      <c r="F6355" s="79"/>
      <c r="G6355" s="79" t="s">
        <v>8397</v>
      </c>
      <c r="H6355" s="79"/>
      <c r="I6355" s="79"/>
      <c r="J6355" s="79"/>
    </row>
    <row r="6356" spans="1:10" s="80" customFormat="1" ht="30" customHeight="1">
      <c r="A6356" s="465"/>
      <c r="B6356" s="77">
        <v>112324401</v>
      </c>
      <c r="C6356" s="78" t="s">
        <v>8561</v>
      </c>
      <c r="D6356" s="261">
        <v>8048.04</v>
      </c>
      <c r="E6356" s="79"/>
      <c r="F6356" s="79"/>
      <c r="G6356" s="79" t="s">
        <v>8395</v>
      </c>
      <c r="H6356" s="79"/>
      <c r="I6356" s="79"/>
      <c r="J6356" s="79"/>
    </row>
    <row r="6357" spans="1:10" s="80" customFormat="1" ht="30" customHeight="1">
      <c r="A6357" s="465"/>
      <c r="B6357" s="77">
        <v>112324404</v>
      </c>
      <c r="C6357" s="78" t="s">
        <v>8560</v>
      </c>
      <c r="D6357" s="261">
        <v>8408.4</v>
      </c>
      <c r="E6357" s="79"/>
      <c r="F6357" s="79"/>
      <c r="G6357" s="79" t="s">
        <v>8519</v>
      </c>
      <c r="H6357" s="79"/>
      <c r="I6357" s="79"/>
      <c r="J6357" s="79"/>
    </row>
    <row r="6358" spans="1:10" s="80" customFormat="1" ht="30" customHeight="1">
      <c r="A6358" s="465"/>
      <c r="B6358" s="77">
        <v>112324410</v>
      </c>
      <c r="C6358" s="78" t="s">
        <v>8559</v>
      </c>
      <c r="D6358" s="261">
        <v>8048.04</v>
      </c>
      <c r="E6358" s="79"/>
      <c r="F6358" s="79"/>
      <c r="G6358" s="79" t="s">
        <v>8397</v>
      </c>
      <c r="H6358" s="79"/>
      <c r="I6358" s="79"/>
      <c r="J6358" s="79"/>
    </row>
    <row r="6359" spans="1:10" s="80" customFormat="1" ht="30" customHeight="1">
      <c r="A6359" s="465"/>
      <c r="B6359" s="77">
        <v>112324411</v>
      </c>
      <c r="C6359" s="78" t="s">
        <v>8558</v>
      </c>
      <c r="D6359" s="261">
        <v>8048.04</v>
      </c>
      <c r="E6359" s="79"/>
      <c r="F6359" s="79"/>
      <c r="G6359" s="79" t="s">
        <v>8395</v>
      </c>
      <c r="H6359" s="79"/>
      <c r="I6359" s="79"/>
      <c r="J6359" s="79"/>
    </row>
    <row r="6360" spans="1:10" s="80" customFormat="1" ht="30" customHeight="1">
      <c r="A6360" s="465"/>
      <c r="B6360" s="77">
        <v>112324420</v>
      </c>
      <c r="C6360" s="78" t="s">
        <v>8557</v>
      </c>
      <c r="D6360" s="261">
        <v>8048.04</v>
      </c>
      <c r="E6360" s="79"/>
      <c r="F6360" s="79"/>
      <c r="G6360" s="79" t="s">
        <v>8397</v>
      </c>
      <c r="H6360" s="79"/>
      <c r="I6360" s="79"/>
      <c r="J6360" s="79"/>
    </row>
    <row r="6361" spans="1:10" s="80" customFormat="1" ht="30" customHeight="1">
      <c r="A6361" s="465"/>
      <c r="B6361" s="77">
        <v>112324421</v>
      </c>
      <c r="C6361" s="78" t="s">
        <v>8556</v>
      </c>
      <c r="D6361" s="261">
        <v>8048.04</v>
      </c>
      <c r="E6361" s="79"/>
      <c r="F6361" s="79"/>
      <c r="G6361" s="79" t="s">
        <v>8395</v>
      </c>
      <c r="H6361" s="79"/>
      <c r="I6361" s="79"/>
      <c r="J6361" s="79"/>
    </row>
    <row r="6362" spans="1:10" ht="30" customHeight="1">
      <c r="A6362" s="465"/>
      <c r="B6362" s="77">
        <v>112324430</v>
      </c>
      <c r="C6362" s="78" t="s">
        <v>8554</v>
      </c>
      <c r="D6362" s="261">
        <v>8048.04</v>
      </c>
      <c r="E6362" s="79"/>
      <c r="F6362" s="79"/>
      <c r="G6362" s="79" t="s">
        <v>8397</v>
      </c>
      <c r="H6362" s="79"/>
      <c r="I6362" s="79"/>
      <c r="J6362" s="79"/>
    </row>
    <row r="6363" spans="1:10" s="80" customFormat="1" ht="30" customHeight="1">
      <c r="A6363" s="465"/>
      <c r="B6363" s="77">
        <v>112324431</v>
      </c>
      <c r="C6363" s="78" t="s">
        <v>8555</v>
      </c>
      <c r="D6363" s="261">
        <v>8048.04</v>
      </c>
      <c r="E6363" s="79"/>
      <c r="F6363" s="79"/>
      <c r="G6363" s="79" t="s">
        <v>8395</v>
      </c>
      <c r="H6363" s="79"/>
      <c r="I6363" s="79"/>
      <c r="J6363" s="79"/>
    </row>
    <row r="6364" spans="1:10" ht="30" customHeight="1">
      <c r="A6364" s="465"/>
      <c r="B6364" s="77">
        <v>112324432</v>
      </c>
      <c r="C6364" s="78" t="s">
        <v>8554</v>
      </c>
      <c r="D6364" s="261">
        <v>8408.4</v>
      </c>
      <c r="E6364" s="79"/>
      <c r="F6364" s="79"/>
      <c r="G6364" s="79" t="s">
        <v>8519</v>
      </c>
      <c r="H6364" s="79"/>
      <c r="I6364" s="79"/>
      <c r="J6364" s="79"/>
    </row>
    <row r="6365" spans="1:10" s="80" customFormat="1" ht="30" customHeight="1">
      <c r="A6365" s="465"/>
      <c r="B6365" s="77">
        <v>112324440</v>
      </c>
      <c r="C6365" s="78" t="s">
        <v>8553</v>
      </c>
      <c r="D6365" s="261">
        <v>8048.04</v>
      </c>
      <c r="E6365" s="79"/>
      <c r="F6365" s="79"/>
      <c r="G6365" s="79" t="s">
        <v>8397</v>
      </c>
      <c r="H6365" s="79"/>
      <c r="I6365" s="79"/>
      <c r="J6365" s="79"/>
    </row>
    <row r="6366" spans="1:10" ht="30" customHeight="1">
      <c r="A6366" s="465"/>
      <c r="B6366" s="77">
        <v>112324441</v>
      </c>
      <c r="C6366" s="78" t="s">
        <v>8552</v>
      </c>
      <c r="D6366" s="261">
        <v>8048.04</v>
      </c>
      <c r="E6366" s="79"/>
      <c r="F6366" s="79"/>
      <c r="G6366" s="79" t="s">
        <v>8395</v>
      </c>
      <c r="H6366" s="79"/>
      <c r="I6366" s="79"/>
      <c r="J6366" s="79"/>
    </row>
    <row r="6367" spans="1:10" ht="30" customHeight="1">
      <c r="A6367" s="465"/>
      <c r="B6367" s="77">
        <v>112324442</v>
      </c>
      <c r="C6367" s="78" t="s">
        <v>8552</v>
      </c>
      <c r="D6367" s="261">
        <v>8408.4</v>
      </c>
      <c r="E6367" s="79"/>
      <c r="F6367" s="79"/>
      <c r="G6367" s="79" t="s">
        <v>8551</v>
      </c>
      <c r="H6367" s="79"/>
      <c r="I6367" s="79"/>
      <c r="J6367" s="79"/>
    </row>
    <row r="6368" spans="1:10" ht="30" customHeight="1">
      <c r="A6368" s="465"/>
      <c r="B6368" s="77">
        <v>112324450</v>
      </c>
      <c r="C6368" s="78" t="s">
        <v>8549</v>
      </c>
      <c r="D6368" s="261">
        <v>8048.04</v>
      </c>
      <c r="E6368" s="79"/>
      <c r="F6368" s="79"/>
      <c r="G6368" s="79" t="s">
        <v>8397</v>
      </c>
      <c r="H6368" s="79"/>
      <c r="I6368" s="79"/>
      <c r="J6368" s="79"/>
    </row>
    <row r="6369" spans="1:10" s="80" customFormat="1" ht="30" customHeight="1">
      <c r="A6369" s="465"/>
      <c r="B6369" s="77">
        <v>112324451</v>
      </c>
      <c r="C6369" s="78" t="s">
        <v>8550</v>
      </c>
      <c r="D6369" s="261">
        <v>8048.04</v>
      </c>
      <c r="E6369" s="79"/>
      <c r="F6369" s="79"/>
      <c r="G6369" s="79" t="s">
        <v>8395</v>
      </c>
      <c r="H6369" s="79"/>
      <c r="I6369" s="79"/>
      <c r="J6369" s="79"/>
    </row>
    <row r="6370" spans="1:10" ht="30" customHeight="1">
      <c r="A6370" s="465"/>
      <c r="B6370" s="77">
        <v>112324460</v>
      </c>
      <c r="C6370" s="78" t="s">
        <v>8549</v>
      </c>
      <c r="D6370" s="261">
        <v>8408.4</v>
      </c>
      <c r="E6370" s="79"/>
      <c r="F6370" s="79"/>
      <c r="G6370" s="79" t="s">
        <v>8519</v>
      </c>
      <c r="H6370" s="79"/>
      <c r="I6370" s="79"/>
      <c r="J6370" s="79"/>
    </row>
    <row r="6371" spans="1:10" s="80" customFormat="1" ht="30" customHeight="1">
      <c r="A6371" s="465"/>
      <c r="B6371" s="77">
        <v>112324461</v>
      </c>
      <c r="C6371" s="78" t="s">
        <v>8548</v>
      </c>
      <c r="D6371" s="261">
        <v>8048.04</v>
      </c>
      <c r="E6371" s="79"/>
      <c r="F6371" s="79"/>
      <c r="G6371" s="79" t="s">
        <v>8397</v>
      </c>
      <c r="H6371" s="79"/>
      <c r="I6371" s="79"/>
      <c r="J6371" s="79"/>
    </row>
    <row r="6372" spans="1:10" s="80" customFormat="1" ht="30" customHeight="1">
      <c r="A6372" s="465"/>
      <c r="B6372" s="77">
        <v>112324470</v>
      </c>
      <c r="C6372" s="78" t="s">
        <v>8547</v>
      </c>
      <c r="D6372" s="261">
        <v>8048.04</v>
      </c>
      <c r="E6372" s="79"/>
      <c r="F6372" s="79"/>
      <c r="G6372" s="79" t="s">
        <v>8395</v>
      </c>
      <c r="H6372" s="79"/>
      <c r="I6372" s="79"/>
      <c r="J6372" s="79"/>
    </row>
    <row r="6373" spans="1:10" ht="30" customHeight="1">
      <c r="A6373" s="465"/>
      <c r="B6373" s="77">
        <v>112324471</v>
      </c>
      <c r="C6373" s="78" t="s">
        <v>8545</v>
      </c>
      <c r="D6373" s="261">
        <v>8048.04</v>
      </c>
      <c r="E6373" s="79"/>
      <c r="F6373" s="79"/>
      <c r="G6373" s="79" t="s">
        <v>8397</v>
      </c>
      <c r="H6373" s="79"/>
      <c r="I6373" s="79"/>
      <c r="J6373" s="79"/>
    </row>
    <row r="6374" spans="1:10" s="80" customFormat="1" ht="30" customHeight="1">
      <c r="A6374" s="465"/>
      <c r="B6374" s="77">
        <v>112324474</v>
      </c>
      <c r="C6374" s="78" t="s">
        <v>8545</v>
      </c>
      <c r="D6374" s="261">
        <v>8408.4</v>
      </c>
      <c r="E6374" s="79"/>
      <c r="F6374" s="79"/>
      <c r="G6374" s="79" t="s">
        <v>8519</v>
      </c>
      <c r="H6374" s="79"/>
      <c r="I6374" s="79"/>
      <c r="J6374" s="79"/>
    </row>
    <row r="6375" spans="1:10" s="80" customFormat="1" ht="30" customHeight="1">
      <c r="A6375" s="465"/>
      <c r="B6375" s="77">
        <v>112324480</v>
      </c>
      <c r="C6375" s="78" t="s">
        <v>8546</v>
      </c>
      <c r="D6375" s="261">
        <v>8048.04</v>
      </c>
      <c r="E6375" s="79"/>
      <c r="F6375" s="79"/>
      <c r="G6375" s="79" t="s">
        <v>8395</v>
      </c>
      <c r="H6375" s="79"/>
      <c r="I6375" s="79"/>
      <c r="J6375" s="79"/>
    </row>
    <row r="6376" spans="1:10" ht="30" customHeight="1">
      <c r="A6376" s="465"/>
      <c r="B6376" s="77">
        <v>112324481</v>
      </c>
      <c r="C6376" s="78" t="s">
        <v>8545</v>
      </c>
      <c r="D6376" s="261">
        <v>8768.76</v>
      </c>
      <c r="E6376" s="79"/>
      <c r="F6376" s="79"/>
      <c r="G6376" s="79" t="s">
        <v>8544</v>
      </c>
      <c r="H6376" s="79"/>
      <c r="I6376" s="79"/>
      <c r="J6376" s="79"/>
    </row>
    <row r="6377" spans="1:10" ht="30" customHeight="1">
      <c r="A6377" s="465"/>
      <c r="B6377" s="77">
        <v>112324490</v>
      </c>
      <c r="C6377" s="78" t="s">
        <v>8542</v>
      </c>
      <c r="D6377" s="261">
        <v>8048.04</v>
      </c>
      <c r="E6377" s="79"/>
      <c r="F6377" s="79"/>
      <c r="G6377" s="79" t="s">
        <v>8397</v>
      </c>
      <c r="H6377" s="79"/>
      <c r="I6377" s="79"/>
      <c r="J6377" s="79"/>
    </row>
    <row r="6378" spans="1:10" s="80" customFormat="1" ht="30" customHeight="1">
      <c r="A6378" s="465"/>
      <c r="B6378" s="77">
        <v>112324491</v>
      </c>
      <c r="C6378" s="78" t="s">
        <v>8543</v>
      </c>
      <c r="D6378" s="261">
        <v>8048.04</v>
      </c>
      <c r="E6378" s="79"/>
      <c r="F6378" s="79"/>
      <c r="G6378" s="79" t="s">
        <v>8395</v>
      </c>
      <c r="H6378" s="79"/>
      <c r="I6378" s="79"/>
      <c r="J6378" s="79"/>
    </row>
    <row r="6379" spans="1:10" ht="30" customHeight="1">
      <c r="A6379" s="465"/>
      <c r="B6379" s="77">
        <v>112324492</v>
      </c>
      <c r="C6379" s="78" t="s">
        <v>8542</v>
      </c>
      <c r="D6379" s="261">
        <v>8408.4</v>
      </c>
      <c r="E6379" s="79"/>
      <c r="F6379" s="79"/>
      <c r="G6379" s="79" t="s">
        <v>8519</v>
      </c>
      <c r="H6379" s="79"/>
      <c r="I6379" s="79"/>
      <c r="J6379" s="79"/>
    </row>
    <row r="6380" spans="1:10" s="80" customFormat="1" ht="30" customHeight="1">
      <c r="A6380" s="465"/>
      <c r="B6380" s="77">
        <v>112324500</v>
      </c>
      <c r="C6380" s="78" t="s">
        <v>8541</v>
      </c>
      <c r="D6380" s="261">
        <v>8048.04</v>
      </c>
      <c r="E6380" s="79"/>
      <c r="F6380" s="79"/>
      <c r="G6380" s="79" t="s">
        <v>8397</v>
      </c>
      <c r="H6380" s="79"/>
      <c r="I6380" s="79"/>
      <c r="J6380" s="79"/>
    </row>
    <row r="6381" spans="1:10" s="80" customFormat="1" ht="30" customHeight="1">
      <c r="A6381" s="465"/>
      <c r="B6381" s="77">
        <v>112324501</v>
      </c>
      <c r="C6381" s="78" t="s">
        <v>8540</v>
      </c>
      <c r="D6381" s="261">
        <v>8048.04</v>
      </c>
      <c r="E6381" s="79"/>
      <c r="F6381" s="79"/>
      <c r="G6381" s="79" t="s">
        <v>8395</v>
      </c>
      <c r="H6381" s="79"/>
      <c r="I6381" s="79"/>
      <c r="J6381" s="79"/>
    </row>
    <row r="6382" spans="1:10" s="80" customFormat="1" ht="30" customHeight="1">
      <c r="A6382" s="465"/>
      <c r="B6382" s="77">
        <v>112324510</v>
      </c>
      <c r="C6382" s="78" t="s">
        <v>8539</v>
      </c>
      <c r="D6382" s="261">
        <v>8048.04</v>
      </c>
      <c r="E6382" s="79"/>
      <c r="F6382" s="79"/>
      <c r="G6382" s="79" t="s">
        <v>8397</v>
      </c>
      <c r="H6382" s="79"/>
      <c r="I6382" s="79"/>
      <c r="J6382" s="79"/>
    </row>
    <row r="6383" spans="1:10" s="80" customFormat="1" ht="30" customHeight="1">
      <c r="A6383" s="465"/>
      <c r="B6383" s="77">
        <v>112324511</v>
      </c>
      <c r="C6383" s="78" t="s">
        <v>8538</v>
      </c>
      <c r="D6383" s="261">
        <v>8048.04</v>
      </c>
      <c r="E6383" s="79"/>
      <c r="F6383" s="79"/>
      <c r="G6383" s="79" t="s">
        <v>8395</v>
      </c>
      <c r="H6383" s="79"/>
      <c r="I6383" s="79"/>
      <c r="J6383" s="79"/>
    </row>
    <row r="6384" spans="1:10" s="80" customFormat="1" ht="30" customHeight="1">
      <c r="A6384" s="465"/>
      <c r="B6384" s="77">
        <v>112324520</v>
      </c>
      <c r="C6384" s="78" t="s">
        <v>8537</v>
      </c>
      <c r="D6384" s="261">
        <v>8048.04</v>
      </c>
      <c r="E6384" s="79"/>
      <c r="F6384" s="79"/>
      <c r="G6384" s="79" t="s">
        <v>8397</v>
      </c>
      <c r="H6384" s="79"/>
      <c r="I6384" s="79"/>
      <c r="J6384" s="79"/>
    </row>
    <row r="6385" spans="1:10" s="80" customFormat="1" ht="30" customHeight="1">
      <c r="A6385" s="465"/>
      <c r="B6385" s="77">
        <v>112324521</v>
      </c>
      <c r="C6385" s="78" t="s">
        <v>8536</v>
      </c>
      <c r="D6385" s="261">
        <v>8048.04</v>
      </c>
      <c r="E6385" s="79"/>
      <c r="F6385" s="79"/>
      <c r="G6385" s="79" t="s">
        <v>8395</v>
      </c>
      <c r="H6385" s="79"/>
      <c r="I6385" s="79"/>
      <c r="J6385" s="79"/>
    </row>
    <row r="6386" spans="1:10" s="80" customFormat="1" ht="30" customHeight="1">
      <c r="A6386" s="465"/>
      <c r="B6386" s="77">
        <v>112324530</v>
      </c>
      <c r="C6386" s="78" t="s">
        <v>8535</v>
      </c>
      <c r="D6386" s="261">
        <v>8048.04</v>
      </c>
      <c r="E6386" s="79"/>
      <c r="F6386" s="79"/>
      <c r="G6386" s="79" t="s">
        <v>8397</v>
      </c>
      <c r="H6386" s="79"/>
      <c r="I6386" s="79"/>
      <c r="J6386" s="79"/>
    </row>
    <row r="6387" spans="1:10" s="80" customFormat="1" ht="30" customHeight="1">
      <c r="A6387" s="465"/>
      <c r="B6387" s="77">
        <v>112324531</v>
      </c>
      <c r="C6387" s="78" t="s">
        <v>8534</v>
      </c>
      <c r="D6387" s="261">
        <v>8048.04</v>
      </c>
      <c r="E6387" s="79"/>
      <c r="F6387" s="79"/>
      <c r="G6387" s="79" t="s">
        <v>8395</v>
      </c>
      <c r="H6387" s="79"/>
      <c r="I6387" s="79"/>
      <c r="J6387" s="79"/>
    </row>
    <row r="6388" spans="1:10" s="80" customFormat="1" ht="30" customHeight="1">
      <c r="A6388" s="465"/>
      <c r="B6388" s="77">
        <v>112324540</v>
      </c>
      <c r="C6388" s="78" t="s">
        <v>8533</v>
      </c>
      <c r="D6388" s="261">
        <v>8048.04</v>
      </c>
      <c r="E6388" s="79"/>
      <c r="F6388" s="79"/>
      <c r="G6388" s="79" t="s">
        <v>8397</v>
      </c>
      <c r="H6388" s="79"/>
      <c r="I6388" s="79"/>
      <c r="J6388" s="79"/>
    </row>
    <row r="6389" spans="1:10" s="80" customFormat="1" ht="30" customHeight="1">
      <c r="A6389" s="465"/>
      <c r="B6389" s="77">
        <v>112324541</v>
      </c>
      <c r="C6389" s="78" t="s">
        <v>8532</v>
      </c>
      <c r="D6389" s="261">
        <v>8048.04</v>
      </c>
      <c r="E6389" s="79"/>
      <c r="F6389" s="79"/>
      <c r="G6389" s="79" t="s">
        <v>8395</v>
      </c>
      <c r="H6389" s="79"/>
      <c r="I6389" s="79"/>
      <c r="J6389" s="79"/>
    </row>
    <row r="6390" spans="1:10" s="80" customFormat="1" ht="30" customHeight="1">
      <c r="A6390" s="465"/>
      <c r="B6390" s="77">
        <v>112324550</v>
      </c>
      <c r="C6390" s="78" t="s">
        <v>8531</v>
      </c>
      <c r="D6390" s="261">
        <v>8048.04</v>
      </c>
      <c r="E6390" s="79"/>
      <c r="F6390" s="79"/>
      <c r="G6390" s="79" t="s">
        <v>8397</v>
      </c>
      <c r="H6390" s="79"/>
      <c r="I6390" s="79"/>
      <c r="J6390" s="79"/>
    </row>
    <row r="6391" spans="1:10" s="80" customFormat="1" ht="30" customHeight="1">
      <c r="A6391" s="465"/>
      <c r="B6391" s="77">
        <v>112324551</v>
      </c>
      <c r="C6391" s="78" t="s">
        <v>8530</v>
      </c>
      <c r="D6391" s="261">
        <v>8048.04</v>
      </c>
      <c r="E6391" s="79"/>
      <c r="F6391" s="79"/>
      <c r="G6391" s="79" t="s">
        <v>8395</v>
      </c>
      <c r="H6391" s="79"/>
      <c r="I6391" s="79"/>
      <c r="J6391" s="79"/>
    </row>
    <row r="6392" spans="1:10" s="80" customFormat="1" ht="30" customHeight="1">
      <c r="A6392" s="465"/>
      <c r="B6392" s="77">
        <v>112324560</v>
      </c>
      <c r="C6392" s="78" t="s">
        <v>8529</v>
      </c>
      <c r="D6392" s="261">
        <v>8048.04</v>
      </c>
      <c r="E6392" s="79"/>
      <c r="F6392" s="79"/>
      <c r="G6392" s="79" t="s">
        <v>8397</v>
      </c>
      <c r="H6392" s="79"/>
      <c r="I6392" s="79"/>
      <c r="J6392" s="79"/>
    </row>
    <row r="6393" spans="1:10" s="80" customFormat="1" ht="30" customHeight="1">
      <c r="A6393" s="465"/>
      <c r="B6393" s="77">
        <v>112324561</v>
      </c>
      <c r="C6393" s="78" t="s">
        <v>8528</v>
      </c>
      <c r="D6393" s="261">
        <v>8048.04</v>
      </c>
      <c r="E6393" s="79"/>
      <c r="F6393" s="79"/>
      <c r="G6393" s="79" t="s">
        <v>8395</v>
      </c>
      <c r="H6393" s="79"/>
      <c r="I6393" s="79"/>
      <c r="J6393" s="79"/>
    </row>
    <row r="6394" spans="1:10" ht="30" customHeight="1">
      <c r="A6394" s="465"/>
      <c r="B6394" s="77">
        <v>112324570</v>
      </c>
      <c r="C6394" s="78" t="s">
        <v>8526</v>
      </c>
      <c r="D6394" s="261">
        <v>8048.04</v>
      </c>
      <c r="E6394" s="79"/>
      <c r="F6394" s="79"/>
      <c r="G6394" s="79" t="s">
        <v>8397</v>
      </c>
      <c r="H6394" s="79"/>
      <c r="I6394" s="79"/>
      <c r="J6394" s="79"/>
    </row>
    <row r="6395" spans="1:10" s="80" customFormat="1" ht="30" customHeight="1">
      <c r="A6395" s="465"/>
      <c r="B6395" s="77">
        <v>112324571</v>
      </c>
      <c r="C6395" s="78" t="s">
        <v>8527</v>
      </c>
      <c r="D6395" s="261">
        <v>8048.04</v>
      </c>
      <c r="E6395" s="79"/>
      <c r="F6395" s="79"/>
      <c r="G6395" s="79" t="s">
        <v>8395</v>
      </c>
      <c r="H6395" s="79"/>
      <c r="I6395" s="79"/>
      <c r="J6395" s="79"/>
    </row>
    <row r="6396" spans="1:10" ht="30" customHeight="1">
      <c r="A6396" s="465"/>
      <c r="B6396" s="77">
        <v>112324572</v>
      </c>
      <c r="C6396" s="78" t="s">
        <v>8526</v>
      </c>
      <c r="D6396" s="261">
        <v>8408.4</v>
      </c>
      <c r="E6396" s="79"/>
      <c r="F6396" s="79"/>
      <c r="G6396" s="79" t="s">
        <v>8519</v>
      </c>
      <c r="H6396" s="79"/>
      <c r="I6396" s="79"/>
      <c r="J6396" s="79"/>
    </row>
    <row r="6397" spans="1:10" s="80" customFormat="1" ht="30" customHeight="1">
      <c r="A6397" s="465"/>
      <c r="B6397" s="77">
        <v>112324580</v>
      </c>
      <c r="C6397" s="78" t="s">
        <v>8525</v>
      </c>
      <c r="D6397" s="261">
        <v>8048.04</v>
      </c>
      <c r="E6397" s="79"/>
      <c r="F6397" s="79"/>
      <c r="G6397" s="79" t="s">
        <v>8397</v>
      </c>
      <c r="H6397" s="79"/>
      <c r="I6397" s="79"/>
      <c r="J6397" s="79"/>
    </row>
    <row r="6398" spans="1:10" s="80" customFormat="1" ht="30" customHeight="1">
      <c r="A6398" s="465"/>
      <c r="B6398" s="77">
        <v>112324581</v>
      </c>
      <c r="C6398" s="78" t="s">
        <v>8524</v>
      </c>
      <c r="D6398" s="261">
        <v>8048.04</v>
      </c>
      <c r="E6398" s="79"/>
      <c r="F6398" s="79"/>
      <c r="G6398" s="79" t="s">
        <v>8395</v>
      </c>
      <c r="H6398" s="79"/>
      <c r="I6398" s="79"/>
      <c r="J6398" s="79"/>
    </row>
    <row r="6399" spans="1:10" s="80" customFormat="1" ht="30" customHeight="1">
      <c r="A6399" s="465"/>
      <c r="B6399" s="77">
        <v>112324590</v>
      </c>
      <c r="C6399" s="78" t="s">
        <v>8523</v>
      </c>
      <c r="D6399" s="261">
        <v>8048.04</v>
      </c>
      <c r="E6399" s="79"/>
      <c r="F6399" s="79"/>
      <c r="G6399" s="79" t="s">
        <v>8397</v>
      </c>
      <c r="H6399" s="79"/>
      <c r="I6399" s="79"/>
      <c r="J6399" s="79"/>
    </row>
    <row r="6400" spans="1:10" s="80" customFormat="1" ht="30" customHeight="1">
      <c r="A6400" s="465"/>
      <c r="B6400" s="77">
        <v>112324591</v>
      </c>
      <c r="C6400" s="78" t="s">
        <v>8522</v>
      </c>
      <c r="D6400" s="261">
        <v>8048.04</v>
      </c>
      <c r="E6400" s="79"/>
      <c r="F6400" s="79"/>
      <c r="G6400" s="79" t="s">
        <v>8395</v>
      </c>
      <c r="H6400" s="79"/>
      <c r="I6400" s="79"/>
      <c r="J6400" s="79"/>
    </row>
    <row r="6401" spans="1:10" ht="30" customHeight="1">
      <c r="A6401" s="465"/>
      <c r="B6401" s="77">
        <v>112324600</v>
      </c>
      <c r="C6401" s="78" t="s">
        <v>8520</v>
      </c>
      <c r="D6401" s="261">
        <v>8048.04</v>
      </c>
      <c r="E6401" s="79"/>
      <c r="F6401" s="79"/>
      <c r="G6401" s="79" t="s">
        <v>8397</v>
      </c>
      <c r="H6401" s="79"/>
      <c r="I6401" s="79"/>
      <c r="J6401" s="79"/>
    </row>
    <row r="6402" spans="1:10" s="80" customFormat="1" ht="30" customHeight="1">
      <c r="A6402" s="465"/>
      <c r="B6402" s="77">
        <v>112324601</v>
      </c>
      <c r="C6402" s="78" t="s">
        <v>8521</v>
      </c>
      <c r="D6402" s="261">
        <v>8048.04</v>
      </c>
      <c r="E6402" s="79"/>
      <c r="F6402" s="79"/>
      <c r="G6402" s="79" t="s">
        <v>8395</v>
      </c>
      <c r="H6402" s="79"/>
      <c r="I6402" s="79"/>
      <c r="J6402" s="79"/>
    </row>
    <row r="6403" spans="1:10" ht="30" customHeight="1">
      <c r="A6403" s="465"/>
      <c r="B6403" s="77">
        <v>112324602</v>
      </c>
      <c r="C6403" s="78" t="s">
        <v>8520</v>
      </c>
      <c r="D6403" s="261">
        <v>8408.4</v>
      </c>
      <c r="E6403" s="79"/>
      <c r="F6403" s="79"/>
      <c r="G6403" s="79" t="s">
        <v>8519</v>
      </c>
      <c r="H6403" s="79"/>
      <c r="I6403" s="79"/>
      <c r="J6403" s="79"/>
    </row>
    <row r="6404" spans="1:10" s="80" customFormat="1" ht="30" customHeight="1">
      <c r="A6404" s="465"/>
      <c r="B6404" s="77">
        <v>112324610</v>
      </c>
      <c r="C6404" s="78" t="s">
        <v>8518</v>
      </c>
      <c r="D6404" s="261">
        <v>8048.04</v>
      </c>
      <c r="E6404" s="79"/>
      <c r="F6404" s="79"/>
      <c r="G6404" s="79" t="s">
        <v>8397</v>
      </c>
      <c r="H6404" s="79"/>
      <c r="I6404" s="79"/>
      <c r="J6404" s="79"/>
    </row>
    <row r="6405" spans="1:10" s="80" customFormat="1" ht="30" customHeight="1">
      <c r="A6405" s="465"/>
      <c r="B6405" s="77">
        <v>112324611</v>
      </c>
      <c r="C6405" s="78" t="s">
        <v>8517</v>
      </c>
      <c r="D6405" s="261">
        <v>8048.04</v>
      </c>
      <c r="E6405" s="79"/>
      <c r="F6405" s="79"/>
      <c r="G6405" s="79" t="s">
        <v>8395</v>
      </c>
      <c r="H6405" s="79"/>
      <c r="I6405" s="79"/>
      <c r="J6405" s="79"/>
    </row>
    <row r="6406" spans="1:10" s="80" customFormat="1" ht="30" customHeight="1">
      <c r="A6406" s="465"/>
      <c r="B6406" s="77">
        <v>112324620</v>
      </c>
      <c r="C6406" s="78" t="s">
        <v>8516</v>
      </c>
      <c r="D6406" s="261">
        <v>8048.04</v>
      </c>
      <c r="E6406" s="79"/>
      <c r="F6406" s="79"/>
      <c r="G6406" s="79" t="s">
        <v>8397</v>
      </c>
      <c r="H6406" s="79"/>
      <c r="I6406" s="79"/>
      <c r="J6406" s="79"/>
    </row>
    <row r="6407" spans="1:10" s="80" customFormat="1" ht="30" customHeight="1">
      <c r="A6407" s="465"/>
      <c r="B6407" s="77">
        <v>112324621</v>
      </c>
      <c r="C6407" s="78" t="s">
        <v>8515</v>
      </c>
      <c r="D6407" s="261">
        <v>8048.04</v>
      </c>
      <c r="E6407" s="79"/>
      <c r="F6407" s="79"/>
      <c r="G6407" s="79" t="s">
        <v>8395</v>
      </c>
      <c r="H6407" s="79"/>
      <c r="I6407" s="79"/>
      <c r="J6407" s="79"/>
    </row>
    <row r="6408" spans="1:10" s="80" customFormat="1" ht="30" customHeight="1">
      <c r="A6408" s="465"/>
      <c r="B6408" s="77">
        <v>112324630</v>
      </c>
      <c r="C6408" s="78" t="s">
        <v>8514</v>
      </c>
      <c r="D6408" s="261">
        <v>8048.04</v>
      </c>
      <c r="E6408" s="79"/>
      <c r="F6408" s="79"/>
      <c r="G6408" s="79" t="s">
        <v>8397</v>
      </c>
      <c r="H6408" s="79"/>
      <c r="I6408" s="79"/>
      <c r="J6408" s="79"/>
    </row>
    <row r="6409" spans="1:10" s="80" customFormat="1" ht="30" customHeight="1">
      <c r="A6409" s="465"/>
      <c r="B6409" s="77">
        <v>112324631</v>
      </c>
      <c r="C6409" s="78" t="s">
        <v>8513</v>
      </c>
      <c r="D6409" s="261">
        <v>8048.04</v>
      </c>
      <c r="E6409" s="79"/>
      <c r="F6409" s="79"/>
      <c r="G6409" s="79" t="s">
        <v>8395</v>
      </c>
      <c r="H6409" s="79"/>
      <c r="I6409" s="79"/>
      <c r="J6409" s="79"/>
    </row>
    <row r="6410" spans="1:10" s="80" customFormat="1" ht="30" customHeight="1">
      <c r="A6410" s="465"/>
      <c r="B6410" s="77">
        <v>112324640</v>
      </c>
      <c r="C6410" s="78" t="s">
        <v>8512</v>
      </c>
      <c r="D6410" s="261">
        <v>8048.04</v>
      </c>
      <c r="E6410" s="79"/>
      <c r="F6410" s="79"/>
      <c r="G6410" s="79" t="s">
        <v>8397</v>
      </c>
      <c r="H6410" s="79"/>
      <c r="I6410" s="79"/>
      <c r="J6410" s="79"/>
    </row>
    <row r="6411" spans="1:10" s="80" customFormat="1" ht="30" customHeight="1">
      <c r="A6411" s="465"/>
      <c r="B6411" s="77">
        <v>112324641</v>
      </c>
      <c r="C6411" s="78" t="s">
        <v>8511</v>
      </c>
      <c r="D6411" s="261">
        <v>8048.04</v>
      </c>
      <c r="E6411" s="79"/>
      <c r="F6411" s="79"/>
      <c r="G6411" s="79" t="s">
        <v>8395</v>
      </c>
      <c r="H6411" s="79"/>
      <c r="I6411" s="79"/>
      <c r="J6411" s="79"/>
    </row>
    <row r="6412" spans="1:10" s="80" customFormat="1" ht="30" customHeight="1">
      <c r="A6412" s="465"/>
      <c r="B6412" s="77">
        <v>112324650</v>
      </c>
      <c r="C6412" s="78" t="s">
        <v>8510</v>
      </c>
      <c r="D6412" s="261">
        <v>8048.04</v>
      </c>
      <c r="E6412" s="79"/>
      <c r="F6412" s="79"/>
      <c r="G6412" s="79" t="s">
        <v>8397</v>
      </c>
      <c r="H6412" s="79"/>
      <c r="I6412" s="79"/>
      <c r="J6412" s="79"/>
    </row>
    <row r="6413" spans="1:10" s="80" customFormat="1" ht="30" customHeight="1">
      <c r="A6413" s="465"/>
      <c r="B6413" s="77">
        <v>112324651</v>
      </c>
      <c r="C6413" s="78" t="s">
        <v>8509</v>
      </c>
      <c r="D6413" s="261">
        <v>8048.04</v>
      </c>
      <c r="E6413" s="79"/>
      <c r="F6413" s="79"/>
      <c r="G6413" s="79" t="s">
        <v>8395</v>
      </c>
      <c r="H6413" s="79"/>
      <c r="I6413" s="79"/>
      <c r="J6413" s="79"/>
    </row>
    <row r="6414" spans="1:10" s="80" customFormat="1" ht="30" customHeight="1">
      <c r="A6414" s="465"/>
      <c r="B6414" s="77">
        <v>112324660</v>
      </c>
      <c r="C6414" s="78" t="s">
        <v>8508</v>
      </c>
      <c r="D6414" s="261">
        <v>8048.04</v>
      </c>
      <c r="E6414" s="79"/>
      <c r="F6414" s="79"/>
      <c r="G6414" s="79" t="s">
        <v>8397</v>
      </c>
      <c r="H6414" s="79"/>
      <c r="I6414" s="79"/>
      <c r="J6414" s="79"/>
    </row>
    <row r="6415" spans="1:10" s="80" customFormat="1" ht="30" customHeight="1">
      <c r="A6415" s="465"/>
      <c r="B6415" s="77">
        <v>112324661</v>
      </c>
      <c r="C6415" s="78" t="s">
        <v>8507</v>
      </c>
      <c r="D6415" s="261">
        <v>8048.04</v>
      </c>
      <c r="E6415" s="79"/>
      <c r="F6415" s="79"/>
      <c r="G6415" s="79" t="s">
        <v>8395</v>
      </c>
      <c r="H6415" s="79"/>
      <c r="I6415" s="79"/>
      <c r="J6415" s="79"/>
    </row>
    <row r="6416" spans="1:10" s="80" customFormat="1" ht="30" customHeight="1">
      <c r="A6416" s="465"/>
      <c r="B6416" s="77">
        <v>112324670</v>
      </c>
      <c r="C6416" s="78" t="s">
        <v>8506</v>
      </c>
      <c r="D6416" s="261">
        <v>8048.04</v>
      </c>
      <c r="E6416" s="79"/>
      <c r="F6416" s="79"/>
      <c r="G6416" s="79" t="s">
        <v>8397</v>
      </c>
      <c r="H6416" s="79"/>
      <c r="I6416" s="79"/>
      <c r="J6416" s="79"/>
    </row>
    <row r="6417" spans="1:10" s="80" customFormat="1" ht="30" customHeight="1">
      <c r="A6417" s="465"/>
      <c r="B6417" s="77">
        <v>112324671</v>
      </c>
      <c r="C6417" s="78" t="s">
        <v>8505</v>
      </c>
      <c r="D6417" s="261">
        <v>8048.04</v>
      </c>
      <c r="E6417" s="79"/>
      <c r="F6417" s="79"/>
      <c r="G6417" s="79" t="s">
        <v>8395</v>
      </c>
      <c r="H6417" s="79"/>
      <c r="I6417" s="79"/>
      <c r="J6417" s="79"/>
    </row>
    <row r="6418" spans="1:10" s="80" customFormat="1" ht="30" customHeight="1">
      <c r="A6418" s="465"/>
      <c r="B6418" s="77">
        <v>112324680</v>
      </c>
      <c r="C6418" s="78" t="s">
        <v>8504</v>
      </c>
      <c r="D6418" s="261">
        <v>8048.04</v>
      </c>
      <c r="E6418" s="79"/>
      <c r="F6418" s="79"/>
      <c r="G6418" s="79" t="s">
        <v>8397</v>
      </c>
      <c r="H6418" s="79"/>
      <c r="I6418" s="79"/>
      <c r="J6418" s="79"/>
    </row>
    <row r="6419" spans="1:10" s="80" customFormat="1" ht="30" customHeight="1">
      <c r="A6419" s="465"/>
      <c r="B6419" s="77">
        <v>112324681</v>
      </c>
      <c r="C6419" s="78" t="s">
        <v>8503</v>
      </c>
      <c r="D6419" s="261">
        <v>8048.04</v>
      </c>
      <c r="E6419" s="79"/>
      <c r="F6419" s="79"/>
      <c r="G6419" s="79" t="s">
        <v>8395</v>
      </c>
      <c r="H6419" s="79"/>
      <c r="I6419" s="79"/>
      <c r="J6419" s="79"/>
    </row>
    <row r="6420" spans="1:10" s="80" customFormat="1" ht="30" customHeight="1">
      <c r="A6420" s="465"/>
      <c r="B6420" s="77">
        <v>112324690</v>
      </c>
      <c r="C6420" s="78" t="s">
        <v>8502</v>
      </c>
      <c r="D6420" s="261">
        <v>8048.04</v>
      </c>
      <c r="E6420" s="79"/>
      <c r="F6420" s="79"/>
      <c r="G6420" s="79" t="s">
        <v>8397</v>
      </c>
      <c r="H6420" s="79"/>
      <c r="I6420" s="79"/>
      <c r="J6420" s="79"/>
    </row>
    <row r="6421" spans="1:10" s="80" customFormat="1" ht="30" customHeight="1">
      <c r="A6421" s="465"/>
      <c r="B6421" s="77">
        <v>112324691</v>
      </c>
      <c r="C6421" s="78" t="s">
        <v>8501</v>
      </c>
      <c r="D6421" s="261">
        <v>8048.04</v>
      </c>
      <c r="E6421" s="79"/>
      <c r="F6421" s="79"/>
      <c r="G6421" s="79" t="s">
        <v>8395</v>
      </c>
      <c r="H6421" s="79"/>
      <c r="I6421" s="79"/>
      <c r="J6421" s="79"/>
    </row>
    <row r="6422" spans="1:10" s="80" customFormat="1" ht="30" customHeight="1">
      <c r="A6422" s="465"/>
      <c r="B6422" s="77">
        <v>112324700</v>
      </c>
      <c r="C6422" s="78" t="s">
        <v>8500</v>
      </c>
      <c r="D6422" s="261">
        <v>8048.04</v>
      </c>
      <c r="E6422" s="79"/>
      <c r="F6422" s="79"/>
      <c r="G6422" s="79" t="s">
        <v>8397</v>
      </c>
      <c r="H6422" s="79"/>
      <c r="I6422" s="79"/>
      <c r="J6422" s="79"/>
    </row>
    <row r="6423" spans="1:10" s="80" customFormat="1" ht="30" customHeight="1">
      <c r="A6423" s="465"/>
      <c r="B6423" s="77">
        <v>112324701</v>
      </c>
      <c r="C6423" s="78" t="s">
        <v>8499</v>
      </c>
      <c r="D6423" s="261">
        <v>8048.04</v>
      </c>
      <c r="E6423" s="79"/>
      <c r="F6423" s="79"/>
      <c r="G6423" s="79" t="s">
        <v>8395</v>
      </c>
      <c r="H6423" s="79"/>
      <c r="I6423" s="79"/>
      <c r="J6423" s="79"/>
    </row>
    <row r="6424" spans="1:10" s="80" customFormat="1" ht="30" customHeight="1">
      <c r="A6424" s="465"/>
      <c r="B6424" s="77">
        <v>112324710</v>
      </c>
      <c r="C6424" s="78" t="s">
        <v>8498</v>
      </c>
      <c r="D6424" s="261">
        <v>8048.04</v>
      </c>
      <c r="E6424" s="79"/>
      <c r="F6424" s="79"/>
      <c r="G6424" s="79" t="s">
        <v>8397</v>
      </c>
      <c r="H6424" s="79"/>
      <c r="I6424" s="79"/>
      <c r="J6424" s="79"/>
    </row>
    <row r="6425" spans="1:10" s="80" customFormat="1" ht="30" customHeight="1">
      <c r="A6425" s="465"/>
      <c r="B6425" s="77">
        <v>112324711</v>
      </c>
      <c r="C6425" s="78" t="s">
        <v>8497</v>
      </c>
      <c r="D6425" s="261">
        <v>8048.04</v>
      </c>
      <c r="E6425" s="79"/>
      <c r="F6425" s="79"/>
      <c r="G6425" s="79" t="s">
        <v>8395</v>
      </c>
      <c r="H6425" s="79"/>
      <c r="I6425" s="79"/>
      <c r="J6425" s="79"/>
    </row>
    <row r="6426" spans="1:10" s="80" customFormat="1" ht="30" customHeight="1">
      <c r="A6426" s="465"/>
      <c r="B6426" s="77">
        <v>112324720</v>
      </c>
      <c r="C6426" s="78" t="s">
        <v>8496</v>
      </c>
      <c r="D6426" s="261">
        <v>8048.04</v>
      </c>
      <c r="E6426" s="79"/>
      <c r="F6426" s="79"/>
      <c r="G6426" s="79" t="s">
        <v>8397</v>
      </c>
      <c r="H6426" s="79"/>
      <c r="I6426" s="79"/>
      <c r="J6426" s="79"/>
    </row>
    <row r="6427" spans="1:10" s="80" customFormat="1" ht="30" customHeight="1">
      <c r="A6427" s="465"/>
      <c r="B6427" s="77">
        <v>112324721</v>
      </c>
      <c r="C6427" s="78" t="s">
        <v>8495</v>
      </c>
      <c r="D6427" s="261">
        <v>8048.04</v>
      </c>
      <c r="E6427" s="79"/>
      <c r="F6427" s="79"/>
      <c r="G6427" s="79" t="s">
        <v>8395</v>
      </c>
      <c r="H6427" s="79"/>
      <c r="I6427" s="79"/>
      <c r="J6427" s="79"/>
    </row>
    <row r="6428" spans="1:10" s="80" customFormat="1" ht="30" customHeight="1">
      <c r="A6428" s="465"/>
      <c r="B6428" s="77">
        <v>112324730</v>
      </c>
      <c r="C6428" s="78" t="s">
        <v>8494</v>
      </c>
      <c r="D6428" s="261">
        <v>8048.04</v>
      </c>
      <c r="E6428" s="79"/>
      <c r="F6428" s="79"/>
      <c r="G6428" s="79" t="s">
        <v>8397</v>
      </c>
      <c r="H6428" s="79"/>
      <c r="I6428" s="79"/>
      <c r="J6428" s="79"/>
    </row>
    <row r="6429" spans="1:10" s="80" customFormat="1" ht="30" customHeight="1">
      <c r="A6429" s="465"/>
      <c r="B6429" s="77">
        <v>112324731</v>
      </c>
      <c r="C6429" s="78" t="s">
        <v>8493</v>
      </c>
      <c r="D6429" s="261">
        <v>8048.04</v>
      </c>
      <c r="E6429" s="79"/>
      <c r="F6429" s="79"/>
      <c r="G6429" s="79" t="s">
        <v>8395</v>
      </c>
      <c r="H6429" s="79"/>
      <c r="I6429" s="79"/>
      <c r="J6429" s="79"/>
    </row>
    <row r="6430" spans="1:10" s="80" customFormat="1" ht="30" customHeight="1">
      <c r="A6430" s="465"/>
      <c r="B6430" s="77">
        <v>112324740</v>
      </c>
      <c r="C6430" s="78" t="s">
        <v>8492</v>
      </c>
      <c r="D6430" s="261">
        <v>8048.04</v>
      </c>
      <c r="E6430" s="79"/>
      <c r="F6430" s="79"/>
      <c r="G6430" s="79" t="s">
        <v>8397</v>
      </c>
      <c r="H6430" s="79"/>
      <c r="I6430" s="79"/>
      <c r="J6430" s="79"/>
    </row>
    <row r="6431" spans="1:10" s="80" customFormat="1" ht="30" customHeight="1">
      <c r="A6431" s="465"/>
      <c r="B6431" s="77">
        <v>112324741</v>
      </c>
      <c r="C6431" s="78" t="s">
        <v>8491</v>
      </c>
      <c r="D6431" s="261">
        <v>8048.04</v>
      </c>
      <c r="E6431" s="79"/>
      <c r="F6431" s="79"/>
      <c r="G6431" s="79" t="s">
        <v>8395</v>
      </c>
      <c r="H6431" s="79"/>
      <c r="I6431" s="79"/>
      <c r="J6431" s="79"/>
    </row>
    <row r="6432" spans="1:10" s="80" customFormat="1" ht="30" customHeight="1">
      <c r="A6432" s="465"/>
      <c r="B6432" s="77">
        <v>112324750</v>
      </c>
      <c r="C6432" s="78" t="s">
        <v>8490</v>
      </c>
      <c r="D6432" s="261">
        <v>8048.04</v>
      </c>
      <c r="E6432" s="79"/>
      <c r="F6432" s="79"/>
      <c r="G6432" s="79" t="s">
        <v>8397</v>
      </c>
      <c r="H6432" s="79"/>
      <c r="I6432" s="79"/>
      <c r="J6432" s="79"/>
    </row>
    <row r="6433" spans="1:10" s="80" customFormat="1" ht="30" customHeight="1">
      <c r="A6433" s="465"/>
      <c r="B6433" s="77">
        <v>112324751</v>
      </c>
      <c r="C6433" s="78" t="s">
        <v>8489</v>
      </c>
      <c r="D6433" s="261">
        <v>8048.04</v>
      </c>
      <c r="E6433" s="79"/>
      <c r="F6433" s="79"/>
      <c r="G6433" s="79" t="s">
        <v>8395</v>
      </c>
      <c r="H6433" s="79"/>
      <c r="I6433" s="79"/>
      <c r="J6433" s="79"/>
    </row>
    <row r="6434" spans="1:10" s="80" customFormat="1" ht="30" customHeight="1">
      <c r="A6434" s="465"/>
      <c r="B6434" s="77">
        <v>112324760</v>
      </c>
      <c r="C6434" s="78" t="s">
        <v>8488</v>
      </c>
      <c r="D6434" s="261">
        <v>8048.04</v>
      </c>
      <c r="E6434" s="79"/>
      <c r="F6434" s="79"/>
      <c r="G6434" s="79" t="s">
        <v>8397</v>
      </c>
      <c r="H6434" s="79"/>
      <c r="I6434" s="79"/>
      <c r="J6434" s="79"/>
    </row>
    <row r="6435" spans="1:10" s="80" customFormat="1" ht="30" customHeight="1">
      <c r="A6435" s="465"/>
      <c r="B6435" s="77">
        <v>112324761</v>
      </c>
      <c r="C6435" s="78" t="s">
        <v>8487</v>
      </c>
      <c r="D6435" s="261">
        <v>8048.04</v>
      </c>
      <c r="E6435" s="79"/>
      <c r="F6435" s="79"/>
      <c r="G6435" s="79" t="s">
        <v>8395</v>
      </c>
      <c r="H6435" s="79"/>
      <c r="I6435" s="79"/>
      <c r="J6435" s="79"/>
    </row>
    <row r="6436" spans="1:10" s="80" customFormat="1" ht="30" customHeight="1">
      <c r="A6436" s="465"/>
      <c r="B6436" s="77">
        <v>112324770</v>
      </c>
      <c r="C6436" s="78" t="s">
        <v>8486</v>
      </c>
      <c r="D6436" s="261">
        <v>8048.04</v>
      </c>
      <c r="E6436" s="79"/>
      <c r="F6436" s="79"/>
      <c r="G6436" s="79" t="s">
        <v>8397</v>
      </c>
      <c r="H6436" s="79"/>
      <c r="I6436" s="79"/>
      <c r="J6436" s="79"/>
    </row>
    <row r="6437" spans="1:10" s="80" customFormat="1" ht="30" customHeight="1">
      <c r="A6437" s="465"/>
      <c r="B6437" s="77">
        <v>112324771</v>
      </c>
      <c r="C6437" s="78" t="s">
        <v>8485</v>
      </c>
      <c r="D6437" s="261">
        <v>8048.04</v>
      </c>
      <c r="E6437" s="79"/>
      <c r="F6437" s="79"/>
      <c r="G6437" s="79" t="s">
        <v>8395</v>
      </c>
      <c r="H6437" s="79"/>
      <c r="I6437" s="79"/>
      <c r="J6437" s="79"/>
    </row>
    <row r="6438" spans="1:10" s="80" customFormat="1" ht="30" customHeight="1">
      <c r="A6438" s="465"/>
      <c r="B6438" s="77">
        <v>112324780</v>
      </c>
      <c r="C6438" s="78" t="s">
        <v>8484</v>
      </c>
      <c r="D6438" s="261">
        <v>8048.04</v>
      </c>
      <c r="E6438" s="79"/>
      <c r="F6438" s="79"/>
      <c r="G6438" s="79" t="s">
        <v>8397</v>
      </c>
      <c r="H6438" s="79"/>
      <c r="I6438" s="79"/>
      <c r="J6438" s="79"/>
    </row>
    <row r="6439" spans="1:10" s="80" customFormat="1" ht="30" customHeight="1">
      <c r="A6439" s="465"/>
      <c r="B6439" s="77">
        <v>112324781</v>
      </c>
      <c r="C6439" s="78" t="s">
        <v>8483</v>
      </c>
      <c r="D6439" s="261">
        <v>8048.04</v>
      </c>
      <c r="E6439" s="79"/>
      <c r="F6439" s="79"/>
      <c r="G6439" s="79" t="s">
        <v>8395</v>
      </c>
      <c r="H6439" s="79"/>
      <c r="I6439" s="79"/>
      <c r="J6439" s="79"/>
    </row>
    <row r="6440" spans="1:10" s="80" customFormat="1" ht="30" customHeight="1">
      <c r="A6440" s="465"/>
      <c r="B6440" s="77">
        <v>112324790</v>
      </c>
      <c r="C6440" s="78" t="s">
        <v>8482</v>
      </c>
      <c r="D6440" s="261">
        <v>8048.04</v>
      </c>
      <c r="E6440" s="79"/>
      <c r="F6440" s="79"/>
      <c r="G6440" s="79" t="s">
        <v>8397</v>
      </c>
      <c r="H6440" s="79"/>
      <c r="I6440" s="79"/>
      <c r="J6440" s="79"/>
    </row>
    <row r="6441" spans="1:10" s="80" customFormat="1" ht="30" customHeight="1">
      <c r="A6441" s="465"/>
      <c r="B6441" s="77">
        <v>112324791</v>
      </c>
      <c r="C6441" s="78" t="s">
        <v>8481</v>
      </c>
      <c r="D6441" s="261">
        <v>8048.04</v>
      </c>
      <c r="E6441" s="79"/>
      <c r="F6441" s="79"/>
      <c r="G6441" s="79" t="s">
        <v>8395</v>
      </c>
      <c r="H6441" s="79"/>
      <c r="I6441" s="79"/>
      <c r="J6441" s="79"/>
    </row>
    <row r="6442" spans="1:10" s="80" customFormat="1" ht="30" customHeight="1">
      <c r="A6442" s="465"/>
      <c r="B6442" s="77">
        <v>112324800</v>
      </c>
      <c r="C6442" s="78" t="s">
        <v>8480</v>
      </c>
      <c r="D6442" s="261">
        <v>8048.04</v>
      </c>
      <c r="E6442" s="79"/>
      <c r="F6442" s="79"/>
      <c r="G6442" s="79" t="s">
        <v>8397</v>
      </c>
      <c r="H6442" s="79"/>
      <c r="I6442" s="79"/>
      <c r="J6442" s="79"/>
    </row>
    <row r="6443" spans="1:10" s="80" customFormat="1" ht="30" customHeight="1">
      <c r="A6443" s="465"/>
      <c r="B6443" s="77">
        <v>112324801</v>
      </c>
      <c r="C6443" s="78" t="s">
        <v>8479</v>
      </c>
      <c r="D6443" s="261">
        <v>8048.04</v>
      </c>
      <c r="E6443" s="79"/>
      <c r="F6443" s="79"/>
      <c r="G6443" s="79" t="s">
        <v>8395</v>
      </c>
      <c r="H6443" s="79"/>
      <c r="I6443" s="79"/>
      <c r="J6443" s="79"/>
    </row>
    <row r="6444" spans="1:10" s="80" customFormat="1" ht="30" customHeight="1">
      <c r="A6444" s="465"/>
      <c r="B6444" s="77">
        <v>112324810</v>
      </c>
      <c r="C6444" s="78" t="s">
        <v>8478</v>
      </c>
      <c r="D6444" s="261">
        <v>8048.04</v>
      </c>
      <c r="E6444" s="79"/>
      <c r="F6444" s="79"/>
      <c r="G6444" s="79" t="s">
        <v>8397</v>
      </c>
      <c r="H6444" s="79"/>
      <c r="I6444" s="79"/>
      <c r="J6444" s="79"/>
    </row>
    <row r="6445" spans="1:10" s="80" customFormat="1" ht="30" customHeight="1">
      <c r="A6445" s="465"/>
      <c r="B6445" s="77">
        <v>112324811</v>
      </c>
      <c r="C6445" s="78" t="s">
        <v>8477</v>
      </c>
      <c r="D6445" s="261">
        <v>8048.04</v>
      </c>
      <c r="E6445" s="79"/>
      <c r="F6445" s="79"/>
      <c r="G6445" s="79" t="s">
        <v>8395</v>
      </c>
      <c r="H6445" s="79"/>
      <c r="I6445" s="79"/>
      <c r="J6445" s="79"/>
    </row>
    <row r="6446" spans="1:10" s="80" customFormat="1" ht="30" customHeight="1">
      <c r="A6446" s="465"/>
      <c r="B6446" s="77">
        <v>112324820</v>
      </c>
      <c r="C6446" s="78" t="s">
        <v>8476</v>
      </c>
      <c r="D6446" s="261">
        <v>8048.04</v>
      </c>
      <c r="E6446" s="79"/>
      <c r="F6446" s="79"/>
      <c r="G6446" s="79" t="s">
        <v>8397</v>
      </c>
      <c r="H6446" s="79"/>
      <c r="I6446" s="79"/>
      <c r="J6446" s="79"/>
    </row>
    <row r="6447" spans="1:10" s="80" customFormat="1" ht="30" customHeight="1">
      <c r="A6447" s="465"/>
      <c r="B6447" s="77">
        <v>112324821</v>
      </c>
      <c r="C6447" s="78" t="s">
        <v>8475</v>
      </c>
      <c r="D6447" s="261">
        <v>8048.04</v>
      </c>
      <c r="E6447" s="79"/>
      <c r="F6447" s="79"/>
      <c r="G6447" s="79" t="s">
        <v>8395</v>
      </c>
      <c r="H6447" s="79"/>
      <c r="I6447" s="79"/>
      <c r="J6447" s="79"/>
    </row>
    <row r="6448" spans="1:10" s="80" customFormat="1" ht="30" customHeight="1">
      <c r="A6448" s="465"/>
      <c r="B6448" s="77">
        <v>112324830</v>
      </c>
      <c r="C6448" s="78" t="s">
        <v>8474</v>
      </c>
      <c r="D6448" s="261">
        <v>8048.04</v>
      </c>
      <c r="E6448" s="79"/>
      <c r="F6448" s="79"/>
      <c r="G6448" s="79" t="s">
        <v>8397</v>
      </c>
      <c r="H6448" s="79"/>
      <c r="I6448" s="79"/>
      <c r="J6448" s="79"/>
    </row>
    <row r="6449" spans="1:10" s="80" customFormat="1" ht="30" customHeight="1">
      <c r="A6449" s="465"/>
      <c r="B6449" s="77">
        <v>112324831</v>
      </c>
      <c r="C6449" s="78" t="s">
        <v>8473</v>
      </c>
      <c r="D6449" s="261">
        <v>8048.04</v>
      </c>
      <c r="E6449" s="79"/>
      <c r="F6449" s="79"/>
      <c r="G6449" s="79" t="s">
        <v>8395</v>
      </c>
      <c r="H6449" s="79"/>
      <c r="I6449" s="79"/>
      <c r="J6449" s="79"/>
    </row>
    <row r="6450" spans="1:10" s="80" customFormat="1" ht="30" customHeight="1">
      <c r="A6450" s="465"/>
      <c r="B6450" s="77">
        <v>112324840</v>
      </c>
      <c r="C6450" s="78" t="s">
        <v>8472</v>
      </c>
      <c r="D6450" s="261">
        <v>8048.04</v>
      </c>
      <c r="E6450" s="79"/>
      <c r="F6450" s="79"/>
      <c r="G6450" s="79" t="s">
        <v>8397</v>
      </c>
      <c r="H6450" s="79"/>
      <c r="I6450" s="79"/>
      <c r="J6450" s="79"/>
    </row>
    <row r="6451" spans="1:10" s="80" customFormat="1" ht="30" customHeight="1">
      <c r="A6451" s="465"/>
      <c r="B6451" s="77">
        <v>112324841</v>
      </c>
      <c r="C6451" s="78" t="s">
        <v>8471</v>
      </c>
      <c r="D6451" s="261">
        <v>8048.04</v>
      </c>
      <c r="E6451" s="79"/>
      <c r="F6451" s="79"/>
      <c r="G6451" s="79" t="s">
        <v>8395</v>
      </c>
      <c r="H6451" s="79"/>
      <c r="I6451" s="79"/>
      <c r="J6451" s="79"/>
    </row>
    <row r="6452" spans="1:10" s="80" customFormat="1" ht="30" customHeight="1">
      <c r="A6452" s="465"/>
      <c r="B6452" s="77">
        <v>112324850</v>
      </c>
      <c r="C6452" s="78" t="s">
        <v>8470</v>
      </c>
      <c r="D6452" s="261">
        <v>8048.04</v>
      </c>
      <c r="E6452" s="79"/>
      <c r="F6452" s="79"/>
      <c r="G6452" s="79" t="s">
        <v>8397</v>
      </c>
      <c r="H6452" s="79"/>
      <c r="I6452" s="79"/>
      <c r="J6452" s="79"/>
    </row>
    <row r="6453" spans="1:10" s="80" customFormat="1" ht="30" customHeight="1">
      <c r="A6453" s="465"/>
      <c r="B6453" s="77">
        <v>112324851</v>
      </c>
      <c r="C6453" s="78" t="s">
        <v>8469</v>
      </c>
      <c r="D6453" s="261">
        <v>8048.04</v>
      </c>
      <c r="E6453" s="79"/>
      <c r="F6453" s="79"/>
      <c r="G6453" s="79" t="s">
        <v>8395</v>
      </c>
      <c r="H6453" s="79"/>
      <c r="I6453" s="79"/>
      <c r="J6453" s="79"/>
    </row>
    <row r="6454" spans="1:10" s="80" customFormat="1" ht="30" customHeight="1">
      <c r="A6454" s="465"/>
      <c r="B6454" s="77">
        <v>112324860</v>
      </c>
      <c r="C6454" s="78" t="s">
        <v>8468</v>
      </c>
      <c r="D6454" s="261">
        <v>8048.04</v>
      </c>
      <c r="E6454" s="79"/>
      <c r="F6454" s="79"/>
      <c r="G6454" s="79" t="s">
        <v>8397</v>
      </c>
      <c r="H6454" s="79"/>
      <c r="I6454" s="79"/>
      <c r="J6454" s="79"/>
    </row>
    <row r="6455" spans="1:10" s="80" customFormat="1" ht="30" customHeight="1">
      <c r="A6455" s="465"/>
      <c r="B6455" s="77">
        <v>112324861</v>
      </c>
      <c r="C6455" s="78" t="s">
        <v>8467</v>
      </c>
      <c r="D6455" s="261">
        <v>8048.04</v>
      </c>
      <c r="E6455" s="79"/>
      <c r="F6455" s="79"/>
      <c r="G6455" s="79" t="s">
        <v>8395</v>
      </c>
      <c r="H6455" s="79"/>
      <c r="I6455" s="79"/>
      <c r="J6455" s="79"/>
    </row>
    <row r="6456" spans="1:10" s="80" customFormat="1" ht="30" customHeight="1">
      <c r="A6456" s="465"/>
      <c r="B6456" s="77">
        <v>112324870</v>
      </c>
      <c r="C6456" s="78" t="s">
        <v>8466</v>
      </c>
      <c r="D6456" s="261">
        <v>8048.04</v>
      </c>
      <c r="E6456" s="79"/>
      <c r="F6456" s="79"/>
      <c r="G6456" s="79" t="s">
        <v>8397</v>
      </c>
      <c r="H6456" s="79"/>
      <c r="I6456" s="79"/>
      <c r="J6456" s="79"/>
    </row>
    <row r="6457" spans="1:10" s="80" customFormat="1" ht="30" customHeight="1">
      <c r="A6457" s="465"/>
      <c r="B6457" s="77">
        <v>112324871</v>
      </c>
      <c r="C6457" s="78" t="s">
        <v>8465</v>
      </c>
      <c r="D6457" s="261">
        <v>8048.04</v>
      </c>
      <c r="E6457" s="79"/>
      <c r="F6457" s="79"/>
      <c r="G6457" s="79" t="s">
        <v>8395</v>
      </c>
      <c r="H6457" s="79"/>
      <c r="I6457" s="79"/>
      <c r="J6457" s="79"/>
    </row>
    <row r="6458" spans="1:10" s="80" customFormat="1" ht="30" customHeight="1">
      <c r="A6458" s="465"/>
      <c r="B6458" s="77">
        <v>112324880</v>
      </c>
      <c r="C6458" s="78" t="s">
        <v>8464</v>
      </c>
      <c r="D6458" s="261">
        <v>8048.04</v>
      </c>
      <c r="E6458" s="79"/>
      <c r="F6458" s="79"/>
      <c r="G6458" s="79" t="s">
        <v>8397</v>
      </c>
      <c r="H6458" s="79"/>
      <c r="I6458" s="79"/>
      <c r="J6458" s="79"/>
    </row>
    <row r="6459" spans="1:10" s="80" customFormat="1" ht="30" customHeight="1">
      <c r="A6459" s="465"/>
      <c r="B6459" s="77">
        <v>112324881</v>
      </c>
      <c r="C6459" s="78" t="s">
        <v>8463</v>
      </c>
      <c r="D6459" s="261">
        <v>8048.04</v>
      </c>
      <c r="E6459" s="79"/>
      <c r="F6459" s="79"/>
      <c r="G6459" s="79" t="s">
        <v>8395</v>
      </c>
      <c r="H6459" s="79"/>
      <c r="I6459" s="79"/>
      <c r="J6459" s="79"/>
    </row>
    <row r="6460" spans="1:10" s="80" customFormat="1" ht="30" customHeight="1">
      <c r="A6460" s="465"/>
      <c r="B6460" s="77">
        <v>112324890</v>
      </c>
      <c r="C6460" s="78" t="s">
        <v>8462</v>
      </c>
      <c r="D6460" s="261">
        <v>8048.04</v>
      </c>
      <c r="E6460" s="79"/>
      <c r="F6460" s="79"/>
      <c r="G6460" s="79" t="s">
        <v>8397</v>
      </c>
      <c r="H6460" s="79"/>
      <c r="I6460" s="79"/>
      <c r="J6460" s="79"/>
    </row>
    <row r="6461" spans="1:10" s="80" customFormat="1" ht="30" customHeight="1">
      <c r="A6461" s="465"/>
      <c r="B6461" s="77">
        <v>112324891</v>
      </c>
      <c r="C6461" s="78" t="s">
        <v>8461</v>
      </c>
      <c r="D6461" s="261">
        <v>8048.04</v>
      </c>
      <c r="E6461" s="79"/>
      <c r="F6461" s="79"/>
      <c r="G6461" s="79" t="s">
        <v>8395</v>
      </c>
      <c r="H6461" s="79"/>
      <c r="I6461" s="79"/>
      <c r="J6461" s="79"/>
    </row>
    <row r="6462" spans="1:10" s="80" customFormat="1" ht="30" customHeight="1">
      <c r="A6462" s="465"/>
      <c r="B6462" s="77">
        <v>112324900</v>
      </c>
      <c r="C6462" s="78" t="s">
        <v>8460</v>
      </c>
      <c r="D6462" s="261">
        <v>8048.04</v>
      </c>
      <c r="E6462" s="79"/>
      <c r="F6462" s="79"/>
      <c r="G6462" s="79" t="s">
        <v>8397</v>
      </c>
      <c r="H6462" s="79"/>
      <c r="I6462" s="79"/>
      <c r="J6462" s="79"/>
    </row>
    <row r="6463" spans="1:10" s="80" customFormat="1" ht="30" customHeight="1">
      <c r="A6463" s="465"/>
      <c r="B6463" s="77">
        <v>112324901</v>
      </c>
      <c r="C6463" s="78" t="s">
        <v>8459</v>
      </c>
      <c r="D6463" s="261">
        <v>8048.04</v>
      </c>
      <c r="E6463" s="79"/>
      <c r="F6463" s="79"/>
      <c r="G6463" s="79" t="s">
        <v>8395</v>
      </c>
      <c r="H6463" s="79"/>
      <c r="I6463" s="79"/>
      <c r="J6463" s="79"/>
    </row>
    <row r="6464" spans="1:10" s="80" customFormat="1" ht="30" customHeight="1">
      <c r="A6464" s="465"/>
      <c r="B6464" s="77">
        <v>112324910</v>
      </c>
      <c r="C6464" s="78" t="s">
        <v>8458</v>
      </c>
      <c r="D6464" s="261">
        <v>8048.04</v>
      </c>
      <c r="E6464" s="79"/>
      <c r="F6464" s="79"/>
      <c r="G6464" s="79" t="s">
        <v>8397</v>
      </c>
      <c r="H6464" s="79"/>
      <c r="I6464" s="79"/>
      <c r="J6464" s="79"/>
    </row>
    <row r="6465" spans="1:10" s="80" customFormat="1" ht="30" customHeight="1">
      <c r="A6465" s="465"/>
      <c r="B6465" s="77">
        <v>112324911</v>
      </c>
      <c r="C6465" s="78" t="s">
        <v>8457</v>
      </c>
      <c r="D6465" s="261">
        <v>8048.04</v>
      </c>
      <c r="E6465" s="79"/>
      <c r="F6465" s="79"/>
      <c r="G6465" s="79" t="s">
        <v>8395</v>
      </c>
      <c r="H6465" s="79"/>
      <c r="I6465" s="79"/>
      <c r="J6465" s="79"/>
    </row>
    <row r="6466" spans="1:10" s="80" customFormat="1" ht="30" customHeight="1">
      <c r="A6466" s="465"/>
      <c r="B6466" s="77">
        <v>112324920</v>
      </c>
      <c r="C6466" s="78" t="s">
        <v>8456</v>
      </c>
      <c r="D6466" s="261">
        <v>8048.04</v>
      </c>
      <c r="E6466" s="79"/>
      <c r="F6466" s="79"/>
      <c r="G6466" s="79" t="s">
        <v>8397</v>
      </c>
      <c r="H6466" s="79"/>
      <c r="I6466" s="79"/>
      <c r="J6466" s="79"/>
    </row>
    <row r="6467" spans="1:10" s="80" customFormat="1" ht="30" customHeight="1">
      <c r="A6467" s="465"/>
      <c r="B6467" s="77">
        <v>112324921</v>
      </c>
      <c r="C6467" s="78" t="s">
        <v>8455</v>
      </c>
      <c r="D6467" s="261">
        <v>8048.04</v>
      </c>
      <c r="E6467" s="79"/>
      <c r="F6467" s="79"/>
      <c r="G6467" s="79" t="s">
        <v>8395</v>
      </c>
      <c r="H6467" s="79"/>
      <c r="I6467" s="79"/>
      <c r="J6467" s="79"/>
    </row>
    <row r="6468" spans="1:10" s="80" customFormat="1" ht="30" customHeight="1">
      <c r="A6468" s="465"/>
      <c r="B6468" s="77">
        <v>112324930</v>
      </c>
      <c r="C6468" s="78" t="s">
        <v>8454</v>
      </c>
      <c r="D6468" s="261">
        <v>8048.04</v>
      </c>
      <c r="E6468" s="79"/>
      <c r="F6468" s="79"/>
      <c r="G6468" s="79" t="s">
        <v>8397</v>
      </c>
      <c r="H6468" s="79"/>
      <c r="I6468" s="79"/>
      <c r="J6468" s="79"/>
    </row>
    <row r="6469" spans="1:10" s="80" customFormat="1" ht="30" customHeight="1">
      <c r="A6469" s="465"/>
      <c r="B6469" s="77">
        <v>112324931</v>
      </c>
      <c r="C6469" s="78" t="s">
        <v>8453</v>
      </c>
      <c r="D6469" s="261">
        <v>8048.04</v>
      </c>
      <c r="E6469" s="79"/>
      <c r="F6469" s="79"/>
      <c r="G6469" s="79" t="s">
        <v>8395</v>
      </c>
      <c r="H6469" s="79"/>
      <c r="I6469" s="79"/>
      <c r="J6469" s="79"/>
    </row>
    <row r="6470" spans="1:10" s="80" customFormat="1" ht="30" customHeight="1">
      <c r="A6470" s="465"/>
      <c r="B6470" s="77">
        <v>112324940</v>
      </c>
      <c r="C6470" s="78" t="s">
        <v>8452</v>
      </c>
      <c r="D6470" s="261">
        <v>8048.04</v>
      </c>
      <c r="E6470" s="79"/>
      <c r="F6470" s="79"/>
      <c r="G6470" s="79" t="s">
        <v>8397</v>
      </c>
      <c r="H6470" s="79"/>
      <c r="I6470" s="79"/>
      <c r="J6470" s="79"/>
    </row>
    <row r="6471" spans="1:10" s="80" customFormat="1" ht="30" customHeight="1">
      <c r="A6471" s="465"/>
      <c r="B6471" s="77">
        <v>112324941</v>
      </c>
      <c r="C6471" s="78" t="s">
        <v>8451</v>
      </c>
      <c r="D6471" s="261">
        <v>8048.04</v>
      </c>
      <c r="E6471" s="79"/>
      <c r="F6471" s="79"/>
      <c r="G6471" s="79" t="s">
        <v>8395</v>
      </c>
      <c r="H6471" s="79"/>
      <c r="I6471" s="79"/>
      <c r="J6471" s="79"/>
    </row>
    <row r="6472" spans="1:10" s="80" customFormat="1" ht="30" customHeight="1">
      <c r="A6472" s="465"/>
      <c r="B6472" s="77">
        <v>112324950</v>
      </c>
      <c r="C6472" s="78" t="s">
        <v>8450</v>
      </c>
      <c r="D6472" s="261">
        <v>8048.04</v>
      </c>
      <c r="E6472" s="79"/>
      <c r="F6472" s="79"/>
      <c r="G6472" s="79" t="s">
        <v>8397</v>
      </c>
      <c r="H6472" s="79"/>
      <c r="I6472" s="79"/>
      <c r="J6472" s="79"/>
    </row>
    <row r="6473" spans="1:10" s="80" customFormat="1" ht="30" customHeight="1">
      <c r="A6473" s="465"/>
      <c r="B6473" s="77">
        <v>112324951</v>
      </c>
      <c r="C6473" s="78" t="s">
        <v>8449</v>
      </c>
      <c r="D6473" s="261">
        <v>8048.04</v>
      </c>
      <c r="E6473" s="79"/>
      <c r="F6473" s="79"/>
      <c r="G6473" s="79" t="s">
        <v>8395</v>
      </c>
      <c r="H6473" s="79"/>
      <c r="I6473" s="79"/>
      <c r="J6473" s="79"/>
    </row>
    <row r="6474" spans="1:10" s="80" customFormat="1" ht="30" customHeight="1">
      <c r="A6474" s="465"/>
      <c r="B6474" s="77">
        <v>112324960</v>
      </c>
      <c r="C6474" s="78" t="s">
        <v>8448</v>
      </c>
      <c r="D6474" s="261">
        <v>8048.04</v>
      </c>
      <c r="E6474" s="79"/>
      <c r="F6474" s="79"/>
      <c r="G6474" s="79" t="s">
        <v>8397</v>
      </c>
      <c r="H6474" s="79"/>
      <c r="I6474" s="79"/>
      <c r="J6474" s="79"/>
    </row>
    <row r="6475" spans="1:10" s="80" customFormat="1" ht="30" customHeight="1">
      <c r="A6475" s="465"/>
      <c r="B6475" s="77">
        <v>112324961</v>
      </c>
      <c r="C6475" s="78" t="s">
        <v>8447</v>
      </c>
      <c r="D6475" s="261">
        <v>8048.04</v>
      </c>
      <c r="E6475" s="79"/>
      <c r="F6475" s="79"/>
      <c r="G6475" s="79" t="s">
        <v>8395</v>
      </c>
      <c r="H6475" s="79"/>
      <c r="I6475" s="79"/>
      <c r="J6475" s="79"/>
    </row>
    <row r="6476" spans="1:10" s="80" customFormat="1" ht="30" customHeight="1">
      <c r="A6476" s="465"/>
      <c r="B6476" s="77">
        <v>112324970</v>
      </c>
      <c r="C6476" s="78" t="s">
        <v>8446</v>
      </c>
      <c r="D6476" s="261">
        <v>8048.04</v>
      </c>
      <c r="E6476" s="79"/>
      <c r="F6476" s="79"/>
      <c r="G6476" s="79" t="s">
        <v>8397</v>
      </c>
      <c r="H6476" s="79"/>
      <c r="I6476" s="79"/>
      <c r="J6476" s="79"/>
    </row>
    <row r="6477" spans="1:10" s="80" customFormat="1" ht="30" customHeight="1">
      <c r="A6477" s="465"/>
      <c r="B6477" s="77">
        <v>112324971</v>
      </c>
      <c r="C6477" s="78" t="s">
        <v>8445</v>
      </c>
      <c r="D6477" s="261">
        <v>8048.04</v>
      </c>
      <c r="E6477" s="79"/>
      <c r="F6477" s="79"/>
      <c r="G6477" s="79" t="s">
        <v>8395</v>
      </c>
      <c r="H6477" s="79"/>
      <c r="I6477" s="79"/>
      <c r="J6477" s="79"/>
    </row>
    <row r="6478" spans="1:10" s="80" customFormat="1" ht="30" customHeight="1">
      <c r="A6478" s="465"/>
      <c r="B6478" s="77">
        <v>112324980</v>
      </c>
      <c r="C6478" s="78" t="s">
        <v>8444</v>
      </c>
      <c r="D6478" s="261">
        <v>8048.04</v>
      </c>
      <c r="E6478" s="79"/>
      <c r="F6478" s="79"/>
      <c r="G6478" s="79" t="s">
        <v>8397</v>
      </c>
      <c r="H6478" s="79"/>
      <c r="I6478" s="79"/>
      <c r="J6478" s="79"/>
    </row>
    <row r="6479" spans="1:10" s="80" customFormat="1" ht="30" customHeight="1">
      <c r="A6479" s="465"/>
      <c r="B6479" s="77">
        <v>112324981</v>
      </c>
      <c r="C6479" s="78" t="s">
        <v>8443</v>
      </c>
      <c r="D6479" s="261">
        <v>8048.04</v>
      </c>
      <c r="E6479" s="79"/>
      <c r="F6479" s="79"/>
      <c r="G6479" s="79" t="s">
        <v>8395</v>
      </c>
      <c r="H6479" s="79"/>
      <c r="I6479" s="79"/>
      <c r="J6479" s="79"/>
    </row>
    <row r="6480" spans="1:10" s="80" customFormat="1" ht="30" customHeight="1">
      <c r="A6480" s="465"/>
      <c r="B6480" s="77">
        <v>112324990</v>
      </c>
      <c r="C6480" s="78" t="s">
        <v>8442</v>
      </c>
      <c r="D6480" s="261">
        <v>8048.04</v>
      </c>
      <c r="E6480" s="79"/>
      <c r="F6480" s="79"/>
      <c r="G6480" s="79" t="s">
        <v>8397</v>
      </c>
      <c r="H6480" s="79"/>
      <c r="I6480" s="79"/>
      <c r="J6480" s="79"/>
    </row>
    <row r="6481" spans="1:10" s="80" customFormat="1" ht="30" customHeight="1">
      <c r="A6481" s="465"/>
      <c r="B6481" s="77">
        <v>112324991</v>
      </c>
      <c r="C6481" s="78" t="s">
        <v>8441</v>
      </c>
      <c r="D6481" s="261">
        <v>8048.04</v>
      </c>
      <c r="E6481" s="79"/>
      <c r="F6481" s="79"/>
      <c r="G6481" s="79" t="s">
        <v>8395</v>
      </c>
      <c r="H6481" s="79"/>
      <c r="I6481" s="79"/>
      <c r="J6481" s="79"/>
    </row>
    <row r="6482" spans="1:10" s="80" customFormat="1" ht="30" customHeight="1">
      <c r="A6482" s="465"/>
      <c r="B6482" s="77">
        <v>112325000</v>
      </c>
      <c r="C6482" s="78" t="s">
        <v>8440</v>
      </c>
      <c r="D6482" s="261">
        <v>8048.04</v>
      </c>
      <c r="E6482" s="79"/>
      <c r="F6482" s="79"/>
      <c r="G6482" s="79" t="s">
        <v>8397</v>
      </c>
      <c r="H6482" s="79"/>
      <c r="I6482" s="79"/>
      <c r="J6482" s="79"/>
    </row>
    <row r="6483" spans="1:10" s="80" customFormat="1" ht="30" customHeight="1">
      <c r="A6483" s="465"/>
      <c r="B6483" s="77">
        <v>112325001</v>
      </c>
      <c r="C6483" s="78" t="s">
        <v>8439</v>
      </c>
      <c r="D6483" s="261">
        <v>8048.04</v>
      </c>
      <c r="E6483" s="79"/>
      <c r="F6483" s="79"/>
      <c r="G6483" s="79" t="s">
        <v>8395</v>
      </c>
      <c r="H6483" s="79"/>
      <c r="I6483" s="79"/>
      <c r="J6483" s="79"/>
    </row>
    <row r="6484" spans="1:10" s="80" customFormat="1" ht="30" customHeight="1">
      <c r="A6484" s="465"/>
      <c r="B6484" s="77">
        <v>112325010</v>
      </c>
      <c r="C6484" s="78" t="s">
        <v>8438</v>
      </c>
      <c r="D6484" s="261">
        <v>8048.04</v>
      </c>
      <c r="E6484" s="79"/>
      <c r="F6484" s="79"/>
      <c r="G6484" s="79" t="s">
        <v>8397</v>
      </c>
      <c r="H6484" s="79"/>
      <c r="I6484" s="79"/>
      <c r="J6484" s="79"/>
    </row>
    <row r="6485" spans="1:10" s="80" customFormat="1" ht="30" customHeight="1">
      <c r="A6485" s="465"/>
      <c r="B6485" s="77">
        <v>112325011</v>
      </c>
      <c r="C6485" s="78" t="s">
        <v>8437</v>
      </c>
      <c r="D6485" s="261">
        <v>8048.04</v>
      </c>
      <c r="E6485" s="79"/>
      <c r="F6485" s="79"/>
      <c r="G6485" s="79" t="s">
        <v>8395</v>
      </c>
      <c r="H6485" s="79"/>
      <c r="I6485" s="79"/>
      <c r="J6485" s="79"/>
    </row>
    <row r="6486" spans="1:10" s="80" customFormat="1" ht="30" customHeight="1">
      <c r="A6486" s="465"/>
      <c r="B6486" s="77">
        <v>112325020</v>
      </c>
      <c r="C6486" s="78" t="s">
        <v>8436</v>
      </c>
      <c r="D6486" s="261">
        <v>8048.04</v>
      </c>
      <c r="E6486" s="79"/>
      <c r="F6486" s="79"/>
      <c r="G6486" s="79" t="s">
        <v>8397</v>
      </c>
      <c r="H6486" s="79"/>
      <c r="I6486" s="79"/>
      <c r="J6486" s="79"/>
    </row>
    <row r="6487" spans="1:10" s="80" customFormat="1" ht="30" customHeight="1">
      <c r="A6487" s="465"/>
      <c r="B6487" s="77">
        <v>112325021</v>
      </c>
      <c r="C6487" s="78" t="s">
        <v>8435</v>
      </c>
      <c r="D6487" s="261">
        <v>8048.04</v>
      </c>
      <c r="E6487" s="79"/>
      <c r="F6487" s="79"/>
      <c r="G6487" s="79" t="s">
        <v>8395</v>
      </c>
      <c r="H6487" s="79"/>
      <c r="I6487" s="79"/>
      <c r="J6487" s="79"/>
    </row>
    <row r="6488" spans="1:10" s="80" customFormat="1" ht="30" customHeight="1">
      <c r="A6488" s="465"/>
      <c r="B6488" s="77">
        <v>112325030</v>
      </c>
      <c r="C6488" s="78" t="s">
        <v>8434</v>
      </c>
      <c r="D6488" s="261">
        <v>8048.04</v>
      </c>
      <c r="E6488" s="79"/>
      <c r="F6488" s="79"/>
      <c r="G6488" s="79" t="s">
        <v>8397</v>
      </c>
      <c r="H6488" s="79"/>
      <c r="I6488" s="79"/>
      <c r="J6488" s="79"/>
    </row>
    <row r="6489" spans="1:10" s="80" customFormat="1" ht="30" customHeight="1">
      <c r="A6489" s="465"/>
      <c r="B6489" s="77">
        <v>112325031</v>
      </c>
      <c r="C6489" s="78" t="s">
        <v>8433</v>
      </c>
      <c r="D6489" s="261">
        <v>8048.04</v>
      </c>
      <c r="E6489" s="79"/>
      <c r="F6489" s="79"/>
      <c r="G6489" s="79" t="s">
        <v>8395</v>
      </c>
      <c r="H6489" s="79"/>
      <c r="I6489" s="79"/>
      <c r="J6489" s="79"/>
    </row>
    <row r="6490" spans="1:10" s="80" customFormat="1" ht="30" customHeight="1">
      <c r="A6490" s="465"/>
      <c r="B6490" s="77">
        <v>112325040</v>
      </c>
      <c r="C6490" s="78" t="s">
        <v>8432</v>
      </c>
      <c r="D6490" s="261">
        <v>8048.04</v>
      </c>
      <c r="E6490" s="79"/>
      <c r="F6490" s="79"/>
      <c r="G6490" s="79" t="s">
        <v>8397</v>
      </c>
      <c r="H6490" s="79"/>
      <c r="I6490" s="79"/>
      <c r="J6490" s="79"/>
    </row>
    <row r="6491" spans="1:10" s="80" customFormat="1" ht="30" customHeight="1">
      <c r="A6491" s="465"/>
      <c r="B6491" s="77">
        <v>112325041</v>
      </c>
      <c r="C6491" s="78" t="s">
        <v>8431</v>
      </c>
      <c r="D6491" s="261">
        <v>8048.04</v>
      </c>
      <c r="E6491" s="79"/>
      <c r="F6491" s="79"/>
      <c r="G6491" s="79" t="s">
        <v>8395</v>
      </c>
      <c r="H6491" s="79"/>
      <c r="I6491" s="79"/>
      <c r="J6491" s="79"/>
    </row>
    <row r="6492" spans="1:10" s="80" customFormat="1" ht="30" customHeight="1">
      <c r="A6492" s="465"/>
      <c r="B6492" s="77">
        <v>112325050</v>
      </c>
      <c r="C6492" s="78" t="s">
        <v>8430</v>
      </c>
      <c r="D6492" s="261">
        <v>8048.04</v>
      </c>
      <c r="E6492" s="79"/>
      <c r="F6492" s="79"/>
      <c r="G6492" s="79" t="s">
        <v>8397</v>
      </c>
      <c r="H6492" s="79"/>
      <c r="I6492" s="79"/>
      <c r="J6492" s="79"/>
    </row>
    <row r="6493" spans="1:10" s="80" customFormat="1" ht="30" customHeight="1">
      <c r="A6493" s="465"/>
      <c r="B6493" s="77">
        <v>112325051</v>
      </c>
      <c r="C6493" s="78" t="s">
        <v>8429</v>
      </c>
      <c r="D6493" s="261">
        <v>8048.04</v>
      </c>
      <c r="E6493" s="79"/>
      <c r="F6493" s="79"/>
      <c r="G6493" s="79" t="s">
        <v>8395</v>
      </c>
      <c r="H6493" s="79"/>
      <c r="I6493" s="79"/>
      <c r="J6493" s="79"/>
    </row>
    <row r="6494" spans="1:10" s="80" customFormat="1" ht="30" customHeight="1">
      <c r="A6494" s="465"/>
      <c r="B6494" s="77">
        <v>112325060</v>
      </c>
      <c r="C6494" s="78" t="s">
        <v>8428</v>
      </c>
      <c r="D6494" s="261">
        <v>8048.04</v>
      </c>
      <c r="E6494" s="79"/>
      <c r="F6494" s="79"/>
      <c r="G6494" s="79" t="s">
        <v>8397</v>
      </c>
      <c r="H6494" s="79"/>
      <c r="I6494" s="79"/>
      <c r="J6494" s="79"/>
    </row>
    <row r="6495" spans="1:10" s="80" customFormat="1" ht="30" customHeight="1">
      <c r="A6495" s="465"/>
      <c r="B6495" s="77">
        <v>112325061</v>
      </c>
      <c r="C6495" s="78" t="s">
        <v>8427</v>
      </c>
      <c r="D6495" s="261">
        <v>8048.04</v>
      </c>
      <c r="E6495" s="79"/>
      <c r="F6495" s="79"/>
      <c r="G6495" s="79" t="s">
        <v>8395</v>
      </c>
      <c r="H6495" s="79"/>
      <c r="I6495" s="79"/>
      <c r="J6495" s="79"/>
    </row>
    <row r="6496" spans="1:10" s="80" customFormat="1" ht="30" customHeight="1">
      <c r="A6496" s="465"/>
      <c r="B6496" s="77">
        <v>112325070</v>
      </c>
      <c r="C6496" s="78" t="s">
        <v>8426</v>
      </c>
      <c r="D6496" s="261">
        <v>8048.04</v>
      </c>
      <c r="E6496" s="79"/>
      <c r="F6496" s="79"/>
      <c r="G6496" s="79" t="s">
        <v>8397</v>
      </c>
      <c r="H6496" s="79"/>
      <c r="I6496" s="79"/>
      <c r="J6496" s="79"/>
    </row>
    <row r="6497" spans="1:10" s="80" customFormat="1" ht="30" customHeight="1">
      <c r="A6497" s="465"/>
      <c r="B6497" s="77">
        <v>112325071</v>
      </c>
      <c r="C6497" s="78" t="s">
        <v>8425</v>
      </c>
      <c r="D6497" s="261">
        <v>8048.04</v>
      </c>
      <c r="E6497" s="79"/>
      <c r="F6497" s="79"/>
      <c r="G6497" s="79" t="s">
        <v>8395</v>
      </c>
      <c r="H6497" s="79"/>
      <c r="I6497" s="79"/>
      <c r="J6497" s="79"/>
    </row>
    <row r="6498" spans="1:10" s="80" customFormat="1" ht="30" customHeight="1">
      <c r="A6498" s="465"/>
      <c r="B6498" s="77">
        <v>112325080</v>
      </c>
      <c r="C6498" s="78" t="s">
        <v>8424</v>
      </c>
      <c r="D6498" s="261">
        <v>8048.04</v>
      </c>
      <c r="E6498" s="79"/>
      <c r="F6498" s="79"/>
      <c r="G6498" s="79" t="s">
        <v>8397</v>
      </c>
      <c r="H6498" s="79"/>
      <c r="I6498" s="79"/>
      <c r="J6498" s="79"/>
    </row>
    <row r="6499" spans="1:10" s="80" customFormat="1" ht="30" customHeight="1">
      <c r="A6499" s="465"/>
      <c r="B6499" s="77">
        <v>112325081</v>
      </c>
      <c r="C6499" s="78" t="s">
        <v>8423</v>
      </c>
      <c r="D6499" s="261">
        <v>8048.04</v>
      </c>
      <c r="E6499" s="79"/>
      <c r="F6499" s="79"/>
      <c r="G6499" s="79" t="s">
        <v>8395</v>
      </c>
      <c r="H6499" s="79"/>
      <c r="I6499" s="79"/>
      <c r="J6499" s="79"/>
    </row>
    <row r="6500" spans="1:10" s="80" customFormat="1" ht="30" customHeight="1">
      <c r="A6500" s="465"/>
      <c r="B6500" s="77">
        <v>112325090</v>
      </c>
      <c r="C6500" s="78" t="s">
        <v>8422</v>
      </c>
      <c r="D6500" s="261">
        <v>8048.04</v>
      </c>
      <c r="E6500" s="79"/>
      <c r="F6500" s="79"/>
      <c r="G6500" s="79" t="s">
        <v>8397</v>
      </c>
      <c r="H6500" s="79"/>
      <c r="I6500" s="79"/>
      <c r="J6500" s="79"/>
    </row>
    <row r="6501" spans="1:10" s="80" customFormat="1" ht="30" customHeight="1">
      <c r="A6501" s="465"/>
      <c r="B6501" s="77">
        <v>112325091</v>
      </c>
      <c r="C6501" s="78" t="s">
        <v>8421</v>
      </c>
      <c r="D6501" s="261">
        <v>8048.04</v>
      </c>
      <c r="E6501" s="79"/>
      <c r="F6501" s="79"/>
      <c r="G6501" s="79" t="s">
        <v>8395</v>
      </c>
      <c r="H6501" s="79"/>
      <c r="I6501" s="79"/>
      <c r="J6501" s="79"/>
    </row>
    <row r="6502" spans="1:10" s="80" customFormat="1" ht="30" customHeight="1">
      <c r="A6502" s="465"/>
      <c r="B6502" s="77">
        <v>112325100</v>
      </c>
      <c r="C6502" s="78" t="s">
        <v>8420</v>
      </c>
      <c r="D6502" s="261">
        <v>8048.04</v>
      </c>
      <c r="E6502" s="79"/>
      <c r="F6502" s="79"/>
      <c r="G6502" s="79" t="s">
        <v>8397</v>
      </c>
      <c r="H6502" s="79"/>
      <c r="I6502" s="79"/>
      <c r="J6502" s="79"/>
    </row>
    <row r="6503" spans="1:10" s="80" customFormat="1" ht="30" customHeight="1">
      <c r="A6503" s="465"/>
      <c r="B6503" s="77">
        <v>112325101</v>
      </c>
      <c r="C6503" s="78" t="s">
        <v>8419</v>
      </c>
      <c r="D6503" s="261">
        <v>8048.04</v>
      </c>
      <c r="E6503" s="79"/>
      <c r="F6503" s="79"/>
      <c r="G6503" s="79" t="s">
        <v>8395</v>
      </c>
      <c r="H6503" s="79"/>
      <c r="I6503" s="79"/>
      <c r="J6503" s="79"/>
    </row>
    <row r="6504" spans="1:10" s="80" customFormat="1" ht="30" customHeight="1">
      <c r="A6504" s="465"/>
      <c r="B6504" s="77">
        <v>112325110</v>
      </c>
      <c r="C6504" s="78" t="s">
        <v>8418</v>
      </c>
      <c r="D6504" s="261">
        <v>8048.04</v>
      </c>
      <c r="E6504" s="79"/>
      <c r="F6504" s="79"/>
      <c r="G6504" s="79" t="s">
        <v>8397</v>
      </c>
      <c r="H6504" s="79"/>
      <c r="I6504" s="79"/>
      <c r="J6504" s="79"/>
    </row>
    <row r="6505" spans="1:10" s="80" customFormat="1" ht="30" customHeight="1">
      <c r="A6505" s="465"/>
      <c r="B6505" s="77">
        <v>112325111</v>
      </c>
      <c r="C6505" s="78" t="s">
        <v>8417</v>
      </c>
      <c r="D6505" s="261">
        <v>8048.04</v>
      </c>
      <c r="E6505" s="79"/>
      <c r="F6505" s="79"/>
      <c r="G6505" s="79" t="s">
        <v>8395</v>
      </c>
      <c r="H6505" s="79"/>
      <c r="I6505" s="79"/>
      <c r="J6505" s="79"/>
    </row>
    <row r="6506" spans="1:10" s="80" customFormat="1" ht="30" customHeight="1">
      <c r="A6506" s="465"/>
      <c r="B6506" s="77">
        <v>112325120</v>
      </c>
      <c r="C6506" s="78" t="s">
        <v>8416</v>
      </c>
      <c r="D6506" s="261">
        <v>8048.04</v>
      </c>
      <c r="E6506" s="79"/>
      <c r="F6506" s="79"/>
      <c r="G6506" s="79" t="s">
        <v>8397</v>
      </c>
      <c r="H6506" s="79"/>
      <c r="I6506" s="79"/>
      <c r="J6506" s="79"/>
    </row>
    <row r="6507" spans="1:10" s="80" customFormat="1" ht="30" customHeight="1">
      <c r="A6507" s="465"/>
      <c r="B6507" s="77">
        <v>112325121</v>
      </c>
      <c r="C6507" s="78" t="s">
        <v>8415</v>
      </c>
      <c r="D6507" s="261">
        <v>8048.04</v>
      </c>
      <c r="E6507" s="79"/>
      <c r="F6507" s="79"/>
      <c r="G6507" s="79" t="s">
        <v>8395</v>
      </c>
      <c r="H6507" s="79"/>
      <c r="I6507" s="79"/>
      <c r="J6507" s="79"/>
    </row>
    <row r="6508" spans="1:10" s="80" customFormat="1" ht="30" customHeight="1">
      <c r="A6508" s="465"/>
      <c r="B6508" s="77">
        <v>112325130</v>
      </c>
      <c r="C6508" s="78" t="s">
        <v>8414</v>
      </c>
      <c r="D6508" s="261">
        <v>8048.04</v>
      </c>
      <c r="E6508" s="79"/>
      <c r="F6508" s="79"/>
      <c r="G6508" s="79" t="s">
        <v>8397</v>
      </c>
      <c r="H6508" s="79"/>
      <c r="I6508" s="79"/>
      <c r="J6508" s="79"/>
    </row>
    <row r="6509" spans="1:10" s="80" customFormat="1" ht="30" customHeight="1">
      <c r="A6509" s="465"/>
      <c r="B6509" s="77">
        <v>112325131</v>
      </c>
      <c r="C6509" s="78" t="s">
        <v>8413</v>
      </c>
      <c r="D6509" s="261">
        <v>8048.04</v>
      </c>
      <c r="E6509" s="79"/>
      <c r="F6509" s="79"/>
      <c r="G6509" s="79" t="s">
        <v>8395</v>
      </c>
      <c r="H6509" s="79"/>
      <c r="I6509" s="79"/>
      <c r="J6509" s="79"/>
    </row>
    <row r="6510" spans="1:10" s="80" customFormat="1" ht="30" customHeight="1">
      <c r="A6510" s="465"/>
      <c r="B6510" s="77">
        <v>112325140</v>
      </c>
      <c r="C6510" s="78" t="s">
        <v>8412</v>
      </c>
      <c r="D6510" s="261">
        <v>8048.04</v>
      </c>
      <c r="E6510" s="79"/>
      <c r="F6510" s="79"/>
      <c r="G6510" s="79" t="s">
        <v>8397</v>
      </c>
      <c r="H6510" s="79"/>
      <c r="I6510" s="79"/>
      <c r="J6510" s="79"/>
    </row>
    <row r="6511" spans="1:10" s="80" customFormat="1" ht="30" customHeight="1">
      <c r="A6511" s="465"/>
      <c r="B6511" s="77">
        <v>112325141</v>
      </c>
      <c r="C6511" s="78" t="s">
        <v>8411</v>
      </c>
      <c r="D6511" s="261">
        <v>8048.04</v>
      </c>
      <c r="E6511" s="79"/>
      <c r="F6511" s="79"/>
      <c r="G6511" s="79" t="s">
        <v>8395</v>
      </c>
      <c r="H6511" s="79"/>
      <c r="I6511" s="79"/>
      <c r="J6511" s="79"/>
    </row>
    <row r="6512" spans="1:10" s="80" customFormat="1" ht="30" customHeight="1">
      <c r="A6512" s="465"/>
      <c r="B6512" s="77">
        <v>112325150</v>
      </c>
      <c r="C6512" s="78" t="s">
        <v>8410</v>
      </c>
      <c r="D6512" s="261">
        <v>8048.04</v>
      </c>
      <c r="E6512" s="79"/>
      <c r="F6512" s="79"/>
      <c r="G6512" s="79" t="s">
        <v>8397</v>
      </c>
      <c r="H6512" s="79"/>
      <c r="I6512" s="79"/>
      <c r="J6512" s="79"/>
    </row>
    <row r="6513" spans="1:10" s="80" customFormat="1" ht="30" customHeight="1">
      <c r="A6513" s="465"/>
      <c r="B6513" s="77">
        <v>112325151</v>
      </c>
      <c r="C6513" s="78" t="s">
        <v>8409</v>
      </c>
      <c r="D6513" s="261">
        <v>8048.04</v>
      </c>
      <c r="E6513" s="79"/>
      <c r="F6513" s="79"/>
      <c r="G6513" s="79" t="s">
        <v>8395</v>
      </c>
      <c r="H6513" s="79"/>
      <c r="I6513" s="79"/>
      <c r="J6513" s="79"/>
    </row>
    <row r="6514" spans="1:10" s="80" customFormat="1" ht="30" customHeight="1">
      <c r="A6514" s="465"/>
      <c r="B6514" s="77">
        <v>112325160</v>
      </c>
      <c r="C6514" s="78" t="s">
        <v>8408</v>
      </c>
      <c r="D6514" s="261">
        <v>8048.04</v>
      </c>
      <c r="E6514" s="79"/>
      <c r="F6514" s="79"/>
      <c r="G6514" s="79" t="s">
        <v>8397</v>
      </c>
      <c r="H6514" s="79"/>
      <c r="I6514" s="79"/>
      <c r="J6514" s="79"/>
    </row>
    <row r="6515" spans="1:10" s="80" customFormat="1" ht="30" customHeight="1">
      <c r="A6515" s="465"/>
      <c r="B6515" s="77">
        <v>112325161</v>
      </c>
      <c r="C6515" s="78" t="s">
        <v>8407</v>
      </c>
      <c r="D6515" s="261">
        <v>8048.04</v>
      </c>
      <c r="E6515" s="79"/>
      <c r="F6515" s="79"/>
      <c r="G6515" s="79" t="s">
        <v>8395</v>
      </c>
      <c r="H6515" s="79"/>
      <c r="I6515" s="79"/>
      <c r="J6515" s="79"/>
    </row>
    <row r="6516" spans="1:10" s="80" customFormat="1" ht="30" customHeight="1">
      <c r="A6516" s="465"/>
      <c r="B6516" s="77">
        <v>112325170</v>
      </c>
      <c r="C6516" s="78" t="s">
        <v>8406</v>
      </c>
      <c r="D6516" s="261">
        <v>8048.04</v>
      </c>
      <c r="E6516" s="79"/>
      <c r="F6516" s="79"/>
      <c r="G6516" s="79" t="s">
        <v>8397</v>
      </c>
      <c r="H6516" s="79"/>
      <c r="I6516" s="79"/>
      <c r="J6516" s="79"/>
    </row>
    <row r="6517" spans="1:10" s="80" customFormat="1" ht="30" customHeight="1">
      <c r="A6517" s="465"/>
      <c r="B6517" s="77">
        <v>112325171</v>
      </c>
      <c r="C6517" s="78" t="s">
        <v>8405</v>
      </c>
      <c r="D6517" s="261">
        <v>8048.04</v>
      </c>
      <c r="E6517" s="79"/>
      <c r="F6517" s="79"/>
      <c r="G6517" s="79" t="s">
        <v>8395</v>
      </c>
      <c r="H6517" s="79"/>
      <c r="I6517" s="79"/>
      <c r="J6517" s="79"/>
    </row>
    <row r="6518" spans="1:10" s="80" customFormat="1" ht="30" customHeight="1">
      <c r="A6518" s="465"/>
      <c r="B6518" s="77">
        <v>112325180</v>
      </c>
      <c r="C6518" s="78" t="s">
        <v>8404</v>
      </c>
      <c r="D6518" s="261">
        <v>8048.04</v>
      </c>
      <c r="E6518" s="79"/>
      <c r="F6518" s="79"/>
      <c r="G6518" s="79" t="s">
        <v>8397</v>
      </c>
      <c r="H6518" s="79"/>
      <c r="I6518" s="79"/>
      <c r="J6518" s="79"/>
    </row>
    <row r="6519" spans="1:10" s="80" customFormat="1" ht="30" customHeight="1">
      <c r="A6519" s="465"/>
      <c r="B6519" s="77">
        <v>112325181</v>
      </c>
      <c r="C6519" s="78" t="s">
        <v>8403</v>
      </c>
      <c r="D6519" s="261">
        <v>8048.04</v>
      </c>
      <c r="E6519" s="79"/>
      <c r="F6519" s="79"/>
      <c r="G6519" s="79" t="s">
        <v>8395</v>
      </c>
      <c r="H6519" s="79"/>
      <c r="I6519" s="79"/>
      <c r="J6519" s="79"/>
    </row>
    <row r="6520" spans="1:10" s="80" customFormat="1" ht="30" customHeight="1">
      <c r="A6520" s="465"/>
      <c r="B6520" s="77">
        <v>112325190</v>
      </c>
      <c r="C6520" s="78" t="s">
        <v>8402</v>
      </c>
      <c r="D6520" s="261">
        <v>8048.04</v>
      </c>
      <c r="E6520" s="79"/>
      <c r="F6520" s="79"/>
      <c r="G6520" s="79" t="s">
        <v>8397</v>
      </c>
      <c r="H6520" s="79"/>
      <c r="I6520" s="79"/>
      <c r="J6520" s="79"/>
    </row>
    <row r="6521" spans="1:10" s="80" customFormat="1" ht="30" customHeight="1">
      <c r="A6521" s="465"/>
      <c r="B6521" s="77">
        <v>112325191</v>
      </c>
      <c r="C6521" s="78" t="s">
        <v>8401</v>
      </c>
      <c r="D6521" s="261">
        <v>8048.04</v>
      </c>
      <c r="E6521" s="79"/>
      <c r="F6521" s="79"/>
      <c r="G6521" s="79" t="s">
        <v>8395</v>
      </c>
      <c r="H6521" s="79"/>
      <c r="I6521" s="79"/>
      <c r="J6521" s="79"/>
    </row>
    <row r="6522" spans="1:10" s="80" customFormat="1" ht="30" customHeight="1">
      <c r="A6522" s="465"/>
      <c r="B6522" s="77">
        <v>112325200</v>
      </c>
      <c r="C6522" s="78" t="s">
        <v>8400</v>
      </c>
      <c r="D6522" s="261">
        <v>8048.04</v>
      </c>
      <c r="E6522" s="79"/>
      <c r="F6522" s="79"/>
      <c r="G6522" s="79" t="s">
        <v>8397</v>
      </c>
      <c r="H6522" s="79"/>
      <c r="I6522" s="79"/>
      <c r="J6522" s="79"/>
    </row>
    <row r="6523" spans="1:10" s="80" customFormat="1" ht="30" customHeight="1">
      <c r="A6523" s="465"/>
      <c r="B6523" s="77">
        <v>112325201</v>
      </c>
      <c r="C6523" s="78" t="s">
        <v>8399</v>
      </c>
      <c r="D6523" s="261">
        <v>8048.04</v>
      </c>
      <c r="E6523" s="79"/>
      <c r="F6523" s="79"/>
      <c r="G6523" s="79" t="s">
        <v>8395</v>
      </c>
      <c r="H6523" s="79"/>
      <c r="I6523" s="79"/>
      <c r="J6523" s="79"/>
    </row>
    <row r="6524" spans="1:10" s="80" customFormat="1" ht="30" customHeight="1">
      <c r="A6524" s="465"/>
      <c r="B6524" s="77">
        <v>112325210</v>
      </c>
      <c r="C6524" s="78" t="s">
        <v>8398</v>
      </c>
      <c r="D6524" s="261">
        <v>8048.04</v>
      </c>
      <c r="E6524" s="79"/>
      <c r="F6524" s="79"/>
      <c r="G6524" s="79" t="s">
        <v>8397</v>
      </c>
      <c r="H6524" s="79"/>
      <c r="I6524" s="79"/>
      <c r="J6524" s="79"/>
    </row>
    <row r="6525" spans="1:10" s="80" customFormat="1" ht="30" customHeight="1">
      <c r="A6525" s="465"/>
      <c r="B6525" s="77">
        <v>112325211</v>
      </c>
      <c r="C6525" s="78" t="s">
        <v>8396</v>
      </c>
      <c r="D6525" s="261">
        <v>8048.04</v>
      </c>
      <c r="E6525" s="79"/>
      <c r="F6525" s="79"/>
      <c r="G6525" s="79" t="s">
        <v>8395</v>
      </c>
      <c r="H6525" s="79"/>
      <c r="I6525" s="79"/>
      <c r="J6525" s="79"/>
    </row>
    <row r="6526" spans="1:10" s="80" customFormat="1" ht="30" customHeight="1">
      <c r="A6526" s="465"/>
      <c r="B6526" s="77">
        <v>112325220</v>
      </c>
      <c r="C6526" s="78" t="s">
        <v>8394</v>
      </c>
      <c r="D6526" s="261">
        <v>8048.04</v>
      </c>
      <c r="E6526" s="79"/>
      <c r="F6526" s="79"/>
      <c r="G6526" s="79" t="s">
        <v>615</v>
      </c>
      <c r="H6526" s="79"/>
      <c r="I6526" s="79"/>
      <c r="J6526" s="79"/>
    </row>
    <row r="6527" spans="1:10" s="80" customFormat="1" ht="30" customHeight="1">
      <c r="A6527" s="465"/>
      <c r="B6527" s="77">
        <v>112325221</v>
      </c>
      <c r="C6527" s="78" t="s">
        <v>8393</v>
      </c>
      <c r="D6527" s="261">
        <v>8048.04</v>
      </c>
      <c r="E6527" s="79"/>
      <c r="F6527" s="79"/>
      <c r="G6527" s="79" t="s">
        <v>8178</v>
      </c>
      <c r="H6527" s="79"/>
      <c r="I6527" s="79"/>
      <c r="J6527" s="79"/>
    </row>
    <row r="6528" spans="1:10" s="80" customFormat="1" ht="30" customHeight="1">
      <c r="A6528" s="465"/>
      <c r="B6528" s="77">
        <v>112325230</v>
      </c>
      <c r="C6528" s="78" t="s">
        <v>8392</v>
      </c>
      <c r="D6528" s="261">
        <v>8048.04</v>
      </c>
      <c r="E6528" s="79"/>
      <c r="F6528" s="79"/>
      <c r="G6528" s="79" t="s">
        <v>615</v>
      </c>
      <c r="H6528" s="79"/>
      <c r="I6528" s="79"/>
      <c r="J6528" s="79"/>
    </row>
    <row r="6529" spans="1:10" s="80" customFormat="1" ht="30" customHeight="1">
      <c r="A6529" s="465"/>
      <c r="B6529" s="77">
        <v>112325231</v>
      </c>
      <c r="C6529" s="78" t="s">
        <v>8391</v>
      </c>
      <c r="D6529" s="261">
        <v>8048.04</v>
      </c>
      <c r="E6529" s="79"/>
      <c r="F6529" s="79"/>
      <c r="G6529" s="79" t="s">
        <v>8178</v>
      </c>
      <c r="H6529" s="79"/>
      <c r="I6529" s="79"/>
      <c r="J6529" s="79"/>
    </row>
    <row r="6530" spans="1:10" s="80" customFormat="1" ht="30" customHeight="1">
      <c r="A6530" s="465"/>
      <c r="B6530" s="77">
        <v>112325240</v>
      </c>
      <c r="C6530" s="78" t="s">
        <v>8390</v>
      </c>
      <c r="D6530" s="261">
        <v>8048.04</v>
      </c>
      <c r="E6530" s="79"/>
      <c r="F6530" s="79"/>
      <c r="G6530" s="79" t="s">
        <v>615</v>
      </c>
      <c r="H6530" s="79"/>
      <c r="I6530" s="79"/>
      <c r="J6530" s="79"/>
    </row>
    <row r="6531" spans="1:10" s="80" customFormat="1" ht="30" customHeight="1">
      <c r="A6531" s="465"/>
      <c r="B6531" s="77">
        <v>112325241</v>
      </c>
      <c r="C6531" s="78" t="s">
        <v>8389</v>
      </c>
      <c r="D6531" s="261">
        <v>8048.04</v>
      </c>
      <c r="E6531" s="79"/>
      <c r="F6531" s="79"/>
      <c r="G6531" s="79" t="s">
        <v>8178</v>
      </c>
      <c r="H6531" s="79"/>
      <c r="I6531" s="79"/>
      <c r="J6531" s="79"/>
    </row>
    <row r="6532" spans="1:10" s="80" customFormat="1" ht="30" customHeight="1">
      <c r="A6532" s="465"/>
      <c r="B6532" s="77">
        <v>112325250</v>
      </c>
      <c r="C6532" s="78" t="s">
        <v>8388</v>
      </c>
      <c r="D6532" s="261">
        <v>8048.04</v>
      </c>
      <c r="E6532" s="79"/>
      <c r="F6532" s="79"/>
      <c r="G6532" s="79" t="s">
        <v>615</v>
      </c>
      <c r="H6532" s="79"/>
      <c r="I6532" s="79"/>
      <c r="J6532" s="79"/>
    </row>
    <row r="6533" spans="1:10" s="80" customFormat="1" ht="30" customHeight="1">
      <c r="A6533" s="465"/>
      <c r="B6533" s="77">
        <v>112325251</v>
      </c>
      <c r="C6533" s="78" t="s">
        <v>8387</v>
      </c>
      <c r="D6533" s="261">
        <v>8048.04</v>
      </c>
      <c r="E6533" s="79"/>
      <c r="F6533" s="79"/>
      <c r="G6533" s="79" t="s">
        <v>8178</v>
      </c>
      <c r="H6533" s="79"/>
      <c r="I6533" s="79"/>
      <c r="J6533" s="79"/>
    </row>
    <row r="6534" spans="1:10" s="80" customFormat="1" ht="30" customHeight="1">
      <c r="A6534" s="465"/>
      <c r="B6534" s="77">
        <v>112325260</v>
      </c>
      <c r="C6534" s="78" t="s">
        <v>8386</v>
      </c>
      <c r="D6534" s="261">
        <v>8048.04</v>
      </c>
      <c r="E6534" s="79"/>
      <c r="F6534" s="79"/>
      <c r="G6534" s="79" t="s">
        <v>615</v>
      </c>
      <c r="H6534" s="79"/>
      <c r="I6534" s="79"/>
      <c r="J6534" s="79"/>
    </row>
    <row r="6535" spans="1:10" s="80" customFormat="1" ht="30" customHeight="1">
      <c r="A6535" s="465"/>
      <c r="B6535" s="77">
        <v>112325261</v>
      </c>
      <c r="C6535" s="78" t="s">
        <v>8385</v>
      </c>
      <c r="D6535" s="261">
        <v>8048.04</v>
      </c>
      <c r="E6535" s="79"/>
      <c r="F6535" s="79"/>
      <c r="G6535" s="79" t="s">
        <v>8178</v>
      </c>
      <c r="H6535" s="79"/>
      <c r="I6535" s="79"/>
      <c r="J6535" s="79"/>
    </row>
    <row r="6536" spans="1:10" s="80" customFormat="1" ht="30" customHeight="1">
      <c r="A6536" s="465"/>
      <c r="B6536" s="77">
        <v>112325270</v>
      </c>
      <c r="C6536" s="78" t="s">
        <v>8384</v>
      </c>
      <c r="D6536" s="261">
        <v>8048.04</v>
      </c>
      <c r="E6536" s="79"/>
      <c r="F6536" s="79"/>
      <c r="G6536" s="79" t="s">
        <v>615</v>
      </c>
      <c r="H6536" s="79"/>
      <c r="I6536" s="79"/>
      <c r="J6536" s="79"/>
    </row>
    <row r="6537" spans="1:10" s="80" customFormat="1" ht="30" customHeight="1">
      <c r="A6537" s="465"/>
      <c r="B6537" s="77">
        <v>112325271</v>
      </c>
      <c r="C6537" s="78" t="s">
        <v>8383</v>
      </c>
      <c r="D6537" s="261">
        <v>8048.04</v>
      </c>
      <c r="E6537" s="79"/>
      <c r="F6537" s="79"/>
      <c r="G6537" s="79" t="s">
        <v>8178</v>
      </c>
      <c r="H6537" s="79"/>
      <c r="I6537" s="79"/>
      <c r="J6537" s="79"/>
    </row>
    <row r="6538" spans="1:10" s="80" customFormat="1" ht="30" customHeight="1">
      <c r="A6538" s="465"/>
      <c r="B6538" s="77">
        <v>112325280</v>
      </c>
      <c r="C6538" s="78" t="s">
        <v>8382</v>
      </c>
      <c r="D6538" s="261">
        <v>8048.04</v>
      </c>
      <c r="E6538" s="79"/>
      <c r="F6538" s="79"/>
      <c r="G6538" s="79" t="s">
        <v>615</v>
      </c>
      <c r="H6538" s="79"/>
      <c r="I6538" s="79"/>
      <c r="J6538" s="79"/>
    </row>
    <row r="6539" spans="1:10" s="80" customFormat="1" ht="30" customHeight="1">
      <c r="A6539" s="465"/>
      <c r="B6539" s="77">
        <v>112325281</v>
      </c>
      <c r="C6539" s="78" t="s">
        <v>8381</v>
      </c>
      <c r="D6539" s="261">
        <v>8048.04</v>
      </c>
      <c r="E6539" s="79"/>
      <c r="F6539" s="79"/>
      <c r="G6539" s="79" t="s">
        <v>8178</v>
      </c>
      <c r="H6539" s="79"/>
      <c r="I6539" s="79"/>
      <c r="J6539" s="79"/>
    </row>
    <row r="6540" spans="1:10" s="80" customFormat="1" ht="30" customHeight="1">
      <c r="A6540" s="465"/>
      <c r="B6540" s="77">
        <v>112325290</v>
      </c>
      <c r="C6540" s="78" t="s">
        <v>8380</v>
      </c>
      <c r="D6540" s="261">
        <v>8048.04</v>
      </c>
      <c r="E6540" s="79"/>
      <c r="F6540" s="79"/>
      <c r="G6540" s="79" t="s">
        <v>615</v>
      </c>
      <c r="H6540" s="79"/>
      <c r="I6540" s="79"/>
      <c r="J6540" s="79"/>
    </row>
    <row r="6541" spans="1:10" s="80" customFormat="1" ht="30" customHeight="1">
      <c r="A6541" s="465"/>
      <c r="B6541" s="77">
        <v>112325291</v>
      </c>
      <c r="C6541" s="78" t="s">
        <v>8379</v>
      </c>
      <c r="D6541" s="261">
        <v>8048.04</v>
      </c>
      <c r="E6541" s="79"/>
      <c r="F6541" s="79"/>
      <c r="G6541" s="79" t="s">
        <v>8178</v>
      </c>
      <c r="H6541" s="79"/>
      <c r="I6541" s="79"/>
      <c r="J6541" s="79"/>
    </row>
    <row r="6542" spans="1:10" s="80" customFormat="1" ht="30" customHeight="1">
      <c r="A6542" s="465"/>
      <c r="B6542" s="77">
        <v>112325300</v>
      </c>
      <c r="C6542" s="78" t="s">
        <v>8378</v>
      </c>
      <c r="D6542" s="261">
        <v>8048.04</v>
      </c>
      <c r="E6542" s="79"/>
      <c r="F6542" s="79"/>
      <c r="G6542" s="79" t="s">
        <v>615</v>
      </c>
      <c r="H6542" s="79"/>
      <c r="I6542" s="79"/>
      <c r="J6542" s="79"/>
    </row>
    <row r="6543" spans="1:10" s="80" customFormat="1" ht="30" customHeight="1">
      <c r="A6543" s="465"/>
      <c r="B6543" s="77">
        <v>112325301</v>
      </c>
      <c r="C6543" s="78" t="s">
        <v>8377</v>
      </c>
      <c r="D6543" s="261">
        <v>8048.04</v>
      </c>
      <c r="E6543" s="79"/>
      <c r="F6543" s="79"/>
      <c r="G6543" s="79" t="s">
        <v>8178</v>
      </c>
      <c r="H6543" s="79"/>
      <c r="I6543" s="79"/>
      <c r="J6543" s="79"/>
    </row>
    <row r="6544" spans="1:10" s="80" customFormat="1" ht="30" customHeight="1">
      <c r="A6544" s="465"/>
      <c r="B6544" s="77">
        <v>112325310</v>
      </c>
      <c r="C6544" s="78" t="s">
        <v>8376</v>
      </c>
      <c r="D6544" s="261">
        <v>8048.04</v>
      </c>
      <c r="E6544" s="79"/>
      <c r="F6544" s="79"/>
      <c r="G6544" s="79" t="s">
        <v>615</v>
      </c>
      <c r="H6544" s="79"/>
      <c r="I6544" s="79"/>
      <c r="J6544" s="79"/>
    </row>
    <row r="6545" spans="1:10" s="80" customFormat="1" ht="30" customHeight="1">
      <c r="A6545" s="465"/>
      <c r="B6545" s="77">
        <v>112325311</v>
      </c>
      <c r="C6545" s="78" t="s">
        <v>8375</v>
      </c>
      <c r="D6545" s="261">
        <v>8048.04</v>
      </c>
      <c r="E6545" s="79"/>
      <c r="F6545" s="79"/>
      <c r="G6545" s="79" t="s">
        <v>8178</v>
      </c>
      <c r="H6545" s="79"/>
      <c r="I6545" s="79"/>
      <c r="J6545" s="79"/>
    </row>
    <row r="6546" spans="1:10" s="80" customFormat="1" ht="30" customHeight="1">
      <c r="A6546" s="465"/>
      <c r="B6546" s="77">
        <v>112325320</v>
      </c>
      <c r="C6546" s="78" t="s">
        <v>8374</v>
      </c>
      <c r="D6546" s="261">
        <v>8048.04</v>
      </c>
      <c r="E6546" s="79"/>
      <c r="F6546" s="79"/>
      <c r="G6546" s="79" t="s">
        <v>615</v>
      </c>
      <c r="H6546" s="79"/>
      <c r="I6546" s="79"/>
      <c r="J6546" s="79"/>
    </row>
    <row r="6547" spans="1:10" s="80" customFormat="1" ht="30" customHeight="1">
      <c r="A6547" s="465"/>
      <c r="B6547" s="77">
        <v>112325321</v>
      </c>
      <c r="C6547" s="78" t="s">
        <v>8373</v>
      </c>
      <c r="D6547" s="261">
        <v>8048.04</v>
      </c>
      <c r="E6547" s="79"/>
      <c r="F6547" s="79"/>
      <c r="G6547" s="79" t="s">
        <v>8178</v>
      </c>
      <c r="H6547" s="79"/>
      <c r="I6547" s="79"/>
      <c r="J6547" s="79"/>
    </row>
    <row r="6548" spans="1:10" s="80" customFormat="1" ht="30" customHeight="1">
      <c r="A6548" s="465"/>
      <c r="B6548" s="77">
        <v>112325330</v>
      </c>
      <c r="C6548" s="78" t="s">
        <v>8372</v>
      </c>
      <c r="D6548" s="261">
        <v>8048.04</v>
      </c>
      <c r="E6548" s="79"/>
      <c r="F6548" s="79"/>
      <c r="G6548" s="79" t="s">
        <v>615</v>
      </c>
      <c r="H6548" s="79"/>
      <c r="I6548" s="79"/>
      <c r="J6548" s="79"/>
    </row>
    <row r="6549" spans="1:10" s="80" customFormat="1" ht="30" customHeight="1">
      <c r="A6549" s="465"/>
      <c r="B6549" s="77">
        <v>112325331</v>
      </c>
      <c r="C6549" s="78" t="s">
        <v>8371</v>
      </c>
      <c r="D6549" s="261">
        <v>8048.04</v>
      </c>
      <c r="E6549" s="79"/>
      <c r="F6549" s="79"/>
      <c r="G6549" s="79" t="s">
        <v>8178</v>
      </c>
      <c r="H6549" s="79"/>
      <c r="I6549" s="79"/>
      <c r="J6549" s="79"/>
    </row>
    <row r="6550" spans="1:10" s="80" customFormat="1" ht="30" customHeight="1">
      <c r="A6550" s="465"/>
      <c r="B6550" s="77">
        <v>112325340</v>
      </c>
      <c r="C6550" s="78" t="s">
        <v>8370</v>
      </c>
      <c r="D6550" s="261">
        <v>8048.04</v>
      </c>
      <c r="E6550" s="79"/>
      <c r="F6550" s="79"/>
      <c r="G6550" s="79" t="s">
        <v>615</v>
      </c>
      <c r="H6550" s="79"/>
      <c r="I6550" s="79"/>
      <c r="J6550" s="79"/>
    </row>
    <row r="6551" spans="1:10" s="80" customFormat="1" ht="30" customHeight="1">
      <c r="A6551" s="465"/>
      <c r="B6551" s="77">
        <v>112325341</v>
      </c>
      <c r="C6551" s="78" t="s">
        <v>8369</v>
      </c>
      <c r="D6551" s="261">
        <v>8048.04</v>
      </c>
      <c r="E6551" s="79"/>
      <c r="F6551" s="79"/>
      <c r="G6551" s="79" t="s">
        <v>8178</v>
      </c>
      <c r="H6551" s="79"/>
      <c r="I6551" s="79"/>
      <c r="J6551" s="79"/>
    </row>
    <row r="6552" spans="1:10" s="80" customFormat="1" ht="30" customHeight="1">
      <c r="A6552" s="465"/>
      <c r="B6552" s="77">
        <v>112325350</v>
      </c>
      <c r="C6552" s="78" t="s">
        <v>8368</v>
      </c>
      <c r="D6552" s="261">
        <v>8048.04</v>
      </c>
      <c r="E6552" s="79"/>
      <c r="F6552" s="79"/>
      <c r="G6552" s="79" t="s">
        <v>615</v>
      </c>
      <c r="H6552" s="79"/>
      <c r="I6552" s="79"/>
      <c r="J6552" s="79"/>
    </row>
    <row r="6553" spans="1:10" s="80" customFormat="1" ht="30" customHeight="1">
      <c r="A6553" s="465"/>
      <c r="B6553" s="77">
        <v>112325351</v>
      </c>
      <c r="C6553" s="78" t="s">
        <v>8367</v>
      </c>
      <c r="D6553" s="261">
        <v>8048.04</v>
      </c>
      <c r="E6553" s="79"/>
      <c r="F6553" s="79"/>
      <c r="G6553" s="79" t="s">
        <v>8178</v>
      </c>
      <c r="H6553" s="79"/>
      <c r="I6553" s="79"/>
      <c r="J6553" s="79"/>
    </row>
    <row r="6554" spans="1:10" s="80" customFormat="1" ht="30" customHeight="1">
      <c r="A6554" s="465"/>
      <c r="B6554" s="77">
        <v>112325360</v>
      </c>
      <c r="C6554" s="78" t="s">
        <v>8366</v>
      </c>
      <c r="D6554" s="261">
        <v>8048.04</v>
      </c>
      <c r="E6554" s="79"/>
      <c r="F6554" s="79"/>
      <c r="G6554" s="79" t="s">
        <v>615</v>
      </c>
      <c r="H6554" s="79"/>
      <c r="I6554" s="79"/>
      <c r="J6554" s="79"/>
    </row>
    <row r="6555" spans="1:10" s="80" customFormat="1" ht="30" customHeight="1">
      <c r="A6555" s="465"/>
      <c r="B6555" s="77">
        <v>112325361</v>
      </c>
      <c r="C6555" s="78" t="s">
        <v>8365</v>
      </c>
      <c r="D6555" s="261">
        <v>8048.04</v>
      </c>
      <c r="E6555" s="79"/>
      <c r="F6555" s="79"/>
      <c r="G6555" s="79" t="s">
        <v>8178</v>
      </c>
      <c r="H6555" s="79"/>
      <c r="I6555" s="79"/>
      <c r="J6555" s="79"/>
    </row>
    <row r="6556" spans="1:10" s="80" customFormat="1" ht="30" customHeight="1">
      <c r="A6556" s="465"/>
      <c r="B6556" s="77">
        <v>112325370</v>
      </c>
      <c r="C6556" s="78" t="s">
        <v>8364</v>
      </c>
      <c r="D6556" s="261">
        <v>8048.04</v>
      </c>
      <c r="E6556" s="79"/>
      <c r="F6556" s="79"/>
      <c r="G6556" s="79" t="s">
        <v>615</v>
      </c>
      <c r="H6556" s="79"/>
      <c r="I6556" s="79"/>
      <c r="J6556" s="79"/>
    </row>
    <row r="6557" spans="1:10" s="80" customFormat="1" ht="30" customHeight="1">
      <c r="A6557" s="465"/>
      <c r="B6557" s="77">
        <v>112325371</v>
      </c>
      <c r="C6557" s="78" t="s">
        <v>8363</v>
      </c>
      <c r="D6557" s="261">
        <v>8048.04</v>
      </c>
      <c r="E6557" s="79"/>
      <c r="F6557" s="79"/>
      <c r="G6557" s="79" t="s">
        <v>8178</v>
      </c>
      <c r="H6557" s="79"/>
      <c r="I6557" s="79"/>
      <c r="J6557" s="79"/>
    </row>
    <row r="6558" spans="1:10" s="80" customFormat="1" ht="30" customHeight="1">
      <c r="A6558" s="465"/>
      <c r="B6558" s="77">
        <v>112325380</v>
      </c>
      <c r="C6558" s="78" t="s">
        <v>8362</v>
      </c>
      <c r="D6558" s="261">
        <v>8048.04</v>
      </c>
      <c r="E6558" s="79"/>
      <c r="F6558" s="79"/>
      <c r="G6558" s="79" t="s">
        <v>615</v>
      </c>
      <c r="H6558" s="79"/>
      <c r="I6558" s="79"/>
      <c r="J6558" s="79"/>
    </row>
    <row r="6559" spans="1:10" s="80" customFormat="1" ht="30" customHeight="1">
      <c r="A6559" s="465"/>
      <c r="B6559" s="77">
        <v>112325381</v>
      </c>
      <c r="C6559" s="78" t="s">
        <v>8361</v>
      </c>
      <c r="D6559" s="261">
        <v>8048.04</v>
      </c>
      <c r="E6559" s="79"/>
      <c r="F6559" s="79"/>
      <c r="G6559" s="79" t="s">
        <v>8178</v>
      </c>
      <c r="H6559" s="79"/>
      <c r="I6559" s="79"/>
      <c r="J6559" s="79"/>
    </row>
    <row r="6560" spans="1:10" s="80" customFormat="1" ht="30" customHeight="1">
      <c r="A6560" s="465"/>
      <c r="B6560" s="77">
        <v>112325390</v>
      </c>
      <c r="C6560" s="78" t="s">
        <v>8360</v>
      </c>
      <c r="D6560" s="261">
        <v>8048.04</v>
      </c>
      <c r="E6560" s="79"/>
      <c r="F6560" s="79"/>
      <c r="G6560" s="79" t="s">
        <v>615</v>
      </c>
      <c r="H6560" s="79"/>
      <c r="I6560" s="79"/>
      <c r="J6560" s="79"/>
    </row>
    <row r="6561" spans="1:10" s="80" customFormat="1" ht="30" customHeight="1">
      <c r="A6561" s="465"/>
      <c r="B6561" s="77">
        <v>112325391</v>
      </c>
      <c r="C6561" s="78" t="s">
        <v>8359</v>
      </c>
      <c r="D6561" s="261">
        <v>8048.04</v>
      </c>
      <c r="E6561" s="79"/>
      <c r="F6561" s="79"/>
      <c r="G6561" s="79" t="s">
        <v>8178</v>
      </c>
      <c r="H6561" s="79"/>
      <c r="I6561" s="79"/>
      <c r="J6561" s="79"/>
    </row>
    <row r="6562" spans="1:10" s="80" customFormat="1" ht="30" customHeight="1">
      <c r="A6562" s="465"/>
      <c r="B6562" s="77">
        <v>112325400</v>
      </c>
      <c r="C6562" s="78" t="s">
        <v>8358</v>
      </c>
      <c r="D6562" s="261">
        <v>8048.04</v>
      </c>
      <c r="E6562" s="79"/>
      <c r="F6562" s="79"/>
      <c r="G6562" s="79" t="s">
        <v>615</v>
      </c>
      <c r="H6562" s="79"/>
      <c r="I6562" s="79"/>
      <c r="J6562" s="79"/>
    </row>
    <row r="6563" spans="1:10" s="80" customFormat="1" ht="30" customHeight="1">
      <c r="A6563" s="465"/>
      <c r="B6563" s="77">
        <v>112325401</v>
      </c>
      <c r="C6563" s="78" t="s">
        <v>8357</v>
      </c>
      <c r="D6563" s="261">
        <v>8048.04</v>
      </c>
      <c r="E6563" s="79"/>
      <c r="F6563" s="79"/>
      <c r="G6563" s="79" t="s">
        <v>8178</v>
      </c>
      <c r="H6563" s="79"/>
      <c r="I6563" s="79"/>
      <c r="J6563" s="79"/>
    </row>
    <row r="6564" spans="1:10" s="80" customFormat="1" ht="30" customHeight="1">
      <c r="A6564" s="465"/>
      <c r="B6564" s="77">
        <v>112325410</v>
      </c>
      <c r="C6564" s="78" t="s">
        <v>8356</v>
      </c>
      <c r="D6564" s="261">
        <v>8048.04</v>
      </c>
      <c r="E6564" s="79"/>
      <c r="F6564" s="79"/>
      <c r="G6564" s="79" t="s">
        <v>615</v>
      </c>
      <c r="H6564" s="79"/>
      <c r="I6564" s="79"/>
      <c r="J6564" s="79"/>
    </row>
    <row r="6565" spans="1:10" s="80" customFormat="1" ht="30" customHeight="1">
      <c r="A6565" s="465"/>
      <c r="B6565" s="77">
        <v>112325411</v>
      </c>
      <c r="C6565" s="78" t="s">
        <v>8355</v>
      </c>
      <c r="D6565" s="261">
        <v>8048.04</v>
      </c>
      <c r="E6565" s="79"/>
      <c r="F6565" s="79"/>
      <c r="G6565" s="79" t="s">
        <v>8178</v>
      </c>
      <c r="H6565" s="79"/>
      <c r="I6565" s="79"/>
      <c r="J6565" s="79"/>
    </row>
    <row r="6566" spans="1:10" s="80" customFormat="1" ht="30" customHeight="1">
      <c r="A6566" s="465"/>
      <c r="B6566" s="77">
        <v>112325420</v>
      </c>
      <c r="C6566" s="78" t="s">
        <v>8354</v>
      </c>
      <c r="D6566" s="261">
        <v>8048.04</v>
      </c>
      <c r="E6566" s="79"/>
      <c r="F6566" s="79"/>
      <c r="G6566" s="79" t="s">
        <v>615</v>
      </c>
      <c r="H6566" s="79"/>
      <c r="I6566" s="79"/>
      <c r="J6566" s="79"/>
    </row>
    <row r="6567" spans="1:10" s="80" customFormat="1" ht="30" customHeight="1">
      <c r="A6567" s="465"/>
      <c r="B6567" s="77">
        <v>112325421</v>
      </c>
      <c r="C6567" s="78" t="s">
        <v>8353</v>
      </c>
      <c r="D6567" s="261">
        <v>8048.04</v>
      </c>
      <c r="E6567" s="79"/>
      <c r="F6567" s="79"/>
      <c r="G6567" s="79" t="s">
        <v>8178</v>
      </c>
      <c r="H6567" s="79"/>
      <c r="I6567" s="79"/>
      <c r="J6567" s="79"/>
    </row>
    <row r="6568" spans="1:10" s="80" customFormat="1" ht="30" customHeight="1">
      <c r="A6568" s="465"/>
      <c r="B6568" s="77">
        <v>112325430</v>
      </c>
      <c r="C6568" s="78" t="s">
        <v>8352</v>
      </c>
      <c r="D6568" s="261">
        <v>8048.04</v>
      </c>
      <c r="E6568" s="79"/>
      <c r="F6568" s="79"/>
      <c r="G6568" s="79" t="s">
        <v>615</v>
      </c>
      <c r="H6568" s="79"/>
      <c r="I6568" s="79"/>
      <c r="J6568" s="79"/>
    </row>
    <row r="6569" spans="1:10" s="80" customFormat="1" ht="30" customHeight="1">
      <c r="A6569" s="465"/>
      <c r="B6569" s="77">
        <v>112325431</v>
      </c>
      <c r="C6569" s="78" t="s">
        <v>8351</v>
      </c>
      <c r="D6569" s="261">
        <v>8048.04</v>
      </c>
      <c r="E6569" s="79"/>
      <c r="F6569" s="79"/>
      <c r="G6569" s="79" t="s">
        <v>8178</v>
      </c>
      <c r="H6569" s="79"/>
      <c r="I6569" s="79"/>
      <c r="J6569" s="79"/>
    </row>
    <row r="6570" spans="1:10" s="80" customFormat="1" ht="30" customHeight="1">
      <c r="A6570" s="465"/>
      <c r="B6570" s="77">
        <v>112325440</v>
      </c>
      <c r="C6570" s="78" t="s">
        <v>8350</v>
      </c>
      <c r="D6570" s="261">
        <v>8048.04</v>
      </c>
      <c r="E6570" s="79"/>
      <c r="F6570" s="79"/>
      <c r="G6570" s="79" t="s">
        <v>615</v>
      </c>
      <c r="H6570" s="79"/>
      <c r="I6570" s="79"/>
      <c r="J6570" s="79"/>
    </row>
    <row r="6571" spans="1:10" s="80" customFormat="1" ht="30" customHeight="1">
      <c r="A6571" s="465"/>
      <c r="B6571" s="77">
        <v>112325441</v>
      </c>
      <c r="C6571" s="78" t="s">
        <v>8349</v>
      </c>
      <c r="D6571" s="261">
        <v>8048.04</v>
      </c>
      <c r="E6571" s="79"/>
      <c r="F6571" s="79"/>
      <c r="G6571" s="79" t="s">
        <v>8178</v>
      </c>
      <c r="H6571" s="79"/>
      <c r="I6571" s="79"/>
      <c r="J6571" s="79"/>
    </row>
    <row r="6572" spans="1:10" s="80" customFormat="1" ht="30" customHeight="1">
      <c r="A6572" s="465"/>
      <c r="B6572" s="77">
        <v>112325450</v>
      </c>
      <c r="C6572" s="78" t="s">
        <v>8348</v>
      </c>
      <c r="D6572" s="261">
        <v>8048.04</v>
      </c>
      <c r="E6572" s="79"/>
      <c r="F6572" s="79"/>
      <c r="G6572" s="79" t="s">
        <v>615</v>
      </c>
      <c r="H6572" s="79"/>
      <c r="I6572" s="79"/>
      <c r="J6572" s="79"/>
    </row>
    <row r="6573" spans="1:10" s="80" customFormat="1" ht="30" customHeight="1">
      <c r="A6573" s="465"/>
      <c r="B6573" s="77">
        <v>112325451</v>
      </c>
      <c r="C6573" s="78" t="s">
        <v>8347</v>
      </c>
      <c r="D6573" s="261">
        <v>8048.04</v>
      </c>
      <c r="E6573" s="79"/>
      <c r="F6573" s="79"/>
      <c r="G6573" s="79" t="s">
        <v>8178</v>
      </c>
      <c r="H6573" s="79"/>
      <c r="I6573" s="79"/>
      <c r="J6573" s="79"/>
    </row>
    <row r="6574" spans="1:10" s="80" customFormat="1" ht="30" customHeight="1">
      <c r="A6574" s="465"/>
      <c r="B6574" s="77">
        <v>112325460</v>
      </c>
      <c r="C6574" s="78" t="s">
        <v>8346</v>
      </c>
      <c r="D6574" s="261">
        <v>8048.04</v>
      </c>
      <c r="E6574" s="79"/>
      <c r="F6574" s="79"/>
      <c r="G6574" s="79" t="s">
        <v>615</v>
      </c>
      <c r="H6574" s="79"/>
      <c r="I6574" s="79"/>
      <c r="J6574" s="79"/>
    </row>
    <row r="6575" spans="1:10" s="80" customFormat="1" ht="30" customHeight="1">
      <c r="A6575" s="465"/>
      <c r="B6575" s="77">
        <v>112325461</v>
      </c>
      <c r="C6575" s="78" t="s">
        <v>8345</v>
      </c>
      <c r="D6575" s="261">
        <v>8048.04</v>
      </c>
      <c r="E6575" s="79"/>
      <c r="F6575" s="79"/>
      <c r="G6575" s="79" t="s">
        <v>8178</v>
      </c>
      <c r="H6575" s="79"/>
      <c r="I6575" s="79"/>
      <c r="J6575" s="79"/>
    </row>
    <row r="6576" spans="1:10" s="80" customFormat="1" ht="30" customHeight="1">
      <c r="A6576" s="465"/>
      <c r="B6576" s="77">
        <v>112325470</v>
      </c>
      <c r="C6576" s="78" t="s">
        <v>8344</v>
      </c>
      <c r="D6576" s="261">
        <v>8048.04</v>
      </c>
      <c r="E6576" s="79"/>
      <c r="F6576" s="79"/>
      <c r="G6576" s="79" t="s">
        <v>615</v>
      </c>
      <c r="H6576" s="79"/>
      <c r="I6576" s="79"/>
      <c r="J6576" s="79"/>
    </row>
    <row r="6577" spans="1:10" s="80" customFormat="1" ht="30" customHeight="1">
      <c r="A6577" s="465"/>
      <c r="B6577" s="77">
        <v>112325471</v>
      </c>
      <c r="C6577" s="78" t="s">
        <v>8343</v>
      </c>
      <c r="D6577" s="261">
        <v>8048.04</v>
      </c>
      <c r="E6577" s="79"/>
      <c r="F6577" s="79"/>
      <c r="G6577" s="79" t="s">
        <v>8178</v>
      </c>
      <c r="H6577" s="79"/>
      <c r="I6577" s="79"/>
      <c r="J6577" s="79"/>
    </row>
    <row r="6578" spans="1:10" s="80" customFormat="1" ht="30" customHeight="1">
      <c r="A6578" s="465"/>
      <c r="B6578" s="77">
        <v>112325480</v>
      </c>
      <c r="C6578" s="78" t="s">
        <v>8342</v>
      </c>
      <c r="D6578" s="261">
        <v>8048.04</v>
      </c>
      <c r="E6578" s="79"/>
      <c r="F6578" s="79"/>
      <c r="G6578" s="79" t="s">
        <v>615</v>
      </c>
      <c r="H6578" s="79"/>
      <c r="I6578" s="79"/>
      <c r="J6578" s="79"/>
    </row>
    <row r="6579" spans="1:10" s="80" customFormat="1" ht="30" customHeight="1">
      <c r="A6579" s="465"/>
      <c r="B6579" s="77">
        <v>112325481</v>
      </c>
      <c r="C6579" s="78" t="s">
        <v>8341</v>
      </c>
      <c r="D6579" s="261">
        <v>8048.04</v>
      </c>
      <c r="E6579" s="79"/>
      <c r="F6579" s="79"/>
      <c r="G6579" s="79" t="s">
        <v>8178</v>
      </c>
      <c r="H6579" s="79"/>
      <c r="I6579" s="79"/>
      <c r="J6579" s="79"/>
    </row>
    <row r="6580" spans="1:10" s="80" customFormat="1" ht="30" customHeight="1">
      <c r="A6580" s="465"/>
      <c r="B6580" s="77">
        <v>112325490</v>
      </c>
      <c r="C6580" s="78" t="s">
        <v>8340</v>
      </c>
      <c r="D6580" s="261">
        <v>8048.04</v>
      </c>
      <c r="E6580" s="79"/>
      <c r="F6580" s="79"/>
      <c r="G6580" s="79" t="s">
        <v>615</v>
      </c>
      <c r="H6580" s="79"/>
      <c r="I6580" s="79"/>
      <c r="J6580" s="79"/>
    </row>
    <row r="6581" spans="1:10" s="80" customFormat="1" ht="30" customHeight="1">
      <c r="A6581" s="465"/>
      <c r="B6581" s="77">
        <v>112325491</v>
      </c>
      <c r="C6581" s="78" t="s">
        <v>8339</v>
      </c>
      <c r="D6581" s="261">
        <v>8048.04</v>
      </c>
      <c r="E6581" s="79"/>
      <c r="F6581" s="79"/>
      <c r="G6581" s="79" t="s">
        <v>8178</v>
      </c>
      <c r="H6581" s="79"/>
      <c r="I6581" s="79"/>
      <c r="J6581" s="79"/>
    </row>
    <row r="6582" spans="1:10" s="80" customFormat="1" ht="30" customHeight="1">
      <c r="A6582" s="465"/>
      <c r="B6582" s="77">
        <v>112325500</v>
      </c>
      <c r="C6582" s="78" t="s">
        <v>8338</v>
      </c>
      <c r="D6582" s="261">
        <v>8048.04</v>
      </c>
      <c r="E6582" s="79"/>
      <c r="F6582" s="79"/>
      <c r="G6582" s="79" t="s">
        <v>615</v>
      </c>
      <c r="H6582" s="79"/>
      <c r="I6582" s="79"/>
      <c r="J6582" s="79"/>
    </row>
    <row r="6583" spans="1:10" s="80" customFormat="1" ht="30" customHeight="1">
      <c r="A6583" s="465"/>
      <c r="B6583" s="77">
        <v>112325501</v>
      </c>
      <c r="C6583" s="78" t="s">
        <v>8337</v>
      </c>
      <c r="D6583" s="261">
        <v>8048.04</v>
      </c>
      <c r="E6583" s="79"/>
      <c r="F6583" s="79"/>
      <c r="G6583" s="79" t="s">
        <v>8178</v>
      </c>
      <c r="H6583" s="79"/>
      <c r="I6583" s="79"/>
      <c r="J6583" s="79"/>
    </row>
    <row r="6584" spans="1:10" s="80" customFormat="1" ht="30" customHeight="1">
      <c r="A6584" s="465"/>
      <c r="B6584" s="77">
        <v>112325510</v>
      </c>
      <c r="C6584" s="78" t="s">
        <v>8336</v>
      </c>
      <c r="D6584" s="261">
        <v>8048.04</v>
      </c>
      <c r="E6584" s="79"/>
      <c r="F6584" s="79"/>
      <c r="G6584" s="79" t="s">
        <v>615</v>
      </c>
      <c r="H6584" s="79"/>
      <c r="I6584" s="79"/>
      <c r="J6584" s="79"/>
    </row>
    <row r="6585" spans="1:10" s="80" customFormat="1" ht="30" customHeight="1">
      <c r="A6585" s="465"/>
      <c r="B6585" s="77">
        <v>112325511</v>
      </c>
      <c r="C6585" s="78" t="s">
        <v>8335</v>
      </c>
      <c r="D6585" s="261">
        <v>8048.04</v>
      </c>
      <c r="E6585" s="79"/>
      <c r="F6585" s="79"/>
      <c r="G6585" s="79" t="s">
        <v>8178</v>
      </c>
      <c r="H6585" s="79"/>
      <c r="I6585" s="79"/>
      <c r="J6585" s="79"/>
    </row>
    <row r="6586" spans="1:10" s="80" customFormat="1" ht="30" customHeight="1">
      <c r="A6586" s="465"/>
      <c r="B6586" s="77">
        <v>112325520</v>
      </c>
      <c r="C6586" s="78" t="s">
        <v>8334</v>
      </c>
      <c r="D6586" s="261">
        <v>8048.04</v>
      </c>
      <c r="E6586" s="79"/>
      <c r="F6586" s="79"/>
      <c r="G6586" s="79" t="s">
        <v>615</v>
      </c>
      <c r="H6586" s="79"/>
      <c r="I6586" s="79"/>
      <c r="J6586" s="79"/>
    </row>
    <row r="6587" spans="1:10" s="80" customFormat="1" ht="30" customHeight="1">
      <c r="A6587" s="465"/>
      <c r="B6587" s="77">
        <v>112325521</v>
      </c>
      <c r="C6587" s="78" t="s">
        <v>8333</v>
      </c>
      <c r="D6587" s="261">
        <v>8048.04</v>
      </c>
      <c r="E6587" s="79"/>
      <c r="F6587" s="79"/>
      <c r="G6587" s="79" t="s">
        <v>8178</v>
      </c>
      <c r="H6587" s="79"/>
      <c r="I6587" s="79"/>
      <c r="J6587" s="79"/>
    </row>
    <row r="6588" spans="1:10" s="80" customFormat="1" ht="30" customHeight="1">
      <c r="A6588" s="465"/>
      <c r="B6588" s="77">
        <v>112325530</v>
      </c>
      <c r="C6588" s="78" t="s">
        <v>8332</v>
      </c>
      <c r="D6588" s="261">
        <v>8048.04</v>
      </c>
      <c r="E6588" s="79"/>
      <c r="F6588" s="79"/>
      <c r="G6588" s="79" t="s">
        <v>615</v>
      </c>
      <c r="H6588" s="79"/>
      <c r="I6588" s="79"/>
      <c r="J6588" s="79"/>
    </row>
    <row r="6589" spans="1:10" s="80" customFormat="1" ht="30" customHeight="1">
      <c r="A6589" s="465"/>
      <c r="B6589" s="77">
        <v>112325531</v>
      </c>
      <c r="C6589" s="78" t="s">
        <v>8331</v>
      </c>
      <c r="D6589" s="261">
        <v>8048.04</v>
      </c>
      <c r="E6589" s="79"/>
      <c r="F6589" s="79"/>
      <c r="G6589" s="79" t="s">
        <v>8178</v>
      </c>
      <c r="H6589" s="79"/>
      <c r="I6589" s="79"/>
      <c r="J6589" s="79"/>
    </row>
    <row r="6590" spans="1:10" s="80" customFormat="1" ht="30" customHeight="1">
      <c r="A6590" s="465"/>
      <c r="B6590" s="77">
        <v>112325540</v>
      </c>
      <c r="C6590" s="78" t="s">
        <v>8330</v>
      </c>
      <c r="D6590" s="261">
        <v>8048.04</v>
      </c>
      <c r="E6590" s="79"/>
      <c r="F6590" s="79"/>
      <c r="G6590" s="79" t="s">
        <v>615</v>
      </c>
      <c r="H6590" s="79"/>
      <c r="I6590" s="79"/>
      <c r="J6590" s="79"/>
    </row>
    <row r="6591" spans="1:10" s="80" customFormat="1" ht="30" customHeight="1">
      <c r="A6591" s="465"/>
      <c r="B6591" s="77">
        <v>112325541</v>
      </c>
      <c r="C6591" s="78" t="s">
        <v>8329</v>
      </c>
      <c r="D6591" s="261">
        <v>8048.04</v>
      </c>
      <c r="E6591" s="79"/>
      <c r="F6591" s="79"/>
      <c r="G6591" s="79" t="s">
        <v>8178</v>
      </c>
      <c r="H6591" s="79"/>
      <c r="I6591" s="79"/>
      <c r="J6591" s="79"/>
    </row>
    <row r="6592" spans="1:10" s="80" customFormat="1" ht="30" customHeight="1">
      <c r="A6592" s="465"/>
      <c r="B6592" s="77">
        <v>112325550</v>
      </c>
      <c r="C6592" s="78" t="s">
        <v>8328</v>
      </c>
      <c r="D6592" s="261">
        <v>8048.04</v>
      </c>
      <c r="E6592" s="79"/>
      <c r="F6592" s="79"/>
      <c r="G6592" s="79" t="s">
        <v>615</v>
      </c>
      <c r="H6592" s="79"/>
      <c r="I6592" s="79"/>
      <c r="J6592" s="79"/>
    </row>
    <row r="6593" spans="1:10" s="80" customFormat="1" ht="30" customHeight="1">
      <c r="A6593" s="465"/>
      <c r="B6593" s="77">
        <v>112325551</v>
      </c>
      <c r="C6593" s="78" t="s">
        <v>8327</v>
      </c>
      <c r="D6593" s="261">
        <v>8048.04</v>
      </c>
      <c r="E6593" s="79"/>
      <c r="F6593" s="79"/>
      <c r="G6593" s="79" t="s">
        <v>8178</v>
      </c>
      <c r="H6593" s="79"/>
      <c r="I6593" s="79"/>
      <c r="J6593" s="79"/>
    </row>
    <row r="6594" spans="1:10" s="80" customFormat="1" ht="30" customHeight="1">
      <c r="A6594" s="465"/>
      <c r="B6594" s="77">
        <v>112325560</v>
      </c>
      <c r="C6594" s="78" t="s">
        <v>8326</v>
      </c>
      <c r="D6594" s="261">
        <v>8048.04</v>
      </c>
      <c r="E6594" s="79"/>
      <c r="F6594" s="79"/>
      <c r="G6594" s="79" t="s">
        <v>615</v>
      </c>
      <c r="H6594" s="79"/>
      <c r="I6594" s="79"/>
      <c r="J6594" s="79"/>
    </row>
    <row r="6595" spans="1:10" s="80" customFormat="1" ht="30" customHeight="1">
      <c r="A6595" s="465"/>
      <c r="B6595" s="77">
        <v>112325561</v>
      </c>
      <c r="C6595" s="78" t="s">
        <v>8325</v>
      </c>
      <c r="D6595" s="261">
        <v>8048.04</v>
      </c>
      <c r="E6595" s="79"/>
      <c r="F6595" s="79"/>
      <c r="G6595" s="79" t="s">
        <v>8178</v>
      </c>
      <c r="H6595" s="79"/>
      <c r="I6595" s="79"/>
      <c r="J6595" s="79"/>
    </row>
    <row r="6596" spans="1:10" s="80" customFormat="1" ht="30" customHeight="1">
      <c r="A6596" s="465"/>
      <c r="B6596" s="77">
        <v>112325570</v>
      </c>
      <c r="C6596" s="78" t="s">
        <v>8324</v>
      </c>
      <c r="D6596" s="261">
        <v>8048.04</v>
      </c>
      <c r="E6596" s="79"/>
      <c r="F6596" s="79"/>
      <c r="G6596" s="79" t="s">
        <v>615</v>
      </c>
      <c r="H6596" s="79"/>
      <c r="I6596" s="79"/>
      <c r="J6596" s="79"/>
    </row>
    <row r="6597" spans="1:10" s="80" customFormat="1" ht="30" customHeight="1">
      <c r="A6597" s="465"/>
      <c r="B6597" s="77">
        <v>112325571</v>
      </c>
      <c r="C6597" s="78" t="s">
        <v>8323</v>
      </c>
      <c r="D6597" s="261">
        <v>8048.04</v>
      </c>
      <c r="E6597" s="79"/>
      <c r="F6597" s="79"/>
      <c r="G6597" s="79" t="s">
        <v>8178</v>
      </c>
      <c r="H6597" s="79"/>
      <c r="I6597" s="79"/>
      <c r="J6597" s="79"/>
    </row>
    <row r="6598" spans="1:10" s="80" customFormat="1" ht="30" customHeight="1">
      <c r="A6598" s="465"/>
      <c r="B6598" s="77">
        <v>112325580</v>
      </c>
      <c r="C6598" s="78" t="s">
        <v>8322</v>
      </c>
      <c r="D6598" s="261">
        <v>8048.04</v>
      </c>
      <c r="E6598" s="79"/>
      <c r="F6598" s="79"/>
      <c r="G6598" s="79" t="s">
        <v>615</v>
      </c>
      <c r="H6598" s="79"/>
      <c r="I6598" s="79"/>
      <c r="J6598" s="79"/>
    </row>
    <row r="6599" spans="1:10" s="80" customFormat="1" ht="30" customHeight="1">
      <c r="A6599" s="465"/>
      <c r="B6599" s="77">
        <v>112325581</v>
      </c>
      <c r="C6599" s="78" t="s">
        <v>8321</v>
      </c>
      <c r="D6599" s="261">
        <v>8048.04</v>
      </c>
      <c r="E6599" s="79"/>
      <c r="F6599" s="79"/>
      <c r="G6599" s="79" t="s">
        <v>8178</v>
      </c>
      <c r="H6599" s="79"/>
      <c r="I6599" s="79"/>
      <c r="J6599" s="79"/>
    </row>
    <row r="6600" spans="1:10" s="80" customFormat="1" ht="30" customHeight="1">
      <c r="A6600" s="465"/>
      <c r="B6600" s="77">
        <v>112325590</v>
      </c>
      <c r="C6600" s="78" t="s">
        <v>8320</v>
      </c>
      <c r="D6600" s="261">
        <v>8048.04</v>
      </c>
      <c r="E6600" s="79"/>
      <c r="F6600" s="79"/>
      <c r="G6600" s="79" t="s">
        <v>615</v>
      </c>
      <c r="H6600" s="79"/>
      <c r="I6600" s="79"/>
      <c r="J6600" s="79"/>
    </row>
    <row r="6601" spans="1:10" s="80" customFormat="1" ht="30" customHeight="1">
      <c r="A6601" s="465"/>
      <c r="B6601" s="77">
        <v>112325591</v>
      </c>
      <c r="C6601" s="78" t="s">
        <v>8319</v>
      </c>
      <c r="D6601" s="261">
        <v>8048.04</v>
      </c>
      <c r="E6601" s="79"/>
      <c r="F6601" s="79"/>
      <c r="G6601" s="79" t="s">
        <v>8178</v>
      </c>
      <c r="H6601" s="79"/>
      <c r="I6601" s="79"/>
      <c r="J6601" s="79"/>
    </row>
    <row r="6602" spans="1:10" s="80" customFormat="1" ht="30" customHeight="1">
      <c r="A6602" s="465"/>
      <c r="B6602" s="77">
        <v>112325600</v>
      </c>
      <c r="C6602" s="78" t="s">
        <v>8318</v>
      </c>
      <c r="D6602" s="261">
        <v>8048.04</v>
      </c>
      <c r="E6602" s="79"/>
      <c r="F6602" s="79"/>
      <c r="G6602" s="79" t="s">
        <v>615</v>
      </c>
      <c r="H6602" s="79"/>
      <c r="I6602" s="79"/>
      <c r="J6602" s="79"/>
    </row>
    <row r="6603" spans="1:10" s="80" customFormat="1" ht="30" customHeight="1">
      <c r="A6603" s="465"/>
      <c r="B6603" s="77">
        <v>112325601</v>
      </c>
      <c r="C6603" s="78" t="s">
        <v>8317</v>
      </c>
      <c r="D6603" s="261">
        <v>8048.04</v>
      </c>
      <c r="E6603" s="79"/>
      <c r="F6603" s="79"/>
      <c r="G6603" s="79" t="s">
        <v>8178</v>
      </c>
      <c r="H6603" s="79"/>
      <c r="I6603" s="79"/>
      <c r="J6603" s="79"/>
    </row>
    <row r="6604" spans="1:10" s="80" customFormat="1" ht="30" customHeight="1">
      <c r="A6604" s="465"/>
      <c r="B6604" s="77">
        <v>112325610</v>
      </c>
      <c r="C6604" s="78" t="s">
        <v>8316</v>
      </c>
      <c r="D6604" s="261">
        <v>8048.04</v>
      </c>
      <c r="E6604" s="79"/>
      <c r="F6604" s="79"/>
      <c r="G6604" s="79" t="s">
        <v>615</v>
      </c>
      <c r="H6604" s="79"/>
      <c r="I6604" s="79"/>
      <c r="J6604" s="79"/>
    </row>
    <row r="6605" spans="1:10" s="80" customFormat="1" ht="30" customHeight="1">
      <c r="A6605" s="465"/>
      <c r="B6605" s="77">
        <v>112325611</v>
      </c>
      <c r="C6605" s="78" t="s">
        <v>8315</v>
      </c>
      <c r="D6605" s="261">
        <v>8048.04</v>
      </c>
      <c r="E6605" s="79"/>
      <c r="F6605" s="79"/>
      <c r="G6605" s="79" t="s">
        <v>8178</v>
      </c>
      <c r="H6605" s="79"/>
      <c r="I6605" s="79"/>
      <c r="J6605" s="79"/>
    </row>
    <row r="6606" spans="1:10" s="80" customFormat="1" ht="30" customHeight="1">
      <c r="A6606" s="465"/>
      <c r="B6606" s="77">
        <v>112325620</v>
      </c>
      <c r="C6606" s="78" t="s">
        <v>8314</v>
      </c>
      <c r="D6606" s="261">
        <v>8048.04</v>
      </c>
      <c r="E6606" s="79"/>
      <c r="F6606" s="79"/>
      <c r="G6606" s="79" t="s">
        <v>615</v>
      </c>
      <c r="H6606" s="79"/>
      <c r="I6606" s="79"/>
      <c r="J6606" s="79"/>
    </row>
    <row r="6607" spans="1:10" s="80" customFormat="1" ht="30" customHeight="1">
      <c r="A6607" s="465"/>
      <c r="B6607" s="77">
        <v>112325621</v>
      </c>
      <c r="C6607" s="78" t="s">
        <v>8313</v>
      </c>
      <c r="D6607" s="261">
        <v>8048.04</v>
      </c>
      <c r="E6607" s="79"/>
      <c r="F6607" s="79"/>
      <c r="G6607" s="79" t="s">
        <v>8178</v>
      </c>
      <c r="H6607" s="79"/>
      <c r="I6607" s="79"/>
      <c r="J6607" s="79"/>
    </row>
    <row r="6608" spans="1:10" s="80" customFormat="1" ht="30" customHeight="1">
      <c r="A6608" s="465"/>
      <c r="B6608" s="77">
        <v>112325630</v>
      </c>
      <c r="C6608" s="78" t="s">
        <v>8312</v>
      </c>
      <c r="D6608" s="261">
        <v>8048.04</v>
      </c>
      <c r="E6608" s="79"/>
      <c r="F6608" s="79"/>
      <c r="G6608" s="79" t="s">
        <v>615</v>
      </c>
      <c r="H6608" s="79"/>
      <c r="I6608" s="79"/>
      <c r="J6608" s="79"/>
    </row>
    <row r="6609" spans="1:10" s="80" customFormat="1" ht="30" customHeight="1">
      <c r="A6609" s="465"/>
      <c r="B6609" s="77">
        <v>112325631</v>
      </c>
      <c r="C6609" s="78" t="s">
        <v>8311</v>
      </c>
      <c r="D6609" s="261">
        <v>8048.04</v>
      </c>
      <c r="E6609" s="79"/>
      <c r="F6609" s="79"/>
      <c r="G6609" s="79" t="s">
        <v>8178</v>
      </c>
      <c r="H6609" s="79"/>
      <c r="I6609" s="79"/>
      <c r="J6609" s="79"/>
    </row>
    <row r="6610" spans="1:10" s="80" customFormat="1" ht="30" customHeight="1">
      <c r="A6610" s="465"/>
      <c r="B6610" s="77">
        <v>112325640</v>
      </c>
      <c r="C6610" s="78" t="s">
        <v>8310</v>
      </c>
      <c r="D6610" s="261">
        <v>8048.04</v>
      </c>
      <c r="E6610" s="79"/>
      <c r="F6610" s="79"/>
      <c r="G6610" s="79" t="s">
        <v>615</v>
      </c>
      <c r="H6610" s="79"/>
      <c r="I6610" s="79"/>
      <c r="J6610" s="79"/>
    </row>
    <row r="6611" spans="1:10" s="80" customFormat="1" ht="30" customHeight="1">
      <c r="A6611" s="465"/>
      <c r="B6611" s="77">
        <v>112325641</v>
      </c>
      <c r="C6611" s="78" t="s">
        <v>8309</v>
      </c>
      <c r="D6611" s="261">
        <v>8048.04</v>
      </c>
      <c r="E6611" s="79"/>
      <c r="F6611" s="79"/>
      <c r="G6611" s="79" t="s">
        <v>8178</v>
      </c>
      <c r="H6611" s="79"/>
      <c r="I6611" s="79"/>
      <c r="J6611" s="79"/>
    </row>
    <row r="6612" spans="1:10" s="80" customFormat="1" ht="30" customHeight="1">
      <c r="A6612" s="465"/>
      <c r="B6612" s="77">
        <v>112325650</v>
      </c>
      <c r="C6612" s="78" t="s">
        <v>8308</v>
      </c>
      <c r="D6612" s="261">
        <v>8048.04</v>
      </c>
      <c r="E6612" s="79"/>
      <c r="F6612" s="79"/>
      <c r="G6612" s="79" t="s">
        <v>615</v>
      </c>
      <c r="H6612" s="79"/>
      <c r="I6612" s="79"/>
      <c r="J6612" s="79"/>
    </row>
    <row r="6613" spans="1:10" s="80" customFormat="1" ht="30" customHeight="1">
      <c r="A6613" s="465"/>
      <c r="B6613" s="77">
        <v>112325651</v>
      </c>
      <c r="C6613" s="78" t="s">
        <v>8307</v>
      </c>
      <c r="D6613" s="261">
        <v>8048.04</v>
      </c>
      <c r="E6613" s="79"/>
      <c r="F6613" s="79"/>
      <c r="G6613" s="79" t="s">
        <v>8178</v>
      </c>
      <c r="H6613" s="79"/>
      <c r="I6613" s="79"/>
      <c r="J6613" s="79"/>
    </row>
    <row r="6614" spans="1:10" s="80" customFormat="1" ht="30" customHeight="1">
      <c r="A6614" s="465"/>
      <c r="B6614" s="77">
        <v>112325660</v>
      </c>
      <c r="C6614" s="78" t="s">
        <v>8306</v>
      </c>
      <c r="D6614" s="261">
        <v>8048.04</v>
      </c>
      <c r="E6614" s="79"/>
      <c r="F6614" s="79"/>
      <c r="G6614" s="79" t="s">
        <v>615</v>
      </c>
      <c r="H6614" s="79"/>
      <c r="I6614" s="79"/>
      <c r="J6614" s="79"/>
    </row>
    <row r="6615" spans="1:10" s="80" customFormat="1" ht="30" customHeight="1">
      <c r="A6615" s="465"/>
      <c r="B6615" s="77">
        <v>112325661</v>
      </c>
      <c r="C6615" s="78" t="s">
        <v>8305</v>
      </c>
      <c r="D6615" s="261">
        <v>8048.04</v>
      </c>
      <c r="E6615" s="79"/>
      <c r="F6615" s="79"/>
      <c r="G6615" s="79" t="s">
        <v>8178</v>
      </c>
      <c r="H6615" s="79"/>
      <c r="I6615" s="79"/>
      <c r="J6615" s="79"/>
    </row>
    <row r="6616" spans="1:10" s="80" customFormat="1" ht="30" customHeight="1">
      <c r="A6616" s="465"/>
      <c r="B6616" s="77">
        <v>112325670</v>
      </c>
      <c r="C6616" s="78" t="s">
        <v>8304</v>
      </c>
      <c r="D6616" s="261">
        <v>8048.04</v>
      </c>
      <c r="E6616" s="79"/>
      <c r="F6616" s="79"/>
      <c r="G6616" s="79" t="s">
        <v>615</v>
      </c>
      <c r="H6616" s="79"/>
      <c r="I6616" s="79"/>
      <c r="J6616" s="79"/>
    </row>
    <row r="6617" spans="1:10" s="80" customFormat="1" ht="30" customHeight="1">
      <c r="A6617" s="465"/>
      <c r="B6617" s="77">
        <v>112325671</v>
      </c>
      <c r="C6617" s="78" t="s">
        <v>8303</v>
      </c>
      <c r="D6617" s="261">
        <v>8048.04</v>
      </c>
      <c r="E6617" s="79"/>
      <c r="F6617" s="79"/>
      <c r="G6617" s="79" t="s">
        <v>8178</v>
      </c>
      <c r="H6617" s="79"/>
      <c r="I6617" s="79"/>
      <c r="J6617" s="79"/>
    </row>
    <row r="6618" spans="1:10" s="80" customFormat="1" ht="30" customHeight="1">
      <c r="A6618" s="465"/>
      <c r="B6618" s="77">
        <v>112325680</v>
      </c>
      <c r="C6618" s="78" t="s">
        <v>8302</v>
      </c>
      <c r="D6618" s="261">
        <v>8048.04</v>
      </c>
      <c r="E6618" s="79"/>
      <c r="F6618" s="79"/>
      <c r="G6618" s="79" t="s">
        <v>615</v>
      </c>
      <c r="H6618" s="79"/>
      <c r="I6618" s="79"/>
      <c r="J6618" s="79"/>
    </row>
    <row r="6619" spans="1:10" s="80" customFormat="1" ht="30" customHeight="1">
      <c r="A6619" s="465"/>
      <c r="B6619" s="77">
        <v>112325681</v>
      </c>
      <c r="C6619" s="78" t="s">
        <v>8301</v>
      </c>
      <c r="D6619" s="261">
        <v>8048.04</v>
      </c>
      <c r="E6619" s="79"/>
      <c r="F6619" s="79"/>
      <c r="G6619" s="79" t="s">
        <v>8178</v>
      </c>
      <c r="H6619" s="79"/>
      <c r="I6619" s="79"/>
      <c r="J6619" s="79"/>
    </row>
    <row r="6620" spans="1:10" s="80" customFormat="1" ht="30" customHeight="1">
      <c r="A6620" s="465"/>
      <c r="B6620" s="77">
        <v>112325690</v>
      </c>
      <c r="C6620" s="78" t="s">
        <v>8300</v>
      </c>
      <c r="D6620" s="261">
        <v>8048.04</v>
      </c>
      <c r="E6620" s="79"/>
      <c r="F6620" s="79"/>
      <c r="G6620" s="79" t="s">
        <v>615</v>
      </c>
      <c r="H6620" s="79"/>
      <c r="I6620" s="79"/>
      <c r="J6620" s="79"/>
    </row>
    <row r="6621" spans="1:10" s="80" customFormat="1" ht="30" customHeight="1">
      <c r="A6621" s="465"/>
      <c r="B6621" s="77">
        <v>112325691</v>
      </c>
      <c r="C6621" s="78" t="s">
        <v>8299</v>
      </c>
      <c r="D6621" s="261">
        <v>8048.04</v>
      </c>
      <c r="E6621" s="79"/>
      <c r="F6621" s="79"/>
      <c r="G6621" s="79" t="s">
        <v>8178</v>
      </c>
      <c r="H6621" s="79"/>
      <c r="I6621" s="79"/>
      <c r="J6621" s="79"/>
    </row>
    <row r="6622" spans="1:10" s="80" customFormat="1" ht="30" customHeight="1">
      <c r="A6622" s="465"/>
      <c r="B6622" s="77">
        <v>112325700</v>
      </c>
      <c r="C6622" s="78" t="s">
        <v>8298</v>
      </c>
      <c r="D6622" s="261">
        <v>8048.04</v>
      </c>
      <c r="E6622" s="79"/>
      <c r="F6622" s="79"/>
      <c r="G6622" s="79" t="s">
        <v>615</v>
      </c>
      <c r="H6622" s="79"/>
      <c r="I6622" s="79"/>
      <c r="J6622" s="79"/>
    </row>
    <row r="6623" spans="1:10" s="80" customFormat="1" ht="30" customHeight="1">
      <c r="A6623" s="465"/>
      <c r="B6623" s="77">
        <v>112325701</v>
      </c>
      <c r="C6623" s="78" t="s">
        <v>8297</v>
      </c>
      <c r="D6623" s="261">
        <v>8048.04</v>
      </c>
      <c r="E6623" s="79"/>
      <c r="F6623" s="79"/>
      <c r="G6623" s="79" t="s">
        <v>8178</v>
      </c>
      <c r="H6623" s="79"/>
      <c r="I6623" s="79"/>
      <c r="J6623" s="79"/>
    </row>
    <row r="6624" spans="1:10" s="80" customFormat="1" ht="30" customHeight="1">
      <c r="A6624" s="465"/>
      <c r="B6624" s="77">
        <v>112325710</v>
      </c>
      <c r="C6624" s="78" t="s">
        <v>8296</v>
      </c>
      <c r="D6624" s="261">
        <v>8048.04</v>
      </c>
      <c r="E6624" s="79"/>
      <c r="F6624" s="79"/>
      <c r="G6624" s="79" t="s">
        <v>615</v>
      </c>
      <c r="H6624" s="79"/>
      <c r="I6624" s="79"/>
      <c r="J6624" s="79"/>
    </row>
    <row r="6625" spans="1:10" s="80" customFormat="1" ht="30" customHeight="1">
      <c r="A6625" s="465"/>
      <c r="B6625" s="77">
        <v>112325711</v>
      </c>
      <c r="C6625" s="78" t="s">
        <v>8295</v>
      </c>
      <c r="D6625" s="261">
        <v>8048.04</v>
      </c>
      <c r="E6625" s="79"/>
      <c r="F6625" s="79"/>
      <c r="G6625" s="79" t="s">
        <v>8178</v>
      </c>
      <c r="H6625" s="79"/>
      <c r="I6625" s="79"/>
      <c r="J6625" s="79"/>
    </row>
    <row r="6626" spans="1:10" s="80" customFormat="1" ht="30" customHeight="1">
      <c r="A6626" s="465"/>
      <c r="B6626" s="77">
        <v>112325720</v>
      </c>
      <c r="C6626" s="78" t="s">
        <v>8294</v>
      </c>
      <c r="D6626" s="261">
        <v>8048.04</v>
      </c>
      <c r="E6626" s="79"/>
      <c r="F6626" s="79"/>
      <c r="G6626" s="79" t="s">
        <v>615</v>
      </c>
      <c r="H6626" s="79"/>
      <c r="I6626" s="79"/>
      <c r="J6626" s="79"/>
    </row>
    <row r="6627" spans="1:10" s="80" customFormat="1" ht="30" customHeight="1">
      <c r="A6627" s="465"/>
      <c r="B6627" s="77">
        <v>112325721</v>
      </c>
      <c r="C6627" s="78" t="s">
        <v>8293</v>
      </c>
      <c r="D6627" s="261">
        <v>8048.04</v>
      </c>
      <c r="E6627" s="79"/>
      <c r="F6627" s="79"/>
      <c r="G6627" s="79" t="s">
        <v>8178</v>
      </c>
      <c r="H6627" s="79"/>
      <c r="I6627" s="79"/>
      <c r="J6627" s="79"/>
    </row>
    <row r="6628" spans="1:10" s="80" customFormat="1" ht="30" customHeight="1">
      <c r="A6628" s="465"/>
      <c r="B6628" s="77">
        <v>112325730</v>
      </c>
      <c r="C6628" s="78" t="s">
        <v>8292</v>
      </c>
      <c r="D6628" s="261">
        <v>8048.04</v>
      </c>
      <c r="E6628" s="79"/>
      <c r="F6628" s="79"/>
      <c r="G6628" s="79" t="s">
        <v>615</v>
      </c>
      <c r="H6628" s="79"/>
      <c r="I6628" s="79"/>
      <c r="J6628" s="79"/>
    </row>
    <row r="6629" spans="1:10" s="80" customFormat="1" ht="30" customHeight="1">
      <c r="A6629" s="465"/>
      <c r="B6629" s="77">
        <v>112325731</v>
      </c>
      <c r="C6629" s="78" t="s">
        <v>8291</v>
      </c>
      <c r="D6629" s="261">
        <v>8048.04</v>
      </c>
      <c r="E6629" s="79"/>
      <c r="F6629" s="79"/>
      <c r="G6629" s="79" t="s">
        <v>8178</v>
      </c>
      <c r="H6629" s="79"/>
      <c r="I6629" s="79"/>
      <c r="J6629" s="79"/>
    </row>
    <row r="6630" spans="1:10" s="80" customFormat="1" ht="30" customHeight="1">
      <c r="A6630" s="465"/>
      <c r="B6630" s="77">
        <v>112325740</v>
      </c>
      <c r="C6630" s="78" t="s">
        <v>8290</v>
      </c>
      <c r="D6630" s="261">
        <v>8048.04</v>
      </c>
      <c r="E6630" s="79"/>
      <c r="F6630" s="79"/>
      <c r="G6630" s="79" t="s">
        <v>615</v>
      </c>
      <c r="H6630" s="79"/>
      <c r="I6630" s="79"/>
      <c r="J6630" s="79"/>
    </row>
    <row r="6631" spans="1:10" s="80" customFormat="1" ht="30" customHeight="1">
      <c r="A6631" s="465"/>
      <c r="B6631" s="77">
        <v>112325741</v>
      </c>
      <c r="C6631" s="78" t="s">
        <v>8289</v>
      </c>
      <c r="D6631" s="261">
        <v>8048.04</v>
      </c>
      <c r="E6631" s="79"/>
      <c r="F6631" s="79"/>
      <c r="G6631" s="79" t="s">
        <v>8178</v>
      </c>
      <c r="H6631" s="79"/>
      <c r="I6631" s="79"/>
      <c r="J6631" s="79"/>
    </row>
    <row r="6632" spans="1:10" s="80" customFormat="1" ht="30" customHeight="1">
      <c r="A6632" s="465"/>
      <c r="B6632" s="77">
        <v>112325750</v>
      </c>
      <c r="C6632" s="78" t="s">
        <v>8288</v>
      </c>
      <c r="D6632" s="261">
        <v>8048.04</v>
      </c>
      <c r="E6632" s="79"/>
      <c r="F6632" s="79"/>
      <c r="G6632" s="79" t="s">
        <v>615</v>
      </c>
      <c r="H6632" s="79"/>
      <c r="I6632" s="79"/>
      <c r="J6632" s="79"/>
    </row>
    <row r="6633" spans="1:10" s="80" customFormat="1" ht="30" customHeight="1">
      <c r="A6633" s="465"/>
      <c r="B6633" s="77">
        <v>112325751</v>
      </c>
      <c r="C6633" s="78" t="s">
        <v>8287</v>
      </c>
      <c r="D6633" s="261">
        <v>8048.04</v>
      </c>
      <c r="E6633" s="79"/>
      <c r="F6633" s="79"/>
      <c r="G6633" s="79" t="s">
        <v>8178</v>
      </c>
      <c r="H6633" s="79"/>
      <c r="I6633" s="79"/>
      <c r="J6633" s="79"/>
    </row>
    <row r="6634" spans="1:10" s="80" customFormat="1" ht="30" customHeight="1">
      <c r="A6634" s="465"/>
      <c r="B6634" s="77">
        <v>112325760</v>
      </c>
      <c r="C6634" s="78" t="s">
        <v>8286</v>
      </c>
      <c r="D6634" s="261">
        <v>8048.04</v>
      </c>
      <c r="E6634" s="79"/>
      <c r="F6634" s="79"/>
      <c r="G6634" s="79" t="s">
        <v>615</v>
      </c>
      <c r="H6634" s="79"/>
      <c r="I6634" s="79"/>
      <c r="J6634" s="79"/>
    </row>
    <row r="6635" spans="1:10" s="80" customFormat="1" ht="30" customHeight="1">
      <c r="A6635" s="465"/>
      <c r="B6635" s="77">
        <v>112325761</v>
      </c>
      <c r="C6635" s="78" t="s">
        <v>8285</v>
      </c>
      <c r="D6635" s="261">
        <v>8048.04</v>
      </c>
      <c r="E6635" s="79"/>
      <c r="F6635" s="79"/>
      <c r="G6635" s="79" t="s">
        <v>8178</v>
      </c>
      <c r="H6635" s="79"/>
      <c r="I6635" s="79"/>
      <c r="J6635" s="79"/>
    </row>
    <row r="6636" spans="1:10" s="80" customFormat="1" ht="30" customHeight="1">
      <c r="A6636" s="465"/>
      <c r="B6636" s="77">
        <v>112325770</v>
      </c>
      <c r="C6636" s="78" t="s">
        <v>8284</v>
      </c>
      <c r="D6636" s="261">
        <v>8048.04</v>
      </c>
      <c r="E6636" s="79"/>
      <c r="F6636" s="79"/>
      <c r="G6636" s="79" t="s">
        <v>615</v>
      </c>
      <c r="H6636" s="79"/>
      <c r="I6636" s="79"/>
      <c r="J6636" s="79"/>
    </row>
    <row r="6637" spans="1:10" s="80" customFormat="1" ht="30" customHeight="1">
      <c r="A6637" s="465"/>
      <c r="B6637" s="77">
        <v>112325771</v>
      </c>
      <c r="C6637" s="78" t="s">
        <v>8283</v>
      </c>
      <c r="D6637" s="261">
        <v>8048.04</v>
      </c>
      <c r="E6637" s="79"/>
      <c r="F6637" s="79"/>
      <c r="G6637" s="79" t="s">
        <v>8178</v>
      </c>
      <c r="H6637" s="79"/>
      <c r="I6637" s="79"/>
      <c r="J6637" s="79"/>
    </row>
    <row r="6638" spans="1:10" s="80" customFormat="1" ht="30" customHeight="1">
      <c r="A6638" s="465"/>
      <c r="B6638" s="77">
        <v>112325780</v>
      </c>
      <c r="C6638" s="78" t="s">
        <v>8282</v>
      </c>
      <c r="D6638" s="261">
        <v>8048.04</v>
      </c>
      <c r="E6638" s="79"/>
      <c r="F6638" s="79"/>
      <c r="G6638" s="79" t="s">
        <v>615</v>
      </c>
      <c r="H6638" s="79"/>
      <c r="I6638" s="79"/>
      <c r="J6638" s="79"/>
    </row>
    <row r="6639" spans="1:10" s="80" customFormat="1" ht="30" customHeight="1">
      <c r="A6639" s="465"/>
      <c r="B6639" s="77">
        <v>112325781</v>
      </c>
      <c r="C6639" s="78" t="s">
        <v>8281</v>
      </c>
      <c r="D6639" s="261">
        <v>8048.04</v>
      </c>
      <c r="E6639" s="79"/>
      <c r="F6639" s="79"/>
      <c r="G6639" s="79" t="s">
        <v>8178</v>
      </c>
      <c r="H6639" s="79"/>
      <c r="I6639" s="79"/>
      <c r="J6639" s="79"/>
    </row>
    <row r="6640" spans="1:10" s="80" customFormat="1" ht="30" customHeight="1">
      <c r="A6640" s="465"/>
      <c r="B6640" s="77">
        <v>112325790</v>
      </c>
      <c r="C6640" s="78" t="s">
        <v>8280</v>
      </c>
      <c r="D6640" s="261">
        <v>8048.04</v>
      </c>
      <c r="E6640" s="79"/>
      <c r="F6640" s="79"/>
      <c r="G6640" s="79" t="s">
        <v>615</v>
      </c>
      <c r="H6640" s="79"/>
      <c r="I6640" s="79"/>
      <c r="J6640" s="79"/>
    </row>
    <row r="6641" spans="1:10" s="80" customFormat="1" ht="30" customHeight="1">
      <c r="A6641" s="465"/>
      <c r="B6641" s="77">
        <v>112325791</v>
      </c>
      <c r="C6641" s="78" t="s">
        <v>8279</v>
      </c>
      <c r="D6641" s="261">
        <v>8048.04</v>
      </c>
      <c r="E6641" s="79"/>
      <c r="F6641" s="79"/>
      <c r="G6641" s="79" t="s">
        <v>8178</v>
      </c>
      <c r="H6641" s="79"/>
      <c r="I6641" s="79"/>
      <c r="J6641" s="79"/>
    </row>
    <row r="6642" spans="1:10" s="80" customFormat="1" ht="30" customHeight="1">
      <c r="A6642" s="465"/>
      <c r="B6642" s="77">
        <v>112325800</v>
      </c>
      <c r="C6642" s="78" t="s">
        <v>8278</v>
      </c>
      <c r="D6642" s="261">
        <v>8048.04</v>
      </c>
      <c r="E6642" s="79"/>
      <c r="F6642" s="79"/>
      <c r="G6642" s="79" t="s">
        <v>615</v>
      </c>
      <c r="H6642" s="79"/>
      <c r="I6642" s="79"/>
      <c r="J6642" s="79"/>
    </row>
    <row r="6643" spans="1:10" s="80" customFormat="1" ht="30" customHeight="1">
      <c r="A6643" s="465"/>
      <c r="B6643" s="77">
        <v>112325801</v>
      </c>
      <c r="C6643" s="78" t="s">
        <v>8277</v>
      </c>
      <c r="D6643" s="261">
        <v>8048.04</v>
      </c>
      <c r="E6643" s="79"/>
      <c r="F6643" s="79"/>
      <c r="G6643" s="79" t="s">
        <v>8178</v>
      </c>
      <c r="H6643" s="79"/>
      <c r="I6643" s="79"/>
      <c r="J6643" s="79"/>
    </row>
    <row r="6644" spans="1:10" s="80" customFormat="1" ht="30" customHeight="1">
      <c r="A6644" s="465"/>
      <c r="B6644" s="77">
        <v>112325810</v>
      </c>
      <c r="C6644" s="78" t="s">
        <v>8276</v>
      </c>
      <c r="D6644" s="261">
        <v>8048.04</v>
      </c>
      <c r="E6644" s="79"/>
      <c r="F6644" s="79"/>
      <c r="G6644" s="79" t="s">
        <v>615</v>
      </c>
      <c r="H6644" s="79"/>
      <c r="I6644" s="79"/>
      <c r="J6644" s="79"/>
    </row>
    <row r="6645" spans="1:10" s="80" customFormat="1" ht="30" customHeight="1">
      <c r="A6645" s="465"/>
      <c r="B6645" s="77">
        <v>112325811</v>
      </c>
      <c r="C6645" s="78" t="s">
        <v>8275</v>
      </c>
      <c r="D6645" s="261">
        <v>8048.04</v>
      </c>
      <c r="E6645" s="79"/>
      <c r="F6645" s="79"/>
      <c r="G6645" s="79" t="s">
        <v>8178</v>
      </c>
      <c r="H6645" s="79"/>
      <c r="I6645" s="79"/>
      <c r="J6645" s="79"/>
    </row>
    <row r="6646" spans="1:10" s="80" customFormat="1" ht="30" customHeight="1">
      <c r="A6646" s="465"/>
      <c r="B6646" s="77">
        <v>112325820</v>
      </c>
      <c r="C6646" s="78" t="s">
        <v>8274</v>
      </c>
      <c r="D6646" s="261">
        <v>8048.04</v>
      </c>
      <c r="E6646" s="79"/>
      <c r="F6646" s="79"/>
      <c r="G6646" s="79" t="s">
        <v>615</v>
      </c>
      <c r="H6646" s="79"/>
      <c r="I6646" s="79"/>
      <c r="J6646" s="79"/>
    </row>
    <row r="6647" spans="1:10" s="80" customFormat="1" ht="30" customHeight="1">
      <c r="A6647" s="465"/>
      <c r="B6647" s="77">
        <v>112325821</v>
      </c>
      <c r="C6647" s="78" t="s">
        <v>8273</v>
      </c>
      <c r="D6647" s="261">
        <v>8048.04</v>
      </c>
      <c r="E6647" s="79"/>
      <c r="F6647" s="79"/>
      <c r="G6647" s="79" t="s">
        <v>8178</v>
      </c>
      <c r="H6647" s="79"/>
      <c r="I6647" s="79"/>
      <c r="J6647" s="79"/>
    </row>
    <row r="6648" spans="1:10" s="80" customFormat="1" ht="30" customHeight="1">
      <c r="A6648" s="465"/>
      <c r="B6648" s="77">
        <v>112325830</v>
      </c>
      <c r="C6648" s="78" t="s">
        <v>8272</v>
      </c>
      <c r="D6648" s="261">
        <v>8048.04</v>
      </c>
      <c r="E6648" s="79"/>
      <c r="F6648" s="79"/>
      <c r="G6648" s="79" t="s">
        <v>615</v>
      </c>
      <c r="H6648" s="79"/>
      <c r="I6648" s="79"/>
      <c r="J6648" s="79"/>
    </row>
    <row r="6649" spans="1:10" s="80" customFormat="1" ht="30" customHeight="1">
      <c r="A6649" s="465"/>
      <c r="B6649" s="77">
        <v>112325831</v>
      </c>
      <c r="C6649" s="78" t="s">
        <v>8271</v>
      </c>
      <c r="D6649" s="261">
        <v>8048.04</v>
      </c>
      <c r="E6649" s="79"/>
      <c r="F6649" s="79"/>
      <c r="G6649" s="79" t="s">
        <v>8178</v>
      </c>
      <c r="H6649" s="79"/>
      <c r="I6649" s="79"/>
      <c r="J6649" s="79"/>
    </row>
    <row r="6650" spans="1:10" s="80" customFormat="1" ht="30" customHeight="1">
      <c r="A6650" s="465"/>
      <c r="B6650" s="77">
        <v>112325840</v>
      </c>
      <c r="C6650" s="78" t="s">
        <v>8270</v>
      </c>
      <c r="D6650" s="261">
        <v>8048.04</v>
      </c>
      <c r="E6650" s="79"/>
      <c r="F6650" s="79"/>
      <c r="G6650" s="79" t="s">
        <v>615</v>
      </c>
      <c r="H6650" s="79"/>
      <c r="I6650" s="79"/>
      <c r="J6650" s="79"/>
    </row>
    <row r="6651" spans="1:10" s="80" customFormat="1" ht="30" customHeight="1">
      <c r="A6651" s="465"/>
      <c r="B6651" s="77">
        <v>112325841</v>
      </c>
      <c r="C6651" s="78" t="s">
        <v>8269</v>
      </c>
      <c r="D6651" s="261">
        <v>8048.04</v>
      </c>
      <c r="E6651" s="79"/>
      <c r="F6651" s="79"/>
      <c r="G6651" s="79" t="s">
        <v>8178</v>
      </c>
      <c r="H6651" s="79"/>
      <c r="I6651" s="79"/>
      <c r="J6651" s="79"/>
    </row>
    <row r="6652" spans="1:10" s="80" customFormat="1" ht="30" customHeight="1">
      <c r="A6652" s="465"/>
      <c r="B6652" s="77">
        <v>112325850</v>
      </c>
      <c r="C6652" s="78" t="s">
        <v>8268</v>
      </c>
      <c r="D6652" s="261">
        <v>8048.04</v>
      </c>
      <c r="E6652" s="79"/>
      <c r="F6652" s="79"/>
      <c r="G6652" s="79" t="s">
        <v>615</v>
      </c>
      <c r="H6652" s="79"/>
      <c r="I6652" s="79"/>
      <c r="J6652" s="79"/>
    </row>
    <row r="6653" spans="1:10" s="80" customFormat="1" ht="30" customHeight="1">
      <c r="A6653" s="465"/>
      <c r="B6653" s="77">
        <v>112325851</v>
      </c>
      <c r="C6653" s="78" t="s">
        <v>8267</v>
      </c>
      <c r="D6653" s="261">
        <v>8048.04</v>
      </c>
      <c r="E6653" s="79"/>
      <c r="F6653" s="79"/>
      <c r="G6653" s="79" t="s">
        <v>8178</v>
      </c>
      <c r="H6653" s="79"/>
      <c r="I6653" s="79"/>
      <c r="J6653" s="79"/>
    </row>
    <row r="6654" spans="1:10" s="80" customFormat="1" ht="30" customHeight="1">
      <c r="A6654" s="465"/>
      <c r="B6654" s="77">
        <v>112325860</v>
      </c>
      <c r="C6654" s="78" t="s">
        <v>8266</v>
      </c>
      <c r="D6654" s="261">
        <v>8048.04</v>
      </c>
      <c r="E6654" s="79"/>
      <c r="F6654" s="79"/>
      <c r="G6654" s="79" t="s">
        <v>615</v>
      </c>
      <c r="H6654" s="79"/>
      <c r="I6654" s="79"/>
      <c r="J6654" s="79"/>
    </row>
    <row r="6655" spans="1:10" s="80" customFormat="1" ht="30" customHeight="1">
      <c r="A6655" s="465"/>
      <c r="B6655" s="77">
        <v>112325861</v>
      </c>
      <c r="C6655" s="78" t="s">
        <v>8265</v>
      </c>
      <c r="D6655" s="261">
        <v>8048.04</v>
      </c>
      <c r="E6655" s="79"/>
      <c r="F6655" s="79"/>
      <c r="G6655" s="79" t="s">
        <v>8178</v>
      </c>
      <c r="H6655" s="79"/>
      <c r="I6655" s="79"/>
      <c r="J6655" s="79"/>
    </row>
    <row r="6656" spans="1:10" s="80" customFormat="1" ht="30" customHeight="1">
      <c r="A6656" s="465"/>
      <c r="B6656" s="77">
        <v>112325870</v>
      </c>
      <c r="C6656" s="78" t="s">
        <v>8264</v>
      </c>
      <c r="D6656" s="261">
        <v>8048.04</v>
      </c>
      <c r="E6656" s="79"/>
      <c r="F6656" s="79"/>
      <c r="G6656" s="79" t="s">
        <v>615</v>
      </c>
      <c r="H6656" s="79"/>
      <c r="I6656" s="79"/>
      <c r="J6656" s="79"/>
    </row>
    <row r="6657" spans="1:10" s="80" customFormat="1" ht="30" customHeight="1">
      <c r="A6657" s="465"/>
      <c r="B6657" s="77">
        <v>112325871</v>
      </c>
      <c r="C6657" s="78" t="s">
        <v>8263</v>
      </c>
      <c r="D6657" s="261">
        <v>8048.04</v>
      </c>
      <c r="E6657" s="79"/>
      <c r="F6657" s="79"/>
      <c r="G6657" s="79" t="s">
        <v>8178</v>
      </c>
      <c r="H6657" s="79"/>
      <c r="I6657" s="79"/>
      <c r="J6657" s="79"/>
    </row>
    <row r="6658" spans="1:10" s="80" customFormat="1" ht="30" customHeight="1">
      <c r="A6658" s="465"/>
      <c r="B6658" s="77">
        <v>112325880</v>
      </c>
      <c r="C6658" s="78" t="s">
        <v>8262</v>
      </c>
      <c r="D6658" s="261">
        <v>8048.04</v>
      </c>
      <c r="E6658" s="79"/>
      <c r="F6658" s="79"/>
      <c r="G6658" s="79" t="s">
        <v>615</v>
      </c>
      <c r="H6658" s="79"/>
      <c r="I6658" s="79"/>
      <c r="J6658" s="79"/>
    </row>
    <row r="6659" spans="1:10" s="80" customFormat="1" ht="30" customHeight="1">
      <c r="A6659" s="465"/>
      <c r="B6659" s="77">
        <v>112325881</v>
      </c>
      <c r="C6659" s="78" t="s">
        <v>8261</v>
      </c>
      <c r="D6659" s="261">
        <v>8048.04</v>
      </c>
      <c r="E6659" s="79"/>
      <c r="F6659" s="79"/>
      <c r="G6659" s="79" t="s">
        <v>8178</v>
      </c>
      <c r="H6659" s="79"/>
      <c r="I6659" s="79"/>
      <c r="J6659" s="79"/>
    </row>
    <row r="6660" spans="1:10" s="80" customFormat="1" ht="30" customHeight="1">
      <c r="A6660" s="465"/>
      <c r="B6660" s="77">
        <v>112325890</v>
      </c>
      <c r="C6660" s="78" t="s">
        <v>8260</v>
      </c>
      <c r="D6660" s="261">
        <v>8048.04</v>
      </c>
      <c r="E6660" s="79"/>
      <c r="F6660" s="79"/>
      <c r="G6660" s="79" t="s">
        <v>615</v>
      </c>
      <c r="H6660" s="79"/>
      <c r="I6660" s="79"/>
      <c r="J6660" s="79"/>
    </row>
    <row r="6661" spans="1:10" s="80" customFormat="1" ht="30" customHeight="1">
      <c r="A6661" s="465"/>
      <c r="B6661" s="77">
        <v>112325891</v>
      </c>
      <c r="C6661" s="78" t="s">
        <v>8259</v>
      </c>
      <c r="D6661" s="261">
        <v>8048.04</v>
      </c>
      <c r="E6661" s="79"/>
      <c r="F6661" s="79"/>
      <c r="G6661" s="79" t="s">
        <v>8178</v>
      </c>
      <c r="H6661" s="79"/>
      <c r="I6661" s="79"/>
      <c r="J6661" s="79"/>
    </row>
    <row r="6662" spans="1:10" s="80" customFormat="1" ht="30" customHeight="1">
      <c r="A6662" s="465"/>
      <c r="B6662" s="77">
        <v>112325900</v>
      </c>
      <c r="C6662" s="78" t="s">
        <v>8258</v>
      </c>
      <c r="D6662" s="261">
        <v>8048.04</v>
      </c>
      <c r="E6662" s="79"/>
      <c r="F6662" s="79"/>
      <c r="G6662" s="79" t="s">
        <v>615</v>
      </c>
      <c r="H6662" s="79"/>
      <c r="I6662" s="79"/>
      <c r="J6662" s="79"/>
    </row>
    <row r="6663" spans="1:10" s="80" customFormat="1" ht="30" customHeight="1">
      <c r="A6663" s="465"/>
      <c r="B6663" s="77">
        <v>112325901</v>
      </c>
      <c r="C6663" s="78" t="s">
        <v>8257</v>
      </c>
      <c r="D6663" s="261">
        <v>8048.04</v>
      </c>
      <c r="E6663" s="79"/>
      <c r="F6663" s="79"/>
      <c r="G6663" s="79" t="s">
        <v>8178</v>
      </c>
      <c r="H6663" s="79"/>
      <c r="I6663" s="79"/>
      <c r="J6663" s="79"/>
    </row>
    <row r="6664" spans="1:10" s="80" customFormat="1" ht="30" customHeight="1">
      <c r="A6664" s="465"/>
      <c r="B6664" s="77">
        <v>112325910</v>
      </c>
      <c r="C6664" s="78" t="s">
        <v>8256</v>
      </c>
      <c r="D6664" s="261">
        <v>8048.04</v>
      </c>
      <c r="E6664" s="79"/>
      <c r="F6664" s="79"/>
      <c r="G6664" s="79" t="s">
        <v>615</v>
      </c>
      <c r="H6664" s="79"/>
      <c r="I6664" s="79"/>
      <c r="J6664" s="79"/>
    </row>
    <row r="6665" spans="1:10" s="80" customFormat="1" ht="30" customHeight="1">
      <c r="A6665" s="465"/>
      <c r="B6665" s="77">
        <v>112325911</v>
      </c>
      <c r="C6665" s="78" t="s">
        <v>8255</v>
      </c>
      <c r="D6665" s="261">
        <v>8048.04</v>
      </c>
      <c r="E6665" s="79"/>
      <c r="F6665" s="79"/>
      <c r="G6665" s="79" t="s">
        <v>8178</v>
      </c>
      <c r="H6665" s="79"/>
      <c r="I6665" s="79"/>
      <c r="J6665" s="79"/>
    </row>
    <row r="6666" spans="1:10" s="80" customFormat="1" ht="30" customHeight="1">
      <c r="A6666" s="465"/>
      <c r="B6666" s="77">
        <v>112325920</v>
      </c>
      <c r="C6666" s="78" t="s">
        <v>8254</v>
      </c>
      <c r="D6666" s="261">
        <v>8048.04</v>
      </c>
      <c r="E6666" s="79"/>
      <c r="F6666" s="79"/>
      <c r="G6666" s="79" t="s">
        <v>615</v>
      </c>
      <c r="H6666" s="79"/>
      <c r="I6666" s="79"/>
      <c r="J6666" s="79"/>
    </row>
    <row r="6667" spans="1:10" s="80" customFormat="1" ht="30" customHeight="1">
      <c r="A6667" s="465"/>
      <c r="B6667" s="77">
        <v>112325921</v>
      </c>
      <c r="C6667" s="78" t="s">
        <v>8253</v>
      </c>
      <c r="D6667" s="261">
        <v>8048.04</v>
      </c>
      <c r="E6667" s="79"/>
      <c r="F6667" s="79"/>
      <c r="G6667" s="79" t="s">
        <v>8178</v>
      </c>
      <c r="H6667" s="79"/>
      <c r="I6667" s="79"/>
      <c r="J6667" s="79"/>
    </row>
    <row r="6668" spans="1:10" s="80" customFormat="1" ht="30" customHeight="1">
      <c r="A6668" s="465"/>
      <c r="B6668" s="77">
        <v>112325930</v>
      </c>
      <c r="C6668" s="78" t="s">
        <v>8252</v>
      </c>
      <c r="D6668" s="261">
        <v>8048.04</v>
      </c>
      <c r="E6668" s="79"/>
      <c r="F6668" s="79"/>
      <c r="G6668" s="79" t="s">
        <v>615</v>
      </c>
      <c r="H6668" s="79"/>
      <c r="I6668" s="79"/>
      <c r="J6668" s="79"/>
    </row>
    <row r="6669" spans="1:10" s="80" customFormat="1" ht="30" customHeight="1">
      <c r="A6669" s="465"/>
      <c r="B6669" s="77">
        <v>112325931</v>
      </c>
      <c r="C6669" s="78" t="s">
        <v>8251</v>
      </c>
      <c r="D6669" s="261">
        <v>8048.04</v>
      </c>
      <c r="E6669" s="79"/>
      <c r="F6669" s="79"/>
      <c r="G6669" s="79" t="s">
        <v>8178</v>
      </c>
      <c r="H6669" s="79"/>
      <c r="I6669" s="79"/>
      <c r="J6669" s="79"/>
    </row>
    <row r="6670" spans="1:10" s="80" customFormat="1" ht="30" customHeight="1">
      <c r="A6670" s="465"/>
      <c r="B6670" s="77">
        <v>112325940</v>
      </c>
      <c r="C6670" s="78" t="s">
        <v>8250</v>
      </c>
      <c r="D6670" s="261">
        <v>8048.04</v>
      </c>
      <c r="E6670" s="79"/>
      <c r="F6670" s="79"/>
      <c r="G6670" s="79" t="s">
        <v>615</v>
      </c>
      <c r="H6670" s="79"/>
      <c r="I6670" s="79"/>
      <c r="J6670" s="79"/>
    </row>
    <row r="6671" spans="1:10" s="80" customFormat="1" ht="30" customHeight="1">
      <c r="A6671" s="465"/>
      <c r="B6671" s="77">
        <v>112325941</v>
      </c>
      <c r="C6671" s="78" t="s">
        <v>8249</v>
      </c>
      <c r="D6671" s="261">
        <v>8048.04</v>
      </c>
      <c r="E6671" s="79"/>
      <c r="F6671" s="79"/>
      <c r="G6671" s="79" t="s">
        <v>8178</v>
      </c>
      <c r="H6671" s="79"/>
      <c r="I6671" s="79"/>
      <c r="J6671" s="79"/>
    </row>
    <row r="6672" spans="1:10" s="80" customFormat="1" ht="30" customHeight="1">
      <c r="A6672" s="465"/>
      <c r="B6672" s="77">
        <v>112325950</v>
      </c>
      <c r="C6672" s="78" t="s">
        <v>8248</v>
      </c>
      <c r="D6672" s="261">
        <v>8048.04</v>
      </c>
      <c r="E6672" s="79"/>
      <c r="F6672" s="79"/>
      <c r="G6672" s="79" t="s">
        <v>615</v>
      </c>
      <c r="H6672" s="79"/>
      <c r="I6672" s="79"/>
      <c r="J6672" s="79"/>
    </row>
    <row r="6673" spans="1:10" s="80" customFormat="1" ht="30" customHeight="1">
      <c r="A6673" s="465"/>
      <c r="B6673" s="77">
        <v>112325951</v>
      </c>
      <c r="C6673" s="78" t="s">
        <v>8247</v>
      </c>
      <c r="D6673" s="261">
        <v>8048.04</v>
      </c>
      <c r="E6673" s="79"/>
      <c r="F6673" s="79"/>
      <c r="G6673" s="79" t="s">
        <v>8178</v>
      </c>
      <c r="H6673" s="79"/>
      <c r="I6673" s="79"/>
      <c r="J6673" s="79"/>
    </row>
    <row r="6674" spans="1:10" s="80" customFormat="1" ht="30" customHeight="1">
      <c r="A6674" s="465"/>
      <c r="B6674" s="77">
        <v>112325960</v>
      </c>
      <c r="C6674" s="78" t="s">
        <v>8246</v>
      </c>
      <c r="D6674" s="261">
        <v>8048.04</v>
      </c>
      <c r="E6674" s="79"/>
      <c r="F6674" s="79"/>
      <c r="G6674" s="79" t="s">
        <v>615</v>
      </c>
      <c r="H6674" s="79"/>
      <c r="I6674" s="79"/>
      <c r="J6674" s="79"/>
    </row>
    <row r="6675" spans="1:10" s="80" customFormat="1" ht="30" customHeight="1">
      <c r="A6675" s="465"/>
      <c r="B6675" s="77">
        <v>112325961</v>
      </c>
      <c r="C6675" s="78" t="s">
        <v>8245</v>
      </c>
      <c r="D6675" s="261">
        <v>8048.04</v>
      </c>
      <c r="E6675" s="79"/>
      <c r="F6675" s="79"/>
      <c r="G6675" s="79" t="s">
        <v>8178</v>
      </c>
      <c r="H6675" s="79"/>
      <c r="I6675" s="79"/>
      <c r="J6675" s="79"/>
    </row>
    <row r="6676" spans="1:10" s="80" customFormat="1" ht="30" customHeight="1">
      <c r="A6676" s="465"/>
      <c r="B6676" s="77">
        <v>112325970</v>
      </c>
      <c r="C6676" s="78" t="s">
        <v>8244</v>
      </c>
      <c r="D6676" s="261">
        <v>8048.04</v>
      </c>
      <c r="E6676" s="79"/>
      <c r="F6676" s="79"/>
      <c r="G6676" s="79" t="s">
        <v>615</v>
      </c>
      <c r="H6676" s="79"/>
      <c r="I6676" s="79"/>
      <c r="J6676" s="79"/>
    </row>
    <row r="6677" spans="1:10" s="80" customFormat="1" ht="30" customHeight="1">
      <c r="A6677" s="465"/>
      <c r="B6677" s="77">
        <v>112325971</v>
      </c>
      <c r="C6677" s="78" t="s">
        <v>8243</v>
      </c>
      <c r="D6677" s="261">
        <v>8048.04</v>
      </c>
      <c r="E6677" s="79"/>
      <c r="F6677" s="79"/>
      <c r="G6677" s="79" t="s">
        <v>8178</v>
      </c>
      <c r="H6677" s="79"/>
      <c r="I6677" s="79"/>
      <c r="J6677" s="79"/>
    </row>
    <row r="6678" spans="1:10" s="80" customFormat="1" ht="30" customHeight="1">
      <c r="A6678" s="465"/>
      <c r="B6678" s="77">
        <v>112325980</v>
      </c>
      <c r="C6678" s="78" t="s">
        <v>8242</v>
      </c>
      <c r="D6678" s="261">
        <v>8048.04</v>
      </c>
      <c r="E6678" s="79"/>
      <c r="F6678" s="79"/>
      <c r="G6678" s="79" t="s">
        <v>615</v>
      </c>
      <c r="H6678" s="79"/>
      <c r="I6678" s="79"/>
      <c r="J6678" s="79"/>
    </row>
    <row r="6679" spans="1:10" s="80" customFormat="1" ht="30" customHeight="1">
      <c r="A6679" s="465"/>
      <c r="B6679" s="77">
        <v>112325981</v>
      </c>
      <c r="C6679" s="78" t="s">
        <v>8241</v>
      </c>
      <c r="D6679" s="261">
        <v>8048.04</v>
      </c>
      <c r="E6679" s="79"/>
      <c r="F6679" s="79"/>
      <c r="G6679" s="79" t="s">
        <v>8178</v>
      </c>
      <c r="H6679" s="79"/>
      <c r="I6679" s="79"/>
      <c r="J6679" s="79"/>
    </row>
    <row r="6680" spans="1:10" s="80" customFormat="1" ht="30" customHeight="1">
      <c r="A6680" s="465"/>
      <c r="B6680" s="77">
        <v>112325990</v>
      </c>
      <c r="C6680" s="78" t="s">
        <v>8240</v>
      </c>
      <c r="D6680" s="261">
        <v>8048.04</v>
      </c>
      <c r="E6680" s="79"/>
      <c r="F6680" s="79"/>
      <c r="G6680" s="79" t="s">
        <v>615</v>
      </c>
      <c r="H6680" s="79"/>
      <c r="I6680" s="79"/>
      <c r="J6680" s="79"/>
    </row>
    <row r="6681" spans="1:10" s="80" customFormat="1" ht="30" customHeight="1">
      <c r="A6681" s="465"/>
      <c r="B6681" s="77">
        <v>112325991</v>
      </c>
      <c r="C6681" s="78" t="s">
        <v>8239</v>
      </c>
      <c r="D6681" s="261">
        <v>8048.04</v>
      </c>
      <c r="E6681" s="79"/>
      <c r="F6681" s="79"/>
      <c r="G6681" s="79" t="s">
        <v>8178</v>
      </c>
      <c r="H6681" s="79"/>
      <c r="I6681" s="79"/>
      <c r="J6681" s="79"/>
    </row>
    <row r="6682" spans="1:10" s="80" customFormat="1" ht="30" customHeight="1">
      <c r="A6682" s="465"/>
      <c r="B6682" s="77">
        <v>112326000</v>
      </c>
      <c r="C6682" s="78" t="s">
        <v>8238</v>
      </c>
      <c r="D6682" s="261">
        <v>8048.04</v>
      </c>
      <c r="E6682" s="79"/>
      <c r="F6682" s="79"/>
      <c r="G6682" s="79" t="s">
        <v>615</v>
      </c>
      <c r="H6682" s="79"/>
      <c r="I6682" s="79"/>
      <c r="J6682" s="79"/>
    </row>
    <row r="6683" spans="1:10" s="80" customFormat="1" ht="30" customHeight="1">
      <c r="A6683" s="465"/>
      <c r="B6683" s="77">
        <v>112326001</v>
      </c>
      <c r="C6683" s="78" t="s">
        <v>8237</v>
      </c>
      <c r="D6683" s="261">
        <v>8048.04</v>
      </c>
      <c r="E6683" s="79"/>
      <c r="F6683" s="79"/>
      <c r="G6683" s="79" t="s">
        <v>8178</v>
      </c>
      <c r="H6683" s="79"/>
      <c r="I6683" s="79"/>
      <c r="J6683" s="79"/>
    </row>
    <row r="6684" spans="1:10" s="80" customFormat="1" ht="30" customHeight="1">
      <c r="A6684" s="465"/>
      <c r="B6684" s="77">
        <v>112326010</v>
      </c>
      <c r="C6684" s="78" t="s">
        <v>8236</v>
      </c>
      <c r="D6684" s="261">
        <v>8048.04</v>
      </c>
      <c r="E6684" s="79"/>
      <c r="F6684" s="79"/>
      <c r="G6684" s="79" t="s">
        <v>615</v>
      </c>
      <c r="H6684" s="79"/>
      <c r="I6684" s="79"/>
      <c r="J6684" s="79"/>
    </row>
    <row r="6685" spans="1:10" s="80" customFormat="1" ht="30" customHeight="1">
      <c r="A6685" s="465"/>
      <c r="B6685" s="77">
        <v>112326011</v>
      </c>
      <c r="C6685" s="78" t="s">
        <v>8235</v>
      </c>
      <c r="D6685" s="261">
        <v>8048.04</v>
      </c>
      <c r="E6685" s="79"/>
      <c r="F6685" s="79"/>
      <c r="G6685" s="79" t="s">
        <v>8178</v>
      </c>
      <c r="H6685" s="79"/>
      <c r="I6685" s="79"/>
      <c r="J6685" s="79"/>
    </row>
    <row r="6686" spans="1:10" s="80" customFormat="1" ht="30" customHeight="1">
      <c r="A6686" s="465"/>
      <c r="B6686" s="77">
        <v>112326020</v>
      </c>
      <c r="C6686" s="78" t="s">
        <v>8234</v>
      </c>
      <c r="D6686" s="261">
        <v>8048.04</v>
      </c>
      <c r="E6686" s="79"/>
      <c r="F6686" s="79"/>
      <c r="G6686" s="79" t="s">
        <v>615</v>
      </c>
      <c r="H6686" s="79"/>
      <c r="I6686" s="79"/>
      <c r="J6686" s="79"/>
    </row>
    <row r="6687" spans="1:10" s="80" customFormat="1" ht="30" customHeight="1">
      <c r="A6687" s="465"/>
      <c r="B6687" s="77">
        <v>112326021</v>
      </c>
      <c r="C6687" s="78" t="s">
        <v>8233</v>
      </c>
      <c r="D6687" s="261">
        <v>8048.04</v>
      </c>
      <c r="E6687" s="79"/>
      <c r="F6687" s="79"/>
      <c r="G6687" s="79" t="s">
        <v>8178</v>
      </c>
      <c r="H6687" s="79"/>
      <c r="I6687" s="79"/>
      <c r="J6687" s="79"/>
    </row>
    <row r="6688" spans="1:10" s="80" customFormat="1" ht="30" customHeight="1">
      <c r="A6688" s="465"/>
      <c r="B6688" s="77">
        <v>112326030</v>
      </c>
      <c r="C6688" s="78" t="s">
        <v>8232</v>
      </c>
      <c r="D6688" s="261">
        <v>8048.04</v>
      </c>
      <c r="E6688" s="79"/>
      <c r="F6688" s="79"/>
      <c r="G6688" s="79" t="s">
        <v>615</v>
      </c>
      <c r="H6688" s="79"/>
      <c r="I6688" s="79"/>
      <c r="J6688" s="79"/>
    </row>
    <row r="6689" spans="1:10" s="80" customFormat="1" ht="30" customHeight="1">
      <c r="A6689" s="465"/>
      <c r="B6689" s="77">
        <v>112326031</v>
      </c>
      <c r="C6689" s="78" t="s">
        <v>8231</v>
      </c>
      <c r="D6689" s="261">
        <v>8048.04</v>
      </c>
      <c r="E6689" s="79"/>
      <c r="F6689" s="79"/>
      <c r="G6689" s="79" t="s">
        <v>8178</v>
      </c>
      <c r="H6689" s="79"/>
      <c r="I6689" s="79"/>
      <c r="J6689" s="79"/>
    </row>
    <row r="6690" spans="1:10" s="80" customFormat="1" ht="30" customHeight="1">
      <c r="A6690" s="465"/>
      <c r="B6690" s="77">
        <v>112326040</v>
      </c>
      <c r="C6690" s="78" t="s">
        <v>8230</v>
      </c>
      <c r="D6690" s="261">
        <v>8048.04</v>
      </c>
      <c r="E6690" s="79"/>
      <c r="F6690" s="79"/>
      <c r="G6690" s="79" t="s">
        <v>615</v>
      </c>
      <c r="H6690" s="79"/>
      <c r="I6690" s="79"/>
      <c r="J6690" s="79"/>
    </row>
    <row r="6691" spans="1:10" s="80" customFormat="1" ht="30" customHeight="1">
      <c r="A6691" s="465"/>
      <c r="B6691" s="77">
        <v>112326041</v>
      </c>
      <c r="C6691" s="78" t="s">
        <v>8229</v>
      </c>
      <c r="D6691" s="261">
        <v>8048.04</v>
      </c>
      <c r="E6691" s="79"/>
      <c r="F6691" s="79"/>
      <c r="G6691" s="79" t="s">
        <v>8178</v>
      </c>
      <c r="H6691" s="79"/>
      <c r="I6691" s="79"/>
      <c r="J6691" s="79"/>
    </row>
    <row r="6692" spans="1:10" s="80" customFormat="1" ht="30" customHeight="1">
      <c r="A6692" s="465"/>
      <c r="B6692" s="77">
        <v>112326050</v>
      </c>
      <c r="C6692" s="78" t="s">
        <v>8228</v>
      </c>
      <c r="D6692" s="261">
        <v>8048.04</v>
      </c>
      <c r="E6692" s="79"/>
      <c r="F6692" s="79"/>
      <c r="G6692" s="79" t="s">
        <v>615</v>
      </c>
      <c r="H6692" s="79"/>
      <c r="I6692" s="79"/>
      <c r="J6692" s="79"/>
    </row>
    <row r="6693" spans="1:10" s="80" customFormat="1" ht="30" customHeight="1">
      <c r="A6693" s="465"/>
      <c r="B6693" s="77">
        <v>112326051</v>
      </c>
      <c r="C6693" s="78" t="s">
        <v>8227</v>
      </c>
      <c r="D6693" s="261">
        <v>8048.04</v>
      </c>
      <c r="E6693" s="79"/>
      <c r="F6693" s="79"/>
      <c r="G6693" s="79" t="s">
        <v>8178</v>
      </c>
      <c r="H6693" s="79"/>
      <c r="I6693" s="79"/>
      <c r="J6693" s="79"/>
    </row>
    <row r="6694" spans="1:10" s="80" customFormat="1" ht="30" customHeight="1">
      <c r="A6694" s="465"/>
      <c r="B6694" s="77">
        <v>112326060</v>
      </c>
      <c r="C6694" s="78" t="s">
        <v>8226</v>
      </c>
      <c r="D6694" s="261">
        <v>8048.04</v>
      </c>
      <c r="E6694" s="79"/>
      <c r="F6694" s="79"/>
      <c r="G6694" s="79" t="s">
        <v>615</v>
      </c>
      <c r="H6694" s="79"/>
      <c r="I6694" s="79"/>
      <c r="J6694" s="79"/>
    </row>
    <row r="6695" spans="1:10" s="80" customFormat="1" ht="30" customHeight="1">
      <c r="A6695" s="465"/>
      <c r="B6695" s="77">
        <v>112326061</v>
      </c>
      <c r="C6695" s="78" t="s">
        <v>8225</v>
      </c>
      <c r="D6695" s="261">
        <v>8048.04</v>
      </c>
      <c r="E6695" s="79"/>
      <c r="F6695" s="79"/>
      <c r="G6695" s="79" t="s">
        <v>8178</v>
      </c>
      <c r="H6695" s="79"/>
      <c r="I6695" s="79"/>
      <c r="J6695" s="79"/>
    </row>
    <row r="6696" spans="1:10" s="80" customFormat="1" ht="30" customHeight="1">
      <c r="A6696" s="465"/>
      <c r="B6696" s="77">
        <v>112326070</v>
      </c>
      <c r="C6696" s="78" t="s">
        <v>8224</v>
      </c>
      <c r="D6696" s="261">
        <v>8048.04</v>
      </c>
      <c r="E6696" s="79"/>
      <c r="F6696" s="79"/>
      <c r="G6696" s="79" t="s">
        <v>615</v>
      </c>
      <c r="H6696" s="79"/>
      <c r="I6696" s="79"/>
      <c r="J6696" s="79"/>
    </row>
    <row r="6697" spans="1:10" s="80" customFormat="1" ht="30" customHeight="1">
      <c r="A6697" s="465"/>
      <c r="B6697" s="77">
        <v>112326071</v>
      </c>
      <c r="C6697" s="78" t="s">
        <v>8223</v>
      </c>
      <c r="D6697" s="261">
        <v>8048.04</v>
      </c>
      <c r="E6697" s="79"/>
      <c r="F6697" s="79"/>
      <c r="G6697" s="79" t="s">
        <v>8178</v>
      </c>
      <c r="H6697" s="79"/>
      <c r="I6697" s="79"/>
      <c r="J6697" s="79"/>
    </row>
    <row r="6698" spans="1:10" s="80" customFormat="1" ht="30" customHeight="1">
      <c r="A6698" s="465"/>
      <c r="B6698" s="77">
        <v>112326080</v>
      </c>
      <c r="C6698" s="78" t="s">
        <v>8222</v>
      </c>
      <c r="D6698" s="261">
        <v>8048.04</v>
      </c>
      <c r="E6698" s="79"/>
      <c r="F6698" s="79"/>
      <c r="G6698" s="79" t="s">
        <v>615</v>
      </c>
      <c r="H6698" s="79"/>
      <c r="I6698" s="79"/>
      <c r="J6698" s="79"/>
    </row>
    <row r="6699" spans="1:10" s="80" customFormat="1" ht="30" customHeight="1">
      <c r="A6699" s="465"/>
      <c r="B6699" s="77">
        <v>112326081</v>
      </c>
      <c r="C6699" s="78" t="s">
        <v>8221</v>
      </c>
      <c r="D6699" s="261">
        <v>8048.04</v>
      </c>
      <c r="E6699" s="79"/>
      <c r="F6699" s="79"/>
      <c r="G6699" s="79" t="s">
        <v>8178</v>
      </c>
      <c r="H6699" s="79"/>
      <c r="I6699" s="79"/>
      <c r="J6699" s="79"/>
    </row>
    <row r="6700" spans="1:10" s="80" customFormat="1" ht="30" customHeight="1">
      <c r="A6700" s="465"/>
      <c r="B6700" s="77">
        <v>112326090</v>
      </c>
      <c r="C6700" s="78" t="s">
        <v>8220</v>
      </c>
      <c r="D6700" s="261">
        <v>8048.04</v>
      </c>
      <c r="E6700" s="79"/>
      <c r="F6700" s="79"/>
      <c r="G6700" s="79" t="s">
        <v>615</v>
      </c>
      <c r="H6700" s="79"/>
      <c r="I6700" s="79"/>
      <c r="J6700" s="79"/>
    </row>
    <row r="6701" spans="1:10" s="80" customFormat="1" ht="30" customHeight="1">
      <c r="A6701" s="465"/>
      <c r="B6701" s="77">
        <v>112326091</v>
      </c>
      <c r="C6701" s="78" t="s">
        <v>8219</v>
      </c>
      <c r="D6701" s="261">
        <v>8048.04</v>
      </c>
      <c r="E6701" s="79"/>
      <c r="F6701" s="79"/>
      <c r="G6701" s="79" t="s">
        <v>8178</v>
      </c>
      <c r="H6701" s="79"/>
      <c r="I6701" s="79"/>
      <c r="J6701" s="79"/>
    </row>
    <row r="6702" spans="1:10" s="80" customFormat="1" ht="30" customHeight="1">
      <c r="A6702" s="465"/>
      <c r="B6702" s="77">
        <v>112326100</v>
      </c>
      <c r="C6702" s="78" t="s">
        <v>8218</v>
      </c>
      <c r="D6702" s="261">
        <v>8048.04</v>
      </c>
      <c r="E6702" s="79"/>
      <c r="F6702" s="79"/>
      <c r="G6702" s="79" t="s">
        <v>615</v>
      </c>
      <c r="H6702" s="79"/>
      <c r="I6702" s="79"/>
      <c r="J6702" s="79"/>
    </row>
    <row r="6703" spans="1:10" s="80" customFormat="1" ht="30" customHeight="1">
      <c r="A6703" s="465"/>
      <c r="B6703" s="77">
        <v>112326101</v>
      </c>
      <c r="C6703" s="78" t="s">
        <v>8217</v>
      </c>
      <c r="D6703" s="261">
        <v>8048.04</v>
      </c>
      <c r="E6703" s="79"/>
      <c r="F6703" s="79"/>
      <c r="G6703" s="79" t="s">
        <v>8178</v>
      </c>
      <c r="H6703" s="79"/>
      <c r="I6703" s="79"/>
      <c r="J6703" s="79"/>
    </row>
    <row r="6704" spans="1:10" s="80" customFormat="1" ht="30" customHeight="1">
      <c r="A6704" s="465"/>
      <c r="B6704" s="77">
        <v>112326110</v>
      </c>
      <c r="C6704" s="78" t="s">
        <v>8216</v>
      </c>
      <c r="D6704" s="261">
        <v>8048.04</v>
      </c>
      <c r="E6704" s="79"/>
      <c r="F6704" s="79"/>
      <c r="G6704" s="79" t="s">
        <v>615</v>
      </c>
      <c r="H6704" s="79"/>
      <c r="I6704" s="79"/>
      <c r="J6704" s="79"/>
    </row>
    <row r="6705" spans="1:10" s="80" customFormat="1" ht="30" customHeight="1">
      <c r="A6705" s="465"/>
      <c r="B6705" s="77">
        <v>112326111</v>
      </c>
      <c r="C6705" s="78" t="s">
        <v>8215</v>
      </c>
      <c r="D6705" s="261">
        <v>8048.04</v>
      </c>
      <c r="E6705" s="79"/>
      <c r="F6705" s="79"/>
      <c r="G6705" s="79" t="s">
        <v>8178</v>
      </c>
      <c r="H6705" s="79"/>
      <c r="I6705" s="79"/>
      <c r="J6705" s="79"/>
    </row>
    <row r="6706" spans="1:10" s="80" customFormat="1" ht="30" customHeight="1">
      <c r="A6706" s="465"/>
      <c r="B6706" s="77">
        <v>112326120</v>
      </c>
      <c r="C6706" s="78" t="s">
        <v>8214</v>
      </c>
      <c r="D6706" s="261">
        <v>8048.04</v>
      </c>
      <c r="E6706" s="79"/>
      <c r="F6706" s="79"/>
      <c r="G6706" s="79" t="s">
        <v>615</v>
      </c>
      <c r="H6706" s="79"/>
      <c r="I6706" s="79"/>
      <c r="J6706" s="79"/>
    </row>
    <row r="6707" spans="1:10" s="80" customFormat="1" ht="30" customHeight="1">
      <c r="A6707" s="465"/>
      <c r="B6707" s="77">
        <v>112326121</v>
      </c>
      <c r="C6707" s="78" t="s">
        <v>8213</v>
      </c>
      <c r="D6707" s="261">
        <v>8048.04</v>
      </c>
      <c r="E6707" s="79"/>
      <c r="F6707" s="79"/>
      <c r="G6707" s="79" t="s">
        <v>8178</v>
      </c>
      <c r="H6707" s="79"/>
      <c r="I6707" s="79"/>
      <c r="J6707" s="79"/>
    </row>
    <row r="6708" spans="1:10" s="80" customFormat="1" ht="30" customHeight="1">
      <c r="A6708" s="465"/>
      <c r="B6708" s="77">
        <v>112326130</v>
      </c>
      <c r="C6708" s="78" t="s">
        <v>8212</v>
      </c>
      <c r="D6708" s="261">
        <v>8048.04</v>
      </c>
      <c r="E6708" s="79"/>
      <c r="F6708" s="79"/>
      <c r="G6708" s="79" t="s">
        <v>615</v>
      </c>
      <c r="H6708" s="79"/>
      <c r="I6708" s="79"/>
      <c r="J6708" s="79"/>
    </row>
    <row r="6709" spans="1:10" s="80" customFormat="1" ht="30" customHeight="1">
      <c r="A6709" s="465"/>
      <c r="B6709" s="77">
        <v>112326131</v>
      </c>
      <c r="C6709" s="78" t="s">
        <v>8211</v>
      </c>
      <c r="D6709" s="261">
        <v>8048.04</v>
      </c>
      <c r="E6709" s="79"/>
      <c r="F6709" s="79"/>
      <c r="G6709" s="79" t="s">
        <v>8178</v>
      </c>
      <c r="H6709" s="79"/>
      <c r="I6709" s="79"/>
      <c r="J6709" s="79"/>
    </row>
    <row r="6710" spans="1:10" s="80" customFormat="1" ht="30" customHeight="1">
      <c r="A6710" s="465"/>
      <c r="B6710" s="77">
        <v>112326140</v>
      </c>
      <c r="C6710" s="78" t="s">
        <v>8210</v>
      </c>
      <c r="D6710" s="261">
        <v>8048.04</v>
      </c>
      <c r="E6710" s="79"/>
      <c r="F6710" s="79"/>
      <c r="G6710" s="79" t="s">
        <v>615</v>
      </c>
      <c r="H6710" s="79"/>
      <c r="I6710" s="79"/>
      <c r="J6710" s="79"/>
    </row>
    <row r="6711" spans="1:10" s="80" customFormat="1" ht="30" customHeight="1">
      <c r="A6711" s="465"/>
      <c r="B6711" s="77">
        <v>112326141</v>
      </c>
      <c r="C6711" s="78" t="s">
        <v>8209</v>
      </c>
      <c r="D6711" s="261">
        <v>8048.04</v>
      </c>
      <c r="E6711" s="79"/>
      <c r="F6711" s="79"/>
      <c r="G6711" s="79" t="s">
        <v>8178</v>
      </c>
      <c r="H6711" s="79"/>
      <c r="I6711" s="79"/>
      <c r="J6711" s="79"/>
    </row>
    <row r="6712" spans="1:10" s="80" customFormat="1" ht="30" customHeight="1">
      <c r="A6712" s="465"/>
      <c r="B6712" s="77">
        <v>112326150</v>
      </c>
      <c r="C6712" s="78" t="s">
        <v>8208</v>
      </c>
      <c r="D6712" s="261">
        <v>8048.04</v>
      </c>
      <c r="E6712" s="79"/>
      <c r="F6712" s="79"/>
      <c r="G6712" s="79" t="s">
        <v>615</v>
      </c>
      <c r="H6712" s="79"/>
      <c r="I6712" s="79"/>
      <c r="J6712" s="79"/>
    </row>
    <row r="6713" spans="1:10" s="80" customFormat="1" ht="30" customHeight="1">
      <c r="A6713" s="465"/>
      <c r="B6713" s="77">
        <v>112326151</v>
      </c>
      <c r="C6713" s="78" t="s">
        <v>8207</v>
      </c>
      <c r="D6713" s="261">
        <v>8048.04</v>
      </c>
      <c r="E6713" s="79"/>
      <c r="F6713" s="79"/>
      <c r="G6713" s="79" t="s">
        <v>8178</v>
      </c>
      <c r="H6713" s="79"/>
      <c r="I6713" s="79"/>
      <c r="J6713" s="79"/>
    </row>
    <row r="6714" spans="1:10" s="80" customFormat="1" ht="30" customHeight="1">
      <c r="A6714" s="465"/>
      <c r="B6714" s="77">
        <v>112326160</v>
      </c>
      <c r="C6714" s="78" t="s">
        <v>8206</v>
      </c>
      <c r="D6714" s="261">
        <v>8048.04</v>
      </c>
      <c r="E6714" s="79"/>
      <c r="F6714" s="79"/>
      <c r="G6714" s="79" t="s">
        <v>615</v>
      </c>
      <c r="H6714" s="79"/>
      <c r="I6714" s="79"/>
      <c r="J6714" s="79"/>
    </row>
    <row r="6715" spans="1:10" s="80" customFormat="1" ht="30" customHeight="1">
      <c r="A6715" s="465"/>
      <c r="B6715" s="77">
        <v>112326161</v>
      </c>
      <c r="C6715" s="78" t="s">
        <v>8205</v>
      </c>
      <c r="D6715" s="261">
        <v>8048.04</v>
      </c>
      <c r="E6715" s="79"/>
      <c r="F6715" s="79"/>
      <c r="G6715" s="79" t="s">
        <v>8178</v>
      </c>
      <c r="H6715" s="79"/>
      <c r="I6715" s="79"/>
      <c r="J6715" s="79"/>
    </row>
    <row r="6716" spans="1:10" s="80" customFormat="1" ht="30" customHeight="1">
      <c r="A6716" s="465"/>
      <c r="B6716" s="77">
        <v>112326170</v>
      </c>
      <c r="C6716" s="78" t="s">
        <v>8204</v>
      </c>
      <c r="D6716" s="261">
        <v>8048.04</v>
      </c>
      <c r="E6716" s="79"/>
      <c r="F6716" s="79"/>
      <c r="G6716" s="79" t="s">
        <v>615</v>
      </c>
      <c r="H6716" s="79"/>
      <c r="I6716" s="79"/>
      <c r="J6716" s="79"/>
    </row>
    <row r="6717" spans="1:10" s="80" customFormat="1" ht="30" customHeight="1">
      <c r="A6717" s="465"/>
      <c r="B6717" s="77">
        <v>112326171</v>
      </c>
      <c r="C6717" s="78" t="s">
        <v>8203</v>
      </c>
      <c r="D6717" s="261">
        <v>8048.04</v>
      </c>
      <c r="E6717" s="79"/>
      <c r="F6717" s="79"/>
      <c r="G6717" s="79" t="s">
        <v>8178</v>
      </c>
      <c r="H6717" s="79"/>
      <c r="I6717" s="79"/>
      <c r="J6717" s="79"/>
    </row>
    <row r="6718" spans="1:10" s="80" customFormat="1" ht="30" customHeight="1">
      <c r="A6718" s="465"/>
      <c r="B6718" s="77">
        <v>112326180</v>
      </c>
      <c r="C6718" s="78" t="s">
        <v>8202</v>
      </c>
      <c r="D6718" s="261">
        <v>8048.04</v>
      </c>
      <c r="E6718" s="79"/>
      <c r="F6718" s="79"/>
      <c r="G6718" s="79" t="s">
        <v>615</v>
      </c>
      <c r="H6718" s="79"/>
      <c r="I6718" s="79"/>
      <c r="J6718" s="79"/>
    </row>
    <row r="6719" spans="1:10" s="80" customFormat="1" ht="30" customHeight="1">
      <c r="A6719" s="465"/>
      <c r="B6719" s="77">
        <v>112326181</v>
      </c>
      <c r="C6719" s="78" t="s">
        <v>8201</v>
      </c>
      <c r="D6719" s="261">
        <v>8048.04</v>
      </c>
      <c r="E6719" s="79"/>
      <c r="F6719" s="79"/>
      <c r="G6719" s="79" t="s">
        <v>8178</v>
      </c>
      <c r="H6719" s="79"/>
      <c r="I6719" s="79"/>
      <c r="J6719" s="79"/>
    </row>
    <row r="6720" spans="1:10" s="80" customFormat="1" ht="30" customHeight="1">
      <c r="A6720" s="465"/>
      <c r="B6720" s="77">
        <v>112326190</v>
      </c>
      <c r="C6720" s="78" t="s">
        <v>8200</v>
      </c>
      <c r="D6720" s="261">
        <v>8048.04</v>
      </c>
      <c r="E6720" s="79"/>
      <c r="F6720" s="79"/>
      <c r="G6720" s="79" t="s">
        <v>615</v>
      </c>
      <c r="H6720" s="79"/>
      <c r="I6720" s="79"/>
      <c r="J6720" s="79"/>
    </row>
    <row r="6721" spans="1:10" s="80" customFormat="1" ht="30" customHeight="1">
      <c r="A6721" s="465"/>
      <c r="B6721" s="77">
        <v>112326191</v>
      </c>
      <c r="C6721" s="78" t="s">
        <v>8199</v>
      </c>
      <c r="D6721" s="261">
        <v>8048.04</v>
      </c>
      <c r="E6721" s="79"/>
      <c r="F6721" s="79"/>
      <c r="G6721" s="79" t="s">
        <v>8178</v>
      </c>
      <c r="H6721" s="79"/>
      <c r="I6721" s="79"/>
      <c r="J6721" s="79"/>
    </row>
    <row r="6722" spans="1:10" s="80" customFormat="1" ht="30" customHeight="1">
      <c r="A6722" s="465"/>
      <c r="B6722" s="77">
        <v>112326200</v>
      </c>
      <c r="C6722" s="78" t="s">
        <v>8198</v>
      </c>
      <c r="D6722" s="261">
        <v>8048.04</v>
      </c>
      <c r="E6722" s="79"/>
      <c r="F6722" s="79"/>
      <c r="G6722" s="79" t="s">
        <v>615</v>
      </c>
      <c r="H6722" s="79"/>
      <c r="I6722" s="79"/>
      <c r="J6722" s="79"/>
    </row>
    <row r="6723" spans="1:10" s="80" customFormat="1" ht="30" customHeight="1">
      <c r="A6723" s="465"/>
      <c r="B6723" s="77">
        <v>112326201</v>
      </c>
      <c r="C6723" s="78" t="s">
        <v>8197</v>
      </c>
      <c r="D6723" s="261">
        <v>8048.04</v>
      </c>
      <c r="E6723" s="79"/>
      <c r="F6723" s="79"/>
      <c r="G6723" s="79" t="s">
        <v>8178</v>
      </c>
      <c r="H6723" s="79"/>
      <c r="I6723" s="79"/>
      <c r="J6723" s="79"/>
    </row>
    <row r="6724" spans="1:10" s="80" customFormat="1" ht="30" customHeight="1">
      <c r="A6724" s="465"/>
      <c r="B6724" s="77">
        <v>112326210</v>
      </c>
      <c r="C6724" s="78" t="s">
        <v>8196</v>
      </c>
      <c r="D6724" s="261">
        <v>8048.04</v>
      </c>
      <c r="E6724" s="79"/>
      <c r="F6724" s="79"/>
      <c r="G6724" s="79" t="s">
        <v>615</v>
      </c>
      <c r="H6724" s="79"/>
      <c r="I6724" s="79"/>
      <c r="J6724" s="79"/>
    </row>
    <row r="6725" spans="1:10" s="80" customFormat="1" ht="30" customHeight="1">
      <c r="A6725" s="465"/>
      <c r="B6725" s="77">
        <v>112326211</v>
      </c>
      <c r="C6725" s="78" t="s">
        <v>8195</v>
      </c>
      <c r="D6725" s="261">
        <v>8048.04</v>
      </c>
      <c r="E6725" s="79"/>
      <c r="F6725" s="79"/>
      <c r="G6725" s="79" t="s">
        <v>8178</v>
      </c>
      <c r="H6725" s="79"/>
      <c r="I6725" s="79"/>
      <c r="J6725" s="79"/>
    </row>
    <row r="6726" spans="1:10" s="80" customFormat="1" ht="30" customHeight="1">
      <c r="A6726" s="465"/>
      <c r="B6726" s="77">
        <v>112326220</v>
      </c>
      <c r="C6726" s="78" t="s">
        <v>8194</v>
      </c>
      <c r="D6726" s="261">
        <v>8048.04</v>
      </c>
      <c r="E6726" s="79"/>
      <c r="F6726" s="79"/>
      <c r="G6726" s="79" t="s">
        <v>615</v>
      </c>
      <c r="H6726" s="79"/>
      <c r="I6726" s="79"/>
      <c r="J6726" s="79"/>
    </row>
    <row r="6727" spans="1:10" s="80" customFormat="1" ht="30" customHeight="1">
      <c r="A6727" s="465"/>
      <c r="B6727" s="77">
        <v>112326221</v>
      </c>
      <c r="C6727" s="78" t="s">
        <v>8193</v>
      </c>
      <c r="D6727" s="261">
        <v>8048.04</v>
      </c>
      <c r="E6727" s="79"/>
      <c r="F6727" s="79"/>
      <c r="G6727" s="79" t="s">
        <v>8178</v>
      </c>
      <c r="H6727" s="79"/>
      <c r="I6727" s="79"/>
      <c r="J6727" s="79"/>
    </row>
    <row r="6728" spans="1:10" s="80" customFormat="1" ht="30" customHeight="1">
      <c r="A6728" s="465"/>
      <c r="B6728" s="77">
        <v>112326230</v>
      </c>
      <c r="C6728" s="78" t="s">
        <v>8192</v>
      </c>
      <c r="D6728" s="261">
        <v>8048.04</v>
      </c>
      <c r="E6728" s="79"/>
      <c r="F6728" s="79"/>
      <c r="G6728" s="79" t="s">
        <v>615</v>
      </c>
      <c r="H6728" s="79"/>
      <c r="I6728" s="79"/>
      <c r="J6728" s="79"/>
    </row>
    <row r="6729" spans="1:10" s="80" customFormat="1" ht="30" customHeight="1">
      <c r="A6729" s="465"/>
      <c r="B6729" s="77">
        <v>112326231</v>
      </c>
      <c r="C6729" s="78" t="s">
        <v>8191</v>
      </c>
      <c r="D6729" s="261">
        <v>8048.04</v>
      </c>
      <c r="E6729" s="79"/>
      <c r="F6729" s="79"/>
      <c r="G6729" s="79" t="s">
        <v>8178</v>
      </c>
      <c r="H6729" s="79"/>
      <c r="I6729" s="79"/>
      <c r="J6729" s="79"/>
    </row>
    <row r="6730" spans="1:10" s="80" customFormat="1" ht="30" customHeight="1">
      <c r="A6730" s="465"/>
      <c r="B6730" s="77">
        <v>112326240</v>
      </c>
      <c r="C6730" s="78" t="s">
        <v>8190</v>
      </c>
      <c r="D6730" s="261">
        <v>8048.04</v>
      </c>
      <c r="E6730" s="79"/>
      <c r="F6730" s="79"/>
      <c r="G6730" s="79" t="s">
        <v>615</v>
      </c>
      <c r="H6730" s="79"/>
      <c r="I6730" s="79"/>
      <c r="J6730" s="79"/>
    </row>
    <row r="6731" spans="1:10" s="80" customFormat="1" ht="30" customHeight="1">
      <c r="A6731" s="465"/>
      <c r="B6731" s="77">
        <v>112326241</v>
      </c>
      <c r="C6731" s="78" t="s">
        <v>8189</v>
      </c>
      <c r="D6731" s="261">
        <v>8048.04</v>
      </c>
      <c r="E6731" s="79"/>
      <c r="F6731" s="79"/>
      <c r="G6731" s="79" t="s">
        <v>8178</v>
      </c>
      <c r="H6731" s="79"/>
      <c r="I6731" s="79"/>
      <c r="J6731" s="79"/>
    </row>
    <row r="6732" spans="1:10" s="80" customFormat="1" ht="30" customHeight="1">
      <c r="A6732" s="465"/>
      <c r="B6732" s="77">
        <v>112326250</v>
      </c>
      <c r="C6732" s="78" t="s">
        <v>8188</v>
      </c>
      <c r="D6732" s="261">
        <v>8048.04</v>
      </c>
      <c r="E6732" s="79"/>
      <c r="F6732" s="79"/>
      <c r="G6732" s="79" t="s">
        <v>615</v>
      </c>
      <c r="H6732" s="79"/>
      <c r="I6732" s="79"/>
      <c r="J6732" s="79"/>
    </row>
    <row r="6733" spans="1:10" s="80" customFormat="1" ht="30" customHeight="1">
      <c r="A6733" s="465"/>
      <c r="B6733" s="77">
        <v>112326251</v>
      </c>
      <c r="C6733" s="78" t="s">
        <v>8187</v>
      </c>
      <c r="D6733" s="261">
        <v>8048.04</v>
      </c>
      <c r="E6733" s="79"/>
      <c r="F6733" s="79"/>
      <c r="G6733" s="79" t="s">
        <v>8178</v>
      </c>
      <c r="H6733" s="79"/>
      <c r="I6733" s="79"/>
      <c r="J6733" s="79"/>
    </row>
    <row r="6734" spans="1:10" s="80" customFormat="1" ht="30" customHeight="1">
      <c r="A6734" s="465"/>
      <c r="B6734" s="77">
        <v>112326260</v>
      </c>
      <c r="C6734" s="78" t="s">
        <v>8186</v>
      </c>
      <c r="D6734" s="261">
        <v>8048.04</v>
      </c>
      <c r="E6734" s="79"/>
      <c r="F6734" s="79"/>
      <c r="G6734" s="79" t="s">
        <v>615</v>
      </c>
      <c r="H6734" s="79"/>
      <c r="I6734" s="79"/>
      <c r="J6734" s="79"/>
    </row>
    <row r="6735" spans="1:10" s="80" customFormat="1" ht="30" customHeight="1">
      <c r="A6735" s="465"/>
      <c r="B6735" s="77">
        <v>112326261</v>
      </c>
      <c r="C6735" s="78" t="s">
        <v>8185</v>
      </c>
      <c r="D6735" s="261">
        <v>8048.04</v>
      </c>
      <c r="E6735" s="79"/>
      <c r="F6735" s="79"/>
      <c r="G6735" s="79" t="s">
        <v>8178</v>
      </c>
      <c r="H6735" s="79"/>
      <c r="I6735" s="79"/>
      <c r="J6735" s="79"/>
    </row>
    <row r="6736" spans="1:10" s="80" customFormat="1" ht="30" customHeight="1">
      <c r="A6736" s="465"/>
      <c r="B6736" s="77">
        <v>112326270</v>
      </c>
      <c r="C6736" s="78" t="s">
        <v>8184</v>
      </c>
      <c r="D6736" s="261">
        <v>8048.04</v>
      </c>
      <c r="E6736" s="79"/>
      <c r="F6736" s="79"/>
      <c r="G6736" s="79" t="s">
        <v>615</v>
      </c>
      <c r="H6736" s="79"/>
      <c r="I6736" s="79"/>
      <c r="J6736" s="79"/>
    </row>
    <row r="6737" spans="1:10" s="80" customFormat="1" ht="30" customHeight="1">
      <c r="A6737" s="465"/>
      <c r="B6737" s="77">
        <v>112326271</v>
      </c>
      <c r="C6737" s="78" t="s">
        <v>8183</v>
      </c>
      <c r="D6737" s="261">
        <v>8048.04</v>
      </c>
      <c r="E6737" s="79"/>
      <c r="F6737" s="79"/>
      <c r="G6737" s="79" t="s">
        <v>8178</v>
      </c>
      <c r="H6737" s="79"/>
      <c r="I6737" s="79"/>
      <c r="J6737" s="79"/>
    </row>
    <row r="6738" spans="1:10" s="80" customFormat="1" ht="30" customHeight="1">
      <c r="A6738" s="465"/>
      <c r="B6738" s="77">
        <v>112326280</v>
      </c>
      <c r="C6738" s="78" t="s">
        <v>8182</v>
      </c>
      <c r="D6738" s="261">
        <v>8048.04</v>
      </c>
      <c r="E6738" s="79"/>
      <c r="F6738" s="79"/>
      <c r="G6738" s="79" t="s">
        <v>615</v>
      </c>
      <c r="H6738" s="79"/>
      <c r="I6738" s="79"/>
      <c r="J6738" s="79"/>
    </row>
    <row r="6739" spans="1:10" s="80" customFormat="1" ht="30" customHeight="1">
      <c r="A6739" s="465"/>
      <c r="B6739" s="77">
        <v>112326281</v>
      </c>
      <c r="C6739" s="78" t="s">
        <v>8181</v>
      </c>
      <c r="D6739" s="261">
        <v>8048.04</v>
      </c>
      <c r="E6739" s="79"/>
      <c r="F6739" s="79"/>
      <c r="G6739" s="79" t="s">
        <v>8178</v>
      </c>
      <c r="H6739" s="79"/>
      <c r="I6739" s="79"/>
      <c r="J6739" s="79"/>
    </row>
    <row r="6740" spans="1:10" s="80" customFormat="1" ht="30" customHeight="1">
      <c r="A6740" s="465"/>
      <c r="B6740" s="77">
        <v>112326290</v>
      </c>
      <c r="C6740" s="78" t="s">
        <v>8180</v>
      </c>
      <c r="D6740" s="261">
        <v>8048.04</v>
      </c>
      <c r="E6740" s="79"/>
      <c r="F6740" s="79"/>
      <c r="G6740" s="79" t="s">
        <v>615</v>
      </c>
      <c r="H6740" s="79"/>
      <c r="I6740" s="79"/>
      <c r="J6740" s="79"/>
    </row>
    <row r="6741" spans="1:10" s="80" customFormat="1" ht="30" customHeight="1">
      <c r="A6741" s="465"/>
      <c r="B6741" s="77">
        <v>112326291</v>
      </c>
      <c r="C6741" s="78" t="s">
        <v>8179</v>
      </c>
      <c r="D6741" s="261">
        <v>8048.04</v>
      </c>
      <c r="E6741" s="79"/>
      <c r="F6741" s="79"/>
      <c r="G6741" s="79" t="s">
        <v>8178</v>
      </c>
      <c r="H6741" s="79"/>
      <c r="I6741" s="79"/>
      <c r="J6741" s="79"/>
    </row>
    <row r="6742" spans="1:10" ht="30" customHeight="1">
      <c r="A6742" s="465"/>
      <c r="B6742" s="77">
        <v>112330010</v>
      </c>
      <c r="C6742" s="78" t="s">
        <v>8177</v>
      </c>
      <c r="D6742" s="261">
        <v>8048.04</v>
      </c>
      <c r="E6742" s="79"/>
      <c r="F6742" s="79"/>
      <c r="G6742" s="79" t="s">
        <v>8160</v>
      </c>
      <c r="H6742" s="79"/>
      <c r="I6742" s="79"/>
      <c r="J6742" s="79"/>
    </row>
    <row r="6743" spans="1:10" ht="30" customHeight="1">
      <c r="A6743" s="465"/>
      <c r="B6743" s="77">
        <v>112330020</v>
      </c>
      <c r="C6743" s="78" t="s">
        <v>8176</v>
      </c>
      <c r="D6743" s="261">
        <v>8048.04</v>
      </c>
      <c r="E6743" s="79"/>
      <c r="F6743" s="79"/>
      <c r="G6743" s="79" t="s">
        <v>8160</v>
      </c>
      <c r="H6743" s="79"/>
      <c r="I6743" s="79"/>
      <c r="J6743" s="79"/>
    </row>
    <row r="6744" spans="1:10" ht="30" customHeight="1">
      <c r="A6744" s="465"/>
      <c r="B6744" s="77">
        <v>112330021</v>
      </c>
      <c r="C6744" s="78" t="s">
        <v>8175</v>
      </c>
      <c r="D6744" s="261">
        <v>8048.04</v>
      </c>
      <c r="E6744" s="79"/>
      <c r="F6744" s="79"/>
      <c r="G6744" s="79" t="s">
        <v>8158</v>
      </c>
      <c r="H6744" s="79"/>
      <c r="I6744" s="79"/>
      <c r="J6744" s="79"/>
    </row>
    <row r="6745" spans="1:10" ht="30" customHeight="1">
      <c r="A6745" s="465"/>
      <c r="B6745" s="77">
        <v>112330030</v>
      </c>
      <c r="C6745" s="78" t="s">
        <v>8174</v>
      </c>
      <c r="D6745" s="261">
        <v>8048.04</v>
      </c>
      <c r="E6745" s="79"/>
      <c r="F6745" s="79"/>
      <c r="G6745" s="79" t="s">
        <v>8160</v>
      </c>
      <c r="H6745" s="79"/>
      <c r="I6745" s="79"/>
      <c r="J6745" s="79"/>
    </row>
    <row r="6746" spans="1:10" ht="30" customHeight="1">
      <c r="A6746" s="465"/>
      <c r="B6746" s="77">
        <v>112330031</v>
      </c>
      <c r="C6746" s="78" t="s">
        <v>8173</v>
      </c>
      <c r="D6746" s="261">
        <v>8048.04</v>
      </c>
      <c r="E6746" s="79"/>
      <c r="F6746" s="79"/>
      <c r="G6746" s="79" t="s">
        <v>8158</v>
      </c>
      <c r="H6746" s="79"/>
      <c r="I6746" s="79"/>
      <c r="J6746" s="79"/>
    </row>
    <row r="6747" spans="1:10" ht="30" customHeight="1">
      <c r="A6747" s="465"/>
      <c r="B6747" s="77">
        <v>112330040</v>
      </c>
      <c r="C6747" s="78" t="s">
        <v>8172</v>
      </c>
      <c r="D6747" s="261">
        <v>8048.04</v>
      </c>
      <c r="E6747" s="79"/>
      <c r="F6747" s="79"/>
      <c r="G6747" s="79" t="s">
        <v>8160</v>
      </c>
      <c r="H6747" s="79"/>
      <c r="I6747" s="79"/>
      <c r="J6747" s="79"/>
    </row>
    <row r="6748" spans="1:10" ht="30" customHeight="1">
      <c r="A6748" s="465"/>
      <c r="B6748" s="77">
        <v>112330041</v>
      </c>
      <c r="C6748" s="78" t="s">
        <v>8171</v>
      </c>
      <c r="D6748" s="261">
        <v>8048.04</v>
      </c>
      <c r="E6748" s="79"/>
      <c r="F6748" s="79"/>
      <c r="G6748" s="79" t="s">
        <v>8158</v>
      </c>
      <c r="H6748" s="79"/>
      <c r="I6748" s="79"/>
      <c r="J6748" s="79"/>
    </row>
    <row r="6749" spans="1:10" ht="30" customHeight="1">
      <c r="A6749" s="465"/>
      <c r="B6749" s="77">
        <v>112332010</v>
      </c>
      <c r="C6749" s="78" t="s">
        <v>8170</v>
      </c>
      <c r="D6749" s="261">
        <v>8048.04</v>
      </c>
      <c r="E6749" s="79"/>
      <c r="F6749" s="79"/>
      <c r="G6749" s="79" t="s">
        <v>8158</v>
      </c>
      <c r="H6749" s="79"/>
      <c r="I6749" s="79"/>
      <c r="J6749" s="79"/>
    </row>
    <row r="6750" spans="1:10" ht="30" customHeight="1">
      <c r="A6750" s="465"/>
      <c r="B6750" s="77">
        <v>112332020</v>
      </c>
      <c r="C6750" s="78" t="s">
        <v>8169</v>
      </c>
      <c r="D6750" s="261">
        <v>8048.04</v>
      </c>
      <c r="E6750" s="79"/>
      <c r="F6750" s="79"/>
      <c r="G6750" s="79" t="s">
        <v>8160</v>
      </c>
      <c r="H6750" s="79"/>
      <c r="I6750" s="79"/>
      <c r="J6750" s="79"/>
    </row>
    <row r="6751" spans="1:10" ht="30" customHeight="1">
      <c r="A6751" s="465"/>
      <c r="B6751" s="77">
        <v>112332021</v>
      </c>
      <c r="C6751" s="78" t="s">
        <v>8168</v>
      </c>
      <c r="D6751" s="261">
        <v>8048.04</v>
      </c>
      <c r="E6751" s="79"/>
      <c r="F6751" s="79"/>
      <c r="G6751" s="79" t="s">
        <v>8158</v>
      </c>
      <c r="H6751" s="79"/>
      <c r="I6751" s="79"/>
      <c r="J6751" s="79"/>
    </row>
    <row r="6752" spans="1:10" ht="30" customHeight="1">
      <c r="A6752" s="465"/>
      <c r="B6752" s="77">
        <v>112332030</v>
      </c>
      <c r="C6752" s="78" t="s">
        <v>8165</v>
      </c>
      <c r="D6752" s="261">
        <v>8048.04</v>
      </c>
      <c r="E6752" s="79"/>
      <c r="F6752" s="79"/>
      <c r="G6752" s="79" t="s">
        <v>8160</v>
      </c>
      <c r="H6752" s="79"/>
      <c r="I6752" s="79"/>
      <c r="J6752" s="79"/>
    </row>
    <row r="6753" spans="1:10" ht="30" customHeight="1">
      <c r="A6753" s="465"/>
      <c r="B6753" s="77">
        <v>112332031</v>
      </c>
      <c r="C6753" s="78" t="s">
        <v>8167</v>
      </c>
      <c r="D6753" s="261">
        <v>8048.04</v>
      </c>
      <c r="E6753" s="79"/>
      <c r="F6753" s="79"/>
      <c r="G6753" s="79" t="s">
        <v>8158</v>
      </c>
      <c r="H6753" s="79"/>
      <c r="I6753" s="79"/>
      <c r="J6753" s="79"/>
    </row>
    <row r="6754" spans="1:10" ht="30" customHeight="1">
      <c r="A6754" s="465"/>
      <c r="B6754" s="77">
        <v>112332032</v>
      </c>
      <c r="C6754" s="78" t="s">
        <v>8165</v>
      </c>
      <c r="D6754" s="261">
        <v>8048.04</v>
      </c>
      <c r="E6754" s="79"/>
      <c r="F6754" s="79"/>
      <c r="G6754" s="79" t="s">
        <v>8166</v>
      </c>
      <c r="H6754" s="79"/>
      <c r="I6754" s="79"/>
      <c r="J6754" s="79"/>
    </row>
    <row r="6755" spans="1:10" ht="30" customHeight="1">
      <c r="A6755" s="465"/>
      <c r="B6755" s="77">
        <v>112332033</v>
      </c>
      <c r="C6755" s="78" t="s">
        <v>8165</v>
      </c>
      <c r="D6755" s="261">
        <v>8048.04</v>
      </c>
      <c r="E6755" s="79"/>
      <c r="F6755" s="79"/>
      <c r="G6755" s="79" t="s">
        <v>8164</v>
      </c>
      <c r="H6755" s="79"/>
      <c r="I6755" s="79"/>
      <c r="J6755" s="79"/>
    </row>
    <row r="6756" spans="1:10" ht="30" customHeight="1">
      <c r="A6756" s="465"/>
      <c r="B6756" s="77">
        <v>112332040</v>
      </c>
      <c r="C6756" s="78" t="s">
        <v>8163</v>
      </c>
      <c r="D6756" s="261">
        <v>8048.04</v>
      </c>
      <c r="E6756" s="79"/>
      <c r="F6756" s="79"/>
      <c r="G6756" s="79" t="s">
        <v>8160</v>
      </c>
      <c r="H6756" s="79"/>
      <c r="I6756" s="79"/>
      <c r="J6756" s="79"/>
    </row>
    <row r="6757" spans="1:10" ht="30" customHeight="1">
      <c r="A6757" s="465"/>
      <c r="B6757" s="77">
        <v>112332041</v>
      </c>
      <c r="C6757" s="78" t="s">
        <v>8162</v>
      </c>
      <c r="D6757" s="261">
        <v>8048.04</v>
      </c>
      <c r="E6757" s="79"/>
      <c r="F6757" s="79"/>
      <c r="G6757" s="79" t="s">
        <v>8158</v>
      </c>
      <c r="H6757" s="79"/>
      <c r="I6757" s="79"/>
      <c r="J6757" s="79"/>
    </row>
    <row r="6758" spans="1:10" ht="30" customHeight="1">
      <c r="A6758" s="465"/>
      <c r="B6758" s="77">
        <v>112332050</v>
      </c>
      <c r="C6758" s="78" t="s">
        <v>8161</v>
      </c>
      <c r="D6758" s="261">
        <v>8048.04</v>
      </c>
      <c r="E6758" s="79"/>
      <c r="F6758" s="79"/>
      <c r="G6758" s="79" t="s">
        <v>8160</v>
      </c>
      <c r="H6758" s="79"/>
      <c r="I6758" s="79"/>
      <c r="J6758" s="79"/>
    </row>
    <row r="6759" spans="1:10" ht="30" customHeight="1">
      <c r="A6759" s="465"/>
      <c r="B6759" s="77">
        <v>112332051</v>
      </c>
      <c r="C6759" s="78" t="s">
        <v>8159</v>
      </c>
      <c r="D6759" s="261">
        <v>8048.04</v>
      </c>
      <c r="E6759" s="79"/>
      <c r="F6759" s="79"/>
      <c r="G6759" s="79" t="s">
        <v>8158</v>
      </c>
      <c r="H6759" s="79"/>
      <c r="I6759" s="79"/>
      <c r="J6759" s="79"/>
    </row>
    <row r="6760" spans="1:10" ht="30" customHeight="1">
      <c r="A6760" s="465"/>
      <c r="B6760" s="77">
        <v>112350010</v>
      </c>
      <c r="C6760" s="78" t="s">
        <v>8157</v>
      </c>
      <c r="D6760" s="261">
        <v>15255.24</v>
      </c>
      <c r="E6760" s="79"/>
      <c r="F6760" s="79"/>
      <c r="G6760" s="79" t="s">
        <v>793</v>
      </c>
      <c r="H6760" s="79"/>
      <c r="I6760" s="79"/>
      <c r="J6760" s="79"/>
    </row>
    <row r="6761" spans="1:10" ht="30" customHeight="1">
      <c r="A6761" s="465"/>
      <c r="B6761" s="77">
        <v>112350020</v>
      </c>
      <c r="C6761" s="78" t="s">
        <v>8156</v>
      </c>
      <c r="D6761" s="261">
        <v>15255.24</v>
      </c>
      <c r="E6761" s="79"/>
      <c r="F6761" s="79"/>
      <c r="G6761" s="79" t="s">
        <v>793</v>
      </c>
      <c r="H6761" s="79"/>
      <c r="I6761" s="79"/>
      <c r="J6761" s="79"/>
    </row>
    <row r="6762" spans="1:10" ht="30" customHeight="1">
      <c r="A6762" s="465"/>
      <c r="B6762" s="77">
        <v>112350030</v>
      </c>
      <c r="C6762" s="78" t="s">
        <v>8155</v>
      </c>
      <c r="D6762" s="261">
        <v>15255.24</v>
      </c>
      <c r="E6762" s="79"/>
      <c r="F6762" s="79"/>
      <c r="G6762" s="79" t="s">
        <v>793</v>
      </c>
      <c r="H6762" s="79"/>
      <c r="I6762" s="79"/>
      <c r="J6762" s="79"/>
    </row>
    <row r="6763" spans="1:10" ht="30" customHeight="1">
      <c r="A6763" s="465"/>
      <c r="B6763" s="77">
        <v>112350040</v>
      </c>
      <c r="C6763" s="78" t="s">
        <v>8154</v>
      </c>
      <c r="D6763" s="261">
        <v>15255.24</v>
      </c>
      <c r="E6763" s="79"/>
      <c r="F6763" s="79"/>
      <c r="G6763" s="79" t="s">
        <v>793</v>
      </c>
      <c r="H6763" s="79"/>
      <c r="I6763" s="79"/>
      <c r="J6763" s="79"/>
    </row>
    <row r="6764" spans="1:10" ht="30" customHeight="1">
      <c r="A6764" s="465"/>
      <c r="B6764" s="77">
        <v>112350050</v>
      </c>
      <c r="C6764" s="78" t="s">
        <v>8153</v>
      </c>
      <c r="D6764" s="261">
        <v>15255.24</v>
      </c>
      <c r="E6764" s="79"/>
      <c r="F6764" s="79"/>
      <c r="G6764" s="79" t="s">
        <v>793</v>
      </c>
      <c r="H6764" s="79"/>
      <c r="I6764" s="79"/>
      <c r="J6764" s="79"/>
    </row>
    <row r="6765" spans="1:10" ht="30" customHeight="1">
      <c r="A6765" s="465"/>
      <c r="B6765" s="77">
        <v>112350060</v>
      </c>
      <c r="C6765" s="78" t="s">
        <v>8152</v>
      </c>
      <c r="D6765" s="261">
        <v>15255.24</v>
      </c>
      <c r="E6765" s="79"/>
      <c r="F6765" s="79"/>
      <c r="G6765" s="79" t="s">
        <v>793</v>
      </c>
      <c r="H6765" s="79"/>
      <c r="I6765" s="79"/>
      <c r="J6765" s="79"/>
    </row>
    <row r="6766" spans="1:10" ht="30" customHeight="1">
      <c r="A6766" s="465"/>
      <c r="B6766" s="77">
        <v>112350070</v>
      </c>
      <c r="C6766" s="78" t="s">
        <v>8151</v>
      </c>
      <c r="D6766" s="261">
        <v>15255.24</v>
      </c>
      <c r="E6766" s="79"/>
      <c r="F6766" s="79"/>
      <c r="G6766" s="79" t="s">
        <v>793</v>
      </c>
      <c r="H6766" s="79"/>
      <c r="I6766" s="79"/>
      <c r="J6766" s="79"/>
    </row>
    <row r="6767" spans="1:10" ht="30" customHeight="1">
      <c r="A6767" s="465"/>
      <c r="B6767" s="77">
        <v>112350080</v>
      </c>
      <c r="C6767" s="78" t="s">
        <v>8150</v>
      </c>
      <c r="D6767" s="261">
        <v>15255.24</v>
      </c>
      <c r="E6767" s="79"/>
      <c r="F6767" s="79"/>
      <c r="G6767" s="79" t="s">
        <v>793</v>
      </c>
      <c r="H6767" s="79"/>
      <c r="I6767" s="79"/>
      <c r="J6767" s="79"/>
    </row>
    <row r="6768" spans="1:10" ht="30" customHeight="1">
      <c r="A6768" s="465"/>
      <c r="B6768" s="77">
        <v>112350090</v>
      </c>
      <c r="C6768" s="78" t="s">
        <v>8149</v>
      </c>
      <c r="D6768" s="261">
        <v>15255.24</v>
      </c>
      <c r="E6768" s="79"/>
      <c r="F6768" s="79"/>
      <c r="G6768" s="79" t="s">
        <v>793</v>
      </c>
      <c r="H6768" s="79"/>
      <c r="I6768" s="79"/>
      <c r="J6768" s="79"/>
    </row>
    <row r="6769" spans="1:10" ht="30" customHeight="1">
      <c r="A6769" s="465"/>
      <c r="B6769" s="77">
        <v>112350100</v>
      </c>
      <c r="C6769" s="78" t="s">
        <v>8148</v>
      </c>
      <c r="D6769" s="261">
        <v>15255.24</v>
      </c>
      <c r="E6769" s="79"/>
      <c r="F6769" s="79"/>
      <c r="G6769" s="79" t="s">
        <v>793</v>
      </c>
      <c r="H6769" s="79"/>
      <c r="I6769" s="79"/>
      <c r="J6769" s="79"/>
    </row>
    <row r="6770" spans="1:10" ht="30" customHeight="1">
      <c r="A6770" s="465"/>
      <c r="B6770" s="77">
        <v>112350110</v>
      </c>
      <c r="C6770" s="78" t="s">
        <v>8147</v>
      </c>
      <c r="D6770" s="261">
        <v>15255.24</v>
      </c>
      <c r="E6770" s="79"/>
      <c r="F6770" s="79"/>
      <c r="G6770" s="79" t="s">
        <v>793</v>
      </c>
      <c r="H6770" s="79"/>
      <c r="I6770" s="79"/>
      <c r="J6770" s="79"/>
    </row>
    <row r="6771" spans="1:10" ht="30" customHeight="1">
      <c r="A6771" s="465"/>
      <c r="B6771" s="77">
        <v>112350120</v>
      </c>
      <c r="C6771" s="78" t="s">
        <v>8146</v>
      </c>
      <c r="D6771" s="261">
        <v>15255.24</v>
      </c>
      <c r="E6771" s="79"/>
      <c r="F6771" s="79"/>
      <c r="G6771" s="79" t="s">
        <v>793</v>
      </c>
      <c r="H6771" s="79"/>
      <c r="I6771" s="79"/>
      <c r="J6771" s="79"/>
    </row>
    <row r="6772" spans="1:10" ht="30" customHeight="1">
      <c r="A6772" s="465"/>
      <c r="B6772" s="77">
        <v>112350130</v>
      </c>
      <c r="C6772" s="78" t="s">
        <v>8145</v>
      </c>
      <c r="D6772" s="261">
        <v>15255.24</v>
      </c>
      <c r="E6772" s="79"/>
      <c r="F6772" s="79"/>
      <c r="G6772" s="79" t="s">
        <v>793</v>
      </c>
      <c r="H6772" s="79"/>
      <c r="I6772" s="79"/>
      <c r="J6772" s="79"/>
    </row>
    <row r="6773" spans="1:10" ht="30" customHeight="1">
      <c r="A6773" s="465"/>
      <c r="B6773" s="77">
        <v>112350140</v>
      </c>
      <c r="C6773" s="78" t="s">
        <v>8144</v>
      </c>
      <c r="D6773" s="261">
        <v>15255.24</v>
      </c>
      <c r="E6773" s="79"/>
      <c r="F6773" s="79"/>
      <c r="G6773" s="79" t="s">
        <v>793</v>
      </c>
      <c r="H6773" s="79"/>
      <c r="I6773" s="79"/>
      <c r="J6773" s="79"/>
    </row>
    <row r="6774" spans="1:10" ht="30" customHeight="1">
      <c r="A6774" s="465"/>
      <c r="B6774" s="77">
        <v>112350150</v>
      </c>
      <c r="C6774" s="78" t="s">
        <v>8143</v>
      </c>
      <c r="D6774" s="261">
        <v>15255.24</v>
      </c>
      <c r="E6774" s="79"/>
      <c r="F6774" s="79"/>
      <c r="G6774" s="79" t="s">
        <v>793</v>
      </c>
      <c r="H6774" s="79"/>
      <c r="I6774" s="79"/>
      <c r="J6774" s="79"/>
    </row>
    <row r="6775" spans="1:10" ht="30" customHeight="1">
      <c r="A6775" s="465"/>
      <c r="B6775" s="77">
        <v>112350160</v>
      </c>
      <c r="C6775" s="78" t="s">
        <v>8142</v>
      </c>
      <c r="D6775" s="261">
        <v>15255.24</v>
      </c>
      <c r="E6775" s="79"/>
      <c r="F6775" s="79"/>
      <c r="G6775" s="79" t="s">
        <v>793</v>
      </c>
      <c r="H6775" s="79"/>
      <c r="I6775" s="79"/>
      <c r="J6775" s="79"/>
    </row>
    <row r="6776" spans="1:10" ht="30" customHeight="1">
      <c r="A6776" s="465"/>
      <c r="B6776" s="77">
        <v>112350170</v>
      </c>
      <c r="C6776" s="78" t="s">
        <v>8141</v>
      </c>
      <c r="D6776" s="261">
        <v>15255.24</v>
      </c>
      <c r="E6776" s="79"/>
      <c r="F6776" s="79"/>
      <c r="G6776" s="79" t="s">
        <v>793</v>
      </c>
      <c r="H6776" s="79"/>
      <c r="I6776" s="79"/>
      <c r="J6776" s="79"/>
    </row>
    <row r="6777" spans="1:10" ht="30" customHeight="1">
      <c r="A6777" s="465"/>
      <c r="B6777" s="77">
        <v>112350180</v>
      </c>
      <c r="C6777" s="78" t="s">
        <v>8140</v>
      </c>
      <c r="D6777" s="261">
        <v>15255.24</v>
      </c>
      <c r="E6777" s="79"/>
      <c r="F6777" s="79"/>
      <c r="G6777" s="79" t="s">
        <v>793</v>
      </c>
      <c r="H6777" s="79"/>
      <c r="I6777" s="79"/>
      <c r="J6777" s="79"/>
    </row>
    <row r="6778" spans="1:10" ht="30" customHeight="1">
      <c r="A6778" s="465"/>
      <c r="B6778" s="77">
        <v>112350190</v>
      </c>
      <c r="C6778" s="78" t="s">
        <v>8139</v>
      </c>
      <c r="D6778" s="261">
        <v>15255.24</v>
      </c>
      <c r="E6778" s="79"/>
      <c r="F6778" s="79"/>
      <c r="G6778" s="79" t="s">
        <v>793</v>
      </c>
      <c r="H6778" s="79"/>
      <c r="I6778" s="79"/>
      <c r="J6778" s="79"/>
    </row>
    <row r="6779" spans="1:10" ht="30" customHeight="1">
      <c r="A6779" s="465"/>
      <c r="B6779" s="77">
        <v>112350200</v>
      </c>
      <c r="C6779" s="78" t="s">
        <v>8138</v>
      </c>
      <c r="D6779" s="261">
        <v>15255.24</v>
      </c>
      <c r="E6779" s="79"/>
      <c r="F6779" s="79"/>
      <c r="G6779" s="79" t="s">
        <v>793</v>
      </c>
      <c r="H6779" s="79"/>
      <c r="I6779" s="79"/>
      <c r="J6779" s="79"/>
    </row>
    <row r="6780" spans="1:10" ht="30" customHeight="1">
      <c r="A6780" s="465"/>
      <c r="B6780" s="77">
        <v>112350210</v>
      </c>
      <c r="C6780" s="78" t="s">
        <v>8137</v>
      </c>
      <c r="D6780" s="261">
        <v>15255.24</v>
      </c>
      <c r="E6780" s="79"/>
      <c r="F6780" s="79"/>
      <c r="G6780" s="79" t="s">
        <v>793</v>
      </c>
      <c r="H6780" s="79"/>
      <c r="I6780" s="79"/>
      <c r="J6780" s="79"/>
    </row>
    <row r="6781" spans="1:10" ht="30" customHeight="1">
      <c r="A6781" s="465"/>
      <c r="B6781" s="77">
        <v>112350220</v>
      </c>
      <c r="C6781" s="78" t="s">
        <v>8136</v>
      </c>
      <c r="D6781" s="261">
        <v>15255.24</v>
      </c>
      <c r="E6781" s="79"/>
      <c r="F6781" s="79"/>
      <c r="G6781" s="79" t="s">
        <v>793</v>
      </c>
      <c r="H6781" s="79"/>
      <c r="I6781" s="79"/>
      <c r="J6781" s="79"/>
    </row>
    <row r="6782" spans="1:10" ht="30" customHeight="1">
      <c r="A6782" s="465"/>
      <c r="B6782" s="77">
        <v>112350230</v>
      </c>
      <c r="C6782" s="78" t="s">
        <v>8135</v>
      </c>
      <c r="D6782" s="261">
        <v>15255.24</v>
      </c>
      <c r="E6782" s="79"/>
      <c r="F6782" s="79"/>
      <c r="G6782" s="79" t="s">
        <v>793</v>
      </c>
      <c r="H6782" s="79"/>
      <c r="I6782" s="79"/>
      <c r="J6782" s="79"/>
    </row>
    <row r="6783" spans="1:10" ht="30" customHeight="1">
      <c r="A6783" s="465"/>
      <c r="B6783" s="77">
        <v>112350240</v>
      </c>
      <c r="C6783" s="78" t="s">
        <v>8134</v>
      </c>
      <c r="D6783" s="261">
        <v>15255.24</v>
      </c>
      <c r="E6783" s="79"/>
      <c r="F6783" s="79"/>
      <c r="G6783" s="79" t="s">
        <v>793</v>
      </c>
      <c r="H6783" s="79"/>
      <c r="I6783" s="79"/>
      <c r="J6783" s="79"/>
    </row>
    <row r="6784" spans="1:10" ht="30" customHeight="1">
      <c r="A6784" s="465"/>
      <c r="B6784" s="77">
        <v>112350250</v>
      </c>
      <c r="C6784" s="78" t="s">
        <v>8133</v>
      </c>
      <c r="D6784" s="261">
        <v>15255.24</v>
      </c>
      <c r="E6784" s="79"/>
      <c r="F6784" s="79"/>
      <c r="G6784" s="79" t="s">
        <v>793</v>
      </c>
      <c r="H6784" s="79"/>
      <c r="I6784" s="79"/>
      <c r="J6784" s="79"/>
    </row>
    <row r="6785" spans="1:10" ht="30" customHeight="1">
      <c r="A6785" s="465"/>
      <c r="B6785" s="77">
        <v>112350260</v>
      </c>
      <c r="C6785" s="78" t="s">
        <v>8132</v>
      </c>
      <c r="D6785" s="261">
        <v>15255.24</v>
      </c>
      <c r="E6785" s="79"/>
      <c r="F6785" s="79"/>
      <c r="G6785" s="79" t="s">
        <v>793</v>
      </c>
      <c r="H6785" s="79"/>
      <c r="I6785" s="79"/>
      <c r="J6785" s="79"/>
    </row>
    <row r="6786" spans="1:10" ht="30" customHeight="1">
      <c r="A6786" s="465"/>
      <c r="B6786" s="77">
        <v>112350270</v>
      </c>
      <c r="C6786" s="78" t="s">
        <v>8131</v>
      </c>
      <c r="D6786" s="261">
        <v>15255.24</v>
      </c>
      <c r="E6786" s="79"/>
      <c r="F6786" s="79"/>
      <c r="G6786" s="79" t="s">
        <v>793</v>
      </c>
      <c r="H6786" s="79"/>
      <c r="I6786" s="79"/>
      <c r="J6786" s="79"/>
    </row>
    <row r="6787" spans="1:10" ht="30" customHeight="1">
      <c r="A6787" s="465"/>
      <c r="B6787" s="77">
        <v>112350280</v>
      </c>
      <c r="C6787" s="78" t="s">
        <v>8130</v>
      </c>
      <c r="D6787" s="261">
        <v>15255.24</v>
      </c>
      <c r="E6787" s="79"/>
      <c r="F6787" s="79"/>
      <c r="G6787" s="79" t="s">
        <v>793</v>
      </c>
      <c r="H6787" s="79"/>
      <c r="I6787" s="79"/>
      <c r="J6787" s="79"/>
    </row>
    <row r="6788" spans="1:10" ht="30" customHeight="1">
      <c r="A6788" s="465"/>
      <c r="B6788" s="77">
        <v>112350290</v>
      </c>
      <c r="C6788" s="78" t="s">
        <v>8129</v>
      </c>
      <c r="D6788" s="261">
        <v>15255.24</v>
      </c>
      <c r="E6788" s="79"/>
      <c r="F6788" s="79"/>
      <c r="G6788" s="79" t="s">
        <v>793</v>
      </c>
      <c r="H6788" s="79"/>
      <c r="I6788" s="79"/>
      <c r="J6788" s="79"/>
    </row>
    <row r="6789" spans="1:10" ht="30" customHeight="1">
      <c r="A6789" s="465"/>
      <c r="B6789" s="77">
        <v>112350300</v>
      </c>
      <c r="C6789" s="78" t="s">
        <v>8128</v>
      </c>
      <c r="D6789" s="261">
        <v>15255.24</v>
      </c>
      <c r="E6789" s="79"/>
      <c r="F6789" s="79"/>
      <c r="G6789" s="79" t="s">
        <v>793</v>
      </c>
      <c r="H6789" s="79"/>
      <c r="I6789" s="79"/>
      <c r="J6789" s="79"/>
    </row>
    <row r="6790" spans="1:10" ht="30" customHeight="1">
      <c r="A6790" s="465"/>
      <c r="B6790" s="77">
        <v>112350310</v>
      </c>
      <c r="C6790" s="78" t="s">
        <v>8127</v>
      </c>
      <c r="D6790" s="261">
        <v>15255.24</v>
      </c>
      <c r="E6790" s="79"/>
      <c r="F6790" s="79"/>
      <c r="G6790" s="79" t="s">
        <v>793</v>
      </c>
      <c r="H6790" s="79"/>
      <c r="I6790" s="79"/>
      <c r="J6790" s="79"/>
    </row>
    <row r="6791" spans="1:10" ht="30" customHeight="1">
      <c r="A6791" s="465"/>
      <c r="B6791" s="77">
        <v>112350320</v>
      </c>
      <c r="C6791" s="78" t="s">
        <v>8126</v>
      </c>
      <c r="D6791" s="261">
        <v>15255.24</v>
      </c>
      <c r="E6791" s="79"/>
      <c r="F6791" s="79"/>
      <c r="G6791" s="79" t="s">
        <v>793</v>
      </c>
      <c r="H6791" s="79"/>
      <c r="I6791" s="79"/>
      <c r="J6791" s="79"/>
    </row>
    <row r="6792" spans="1:10" ht="30" customHeight="1">
      <c r="A6792" s="465"/>
      <c r="B6792" s="77">
        <v>112350330</v>
      </c>
      <c r="C6792" s="78" t="s">
        <v>8125</v>
      </c>
      <c r="D6792" s="261">
        <v>15255.24</v>
      </c>
      <c r="E6792" s="79"/>
      <c r="F6792" s="79"/>
      <c r="G6792" s="79" t="s">
        <v>793</v>
      </c>
      <c r="H6792" s="79"/>
      <c r="I6792" s="79"/>
      <c r="J6792" s="79"/>
    </row>
    <row r="6793" spans="1:10" ht="30" customHeight="1">
      <c r="A6793" s="465"/>
      <c r="B6793" s="77">
        <v>112350340</v>
      </c>
      <c r="C6793" s="78" t="s">
        <v>8124</v>
      </c>
      <c r="D6793" s="261">
        <v>15255.24</v>
      </c>
      <c r="E6793" s="79"/>
      <c r="F6793" s="79"/>
      <c r="G6793" s="79" t="s">
        <v>793</v>
      </c>
      <c r="H6793" s="79"/>
      <c r="I6793" s="79"/>
      <c r="J6793" s="79"/>
    </row>
    <row r="6794" spans="1:10" ht="30" customHeight="1">
      <c r="A6794" s="465"/>
      <c r="B6794" s="77">
        <v>112350350</v>
      </c>
      <c r="C6794" s="78" t="s">
        <v>8123</v>
      </c>
      <c r="D6794" s="261">
        <v>15255.24</v>
      </c>
      <c r="E6794" s="79"/>
      <c r="F6794" s="79"/>
      <c r="G6794" s="79" t="s">
        <v>793</v>
      </c>
      <c r="H6794" s="79"/>
      <c r="I6794" s="79"/>
      <c r="J6794" s="79"/>
    </row>
    <row r="6795" spans="1:10" ht="30" customHeight="1">
      <c r="A6795" s="465"/>
      <c r="B6795" s="77">
        <v>112350360</v>
      </c>
      <c r="C6795" s="78" t="s">
        <v>8122</v>
      </c>
      <c r="D6795" s="261">
        <v>15255.24</v>
      </c>
      <c r="E6795" s="79"/>
      <c r="F6795" s="79"/>
      <c r="G6795" s="79" t="s">
        <v>793</v>
      </c>
      <c r="H6795" s="79"/>
      <c r="I6795" s="79"/>
      <c r="J6795" s="79"/>
    </row>
    <row r="6796" spans="1:10" ht="30" customHeight="1">
      <c r="A6796" s="465"/>
      <c r="B6796" s="77">
        <v>112350370</v>
      </c>
      <c r="C6796" s="78" t="s">
        <v>8121</v>
      </c>
      <c r="D6796" s="261">
        <v>15255.24</v>
      </c>
      <c r="E6796" s="79"/>
      <c r="F6796" s="79"/>
      <c r="G6796" s="79" t="s">
        <v>793</v>
      </c>
      <c r="H6796" s="79"/>
      <c r="I6796" s="79"/>
      <c r="J6796" s="79"/>
    </row>
    <row r="6797" spans="1:10" ht="30" customHeight="1">
      <c r="A6797" s="465"/>
      <c r="B6797" s="77">
        <v>112350380</v>
      </c>
      <c r="C6797" s="78" t="s">
        <v>8120</v>
      </c>
      <c r="D6797" s="261">
        <v>15255.24</v>
      </c>
      <c r="E6797" s="79"/>
      <c r="F6797" s="79"/>
      <c r="G6797" s="79" t="s">
        <v>793</v>
      </c>
      <c r="H6797" s="79"/>
      <c r="I6797" s="79"/>
      <c r="J6797" s="79"/>
    </row>
    <row r="6798" spans="1:10" ht="30" customHeight="1">
      <c r="A6798" s="465"/>
      <c r="B6798" s="77">
        <v>112350390</v>
      </c>
      <c r="C6798" s="78" t="s">
        <v>8119</v>
      </c>
      <c r="D6798" s="261">
        <v>15255.24</v>
      </c>
      <c r="E6798" s="79"/>
      <c r="F6798" s="79"/>
      <c r="G6798" s="79" t="s">
        <v>793</v>
      </c>
      <c r="H6798" s="79"/>
      <c r="I6798" s="79"/>
      <c r="J6798" s="79"/>
    </row>
    <row r="6799" spans="1:10" ht="30" customHeight="1">
      <c r="A6799" s="465"/>
      <c r="B6799" s="77">
        <v>112350400</v>
      </c>
      <c r="C6799" s="78" t="s">
        <v>8118</v>
      </c>
      <c r="D6799" s="261">
        <v>15255.24</v>
      </c>
      <c r="E6799" s="79"/>
      <c r="F6799" s="79"/>
      <c r="G6799" s="79" t="s">
        <v>793</v>
      </c>
      <c r="H6799" s="79"/>
      <c r="I6799" s="79"/>
      <c r="J6799" s="79"/>
    </row>
    <row r="6800" spans="1:10" ht="30" customHeight="1">
      <c r="A6800" s="465"/>
      <c r="B6800" s="77">
        <v>112350410</v>
      </c>
      <c r="C6800" s="78" t="s">
        <v>8117</v>
      </c>
      <c r="D6800" s="261">
        <v>15255.24</v>
      </c>
      <c r="E6800" s="79"/>
      <c r="F6800" s="79"/>
      <c r="G6800" s="79" t="s">
        <v>793</v>
      </c>
      <c r="H6800" s="79"/>
      <c r="I6800" s="79"/>
      <c r="J6800" s="79"/>
    </row>
    <row r="6801" spans="1:10" ht="30" customHeight="1">
      <c r="A6801" s="465"/>
      <c r="B6801" s="77">
        <v>112350420</v>
      </c>
      <c r="C6801" s="78" t="s">
        <v>8116</v>
      </c>
      <c r="D6801" s="261">
        <v>15255.24</v>
      </c>
      <c r="E6801" s="79"/>
      <c r="F6801" s="79"/>
      <c r="G6801" s="79" t="s">
        <v>793</v>
      </c>
      <c r="H6801" s="79"/>
      <c r="I6801" s="79"/>
      <c r="J6801" s="79"/>
    </row>
    <row r="6802" spans="1:10" ht="30" customHeight="1">
      <c r="A6802" s="465"/>
      <c r="B6802" s="77">
        <v>112350430</v>
      </c>
      <c r="C6802" s="78" t="s">
        <v>8115</v>
      </c>
      <c r="D6802" s="261">
        <v>15255.24</v>
      </c>
      <c r="E6802" s="79"/>
      <c r="F6802" s="79"/>
      <c r="G6802" s="79" t="s">
        <v>793</v>
      </c>
      <c r="H6802" s="79"/>
      <c r="I6802" s="79"/>
      <c r="J6802" s="79"/>
    </row>
    <row r="6803" spans="1:10" ht="30" customHeight="1">
      <c r="A6803" s="465"/>
      <c r="B6803" s="77">
        <v>112350440</v>
      </c>
      <c r="C6803" s="78" t="s">
        <v>8114</v>
      </c>
      <c r="D6803" s="261">
        <v>15255.24</v>
      </c>
      <c r="E6803" s="79"/>
      <c r="F6803" s="79"/>
      <c r="G6803" s="79" t="s">
        <v>793</v>
      </c>
      <c r="H6803" s="79"/>
      <c r="I6803" s="79"/>
      <c r="J6803" s="79"/>
    </row>
    <row r="6804" spans="1:10" ht="30" customHeight="1">
      <c r="A6804" s="465"/>
      <c r="B6804" s="77">
        <v>112350450</v>
      </c>
      <c r="C6804" s="78" t="s">
        <v>8113</v>
      </c>
      <c r="D6804" s="261">
        <v>15255.24</v>
      </c>
      <c r="E6804" s="79"/>
      <c r="F6804" s="79"/>
      <c r="G6804" s="79" t="s">
        <v>793</v>
      </c>
      <c r="H6804" s="79"/>
      <c r="I6804" s="79"/>
      <c r="J6804" s="79"/>
    </row>
    <row r="6805" spans="1:10" ht="30" customHeight="1">
      <c r="A6805" s="465"/>
      <c r="B6805" s="77">
        <v>112350460</v>
      </c>
      <c r="C6805" s="78" t="s">
        <v>8112</v>
      </c>
      <c r="D6805" s="261">
        <v>15255.24</v>
      </c>
      <c r="E6805" s="79"/>
      <c r="F6805" s="79"/>
      <c r="G6805" s="79" t="s">
        <v>793</v>
      </c>
      <c r="H6805" s="79"/>
      <c r="I6805" s="79"/>
      <c r="J6805" s="79"/>
    </row>
    <row r="6806" spans="1:10" ht="30" customHeight="1">
      <c r="A6806" s="465"/>
      <c r="B6806" s="77">
        <v>112350470</v>
      </c>
      <c r="C6806" s="78" t="s">
        <v>8111</v>
      </c>
      <c r="D6806" s="261">
        <v>15255.24</v>
      </c>
      <c r="E6806" s="79"/>
      <c r="F6806" s="79"/>
      <c r="G6806" s="79" t="s">
        <v>793</v>
      </c>
      <c r="H6806" s="79"/>
      <c r="I6806" s="79"/>
      <c r="J6806" s="79"/>
    </row>
    <row r="6807" spans="1:10" ht="30" customHeight="1">
      <c r="A6807" s="465"/>
      <c r="B6807" s="77">
        <v>112350480</v>
      </c>
      <c r="C6807" s="78" t="s">
        <v>8110</v>
      </c>
      <c r="D6807" s="261">
        <v>15255.24</v>
      </c>
      <c r="E6807" s="79"/>
      <c r="F6807" s="79"/>
      <c r="G6807" s="79" t="s">
        <v>793</v>
      </c>
      <c r="H6807" s="79"/>
      <c r="I6807" s="79"/>
      <c r="J6807" s="79"/>
    </row>
    <row r="6808" spans="1:10" ht="30" customHeight="1">
      <c r="A6808" s="465"/>
      <c r="B6808" s="77">
        <v>112350490</v>
      </c>
      <c r="C6808" s="78" t="s">
        <v>8109</v>
      </c>
      <c r="D6808" s="261">
        <v>15255.24</v>
      </c>
      <c r="E6808" s="79"/>
      <c r="F6808" s="79"/>
      <c r="G6808" s="79" t="s">
        <v>793</v>
      </c>
      <c r="H6808" s="79"/>
      <c r="I6808" s="79"/>
      <c r="J6808" s="79"/>
    </row>
    <row r="6809" spans="1:10" ht="30" customHeight="1">
      <c r="A6809" s="465"/>
      <c r="B6809" s="77">
        <v>112350500</v>
      </c>
      <c r="C6809" s="78" t="s">
        <v>8108</v>
      </c>
      <c r="D6809" s="261">
        <v>15255.24</v>
      </c>
      <c r="E6809" s="79"/>
      <c r="F6809" s="79"/>
      <c r="G6809" s="79" t="s">
        <v>793</v>
      </c>
      <c r="H6809" s="79"/>
      <c r="I6809" s="79"/>
      <c r="J6809" s="79"/>
    </row>
    <row r="6810" spans="1:10" ht="30" customHeight="1">
      <c r="A6810" s="465"/>
      <c r="B6810" s="77">
        <v>112350510</v>
      </c>
      <c r="C6810" s="78" t="s">
        <v>8107</v>
      </c>
      <c r="D6810" s="261">
        <v>15255.24</v>
      </c>
      <c r="E6810" s="79"/>
      <c r="F6810" s="79"/>
      <c r="G6810" s="79" t="s">
        <v>793</v>
      </c>
      <c r="H6810" s="79"/>
      <c r="I6810" s="79"/>
      <c r="J6810" s="79"/>
    </row>
    <row r="6811" spans="1:10" ht="30" customHeight="1">
      <c r="A6811" s="465"/>
      <c r="B6811" s="77">
        <v>112350520</v>
      </c>
      <c r="C6811" s="78" t="s">
        <v>8106</v>
      </c>
      <c r="D6811" s="261">
        <v>15255.24</v>
      </c>
      <c r="E6811" s="79"/>
      <c r="F6811" s="79"/>
      <c r="G6811" s="79" t="s">
        <v>793</v>
      </c>
      <c r="H6811" s="79"/>
      <c r="I6811" s="79"/>
      <c r="J6811" s="79"/>
    </row>
    <row r="6812" spans="1:10" ht="30" customHeight="1">
      <c r="A6812" s="465"/>
      <c r="B6812" s="77">
        <v>112350530</v>
      </c>
      <c r="C6812" s="78" t="s">
        <v>8105</v>
      </c>
      <c r="D6812" s="261">
        <v>15255.24</v>
      </c>
      <c r="E6812" s="79"/>
      <c r="F6812" s="79"/>
      <c r="G6812" s="79" t="s">
        <v>793</v>
      </c>
      <c r="H6812" s="79"/>
      <c r="I6812" s="79"/>
      <c r="J6812" s="79"/>
    </row>
    <row r="6813" spans="1:10" ht="30" customHeight="1">
      <c r="A6813" s="465"/>
      <c r="B6813" s="77">
        <v>112350540</v>
      </c>
      <c r="C6813" s="78" t="s">
        <v>8104</v>
      </c>
      <c r="D6813" s="261">
        <v>15255.24</v>
      </c>
      <c r="E6813" s="79"/>
      <c r="F6813" s="79"/>
      <c r="G6813" s="79" t="s">
        <v>793</v>
      </c>
      <c r="H6813" s="79"/>
      <c r="I6813" s="79"/>
      <c r="J6813" s="79"/>
    </row>
    <row r="6814" spans="1:10" ht="30" customHeight="1">
      <c r="A6814" s="465"/>
      <c r="B6814" s="77">
        <v>112350550</v>
      </c>
      <c r="C6814" s="78" t="s">
        <v>8103</v>
      </c>
      <c r="D6814" s="261">
        <v>15255.24</v>
      </c>
      <c r="E6814" s="79"/>
      <c r="F6814" s="79"/>
      <c r="G6814" s="79" t="s">
        <v>793</v>
      </c>
      <c r="H6814" s="79"/>
      <c r="I6814" s="79"/>
      <c r="J6814" s="79"/>
    </row>
    <row r="6815" spans="1:10" ht="30" customHeight="1">
      <c r="A6815" s="465"/>
      <c r="B6815" s="77">
        <v>112350560</v>
      </c>
      <c r="C6815" s="78" t="s">
        <v>8102</v>
      </c>
      <c r="D6815" s="261">
        <v>15255.24</v>
      </c>
      <c r="E6815" s="79"/>
      <c r="F6815" s="79"/>
      <c r="G6815" s="79" t="s">
        <v>793</v>
      </c>
      <c r="H6815" s="79"/>
      <c r="I6815" s="79"/>
      <c r="J6815" s="79"/>
    </row>
    <row r="6816" spans="1:10" ht="30" customHeight="1">
      <c r="A6816" s="465"/>
      <c r="B6816" s="77">
        <v>112350570</v>
      </c>
      <c r="C6816" s="78" t="s">
        <v>8101</v>
      </c>
      <c r="D6816" s="261">
        <v>15255.24</v>
      </c>
      <c r="E6816" s="79"/>
      <c r="F6816" s="79"/>
      <c r="G6816" s="79" t="s">
        <v>793</v>
      </c>
      <c r="H6816" s="79"/>
      <c r="I6816" s="79"/>
      <c r="J6816" s="79"/>
    </row>
    <row r="6817" spans="1:10" ht="30" customHeight="1">
      <c r="A6817" s="465"/>
      <c r="B6817" s="77">
        <v>112350580</v>
      </c>
      <c r="C6817" s="78" t="s">
        <v>8100</v>
      </c>
      <c r="D6817" s="261">
        <v>15255.24</v>
      </c>
      <c r="E6817" s="79"/>
      <c r="F6817" s="79"/>
      <c r="G6817" s="79" t="s">
        <v>793</v>
      </c>
      <c r="H6817" s="79"/>
      <c r="I6817" s="79"/>
      <c r="J6817" s="79"/>
    </row>
    <row r="6818" spans="1:10" ht="30" customHeight="1">
      <c r="A6818" s="465"/>
      <c r="B6818" s="77">
        <v>112350590</v>
      </c>
      <c r="C6818" s="78" t="s">
        <v>8099</v>
      </c>
      <c r="D6818" s="261">
        <v>15255.24</v>
      </c>
      <c r="E6818" s="79"/>
      <c r="F6818" s="79"/>
      <c r="G6818" s="79" t="s">
        <v>793</v>
      </c>
      <c r="H6818" s="79"/>
      <c r="I6818" s="79"/>
      <c r="J6818" s="79"/>
    </row>
    <row r="6819" spans="1:10" ht="30" customHeight="1">
      <c r="A6819" s="465"/>
      <c r="B6819" s="77">
        <v>112350600</v>
      </c>
      <c r="C6819" s="78" t="s">
        <v>8098</v>
      </c>
      <c r="D6819" s="261">
        <v>15255.24</v>
      </c>
      <c r="E6819" s="79"/>
      <c r="F6819" s="79"/>
      <c r="G6819" s="79" t="s">
        <v>793</v>
      </c>
      <c r="H6819" s="79"/>
      <c r="I6819" s="79"/>
      <c r="J6819" s="79"/>
    </row>
    <row r="6820" spans="1:10" ht="30" customHeight="1">
      <c r="A6820" s="465"/>
      <c r="B6820" s="77">
        <v>112350610</v>
      </c>
      <c r="C6820" s="78" t="s">
        <v>8097</v>
      </c>
      <c r="D6820" s="261">
        <v>15255.24</v>
      </c>
      <c r="E6820" s="79"/>
      <c r="F6820" s="79"/>
      <c r="G6820" s="79" t="s">
        <v>793</v>
      </c>
      <c r="H6820" s="79"/>
      <c r="I6820" s="79"/>
      <c r="J6820" s="79"/>
    </row>
    <row r="6821" spans="1:10" ht="30" customHeight="1">
      <c r="A6821" s="465"/>
      <c r="B6821" s="77">
        <v>112350620</v>
      </c>
      <c r="C6821" s="78" t="s">
        <v>8096</v>
      </c>
      <c r="D6821" s="261">
        <v>15255.24</v>
      </c>
      <c r="E6821" s="79"/>
      <c r="F6821" s="79"/>
      <c r="G6821" s="79" t="s">
        <v>793</v>
      </c>
      <c r="H6821" s="79"/>
      <c r="I6821" s="79"/>
      <c r="J6821" s="79"/>
    </row>
    <row r="6822" spans="1:10" ht="30" customHeight="1">
      <c r="A6822" s="465"/>
      <c r="B6822" s="77">
        <v>112350630</v>
      </c>
      <c r="C6822" s="78" t="s">
        <v>8095</v>
      </c>
      <c r="D6822" s="261">
        <v>15255.24</v>
      </c>
      <c r="E6822" s="79"/>
      <c r="F6822" s="79"/>
      <c r="G6822" s="79" t="s">
        <v>793</v>
      </c>
      <c r="H6822" s="79"/>
      <c r="I6822" s="79"/>
      <c r="J6822" s="79"/>
    </row>
    <row r="6823" spans="1:10" ht="30" customHeight="1">
      <c r="A6823" s="465"/>
      <c r="B6823" s="77">
        <v>112350640</v>
      </c>
      <c r="C6823" s="78" t="s">
        <v>8094</v>
      </c>
      <c r="D6823" s="261">
        <v>15255.24</v>
      </c>
      <c r="E6823" s="79"/>
      <c r="F6823" s="79"/>
      <c r="G6823" s="79" t="s">
        <v>793</v>
      </c>
      <c r="H6823" s="79"/>
      <c r="I6823" s="79"/>
      <c r="J6823" s="79"/>
    </row>
    <row r="6824" spans="1:10" ht="30" customHeight="1">
      <c r="A6824" s="465"/>
      <c r="B6824" s="77">
        <v>112350650</v>
      </c>
      <c r="C6824" s="78" t="s">
        <v>8093</v>
      </c>
      <c r="D6824" s="261">
        <v>15255.24</v>
      </c>
      <c r="E6824" s="79"/>
      <c r="F6824" s="79"/>
      <c r="G6824" s="79" t="s">
        <v>793</v>
      </c>
      <c r="H6824" s="79"/>
      <c r="I6824" s="79"/>
      <c r="J6824" s="79"/>
    </row>
    <row r="6825" spans="1:10" ht="30" customHeight="1">
      <c r="A6825" s="465"/>
      <c r="B6825" s="77">
        <v>112350660</v>
      </c>
      <c r="C6825" s="78" t="s">
        <v>8092</v>
      </c>
      <c r="D6825" s="261">
        <v>15255.24</v>
      </c>
      <c r="E6825" s="79"/>
      <c r="F6825" s="79"/>
      <c r="G6825" s="79" t="s">
        <v>793</v>
      </c>
      <c r="H6825" s="79"/>
      <c r="I6825" s="79"/>
      <c r="J6825" s="79"/>
    </row>
    <row r="6826" spans="1:10" ht="30" customHeight="1">
      <c r="A6826" s="465"/>
      <c r="B6826" s="77">
        <v>112350670</v>
      </c>
      <c r="C6826" s="78" t="s">
        <v>8091</v>
      </c>
      <c r="D6826" s="261">
        <v>15255.24</v>
      </c>
      <c r="E6826" s="79"/>
      <c r="F6826" s="79"/>
      <c r="G6826" s="79" t="s">
        <v>793</v>
      </c>
      <c r="H6826" s="79"/>
      <c r="I6826" s="79"/>
      <c r="J6826" s="79"/>
    </row>
    <row r="6827" spans="1:10" ht="30" customHeight="1">
      <c r="A6827" s="465"/>
      <c r="B6827" s="77">
        <v>112350680</v>
      </c>
      <c r="C6827" s="78" t="s">
        <v>8090</v>
      </c>
      <c r="D6827" s="261">
        <v>15255.24</v>
      </c>
      <c r="E6827" s="79"/>
      <c r="F6827" s="79"/>
      <c r="G6827" s="79" t="s">
        <v>793</v>
      </c>
      <c r="H6827" s="79"/>
      <c r="I6827" s="79"/>
      <c r="J6827" s="79"/>
    </row>
    <row r="6828" spans="1:10" ht="30" customHeight="1">
      <c r="A6828" s="465"/>
      <c r="B6828" s="77">
        <v>112350690</v>
      </c>
      <c r="C6828" s="78" t="s">
        <v>8089</v>
      </c>
      <c r="D6828" s="261">
        <v>15255.24</v>
      </c>
      <c r="E6828" s="79"/>
      <c r="F6828" s="79"/>
      <c r="G6828" s="79" t="s">
        <v>793</v>
      </c>
      <c r="H6828" s="79"/>
      <c r="I6828" s="79"/>
      <c r="J6828" s="79"/>
    </row>
    <row r="6829" spans="1:10" ht="30" customHeight="1">
      <c r="A6829" s="465"/>
      <c r="B6829" s="77">
        <v>112350700</v>
      </c>
      <c r="C6829" s="78" t="s">
        <v>8088</v>
      </c>
      <c r="D6829" s="261">
        <v>15255.24</v>
      </c>
      <c r="E6829" s="79"/>
      <c r="F6829" s="79"/>
      <c r="G6829" s="79" t="s">
        <v>793</v>
      </c>
      <c r="H6829" s="79"/>
      <c r="I6829" s="79"/>
      <c r="J6829" s="79"/>
    </row>
    <row r="6830" spans="1:10" ht="30" customHeight="1">
      <c r="A6830" s="465"/>
      <c r="B6830" s="77">
        <v>112350710</v>
      </c>
      <c r="C6830" s="78" t="s">
        <v>8087</v>
      </c>
      <c r="D6830" s="261">
        <v>15255.24</v>
      </c>
      <c r="E6830" s="79"/>
      <c r="F6830" s="79"/>
      <c r="G6830" s="79" t="s">
        <v>793</v>
      </c>
      <c r="H6830" s="79"/>
      <c r="I6830" s="79"/>
      <c r="J6830" s="79"/>
    </row>
    <row r="6831" spans="1:10" ht="30" customHeight="1">
      <c r="A6831" s="465"/>
      <c r="B6831" s="77">
        <v>112350720</v>
      </c>
      <c r="C6831" s="78" t="s">
        <v>8086</v>
      </c>
      <c r="D6831" s="261">
        <v>15255.24</v>
      </c>
      <c r="E6831" s="79"/>
      <c r="F6831" s="79"/>
      <c r="G6831" s="79" t="s">
        <v>793</v>
      </c>
      <c r="H6831" s="79"/>
      <c r="I6831" s="79"/>
      <c r="J6831" s="79"/>
    </row>
    <row r="6832" spans="1:10" ht="30" customHeight="1">
      <c r="A6832" s="465"/>
      <c r="B6832" s="77">
        <v>112350730</v>
      </c>
      <c r="C6832" s="78" t="s">
        <v>8085</v>
      </c>
      <c r="D6832" s="261">
        <v>15255.24</v>
      </c>
      <c r="E6832" s="79"/>
      <c r="F6832" s="79"/>
      <c r="G6832" s="79" t="s">
        <v>793</v>
      </c>
      <c r="H6832" s="79"/>
      <c r="I6832" s="79"/>
      <c r="J6832" s="79"/>
    </row>
    <row r="6833" spans="1:10" ht="30" customHeight="1">
      <c r="A6833" s="465"/>
      <c r="B6833" s="77">
        <v>112350740</v>
      </c>
      <c r="C6833" s="78" t="s">
        <v>8084</v>
      </c>
      <c r="D6833" s="261">
        <v>15255.24</v>
      </c>
      <c r="E6833" s="79"/>
      <c r="F6833" s="79"/>
      <c r="G6833" s="79" t="s">
        <v>793</v>
      </c>
      <c r="H6833" s="79"/>
      <c r="I6833" s="79"/>
      <c r="J6833" s="79"/>
    </row>
    <row r="6834" spans="1:10" ht="30" customHeight="1">
      <c r="A6834" s="465"/>
      <c r="B6834" s="77">
        <v>112350750</v>
      </c>
      <c r="C6834" s="78" t="s">
        <v>8083</v>
      </c>
      <c r="D6834" s="261">
        <v>15255.24</v>
      </c>
      <c r="E6834" s="79"/>
      <c r="F6834" s="79"/>
      <c r="G6834" s="79" t="s">
        <v>793</v>
      </c>
      <c r="H6834" s="79"/>
      <c r="I6834" s="79"/>
      <c r="J6834" s="79"/>
    </row>
    <row r="6835" spans="1:10" ht="30" customHeight="1">
      <c r="A6835" s="465"/>
      <c r="B6835" s="77">
        <v>112350760</v>
      </c>
      <c r="C6835" s="78" t="s">
        <v>8082</v>
      </c>
      <c r="D6835" s="261">
        <v>15255.24</v>
      </c>
      <c r="E6835" s="79"/>
      <c r="F6835" s="79"/>
      <c r="G6835" s="79" t="s">
        <v>793</v>
      </c>
      <c r="H6835" s="79"/>
      <c r="I6835" s="79"/>
      <c r="J6835" s="79"/>
    </row>
    <row r="6836" spans="1:10" ht="30" customHeight="1">
      <c r="A6836" s="465"/>
      <c r="B6836" s="77">
        <v>112350770</v>
      </c>
      <c r="C6836" s="78" t="s">
        <v>8081</v>
      </c>
      <c r="D6836" s="261">
        <v>15255.24</v>
      </c>
      <c r="E6836" s="79"/>
      <c r="F6836" s="79"/>
      <c r="G6836" s="79" t="s">
        <v>793</v>
      </c>
      <c r="H6836" s="79"/>
      <c r="I6836" s="79"/>
      <c r="J6836" s="79"/>
    </row>
    <row r="6837" spans="1:10" ht="30" customHeight="1">
      <c r="A6837" s="465"/>
      <c r="B6837" s="77">
        <v>112350780</v>
      </c>
      <c r="C6837" s="78" t="s">
        <v>8080</v>
      </c>
      <c r="D6837" s="261">
        <v>15255.24</v>
      </c>
      <c r="E6837" s="79"/>
      <c r="F6837" s="79"/>
      <c r="G6837" s="79" t="s">
        <v>793</v>
      </c>
      <c r="H6837" s="79"/>
      <c r="I6837" s="79"/>
      <c r="J6837" s="79"/>
    </row>
    <row r="6838" spans="1:10" ht="30" customHeight="1">
      <c r="A6838" s="465"/>
      <c r="B6838" s="77">
        <v>112350790</v>
      </c>
      <c r="C6838" s="78" t="s">
        <v>8079</v>
      </c>
      <c r="D6838" s="261">
        <v>15255.24</v>
      </c>
      <c r="E6838" s="79"/>
      <c r="F6838" s="79"/>
      <c r="G6838" s="79" t="s">
        <v>793</v>
      </c>
      <c r="H6838" s="79"/>
      <c r="I6838" s="79"/>
      <c r="J6838" s="79"/>
    </row>
    <row r="6839" spans="1:10" ht="30" customHeight="1">
      <c r="A6839" s="465"/>
      <c r="B6839" s="77">
        <v>112350800</v>
      </c>
      <c r="C6839" s="78" t="s">
        <v>8078</v>
      </c>
      <c r="D6839" s="261">
        <v>15255.24</v>
      </c>
      <c r="E6839" s="79"/>
      <c r="F6839" s="79"/>
      <c r="G6839" s="79" t="s">
        <v>793</v>
      </c>
      <c r="H6839" s="79"/>
      <c r="I6839" s="79"/>
      <c r="J6839" s="79"/>
    </row>
    <row r="6840" spans="1:10" ht="30" customHeight="1">
      <c r="A6840" s="465"/>
      <c r="B6840" s="77">
        <v>112350810</v>
      </c>
      <c r="C6840" s="78" t="s">
        <v>8077</v>
      </c>
      <c r="D6840" s="261">
        <v>15255.24</v>
      </c>
      <c r="E6840" s="79"/>
      <c r="F6840" s="79"/>
      <c r="G6840" s="79" t="s">
        <v>793</v>
      </c>
      <c r="H6840" s="79"/>
      <c r="I6840" s="79"/>
      <c r="J6840" s="79"/>
    </row>
    <row r="6841" spans="1:10" ht="30" customHeight="1">
      <c r="A6841" s="465"/>
      <c r="B6841" s="77">
        <v>112350820</v>
      </c>
      <c r="C6841" s="78" t="s">
        <v>8076</v>
      </c>
      <c r="D6841" s="261">
        <v>15255.24</v>
      </c>
      <c r="E6841" s="79"/>
      <c r="F6841" s="79"/>
      <c r="G6841" s="79" t="s">
        <v>793</v>
      </c>
      <c r="H6841" s="79"/>
      <c r="I6841" s="79"/>
      <c r="J6841" s="79"/>
    </row>
    <row r="6842" spans="1:10" ht="30" customHeight="1">
      <c r="A6842" s="465"/>
      <c r="B6842" s="77">
        <v>112350830</v>
      </c>
      <c r="C6842" s="78" t="s">
        <v>8075</v>
      </c>
      <c r="D6842" s="261">
        <v>15255.24</v>
      </c>
      <c r="E6842" s="79"/>
      <c r="F6842" s="79"/>
      <c r="G6842" s="79" t="s">
        <v>793</v>
      </c>
      <c r="H6842" s="79"/>
      <c r="I6842" s="79"/>
      <c r="J6842" s="79"/>
    </row>
    <row r="6843" spans="1:10" ht="30" customHeight="1">
      <c r="A6843" s="465"/>
      <c r="B6843" s="77">
        <v>112350840</v>
      </c>
      <c r="C6843" s="78" t="s">
        <v>8074</v>
      </c>
      <c r="D6843" s="261">
        <v>15255.24</v>
      </c>
      <c r="E6843" s="79"/>
      <c r="F6843" s="79"/>
      <c r="G6843" s="79" t="s">
        <v>793</v>
      </c>
      <c r="H6843" s="79"/>
      <c r="I6843" s="79"/>
      <c r="J6843" s="79"/>
    </row>
    <row r="6844" spans="1:10" ht="30" customHeight="1">
      <c r="A6844" s="465"/>
      <c r="B6844" s="77">
        <v>112350850</v>
      </c>
      <c r="C6844" s="78" t="s">
        <v>8073</v>
      </c>
      <c r="D6844" s="261">
        <v>15255.24</v>
      </c>
      <c r="E6844" s="79"/>
      <c r="F6844" s="79"/>
      <c r="G6844" s="79" t="s">
        <v>793</v>
      </c>
      <c r="H6844" s="79"/>
      <c r="I6844" s="79"/>
      <c r="J6844" s="79"/>
    </row>
    <row r="6845" spans="1:10" ht="30" customHeight="1">
      <c r="A6845" s="465"/>
      <c r="B6845" s="77">
        <v>112350860</v>
      </c>
      <c r="C6845" s="78" t="s">
        <v>8072</v>
      </c>
      <c r="D6845" s="261">
        <v>15255.24</v>
      </c>
      <c r="E6845" s="79"/>
      <c r="F6845" s="79"/>
      <c r="G6845" s="79" t="s">
        <v>793</v>
      </c>
      <c r="H6845" s="79"/>
      <c r="I6845" s="79"/>
      <c r="J6845" s="79"/>
    </row>
    <row r="6846" spans="1:10" ht="30" customHeight="1">
      <c r="A6846" s="465"/>
      <c r="B6846" s="77">
        <v>112350870</v>
      </c>
      <c r="C6846" s="78" t="s">
        <v>8071</v>
      </c>
      <c r="D6846" s="261">
        <v>15255.24</v>
      </c>
      <c r="E6846" s="79"/>
      <c r="F6846" s="79"/>
      <c r="G6846" s="79" t="s">
        <v>793</v>
      </c>
      <c r="H6846" s="79"/>
      <c r="I6846" s="79"/>
      <c r="J6846" s="79"/>
    </row>
    <row r="6847" spans="1:10" ht="30" customHeight="1">
      <c r="A6847" s="465"/>
      <c r="B6847" s="77">
        <v>112350880</v>
      </c>
      <c r="C6847" s="78" t="s">
        <v>8070</v>
      </c>
      <c r="D6847" s="261">
        <v>15255.24</v>
      </c>
      <c r="E6847" s="79"/>
      <c r="F6847" s="79"/>
      <c r="G6847" s="79" t="s">
        <v>793</v>
      </c>
      <c r="H6847" s="79"/>
      <c r="I6847" s="79"/>
      <c r="J6847" s="79"/>
    </row>
    <row r="6848" spans="1:10" ht="30" customHeight="1">
      <c r="A6848" s="465"/>
      <c r="B6848" s="77">
        <v>112350890</v>
      </c>
      <c r="C6848" s="78" t="s">
        <v>8069</v>
      </c>
      <c r="D6848" s="261">
        <v>15255.24</v>
      </c>
      <c r="E6848" s="79"/>
      <c r="F6848" s="79"/>
      <c r="G6848" s="79" t="s">
        <v>793</v>
      </c>
      <c r="H6848" s="79"/>
      <c r="I6848" s="79"/>
      <c r="J6848" s="79"/>
    </row>
    <row r="6849" spans="1:10" ht="30" customHeight="1">
      <c r="A6849" s="465"/>
      <c r="B6849" s="77">
        <v>112350900</v>
      </c>
      <c r="C6849" s="78" t="s">
        <v>8068</v>
      </c>
      <c r="D6849" s="261">
        <v>15255.24</v>
      </c>
      <c r="E6849" s="79"/>
      <c r="F6849" s="79"/>
      <c r="G6849" s="79" t="s">
        <v>793</v>
      </c>
      <c r="H6849" s="79"/>
      <c r="I6849" s="79"/>
      <c r="J6849" s="79"/>
    </row>
    <row r="6850" spans="1:10" ht="30" customHeight="1">
      <c r="A6850" s="465"/>
      <c r="B6850" s="77">
        <v>112350910</v>
      </c>
      <c r="C6850" s="78" t="s">
        <v>8067</v>
      </c>
      <c r="D6850" s="261">
        <v>15255.24</v>
      </c>
      <c r="E6850" s="79"/>
      <c r="F6850" s="79"/>
      <c r="G6850" s="79" t="s">
        <v>793</v>
      </c>
      <c r="H6850" s="79"/>
      <c r="I6850" s="79"/>
      <c r="J6850" s="79"/>
    </row>
    <row r="6851" spans="1:10" ht="30" customHeight="1">
      <c r="A6851" s="465"/>
      <c r="B6851" s="77">
        <v>112350920</v>
      </c>
      <c r="C6851" s="78" t="s">
        <v>8066</v>
      </c>
      <c r="D6851" s="261">
        <v>15255.24</v>
      </c>
      <c r="E6851" s="79"/>
      <c r="F6851" s="79"/>
      <c r="G6851" s="79" t="s">
        <v>793</v>
      </c>
      <c r="H6851" s="79"/>
      <c r="I6851" s="79"/>
      <c r="J6851" s="79"/>
    </row>
    <row r="6852" spans="1:10" ht="30" customHeight="1">
      <c r="A6852" s="465"/>
      <c r="B6852" s="77">
        <v>112350930</v>
      </c>
      <c r="C6852" s="78" t="s">
        <v>8065</v>
      </c>
      <c r="D6852" s="261">
        <v>15255.24</v>
      </c>
      <c r="E6852" s="79"/>
      <c r="F6852" s="79"/>
      <c r="G6852" s="79" t="s">
        <v>793</v>
      </c>
      <c r="H6852" s="79"/>
      <c r="I6852" s="79"/>
      <c r="J6852" s="79"/>
    </row>
    <row r="6853" spans="1:10" ht="30" customHeight="1">
      <c r="A6853" s="465"/>
      <c r="B6853" s="77">
        <v>112350940</v>
      </c>
      <c r="C6853" s="78" t="s">
        <v>8064</v>
      </c>
      <c r="D6853" s="261">
        <v>15255.24</v>
      </c>
      <c r="E6853" s="79"/>
      <c r="F6853" s="79"/>
      <c r="G6853" s="79" t="s">
        <v>793</v>
      </c>
      <c r="H6853" s="79"/>
      <c r="I6853" s="79"/>
      <c r="J6853" s="79"/>
    </row>
    <row r="6854" spans="1:10" ht="30" customHeight="1">
      <c r="A6854" s="465"/>
      <c r="B6854" s="77">
        <v>112350950</v>
      </c>
      <c r="C6854" s="78" t="s">
        <v>8063</v>
      </c>
      <c r="D6854" s="261">
        <v>15255.24</v>
      </c>
      <c r="E6854" s="79"/>
      <c r="F6854" s="79"/>
      <c r="G6854" s="79" t="s">
        <v>793</v>
      </c>
      <c r="H6854" s="79"/>
      <c r="I6854" s="79"/>
      <c r="J6854" s="79"/>
    </row>
    <row r="6855" spans="1:10" ht="30" customHeight="1">
      <c r="A6855" s="465"/>
      <c r="B6855" s="77">
        <v>112350960</v>
      </c>
      <c r="C6855" s="78" t="s">
        <v>8062</v>
      </c>
      <c r="D6855" s="261">
        <v>15255.24</v>
      </c>
      <c r="E6855" s="79"/>
      <c r="F6855" s="79"/>
      <c r="G6855" s="79" t="s">
        <v>793</v>
      </c>
      <c r="H6855" s="79"/>
      <c r="I6855" s="79"/>
      <c r="J6855" s="79"/>
    </row>
    <row r="6856" spans="1:10" ht="30" customHeight="1">
      <c r="A6856" s="465"/>
      <c r="B6856" s="77">
        <v>112350970</v>
      </c>
      <c r="C6856" s="78" t="s">
        <v>8061</v>
      </c>
      <c r="D6856" s="261">
        <v>15255.24</v>
      </c>
      <c r="E6856" s="79"/>
      <c r="F6856" s="79"/>
      <c r="G6856" s="79" t="s">
        <v>793</v>
      </c>
      <c r="H6856" s="79"/>
      <c r="I6856" s="79"/>
      <c r="J6856" s="79"/>
    </row>
    <row r="6857" spans="1:10" ht="30" customHeight="1">
      <c r="A6857" s="465"/>
      <c r="B6857" s="77">
        <v>112350980</v>
      </c>
      <c r="C6857" s="78" t="s">
        <v>8060</v>
      </c>
      <c r="D6857" s="261">
        <v>15255.24</v>
      </c>
      <c r="E6857" s="79"/>
      <c r="F6857" s="79"/>
      <c r="G6857" s="79" t="s">
        <v>793</v>
      </c>
      <c r="H6857" s="79"/>
      <c r="I6857" s="79"/>
      <c r="J6857" s="79"/>
    </row>
    <row r="6858" spans="1:10" ht="30" customHeight="1">
      <c r="A6858" s="465"/>
      <c r="B6858" s="77">
        <v>112350990</v>
      </c>
      <c r="C6858" s="78" t="s">
        <v>8059</v>
      </c>
      <c r="D6858" s="261">
        <v>15255.24</v>
      </c>
      <c r="E6858" s="79"/>
      <c r="F6858" s="79"/>
      <c r="G6858" s="79" t="s">
        <v>793</v>
      </c>
      <c r="H6858" s="79"/>
      <c r="I6858" s="79"/>
      <c r="J6858" s="79"/>
    </row>
    <row r="6859" spans="1:10" ht="30" customHeight="1">
      <c r="A6859" s="465"/>
      <c r="B6859" s="77">
        <v>112351000</v>
      </c>
      <c r="C6859" s="78" t="s">
        <v>8058</v>
      </c>
      <c r="D6859" s="261">
        <v>15255.24</v>
      </c>
      <c r="E6859" s="79"/>
      <c r="F6859" s="79"/>
      <c r="G6859" s="79" t="s">
        <v>793</v>
      </c>
      <c r="H6859" s="79"/>
      <c r="I6859" s="79"/>
      <c r="J6859" s="79"/>
    </row>
    <row r="6860" spans="1:10" ht="30" customHeight="1">
      <c r="A6860" s="465"/>
      <c r="B6860" s="77">
        <v>112351010</v>
      </c>
      <c r="C6860" s="78" t="s">
        <v>8057</v>
      </c>
      <c r="D6860" s="261">
        <v>15255.24</v>
      </c>
      <c r="E6860" s="79"/>
      <c r="F6860" s="79"/>
      <c r="G6860" s="79" t="s">
        <v>793</v>
      </c>
      <c r="H6860" s="79"/>
      <c r="I6860" s="79"/>
      <c r="J6860" s="79"/>
    </row>
    <row r="6861" spans="1:10" ht="30" customHeight="1">
      <c r="A6861" s="465"/>
      <c r="B6861" s="77">
        <v>112351020</v>
      </c>
      <c r="C6861" s="78" t="s">
        <v>8056</v>
      </c>
      <c r="D6861" s="261">
        <v>15255.24</v>
      </c>
      <c r="E6861" s="79"/>
      <c r="F6861" s="79"/>
      <c r="G6861" s="79" t="s">
        <v>793</v>
      </c>
      <c r="H6861" s="79"/>
      <c r="I6861" s="79"/>
      <c r="J6861" s="79"/>
    </row>
    <row r="6862" spans="1:10" ht="30" customHeight="1">
      <c r="A6862" s="465"/>
      <c r="B6862" s="77">
        <v>112351030</v>
      </c>
      <c r="C6862" s="78" t="s">
        <v>8055</v>
      </c>
      <c r="D6862" s="261">
        <v>15255.24</v>
      </c>
      <c r="E6862" s="79"/>
      <c r="F6862" s="79"/>
      <c r="G6862" s="79" t="s">
        <v>793</v>
      </c>
      <c r="H6862" s="79"/>
      <c r="I6862" s="79"/>
      <c r="J6862" s="79"/>
    </row>
    <row r="6863" spans="1:10" ht="30" customHeight="1">
      <c r="A6863" s="465"/>
      <c r="B6863" s="77">
        <v>112351040</v>
      </c>
      <c r="C6863" s="78" t="s">
        <v>8054</v>
      </c>
      <c r="D6863" s="261">
        <v>15255.24</v>
      </c>
      <c r="E6863" s="79"/>
      <c r="F6863" s="79"/>
      <c r="G6863" s="79" t="s">
        <v>793</v>
      </c>
      <c r="H6863" s="79"/>
      <c r="I6863" s="79"/>
      <c r="J6863" s="79"/>
    </row>
    <row r="6864" spans="1:10" ht="30" customHeight="1">
      <c r="A6864" s="465"/>
      <c r="B6864" s="77">
        <v>112351050</v>
      </c>
      <c r="C6864" s="78" t="s">
        <v>8053</v>
      </c>
      <c r="D6864" s="261">
        <v>15255.24</v>
      </c>
      <c r="E6864" s="79"/>
      <c r="F6864" s="79"/>
      <c r="G6864" s="79" t="s">
        <v>793</v>
      </c>
      <c r="H6864" s="79"/>
      <c r="I6864" s="79"/>
      <c r="J6864" s="79"/>
    </row>
    <row r="6865" spans="1:10" ht="30" customHeight="1">
      <c r="A6865" s="465"/>
      <c r="B6865" s="77">
        <v>112351060</v>
      </c>
      <c r="C6865" s="78" t="s">
        <v>8052</v>
      </c>
      <c r="D6865" s="261">
        <v>15255.24</v>
      </c>
      <c r="E6865" s="79"/>
      <c r="F6865" s="79"/>
      <c r="G6865" s="79" t="s">
        <v>793</v>
      </c>
      <c r="H6865" s="79"/>
      <c r="I6865" s="79"/>
      <c r="J6865" s="79"/>
    </row>
    <row r="6866" spans="1:10" ht="30" customHeight="1">
      <c r="A6866" s="465"/>
      <c r="B6866" s="77">
        <v>112351070</v>
      </c>
      <c r="C6866" s="78" t="s">
        <v>8051</v>
      </c>
      <c r="D6866" s="261">
        <v>15255.24</v>
      </c>
      <c r="E6866" s="79"/>
      <c r="F6866" s="79"/>
      <c r="G6866" s="79" t="s">
        <v>793</v>
      </c>
      <c r="H6866" s="79"/>
      <c r="I6866" s="79"/>
      <c r="J6866" s="79"/>
    </row>
    <row r="6867" spans="1:10" ht="30" customHeight="1">
      <c r="A6867" s="465"/>
      <c r="B6867" s="77">
        <v>112351080</v>
      </c>
      <c r="C6867" s="78" t="s">
        <v>8050</v>
      </c>
      <c r="D6867" s="261">
        <v>15255.24</v>
      </c>
      <c r="E6867" s="79"/>
      <c r="F6867" s="79"/>
      <c r="G6867" s="79" t="s">
        <v>793</v>
      </c>
      <c r="H6867" s="79"/>
      <c r="I6867" s="79"/>
      <c r="J6867" s="79"/>
    </row>
    <row r="6868" spans="1:10" ht="30" customHeight="1">
      <c r="A6868" s="465"/>
      <c r="B6868" s="77">
        <v>112351090</v>
      </c>
      <c r="C6868" s="78" t="s">
        <v>8049</v>
      </c>
      <c r="D6868" s="261">
        <v>15255.24</v>
      </c>
      <c r="E6868" s="79"/>
      <c r="F6868" s="79"/>
      <c r="G6868" s="79" t="s">
        <v>793</v>
      </c>
      <c r="H6868" s="79"/>
      <c r="I6868" s="79"/>
      <c r="J6868" s="79"/>
    </row>
    <row r="6869" spans="1:10" ht="30" customHeight="1">
      <c r="A6869" s="465"/>
      <c r="B6869" s="77">
        <v>112351100</v>
      </c>
      <c r="C6869" s="78" t="s">
        <v>8048</v>
      </c>
      <c r="D6869" s="261">
        <v>15255.24</v>
      </c>
      <c r="E6869" s="79"/>
      <c r="F6869" s="79"/>
      <c r="G6869" s="79" t="s">
        <v>793</v>
      </c>
      <c r="H6869" s="79"/>
      <c r="I6869" s="79"/>
      <c r="J6869" s="79"/>
    </row>
    <row r="6870" spans="1:10" ht="30" customHeight="1">
      <c r="A6870" s="465"/>
      <c r="B6870" s="77">
        <v>112351110</v>
      </c>
      <c r="C6870" s="78" t="s">
        <v>8047</v>
      </c>
      <c r="D6870" s="261">
        <v>15255.24</v>
      </c>
      <c r="E6870" s="79"/>
      <c r="F6870" s="79"/>
      <c r="G6870" s="79" t="s">
        <v>793</v>
      </c>
      <c r="H6870" s="79"/>
      <c r="I6870" s="79"/>
      <c r="J6870" s="79"/>
    </row>
    <row r="6871" spans="1:10" ht="30" customHeight="1">
      <c r="A6871" s="465"/>
      <c r="B6871" s="77">
        <v>112351120</v>
      </c>
      <c r="C6871" s="78" t="s">
        <v>8046</v>
      </c>
      <c r="D6871" s="261">
        <v>15255.24</v>
      </c>
      <c r="E6871" s="79"/>
      <c r="F6871" s="79"/>
      <c r="G6871" s="79" t="s">
        <v>793</v>
      </c>
      <c r="H6871" s="79"/>
      <c r="I6871" s="79"/>
      <c r="J6871" s="79"/>
    </row>
    <row r="6872" spans="1:10" ht="30" customHeight="1">
      <c r="A6872" s="465"/>
      <c r="B6872" s="77">
        <v>112351130</v>
      </c>
      <c r="C6872" s="78" t="s">
        <v>8045</v>
      </c>
      <c r="D6872" s="261">
        <v>15255.24</v>
      </c>
      <c r="E6872" s="79"/>
      <c r="F6872" s="79"/>
      <c r="G6872" s="79" t="s">
        <v>793</v>
      </c>
      <c r="H6872" s="79"/>
      <c r="I6872" s="79"/>
      <c r="J6872" s="79"/>
    </row>
    <row r="6873" spans="1:10" ht="30" customHeight="1">
      <c r="A6873" s="465"/>
      <c r="B6873" s="77">
        <v>112351140</v>
      </c>
      <c r="C6873" s="78" t="s">
        <v>8044</v>
      </c>
      <c r="D6873" s="261">
        <v>15255.24</v>
      </c>
      <c r="E6873" s="79"/>
      <c r="F6873" s="79"/>
      <c r="G6873" s="79" t="s">
        <v>793</v>
      </c>
      <c r="H6873" s="79"/>
      <c r="I6873" s="79"/>
      <c r="J6873" s="79"/>
    </row>
    <row r="6874" spans="1:10" ht="30" customHeight="1">
      <c r="A6874" s="465"/>
      <c r="B6874" s="77">
        <v>112351150</v>
      </c>
      <c r="C6874" s="78" t="s">
        <v>8043</v>
      </c>
      <c r="D6874" s="261">
        <v>15255.24</v>
      </c>
      <c r="E6874" s="79"/>
      <c r="F6874" s="79"/>
      <c r="G6874" s="79" t="s">
        <v>793</v>
      </c>
      <c r="H6874" s="79"/>
      <c r="I6874" s="79"/>
      <c r="J6874" s="79"/>
    </row>
    <row r="6875" spans="1:10" ht="30" customHeight="1">
      <c r="A6875" s="465"/>
      <c r="B6875" s="77">
        <v>112351160</v>
      </c>
      <c r="C6875" s="78" t="s">
        <v>8042</v>
      </c>
      <c r="D6875" s="261">
        <v>15255.24</v>
      </c>
      <c r="E6875" s="79"/>
      <c r="F6875" s="79"/>
      <c r="G6875" s="79" t="s">
        <v>793</v>
      </c>
      <c r="H6875" s="79"/>
      <c r="I6875" s="79"/>
      <c r="J6875" s="79"/>
    </row>
    <row r="6876" spans="1:10" ht="30" customHeight="1">
      <c r="A6876" s="465"/>
      <c r="B6876" s="77">
        <v>112351170</v>
      </c>
      <c r="C6876" s="78" t="s">
        <v>8041</v>
      </c>
      <c r="D6876" s="261">
        <v>15255.24</v>
      </c>
      <c r="E6876" s="79"/>
      <c r="F6876" s="79"/>
      <c r="G6876" s="79" t="s">
        <v>793</v>
      </c>
      <c r="H6876" s="79"/>
      <c r="I6876" s="79"/>
      <c r="J6876" s="79"/>
    </row>
    <row r="6877" spans="1:10" ht="30" customHeight="1">
      <c r="A6877" s="465"/>
      <c r="B6877" s="77">
        <v>112351180</v>
      </c>
      <c r="C6877" s="78" t="s">
        <v>8040</v>
      </c>
      <c r="D6877" s="261">
        <v>15255.24</v>
      </c>
      <c r="E6877" s="79"/>
      <c r="F6877" s="79"/>
      <c r="G6877" s="79" t="s">
        <v>793</v>
      </c>
      <c r="H6877" s="79"/>
      <c r="I6877" s="79"/>
      <c r="J6877" s="79"/>
    </row>
    <row r="6878" spans="1:10" ht="30" customHeight="1">
      <c r="A6878" s="465"/>
      <c r="B6878" s="77">
        <v>112351190</v>
      </c>
      <c r="C6878" s="78" t="s">
        <v>8039</v>
      </c>
      <c r="D6878" s="261">
        <v>15255.24</v>
      </c>
      <c r="E6878" s="79"/>
      <c r="F6878" s="79"/>
      <c r="G6878" s="79" t="s">
        <v>793</v>
      </c>
      <c r="H6878" s="79"/>
      <c r="I6878" s="79"/>
      <c r="J6878" s="79"/>
    </row>
    <row r="6879" spans="1:10" ht="30" customHeight="1">
      <c r="A6879" s="465"/>
      <c r="B6879" s="77">
        <v>112351200</v>
      </c>
      <c r="C6879" s="78" t="s">
        <v>8038</v>
      </c>
      <c r="D6879" s="261">
        <v>15255.24</v>
      </c>
      <c r="E6879" s="79"/>
      <c r="F6879" s="79"/>
      <c r="G6879" s="79" t="s">
        <v>793</v>
      </c>
      <c r="H6879" s="79"/>
      <c r="I6879" s="79"/>
      <c r="J6879" s="79"/>
    </row>
    <row r="6880" spans="1:10" ht="30" customHeight="1">
      <c r="A6880" s="465"/>
      <c r="B6880" s="77">
        <v>112351210</v>
      </c>
      <c r="C6880" s="78" t="s">
        <v>8037</v>
      </c>
      <c r="D6880" s="261">
        <v>15255.24</v>
      </c>
      <c r="E6880" s="79"/>
      <c r="F6880" s="79"/>
      <c r="G6880" s="79" t="s">
        <v>7385</v>
      </c>
      <c r="H6880" s="79"/>
      <c r="I6880" s="79"/>
      <c r="J6880" s="79"/>
    </row>
    <row r="6881" spans="1:10" ht="30" customHeight="1">
      <c r="A6881" s="465"/>
      <c r="B6881" s="77">
        <v>112351220</v>
      </c>
      <c r="C6881" s="78" t="s">
        <v>8036</v>
      </c>
      <c r="D6881" s="261">
        <v>15255.24</v>
      </c>
      <c r="E6881" s="79"/>
      <c r="F6881" s="79"/>
      <c r="G6881" s="79" t="s">
        <v>7385</v>
      </c>
      <c r="H6881" s="79"/>
      <c r="I6881" s="79"/>
      <c r="J6881" s="79"/>
    </row>
    <row r="6882" spans="1:10" ht="30" customHeight="1">
      <c r="A6882" s="465"/>
      <c r="B6882" s="77">
        <v>112351230</v>
      </c>
      <c r="C6882" s="78" t="s">
        <v>8035</v>
      </c>
      <c r="D6882" s="261">
        <v>15255.24</v>
      </c>
      <c r="E6882" s="79"/>
      <c r="F6882" s="79"/>
      <c r="G6882" s="79" t="s">
        <v>7385</v>
      </c>
      <c r="H6882" s="79"/>
      <c r="I6882" s="79"/>
      <c r="J6882" s="79"/>
    </row>
    <row r="6883" spans="1:10" ht="30" customHeight="1">
      <c r="A6883" s="465"/>
      <c r="B6883" s="77">
        <v>112351240</v>
      </c>
      <c r="C6883" s="78" t="s">
        <v>8034</v>
      </c>
      <c r="D6883" s="261">
        <v>15255.24</v>
      </c>
      <c r="E6883" s="79"/>
      <c r="F6883" s="79"/>
      <c r="G6883" s="79" t="s">
        <v>7385</v>
      </c>
      <c r="H6883" s="79"/>
      <c r="I6883" s="79"/>
      <c r="J6883" s="79"/>
    </row>
    <row r="6884" spans="1:10" ht="30" customHeight="1">
      <c r="A6884" s="465"/>
      <c r="B6884" s="77">
        <v>112351250</v>
      </c>
      <c r="C6884" s="78" t="s">
        <v>8033</v>
      </c>
      <c r="D6884" s="261">
        <v>15255.24</v>
      </c>
      <c r="E6884" s="79"/>
      <c r="F6884" s="79"/>
      <c r="G6884" s="79" t="s">
        <v>7385</v>
      </c>
      <c r="H6884" s="79"/>
      <c r="I6884" s="79"/>
      <c r="J6884" s="79"/>
    </row>
    <row r="6885" spans="1:10" ht="30" customHeight="1">
      <c r="A6885" s="465"/>
      <c r="B6885" s="77">
        <v>112351260</v>
      </c>
      <c r="C6885" s="78" t="s">
        <v>8032</v>
      </c>
      <c r="D6885" s="261">
        <v>15255.24</v>
      </c>
      <c r="E6885" s="79"/>
      <c r="F6885" s="79"/>
      <c r="G6885" s="79" t="s">
        <v>7385</v>
      </c>
      <c r="H6885" s="79"/>
      <c r="I6885" s="79"/>
      <c r="J6885" s="79"/>
    </row>
    <row r="6886" spans="1:10" ht="30" customHeight="1">
      <c r="A6886" s="465"/>
      <c r="B6886" s="77">
        <v>112351270</v>
      </c>
      <c r="C6886" s="78" t="s">
        <v>8031</v>
      </c>
      <c r="D6886" s="261">
        <v>15255.24</v>
      </c>
      <c r="E6886" s="79"/>
      <c r="F6886" s="79"/>
      <c r="G6886" s="79" t="s">
        <v>7385</v>
      </c>
      <c r="H6886" s="79"/>
      <c r="I6886" s="79"/>
      <c r="J6886" s="79"/>
    </row>
    <row r="6887" spans="1:10" ht="30" customHeight="1">
      <c r="A6887" s="465"/>
      <c r="B6887" s="77">
        <v>112351280</v>
      </c>
      <c r="C6887" s="78" t="s">
        <v>8030</v>
      </c>
      <c r="D6887" s="261">
        <v>15255.24</v>
      </c>
      <c r="E6887" s="79"/>
      <c r="F6887" s="79"/>
      <c r="G6887" s="79" t="s">
        <v>7385</v>
      </c>
      <c r="H6887" s="79"/>
      <c r="I6887" s="79"/>
      <c r="J6887" s="79"/>
    </row>
    <row r="6888" spans="1:10" ht="30" customHeight="1">
      <c r="A6888" s="465"/>
      <c r="B6888" s="77">
        <v>112351290</v>
      </c>
      <c r="C6888" s="78" t="s">
        <v>8029</v>
      </c>
      <c r="D6888" s="261">
        <v>15255.24</v>
      </c>
      <c r="E6888" s="79"/>
      <c r="F6888" s="79"/>
      <c r="G6888" s="79" t="s">
        <v>7385</v>
      </c>
      <c r="H6888" s="79"/>
      <c r="I6888" s="79"/>
      <c r="J6888" s="79"/>
    </row>
    <row r="6889" spans="1:10" ht="30" customHeight="1">
      <c r="A6889" s="465"/>
      <c r="B6889" s="77">
        <v>112351300</v>
      </c>
      <c r="C6889" s="78" t="s">
        <v>8028</v>
      </c>
      <c r="D6889" s="261">
        <v>15255.24</v>
      </c>
      <c r="E6889" s="79"/>
      <c r="F6889" s="79"/>
      <c r="G6889" s="79" t="s">
        <v>7385</v>
      </c>
      <c r="H6889" s="79"/>
      <c r="I6889" s="79"/>
      <c r="J6889" s="79"/>
    </row>
    <row r="6890" spans="1:10" ht="30" customHeight="1">
      <c r="A6890" s="465"/>
      <c r="B6890" s="77">
        <v>112351310</v>
      </c>
      <c r="C6890" s="78" t="s">
        <v>8027</v>
      </c>
      <c r="D6890" s="261">
        <v>15255.24</v>
      </c>
      <c r="E6890" s="79"/>
      <c r="F6890" s="79"/>
      <c r="G6890" s="79" t="s">
        <v>7385</v>
      </c>
      <c r="H6890" s="79"/>
      <c r="I6890" s="79"/>
      <c r="J6890" s="79"/>
    </row>
    <row r="6891" spans="1:10" ht="30" customHeight="1">
      <c r="A6891" s="465"/>
      <c r="B6891" s="77">
        <v>112351320</v>
      </c>
      <c r="C6891" s="78" t="s">
        <v>8026</v>
      </c>
      <c r="D6891" s="261">
        <v>15255.24</v>
      </c>
      <c r="E6891" s="79"/>
      <c r="F6891" s="79"/>
      <c r="G6891" s="79" t="s">
        <v>7385</v>
      </c>
      <c r="H6891" s="79"/>
      <c r="I6891" s="79"/>
      <c r="J6891" s="79"/>
    </row>
    <row r="6892" spans="1:10" ht="30" customHeight="1">
      <c r="A6892" s="465"/>
      <c r="B6892" s="77">
        <v>112351330</v>
      </c>
      <c r="C6892" s="78" t="s">
        <v>8025</v>
      </c>
      <c r="D6892" s="261">
        <v>15255.24</v>
      </c>
      <c r="E6892" s="79"/>
      <c r="F6892" s="79"/>
      <c r="G6892" s="79" t="s">
        <v>7385</v>
      </c>
      <c r="H6892" s="79"/>
      <c r="I6892" s="79"/>
      <c r="J6892" s="79"/>
    </row>
    <row r="6893" spans="1:10" ht="30" customHeight="1">
      <c r="A6893" s="465"/>
      <c r="B6893" s="77">
        <v>112351340</v>
      </c>
      <c r="C6893" s="78" t="s">
        <v>8024</v>
      </c>
      <c r="D6893" s="261">
        <v>15255.24</v>
      </c>
      <c r="E6893" s="79"/>
      <c r="F6893" s="79"/>
      <c r="G6893" s="79" t="s">
        <v>7385</v>
      </c>
      <c r="H6893" s="79"/>
      <c r="I6893" s="79"/>
      <c r="J6893" s="79"/>
    </row>
    <row r="6894" spans="1:10" ht="30" customHeight="1">
      <c r="A6894" s="465"/>
      <c r="B6894" s="77">
        <v>112351350</v>
      </c>
      <c r="C6894" s="78" t="s">
        <v>8023</v>
      </c>
      <c r="D6894" s="261">
        <v>15255.24</v>
      </c>
      <c r="E6894" s="79"/>
      <c r="F6894" s="79"/>
      <c r="G6894" s="79" t="s">
        <v>7385</v>
      </c>
      <c r="H6894" s="79"/>
      <c r="I6894" s="79"/>
      <c r="J6894" s="79"/>
    </row>
    <row r="6895" spans="1:10" ht="30" customHeight="1">
      <c r="A6895" s="465"/>
      <c r="B6895" s="77">
        <v>112351360</v>
      </c>
      <c r="C6895" s="78" t="s">
        <v>8022</v>
      </c>
      <c r="D6895" s="261">
        <v>15255.24</v>
      </c>
      <c r="E6895" s="79"/>
      <c r="F6895" s="79"/>
      <c r="G6895" s="79" t="s">
        <v>7385</v>
      </c>
      <c r="H6895" s="79"/>
      <c r="I6895" s="79"/>
      <c r="J6895" s="79"/>
    </row>
    <row r="6896" spans="1:10" ht="30" customHeight="1">
      <c r="A6896" s="465"/>
      <c r="B6896" s="77">
        <v>112351370</v>
      </c>
      <c r="C6896" s="78" t="s">
        <v>8021</v>
      </c>
      <c r="D6896" s="261">
        <v>15255.24</v>
      </c>
      <c r="E6896" s="79"/>
      <c r="F6896" s="79"/>
      <c r="G6896" s="79" t="s">
        <v>7385</v>
      </c>
      <c r="H6896" s="79"/>
      <c r="I6896" s="79"/>
      <c r="J6896" s="79"/>
    </row>
    <row r="6897" spans="1:10" ht="30" customHeight="1">
      <c r="A6897" s="465"/>
      <c r="B6897" s="77">
        <v>112351380</v>
      </c>
      <c r="C6897" s="78" t="s">
        <v>8020</v>
      </c>
      <c r="D6897" s="261">
        <v>15255.24</v>
      </c>
      <c r="E6897" s="79"/>
      <c r="F6897" s="79"/>
      <c r="G6897" s="79" t="s">
        <v>7385</v>
      </c>
      <c r="H6897" s="79"/>
      <c r="I6897" s="79"/>
      <c r="J6897" s="79"/>
    </row>
    <row r="6898" spans="1:10" ht="30" customHeight="1">
      <c r="A6898" s="465"/>
      <c r="B6898" s="77">
        <v>112351390</v>
      </c>
      <c r="C6898" s="78" t="s">
        <v>8019</v>
      </c>
      <c r="D6898" s="261">
        <v>15255.24</v>
      </c>
      <c r="E6898" s="79"/>
      <c r="F6898" s="79"/>
      <c r="G6898" s="79" t="s">
        <v>7385</v>
      </c>
      <c r="H6898" s="79"/>
      <c r="I6898" s="79"/>
      <c r="J6898" s="79"/>
    </row>
    <row r="6899" spans="1:10" ht="30" customHeight="1">
      <c r="A6899" s="465"/>
      <c r="B6899" s="77">
        <v>112351400</v>
      </c>
      <c r="C6899" s="78" t="s">
        <v>8018</v>
      </c>
      <c r="D6899" s="261">
        <v>15255.24</v>
      </c>
      <c r="E6899" s="79"/>
      <c r="F6899" s="79"/>
      <c r="G6899" s="79" t="s">
        <v>7385</v>
      </c>
      <c r="H6899" s="79"/>
      <c r="I6899" s="79"/>
      <c r="J6899" s="79"/>
    </row>
    <row r="6900" spans="1:10" ht="30" customHeight="1">
      <c r="A6900" s="465"/>
      <c r="B6900" s="77">
        <v>112351410</v>
      </c>
      <c r="C6900" s="78" t="s">
        <v>8017</v>
      </c>
      <c r="D6900" s="261">
        <v>15255.24</v>
      </c>
      <c r="E6900" s="79"/>
      <c r="F6900" s="79"/>
      <c r="G6900" s="79" t="s">
        <v>7385</v>
      </c>
      <c r="H6900" s="79"/>
      <c r="I6900" s="79"/>
      <c r="J6900" s="79"/>
    </row>
    <row r="6901" spans="1:10" ht="30" customHeight="1">
      <c r="A6901" s="465"/>
      <c r="B6901" s="77">
        <v>112351420</v>
      </c>
      <c r="C6901" s="78" t="s">
        <v>8016</v>
      </c>
      <c r="D6901" s="261">
        <v>15255.24</v>
      </c>
      <c r="E6901" s="79"/>
      <c r="F6901" s="79"/>
      <c r="G6901" s="79" t="s">
        <v>7385</v>
      </c>
      <c r="H6901" s="79"/>
      <c r="I6901" s="79"/>
      <c r="J6901" s="79"/>
    </row>
    <row r="6902" spans="1:10" ht="30" customHeight="1">
      <c r="A6902" s="465"/>
      <c r="B6902" s="77">
        <v>112351430</v>
      </c>
      <c r="C6902" s="78" t="s">
        <v>8015</v>
      </c>
      <c r="D6902" s="261">
        <v>15255.24</v>
      </c>
      <c r="E6902" s="79"/>
      <c r="F6902" s="79"/>
      <c r="G6902" s="79" t="s">
        <v>7385</v>
      </c>
      <c r="H6902" s="79"/>
      <c r="I6902" s="79"/>
      <c r="J6902" s="79"/>
    </row>
    <row r="6903" spans="1:10" ht="30" customHeight="1">
      <c r="A6903" s="465"/>
      <c r="B6903" s="77">
        <v>112351440</v>
      </c>
      <c r="C6903" s="78" t="s">
        <v>8014</v>
      </c>
      <c r="D6903" s="261">
        <v>15255.24</v>
      </c>
      <c r="E6903" s="79"/>
      <c r="F6903" s="79"/>
      <c r="G6903" s="79" t="s">
        <v>7385</v>
      </c>
      <c r="H6903" s="79"/>
      <c r="I6903" s="79"/>
      <c r="J6903" s="79"/>
    </row>
    <row r="6904" spans="1:10" ht="30" customHeight="1">
      <c r="A6904" s="465"/>
      <c r="B6904" s="77">
        <v>112351450</v>
      </c>
      <c r="C6904" s="78" t="s">
        <v>8013</v>
      </c>
      <c r="D6904" s="261">
        <v>15255.24</v>
      </c>
      <c r="E6904" s="79"/>
      <c r="F6904" s="79"/>
      <c r="G6904" s="79" t="s">
        <v>7385</v>
      </c>
      <c r="H6904" s="79"/>
      <c r="I6904" s="79"/>
      <c r="J6904" s="79"/>
    </row>
    <row r="6905" spans="1:10" ht="30" customHeight="1">
      <c r="A6905" s="465"/>
      <c r="B6905" s="77">
        <v>112351460</v>
      </c>
      <c r="C6905" s="78" t="s">
        <v>8012</v>
      </c>
      <c r="D6905" s="261">
        <v>15255.24</v>
      </c>
      <c r="E6905" s="79"/>
      <c r="F6905" s="79"/>
      <c r="G6905" s="79" t="s">
        <v>7385</v>
      </c>
      <c r="H6905" s="79"/>
      <c r="I6905" s="79"/>
      <c r="J6905" s="79"/>
    </row>
    <row r="6906" spans="1:10" ht="30" customHeight="1">
      <c r="A6906" s="465"/>
      <c r="B6906" s="77">
        <v>112351470</v>
      </c>
      <c r="C6906" s="78" t="s">
        <v>8011</v>
      </c>
      <c r="D6906" s="261">
        <v>15255.24</v>
      </c>
      <c r="E6906" s="79"/>
      <c r="F6906" s="79"/>
      <c r="G6906" s="79" t="s">
        <v>7385</v>
      </c>
      <c r="H6906" s="79"/>
      <c r="I6906" s="79"/>
      <c r="J6906" s="79"/>
    </row>
    <row r="6907" spans="1:10" ht="30" customHeight="1">
      <c r="A6907" s="465"/>
      <c r="B6907" s="77">
        <v>112351480</v>
      </c>
      <c r="C6907" s="78" t="s">
        <v>8010</v>
      </c>
      <c r="D6907" s="261">
        <v>15255.24</v>
      </c>
      <c r="E6907" s="79"/>
      <c r="F6907" s="79"/>
      <c r="G6907" s="79" t="s">
        <v>7385</v>
      </c>
      <c r="H6907" s="79"/>
      <c r="I6907" s="79"/>
      <c r="J6907" s="79"/>
    </row>
    <row r="6908" spans="1:10" ht="30" customHeight="1">
      <c r="A6908" s="465"/>
      <c r="B6908" s="77">
        <v>112351490</v>
      </c>
      <c r="C6908" s="78" t="s">
        <v>8009</v>
      </c>
      <c r="D6908" s="261">
        <v>15255.24</v>
      </c>
      <c r="E6908" s="79"/>
      <c r="F6908" s="79"/>
      <c r="G6908" s="79" t="s">
        <v>7385</v>
      </c>
      <c r="H6908" s="79"/>
      <c r="I6908" s="79"/>
      <c r="J6908" s="79"/>
    </row>
    <row r="6909" spans="1:10" ht="30" customHeight="1">
      <c r="A6909" s="465"/>
      <c r="B6909" s="77">
        <v>112351500</v>
      </c>
      <c r="C6909" s="78" t="s">
        <v>8008</v>
      </c>
      <c r="D6909" s="261">
        <v>15255.24</v>
      </c>
      <c r="E6909" s="79"/>
      <c r="F6909" s="79"/>
      <c r="G6909" s="79" t="s">
        <v>7385</v>
      </c>
      <c r="H6909" s="79"/>
      <c r="I6909" s="79"/>
      <c r="J6909" s="79"/>
    </row>
    <row r="6910" spans="1:10" ht="30" customHeight="1">
      <c r="A6910" s="465"/>
      <c r="B6910" s="77">
        <v>112351510</v>
      </c>
      <c r="C6910" s="78" t="s">
        <v>8007</v>
      </c>
      <c r="D6910" s="261">
        <v>15255.24</v>
      </c>
      <c r="E6910" s="79"/>
      <c r="F6910" s="79"/>
      <c r="G6910" s="79" t="s">
        <v>7385</v>
      </c>
      <c r="H6910" s="79"/>
      <c r="I6910" s="79"/>
      <c r="J6910" s="79"/>
    </row>
    <row r="6911" spans="1:10" ht="30" customHeight="1">
      <c r="A6911" s="465"/>
      <c r="B6911" s="77">
        <v>112351520</v>
      </c>
      <c r="C6911" s="78" t="s">
        <v>8006</v>
      </c>
      <c r="D6911" s="261">
        <v>15255.24</v>
      </c>
      <c r="E6911" s="79"/>
      <c r="F6911" s="79"/>
      <c r="G6911" s="79" t="s">
        <v>7385</v>
      </c>
      <c r="H6911" s="79"/>
      <c r="I6911" s="79"/>
      <c r="J6911" s="79"/>
    </row>
    <row r="6912" spans="1:10" ht="30" customHeight="1">
      <c r="A6912" s="465"/>
      <c r="B6912" s="77">
        <v>112351530</v>
      </c>
      <c r="C6912" s="78" t="s">
        <v>8005</v>
      </c>
      <c r="D6912" s="261">
        <v>15255.24</v>
      </c>
      <c r="E6912" s="79"/>
      <c r="F6912" s="79"/>
      <c r="G6912" s="79" t="s">
        <v>7385</v>
      </c>
      <c r="H6912" s="79"/>
      <c r="I6912" s="79"/>
      <c r="J6912" s="79"/>
    </row>
    <row r="6913" spans="1:10" ht="30" customHeight="1">
      <c r="A6913" s="465"/>
      <c r="B6913" s="77">
        <v>112351540</v>
      </c>
      <c r="C6913" s="78" t="s">
        <v>8004</v>
      </c>
      <c r="D6913" s="261">
        <v>15255.24</v>
      </c>
      <c r="E6913" s="79"/>
      <c r="F6913" s="79"/>
      <c r="G6913" s="79" t="s">
        <v>7385</v>
      </c>
      <c r="H6913" s="79"/>
      <c r="I6913" s="79"/>
      <c r="J6913" s="79"/>
    </row>
    <row r="6914" spans="1:10" ht="30" customHeight="1">
      <c r="A6914" s="465"/>
      <c r="B6914" s="77">
        <v>112351550</v>
      </c>
      <c r="C6914" s="78" t="s">
        <v>8003</v>
      </c>
      <c r="D6914" s="261">
        <v>15255.24</v>
      </c>
      <c r="E6914" s="79"/>
      <c r="F6914" s="79"/>
      <c r="G6914" s="79" t="s">
        <v>7385</v>
      </c>
      <c r="H6914" s="79"/>
      <c r="I6914" s="79"/>
      <c r="J6914" s="79"/>
    </row>
    <row r="6915" spans="1:10" ht="30" customHeight="1">
      <c r="A6915" s="465"/>
      <c r="B6915" s="77">
        <v>112351560</v>
      </c>
      <c r="C6915" s="78" t="s">
        <v>8002</v>
      </c>
      <c r="D6915" s="261">
        <v>15255.24</v>
      </c>
      <c r="E6915" s="79"/>
      <c r="F6915" s="79"/>
      <c r="G6915" s="79" t="s">
        <v>7385</v>
      </c>
      <c r="H6915" s="79"/>
      <c r="I6915" s="79"/>
      <c r="J6915" s="79"/>
    </row>
    <row r="6916" spans="1:10" ht="30" customHeight="1">
      <c r="A6916" s="465"/>
      <c r="B6916" s="77">
        <v>112351570</v>
      </c>
      <c r="C6916" s="78" t="s">
        <v>8001</v>
      </c>
      <c r="D6916" s="261">
        <v>15255.24</v>
      </c>
      <c r="E6916" s="79"/>
      <c r="F6916" s="79"/>
      <c r="G6916" s="79" t="s">
        <v>7385</v>
      </c>
      <c r="H6916" s="79"/>
      <c r="I6916" s="79"/>
      <c r="J6916" s="79"/>
    </row>
    <row r="6917" spans="1:10" ht="30" customHeight="1">
      <c r="A6917" s="465"/>
      <c r="B6917" s="77">
        <v>112351580</v>
      </c>
      <c r="C6917" s="78" t="s">
        <v>8000</v>
      </c>
      <c r="D6917" s="261">
        <v>15255.24</v>
      </c>
      <c r="E6917" s="79"/>
      <c r="F6917" s="79"/>
      <c r="G6917" s="79" t="s">
        <v>7385</v>
      </c>
      <c r="H6917" s="79"/>
      <c r="I6917" s="79"/>
      <c r="J6917" s="79"/>
    </row>
    <row r="6918" spans="1:10" ht="30" customHeight="1">
      <c r="A6918" s="465"/>
      <c r="B6918" s="77">
        <v>112351590</v>
      </c>
      <c r="C6918" s="78" t="s">
        <v>7999</v>
      </c>
      <c r="D6918" s="261">
        <v>15255.24</v>
      </c>
      <c r="E6918" s="79"/>
      <c r="F6918" s="79"/>
      <c r="G6918" s="79" t="s">
        <v>7385</v>
      </c>
      <c r="H6918" s="79"/>
      <c r="I6918" s="79"/>
      <c r="J6918" s="79"/>
    </row>
    <row r="6919" spans="1:10" ht="30" customHeight="1">
      <c r="A6919" s="465"/>
      <c r="B6919" s="77">
        <v>112351600</v>
      </c>
      <c r="C6919" s="78" t="s">
        <v>7998</v>
      </c>
      <c r="D6919" s="261">
        <v>15255.24</v>
      </c>
      <c r="E6919" s="79"/>
      <c r="F6919" s="79"/>
      <c r="G6919" s="79" t="s">
        <v>7385</v>
      </c>
      <c r="H6919" s="79"/>
      <c r="I6919" s="79"/>
      <c r="J6919" s="79"/>
    </row>
    <row r="6920" spans="1:10" ht="30" customHeight="1">
      <c r="A6920" s="465"/>
      <c r="B6920" s="77">
        <v>112351610</v>
      </c>
      <c r="C6920" s="78" t="s">
        <v>7997</v>
      </c>
      <c r="D6920" s="261">
        <v>15255.24</v>
      </c>
      <c r="E6920" s="79"/>
      <c r="F6920" s="79"/>
      <c r="G6920" s="79" t="s">
        <v>7385</v>
      </c>
      <c r="H6920" s="79"/>
      <c r="I6920" s="79"/>
      <c r="J6920" s="79"/>
    </row>
    <row r="6921" spans="1:10" ht="30" customHeight="1">
      <c r="A6921" s="465"/>
      <c r="B6921" s="77">
        <v>112351620</v>
      </c>
      <c r="C6921" s="78" t="s">
        <v>7996</v>
      </c>
      <c r="D6921" s="261">
        <v>15255.24</v>
      </c>
      <c r="E6921" s="79"/>
      <c r="F6921" s="79"/>
      <c r="G6921" s="79" t="s">
        <v>7385</v>
      </c>
      <c r="H6921" s="79"/>
      <c r="I6921" s="79"/>
      <c r="J6921" s="79"/>
    </row>
    <row r="6922" spans="1:10" ht="30" customHeight="1">
      <c r="A6922" s="465"/>
      <c r="B6922" s="77">
        <v>112351630</v>
      </c>
      <c r="C6922" s="78" t="s">
        <v>7995</v>
      </c>
      <c r="D6922" s="261">
        <v>15255.24</v>
      </c>
      <c r="E6922" s="79"/>
      <c r="F6922" s="79"/>
      <c r="G6922" s="79" t="s">
        <v>7385</v>
      </c>
      <c r="H6922" s="79"/>
      <c r="I6922" s="79"/>
      <c r="J6922" s="79"/>
    </row>
    <row r="6923" spans="1:10" ht="30" customHeight="1">
      <c r="A6923" s="465"/>
      <c r="B6923" s="77">
        <v>112351640</v>
      </c>
      <c r="C6923" s="78" t="s">
        <v>7994</v>
      </c>
      <c r="D6923" s="261">
        <v>15255.24</v>
      </c>
      <c r="E6923" s="79"/>
      <c r="F6923" s="79"/>
      <c r="G6923" s="79" t="s">
        <v>7385</v>
      </c>
      <c r="H6923" s="79"/>
      <c r="I6923" s="79"/>
      <c r="J6923" s="79"/>
    </row>
    <row r="6924" spans="1:10" ht="30" customHeight="1">
      <c r="A6924" s="465"/>
      <c r="B6924" s="77">
        <v>112351650</v>
      </c>
      <c r="C6924" s="78" t="s">
        <v>7993</v>
      </c>
      <c r="D6924" s="261">
        <v>15255.24</v>
      </c>
      <c r="E6924" s="79"/>
      <c r="F6924" s="79"/>
      <c r="G6924" s="79" t="s">
        <v>7385</v>
      </c>
      <c r="H6924" s="79"/>
      <c r="I6924" s="79"/>
      <c r="J6924" s="79"/>
    </row>
    <row r="6925" spans="1:10" ht="30" customHeight="1">
      <c r="A6925" s="465"/>
      <c r="B6925" s="77">
        <v>112351660</v>
      </c>
      <c r="C6925" s="78" t="s">
        <v>7992</v>
      </c>
      <c r="D6925" s="261">
        <v>15255.24</v>
      </c>
      <c r="E6925" s="79"/>
      <c r="F6925" s="79"/>
      <c r="G6925" s="79" t="s">
        <v>7385</v>
      </c>
      <c r="H6925" s="79"/>
      <c r="I6925" s="79"/>
      <c r="J6925" s="79"/>
    </row>
    <row r="6926" spans="1:10" ht="30" customHeight="1">
      <c r="A6926" s="465"/>
      <c r="B6926" s="77">
        <v>112351670</v>
      </c>
      <c r="C6926" s="78" t="s">
        <v>7991</v>
      </c>
      <c r="D6926" s="261">
        <v>15255.24</v>
      </c>
      <c r="E6926" s="79"/>
      <c r="F6926" s="79"/>
      <c r="G6926" s="79" t="s">
        <v>7385</v>
      </c>
      <c r="H6926" s="79"/>
      <c r="I6926" s="79"/>
      <c r="J6926" s="79"/>
    </row>
    <row r="6927" spans="1:10" ht="30" customHeight="1">
      <c r="A6927" s="465"/>
      <c r="B6927" s="77">
        <v>112351680</v>
      </c>
      <c r="C6927" s="78" t="s">
        <v>7990</v>
      </c>
      <c r="D6927" s="261">
        <v>15255.24</v>
      </c>
      <c r="E6927" s="79"/>
      <c r="F6927" s="79"/>
      <c r="G6927" s="79" t="s">
        <v>7385</v>
      </c>
      <c r="H6927" s="79"/>
      <c r="I6927" s="79"/>
      <c r="J6927" s="79"/>
    </row>
    <row r="6928" spans="1:10" ht="30" customHeight="1">
      <c r="A6928" s="465"/>
      <c r="B6928" s="77">
        <v>112351690</v>
      </c>
      <c r="C6928" s="78" t="s">
        <v>7989</v>
      </c>
      <c r="D6928" s="261">
        <v>15255.24</v>
      </c>
      <c r="E6928" s="79"/>
      <c r="F6928" s="79"/>
      <c r="G6928" s="79" t="s">
        <v>7385</v>
      </c>
      <c r="H6928" s="79"/>
      <c r="I6928" s="79"/>
      <c r="J6928" s="79"/>
    </row>
    <row r="6929" spans="1:10" ht="30" customHeight="1">
      <c r="A6929" s="465"/>
      <c r="B6929" s="77">
        <v>112351700</v>
      </c>
      <c r="C6929" s="78" t="s">
        <v>7988</v>
      </c>
      <c r="D6929" s="261">
        <v>15255.24</v>
      </c>
      <c r="E6929" s="79"/>
      <c r="F6929" s="79"/>
      <c r="G6929" s="79" t="s">
        <v>7385</v>
      </c>
      <c r="H6929" s="79"/>
      <c r="I6929" s="79"/>
      <c r="J6929" s="79"/>
    </row>
    <row r="6930" spans="1:10" ht="30" customHeight="1">
      <c r="A6930" s="465"/>
      <c r="B6930" s="77">
        <v>112351710</v>
      </c>
      <c r="C6930" s="78" t="s">
        <v>7987</v>
      </c>
      <c r="D6930" s="261">
        <v>15255.24</v>
      </c>
      <c r="E6930" s="79"/>
      <c r="F6930" s="79"/>
      <c r="G6930" s="79" t="s">
        <v>7385</v>
      </c>
      <c r="H6930" s="79"/>
      <c r="I6930" s="79"/>
      <c r="J6930" s="79"/>
    </row>
    <row r="6931" spans="1:10" ht="30" customHeight="1">
      <c r="A6931" s="465"/>
      <c r="B6931" s="77">
        <v>112351720</v>
      </c>
      <c r="C6931" s="78" t="s">
        <v>7986</v>
      </c>
      <c r="D6931" s="261">
        <v>15255.24</v>
      </c>
      <c r="E6931" s="79"/>
      <c r="F6931" s="79"/>
      <c r="G6931" s="79" t="s">
        <v>7385</v>
      </c>
      <c r="H6931" s="79"/>
      <c r="I6931" s="79"/>
      <c r="J6931" s="79"/>
    </row>
    <row r="6932" spans="1:10" ht="30" customHeight="1">
      <c r="A6932" s="465"/>
      <c r="B6932" s="77">
        <v>112351730</v>
      </c>
      <c r="C6932" s="78" t="s">
        <v>7985</v>
      </c>
      <c r="D6932" s="261">
        <v>15255.24</v>
      </c>
      <c r="E6932" s="79"/>
      <c r="F6932" s="79"/>
      <c r="G6932" s="79" t="s">
        <v>7385</v>
      </c>
      <c r="H6932" s="79"/>
      <c r="I6932" s="79"/>
      <c r="J6932" s="79"/>
    </row>
    <row r="6933" spans="1:10" ht="30" customHeight="1">
      <c r="A6933" s="465"/>
      <c r="B6933" s="77">
        <v>112351740</v>
      </c>
      <c r="C6933" s="78" t="s">
        <v>7984</v>
      </c>
      <c r="D6933" s="261">
        <v>15255.24</v>
      </c>
      <c r="E6933" s="79"/>
      <c r="F6933" s="79"/>
      <c r="G6933" s="79" t="s">
        <v>7385</v>
      </c>
      <c r="H6933" s="79"/>
      <c r="I6933" s="79"/>
      <c r="J6933" s="79"/>
    </row>
    <row r="6934" spans="1:10" ht="30" customHeight="1">
      <c r="A6934" s="465"/>
      <c r="B6934" s="77">
        <v>112351750</v>
      </c>
      <c r="C6934" s="78" t="s">
        <v>7983</v>
      </c>
      <c r="D6934" s="261">
        <v>15255.24</v>
      </c>
      <c r="E6934" s="79"/>
      <c r="F6934" s="79"/>
      <c r="G6934" s="79" t="s">
        <v>7385</v>
      </c>
      <c r="H6934" s="79"/>
      <c r="I6934" s="79"/>
      <c r="J6934" s="79"/>
    </row>
    <row r="6935" spans="1:10" ht="30" customHeight="1">
      <c r="A6935" s="465"/>
      <c r="B6935" s="77">
        <v>112351760</v>
      </c>
      <c r="C6935" s="78" t="s">
        <v>7982</v>
      </c>
      <c r="D6935" s="261">
        <v>15255.24</v>
      </c>
      <c r="E6935" s="79"/>
      <c r="F6935" s="79"/>
      <c r="G6935" s="79" t="s">
        <v>7385</v>
      </c>
      <c r="H6935" s="79"/>
      <c r="I6935" s="79"/>
      <c r="J6935" s="79"/>
    </row>
    <row r="6936" spans="1:10" ht="30" customHeight="1">
      <c r="A6936" s="465"/>
      <c r="B6936" s="77">
        <v>112351770</v>
      </c>
      <c r="C6936" s="78" t="s">
        <v>7981</v>
      </c>
      <c r="D6936" s="261">
        <v>15255.24</v>
      </c>
      <c r="E6936" s="79"/>
      <c r="F6936" s="79"/>
      <c r="G6936" s="79" t="s">
        <v>7385</v>
      </c>
      <c r="H6936" s="79"/>
      <c r="I6936" s="79"/>
      <c r="J6936" s="79"/>
    </row>
    <row r="6937" spans="1:10" ht="30" customHeight="1">
      <c r="A6937" s="465"/>
      <c r="B6937" s="77">
        <v>112351780</v>
      </c>
      <c r="C6937" s="78" t="s">
        <v>7980</v>
      </c>
      <c r="D6937" s="261">
        <v>15255.24</v>
      </c>
      <c r="E6937" s="79"/>
      <c r="F6937" s="79"/>
      <c r="G6937" s="79" t="s">
        <v>7385</v>
      </c>
      <c r="H6937" s="79"/>
      <c r="I6937" s="79"/>
      <c r="J6937" s="79"/>
    </row>
    <row r="6938" spans="1:10" ht="30" customHeight="1">
      <c r="A6938" s="465"/>
      <c r="B6938" s="77">
        <v>112351790</v>
      </c>
      <c r="C6938" s="78" t="s">
        <v>7979</v>
      </c>
      <c r="D6938" s="261">
        <v>15255.24</v>
      </c>
      <c r="E6938" s="79"/>
      <c r="F6938" s="79"/>
      <c r="G6938" s="79" t="s">
        <v>7385</v>
      </c>
      <c r="H6938" s="79"/>
      <c r="I6938" s="79"/>
      <c r="J6938" s="79"/>
    </row>
    <row r="6939" spans="1:10" ht="30" customHeight="1">
      <c r="A6939" s="465"/>
      <c r="B6939" s="77">
        <v>112351800</v>
      </c>
      <c r="C6939" s="78" t="s">
        <v>7978</v>
      </c>
      <c r="D6939" s="261">
        <v>15255.24</v>
      </c>
      <c r="E6939" s="79"/>
      <c r="F6939" s="79"/>
      <c r="G6939" s="79" t="s">
        <v>7385</v>
      </c>
      <c r="H6939" s="79"/>
      <c r="I6939" s="79"/>
      <c r="J6939" s="79"/>
    </row>
    <row r="6940" spans="1:10" ht="30" customHeight="1">
      <c r="A6940" s="465"/>
      <c r="B6940" s="77">
        <v>112351810</v>
      </c>
      <c r="C6940" s="78" t="s">
        <v>7977</v>
      </c>
      <c r="D6940" s="261">
        <v>15255.24</v>
      </c>
      <c r="E6940" s="79"/>
      <c r="F6940" s="79"/>
      <c r="G6940" s="79" t="s">
        <v>7385</v>
      </c>
      <c r="H6940" s="79"/>
      <c r="I6940" s="79"/>
      <c r="J6940" s="79"/>
    </row>
    <row r="6941" spans="1:10" ht="30" customHeight="1">
      <c r="A6941" s="465"/>
      <c r="B6941" s="77">
        <v>112351820</v>
      </c>
      <c r="C6941" s="78" t="s">
        <v>7976</v>
      </c>
      <c r="D6941" s="261">
        <v>15255.24</v>
      </c>
      <c r="E6941" s="79"/>
      <c r="F6941" s="79"/>
      <c r="G6941" s="79" t="s">
        <v>7385</v>
      </c>
      <c r="H6941" s="79"/>
      <c r="I6941" s="79"/>
      <c r="J6941" s="79"/>
    </row>
    <row r="6942" spans="1:10" ht="30" customHeight="1">
      <c r="A6942" s="465"/>
      <c r="B6942" s="77">
        <v>112351830</v>
      </c>
      <c r="C6942" s="78" t="s">
        <v>7975</v>
      </c>
      <c r="D6942" s="261">
        <v>15255.24</v>
      </c>
      <c r="E6942" s="79"/>
      <c r="F6942" s="79"/>
      <c r="G6942" s="79" t="s">
        <v>7385</v>
      </c>
      <c r="H6942" s="79"/>
      <c r="I6942" s="79"/>
      <c r="J6942" s="79"/>
    </row>
    <row r="6943" spans="1:10" ht="30" customHeight="1">
      <c r="A6943" s="465"/>
      <c r="B6943" s="77">
        <v>112351840</v>
      </c>
      <c r="C6943" s="78" t="s">
        <v>7974</v>
      </c>
      <c r="D6943" s="261">
        <v>15255.24</v>
      </c>
      <c r="E6943" s="79"/>
      <c r="F6943" s="79"/>
      <c r="G6943" s="79" t="s">
        <v>7385</v>
      </c>
      <c r="H6943" s="79"/>
      <c r="I6943" s="79"/>
      <c r="J6943" s="79"/>
    </row>
    <row r="6944" spans="1:10" ht="30" customHeight="1">
      <c r="A6944" s="465"/>
      <c r="B6944" s="77">
        <v>112351850</v>
      </c>
      <c r="C6944" s="78" t="s">
        <v>7973</v>
      </c>
      <c r="D6944" s="261">
        <v>15255.24</v>
      </c>
      <c r="E6944" s="79"/>
      <c r="F6944" s="79"/>
      <c r="G6944" s="79" t="s">
        <v>7385</v>
      </c>
      <c r="H6944" s="79"/>
      <c r="I6944" s="79"/>
      <c r="J6944" s="79"/>
    </row>
    <row r="6945" spans="1:10" ht="30" customHeight="1">
      <c r="A6945" s="465"/>
      <c r="B6945" s="77">
        <v>112351860</v>
      </c>
      <c r="C6945" s="78" t="s">
        <v>7972</v>
      </c>
      <c r="D6945" s="261">
        <v>15255.24</v>
      </c>
      <c r="E6945" s="79"/>
      <c r="F6945" s="79"/>
      <c r="G6945" s="79" t="s">
        <v>7385</v>
      </c>
      <c r="H6945" s="79"/>
      <c r="I6945" s="79"/>
      <c r="J6945" s="79"/>
    </row>
    <row r="6946" spans="1:10" ht="30" customHeight="1">
      <c r="A6946" s="465"/>
      <c r="B6946" s="77">
        <v>112351870</v>
      </c>
      <c r="C6946" s="78" t="s">
        <v>7971</v>
      </c>
      <c r="D6946" s="261">
        <v>15255.24</v>
      </c>
      <c r="E6946" s="79"/>
      <c r="F6946" s="79"/>
      <c r="G6946" s="79" t="s">
        <v>7385</v>
      </c>
      <c r="H6946" s="79"/>
      <c r="I6946" s="79"/>
      <c r="J6946" s="79"/>
    </row>
    <row r="6947" spans="1:10" ht="30" customHeight="1">
      <c r="A6947" s="465"/>
      <c r="B6947" s="77">
        <v>112351880</v>
      </c>
      <c r="C6947" s="78" t="s">
        <v>7970</v>
      </c>
      <c r="D6947" s="261">
        <v>15255.24</v>
      </c>
      <c r="E6947" s="79"/>
      <c r="F6947" s="79"/>
      <c r="G6947" s="79" t="s">
        <v>7385</v>
      </c>
      <c r="H6947" s="79"/>
      <c r="I6947" s="79"/>
      <c r="J6947" s="79"/>
    </row>
    <row r="6948" spans="1:10" ht="30" customHeight="1">
      <c r="A6948" s="465"/>
      <c r="B6948" s="77">
        <v>112351890</v>
      </c>
      <c r="C6948" s="78" t="s">
        <v>7969</v>
      </c>
      <c r="D6948" s="261">
        <v>15255.24</v>
      </c>
      <c r="E6948" s="79"/>
      <c r="F6948" s="79"/>
      <c r="G6948" s="79" t="s">
        <v>7385</v>
      </c>
      <c r="H6948" s="79"/>
      <c r="I6948" s="79"/>
      <c r="J6948" s="79"/>
    </row>
    <row r="6949" spans="1:10" ht="30" customHeight="1">
      <c r="A6949" s="465"/>
      <c r="B6949" s="77">
        <v>112351900</v>
      </c>
      <c r="C6949" s="78" t="s">
        <v>7968</v>
      </c>
      <c r="D6949" s="261">
        <v>15255.24</v>
      </c>
      <c r="E6949" s="79"/>
      <c r="F6949" s="79"/>
      <c r="G6949" s="79" t="s">
        <v>7385</v>
      </c>
      <c r="H6949" s="79"/>
      <c r="I6949" s="79"/>
      <c r="J6949" s="79"/>
    </row>
    <row r="6950" spans="1:10" ht="30" customHeight="1">
      <c r="A6950" s="465"/>
      <c r="B6950" s="77">
        <v>112351910</v>
      </c>
      <c r="C6950" s="78" t="s">
        <v>7967</v>
      </c>
      <c r="D6950" s="261">
        <v>15255.24</v>
      </c>
      <c r="E6950" s="79"/>
      <c r="F6950" s="79"/>
      <c r="G6950" s="79" t="s">
        <v>7385</v>
      </c>
      <c r="H6950" s="79"/>
      <c r="I6950" s="79"/>
      <c r="J6950" s="79"/>
    </row>
    <row r="6951" spans="1:10" ht="30" customHeight="1">
      <c r="A6951" s="465"/>
      <c r="B6951" s="77">
        <v>112351920</v>
      </c>
      <c r="C6951" s="78" t="s">
        <v>7966</v>
      </c>
      <c r="D6951" s="261">
        <v>15255.24</v>
      </c>
      <c r="E6951" s="79"/>
      <c r="F6951" s="79"/>
      <c r="G6951" s="79" t="s">
        <v>7385</v>
      </c>
      <c r="H6951" s="79"/>
      <c r="I6951" s="79"/>
      <c r="J6951" s="79"/>
    </row>
    <row r="6952" spans="1:10" ht="30" customHeight="1">
      <c r="A6952" s="465"/>
      <c r="B6952" s="77">
        <v>112351930</v>
      </c>
      <c r="C6952" s="78" t="s">
        <v>7965</v>
      </c>
      <c r="D6952" s="261">
        <v>15255.24</v>
      </c>
      <c r="E6952" s="79"/>
      <c r="F6952" s="79"/>
      <c r="G6952" s="79" t="s">
        <v>7385</v>
      </c>
      <c r="H6952" s="79"/>
      <c r="I6952" s="79"/>
      <c r="J6952" s="79"/>
    </row>
    <row r="6953" spans="1:10" ht="30" customHeight="1">
      <c r="A6953" s="465"/>
      <c r="B6953" s="77">
        <v>112351940</v>
      </c>
      <c r="C6953" s="78" t="s">
        <v>7964</v>
      </c>
      <c r="D6953" s="261">
        <v>15255.24</v>
      </c>
      <c r="E6953" s="79"/>
      <c r="F6953" s="79"/>
      <c r="G6953" s="79" t="s">
        <v>7385</v>
      </c>
      <c r="H6953" s="79"/>
      <c r="I6953" s="79"/>
      <c r="J6953" s="79"/>
    </row>
    <row r="6954" spans="1:10" ht="30" customHeight="1">
      <c r="A6954" s="465"/>
      <c r="B6954" s="77">
        <v>112351950</v>
      </c>
      <c r="C6954" s="78" t="s">
        <v>7963</v>
      </c>
      <c r="D6954" s="261">
        <v>15255.24</v>
      </c>
      <c r="E6954" s="79"/>
      <c r="F6954" s="79"/>
      <c r="G6954" s="79" t="s">
        <v>7385</v>
      </c>
      <c r="H6954" s="79"/>
      <c r="I6954" s="79"/>
      <c r="J6954" s="79"/>
    </row>
    <row r="6955" spans="1:10" ht="30" customHeight="1">
      <c r="A6955" s="465"/>
      <c r="B6955" s="77">
        <v>112351960</v>
      </c>
      <c r="C6955" s="78" t="s">
        <v>7962</v>
      </c>
      <c r="D6955" s="261">
        <v>15255.24</v>
      </c>
      <c r="E6955" s="79"/>
      <c r="F6955" s="79"/>
      <c r="G6955" s="79" t="s">
        <v>7385</v>
      </c>
      <c r="H6955" s="79"/>
      <c r="I6955" s="79"/>
      <c r="J6955" s="79"/>
    </row>
    <row r="6956" spans="1:10" ht="30" customHeight="1">
      <c r="A6956" s="465"/>
      <c r="B6956" s="77">
        <v>112351970</v>
      </c>
      <c r="C6956" s="78" t="s">
        <v>7961</v>
      </c>
      <c r="D6956" s="261">
        <v>15255.24</v>
      </c>
      <c r="E6956" s="79"/>
      <c r="F6956" s="79"/>
      <c r="G6956" s="79" t="s">
        <v>7385</v>
      </c>
      <c r="H6956" s="79"/>
      <c r="I6956" s="79"/>
      <c r="J6956" s="79"/>
    </row>
    <row r="6957" spans="1:10" ht="30" customHeight="1">
      <c r="A6957" s="465"/>
      <c r="B6957" s="77">
        <v>112351980</v>
      </c>
      <c r="C6957" s="78" t="s">
        <v>7960</v>
      </c>
      <c r="D6957" s="261">
        <v>15255.24</v>
      </c>
      <c r="E6957" s="79"/>
      <c r="F6957" s="79"/>
      <c r="G6957" s="79" t="s">
        <v>7385</v>
      </c>
      <c r="H6957" s="79"/>
      <c r="I6957" s="79"/>
      <c r="J6957" s="79"/>
    </row>
    <row r="6958" spans="1:10" ht="30" customHeight="1">
      <c r="A6958" s="465"/>
      <c r="B6958" s="77">
        <v>112351990</v>
      </c>
      <c r="C6958" s="78" t="s">
        <v>7959</v>
      </c>
      <c r="D6958" s="261">
        <v>15255.24</v>
      </c>
      <c r="E6958" s="79"/>
      <c r="F6958" s="79"/>
      <c r="G6958" s="79" t="s">
        <v>7385</v>
      </c>
      <c r="H6958" s="79"/>
      <c r="I6958" s="79"/>
      <c r="J6958" s="79"/>
    </row>
    <row r="6959" spans="1:10" ht="30" customHeight="1">
      <c r="A6959" s="465"/>
      <c r="B6959" s="77">
        <v>112352000</v>
      </c>
      <c r="C6959" s="78" t="s">
        <v>7958</v>
      </c>
      <c r="D6959" s="261">
        <v>15255.24</v>
      </c>
      <c r="E6959" s="79"/>
      <c r="F6959" s="79"/>
      <c r="G6959" s="79" t="s">
        <v>7385</v>
      </c>
      <c r="H6959" s="79"/>
      <c r="I6959" s="79"/>
      <c r="J6959" s="79"/>
    </row>
    <row r="6960" spans="1:10" ht="30" customHeight="1">
      <c r="A6960" s="465"/>
      <c r="B6960" s="77">
        <v>112352010</v>
      </c>
      <c r="C6960" s="78" t="s">
        <v>7957</v>
      </c>
      <c r="D6960" s="261">
        <v>15255.24</v>
      </c>
      <c r="E6960" s="79"/>
      <c r="F6960" s="79"/>
      <c r="G6960" s="79" t="s">
        <v>7385</v>
      </c>
      <c r="H6960" s="79"/>
      <c r="I6960" s="79"/>
      <c r="J6960" s="79"/>
    </row>
    <row r="6961" spans="1:10" ht="30" customHeight="1">
      <c r="A6961" s="465"/>
      <c r="B6961" s="77">
        <v>112352020</v>
      </c>
      <c r="C6961" s="78" t="s">
        <v>7956</v>
      </c>
      <c r="D6961" s="261">
        <v>15255.24</v>
      </c>
      <c r="E6961" s="79"/>
      <c r="F6961" s="79"/>
      <c r="G6961" s="79" t="s">
        <v>7385</v>
      </c>
      <c r="H6961" s="79"/>
      <c r="I6961" s="79"/>
      <c r="J6961" s="79"/>
    </row>
    <row r="6962" spans="1:10" ht="30" customHeight="1">
      <c r="A6962" s="465"/>
      <c r="B6962" s="77">
        <v>112352030</v>
      </c>
      <c r="C6962" s="78" t="s">
        <v>7955</v>
      </c>
      <c r="D6962" s="261">
        <v>15255.24</v>
      </c>
      <c r="E6962" s="79"/>
      <c r="F6962" s="79"/>
      <c r="G6962" s="79" t="s">
        <v>7385</v>
      </c>
      <c r="H6962" s="79"/>
      <c r="I6962" s="79"/>
      <c r="J6962" s="79"/>
    </row>
    <row r="6963" spans="1:10" ht="30" customHeight="1">
      <c r="A6963" s="465"/>
      <c r="B6963" s="77">
        <v>112352040</v>
      </c>
      <c r="C6963" s="78" t="s">
        <v>7954</v>
      </c>
      <c r="D6963" s="261">
        <v>15255.24</v>
      </c>
      <c r="E6963" s="79"/>
      <c r="F6963" s="79"/>
      <c r="G6963" s="79" t="s">
        <v>7385</v>
      </c>
      <c r="H6963" s="79"/>
      <c r="I6963" s="79"/>
      <c r="J6963" s="79"/>
    </row>
    <row r="6964" spans="1:10" ht="30" customHeight="1">
      <c r="A6964" s="465"/>
      <c r="B6964" s="77">
        <v>112352050</v>
      </c>
      <c r="C6964" s="78" t="s">
        <v>7953</v>
      </c>
      <c r="D6964" s="261">
        <v>15255.24</v>
      </c>
      <c r="E6964" s="79"/>
      <c r="F6964" s="79"/>
      <c r="G6964" s="79" t="s">
        <v>7385</v>
      </c>
      <c r="H6964" s="79"/>
      <c r="I6964" s="79"/>
      <c r="J6964" s="79"/>
    </row>
    <row r="6965" spans="1:10" ht="30" customHeight="1">
      <c r="A6965" s="465"/>
      <c r="B6965" s="77">
        <v>112352060</v>
      </c>
      <c r="C6965" s="78" t="s">
        <v>7952</v>
      </c>
      <c r="D6965" s="261">
        <v>15255.24</v>
      </c>
      <c r="E6965" s="79"/>
      <c r="F6965" s="79"/>
      <c r="G6965" s="79" t="s">
        <v>7385</v>
      </c>
      <c r="H6965" s="79"/>
      <c r="I6965" s="79"/>
      <c r="J6965" s="79"/>
    </row>
    <row r="6966" spans="1:10" ht="30" customHeight="1">
      <c r="A6966" s="465"/>
      <c r="B6966" s="77">
        <v>112352070</v>
      </c>
      <c r="C6966" s="78" t="s">
        <v>7951</v>
      </c>
      <c r="D6966" s="261">
        <v>15255.24</v>
      </c>
      <c r="E6966" s="79"/>
      <c r="F6966" s="79"/>
      <c r="G6966" s="79" t="s">
        <v>7385</v>
      </c>
      <c r="H6966" s="79"/>
      <c r="I6966" s="79"/>
      <c r="J6966" s="79"/>
    </row>
    <row r="6967" spans="1:10" ht="30" customHeight="1">
      <c r="A6967" s="465"/>
      <c r="B6967" s="77">
        <v>112352080</v>
      </c>
      <c r="C6967" s="78" t="s">
        <v>7950</v>
      </c>
      <c r="D6967" s="261">
        <v>15255.24</v>
      </c>
      <c r="E6967" s="79"/>
      <c r="F6967" s="79"/>
      <c r="G6967" s="79" t="s">
        <v>7385</v>
      </c>
      <c r="H6967" s="79"/>
      <c r="I6967" s="79"/>
      <c r="J6967" s="79"/>
    </row>
    <row r="6968" spans="1:10" ht="30" customHeight="1">
      <c r="A6968" s="465"/>
      <c r="B6968" s="77">
        <v>112352090</v>
      </c>
      <c r="C6968" s="78" t="s">
        <v>7949</v>
      </c>
      <c r="D6968" s="261">
        <v>15255.24</v>
      </c>
      <c r="E6968" s="79"/>
      <c r="F6968" s="79"/>
      <c r="G6968" s="79" t="s">
        <v>7385</v>
      </c>
      <c r="H6968" s="79"/>
      <c r="I6968" s="79"/>
      <c r="J6968" s="79"/>
    </row>
    <row r="6969" spans="1:10" ht="30" customHeight="1">
      <c r="A6969" s="465"/>
      <c r="B6969" s="77">
        <v>112352100</v>
      </c>
      <c r="C6969" s="78" t="s">
        <v>7948</v>
      </c>
      <c r="D6969" s="261">
        <v>15255.24</v>
      </c>
      <c r="E6969" s="79"/>
      <c r="F6969" s="79"/>
      <c r="G6969" s="79" t="s">
        <v>7385</v>
      </c>
      <c r="H6969" s="79"/>
      <c r="I6969" s="79"/>
      <c r="J6969" s="79"/>
    </row>
    <row r="6970" spans="1:10" ht="30" customHeight="1">
      <c r="A6970" s="465"/>
      <c r="B6970" s="77">
        <v>112352110</v>
      </c>
      <c r="C6970" s="78" t="s">
        <v>7947</v>
      </c>
      <c r="D6970" s="261">
        <v>15255.24</v>
      </c>
      <c r="E6970" s="79"/>
      <c r="F6970" s="79"/>
      <c r="G6970" s="79" t="s">
        <v>7385</v>
      </c>
      <c r="H6970" s="79"/>
      <c r="I6970" s="79"/>
      <c r="J6970" s="79"/>
    </row>
    <row r="6971" spans="1:10" ht="30" customHeight="1">
      <c r="A6971" s="465"/>
      <c r="B6971" s="77">
        <v>112352120</v>
      </c>
      <c r="C6971" s="78" t="s">
        <v>7946</v>
      </c>
      <c r="D6971" s="261">
        <v>15255.24</v>
      </c>
      <c r="E6971" s="79"/>
      <c r="F6971" s="79"/>
      <c r="G6971" s="79" t="s">
        <v>7385</v>
      </c>
      <c r="H6971" s="79"/>
      <c r="I6971" s="79"/>
      <c r="J6971" s="79"/>
    </row>
    <row r="6972" spans="1:10" ht="30" customHeight="1">
      <c r="A6972" s="465"/>
      <c r="B6972" s="77">
        <v>112352130</v>
      </c>
      <c r="C6972" s="78" t="s">
        <v>7945</v>
      </c>
      <c r="D6972" s="261">
        <v>15255.24</v>
      </c>
      <c r="E6972" s="79"/>
      <c r="F6972" s="79"/>
      <c r="G6972" s="79" t="s">
        <v>7385</v>
      </c>
      <c r="H6972" s="79"/>
      <c r="I6972" s="79"/>
      <c r="J6972" s="79"/>
    </row>
    <row r="6973" spans="1:10" ht="30" customHeight="1">
      <c r="A6973" s="465"/>
      <c r="B6973" s="77">
        <v>112352140</v>
      </c>
      <c r="C6973" s="78" t="s">
        <v>7944</v>
      </c>
      <c r="D6973" s="261">
        <v>15255.24</v>
      </c>
      <c r="E6973" s="79"/>
      <c r="F6973" s="79"/>
      <c r="G6973" s="79" t="s">
        <v>7385</v>
      </c>
      <c r="H6973" s="79"/>
      <c r="I6973" s="79"/>
      <c r="J6973" s="79"/>
    </row>
    <row r="6974" spans="1:10" ht="30" customHeight="1">
      <c r="A6974" s="465"/>
      <c r="B6974" s="77">
        <v>112352150</v>
      </c>
      <c r="C6974" s="78" t="s">
        <v>7943</v>
      </c>
      <c r="D6974" s="261">
        <v>15255.24</v>
      </c>
      <c r="E6974" s="79"/>
      <c r="F6974" s="79"/>
      <c r="G6974" s="79" t="s">
        <v>7385</v>
      </c>
      <c r="H6974" s="79"/>
      <c r="I6974" s="79"/>
      <c r="J6974" s="79"/>
    </row>
    <row r="6975" spans="1:10" ht="30" customHeight="1">
      <c r="A6975" s="465"/>
      <c r="B6975" s="77">
        <v>112352160</v>
      </c>
      <c r="C6975" s="78" t="s">
        <v>7942</v>
      </c>
      <c r="D6975" s="261">
        <v>15255.24</v>
      </c>
      <c r="E6975" s="79"/>
      <c r="F6975" s="79"/>
      <c r="G6975" s="79" t="s">
        <v>7385</v>
      </c>
      <c r="H6975" s="79"/>
      <c r="I6975" s="79"/>
      <c r="J6975" s="79"/>
    </row>
    <row r="6976" spans="1:10" ht="30" customHeight="1">
      <c r="A6976" s="465"/>
      <c r="B6976" s="77">
        <v>112352170</v>
      </c>
      <c r="C6976" s="78" t="s">
        <v>7941</v>
      </c>
      <c r="D6976" s="261">
        <v>15255.24</v>
      </c>
      <c r="E6976" s="79"/>
      <c r="F6976" s="79"/>
      <c r="G6976" s="79" t="s">
        <v>7385</v>
      </c>
      <c r="H6976" s="79"/>
      <c r="I6976" s="79"/>
      <c r="J6976" s="79"/>
    </row>
    <row r="6977" spans="1:10" ht="30" customHeight="1">
      <c r="A6977" s="465"/>
      <c r="B6977" s="77">
        <v>112352180</v>
      </c>
      <c r="C6977" s="78" t="s">
        <v>7940</v>
      </c>
      <c r="D6977" s="261">
        <v>15255.24</v>
      </c>
      <c r="E6977" s="79"/>
      <c r="F6977" s="79"/>
      <c r="G6977" s="79" t="s">
        <v>7385</v>
      </c>
      <c r="H6977" s="79"/>
      <c r="I6977" s="79"/>
      <c r="J6977" s="79"/>
    </row>
    <row r="6978" spans="1:10" ht="30" customHeight="1">
      <c r="A6978" s="465"/>
      <c r="B6978" s="77">
        <v>112352190</v>
      </c>
      <c r="C6978" s="78" t="s">
        <v>7939</v>
      </c>
      <c r="D6978" s="261">
        <v>15255.24</v>
      </c>
      <c r="E6978" s="79"/>
      <c r="F6978" s="79"/>
      <c r="G6978" s="79" t="s">
        <v>7385</v>
      </c>
      <c r="H6978" s="79"/>
      <c r="I6978" s="79"/>
      <c r="J6978" s="79"/>
    </row>
    <row r="6979" spans="1:10" ht="30" customHeight="1">
      <c r="A6979" s="465"/>
      <c r="B6979" s="77">
        <v>112352200</v>
      </c>
      <c r="C6979" s="78" t="s">
        <v>7938</v>
      </c>
      <c r="D6979" s="261">
        <v>15255.24</v>
      </c>
      <c r="E6979" s="79"/>
      <c r="F6979" s="79"/>
      <c r="G6979" s="79" t="s">
        <v>7385</v>
      </c>
      <c r="H6979" s="79"/>
      <c r="I6979" s="79"/>
      <c r="J6979" s="79"/>
    </row>
    <row r="6980" spans="1:10" ht="30" customHeight="1">
      <c r="A6980" s="465"/>
      <c r="B6980" s="77">
        <v>112352210</v>
      </c>
      <c r="C6980" s="78" t="s">
        <v>7937</v>
      </c>
      <c r="D6980" s="261">
        <v>15255.24</v>
      </c>
      <c r="E6980" s="79"/>
      <c r="F6980" s="79"/>
      <c r="G6980" s="79" t="s">
        <v>7385</v>
      </c>
      <c r="H6980" s="79"/>
      <c r="I6980" s="79"/>
      <c r="J6980" s="79"/>
    </row>
    <row r="6981" spans="1:10" ht="30" customHeight="1">
      <c r="A6981" s="465"/>
      <c r="B6981" s="77">
        <v>112352220</v>
      </c>
      <c r="C6981" s="78" t="s">
        <v>7936</v>
      </c>
      <c r="D6981" s="261">
        <v>15255.24</v>
      </c>
      <c r="E6981" s="79"/>
      <c r="F6981" s="79"/>
      <c r="G6981" s="79" t="s">
        <v>7385</v>
      </c>
      <c r="H6981" s="79"/>
      <c r="I6981" s="79"/>
      <c r="J6981" s="79"/>
    </row>
    <row r="6982" spans="1:10" ht="30" customHeight="1">
      <c r="A6982" s="465"/>
      <c r="B6982" s="77">
        <v>112352230</v>
      </c>
      <c r="C6982" s="78" t="s">
        <v>7935</v>
      </c>
      <c r="D6982" s="261">
        <v>15255.24</v>
      </c>
      <c r="E6982" s="79"/>
      <c r="F6982" s="79"/>
      <c r="G6982" s="79" t="s">
        <v>7385</v>
      </c>
      <c r="H6982" s="79"/>
      <c r="I6982" s="79"/>
      <c r="J6982" s="79"/>
    </row>
    <row r="6983" spans="1:10" ht="30" customHeight="1">
      <c r="A6983" s="465"/>
      <c r="B6983" s="77">
        <v>112352240</v>
      </c>
      <c r="C6983" s="78" t="s">
        <v>7934</v>
      </c>
      <c r="D6983" s="261">
        <v>15255.24</v>
      </c>
      <c r="E6983" s="79"/>
      <c r="F6983" s="79"/>
      <c r="G6983" s="79" t="s">
        <v>7385</v>
      </c>
      <c r="H6983" s="79"/>
      <c r="I6983" s="79"/>
      <c r="J6983" s="79"/>
    </row>
    <row r="6984" spans="1:10" ht="30" customHeight="1">
      <c r="A6984" s="465"/>
      <c r="B6984" s="77">
        <v>112352250</v>
      </c>
      <c r="C6984" s="78" t="s">
        <v>7933</v>
      </c>
      <c r="D6984" s="261">
        <v>15255.24</v>
      </c>
      <c r="E6984" s="79"/>
      <c r="F6984" s="79"/>
      <c r="G6984" s="79" t="s">
        <v>7385</v>
      </c>
      <c r="H6984" s="79"/>
      <c r="I6984" s="79"/>
      <c r="J6984" s="79"/>
    </row>
    <row r="6985" spans="1:10" ht="30" customHeight="1">
      <c r="A6985" s="465"/>
      <c r="B6985" s="77">
        <v>112352260</v>
      </c>
      <c r="C6985" s="78" t="s">
        <v>7932</v>
      </c>
      <c r="D6985" s="261">
        <v>15255.24</v>
      </c>
      <c r="E6985" s="79"/>
      <c r="F6985" s="79"/>
      <c r="G6985" s="79" t="s">
        <v>7385</v>
      </c>
      <c r="H6985" s="79"/>
      <c r="I6985" s="79"/>
      <c r="J6985" s="79"/>
    </row>
    <row r="6986" spans="1:10" ht="30" customHeight="1">
      <c r="A6986" s="465"/>
      <c r="B6986" s="77">
        <v>112352270</v>
      </c>
      <c r="C6986" s="78" t="s">
        <v>7931</v>
      </c>
      <c r="D6986" s="261">
        <v>15255.24</v>
      </c>
      <c r="E6986" s="79"/>
      <c r="F6986" s="79"/>
      <c r="G6986" s="79" t="s">
        <v>7385</v>
      </c>
      <c r="H6986" s="79"/>
      <c r="I6986" s="79"/>
      <c r="J6986" s="79"/>
    </row>
    <row r="6987" spans="1:10" ht="30" customHeight="1">
      <c r="A6987" s="465"/>
      <c r="B6987" s="77">
        <v>112352280</v>
      </c>
      <c r="C6987" s="78" t="s">
        <v>7930</v>
      </c>
      <c r="D6987" s="261">
        <v>15255.24</v>
      </c>
      <c r="E6987" s="79"/>
      <c r="F6987" s="79"/>
      <c r="G6987" s="79" t="s">
        <v>7385</v>
      </c>
      <c r="H6987" s="79"/>
      <c r="I6987" s="79"/>
      <c r="J6987" s="79"/>
    </row>
    <row r="6988" spans="1:10" ht="30" customHeight="1">
      <c r="A6988" s="465"/>
      <c r="B6988" s="77">
        <v>112352290</v>
      </c>
      <c r="C6988" s="78" t="s">
        <v>7929</v>
      </c>
      <c r="D6988" s="261">
        <v>15255.24</v>
      </c>
      <c r="E6988" s="79"/>
      <c r="F6988" s="79"/>
      <c r="G6988" s="79" t="s">
        <v>7385</v>
      </c>
      <c r="H6988" s="79"/>
      <c r="I6988" s="79"/>
      <c r="J6988" s="79"/>
    </row>
    <row r="6989" spans="1:10" ht="30" customHeight="1">
      <c r="A6989" s="465"/>
      <c r="B6989" s="77">
        <v>112352300</v>
      </c>
      <c r="C6989" s="78" t="s">
        <v>7928</v>
      </c>
      <c r="D6989" s="261">
        <v>15255.24</v>
      </c>
      <c r="E6989" s="79"/>
      <c r="F6989" s="79"/>
      <c r="G6989" s="79" t="s">
        <v>7385</v>
      </c>
      <c r="H6989" s="79"/>
      <c r="I6989" s="79"/>
      <c r="J6989" s="79"/>
    </row>
    <row r="6990" spans="1:10" ht="30" customHeight="1">
      <c r="A6990" s="465"/>
      <c r="B6990" s="77">
        <v>112352310</v>
      </c>
      <c r="C6990" s="78" t="s">
        <v>7927</v>
      </c>
      <c r="D6990" s="261">
        <v>15255.24</v>
      </c>
      <c r="E6990" s="79"/>
      <c r="F6990" s="79"/>
      <c r="G6990" s="79" t="s">
        <v>7385</v>
      </c>
      <c r="H6990" s="79"/>
      <c r="I6990" s="79"/>
      <c r="J6990" s="79"/>
    </row>
    <row r="6991" spans="1:10" ht="30" customHeight="1">
      <c r="A6991" s="465"/>
      <c r="B6991" s="77">
        <v>112352320</v>
      </c>
      <c r="C6991" s="78" t="s">
        <v>7926</v>
      </c>
      <c r="D6991" s="261">
        <v>15255.24</v>
      </c>
      <c r="E6991" s="79"/>
      <c r="F6991" s="79"/>
      <c r="G6991" s="79" t="s">
        <v>7385</v>
      </c>
      <c r="H6991" s="79"/>
      <c r="I6991" s="79"/>
      <c r="J6991" s="79"/>
    </row>
    <row r="6992" spans="1:10" ht="30" customHeight="1">
      <c r="A6992" s="465"/>
      <c r="B6992" s="77">
        <v>112352330</v>
      </c>
      <c r="C6992" s="78" t="s">
        <v>7925</v>
      </c>
      <c r="D6992" s="261">
        <v>15255.24</v>
      </c>
      <c r="E6992" s="79"/>
      <c r="F6992" s="79"/>
      <c r="G6992" s="79" t="s">
        <v>7385</v>
      </c>
      <c r="H6992" s="79"/>
      <c r="I6992" s="79"/>
      <c r="J6992" s="79"/>
    </row>
    <row r="6993" spans="1:10" ht="30" customHeight="1">
      <c r="A6993" s="465"/>
      <c r="B6993" s="77">
        <v>112352340</v>
      </c>
      <c r="C6993" s="78" t="s">
        <v>7924</v>
      </c>
      <c r="D6993" s="261">
        <v>15255.24</v>
      </c>
      <c r="E6993" s="79"/>
      <c r="F6993" s="79"/>
      <c r="G6993" s="79" t="s">
        <v>7385</v>
      </c>
      <c r="H6993" s="79"/>
      <c r="I6993" s="79"/>
      <c r="J6993" s="79"/>
    </row>
    <row r="6994" spans="1:10" ht="30" customHeight="1">
      <c r="A6994" s="465"/>
      <c r="B6994" s="77">
        <v>112352350</v>
      </c>
      <c r="C6994" s="78" t="s">
        <v>7923</v>
      </c>
      <c r="D6994" s="261">
        <v>15255.24</v>
      </c>
      <c r="E6994" s="79"/>
      <c r="F6994" s="79"/>
      <c r="G6994" s="79" t="s">
        <v>7385</v>
      </c>
      <c r="H6994" s="79"/>
      <c r="I6994" s="79"/>
      <c r="J6994" s="79"/>
    </row>
    <row r="6995" spans="1:10" ht="30" customHeight="1">
      <c r="A6995" s="465"/>
      <c r="B6995" s="77">
        <v>112352360</v>
      </c>
      <c r="C6995" s="78" t="s">
        <v>7922</v>
      </c>
      <c r="D6995" s="261">
        <v>15255.24</v>
      </c>
      <c r="E6995" s="79"/>
      <c r="F6995" s="79"/>
      <c r="G6995" s="79" t="s">
        <v>7385</v>
      </c>
      <c r="H6995" s="79"/>
      <c r="I6995" s="79"/>
      <c r="J6995" s="79"/>
    </row>
    <row r="6996" spans="1:10" ht="30" customHeight="1">
      <c r="A6996" s="465"/>
      <c r="B6996" s="77">
        <v>112352370</v>
      </c>
      <c r="C6996" s="78" t="s">
        <v>7921</v>
      </c>
      <c r="D6996" s="261">
        <v>15255.24</v>
      </c>
      <c r="E6996" s="79"/>
      <c r="F6996" s="79"/>
      <c r="G6996" s="79" t="s">
        <v>7385</v>
      </c>
      <c r="H6996" s="79"/>
      <c r="I6996" s="79"/>
      <c r="J6996" s="79"/>
    </row>
    <row r="6997" spans="1:10" ht="30" customHeight="1">
      <c r="A6997" s="465"/>
      <c r="B6997" s="77">
        <v>112352380</v>
      </c>
      <c r="C6997" s="78" t="s">
        <v>7920</v>
      </c>
      <c r="D6997" s="261">
        <v>15255.24</v>
      </c>
      <c r="E6997" s="79"/>
      <c r="F6997" s="79"/>
      <c r="G6997" s="79" t="s">
        <v>7385</v>
      </c>
      <c r="H6997" s="79"/>
      <c r="I6997" s="79"/>
      <c r="J6997" s="79"/>
    </row>
    <row r="6998" spans="1:10" ht="30" customHeight="1">
      <c r="A6998" s="465"/>
      <c r="B6998" s="77">
        <v>112352390</v>
      </c>
      <c r="C6998" s="78" t="s">
        <v>7919</v>
      </c>
      <c r="D6998" s="261">
        <v>15255.24</v>
      </c>
      <c r="E6998" s="79"/>
      <c r="F6998" s="79"/>
      <c r="G6998" s="79" t="s">
        <v>7385</v>
      </c>
      <c r="H6998" s="79"/>
      <c r="I6998" s="79"/>
      <c r="J6998" s="79"/>
    </row>
    <row r="6999" spans="1:10" ht="30" customHeight="1">
      <c r="A6999" s="465"/>
      <c r="B6999" s="77">
        <v>112352400</v>
      </c>
      <c r="C6999" s="78" t="s">
        <v>7918</v>
      </c>
      <c r="D6999" s="261">
        <v>15255.24</v>
      </c>
      <c r="E6999" s="79"/>
      <c r="F6999" s="79"/>
      <c r="G6999" s="79" t="s">
        <v>7385</v>
      </c>
      <c r="H6999" s="79"/>
      <c r="I6999" s="79"/>
      <c r="J6999" s="79"/>
    </row>
    <row r="7000" spans="1:10" ht="30" customHeight="1">
      <c r="A7000" s="465"/>
      <c r="B7000" s="77">
        <v>112360010</v>
      </c>
      <c r="C7000" s="78" t="s">
        <v>7917</v>
      </c>
      <c r="D7000" s="261">
        <v>14054.039999999999</v>
      </c>
      <c r="E7000" s="79"/>
      <c r="F7000" s="79"/>
      <c r="G7000" s="79" t="s">
        <v>793</v>
      </c>
      <c r="H7000" s="79"/>
      <c r="I7000" s="79"/>
      <c r="J7000" s="79"/>
    </row>
    <row r="7001" spans="1:10" ht="30" customHeight="1">
      <c r="A7001" s="465"/>
      <c r="B7001" s="77">
        <v>112360020</v>
      </c>
      <c r="C7001" s="78" t="s">
        <v>7916</v>
      </c>
      <c r="D7001" s="261">
        <v>14054.039999999999</v>
      </c>
      <c r="E7001" s="79"/>
      <c r="F7001" s="79"/>
      <c r="G7001" s="79" t="s">
        <v>793</v>
      </c>
      <c r="H7001" s="79"/>
      <c r="I7001" s="79"/>
      <c r="J7001" s="79"/>
    </row>
    <row r="7002" spans="1:10" ht="30" customHeight="1">
      <c r="A7002" s="465"/>
      <c r="B7002" s="77">
        <v>112360030</v>
      </c>
      <c r="C7002" s="78" t="s">
        <v>7915</v>
      </c>
      <c r="D7002" s="261">
        <v>14054.039999999999</v>
      </c>
      <c r="E7002" s="79"/>
      <c r="F7002" s="79"/>
      <c r="G7002" s="79" t="s">
        <v>793</v>
      </c>
      <c r="H7002" s="79"/>
      <c r="I7002" s="79"/>
      <c r="J7002" s="79"/>
    </row>
    <row r="7003" spans="1:10" ht="30" customHeight="1">
      <c r="A7003" s="465"/>
      <c r="B7003" s="77">
        <v>112360040</v>
      </c>
      <c r="C7003" s="78" t="s">
        <v>7914</v>
      </c>
      <c r="D7003" s="261">
        <v>14054.039999999999</v>
      </c>
      <c r="E7003" s="79"/>
      <c r="F7003" s="79"/>
      <c r="G7003" s="79" t="s">
        <v>793</v>
      </c>
      <c r="H7003" s="79"/>
      <c r="I7003" s="79"/>
      <c r="J7003" s="79"/>
    </row>
    <row r="7004" spans="1:10" ht="30" customHeight="1">
      <c r="A7004" s="465"/>
      <c r="B7004" s="77">
        <v>112360050</v>
      </c>
      <c r="C7004" s="78" t="s">
        <v>7913</v>
      </c>
      <c r="D7004" s="261">
        <v>14054.039999999999</v>
      </c>
      <c r="E7004" s="79"/>
      <c r="F7004" s="79"/>
      <c r="G7004" s="79" t="s">
        <v>793</v>
      </c>
      <c r="H7004" s="79"/>
      <c r="I7004" s="79"/>
      <c r="J7004" s="79"/>
    </row>
    <row r="7005" spans="1:10" ht="30" customHeight="1">
      <c r="A7005" s="465"/>
      <c r="B7005" s="77">
        <v>112360060</v>
      </c>
      <c r="C7005" s="78" t="s">
        <v>7912</v>
      </c>
      <c r="D7005" s="261">
        <v>14054.039999999999</v>
      </c>
      <c r="E7005" s="79"/>
      <c r="F7005" s="79"/>
      <c r="G7005" s="79" t="s">
        <v>793</v>
      </c>
      <c r="H7005" s="79"/>
      <c r="I7005" s="79"/>
      <c r="J7005" s="79"/>
    </row>
    <row r="7006" spans="1:10" ht="30" customHeight="1">
      <c r="A7006" s="465"/>
      <c r="B7006" s="77">
        <v>112360070</v>
      </c>
      <c r="C7006" s="78" t="s">
        <v>7911</v>
      </c>
      <c r="D7006" s="261">
        <v>14054.039999999999</v>
      </c>
      <c r="E7006" s="79"/>
      <c r="F7006" s="79"/>
      <c r="G7006" s="79" t="s">
        <v>793</v>
      </c>
      <c r="H7006" s="79"/>
      <c r="I7006" s="79"/>
      <c r="J7006" s="79"/>
    </row>
    <row r="7007" spans="1:10" ht="30" customHeight="1">
      <c r="A7007" s="465"/>
      <c r="B7007" s="77">
        <v>112360080</v>
      </c>
      <c r="C7007" s="78" t="s">
        <v>7910</v>
      </c>
      <c r="D7007" s="261">
        <v>14054.039999999999</v>
      </c>
      <c r="E7007" s="79"/>
      <c r="F7007" s="79"/>
      <c r="G7007" s="79" t="s">
        <v>793</v>
      </c>
      <c r="H7007" s="79"/>
      <c r="I7007" s="79"/>
      <c r="J7007" s="79"/>
    </row>
    <row r="7008" spans="1:10" ht="30" customHeight="1">
      <c r="A7008" s="465"/>
      <c r="B7008" s="77">
        <v>112360090</v>
      </c>
      <c r="C7008" s="78" t="s">
        <v>7909</v>
      </c>
      <c r="D7008" s="261">
        <v>14054.039999999999</v>
      </c>
      <c r="E7008" s="79"/>
      <c r="F7008" s="79"/>
      <c r="G7008" s="79" t="s">
        <v>793</v>
      </c>
      <c r="H7008" s="79"/>
      <c r="I7008" s="79"/>
      <c r="J7008" s="79"/>
    </row>
    <row r="7009" spans="1:10" ht="30" customHeight="1">
      <c r="A7009" s="465"/>
      <c r="B7009" s="77">
        <v>112360100</v>
      </c>
      <c r="C7009" s="78" t="s">
        <v>7908</v>
      </c>
      <c r="D7009" s="261">
        <v>14054.039999999999</v>
      </c>
      <c r="E7009" s="79"/>
      <c r="F7009" s="79"/>
      <c r="G7009" s="79" t="s">
        <v>793</v>
      </c>
      <c r="H7009" s="79"/>
      <c r="I7009" s="79"/>
      <c r="J7009" s="79"/>
    </row>
    <row r="7010" spans="1:10" ht="30" customHeight="1">
      <c r="A7010" s="465"/>
      <c r="B7010" s="77">
        <v>112360110</v>
      </c>
      <c r="C7010" s="78" t="s">
        <v>7907</v>
      </c>
      <c r="D7010" s="261">
        <v>14054.039999999999</v>
      </c>
      <c r="E7010" s="79"/>
      <c r="F7010" s="79"/>
      <c r="G7010" s="79" t="s">
        <v>793</v>
      </c>
      <c r="H7010" s="79"/>
      <c r="I7010" s="79"/>
      <c r="J7010" s="79"/>
    </row>
    <row r="7011" spans="1:10" ht="30" customHeight="1">
      <c r="A7011" s="465"/>
      <c r="B7011" s="77">
        <v>112360120</v>
      </c>
      <c r="C7011" s="78" t="s">
        <v>7906</v>
      </c>
      <c r="D7011" s="261">
        <v>14054.039999999999</v>
      </c>
      <c r="E7011" s="79"/>
      <c r="F7011" s="79"/>
      <c r="G7011" s="79" t="s">
        <v>793</v>
      </c>
      <c r="H7011" s="79"/>
      <c r="I7011" s="79"/>
      <c r="J7011" s="79"/>
    </row>
    <row r="7012" spans="1:10" ht="30" customHeight="1">
      <c r="A7012" s="465"/>
      <c r="B7012" s="77">
        <v>112360130</v>
      </c>
      <c r="C7012" s="78" t="s">
        <v>7905</v>
      </c>
      <c r="D7012" s="261">
        <v>14054.039999999999</v>
      </c>
      <c r="E7012" s="79"/>
      <c r="F7012" s="79"/>
      <c r="G7012" s="79" t="s">
        <v>793</v>
      </c>
      <c r="H7012" s="79"/>
      <c r="I7012" s="79"/>
      <c r="J7012" s="79"/>
    </row>
    <row r="7013" spans="1:10" ht="30" customHeight="1">
      <c r="A7013" s="465"/>
      <c r="B7013" s="77">
        <v>112360140</v>
      </c>
      <c r="C7013" s="78" t="s">
        <v>7904</v>
      </c>
      <c r="D7013" s="261">
        <v>14054.039999999999</v>
      </c>
      <c r="E7013" s="79"/>
      <c r="F7013" s="79"/>
      <c r="G7013" s="79" t="s">
        <v>793</v>
      </c>
      <c r="H7013" s="79"/>
      <c r="I7013" s="79"/>
      <c r="J7013" s="79"/>
    </row>
    <row r="7014" spans="1:10" ht="30" customHeight="1">
      <c r="A7014" s="465"/>
      <c r="B7014" s="77">
        <v>112360150</v>
      </c>
      <c r="C7014" s="78" t="s">
        <v>7903</v>
      </c>
      <c r="D7014" s="261">
        <v>14054.039999999999</v>
      </c>
      <c r="E7014" s="79"/>
      <c r="F7014" s="79"/>
      <c r="G7014" s="79" t="s">
        <v>793</v>
      </c>
      <c r="H7014" s="79"/>
      <c r="I7014" s="79"/>
      <c r="J7014" s="79"/>
    </row>
    <row r="7015" spans="1:10" ht="30" customHeight="1">
      <c r="A7015" s="465"/>
      <c r="B7015" s="77">
        <v>112360160</v>
      </c>
      <c r="C7015" s="78" t="s">
        <v>7902</v>
      </c>
      <c r="D7015" s="261">
        <v>14054.039999999999</v>
      </c>
      <c r="E7015" s="79"/>
      <c r="F7015" s="79"/>
      <c r="G7015" s="79" t="s">
        <v>793</v>
      </c>
      <c r="H7015" s="79"/>
      <c r="I7015" s="79"/>
      <c r="J7015" s="79"/>
    </row>
    <row r="7016" spans="1:10" ht="30" customHeight="1">
      <c r="A7016" s="465"/>
      <c r="B7016" s="77">
        <v>112360170</v>
      </c>
      <c r="C7016" s="78" t="s">
        <v>7901</v>
      </c>
      <c r="D7016" s="261">
        <v>14054.039999999999</v>
      </c>
      <c r="E7016" s="79"/>
      <c r="F7016" s="79"/>
      <c r="G7016" s="79" t="s">
        <v>793</v>
      </c>
      <c r="H7016" s="79"/>
      <c r="I7016" s="79"/>
      <c r="J7016" s="79"/>
    </row>
    <row r="7017" spans="1:10" ht="30" customHeight="1">
      <c r="A7017" s="465"/>
      <c r="B7017" s="77">
        <v>112360180</v>
      </c>
      <c r="C7017" s="78" t="s">
        <v>7900</v>
      </c>
      <c r="D7017" s="261">
        <v>14054.039999999999</v>
      </c>
      <c r="E7017" s="79"/>
      <c r="F7017" s="79"/>
      <c r="G7017" s="79" t="s">
        <v>793</v>
      </c>
      <c r="H7017" s="79"/>
      <c r="I7017" s="79"/>
      <c r="J7017" s="79"/>
    </row>
    <row r="7018" spans="1:10" ht="30" customHeight="1">
      <c r="A7018" s="465"/>
      <c r="B7018" s="77">
        <v>112360190</v>
      </c>
      <c r="C7018" s="78" t="s">
        <v>7899</v>
      </c>
      <c r="D7018" s="261">
        <v>14054.039999999999</v>
      </c>
      <c r="E7018" s="79"/>
      <c r="F7018" s="79"/>
      <c r="G7018" s="79" t="s">
        <v>793</v>
      </c>
      <c r="H7018" s="79"/>
      <c r="I7018" s="79"/>
      <c r="J7018" s="79"/>
    </row>
    <row r="7019" spans="1:10" ht="30" customHeight="1">
      <c r="A7019" s="465"/>
      <c r="B7019" s="77">
        <v>112360200</v>
      </c>
      <c r="C7019" s="78" t="s">
        <v>7898</v>
      </c>
      <c r="D7019" s="261">
        <v>14054.039999999999</v>
      </c>
      <c r="E7019" s="79"/>
      <c r="F7019" s="79"/>
      <c r="G7019" s="79" t="s">
        <v>793</v>
      </c>
      <c r="H7019" s="79"/>
      <c r="I7019" s="79"/>
      <c r="J7019" s="79"/>
    </row>
    <row r="7020" spans="1:10" ht="30" customHeight="1">
      <c r="A7020" s="465"/>
      <c r="B7020" s="77">
        <v>112360210</v>
      </c>
      <c r="C7020" s="78" t="s">
        <v>7897</v>
      </c>
      <c r="D7020" s="261">
        <v>14054.039999999999</v>
      </c>
      <c r="E7020" s="79"/>
      <c r="F7020" s="79"/>
      <c r="G7020" s="79" t="s">
        <v>793</v>
      </c>
      <c r="H7020" s="79"/>
      <c r="I7020" s="79"/>
      <c r="J7020" s="79"/>
    </row>
    <row r="7021" spans="1:10" ht="30" customHeight="1">
      <c r="A7021" s="465"/>
      <c r="B7021" s="77">
        <v>112360220</v>
      </c>
      <c r="C7021" s="78" t="s">
        <v>7896</v>
      </c>
      <c r="D7021" s="261">
        <v>14054.039999999999</v>
      </c>
      <c r="E7021" s="79"/>
      <c r="F7021" s="79"/>
      <c r="G7021" s="79" t="s">
        <v>793</v>
      </c>
      <c r="H7021" s="79"/>
      <c r="I7021" s="79"/>
      <c r="J7021" s="79"/>
    </row>
    <row r="7022" spans="1:10" ht="30" customHeight="1">
      <c r="A7022" s="465"/>
      <c r="B7022" s="77">
        <v>112360230</v>
      </c>
      <c r="C7022" s="78" t="s">
        <v>7895</v>
      </c>
      <c r="D7022" s="261">
        <v>14054.039999999999</v>
      </c>
      <c r="E7022" s="79"/>
      <c r="F7022" s="79"/>
      <c r="G7022" s="79" t="s">
        <v>793</v>
      </c>
      <c r="H7022" s="79"/>
      <c r="I7022" s="79"/>
      <c r="J7022" s="79"/>
    </row>
    <row r="7023" spans="1:10" ht="30" customHeight="1">
      <c r="A7023" s="465"/>
      <c r="B7023" s="77">
        <v>112360240</v>
      </c>
      <c r="C7023" s="78" t="s">
        <v>7894</v>
      </c>
      <c r="D7023" s="261">
        <v>14054.039999999999</v>
      </c>
      <c r="E7023" s="79"/>
      <c r="F7023" s="79"/>
      <c r="G7023" s="79" t="s">
        <v>793</v>
      </c>
      <c r="H7023" s="79"/>
      <c r="I7023" s="79"/>
      <c r="J7023" s="79"/>
    </row>
    <row r="7024" spans="1:10" ht="30" customHeight="1">
      <c r="A7024" s="465"/>
      <c r="B7024" s="77">
        <v>112360250</v>
      </c>
      <c r="C7024" s="78" t="s">
        <v>7893</v>
      </c>
      <c r="D7024" s="261">
        <v>14054.039999999999</v>
      </c>
      <c r="E7024" s="79"/>
      <c r="F7024" s="79"/>
      <c r="G7024" s="79" t="s">
        <v>793</v>
      </c>
      <c r="H7024" s="79"/>
      <c r="I7024" s="79"/>
      <c r="J7024" s="79"/>
    </row>
    <row r="7025" spans="1:10" ht="30" customHeight="1">
      <c r="A7025" s="465"/>
      <c r="B7025" s="77">
        <v>112360260</v>
      </c>
      <c r="C7025" s="78" t="s">
        <v>7892</v>
      </c>
      <c r="D7025" s="261">
        <v>14054.039999999999</v>
      </c>
      <c r="E7025" s="79"/>
      <c r="F7025" s="79"/>
      <c r="G7025" s="79" t="s">
        <v>793</v>
      </c>
      <c r="H7025" s="79"/>
      <c r="I7025" s="79"/>
      <c r="J7025" s="79"/>
    </row>
    <row r="7026" spans="1:10" ht="30" customHeight="1">
      <c r="A7026" s="465"/>
      <c r="B7026" s="77">
        <v>112360270</v>
      </c>
      <c r="C7026" s="78" t="s">
        <v>7891</v>
      </c>
      <c r="D7026" s="261">
        <v>14054.039999999999</v>
      </c>
      <c r="E7026" s="79"/>
      <c r="F7026" s="79"/>
      <c r="G7026" s="79" t="s">
        <v>793</v>
      </c>
      <c r="H7026" s="79"/>
      <c r="I7026" s="79"/>
      <c r="J7026" s="79"/>
    </row>
    <row r="7027" spans="1:10" ht="30" customHeight="1">
      <c r="A7027" s="465"/>
      <c r="B7027" s="77">
        <v>112360280</v>
      </c>
      <c r="C7027" s="78" t="s">
        <v>7890</v>
      </c>
      <c r="D7027" s="261">
        <v>14054.039999999999</v>
      </c>
      <c r="E7027" s="79"/>
      <c r="F7027" s="79"/>
      <c r="G7027" s="79" t="s">
        <v>793</v>
      </c>
      <c r="H7027" s="79"/>
      <c r="I7027" s="79"/>
      <c r="J7027" s="79"/>
    </row>
    <row r="7028" spans="1:10" ht="30" customHeight="1">
      <c r="A7028" s="465"/>
      <c r="B7028" s="77">
        <v>112360290</v>
      </c>
      <c r="C7028" s="78" t="s">
        <v>7889</v>
      </c>
      <c r="D7028" s="261">
        <v>14054.039999999999</v>
      </c>
      <c r="E7028" s="79"/>
      <c r="F7028" s="79"/>
      <c r="G7028" s="79" t="s">
        <v>793</v>
      </c>
      <c r="H7028" s="79"/>
      <c r="I7028" s="79"/>
      <c r="J7028" s="79"/>
    </row>
    <row r="7029" spans="1:10" ht="30" customHeight="1">
      <c r="A7029" s="465"/>
      <c r="B7029" s="77">
        <v>112360300</v>
      </c>
      <c r="C7029" s="78" t="s">
        <v>7888</v>
      </c>
      <c r="D7029" s="261">
        <v>14054.039999999999</v>
      </c>
      <c r="E7029" s="79"/>
      <c r="F7029" s="79"/>
      <c r="G7029" s="79" t="s">
        <v>793</v>
      </c>
      <c r="H7029" s="79"/>
      <c r="I7029" s="79"/>
      <c r="J7029" s="79"/>
    </row>
    <row r="7030" spans="1:10" ht="30" customHeight="1">
      <c r="A7030" s="465"/>
      <c r="B7030" s="77">
        <v>112360310</v>
      </c>
      <c r="C7030" s="78" t="s">
        <v>7887</v>
      </c>
      <c r="D7030" s="261">
        <v>14054.039999999999</v>
      </c>
      <c r="E7030" s="79"/>
      <c r="F7030" s="79"/>
      <c r="G7030" s="79" t="s">
        <v>793</v>
      </c>
      <c r="H7030" s="79"/>
      <c r="I7030" s="79"/>
      <c r="J7030" s="79"/>
    </row>
    <row r="7031" spans="1:10" ht="30" customHeight="1">
      <c r="A7031" s="465"/>
      <c r="B7031" s="77">
        <v>112360320</v>
      </c>
      <c r="C7031" s="78" t="s">
        <v>7886</v>
      </c>
      <c r="D7031" s="261">
        <v>14054.039999999999</v>
      </c>
      <c r="E7031" s="79"/>
      <c r="F7031" s="79"/>
      <c r="G7031" s="79" t="s">
        <v>793</v>
      </c>
      <c r="H7031" s="79"/>
      <c r="I7031" s="79"/>
      <c r="J7031" s="79"/>
    </row>
    <row r="7032" spans="1:10" ht="30" customHeight="1">
      <c r="A7032" s="465"/>
      <c r="B7032" s="77">
        <v>112360330</v>
      </c>
      <c r="C7032" s="78" t="s">
        <v>7885</v>
      </c>
      <c r="D7032" s="261">
        <v>14054.039999999999</v>
      </c>
      <c r="E7032" s="79"/>
      <c r="F7032" s="79"/>
      <c r="G7032" s="79" t="s">
        <v>793</v>
      </c>
      <c r="H7032" s="79"/>
      <c r="I7032" s="79"/>
      <c r="J7032" s="79"/>
    </row>
    <row r="7033" spans="1:10" ht="30" customHeight="1">
      <c r="A7033" s="465"/>
      <c r="B7033" s="77">
        <v>112360340</v>
      </c>
      <c r="C7033" s="78" t="s">
        <v>7884</v>
      </c>
      <c r="D7033" s="261">
        <v>14054.039999999999</v>
      </c>
      <c r="E7033" s="79"/>
      <c r="F7033" s="79"/>
      <c r="G7033" s="79" t="s">
        <v>793</v>
      </c>
      <c r="H7033" s="79"/>
      <c r="I7033" s="79"/>
      <c r="J7033" s="79"/>
    </row>
    <row r="7034" spans="1:10" ht="30" customHeight="1">
      <c r="A7034" s="465"/>
      <c r="B7034" s="77">
        <v>112360350</v>
      </c>
      <c r="C7034" s="78" t="s">
        <v>7883</v>
      </c>
      <c r="D7034" s="261">
        <v>14054.039999999999</v>
      </c>
      <c r="E7034" s="79"/>
      <c r="F7034" s="79"/>
      <c r="G7034" s="79" t="s">
        <v>793</v>
      </c>
      <c r="H7034" s="79"/>
      <c r="I7034" s="79"/>
      <c r="J7034" s="79"/>
    </row>
    <row r="7035" spans="1:10" ht="30" customHeight="1">
      <c r="A7035" s="465"/>
      <c r="B7035" s="77">
        <v>112360360</v>
      </c>
      <c r="C7035" s="78" t="s">
        <v>7882</v>
      </c>
      <c r="D7035" s="261">
        <v>14054.039999999999</v>
      </c>
      <c r="E7035" s="79"/>
      <c r="F7035" s="79"/>
      <c r="G7035" s="79" t="s">
        <v>793</v>
      </c>
      <c r="H7035" s="79"/>
      <c r="I7035" s="79"/>
      <c r="J7035" s="79"/>
    </row>
    <row r="7036" spans="1:10" ht="30" customHeight="1">
      <c r="A7036" s="465"/>
      <c r="B7036" s="77">
        <v>112360370</v>
      </c>
      <c r="C7036" s="78" t="s">
        <v>7881</v>
      </c>
      <c r="D7036" s="261">
        <v>14054.039999999999</v>
      </c>
      <c r="E7036" s="79"/>
      <c r="F7036" s="79"/>
      <c r="G7036" s="79" t="s">
        <v>793</v>
      </c>
      <c r="H7036" s="79"/>
      <c r="I7036" s="79"/>
      <c r="J7036" s="79"/>
    </row>
    <row r="7037" spans="1:10" ht="30" customHeight="1">
      <c r="A7037" s="465"/>
      <c r="B7037" s="77">
        <v>112360380</v>
      </c>
      <c r="C7037" s="78" t="s">
        <v>7880</v>
      </c>
      <c r="D7037" s="261">
        <v>14054.039999999999</v>
      </c>
      <c r="E7037" s="79"/>
      <c r="F7037" s="79"/>
      <c r="G7037" s="79" t="s">
        <v>793</v>
      </c>
      <c r="H7037" s="79"/>
      <c r="I7037" s="79"/>
      <c r="J7037" s="79"/>
    </row>
    <row r="7038" spans="1:10" ht="30" customHeight="1">
      <c r="A7038" s="465"/>
      <c r="B7038" s="77">
        <v>112360390</v>
      </c>
      <c r="C7038" s="78" t="s">
        <v>7879</v>
      </c>
      <c r="D7038" s="261">
        <v>14054.039999999999</v>
      </c>
      <c r="E7038" s="79"/>
      <c r="F7038" s="79"/>
      <c r="G7038" s="79" t="s">
        <v>793</v>
      </c>
      <c r="H7038" s="79"/>
      <c r="I7038" s="79"/>
      <c r="J7038" s="79"/>
    </row>
    <row r="7039" spans="1:10" ht="30" customHeight="1">
      <c r="A7039" s="465"/>
      <c r="B7039" s="77">
        <v>112360400</v>
      </c>
      <c r="C7039" s="78" t="s">
        <v>7878</v>
      </c>
      <c r="D7039" s="261">
        <v>14054.039999999999</v>
      </c>
      <c r="E7039" s="79"/>
      <c r="F7039" s="79"/>
      <c r="G7039" s="79" t="s">
        <v>793</v>
      </c>
      <c r="H7039" s="79"/>
      <c r="I7039" s="79"/>
      <c r="J7039" s="79"/>
    </row>
    <row r="7040" spans="1:10" ht="30" customHeight="1">
      <c r="A7040" s="465"/>
      <c r="B7040" s="77">
        <v>112360410</v>
      </c>
      <c r="C7040" s="78" t="s">
        <v>7877</v>
      </c>
      <c r="D7040" s="261">
        <v>14054.039999999999</v>
      </c>
      <c r="E7040" s="79"/>
      <c r="F7040" s="79"/>
      <c r="G7040" s="79" t="s">
        <v>793</v>
      </c>
      <c r="H7040" s="79"/>
      <c r="I7040" s="79"/>
      <c r="J7040" s="79"/>
    </row>
    <row r="7041" spans="1:10" ht="30" customHeight="1">
      <c r="A7041" s="465"/>
      <c r="B7041" s="77">
        <v>112360420</v>
      </c>
      <c r="C7041" s="78" t="s">
        <v>7876</v>
      </c>
      <c r="D7041" s="261">
        <v>14054.039999999999</v>
      </c>
      <c r="E7041" s="79"/>
      <c r="F7041" s="79"/>
      <c r="G7041" s="79" t="s">
        <v>793</v>
      </c>
      <c r="H7041" s="79"/>
      <c r="I7041" s="79"/>
      <c r="J7041" s="79"/>
    </row>
    <row r="7042" spans="1:10" ht="30" customHeight="1">
      <c r="A7042" s="465"/>
      <c r="B7042" s="77">
        <v>112360430</v>
      </c>
      <c r="C7042" s="78" t="s">
        <v>7875</v>
      </c>
      <c r="D7042" s="261">
        <v>14054.039999999999</v>
      </c>
      <c r="E7042" s="79"/>
      <c r="F7042" s="79"/>
      <c r="G7042" s="79" t="s">
        <v>793</v>
      </c>
      <c r="H7042" s="79"/>
      <c r="I7042" s="79"/>
      <c r="J7042" s="79"/>
    </row>
    <row r="7043" spans="1:10" ht="30" customHeight="1">
      <c r="A7043" s="465"/>
      <c r="B7043" s="77">
        <v>112360440</v>
      </c>
      <c r="C7043" s="78" t="s">
        <v>7874</v>
      </c>
      <c r="D7043" s="261">
        <v>14054.039999999999</v>
      </c>
      <c r="E7043" s="79"/>
      <c r="F7043" s="79"/>
      <c r="G7043" s="79" t="s">
        <v>793</v>
      </c>
      <c r="H7043" s="79"/>
      <c r="I7043" s="79"/>
      <c r="J7043" s="79"/>
    </row>
    <row r="7044" spans="1:10" ht="30" customHeight="1">
      <c r="A7044" s="465"/>
      <c r="B7044" s="77">
        <v>112360450</v>
      </c>
      <c r="C7044" s="78" t="s">
        <v>7873</v>
      </c>
      <c r="D7044" s="261">
        <v>14054.039999999999</v>
      </c>
      <c r="E7044" s="79"/>
      <c r="F7044" s="79"/>
      <c r="G7044" s="79" t="s">
        <v>793</v>
      </c>
      <c r="H7044" s="79"/>
      <c r="I7044" s="79"/>
      <c r="J7044" s="79"/>
    </row>
    <row r="7045" spans="1:10" ht="30" customHeight="1">
      <c r="A7045" s="465"/>
      <c r="B7045" s="77">
        <v>112360460</v>
      </c>
      <c r="C7045" s="78" t="s">
        <v>7872</v>
      </c>
      <c r="D7045" s="261">
        <v>14054.039999999999</v>
      </c>
      <c r="E7045" s="79"/>
      <c r="F7045" s="79"/>
      <c r="G7045" s="79" t="s">
        <v>793</v>
      </c>
      <c r="H7045" s="79"/>
      <c r="I7045" s="79"/>
      <c r="J7045" s="79"/>
    </row>
    <row r="7046" spans="1:10" ht="30" customHeight="1">
      <c r="A7046" s="465"/>
      <c r="B7046" s="77">
        <v>112360470</v>
      </c>
      <c r="C7046" s="78" t="s">
        <v>7871</v>
      </c>
      <c r="D7046" s="261">
        <v>14054.039999999999</v>
      </c>
      <c r="E7046" s="79"/>
      <c r="F7046" s="79"/>
      <c r="G7046" s="79" t="s">
        <v>793</v>
      </c>
      <c r="H7046" s="79"/>
      <c r="I7046" s="79"/>
      <c r="J7046" s="79"/>
    </row>
    <row r="7047" spans="1:10" ht="30" customHeight="1">
      <c r="A7047" s="465"/>
      <c r="B7047" s="77">
        <v>112360480</v>
      </c>
      <c r="C7047" s="78" t="s">
        <v>7870</v>
      </c>
      <c r="D7047" s="261">
        <v>14054.039999999999</v>
      </c>
      <c r="E7047" s="79"/>
      <c r="F7047" s="79"/>
      <c r="G7047" s="79" t="s">
        <v>793</v>
      </c>
      <c r="H7047" s="79"/>
      <c r="I7047" s="79"/>
      <c r="J7047" s="79"/>
    </row>
    <row r="7048" spans="1:10" ht="30" customHeight="1">
      <c r="A7048" s="465"/>
      <c r="B7048" s="77">
        <v>112360490</v>
      </c>
      <c r="C7048" s="78" t="s">
        <v>7869</v>
      </c>
      <c r="D7048" s="261">
        <v>14054.039999999999</v>
      </c>
      <c r="E7048" s="79"/>
      <c r="F7048" s="79"/>
      <c r="G7048" s="79" t="s">
        <v>793</v>
      </c>
      <c r="H7048" s="79"/>
      <c r="I7048" s="79"/>
      <c r="J7048" s="79"/>
    </row>
    <row r="7049" spans="1:10" ht="30" customHeight="1">
      <c r="A7049" s="465"/>
      <c r="B7049" s="77">
        <v>112360500</v>
      </c>
      <c r="C7049" s="78" t="s">
        <v>7868</v>
      </c>
      <c r="D7049" s="261">
        <v>14054.039999999999</v>
      </c>
      <c r="E7049" s="79"/>
      <c r="F7049" s="79"/>
      <c r="G7049" s="79" t="s">
        <v>793</v>
      </c>
      <c r="H7049" s="79"/>
      <c r="I7049" s="79"/>
      <c r="J7049" s="79"/>
    </row>
    <row r="7050" spans="1:10" ht="30" customHeight="1">
      <c r="A7050" s="465"/>
      <c r="B7050" s="77">
        <v>112360510</v>
      </c>
      <c r="C7050" s="78" t="s">
        <v>7867</v>
      </c>
      <c r="D7050" s="261">
        <v>14054.039999999999</v>
      </c>
      <c r="E7050" s="79"/>
      <c r="F7050" s="79"/>
      <c r="G7050" s="79" t="s">
        <v>793</v>
      </c>
      <c r="H7050" s="79"/>
      <c r="I7050" s="79"/>
      <c r="J7050" s="79"/>
    </row>
    <row r="7051" spans="1:10" ht="30" customHeight="1">
      <c r="A7051" s="465"/>
      <c r="B7051" s="77">
        <v>112360520</v>
      </c>
      <c r="C7051" s="78" t="s">
        <v>7866</v>
      </c>
      <c r="D7051" s="261">
        <v>14054.039999999999</v>
      </c>
      <c r="E7051" s="79"/>
      <c r="F7051" s="79"/>
      <c r="G7051" s="79" t="s">
        <v>793</v>
      </c>
      <c r="H7051" s="79"/>
      <c r="I7051" s="79"/>
      <c r="J7051" s="79"/>
    </row>
    <row r="7052" spans="1:10" ht="30" customHeight="1">
      <c r="A7052" s="465"/>
      <c r="B7052" s="77">
        <v>112360530</v>
      </c>
      <c r="C7052" s="78" t="s">
        <v>7865</v>
      </c>
      <c r="D7052" s="261">
        <v>14054.039999999999</v>
      </c>
      <c r="E7052" s="79"/>
      <c r="F7052" s="79"/>
      <c r="G7052" s="79" t="s">
        <v>793</v>
      </c>
      <c r="H7052" s="79"/>
      <c r="I7052" s="79"/>
      <c r="J7052" s="79"/>
    </row>
    <row r="7053" spans="1:10" ht="30" customHeight="1">
      <c r="A7053" s="465"/>
      <c r="B7053" s="77">
        <v>112360540</v>
      </c>
      <c r="C7053" s="78" t="s">
        <v>7864</v>
      </c>
      <c r="D7053" s="261">
        <v>14054.039999999999</v>
      </c>
      <c r="E7053" s="79"/>
      <c r="F7053" s="79"/>
      <c r="G7053" s="79" t="s">
        <v>793</v>
      </c>
      <c r="H7053" s="79"/>
      <c r="I7053" s="79"/>
      <c r="J7053" s="79"/>
    </row>
    <row r="7054" spans="1:10" ht="30" customHeight="1">
      <c r="A7054" s="465"/>
      <c r="B7054" s="77">
        <v>112360550</v>
      </c>
      <c r="C7054" s="78" t="s">
        <v>7863</v>
      </c>
      <c r="D7054" s="261">
        <v>14054.039999999999</v>
      </c>
      <c r="E7054" s="79"/>
      <c r="F7054" s="79"/>
      <c r="G7054" s="79" t="s">
        <v>793</v>
      </c>
      <c r="H7054" s="79"/>
      <c r="I7054" s="79"/>
      <c r="J7054" s="79"/>
    </row>
    <row r="7055" spans="1:10" ht="30" customHeight="1">
      <c r="A7055" s="465"/>
      <c r="B7055" s="77">
        <v>112360560</v>
      </c>
      <c r="C7055" s="78" t="s">
        <v>7862</v>
      </c>
      <c r="D7055" s="261">
        <v>14054.039999999999</v>
      </c>
      <c r="E7055" s="79"/>
      <c r="F7055" s="79"/>
      <c r="G7055" s="79" t="s">
        <v>793</v>
      </c>
      <c r="H7055" s="79"/>
      <c r="I7055" s="79"/>
      <c r="J7055" s="79"/>
    </row>
    <row r="7056" spans="1:10" ht="30" customHeight="1">
      <c r="A7056" s="465"/>
      <c r="B7056" s="77">
        <v>112360570</v>
      </c>
      <c r="C7056" s="78" t="s">
        <v>7861</v>
      </c>
      <c r="D7056" s="261">
        <v>14054.039999999999</v>
      </c>
      <c r="E7056" s="79"/>
      <c r="F7056" s="79"/>
      <c r="G7056" s="79" t="s">
        <v>793</v>
      </c>
      <c r="H7056" s="79"/>
      <c r="I7056" s="79"/>
      <c r="J7056" s="79"/>
    </row>
    <row r="7057" spans="1:10" ht="30" customHeight="1">
      <c r="A7057" s="465"/>
      <c r="B7057" s="77">
        <v>112360580</v>
      </c>
      <c r="C7057" s="78" t="s">
        <v>7860</v>
      </c>
      <c r="D7057" s="261">
        <v>14054.039999999999</v>
      </c>
      <c r="E7057" s="79"/>
      <c r="F7057" s="79"/>
      <c r="G7057" s="79" t="s">
        <v>793</v>
      </c>
      <c r="H7057" s="79"/>
      <c r="I7057" s="79"/>
      <c r="J7057" s="79"/>
    </row>
    <row r="7058" spans="1:10" ht="30" customHeight="1">
      <c r="A7058" s="465"/>
      <c r="B7058" s="77">
        <v>112360590</v>
      </c>
      <c r="C7058" s="78" t="s">
        <v>7859</v>
      </c>
      <c r="D7058" s="261">
        <v>14054.039999999999</v>
      </c>
      <c r="E7058" s="79"/>
      <c r="F7058" s="79"/>
      <c r="G7058" s="79" t="s">
        <v>793</v>
      </c>
      <c r="H7058" s="79"/>
      <c r="I7058" s="79"/>
      <c r="J7058" s="79"/>
    </row>
    <row r="7059" spans="1:10" ht="30" customHeight="1">
      <c r="A7059" s="465"/>
      <c r="B7059" s="77">
        <v>112360600</v>
      </c>
      <c r="C7059" s="78" t="s">
        <v>7858</v>
      </c>
      <c r="D7059" s="261">
        <v>14054.039999999999</v>
      </c>
      <c r="E7059" s="79"/>
      <c r="F7059" s="79"/>
      <c r="G7059" s="79" t="s">
        <v>793</v>
      </c>
      <c r="H7059" s="79"/>
      <c r="I7059" s="79"/>
      <c r="J7059" s="79"/>
    </row>
    <row r="7060" spans="1:10" ht="30" customHeight="1">
      <c r="A7060" s="465"/>
      <c r="B7060" s="77">
        <v>112360610</v>
      </c>
      <c r="C7060" s="78" t="s">
        <v>7857</v>
      </c>
      <c r="D7060" s="261">
        <v>14054.039999999999</v>
      </c>
      <c r="E7060" s="79"/>
      <c r="F7060" s="79"/>
      <c r="G7060" s="79" t="s">
        <v>793</v>
      </c>
      <c r="H7060" s="79"/>
      <c r="I7060" s="79"/>
      <c r="J7060" s="79"/>
    </row>
    <row r="7061" spans="1:10" ht="30" customHeight="1">
      <c r="A7061" s="465"/>
      <c r="B7061" s="77">
        <v>112360620</v>
      </c>
      <c r="C7061" s="78" t="s">
        <v>7856</v>
      </c>
      <c r="D7061" s="261">
        <v>14054.039999999999</v>
      </c>
      <c r="E7061" s="79"/>
      <c r="F7061" s="79"/>
      <c r="G7061" s="79" t="s">
        <v>793</v>
      </c>
      <c r="H7061" s="79"/>
      <c r="I7061" s="79"/>
      <c r="J7061" s="79"/>
    </row>
    <row r="7062" spans="1:10" ht="30" customHeight="1">
      <c r="A7062" s="465"/>
      <c r="B7062" s="77">
        <v>112360630</v>
      </c>
      <c r="C7062" s="78" t="s">
        <v>7855</v>
      </c>
      <c r="D7062" s="261">
        <v>14054.039999999999</v>
      </c>
      <c r="E7062" s="79"/>
      <c r="F7062" s="79"/>
      <c r="G7062" s="79" t="s">
        <v>793</v>
      </c>
      <c r="H7062" s="79"/>
      <c r="I7062" s="79"/>
      <c r="J7062" s="79"/>
    </row>
    <row r="7063" spans="1:10" ht="30" customHeight="1">
      <c r="A7063" s="465"/>
      <c r="B7063" s="77">
        <v>112360640</v>
      </c>
      <c r="C7063" s="78" t="s">
        <v>7854</v>
      </c>
      <c r="D7063" s="261">
        <v>14054.039999999999</v>
      </c>
      <c r="E7063" s="79"/>
      <c r="F7063" s="79"/>
      <c r="G7063" s="79" t="s">
        <v>793</v>
      </c>
      <c r="H7063" s="79"/>
      <c r="I7063" s="79"/>
      <c r="J7063" s="79"/>
    </row>
    <row r="7064" spans="1:10" ht="30" customHeight="1">
      <c r="A7064" s="465"/>
      <c r="B7064" s="77">
        <v>112360650</v>
      </c>
      <c r="C7064" s="78" t="s">
        <v>7853</v>
      </c>
      <c r="D7064" s="261">
        <v>14054.039999999999</v>
      </c>
      <c r="E7064" s="79"/>
      <c r="F7064" s="79"/>
      <c r="G7064" s="79" t="s">
        <v>793</v>
      </c>
      <c r="H7064" s="79"/>
      <c r="I7064" s="79"/>
      <c r="J7064" s="79"/>
    </row>
    <row r="7065" spans="1:10" ht="30" customHeight="1">
      <c r="A7065" s="465"/>
      <c r="B7065" s="77">
        <v>112360660</v>
      </c>
      <c r="C7065" s="78" t="s">
        <v>7852</v>
      </c>
      <c r="D7065" s="261">
        <v>14054.039999999999</v>
      </c>
      <c r="E7065" s="79"/>
      <c r="F7065" s="79"/>
      <c r="G7065" s="79" t="s">
        <v>793</v>
      </c>
      <c r="H7065" s="79"/>
      <c r="I7065" s="79"/>
      <c r="J7065" s="79"/>
    </row>
    <row r="7066" spans="1:10" ht="30" customHeight="1">
      <c r="A7066" s="465"/>
      <c r="B7066" s="77">
        <v>112360670</v>
      </c>
      <c r="C7066" s="78" t="s">
        <v>7851</v>
      </c>
      <c r="D7066" s="261">
        <v>14054.039999999999</v>
      </c>
      <c r="E7066" s="79"/>
      <c r="F7066" s="79"/>
      <c r="G7066" s="79" t="s">
        <v>793</v>
      </c>
      <c r="H7066" s="79"/>
      <c r="I7066" s="79"/>
      <c r="J7066" s="79"/>
    </row>
    <row r="7067" spans="1:10" ht="30" customHeight="1">
      <c r="A7067" s="465"/>
      <c r="B7067" s="77">
        <v>112360680</v>
      </c>
      <c r="C7067" s="78" t="s">
        <v>7850</v>
      </c>
      <c r="D7067" s="261">
        <v>14054.039999999999</v>
      </c>
      <c r="E7067" s="79"/>
      <c r="F7067" s="79"/>
      <c r="G7067" s="79" t="s">
        <v>793</v>
      </c>
      <c r="H7067" s="79"/>
      <c r="I7067" s="79"/>
      <c r="J7067" s="79"/>
    </row>
    <row r="7068" spans="1:10" ht="30" customHeight="1">
      <c r="A7068" s="465"/>
      <c r="B7068" s="77">
        <v>112360690</v>
      </c>
      <c r="C7068" s="78" t="s">
        <v>7849</v>
      </c>
      <c r="D7068" s="261">
        <v>14054.039999999999</v>
      </c>
      <c r="E7068" s="79"/>
      <c r="F7068" s="79"/>
      <c r="G7068" s="79" t="s">
        <v>793</v>
      </c>
      <c r="H7068" s="79"/>
      <c r="I7068" s="79"/>
      <c r="J7068" s="79"/>
    </row>
    <row r="7069" spans="1:10" ht="30" customHeight="1">
      <c r="A7069" s="465"/>
      <c r="B7069" s="77">
        <v>112360700</v>
      </c>
      <c r="C7069" s="78" t="s">
        <v>7848</v>
      </c>
      <c r="D7069" s="261">
        <v>14054.039999999999</v>
      </c>
      <c r="E7069" s="79"/>
      <c r="F7069" s="79"/>
      <c r="G7069" s="79" t="s">
        <v>793</v>
      </c>
      <c r="H7069" s="79"/>
      <c r="I7069" s="79"/>
      <c r="J7069" s="79"/>
    </row>
    <row r="7070" spans="1:10" ht="30" customHeight="1">
      <c r="A7070" s="465"/>
      <c r="B7070" s="77">
        <v>112360710</v>
      </c>
      <c r="C7070" s="78" t="s">
        <v>7847</v>
      </c>
      <c r="D7070" s="261">
        <v>14054.039999999999</v>
      </c>
      <c r="E7070" s="79"/>
      <c r="F7070" s="79"/>
      <c r="G7070" s="79" t="s">
        <v>793</v>
      </c>
      <c r="H7070" s="79"/>
      <c r="I7070" s="79"/>
      <c r="J7070" s="79"/>
    </row>
    <row r="7071" spans="1:10" ht="30" customHeight="1">
      <c r="A7071" s="465"/>
      <c r="B7071" s="77">
        <v>112360720</v>
      </c>
      <c r="C7071" s="78" t="s">
        <v>7846</v>
      </c>
      <c r="D7071" s="261">
        <v>14054.039999999999</v>
      </c>
      <c r="E7071" s="79"/>
      <c r="F7071" s="79"/>
      <c r="G7071" s="79" t="s">
        <v>793</v>
      </c>
      <c r="H7071" s="79"/>
      <c r="I7071" s="79"/>
      <c r="J7071" s="79"/>
    </row>
    <row r="7072" spans="1:10" ht="30" customHeight="1">
      <c r="A7072" s="465"/>
      <c r="B7072" s="77">
        <v>112360730</v>
      </c>
      <c r="C7072" s="78" t="s">
        <v>7845</v>
      </c>
      <c r="D7072" s="261">
        <v>14054.039999999999</v>
      </c>
      <c r="E7072" s="79"/>
      <c r="F7072" s="79"/>
      <c r="G7072" s="79" t="s">
        <v>793</v>
      </c>
      <c r="H7072" s="79"/>
      <c r="I7072" s="79"/>
      <c r="J7072" s="79"/>
    </row>
    <row r="7073" spans="1:10" ht="30" customHeight="1">
      <c r="A7073" s="465"/>
      <c r="B7073" s="77">
        <v>112360740</v>
      </c>
      <c r="C7073" s="78" t="s">
        <v>7844</v>
      </c>
      <c r="D7073" s="261">
        <v>14054.039999999999</v>
      </c>
      <c r="E7073" s="79"/>
      <c r="F7073" s="79"/>
      <c r="G7073" s="79" t="s">
        <v>793</v>
      </c>
      <c r="H7073" s="79"/>
      <c r="I7073" s="79"/>
      <c r="J7073" s="79"/>
    </row>
    <row r="7074" spans="1:10" ht="30" customHeight="1">
      <c r="A7074" s="465"/>
      <c r="B7074" s="77">
        <v>112360750</v>
      </c>
      <c r="C7074" s="78" t="s">
        <v>7843</v>
      </c>
      <c r="D7074" s="261">
        <v>14054.039999999999</v>
      </c>
      <c r="E7074" s="79"/>
      <c r="F7074" s="79"/>
      <c r="G7074" s="79" t="s">
        <v>793</v>
      </c>
      <c r="H7074" s="79"/>
      <c r="I7074" s="79"/>
      <c r="J7074" s="79"/>
    </row>
    <row r="7075" spans="1:10" ht="30" customHeight="1">
      <c r="A7075" s="465"/>
      <c r="B7075" s="77">
        <v>112360760</v>
      </c>
      <c r="C7075" s="78" t="s">
        <v>7842</v>
      </c>
      <c r="D7075" s="261">
        <v>14054.039999999999</v>
      </c>
      <c r="E7075" s="79"/>
      <c r="F7075" s="79"/>
      <c r="G7075" s="79" t="s">
        <v>793</v>
      </c>
      <c r="H7075" s="79"/>
      <c r="I7075" s="79"/>
      <c r="J7075" s="79"/>
    </row>
    <row r="7076" spans="1:10" ht="30" customHeight="1">
      <c r="A7076" s="465"/>
      <c r="B7076" s="77">
        <v>112360770</v>
      </c>
      <c r="C7076" s="78" t="s">
        <v>7841</v>
      </c>
      <c r="D7076" s="261">
        <v>14054.039999999999</v>
      </c>
      <c r="E7076" s="79"/>
      <c r="F7076" s="79"/>
      <c r="G7076" s="79" t="s">
        <v>793</v>
      </c>
      <c r="H7076" s="79"/>
      <c r="I7076" s="79"/>
      <c r="J7076" s="79"/>
    </row>
    <row r="7077" spans="1:10" ht="30" customHeight="1">
      <c r="A7077" s="465"/>
      <c r="B7077" s="77">
        <v>112360780</v>
      </c>
      <c r="C7077" s="78" t="s">
        <v>7840</v>
      </c>
      <c r="D7077" s="261">
        <v>14054.039999999999</v>
      </c>
      <c r="E7077" s="79"/>
      <c r="F7077" s="79"/>
      <c r="G7077" s="79" t="s">
        <v>793</v>
      </c>
      <c r="H7077" s="79"/>
      <c r="I7077" s="79"/>
      <c r="J7077" s="79"/>
    </row>
    <row r="7078" spans="1:10" ht="30" customHeight="1">
      <c r="A7078" s="465"/>
      <c r="B7078" s="77">
        <v>112360790</v>
      </c>
      <c r="C7078" s="78" t="s">
        <v>7839</v>
      </c>
      <c r="D7078" s="261">
        <v>14054.039999999999</v>
      </c>
      <c r="E7078" s="79"/>
      <c r="F7078" s="79"/>
      <c r="G7078" s="79" t="s">
        <v>793</v>
      </c>
      <c r="H7078" s="79"/>
      <c r="I7078" s="79"/>
      <c r="J7078" s="79"/>
    </row>
    <row r="7079" spans="1:10" ht="30" customHeight="1">
      <c r="A7079" s="465"/>
      <c r="B7079" s="77">
        <v>112360800</v>
      </c>
      <c r="C7079" s="78" t="s">
        <v>7838</v>
      </c>
      <c r="D7079" s="261">
        <v>14054.039999999999</v>
      </c>
      <c r="E7079" s="79"/>
      <c r="F7079" s="79"/>
      <c r="G7079" s="79" t="s">
        <v>793</v>
      </c>
      <c r="H7079" s="79"/>
      <c r="I7079" s="79"/>
      <c r="J7079" s="79"/>
    </row>
    <row r="7080" spans="1:10" ht="30" customHeight="1">
      <c r="A7080" s="465"/>
      <c r="B7080" s="77">
        <v>112360810</v>
      </c>
      <c r="C7080" s="78" t="s">
        <v>7837</v>
      </c>
      <c r="D7080" s="261">
        <v>14054.039999999999</v>
      </c>
      <c r="E7080" s="79"/>
      <c r="F7080" s="79"/>
      <c r="G7080" s="79" t="s">
        <v>793</v>
      </c>
      <c r="H7080" s="79"/>
      <c r="I7080" s="79"/>
      <c r="J7080" s="79"/>
    </row>
    <row r="7081" spans="1:10" ht="30" customHeight="1">
      <c r="A7081" s="465"/>
      <c r="B7081" s="77">
        <v>112360820</v>
      </c>
      <c r="C7081" s="78" t="s">
        <v>7836</v>
      </c>
      <c r="D7081" s="261">
        <v>14054.039999999999</v>
      </c>
      <c r="E7081" s="79"/>
      <c r="F7081" s="79"/>
      <c r="G7081" s="79" t="s">
        <v>793</v>
      </c>
      <c r="H7081" s="79"/>
      <c r="I7081" s="79"/>
      <c r="J7081" s="79"/>
    </row>
    <row r="7082" spans="1:10" ht="30" customHeight="1">
      <c r="A7082" s="465"/>
      <c r="B7082" s="77">
        <v>112360830</v>
      </c>
      <c r="C7082" s="78" t="s">
        <v>7835</v>
      </c>
      <c r="D7082" s="261">
        <v>14054.039999999999</v>
      </c>
      <c r="E7082" s="79"/>
      <c r="F7082" s="79"/>
      <c r="G7082" s="79" t="s">
        <v>793</v>
      </c>
      <c r="H7082" s="79"/>
      <c r="I7082" s="79"/>
      <c r="J7082" s="79"/>
    </row>
    <row r="7083" spans="1:10" ht="30" customHeight="1">
      <c r="A7083" s="465"/>
      <c r="B7083" s="77">
        <v>112360840</v>
      </c>
      <c r="C7083" s="78" t="s">
        <v>7834</v>
      </c>
      <c r="D7083" s="261">
        <v>14054.039999999999</v>
      </c>
      <c r="E7083" s="79"/>
      <c r="F7083" s="79"/>
      <c r="G7083" s="79" t="s">
        <v>793</v>
      </c>
      <c r="H7083" s="79"/>
      <c r="I7083" s="79"/>
      <c r="J7083" s="79"/>
    </row>
    <row r="7084" spans="1:10" ht="30" customHeight="1">
      <c r="A7084" s="465"/>
      <c r="B7084" s="77">
        <v>112360850</v>
      </c>
      <c r="C7084" s="78" t="s">
        <v>7833</v>
      </c>
      <c r="D7084" s="261">
        <v>14054.039999999999</v>
      </c>
      <c r="E7084" s="79"/>
      <c r="F7084" s="79"/>
      <c r="G7084" s="79" t="s">
        <v>793</v>
      </c>
      <c r="H7084" s="79"/>
      <c r="I7084" s="79"/>
      <c r="J7084" s="79"/>
    </row>
    <row r="7085" spans="1:10" ht="30" customHeight="1">
      <c r="A7085" s="465"/>
      <c r="B7085" s="77">
        <v>112360860</v>
      </c>
      <c r="C7085" s="78" t="s">
        <v>7832</v>
      </c>
      <c r="D7085" s="261">
        <v>14054.039999999999</v>
      </c>
      <c r="E7085" s="79"/>
      <c r="F7085" s="79"/>
      <c r="G7085" s="79" t="s">
        <v>793</v>
      </c>
      <c r="H7085" s="79"/>
      <c r="I7085" s="79"/>
      <c r="J7085" s="79"/>
    </row>
    <row r="7086" spans="1:10" ht="30" customHeight="1">
      <c r="A7086" s="465"/>
      <c r="B7086" s="77">
        <v>112360870</v>
      </c>
      <c r="C7086" s="78" t="s">
        <v>7831</v>
      </c>
      <c r="D7086" s="261">
        <v>14054.039999999999</v>
      </c>
      <c r="E7086" s="79"/>
      <c r="F7086" s="79"/>
      <c r="G7086" s="79" t="s">
        <v>793</v>
      </c>
      <c r="H7086" s="79"/>
      <c r="I7086" s="79"/>
      <c r="J7086" s="79"/>
    </row>
    <row r="7087" spans="1:10" ht="30" customHeight="1">
      <c r="A7087" s="465"/>
      <c r="B7087" s="77">
        <v>112360880</v>
      </c>
      <c r="C7087" s="78" t="s">
        <v>7830</v>
      </c>
      <c r="D7087" s="261">
        <v>14054.039999999999</v>
      </c>
      <c r="E7087" s="79"/>
      <c r="F7087" s="79"/>
      <c r="G7087" s="79" t="s">
        <v>793</v>
      </c>
      <c r="H7087" s="79"/>
      <c r="I7087" s="79"/>
      <c r="J7087" s="79"/>
    </row>
    <row r="7088" spans="1:10" ht="30" customHeight="1">
      <c r="A7088" s="465"/>
      <c r="B7088" s="77">
        <v>112360890</v>
      </c>
      <c r="C7088" s="78" t="s">
        <v>7829</v>
      </c>
      <c r="D7088" s="261">
        <v>14054.039999999999</v>
      </c>
      <c r="E7088" s="79"/>
      <c r="F7088" s="79"/>
      <c r="G7088" s="79" t="s">
        <v>793</v>
      </c>
      <c r="H7088" s="79"/>
      <c r="I7088" s="79"/>
      <c r="J7088" s="79"/>
    </row>
    <row r="7089" spans="1:10" ht="30" customHeight="1">
      <c r="A7089" s="465"/>
      <c r="B7089" s="77">
        <v>112360900</v>
      </c>
      <c r="C7089" s="78" t="s">
        <v>7828</v>
      </c>
      <c r="D7089" s="261">
        <v>14054.039999999999</v>
      </c>
      <c r="E7089" s="79"/>
      <c r="F7089" s="79"/>
      <c r="G7089" s="79" t="s">
        <v>793</v>
      </c>
      <c r="H7089" s="79"/>
      <c r="I7089" s="79"/>
      <c r="J7089" s="79"/>
    </row>
    <row r="7090" spans="1:10" ht="30" customHeight="1">
      <c r="A7090" s="465"/>
      <c r="B7090" s="77">
        <v>112360910</v>
      </c>
      <c r="C7090" s="78" t="s">
        <v>7827</v>
      </c>
      <c r="D7090" s="261">
        <v>14054.039999999999</v>
      </c>
      <c r="E7090" s="79"/>
      <c r="F7090" s="79"/>
      <c r="G7090" s="79" t="s">
        <v>793</v>
      </c>
      <c r="H7090" s="79"/>
      <c r="I7090" s="79"/>
      <c r="J7090" s="79"/>
    </row>
    <row r="7091" spans="1:10" ht="30" customHeight="1">
      <c r="A7091" s="465"/>
      <c r="B7091" s="77">
        <v>112360920</v>
      </c>
      <c r="C7091" s="78" t="s">
        <v>7826</v>
      </c>
      <c r="D7091" s="261">
        <v>14054.039999999999</v>
      </c>
      <c r="E7091" s="79"/>
      <c r="F7091" s="79"/>
      <c r="G7091" s="79" t="s">
        <v>793</v>
      </c>
      <c r="H7091" s="79"/>
      <c r="I7091" s="79"/>
      <c r="J7091" s="79"/>
    </row>
    <row r="7092" spans="1:10" ht="30" customHeight="1">
      <c r="A7092" s="465"/>
      <c r="B7092" s="77">
        <v>112360930</v>
      </c>
      <c r="C7092" s="78" t="s">
        <v>7825</v>
      </c>
      <c r="D7092" s="261">
        <v>14054.039999999999</v>
      </c>
      <c r="E7092" s="79"/>
      <c r="F7092" s="79"/>
      <c r="G7092" s="79" t="s">
        <v>793</v>
      </c>
      <c r="H7092" s="79"/>
      <c r="I7092" s="79"/>
      <c r="J7092" s="79"/>
    </row>
    <row r="7093" spans="1:10" ht="30" customHeight="1">
      <c r="A7093" s="465"/>
      <c r="B7093" s="77">
        <v>112360940</v>
      </c>
      <c r="C7093" s="78" t="s">
        <v>7824</v>
      </c>
      <c r="D7093" s="261">
        <v>14054.039999999999</v>
      </c>
      <c r="E7093" s="79"/>
      <c r="F7093" s="79"/>
      <c r="G7093" s="79" t="s">
        <v>793</v>
      </c>
      <c r="H7093" s="79"/>
      <c r="I7093" s="79"/>
      <c r="J7093" s="79"/>
    </row>
    <row r="7094" spans="1:10" ht="30" customHeight="1">
      <c r="A7094" s="465"/>
      <c r="B7094" s="77">
        <v>112360950</v>
      </c>
      <c r="C7094" s="78" t="s">
        <v>7823</v>
      </c>
      <c r="D7094" s="261">
        <v>14054.039999999999</v>
      </c>
      <c r="E7094" s="79"/>
      <c r="F7094" s="79"/>
      <c r="G7094" s="79" t="s">
        <v>793</v>
      </c>
      <c r="H7094" s="79"/>
      <c r="I7094" s="79"/>
      <c r="J7094" s="79"/>
    </row>
    <row r="7095" spans="1:10" ht="30" customHeight="1">
      <c r="A7095" s="465"/>
      <c r="B7095" s="77">
        <v>112360960</v>
      </c>
      <c r="C7095" s="78" t="s">
        <v>7822</v>
      </c>
      <c r="D7095" s="261">
        <v>14054.039999999999</v>
      </c>
      <c r="E7095" s="79"/>
      <c r="F7095" s="79"/>
      <c r="G7095" s="79" t="s">
        <v>793</v>
      </c>
      <c r="H7095" s="79"/>
      <c r="I7095" s="79"/>
      <c r="J7095" s="79"/>
    </row>
    <row r="7096" spans="1:10" ht="30" customHeight="1">
      <c r="A7096" s="465"/>
      <c r="B7096" s="77">
        <v>112360970</v>
      </c>
      <c r="C7096" s="78" t="s">
        <v>7821</v>
      </c>
      <c r="D7096" s="261">
        <v>14054.039999999999</v>
      </c>
      <c r="E7096" s="79"/>
      <c r="F7096" s="79"/>
      <c r="G7096" s="79" t="s">
        <v>793</v>
      </c>
      <c r="H7096" s="79"/>
      <c r="I7096" s="79"/>
      <c r="J7096" s="79"/>
    </row>
    <row r="7097" spans="1:10" ht="30" customHeight="1">
      <c r="A7097" s="465"/>
      <c r="B7097" s="77">
        <v>112360980</v>
      </c>
      <c r="C7097" s="78" t="s">
        <v>7820</v>
      </c>
      <c r="D7097" s="261">
        <v>14054.039999999999</v>
      </c>
      <c r="E7097" s="79"/>
      <c r="F7097" s="79"/>
      <c r="G7097" s="79" t="s">
        <v>793</v>
      </c>
      <c r="H7097" s="79"/>
      <c r="I7097" s="79"/>
      <c r="J7097" s="79"/>
    </row>
    <row r="7098" spans="1:10" ht="30" customHeight="1">
      <c r="A7098" s="465"/>
      <c r="B7098" s="77">
        <v>112360990</v>
      </c>
      <c r="C7098" s="78" t="s">
        <v>7819</v>
      </c>
      <c r="D7098" s="261">
        <v>14054.039999999999</v>
      </c>
      <c r="E7098" s="79"/>
      <c r="F7098" s="79"/>
      <c r="G7098" s="79" t="s">
        <v>793</v>
      </c>
      <c r="H7098" s="79"/>
      <c r="I7098" s="79"/>
      <c r="J7098" s="79"/>
    </row>
    <row r="7099" spans="1:10" ht="30" customHeight="1">
      <c r="A7099" s="465"/>
      <c r="B7099" s="77">
        <v>112361000</v>
      </c>
      <c r="C7099" s="78" t="s">
        <v>7818</v>
      </c>
      <c r="D7099" s="261">
        <v>14054.039999999999</v>
      </c>
      <c r="E7099" s="79"/>
      <c r="F7099" s="79"/>
      <c r="G7099" s="79" t="s">
        <v>793</v>
      </c>
      <c r="H7099" s="79"/>
      <c r="I7099" s="79"/>
      <c r="J7099" s="79"/>
    </row>
    <row r="7100" spans="1:10" ht="30" customHeight="1">
      <c r="A7100" s="465"/>
      <c r="B7100" s="77">
        <v>112361010</v>
      </c>
      <c r="C7100" s="78" t="s">
        <v>7817</v>
      </c>
      <c r="D7100" s="261">
        <v>14054.039999999999</v>
      </c>
      <c r="E7100" s="79"/>
      <c r="F7100" s="79"/>
      <c r="G7100" s="79" t="s">
        <v>793</v>
      </c>
      <c r="H7100" s="79"/>
      <c r="I7100" s="79"/>
      <c r="J7100" s="79"/>
    </row>
    <row r="7101" spans="1:10" ht="30" customHeight="1">
      <c r="A7101" s="465"/>
      <c r="B7101" s="77">
        <v>112361020</v>
      </c>
      <c r="C7101" s="78" t="s">
        <v>7816</v>
      </c>
      <c r="D7101" s="261">
        <v>14054.039999999999</v>
      </c>
      <c r="E7101" s="79"/>
      <c r="F7101" s="79"/>
      <c r="G7101" s="79" t="s">
        <v>793</v>
      </c>
      <c r="H7101" s="79"/>
      <c r="I7101" s="79"/>
      <c r="J7101" s="79"/>
    </row>
    <row r="7102" spans="1:10" ht="30" customHeight="1">
      <c r="A7102" s="465"/>
      <c r="B7102" s="77">
        <v>112361030</v>
      </c>
      <c r="C7102" s="78" t="s">
        <v>7815</v>
      </c>
      <c r="D7102" s="261">
        <v>14054.039999999999</v>
      </c>
      <c r="E7102" s="79"/>
      <c r="F7102" s="79"/>
      <c r="G7102" s="79" t="s">
        <v>793</v>
      </c>
      <c r="H7102" s="79"/>
      <c r="I7102" s="79"/>
      <c r="J7102" s="79"/>
    </row>
    <row r="7103" spans="1:10" ht="30" customHeight="1">
      <c r="A7103" s="465"/>
      <c r="B7103" s="77">
        <v>112361040</v>
      </c>
      <c r="C7103" s="78" t="s">
        <v>7814</v>
      </c>
      <c r="D7103" s="261">
        <v>14054.039999999999</v>
      </c>
      <c r="E7103" s="79"/>
      <c r="F7103" s="79"/>
      <c r="G7103" s="79" t="s">
        <v>793</v>
      </c>
      <c r="H7103" s="79"/>
      <c r="I7103" s="79"/>
      <c r="J7103" s="79"/>
    </row>
    <row r="7104" spans="1:10" ht="30" customHeight="1">
      <c r="A7104" s="465"/>
      <c r="B7104" s="77">
        <v>112361050</v>
      </c>
      <c r="C7104" s="78" t="s">
        <v>7813</v>
      </c>
      <c r="D7104" s="261">
        <v>14054.039999999999</v>
      </c>
      <c r="E7104" s="79"/>
      <c r="F7104" s="79"/>
      <c r="G7104" s="79" t="s">
        <v>793</v>
      </c>
      <c r="H7104" s="79"/>
      <c r="I7104" s="79"/>
      <c r="J7104" s="79"/>
    </row>
    <row r="7105" spans="1:10" ht="30" customHeight="1">
      <c r="A7105" s="465"/>
      <c r="B7105" s="77">
        <v>112361060</v>
      </c>
      <c r="C7105" s="78" t="s">
        <v>7812</v>
      </c>
      <c r="D7105" s="261">
        <v>14054.039999999999</v>
      </c>
      <c r="E7105" s="79"/>
      <c r="F7105" s="79"/>
      <c r="G7105" s="79" t="s">
        <v>793</v>
      </c>
      <c r="H7105" s="79"/>
      <c r="I7105" s="79"/>
      <c r="J7105" s="79"/>
    </row>
    <row r="7106" spans="1:10" ht="30" customHeight="1">
      <c r="A7106" s="465"/>
      <c r="B7106" s="77">
        <v>112361070</v>
      </c>
      <c r="C7106" s="78" t="s">
        <v>7811</v>
      </c>
      <c r="D7106" s="261">
        <v>14054.039999999999</v>
      </c>
      <c r="E7106" s="79"/>
      <c r="F7106" s="79"/>
      <c r="G7106" s="79" t="s">
        <v>793</v>
      </c>
      <c r="H7106" s="79"/>
      <c r="I7106" s="79"/>
      <c r="J7106" s="79"/>
    </row>
    <row r="7107" spans="1:10" ht="30" customHeight="1">
      <c r="A7107" s="465"/>
      <c r="B7107" s="77">
        <v>112361080</v>
      </c>
      <c r="C7107" s="78" t="s">
        <v>7810</v>
      </c>
      <c r="D7107" s="261">
        <v>14054.039999999999</v>
      </c>
      <c r="E7107" s="79"/>
      <c r="F7107" s="79"/>
      <c r="G7107" s="79" t="s">
        <v>793</v>
      </c>
      <c r="H7107" s="79"/>
      <c r="I7107" s="79"/>
      <c r="J7107" s="79"/>
    </row>
    <row r="7108" spans="1:10" ht="30" customHeight="1">
      <c r="A7108" s="465"/>
      <c r="B7108" s="77">
        <v>112361090</v>
      </c>
      <c r="C7108" s="78" t="s">
        <v>7809</v>
      </c>
      <c r="D7108" s="261">
        <v>14054.039999999999</v>
      </c>
      <c r="E7108" s="79"/>
      <c r="F7108" s="79"/>
      <c r="G7108" s="79" t="s">
        <v>793</v>
      </c>
      <c r="H7108" s="79"/>
      <c r="I7108" s="79"/>
      <c r="J7108" s="79"/>
    </row>
    <row r="7109" spans="1:10" ht="30" customHeight="1">
      <c r="A7109" s="465"/>
      <c r="B7109" s="77">
        <v>112361100</v>
      </c>
      <c r="C7109" s="78" t="s">
        <v>7808</v>
      </c>
      <c r="D7109" s="261">
        <v>14054.039999999999</v>
      </c>
      <c r="E7109" s="79"/>
      <c r="F7109" s="79"/>
      <c r="G7109" s="79" t="s">
        <v>793</v>
      </c>
      <c r="H7109" s="79"/>
      <c r="I7109" s="79"/>
      <c r="J7109" s="79"/>
    </row>
    <row r="7110" spans="1:10" ht="30" customHeight="1">
      <c r="A7110" s="465"/>
      <c r="B7110" s="77">
        <v>112361110</v>
      </c>
      <c r="C7110" s="78" t="s">
        <v>7807</v>
      </c>
      <c r="D7110" s="261">
        <v>14054.039999999999</v>
      </c>
      <c r="E7110" s="79"/>
      <c r="F7110" s="79"/>
      <c r="G7110" s="79" t="s">
        <v>793</v>
      </c>
      <c r="H7110" s="79"/>
      <c r="I7110" s="79"/>
      <c r="J7110" s="79"/>
    </row>
    <row r="7111" spans="1:10" ht="30" customHeight="1">
      <c r="A7111" s="465"/>
      <c r="B7111" s="77">
        <v>112361120</v>
      </c>
      <c r="C7111" s="78" t="s">
        <v>7806</v>
      </c>
      <c r="D7111" s="261">
        <v>14054.039999999999</v>
      </c>
      <c r="E7111" s="79"/>
      <c r="F7111" s="79"/>
      <c r="G7111" s="79" t="s">
        <v>793</v>
      </c>
      <c r="H7111" s="79"/>
      <c r="I7111" s="79"/>
      <c r="J7111" s="79"/>
    </row>
    <row r="7112" spans="1:10" ht="30" customHeight="1">
      <c r="A7112" s="465"/>
      <c r="B7112" s="77">
        <v>112361130</v>
      </c>
      <c r="C7112" s="78" t="s">
        <v>7805</v>
      </c>
      <c r="D7112" s="261">
        <v>14054.039999999999</v>
      </c>
      <c r="E7112" s="79"/>
      <c r="F7112" s="79"/>
      <c r="G7112" s="79" t="s">
        <v>793</v>
      </c>
      <c r="H7112" s="79"/>
      <c r="I7112" s="79"/>
      <c r="J7112" s="79"/>
    </row>
    <row r="7113" spans="1:10" ht="30" customHeight="1">
      <c r="A7113" s="465"/>
      <c r="B7113" s="77">
        <v>112361140</v>
      </c>
      <c r="C7113" s="78" t="s">
        <v>7804</v>
      </c>
      <c r="D7113" s="261">
        <v>14054.039999999999</v>
      </c>
      <c r="E7113" s="79"/>
      <c r="F7113" s="79"/>
      <c r="G7113" s="79" t="s">
        <v>793</v>
      </c>
      <c r="H7113" s="79"/>
      <c r="I7113" s="79"/>
      <c r="J7113" s="79"/>
    </row>
    <row r="7114" spans="1:10" ht="30" customHeight="1">
      <c r="A7114" s="465"/>
      <c r="B7114" s="77">
        <v>112361150</v>
      </c>
      <c r="C7114" s="78" t="s">
        <v>7803</v>
      </c>
      <c r="D7114" s="261">
        <v>14054.039999999999</v>
      </c>
      <c r="E7114" s="79"/>
      <c r="F7114" s="79"/>
      <c r="G7114" s="79" t="s">
        <v>793</v>
      </c>
      <c r="H7114" s="79"/>
      <c r="I7114" s="79"/>
      <c r="J7114" s="79"/>
    </row>
    <row r="7115" spans="1:10" ht="30" customHeight="1">
      <c r="A7115" s="465"/>
      <c r="B7115" s="77">
        <v>112361160</v>
      </c>
      <c r="C7115" s="78" t="s">
        <v>7802</v>
      </c>
      <c r="D7115" s="261">
        <v>14054.039999999999</v>
      </c>
      <c r="E7115" s="79"/>
      <c r="F7115" s="79"/>
      <c r="G7115" s="79" t="s">
        <v>793</v>
      </c>
      <c r="H7115" s="79"/>
      <c r="I7115" s="79"/>
      <c r="J7115" s="79"/>
    </row>
    <row r="7116" spans="1:10" s="80" customFormat="1" ht="30" customHeight="1">
      <c r="A7116" s="465"/>
      <c r="B7116" s="77">
        <v>112361161</v>
      </c>
      <c r="C7116" s="78" t="s">
        <v>7802</v>
      </c>
      <c r="D7116" s="261">
        <v>14414.4</v>
      </c>
      <c r="E7116" s="79"/>
      <c r="F7116" s="79"/>
      <c r="G7116" s="79" t="s">
        <v>1514</v>
      </c>
      <c r="H7116" s="79"/>
      <c r="I7116" s="79"/>
      <c r="J7116" s="79"/>
    </row>
    <row r="7117" spans="1:10" ht="30" customHeight="1">
      <c r="A7117" s="465"/>
      <c r="B7117" s="77">
        <v>112361170</v>
      </c>
      <c r="C7117" s="78" t="s">
        <v>7801</v>
      </c>
      <c r="D7117" s="261">
        <v>14054.039999999999</v>
      </c>
      <c r="E7117" s="79"/>
      <c r="F7117" s="79"/>
      <c r="G7117" s="79" t="s">
        <v>793</v>
      </c>
      <c r="H7117" s="79"/>
      <c r="I7117" s="79"/>
      <c r="J7117" s="79"/>
    </row>
    <row r="7118" spans="1:10" ht="30" customHeight="1">
      <c r="A7118" s="465"/>
      <c r="B7118" s="77">
        <v>112361180</v>
      </c>
      <c r="C7118" s="78" t="s">
        <v>7800</v>
      </c>
      <c r="D7118" s="261">
        <v>14054.039999999999</v>
      </c>
      <c r="E7118" s="79"/>
      <c r="F7118" s="79"/>
      <c r="G7118" s="79" t="s">
        <v>793</v>
      </c>
      <c r="H7118" s="79"/>
      <c r="I7118" s="79"/>
      <c r="J7118" s="79"/>
    </row>
    <row r="7119" spans="1:10" ht="30" customHeight="1">
      <c r="A7119" s="465"/>
      <c r="B7119" s="77">
        <v>112361190</v>
      </c>
      <c r="C7119" s="78" t="s">
        <v>7799</v>
      </c>
      <c r="D7119" s="261">
        <v>14054.039999999999</v>
      </c>
      <c r="E7119" s="79"/>
      <c r="F7119" s="79"/>
      <c r="G7119" s="79" t="s">
        <v>793</v>
      </c>
      <c r="H7119" s="79"/>
      <c r="I7119" s="79"/>
      <c r="J7119" s="79"/>
    </row>
    <row r="7120" spans="1:10" ht="30" customHeight="1">
      <c r="A7120" s="465"/>
      <c r="B7120" s="77">
        <v>112361200</v>
      </c>
      <c r="C7120" s="78" t="s">
        <v>7798</v>
      </c>
      <c r="D7120" s="261">
        <v>14054.039999999999</v>
      </c>
      <c r="E7120" s="79"/>
      <c r="F7120" s="79"/>
      <c r="G7120" s="79" t="s">
        <v>793</v>
      </c>
      <c r="H7120" s="79"/>
      <c r="I7120" s="79"/>
      <c r="J7120" s="79"/>
    </row>
    <row r="7121" spans="1:10" ht="30" customHeight="1">
      <c r="A7121" s="465"/>
      <c r="B7121" s="77">
        <v>112361210</v>
      </c>
      <c r="C7121" s="78" t="s">
        <v>7797</v>
      </c>
      <c r="D7121" s="261">
        <v>14054.039999999999</v>
      </c>
      <c r="E7121" s="79"/>
      <c r="F7121" s="79"/>
      <c r="G7121" s="79" t="s">
        <v>7385</v>
      </c>
      <c r="H7121" s="79"/>
      <c r="I7121" s="79"/>
      <c r="J7121" s="79"/>
    </row>
    <row r="7122" spans="1:10" ht="30" customHeight="1">
      <c r="A7122" s="465"/>
      <c r="B7122" s="77">
        <v>112361220</v>
      </c>
      <c r="C7122" s="78" t="s">
        <v>7796</v>
      </c>
      <c r="D7122" s="261">
        <v>14054.039999999999</v>
      </c>
      <c r="E7122" s="79"/>
      <c r="F7122" s="79"/>
      <c r="G7122" s="79" t="s">
        <v>7385</v>
      </c>
      <c r="H7122" s="79"/>
      <c r="I7122" s="79"/>
      <c r="J7122" s="79"/>
    </row>
    <row r="7123" spans="1:10" ht="30" customHeight="1">
      <c r="A7123" s="465"/>
      <c r="B7123" s="77">
        <v>112361230</v>
      </c>
      <c r="C7123" s="78" t="s">
        <v>7795</v>
      </c>
      <c r="D7123" s="261">
        <v>14054.039999999999</v>
      </c>
      <c r="E7123" s="79"/>
      <c r="F7123" s="79"/>
      <c r="G7123" s="79" t="s">
        <v>7385</v>
      </c>
      <c r="H7123" s="79"/>
      <c r="I7123" s="79"/>
      <c r="J7123" s="79"/>
    </row>
    <row r="7124" spans="1:10" ht="30" customHeight="1">
      <c r="A7124" s="465"/>
      <c r="B7124" s="77">
        <v>112361240</v>
      </c>
      <c r="C7124" s="78" t="s">
        <v>7794</v>
      </c>
      <c r="D7124" s="261">
        <v>14054.039999999999</v>
      </c>
      <c r="E7124" s="79"/>
      <c r="F7124" s="79"/>
      <c r="G7124" s="79" t="s">
        <v>7385</v>
      </c>
      <c r="H7124" s="79"/>
      <c r="I7124" s="79"/>
      <c r="J7124" s="79"/>
    </row>
    <row r="7125" spans="1:10" ht="30" customHeight="1">
      <c r="A7125" s="465"/>
      <c r="B7125" s="77">
        <v>112361250</v>
      </c>
      <c r="C7125" s="78" t="s">
        <v>7793</v>
      </c>
      <c r="D7125" s="261">
        <v>14054.039999999999</v>
      </c>
      <c r="E7125" s="79"/>
      <c r="F7125" s="79"/>
      <c r="G7125" s="79" t="s">
        <v>7385</v>
      </c>
      <c r="H7125" s="79"/>
      <c r="I7125" s="79"/>
      <c r="J7125" s="79"/>
    </row>
    <row r="7126" spans="1:10" ht="30" customHeight="1">
      <c r="A7126" s="465"/>
      <c r="B7126" s="77">
        <v>112361260</v>
      </c>
      <c r="C7126" s="78" t="s">
        <v>7792</v>
      </c>
      <c r="D7126" s="261">
        <v>14054.039999999999</v>
      </c>
      <c r="E7126" s="79"/>
      <c r="F7126" s="79"/>
      <c r="G7126" s="79" t="s">
        <v>7385</v>
      </c>
      <c r="H7126" s="79"/>
      <c r="I7126" s="79"/>
      <c r="J7126" s="79"/>
    </row>
    <row r="7127" spans="1:10" ht="30" customHeight="1">
      <c r="A7127" s="465"/>
      <c r="B7127" s="77">
        <v>112361270</v>
      </c>
      <c r="C7127" s="78" t="s">
        <v>7791</v>
      </c>
      <c r="D7127" s="261">
        <v>14054.039999999999</v>
      </c>
      <c r="E7127" s="79"/>
      <c r="F7127" s="79"/>
      <c r="G7127" s="79" t="s">
        <v>7385</v>
      </c>
      <c r="H7127" s="79"/>
      <c r="I7127" s="79"/>
      <c r="J7127" s="79"/>
    </row>
    <row r="7128" spans="1:10" ht="30" customHeight="1">
      <c r="A7128" s="465"/>
      <c r="B7128" s="77">
        <v>112361280</v>
      </c>
      <c r="C7128" s="78" t="s">
        <v>7790</v>
      </c>
      <c r="D7128" s="261">
        <v>14054.039999999999</v>
      </c>
      <c r="E7128" s="79"/>
      <c r="F7128" s="79"/>
      <c r="G7128" s="79" t="s">
        <v>7385</v>
      </c>
      <c r="H7128" s="79"/>
      <c r="I7128" s="79"/>
      <c r="J7128" s="79"/>
    </row>
    <row r="7129" spans="1:10" ht="30" customHeight="1">
      <c r="A7129" s="465"/>
      <c r="B7129" s="77">
        <v>112361290</v>
      </c>
      <c r="C7129" s="78" t="s">
        <v>7789</v>
      </c>
      <c r="D7129" s="261">
        <v>14054.039999999999</v>
      </c>
      <c r="E7129" s="79"/>
      <c r="F7129" s="79"/>
      <c r="G7129" s="79" t="s">
        <v>7385</v>
      </c>
      <c r="H7129" s="79"/>
      <c r="I7129" s="79"/>
      <c r="J7129" s="79"/>
    </row>
    <row r="7130" spans="1:10" ht="30" customHeight="1">
      <c r="A7130" s="465"/>
      <c r="B7130" s="77">
        <v>112361300</v>
      </c>
      <c r="C7130" s="78" t="s">
        <v>7788</v>
      </c>
      <c r="D7130" s="261">
        <v>14054.039999999999</v>
      </c>
      <c r="E7130" s="79"/>
      <c r="F7130" s="79"/>
      <c r="G7130" s="79" t="s">
        <v>7385</v>
      </c>
      <c r="H7130" s="79"/>
      <c r="I7130" s="79"/>
      <c r="J7130" s="79"/>
    </row>
    <row r="7131" spans="1:10" ht="30" customHeight="1">
      <c r="A7131" s="465"/>
      <c r="B7131" s="77">
        <v>112361310</v>
      </c>
      <c r="C7131" s="78" t="s">
        <v>7787</v>
      </c>
      <c r="D7131" s="261">
        <v>14054.039999999999</v>
      </c>
      <c r="E7131" s="79"/>
      <c r="F7131" s="79"/>
      <c r="G7131" s="79" t="s">
        <v>7385</v>
      </c>
      <c r="H7131" s="79"/>
      <c r="I7131" s="79"/>
      <c r="J7131" s="79"/>
    </row>
    <row r="7132" spans="1:10" ht="30" customHeight="1">
      <c r="A7132" s="465"/>
      <c r="B7132" s="77">
        <v>112361320</v>
      </c>
      <c r="C7132" s="78" t="s">
        <v>7786</v>
      </c>
      <c r="D7132" s="261">
        <v>14054.039999999999</v>
      </c>
      <c r="E7132" s="79"/>
      <c r="F7132" s="79"/>
      <c r="G7132" s="79" t="s">
        <v>7385</v>
      </c>
      <c r="H7132" s="79"/>
      <c r="I7132" s="79"/>
      <c r="J7132" s="79"/>
    </row>
    <row r="7133" spans="1:10" ht="30" customHeight="1">
      <c r="A7133" s="465"/>
      <c r="B7133" s="77">
        <v>112361330</v>
      </c>
      <c r="C7133" s="78" t="s">
        <v>7785</v>
      </c>
      <c r="D7133" s="261">
        <v>14054.039999999999</v>
      </c>
      <c r="E7133" s="79"/>
      <c r="F7133" s="79"/>
      <c r="G7133" s="79" t="s">
        <v>7385</v>
      </c>
      <c r="H7133" s="79"/>
      <c r="I7133" s="79"/>
      <c r="J7133" s="79"/>
    </row>
    <row r="7134" spans="1:10" ht="30" customHeight="1">
      <c r="A7134" s="465"/>
      <c r="B7134" s="77">
        <v>112361340</v>
      </c>
      <c r="C7134" s="78" t="s">
        <v>7784</v>
      </c>
      <c r="D7134" s="261">
        <v>14054.039999999999</v>
      </c>
      <c r="E7134" s="79"/>
      <c r="F7134" s="79"/>
      <c r="G7134" s="79" t="s">
        <v>7385</v>
      </c>
      <c r="H7134" s="79"/>
      <c r="I7134" s="79"/>
      <c r="J7134" s="79"/>
    </row>
    <row r="7135" spans="1:10" ht="30" customHeight="1">
      <c r="A7135" s="465"/>
      <c r="B7135" s="77">
        <v>112361350</v>
      </c>
      <c r="C7135" s="78" t="s">
        <v>7783</v>
      </c>
      <c r="D7135" s="261">
        <v>14054.039999999999</v>
      </c>
      <c r="E7135" s="79"/>
      <c r="F7135" s="79"/>
      <c r="G7135" s="79" t="s">
        <v>7385</v>
      </c>
      <c r="H7135" s="79"/>
      <c r="I7135" s="79"/>
      <c r="J7135" s="79"/>
    </row>
    <row r="7136" spans="1:10" ht="30" customHeight="1">
      <c r="A7136" s="465"/>
      <c r="B7136" s="77">
        <v>112361360</v>
      </c>
      <c r="C7136" s="78" t="s">
        <v>7782</v>
      </c>
      <c r="D7136" s="261">
        <v>14054.039999999999</v>
      </c>
      <c r="E7136" s="79"/>
      <c r="F7136" s="79"/>
      <c r="G7136" s="79" t="s">
        <v>7385</v>
      </c>
      <c r="H7136" s="79"/>
      <c r="I7136" s="79"/>
      <c r="J7136" s="79"/>
    </row>
    <row r="7137" spans="1:10" ht="30" customHeight="1">
      <c r="A7137" s="465"/>
      <c r="B7137" s="77">
        <v>112361370</v>
      </c>
      <c r="C7137" s="78" t="s">
        <v>7781</v>
      </c>
      <c r="D7137" s="261">
        <v>14054.039999999999</v>
      </c>
      <c r="E7137" s="79"/>
      <c r="F7137" s="79"/>
      <c r="G7137" s="79" t="s">
        <v>7385</v>
      </c>
      <c r="H7137" s="79"/>
      <c r="I7137" s="79"/>
      <c r="J7137" s="79"/>
    </row>
    <row r="7138" spans="1:10" ht="30" customHeight="1">
      <c r="A7138" s="465"/>
      <c r="B7138" s="77">
        <v>112361380</v>
      </c>
      <c r="C7138" s="78" t="s">
        <v>7780</v>
      </c>
      <c r="D7138" s="261">
        <v>14054.039999999999</v>
      </c>
      <c r="E7138" s="79"/>
      <c r="F7138" s="79"/>
      <c r="G7138" s="79" t="s">
        <v>7385</v>
      </c>
      <c r="H7138" s="79"/>
      <c r="I7138" s="79"/>
      <c r="J7138" s="79"/>
    </row>
    <row r="7139" spans="1:10" ht="30" customHeight="1">
      <c r="A7139" s="465"/>
      <c r="B7139" s="77">
        <v>112361390</v>
      </c>
      <c r="C7139" s="78" t="s">
        <v>7779</v>
      </c>
      <c r="D7139" s="261">
        <v>14054.039999999999</v>
      </c>
      <c r="E7139" s="79"/>
      <c r="F7139" s="79"/>
      <c r="G7139" s="79" t="s">
        <v>7385</v>
      </c>
      <c r="H7139" s="79"/>
      <c r="I7139" s="79"/>
      <c r="J7139" s="79"/>
    </row>
    <row r="7140" spans="1:10" ht="30" customHeight="1">
      <c r="A7140" s="465"/>
      <c r="B7140" s="77">
        <v>112361400</v>
      </c>
      <c r="C7140" s="78" t="s">
        <v>7778</v>
      </c>
      <c r="D7140" s="261">
        <v>14054.039999999999</v>
      </c>
      <c r="E7140" s="79"/>
      <c r="F7140" s="79"/>
      <c r="G7140" s="79" t="s">
        <v>7385</v>
      </c>
      <c r="H7140" s="79"/>
      <c r="I7140" s="79"/>
      <c r="J7140" s="79"/>
    </row>
    <row r="7141" spans="1:10" ht="30" customHeight="1">
      <c r="A7141" s="465"/>
      <c r="B7141" s="77">
        <v>112361410</v>
      </c>
      <c r="C7141" s="78" t="s">
        <v>7777</v>
      </c>
      <c r="D7141" s="261">
        <v>14054.039999999999</v>
      </c>
      <c r="E7141" s="79"/>
      <c r="F7141" s="79"/>
      <c r="G7141" s="79" t="s">
        <v>7385</v>
      </c>
      <c r="H7141" s="79"/>
      <c r="I7141" s="79"/>
      <c r="J7141" s="79"/>
    </row>
    <row r="7142" spans="1:10" ht="30" customHeight="1">
      <c r="A7142" s="465"/>
      <c r="B7142" s="77">
        <v>112361420</v>
      </c>
      <c r="C7142" s="78" t="s">
        <v>7776</v>
      </c>
      <c r="D7142" s="261">
        <v>14054.039999999999</v>
      </c>
      <c r="E7142" s="79"/>
      <c r="F7142" s="79"/>
      <c r="G7142" s="79" t="s">
        <v>7385</v>
      </c>
      <c r="H7142" s="79"/>
      <c r="I7142" s="79"/>
      <c r="J7142" s="79"/>
    </row>
    <row r="7143" spans="1:10" ht="30" customHeight="1">
      <c r="A7143" s="465"/>
      <c r="B7143" s="77">
        <v>112361430</v>
      </c>
      <c r="C7143" s="78" t="s">
        <v>7775</v>
      </c>
      <c r="D7143" s="261">
        <v>14054.039999999999</v>
      </c>
      <c r="E7143" s="79"/>
      <c r="F7143" s="79"/>
      <c r="G7143" s="79" t="s">
        <v>7385</v>
      </c>
      <c r="H7143" s="79"/>
      <c r="I7143" s="79"/>
      <c r="J7143" s="79"/>
    </row>
    <row r="7144" spans="1:10" ht="30" customHeight="1">
      <c r="A7144" s="465"/>
      <c r="B7144" s="77">
        <v>112361440</v>
      </c>
      <c r="C7144" s="78" t="s">
        <v>7774</v>
      </c>
      <c r="D7144" s="261">
        <v>14054.039999999999</v>
      </c>
      <c r="E7144" s="79"/>
      <c r="F7144" s="79"/>
      <c r="G7144" s="79" t="s">
        <v>7385</v>
      </c>
      <c r="H7144" s="79"/>
      <c r="I7144" s="79"/>
      <c r="J7144" s="79"/>
    </row>
    <row r="7145" spans="1:10" ht="30" customHeight="1">
      <c r="A7145" s="465"/>
      <c r="B7145" s="77">
        <v>112361450</v>
      </c>
      <c r="C7145" s="78" t="s">
        <v>7773</v>
      </c>
      <c r="D7145" s="261">
        <v>14054.039999999999</v>
      </c>
      <c r="E7145" s="79"/>
      <c r="F7145" s="79"/>
      <c r="G7145" s="79" t="s">
        <v>7385</v>
      </c>
      <c r="H7145" s="79"/>
      <c r="I7145" s="79"/>
      <c r="J7145" s="79"/>
    </row>
    <row r="7146" spans="1:10" ht="30" customHeight="1">
      <c r="A7146" s="465"/>
      <c r="B7146" s="77">
        <v>112361460</v>
      </c>
      <c r="C7146" s="78" t="s">
        <v>7772</v>
      </c>
      <c r="D7146" s="261">
        <v>14054.039999999999</v>
      </c>
      <c r="E7146" s="79"/>
      <c r="F7146" s="79"/>
      <c r="G7146" s="79" t="s">
        <v>7385</v>
      </c>
      <c r="H7146" s="79"/>
      <c r="I7146" s="79"/>
      <c r="J7146" s="79"/>
    </row>
    <row r="7147" spans="1:10" ht="30" customHeight="1">
      <c r="A7147" s="465"/>
      <c r="B7147" s="77">
        <v>112361470</v>
      </c>
      <c r="C7147" s="78" t="s">
        <v>7771</v>
      </c>
      <c r="D7147" s="261">
        <v>14054.039999999999</v>
      </c>
      <c r="E7147" s="79"/>
      <c r="F7147" s="79"/>
      <c r="G7147" s="79" t="s">
        <v>7385</v>
      </c>
      <c r="H7147" s="79"/>
      <c r="I7147" s="79"/>
      <c r="J7147" s="79"/>
    </row>
    <row r="7148" spans="1:10" ht="30" customHeight="1">
      <c r="A7148" s="465"/>
      <c r="B7148" s="77">
        <v>112361480</v>
      </c>
      <c r="C7148" s="78" t="s">
        <v>7770</v>
      </c>
      <c r="D7148" s="261">
        <v>14054.039999999999</v>
      </c>
      <c r="E7148" s="79"/>
      <c r="F7148" s="79"/>
      <c r="G7148" s="79" t="s">
        <v>7385</v>
      </c>
      <c r="H7148" s="79"/>
      <c r="I7148" s="79"/>
      <c r="J7148" s="79"/>
    </row>
    <row r="7149" spans="1:10" ht="30" customHeight="1">
      <c r="A7149" s="465"/>
      <c r="B7149" s="77">
        <v>112361490</v>
      </c>
      <c r="C7149" s="78" t="s">
        <v>7769</v>
      </c>
      <c r="D7149" s="261">
        <v>14054.039999999999</v>
      </c>
      <c r="E7149" s="79"/>
      <c r="F7149" s="79"/>
      <c r="G7149" s="79" t="s">
        <v>7385</v>
      </c>
      <c r="H7149" s="79"/>
      <c r="I7149" s="79"/>
      <c r="J7149" s="79"/>
    </row>
    <row r="7150" spans="1:10" ht="30" customHeight="1">
      <c r="A7150" s="465"/>
      <c r="B7150" s="77">
        <v>112361500</v>
      </c>
      <c r="C7150" s="78" t="s">
        <v>7768</v>
      </c>
      <c r="D7150" s="261">
        <v>14054.039999999999</v>
      </c>
      <c r="E7150" s="79"/>
      <c r="F7150" s="79"/>
      <c r="G7150" s="79" t="s">
        <v>7385</v>
      </c>
      <c r="H7150" s="79"/>
      <c r="I7150" s="79"/>
      <c r="J7150" s="79"/>
    </row>
    <row r="7151" spans="1:10" ht="30" customHeight="1">
      <c r="A7151" s="465"/>
      <c r="B7151" s="77">
        <v>112361510</v>
      </c>
      <c r="C7151" s="78" t="s">
        <v>7767</v>
      </c>
      <c r="D7151" s="261">
        <v>14054.039999999999</v>
      </c>
      <c r="E7151" s="79"/>
      <c r="F7151" s="79"/>
      <c r="G7151" s="79" t="s">
        <v>7385</v>
      </c>
      <c r="H7151" s="79"/>
      <c r="I7151" s="79"/>
      <c r="J7151" s="79"/>
    </row>
    <row r="7152" spans="1:10" ht="30" customHeight="1">
      <c r="A7152" s="465"/>
      <c r="B7152" s="77">
        <v>112361520</v>
      </c>
      <c r="C7152" s="78" t="s">
        <v>7766</v>
      </c>
      <c r="D7152" s="261">
        <v>14054.039999999999</v>
      </c>
      <c r="E7152" s="79"/>
      <c r="F7152" s="79"/>
      <c r="G7152" s="79" t="s">
        <v>7385</v>
      </c>
      <c r="H7152" s="79"/>
      <c r="I7152" s="79"/>
      <c r="J7152" s="79"/>
    </row>
    <row r="7153" spans="1:10" ht="30" customHeight="1">
      <c r="A7153" s="465"/>
      <c r="B7153" s="77">
        <v>112361530</v>
      </c>
      <c r="C7153" s="78" t="s">
        <v>7765</v>
      </c>
      <c r="D7153" s="261">
        <v>14054.039999999999</v>
      </c>
      <c r="E7153" s="79"/>
      <c r="F7153" s="79"/>
      <c r="G7153" s="79" t="s">
        <v>7385</v>
      </c>
      <c r="H7153" s="79"/>
      <c r="I7153" s="79"/>
      <c r="J7153" s="79"/>
    </row>
    <row r="7154" spans="1:10" ht="30" customHeight="1">
      <c r="A7154" s="465"/>
      <c r="B7154" s="77">
        <v>112361540</v>
      </c>
      <c r="C7154" s="78" t="s">
        <v>7764</v>
      </c>
      <c r="D7154" s="261">
        <v>14054.039999999999</v>
      </c>
      <c r="E7154" s="79"/>
      <c r="F7154" s="79"/>
      <c r="G7154" s="79" t="s">
        <v>7385</v>
      </c>
      <c r="H7154" s="79"/>
      <c r="I7154" s="79"/>
      <c r="J7154" s="79"/>
    </row>
    <row r="7155" spans="1:10" ht="30" customHeight="1">
      <c r="A7155" s="465"/>
      <c r="B7155" s="77">
        <v>112361550</v>
      </c>
      <c r="C7155" s="78" t="s">
        <v>7763</v>
      </c>
      <c r="D7155" s="261">
        <v>14054.039999999999</v>
      </c>
      <c r="E7155" s="79"/>
      <c r="F7155" s="79"/>
      <c r="G7155" s="79" t="s">
        <v>7385</v>
      </c>
      <c r="H7155" s="79"/>
      <c r="I7155" s="79"/>
      <c r="J7155" s="79"/>
    </row>
    <row r="7156" spans="1:10" ht="30" customHeight="1">
      <c r="A7156" s="465"/>
      <c r="B7156" s="77">
        <v>112361560</v>
      </c>
      <c r="C7156" s="78" t="s">
        <v>7762</v>
      </c>
      <c r="D7156" s="261">
        <v>14054.039999999999</v>
      </c>
      <c r="E7156" s="79"/>
      <c r="F7156" s="79"/>
      <c r="G7156" s="79" t="s">
        <v>7385</v>
      </c>
      <c r="H7156" s="79"/>
      <c r="I7156" s="79"/>
      <c r="J7156" s="79"/>
    </row>
    <row r="7157" spans="1:10" ht="30" customHeight="1">
      <c r="A7157" s="465"/>
      <c r="B7157" s="77">
        <v>112361570</v>
      </c>
      <c r="C7157" s="78" t="s">
        <v>7761</v>
      </c>
      <c r="D7157" s="261">
        <v>14054.039999999999</v>
      </c>
      <c r="E7157" s="79"/>
      <c r="F7157" s="79"/>
      <c r="G7157" s="79" t="s">
        <v>7385</v>
      </c>
      <c r="H7157" s="79"/>
      <c r="I7157" s="79"/>
      <c r="J7157" s="79"/>
    </row>
    <row r="7158" spans="1:10" ht="30" customHeight="1">
      <c r="A7158" s="465"/>
      <c r="B7158" s="77">
        <v>112361580</v>
      </c>
      <c r="C7158" s="78" t="s">
        <v>7760</v>
      </c>
      <c r="D7158" s="261">
        <v>14054.039999999999</v>
      </c>
      <c r="E7158" s="79"/>
      <c r="F7158" s="79"/>
      <c r="G7158" s="79" t="s">
        <v>7385</v>
      </c>
      <c r="H7158" s="79"/>
      <c r="I7158" s="79"/>
      <c r="J7158" s="79"/>
    </row>
    <row r="7159" spans="1:10" ht="30" customHeight="1">
      <c r="A7159" s="465"/>
      <c r="B7159" s="77">
        <v>112361590</v>
      </c>
      <c r="C7159" s="78" t="s">
        <v>7759</v>
      </c>
      <c r="D7159" s="261">
        <v>14054.039999999999</v>
      </c>
      <c r="E7159" s="79"/>
      <c r="F7159" s="79"/>
      <c r="G7159" s="79" t="s">
        <v>7385</v>
      </c>
      <c r="H7159" s="79"/>
      <c r="I7159" s="79"/>
      <c r="J7159" s="79"/>
    </row>
    <row r="7160" spans="1:10" ht="30" customHeight="1">
      <c r="A7160" s="465"/>
      <c r="B7160" s="77">
        <v>112361600</v>
      </c>
      <c r="C7160" s="78" t="s">
        <v>7758</v>
      </c>
      <c r="D7160" s="261">
        <v>14054.039999999999</v>
      </c>
      <c r="E7160" s="79"/>
      <c r="F7160" s="79"/>
      <c r="G7160" s="79" t="s">
        <v>7385</v>
      </c>
      <c r="H7160" s="79"/>
      <c r="I7160" s="79"/>
      <c r="J7160" s="79"/>
    </row>
    <row r="7161" spans="1:10" ht="30" customHeight="1">
      <c r="A7161" s="465"/>
      <c r="B7161" s="77">
        <v>112361610</v>
      </c>
      <c r="C7161" s="78" t="s">
        <v>7757</v>
      </c>
      <c r="D7161" s="261">
        <v>14054.039999999999</v>
      </c>
      <c r="E7161" s="79"/>
      <c r="F7161" s="79"/>
      <c r="G7161" s="79" t="s">
        <v>7385</v>
      </c>
      <c r="H7161" s="79"/>
      <c r="I7161" s="79"/>
      <c r="J7161" s="79"/>
    </row>
    <row r="7162" spans="1:10" ht="30" customHeight="1">
      <c r="A7162" s="465"/>
      <c r="B7162" s="77">
        <v>112361620</v>
      </c>
      <c r="C7162" s="78" t="s">
        <v>7756</v>
      </c>
      <c r="D7162" s="261">
        <v>14054.039999999999</v>
      </c>
      <c r="E7162" s="79"/>
      <c r="F7162" s="79"/>
      <c r="G7162" s="79" t="s">
        <v>7385</v>
      </c>
      <c r="H7162" s="79"/>
      <c r="I7162" s="79"/>
      <c r="J7162" s="79"/>
    </row>
    <row r="7163" spans="1:10" ht="30" customHeight="1">
      <c r="A7163" s="465"/>
      <c r="B7163" s="77">
        <v>112361630</v>
      </c>
      <c r="C7163" s="78" t="s">
        <v>7755</v>
      </c>
      <c r="D7163" s="261">
        <v>14054.039999999999</v>
      </c>
      <c r="E7163" s="79"/>
      <c r="F7163" s="79"/>
      <c r="G7163" s="79" t="s">
        <v>7385</v>
      </c>
      <c r="H7163" s="79"/>
      <c r="I7163" s="79"/>
      <c r="J7163" s="79"/>
    </row>
    <row r="7164" spans="1:10" ht="30" customHeight="1">
      <c r="A7164" s="465"/>
      <c r="B7164" s="77">
        <v>112361640</v>
      </c>
      <c r="C7164" s="78" t="s">
        <v>7754</v>
      </c>
      <c r="D7164" s="261">
        <v>14054.039999999999</v>
      </c>
      <c r="E7164" s="79"/>
      <c r="F7164" s="79"/>
      <c r="G7164" s="79" t="s">
        <v>7385</v>
      </c>
      <c r="H7164" s="79"/>
      <c r="I7164" s="79"/>
      <c r="J7164" s="79"/>
    </row>
    <row r="7165" spans="1:10" ht="30" customHeight="1">
      <c r="A7165" s="465"/>
      <c r="B7165" s="77">
        <v>112361650</v>
      </c>
      <c r="C7165" s="78" t="s">
        <v>7753</v>
      </c>
      <c r="D7165" s="261">
        <v>14054.039999999999</v>
      </c>
      <c r="E7165" s="79"/>
      <c r="F7165" s="79"/>
      <c r="G7165" s="79" t="s">
        <v>7385</v>
      </c>
      <c r="H7165" s="79"/>
      <c r="I7165" s="79"/>
      <c r="J7165" s="79"/>
    </row>
    <row r="7166" spans="1:10" ht="30" customHeight="1">
      <c r="A7166" s="465"/>
      <c r="B7166" s="77">
        <v>112361660</v>
      </c>
      <c r="C7166" s="78" t="s">
        <v>7752</v>
      </c>
      <c r="D7166" s="261">
        <v>14054.039999999999</v>
      </c>
      <c r="E7166" s="79"/>
      <c r="F7166" s="79"/>
      <c r="G7166" s="79" t="s">
        <v>7385</v>
      </c>
      <c r="H7166" s="79"/>
      <c r="I7166" s="79"/>
      <c r="J7166" s="79"/>
    </row>
    <row r="7167" spans="1:10" ht="30" customHeight="1">
      <c r="A7167" s="465"/>
      <c r="B7167" s="77">
        <v>112361670</v>
      </c>
      <c r="C7167" s="78" t="s">
        <v>7751</v>
      </c>
      <c r="D7167" s="261">
        <v>14054.039999999999</v>
      </c>
      <c r="E7167" s="79"/>
      <c r="F7167" s="79"/>
      <c r="G7167" s="79" t="s">
        <v>7385</v>
      </c>
      <c r="H7167" s="79"/>
      <c r="I7167" s="79"/>
      <c r="J7167" s="79"/>
    </row>
    <row r="7168" spans="1:10" ht="30" customHeight="1">
      <c r="A7168" s="465"/>
      <c r="B7168" s="77">
        <v>112361680</v>
      </c>
      <c r="C7168" s="78" t="s">
        <v>7750</v>
      </c>
      <c r="D7168" s="261">
        <v>14054.039999999999</v>
      </c>
      <c r="E7168" s="79"/>
      <c r="F7168" s="79"/>
      <c r="G7168" s="79" t="s">
        <v>7385</v>
      </c>
      <c r="H7168" s="79"/>
      <c r="I7168" s="79"/>
      <c r="J7168" s="79"/>
    </row>
    <row r="7169" spans="1:10" ht="30" customHeight="1">
      <c r="A7169" s="465"/>
      <c r="B7169" s="77">
        <v>112361690</v>
      </c>
      <c r="C7169" s="78" t="s">
        <v>7749</v>
      </c>
      <c r="D7169" s="261">
        <v>14054.039999999999</v>
      </c>
      <c r="E7169" s="79"/>
      <c r="F7169" s="79"/>
      <c r="G7169" s="79" t="s">
        <v>7385</v>
      </c>
      <c r="H7169" s="79"/>
      <c r="I7169" s="79"/>
      <c r="J7169" s="79"/>
    </row>
    <row r="7170" spans="1:10" ht="30" customHeight="1">
      <c r="A7170" s="465"/>
      <c r="B7170" s="77">
        <v>112361700</v>
      </c>
      <c r="C7170" s="78" t="s">
        <v>7748</v>
      </c>
      <c r="D7170" s="261">
        <v>14054.039999999999</v>
      </c>
      <c r="E7170" s="79"/>
      <c r="F7170" s="79"/>
      <c r="G7170" s="79" t="s">
        <v>7385</v>
      </c>
      <c r="H7170" s="79"/>
      <c r="I7170" s="79"/>
      <c r="J7170" s="79"/>
    </row>
    <row r="7171" spans="1:10" ht="30" customHeight="1">
      <c r="A7171" s="465"/>
      <c r="B7171" s="77">
        <v>112361710</v>
      </c>
      <c r="C7171" s="78" t="s">
        <v>7747</v>
      </c>
      <c r="D7171" s="261">
        <v>14054.039999999999</v>
      </c>
      <c r="E7171" s="79"/>
      <c r="F7171" s="79"/>
      <c r="G7171" s="79" t="s">
        <v>7385</v>
      </c>
      <c r="H7171" s="79"/>
      <c r="I7171" s="79"/>
      <c r="J7171" s="79"/>
    </row>
    <row r="7172" spans="1:10" ht="30" customHeight="1">
      <c r="A7172" s="465"/>
      <c r="B7172" s="77">
        <v>112361720</v>
      </c>
      <c r="C7172" s="78" t="s">
        <v>7746</v>
      </c>
      <c r="D7172" s="261">
        <v>14054.039999999999</v>
      </c>
      <c r="E7172" s="79"/>
      <c r="F7172" s="79"/>
      <c r="G7172" s="79" t="s">
        <v>7385</v>
      </c>
      <c r="H7172" s="79"/>
      <c r="I7172" s="79"/>
      <c r="J7172" s="79"/>
    </row>
    <row r="7173" spans="1:10" ht="30" customHeight="1">
      <c r="A7173" s="465"/>
      <c r="B7173" s="77">
        <v>112361730</v>
      </c>
      <c r="C7173" s="78" t="s">
        <v>7745</v>
      </c>
      <c r="D7173" s="261">
        <v>14054.039999999999</v>
      </c>
      <c r="E7173" s="79"/>
      <c r="F7173" s="79"/>
      <c r="G7173" s="79" t="s">
        <v>7385</v>
      </c>
      <c r="H7173" s="79"/>
      <c r="I7173" s="79"/>
      <c r="J7173" s="79"/>
    </row>
    <row r="7174" spans="1:10" ht="30" customHeight="1">
      <c r="A7174" s="465"/>
      <c r="B7174" s="77">
        <v>112361740</v>
      </c>
      <c r="C7174" s="78" t="s">
        <v>7744</v>
      </c>
      <c r="D7174" s="261">
        <v>14054.039999999999</v>
      </c>
      <c r="E7174" s="79"/>
      <c r="F7174" s="79"/>
      <c r="G7174" s="79" t="s">
        <v>7385</v>
      </c>
      <c r="H7174" s="79"/>
      <c r="I7174" s="79"/>
      <c r="J7174" s="79"/>
    </row>
    <row r="7175" spans="1:10" ht="30" customHeight="1">
      <c r="A7175" s="465"/>
      <c r="B7175" s="77">
        <v>112361750</v>
      </c>
      <c r="C7175" s="78" t="s">
        <v>7743</v>
      </c>
      <c r="D7175" s="261">
        <v>14054.039999999999</v>
      </c>
      <c r="E7175" s="79"/>
      <c r="F7175" s="79"/>
      <c r="G7175" s="79" t="s">
        <v>7385</v>
      </c>
      <c r="H7175" s="79"/>
      <c r="I7175" s="79"/>
      <c r="J7175" s="79"/>
    </row>
    <row r="7176" spans="1:10" ht="30" customHeight="1">
      <c r="A7176" s="465"/>
      <c r="B7176" s="77">
        <v>112361760</v>
      </c>
      <c r="C7176" s="78" t="s">
        <v>7742</v>
      </c>
      <c r="D7176" s="261">
        <v>14054.039999999999</v>
      </c>
      <c r="E7176" s="79"/>
      <c r="F7176" s="79"/>
      <c r="G7176" s="79" t="s">
        <v>7385</v>
      </c>
      <c r="H7176" s="79"/>
      <c r="I7176" s="79"/>
      <c r="J7176" s="79"/>
    </row>
    <row r="7177" spans="1:10" ht="30" customHeight="1">
      <c r="A7177" s="465"/>
      <c r="B7177" s="77">
        <v>112361770</v>
      </c>
      <c r="C7177" s="78" t="s">
        <v>7741</v>
      </c>
      <c r="D7177" s="261">
        <v>14054.039999999999</v>
      </c>
      <c r="E7177" s="79"/>
      <c r="F7177" s="79"/>
      <c r="G7177" s="79" t="s">
        <v>7385</v>
      </c>
      <c r="H7177" s="79"/>
      <c r="I7177" s="79"/>
      <c r="J7177" s="79"/>
    </row>
    <row r="7178" spans="1:10" ht="30" customHeight="1">
      <c r="A7178" s="465"/>
      <c r="B7178" s="77">
        <v>112361780</v>
      </c>
      <c r="C7178" s="78" t="s">
        <v>7740</v>
      </c>
      <c r="D7178" s="261">
        <v>14054.039999999999</v>
      </c>
      <c r="E7178" s="79"/>
      <c r="F7178" s="79"/>
      <c r="G7178" s="79" t="s">
        <v>7385</v>
      </c>
      <c r="H7178" s="79"/>
      <c r="I7178" s="79"/>
      <c r="J7178" s="79"/>
    </row>
    <row r="7179" spans="1:10" ht="30" customHeight="1">
      <c r="A7179" s="465"/>
      <c r="B7179" s="77">
        <v>112361790</v>
      </c>
      <c r="C7179" s="78" t="s">
        <v>7739</v>
      </c>
      <c r="D7179" s="261">
        <v>14054.039999999999</v>
      </c>
      <c r="E7179" s="79"/>
      <c r="F7179" s="79"/>
      <c r="G7179" s="79" t="s">
        <v>7385</v>
      </c>
      <c r="H7179" s="79"/>
      <c r="I7179" s="79"/>
      <c r="J7179" s="79"/>
    </row>
    <row r="7180" spans="1:10" ht="30" customHeight="1">
      <c r="A7180" s="465"/>
      <c r="B7180" s="77">
        <v>112361800</v>
      </c>
      <c r="C7180" s="78" t="s">
        <v>7738</v>
      </c>
      <c r="D7180" s="261">
        <v>14054.039999999999</v>
      </c>
      <c r="E7180" s="79"/>
      <c r="F7180" s="79"/>
      <c r="G7180" s="79" t="s">
        <v>7385</v>
      </c>
      <c r="H7180" s="79"/>
      <c r="I7180" s="79"/>
      <c r="J7180" s="79"/>
    </row>
    <row r="7181" spans="1:10" ht="30" customHeight="1">
      <c r="A7181" s="465"/>
      <c r="B7181" s="77">
        <v>112361810</v>
      </c>
      <c r="C7181" s="78" t="s">
        <v>7737</v>
      </c>
      <c r="D7181" s="261">
        <v>14054.039999999999</v>
      </c>
      <c r="E7181" s="79"/>
      <c r="F7181" s="79"/>
      <c r="G7181" s="79" t="s">
        <v>7385</v>
      </c>
      <c r="H7181" s="79"/>
      <c r="I7181" s="79"/>
      <c r="J7181" s="79"/>
    </row>
    <row r="7182" spans="1:10" ht="30" customHeight="1">
      <c r="A7182" s="465"/>
      <c r="B7182" s="77">
        <v>112361820</v>
      </c>
      <c r="C7182" s="78" t="s">
        <v>7736</v>
      </c>
      <c r="D7182" s="261">
        <v>14054.039999999999</v>
      </c>
      <c r="E7182" s="79"/>
      <c r="F7182" s="79"/>
      <c r="G7182" s="79" t="s">
        <v>7385</v>
      </c>
      <c r="H7182" s="79"/>
      <c r="I7182" s="79"/>
      <c r="J7182" s="79"/>
    </row>
    <row r="7183" spans="1:10" ht="30" customHeight="1">
      <c r="A7183" s="465"/>
      <c r="B7183" s="77">
        <v>112361830</v>
      </c>
      <c r="C7183" s="78" t="s">
        <v>7735</v>
      </c>
      <c r="D7183" s="261">
        <v>14054.039999999999</v>
      </c>
      <c r="E7183" s="79"/>
      <c r="F7183" s="79"/>
      <c r="G7183" s="79" t="s">
        <v>7385</v>
      </c>
      <c r="H7183" s="79"/>
      <c r="I7183" s="79"/>
      <c r="J7183" s="79"/>
    </row>
    <row r="7184" spans="1:10" ht="30" customHeight="1">
      <c r="A7184" s="465"/>
      <c r="B7184" s="77">
        <v>112361840</v>
      </c>
      <c r="C7184" s="78" t="s">
        <v>7734</v>
      </c>
      <c r="D7184" s="261">
        <v>14054.039999999999</v>
      </c>
      <c r="E7184" s="79"/>
      <c r="F7184" s="79"/>
      <c r="G7184" s="79" t="s">
        <v>7385</v>
      </c>
      <c r="H7184" s="79"/>
      <c r="I7184" s="79"/>
      <c r="J7184" s="79"/>
    </row>
    <row r="7185" spans="1:10" ht="30" customHeight="1">
      <c r="A7185" s="465"/>
      <c r="B7185" s="77">
        <v>112361850</v>
      </c>
      <c r="C7185" s="78" t="s">
        <v>7733</v>
      </c>
      <c r="D7185" s="261">
        <v>14054.039999999999</v>
      </c>
      <c r="E7185" s="79"/>
      <c r="F7185" s="79"/>
      <c r="G7185" s="79" t="s">
        <v>7385</v>
      </c>
      <c r="H7185" s="79"/>
      <c r="I7185" s="79"/>
      <c r="J7185" s="79"/>
    </row>
    <row r="7186" spans="1:10" ht="30" customHeight="1">
      <c r="A7186" s="465"/>
      <c r="B7186" s="77">
        <v>112361860</v>
      </c>
      <c r="C7186" s="78" t="s">
        <v>7732</v>
      </c>
      <c r="D7186" s="261">
        <v>14054.039999999999</v>
      </c>
      <c r="E7186" s="79"/>
      <c r="F7186" s="79"/>
      <c r="G7186" s="79" t="s">
        <v>7385</v>
      </c>
      <c r="H7186" s="79"/>
      <c r="I7186" s="79"/>
      <c r="J7186" s="79"/>
    </row>
    <row r="7187" spans="1:10" ht="30" customHeight="1">
      <c r="A7187" s="465"/>
      <c r="B7187" s="77">
        <v>112361870</v>
      </c>
      <c r="C7187" s="78" t="s">
        <v>7731</v>
      </c>
      <c r="D7187" s="261">
        <v>14054.039999999999</v>
      </c>
      <c r="E7187" s="79"/>
      <c r="F7187" s="79"/>
      <c r="G7187" s="79" t="s">
        <v>7385</v>
      </c>
      <c r="H7187" s="79"/>
      <c r="I7187" s="79"/>
      <c r="J7187" s="79"/>
    </row>
    <row r="7188" spans="1:10" ht="30" customHeight="1">
      <c r="A7188" s="465"/>
      <c r="B7188" s="77">
        <v>112361880</v>
      </c>
      <c r="C7188" s="78" t="s">
        <v>7730</v>
      </c>
      <c r="D7188" s="261">
        <v>14054.039999999999</v>
      </c>
      <c r="E7188" s="79"/>
      <c r="F7188" s="79"/>
      <c r="G7188" s="79" t="s">
        <v>7385</v>
      </c>
      <c r="H7188" s="79"/>
      <c r="I7188" s="79"/>
      <c r="J7188" s="79"/>
    </row>
    <row r="7189" spans="1:10" ht="30" customHeight="1">
      <c r="A7189" s="465"/>
      <c r="B7189" s="77">
        <v>112361890</v>
      </c>
      <c r="C7189" s="78" t="s">
        <v>7729</v>
      </c>
      <c r="D7189" s="261">
        <v>14054.039999999999</v>
      </c>
      <c r="E7189" s="79"/>
      <c r="F7189" s="79"/>
      <c r="G7189" s="79" t="s">
        <v>7385</v>
      </c>
      <c r="H7189" s="79"/>
      <c r="I7189" s="79"/>
      <c r="J7189" s="79"/>
    </row>
    <row r="7190" spans="1:10" ht="30" customHeight="1">
      <c r="A7190" s="465"/>
      <c r="B7190" s="77">
        <v>112361900</v>
      </c>
      <c r="C7190" s="78" t="s">
        <v>7728</v>
      </c>
      <c r="D7190" s="261">
        <v>14054.039999999999</v>
      </c>
      <c r="E7190" s="79"/>
      <c r="F7190" s="79"/>
      <c r="G7190" s="79" t="s">
        <v>7385</v>
      </c>
      <c r="H7190" s="79"/>
      <c r="I7190" s="79"/>
      <c r="J7190" s="79"/>
    </row>
    <row r="7191" spans="1:10" ht="30" customHeight="1">
      <c r="A7191" s="465"/>
      <c r="B7191" s="77">
        <v>112361910</v>
      </c>
      <c r="C7191" s="78" t="s">
        <v>7727</v>
      </c>
      <c r="D7191" s="261">
        <v>14054.039999999999</v>
      </c>
      <c r="E7191" s="79"/>
      <c r="F7191" s="79"/>
      <c r="G7191" s="79" t="s">
        <v>7385</v>
      </c>
      <c r="H7191" s="79"/>
      <c r="I7191" s="79"/>
      <c r="J7191" s="79"/>
    </row>
    <row r="7192" spans="1:10" ht="30" customHeight="1">
      <c r="A7192" s="465"/>
      <c r="B7192" s="77">
        <v>112361920</v>
      </c>
      <c r="C7192" s="78" t="s">
        <v>7726</v>
      </c>
      <c r="D7192" s="261">
        <v>14054.039999999999</v>
      </c>
      <c r="E7192" s="79"/>
      <c r="F7192" s="79"/>
      <c r="G7192" s="79" t="s">
        <v>7385</v>
      </c>
      <c r="H7192" s="79"/>
      <c r="I7192" s="79"/>
      <c r="J7192" s="79"/>
    </row>
    <row r="7193" spans="1:10" ht="30" customHeight="1">
      <c r="A7193" s="465"/>
      <c r="B7193" s="77">
        <v>112361930</v>
      </c>
      <c r="C7193" s="78" t="s">
        <v>7725</v>
      </c>
      <c r="D7193" s="261">
        <v>14054.039999999999</v>
      </c>
      <c r="E7193" s="79"/>
      <c r="F7193" s="79"/>
      <c r="G7193" s="79" t="s">
        <v>7385</v>
      </c>
      <c r="H7193" s="79"/>
      <c r="I7193" s="79"/>
      <c r="J7193" s="79"/>
    </row>
    <row r="7194" spans="1:10" ht="30" customHeight="1">
      <c r="A7194" s="465"/>
      <c r="B7194" s="77">
        <v>112361940</v>
      </c>
      <c r="C7194" s="78" t="s">
        <v>7724</v>
      </c>
      <c r="D7194" s="261">
        <v>14054.039999999999</v>
      </c>
      <c r="E7194" s="79"/>
      <c r="F7194" s="79"/>
      <c r="G7194" s="79" t="s">
        <v>7385</v>
      </c>
      <c r="H7194" s="79"/>
      <c r="I7194" s="79"/>
      <c r="J7194" s="79"/>
    </row>
    <row r="7195" spans="1:10" ht="30" customHeight="1">
      <c r="A7195" s="465"/>
      <c r="B7195" s="77">
        <v>112361950</v>
      </c>
      <c r="C7195" s="78" t="s">
        <v>7723</v>
      </c>
      <c r="D7195" s="261">
        <v>14054.039999999999</v>
      </c>
      <c r="E7195" s="79"/>
      <c r="F7195" s="79"/>
      <c r="G7195" s="79" t="s">
        <v>7385</v>
      </c>
      <c r="H7195" s="79"/>
      <c r="I7195" s="79"/>
      <c r="J7195" s="79"/>
    </row>
    <row r="7196" spans="1:10" ht="30" customHeight="1">
      <c r="A7196" s="465"/>
      <c r="B7196" s="77">
        <v>112361960</v>
      </c>
      <c r="C7196" s="78" t="s">
        <v>7722</v>
      </c>
      <c r="D7196" s="261">
        <v>14054.039999999999</v>
      </c>
      <c r="E7196" s="79"/>
      <c r="F7196" s="79"/>
      <c r="G7196" s="79" t="s">
        <v>7385</v>
      </c>
      <c r="H7196" s="79"/>
      <c r="I7196" s="79"/>
      <c r="J7196" s="79"/>
    </row>
    <row r="7197" spans="1:10" ht="30" customHeight="1">
      <c r="A7197" s="465"/>
      <c r="B7197" s="77">
        <v>112361970</v>
      </c>
      <c r="C7197" s="78" t="s">
        <v>7721</v>
      </c>
      <c r="D7197" s="261">
        <v>14054.039999999999</v>
      </c>
      <c r="E7197" s="79"/>
      <c r="F7197" s="79"/>
      <c r="G7197" s="79" t="s">
        <v>7385</v>
      </c>
      <c r="H7197" s="79"/>
      <c r="I7197" s="79"/>
      <c r="J7197" s="79"/>
    </row>
    <row r="7198" spans="1:10" ht="30" customHeight="1">
      <c r="A7198" s="465"/>
      <c r="B7198" s="77">
        <v>112361980</v>
      </c>
      <c r="C7198" s="78" t="s">
        <v>7720</v>
      </c>
      <c r="D7198" s="261">
        <v>14054.039999999999</v>
      </c>
      <c r="E7198" s="79"/>
      <c r="F7198" s="79"/>
      <c r="G7198" s="79" t="s">
        <v>7385</v>
      </c>
      <c r="H7198" s="79"/>
      <c r="I7198" s="79"/>
      <c r="J7198" s="79"/>
    </row>
    <row r="7199" spans="1:10" ht="30" customHeight="1">
      <c r="A7199" s="465"/>
      <c r="B7199" s="77">
        <v>112361990</v>
      </c>
      <c r="C7199" s="78" t="s">
        <v>7719</v>
      </c>
      <c r="D7199" s="261">
        <v>14054.039999999999</v>
      </c>
      <c r="E7199" s="79"/>
      <c r="F7199" s="79"/>
      <c r="G7199" s="79" t="s">
        <v>7385</v>
      </c>
      <c r="H7199" s="79"/>
      <c r="I7199" s="79"/>
      <c r="J7199" s="79"/>
    </row>
    <row r="7200" spans="1:10" ht="30" customHeight="1">
      <c r="A7200" s="465"/>
      <c r="B7200" s="77">
        <v>112362000</v>
      </c>
      <c r="C7200" s="78" t="s">
        <v>7718</v>
      </c>
      <c r="D7200" s="261">
        <v>14054.039999999999</v>
      </c>
      <c r="E7200" s="79"/>
      <c r="F7200" s="79"/>
      <c r="G7200" s="79" t="s">
        <v>7385</v>
      </c>
      <c r="H7200" s="79"/>
      <c r="I7200" s="79"/>
      <c r="J7200" s="79"/>
    </row>
    <row r="7201" spans="1:10" ht="30" customHeight="1">
      <c r="A7201" s="465"/>
      <c r="B7201" s="77">
        <v>112362010</v>
      </c>
      <c r="C7201" s="78" t="s">
        <v>7717</v>
      </c>
      <c r="D7201" s="261">
        <v>14054.039999999999</v>
      </c>
      <c r="E7201" s="79"/>
      <c r="F7201" s="79"/>
      <c r="G7201" s="79" t="s">
        <v>7385</v>
      </c>
      <c r="H7201" s="79"/>
      <c r="I7201" s="79"/>
      <c r="J7201" s="79"/>
    </row>
    <row r="7202" spans="1:10" ht="30" customHeight="1">
      <c r="A7202" s="465"/>
      <c r="B7202" s="77">
        <v>112362020</v>
      </c>
      <c r="C7202" s="78" t="s">
        <v>7716</v>
      </c>
      <c r="D7202" s="261">
        <v>14054.039999999999</v>
      </c>
      <c r="E7202" s="79"/>
      <c r="F7202" s="79"/>
      <c r="G7202" s="79" t="s">
        <v>7385</v>
      </c>
      <c r="H7202" s="79"/>
      <c r="I7202" s="79"/>
      <c r="J7202" s="79"/>
    </row>
    <row r="7203" spans="1:10" ht="30" customHeight="1">
      <c r="A7203" s="465"/>
      <c r="B7203" s="77">
        <v>112362030</v>
      </c>
      <c r="C7203" s="78" t="s">
        <v>7715</v>
      </c>
      <c r="D7203" s="261">
        <v>14054.039999999999</v>
      </c>
      <c r="E7203" s="79"/>
      <c r="F7203" s="79"/>
      <c r="G7203" s="79" t="s">
        <v>7385</v>
      </c>
      <c r="H7203" s="79"/>
      <c r="I7203" s="79"/>
      <c r="J7203" s="79"/>
    </row>
    <row r="7204" spans="1:10" ht="30" customHeight="1">
      <c r="A7204" s="465"/>
      <c r="B7204" s="77">
        <v>112362040</v>
      </c>
      <c r="C7204" s="78" t="s">
        <v>7714</v>
      </c>
      <c r="D7204" s="261">
        <v>14054.039999999999</v>
      </c>
      <c r="E7204" s="79"/>
      <c r="F7204" s="79"/>
      <c r="G7204" s="79" t="s">
        <v>7385</v>
      </c>
      <c r="H7204" s="79"/>
      <c r="I7204" s="79"/>
      <c r="J7204" s="79"/>
    </row>
    <row r="7205" spans="1:10" ht="30" customHeight="1">
      <c r="A7205" s="465"/>
      <c r="B7205" s="77">
        <v>112362050</v>
      </c>
      <c r="C7205" s="78" t="s">
        <v>7713</v>
      </c>
      <c r="D7205" s="261">
        <v>14054.039999999999</v>
      </c>
      <c r="E7205" s="79"/>
      <c r="F7205" s="79"/>
      <c r="G7205" s="79" t="s">
        <v>7385</v>
      </c>
      <c r="H7205" s="79"/>
      <c r="I7205" s="79"/>
      <c r="J7205" s="79"/>
    </row>
    <row r="7206" spans="1:10" ht="30" customHeight="1">
      <c r="A7206" s="465"/>
      <c r="B7206" s="77">
        <v>112362060</v>
      </c>
      <c r="C7206" s="78" t="s">
        <v>7712</v>
      </c>
      <c r="D7206" s="261">
        <v>14054.039999999999</v>
      </c>
      <c r="E7206" s="79"/>
      <c r="F7206" s="79"/>
      <c r="G7206" s="79" t="s">
        <v>7385</v>
      </c>
      <c r="H7206" s="79"/>
      <c r="I7206" s="79"/>
      <c r="J7206" s="79"/>
    </row>
    <row r="7207" spans="1:10" ht="30" customHeight="1">
      <c r="A7207" s="465"/>
      <c r="B7207" s="77">
        <v>112362070</v>
      </c>
      <c r="C7207" s="78" t="s">
        <v>7711</v>
      </c>
      <c r="D7207" s="261">
        <v>14054.039999999999</v>
      </c>
      <c r="E7207" s="79"/>
      <c r="F7207" s="79"/>
      <c r="G7207" s="79" t="s">
        <v>7385</v>
      </c>
      <c r="H7207" s="79"/>
      <c r="I7207" s="79"/>
      <c r="J7207" s="79"/>
    </row>
    <row r="7208" spans="1:10" ht="30" customHeight="1">
      <c r="A7208" s="465"/>
      <c r="B7208" s="77">
        <v>112362080</v>
      </c>
      <c r="C7208" s="78" t="s">
        <v>7710</v>
      </c>
      <c r="D7208" s="261">
        <v>14054.039999999999</v>
      </c>
      <c r="E7208" s="79"/>
      <c r="F7208" s="79"/>
      <c r="G7208" s="79" t="s">
        <v>7385</v>
      </c>
      <c r="H7208" s="79"/>
      <c r="I7208" s="79"/>
      <c r="J7208" s="79"/>
    </row>
    <row r="7209" spans="1:10" ht="30" customHeight="1">
      <c r="A7209" s="465"/>
      <c r="B7209" s="77">
        <v>112362090</v>
      </c>
      <c r="C7209" s="78" t="s">
        <v>7709</v>
      </c>
      <c r="D7209" s="261">
        <v>14054.039999999999</v>
      </c>
      <c r="E7209" s="79"/>
      <c r="F7209" s="79"/>
      <c r="G7209" s="79" t="s">
        <v>7385</v>
      </c>
      <c r="H7209" s="79"/>
      <c r="I7209" s="79"/>
      <c r="J7209" s="79"/>
    </row>
    <row r="7210" spans="1:10" ht="30" customHeight="1">
      <c r="A7210" s="465"/>
      <c r="B7210" s="77">
        <v>112362100</v>
      </c>
      <c r="C7210" s="78" t="s">
        <v>7708</v>
      </c>
      <c r="D7210" s="261">
        <v>14054.039999999999</v>
      </c>
      <c r="E7210" s="79"/>
      <c r="F7210" s="79"/>
      <c r="G7210" s="79" t="s">
        <v>7385</v>
      </c>
      <c r="H7210" s="79"/>
      <c r="I7210" s="79"/>
      <c r="J7210" s="79"/>
    </row>
    <row r="7211" spans="1:10" ht="30" customHeight="1">
      <c r="A7211" s="465"/>
      <c r="B7211" s="77">
        <v>112362110</v>
      </c>
      <c r="C7211" s="78" t="s">
        <v>7707</v>
      </c>
      <c r="D7211" s="261">
        <v>14054.039999999999</v>
      </c>
      <c r="E7211" s="79"/>
      <c r="F7211" s="79"/>
      <c r="G7211" s="79" t="s">
        <v>7385</v>
      </c>
      <c r="H7211" s="79"/>
      <c r="I7211" s="79"/>
      <c r="J7211" s="79"/>
    </row>
    <row r="7212" spans="1:10" ht="30" customHeight="1">
      <c r="A7212" s="465"/>
      <c r="B7212" s="77">
        <v>112362120</v>
      </c>
      <c r="C7212" s="78" t="s">
        <v>7706</v>
      </c>
      <c r="D7212" s="261">
        <v>14054.039999999999</v>
      </c>
      <c r="E7212" s="79"/>
      <c r="F7212" s="79"/>
      <c r="G7212" s="79" t="s">
        <v>7385</v>
      </c>
      <c r="H7212" s="79"/>
      <c r="I7212" s="79"/>
      <c r="J7212" s="79"/>
    </row>
    <row r="7213" spans="1:10" ht="30" customHeight="1">
      <c r="A7213" s="465"/>
      <c r="B7213" s="77">
        <v>112362130</v>
      </c>
      <c r="C7213" s="78" t="s">
        <v>7705</v>
      </c>
      <c r="D7213" s="261">
        <v>14054.039999999999</v>
      </c>
      <c r="E7213" s="79"/>
      <c r="F7213" s="79"/>
      <c r="G7213" s="79" t="s">
        <v>7385</v>
      </c>
      <c r="H7213" s="79"/>
      <c r="I7213" s="79"/>
      <c r="J7213" s="79"/>
    </row>
    <row r="7214" spans="1:10" ht="30" customHeight="1">
      <c r="A7214" s="465"/>
      <c r="B7214" s="77">
        <v>112362140</v>
      </c>
      <c r="C7214" s="78" t="s">
        <v>7704</v>
      </c>
      <c r="D7214" s="261">
        <v>14054.039999999999</v>
      </c>
      <c r="E7214" s="79"/>
      <c r="F7214" s="79"/>
      <c r="G7214" s="79" t="s">
        <v>7385</v>
      </c>
      <c r="H7214" s="79"/>
      <c r="I7214" s="79"/>
      <c r="J7214" s="79"/>
    </row>
    <row r="7215" spans="1:10" ht="30" customHeight="1">
      <c r="A7215" s="465"/>
      <c r="B7215" s="77">
        <v>112362150</v>
      </c>
      <c r="C7215" s="78" t="s">
        <v>7703</v>
      </c>
      <c r="D7215" s="261">
        <v>14054.039999999999</v>
      </c>
      <c r="E7215" s="79"/>
      <c r="F7215" s="79"/>
      <c r="G7215" s="79" t="s">
        <v>7385</v>
      </c>
      <c r="H7215" s="79"/>
      <c r="I7215" s="79"/>
      <c r="J7215" s="79"/>
    </row>
    <row r="7216" spans="1:10" ht="30" customHeight="1">
      <c r="A7216" s="465"/>
      <c r="B7216" s="77">
        <v>112362160</v>
      </c>
      <c r="C7216" s="78" t="s">
        <v>7702</v>
      </c>
      <c r="D7216" s="261">
        <v>14054.039999999999</v>
      </c>
      <c r="E7216" s="79"/>
      <c r="F7216" s="79"/>
      <c r="G7216" s="79" t="s">
        <v>7385</v>
      </c>
      <c r="H7216" s="79"/>
      <c r="I7216" s="79"/>
      <c r="J7216" s="79"/>
    </row>
    <row r="7217" spans="1:10" ht="30" customHeight="1">
      <c r="A7217" s="465"/>
      <c r="B7217" s="77">
        <v>112362170</v>
      </c>
      <c r="C7217" s="78" t="s">
        <v>7701</v>
      </c>
      <c r="D7217" s="261">
        <v>14054.039999999999</v>
      </c>
      <c r="E7217" s="79"/>
      <c r="F7217" s="79"/>
      <c r="G7217" s="79" t="s">
        <v>7385</v>
      </c>
      <c r="H7217" s="79"/>
      <c r="I7217" s="79"/>
      <c r="J7217" s="79"/>
    </row>
    <row r="7218" spans="1:10" ht="30" customHeight="1">
      <c r="A7218" s="465"/>
      <c r="B7218" s="77">
        <v>112362180</v>
      </c>
      <c r="C7218" s="78" t="s">
        <v>7700</v>
      </c>
      <c r="D7218" s="261">
        <v>14054.039999999999</v>
      </c>
      <c r="E7218" s="79"/>
      <c r="F7218" s="79"/>
      <c r="G7218" s="79" t="s">
        <v>7385</v>
      </c>
      <c r="H7218" s="79"/>
      <c r="I7218" s="79"/>
      <c r="J7218" s="79"/>
    </row>
    <row r="7219" spans="1:10" ht="30" customHeight="1">
      <c r="A7219" s="465"/>
      <c r="B7219" s="77">
        <v>112362190</v>
      </c>
      <c r="C7219" s="78" t="s">
        <v>7699</v>
      </c>
      <c r="D7219" s="261">
        <v>14054.039999999999</v>
      </c>
      <c r="E7219" s="79"/>
      <c r="F7219" s="79"/>
      <c r="G7219" s="79" t="s">
        <v>7385</v>
      </c>
      <c r="H7219" s="79"/>
      <c r="I7219" s="79"/>
      <c r="J7219" s="79"/>
    </row>
    <row r="7220" spans="1:10" ht="30" customHeight="1">
      <c r="A7220" s="465"/>
      <c r="B7220" s="77">
        <v>112362200</v>
      </c>
      <c r="C7220" s="78" t="s">
        <v>7698</v>
      </c>
      <c r="D7220" s="261">
        <v>14054.039999999999</v>
      </c>
      <c r="E7220" s="79"/>
      <c r="F7220" s="79"/>
      <c r="G7220" s="79" t="s">
        <v>7385</v>
      </c>
      <c r="H7220" s="79"/>
      <c r="I7220" s="79"/>
      <c r="J7220" s="79"/>
    </row>
    <row r="7221" spans="1:10" ht="30" customHeight="1">
      <c r="A7221" s="465"/>
      <c r="B7221" s="77">
        <v>112362210</v>
      </c>
      <c r="C7221" s="78" t="s">
        <v>7697</v>
      </c>
      <c r="D7221" s="261">
        <v>14054.039999999999</v>
      </c>
      <c r="E7221" s="79"/>
      <c r="F7221" s="79"/>
      <c r="G7221" s="79" t="s">
        <v>7385</v>
      </c>
      <c r="H7221" s="79"/>
      <c r="I7221" s="79"/>
      <c r="J7221" s="79"/>
    </row>
    <row r="7222" spans="1:10" ht="30" customHeight="1">
      <c r="A7222" s="465"/>
      <c r="B7222" s="77">
        <v>112362220</v>
      </c>
      <c r="C7222" s="78" t="s">
        <v>7696</v>
      </c>
      <c r="D7222" s="261">
        <v>14054.039999999999</v>
      </c>
      <c r="E7222" s="79"/>
      <c r="F7222" s="79"/>
      <c r="G7222" s="79" t="s">
        <v>7385</v>
      </c>
      <c r="H7222" s="79"/>
      <c r="I7222" s="79"/>
      <c r="J7222" s="79"/>
    </row>
    <row r="7223" spans="1:10" ht="30" customHeight="1">
      <c r="A7223" s="465"/>
      <c r="B7223" s="77">
        <v>112362230</v>
      </c>
      <c r="C7223" s="78" t="s">
        <v>7695</v>
      </c>
      <c r="D7223" s="261">
        <v>14054.039999999999</v>
      </c>
      <c r="E7223" s="79"/>
      <c r="F7223" s="79"/>
      <c r="G7223" s="79" t="s">
        <v>7385</v>
      </c>
      <c r="H7223" s="79"/>
      <c r="I7223" s="79"/>
      <c r="J7223" s="79"/>
    </row>
    <row r="7224" spans="1:10" ht="30" customHeight="1">
      <c r="A7224" s="465"/>
      <c r="B7224" s="77">
        <v>112362240</v>
      </c>
      <c r="C7224" s="78" t="s">
        <v>7694</v>
      </c>
      <c r="D7224" s="261">
        <v>14054.039999999999</v>
      </c>
      <c r="E7224" s="79"/>
      <c r="F7224" s="79"/>
      <c r="G7224" s="79" t="s">
        <v>7385</v>
      </c>
      <c r="H7224" s="79"/>
      <c r="I7224" s="79"/>
      <c r="J7224" s="79"/>
    </row>
    <row r="7225" spans="1:10" ht="30" customHeight="1">
      <c r="A7225" s="465"/>
      <c r="B7225" s="77">
        <v>112362250</v>
      </c>
      <c r="C7225" s="78" t="s">
        <v>7693</v>
      </c>
      <c r="D7225" s="261">
        <v>14054.039999999999</v>
      </c>
      <c r="E7225" s="79"/>
      <c r="F7225" s="79"/>
      <c r="G7225" s="79" t="s">
        <v>7385</v>
      </c>
      <c r="H7225" s="79"/>
      <c r="I7225" s="79"/>
      <c r="J7225" s="79"/>
    </row>
    <row r="7226" spans="1:10" ht="30" customHeight="1">
      <c r="A7226" s="465"/>
      <c r="B7226" s="77">
        <v>112362260</v>
      </c>
      <c r="C7226" s="78" t="s">
        <v>7692</v>
      </c>
      <c r="D7226" s="261">
        <v>14054.039999999999</v>
      </c>
      <c r="E7226" s="79"/>
      <c r="F7226" s="79"/>
      <c r="G7226" s="79" t="s">
        <v>7385</v>
      </c>
      <c r="H7226" s="79"/>
      <c r="I7226" s="79"/>
      <c r="J7226" s="79"/>
    </row>
    <row r="7227" spans="1:10" ht="30" customHeight="1">
      <c r="A7227" s="465"/>
      <c r="B7227" s="77">
        <v>112362270</v>
      </c>
      <c r="C7227" s="78" t="s">
        <v>7691</v>
      </c>
      <c r="D7227" s="261">
        <v>14054.039999999999</v>
      </c>
      <c r="E7227" s="79"/>
      <c r="F7227" s="79"/>
      <c r="G7227" s="79" t="s">
        <v>7385</v>
      </c>
      <c r="H7227" s="79"/>
      <c r="I7227" s="79"/>
      <c r="J7227" s="79"/>
    </row>
    <row r="7228" spans="1:10" ht="30" customHeight="1">
      <c r="A7228" s="465"/>
      <c r="B7228" s="77">
        <v>112362280</v>
      </c>
      <c r="C7228" s="78" t="s">
        <v>7690</v>
      </c>
      <c r="D7228" s="261">
        <v>14054.039999999999</v>
      </c>
      <c r="E7228" s="79"/>
      <c r="F7228" s="79"/>
      <c r="G7228" s="79" t="s">
        <v>7385</v>
      </c>
      <c r="H7228" s="79"/>
      <c r="I7228" s="79"/>
      <c r="J7228" s="79"/>
    </row>
    <row r="7229" spans="1:10" ht="30" customHeight="1">
      <c r="A7229" s="465"/>
      <c r="B7229" s="77">
        <v>112362290</v>
      </c>
      <c r="C7229" s="78" t="s">
        <v>7689</v>
      </c>
      <c r="D7229" s="261">
        <v>14054.039999999999</v>
      </c>
      <c r="E7229" s="79"/>
      <c r="F7229" s="79"/>
      <c r="G7229" s="79" t="s">
        <v>7385</v>
      </c>
      <c r="H7229" s="79"/>
      <c r="I7229" s="79"/>
      <c r="J7229" s="79"/>
    </row>
    <row r="7230" spans="1:10" ht="30" customHeight="1">
      <c r="A7230" s="465"/>
      <c r="B7230" s="77">
        <v>112362300</v>
      </c>
      <c r="C7230" s="78" t="s">
        <v>7688</v>
      </c>
      <c r="D7230" s="261">
        <v>14054.039999999999</v>
      </c>
      <c r="E7230" s="79"/>
      <c r="F7230" s="79"/>
      <c r="G7230" s="79" t="s">
        <v>7385</v>
      </c>
      <c r="H7230" s="79"/>
      <c r="I7230" s="79"/>
      <c r="J7230" s="79"/>
    </row>
    <row r="7231" spans="1:10" ht="30" customHeight="1">
      <c r="A7231" s="465"/>
      <c r="B7231" s="77">
        <v>112362310</v>
      </c>
      <c r="C7231" s="78" t="s">
        <v>7687</v>
      </c>
      <c r="D7231" s="261">
        <v>14054.039999999999</v>
      </c>
      <c r="E7231" s="79"/>
      <c r="F7231" s="79"/>
      <c r="G7231" s="79" t="s">
        <v>7385</v>
      </c>
      <c r="H7231" s="79"/>
      <c r="I7231" s="79"/>
      <c r="J7231" s="79"/>
    </row>
    <row r="7232" spans="1:10" s="80" customFormat="1" ht="30" customHeight="1">
      <c r="A7232" s="465"/>
      <c r="B7232" s="77">
        <v>112362320</v>
      </c>
      <c r="C7232" s="78" t="s">
        <v>7686</v>
      </c>
      <c r="D7232" s="261">
        <v>14054.039999999999</v>
      </c>
      <c r="E7232" s="79"/>
      <c r="F7232" s="79"/>
      <c r="G7232" s="79" t="s">
        <v>7385</v>
      </c>
      <c r="H7232" s="79"/>
      <c r="I7232" s="79"/>
      <c r="J7232" s="79"/>
    </row>
    <row r="7233" spans="1:10" ht="30" customHeight="1">
      <c r="A7233" s="465"/>
      <c r="B7233" s="77">
        <v>112362330</v>
      </c>
      <c r="C7233" s="78" t="s">
        <v>7685</v>
      </c>
      <c r="D7233" s="261">
        <v>14054.039999999999</v>
      </c>
      <c r="E7233" s="79"/>
      <c r="F7233" s="79"/>
      <c r="G7233" s="79" t="s">
        <v>7385</v>
      </c>
      <c r="H7233" s="79"/>
      <c r="I7233" s="79"/>
      <c r="J7233" s="79"/>
    </row>
    <row r="7234" spans="1:10" ht="30" customHeight="1">
      <c r="A7234" s="465"/>
      <c r="B7234" s="77">
        <v>112362340</v>
      </c>
      <c r="C7234" s="78" t="s">
        <v>7684</v>
      </c>
      <c r="D7234" s="261">
        <v>14054.039999999999</v>
      </c>
      <c r="E7234" s="79"/>
      <c r="F7234" s="79"/>
      <c r="G7234" s="79" t="s">
        <v>7385</v>
      </c>
      <c r="H7234" s="79"/>
      <c r="I7234" s="79"/>
      <c r="J7234" s="79"/>
    </row>
    <row r="7235" spans="1:10" ht="30" customHeight="1">
      <c r="A7235" s="465"/>
      <c r="B7235" s="77">
        <v>112362350</v>
      </c>
      <c r="C7235" s="78" t="s">
        <v>7683</v>
      </c>
      <c r="D7235" s="261">
        <v>14054.039999999999</v>
      </c>
      <c r="E7235" s="79"/>
      <c r="F7235" s="79"/>
      <c r="G7235" s="79" t="s">
        <v>7385</v>
      </c>
      <c r="H7235" s="79"/>
      <c r="I7235" s="79"/>
      <c r="J7235" s="79"/>
    </row>
    <row r="7236" spans="1:10" ht="30" customHeight="1">
      <c r="A7236" s="465"/>
      <c r="B7236" s="77">
        <v>112362360</v>
      </c>
      <c r="C7236" s="78" t="s">
        <v>7682</v>
      </c>
      <c r="D7236" s="261">
        <v>14054.039999999999</v>
      </c>
      <c r="E7236" s="79"/>
      <c r="F7236" s="79"/>
      <c r="G7236" s="79" t="s">
        <v>7385</v>
      </c>
      <c r="H7236" s="79"/>
      <c r="I7236" s="79"/>
      <c r="J7236" s="79"/>
    </row>
    <row r="7237" spans="1:10" ht="30" customHeight="1">
      <c r="A7237" s="465"/>
      <c r="B7237" s="77">
        <v>112362370</v>
      </c>
      <c r="C7237" s="78" t="s">
        <v>7681</v>
      </c>
      <c r="D7237" s="261">
        <v>14054.039999999999</v>
      </c>
      <c r="E7237" s="79"/>
      <c r="F7237" s="79"/>
      <c r="G7237" s="79" t="s">
        <v>7385</v>
      </c>
      <c r="H7237" s="79"/>
      <c r="I7237" s="79"/>
      <c r="J7237" s="79"/>
    </row>
    <row r="7238" spans="1:10" ht="30" customHeight="1">
      <c r="A7238" s="465"/>
      <c r="B7238" s="77">
        <v>112362380</v>
      </c>
      <c r="C7238" s="78" t="s">
        <v>7680</v>
      </c>
      <c r="D7238" s="261">
        <v>14054.039999999999</v>
      </c>
      <c r="E7238" s="79"/>
      <c r="F7238" s="79"/>
      <c r="G7238" s="79" t="s">
        <v>7385</v>
      </c>
      <c r="H7238" s="79"/>
      <c r="I7238" s="79"/>
      <c r="J7238" s="79"/>
    </row>
    <row r="7239" spans="1:10" ht="30" customHeight="1">
      <c r="A7239" s="465"/>
      <c r="B7239" s="77">
        <v>112362390</v>
      </c>
      <c r="C7239" s="78" t="s">
        <v>7679</v>
      </c>
      <c r="D7239" s="261">
        <v>14054.039999999999</v>
      </c>
      <c r="E7239" s="79"/>
      <c r="F7239" s="79"/>
      <c r="G7239" s="79" t="s">
        <v>7385</v>
      </c>
      <c r="H7239" s="79"/>
      <c r="I7239" s="79"/>
      <c r="J7239" s="79"/>
    </row>
    <row r="7240" spans="1:10" ht="30" customHeight="1">
      <c r="A7240" s="465"/>
      <c r="B7240" s="77">
        <v>112362400</v>
      </c>
      <c r="C7240" s="78" t="s">
        <v>7678</v>
      </c>
      <c r="D7240" s="261">
        <v>14054.039999999999</v>
      </c>
      <c r="E7240" s="79"/>
      <c r="F7240" s="79"/>
      <c r="G7240" s="79" t="s">
        <v>7385</v>
      </c>
      <c r="H7240" s="79"/>
      <c r="I7240" s="79"/>
      <c r="J7240" s="79"/>
    </row>
    <row r="7241" spans="1:10" ht="30" customHeight="1">
      <c r="A7241" s="465"/>
      <c r="B7241" s="77">
        <v>112370010</v>
      </c>
      <c r="C7241" s="78" t="s">
        <v>7677</v>
      </c>
      <c r="D7241" s="261">
        <v>14054.039999999999</v>
      </c>
      <c r="E7241" s="79"/>
      <c r="F7241" s="79"/>
      <c r="G7241" s="79" t="s">
        <v>793</v>
      </c>
      <c r="H7241" s="79"/>
      <c r="I7241" s="79"/>
      <c r="J7241" s="79"/>
    </row>
    <row r="7242" spans="1:10" ht="30" customHeight="1">
      <c r="A7242" s="465"/>
      <c r="B7242" s="77">
        <v>112370020</v>
      </c>
      <c r="C7242" s="78" t="s">
        <v>7676</v>
      </c>
      <c r="D7242" s="261">
        <v>14054.039999999999</v>
      </c>
      <c r="E7242" s="79"/>
      <c r="F7242" s="79"/>
      <c r="G7242" s="79" t="s">
        <v>793</v>
      </c>
      <c r="H7242" s="79"/>
      <c r="I7242" s="79"/>
      <c r="J7242" s="79"/>
    </row>
    <row r="7243" spans="1:10" ht="30" customHeight="1">
      <c r="A7243" s="465"/>
      <c r="B7243" s="77">
        <v>112370030</v>
      </c>
      <c r="C7243" s="78" t="s">
        <v>7675</v>
      </c>
      <c r="D7243" s="261">
        <v>14054.039999999999</v>
      </c>
      <c r="E7243" s="79"/>
      <c r="F7243" s="79"/>
      <c r="G7243" s="79" t="s">
        <v>793</v>
      </c>
      <c r="H7243" s="79"/>
      <c r="I7243" s="79"/>
      <c r="J7243" s="79"/>
    </row>
    <row r="7244" spans="1:10" ht="30" customHeight="1">
      <c r="A7244" s="465"/>
      <c r="B7244" s="77">
        <v>112370040</v>
      </c>
      <c r="C7244" s="78" t="s">
        <v>7674</v>
      </c>
      <c r="D7244" s="261">
        <v>14054.039999999999</v>
      </c>
      <c r="E7244" s="79"/>
      <c r="F7244" s="79"/>
      <c r="G7244" s="79" t="s">
        <v>793</v>
      </c>
      <c r="H7244" s="79"/>
      <c r="I7244" s="79"/>
      <c r="J7244" s="79"/>
    </row>
    <row r="7245" spans="1:10" ht="30" customHeight="1">
      <c r="A7245" s="465"/>
      <c r="B7245" s="77">
        <v>112370050</v>
      </c>
      <c r="C7245" s="78" t="s">
        <v>7673</v>
      </c>
      <c r="D7245" s="261">
        <v>14054.039999999999</v>
      </c>
      <c r="E7245" s="79"/>
      <c r="F7245" s="79"/>
      <c r="G7245" s="79" t="s">
        <v>793</v>
      </c>
      <c r="H7245" s="79"/>
      <c r="I7245" s="79"/>
      <c r="J7245" s="79"/>
    </row>
    <row r="7246" spans="1:10" ht="30" customHeight="1">
      <c r="A7246" s="465"/>
      <c r="B7246" s="77">
        <v>112370060</v>
      </c>
      <c r="C7246" s="78" t="s">
        <v>7672</v>
      </c>
      <c r="D7246" s="261">
        <v>14054.039999999999</v>
      </c>
      <c r="E7246" s="79"/>
      <c r="F7246" s="79"/>
      <c r="G7246" s="79" t="s">
        <v>793</v>
      </c>
      <c r="H7246" s="79"/>
      <c r="I7246" s="79"/>
      <c r="J7246" s="79"/>
    </row>
    <row r="7247" spans="1:10" ht="30" customHeight="1">
      <c r="A7247" s="465"/>
      <c r="B7247" s="77">
        <v>112370070</v>
      </c>
      <c r="C7247" s="78" t="s">
        <v>7671</v>
      </c>
      <c r="D7247" s="261">
        <v>14054.039999999999</v>
      </c>
      <c r="E7247" s="79"/>
      <c r="F7247" s="79"/>
      <c r="G7247" s="79" t="s">
        <v>793</v>
      </c>
      <c r="H7247" s="79"/>
      <c r="I7247" s="79"/>
      <c r="J7247" s="79"/>
    </row>
    <row r="7248" spans="1:10" ht="30" customHeight="1">
      <c r="A7248" s="465"/>
      <c r="B7248" s="77">
        <v>112370080</v>
      </c>
      <c r="C7248" s="78" t="s">
        <v>7670</v>
      </c>
      <c r="D7248" s="261">
        <v>14054.039999999999</v>
      </c>
      <c r="E7248" s="79"/>
      <c r="F7248" s="79"/>
      <c r="G7248" s="79" t="s">
        <v>793</v>
      </c>
      <c r="H7248" s="79"/>
      <c r="I7248" s="79"/>
      <c r="J7248" s="79"/>
    </row>
    <row r="7249" spans="1:10" ht="30" customHeight="1">
      <c r="A7249" s="465"/>
      <c r="B7249" s="77">
        <v>112370090</v>
      </c>
      <c r="C7249" s="78" t="s">
        <v>7669</v>
      </c>
      <c r="D7249" s="261">
        <v>14054.039999999999</v>
      </c>
      <c r="E7249" s="79"/>
      <c r="F7249" s="79"/>
      <c r="G7249" s="79" t="s">
        <v>793</v>
      </c>
      <c r="H7249" s="79"/>
      <c r="I7249" s="79"/>
      <c r="J7249" s="79"/>
    </row>
    <row r="7250" spans="1:10" ht="30" customHeight="1">
      <c r="A7250" s="465"/>
      <c r="B7250" s="77">
        <v>112370100</v>
      </c>
      <c r="C7250" s="78" t="s">
        <v>7668</v>
      </c>
      <c r="D7250" s="261">
        <v>14054.039999999999</v>
      </c>
      <c r="E7250" s="79"/>
      <c r="F7250" s="79"/>
      <c r="G7250" s="79" t="s">
        <v>793</v>
      </c>
      <c r="H7250" s="79"/>
      <c r="I7250" s="79"/>
      <c r="J7250" s="79"/>
    </row>
    <row r="7251" spans="1:10" ht="30" customHeight="1">
      <c r="A7251" s="465"/>
      <c r="B7251" s="77">
        <v>112370110</v>
      </c>
      <c r="C7251" s="78" t="s">
        <v>7667</v>
      </c>
      <c r="D7251" s="261">
        <v>14054.039999999999</v>
      </c>
      <c r="E7251" s="79"/>
      <c r="F7251" s="79"/>
      <c r="G7251" s="79" t="s">
        <v>793</v>
      </c>
      <c r="H7251" s="79"/>
      <c r="I7251" s="79"/>
      <c r="J7251" s="79"/>
    </row>
    <row r="7252" spans="1:10" ht="30" customHeight="1">
      <c r="A7252" s="465"/>
      <c r="B7252" s="77">
        <v>112370120</v>
      </c>
      <c r="C7252" s="78" t="s">
        <v>7666</v>
      </c>
      <c r="D7252" s="261">
        <v>14054.039999999999</v>
      </c>
      <c r="E7252" s="79"/>
      <c r="F7252" s="79"/>
      <c r="G7252" s="79" t="s">
        <v>793</v>
      </c>
      <c r="H7252" s="79"/>
      <c r="I7252" s="79"/>
      <c r="J7252" s="79"/>
    </row>
    <row r="7253" spans="1:10" ht="30" customHeight="1">
      <c r="A7253" s="465"/>
      <c r="B7253" s="77">
        <v>112370130</v>
      </c>
      <c r="C7253" s="78" t="s">
        <v>7665</v>
      </c>
      <c r="D7253" s="261">
        <v>14054.039999999999</v>
      </c>
      <c r="E7253" s="79"/>
      <c r="F7253" s="79"/>
      <c r="G7253" s="79" t="s">
        <v>793</v>
      </c>
      <c r="H7253" s="79"/>
      <c r="I7253" s="79"/>
      <c r="J7253" s="79"/>
    </row>
    <row r="7254" spans="1:10" ht="30" customHeight="1">
      <c r="A7254" s="465"/>
      <c r="B7254" s="77">
        <v>112370140</v>
      </c>
      <c r="C7254" s="78" t="s">
        <v>7664</v>
      </c>
      <c r="D7254" s="261">
        <v>14054.039999999999</v>
      </c>
      <c r="E7254" s="79"/>
      <c r="F7254" s="79"/>
      <c r="G7254" s="79" t="s">
        <v>793</v>
      </c>
      <c r="H7254" s="79"/>
      <c r="I7254" s="79"/>
      <c r="J7254" s="79"/>
    </row>
    <row r="7255" spans="1:10" ht="30" customHeight="1">
      <c r="A7255" s="465"/>
      <c r="B7255" s="77">
        <v>112370150</v>
      </c>
      <c r="C7255" s="78" t="s">
        <v>7663</v>
      </c>
      <c r="D7255" s="261">
        <v>14054.039999999999</v>
      </c>
      <c r="E7255" s="79"/>
      <c r="F7255" s="79"/>
      <c r="G7255" s="79" t="s">
        <v>793</v>
      </c>
      <c r="H7255" s="79"/>
      <c r="I7255" s="79"/>
      <c r="J7255" s="79"/>
    </row>
    <row r="7256" spans="1:10" ht="30" customHeight="1">
      <c r="A7256" s="465"/>
      <c r="B7256" s="77">
        <v>112370160</v>
      </c>
      <c r="C7256" s="78" t="s">
        <v>7662</v>
      </c>
      <c r="D7256" s="261">
        <v>14054.039999999999</v>
      </c>
      <c r="E7256" s="79"/>
      <c r="F7256" s="79"/>
      <c r="G7256" s="79" t="s">
        <v>793</v>
      </c>
      <c r="H7256" s="79"/>
      <c r="I7256" s="79"/>
      <c r="J7256" s="79"/>
    </row>
    <row r="7257" spans="1:10" ht="30" customHeight="1">
      <c r="A7257" s="465"/>
      <c r="B7257" s="77">
        <v>112370170</v>
      </c>
      <c r="C7257" s="78" t="s">
        <v>7661</v>
      </c>
      <c r="D7257" s="261">
        <v>14054.039999999999</v>
      </c>
      <c r="E7257" s="79"/>
      <c r="F7257" s="79"/>
      <c r="G7257" s="79" t="s">
        <v>793</v>
      </c>
      <c r="H7257" s="79"/>
      <c r="I7257" s="79"/>
      <c r="J7257" s="79"/>
    </row>
    <row r="7258" spans="1:10" ht="30" customHeight="1">
      <c r="A7258" s="465"/>
      <c r="B7258" s="77">
        <v>112370180</v>
      </c>
      <c r="C7258" s="78" t="s">
        <v>7660</v>
      </c>
      <c r="D7258" s="261">
        <v>14054.039999999999</v>
      </c>
      <c r="E7258" s="79"/>
      <c r="F7258" s="79"/>
      <c r="G7258" s="79" t="s">
        <v>793</v>
      </c>
      <c r="H7258" s="79"/>
      <c r="I7258" s="79"/>
      <c r="J7258" s="79"/>
    </row>
    <row r="7259" spans="1:10" ht="30" customHeight="1">
      <c r="A7259" s="465"/>
      <c r="B7259" s="77">
        <v>112370190</v>
      </c>
      <c r="C7259" s="78" t="s">
        <v>7659</v>
      </c>
      <c r="D7259" s="261">
        <v>14054.039999999999</v>
      </c>
      <c r="E7259" s="79"/>
      <c r="F7259" s="79"/>
      <c r="G7259" s="79" t="s">
        <v>793</v>
      </c>
      <c r="H7259" s="79"/>
      <c r="I7259" s="79"/>
      <c r="J7259" s="79"/>
    </row>
    <row r="7260" spans="1:10" ht="30" customHeight="1">
      <c r="A7260" s="465"/>
      <c r="B7260" s="77">
        <v>112370200</v>
      </c>
      <c r="C7260" s="78" t="s">
        <v>7658</v>
      </c>
      <c r="D7260" s="261">
        <v>14054.039999999999</v>
      </c>
      <c r="E7260" s="79"/>
      <c r="F7260" s="79"/>
      <c r="G7260" s="79" t="s">
        <v>793</v>
      </c>
      <c r="H7260" s="79"/>
      <c r="I7260" s="79"/>
      <c r="J7260" s="79"/>
    </row>
    <row r="7261" spans="1:10" ht="30" customHeight="1">
      <c r="A7261" s="465"/>
      <c r="B7261" s="77">
        <v>112370210</v>
      </c>
      <c r="C7261" s="78" t="s">
        <v>7657</v>
      </c>
      <c r="D7261" s="261">
        <v>14054.039999999999</v>
      </c>
      <c r="E7261" s="79"/>
      <c r="F7261" s="79"/>
      <c r="G7261" s="79" t="s">
        <v>793</v>
      </c>
      <c r="H7261" s="79"/>
      <c r="I7261" s="79"/>
      <c r="J7261" s="79"/>
    </row>
    <row r="7262" spans="1:10" ht="30" customHeight="1">
      <c r="A7262" s="465"/>
      <c r="B7262" s="77">
        <v>112370220</v>
      </c>
      <c r="C7262" s="78" t="s">
        <v>7656</v>
      </c>
      <c r="D7262" s="261">
        <v>14054.039999999999</v>
      </c>
      <c r="E7262" s="79"/>
      <c r="F7262" s="79"/>
      <c r="G7262" s="79" t="s">
        <v>793</v>
      </c>
      <c r="H7262" s="79"/>
      <c r="I7262" s="79"/>
      <c r="J7262" s="79"/>
    </row>
    <row r="7263" spans="1:10" ht="30" customHeight="1">
      <c r="A7263" s="465"/>
      <c r="B7263" s="77">
        <v>112370230</v>
      </c>
      <c r="C7263" s="78" t="s">
        <v>7655</v>
      </c>
      <c r="D7263" s="261">
        <v>14054.039999999999</v>
      </c>
      <c r="E7263" s="79"/>
      <c r="F7263" s="79"/>
      <c r="G7263" s="79" t="s">
        <v>793</v>
      </c>
      <c r="H7263" s="79"/>
      <c r="I7263" s="79"/>
      <c r="J7263" s="79"/>
    </row>
    <row r="7264" spans="1:10" ht="30" customHeight="1">
      <c r="A7264" s="465"/>
      <c r="B7264" s="77">
        <v>112370240</v>
      </c>
      <c r="C7264" s="78" t="s">
        <v>7654</v>
      </c>
      <c r="D7264" s="261">
        <v>14054.039999999999</v>
      </c>
      <c r="E7264" s="79"/>
      <c r="F7264" s="79"/>
      <c r="G7264" s="79" t="s">
        <v>793</v>
      </c>
      <c r="H7264" s="79"/>
      <c r="I7264" s="79"/>
      <c r="J7264" s="79"/>
    </row>
    <row r="7265" spans="1:10" ht="30" customHeight="1">
      <c r="A7265" s="465"/>
      <c r="B7265" s="77">
        <v>112370250</v>
      </c>
      <c r="C7265" s="78" t="s">
        <v>7653</v>
      </c>
      <c r="D7265" s="261">
        <v>14054.039999999999</v>
      </c>
      <c r="E7265" s="79"/>
      <c r="F7265" s="79"/>
      <c r="G7265" s="79" t="s">
        <v>793</v>
      </c>
      <c r="H7265" s="79"/>
      <c r="I7265" s="79"/>
      <c r="J7265" s="79"/>
    </row>
    <row r="7266" spans="1:10" ht="30" customHeight="1">
      <c r="A7266" s="465"/>
      <c r="B7266" s="77">
        <v>112370260</v>
      </c>
      <c r="C7266" s="78" t="s">
        <v>7652</v>
      </c>
      <c r="D7266" s="261">
        <v>14054.039999999999</v>
      </c>
      <c r="E7266" s="79"/>
      <c r="F7266" s="79"/>
      <c r="G7266" s="79" t="s">
        <v>793</v>
      </c>
      <c r="H7266" s="79"/>
      <c r="I7266" s="79"/>
      <c r="J7266" s="79"/>
    </row>
    <row r="7267" spans="1:10" ht="30" customHeight="1">
      <c r="A7267" s="465"/>
      <c r="B7267" s="77">
        <v>112370270</v>
      </c>
      <c r="C7267" s="78" t="s">
        <v>7651</v>
      </c>
      <c r="D7267" s="261">
        <v>14054.039999999999</v>
      </c>
      <c r="E7267" s="79"/>
      <c r="F7267" s="79"/>
      <c r="G7267" s="79" t="s">
        <v>793</v>
      </c>
      <c r="H7267" s="79"/>
      <c r="I7267" s="79"/>
      <c r="J7267" s="79"/>
    </row>
    <row r="7268" spans="1:10" ht="30" customHeight="1">
      <c r="A7268" s="465"/>
      <c r="B7268" s="77">
        <v>112370280</v>
      </c>
      <c r="C7268" s="78" t="s">
        <v>7650</v>
      </c>
      <c r="D7268" s="261">
        <v>14054.039999999999</v>
      </c>
      <c r="E7268" s="79"/>
      <c r="F7268" s="79"/>
      <c r="G7268" s="79" t="s">
        <v>793</v>
      </c>
      <c r="H7268" s="79"/>
      <c r="I7268" s="79"/>
      <c r="J7268" s="79"/>
    </row>
    <row r="7269" spans="1:10" ht="30" customHeight="1">
      <c r="A7269" s="465"/>
      <c r="B7269" s="77">
        <v>112370290</v>
      </c>
      <c r="C7269" s="78" t="s">
        <v>7649</v>
      </c>
      <c r="D7269" s="261">
        <v>14054.039999999999</v>
      </c>
      <c r="E7269" s="79"/>
      <c r="F7269" s="79"/>
      <c r="G7269" s="79" t="s">
        <v>793</v>
      </c>
      <c r="H7269" s="79"/>
      <c r="I7269" s="79"/>
      <c r="J7269" s="79"/>
    </row>
    <row r="7270" spans="1:10" ht="30" customHeight="1">
      <c r="A7270" s="465"/>
      <c r="B7270" s="77">
        <v>112370300</v>
      </c>
      <c r="C7270" s="78" t="s">
        <v>7648</v>
      </c>
      <c r="D7270" s="261">
        <v>14054.039999999999</v>
      </c>
      <c r="E7270" s="79"/>
      <c r="F7270" s="79"/>
      <c r="G7270" s="79" t="s">
        <v>793</v>
      </c>
      <c r="H7270" s="79"/>
      <c r="I7270" s="79"/>
      <c r="J7270" s="79"/>
    </row>
    <row r="7271" spans="1:10" ht="30" customHeight="1">
      <c r="A7271" s="465"/>
      <c r="B7271" s="77">
        <v>112370310</v>
      </c>
      <c r="C7271" s="78" t="s">
        <v>7647</v>
      </c>
      <c r="D7271" s="261">
        <v>14054.039999999999</v>
      </c>
      <c r="E7271" s="79"/>
      <c r="F7271" s="79"/>
      <c r="G7271" s="79" t="s">
        <v>793</v>
      </c>
      <c r="H7271" s="79"/>
      <c r="I7271" s="79"/>
      <c r="J7271" s="79"/>
    </row>
    <row r="7272" spans="1:10" ht="30" customHeight="1">
      <c r="A7272" s="465"/>
      <c r="B7272" s="77">
        <v>112370320</v>
      </c>
      <c r="C7272" s="78" t="s">
        <v>7646</v>
      </c>
      <c r="D7272" s="261">
        <v>14054.039999999999</v>
      </c>
      <c r="E7272" s="79"/>
      <c r="F7272" s="79"/>
      <c r="G7272" s="79" t="s">
        <v>793</v>
      </c>
      <c r="H7272" s="79"/>
      <c r="I7272" s="79"/>
      <c r="J7272" s="79"/>
    </row>
    <row r="7273" spans="1:10" ht="30" customHeight="1">
      <c r="A7273" s="465"/>
      <c r="B7273" s="77">
        <v>112370330</v>
      </c>
      <c r="C7273" s="78" t="s">
        <v>7645</v>
      </c>
      <c r="D7273" s="261">
        <v>14054.039999999999</v>
      </c>
      <c r="E7273" s="79"/>
      <c r="F7273" s="79"/>
      <c r="G7273" s="79" t="s">
        <v>793</v>
      </c>
      <c r="H7273" s="79"/>
      <c r="I7273" s="79"/>
      <c r="J7273" s="79"/>
    </row>
    <row r="7274" spans="1:10" ht="30" customHeight="1">
      <c r="A7274" s="465"/>
      <c r="B7274" s="77">
        <v>112370340</v>
      </c>
      <c r="C7274" s="78" t="s">
        <v>7644</v>
      </c>
      <c r="D7274" s="261">
        <v>14054.039999999999</v>
      </c>
      <c r="E7274" s="79"/>
      <c r="F7274" s="79"/>
      <c r="G7274" s="79" t="s">
        <v>793</v>
      </c>
      <c r="H7274" s="79"/>
      <c r="I7274" s="79"/>
      <c r="J7274" s="79"/>
    </row>
    <row r="7275" spans="1:10" ht="30" customHeight="1">
      <c r="A7275" s="465"/>
      <c r="B7275" s="77">
        <v>112370350</v>
      </c>
      <c r="C7275" s="78" t="s">
        <v>7643</v>
      </c>
      <c r="D7275" s="261">
        <v>14054.039999999999</v>
      </c>
      <c r="E7275" s="79"/>
      <c r="F7275" s="79"/>
      <c r="G7275" s="79" t="s">
        <v>793</v>
      </c>
      <c r="H7275" s="79"/>
      <c r="I7275" s="79"/>
      <c r="J7275" s="79"/>
    </row>
    <row r="7276" spans="1:10" ht="30" customHeight="1">
      <c r="A7276" s="465"/>
      <c r="B7276" s="77">
        <v>112370360</v>
      </c>
      <c r="C7276" s="78" t="s">
        <v>7642</v>
      </c>
      <c r="D7276" s="261">
        <v>14054.039999999999</v>
      </c>
      <c r="E7276" s="79"/>
      <c r="F7276" s="79"/>
      <c r="G7276" s="79" t="s">
        <v>793</v>
      </c>
      <c r="H7276" s="79"/>
      <c r="I7276" s="79"/>
      <c r="J7276" s="79"/>
    </row>
    <row r="7277" spans="1:10" ht="30" customHeight="1">
      <c r="A7277" s="465"/>
      <c r="B7277" s="77">
        <v>112370370</v>
      </c>
      <c r="C7277" s="78" t="s">
        <v>7641</v>
      </c>
      <c r="D7277" s="261">
        <v>14054.039999999999</v>
      </c>
      <c r="E7277" s="79"/>
      <c r="F7277" s="79"/>
      <c r="G7277" s="79" t="s">
        <v>793</v>
      </c>
      <c r="H7277" s="79"/>
      <c r="I7277" s="79"/>
      <c r="J7277" s="79"/>
    </row>
    <row r="7278" spans="1:10" ht="30" customHeight="1">
      <c r="A7278" s="465"/>
      <c r="B7278" s="77">
        <v>112370380</v>
      </c>
      <c r="C7278" s="78" t="s">
        <v>7640</v>
      </c>
      <c r="D7278" s="261">
        <v>14054.039999999999</v>
      </c>
      <c r="E7278" s="79"/>
      <c r="F7278" s="79"/>
      <c r="G7278" s="79" t="s">
        <v>793</v>
      </c>
      <c r="H7278" s="79"/>
      <c r="I7278" s="79"/>
      <c r="J7278" s="79"/>
    </row>
    <row r="7279" spans="1:10" ht="30" customHeight="1">
      <c r="A7279" s="465"/>
      <c r="B7279" s="77">
        <v>112370390</v>
      </c>
      <c r="C7279" s="78" t="s">
        <v>7639</v>
      </c>
      <c r="D7279" s="261">
        <v>14054.039999999999</v>
      </c>
      <c r="E7279" s="79"/>
      <c r="F7279" s="79"/>
      <c r="G7279" s="79" t="s">
        <v>793</v>
      </c>
      <c r="H7279" s="79"/>
      <c r="I7279" s="79"/>
      <c r="J7279" s="79"/>
    </row>
    <row r="7280" spans="1:10" ht="30" customHeight="1">
      <c r="A7280" s="465"/>
      <c r="B7280" s="77">
        <v>112370400</v>
      </c>
      <c r="C7280" s="78" t="s">
        <v>7638</v>
      </c>
      <c r="D7280" s="261">
        <v>14054.039999999999</v>
      </c>
      <c r="E7280" s="79"/>
      <c r="F7280" s="79"/>
      <c r="G7280" s="79" t="s">
        <v>793</v>
      </c>
      <c r="H7280" s="79"/>
      <c r="I7280" s="79"/>
      <c r="J7280" s="79"/>
    </row>
    <row r="7281" spans="1:10" ht="30" customHeight="1">
      <c r="A7281" s="465"/>
      <c r="B7281" s="77">
        <v>112370410</v>
      </c>
      <c r="C7281" s="78" t="s">
        <v>7637</v>
      </c>
      <c r="D7281" s="261">
        <v>14054.039999999999</v>
      </c>
      <c r="E7281" s="79"/>
      <c r="F7281" s="79"/>
      <c r="G7281" s="79" t="s">
        <v>793</v>
      </c>
      <c r="H7281" s="79"/>
      <c r="I7281" s="79"/>
      <c r="J7281" s="79"/>
    </row>
    <row r="7282" spans="1:10" ht="30" customHeight="1">
      <c r="A7282" s="465"/>
      <c r="B7282" s="77">
        <v>112370420</v>
      </c>
      <c r="C7282" s="78" t="s">
        <v>7636</v>
      </c>
      <c r="D7282" s="261">
        <v>14054.039999999999</v>
      </c>
      <c r="E7282" s="79"/>
      <c r="F7282" s="79"/>
      <c r="G7282" s="79" t="s">
        <v>793</v>
      </c>
      <c r="H7282" s="79"/>
      <c r="I7282" s="79"/>
      <c r="J7282" s="79"/>
    </row>
    <row r="7283" spans="1:10" ht="30" customHeight="1">
      <c r="A7283" s="465"/>
      <c r="B7283" s="77">
        <v>112370430</v>
      </c>
      <c r="C7283" s="78" t="s">
        <v>7635</v>
      </c>
      <c r="D7283" s="261">
        <v>14054.039999999999</v>
      </c>
      <c r="E7283" s="79"/>
      <c r="F7283" s="79"/>
      <c r="G7283" s="79" t="s">
        <v>793</v>
      </c>
      <c r="H7283" s="79"/>
      <c r="I7283" s="79"/>
      <c r="J7283" s="79"/>
    </row>
    <row r="7284" spans="1:10" ht="30" customHeight="1">
      <c r="A7284" s="465"/>
      <c r="B7284" s="77">
        <v>112370440</v>
      </c>
      <c r="C7284" s="78" t="s">
        <v>7634</v>
      </c>
      <c r="D7284" s="261">
        <v>14054.039999999999</v>
      </c>
      <c r="E7284" s="79"/>
      <c r="F7284" s="79"/>
      <c r="G7284" s="79" t="s">
        <v>793</v>
      </c>
      <c r="H7284" s="79"/>
      <c r="I7284" s="79"/>
      <c r="J7284" s="79"/>
    </row>
    <row r="7285" spans="1:10" ht="30" customHeight="1">
      <c r="A7285" s="465"/>
      <c r="B7285" s="77">
        <v>112370450</v>
      </c>
      <c r="C7285" s="78" t="s">
        <v>7633</v>
      </c>
      <c r="D7285" s="261">
        <v>14054.039999999999</v>
      </c>
      <c r="E7285" s="79"/>
      <c r="F7285" s="79"/>
      <c r="G7285" s="79" t="s">
        <v>793</v>
      </c>
      <c r="H7285" s="79"/>
      <c r="I7285" s="79"/>
      <c r="J7285" s="79"/>
    </row>
    <row r="7286" spans="1:10" ht="30" customHeight="1">
      <c r="A7286" s="465"/>
      <c r="B7286" s="77">
        <v>112370460</v>
      </c>
      <c r="C7286" s="78" t="s">
        <v>7632</v>
      </c>
      <c r="D7286" s="261">
        <v>14054.039999999999</v>
      </c>
      <c r="E7286" s="79"/>
      <c r="F7286" s="79"/>
      <c r="G7286" s="79" t="s">
        <v>793</v>
      </c>
      <c r="H7286" s="79"/>
      <c r="I7286" s="79"/>
      <c r="J7286" s="79"/>
    </row>
    <row r="7287" spans="1:10" ht="30" customHeight="1">
      <c r="A7287" s="465"/>
      <c r="B7287" s="77">
        <v>112370470</v>
      </c>
      <c r="C7287" s="78" t="s">
        <v>7631</v>
      </c>
      <c r="D7287" s="261">
        <v>14054.039999999999</v>
      </c>
      <c r="E7287" s="79"/>
      <c r="F7287" s="79"/>
      <c r="G7287" s="79" t="s">
        <v>793</v>
      </c>
      <c r="H7287" s="79"/>
      <c r="I7287" s="79"/>
      <c r="J7287" s="79"/>
    </row>
    <row r="7288" spans="1:10" ht="30" customHeight="1">
      <c r="A7288" s="465"/>
      <c r="B7288" s="77">
        <v>112370480</v>
      </c>
      <c r="C7288" s="78" t="s">
        <v>7630</v>
      </c>
      <c r="D7288" s="261">
        <v>14054.039999999999</v>
      </c>
      <c r="E7288" s="79"/>
      <c r="F7288" s="79"/>
      <c r="G7288" s="79" t="s">
        <v>793</v>
      </c>
      <c r="H7288" s="79"/>
      <c r="I7288" s="79"/>
      <c r="J7288" s="79"/>
    </row>
    <row r="7289" spans="1:10" ht="30" customHeight="1">
      <c r="A7289" s="465"/>
      <c r="B7289" s="77">
        <v>112370490</v>
      </c>
      <c r="C7289" s="78" t="s">
        <v>7629</v>
      </c>
      <c r="D7289" s="261">
        <v>14054.039999999999</v>
      </c>
      <c r="E7289" s="79"/>
      <c r="F7289" s="79"/>
      <c r="G7289" s="79" t="s">
        <v>793</v>
      </c>
      <c r="H7289" s="79"/>
      <c r="I7289" s="79"/>
      <c r="J7289" s="79"/>
    </row>
    <row r="7290" spans="1:10" ht="30" customHeight="1">
      <c r="A7290" s="465"/>
      <c r="B7290" s="77">
        <v>112370500</v>
      </c>
      <c r="C7290" s="78" t="s">
        <v>7628</v>
      </c>
      <c r="D7290" s="261">
        <v>14054.039999999999</v>
      </c>
      <c r="E7290" s="79"/>
      <c r="F7290" s="79"/>
      <c r="G7290" s="79" t="s">
        <v>793</v>
      </c>
      <c r="H7290" s="79"/>
      <c r="I7290" s="79"/>
      <c r="J7290" s="79"/>
    </row>
    <row r="7291" spans="1:10" ht="30" customHeight="1">
      <c r="A7291" s="465"/>
      <c r="B7291" s="77">
        <v>112370510</v>
      </c>
      <c r="C7291" s="78" t="s">
        <v>7627</v>
      </c>
      <c r="D7291" s="261">
        <v>14054.039999999999</v>
      </c>
      <c r="E7291" s="79"/>
      <c r="F7291" s="79"/>
      <c r="G7291" s="79" t="s">
        <v>793</v>
      </c>
      <c r="H7291" s="79"/>
      <c r="I7291" s="79"/>
      <c r="J7291" s="79"/>
    </row>
    <row r="7292" spans="1:10" ht="30" customHeight="1">
      <c r="A7292" s="465"/>
      <c r="B7292" s="77">
        <v>112370520</v>
      </c>
      <c r="C7292" s="78" t="s">
        <v>7626</v>
      </c>
      <c r="D7292" s="261">
        <v>14054.039999999999</v>
      </c>
      <c r="E7292" s="79"/>
      <c r="F7292" s="79"/>
      <c r="G7292" s="79" t="s">
        <v>793</v>
      </c>
      <c r="H7292" s="79"/>
      <c r="I7292" s="79"/>
      <c r="J7292" s="79"/>
    </row>
    <row r="7293" spans="1:10" ht="30" customHeight="1">
      <c r="A7293" s="465"/>
      <c r="B7293" s="77">
        <v>112370530</v>
      </c>
      <c r="C7293" s="78" t="s">
        <v>7625</v>
      </c>
      <c r="D7293" s="261">
        <v>14054.039999999999</v>
      </c>
      <c r="E7293" s="79"/>
      <c r="F7293" s="79"/>
      <c r="G7293" s="79" t="s">
        <v>793</v>
      </c>
      <c r="H7293" s="79"/>
      <c r="I7293" s="79"/>
      <c r="J7293" s="79"/>
    </row>
    <row r="7294" spans="1:10" ht="30" customHeight="1">
      <c r="A7294" s="465"/>
      <c r="B7294" s="77">
        <v>112370540</v>
      </c>
      <c r="C7294" s="78" t="s">
        <v>7624</v>
      </c>
      <c r="D7294" s="261">
        <v>14054.039999999999</v>
      </c>
      <c r="E7294" s="79"/>
      <c r="F7294" s="79"/>
      <c r="G7294" s="79" t="s">
        <v>793</v>
      </c>
      <c r="H7294" s="79"/>
      <c r="I7294" s="79"/>
      <c r="J7294" s="79"/>
    </row>
    <row r="7295" spans="1:10" ht="30" customHeight="1">
      <c r="A7295" s="465"/>
      <c r="B7295" s="77">
        <v>112370550</v>
      </c>
      <c r="C7295" s="78" t="s">
        <v>7623</v>
      </c>
      <c r="D7295" s="261">
        <v>14054.039999999999</v>
      </c>
      <c r="E7295" s="79"/>
      <c r="F7295" s="79"/>
      <c r="G7295" s="79" t="s">
        <v>793</v>
      </c>
      <c r="H7295" s="79"/>
      <c r="I7295" s="79"/>
      <c r="J7295" s="79"/>
    </row>
    <row r="7296" spans="1:10" ht="30" customHeight="1">
      <c r="A7296" s="465"/>
      <c r="B7296" s="77">
        <v>112370560</v>
      </c>
      <c r="C7296" s="78" t="s">
        <v>7622</v>
      </c>
      <c r="D7296" s="261">
        <v>14054.039999999999</v>
      </c>
      <c r="E7296" s="79"/>
      <c r="F7296" s="79"/>
      <c r="G7296" s="79" t="s">
        <v>793</v>
      </c>
      <c r="H7296" s="79"/>
      <c r="I7296" s="79"/>
      <c r="J7296" s="79"/>
    </row>
    <row r="7297" spans="1:10" ht="30" customHeight="1">
      <c r="A7297" s="465"/>
      <c r="B7297" s="77">
        <v>112370570</v>
      </c>
      <c r="C7297" s="78" t="s">
        <v>7621</v>
      </c>
      <c r="D7297" s="261">
        <v>14054.039999999999</v>
      </c>
      <c r="E7297" s="79"/>
      <c r="F7297" s="79"/>
      <c r="G7297" s="79" t="s">
        <v>793</v>
      </c>
      <c r="H7297" s="79"/>
      <c r="I7297" s="79"/>
      <c r="J7297" s="79"/>
    </row>
    <row r="7298" spans="1:10" ht="30" customHeight="1">
      <c r="A7298" s="465"/>
      <c r="B7298" s="77">
        <v>112370580</v>
      </c>
      <c r="C7298" s="78" t="s">
        <v>7620</v>
      </c>
      <c r="D7298" s="261">
        <v>14054.039999999999</v>
      </c>
      <c r="E7298" s="79"/>
      <c r="F7298" s="79"/>
      <c r="G7298" s="79" t="s">
        <v>793</v>
      </c>
      <c r="H7298" s="79"/>
      <c r="I7298" s="79"/>
      <c r="J7298" s="79"/>
    </row>
    <row r="7299" spans="1:10" ht="30" customHeight="1">
      <c r="A7299" s="465"/>
      <c r="B7299" s="77">
        <v>112370590</v>
      </c>
      <c r="C7299" s="78" t="s">
        <v>7619</v>
      </c>
      <c r="D7299" s="261">
        <v>14054.039999999999</v>
      </c>
      <c r="E7299" s="79"/>
      <c r="F7299" s="79"/>
      <c r="G7299" s="79" t="s">
        <v>793</v>
      </c>
      <c r="H7299" s="79"/>
      <c r="I7299" s="79"/>
      <c r="J7299" s="79"/>
    </row>
    <row r="7300" spans="1:10" ht="30" customHeight="1">
      <c r="A7300" s="465"/>
      <c r="B7300" s="77">
        <v>112370600</v>
      </c>
      <c r="C7300" s="78" t="s">
        <v>7618</v>
      </c>
      <c r="D7300" s="261">
        <v>14054.039999999999</v>
      </c>
      <c r="E7300" s="79"/>
      <c r="F7300" s="79"/>
      <c r="G7300" s="79" t="s">
        <v>793</v>
      </c>
      <c r="H7300" s="79"/>
      <c r="I7300" s="79"/>
      <c r="J7300" s="79"/>
    </row>
    <row r="7301" spans="1:10" ht="30" customHeight="1">
      <c r="A7301" s="465"/>
      <c r="B7301" s="77">
        <v>112370610</v>
      </c>
      <c r="C7301" s="78" t="s">
        <v>7617</v>
      </c>
      <c r="D7301" s="261">
        <v>14054.039999999999</v>
      </c>
      <c r="E7301" s="79"/>
      <c r="F7301" s="79"/>
      <c r="G7301" s="79" t="s">
        <v>793</v>
      </c>
      <c r="H7301" s="79"/>
      <c r="I7301" s="79"/>
      <c r="J7301" s="79"/>
    </row>
    <row r="7302" spans="1:10" ht="30" customHeight="1">
      <c r="A7302" s="465"/>
      <c r="B7302" s="77">
        <v>112370620</v>
      </c>
      <c r="C7302" s="78" t="s">
        <v>7616</v>
      </c>
      <c r="D7302" s="261">
        <v>14054.039999999999</v>
      </c>
      <c r="E7302" s="79"/>
      <c r="F7302" s="79"/>
      <c r="G7302" s="79" t="s">
        <v>793</v>
      </c>
      <c r="H7302" s="79"/>
      <c r="I7302" s="79"/>
      <c r="J7302" s="79"/>
    </row>
    <row r="7303" spans="1:10" ht="30" customHeight="1">
      <c r="A7303" s="465"/>
      <c r="B7303" s="77">
        <v>112370630</v>
      </c>
      <c r="C7303" s="78" t="s">
        <v>7615</v>
      </c>
      <c r="D7303" s="261">
        <v>14054.039999999999</v>
      </c>
      <c r="E7303" s="79"/>
      <c r="F7303" s="79"/>
      <c r="G7303" s="79" t="s">
        <v>793</v>
      </c>
      <c r="H7303" s="79"/>
      <c r="I7303" s="79"/>
      <c r="J7303" s="79"/>
    </row>
    <row r="7304" spans="1:10" ht="30" customHeight="1">
      <c r="A7304" s="465"/>
      <c r="B7304" s="77">
        <v>112370640</v>
      </c>
      <c r="C7304" s="78" t="s">
        <v>7614</v>
      </c>
      <c r="D7304" s="261">
        <v>14054.039999999999</v>
      </c>
      <c r="E7304" s="79"/>
      <c r="F7304" s="79"/>
      <c r="G7304" s="79" t="s">
        <v>793</v>
      </c>
      <c r="H7304" s="79"/>
      <c r="I7304" s="79"/>
      <c r="J7304" s="79"/>
    </row>
    <row r="7305" spans="1:10" ht="30" customHeight="1">
      <c r="A7305" s="465"/>
      <c r="B7305" s="77">
        <v>112370650</v>
      </c>
      <c r="C7305" s="78" t="s">
        <v>7613</v>
      </c>
      <c r="D7305" s="261">
        <v>14054.039999999999</v>
      </c>
      <c r="E7305" s="79"/>
      <c r="F7305" s="79"/>
      <c r="G7305" s="79" t="s">
        <v>793</v>
      </c>
      <c r="H7305" s="79"/>
      <c r="I7305" s="79"/>
      <c r="J7305" s="79"/>
    </row>
    <row r="7306" spans="1:10" ht="30" customHeight="1">
      <c r="A7306" s="465"/>
      <c r="B7306" s="77">
        <v>112370660</v>
      </c>
      <c r="C7306" s="78" t="s">
        <v>7612</v>
      </c>
      <c r="D7306" s="261">
        <v>14054.039999999999</v>
      </c>
      <c r="E7306" s="79"/>
      <c r="F7306" s="79"/>
      <c r="G7306" s="79" t="s">
        <v>793</v>
      </c>
      <c r="H7306" s="79"/>
      <c r="I7306" s="79"/>
      <c r="J7306" s="79"/>
    </row>
    <row r="7307" spans="1:10" ht="30" customHeight="1">
      <c r="A7307" s="465"/>
      <c r="B7307" s="77">
        <v>112370670</v>
      </c>
      <c r="C7307" s="78" t="s">
        <v>7611</v>
      </c>
      <c r="D7307" s="261">
        <v>14054.039999999999</v>
      </c>
      <c r="E7307" s="79"/>
      <c r="F7307" s="79"/>
      <c r="G7307" s="79" t="s">
        <v>793</v>
      </c>
      <c r="H7307" s="79"/>
      <c r="I7307" s="79"/>
      <c r="J7307" s="79"/>
    </row>
    <row r="7308" spans="1:10" ht="30" customHeight="1">
      <c r="A7308" s="465"/>
      <c r="B7308" s="77">
        <v>112370680</v>
      </c>
      <c r="C7308" s="78" t="s">
        <v>7610</v>
      </c>
      <c r="D7308" s="261">
        <v>14054.039999999999</v>
      </c>
      <c r="E7308" s="79"/>
      <c r="F7308" s="79"/>
      <c r="G7308" s="79" t="s">
        <v>793</v>
      </c>
      <c r="H7308" s="79"/>
      <c r="I7308" s="79"/>
      <c r="J7308" s="79"/>
    </row>
    <row r="7309" spans="1:10" ht="30" customHeight="1">
      <c r="A7309" s="465"/>
      <c r="B7309" s="77">
        <v>112370690</v>
      </c>
      <c r="C7309" s="78" t="s">
        <v>7609</v>
      </c>
      <c r="D7309" s="261">
        <v>14054.039999999999</v>
      </c>
      <c r="E7309" s="79"/>
      <c r="F7309" s="79"/>
      <c r="G7309" s="79" t="s">
        <v>793</v>
      </c>
      <c r="H7309" s="79"/>
      <c r="I7309" s="79"/>
      <c r="J7309" s="79"/>
    </row>
    <row r="7310" spans="1:10" ht="30" customHeight="1">
      <c r="A7310" s="465"/>
      <c r="B7310" s="77">
        <v>112370700</v>
      </c>
      <c r="C7310" s="78" t="s">
        <v>7608</v>
      </c>
      <c r="D7310" s="261">
        <v>14054.039999999999</v>
      </c>
      <c r="E7310" s="79"/>
      <c r="F7310" s="79"/>
      <c r="G7310" s="79" t="s">
        <v>793</v>
      </c>
      <c r="H7310" s="79"/>
      <c r="I7310" s="79"/>
      <c r="J7310" s="79"/>
    </row>
    <row r="7311" spans="1:10" ht="30" customHeight="1">
      <c r="A7311" s="465"/>
      <c r="B7311" s="77">
        <v>112370710</v>
      </c>
      <c r="C7311" s="78" t="s">
        <v>7607</v>
      </c>
      <c r="D7311" s="261">
        <v>14054.039999999999</v>
      </c>
      <c r="E7311" s="79"/>
      <c r="F7311" s="79"/>
      <c r="G7311" s="79" t="s">
        <v>793</v>
      </c>
      <c r="H7311" s="79"/>
      <c r="I7311" s="79"/>
      <c r="J7311" s="79"/>
    </row>
    <row r="7312" spans="1:10" ht="30" customHeight="1">
      <c r="A7312" s="465"/>
      <c r="B7312" s="77">
        <v>112370720</v>
      </c>
      <c r="C7312" s="78" t="s">
        <v>7606</v>
      </c>
      <c r="D7312" s="261">
        <v>14054.039999999999</v>
      </c>
      <c r="E7312" s="79"/>
      <c r="F7312" s="79"/>
      <c r="G7312" s="79" t="s">
        <v>793</v>
      </c>
      <c r="H7312" s="79"/>
      <c r="I7312" s="79"/>
      <c r="J7312" s="79"/>
    </row>
    <row r="7313" spans="1:10" ht="30" customHeight="1">
      <c r="A7313" s="465"/>
      <c r="B7313" s="77">
        <v>112370730</v>
      </c>
      <c r="C7313" s="78" t="s">
        <v>7605</v>
      </c>
      <c r="D7313" s="261">
        <v>14054.039999999999</v>
      </c>
      <c r="E7313" s="79"/>
      <c r="F7313" s="79"/>
      <c r="G7313" s="79" t="s">
        <v>793</v>
      </c>
      <c r="H7313" s="79"/>
      <c r="I7313" s="79"/>
      <c r="J7313" s="79"/>
    </row>
    <row r="7314" spans="1:10" ht="30" customHeight="1">
      <c r="A7314" s="465"/>
      <c r="B7314" s="77">
        <v>112370740</v>
      </c>
      <c r="C7314" s="78" t="s">
        <v>7604</v>
      </c>
      <c r="D7314" s="261">
        <v>14054.039999999999</v>
      </c>
      <c r="E7314" s="79"/>
      <c r="F7314" s="79"/>
      <c r="G7314" s="79" t="s">
        <v>793</v>
      </c>
      <c r="H7314" s="79"/>
      <c r="I7314" s="79"/>
      <c r="J7314" s="79"/>
    </row>
    <row r="7315" spans="1:10" ht="30" customHeight="1">
      <c r="A7315" s="465"/>
      <c r="B7315" s="77">
        <v>112370750</v>
      </c>
      <c r="C7315" s="78" t="s">
        <v>7603</v>
      </c>
      <c r="D7315" s="261">
        <v>14054.039999999999</v>
      </c>
      <c r="E7315" s="79"/>
      <c r="F7315" s="79"/>
      <c r="G7315" s="79" t="s">
        <v>793</v>
      </c>
      <c r="H7315" s="79"/>
      <c r="I7315" s="79"/>
      <c r="J7315" s="79"/>
    </row>
    <row r="7316" spans="1:10" ht="30" customHeight="1">
      <c r="A7316" s="465"/>
      <c r="B7316" s="77">
        <v>112370760</v>
      </c>
      <c r="C7316" s="78" t="s">
        <v>7602</v>
      </c>
      <c r="D7316" s="261">
        <v>14054.039999999999</v>
      </c>
      <c r="E7316" s="79"/>
      <c r="F7316" s="79"/>
      <c r="G7316" s="79" t="s">
        <v>793</v>
      </c>
      <c r="H7316" s="79"/>
      <c r="I7316" s="79"/>
      <c r="J7316" s="79"/>
    </row>
    <row r="7317" spans="1:10" ht="30" customHeight="1">
      <c r="A7317" s="465"/>
      <c r="B7317" s="77">
        <v>112370770</v>
      </c>
      <c r="C7317" s="78" t="s">
        <v>7601</v>
      </c>
      <c r="D7317" s="261">
        <v>14054.039999999999</v>
      </c>
      <c r="E7317" s="79"/>
      <c r="F7317" s="79"/>
      <c r="G7317" s="79" t="s">
        <v>793</v>
      </c>
      <c r="H7317" s="79"/>
      <c r="I7317" s="79"/>
      <c r="J7317" s="79"/>
    </row>
    <row r="7318" spans="1:10" ht="30" customHeight="1">
      <c r="A7318" s="465"/>
      <c r="B7318" s="77">
        <v>112370780</v>
      </c>
      <c r="C7318" s="78" t="s">
        <v>7600</v>
      </c>
      <c r="D7318" s="261">
        <v>14054.039999999999</v>
      </c>
      <c r="E7318" s="79"/>
      <c r="F7318" s="79"/>
      <c r="G7318" s="79" t="s">
        <v>793</v>
      </c>
      <c r="H7318" s="79"/>
      <c r="I7318" s="79"/>
      <c r="J7318" s="79"/>
    </row>
    <row r="7319" spans="1:10" ht="30" customHeight="1">
      <c r="A7319" s="465"/>
      <c r="B7319" s="77">
        <v>112370790</v>
      </c>
      <c r="C7319" s="78" t="s">
        <v>7599</v>
      </c>
      <c r="D7319" s="261">
        <v>14054.039999999999</v>
      </c>
      <c r="E7319" s="79"/>
      <c r="F7319" s="79"/>
      <c r="G7319" s="79" t="s">
        <v>793</v>
      </c>
      <c r="H7319" s="79"/>
      <c r="I7319" s="79"/>
      <c r="J7319" s="79"/>
    </row>
    <row r="7320" spans="1:10" ht="30" customHeight="1">
      <c r="A7320" s="465"/>
      <c r="B7320" s="77">
        <v>112370800</v>
      </c>
      <c r="C7320" s="78" t="s">
        <v>7598</v>
      </c>
      <c r="D7320" s="261">
        <v>14054.039999999999</v>
      </c>
      <c r="E7320" s="79"/>
      <c r="F7320" s="79"/>
      <c r="G7320" s="79" t="s">
        <v>793</v>
      </c>
      <c r="H7320" s="79"/>
      <c r="I7320" s="79"/>
      <c r="J7320" s="79"/>
    </row>
    <row r="7321" spans="1:10" ht="30" customHeight="1">
      <c r="A7321" s="465"/>
      <c r="B7321" s="77">
        <v>112370810</v>
      </c>
      <c r="C7321" s="78" t="s">
        <v>7597</v>
      </c>
      <c r="D7321" s="261">
        <v>14054.039999999999</v>
      </c>
      <c r="E7321" s="79"/>
      <c r="F7321" s="79"/>
      <c r="G7321" s="79" t="s">
        <v>793</v>
      </c>
      <c r="H7321" s="79"/>
      <c r="I7321" s="79"/>
      <c r="J7321" s="79"/>
    </row>
    <row r="7322" spans="1:10" ht="30" customHeight="1">
      <c r="A7322" s="465"/>
      <c r="B7322" s="77">
        <v>112370820</v>
      </c>
      <c r="C7322" s="78" t="s">
        <v>7596</v>
      </c>
      <c r="D7322" s="261">
        <v>14054.039999999999</v>
      </c>
      <c r="E7322" s="79"/>
      <c r="F7322" s="79"/>
      <c r="G7322" s="79" t="s">
        <v>793</v>
      </c>
      <c r="H7322" s="79"/>
      <c r="I7322" s="79"/>
      <c r="J7322" s="79"/>
    </row>
    <row r="7323" spans="1:10" ht="30" customHeight="1">
      <c r="A7323" s="465"/>
      <c r="B7323" s="77">
        <v>112370830</v>
      </c>
      <c r="C7323" s="78" t="s">
        <v>7595</v>
      </c>
      <c r="D7323" s="261">
        <v>14054.039999999999</v>
      </c>
      <c r="E7323" s="79"/>
      <c r="F7323" s="79"/>
      <c r="G7323" s="79" t="s">
        <v>793</v>
      </c>
      <c r="H7323" s="79"/>
      <c r="I7323" s="79"/>
      <c r="J7323" s="79"/>
    </row>
    <row r="7324" spans="1:10" ht="30" customHeight="1">
      <c r="A7324" s="465"/>
      <c r="B7324" s="77">
        <v>112370840</v>
      </c>
      <c r="C7324" s="78" t="s">
        <v>7594</v>
      </c>
      <c r="D7324" s="261">
        <v>14054.039999999999</v>
      </c>
      <c r="E7324" s="79"/>
      <c r="F7324" s="79"/>
      <c r="G7324" s="79" t="s">
        <v>793</v>
      </c>
      <c r="H7324" s="79"/>
      <c r="I7324" s="79"/>
      <c r="J7324" s="79"/>
    </row>
    <row r="7325" spans="1:10" ht="30" customHeight="1">
      <c r="A7325" s="465"/>
      <c r="B7325" s="77">
        <v>112370850</v>
      </c>
      <c r="C7325" s="78" t="s">
        <v>7593</v>
      </c>
      <c r="D7325" s="261">
        <v>14054.039999999999</v>
      </c>
      <c r="E7325" s="79"/>
      <c r="F7325" s="79"/>
      <c r="G7325" s="79" t="s">
        <v>793</v>
      </c>
      <c r="H7325" s="79"/>
      <c r="I7325" s="79"/>
      <c r="J7325" s="79"/>
    </row>
    <row r="7326" spans="1:10" ht="30" customHeight="1">
      <c r="A7326" s="465"/>
      <c r="B7326" s="77">
        <v>112370860</v>
      </c>
      <c r="C7326" s="78" t="s">
        <v>7592</v>
      </c>
      <c r="D7326" s="261">
        <v>14054.039999999999</v>
      </c>
      <c r="E7326" s="79"/>
      <c r="F7326" s="79"/>
      <c r="G7326" s="79" t="s">
        <v>793</v>
      </c>
      <c r="H7326" s="79"/>
      <c r="I7326" s="79"/>
      <c r="J7326" s="79"/>
    </row>
    <row r="7327" spans="1:10" ht="30" customHeight="1">
      <c r="A7327" s="465"/>
      <c r="B7327" s="77">
        <v>112370870</v>
      </c>
      <c r="C7327" s="78" t="s">
        <v>7591</v>
      </c>
      <c r="D7327" s="261">
        <v>14054.039999999999</v>
      </c>
      <c r="E7327" s="79"/>
      <c r="F7327" s="79"/>
      <c r="G7327" s="79" t="s">
        <v>793</v>
      </c>
      <c r="H7327" s="79"/>
      <c r="I7327" s="79"/>
      <c r="J7327" s="79"/>
    </row>
    <row r="7328" spans="1:10" ht="30" customHeight="1">
      <c r="A7328" s="465"/>
      <c r="B7328" s="77">
        <v>112370880</v>
      </c>
      <c r="C7328" s="78" t="s">
        <v>7590</v>
      </c>
      <c r="D7328" s="261">
        <v>14054.039999999999</v>
      </c>
      <c r="E7328" s="79"/>
      <c r="F7328" s="79"/>
      <c r="G7328" s="79" t="s">
        <v>793</v>
      </c>
      <c r="H7328" s="79"/>
      <c r="I7328" s="79"/>
      <c r="J7328" s="79"/>
    </row>
    <row r="7329" spans="1:10" ht="30" customHeight="1">
      <c r="A7329" s="465"/>
      <c r="B7329" s="77">
        <v>112370890</v>
      </c>
      <c r="C7329" s="78" t="s">
        <v>7589</v>
      </c>
      <c r="D7329" s="261">
        <v>14054.039999999999</v>
      </c>
      <c r="E7329" s="79"/>
      <c r="F7329" s="79"/>
      <c r="G7329" s="79" t="s">
        <v>793</v>
      </c>
      <c r="H7329" s="79"/>
      <c r="I7329" s="79"/>
      <c r="J7329" s="79"/>
    </row>
    <row r="7330" spans="1:10" ht="30" customHeight="1">
      <c r="A7330" s="465"/>
      <c r="B7330" s="77">
        <v>112370900</v>
      </c>
      <c r="C7330" s="78" t="s">
        <v>7588</v>
      </c>
      <c r="D7330" s="261">
        <v>14054.039999999999</v>
      </c>
      <c r="E7330" s="79"/>
      <c r="F7330" s="79"/>
      <c r="G7330" s="79" t="s">
        <v>793</v>
      </c>
      <c r="H7330" s="79"/>
      <c r="I7330" s="79"/>
      <c r="J7330" s="79"/>
    </row>
    <row r="7331" spans="1:10" ht="30" customHeight="1">
      <c r="A7331" s="465"/>
      <c r="B7331" s="77">
        <v>112370910</v>
      </c>
      <c r="C7331" s="78" t="s">
        <v>7587</v>
      </c>
      <c r="D7331" s="261">
        <v>14054.039999999999</v>
      </c>
      <c r="E7331" s="79"/>
      <c r="F7331" s="79"/>
      <c r="G7331" s="79" t="s">
        <v>793</v>
      </c>
      <c r="H7331" s="79"/>
      <c r="I7331" s="79"/>
      <c r="J7331" s="79"/>
    </row>
    <row r="7332" spans="1:10" ht="30" customHeight="1">
      <c r="A7332" s="465"/>
      <c r="B7332" s="77">
        <v>112370920</v>
      </c>
      <c r="C7332" s="78" t="s">
        <v>7586</v>
      </c>
      <c r="D7332" s="261">
        <v>14054.039999999999</v>
      </c>
      <c r="E7332" s="79"/>
      <c r="F7332" s="79"/>
      <c r="G7332" s="79" t="s">
        <v>793</v>
      </c>
      <c r="H7332" s="79"/>
      <c r="I7332" s="79"/>
      <c r="J7332" s="79"/>
    </row>
    <row r="7333" spans="1:10" ht="30" customHeight="1">
      <c r="A7333" s="465"/>
      <c r="B7333" s="77">
        <v>112370930</v>
      </c>
      <c r="C7333" s="78" t="s">
        <v>7585</v>
      </c>
      <c r="D7333" s="261">
        <v>14054.039999999999</v>
      </c>
      <c r="E7333" s="79"/>
      <c r="F7333" s="79"/>
      <c r="G7333" s="79" t="s">
        <v>793</v>
      </c>
      <c r="H7333" s="79"/>
      <c r="I7333" s="79"/>
      <c r="J7333" s="79"/>
    </row>
    <row r="7334" spans="1:10" ht="30" customHeight="1">
      <c r="A7334" s="465"/>
      <c r="B7334" s="77">
        <v>112370940</v>
      </c>
      <c r="C7334" s="78" t="s">
        <v>7584</v>
      </c>
      <c r="D7334" s="261">
        <v>14054.039999999999</v>
      </c>
      <c r="E7334" s="79"/>
      <c r="F7334" s="79"/>
      <c r="G7334" s="79" t="s">
        <v>793</v>
      </c>
      <c r="H7334" s="79"/>
      <c r="I7334" s="79"/>
      <c r="J7334" s="79"/>
    </row>
    <row r="7335" spans="1:10" ht="30" customHeight="1">
      <c r="A7335" s="465"/>
      <c r="B7335" s="77">
        <v>112370950</v>
      </c>
      <c r="C7335" s="78" t="s">
        <v>7583</v>
      </c>
      <c r="D7335" s="261">
        <v>14054.039999999999</v>
      </c>
      <c r="E7335" s="79"/>
      <c r="F7335" s="79"/>
      <c r="G7335" s="79" t="s">
        <v>793</v>
      </c>
      <c r="H7335" s="79"/>
      <c r="I7335" s="79"/>
      <c r="J7335" s="79"/>
    </row>
    <row r="7336" spans="1:10" ht="30" customHeight="1">
      <c r="A7336" s="465"/>
      <c r="B7336" s="77">
        <v>112370960</v>
      </c>
      <c r="C7336" s="78" t="s">
        <v>7582</v>
      </c>
      <c r="D7336" s="261">
        <v>14054.039999999999</v>
      </c>
      <c r="E7336" s="79"/>
      <c r="F7336" s="79"/>
      <c r="G7336" s="79" t="s">
        <v>793</v>
      </c>
      <c r="H7336" s="79"/>
      <c r="I7336" s="79"/>
      <c r="J7336" s="79"/>
    </row>
    <row r="7337" spans="1:10" ht="30" customHeight="1">
      <c r="A7337" s="465"/>
      <c r="B7337" s="77">
        <v>112370970</v>
      </c>
      <c r="C7337" s="78" t="s">
        <v>7581</v>
      </c>
      <c r="D7337" s="261">
        <v>14054.039999999999</v>
      </c>
      <c r="E7337" s="79"/>
      <c r="F7337" s="79"/>
      <c r="G7337" s="79" t="s">
        <v>793</v>
      </c>
      <c r="H7337" s="79"/>
      <c r="I7337" s="79"/>
      <c r="J7337" s="79"/>
    </row>
    <row r="7338" spans="1:10" ht="30" customHeight="1">
      <c r="A7338" s="465"/>
      <c r="B7338" s="77">
        <v>112370980</v>
      </c>
      <c r="C7338" s="78" t="s">
        <v>7580</v>
      </c>
      <c r="D7338" s="261">
        <v>14054.039999999999</v>
      </c>
      <c r="E7338" s="79"/>
      <c r="F7338" s="79"/>
      <c r="G7338" s="79" t="s">
        <v>793</v>
      </c>
      <c r="H7338" s="79"/>
      <c r="I7338" s="79"/>
      <c r="J7338" s="79"/>
    </row>
    <row r="7339" spans="1:10" ht="30" customHeight="1">
      <c r="A7339" s="465"/>
      <c r="B7339" s="77">
        <v>112370990</v>
      </c>
      <c r="C7339" s="78" t="s">
        <v>7579</v>
      </c>
      <c r="D7339" s="261">
        <v>14054.039999999999</v>
      </c>
      <c r="E7339" s="79"/>
      <c r="F7339" s="79"/>
      <c r="G7339" s="79" t="s">
        <v>793</v>
      </c>
      <c r="H7339" s="79"/>
      <c r="I7339" s="79"/>
      <c r="J7339" s="79"/>
    </row>
    <row r="7340" spans="1:10" ht="30" customHeight="1">
      <c r="A7340" s="465"/>
      <c r="B7340" s="77">
        <v>112371000</v>
      </c>
      <c r="C7340" s="78" t="s">
        <v>7578</v>
      </c>
      <c r="D7340" s="261">
        <v>14054.039999999999</v>
      </c>
      <c r="E7340" s="79"/>
      <c r="F7340" s="79"/>
      <c r="G7340" s="79" t="s">
        <v>793</v>
      </c>
      <c r="H7340" s="79"/>
      <c r="I7340" s="79"/>
      <c r="J7340" s="79"/>
    </row>
    <row r="7341" spans="1:10" ht="30" customHeight="1">
      <c r="A7341" s="465"/>
      <c r="B7341" s="77">
        <v>112371010</v>
      </c>
      <c r="C7341" s="78" t="s">
        <v>7577</v>
      </c>
      <c r="D7341" s="261">
        <v>14054.039999999999</v>
      </c>
      <c r="E7341" s="79"/>
      <c r="F7341" s="79"/>
      <c r="G7341" s="79" t="s">
        <v>793</v>
      </c>
      <c r="H7341" s="79"/>
      <c r="I7341" s="79"/>
      <c r="J7341" s="79"/>
    </row>
    <row r="7342" spans="1:10" ht="30" customHeight="1">
      <c r="A7342" s="465"/>
      <c r="B7342" s="77">
        <v>112371020</v>
      </c>
      <c r="C7342" s="78" t="s">
        <v>7576</v>
      </c>
      <c r="D7342" s="261">
        <v>14054.039999999999</v>
      </c>
      <c r="E7342" s="79"/>
      <c r="F7342" s="79"/>
      <c r="G7342" s="79" t="s">
        <v>793</v>
      </c>
      <c r="H7342" s="79"/>
      <c r="I7342" s="79"/>
      <c r="J7342" s="79"/>
    </row>
    <row r="7343" spans="1:10" ht="30" customHeight="1">
      <c r="A7343" s="465"/>
      <c r="B7343" s="77">
        <v>112371030</v>
      </c>
      <c r="C7343" s="78" t="s">
        <v>7575</v>
      </c>
      <c r="D7343" s="261">
        <v>14054.039999999999</v>
      </c>
      <c r="E7343" s="79"/>
      <c r="F7343" s="79"/>
      <c r="G7343" s="79" t="s">
        <v>793</v>
      </c>
      <c r="H7343" s="79"/>
      <c r="I7343" s="79"/>
      <c r="J7343" s="79"/>
    </row>
    <row r="7344" spans="1:10" ht="30" customHeight="1">
      <c r="A7344" s="465"/>
      <c r="B7344" s="77">
        <v>112371040</v>
      </c>
      <c r="C7344" s="78" t="s">
        <v>7574</v>
      </c>
      <c r="D7344" s="261">
        <v>14054.039999999999</v>
      </c>
      <c r="E7344" s="79"/>
      <c r="F7344" s="79"/>
      <c r="G7344" s="79" t="s">
        <v>793</v>
      </c>
      <c r="H7344" s="79"/>
      <c r="I7344" s="79"/>
      <c r="J7344" s="79"/>
    </row>
    <row r="7345" spans="1:10" ht="30" customHeight="1">
      <c r="A7345" s="465"/>
      <c r="B7345" s="77">
        <v>112371050</v>
      </c>
      <c r="C7345" s="78" t="s">
        <v>7573</v>
      </c>
      <c r="D7345" s="261">
        <v>14054.039999999999</v>
      </c>
      <c r="E7345" s="79"/>
      <c r="F7345" s="79"/>
      <c r="G7345" s="79" t="s">
        <v>793</v>
      </c>
      <c r="H7345" s="79"/>
      <c r="I7345" s="79"/>
      <c r="J7345" s="79"/>
    </row>
    <row r="7346" spans="1:10" ht="30" customHeight="1">
      <c r="A7346" s="465"/>
      <c r="B7346" s="77">
        <v>112371060</v>
      </c>
      <c r="C7346" s="78" t="s">
        <v>7572</v>
      </c>
      <c r="D7346" s="261">
        <v>14054.039999999999</v>
      </c>
      <c r="E7346" s="79"/>
      <c r="F7346" s="79"/>
      <c r="G7346" s="79" t="s">
        <v>793</v>
      </c>
      <c r="H7346" s="79"/>
      <c r="I7346" s="79"/>
      <c r="J7346" s="79"/>
    </row>
    <row r="7347" spans="1:10" ht="30" customHeight="1">
      <c r="A7347" s="465"/>
      <c r="B7347" s="77">
        <v>112371070</v>
      </c>
      <c r="C7347" s="78" t="s">
        <v>7571</v>
      </c>
      <c r="D7347" s="261">
        <v>14054.039999999999</v>
      </c>
      <c r="E7347" s="79"/>
      <c r="F7347" s="79"/>
      <c r="G7347" s="79" t="s">
        <v>793</v>
      </c>
      <c r="H7347" s="79"/>
      <c r="I7347" s="79"/>
      <c r="J7347" s="79"/>
    </row>
    <row r="7348" spans="1:10" ht="30" customHeight="1">
      <c r="A7348" s="465"/>
      <c r="B7348" s="77">
        <v>112371080</v>
      </c>
      <c r="C7348" s="78" t="s">
        <v>7570</v>
      </c>
      <c r="D7348" s="261">
        <v>14054.039999999999</v>
      </c>
      <c r="E7348" s="79"/>
      <c r="F7348" s="79"/>
      <c r="G7348" s="79" t="s">
        <v>793</v>
      </c>
      <c r="H7348" s="79"/>
      <c r="I7348" s="79"/>
      <c r="J7348" s="79"/>
    </row>
    <row r="7349" spans="1:10" ht="30" customHeight="1">
      <c r="A7349" s="465"/>
      <c r="B7349" s="77">
        <v>112371090</v>
      </c>
      <c r="C7349" s="78" t="s">
        <v>7569</v>
      </c>
      <c r="D7349" s="261">
        <v>14054.039999999999</v>
      </c>
      <c r="E7349" s="79"/>
      <c r="F7349" s="79"/>
      <c r="G7349" s="79" t="s">
        <v>793</v>
      </c>
      <c r="H7349" s="79"/>
      <c r="I7349" s="79"/>
      <c r="J7349" s="79"/>
    </row>
    <row r="7350" spans="1:10" ht="30" customHeight="1">
      <c r="A7350" s="465"/>
      <c r="B7350" s="77">
        <v>112371100</v>
      </c>
      <c r="C7350" s="78" t="s">
        <v>7568</v>
      </c>
      <c r="D7350" s="261">
        <v>14054.039999999999</v>
      </c>
      <c r="E7350" s="79"/>
      <c r="F7350" s="79"/>
      <c r="G7350" s="79" t="s">
        <v>793</v>
      </c>
      <c r="H7350" s="79"/>
      <c r="I7350" s="79"/>
      <c r="J7350" s="79"/>
    </row>
    <row r="7351" spans="1:10" ht="30" customHeight="1">
      <c r="A7351" s="465"/>
      <c r="B7351" s="77">
        <v>112371110</v>
      </c>
      <c r="C7351" s="78" t="s">
        <v>7567</v>
      </c>
      <c r="D7351" s="261">
        <v>14054.039999999999</v>
      </c>
      <c r="E7351" s="79"/>
      <c r="F7351" s="79"/>
      <c r="G7351" s="79" t="s">
        <v>793</v>
      </c>
      <c r="H7351" s="79"/>
      <c r="I7351" s="79"/>
      <c r="J7351" s="79"/>
    </row>
    <row r="7352" spans="1:10" ht="30" customHeight="1">
      <c r="A7352" s="465"/>
      <c r="B7352" s="77">
        <v>112371120</v>
      </c>
      <c r="C7352" s="78" t="s">
        <v>7566</v>
      </c>
      <c r="D7352" s="261">
        <v>14054.039999999999</v>
      </c>
      <c r="E7352" s="79"/>
      <c r="F7352" s="79"/>
      <c r="G7352" s="79" t="s">
        <v>793</v>
      </c>
      <c r="H7352" s="79"/>
      <c r="I7352" s="79"/>
      <c r="J7352" s="79"/>
    </row>
    <row r="7353" spans="1:10" ht="30" customHeight="1">
      <c r="A7353" s="465"/>
      <c r="B7353" s="77">
        <v>112371130</v>
      </c>
      <c r="C7353" s="78" t="s">
        <v>7565</v>
      </c>
      <c r="D7353" s="261">
        <v>14054.039999999999</v>
      </c>
      <c r="E7353" s="79"/>
      <c r="F7353" s="79"/>
      <c r="G7353" s="79" t="s">
        <v>793</v>
      </c>
      <c r="H7353" s="79"/>
      <c r="I7353" s="79"/>
      <c r="J7353" s="79"/>
    </row>
    <row r="7354" spans="1:10" ht="30" customHeight="1">
      <c r="A7354" s="465"/>
      <c r="B7354" s="77">
        <v>112371140</v>
      </c>
      <c r="C7354" s="78" t="s">
        <v>7564</v>
      </c>
      <c r="D7354" s="261">
        <v>14054.039999999999</v>
      </c>
      <c r="E7354" s="79"/>
      <c r="F7354" s="79"/>
      <c r="G7354" s="79" t="s">
        <v>793</v>
      </c>
      <c r="H7354" s="79"/>
      <c r="I7354" s="79"/>
      <c r="J7354" s="79"/>
    </row>
    <row r="7355" spans="1:10" ht="30" customHeight="1">
      <c r="A7355" s="465"/>
      <c r="B7355" s="77">
        <v>112371150</v>
      </c>
      <c r="C7355" s="78" t="s">
        <v>7563</v>
      </c>
      <c r="D7355" s="261">
        <v>14054.039999999999</v>
      </c>
      <c r="E7355" s="79"/>
      <c r="F7355" s="79"/>
      <c r="G7355" s="79" t="s">
        <v>793</v>
      </c>
      <c r="H7355" s="79"/>
      <c r="I7355" s="79"/>
      <c r="J7355" s="79"/>
    </row>
    <row r="7356" spans="1:10" ht="30" customHeight="1">
      <c r="A7356" s="465"/>
      <c r="B7356" s="77">
        <v>112371160</v>
      </c>
      <c r="C7356" s="78" t="s">
        <v>7562</v>
      </c>
      <c r="D7356" s="261">
        <v>14054.039999999999</v>
      </c>
      <c r="E7356" s="79"/>
      <c r="F7356" s="79"/>
      <c r="G7356" s="79" t="s">
        <v>793</v>
      </c>
      <c r="H7356" s="79"/>
      <c r="I7356" s="79"/>
      <c r="J7356" s="79"/>
    </row>
    <row r="7357" spans="1:10" ht="30" customHeight="1">
      <c r="A7357" s="465"/>
      <c r="B7357" s="77">
        <v>112371170</v>
      </c>
      <c r="C7357" s="78" t="s">
        <v>7561</v>
      </c>
      <c r="D7357" s="261">
        <v>14054.039999999999</v>
      </c>
      <c r="E7357" s="79"/>
      <c r="F7357" s="79"/>
      <c r="G7357" s="79" t="s">
        <v>793</v>
      </c>
      <c r="H7357" s="79"/>
      <c r="I7357" s="79"/>
      <c r="J7357" s="79"/>
    </row>
    <row r="7358" spans="1:10" ht="30" customHeight="1">
      <c r="A7358" s="465"/>
      <c r="B7358" s="77">
        <v>112371180</v>
      </c>
      <c r="C7358" s="78" t="s">
        <v>7560</v>
      </c>
      <c r="D7358" s="261">
        <v>14054.039999999999</v>
      </c>
      <c r="E7358" s="79"/>
      <c r="F7358" s="79"/>
      <c r="G7358" s="79" t="s">
        <v>793</v>
      </c>
      <c r="H7358" s="79"/>
      <c r="I7358" s="79"/>
      <c r="J7358" s="79"/>
    </row>
    <row r="7359" spans="1:10" ht="30" customHeight="1">
      <c r="A7359" s="465"/>
      <c r="B7359" s="77">
        <v>112371190</v>
      </c>
      <c r="C7359" s="78" t="s">
        <v>7559</v>
      </c>
      <c r="D7359" s="261">
        <v>14054.039999999999</v>
      </c>
      <c r="E7359" s="79"/>
      <c r="F7359" s="79"/>
      <c r="G7359" s="79" t="s">
        <v>793</v>
      </c>
      <c r="H7359" s="79"/>
      <c r="I7359" s="79"/>
      <c r="J7359" s="79"/>
    </row>
    <row r="7360" spans="1:10" ht="30" customHeight="1">
      <c r="A7360" s="465"/>
      <c r="B7360" s="77">
        <v>112371200</v>
      </c>
      <c r="C7360" s="78" t="s">
        <v>7558</v>
      </c>
      <c r="D7360" s="261">
        <v>14054.039999999999</v>
      </c>
      <c r="E7360" s="79"/>
      <c r="F7360" s="79"/>
      <c r="G7360" s="79" t="s">
        <v>793</v>
      </c>
      <c r="H7360" s="79"/>
      <c r="I7360" s="79"/>
      <c r="J7360" s="79"/>
    </row>
    <row r="7361" spans="1:10" ht="30" customHeight="1">
      <c r="A7361" s="465"/>
      <c r="B7361" s="77">
        <v>112371210</v>
      </c>
      <c r="C7361" s="78" t="s">
        <v>7557</v>
      </c>
      <c r="D7361" s="261">
        <v>14054.039999999999</v>
      </c>
      <c r="E7361" s="79"/>
      <c r="F7361" s="79"/>
      <c r="G7361" s="79" t="s">
        <v>7385</v>
      </c>
      <c r="H7361" s="79"/>
      <c r="I7361" s="79"/>
      <c r="J7361" s="79"/>
    </row>
    <row r="7362" spans="1:10" ht="30" customHeight="1">
      <c r="A7362" s="465"/>
      <c r="B7362" s="77">
        <v>112371220</v>
      </c>
      <c r="C7362" s="78" t="s">
        <v>7556</v>
      </c>
      <c r="D7362" s="261">
        <v>14054.039999999999</v>
      </c>
      <c r="E7362" s="79"/>
      <c r="F7362" s="79"/>
      <c r="G7362" s="79" t="s">
        <v>7385</v>
      </c>
      <c r="H7362" s="79"/>
      <c r="I7362" s="79"/>
      <c r="J7362" s="79"/>
    </row>
    <row r="7363" spans="1:10" ht="30" customHeight="1">
      <c r="A7363" s="465"/>
      <c r="B7363" s="77">
        <v>112371230</v>
      </c>
      <c r="C7363" s="78" t="s">
        <v>7555</v>
      </c>
      <c r="D7363" s="261">
        <v>14054.039999999999</v>
      </c>
      <c r="E7363" s="79"/>
      <c r="F7363" s="79"/>
      <c r="G7363" s="79" t="s">
        <v>7385</v>
      </c>
      <c r="H7363" s="79"/>
      <c r="I7363" s="79"/>
      <c r="J7363" s="79"/>
    </row>
    <row r="7364" spans="1:10" ht="30" customHeight="1">
      <c r="A7364" s="465"/>
      <c r="B7364" s="77">
        <v>112371240</v>
      </c>
      <c r="C7364" s="78" t="s">
        <v>7554</v>
      </c>
      <c r="D7364" s="261">
        <v>14054.039999999999</v>
      </c>
      <c r="E7364" s="79"/>
      <c r="F7364" s="79"/>
      <c r="G7364" s="79" t="s">
        <v>7385</v>
      </c>
      <c r="H7364" s="79"/>
      <c r="I7364" s="79"/>
      <c r="J7364" s="79"/>
    </row>
    <row r="7365" spans="1:10" ht="30" customHeight="1">
      <c r="A7365" s="465"/>
      <c r="B7365" s="77">
        <v>112371250</v>
      </c>
      <c r="C7365" s="78" t="s">
        <v>7553</v>
      </c>
      <c r="D7365" s="261">
        <v>14054.039999999999</v>
      </c>
      <c r="E7365" s="79"/>
      <c r="F7365" s="79"/>
      <c r="G7365" s="79" t="s">
        <v>7385</v>
      </c>
      <c r="H7365" s="79"/>
      <c r="I7365" s="79"/>
      <c r="J7365" s="79"/>
    </row>
    <row r="7366" spans="1:10" ht="30" customHeight="1">
      <c r="A7366" s="465"/>
      <c r="B7366" s="77">
        <v>112371260</v>
      </c>
      <c r="C7366" s="78" t="s">
        <v>7552</v>
      </c>
      <c r="D7366" s="261">
        <v>14054.039999999999</v>
      </c>
      <c r="E7366" s="79"/>
      <c r="F7366" s="79"/>
      <c r="G7366" s="79" t="s">
        <v>7385</v>
      </c>
      <c r="H7366" s="79"/>
      <c r="I7366" s="79"/>
      <c r="J7366" s="79"/>
    </row>
    <row r="7367" spans="1:10" ht="30" customHeight="1">
      <c r="A7367" s="465"/>
      <c r="B7367" s="77">
        <v>112371270</v>
      </c>
      <c r="C7367" s="78" t="s">
        <v>7551</v>
      </c>
      <c r="D7367" s="261">
        <v>14054.039999999999</v>
      </c>
      <c r="E7367" s="79"/>
      <c r="F7367" s="79"/>
      <c r="G7367" s="79" t="s">
        <v>7385</v>
      </c>
      <c r="H7367" s="79"/>
      <c r="I7367" s="79"/>
      <c r="J7367" s="79"/>
    </row>
    <row r="7368" spans="1:10" ht="30" customHeight="1">
      <c r="A7368" s="465"/>
      <c r="B7368" s="77">
        <v>112371280</v>
      </c>
      <c r="C7368" s="78" t="s">
        <v>7550</v>
      </c>
      <c r="D7368" s="261">
        <v>14054.039999999999</v>
      </c>
      <c r="E7368" s="79"/>
      <c r="F7368" s="79"/>
      <c r="G7368" s="79" t="s">
        <v>7385</v>
      </c>
      <c r="H7368" s="79"/>
      <c r="I7368" s="79"/>
      <c r="J7368" s="79"/>
    </row>
    <row r="7369" spans="1:10" ht="30" customHeight="1">
      <c r="A7369" s="465"/>
      <c r="B7369" s="77">
        <v>112371290</v>
      </c>
      <c r="C7369" s="78" t="s">
        <v>7549</v>
      </c>
      <c r="D7369" s="261">
        <v>14054.039999999999</v>
      </c>
      <c r="E7369" s="79"/>
      <c r="F7369" s="79"/>
      <c r="G7369" s="79" t="s">
        <v>7385</v>
      </c>
      <c r="H7369" s="79"/>
      <c r="I7369" s="79"/>
      <c r="J7369" s="79"/>
    </row>
    <row r="7370" spans="1:10" ht="30" customHeight="1">
      <c r="A7370" s="465"/>
      <c r="B7370" s="77">
        <v>112371300</v>
      </c>
      <c r="C7370" s="78" t="s">
        <v>7548</v>
      </c>
      <c r="D7370" s="261">
        <v>14054.039999999999</v>
      </c>
      <c r="E7370" s="79"/>
      <c r="F7370" s="79"/>
      <c r="G7370" s="79" t="s">
        <v>7385</v>
      </c>
      <c r="H7370" s="79"/>
      <c r="I7370" s="79"/>
      <c r="J7370" s="79"/>
    </row>
    <row r="7371" spans="1:10" ht="30" customHeight="1">
      <c r="A7371" s="465"/>
      <c r="B7371" s="77">
        <v>112371310</v>
      </c>
      <c r="C7371" s="78" t="s">
        <v>7547</v>
      </c>
      <c r="D7371" s="261">
        <v>14054.039999999999</v>
      </c>
      <c r="E7371" s="79"/>
      <c r="F7371" s="79"/>
      <c r="G7371" s="79" t="s">
        <v>7385</v>
      </c>
      <c r="H7371" s="79"/>
      <c r="I7371" s="79"/>
      <c r="J7371" s="79"/>
    </row>
    <row r="7372" spans="1:10" ht="30" customHeight="1">
      <c r="A7372" s="465"/>
      <c r="B7372" s="77">
        <v>112371320</v>
      </c>
      <c r="C7372" s="78" t="s">
        <v>7546</v>
      </c>
      <c r="D7372" s="261">
        <v>14054.039999999999</v>
      </c>
      <c r="E7372" s="79"/>
      <c r="F7372" s="79"/>
      <c r="G7372" s="79" t="s">
        <v>7385</v>
      </c>
      <c r="H7372" s="79"/>
      <c r="I7372" s="79"/>
      <c r="J7372" s="79"/>
    </row>
    <row r="7373" spans="1:10" ht="30" customHeight="1">
      <c r="A7373" s="465"/>
      <c r="B7373" s="77">
        <v>112371330</v>
      </c>
      <c r="C7373" s="78" t="s">
        <v>7545</v>
      </c>
      <c r="D7373" s="261">
        <v>14054.039999999999</v>
      </c>
      <c r="E7373" s="79"/>
      <c r="F7373" s="79"/>
      <c r="G7373" s="79" t="s">
        <v>7385</v>
      </c>
      <c r="H7373" s="79"/>
      <c r="I7373" s="79"/>
      <c r="J7373" s="79"/>
    </row>
    <row r="7374" spans="1:10" ht="30" customHeight="1">
      <c r="A7374" s="465"/>
      <c r="B7374" s="77">
        <v>112371340</v>
      </c>
      <c r="C7374" s="78" t="s">
        <v>7544</v>
      </c>
      <c r="D7374" s="261">
        <v>14054.039999999999</v>
      </c>
      <c r="E7374" s="79"/>
      <c r="F7374" s="79"/>
      <c r="G7374" s="79" t="s">
        <v>7385</v>
      </c>
      <c r="H7374" s="79"/>
      <c r="I7374" s="79"/>
      <c r="J7374" s="79"/>
    </row>
    <row r="7375" spans="1:10" ht="30" customHeight="1">
      <c r="A7375" s="465"/>
      <c r="B7375" s="77">
        <v>112371350</v>
      </c>
      <c r="C7375" s="78" t="s">
        <v>7543</v>
      </c>
      <c r="D7375" s="261">
        <v>14054.039999999999</v>
      </c>
      <c r="E7375" s="79"/>
      <c r="F7375" s="79"/>
      <c r="G7375" s="79" t="s">
        <v>7385</v>
      </c>
      <c r="H7375" s="79"/>
      <c r="I7375" s="79"/>
      <c r="J7375" s="79"/>
    </row>
    <row r="7376" spans="1:10" ht="30" customHeight="1">
      <c r="A7376" s="465"/>
      <c r="B7376" s="77">
        <v>112371360</v>
      </c>
      <c r="C7376" s="78" t="s">
        <v>7542</v>
      </c>
      <c r="D7376" s="261">
        <v>14054.039999999999</v>
      </c>
      <c r="E7376" s="79"/>
      <c r="F7376" s="79"/>
      <c r="G7376" s="79" t="s">
        <v>7385</v>
      </c>
      <c r="H7376" s="79"/>
      <c r="I7376" s="79"/>
      <c r="J7376" s="79"/>
    </row>
    <row r="7377" spans="1:10" ht="30" customHeight="1">
      <c r="A7377" s="465"/>
      <c r="B7377" s="77">
        <v>112371370</v>
      </c>
      <c r="C7377" s="78" t="s">
        <v>7541</v>
      </c>
      <c r="D7377" s="261">
        <v>14054.039999999999</v>
      </c>
      <c r="E7377" s="79"/>
      <c r="F7377" s="79"/>
      <c r="G7377" s="79" t="s">
        <v>7385</v>
      </c>
      <c r="H7377" s="79"/>
      <c r="I7377" s="79"/>
      <c r="J7377" s="79"/>
    </row>
    <row r="7378" spans="1:10" ht="30" customHeight="1">
      <c r="A7378" s="465"/>
      <c r="B7378" s="77">
        <v>112371380</v>
      </c>
      <c r="C7378" s="78" t="s">
        <v>7540</v>
      </c>
      <c r="D7378" s="261">
        <v>14054.039999999999</v>
      </c>
      <c r="E7378" s="79"/>
      <c r="F7378" s="79"/>
      <c r="G7378" s="79" t="s">
        <v>7385</v>
      </c>
      <c r="H7378" s="79"/>
      <c r="I7378" s="79"/>
      <c r="J7378" s="79"/>
    </row>
    <row r="7379" spans="1:10" ht="30" customHeight="1">
      <c r="A7379" s="465"/>
      <c r="B7379" s="77">
        <v>112371390</v>
      </c>
      <c r="C7379" s="78" t="s">
        <v>7539</v>
      </c>
      <c r="D7379" s="261">
        <v>14054.039999999999</v>
      </c>
      <c r="E7379" s="79"/>
      <c r="F7379" s="79"/>
      <c r="G7379" s="79" t="s">
        <v>7385</v>
      </c>
      <c r="H7379" s="79"/>
      <c r="I7379" s="79"/>
      <c r="J7379" s="79"/>
    </row>
    <row r="7380" spans="1:10" ht="30" customHeight="1">
      <c r="A7380" s="465"/>
      <c r="B7380" s="77">
        <v>112371400</v>
      </c>
      <c r="C7380" s="78" t="s">
        <v>7538</v>
      </c>
      <c r="D7380" s="261">
        <v>14054.039999999999</v>
      </c>
      <c r="E7380" s="79"/>
      <c r="F7380" s="79"/>
      <c r="G7380" s="79" t="s">
        <v>7385</v>
      </c>
      <c r="H7380" s="79"/>
      <c r="I7380" s="79"/>
      <c r="J7380" s="79"/>
    </row>
    <row r="7381" spans="1:10" ht="30" customHeight="1">
      <c r="A7381" s="465"/>
      <c r="B7381" s="77">
        <v>112371410</v>
      </c>
      <c r="C7381" s="78" t="s">
        <v>7537</v>
      </c>
      <c r="D7381" s="261">
        <v>14054.039999999999</v>
      </c>
      <c r="E7381" s="79"/>
      <c r="F7381" s="79"/>
      <c r="G7381" s="79" t="s">
        <v>7385</v>
      </c>
      <c r="H7381" s="79"/>
      <c r="I7381" s="79"/>
      <c r="J7381" s="79"/>
    </row>
    <row r="7382" spans="1:10" ht="30" customHeight="1">
      <c r="A7382" s="465"/>
      <c r="B7382" s="77">
        <v>112371420</v>
      </c>
      <c r="C7382" s="78" t="s">
        <v>7536</v>
      </c>
      <c r="D7382" s="261">
        <v>14054.039999999999</v>
      </c>
      <c r="E7382" s="79"/>
      <c r="F7382" s="79"/>
      <c r="G7382" s="79" t="s">
        <v>7385</v>
      </c>
      <c r="H7382" s="79"/>
      <c r="I7382" s="79"/>
      <c r="J7382" s="79"/>
    </row>
    <row r="7383" spans="1:10" ht="30" customHeight="1">
      <c r="A7383" s="465"/>
      <c r="B7383" s="77">
        <v>112371430</v>
      </c>
      <c r="C7383" s="78" t="s">
        <v>7535</v>
      </c>
      <c r="D7383" s="261">
        <v>14054.039999999999</v>
      </c>
      <c r="E7383" s="79"/>
      <c r="F7383" s="79"/>
      <c r="G7383" s="79" t="s">
        <v>7385</v>
      </c>
      <c r="H7383" s="79"/>
      <c r="I7383" s="79"/>
      <c r="J7383" s="79"/>
    </row>
    <row r="7384" spans="1:10" ht="30" customHeight="1">
      <c r="A7384" s="465"/>
      <c r="B7384" s="77">
        <v>112371440</v>
      </c>
      <c r="C7384" s="78" t="s">
        <v>7534</v>
      </c>
      <c r="D7384" s="261">
        <v>14054.039999999999</v>
      </c>
      <c r="E7384" s="79"/>
      <c r="F7384" s="79"/>
      <c r="G7384" s="79" t="s">
        <v>7385</v>
      </c>
      <c r="H7384" s="79"/>
      <c r="I7384" s="79"/>
      <c r="J7384" s="79"/>
    </row>
    <row r="7385" spans="1:10" ht="30" customHeight="1">
      <c r="A7385" s="465"/>
      <c r="B7385" s="77">
        <v>112371450</v>
      </c>
      <c r="C7385" s="78" t="s">
        <v>7533</v>
      </c>
      <c r="D7385" s="261">
        <v>14054.039999999999</v>
      </c>
      <c r="E7385" s="79"/>
      <c r="F7385" s="79"/>
      <c r="G7385" s="79" t="s">
        <v>7385</v>
      </c>
      <c r="H7385" s="79"/>
      <c r="I7385" s="79"/>
      <c r="J7385" s="79"/>
    </row>
    <row r="7386" spans="1:10" ht="30" customHeight="1">
      <c r="A7386" s="465"/>
      <c r="B7386" s="77">
        <v>112371460</v>
      </c>
      <c r="C7386" s="78" t="s">
        <v>7532</v>
      </c>
      <c r="D7386" s="261">
        <v>14054.039999999999</v>
      </c>
      <c r="E7386" s="79"/>
      <c r="F7386" s="79"/>
      <c r="G7386" s="79" t="s">
        <v>7385</v>
      </c>
      <c r="H7386" s="79"/>
      <c r="I7386" s="79"/>
      <c r="J7386" s="79"/>
    </row>
    <row r="7387" spans="1:10" ht="30" customHeight="1">
      <c r="A7387" s="465"/>
      <c r="B7387" s="77">
        <v>112371470</v>
      </c>
      <c r="C7387" s="78" t="s">
        <v>7531</v>
      </c>
      <c r="D7387" s="261">
        <v>14054.039999999999</v>
      </c>
      <c r="E7387" s="79"/>
      <c r="F7387" s="79"/>
      <c r="G7387" s="79" t="s">
        <v>7385</v>
      </c>
      <c r="H7387" s="79"/>
      <c r="I7387" s="79"/>
      <c r="J7387" s="79"/>
    </row>
    <row r="7388" spans="1:10" ht="30" customHeight="1">
      <c r="A7388" s="465"/>
      <c r="B7388" s="77">
        <v>112371480</v>
      </c>
      <c r="C7388" s="78" t="s">
        <v>7530</v>
      </c>
      <c r="D7388" s="261">
        <v>14054.039999999999</v>
      </c>
      <c r="E7388" s="79"/>
      <c r="F7388" s="79"/>
      <c r="G7388" s="79" t="s">
        <v>7385</v>
      </c>
      <c r="H7388" s="79"/>
      <c r="I7388" s="79"/>
      <c r="J7388" s="79"/>
    </row>
    <row r="7389" spans="1:10" ht="30" customHeight="1">
      <c r="A7389" s="465"/>
      <c r="B7389" s="77">
        <v>112371490</v>
      </c>
      <c r="C7389" s="78" t="s">
        <v>7529</v>
      </c>
      <c r="D7389" s="261">
        <v>14054.039999999999</v>
      </c>
      <c r="E7389" s="79"/>
      <c r="F7389" s="79"/>
      <c r="G7389" s="79" t="s">
        <v>7385</v>
      </c>
      <c r="H7389" s="79"/>
      <c r="I7389" s="79"/>
      <c r="J7389" s="79"/>
    </row>
    <row r="7390" spans="1:10" ht="30" customHeight="1">
      <c r="A7390" s="465"/>
      <c r="B7390" s="77">
        <v>112371500</v>
      </c>
      <c r="C7390" s="78" t="s">
        <v>7528</v>
      </c>
      <c r="D7390" s="261">
        <v>14054.039999999999</v>
      </c>
      <c r="E7390" s="79"/>
      <c r="F7390" s="79"/>
      <c r="G7390" s="79" t="s">
        <v>7385</v>
      </c>
      <c r="H7390" s="79"/>
      <c r="I7390" s="79"/>
      <c r="J7390" s="79"/>
    </row>
    <row r="7391" spans="1:10" ht="30" customHeight="1">
      <c r="A7391" s="465"/>
      <c r="B7391" s="77">
        <v>112371510</v>
      </c>
      <c r="C7391" s="78" t="s">
        <v>7527</v>
      </c>
      <c r="D7391" s="261">
        <v>14054.039999999999</v>
      </c>
      <c r="E7391" s="79"/>
      <c r="F7391" s="79"/>
      <c r="G7391" s="79" t="s">
        <v>7385</v>
      </c>
      <c r="H7391" s="79"/>
      <c r="I7391" s="79"/>
      <c r="J7391" s="79"/>
    </row>
    <row r="7392" spans="1:10" ht="30" customHeight="1">
      <c r="A7392" s="465"/>
      <c r="B7392" s="77">
        <v>112371520</v>
      </c>
      <c r="C7392" s="78" t="s">
        <v>7526</v>
      </c>
      <c r="D7392" s="261">
        <v>14054.039999999999</v>
      </c>
      <c r="E7392" s="79"/>
      <c r="F7392" s="79"/>
      <c r="G7392" s="79" t="s">
        <v>7385</v>
      </c>
      <c r="H7392" s="79"/>
      <c r="I7392" s="79"/>
      <c r="J7392" s="79"/>
    </row>
    <row r="7393" spans="1:10" ht="30" customHeight="1">
      <c r="A7393" s="465"/>
      <c r="B7393" s="77">
        <v>112371530</v>
      </c>
      <c r="C7393" s="78" t="s">
        <v>7525</v>
      </c>
      <c r="D7393" s="261">
        <v>14054.039999999999</v>
      </c>
      <c r="E7393" s="79"/>
      <c r="F7393" s="79"/>
      <c r="G7393" s="79" t="s">
        <v>7385</v>
      </c>
      <c r="H7393" s="79"/>
      <c r="I7393" s="79"/>
      <c r="J7393" s="79"/>
    </row>
    <row r="7394" spans="1:10" ht="30" customHeight="1">
      <c r="A7394" s="465"/>
      <c r="B7394" s="77">
        <v>112371540</v>
      </c>
      <c r="C7394" s="78" t="s">
        <v>7524</v>
      </c>
      <c r="D7394" s="261">
        <v>14054.039999999999</v>
      </c>
      <c r="E7394" s="79"/>
      <c r="F7394" s="79"/>
      <c r="G7394" s="79" t="s">
        <v>7385</v>
      </c>
      <c r="H7394" s="79"/>
      <c r="I7394" s="79"/>
      <c r="J7394" s="79"/>
    </row>
    <row r="7395" spans="1:10" ht="30" customHeight="1">
      <c r="A7395" s="465"/>
      <c r="B7395" s="77">
        <v>112371550</v>
      </c>
      <c r="C7395" s="78" t="s">
        <v>7523</v>
      </c>
      <c r="D7395" s="261">
        <v>14054.039999999999</v>
      </c>
      <c r="E7395" s="79"/>
      <c r="F7395" s="79"/>
      <c r="G7395" s="79" t="s">
        <v>7385</v>
      </c>
      <c r="H7395" s="79"/>
      <c r="I7395" s="79"/>
      <c r="J7395" s="79"/>
    </row>
    <row r="7396" spans="1:10" ht="30" customHeight="1">
      <c r="A7396" s="465"/>
      <c r="B7396" s="77">
        <v>112371560</v>
      </c>
      <c r="C7396" s="78" t="s">
        <v>7522</v>
      </c>
      <c r="D7396" s="261">
        <v>14054.039999999999</v>
      </c>
      <c r="E7396" s="79"/>
      <c r="F7396" s="79"/>
      <c r="G7396" s="79" t="s">
        <v>7385</v>
      </c>
      <c r="H7396" s="79"/>
      <c r="I7396" s="79"/>
      <c r="J7396" s="79"/>
    </row>
    <row r="7397" spans="1:10" ht="30" customHeight="1">
      <c r="A7397" s="465"/>
      <c r="B7397" s="77">
        <v>112371570</v>
      </c>
      <c r="C7397" s="78" t="s">
        <v>7521</v>
      </c>
      <c r="D7397" s="261">
        <v>14054.039999999999</v>
      </c>
      <c r="E7397" s="79"/>
      <c r="F7397" s="79"/>
      <c r="G7397" s="79" t="s">
        <v>7385</v>
      </c>
      <c r="H7397" s="79"/>
      <c r="I7397" s="79"/>
      <c r="J7397" s="79"/>
    </row>
    <row r="7398" spans="1:10" ht="30" customHeight="1">
      <c r="A7398" s="465"/>
      <c r="B7398" s="77">
        <v>112371580</v>
      </c>
      <c r="C7398" s="78" t="s">
        <v>7520</v>
      </c>
      <c r="D7398" s="261">
        <v>14054.039999999999</v>
      </c>
      <c r="E7398" s="79"/>
      <c r="F7398" s="79"/>
      <c r="G7398" s="79" t="s">
        <v>7385</v>
      </c>
      <c r="H7398" s="79"/>
      <c r="I7398" s="79"/>
      <c r="J7398" s="79"/>
    </row>
    <row r="7399" spans="1:10" ht="30" customHeight="1">
      <c r="A7399" s="465"/>
      <c r="B7399" s="77">
        <v>112371590</v>
      </c>
      <c r="C7399" s="78" t="s">
        <v>7519</v>
      </c>
      <c r="D7399" s="261">
        <v>14054.039999999999</v>
      </c>
      <c r="E7399" s="79"/>
      <c r="F7399" s="79"/>
      <c r="G7399" s="79" t="s">
        <v>7385</v>
      </c>
      <c r="H7399" s="79"/>
      <c r="I7399" s="79"/>
      <c r="J7399" s="79"/>
    </row>
    <row r="7400" spans="1:10" ht="30" customHeight="1">
      <c r="A7400" s="465"/>
      <c r="B7400" s="77">
        <v>112371600</v>
      </c>
      <c r="C7400" s="78" t="s">
        <v>7518</v>
      </c>
      <c r="D7400" s="261">
        <v>14054.039999999999</v>
      </c>
      <c r="E7400" s="79"/>
      <c r="F7400" s="79"/>
      <c r="G7400" s="79" t="s">
        <v>7385</v>
      </c>
      <c r="H7400" s="79"/>
      <c r="I7400" s="79"/>
      <c r="J7400" s="79"/>
    </row>
    <row r="7401" spans="1:10" ht="30" customHeight="1">
      <c r="A7401" s="465"/>
      <c r="B7401" s="77">
        <v>112371610</v>
      </c>
      <c r="C7401" s="78" t="s">
        <v>7517</v>
      </c>
      <c r="D7401" s="261">
        <v>14054.039999999999</v>
      </c>
      <c r="E7401" s="79"/>
      <c r="F7401" s="79"/>
      <c r="G7401" s="79" t="s">
        <v>7385</v>
      </c>
      <c r="H7401" s="79"/>
      <c r="I7401" s="79"/>
      <c r="J7401" s="79"/>
    </row>
    <row r="7402" spans="1:10" ht="30" customHeight="1">
      <c r="A7402" s="465"/>
      <c r="B7402" s="77">
        <v>112371620</v>
      </c>
      <c r="C7402" s="78" t="s">
        <v>7516</v>
      </c>
      <c r="D7402" s="261">
        <v>14054.039999999999</v>
      </c>
      <c r="E7402" s="79"/>
      <c r="F7402" s="79"/>
      <c r="G7402" s="79" t="s">
        <v>7385</v>
      </c>
      <c r="H7402" s="79"/>
      <c r="I7402" s="79"/>
      <c r="J7402" s="79"/>
    </row>
    <row r="7403" spans="1:10" ht="30" customHeight="1">
      <c r="A7403" s="465"/>
      <c r="B7403" s="77">
        <v>112371630</v>
      </c>
      <c r="C7403" s="78" t="s">
        <v>7515</v>
      </c>
      <c r="D7403" s="261">
        <v>14054.039999999999</v>
      </c>
      <c r="E7403" s="79"/>
      <c r="F7403" s="79"/>
      <c r="G7403" s="79" t="s">
        <v>7385</v>
      </c>
      <c r="H7403" s="79"/>
      <c r="I7403" s="79"/>
      <c r="J7403" s="79"/>
    </row>
    <row r="7404" spans="1:10" ht="30" customHeight="1">
      <c r="A7404" s="465"/>
      <c r="B7404" s="77">
        <v>112371640</v>
      </c>
      <c r="C7404" s="78" t="s">
        <v>7514</v>
      </c>
      <c r="D7404" s="261">
        <v>14054.039999999999</v>
      </c>
      <c r="E7404" s="79"/>
      <c r="F7404" s="79"/>
      <c r="G7404" s="79" t="s">
        <v>7385</v>
      </c>
      <c r="H7404" s="79"/>
      <c r="I7404" s="79"/>
      <c r="J7404" s="79"/>
    </row>
    <row r="7405" spans="1:10" ht="30" customHeight="1">
      <c r="A7405" s="465"/>
      <c r="B7405" s="77">
        <v>112371650</v>
      </c>
      <c r="C7405" s="78" t="s">
        <v>7513</v>
      </c>
      <c r="D7405" s="261">
        <v>14054.039999999999</v>
      </c>
      <c r="E7405" s="79"/>
      <c r="F7405" s="79"/>
      <c r="G7405" s="79" t="s">
        <v>7385</v>
      </c>
      <c r="H7405" s="79"/>
      <c r="I7405" s="79"/>
      <c r="J7405" s="79"/>
    </row>
    <row r="7406" spans="1:10" ht="30" customHeight="1">
      <c r="A7406" s="465"/>
      <c r="B7406" s="77">
        <v>112371660</v>
      </c>
      <c r="C7406" s="78" t="s">
        <v>7512</v>
      </c>
      <c r="D7406" s="261">
        <v>14054.039999999999</v>
      </c>
      <c r="E7406" s="79"/>
      <c r="F7406" s="79"/>
      <c r="G7406" s="79" t="s">
        <v>7385</v>
      </c>
      <c r="H7406" s="79"/>
      <c r="I7406" s="79"/>
      <c r="J7406" s="79"/>
    </row>
    <row r="7407" spans="1:10" ht="30" customHeight="1">
      <c r="A7407" s="465"/>
      <c r="B7407" s="77">
        <v>112371670</v>
      </c>
      <c r="C7407" s="78" t="s">
        <v>7511</v>
      </c>
      <c r="D7407" s="261">
        <v>14054.039999999999</v>
      </c>
      <c r="E7407" s="79"/>
      <c r="F7407" s="79"/>
      <c r="G7407" s="79" t="s">
        <v>7385</v>
      </c>
      <c r="H7407" s="79"/>
      <c r="I7407" s="79"/>
      <c r="J7407" s="79"/>
    </row>
    <row r="7408" spans="1:10" ht="30" customHeight="1">
      <c r="A7408" s="465"/>
      <c r="B7408" s="77">
        <v>112371680</v>
      </c>
      <c r="C7408" s="78" t="s">
        <v>7510</v>
      </c>
      <c r="D7408" s="261">
        <v>14054.039999999999</v>
      </c>
      <c r="E7408" s="79"/>
      <c r="F7408" s="79"/>
      <c r="G7408" s="79" t="s">
        <v>7385</v>
      </c>
      <c r="H7408" s="79"/>
      <c r="I7408" s="79"/>
      <c r="J7408" s="79"/>
    </row>
    <row r="7409" spans="1:10" ht="30" customHeight="1">
      <c r="A7409" s="465"/>
      <c r="B7409" s="77">
        <v>112371690</v>
      </c>
      <c r="C7409" s="78" t="s">
        <v>7509</v>
      </c>
      <c r="D7409" s="261">
        <v>14054.039999999999</v>
      </c>
      <c r="E7409" s="79"/>
      <c r="F7409" s="79"/>
      <c r="G7409" s="79" t="s">
        <v>7385</v>
      </c>
      <c r="H7409" s="79"/>
      <c r="I7409" s="79"/>
      <c r="J7409" s="79"/>
    </row>
    <row r="7410" spans="1:10" ht="30" customHeight="1">
      <c r="A7410" s="465"/>
      <c r="B7410" s="77">
        <v>112371700</v>
      </c>
      <c r="C7410" s="78" t="s">
        <v>7508</v>
      </c>
      <c r="D7410" s="261">
        <v>14054.039999999999</v>
      </c>
      <c r="E7410" s="79"/>
      <c r="F7410" s="79"/>
      <c r="G7410" s="79" t="s">
        <v>7385</v>
      </c>
      <c r="H7410" s="79"/>
      <c r="I7410" s="79"/>
      <c r="J7410" s="79"/>
    </row>
    <row r="7411" spans="1:10" ht="30" customHeight="1">
      <c r="A7411" s="465"/>
      <c r="B7411" s="77">
        <v>112371710</v>
      </c>
      <c r="C7411" s="78" t="s">
        <v>7507</v>
      </c>
      <c r="D7411" s="261">
        <v>14054.039999999999</v>
      </c>
      <c r="E7411" s="79"/>
      <c r="F7411" s="79"/>
      <c r="G7411" s="79" t="s">
        <v>7385</v>
      </c>
      <c r="H7411" s="79"/>
      <c r="I7411" s="79"/>
      <c r="J7411" s="79"/>
    </row>
    <row r="7412" spans="1:10" ht="30" customHeight="1">
      <c r="A7412" s="465"/>
      <c r="B7412" s="77">
        <v>112371720</v>
      </c>
      <c r="C7412" s="78" t="s">
        <v>7506</v>
      </c>
      <c r="D7412" s="261">
        <v>14054.039999999999</v>
      </c>
      <c r="E7412" s="79"/>
      <c r="F7412" s="79"/>
      <c r="G7412" s="79" t="s">
        <v>7385</v>
      </c>
      <c r="H7412" s="79"/>
      <c r="I7412" s="79"/>
      <c r="J7412" s="79"/>
    </row>
    <row r="7413" spans="1:10" ht="30" customHeight="1">
      <c r="A7413" s="465"/>
      <c r="B7413" s="77">
        <v>112371730</v>
      </c>
      <c r="C7413" s="78" t="s">
        <v>7505</v>
      </c>
      <c r="D7413" s="261">
        <v>14054.039999999999</v>
      </c>
      <c r="E7413" s="79"/>
      <c r="F7413" s="79"/>
      <c r="G7413" s="79" t="s">
        <v>7385</v>
      </c>
      <c r="H7413" s="79"/>
      <c r="I7413" s="79"/>
      <c r="J7413" s="79"/>
    </row>
    <row r="7414" spans="1:10" ht="30" customHeight="1">
      <c r="A7414" s="465"/>
      <c r="B7414" s="77">
        <v>112371740</v>
      </c>
      <c r="C7414" s="78" t="s">
        <v>7504</v>
      </c>
      <c r="D7414" s="261">
        <v>14054.039999999999</v>
      </c>
      <c r="E7414" s="79"/>
      <c r="F7414" s="79"/>
      <c r="G7414" s="79" t="s">
        <v>7385</v>
      </c>
      <c r="H7414" s="79"/>
      <c r="I7414" s="79"/>
      <c r="J7414" s="79"/>
    </row>
    <row r="7415" spans="1:10" ht="30" customHeight="1">
      <c r="A7415" s="465"/>
      <c r="B7415" s="77">
        <v>112371750</v>
      </c>
      <c r="C7415" s="78" t="s">
        <v>7503</v>
      </c>
      <c r="D7415" s="261">
        <v>14054.039999999999</v>
      </c>
      <c r="E7415" s="79"/>
      <c r="F7415" s="79"/>
      <c r="G7415" s="79" t="s">
        <v>7385</v>
      </c>
      <c r="H7415" s="79"/>
      <c r="I7415" s="79"/>
      <c r="J7415" s="79"/>
    </row>
    <row r="7416" spans="1:10" ht="30" customHeight="1">
      <c r="A7416" s="465"/>
      <c r="B7416" s="77">
        <v>112371760</v>
      </c>
      <c r="C7416" s="78" t="s">
        <v>7502</v>
      </c>
      <c r="D7416" s="261">
        <v>14054.039999999999</v>
      </c>
      <c r="E7416" s="79"/>
      <c r="F7416" s="79"/>
      <c r="G7416" s="79" t="s">
        <v>7385</v>
      </c>
      <c r="H7416" s="79"/>
      <c r="I7416" s="79"/>
      <c r="J7416" s="79"/>
    </row>
    <row r="7417" spans="1:10" ht="30" customHeight="1">
      <c r="A7417" s="465"/>
      <c r="B7417" s="77">
        <v>112371770</v>
      </c>
      <c r="C7417" s="78" t="s">
        <v>7501</v>
      </c>
      <c r="D7417" s="261">
        <v>14054.039999999999</v>
      </c>
      <c r="E7417" s="79"/>
      <c r="F7417" s="79"/>
      <c r="G7417" s="79" t="s">
        <v>7385</v>
      </c>
      <c r="H7417" s="79"/>
      <c r="I7417" s="79"/>
      <c r="J7417" s="79"/>
    </row>
    <row r="7418" spans="1:10" ht="30" customHeight="1">
      <c r="A7418" s="465"/>
      <c r="B7418" s="77">
        <v>112371780</v>
      </c>
      <c r="C7418" s="78" t="s">
        <v>7500</v>
      </c>
      <c r="D7418" s="261">
        <v>14054.039999999999</v>
      </c>
      <c r="E7418" s="79"/>
      <c r="F7418" s="79"/>
      <c r="G7418" s="79" t="s">
        <v>7385</v>
      </c>
      <c r="H7418" s="79"/>
      <c r="I7418" s="79"/>
      <c r="J7418" s="79"/>
    </row>
    <row r="7419" spans="1:10" ht="30" customHeight="1">
      <c r="A7419" s="465"/>
      <c r="B7419" s="77">
        <v>112371790</v>
      </c>
      <c r="C7419" s="78" t="s">
        <v>7499</v>
      </c>
      <c r="D7419" s="261">
        <v>14054.039999999999</v>
      </c>
      <c r="E7419" s="79"/>
      <c r="F7419" s="79"/>
      <c r="G7419" s="79" t="s">
        <v>7385</v>
      </c>
      <c r="H7419" s="79"/>
      <c r="I7419" s="79"/>
      <c r="J7419" s="79"/>
    </row>
    <row r="7420" spans="1:10" ht="30" customHeight="1">
      <c r="A7420" s="465"/>
      <c r="B7420" s="77">
        <v>112371800</v>
      </c>
      <c r="C7420" s="78" t="s">
        <v>7498</v>
      </c>
      <c r="D7420" s="261">
        <v>14054.039999999999</v>
      </c>
      <c r="E7420" s="79"/>
      <c r="F7420" s="79"/>
      <c r="G7420" s="79" t="s">
        <v>7385</v>
      </c>
      <c r="H7420" s="79"/>
      <c r="I7420" s="79"/>
      <c r="J7420" s="79"/>
    </row>
    <row r="7421" spans="1:10" ht="30" customHeight="1">
      <c r="A7421" s="465"/>
      <c r="B7421" s="77">
        <v>112371810</v>
      </c>
      <c r="C7421" s="78" t="s">
        <v>7497</v>
      </c>
      <c r="D7421" s="261">
        <v>14054.039999999999</v>
      </c>
      <c r="E7421" s="79"/>
      <c r="F7421" s="79"/>
      <c r="G7421" s="79" t="s">
        <v>7385</v>
      </c>
      <c r="H7421" s="79"/>
      <c r="I7421" s="79"/>
      <c r="J7421" s="79"/>
    </row>
    <row r="7422" spans="1:10" ht="30" customHeight="1">
      <c r="A7422" s="465"/>
      <c r="B7422" s="77">
        <v>112371820</v>
      </c>
      <c r="C7422" s="78" t="s">
        <v>7496</v>
      </c>
      <c r="D7422" s="261">
        <v>14054.039999999999</v>
      </c>
      <c r="E7422" s="79"/>
      <c r="F7422" s="79"/>
      <c r="G7422" s="79" t="s">
        <v>7385</v>
      </c>
      <c r="H7422" s="79"/>
      <c r="I7422" s="79"/>
      <c r="J7422" s="79"/>
    </row>
    <row r="7423" spans="1:10" ht="30" customHeight="1">
      <c r="A7423" s="465"/>
      <c r="B7423" s="77">
        <v>112371830</v>
      </c>
      <c r="C7423" s="78" t="s">
        <v>7495</v>
      </c>
      <c r="D7423" s="261">
        <v>14054.039999999999</v>
      </c>
      <c r="E7423" s="79"/>
      <c r="F7423" s="79"/>
      <c r="G7423" s="79" t="s">
        <v>7385</v>
      </c>
      <c r="H7423" s="79"/>
      <c r="I7423" s="79"/>
      <c r="J7423" s="79"/>
    </row>
    <row r="7424" spans="1:10" ht="30" customHeight="1">
      <c r="A7424" s="465"/>
      <c r="B7424" s="77">
        <v>112371840</v>
      </c>
      <c r="C7424" s="78" t="s">
        <v>7494</v>
      </c>
      <c r="D7424" s="261">
        <v>14054.039999999999</v>
      </c>
      <c r="E7424" s="79"/>
      <c r="F7424" s="79"/>
      <c r="G7424" s="79" t="s">
        <v>7385</v>
      </c>
      <c r="H7424" s="79"/>
      <c r="I7424" s="79"/>
      <c r="J7424" s="79"/>
    </row>
    <row r="7425" spans="1:10" ht="30" customHeight="1">
      <c r="A7425" s="465"/>
      <c r="B7425" s="77">
        <v>112371850</v>
      </c>
      <c r="C7425" s="78" t="s">
        <v>7493</v>
      </c>
      <c r="D7425" s="261">
        <v>14054.039999999999</v>
      </c>
      <c r="E7425" s="79"/>
      <c r="F7425" s="79"/>
      <c r="G7425" s="79" t="s">
        <v>7385</v>
      </c>
      <c r="H7425" s="79"/>
      <c r="I7425" s="79"/>
      <c r="J7425" s="79"/>
    </row>
    <row r="7426" spans="1:10" ht="30" customHeight="1">
      <c r="A7426" s="465"/>
      <c r="B7426" s="77">
        <v>112371860</v>
      </c>
      <c r="C7426" s="78" t="s">
        <v>7492</v>
      </c>
      <c r="D7426" s="261">
        <v>14054.039999999999</v>
      </c>
      <c r="E7426" s="79"/>
      <c r="F7426" s="79"/>
      <c r="G7426" s="79" t="s">
        <v>7385</v>
      </c>
      <c r="H7426" s="79"/>
      <c r="I7426" s="79"/>
      <c r="J7426" s="79"/>
    </row>
    <row r="7427" spans="1:10" ht="30" customHeight="1">
      <c r="A7427" s="465"/>
      <c r="B7427" s="77">
        <v>112371870</v>
      </c>
      <c r="C7427" s="78" t="s">
        <v>7491</v>
      </c>
      <c r="D7427" s="261">
        <v>14054.039999999999</v>
      </c>
      <c r="E7427" s="79"/>
      <c r="F7427" s="79"/>
      <c r="G7427" s="79" t="s">
        <v>7385</v>
      </c>
      <c r="H7427" s="79"/>
      <c r="I7427" s="79"/>
      <c r="J7427" s="79"/>
    </row>
    <row r="7428" spans="1:10" ht="30" customHeight="1">
      <c r="A7428" s="465"/>
      <c r="B7428" s="77">
        <v>112371880</v>
      </c>
      <c r="C7428" s="78" t="s">
        <v>7490</v>
      </c>
      <c r="D7428" s="261">
        <v>14054.039999999999</v>
      </c>
      <c r="E7428" s="79"/>
      <c r="F7428" s="79"/>
      <c r="G7428" s="79" t="s">
        <v>7385</v>
      </c>
      <c r="H7428" s="79"/>
      <c r="I7428" s="79"/>
      <c r="J7428" s="79"/>
    </row>
    <row r="7429" spans="1:10" ht="30" customHeight="1">
      <c r="A7429" s="465"/>
      <c r="B7429" s="77">
        <v>112371890</v>
      </c>
      <c r="C7429" s="78" t="s">
        <v>7489</v>
      </c>
      <c r="D7429" s="261">
        <v>14054.039999999999</v>
      </c>
      <c r="E7429" s="79"/>
      <c r="F7429" s="79"/>
      <c r="G7429" s="79" t="s">
        <v>7385</v>
      </c>
      <c r="H7429" s="79"/>
      <c r="I7429" s="79"/>
      <c r="J7429" s="79"/>
    </row>
    <row r="7430" spans="1:10" ht="30" customHeight="1">
      <c r="A7430" s="465"/>
      <c r="B7430" s="77">
        <v>112371900</v>
      </c>
      <c r="C7430" s="78" t="s">
        <v>7488</v>
      </c>
      <c r="D7430" s="261">
        <v>14054.039999999999</v>
      </c>
      <c r="E7430" s="79"/>
      <c r="F7430" s="79"/>
      <c r="G7430" s="79" t="s">
        <v>7385</v>
      </c>
      <c r="H7430" s="79"/>
      <c r="I7430" s="79"/>
      <c r="J7430" s="79"/>
    </row>
    <row r="7431" spans="1:10" ht="30" customHeight="1">
      <c r="A7431" s="465"/>
      <c r="B7431" s="77">
        <v>112371910</v>
      </c>
      <c r="C7431" s="78" t="s">
        <v>7487</v>
      </c>
      <c r="D7431" s="261">
        <v>14054.039999999999</v>
      </c>
      <c r="E7431" s="79"/>
      <c r="F7431" s="79"/>
      <c r="G7431" s="79" t="s">
        <v>7385</v>
      </c>
      <c r="H7431" s="79"/>
      <c r="I7431" s="79"/>
      <c r="J7431" s="79"/>
    </row>
    <row r="7432" spans="1:10" ht="30" customHeight="1">
      <c r="A7432" s="465"/>
      <c r="B7432" s="77">
        <v>112371920</v>
      </c>
      <c r="C7432" s="78" t="s">
        <v>7486</v>
      </c>
      <c r="D7432" s="261">
        <v>14054.039999999999</v>
      </c>
      <c r="E7432" s="79"/>
      <c r="F7432" s="79"/>
      <c r="G7432" s="79" t="s">
        <v>7385</v>
      </c>
      <c r="H7432" s="79"/>
      <c r="I7432" s="79"/>
      <c r="J7432" s="79"/>
    </row>
    <row r="7433" spans="1:10" ht="30" customHeight="1">
      <c r="A7433" s="465"/>
      <c r="B7433" s="77">
        <v>112371930</v>
      </c>
      <c r="C7433" s="78" t="s">
        <v>7485</v>
      </c>
      <c r="D7433" s="261">
        <v>14054.039999999999</v>
      </c>
      <c r="E7433" s="79"/>
      <c r="F7433" s="79"/>
      <c r="G7433" s="79" t="s">
        <v>7385</v>
      </c>
      <c r="H7433" s="79"/>
      <c r="I7433" s="79"/>
      <c r="J7433" s="79"/>
    </row>
    <row r="7434" spans="1:10" ht="30" customHeight="1">
      <c r="A7434" s="465"/>
      <c r="B7434" s="77">
        <v>112371940</v>
      </c>
      <c r="C7434" s="78" t="s">
        <v>7484</v>
      </c>
      <c r="D7434" s="261">
        <v>14054.039999999999</v>
      </c>
      <c r="E7434" s="79"/>
      <c r="F7434" s="79"/>
      <c r="G7434" s="79" t="s">
        <v>7385</v>
      </c>
      <c r="H7434" s="79"/>
      <c r="I7434" s="79"/>
      <c r="J7434" s="79"/>
    </row>
    <row r="7435" spans="1:10" ht="30" customHeight="1">
      <c r="A7435" s="465"/>
      <c r="B7435" s="77">
        <v>112371950</v>
      </c>
      <c r="C7435" s="78" t="s">
        <v>7483</v>
      </c>
      <c r="D7435" s="261">
        <v>14054.039999999999</v>
      </c>
      <c r="E7435" s="79"/>
      <c r="F7435" s="79"/>
      <c r="G7435" s="79" t="s">
        <v>7385</v>
      </c>
      <c r="H7435" s="79"/>
      <c r="I7435" s="79"/>
      <c r="J7435" s="79"/>
    </row>
    <row r="7436" spans="1:10" ht="30" customHeight="1">
      <c r="A7436" s="465"/>
      <c r="B7436" s="77">
        <v>112371960</v>
      </c>
      <c r="C7436" s="78" t="s">
        <v>7482</v>
      </c>
      <c r="D7436" s="261">
        <v>14054.039999999999</v>
      </c>
      <c r="E7436" s="79"/>
      <c r="F7436" s="79"/>
      <c r="G7436" s="79" t="s">
        <v>7385</v>
      </c>
      <c r="H7436" s="79"/>
      <c r="I7436" s="79"/>
      <c r="J7436" s="79"/>
    </row>
    <row r="7437" spans="1:10" ht="30" customHeight="1">
      <c r="A7437" s="465"/>
      <c r="B7437" s="77">
        <v>112371970</v>
      </c>
      <c r="C7437" s="78" t="s">
        <v>7481</v>
      </c>
      <c r="D7437" s="261">
        <v>14054.039999999999</v>
      </c>
      <c r="E7437" s="79"/>
      <c r="F7437" s="79"/>
      <c r="G7437" s="79" t="s">
        <v>7385</v>
      </c>
      <c r="H7437" s="79"/>
      <c r="I7437" s="79"/>
      <c r="J7437" s="79"/>
    </row>
    <row r="7438" spans="1:10" ht="30" customHeight="1">
      <c r="A7438" s="465"/>
      <c r="B7438" s="77">
        <v>112371980</v>
      </c>
      <c r="C7438" s="78" t="s">
        <v>7480</v>
      </c>
      <c r="D7438" s="261">
        <v>14054.039999999999</v>
      </c>
      <c r="E7438" s="79"/>
      <c r="F7438" s="79"/>
      <c r="G7438" s="79" t="s">
        <v>7385</v>
      </c>
      <c r="H7438" s="79"/>
      <c r="I7438" s="79"/>
      <c r="J7438" s="79"/>
    </row>
    <row r="7439" spans="1:10" ht="30" customHeight="1">
      <c r="A7439" s="465"/>
      <c r="B7439" s="77">
        <v>112371990</v>
      </c>
      <c r="C7439" s="78" t="s">
        <v>7479</v>
      </c>
      <c r="D7439" s="261">
        <v>14054.039999999999</v>
      </c>
      <c r="E7439" s="79"/>
      <c r="F7439" s="79"/>
      <c r="G7439" s="79" t="s">
        <v>7385</v>
      </c>
      <c r="H7439" s="79"/>
      <c r="I7439" s="79"/>
      <c r="J7439" s="79"/>
    </row>
    <row r="7440" spans="1:10" ht="30" customHeight="1">
      <c r="A7440" s="465"/>
      <c r="B7440" s="77">
        <v>112372000</v>
      </c>
      <c r="C7440" s="78" t="s">
        <v>7478</v>
      </c>
      <c r="D7440" s="261">
        <v>14054.039999999999</v>
      </c>
      <c r="E7440" s="79"/>
      <c r="F7440" s="79"/>
      <c r="G7440" s="79" t="s">
        <v>7385</v>
      </c>
      <c r="H7440" s="79"/>
      <c r="I7440" s="79"/>
      <c r="J7440" s="79"/>
    </row>
    <row r="7441" spans="1:10" ht="30" customHeight="1">
      <c r="A7441" s="465"/>
      <c r="B7441" s="77">
        <v>112372010</v>
      </c>
      <c r="C7441" s="78" t="s">
        <v>7477</v>
      </c>
      <c r="D7441" s="261">
        <v>14054.039999999999</v>
      </c>
      <c r="E7441" s="79"/>
      <c r="F7441" s="79"/>
      <c r="G7441" s="79" t="s">
        <v>7385</v>
      </c>
      <c r="H7441" s="79"/>
      <c r="I7441" s="79"/>
      <c r="J7441" s="79"/>
    </row>
    <row r="7442" spans="1:10" ht="30" customHeight="1">
      <c r="A7442" s="465"/>
      <c r="B7442" s="77">
        <v>112372020</v>
      </c>
      <c r="C7442" s="78" t="s">
        <v>7476</v>
      </c>
      <c r="D7442" s="261">
        <v>14054.039999999999</v>
      </c>
      <c r="E7442" s="79"/>
      <c r="F7442" s="79"/>
      <c r="G7442" s="79" t="s">
        <v>7385</v>
      </c>
      <c r="H7442" s="79"/>
      <c r="I7442" s="79"/>
      <c r="J7442" s="79"/>
    </row>
    <row r="7443" spans="1:10" ht="30" customHeight="1">
      <c r="A7443" s="465"/>
      <c r="B7443" s="77">
        <v>112372030</v>
      </c>
      <c r="C7443" s="78" t="s">
        <v>7475</v>
      </c>
      <c r="D7443" s="261">
        <v>14054.039999999999</v>
      </c>
      <c r="E7443" s="79"/>
      <c r="F7443" s="79"/>
      <c r="G7443" s="79" t="s">
        <v>7385</v>
      </c>
      <c r="H7443" s="79"/>
      <c r="I7443" s="79"/>
      <c r="J7443" s="79"/>
    </row>
    <row r="7444" spans="1:10" ht="30" customHeight="1">
      <c r="A7444" s="465"/>
      <c r="B7444" s="77">
        <v>112372040</v>
      </c>
      <c r="C7444" s="78" t="s">
        <v>7474</v>
      </c>
      <c r="D7444" s="261">
        <v>14054.039999999999</v>
      </c>
      <c r="E7444" s="79"/>
      <c r="F7444" s="79"/>
      <c r="G7444" s="79" t="s">
        <v>7385</v>
      </c>
      <c r="H7444" s="79"/>
      <c r="I7444" s="79"/>
      <c r="J7444" s="79"/>
    </row>
    <row r="7445" spans="1:10" ht="30" customHeight="1">
      <c r="A7445" s="465"/>
      <c r="B7445" s="77">
        <v>112372050</v>
      </c>
      <c r="C7445" s="78" t="s">
        <v>7473</v>
      </c>
      <c r="D7445" s="261">
        <v>14054.039999999999</v>
      </c>
      <c r="E7445" s="79"/>
      <c r="F7445" s="79"/>
      <c r="G7445" s="79" t="s">
        <v>7385</v>
      </c>
      <c r="H7445" s="79"/>
      <c r="I7445" s="79"/>
      <c r="J7445" s="79"/>
    </row>
    <row r="7446" spans="1:10" ht="30" customHeight="1">
      <c r="A7446" s="465"/>
      <c r="B7446" s="77">
        <v>112372060</v>
      </c>
      <c r="C7446" s="78" t="s">
        <v>7472</v>
      </c>
      <c r="D7446" s="261">
        <v>14054.039999999999</v>
      </c>
      <c r="E7446" s="79"/>
      <c r="F7446" s="79"/>
      <c r="G7446" s="79" t="s">
        <v>7385</v>
      </c>
      <c r="H7446" s="79"/>
      <c r="I7446" s="79"/>
      <c r="J7446" s="79"/>
    </row>
    <row r="7447" spans="1:10" ht="30" customHeight="1">
      <c r="A7447" s="465"/>
      <c r="B7447" s="77">
        <v>112372070</v>
      </c>
      <c r="C7447" s="78" t="s">
        <v>7471</v>
      </c>
      <c r="D7447" s="261">
        <v>14054.039999999999</v>
      </c>
      <c r="E7447" s="79"/>
      <c r="F7447" s="79"/>
      <c r="G7447" s="79" t="s">
        <v>7385</v>
      </c>
      <c r="H7447" s="79"/>
      <c r="I7447" s="79"/>
      <c r="J7447" s="79"/>
    </row>
    <row r="7448" spans="1:10" ht="30" customHeight="1">
      <c r="A7448" s="465"/>
      <c r="B7448" s="77">
        <v>112372080</v>
      </c>
      <c r="C7448" s="78" t="s">
        <v>7470</v>
      </c>
      <c r="D7448" s="261">
        <v>14054.039999999999</v>
      </c>
      <c r="E7448" s="79"/>
      <c r="F7448" s="79"/>
      <c r="G7448" s="79" t="s">
        <v>7385</v>
      </c>
      <c r="H7448" s="79"/>
      <c r="I7448" s="79"/>
      <c r="J7448" s="79"/>
    </row>
    <row r="7449" spans="1:10" ht="30" customHeight="1">
      <c r="A7449" s="465"/>
      <c r="B7449" s="77">
        <v>112372090</v>
      </c>
      <c r="C7449" s="78" t="s">
        <v>7469</v>
      </c>
      <c r="D7449" s="261">
        <v>14054.039999999999</v>
      </c>
      <c r="E7449" s="79"/>
      <c r="F7449" s="79"/>
      <c r="G7449" s="79" t="s">
        <v>7385</v>
      </c>
      <c r="H7449" s="79"/>
      <c r="I7449" s="79"/>
      <c r="J7449" s="79"/>
    </row>
    <row r="7450" spans="1:10" ht="30" customHeight="1">
      <c r="A7450" s="465"/>
      <c r="B7450" s="77">
        <v>112372100</v>
      </c>
      <c r="C7450" s="78" t="s">
        <v>7468</v>
      </c>
      <c r="D7450" s="261">
        <v>14054.039999999999</v>
      </c>
      <c r="E7450" s="79"/>
      <c r="F7450" s="79"/>
      <c r="G7450" s="79" t="s">
        <v>7385</v>
      </c>
      <c r="H7450" s="79"/>
      <c r="I7450" s="79"/>
      <c r="J7450" s="79"/>
    </row>
    <row r="7451" spans="1:10" ht="30" customHeight="1">
      <c r="A7451" s="465"/>
      <c r="B7451" s="77">
        <v>112372110</v>
      </c>
      <c r="C7451" s="78" t="s">
        <v>7467</v>
      </c>
      <c r="D7451" s="261">
        <v>14054.039999999999</v>
      </c>
      <c r="E7451" s="79"/>
      <c r="F7451" s="79"/>
      <c r="G7451" s="79" t="s">
        <v>7385</v>
      </c>
      <c r="H7451" s="79"/>
      <c r="I7451" s="79"/>
      <c r="J7451" s="79"/>
    </row>
    <row r="7452" spans="1:10" ht="30" customHeight="1">
      <c r="A7452" s="465"/>
      <c r="B7452" s="77">
        <v>112372120</v>
      </c>
      <c r="C7452" s="78" t="s">
        <v>7466</v>
      </c>
      <c r="D7452" s="261">
        <v>14054.039999999999</v>
      </c>
      <c r="E7452" s="79"/>
      <c r="F7452" s="79"/>
      <c r="G7452" s="79" t="s">
        <v>7385</v>
      </c>
      <c r="H7452" s="79"/>
      <c r="I7452" s="79"/>
      <c r="J7452" s="79"/>
    </row>
    <row r="7453" spans="1:10" ht="30" customHeight="1">
      <c r="A7453" s="465"/>
      <c r="B7453" s="77">
        <v>112372130</v>
      </c>
      <c r="C7453" s="78" t="s">
        <v>7465</v>
      </c>
      <c r="D7453" s="261">
        <v>14054.039999999999</v>
      </c>
      <c r="E7453" s="79"/>
      <c r="F7453" s="79"/>
      <c r="G7453" s="79" t="s">
        <v>7385</v>
      </c>
      <c r="H7453" s="79"/>
      <c r="I7453" s="79"/>
      <c r="J7453" s="79"/>
    </row>
    <row r="7454" spans="1:10" ht="30" customHeight="1">
      <c r="A7454" s="465"/>
      <c r="B7454" s="77">
        <v>112372140</v>
      </c>
      <c r="C7454" s="78" t="s">
        <v>7464</v>
      </c>
      <c r="D7454" s="261">
        <v>14054.039999999999</v>
      </c>
      <c r="E7454" s="79"/>
      <c r="F7454" s="79"/>
      <c r="G7454" s="79" t="s">
        <v>7385</v>
      </c>
      <c r="H7454" s="79"/>
      <c r="I7454" s="79"/>
      <c r="J7454" s="79"/>
    </row>
    <row r="7455" spans="1:10" ht="30" customHeight="1">
      <c r="A7455" s="465"/>
      <c r="B7455" s="77">
        <v>112372150</v>
      </c>
      <c r="C7455" s="78" t="s">
        <v>7463</v>
      </c>
      <c r="D7455" s="261">
        <v>14054.039999999999</v>
      </c>
      <c r="E7455" s="79"/>
      <c r="F7455" s="79"/>
      <c r="G7455" s="79" t="s">
        <v>7385</v>
      </c>
      <c r="H7455" s="79"/>
      <c r="I7455" s="79"/>
      <c r="J7455" s="79"/>
    </row>
    <row r="7456" spans="1:10" ht="30" customHeight="1">
      <c r="A7456" s="465"/>
      <c r="B7456" s="77">
        <v>112372160</v>
      </c>
      <c r="C7456" s="78" t="s">
        <v>7462</v>
      </c>
      <c r="D7456" s="261">
        <v>14054.039999999999</v>
      </c>
      <c r="E7456" s="79"/>
      <c r="F7456" s="79"/>
      <c r="G7456" s="79" t="s">
        <v>7385</v>
      </c>
      <c r="H7456" s="79"/>
      <c r="I7456" s="79"/>
      <c r="J7456" s="79"/>
    </row>
    <row r="7457" spans="1:10" ht="30" customHeight="1">
      <c r="A7457" s="465"/>
      <c r="B7457" s="77">
        <v>112372170</v>
      </c>
      <c r="C7457" s="78" t="s">
        <v>7461</v>
      </c>
      <c r="D7457" s="261">
        <v>14054.039999999999</v>
      </c>
      <c r="E7457" s="79"/>
      <c r="F7457" s="79"/>
      <c r="G7457" s="79" t="s">
        <v>7385</v>
      </c>
      <c r="H7457" s="79"/>
      <c r="I7457" s="79"/>
      <c r="J7457" s="79"/>
    </row>
    <row r="7458" spans="1:10" ht="30" customHeight="1">
      <c r="A7458" s="465"/>
      <c r="B7458" s="77">
        <v>112372180</v>
      </c>
      <c r="C7458" s="78" t="s">
        <v>7460</v>
      </c>
      <c r="D7458" s="261">
        <v>14054.039999999999</v>
      </c>
      <c r="E7458" s="79"/>
      <c r="F7458" s="79"/>
      <c r="G7458" s="79" t="s">
        <v>7385</v>
      </c>
      <c r="H7458" s="79"/>
      <c r="I7458" s="79"/>
      <c r="J7458" s="79"/>
    </row>
    <row r="7459" spans="1:10" ht="30" customHeight="1">
      <c r="A7459" s="465"/>
      <c r="B7459" s="77">
        <v>112372190</v>
      </c>
      <c r="C7459" s="78" t="s">
        <v>7459</v>
      </c>
      <c r="D7459" s="261">
        <v>14054.039999999999</v>
      </c>
      <c r="E7459" s="79"/>
      <c r="F7459" s="79"/>
      <c r="G7459" s="79" t="s">
        <v>7385</v>
      </c>
      <c r="H7459" s="79"/>
      <c r="I7459" s="79"/>
      <c r="J7459" s="79"/>
    </row>
    <row r="7460" spans="1:10" ht="30" customHeight="1">
      <c r="A7460" s="465"/>
      <c r="B7460" s="77">
        <v>112372200</v>
      </c>
      <c r="C7460" s="78" t="s">
        <v>7458</v>
      </c>
      <c r="D7460" s="261">
        <v>14054.039999999999</v>
      </c>
      <c r="E7460" s="79"/>
      <c r="F7460" s="79"/>
      <c r="G7460" s="79" t="s">
        <v>7385</v>
      </c>
      <c r="H7460" s="79"/>
      <c r="I7460" s="79"/>
      <c r="J7460" s="79"/>
    </row>
    <row r="7461" spans="1:10" ht="30" customHeight="1">
      <c r="A7461" s="465"/>
      <c r="B7461" s="77">
        <v>112372210</v>
      </c>
      <c r="C7461" s="78" t="s">
        <v>7457</v>
      </c>
      <c r="D7461" s="261">
        <v>14054.039999999999</v>
      </c>
      <c r="E7461" s="79"/>
      <c r="F7461" s="79"/>
      <c r="G7461" s="79" t="s">
        <v>7385</v>
      </c>
      <c r="H7461" s="79"/>
      <c r="I7461" s="79"/>
      <c r="J7461" s="79"/>
    </row>
    <row r="7462" spans="1:10" ht="30" customHeight="1">
      <c r="A7462" s="465"/>
      <c r="B7462" s="77">
        <v>112372220</v>
      </c>
      <c r="C7462" s="78" t="s">
        <v>7456</v>
      </c>
      <c r="D7462" s="261">
        <v>14054.039999999999</v>
      </c>
      <c r="E7462" s="79"/>
      <c r="F7462" s="79"/>
      <c r="G7462" s="79" t="s">
        <v>7385</v>
      </c>
      <c r="H7462" s="79"/>
      <c r="I7462" s="79"/>
      <c r="J7462" s="79"/>
    </row>
    <row r="7463" spans="1:10" ht="30" customHeight="1">
      <c r="A7463" s="465"/>
      <c r="B7463" s="77">
        <v>112372230</v>
      </c>
      <c r="C7463" s="78" t="s">
        <v>7455</v>
      </c>
      <c r="D7463" s="261">
        <v>14054.039999999999</v>
      </c>
      <c r="E7463" s="79"/>
      <c r="F7463" s="79"/>
      <c r="G7463" s="79" t="s">
        <v>7385</v>
      </c>
      <c r="H7463" s="79"/>
      <c r="I7463" s="79"/>
      <c r="J7463" s="79"/>
    </row>
    <row r="7464" spans="1:10" ht="30" customHeight="1">
      <c r="A7464" s="465"/>
      <c r="B7464" s="77">
        <v>112372240</v>
      </c>
      <c r="C7464" s="78" t="s">
        <v>7454</v>
      </c>
      <c r="D7464" s="261">
        <v>14054.039999999999</v>
      </c>
      <c r="E7464" s="79"/>
      <c r="F7464" s="79"/>
      <c r="G7464" s="79" t="s">
        <v>7385</v>
      </c>
      <c r="H7464" s="79"/>
      <c r="I7464" s="79"/>
      <c r="J7464" s="79"/>
    </row>
    <row r="7465" spans="1:10" ht="30" customHeight="1">
      <c r="A7465" s="465"/>
      <c r="B7465" s="77">
        <v>112372250</v>
      </c>
      <c r="C7465" s="78" t="s">
        <v>7453</v>
      </c>
      <c r="D7465" s="261">
        <v>14054.039999999999</v>
      </c>
      <c r="E7465" s="79"/>
      <c r="F7465" s="79"/>
      <c r="G7465" s="79" t="s">
        <v>7385</v>
      </c>
      <c r="H7465" s="79"/>
      <c r="I7465" s="79"/>
      <c r="J7465" s="79"/>
    </row>
    <row r="7466" spans="1:10" ht="30" customHeight="1">
      <c r="A7466" s="465"/>
      <c r="B7466" s="77">
        <v>112372260</v>
      </c>
      <c r="C7466" s="78" t="s">
        <v>7452</v>
      </c>
      <c r="D7466" s="261">
        <v>14054.039999999999</v>
      </c>
      <c r="E7466" s="79"/>
      <c r="F7466" s="79"/>
      <c r="G7466" s="79" t="s">
        <v>7385</v>
      </c>
      <c r="H7466" s="79"/>
      <c r="I7466" s="79"/>
      <c r="J7466" s="79"/>
    </row>
    <row r="7467" spans="1:10" ht="30" customHeight="1">
      <c r="A7467" s="465"/>
      <c r="B7467" s="77">
        <v>112372270</v>
      </c>
      <c r="C7467" s="78" t="s">
        <v>7451</v>
      </c>
      <c r="D7467" s="261">
        <v>14054.039999999999</v>
      </c>
      <c r="E7467" s="79"/>
      <c r="F7467" s="79"/>
      <c r="G7467" s="79" t="s">
        <v>7385</v>
      </c>
      <c r="H7467" s="79"/>
      <c r="I7467" s="79"/>
      <c r="J7467" s="79"/>
    </row>
    <row r="7468" spans="1:10" ht="30" customHeight="1">
      <c r="A7468" s="465"/>
      <c r="B7468" s="77">
        <v>112372280</v>
      </c>
      <c r="C7468" s="78" t="s">
        <v>7450</v>
      </c>
      <c r="D7468" s="261">
        <v>14054.039999999999</v>
      </c>
      <c r="E7468" s="79"/>
      <c r="F7468" s="79"/>
      <c r="G7468" s="79" t="s">
        <v>7385</v>
      </c>
      <c r="H7468" s="79"/>
      <c r="I7468" s="79"/>
      <c r="J7468" s="79"/>
    </row>
    <row r="7469" spans="1:10" ht="30" customHeight="1">
      <c r="A7469" s="465"/>
      <c r="B7469" s="77">
        <v>112372290</v>
      </c>
      <c r="C7469" s="78" t="s">
        <v>7449</v>
      </c>
      <c r="D7469" s="261">
        <v>14054.039999999999</v>
      </c>
      <c r="E7469" s="79"/>
      <c r="F7469" s="79"/>
      <c r="G7469" s="79" t="s">
        <v>7385</v>
      </c>
      <c r="H7469" s="79"/>
      <c r="I7469" s="79"/>
      <c r="J7469" s="79"/>
    </row>
    <row r="7470" spans="1:10" ht="30" customHeight="1">
      <c r="A7470" s="465"/>
      <c r="B7470" s="77">
        <v>112372300</v>
      </c>
      <c r="C7470" s="78" t="s">
        <v>7448</v>
      </c>
      <c r="D7470" s="261">
        <v>14054.039999999999</v>
      </c>
      <c r="E7470" s="79"/>
      <c r="F7470" s="79"/>
      <c r="G7470" s="79" t="s">
        <v>7385</v>
      </c>
      <c r="H7470" s="79"/>
      <c r="I7470" s="79"/>
      <c r="J7470" s="79"/>
    </row>
    <row r="7471" spans="1:10" ht="30" customHeight="1">
      <c r="A7471" s="465"/>
      <c r="B7471" s="77">
        <v>112372310</v>
      </c>
      <c r="C7471" s="78" t="s">
        <v>7447</v>
      </c>
      <c r="D7471" s="261">
        <v>14054.039999999999</v>
      </c>
      <c r="E7471" s="79"/>
      <c r="F7471" s="79"/>
      <c r="G7471" s="79" t="s">
        <v>7385</v>
      </c>
      <c r="H7471" s="79"/>
      <c r="I7471" s="79"/>
      <c r="J7471" s="79"/>
    </row>
    <row r="7472" spans="1:10" ht="30" customHeight="1">
      <c r="A7472" s="465"/>
      <c r="B7472" s="77">
        <v>112372320</v>
      </c>
      <c r="C7472" s="78" t="s">
        <v>7446</v>
      </c>
      <c r="D7472" s="261">
        <v>14054.039999999999</v>
      </c>
      <c r="E7472" s="79"/>
      <c r="F7472" s="79"/>
      <c r="G7472" s="79" t="s">
        <v>7385</v>
      </c>
      <c r="H7472" s="79"/>
      <c r="I7472" s="79"/>
      <c r="J7472" s="79"/>
    </row>
    <row r="7473" spans="1:10" ht="30" customHeight="1">
      <c r="A7473" s="465"/>
      <c r="B7473" s="77">
        <v>112372330</v>
      </c>
      <c r="C7473" s="78" t="s">
        <v>7445</v>
      </c>
      <c r="D7473" s="261">
        <v>14054.039999999999</v>
      </c>
      <c r="E7473" s="79"/>
      <c r="F7473" s="79"/>
      <c r="G7473" s="79" t="s">
        <v>7385</v>
      </c>
      <c r="H7473" s="79"/>
      <c r="I7473" s="79"/>
      <c r="J7473" s="79"/>
    </row>
    <row r="7474" spans="1:10" ht="30" customHeight="1">
      <c r="A7474" s="465"/>
      <c r="B7474" s="77">
        <v>112372340</v>
      </c>
      <c r="C7474" s="78" t="s">
        <v>7444</v>
      </c>
      <c r="D7474" s="261">
        <v>14054.039999999999</v>
      </c>
      <c r="E7474" s="79"/>
      <c r="F7474" s="79"/>
      <c r="G7474" s="79" t="s">
        <v>7385</v>
      </c>
      <c r="H7474" s="79"/>
      <c r="I7474" s="79"/>
      <c r="J7474" s="79"/>
    </row>
    <row r="7475" spans="1:10" ht="30" customHeight="1">
      <c r="A7475" s="465"/>
      <c r="B7475" s="77">
        <v>112372350</v>
      </c>
      <c r="C7475" s="78" t="s">
        <v>7443</v>
      </c>
      <c r="D7475" s="261">
        <v>14054.039999999999</v>
      </c>
      <c r="E7475" s="79"/>
      <c r="F7475" s="79"/>
      <c r="G7475" s="79" t="s">
        <v>7385</v>
      </c>
      <c r="H7475" s="79"/>
      <c r="I7475" s="79"/>
      <c r="J7475" s="79"/>
    </row>
    <row r="7476" spans="1:10" ht="30" customHeight="1">
      <c r="A7476" s="465"/>
      <c r="B7476" s="77">
        <v>112372360</v>
      </c>
      <c r="C7476" s="78" t="s">
        <v>7442</v>
      </c>
      <c r="D7476" s="261">
        <v>14054.039999999999</v>
      </c>
      <c r="E7476" s="79"/>
      <c r="F7476" s="79"/>
      <c r="G7476" s="79" t="s">
        <v>7385</v>
      </c>
      <c r="H7476" s="79"/>
      <c r="I7476" s="79"/>
      <c r="J7476" s="79"/>
    </row>
    <row r="7477" spans="1:10" ht="30" customHeight="1">
      <c r="A7477" s="465"/>
      <c r="B7477" s="77">
        <v>112372370</v>
      </c>
      <c r="C7477" s="78" t="s">
        <v>7441</v>
      </c>
      <c r="D7477" s="261">
        <v>14054.039999999999</v>
      </c>
      <c r="E7477" s="79"/>
      <c r="F7477" s="79"/>
      <c r="G7477" s="79" t="s">
        <v>7385</v>
      </c>
      <c r="H7477" s="79"/>
      <c r="I7477" s="79"/>
      <c r="J7477" s="79"/>
    </row>
    <row r="7478" spans="1:10" ht="30" customHeight="1">
      <c r="A7478" s="465"/>
      <c r="B7478" s="77">
        <v>112372380</v>
      </c>
      <c r="C7478" s="78" t="s">
        <v>7440</v>
      </c>
      <c r="D7478" s="261">
        <v>14054.039999999999</v>
      </c>
      <c r="E7478" s="79"/>
      <c r="F7478" s="79"/>
      <c r="G7478" s="79" t="s">
        <v>7385</v>
      </c>
      <c r="H7478" s="79"/>
      <c r="I7478" s="79"/>
      <c r="J7478" s="79"/>
    </row>
    <row r="7479" spans="1:10" ht="30" customHeight="1">
      <c r="A7479" s="465"/>
      <c r="B7479" s="77">
        <v>112372390</v>
      </c>
      <c r="C7479" s="78" t="s">
        <v>7439</v>
      </c>
      <c r="D7479" s="261">
        <v>14054.039999999999</v>
      </c>
      <c r="E7479" s="79"/>
      <c r="F7479" s="79"/>
      <c r="G7479" s="79" t="s">
        <v>7385</v>
      </c>
      <c r="H7479" s="79"/>
      <c r="I7479" s="79"/>
      <c r="J7479" s="79"/>
    </row>
    <row r="7480" spans="1:10" ht="30" customHeight="1">
      <c r="A7480" s="465"/>
      <c r="B7480" s="77">
        <v>112372400</v>
      </c>
      <c r="C7480" s="78" t="s">
        <v>7438</v>
      </c>
      <c r="D7480" s="261">
        <v>14054.039999999999</v>
      </c>
      <c r="E7480" s="79"/>
      <c r="F7480" s="79"/>
      <c r="G7480" s="79" t="s">
        <v>7385</v>
      </c>
      <c r="H7480" s="79"/>
      <c r="I7480" s="79"/>
      <c r="J7480" s="79"/>
    </row>
    <row r="7481" spans="1:10" ht="30" customHeight="1">
      <c r="A7481" s="465"/>
      <c r="B7481" s="77">
        <v>112380010</v>
      </c>
      <c r="C7481" s="78" t="s">
        <v>7433</v>
      </c>
      <c r="D7481" s="261">
        <v>15255.24</v>
      </c>
      <c r="E7481" s="79"/>
      <c r="F7481" s="79"/>
      <c r="G7481" s="79" t="s">
        <v>793</v>
      </c>
      <c r="H7481" s="79"/>
      <c r="I7481" s="79"/>
      <c r="J7481" s="79"/>
    </row>
    <row r="7482" spans="1:10" ht="30" customHeight="1">
      <c r="A7482" s="465"/>
      <c r="B7482" s="77">
        <v>112380020</v>
      </c>
      <c r="C7482" s="78" t="s">
        <v>7433</v>
      </c>
      <c r="D7482" s="261">
        <v>15255.24</v>
      </c>
      <c r="E7482" s="79"/>
      <c r="F7482" s="79"/>
      <c r="G7482" s="82" t="s">
        <v>7437</v>
      </c>
      <c r="H7482" s="79"/>
      <c r="I7482" s="79"/>
      <c r="J7482" s="79"/>
    </row>
    <row r="7483" spans="1:10" ht="30" customHeight="1">
      <c r="A7483" s="465"/>
      <c r="B7483" s="77">
        <v>112380030</v>
      </c>
      <c r="C7483" s="78" t="s">
        <v>7436</v>
      </c>
      <c r="D7483" s="261">
        <v>15255.24</v>
      </c>
      <c r="E7483" s="79"/>
      <c r="F7483" s="79"/>
      <c r="G7483" s="79" t="s">
        <v>793</v>
      </c>
      <c r="H7483" s="79"/>
      <c r="I7483" s="79"/>
      <c r="J7483" s="79"/>
    </row>
    <row r="7484" spans="1:10" s="80" customFormat="1" ht="30" customHeight="1">
      <c r="A7484" s="465"/>
      <c r="B7484" s="77">
        <v>112380040</v>
      </c>
      <c r="C7484" s="78" t="s">
        <v>7433</v>
      </c>
      <c r="D7484" s="261">
        <v>15735.720000000001</v>
      </c>
      <c r="E7484" s="79"/>
      <c r="F7484" s="79"/>
      <c r="G7484" s="82" t="s">
        <v>6251</v>
      </c>
      <c r="H7484" s="79"/>
      <c r="I7484" s="79"/>
      <c r="J7484" s="79"/>
    </row>
    <row r="7485" spans="1:10" s="80" customFormat="1" ht="30" customHeight="1">
      <c r="A7485" s="465"/>
      <c r="B7485" s="77">
        <v>112380050</v>
      </c>
      <c r="C7485" s="78" t="s">
        <v>7435</v>
      </c>
      <c r="D7485" s="261">
        <v>15255.24</v>
      </c>
      <c r="E7485" s="79"/>
      <c r="F7485" s="79"/>
      <c r="G7485" s="82" t="s">
        <v>615</v>
      </c>
      <c r="H7485" s="79"/>
      <c r="I7485" s="79"/>
      <c r="J7485" s="79"/>
    </row>
    <row r="7486" spans="1:10" s="80" customFormat="1" ht="30" customHeight="1">
      <c r="A7486" s="465"/>
      <c r="B7486" s="77">
        <v>112380060</v>
      </c>
      <c r="C7486" s="78" t="s">
        <v>7433</v>
      </c>
      <c r="D7486" s="261">
        <v>28708.68</v>
      </c>
      <c r="E7486" s="79"/>
      <c r="F7486" s="79"/>
      <c r="G7486" s="82" t="s">
        <v>7434</v>
      </c>
      <c r="H7486" s="79"/>
      <c r="I7486" s="79"/>
      <c r="J7486" s="79"/>
    </row>
    <row r="7487" spans="1:10" s="80" customFormat="1" ht="30" customHeight="1">
      <c r="A7487" s="465"/>
      <c r="B7487" s="77">
        <v>112380070</v>
      </c>
      <c r="C7487" s="78" t="s">
        <v>7433</v>
      </c>
      <c r="D7487" s="261">
        <v>16696.68</v>
      </c>
      <c r="E7487" s="79"/>
      <c r="F7487" s="79"/>
      <c r="G7487" s="82" t="s">
        <v>6262</v>
      </c>
      <c r="H7487" s="79"/>
      <c r="I7487" s="79"/>
      <c r="J7487" s="79"/>
    </row>
    <row r="7488" spans="1:10" s="80" customFormat="1" ht="30" customHeight="1">
      <c r="A7488" s="465"/>
      <c r="B7488" s="77">
        <v>112380080</v>
      </c>
      <c r="C7488" s="78" t="s">
        <v>7433</v>
      </c>
      <c r="D7488" s="261">
        <v>21501.48</v>
      </c>
      <c r="E7488" s="79"/>
      <c r="F7488" s="79"/>
      <c r="G7488" s="82" t="s">
        <v>6252</v>
      </c>
      <c r="H7488" s="79"/>
      <c r="I7488" s="79"/>
      <c r="J7488" s="79"/>
    </row>
    <row r="7489" spans="1:10" s="80" customFormat="1" ht="30" customHeight="1">
      <c r="A7489" s="465"/>
      <c r="B7489" s="77">
        <v>112380110</v>
      </c>
      <c r="C7489" s="78" t="s">
        <v>7432</v>
      </c>
      <c r="D7489" s="261">
        <v>15255.24</v>
      </c>
      <c r="E7489" s="79"/>
      <c r="F7489" s="79"/>
      <c r="G7489" s="82" t="s">
        <v>793</v>
      </c>
      <c r="H7489" s="79"/>
      <c r="I7489" s="79"/>
      <c r="J7489" s="79"/>
    </row>
    <row r="7490" spans="1:10" ht="30" customHeight="1">
      <c r="A7490" s="465"/>
      <c r="B7490" s="77">
        <v>112920020</v>
      </c>
      <c r="C7490" s="78" t="s">
        <v>7431</v>
      </c>
      <c r="D7490" s="261">
        <v>540.54</v>
      </c>
      <c r="E7490" s="79"/>
      <c r="F7490" s="79"/>
      <c r="G7490" s="79" t="s">
        <v>7428</v>
      </c>
      <c r="H7490" s="79"/>
      <c r="I7490" s="79"/>
      <c r="J7490" s="79"/>
    </row>
    <row r="7491" spans="1:10" s="80" customFormat="1" ht="30" customHeight="1">
      <c r="A7491" s="465"/>
      <c r="B7491" s="77">
        <v>112920021</v>
      </c>
      <c r="C7491" s="78" t="s">
        <v>7430</v>
      </c>
      <c r="D7491" s="261">
        <v>60.06</v>
      </c>
      <c r="E7491" s="79"/>
      <c r="F7491" s="79"/>
      <c r="G7491" s="79" t="s">
        <v>7428</v>
      </c>
      <c r="H7491" s="79"/>
      <c r="I7491" s="79"/>
      <c r="J7491" s="79"/>
    </row>
    <row r="7492" spans="1:10" s="80" customFormat="1" ht="30" customHeight="1">
      <c r="A7492" s="465"/>
      <c r="B7492" s="77">
        <v>112920030</v>
      </c>
      <c r="C7492" s="78" t="s">
        <v>7429</v>
      </c>
      <c r="D7492" s="261">
        <v>60.06</v>
      </c>
      <c r="E7492" s="79"/>
      <c r="F7492" s="79"/>
      <c r="G7492" s="79" t="s">
        <v>7428</v>
      </c>
      <c r="H7492" s="79"/>
      <c r="I7492" s="79"/>
      <c r="J7492" s="79"/>
    </row>
    <row r="7493" spans="1:10" s="80" customFormat="1" ht="30" customHeight="1">
      <c r="A7493" s="465"/>
      <c r="B7493" s="77" t="s">
        <v>7426</v>
      </c>
      <c r="C7493" s="78" t="s">
        <v>7425</v>
      </c>
      <c r="D7493" s="261">
        <v>6726.72</v>
      </c>
      <c r="E7493" s="79"/>
      <c r="F7493" s="79"/>
      <c r="G7493" s="79" t="s">
        <v>7422</v>
      </c>
      <c r="H7493" s="79"/>
      <c r="I7493" s="79"/>
      <c r="J7493" s="79"/>
    </row>
    <row r="7494" spans="1:10" s="80" customFormat="1" ht="30" customHeight="1">
      <c r="A7494" s="465"/>
      <c r="B7494" s="77" t="s">
        <v>7424</v>
      </c>
      <c r="C7494" s="78" t="s">
        <v>7423</v>
      </c>
      <c r="D7494" s="261">
        <v>6726.72</v>
      </c>
      <c r="E7494" s="79"/>
      <c r="F7494" s="79"/>
      <c r="G7494" s="79" t="s">
        <v>7422</v>
      </c>
      <c r="H7494" s="79"/>
      <c r="I7494" s="79"/>
      <c r="J7494" s="79"/>
    </row>
    <row r="7495" spans="1:10" ht="30" customHeight="1">
      <c r="A7495" s="465"/>
      <c r="B7495" s="77" t="s">
        <v>7421</v>
      </c>
      <c r="C7495" s="78" t="s">
        <v>7420</v>
      </c>
      <c r="D7495" s="261">
        <v>6006</v>
      </c>
      <c r="E7495" s="79"/>
      <c r="F7495" s="79"/>
      <c r="G7495" s="79" t="s">
        <v>7385</v>
      </c>
      <c r="H7495" s="79"/>
      <c r="I7495" s="79"/>
      <c r="J7495" s="79"/>
    </row>
    <row r="7496" spans="1:10" ht="30" customHeight="1">
      <c r="A7496" s="465"/>
      <c r="B7496" s="77" t="s">
        <v>7419</v>
      </c>
      <c r="C7496" s="78" t="s">
        <v>7418</v>
      </c>
      <c r="D7496" s="261">
        <v>6006</v>
      </c>
      <c r="E7496" s="79"/>
      <c r="F7496" s="79"/>
      <c r="G7496" s="79" t="s">
        <v>7385</v>
      </c>
      <c r="H7496" s="79"/>
      <c r="I7496" s="79"/>
      <c r="J7496" s="79"/>
    </row>
    <row r="7497" spans="1:10" ht="30" customHeight="1">
      <c r="A7497" s="465"/>
      <c r="B7497" s="77" t="s">
        <v>7417</v>
      </c>
      <c r="C7497" s="78" t="s">
        <v>7416</v>
      </c>
      <c r="D7497" s="261">
        <v>6006</v>
      </c>
      <c r="E7497" s="79"/>
      <c r="F7497" s="79"/>
      <c r="G7497" s="79" t="s">
        <v>7385</v>
      </c>
      <c r="H7497" s="79"/>
      <c r="I7497" s="79"/>
      <c r="J7497" s="79"/>
    </row>
    <row r="7498" spans="1:10" ht="30" customHeight="1">
      <c r="A7498" s="465"/>
      <c r="B7498" s="77" t="s">
        <v>7415</v>
      </c>
      <c r="C7498" s="78" t="s">
        <v>7414</v>
      </c>
      <c r="D7498" s="261">
        <v>6006</v>
      </c>
      <c r="E7498" s="79"/>
      <c r="F7498" s="79"/>
      <c r="G7498" s="79" t="s">
        <v>7385</v>
      </c>
      <c r="H7498" s="79"/>
      <c r="I7498" s="79"/>
      <c r="J7498" s="79"/>
    </row>
    <row r="7499" spans="1:10" ht="30" customHeight="1">
      <c r="A7499" s="465"/>
      <c r="B7499" s="77" t="s">
        <v>7413</v>
      </c>
      <c r="C7499" s="78" t="s">
        <v>7412</v>
      </c>
      <c r="D7499" s="261">
        <v>6006</v>
      </c>
      <c r="E7499" s="79"/>
      <c r="F7499" s="79"/>
      <c r="G7499" s="79" t="s">
        <v>7385</v>
      </c>
      <c r="H7499" s="79"/>
      <c r="I7499" s="79"/>
      <c r="J7499" s="79"/>
    </row>
    <row r="7500" spans="1:10" ht="30" customHeight="1">
      <c r="A7500" s="465"/>
      <c r="B7500" s="77" t="s">
        <v>7411</v>
      </c>
      <c r="C7500" s="78" t="s">
        <v>7410</v>
      </c>
      <c r="D7500" s="261">
        <v>6006</v>
      </c>
      <c r="E7500" s="79"/>
      <c r="F7500" s="79"/>
      <c r="G7500" s="79" t="s">
        <v>7385</v>
      </c>
      <c r="H7500" s="79"/>
      <c r="I7500" s="79"/>
      <c r="J7500" s="79"/>
    </row>
    <row r="7501" spans="1:10" ht="30" customHeight="1">
      <c r="A7501" s="465"/>
      <c r="B7501" s="77" t="s">
        <v>7409</v>
      </c>
      <c r="C7501" s="78" t="s">
        <v>7408</v>
      </c>
      <c r="D7501" s="261">
        <v>6006</v>
      </c>
      <c r="E7501" s="79"/>
      <c r="F7501" s="79"/>
      <c r="G7501" s="79" t="s">
        <v>7385</v>
      </c>
      <c r="H7501" s="79"/>
      <c r="I7501" s="79"/>
      <c r="J7501" s="79"/>
    </row>
    <row r="7502" spans="1:10" ht="30" customHeight="1">
      <c r="A7502" s="465"/>
      <c r="B7502" s="77" t="s">
        <v>7407</v>
      </c>
      <c r="C7502" s="78" t="s">
        <v>7406</v>
      </c>
      <c r="D7502" s="261">
        <v>6006</v>
      </c>
      <c r="E7502" s="79"/>
      <c r="F7502" s="79"/>
      <c r="G7502" s="79" t="s">
        <v>7385</v>
      </c>
      <c r="H7502" s="79"/>
      <c r="I7502" s="79"/>
      <c r="J7502" s="79"/>
    </row>
    <row r="7503" spans="1:10" ht="30" customHeight="1">
      <c r="A7503" s="465"/>
      <c r="B7503" s="77" t="s">
        <v>7405</v>
      </c>
      <c r="C7503" s="78" t="s">
        <v>7404</v>
      </c>
      <c r="D7503" s="261">
        <v>6006</v>
      </c>
      <c r="E7503" s="79"/>
      <c r="F7503" s="79"/>
      <c r="G7503" s="79" t="s">
        <v>7385</v>
      </c>
      <c r="H7503" s="79"/>
      <c r="I7503" s="79"/>
      <c r="J7503" s="79"/>
    </row>
    <row r="7504" spans="1:10" ht="30" customHeight="1">
      <c r="A7504" s="465"/>
      <c r="B7504" s="77" t="s">
        <v>7403</v>
      </c>
      <c r="C7504" s="78" t="s">
        <v>7402</v>
      </c>
      <c r="D7504" s="261">
        <v>6726.72</v>
      </c>
      <c r="E7504" s="79"/>
      <c r="F7504" s="79"/>
      <c r="G7504" s="79" t="s">
        <v>7385</v>
      </c>
      <c r="H7504" s="79"/>
      <c r="I7504" s="79"/>
      <c r="J7504" s="79"/>
    </row>
    <row r="7505" spans="1:10" ht="30" customHeight="1">
      <c r="A7505" s="465"/>
      <c r="B7505" s="77" t="s">
        <v>7401</v>
      </c>
      <c r="C7505" s="78" t="s">
        <v>7400</v>
      </c>
      <c r="D7505" s="261">
        <v>6726.72</v>
      </c>
      <c r="E7505" s="79"/>
      <c r="F7505" s="79"/>
      <c r="G7505" s="79" t="s">
        <v>7385</v>
      </c>
      <c r="H7505" s="79"/>
      <c r="I7505" s="79"/>
      <c r="J7505" s="79"/>
    </row>
    <row r="7506" spans="1:10" ht="30" customHeight="1">
      <c r="A7506" s="465"/>
      <c r="B7506" s="77" t="s">
        <v>7399</v>
      </c>
      <c r="C7506" s="78" t="s">
        <v>7398</v>
      </c>
      <c r="D7506" s="261">
        <v>6966.96</v>
      </c>
      <c r="E7506" s="79"/>
      <c r="F7506" s="79"/>
      <c r="G7506" s="79" t="s">
        <v>7385</v>
      </c>
      <c r="H7506" s="79"/>
      <c r="I7506" s="79"/>
      <c r="J7506" s="79"/>
    </row>
    <row r="7507" spans="1:10" ht="30" customHeight="1">
      <c r="A7507" s="465"/>
      <c r="B7507" s="77" t="s">
        <v>7397</v>
      </c>
      <c r="C7507" s="78" t="s">
        <v>7396</v>
      </c>
      <c r="D7507" s="261">
        <v>6606.5999999999995</v>
      </c>
      <c r="E7507" s="79"/>
      <c r="F7507" s="79"/>
      <c r="G7507" s="79" t="s">
        <v>7385</v>
      </c>
      <c r="H7507" s="79"/>
      <c r="I7507" s="79"/>
      <c r="J7507" s="79"/>
    </row>
    <row r="7508" spans="1:10" ht="30" customHeight="1">
      <c r="A7508" s="465"/>
      <c r="B7508" s="77" t="s">
        <v>7395</v>
      </c>
      <c r="C7508" s="78" t="s">
        <v>7394</v>
      </c>
      <c r="D7508" s="261">
        <v>6606.5999999999995</v>
      </c>
      <c r="E7508" s="79"/>
      <c r="F7508" s="79"/>
      <c r="G7508" s="79" t="s">
        <v>7385</v>
      </c>
      <c r="H7508" s="79"/>
      <c r="I7508" s="79"/>
      <c r="J7508" s="79"/>
    </row>
    <row r="7509" spans="1:10" ht="30" customHeight="1">
      <c r="A7509" s="465"/>
      <c r="B7509" s="77" t="s">
        <v>7393</v>
      </c>
      <c r="C7509" s="78" t="s">
        <v>7392</v>
      </c>
      <c r="D7509" s="261">
        <v>6606.5999999999995</v>
      </c>
      <c r="E7509" s="79"/>
      <c r="F7509" s="79"/>
      <c r="G7509" s="79" t="s">
        <v>7385</v>
      </c>
      <c r="H7509" s="79"/>
      <c r="I7509" s="79"/>
      <c r="J7509" s="79"/>
    </row>
    <row r="7510" spans="1:10" ht="30" customHeight="1">
      <c r="A7510" s="465"/>
      <c r="B7510" s="77" t="s">
        <v>7391</v>
      </c>
      <c r="C7510" s="78" t="s">
        <v>7390</v>
      </c>
      <c r="D7510" s="261">
        <v>6486.48</v>
      </c>
      <c r="E7510" s="79"/>
      <c r="F7510" s="79"/>
      <c r="G7510" s="79" t="s">
        <v>7385</v>
      </c>
      <c r="H7510" s="79"/>
      <c r="I7510" s="79"/>
      <c r="J7510" s="79"/>
    </row>
    <row r="7511" spans="1:10" ht="30" customHeight="1">
      <c r="A7511" s="465"/>
      <c r="B7511" s="77" t="s">
        <v>7389</v>
      </c>
      <c r="C7511" s="78" t="s">
        <v>7388</v>
      </c>
      <c r="D7511" s="261">
        <v>6606.5999999999995</v>
      </c>
      <c r="E7511" s="79"/>
      <c r="F7511" s="79"/>
      <c r="G7511" s="79" t="s">
        <v>7385</v>
      </c>
      <c r="H7511" s="79"/>
      <c r="I7511" s="79"/>
      <c r="J7511" s="79"/>
    </row>
    <row r="7512" spans="1:10" ht="30" customHeight="1">
      <c r="A7512" s="465"/>
      <c r="B7512" s="77" t="s">
        <v>7387</v>
      </c>
      <c r="C7512" s="78" t="s">
        <v>7386</v>
      </c>
      <c r="D7512" s="261">
        <v>6486.48</v>
      </c>
      <c r="E7512" s="79"/>
      <c r="F7512" s="79"/>
      <c r="G7512" s="79" t="s">
        <v>7385</v>
      </c>
      <c r="H7512" s="79"/>
      <c r="I7512" s="79"/>
      <c r="J7512" s="79"/>
    </row>
    <row r="7513" spans="1:10" s="80" customFormat="1" ht="30" customHeight="1">
      <c r="A7513" s="465"/>
      <c r="B7513" s="77" t="s">
        <v>7384</v>
      </c>
      <c r="C7513" s="78" t="s">
        <v>7383</v>
      </c>
      <c r="D7513" s="261">
        <v>7087.079999999999</v>
      </c>
      <c r="E7513" s="79"/>
      <c r="F7513" s="79"/>
      <c r="G7513" s="79" t="s">
        <v>793</v>
      </c>
      <c r="H7513" s="79"/>
      <c r="I7513" s="79"/>
      <c r="J7513" s="79"/>
    </row>
    <row r="7514" spans="1:10" s="80" customFormat="1" ht="30" customHeight="1">
      <c r="A7514" s="465"/>
      <c r="B7514" s="77" t="s">
        <v>7382</v>
      </c>
      <c r="C7514" s="78" t="s">
        <v>7381</v>
      </c>
      <c r="D7514" s="261">
        <v>7087.079999999999</v>
      </c>
      <c r="E7514" s="79"/>
      <c r="F7514" s="79"/>
      <c r="G7514" s="79" t="s">
        <v>793</v>
      </c>
      <c r="H7514" s="79"/>
      <c r="I7514" s="79"/>
      <c r="J7514" s="79"/>
    </row>
    <row r="7515" spans="1:10" s="80" customFormat="1" ht="30" customHeight="1">
      <c r="A7515" s="465"/>
      <c r="B7515" s="77" t="s">
        <v>7380</v>
      </c>
      <c r="C7515" s="78" t="s">
        <v>7379</v>
      </c>
      <c r="D7515" s="261">
        <v>7327.32</v>
      </c>
      <c r="E7515" s="79"/>
      <c r="F7515" s="79"/>
      <c r="G7515" s="79" t="s">
        <v>793</v>
      </c>
      <c r="H7515" s="79"/>
      <c r="I7515" s="79"/>
      <c r="J7515" s="79"/>
    </row>
    <row r="7516" spans="1:10" s="80" customFormat="1" ht="30" customHeight="1">
      <c r="A7516" s="465"/>
      <c r="B7516" s="77" t="s">
        <v>7378</v>
      </c>
      <c r="C7516" s="78" t="s">
        <v>7377</v>
      </c>
      <c r="D7516" s="261">
        <v>7327.32</v>
      </c>
      <c r="E7516" s="79"/>
      <c r="F7516" s="79"/>
      <c r="G7516" s="79" t="s">
        <v>793</v>
      </c>
      <c r="H7516" s="79"/>
      <c r="I7516" s="79"/>
      <c r="J7516" s="79"/>
    </row>
    <row r="7517" spans="1:10" s="80" customFormat="1" ht="30" customHeight="1">
      <c r="A7517" s="465"/>
      <c r="B7517" s="77" t="s">
        <v>7376</v>
      </c>
      <c r="C7517" s="78" t="s">
        <v>7375</v>
      </c>
      <c r="D7517" s="261">
        <v>7327.32</v>
      </c>
      <c r="E7517" s="79"/>
      <c r="F7517" s="79"/>
      <c r="G7517" s="79" t="s">
        <v>793</v>
      </c>
      <c r="H7517" s="79"/>
      <c r="I7517" s="79"/>
      <c r="J7517" s="79"/>
    </row>
    <row r="7518" spans="1:10" ht="30" customHeight="1">
      <c r="A7518" s="465"/>
      <c r="B7518" s="77" t="s">
        <v>5957</v>
      </c>
      <c r="C7518" s="78" t="s">
        <v>18685</v>
      </c>
      <c r="D7518" s="261">
        <v>15014.999999999998</v>
      </c>
      <c r="E7518" s="79"/>
      <c r="F7518" s="105"/>
      <c r="G7518" s="79" t="s">
        <v>7385</v>
      </c>
      <c r="H7518" s="79"/>
      <c r="I7518" s="79"/>
      <c r="J7518" s="79"/>
    </row>
    <row r="7519" spans="1:10" ht="30" customHeight="1">
      <c r="A7519" s="465"/>
      <c r="B7519" s="77" t="s">
        <v>5957</v>
      </c>
      <c r="C7519" s="78" t="s">
        <v>18698</v>
      </c>
      <c r="D7519" s="261">
        <v>7087.079999999999</v>
      </c>
      <c r="E7519" s="79"/>
      <c r="F7519" s="79"/>
      <c r="G7519" s="79" t="s">
        <v>793</v>
      </c>
      <c r="H7519" s="79"/>
      <c r="I7519" s="79"/>
      <c r="J7519" s="79"/>
    </row>
    <row r="7520" spans="1:10" ht="30" customHeight="1">
      <c r="A7520" s="465"/>
      <c r="B7520" s="77" t="s">
        <v>5957</v>
      </c>
      <c r="C7520" s="78" t="s">
        <v>18699</v>
      </c>
      <c r="D7520" s="261">
        <v>7087.079999999999</v>
      </c>
      <c r="E7520" s="79"/>
      <c r="F7520" s="79"/>
      <c r="G7520" s="79" t="s">
        <v>7385</v>
      </c>
      <c r="H7520" s="79"/>
      <c r="I7520" s="79"/>
      <c r="J7520" s="79"/>
    </row>
  </sheetData>
  <customSheetViews>
    <customSheetView guid="{E99C3C68-8B04-47A2-A283-9D8D62925B73}" scale="70" fitToPage="1">
      <selection activeCell="A2" sqref="A2"/>
      <colBreaks count="1" manualBreakCount="1">
        <brk id="9" max="1048575" man="1"/>
      </colBreaks>
      <pageMargins left="0.9055118110236221" right="0.9055118110236221" top="0.78740157480314965" bottom="0.78740157480314965" header="0.51181102362204722" footer="0.51181102362204722"/>
      <pageSetup paperSize="9" scale="38" firstPageNumber="102" fitToHeight="200" orientation="portrait" r:id="rId1"/>
      <headerFooter alignWithMargins="0">
        <oddFooter>&amp;R&amp;P</oddFooter>
      </headerFooter>
    </customSheetView>
  </customSheetViews>
  <mergeCells count="2">
    <mergeCell ref="A1:A3"/>
    <mergeCell ref="A4:A7520"/>
  </mergeCells>
  <hyperlinks>
    <hyperlink ref="A1:A3" location="Содержание!A1" display="Содержание"/>
    <hyperlink ref="A4:A266" location="Содержание!A1" display="Содержание!A1"/>
  </hyperlinks>
  <pageMargins left="0.9055118110236221" right="0.9055118110236221" top="0.78740157480314965" bottom="0.78740157480314965" header="0.51181102362204722" footer="0.51181102362204722"/>
  <pageSetup paperSize="9" scale="38" firstPageNumber="102" fitToHeight="200" orientation="portrait" r:id="rId2"/>
  <headerFooter alignWithMargins="0">
    <oddFooter>&amp;R&amp;P</oddFooter>
  </headerFooter>
  <colBreaks count="1" manualBreakCount="1">
    <brk id="4" max="1048575" man="1"/>
  </colBreaks>
  <drawing r:id="rId3"/>
  <legacyDrawing r:id="rId4"/>
  <controls>
    <mc:AlternateContent xmlns:mc="http://schemas.openxmlformats.org/markup-compatibility/2006">
      <mc:Choice Requires="x14">
        <control shapeId="30732" r:id="rId5" name="Control 12">
          <controlPr defaultSize="0" autoPict="0" r:id="rId6">
            <anchor moveWithCells="1">
              <from>
                <xdr:col>9</xdr:col>
                <xdr:colOff>9525</xdr:colOff>
                <xdr:row>7516</xdr:row>
                <xdr:rowOff>381000</xdr:rowOff>
              </from>
              <to>
                <xdr:col>9</xdr:col>
                <xdr:colOff>190500</xdr:colOff>
                <xdr:row>7517</xdr:row>
                <xdr:rowOff>180975</xdr:rowOff>
              </to>
            </anchor>
          </controlPr>
        </control>
      </mc:Choice>
      <mc:Fallback>
        <control shapeId="30732" r:id="rId5" name="Control 12"/>
      </mc:Fallback>
    </mc:AlternateContent>
    <mc:AlternateContent xmlns:mc="http://schemas.openxmlformats.org/markup-compatibility/2006">
      <mc:Choice Requires="x14">
        <control shapeId="30731" r:id="rId7" name="Control 11">
          <controlPr defaultSize="0" autoPict="0" r:id="rId8">
            <anchor moveWithCells="1">
              <from>
                <xdr:col>9</xdr:col>
                <xdr:colOff>9525</xdr:colOff>
                <xdr:row>7516</xdr:row>
                <xdr:rowOff>381000</xdr:rowOff>
              </from>
              <to>
                <xdr:col>9</xdr:col>
                <xdr:colOff>190500</xdr:colOff>
                <xdr:row>7517</xdr:row>
                <xdr:rowOff>180975</xdr:rowOff>
              </to>
            </anchor>
          </controlPr>
        </control>
      </mc:Choice>
      <mc:Fallback>
        <control shapeId="30731" r:id="rId7" name="Control 11"/>
      </mc:Fallback>
    </mc:AlternateContent>
    <mc:AlternateContent xmlns:mc="http://schemas.openxmlformats.org/markup-compatibility/2006">
      <mc:Choice Requires="x14">
        <control shapeId="30730" r:id="rId9" name="Control 10">
          <controlPr defaultSize="0" autoPict="0" r:id="rId10">
            <anchor moveWithCells="1">
              <from>
                <xdr:col>9</xdr:col>
                <xdr:colOff>9525</xdr:colOff>
                <xdr:row>7516</xdr:row>
                <xdr:rowOff>381000</xdr:rowOff>
              </from>
              <to>
                <xdr:col>9</xdr:col>
                <xdr:colOff>190500</xdr:colOff>
                <xdr:row>7517</xdr:row>
                <xdr:rowOff>180975</xdr:rowOff>
              </to>
            </anchor>
          </controlPr>
        </control>
      </mc:Choice>
      <mc:Fallback>
        <control shapeId="30730" r:id="rId9" name="Control 10"/>
      </mc:Fallback>
    </mc:AlternateContent>
    <mc:AlternateContent xmlns:mc="http://schemas.openxmlformats.org/markup-compatibility/2006">
      <mc:Choice Requires="x14">
        <control shapeId="30729" r:id="rId11" name="Control 9">
          <controlPr defaultSize="0" autoPict="0" r:id="rId12">
            <anchor moveWithCells="1">
              <from>
                <xdr:col>9</xdr:col>
                <xdr:colOff>9525</xdr:colOff>
                <xdr:row>7516</xdr:row>
                <xdr:rowOff>381000</xdr:rowOff>
              </from>
              <to>
                <xdr:col>9</xdr:col>
                <xdr:colOff>190500</xdr:colOff>
                <xdr:row>7517</xdr:row>
                <xdr:rowOff>180975</xdr:rowOff>
              </to>
            </anchor>
          </controlPr>
        </control>
      </mc:Choice>
      <mc:Fallback>
        <control shapeId="30729" r:id="rId11" name="Control 9"/>
      </mc:Fallback>
    </mc:AlternateContent>
    <mc:AlternateContent xmlns:mc="http://schemas.openxmlformats.org/markup-compatibility/2006">
      <mc:Choice Requires="x14">
        <control shapeId="30728" r:id="rId13" name="Control 8">
          <controlPr defaultSize="0" autoPict="0" r:id="rId14">
            <anchor moveWithCells="1">
              <from>
                <xdr:col>9</xdr:col>
                <xdr:colOff>9525</xdr:colOff>
                <xdr:row>7516</xdr:row>
                <xdr:rowOff>381000</xdr:rowOff>
              </from>
              <to>
                <xdr:col>9</xdr:col>
                <xdr:colOff>190500</xdr:colOff>
                <xdr:row>7517</xdr:row>
                <xdr:rowOff>180975</xdr:rowOff>
              </to>
            </anchor>
          </controlPr>
        </control>
      </mc:Choice>
      <mc:Fallback>
        <control shapeId="30728" r:id="rId13" name="Control 8"/>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92D050"/>
    <pageSetUpPr fitToPage="1"/>
  </sheetPr>
  <dimension ref="A1:AA11031"/>
  <sheetViews>
    <sheetView zoomScale="90" zoomScaleNormal="90" workbookViewId="0">
      <pane xSplit="1" ySplit="3" topLeftCell="B4" activePane="bottomRight" state="frozen"/>
      <selection pane="topRight" activeCell="B1" sqref="B1"/>
      <selection pane="bottomLeft" activeCell="A4" sqref="A4"/>
      <selection pane="bottomRight" activeCell="E22" sqref="E22"/>
    </sheetView>
  </sheetViews>
  <sheetFormatPr defaultColWidth="9" defaultRowHeight="30" customHeight="1" outlineLevelCol="1"/>
  <cols>
    <col min="1" max="1" width="4.140625" style="216" customWidth="1"/>
    <col min="2" max="2" width="11.7109375" style="84" customWidth="1"/>
    <col min="3" max="3" width="29" style="85" customWidth="1"/>
    <col min="5" max="5" width="17.5703125" style="213" customWidth="1" outlineLevel="1"/>
    <col min="6" max="6" width="23.42578125" style="214" customWidth="1" outlineLevel="1"/>
    <col min="7" max="7" width="20.85546875" style="213" customWidth="1" outlineLevel="1"/>
    <col min="8" max="8" width="22.7109375" style="213" customWidth="1" outlineLevel="1"/>
    <col min="9" max="9" width="12.28515625" style="213" customWidth="1" outlineLevel="1"/>
    <col min="10" max="10" width="17.7109375" style="214" customWidth="1" outlineLevel="1"/>
    <col min="11" max="11" width="9" style="212" customWidth="1" outlineLevel="1"/>
    <col min="28" max="16384" width="9" style="215"/>
  </cols>
  <sheetData>
    <row r="1" spans="1:11" ht="30" customHeight="1">
      <c r="A1" s="466" t="s">
        <v>2774</v>
      </c>
      <c r="C1" s="258" t="s">
        <v>18708</v>
      </c>
    </row>
    <row r="2" spans="1:11" s="73" customFormat="1" ht="29.25" customHeight="1">
      <c r="A2" s="466"/>
      <c r="B2" s="84"/>
      <c r="C2" s="85"/>
      <c r="E2" s="213"/>
      <c r="F2" s="213"/>
      <c r="G2" s="213"/>
      <c r="H2" s="213"/>
      <c r="I2" s="213"/>
      <c r="J2" s="213"/>
      <c r="K2" s="87"/>
    </row>
    <row r="3" spans="1:11" s="83" customFormat="1" ht="30" customHeight="1">
      <c r="A3" s="466"/>
      <c r="B3" s="75" t="s">
        <v>5958</v>
      </c>
      <c r="C3" s="76" t="s">
        <v>17667</v>
      </c>
      <c r="D3" s="393" t="s">
        <v>24736</v>
      </c>
      <c r="E3" s="59" t="s">
        <v>18851</v>
      </c>
      <c r="F3" s="75" t="s">
        <v>18797</v>
      </c>
      <c r="G3" s="75" t="s">
        <v>18805</v>
      </c>
      <c r="H3" s="75" t="s">
        <v>18898</v>
      </c>
      <c r="I3" s="75"/>
      <c r="J3" s="75" t="s">
        <v>18824</v>
      </c>
      <c r="K3" s="75"/>
    </row>
    <row r="4" spans="1:11" s="80" customFormat="1" ht="15" customHeight="1">
      <c r="A4" s="466" t="s">
        <v>18740</v>
      </c>
      <c r="B4" s="259">
        <v>104070020</v>
      </c>
      <c r="C4" s="260" t="s">
        <v>14782</v>
      </c>
      <c r="D4" s="261">
        <v>19819.319520000001</v>
      </c>
      <c r="E4" s="262"/>
      <c r="F4" s="263"/>
      <c r="G4" s="264" t="s">
        <v>752</v>
      </c>
      <c r="H4" s="263"/>
      <c r="I4" s="263"/>
      <c r="J4" s="263"/>
      <c r="K4" s="265"/>
    </row>
    <row r="5" spans="1:11" s="73" customFormat="1" ht="15" customHeight="1">
      <c r="A5" s="466"/>
      <c r="B5" s="252">
        <v>104080010</v>
      </c>
      <c r="C5" s="78" t="s">
        <v>6072</v>
      </c>
      <c r="D5" s="261">
        <v>5009.2785600000007</v>
      </c>
      <c r="E5" s="82" t="s">
        <v>1695</v>
      </c>
      <c r="F5" s="82" t="s">
        <v>14785</v>
      </c>
      <c r="G5" s="74">
        <v>0</v>
      </c>
      <c r="H5" s="82" t="s">
        <v>14786</v>
      </c>
      <c r="I5" s="82"/>
      <c r="J5" s="82"/>
      <c r="K5" s="79"/>
    </row>
    <row r="6" spans="1:11" s="73" customFormat="1" ht="15" customHeight="1">
      <c r="A6" s="466"/>
      <c r="B6" s="252">
        <v>104080020</v>
      </c>
      <c r="C6" s="78" t="s">
        <v>6062</v>
      </c>
      <c r="D6" s="261">
        <v>7448.5794240000023</v>
      </c>
      <c r="E6" s="82" t="s">
        <v>1695</v>
      </c>
      <c r="F6" s="82" t="s">
        <v>14785</v>
      </c>
      <c r="G6" s="82" t="s">
        <v>6063</v>
      </c>
      <c r="H6" s="82" t="s">
        <v>14786</v>
      </c>
      <c r="I6" s="82"/>
      <c r="J6" s="82"/>
      <c r="K6" s="79"/>
    </row>
    <row r="7" spans="1:11" s="73" customFormat="1" ht="15" customHeight="1">
      <c r="A7" s="466"/>
      <c r="B7" s="252">
        <v>104080030</v>
      </c>
      <c r="C7" s="78" t="s">
        <v>778</v>
      </c>
      <c r="D7" s="261">
        <v>8798.9066879999991</v>
      </c>
      <c r="E7" s="82" t="s">
        <v>1695</v>
      </c>
      <c r="F7" s="82" t="s">
        <v>14785</v>
      </c>
      <c r="G7" s="82" t="s">
        <v>6064</v>
      </c>
      <c r="H7" s="82" t="s">
        <v>14786</v>
      </c>
      <c r="I7" s="82"/>
      <c r="J7" s="82"/>
      <c r="K7" s="79"/>
    </row>
    <row r="8" spans="1:11" s="73" customFormat="1" ht="15" customHeight="1">
      <c r="A8" s="466"/>
      <c r="B8" s="252">
        <v>104080040</v>
      </c>
      <c r="C8" s="78" t="s">
        <v>779</v>
      </c>
      <c r="D8" s="261">
        <v>8798.9066879999991</v>
      </c>
      <c r="E8" s="82" t="s">
        <v>1695</v>
      </c>
      <c r="F8" s="82" t="s">
        <v>14785</v>
      </c>
      <c r="G8" s="82" t="s">
        <v>6065</v>
      </c>
      <c r="H8" s="82" t="s">
        <v>14786</v>
      </c>
      <c r="I8" s="82"/>
      <c r="J8" s="82"/>
      <c r="K8" s="79"/>
    </row>
    <row r="9" spans="1:11" s="73" customFormat="1" ht="15" customHeight="1">
      <c r="A9" s="466"/>
      <c r="B9" s="252">
        <v>104080050</v>
      </c>
      <c r="C9" s="78" t="s">
        <v>780</v>
      </c>
      <c r="D9" s="261">
        <v>8798.9066879999991</v>
      </c>
      <c r="E9" s="82" t="s">
        <v>1695</v>
      </c>
      <c r="F9" s="82" t="s">
        <v>14785</v>
      </c>
      <c r="G9" s="82" t="s">
        <v>6066</v>
      </c>
      <c r="H9" s="82" t="s">
        <v>14786</v>
      </c>
      <c r="I9" s="82"/>
      <c r="J9" s="82"/>
      <c r="K9" s="79"/>
    </row>
    <row r="10" spans="1:11" s="73" customFormat="1" ht="15" customHeight="1">
      <c r="A10" s="466"/>
      <c r="B10" s="252">
        <v>104080060</v>
      </c>
      <c r="C10" s="78" t="s">
        <v>781</v>
      </c>
      <c r="D10" s="261">
        <v>8798.9066879999991</v>
      </c>
      <c r="E10" s="82" t="s">
        <v>1695</v>
      </c>
      <c r="F10" s="82" t="s">
        <v>14785</v>
      </c>
      <c r="G10" s="82" t="s">
        <v>6067</v>
      </c>
      <c r="H10" s="82" t="s">
        <v>14786</v>
      </c>
      <c r="I10" s="82"/>
      <c r="J10" s="82"/>
      <c r="K10" s="79"/>
    </row>
    <row r="11" spans="1:11" s="73" customFormat="1" ht="15" customHeight="1">
      <c r="A11" s="466"/>
      <c r="B11" s="252">
        <v>104080090</v>
      </c>
      <c r="C11" s="78" t="s">
        <v>782</v>
      </c>
      <c r="D11" s="261">
        <v>8798.9066879999991</v>
      </c>
      <c r="E11" s="82" t="s">
        <v>1695</v>
      </c>
      <c r="F11" s="82" t="s">
        <v>14785</v>
      </c>
      <c r="G11" s="82" t="s">
        <v>6068</v>
      </c>
      <c r="H11" s="82" t="s">
        <v>14786</v>
      </c>
      <c r="I11" s="82"/>
      <c r="J11" s="82"/>
      <c r="K11" s="79"/>
    </row>
    <row r="12" spans="1:11" s="73" customFormat="1" ht="15" customHeight="1">
      <c r="A12" s="466"/>
      <c r="B12" s="252">
        <v>104080100</v>
      </c>
      <c r="C12" s="78" t="s">
        <v>783</v>
      </c>
      <c r="D12" s="261">
        <v>8798.9066879999991</v>
      </c>
      <c r="E12" s="82" t="s">
        <v>1695</v>
      </c>
      <c r="F12" s="82" t="s">
        <v>14785</v>
      </c>
      <c r="G12" s="82" t="s">
        <v>6069</v>
      </c>
      <c r="H12" s="82" t="s">
        <v>14786</v>
      </c>
      <c r="I12" s="82"/>
      <c r="J12" s="82"/>
      <c r="K12" s="79"/>
    </row>
    <row r="13" spans="1:11" s="73" customFormat="1" ht="15" customHeight="1">
      <c r="A13" s="466"/>
      <c r="B13" s="252">
        <v>104080110</v>
      </c>
      <c r="C13" s="78" t="s">
        <v>6070</v>
      </c>
      <c r="D13" s="261">
        <v>8798.9066879999991</v>
      </c>
      <c r="E13" s="82" t="s">
        <v>1695</v>
      </c>
      <c r="F13" s="82" t="s">
        <v>14785</v>
      </c>
      <c r="G13" s="82" t="s">
        <v>6071</v>
      </c>
      <c r="H13" s="82" t="s">
        <v>14786</v>
      </c>
      <c r="I13" s="82"/>
      <c r="J13" s="82"/>
      <c r="K13" s="79"/>
    </row>
    <row r="14" spans="1:11" s="73" customFormat="1" ht="30" customHeight="1">
      <c r="A14" s="466"/>
      <c r="B14" s="252">
        <v>104091010</v>
      </c>
      <c r="C14" s="78" t="s">
        <v>6075</v>
      </c>
      <c r="D14" s="261">
        <v>5009.2785600000007</v>
      </c>
      <c r="E14" s="82" t="s">
        <v>1695</v>
      </c>
      <c r="F14" s="82" t="s">
        <v>14787</v>
      </c>
      <c r="G14" s="74">
        <v>0</v>
      </c>
      <c r="H14" s="82" t="s">
        <v>14786</v>
      </c>
      <c r="I14" s="82"/>
      <c r="J14" s="82"/>
      <c r="K14" s="79"/>
    </row>
    <row r="15" spans="1:11" s="73" customFormat="1" ht="15" customHeight="1">
      <c r="A15" s="466"/>
      <c r="B15" s="252">
        <v>104091020</v>
      </c>
      <c r="C15" s="78" t="s">
        <v>6073</v>
      </c>
      <c r="D15" s="261">
        <v>8602.8914400000012</v>
      </c>
      <c r="E15" s="82" t="s">
        <v>1695</v>
      </c>
      <c r="F15" s="82" t="s">
        <v>14787</v>
      </c>
      <c r="G15" s="82" t="s">
        <v>784</v>
      </c>
      <c r="H15" s="82" t="s">
        <v>14786</v>
      </c>
      <c r="I15" s="82"/>
      <c r="J15" s="82"/>
      <c r="K15" s="79"/>
    </row>
    <row r="16" spans="1:11" s="73" customFormat="1" ht="30" customHeight="1">
      <c r="A16" s="466"/>
      <c r="B16" s="252">
        <v>104091030</v>
      </c>
      <c r="C16" s="78" t="s">
        <v>785</v>
      </c>
      <c r="D16" s="261">
        <v>8602.8914400000012</v>
      </c>
      <c r="E16" s="82" t="s">
        <v>1695</v>
      </c>
      <c r="F16" s="82" t="s">
        <v>14787</v>
      </c>
      <c r="G16" s="82" t="s">
        <v>786</v>
      </c>
      <c r="H16" s="82" t="s">
        <v>14786</v>
      </c>
      <c r="I16" s="82"/>
      <c r="J16" s="82"/>
      <c r="K16" s="79"/>
    </row>
    <row r="17" spans="1:11" s="80" customFormat="1" ht="15" customHeight="1">
      <c r="A17" s="466"/>
      <c r="B17" s="252">
        <v>104091040</v>
      </c>
      <c r="C17" s="78" t="s">
        <v>787</v>
      </c>
      <c r="D17" s="261">
        <v>8602.8914400000012</v>
      </c>
      <c r="E17" s="82" t="s">
        <v>1695</v>
      </c>
      <c r="F17" s="82" t="s">
        <v>14787</v>
      </c>
      <c r="G17" s="82" t="s">
        <v>6074</v>
      </c>
      <c r="H17" s="82" t="s">
        <v>14786</v>
      </c>
      <c r="I17" s="82"/>
      <c r="J17" s="82"/>
      <c r="K17" s="79"/>
    </row>
    <row r="18" spans="1:11" s="80" customFormat="1" ht="15" customHeight="1">
      <c r="A18" s="466"/>
      <c r="B18" s="252">
        <v>104091050</v>
      </c>
      <c r="C18" s="78" t="s">
        <v>788</v>
      </c>
      <c r="D18" s="261">
        <v>8602.8914400000012</v>
      </c>
      <c r="E18" s="82" t="s">
        <v>1695</v>
      </c>
      <c r="F18" s="82" t="s">
        <v>14787</v>
      </c>
      <c r="G18" s="82" t="s">
        <v>789</v>
      </c>
      <c r="H18" s="82" t="s">
        <v>14786</v>
      </c>
      <c r="I18" s="82"/>
      <c r="J18" s="82"/>
      <c r="K18" s="79"/>
    </row>
    <row r="19" spans="1:11" s="80" customFormat="1" ht="15" customHeight="1">
      <c r="A19" s="466"/>
      <c r="B19" s="252">
        <v>104091060</v>
      </c>
      <c r="C19" s="78" t="s">
        <v>790</v>
      </c>
      <c r="D19" s="261">
        <v>8602.8914400000012</v>
      </c>
      <c r="E19" s="82" t="s">
        <v>1695</v>
      </c>
      <c r="F19" s="82" t="s">
        <v>14787</v>
      </c>
      <c r="G19" s="82" t="s">
        <v>2001</v>
      </c>
      <c r="H19" s="82" t="s">
        <v>14786</v>
      </c>
      <c r="I19" s="82"/>
      <c r="J19" s="82"/>
      <c r="K19" s="79"/>
    </row>
    <row r="20" spans="1:11" s="80" customFormat="1" ht="15" customHeight="1">
      <c r="A20" s="466"/>
      <c r="B20" s="253">
        <v>104091550</v>
      </c>
      <c r="C20" s="187" t="s">
        <v>14781</v>
      </c>
      <c r="D20" s="261">
        <v>8602.8914400000012</v>
      </c>
      <c r="E20" s="82"/>
      <c r="F20" s="82"/>
      <c r="G20" s="89" t="s">
        <v>1216</v>
      </c>
      <c r="H20" s="82"/>
      <c r="I20" s="82"/>
      <c r="J20" s="82"/>
      <c r="K20" s="79"/>
    </row>
    <row r="21" spans="1:11" s="80" customFormat="1" ht="15.75" customHeight="1">
      <c r="A21" s="466"/>
      <c r="B21" s="252">
        <v>104101010</v>
      </c>
      <c r="C21" s="78" t="s">
        <v>6060</v>
      </c>
      <c r="D21" s="261">
        <v>6686.297904</v>
      </c>
      <c r="E21" s="82" t="s">
        <v>1695</v>
      </c>
      <c r="F21" s="82" t="s">
        <v>1968</v>
      </c>
      <c r="G21" s="82" t="s">
        <v>777</v>
      </c>
      <c r="H21" s="82" t="s">
        <v>14786</v>
      </c>
      <c r="I21" s="82"/>
      <c r="J21" s="82"/>
      <c r="K21" s="79"/>
    </row>
    <row r="22" spans="1:11" s="80" customFormat="1" ht="18" customHeight="1">
      <c r="A22" s="466"/>
      <c r="B22" s="252">
        <v>104101020</v>
      </c>
      <c r="C22" s="78" t="s">
        <v>6059</v>
      </c>
      <c r="D22" s="261">
        <v>8058.4046400000016</v>
      </c>
      <c r="E22" s="82" t="s">
        <v>1695</v>
      </c>
      <c r="F22" s="82" t="s">
        <v>1968</v>
      </c>
      <c r="G22" s="82" t="s">
        <v>777</v>
      </c>
      <c r="H22" s="82" t="s">
        <v>14786</v>
      </c>
      <c r="I22" s="82"/>
      <c r="J22" s="82"/>
      <c r="K22" s="79"/>
    </row>
    <row r="23" spans="1:11" s="80" customFormat="1" ht="15" customHeight="1">
      <c r="A23" s="466"/>
      <c r="B23" s="252">
        <v>104101030</v>
      </c>
      <c r="C23" s="78" t="s">
        <v>791</v>
      </c>
      <c r="D23" s="261">
        <v>10737.279696</v>
      </c>
      <c r="E23" s="82" t="s">
        <v>1695</v>
      </c>
      <c r="F23" s="82" t="s">
        <v>1968</v>
      </c>
      <c r="G23" s="82" t="s">
        <v>777</v>
      </c>
      <c r="H23" s="82" t="s">
        <v>14786</v>
      </c>
      <c r="I23" s="82"/>
      <c r="J23" s="82"/>
      <c r="K23" s="79"/>
    </row>
    <row r="24" spans="1:11" s="80" customFormat="1" ht="15" customHeight="1">
      <c r="A24" s="466"/>
      <c r="B24" s="252">
        <v>104111010</v>
      </c>
      <c r="C24" s="78" t="s">
        <v>6061</v>
      </c>
      <c r="D24" s="261">
        <v>5009.2785600000007</v>
      </c>
      <c r="E24" s="82" t="s">
        <v>1695</v>
      </c>
      <c r="F24" s="82" t="s">
        <v>1962</v>
      </c>
      <c r="G24" s="82" t="s">
        <v>777</v>
      </c>
      <c r="H24" s="82" t="s">
        <v>14786</v>
      </c>
      <c r="I24" s="82"/>
      <c r="J24" s="82"/>
      <c r="K24" s="79"/>
    </row>
    <row r="25" spans="1:11" s="80" customFormat="1" ht="15" customHeight="1">
      <c r="A25" s="466"/>
      <c r="B25" s="252">
        <v>104130020</v>
      </c>
      <c r="C25" s="78" t="s">
        <v>14780</v>
      </c>
      <c r="D25" s="261">
        <v>2036.3806319999999</v>
      </c>
      <c r="E25" s="82" t="s">
        <v>1695</v>
      </c>
      <c r="F25" s="82" t="s">
        <v>1953</v>
      </c>
      <c r="G25" s="82" t="s">
        <v>14788</v>
      </c>
      <c r="H25" s="82" t="s">
        <v>1942</v>
      </c>
      <c r="I25" s="82"/>
      <c r="J25" s="82"/>
      <c r="K25" s="79"/>
    </row>
    <row r="26" spans="1:11" s="80" customFormat="1" ht="15" customHeight="1">
      <c r="A26" s="466"/>
      <c r="B26" s="252">
        <v>108020010</v>
      </c>
      <c r="C26" s="78" t="s">
        <v>826</v>
      </c>
      <c r="D26" s="261">
        <v>2395.7419200000004</v>
      </c>
      <c r="E26" s="82" t="s">
        <v>1939</v>
      </c>
      <c r="F26" s="82" t="s">
        <v>1940</v>
      </c>
      <c r="G26" s="82" t="s">
        <v>827</v>
      </c>
      <c r="H26" s="82" t="s">
        <v>14789</v>
      </c>
      <c r="I26" s="82"/>
      <c r="J26" s="82"/>
      <c r="K26" s="79"/>
    </row>
    <row r="27" spans="1:11" s="80" customFormat="1" ht="15" customHeight="1">
      <c r="A27" s="466"/>
      <c r="B27" s="252">
        <v>108020020</v>
      </c>
      <c r="C27" s="78" t="s">
        <v>828</v>
      </c>
      <c r="D27" s="261">
        <v>2395.7419200000004</v>
      </c>
      <c r="E27" s="82" t="s">
        <v>1939</v>
      </c>
      <c r="F27" s="82" t="s">
        <v>1940</v>
      </c>
      <c r="G27" s="82" t="s">
        <v>829</v>
      </c>
      <c r="H27" s="82" t="s">
        <v>14789</v>
      </c>
      <c r="I27" s="82"/>
      <c r="J27" s="82"/>
      <c r="K27" s="79"/>
    </row>
    <row r="28" spans="1:11" s="80" customFormat="1" ht="15" customHeight="1">
      <c r="A28" s="466"/>
      <c r="B28" s="252">
        <v>108020030</v>
      </c>
      <c r="C28" s="78" t="s">
        <v>830</v>
      </c>
      <c r="D28" s="261">
        <v>2177.9472000000001</v>
      </c>
      <c r="E28" s="82" t="s">
        <v>1939</v>
      </c>
      <c r="F28" s="82" t="s">
        <v>1940</v>
      </c>
      <c r="G28" s="82" t="s">
        <v>827</v>
      </c>
      <c r="H28" s="82" t="s">
        <v>14790</v>
      </c>
      <c r="I28" s="82"/>
      <c r="J28" s="82"/>
      <c r="K28" s="79"/>
    </row>
    <row r="29" spans="1:11" s="80" customFormat="1" ht="15" customHeight="1">
      <c r="A29" s="466"/>
      <c r="B29" s="252">
        <v>108020040</v>
      </c>
      <c r="C29" s="78" t="s">
        <v>831</v>
      </c>
      <c r="D29" s="261">
        <v>2177.9472000000001</v>
      </c>
      <c r="E29" s="82" t="s">
        <v>1939</v>
      </c>
      <c r="F29" s="82" t="s">
        <v>1940</v>
      </c>
      <c r="G29" s="82" t="s">
        <v>832</v>
      </c>
      <c r="H29" s="82" t="s">
        <v>14790</v>
      </c>
      <c r="I29" s="82"/>
      <c r="J29" s="82"/>
      <c r="K29" s="79"/>
    </row>
    <row r="30" spans="1:11" s="80" customFormat="1" ht="15" customHeight="1">
      <c r="A30" s="466"/>
      <c r="B30" s="252">
        <v>108020050</v>
      </c>
      <c r="C30" s="78" t="s">
        <v>833</v>
      </c>
      <c r="D30" s="261">
        <v>2177.9472000000001</v>
      </c>
      <c r="E30" s="82" t="s">
        <v>1939</v>
      </c>
      <c r="F30" s="82" t="s">
        <v>1940</v>
      </c>
      <c r="G30" s="82" t="s">
        <v>834</v>
      </c>
      <c r="H30" s="82" t="s">
        <v>14790</v>
      </c>
      <c r="I30" s="82"/>
      <c r="J30" s="82"/>
      <c r="K30" s="79"/>
    </row>
    <row r="31" spans="1:11" s="80" customFormat="1" ht="15" customHeight="1">
      <c r="A31" s="466"/>
      <c r="B31" s="252">
        <v>108020060</v>
      </c>
      <c r="C31" s="78" t="s">
        <v>835</v>
      </c>
      <c r="D31" s="261">
        <v>2177.9472000000001</v>
      </c>
      <c r="E31" s="82" t="s">
        <v>1939</v>
      </c>
      <c r="F31" s="82" t="s">
        <v>1940</v>
      </c>
      <c r="G31" s="82" t="s">
        <v>836</v>
      </c>
      <c r="H31" s="82" t="s">
        <v>14790</v>
      </c>
      <c r="I31" s="82"/>
      <c r="J31" s="82"/>
      <c r="K31" s="79"/>
    </row>
    <row r="32" spans="1:11" s="80" customFormat="1" ht="15" customHeight="1">
      <c r="A32" s="466"/>
      <c r="B32" s="252">
        <v>108020070</v>
      </c>
      <c r="C32" s="78" t="s">
        <v>837</v>
      </c>
      <c r="D32" s="261">
        <v>2177.9472000000001</v>
      </c>
      <c r="E32" s="82" t="s">
        <v>1939</v>
      </c>
      <c r="F32" s="82" t="s">
        <v>1940</v>
      </c>
      <c r="G32" s="82" t="s">
        <v>838</v>
      </c>
      <c r="H32" s="82" t="s">
        <v>14790</v>
      </c>
      <c r="I32" s="82"/>
      <c r="J32" s="82"/>
      <c r="K32" s="79"/>
    </row>
    <row r="33" spans="1:11" s="80" customFormat="1" ht="15" customHeight="1">
      <c r="A33" s="466"/>
      <c r="B33" s="252">
        <v>108020080</v>
      </c>
      <c r="C33" s="78" t="s">
        <v>839</v>
      </c>
      <c r="D33" s="261">
        <v>2177.9472000000001</v>
      </c>
      <c r="E33" s="82" t="s">
        <v>1939</v>
      </c>
      <c r="F33" s="82" t="s">
        <v>1940</v>
      </c>
      <c r="G33" s="82" t="s">
        <v>829</v>
      </c>
      <c r="H33" s="82" t="s">
        <v>14790</v>
      </c>
      <c r="I33" s="82"/>
      <c r="J33" s="82"/>
      <c r="K33" s="79"/>
    </row>
    <row r="34" spans="1:11" s="80" customFormat="1" ht="15" customHeight="1">
      <c r="A34" s="466"/>
      <c r="B34" s="252">
        <v>108020090</v>
      </c>
      <c r="C34" s="78" t="s">
        <v>840</v>
      </c>
      <c r="D34" s="261">
        <v>2177.9472000000001</v>
      </c>
      <c r="E34" s="82" t="s">
        <v>1939</v>
      </c>
      <c r="F34" s="82" t="s">
        <v>1940</v>
      </c>
      <c r="G34" s="82" t="s">
        <v>832</v>
      </c>
      <c r="H34" s="82" t="s">
        <v>14790</v>
      </c>
      <c r="I34" s="82"/>
      <c r="J34" s="82"/>
      <c r="K34" s="79"/>
    </row>
    <row r="35" spans="1:11" s="80" customFormat="1" ht="15" customHeight="1">
      <c r="A35" s="466"/>
      <c r="B35" s="252">
        <v>108020100</v>
      </c>
      <c r="C35" s="78" t="s">
        <v>841</v>
      </c>
      <c r="D35" s="261">
        <v>2177.9472000000001</v>
      </c>
      <c r="E35" s="82" t="s">
        <v>1939</v>
      </c>
      <c r="F35" s="82" t="s">
        <v>1940</v>
      </c>
      <c r="G35" s="82" t="s">
        <v>834</v>
      </c>
      <c r="H35" s="82" t="s">
        <v>14790</v>
      </c>
      <c r="I35" s="82"/>
      <c r="J35" s="82"/>
      <c r="K35" s="79"/>
    </row>
    <row r="36" spans="1:11" s="73" customFormat="1" ht="15" customHeight="1">
      <c r="A36" s="466"/>
      <c r="B36" s="252">
        <v>108020110</v>
      </c>
      <c r="C36" s="78" t="s">
        <v>842</v>
      </c>
      <c r="D36" s="261">
        <v>2177.9472000000001</v>
      </c>
      <c r="E36" s="82" t="s">
        <v>1939</v>
      </c>
      <c r="F36" s="82" t="s">
        <v>1940</v>
      </c>
      <c r="G36" s="82" t="s">
        <v>836</v>
      </c>
      <c r="H36" s="82" t="s">
        <v>14790</v>
      </c>
      <c r="I36" s="82"/>
      <c r="J36" s="82"/>
      <c r="K36" s="79"/>
    </row>
    <row r="37" spans="1:11" s="73" customFormat="1" ht="15" customHeight="1">
      <c r="A37" s="466"/>
      <c r="B37" s="252">
        <v>108020120</v>
      </c>
      <c r="C37" s="78" t="s">
        <v>843</v>
      </c>
      <c r="D37" s="261">
        <v>2177.9472000000001</v>
      </c>
      <c r="E37" s="82" t="s">
        <v>1939</v>
      </c>
      <c r="F37" s="82" t="s">
        <v>1940</v>
      </c>
      <c r="G37" s="82" t="s">
        <v>838</v>
      </c>
      <c r="H37" s="82" t="s">
        <v>14790</v>
      </c>
      <c r="I37" s="82"/>
      <c r="J37" s="82"/>
      <c r="K37" s="79"/>
    </row>
    <row r="38" spans="1:11" s="73" customFormat="1" ht="15" customHeight="1">
      <c r="A38" s="466"/>
      <c r="B38" s="252">
        <v>108020130</v>
      </c>
      <c r="C38" s="78" t="s">
        <v>844</v>
      </c>
      <c r="D38" s="261">
        <v>2177.9472000000001</v>
      </c>
      <c r="E38" s="82" t="s">
        <v>1939</v>
      </c>
      <c r="F38" s="82" t="s">
        <v>1940</v>
      </c>
      <c r="G38" s="82" t="s">
        <v>827</v>
      </c>
      <c r="H38" s="82" t="s">
        <v>14791</v>
      </c>
      <c r="I38" s="82"/>
      <c r="J38" s="82"/>
      <c r="K38" s="79"/>
    </row>
    <row r="39" spans="1:11" s="73" customFormat="1" ht="15" customHeight="1">
      <c r="A39" s="466"/>
      <c r="B39" s="252">
        <v>108020140</v>
      </c>
      <c r="C39" s="78" t="s">
        <v>845</v>
      </c>
      <c r="D39" s="261">
        <v>2177.9472000000001</v>
      </c>
      <c r="E39" s="82" t="s">
        <v>1939</v>
      </c>
      <c r="F39" s="82" t="s">
        <v>1940</v>
      </c>
      <c r="G39" s="82" t="s">
        <v>846</v>
      </c>
      <c r="H39" s="82" t="s">
        <v>14791</v>
      </c>
      <c r="I39" s="82"/>
      <c r="J39" s="82"/>
      <c r="K39" s="79"/>
    </row>
    <row r="40" spans="1:11" s="80" customFormat="1" ht="15" customHeight="1">
      <c r="A40" s="466"/>
      <c r="B40" s="252">
        <v>108020150</v>
      </c>
      <c r="C40" s="78" t="s">
        <v>847</v>
      </c>
      <c r="D40" s="261">
        <v>2177.9472000000001</v>
      </c>
      <c r="E40" s="82" t="s">
        <v>1939</v>
      </c>
      <c r="F40" s="82" t="s">
        <v>1940</v>
      </c>
      <c r="G40" s="82" t="s">
        <v>848</v>
      </c>
      <c r="H40" s="82" t="s">
        <v>14791</v>
      </c>
      <c r="I40" s="82"/>
      <c r="J40" s="82"/>
      <c r="K40" s="79"/>
    </row>
    <row r="41" spans="1:11" s="80" customFormat="1" ht="15" customHeight="1">
      <c r="A41" s="466"/>
      <c r="B41" s="252">
        <v>108020160</v>
      </c>
      <c r="C41" s="78" t="s">
        <v>849</v>
      </c>
      <c r="D41" s="261">
        <v>2177.9472000000001</v>
      </c>
      <c r="E41" s="82" t="s">
        <v>1939</v>
      </c>
      <c r="F41" s="82" t="s">
        <v>1940</v>
      </c>
      <c r="G41" s="82" t="s">
        <v>850</v>
      </c>
      <c r="H41" s="82" t="s">
        <v>14791</v>
      </c>
      <c r="I41" s="82"/>
      <c r="J41" s="82"/>
      <c r="K41" s="79"/>
    </row>
    <row r="42" spans="1:11" s="73" customFormat="1" ht="15" customHeight="1">
      <c r="A42" s="466"/>
      <c r="B42" s="252">
        <v>108020170</v>
      </c>
      <c r="C42" s="78" t="s">
        <v>851</v>
      </c>
      <c r="D42" s="261">
        <v>2177.9472000000001</v>
      </c>
      <c r="E42" s="82" t="s">
        <v>1939</v>
      </c>
      <c r="F42" s="82" t="s">
        <v>1940</v>
      </c>
      <c r="G42" s="82" t="s">
        <v>852</v>
      </c>
      <c r="H42" s="82" t="s">
        <v>14791</v>
      </c>
      <c r="I42" s="82"/>
      <c r="J42" s="82"/>
      <c r="K42" s="79"/>
    </row>
    <row r="43" spans="1:11" s="80" customFormat="1" ht="15" customHeight="1">
      <c r="A43" s="466"/>
      <c r="B43" s="252">
        <v>108020180</v>
      </c>
      <c r="C43" s="78" t="s">
        <v>853</v>
      </c>
      <c r="D43" s="261">
        <v>2177.9472000000001</v>
      </c>
      <c r="E43" s="82" t="s">
        <v>1939</v>
      </c>
      <c r="F43" s="82" t="s">
        <v>1940</v>
      </c>
      <c r="G43" s="82" t="s">
        <v>829</v>
      </c>
      <c r="H43" s="82" t="s">
        <v>14791</v>
      </c>
      <c r="I43" s="82"/>
      <c r="J43" s="82"/>
      <c r="K43" s="79"/>
    </row>
    <row r="44" spans="1:11" s="80" customFormat="1" ht="15" customHeight="1">
      <c r="A44" s="466"/>
      <c r="B44" s="252">
        <v>108020190</v>
      </c>
      <c r="C44" s="78" t="s">
        <v>854</v>
      </c>
      <c r="D44" s="261">
        <v>2177.9472000000001</v>
      </c>
      <c r="E44" s="82" t="s">
        <v>1939</v>
      </c>
      <c r="F44" s="82" t="s">
        <v>1940</v>
      </c>
      <c r="G44" s="82" t="s">
        <v>846</v>
      </c>
      <c r="H44" s="82" t="s">
        <v>14791</v>
      </c>
      <c r="I44" s="82"/>
      <c r="J44" s="82"/>
      <c r="K44" s="79"/>
    </row>
    <row r="45" spans="1:11" s="80" customFormat="1" ht="15" customHeight="1">
      <c r="A45" s="466"/>
      <c r="B45" s="252">
        <v>108020200</v>
      </c>
      <c r="C45" s="78" t="s">
        <v>855</v>
      </c>
      <c r="D45" s="261">
        <v>2177.9472000000001</v>
      </c>
      <c r="E45" s="82" t="s">
        <v>1939</v>
      </c>
      <c r="F45" s="82" t="s">
        <v>1940</v>
      </c>
      <c r="G45" s="82" t="s">
        <v>848</v>
      </c>
      <c r="H45" s="82" t="s">
        <v>14791</v>
      </c>
      <c r="I45" s="82"/>
      <c r="J45" s="82"/>
      <c r="K45" s="79"/>
    </row>
    <row r="46" spans="1:11" s="80" customFormat="1" ht="15" customHeight="1">
      <c r="A46" s="466"/>
      <c r="B46" s="252">
        <v>108020210</v>
      </c>
      <c r="C46" s="78" t="s">
        <v>856</v>
      </c>
      <c r="D46" s="261">
        <v>2177.9472000000001</v>
      </c>
      <c r="E46" s="82" t="s">
        <v>1939</v>
      </c>
      <c r="F46" s="82" t="s">
        <v>1940</v>
      </c>
      <c r="G46" s="82" t="s">
        <v>850</v>
      </c>
      <c r="H46" s="82" t="s">
        <v>14791</v>
      </c>
      <c r="I46" s="82"/>
      <c r="J46" s="82"/>
      <c r="K46" s="79"/>
    </row>
    <row r="47" spans="1:11" s="80" customFormat="1" ht="15" customHeight="1">
      <c r="A47" s="466"/>
      <c r="B47" s="252">
        <v>108020220</v>
      </c>
      <c r="C47" s="78" t="s">
        <v>857</v>
      </c>
      <c r="D47" s="261">
        <v>2177.9472000000001</v>
      </c>
      <c r="E47" s="82" t="s">
        <v>1939</v>
      </c>
      <c r="F47" s="82" t="s">
        <v>1940</v>
      </c>
      <c r="G47" s="82" t="s">
        <v>852</v>
      </c>
      <c r="H47" s="82" t="s">
        <v>14791</v>
      </c>
      <c r="I47" s="82"/>
      <c r="J47" s="82"/>
      <c r="K47" s="79"/>
    </row>
    <row r="48" spans="1:11" s="80" customFormat="1" ht="15" customHeight="1">
      <c r="A48" s="466"/>
      <c r="B48" s="252">
        <v>108030010</v>
      </c>
      <c r="C48" s="78" t="s">
        <v>6044</v>
      </c>
      <c r="D48" s="261">
        <v>3811.4076000000005</v>
      </c>
      <c r="E48" s="82" t="s">
        <v>1692</v>
      </c>
      <c r="F48" s="82" t="s">
        <v>14792</v>
      </c>
      <c r="G48" s="82" t="s">
        <v>6045</v>
      </c>
      <c r="H48" s="82" t="s">
        <v>14793</v>
      </c>
      <c r="I48" s="82"/>
      <c r="J48" s="82"/>
      <c r="K48" s="79"/>
    </row>
    <row r="49" spans="1:11" s="80" customFormat="1" ht="15" customHeight="1">
      <c r="A49" s="466"/>
      <c r="B49" s="252">
        <v>108040040</v>
      </c>
      <c r="C49" s="78" t="s">
        <v>6058</v>
      </c>
      <c r="D49" s="261">
        <v>3266.9208000000003</v>
      </c>
      <c r="E49" s="82" t="s">
        <v>14794</v>
      </c>
      <c r="F49" s="82" t="s">
        <v>1964</v>
      </c>
      <c r="G49" s="82" t="s">
        <v>858</v>
      </c>
      <c r="H49" s="82" t="s">
        <v>14795</v>
      </c>
      <c r="I49" s="82"/>
      <c r="J49" s="82"/>
      <c r="K49" s="79"/>
    </row>
    <row r="50" spans="1:11" s="80" customFormat="1" ht="15" customHeight="1">
      <c r="A50" s="466"/>
      <c r="B50" s="252">
        <v>108040060</v>
      </c>
      <c r="C50" s="78" t="s">
        <v>6057</v>
      </c>
      <c r="D50" s="261">
        <v>3484.7155200000007</v>
      </c>
      <c r="E50" s="82" t="s">
        <v>14794</v>
      </c>
      <c r="F50" s="82" t="s">
        <v>1964</v>
      </c>
      <c r="G50" s="82" t="s">
        <v>860</v>
      </c>
      <c r="H50" s="82" t="s">
        <v>14795</v>
      </c>
      <c r="I50" s="82"/>
      <c r="J50" s="82"/>
      <c r="K50" s="79"/>
    </row>
    <row r="51" spans="1:11" s="80" customFormat="1" ht="15" customHeight="1">
      <c r="A51" s="466"/>
      <c r="B51" s="252">
        <v>108040080</v>
      </c>
      <c r="C51" s="78" t="s">
        <v>861</v>
      </c>
      <c r="D51" s="261">
        <v>3484.7155200000007</v>
      </c>
      <c r="E51" s="82" t="s">
        <v>14794</v>
      </c>
      <c r="F51" s="82" t="s">
        <v>1964</v>
      </c>
      <c r="G51" s="82" t="s">
        <v>860</v>
      </c>
      <c r="H51" s="82"/>
      <c r="I51" s="82"/>
      <c r="J51" s="82"/>
      <c r="K51" s="79"/>
    </row>
    <row r="52" spans="1:11" s="80" customFormat="1" ht="15" customHeight="1">
      <c r="A52" s="466"/>
      <c r="B52" s="252">
        <v>108040090</v>
      </c>
      <c r="C52" s="78" t="s">
        <v>862</v>
      </c>
      <c r="D52" s="261">
        <v>2831.3313600000006</v>
      </c>
      <c r="E52" s="82" t="s">
        <v>14794</v>
      </c>
      <c r="F52" s="82" t="s">
        <v>1964</v>
      </c>
      <c r="G52" s="82" t="s">
        <v>858</v>
      </c>
      <c r="H52" s="82"/>
      <c r="I52" s="82"/>
      <c r="J52" s="82"/>
      <c r="K52" s="79"/>
    </row>
    <row r="53" spans="1:11" s="80" customFormat="1" ht="15" customHeight="1">
      <c r="A53" s="466"/>
      <c r="B53" s="252">
        <v>108040100</v>
      </c>
      <c r="C53" s="78" t="s">
        <v>863</v>
      </c>
      <c r="D53" s="261">
        <v>2831.3313600000006</v>
      </c>
      <c r="E53" s="82" t="s">
        <v>14794</v>
      </c>
      <c r="F53" s="82" t="s">
        <v>1964</v>
      </c>
      <c r="G53" s="82" t="s">
        <v>864</v>
      </c>
      <c r="H53" s="82"/>
      <c r="I53" s="82"/>
      <c r="J53" s="82"/>
      <c r="K53" s="79"/>
    </row>
    <row r="54" spans="1:11" s="80" customFormat="1" ht="15" customHeight="1">
      <c r="A54" s="466"/>
      <c r="B54" s="252">
        <v>108040110</v>
      </c>
      <c r="C54" s="78" t="s">
        <v>865</v>
      </c>
      <c r="D54" s="261">
        <v>2831.3313600000006</v>
      </c>
      <c r="E54" s="82" t="s">
        <v>14794</v>
      </c>
      <c r="F54" s="82" t="s">
        <v>1964</v>
      </c>
      <c r="G54" s="82" t="s">
        <v>834</v>
      </c>
      <c r="H54" s="82"/>
      <c r="I54" s="82"/>
      <c r="J54" s="82"/>
      <c r="K54" s="79"/>
    </row>
    <row r="55" spans="1:11" s="80" customFormat="1" ht="15" customHeight="1">
      <c r="A55" s="466"/>
      <c r="B55" s="252">
        <v>108040120</v>
      </c>
      <c r="C55" s="78" t="s">
        <v>866</v>
      </c>
      <c r="D55" s="261">
        <v>2831.3313600000006</v>
      </c>
      <c r="E55" s="82" t="s">
        <v>14794</v>
      </c>
      <c r="F55" s="82" t="s">
        <v>1964</v>
      </c>
      <c r="G55" s="82" t="s">
        <v>836</v>
      </c>
      <c r="H55" s="82"/>
      <c r="I55" s="82"/>
      <c r="J55" s="82"/>
      <c r="K55" s="79"/>
    </row>
    <row r="56" spans="1:11" s="80" customFormat="1" ht="15" customHeight="1">
      <c r="A56" s="466"/>
      <c r="B56" s="252">
        <v>108040130</v>
      </c>
      <c r="C56" s="78" t="s">
        <v>867</v>
      </c>
      <c r="D56" s="261">
        <v>2831.3313600000006</v>
      </c>
      <c r="E56" s="82" t="s">
        <v>14794</v>
      </c>
      <c r="F56" s="82" t="s">
        <v>1964</v>
      </c>
      <c r="G56" s="82" t="s">
        <v>838</v>
      </c>
      <c r="H56" s="82"/>
      <c r="I56" s="82"/>
      <c r="J56" s="82"/>
      <c r="K56" s="79"/>
    </row>
    <row r="57" spans="1:11" s="80" customFormat="1" ht="15" customHeight="1">
      <c r="A57" s="466"/>
      <c r="B57" s="252">
        <v>108040140</v>
      </c>
      <c r="C57" s="78" t="s">
        <v>868</v>
      </c>
      <c r="D57" s="261">
        <v>2831.3313600000006</v>
      </c>
      <c r="E57" s="82" t="s">
        <v>14794</v>
      </c>
      <c r="F57" s="82" t="s">
        <v>1964</v>
      </c>
      <c r="G57" s="82" t="s">
        <v>869</v>
      </c>
      <c r="H57" s="82"/>
      <c r="I57" s="82"/>
      <c r="J57" s="82"/>
      <c r="K57" s="79"/>
    </row>
    <row r="58" spans="1:11" s="80" customFormat="1" ht="15" customHeight="1">
      <c r="A58" s="466"/>
      <c r="B58" s="252">
        <v>108040170</v>
      </c>
      <c r="C58" s="78" t="s">
        <v>870</v>
      </c>
      <c r="D58" s="261">
        <v>2831.3313600000006</v>
      </c>
      <c r="E58" s="82" t="s">
        <v>14794</v>
      </c>
      <c r="F58" s="82" t="s">
        <v>1964</v>
      </c>
      <c r="G58" s="82" t="s">
        <v>858</v>
      </c>
      <c r="H58" s="82"/>
      <c r="I58" s="82"/>
      <c r="J58" s="82"/>
      <c r="K58" s="79"/>
    </row>
    <row r="59" spans="1:11" s="80" customFormat="1" ht="15" customHeight="1">
      <c r="A59" s="466"/>
      <c r="B59" s="252">
        <v>108040180</v>
      </c>
      <c r="C59" s="78" t="s">
        <v>871</v>
      </c>
      <c r="D59" s="261">
        <v>2831.3313600000006</v>
      </c>
      <c r="E59" s="82" t="s">
        <v>14794</v>
      </c>
      <c r="F59" s="82" t="s">
        <v>1964</v>
      </c>
      <c r="G59" s="82" t="s">
        <v>872</v>
      </c>
      <c r="H59" s="82"/>
      <c r="I59" s="82"/>
      <c r="J59" s="82"/>
      <c r="K59" s="79"/>
    </row>
    <row r="60" spans="1:11" s="80" customFormat="1" ht="15" customHeight="1">
      <c r="A60" s="466"/>
      <c r="B60" s="252">
        <v>108040190</v>
      </c>
      <c r="C60" s="78" t="s">
        <v>873</v>
      </c>
      <c r="D60" s="261">
        <v>2831.3313600000006</v>
      </c>
      <c r="E60" s="82" t="s">
        <v>14794</v>
      </c>
      <c r="F60" s="82" t="s">
        <v>1964</v>
      </c>
      <c r="G60" s="82" t="s">
        <v>874</v>
      </c>
      <c r="H60" s="82"/>
      <c r="I60" s="82"/>
      <c r="J60" s="82"/>
      <c r="K60" s="79"/>
    </row>
    <row r="61" spans="1:11" s="80" customFormat="1" ht="15" customHeight="1">
      <c r="A61" s="466"/>
      <c r="B61" s="252">
        <v>108040200</v>
      </c>
      <c r="C61" s="78" t="s">
        <v>875</v>
      </c>
      <c r="D61" s="261">
        <v>2831.3313600000006</v>
      </c>
      <c r="E61" s="82" t="s">
        <v>14794</v>
      </c>
      <c r="F61" s="82" t="s">
        <v>1964</v>
      </c>
      <c r="G61" s="82" t="s">
        <v>876</v>
      </c>
      <c r="H61" s="82"/>
      <c r="I61" s="82"/>
      <c r="J61" s="82"/>
      <c r="K61" s="79"/>
    </row>
    <row r="62" spans="1:11" s="80" customFormat="1" ht="15" customHeight="1">
      <c r="A62" s="466"/>
      <c r="B62" s="252">
        <v>108040210</v>
      </c>
      <c r="C62" s="78" t="s">
        <v>877</v>
      </c>
      <c r="D62" s="261">
        <v>2831.3313600000006</v>
      </c>
      <c r="E62" s="82" t="s">
        <v>14794</v>
      </c>
      <c r="F62" s="82" t="s">
        <v>1964</v>
      </c>
      <c r="G62" s="82" t="s">
        <v>878</v>
      </c>
      <c r="H62" s="82"/>
      <c r="I62" s="82"/>
      <c r="J62" s="82"/>
      <c r="K62" s="79"/>
    </row>
    <row r="63" spans="1:11" s="80" customFormat="1" ht="15" customHeight="1">
      <c r="A63" s="466"/>
      <c r="B63" s="252">
        <v>108040220</v>
      </c>
      <c r="C63" s="78" t="s">
        <v>879</v>
      </c>
      <c r="D63" s="261">
        <v>2831.3313600000006</v>
      </c>
      <c r="E63" s="82" t="s">
        <v>14794</v>
      </c>
      <c r="F63" s="82" t="s">
        <v>1964</v>
      </c>
      <c r="G63" s="82" t="s">
        <v>880</v>
      </c>
      <c r="H63" s="82"/>
      <c r="I63" s="82"/>
      <c r="J63" s="82"/>
      <c r="K63" s="79"/>
    </row>
    <row r="64" spans="1:11" s="80" customFormat="1" ht="15" customHeight="1">
      <c r="A64" s="466"/>
      <c r="B64" s="252">
        <v>108040230</v>
      </c>
      <c r="C64" s="78" t="s">
        <v>881</v>
      </c>
      <c r="D64" s="261">
        <v>2831.3313600000006</v>
      </c>
      <c r="E64" s="82" t="s">
        <v>14794</v>
      </c>
      <c r="F64" s="82" t="s">
        <v>1964</v>
      </c>
      <c r="G64" s="82" t="s">
        <v>882</v>
      </c>
      <c r="H64" s="82"/>
      <c r="I64" s="82"/>
      <c r="J64" s="82"/>
      <c r="K64" s="79"/>
    </row>
    <row r="65" spans="1:11" s="80" customFormat="1" ht="15" customHeight="1">
      <c r="A65" s="466"/>
      <c r="B65" s="252">
        <v>108040240</v>
      </c>
      <c r="C65" s="78" t="s">
        <v>883</v>
      </c>
      <c r="D65" s="261">
        <v>2831.3313600000006</v>
      </c>
      <c r="E65" s="82" t="s">
        <v>14794</v>
      </c>
      <c r="F65" s="82" t="s">
        <v>1964</v>
      </c>
      <c r="G65" s="82" t="s">
        <v>884</v>
      </c>
      <c r="H65" s="82"/>
      <c r="I65" s="82"/>
      <c r="J65" s="82"/>
      <c r="K65" s="79"/>
    </row>
    <row r="66" spans="1:11" s="80" customFormat="1" ht="15" customHeight="1">
      <c r="A66" s="466"/>
      <c r="B66" s="252">
        <v>108040250</v>
      </c>
      <c r="C66" s="78" t="s">
        <v>885</v>
      </c>
      <c r="D66" s="261">
        <v>2831.3313600000006</v>
      </c>
      <c r="E66" s="82" t="s">
        <v>14794</v>
      </c>
      <c r="F66" s="82" t="s">
        <v>1964</v>
      </c>
      <c r="G66" s="82" t="s">
        <v>886</v>
      </c>
      <c r="H66" s="82"/>
      <c r="I66" s="82"/>
      <c r="J66" s="82"/>
      <c r="K66" s="79"/>
    </row>
    <row r="67" spans="1:11" s="80" customFormat="1" ht="15" customHeight="1">
      <c r="A67" s="466"/>
      <c r="B67" s="252">
        <v>108040280</v>
      </c>
      <c r="C67" s="78" t="s">
        <v>887</v>
      </c>
      <c r="D67" s="261">
        <v>3266.9208000000003</v>
      </c>
      <c r="E67" s="82" t="s">
        <v>14794</v>
      </c>
      <c r="F67" s="82" t="s">
        <v>1964</v>
      </c>
      <c r="G67" s="82" t="s">
        <v>858</v>
      </c>
      <c r="H67" s="82"/>
      <c r="I67" s="82"/>
      <c r="J67" s="82"/>
      <c r="K67" s="79"/>
    </row>
    <row r="68" spans="1:11" s="80" customFormat="1" ht="15" customHeight="1">
      <c r="A68" s="466"/>
      <c r="B68" s="252">
        <v>108040290</v>
      </c>
      <c r="C68" s="78" t="s">
        <v>888</v>
      </c>
      <c r="D68" s="261">
        <v>3266.9208000000003</v>
      </c>
      <c r="E68" s="82" t="s">
        <v>14794</v>
      </c>
      <c r="F68" s="82" t="s">
        <v>1964</v>
      </c>
      <c r="G68" s="82" t="s">
        <v>889</v>
      </c>
      <c r="H68" s="82"/>
      <c r="I68" s="82"/>
      <c r="J68" s="82"/>
      <c r="K68" s="79"/>
    </row>
    <row r="69" spans="1:11" s="80" customFormat="1" ht="15" customHeight="1">
      <c r="A69" s="466"/>
      <c r="B69" s="252">
        <v>108040300</v>
      </c>
      <c r="C69" s="78" t="s">
        <v>890</v>
      </c>
      <c r="D69" s="261">
        <v>3266.9208000000003</v>
      </c>
      <c r="E69" s="82" t="s">
        <v>14794</v>
      </c>
      <c r="F69" s="82" t="s">
        <v>1964</v>
      </c>
      <c r="G69" s="82" t="s">
        <v>891</v>
      </c>
      <c r="H69" s="82"/>
      <c r="I69" s="82"/>
      <c r="J69" s="82"/>
      <c r="K69" s="79"/>
    </row>
    <row r="70" spans="1:11" s="80" customFormat="1" ht="15" customHeight="1">
      <c r="A70" s="466"/>
      <c r="B70" s="252">
        <v>108040310</v>
      </c>
      <c r="C70" s="78" t="s">
        <v>892</v>
      </c>
      <c r="D70" s="261">
        <v>3266.9208000000003</v>
      </c>
      <c r="E70" s="82" t="s">
        <v>14794</v>
      </c>
      <c r="F70" s="82" t="s">
        <v>1964</v>
      </c>
      <c r="G70" s="82" t="s">
        <v>893</v>
      </c>
      <c r="H70" s="82"/>
      <c r="I70" s="82"/>
      <c r="J70" s="82"/>
      <c r="K70" s="79"/>
    </row>
    <row r="71" spans="1:11" s="80" customFormat="1" ht="15" customHeight="1">
      <c r="A71" s="466"/>
      <c r="B71" s="252">
        <v>108040320</v>
      </c>
      <c r="C71" s="78" t="s">
        <v>894</v>
      </c>
      <c r="D71" s="261">
        <v>3266.9208000000003</v>
      </c>
      <c r="E71" s="82" t="s">
        <v>14794</v>
      </c>
      <c r="F71" s="82" t="s">
        <v>1964</v>
      </c>
      <c r="G71" s="82" t="s">
        <v>895</v>
      </c>
      <c r="H71" s="82"/>
      <c r="I71" s="82"/>
      <c r="J71" s="82"/>
      <c r="K71" s="79"/>
    </row>
    <row r="72" spans="1:11" s="80" customFormat="1" ht="15" customHeight="1">
      <c r="A72" s="466"/>
      <c r="B72" s="252">
        <v>108040330</v>
      </c>
      <c r="C72" s="78" t="s">
        <v>896</v>
      </c>
      <c r="D72" s="261">
        <v>3266.9208000000003</v>
      </c>
      <c r="E72" s="82" t="s">
        <v>14794</v>
      </c>
      <c r="F72" s="82" t="s">
        <v>1964</v>
      </c>
      <c r="G72" s="82" t="s">
        <v>897</v>
      </c>
      <c r="H72" s="82"/>
      <c r="I72" s="82"/>
      <c r="J72" s="82"/>
      <c r="K72" s="79"/>
    </row>
    <row r="73" spans="1:11" s="80" customFormat="1" ht="15" customHeight="1">
      <c r="A73" s="466"/>
      <c r="B73" s="252">
        <v>108040340</v>
      </c>
      <c r="C73" s="78" t="s">
        <v>898</v>
      </c>
      <c r="D73" s="261">
        <v>3484.7155200000007</v>
      </c>
      <c r="E73" s="82" t="s">
        <v>14794</v>
      </c>
      <c r="F73" s="82" t="s">
        <v>1964</v>
      </c>
      <c r="G73" s="82" t="s">
        <v>859</v>
      </c>
      <c r="H73" s="82"/>
      <c r="I73" s="82"/>
      <c r="J73" s="82"/>
      <c r="K73" s="79"/>
    </row>
    <row r="74" spans="1:11" s="80" customFormat="1" ht="15" customHeight="1">
      <c r="A74" s="466"/>
      <c r="B74" s="252">
        <v>108040360</v>
      </c>
      <c r="C74" s="78" t="s">
        <v>899</v>
      </c>
      <c r="D74" s="261">
        <v>3266.9208000000003</v>
      </c>
      <c r="E74" s="82" t="s">
        <v>14794</v>
      </c>
      <c r="F74" s="82" t="s">
        <v>1964</v>
      </c>
      <c r="G74" s="82" t="s">
        <v>858</v>
      </c>
      <c r="H74" s="82"/>
      <c r="I74" s="82"/>
      <c r="J74" s="82"/>
      <c r="K74" s="79"/>
    </row>
    <row r="75" spans="1:11" s="73" customFormat="1" ht="15" customHeight="1">
      <c r="A75" s="466"/>
      <c r="B75" s="252">
        <v>108040390</v>
      </c>
      <c r="C75" s="78" t="s">
        <v>900</v>
      </c>
      <c r="D75" s="261">
        <v>3266.9208000000003</v>
      </c>
      <c r="E75" s="82" t="s">
        <v>14794</v>
      </c>
      <c r="F75" s="82" t="s">
        <v>1964</v>
      </c>
      <c r="G75" s="82" t="s">
        <v>893</v>
      </c>
      <c r="H75" s="82"/>
      <c r="I75" s="82"/>
      <c r="J75" s="82"/>
      <c r="K75" s="79"/>
    </row>
    <row r="76" spans="1:11" s="73" customFormat="1" ht="15" customHeight="1">
      <c r="A76" s="466"/>
      <c r="B76" s="252">
        <v>108040400</v>
      </c>
      <c r="C76" s="78" t="s">
        <v>901</v>
      </c>
      <c r="D76" s="261">
        <v>3266.9208000000003</v>
      </c>
      <c r="E76" s="82" t="s">
        <v>14794</v>
      </c>
      <c r="F76" s="82" t="s">
        <v>1964</v>
      </c>
      <c r="G76" s="82" t="s">
        <v>895</v>
      </c>
      <c r="H76" s="82"/>
      <c r="I76" s="82"/>
      <c r="J76" s="82"/>
      <c r="K76" s="79"/>
    </row>
    <row r="77" spans="1:11" s="73" customFormat="1" ht="15" customHeight="1">
      <c r="A77" s="466"/>
      <c r="B77" s="252">
        <v>108040410</v>
      </c>
      <c r="C77" s="78" t="s">
        <v>902</v>
      </c>
      <c r="D77" s="261">
        <v>3266.9208000000003</v>
      </c>
      <c r="E77" s="82" t="s">
        <v>14794</v>
      </c>
      <c r="F77" s="82" t="s">
        <v>1964</v>
      </c>
      <c r="G77" s="82" t="s">
        <v>897</v>
      </c>
      <c r="H77" s="82"/>
      <c r="I77" s="82"/>
      <c r="J77" s="82"/>
      <c r="K77" s="79"/>
    </row>
    <row r="78" spans="1:11" s="80" customFormat="1" ht="15" customHeight="1">
      <c r="A78" s="466"/>
      <c r="B78" s="252">
        <v>108040440</v>
      </c>
      <c r="C78" s="78" t="s">
        <v>903</v>
      </c>
      <c r="D78" s="261">
        <v>3266.9208000000003</v>
      </c>
      <c r="E78" s="82" t="s">
        <v>14794</v>
      </c>
      <c r="F78" s="82" t="s">
        <v>1964</v>
      </c>
      <c r="G78" s="82" t="s">
        <v>858</v>
      </c>
      <c r="H78" s="82"/>
      <c r="I78" s="82"/>
      <c r="J78" s="82"/>
      <c r="K78" s="79"/>
    </row>
    <row r="79" spans="1:11" s="73" customFormat="1" ht="15" customHeight="1">
      <c r="A79" s="466"/>
      <c r="B79" s="252">
        <v>108040450</v>
      </c>
      <c r="C79" s="78" t="s">
        <v>904</v>
      </c>
      <c r="D79" s="261">
        <v>3266.9208000000003</v>
      </c>
      <c r="E79" s="82" t="s">
        <v>14794</v>
      </c>
      <c r="F79" s="82" t="s">
        <v>1964</v>
      </c>
      <c r="G79" s="82" t="s">
        <v>905</v>
      </c>
      <c r="H79" s="82"/>
      <c r="I79" s="82"/>
      <c r="J79" s="82"/>
      <c r="K79" s="79"/>
    </row>
    <row r="80" spans="1:11" s="73" customFormat="1" ht="15" customHeight="1">
      <c r="A80" s="466"/>
      <c r="B80" s="252">
        <v>108040460</v>
      </c>
      <c r="C80" s="78" t="s">
        <v>906</v>
      </c>
      <c r="D80" s="261">
        <v>3266.9208000000003</v>
      </c>
      <c r="E80" s="82" t="s">
        <v>14794</v>
      </c>
      <c r="F80" s="82" t="s">
        <v>1964</v>
      </c>
      <c r="G80" s="82" t="s">
        <v>907</v>
      </c>
      <c r="H80" s="82"/>
      <c r="I80" s="82"/>
      <c r="J80" s="82"/>
      <c r="K80" s="79"/>
    </row>
    <row r="81" spans="1:11" s="73" customFormat="1" ht="15" customHeight="1">
      <c r="A81" s="466"/>
      <c r="B81" s="252">
        <v>108040470</v>
      </c>
      <c r="C81" s="78" t="s">
        <v>908</v>
      </c>
      <c r="D81" s="261">
        <v>3266.9208000000003</v>
      </c>
      <c r="E81" s="82" t="s">
        <v>14794</v>
      </c>
      <c r="F81" s="82" t="s">
        <v>1964</v>
      </c>
      <c r="G81" s="82" t="s">
        <v>909</v>
      </c>
      <c r="H81" s="82"/>
      <c r="I81" s="82"/>
      <c r="J81" s="82"/>
      <c r="K81" s="79"/>
    </row>
    <row r="82" spans="1:11" s="73" customFormat="1" ht="15" customHeight="1">
      <c r="A82" s="466"/>
      <c r="B82" s="252">
        <v>108040480</v>
      </c>
      <c r="C82" s="78" t="s">
        <v>910</v>
      </c>
      <c r="D82" s="261">
        <v>3266.9208000000003</v>
      </c>
      <c r="E82" s="82" t="s">
        <v>14794</v>
      </c>
      <c r="F82" s="82" t="s">
        <v>1964</v>
      </c>
      <c r="G82" s="82" t="s">
        <v>911</v>
      </c>
      <c r="H82" s="82"/>
      <c r="I82" s="82"/>
      <c r="J82" s="82"/>
      <c r="K82" s="79"/>
    </row>
    <row r="83" spans="1:11" s="73" customFormat="1" ht="15" customHeight="1">
      <c r="A83" s="466"/>
      <c r="B83" s="252">
        <v>108040490</v>
      </c>
      <c r="C83" s="78" t="s">
        <v>912</v>
      </c>
      <c r="D83" s="261">
        <v>3266.9208000000003</v>
      </c>
      <c r="E83" s="82" t="s">
        <v>14794</v>
      </c>
      <c r="F83" s="82" t="s">
        <v>1964</v>
      </c>
      <c r="G83" s="82" t="s">
        <v>913</v>
      </c>
      <c r="H83" s="82"/>
      <c r="I83" s="82"/>
      <c r="J83" s="82"/>
      <c r="K83" s="79"/>
    </row>
    <row r="84" spans="1:11" s="73" customFormat="1" ht="15" customHeight="1">
      <c r="A84" s="466"/>
      <c r="B84" s="252">
        <v>108040500</v>
      </c>
      <c r="C84" s="78" t="s">
        <v>914</v>
      </c>
      <c r="D84" s="261">
        <v>3266.9208000000003</v>
      </c>
      <c r="E84" s="82" t="s">
        <v>14794</v>
      </c>
      <c r="F84" s="82" t="s">
        <v>1964</v>
      </c>
      <c r="G84" s="82" t="s">
        <v>915</v>
      </c>
      <c r="H84" s="82"/>
      <c r="I84" s="82"/>
      <c r="J84" s="82"/>
      <c r="K84" s="79"/>
    </row>
    <row r="85" spans="1:11" s="73" customFormat="1" ht="15" customHeight="1">
      <c r="A85" s="466"/>
      <c r="B85" s="252">
        <v>108040530</v>
      </c>
      <c r="C85" s="78" t="s">
        <v>916</v>
      </c>
      <c r="D85" s="261">
        <v>3266.9208000000003</v>
      </c>
      <c r="E85" s="82" t="s">
        <v>14794</v>
      </c>
      <c r="F85" s="82" t="s">
        <v>1964</v>
      </c>
      <c r="G85" s="82" t="s">
        <v>858</v>
      </c>
      <c r="H85" s="82"/>
      <c r="I85" s="82"/>
      <c r="J85" s="82"/>
      <c r="K85" s="79"/>
    </row>
    <row r="86" spans="1:11" s="73" customFormat="1" ht="15" customHeight="1">
      <c r="A86" s="466"/>
      <c r="B86" s="252">
        <v>108040540</v>
      </c>
      <c r="C86" s="78" t="s">
        <v>917</v>
      </c>
      <c r="D86" s="261">
        <v>3266.9208000000003</v>
      </c>
      <c r="E86" s="82" t="s">
        <v>14794</v>
      </c>
      <c r="F86" s="82" t="s">
        <v>1964</v>
      </c>
      <c r="G86" s="82" t="s">
        <v>905</v>
      </c>
      <c r="H86" s="82"/>
      <c r="I86" s="82"/>
      <c r="J86" s="82"/>
      <c r="K86" s="79"/>
    </row>
    <row r="87" spans="1:11" s="73" customFormat="1" ht="15" customHeight="1">
      <c r="A87" s="466"/>
      <c r="B87" s="252">
        <v>108040550</v>
      </c>
      <c r="C87" s="78" t="s">
        <v>918</v>
      </c>
      <c r="D87" s="261">
        <v>3266.9208000000003</v>
      </c>
      <c r="E87" s="82" t="s">
        <v>14794</v>
      </c>
      <c r="F87" s="82" t="s">
        <v>1964</v>
      </c>
      <c r="G87" s="82" t="s">
        <v>907</v>
      </c>
      <c r="H87" s="82"/>
      <c r="I87" s="82"/>
      <c r="J87" s="82"/>
      <c r="K87" s="79"/>
    </row>
    <row r="88" spans="1:11" s="73" customFormat="1" ht="15" customHeight="1">
      <c r="A88" s="466"/>
      <c r="B88" s="252">
        <v>108040560</v>
      </c>
      <c r="C88" s="78" t="s">
        <v>919</v>
      </c>
      <c r="D88" s="261">
        <v>3266.9208000000003</v>
      </c>
      <c r="E88" s="82" t="s">
        <v>14794</v>
      </c>
      <c r="F88" s="82" t="s">
        <v>1964</v>
      </c>
      <c r="G88" s="82" t="s">
        <v>909</v>
      </c>
      <c r="H88" s="82"/>
      <c r="I88" s="82"/>
      <c r="J88" s="82"/>
      <c r="K88" s="79"/>
    </row>
    <row r="89" spans="1:11" s="73" customFormat="1" ht="15" customHeight="1">
      <c r="A89" s="466"/>
      <c r="B89" s="252">
        <v>108040570</v>
      </c>
      <c r="C89" s="78" t="s">
        <v>920</v>
      </c>
      <c r="D89" s="261">
        <v>3266.9208000000003</v>
      </c>
      <c r="E89" s="82" t="s">
        <v>14794</v>
      </c>
      <c r="F89" s="82" t="s">
        <v>1964</v>
      </c>
      <c r="G89" s="82" t="s">
        <v>911</v>
      </c>
      <c r="H89" s="82"/>
      <c r="I89" s="82"/>
      <c r="J89" s="82"/>
      <c r="K89" s="79"/>
    </row>
    <row r="90" spans="1:11" s="80" customFormat="1" ht="15" customHeight="1">
      <c r="A90" s="466"/>
      <c r="B90" s="252">
        <v>108040580</v>
      </c>
      <c r="C90" s="78" t="s">
        <v>921</v>
      </c>
      <c r="D90" s="261">
        <v>3266.9208000000003</v>
      </c>
      <c r="E90" s="82" t="s">
        <v>14794</v>
      </c>
      <c r="F90" s="82" t="s">
        <v>1964</v>
      </c>
      <c r="G90" s="82" t="s">
        <v>913</v>
      </c>
      <c r="H90" s="82"/>
      <c r="I90" s="82"/>
      <c r="J90" s="82"/>
      <c r="K90" s="79"/>
    </row>
    <row r="91" spans="1:11" s="80" customFormat="1" ht="15" customHeight="1">
      <c r="A91" s="466"/>
      <c r="B91" s="252">
        <v>108040590</v>
      </c>
      <c r="C91" s="78" t="s">
        <v>922</v>
      </c>
      <c r="D91" s="261">
        <v>3266.9208000000003</v>
      </c>
      <c r="E91" s="82" t="s">
        <v>14794</v>
      </c>
      <c r="F91" s="82" t="s">
        <v>1964</v>
      </c>
      <c r="G91" s="82" t="s">
        <v>915</v>
      </c>
      <c r="H91" s="82"/>
      <c r="I91" s="82"/>
      <c r="J91" s="82"/>
      <c r="K91" s="79"/>
    </row>
    <row r="92" spans="1:11" s="80" customFormat="1" ht="15" customHeight="1">
      <c r="A92" s="466"/>
      <c r="B92" s="252">
        <v>108040620</v>
      </c>
      <c r="C92" s="78" t="s">
        <v>923</v>
      </c>
      <c r="D92" s="261">
        <v>2831.3313600000006</v>
      </c>
      <c r="E92" s="82" t="s">
        <v>14794</v>
      </c>
      <c r="F92" s="82" t="s">
        <v>1964</v>
      </c>
      <c r="G92" s="82" t="s">
        <v>858</v>
      </c>
      <c r="H92" s="82"/>
      <c r="I92" s="82"/>
      <c r="J92" s="82"/>
      <c r="K92" s="79"/>
    </row>
    <row r="93" spans="1:11" s="80" customFormat="1" ht="15" customHeight="1">
      <c r="A93" s="466"/>
      <c r="B93" s="252">
        <v>108040630</v>
      </c>
      <c r="C93" s="78" t="s">
        <v>924</v>
      </c>
      <c r="D93" s="261">
        <v>2831.3313600000006</v>
      </c>
      <c r="E93" s="82" t="s">
        <v>14794</v>
      </c>
      <c r="F93" s="82" t="s">
        <v>1964</v>
      </c>
      <c r="G93" s="82" t="s">
        <v>925</v>
      </c>
      <c r="H93" s="82" t="s">
        <v>14796</v>
      </c>
      <c r="I93" s="82"/>
      <c r="J93" s="82"/>
      <c r="K93" s="79"/>
    </row>
    <row r="94" spans="1:11" s="80" customFormat="1" ht="15" customHeight="1">
      <c r="A94" s="466"/>
      <c r="B94" s="252">
        <v>108040640</v>
      </c>
      <c r="C94" s="78" t="s">
        <v>926</v>
      </c>
      <c r="D94" s="261">
        <v>2831.3313600000006</v>
      </c>
      <c r="E94" s="82" t="s">
        <v>14794</v>
      </c>
      <c r="F94" s="82" t="s">
        <v>1964</v>
      </c>
      <c r="G94" s="82" t="s">
        <v>927</v>
      </c>
      <c r="H94" s="82"/>
      <c r="I94" s="82"/>
      <c r="J94" s="82"/>
      <c r="K94" s="79"/>
    </row>
    <row r="95" spans="1:11" s="80" customFormat="1" ht="15" customHeight="1">
      <c r="A95" s="466"/>
      <c r="B95" s="252">
        <v>108040650</v>
      </c>
      <c r="C95" s="78" t="s">
        <v>928</v>
      </c>
      <c r="D95" s="261">
        <v>2831.3313600000006</v>
      </c>
      <c r="E95" s="82" t="s">
        <v>14794</v>
      </c>
      <c r="F95" s="82" t="s">
        <v>1964</v>
      </c>
      <c r="G95" s="82" t="s">
        <v>929</v>
      </c>
      <c r="H95" s="82"/>
      <c r="I95" s="82"/>
      <c r="J95" s="82"/>
      <c r="K95" s="79"/>
    </row>
    <row r="96" spans="1:11" s="80" customFormat="1" ht="15" customHeight="1">
      <c r="A96" s="466"/>
      <c r="B96" s="252">
        <v>108040660</v>
      </c>
      <c r="C96" s="78" t="s">
        <v>930</v>
      </c>
      <c r="D96" s="261">
        <v>2831.3313600000006</v>
      </c>
      <c r="E96" s="82" t="s">
        <v>14794</v>
      </c>
      <c r="F96" s="82" t="s">
        <v>1964</v>
      </c>
      <c r="G96" s="82" t="s">
        <v>931</v>
      </c>
      <c r="H96" s="82"/>
      <c r="I96" s="82"/>
      <c r="J96" s="82"/>
      <c r="K96" s="79"/>
    </row>
    <row r="97" spans="1:11" s="73" customFormat="1" ht="15" customHeight="1">
      <c r="A97" s="466"/>
      <c r="B97" s="252">
        <v>108040680</v>
      </c>
      <c r="C97" s="78" t="s">
        <v>933</v>
      </c>
      <c r="D97" s="261">
        <v>2831.3313600000006</v>
      </c>
      <c r="E97" s="82" t="s">
        <v>14794</v>
      </c>
      <c r="F97" s="82" t="s">
        <v>1964</v>
      </c>
      <c r="G97" s="82" t="s">
        <v>934</v>
      </c>
      <c r="H97" s="82"/>
      <c r="I97" s="82"/>
      <c r="J97" s="82"/>
      <c r="K97" s="79"/>
    </row>
    <row r="98" spans="1:11" s="80" customFormat="1" ht="15" customHeight="1">
      <c r="A98" s="466"/>
      <c r="B98" s="252">
        <v>108040710</v>
      </c>
      <c r="C98" s="78" t="s">
        <v>935</v>
      </c>
      <c r="D98" s="261">
        <v>2831.3313600000006</v>
      </c>
      <c r="E98" s="82" t="s">
        <v>14794</v>
      </c>
      <c r="F98" s="82" t="s">
        <v>1964</v>
      </c>
      <c r="G98" s="82" t="s">
        <v>936</v>
      </c>
      <c r="H98" s="82"/>
      <c r="I98" s="82"/>
      <c r="J98" s="82"/>
      <c r="K98" s="79"/>
    </row>
    <row r="99" spans="1:11" s="80" customFormat="1" ht="15" customHeight="1">
      <c r="A99" s="466"/>
      <c r="B99" s="252">
        <v>108040711</v>
      </c>
      <c r="C99" s="78" t="s">
        <v>937</v>
      </c>
      <c r="D99" s="261">
        <v>2831.3313600000006</v>
      </c>
      <c r="E99" s="82" t="s">
        <v>14794</v>
      </c>
      <c r="F99" s="82" t="s">
        <v>1964</v>
      </c>
      <c r="G99" s="82" t="s">
        <v>938</v>
      </c>
      <c r="H99" s="82"/>
      <c r="I99" s="82"/>
      <c r="J99" s="82"/>
      <c r="K99" s="79"/>
    </row>
    <row r="100" spans="1:11" s="80" customFormat="1" ht="15" customHeight="1">
      <c r="A100" s="466"/>
      <c r="B100" s="252">
        <v>108040730</v>
      </c>
      <c r="C100" s="78" t="s">
        <v>939</v>
      </c>
      <c r="D100" s="261">
        <v>3266.9208000000003</v>
      </c>
      <c r="E100" s="82" t="s">
        <v>14794</v>
      </c>
      <c r="F100" s="82" t="s">
        <v>1964</v>
      </c>
      <c r="G100" s="82" t="s">
        <v>940</v>
      </c>
      <c r="H100" s="82" t="s">
        <v>14797</v>
      </c>
      <c r="I100" s="82"/>
      <c r="J100" s="82"/>
      <c r="K100" s="79"/>
    </row>
    <row r="101" spans="1:11" s="73" customFormat="1" ht="15" customHeight="1">
      <c r="A101" s="466"/>
      <c r="B101" s="252">
        <v>108040780</v>
      </c>
      <c r="C101" s="78" t="s">
        <v>941</v>
      </c>
      <c r="D101" s="261">
        <v>2831.3313600000006</v>
      </c>
      <c r="E101" s="82" t="s">
        <v>14794</v>
      </c>
      <c r="F101" s="82" t="s">
        <v>1964</v>
      </c>
      <c r="G101" s="82" t="s">
        <v>934</v>
      </c>
      <c r="H101" s="82"/>
      <c r="I101" s="82"/>
      <c r="J101" s="82"/>
      <c r="K101" s="79"/>
    </row>
    <row r="102" spans="1:11" s="80" customFormat="1" ht="15" customHeight="1">
      <c r="A102" s="466"/>
      <c r="B102" s="252">
        <v>108040810</v>
      </c>
      <c r="C102" s="78" t="s">
        <v>942</v>
      </c>
      <c r="D102" s="261">
        <v>2831.3313600000006</v>
      </c>
      <c r="E102" s="82" t="s">
        <v>14794</v>
      </c>
      <c r="F102" s="82" t="s">
        <v>1964</v>
      </c>
      <c r="G102" s="82" t="s">
        <v>936</v>
      </c>
      <c r="H102" s="82" t="s">
        <v>14798</v>
      </c>
      <c r="I102" s="82"/>
      <c r="J102" s="82"/>
      <c r="K102" s="79"/>
    </row>
    <row r="103" spans="1:11" s="73" customFormat="1" ht="15" customHeight="1">
      <c r="A103" s="466"/>
      <c r="B103" s="252">
        <v>108040830</v>
      </c>
      <c r="C103" s="78" t="s">
        <v>943</v>
      </c>
      <c r="D103" s="261">
        <v>3266.9208000000003</v>
      </c>
      <c r="E103" s="82" t="s">
        <v>14794</v>
      </c>
      <c r="F103" s="82" t="s">
        <v>1964</v>
      </c>
      <c r="G103" s="82" t="s">
        <v>940</v>
      </c>
      <c r="H103" s="82" t="s">
        <v>14797</v>
      </c>
      <c r="I103" s="82"/>
      <c r="J103" s="82"/>
      <c r="K103" s="79"/>
    </row>
    <row r="104" spans="1:11" s="80" customFormat="1" ht="15" customHeight="1">
      <c r="A104" s="466"/>
      <c r="B104" s="252">
        <v>108040870</v>
      </c>
      <c r="C104" s="78" t="s">
        <v>944</v>
      </c>
      <c r="D104" s="261">
        <v>3266.9208000000003</v>
      </c>
      <c r="E104" s="82" t="s">
        <v>14794</v>
      </c>
      <c r="F104" s="82" t="s">
        <v>1964</v>
      </c>
      <c r="G104" s="82" t="s">
        <v>940</v>
      </c>
      <c r="H104" s="82" t="s">
        <v>14797</v>
      </c>
      <c r="I104" s="82"/>
      <c r="J104" s="82"/>
      <c r="K104" s="79"/>
    </row>
    <row r="105" spans="1:11" s="80" customFormat="1" ht="15" customHeight="1">
      <c r="A105" s="466"/>
      <c r="B105" s="252">
        <v>108050020</v>
      </c>
      <c r="C105" s="78" t="s">
        <v>6055</v>
      </c>
      <c r="D105" s="261">
        <v>3702.5102400000005</v>
      </c>
      <c r="E105" s="82" t="s">
        <v>14799</v>
      </c>
      <c r="F105" s="82" t="s">
        <v>14800</v>
      </c>
      <c r="G105" s="82" t="s">
        <v>6056</v>
      </c>
      <c r="H105" s="82" t="s">
        <v>14795</v>
      </c>
      <c r="I105" s="82"/>
      <c r="J105" s="82"/>
      <c r="K105" s="79"/>
    </row>
    <row r="106" spans="1:11" s="80" customFormat="1" ht="15" customHeight="1">
      <c r="A106" s="466"/>
      <c r="B106" s="252">
        <v>108050040</v>
      </c>
      <c r="C106" s="78" t="s">
        <v>945</v>
      </c>
      <c r="D106" s="261">
        <v>3266.9208000000003</v>
      </c>
      <c r="E106" s="82" t="s">
        <v>14794</v>
      </c>
      <c r="F106" s="82" t="s">
        <v>14800</v>
      </c>
      <c r="G106" s="82" t="s">
        <v>858</v>
      </c>
      <c r="H106" s="82" t="s">
        <v>14795</v>
      </c>
      <c r="I106" s="82"/>
      <c r="J106" s="82"/>
      <c r="K106" s="79"/>
    </row>
    <row r="107" spans="1:11" s="80" customFormat="1" ht="15" customHeight="1">
      <c r="A107" s="466"/>
      <c r="B107" s="252">
        <v>108050051</v>
      </c>
      <c r="C107" s="78" t="s">
        <v>6053</v>
      </c>
      <c r="D107" s="261">
        <v>3702.5102400000005</v>
      </c>
      <c r="E107" s="82" t="s">
        <v>14794</v>
      </c>
      <c r="F107" s="82" t="s">
        <v>14800</v>
      </c>
      <c r="G107" s="82" t="s">
        <v>777</v>
      </c>
      <c r="H107" s="82"/>
      <c r="I107" s="82"/>
      <c r="J107" s="82"/>
      <c r="K107" s="79"/>
    </row>
    <row r="108" spans="1:11" s="80" customFormat="1" ht="15" customHeight="1">
      <c r="A108" s="466"/>
      <c r="B108" s="252">
        <v>108050071</v>
      </c>
      <c r="C108" s="78" t="s">
        <v>947</v>
      </c>
      <c r="D108" s="261">
        <v>2831.3313600000006</v>
      </c>
      <c r="E108" s="82" t="s">
        <v>14794</v>
      </c>
      <c r="F108" s="82" t="s">
        <v>14800</v>
      </c>
      <c r="G108" s="82" t="s">
        <v>858</v>
      </c>
      <c r="H108" s="82"/>
      <c r="I108" s="82"/>
      <c r="J108" s="82"/>
      <c r="K108" s="79"/>
    </row>
    <row r="109" spans="1:11" s="80" customFormat="1" ht="15" customHeight="1">
      <c r="A109" s="466"/>
      <c r="B109" s="252">
        <v>108050101</v>
      </c>
      <c r="C109" s="78" t="s">
        <v>6054</v>
      </c>
      <c r="D109" s="261">
        <v>3702.5102400000005</v>
      </c>
      <c r="E109" s="82" t="s">
        <v>14794</v>
      </c>
      <c r="F109" s="82" t="s">
        <v>14800</v>
      </c>
      <c r="G109" s="82" t="s">
        <v>777</v>
      </c>
      <c r="H109" s="82"/>
      <c r="I109" s="82"/>
      <c r="J109" s="82"/>
      <c r="K109" s="79"/>
    </row>
    <row r="110" spans="1:11" s="80" customFormat="1" ht="15" customHeight="1">
      <c r="A110" s="466"/>
      <c r="B110" s="252">
        <v>108050120</v>
      </c>
      <c r="C110" s="78" t="s">
        <v>948</v>
      </c>
      <c r="D110" s="261">
        <v>2831.3313600000006</v>
      </c>
      <c r="E110" s="82" t="s">
        <v>14794</v>
      </c>
      <c r="F110" s="82" t="s">
        <v>14800</v>
      </c>
      <c r="G110" s="82" t="s">
        <v>864</v>
      </c>
      <c r="H110" s="82"/>
      <c r="I110" s="82"/>
      <c r="J110" s="82"/>
      <c r="K110" s="79"/>
    </row>
    <row r="111" spans="1:11" s="80" customFormat="1" ht="15" customHeight="1">
      <c r="A111" s="466"/>
      <c r="B111" s="252">
        <v>108050130</v>
      </c>
      <c r="C111" s="78" t="s">
        <v>949</v>
      </c>
      <c r="D111" s="261">
        <v>2831.3313600000006</v>
      </c>
      <c r="E111" s="82" t="s">
        <v>14794</v>
      </c>
      <c r="F111" s="82" t="s">
        <v>14800</v>
      </c>
      <c r="G111" s="82" t="s">
        <v>834</v>
      </c>
      <c r="H111" s="82"/>
      <c r="I111" s="82"/>
      <c r="J111" s="82"/>
      <c r="K111" s="79"/>
    </row>
    <row r="112" spans="1:11" s="80" customFormat="1" ht="15" customHeight="1">
      <c r="A112" s="466"/>
      <c r="B112" s="252">
        <v>108050140</v>
      </c>
      <c r="C112" s="78" t="s">
        <v>950</v>
      </c>
      <c r="D112" s="261">
        <v>2831.3313600000006</v>
      </c>
      <c r="E112" s="82" t="s">
        <v>14794</v>
      </c>
      <c r="F112" s="82" t="s">
        <v>14800</v>
      </c>
      <c r="G112" s="82" t="s">
        <v>836</v>
      </c>
      <c r="H112" s="82"/>
      <c r="I112" s="82"/>
      <c r="J112" s="82"/>
      <c r="K112" s="79"/>
    </row>
    <row r="113" spans="1:11" s="80" customFormat="1" ht="15" customHeight="1">
      <c r="A113" s="466"/>
      <c r="B113" s="252">
        <v>108050150</v>
      </c>
      <c r="C113" s="78" t="s">
        <v>951</v>
      </c>
      <c r="D113" s="261">
        <v>2831.3313600000006</v>
      </c>
      <c r="E113" s="82" t="s">
        <v>14794</v>
      </c>
      <c r="F113" s="82" t="s">
        <v>14800</v>
      </c>
      <c r="G113" s="82" t="s">
        <v>838</v>
      </c>
      <c r="H113" s="82"/>
      <c r="I113" s="82"/>
      <c r="J113" s="82"/>
      <c r="K113" s="79"/>
    </row>
    <row r="114" spans="1:11" s="80" customFormat="1" ht="15" customHeight="1">
      <c r="A114" s="466"/>
      <c r="B114" s="252">
        <v>108050160</v>
      </c>
      <c r="C114" s="78" t="s">
        <v>952</v>
      </c>
      <c r="D114" s="261">
        <v>2831.3313600000006</v>
      </c>
      <c r="E114" s="82" t="s">
        <v>14794</v>
      </c>
      <c r="F114" s="82" t="s">
        <v>14800</v>
      </c>
      <c r="G114" s="82" t="s">
        <v>869</v>
      </c>
      <c r="H114" s="82"/>
      <c r="I114" s="82"/>
      <c r="J114" s="82"/>
      <c r="K114" s="79"/>
    </row>
    <row r="115" spans="1:11" s="80" customFormat="1" ht="15" customHeight="1">
      <c r="A115" s="466"/>
      <c r="B115" s="252">
        <v>108050170</v>
      </c>
      <c r="C115" s="78" t="s">
        <v>953</v>
      </c>
      <c r="D115" s="261">
        <v>2831.3313600000006</v>
      </c>
      <c r="E115" s="82" t="s">
        <v>14794</v>
      </c>
      <c r="F115" s="82" t="s">
        <v>14800</v>
      </c>
      <c r="G115" s="82" t="s">
        <v>858</v>
      </c>
      <c r="H115" s="82"/>
      <c r="I115" s="82"/>
      <c r="J115" s="82"/>
      <c r="K115" s="79"/>
    </row>
    <row r="116" spans="1:11" s="80" customFormat="1" ht="15" customHeight="1">
      <c r="A116" s="466"/>
      <c r="B116" s="252">
        <v>108050220</v>
      </c>
      <c r="C116" s="78" t="s">
        <v>954</v>
      </c>
      <c r="D116" s="261">
        <v>2831.3313600000006</v>
      </c>
      <c r="E116" s="82" t="s">
        <v>14794</v>
      </c>
      <c r="F116" s="82" t="s">
        <v>14800</v>
      </c>
      <c r="G116" s="82" t="s">
        <v>872</v>
      </c>
      <c r="H116" s="82"/>
      <c r="I116" s="82"/>
      <c r="J116" s="82"/>
      <c r="K116" s="79"/>
    </row>
    <row r="117" spans="1:11" s="80" customFormat="1" ht="15" customHeight="1">
      <c r="A117" s="466"/>
      <c r="B117" s="252">
        <v>108050230</v>
      </c>
      <c r="C117" s="78" t="s">
        <v>955</v>
      </c>
      <c r="D117" s="261">
        <v>2831.3313600000006</v>
      </c>
      <c r="E117" s="82" t="s">
        <v>14794</v>
      </c>
      <c r="F117" s="82" t="s">
        <v>14800</v>
      </c>
      <c r="G117" s="82" t="s">
        <v>874</v>
      </c>
      <c r="H117" s="82"/>
      <c r="I117" s="82"/>
      <c r="J117" s="82"/>
      <c r="K117" s="79"/>
    </row>
    <row r="118" spans="1:11" s="80" customFormat="1" ht="15" customHeight="1">
      <c r="A118" s="466"/>
      <c r="B118" s="252">
        <v>108050240</v>
      </c>
      <c r="C118" s="78" t="s">
        <v>956</v>
      </c>
      <c r="D118" s="261">
        <v>2831.3313600000006</v>
      </c>
      <c r="E118" s="82" t="s">
        <v>14794</v>
      </c>
      <c r="F118" s="82" t="s">
        <v>14800</v>
      </c>
      <c r="G118" s="82" t="s">
        <v>876</v>
      </c>
      <c r="H118" s="82"/>
      <c r="I118" s="82"/>
      <c r="J118" s="82"/>
      <c r="K118" s="79"/>
    </row>
    <row r="119" spans="1:11" s="80" customFormat="1" ht="15" customHeight="1">
      <c r="A119" s="466"/>
      <c r="B119" s="252">
        <v>108050250</v>
      </c>
      <c r="C119" s="78" t="s">
        <v>957</v>
      </c>
      <c r="D119" s="261">
        <v>2831.3313600000006</v>
      </c>
      <c r="E119" s="82" t="s">
        <v>14794</v>
      </c>
      <c r="F119" s="82" t="s">
        <v>14800</v>
      </c>
      <c r="G119" s="82" t="s">
        <v>878</v>
      </c>
      <c r="H119" s="82"/>
      <c r="I119" s="82"/>
      <c r="J119" s="82"/>
      <c r="K119" s="79"/>
    </row>
    <row r="120" spans="1:11" s="80" customFormat="1" ht="15" customHeight="1">
      <c r="A120" s="466"/>
      <c r="B120" s="252">
        <v>108050260</v>
      </c>
      <c r="C120" s="78" t="s">
        <v>958</v>
      </c>
      <c r="D120" s="261">
        <v>2831.3313600000006</v>
      </c>
      <c r="E120" s="82" t="s">
        <v>14794</v>
      </c>
      <c r="F120" s="82" t="s">
        <v>14800</v>
      </c>
      <c r="G120" s="82" t="s">
        <v>880</v>
      </c>
      <c r="H120" s="82"/>
      <c r="I120" s="82"/>
      <c r="J120" s="82"/>
      <c r="K120" s="79"/>
    </row>
    <row r="121" spans="1:11" s="80" customFormat="1" ht="15" customHeight="1">
      <c r="A121" s="466"/>
      <c r="B121" s="252">
        <v>108050270</v>
      </c>
      <c r="C121" s="78" t="s">
        <v>959</v>
      </c>
      <c r="D121" s="261">
        <v>2831.3313600000006</v>
      </c>
      <c r="E121" s="82" t="s">
        <v>14794</v>
      </c>
      <c r="F121" s="82" t="s">
        <v>14800</v>
      </c>
      <c r="G121" s="82" t="s">
        <v>882</v>
      </c>
      <c r="H121" s="82"/>
      <c r="I121" s="82"/>
      <c r="J121" s="82"/>
      <c r="K121" s="79"/>
    </row>
    <row r="122" spans="1:11" s="80" customFormat="1" ht="15" customHeight="1">
      <c r="A122" s="466"/>
      <c r="B122" s="252">
        <v>108050280</v>
      </c>
      <c r="C122" s="78" t="s">
        <v>960</v>
      </c>
      <c r="D122" s="261">
        <v>2831.3313600000006</v>
      </c>
      <c r="E122" s="82" t="s">
        <v>14794</v>
      </c>
      <c r="F122" s="82" t="s">
        <v>14800</v>
      </c>
      <c r="G122" s="82" t="s">
        <v>884</v>
      </c>
      <c r="H122" s="82"/>
      <c r="I122" s="82"/>
      <c r="J122" s="82"/>
      <c r="K122" s="79"/>
    </row>
    <row r="123" spans="1:11" s="80" customFormat="1" ht="15" customHeight="1">
      <c r="A123" s="466"/>
      <c r="B123" s="252">
        <v>108050290</v>
      </c>
      <c r="C123" s="78" t="s">
        <v>961</v>
      </c>
      <c r="D123" s="261">
        <v>2831.3313600000006</v>
      </c>
      <c r="E123" s="82" t="s">
        <v>14794</v>
      </c>
      <c r="F123" s="82" t="s">
        <v>14800</v>
      </c>
      <c r="G123" s="82" t="s">
        <v>886</v>
      </c>
      <c r="H123" s="82"/>
      <c r="I123" s="82"/>
      <c r="J123" s="82"/>
      <c r="K123" s="79"/>
    </row>
    <row r="124" spans="1:11" s="80" customFormat="1" ht="15" customHeight="1">
      <c r="A124" s="466"/>
      <c r="B124" s="252">
        <v>108050300</v>
      </c>
      <c r="C124" s="78" t="s">
        <v>962</v>
      </c>
      <c r="D124" s="261">
        <v>3266.9208000000003</v>
      </c>
      <c r="E124" s="82" t="s">
        <v>14794</v>
      </c>
      <c r="F124" s="82" t="s">
        <v>14800</v>
      </c>
      <c r="G124" s="82" t="s">
        <v>858</v>
      </c>
      <c r="H124" s="82"/>
      <c r="I124" s="82"/>
      <c r="J124" s="82"/>
      <c r="K124" s="79"/>
    </row>
    <row r="125" spans="1:11" s="80" customFormat="1" ht="15" customHeight="1">
      <c r="A125" s="466"/>
      <c r="B125" s="252">
        <v>108050350</v>
      </c>
      <c r="C125" s="78" t="s">
        <v>963</v>
      </c>
      <c r="D125" s="261">
        <v>3266.9208000000003</v>
      </c>
      <c r="E125" s="82" t="s">
        <v>14794</v>
      </c>
      <c r="F125" s="82" t="s">
        <v>14800</v>
      </c>
      <c r="G125" s="82" t="s">
        <v>889</v>
      </c>
      <c r="H125" s="82"/>
      <c r="I125" s="82"/>
      <c r="J125" s="82"/>
      <c r="K125" s="79"/>
    </row>
    <row r="126" spans="1:11" s="80" customFormat="1" ht="15" customHeight="1">
      <c r="A126" s="466"/>
      <c r="B126" s="252">
        <v>108050360</v>
      </c>
      <c r="C126" s="78" t="s">
        <v>964</v>
      </c>
      <c r="D126" s="261">
        <v>3266.9208000000003</v>
      </c>
      <c r="E126" s="82" t="s">
        <v>14794</v>
      </c>
      <c r="F126" s="82" t="s">
        <v>14800</v>
      </c>
      <c r="G126" s="82" t="s">
        <v>891</v>
      </c>
      <c r="H126" s="82"/>
      <c r="I126" s="82"/>
      <c r="J126" s="82"/>
      <c r="K126" s="79"/>
    </row>
    <row r="127" spans="1:11" s="80" customFormat="1" ht="15" customHeight="1">
      <c r="A127" s="466"/>
      <c r="B127" s="252">
        <v>108050370</v>
      </c>
      <c r="C127" s="78" t="s">
        <v>965</v>
      </c>
      <c r="D127" s="261">
        <v>3266.9208000000003</v>
      </c>
      <c r="E127" s="82" t="s">
        <v>14794</v>
      </c>
      <c r="F127" s="82" t="s">
        <v>14800</v>
      </c>
      <c r="G127" s="82" t="s">
        <v>893</v>
      </c>
      <c r="H127" s="82"/>
      <c r="I127" s="82"/>
      <c r="J127" s="82"/>
      <c r="K127" s="79"/>
    </row>
    <row r="128" spans="1:11" s="80" customFormat="1" ht="15" customHeight="1">
      <c r="A128" s="466"/>
      <c r="B128" s="252">
        <v>108050380</v>
      </c>
      <c r="C128" s="78" t="s">
        <v>966</v>
      </c>
      <c r="D128" s="261">
        <v>3266.9208000000003</v>
      </c>
      <c r="E128" s="82" t="s">
        <v>14794</v>
      </c>
      <c r="F128" s="82" t="s">
        <v>14800</v>
      </c>
      <c r="G128" s="82" t="s">
        <v>895</v>
      </c>
      <c r="H128" s="82"/>
      <c r="I128" s="82"/>
      <c r="J128" s="82"/>
      <c r="K128" s="79"/>
    </row>
    <row r="129" spans="1:11" s="80" customFormat="1" ht="15" customHeight="1">
      <c r="A129" s="466"/>
      <c r="B129" s="252">
        <v>108050390</v>
      </c>
      <c r="C129" s="78" t="s">
        <v>967</v>
      </c>
      <c r="D129" s="261">
        <v>3266.9208000000003</v>
      </c>
      <c r="E129" s="82" t="s">
        <v>14794</v>
      </c>
      <c r="F129" s="82" t="s">
        <v>14800</v>
      </c>
      <c r="G129" s="82" t="s">
        <v>897</v>
      </c>
      <c r="H129" s="82"/>
      <c r="I129" s="82"/>
      <c r="J129" s="82"/>
      <c r="K129" s="79"/>
    </row>
    <row r="130" spans="1:11" s="80" customFormat="1" ht="15" customHeight="1">
      <c r="A130" s="466"/>
      <c r="B130" s="252">
        <v>108050400</v>
      </c>
      <c r="C130" s="78" t="s">
        <v>968</v>
      </c>
      <c r="D130" s="261">
        <v>3266.9208000000003</v>
      </c>
      <c r="E130" s="82" t="s">
        <v>14794</v>
      </c>
      <c r="F130" s="82" t="s">
        <v>14800</v>
      </c>
      <c r="G130" s="82" t="s">
        <v>858</v>
      </c>
      <c r="H130" s="82"/>
      <c r="I130" s="82"/>
      <c r="J130" s="82"/>
      <c r="K130" s="79"/>
    </row>
    <row r="131" spans="1:11" s="80" customFormat="1" ht="15" customHeight="1">
      <c r="A131" s="466"/>
      <c r="B131" s="252">
        <v>108050421</v>
      </c>
      <c r="C131" s="78" t="s">
        <v>6052</v>
      </c>
      <c r="D131" s="261">
        <v>3702.5102400000005</v>
      </c>
      <c r="E131" s="82" t="s">
        <v>14794</v>
      </c>
      <c r="F131" s="82" t="s">
        <v>14800</v>
      </c>
      <c r="G131" s="82" t="s">
        <v>777</v>
      </c>
      <c r="H131" s="82"/>
      <c r="I131" s="82"/>
      <c r="J131" s="82"/>
      <c r="K131" s="79"/>
    </row>
    <row r="132" spans="1:11" s="80" customFormat="1" ht="15" customHeight="1">
      <c r="A132" s="466"/>
      <c r="B132" s="252">
        <v>108050450</v>
      </c>
      <c r="C132" s="78" t="s">
        <v>969</v>
      </c>
      <c r="D132" s="261">
        <v>3266.9208000000003</v>
      </c>
      <c r="E132" s="82" t="s">
        <v>14794</v>
      </c>
      <c r="F132" s="82" t="s">
        <v>14800</v>
      </c>
      <c r="G132" s="82" t="s">
        <v>889</v>
      </c>
      <c r="H132" s="82"/>
      <c r="I132" s="82"/>
      <c r="J132" s="82"/>
      <c r="K132" s="79"/>
    </row>
    <row r="133" spans="1:11" s="80" customFormat="1" ht="15" customHeight="1">
      <c r="A133" s="466"/>
      <c r="B133" s="252">
        <v>108050470</v>
      </c>
      <c r="C133" s="78" t="s">
        <v>970</v>
      </c>
      <c r="D133" s="261">
        <v>3266.9208000000003</v>
      </c>
      <c r="E133" s="82" t="s">
        <v>14794</v>
      </c>
      <c r="F133" s="82" t="s">
        <v>14800</v>
      </c>
      <c r="G133" s="82" t="s">
        <v>893</v>
      </c>
      <c r="H133" s="82"/>
      <c r="I133" s="82"/>
      <c r="J133" s="82"/>
      <c r="K133" s="79"/>
    </row>
    <row r="134" spans="1:11" s="73" customFormat="1" ht="15" customHeight="1">
      <c r="A134" s="466"/>
      <c r="B134" s="252">
        <v>108050480</v>
      </c>
      <c r="C134" s="78" t="s">
        <v>971</v>
      </c>
      <c r="D134" s="261">
        <v>3266.9208000000003</v>
      </c>
      <c r="E134" s="82" t="s">
        <v>14794</v>
      </c>
      <c r="F134" s="82" t="s">
        <v>14800</v>
      </c>
      <c r="G134" s="82" t="s">
        <v>895</v>
      </c>
      <c r="H134" s="82"/>
      <c r="I134" s="82"/>
      <c r="J134" s="82"/>
      <c r="K134" s="79"/>
    </row>
    <row r="135" spans="1:11" s="73" customFormat="1" ht="15" customHeight="1">
      <c r="A135" s="466"/>
      <c r="B135" s="252">
        <v>108050490</v>
      </c>
      <c r="C135" s="78" t="s">
        <v>972</v>
      </c>
      <c r="D135" s="261">
        <v>3266.9208000000003</v>
      </c>
      <c r="E135" s="82" t="s">
        <v>14794</v>
      </c>
      <c r="F135" s="82" t="s">
        <v>14800</v>
      </c>
      <c r="G135" s="82" t="s">
        <v>897</v>
      </c>
      <c r="H135" s="82"/>
      <c r="I135" s="82"/>
      <c r="J135" s="82"/>
      <c r="K135" s="79"/>
    </row>
    <row r="136" spans="1:11" s="73" customFormat="1" ht="15" customHeight="1">
      <c r="A136" s="466"/>
      <c r="B136" s="252">
        <v>108050500</v>
      </c>
      <c r="C136" s="78" t="s">
        <v>973</v>
      </c>
      <c r="D136" s="261">
        <v>3266.9208000000003</v>
      </c>
      <c r="E136" s="82" t="s">
        <v>14794</v>
      </c>
      <c r="F136" s="82" t="s">
        <v>14800</v>
      </c>
      <c r="G136" s="82" t="s">
        <v>858</v>
      </c>
      <c r="H136" s="82"/>
      <c r="I136" s="82"/>
      <c r="J136" s="82"/>
      <c r="K136" s="79"/>
    </row>
    <row r="137" spans="1:11" s="73" customFormat="1" ht="15" customHeight="1">
      <c r="A137" s="466"/>
      <c r="B137" s="252">
        <v>108050550</v>
      </c>
      <c r="C137" s="78" t="s">
        <v>974</v>
      </c>
      <c r="D137" s="261">
        <v>3266.9208000000003</v>
      </c>
      <c r="E137" s="82" t="s">
        <v>14794</v>
      </c>
      <c r="F137" s="82" t="s">
        <v>14800</v>
      </c>
      <c r="G137" s="82" t="s">
        <v>905</v>
      </c>
      <c r="H137" s="82"/>
      <c r="I137" s="82"/>
      <c r="J137" s="82"/>
      <c r="K137" s="79"/>
    </row>
    <row r="138" spans="1:11" s="73" customFormat="1" ht="15" customHeight="1">
      <c r="A138" s="466"/>
      <c r="B138" s="252">
        <v>108050560</v>
      </c>
      <c r="C138" s="78" t="s">
        <v>975</v>
      </c>
      <c r="D138" s="261">
        <v>3266.9208000000003</v>
      </c>
      <c r="E138" s="82" t="s">
        <v>14794</v>
      </c>
      <c r="F138" s="82" t="s">
        <v>14800</v>
      </c>
      <c r="G138" s="82" t="s">
        <v>907</v>
      </c>
      <c r="H138" s="82"/>
      <c r="I138" s="82"/>
      <c r="J138" s="82"/>
      <c r="K138" s="79"/>
    </row>
    <row r="139" spans="1:11" s="80" customFormat="1" ht="15" customHeight="1">
      <c r="A139" s="466"/>
      <c r="B139" s="252">
        <v>108050570</v>
      </c>
      <c r="C139" s="78" t="s">
        <v>976</v>
      </c>
      <c r="D139" s="261">
        <v>3266.9208000000003</v>
      </c>
      <c r="E139" s="82" t="s">
        <v>14794</v>
      </c>
      <c r="F139" s="82" t="s">
        <v>14800</v>
      </c>
      <c r="G139" s="82" t="s">
        <v>909</v>
      </c>
      <c r="H139" s="82"/>
      <c r="I139" s="82"/>
      <c r="J139" s="82"/>
      <c r="K139" s="79"/>
    </row>
    <row r="140" spans="1:11" s="80" customFormat="1" ht="15" customHeight="1">
      <c r="A140" s="466"/>
      <c r="B140" s="252">
        <v>108050580</v>
      </c>
      <c r="C140" s="78" t="s">
        <v>977</v>
      </c>
      <c r="D140" s="261">
        <v>3266.9208000000003</v>
      </c>
      <c r="E140" s="82" t="s">
        <v>14794</v>
      </c>
      <c r="F140" s="82" t="s">
        <v>14800</v>
      </c>
      <c r="G140" s="82" t="s">
        <v>911</v>
      </c>
      <c r="H140" s="82"/>
      <c r="I140" s="82"/>
      <c r="J140" s="82"/>
      <c r="K140" s="79"/>
    </row>
    <row r="141" spans="1:11" s="73" customFormat="1" ht="15" customHeight="1">
      <c r="A141" s="466"/>
      <c r="B141" s="252">
        <v>108050590</v>
      </c>
      <c r="C141" s="78" t="s">
        <v>978</v>
      </c>
      <c r="D141" s="261">
        <v>3266.9208000000003</v>
      </c>
      <c r="E141" s="82" t="s">
        <v>14794</v>
      </c>
      <c r="F141" s="82" t="s">
        <v>14800</v>
      </c>
      <c r="G141" s="82" t="s">
        <v>913</v>
      </c>
      <c r="H141" s="82"/>
      <c r="I141" s="82"/>
      <c r="J141" s="82"/>
      <c r="K141" s="79"/>
    </row>
    <row r="142" spans="1:11" s="73" customFormat="1" ht="15" customHeight="1">
      <c r="A142" s="466"/>
      <c r="B142" s="252">
        <v>108050600</v>
      </c>
      <c r="C142" s="78" t="s">
        <v>979</v>
      </c>
      <c r="D142" s="261">
        <v>3266.9208000000003</v>
      </c>
      <c r="E142" s="82" t="s">
        <v>14794</v>
      </c>
      <c r="F142" s="82" t="s">
        <v>14800</v>
      </c>
      <c r="G142" s="82" t="s">
        <v>915</v>
      </c>
      <c r="H142" s="82"/>
      <c r="I142" s="82"/>
      <c r="J142" s="82"/>
      <c r="K142" s="79"/>
    </row>
    <row r="143" spans="1:11" s="73" customFormat="1" ht="15" customHeight="1">
      <c r="A143" s="466"/>
      <c r="B143" s="252">
        <v>108050610</v>
      </c>
      <c r="C143" s="78" t="s">
        <v>980</v>
      </c>
      <c r="D143" s="261">
        <v>3266.9208000000003</v>
      </c>
      <c r="E143" s="82" t="s">
        <v>14794</v>
      </c>
      <c r="F143" s="82" t="s">
        <v>14800</v>
      </c>
      <c r="G143" s="82" t="s">
        <v>858</v>
      </c>
      <c r="H143" s="82"/>
      <c r="I143" s="82"/>
      <c r="J143" s="82"/>
      <c r="K143" s="79"/>
    </row>
    <row r="144" spans="1:11" s="73" customFormat="1" ht="15" customHeight="1">
      <c r="A144" s="466"/>
      <c r="B144" s="252">
        <v>108050631</v>
      </c>
      <c r="C144" s="78" t="s">
        <v>6051</v>
      </c>
      <c r="D144" s="261">
        <v>3702.5102400000005</v>
      </c>
      <c r="E144" s="82" t="s">
        <v>14794</v>
      </c>
      <c r="F144" s="82" t="s">
        <v>14800</v>
      </c>
      <c r="G144" s="82" t="s">
        <v>777</v>
      </c>
      <c r="H144" s="82"/>
      <c r="I144" s="82"/>
      <c r="J144" s="82"/>
      <c r="K144" s="79"/>
    </row>
    <row r="145" spans="1:11" s="73" customFormat="1" ht="15" customHeight="1">
      <c r="A145" s="466"/>
      <c r="B145" s="252">
        <v>108050670</v>
      </c>
      <c r="C145" s="78" t="s">
        <v>981</v>
      </c>
      <c r="D145" s="261">
        <v>3266.9208000000003</v>
      </c>
      <c r="E145" s="82" t="s">
        <v>14794</v>
      </c>
      <c r="F145" s="82" t="s">
        <v>14800</v>
      </c>
      <c r="G145" s="82" t="s">
        <v>907</v>
      </c>
      <c r="H145" s="82"/>
      <c r="I145" s="82"/>
      <c r="J145" s="82"/>
      <c r="K145" s="79"/>
    </row>
    <row r="146" spans="1:11" s="73" customFormat="1" ht="15" customHeight="1">
      <c r="A146" s="466"/>
      <c r="B146" s="252">
        <v>108050680</v>
      </c>
      <c r="C146" s="78" t="s">
        <v>982</v>
      </c>
      <c r="D146" s="261">
        <v>3266.9208000000003</v>
      </c>
      <c r="E146" s="82" t="s">
        <v>14794</v>
      </c>
      <c r="F146" s="82" t="s">
        <v>14800</v>
      </c>
      <c r="G146" s="82" t="s">
        <v>909</v>
      </c>
      <c r="H146" s="82"/>
      <c r="I146" s="82"/>
      <c r="J146" s="82"/>
      <c r="K146" s="79"/>
    </row>
    <row r="147" spans="1:11" s="73" customFormat="1" ht="15" customHeight="1">
      <c r="A147" s="466"/>
      <c r="B147" s="252">
        <v>108050690</v>
      </c>
      <c r="C147" s="78" t="s">
        <v>983</v>
      </c>
      <c r="D147" s="261">
        <v>3266.9208000000003</v>
      </c>
      <c r="E147" s="82" t="s">
        <v>14794</v>
      </c>
      <c r="F147" s="82" t="s">
        <v>14800</v>
      </c>
      <c r="G147" s="82" t="s">
        <v>911</v>
      </c>
      <c r="H147" s="82"/>
      <c r="I147" s="82"/>
      <c r="J147" s="82"/>
      <c r="K147" s="79"/>
    </row>
    <row r="148" spans="1:11" s="73" customFormat="1" ht="15" customHeight="1">
      <c r="A148" s="466"/>
      <c r="B148" s="252">
        <v>108050700</v>
      </c>
      <c r="C148" s="78" t="s">
        <v>984</v>
      </c>
      <c r="D148" s="261">
        <v>3266.9208000000003</v>
      </c>
      <c r="E148" s="82" t="s">
        <v>14794</v>
      </c>
      <c r="F148" s="82" t="s">
        <v>14800</v>
      </c>
      <c r="G148" s="82" t="s">
        <v>913</v>
      </c>
      <c r="H148" s="82"/>
      <c r="I148" s="82"/>
      <c r="J148" s="82"/>
      <c r="K148" s="79"/>
    </row>
    <row r="149" spans="1:11" s="73" customFormat="1" ht="15" customHeight="1">
      <c r="A149" s="466"/>
      <c r="B149" s="252">
        <v>108050710</v>
      </c>
      <c r="C149" s="78" t="s">
        <v>985</v>
      </c>
      <c r="D149" s="261">
        <v>3266.9208000000003</v>
      </c>
      <c r="E149" s="82" t="s">
        <v>14794</v>
      </c>
      <c r="F149" s="82" t="s">
        <v>14800</v>
      </c>
      <c r="G149" s="82" t="s">
        <v>915</v>
      </c>
      <c r="H149" s="82"/>
      <c r="I149" s="82"/>
      <c r="J149" s="82"/>
      <c r="K149" s="79"/>
    </row>
    <row r="150" spans="1:11" s="73" customFormat="1" ht="15" customHeight="1">
      <c r="A150" s="466"/>
      <c r="B150" s="252">
        <v>108050720</v>
      </c>
      <c r="C150" s="78" t="s">
        <v>986</v>
      </c>
      <c r="D150" s="261">
        <v>2831.3313600000006</v>
      </c>
      <c r="E150" s="82" t="s">
        <v>14794</v>
      </c>
      <c r="F150" s="82" t="s">
        <v>14800</v>
      </c>
      <c r="G150" s="82" t="s">
        <v>858</v>
      </c>
      <c r="H150" s="82"/>
      <c r="I150" s="82"/>
      <c r="J150" s="82"/>
      <c r="K150" s="79"/>
    </row>
    <row r="151" spans="1:11" s="80" customFormat="1" ht="15" customHeight="1">
      <c r="A151" s="466"/>
      <c r="B151" s="252">
        <v>108050770</v>
      </c>
      <c r="C151" s="78" t="s">
        <v>987</v>
      </c>
      <c r="D151" s="261">
        <v>2831.3313600000006</v>
      </c>
      <c r="E151" s="82" t="s">
        <v>14794</v>
      </c>
      <c r="F151" s="82" t="s">
        <v>14800</v>
      </c>
      <c r="G151" s="82" t="s">
        <v>925</v>
      </c>
      <c r="H151" s="82" t="s">
        <v>14796</v>
      </c>
      <c r="I151" s="82"/>
      <c r="J151" s="82"/>
      <c r="K151" s="79"/>
    </row>
    <row r="152" spans="1:11" s="73" customFormat="1" ht="15" customHeight="1">
      <c r="A152" s="466"/>
      <c r="B152" s="252">
        <v>108050780</v>
      </c>
      <c r="C152" s="78" t="s">
        <v>988</v>
      </c>
      <c r="D152" s="261">
        <v>2831.3313600000006</v>
      </c>
      <c r="E152" s="82" t="s">
        <v>14794</v>
      </c>
      <c r="F152" s="82" t="s">
        <v>14800</v>
      </c>
      <c r="G152" s="82" t="s">
        <v>927</v>
      </c>
      <c r="H152" s="82"/>
      <c r="I152" s="82"/>
      <c r="J152" s="82"/>
      <c r="K152" s="79"/>
    </row>
    <row r="153" spans="1:11" s="80" customFormat="1" ht="15" customHeight="1">
      <c r="A153" s="466"/>
      <c r="B153" s="252">
        <v>108050790</v>
      </c>
      <c r="C153" s="78" t="s">
        <v>989</v>
      </c>
      <c r="D153" s="261">
        <v>2831.3313600000006</v>
      </c>
      <c r="E153" s="82" t="s">
        <v>14794</v>
      </c>
      <c r="F153" s="82" t="s">
        <v>14800</v>
      </c>
      <c r="G153" s="82" t="s">
        <v>929</v>
      </c>
      <c r="H153" s="82"/>
      <c r="I153" s="82"/>
      <c r="J153" s="82"/>
      <c r="K153" s="79"/>
    </row>
    <row r="154" spans="1:11" s="80" customFormat="1" ht="15" customHeight="1">
      <c r="A154" s="466"/>
      <c r="B154" s="252">
        <v>108050800</v>
      </c>
      <c r="C154" s="78" t="s">
        <v>990</v>
      </c>
      <c r="D154" s="261">
        <v>2831.3313600000006</v>
      </c>
      <c r="E154" s="82" t="s">
        <v>14794</v>
      </c>
      <c r="F154" s="82" t="s">
        <v>14800</v>
      </c>
      <c r="G154" s="82" t="s">
        <v>931</v>
      </c>
      <c r="H154" s="82"/>
      <c r="I154" s="82"/>
      <c r="J154" s="82"/>
      <c r="K154" s="79"/>
    </row>
    <row r="155" spans="1:11" s="73" customFormat="1" ht="15" customHeight="1">
      <c r="A155" s="466"/>
      <c r="B155" s="252">
        <v>108050810</v>
      </c>
      <c r="C155" s="78" t="s">
        <v>991</v>
      </c>
      <c r="D155" s="261">
        <v>2831.3313600000006</v>
      </c>
      <c r="E155" s="82" t="s">
        <v>14794</v>
      </c>
      <c r="F155" s="82" t="s">
        <v>14800</v>
      </c>
      <c r="G155" s="82" t="s">
        <v>932</v>
      </c>
      <c r="H155" s="82"/>
      <c r="I155" s="82"/>
      <c r="J155" s="82"/>
      <c r="K155" s="79"/>
    </row>
    <row r="156" spans="1:11" s="73" customFormat="1" ht="15" customHeight="1">
      <c r="A156" s="466"/>
      <c r="B156" s="252">
        <v>108050920</v>
      </c>
      <c r="C156" s="78" t="s">
        <v>992</v>
      </c>
      <c r="D156" s="261">
        <v>2831.3313600000006</v>
      </c>
      <c r="E156" s="82" t="s">
        <v>14794</v>
      </c>
      <c r="F156" s="82" t="s">
        <v>14800</v>
      </c>
      <c r="G156" s="82" t="s">
        <v>993</v>
      </c>
      <c r="H156" s="82" t="s">
        <v>14796</v>
      </c>
      <c r="I156" s="82"/>
      <c r="J156" s="82"/>
      <c r="K156" s="79"/>
    </row>
    <row r="157" spans="1:11" s="80" customFormat="1" ht="15" customHeight="1">
      <c r="A157" s="466"/>
      <c r="B157" s="252">
        <v>108050921</v>
      </c>
      <c r="C157" s="78" t="s">
        <v>992</v>
      </c>
      <c r="D157" s="261">
        <v>3702.5102400000005</v>
      </c>
      <c r="E157" s="82" t="s">
        <v>14794</v>
      </c>
      <c r="F157" s="82" t="s">
        <v>14800</v>
      </c>
      <c r="G157" s="82" t="s">
        <v>994</v>
      </c>
      <c r="H157" s="82"/>
      <c r="I157" s="82"/>
      <c r="J157" s="82"/>
      <c r="K157" s="79"/>
    </row>
    <row r="158" spans="1:11" s="80" customFormat="1" ht="15" customHeight="1">
      <c r="A158" s="466"/>
      <c r="B158" s="252">
        <v>108050922</v>
      </c>
      <c r="C158" s="78" t="s">
        <v>992</v>
      </c>
      <c r="D158" s="261">
        <v>3702.5102400000005</v>
      </c>
      <c r="E158" s="82" t="s">
        <v>14794</v>
      </c>
      <c r="F158" s="82" t="s">
        <v>14800</v>
      </c>
      <c r="G158" s="82" t="s">
        <v>995</v>
      </c>
      <c r="H158" s="82"/>
      <c r="I158" s="82"/>
      <c r="J158" s="82"/>
      <c r="K158" s="79"/>
    </row>
    <row r="159" spans="1:11" s="73" customFormat="1" ht="15" customHeight="1">
      <c r="A159" s="466"/>
      <c r="B159" s="252">
        <v>108050930</v>
      </c>
      <c r="C159" s="78" t="s">
        <v>996</v>
      </c>
      <c r="D159" s="261">
        <v>2831.3313600000006</v>
      </c>
      <c r="E159" s="82" t="s">
        <v>14794</v>
      </c>
      <c r="F159" s="82" t="s">
        <v>14800</v>
      </c>
      <c r="G159" s="82" t="s">
        <v>934</v>
      </c>
      <c r="H159" s="82"/>
      <c r="I159" s="82"/>
      <c r="J159" s="82"/>
      <c r="K159" s="79"/>
    </row>
    <row r="160" spans="1:11" s="80" customFormat="1" ht="15" customHeight="1">
      <c r="A160" s="466"/>
      <c r="B160" s="252">
        <v>108050931</v>
      </c>
      <c r="C160" s="78" t="s">
        <v>996</v>
      </c>
      <c r="D160" s="261">
        <v>3702.5102400000005</v>
      </c>
      <c r="E160" s="82" t="s">
        <v>14794</v>
      </c>
      <c r="F160" s="82" t="s">
        <v>14800</v>
      </c>
      <c r="G160" s="82" t="s">
        <v>994</v>
      </c>
      <c r="H160" s="82"/>
      <c r="I160" s="82"/>
      <c r="J160" s="82"/>
      <c r="K160" s="79"/>
    </row>
    <row r="161" spans="1:11" s="80" customFormat="1" ht="15" customHeight="1">
      <c r="A161" s="466"/>
      <c r="B161" s="252">
        <v>108050932</v>
      </c>
      <c r="C161" s="78" t="s">
        <v>996</v>
      </c>
      <c r="D161" s="261">
        <v>3702.5102400000005</v>
      </c>
      <c r="E161" s="82" t="s">
        <v>14794</v>
      </c>
      <c r="F161" s="82" t="s">
        <v>14800</v>
      </c>
      <c r="G161" s="82" t="s">
        <v>995</v>
      </c>
      <c r="H161" s="82"/>
      <c r="I161" s="82"/>
      <c r="J161" s="82"/>
      <c r="K161" s="79"/>
    </row>
    <row r="162" spans="1:11" s="73" customFormat="1" ht="15" customHeight="1">
      <c r="A162" s="466"/>
      <c r="B162" s="252">
        <v>108050940</v>
      </c>
      <c r="C162" s="78" t="s">
        <v>997</v>
      </c>
      <c r="D162" s="261">
        <v>3266.9208000000003</v>
      </c>
      <c r="E162" s="82" t="s">
        <v>14794</v>
      </c>
      <c r="F162" s="82" t="s">
        <v>14800</v>
      </c>
      <c r="G162" s="82" t="s">
        <v>998</v>
      </c>
      <c r="H162" s="82" t="s">
        <v>14797</v>
      </c>
      <c r="I162" s="82"/>
      <c r="J162" s="82"/>
      <c r="K162" s="79"/>
    </row>
    <row r="163" spans="1:11" s="73" customFormat="1" ht="15" customHeight="1">
      <c r="A163" s="466"/>
      <c r="B163" s="252">
        <v>108051020</v>
      </c>
      <c r="C163" s="78" t="s">
        <v>999</v>
      </c>
      <c r="D163" s="261">
        <v>2831.3313600000006</v>
      </c>
      <c r="E163" s="82" t="s">
        <v>14794</v>
      </c>
      <c r="F163" s="82" t="s">
        <v>14800</v>
      </c>
      <c r="G163" s="82" t="s">
        <v>993</v>
      </c>
      <c r="H163" s="82" t="s">
        <v>14796</v>
      </c>
      <c r="I163" s="82"/>
      <c r="J163" s="82"/>
      <c r="K163" s="79"/>
    </row>
    <row r="164" spans="1:11" s="80" customFormat="1" ht="15" customHeight="1">
      <c r="A164" s="466"/>
      <c r="B164" s="252">
        <v>108051022</v>
      </c>
      <c r="C164" s="78" t="s">
        <v>999</v>
      </c>
      <c r="D164" s="261">
        <v>3702.5102400000005</v>
      </c>
      <c r="E164" s="82" t="s">
        <v>14794</v>
      </c>
      <c r="F164" s="82" t="s">
        <v>14800</v>
      </c>
      <c r="G164" s="82" t="s">
        <v>995</v>
      </c>
      <c r="H164" s="82"/>
      <c r="I164" s="82"/>
      <c r="J164" s="82"/>
      <c r="K164" s="79"/>
    </row>
    <row r="165" spans="1:11" s="73" customFormat="1" ht="15" customHeight="1">
      <c r="A165" s="466"/>
      <c r="B165" s="252">
        <v>108051031</v>
      </c>
      <c r="C165" s="78" t="s">
        <v>1000</v>
      </c>
      <c r="D165" s="261">
        <v>2831.3313600000006</v>
      </c>
      <c r="E165" s="82" t="s">
        <v>14794</v>
      </c>
      <c r="F165" s="82" t="s">
        <v>14800</v>
      </c>
      <c r="G165" s="82" t="s">
        <v>934</v>
      </c>
      <c r="H165" s="82"/>
      <c r="I165" s="82"/>
      <c r="J165" s="82"/>
      <c r="K165" s="79"/>
    </row>
    <row r="166" spans="1:11" s="80" customFormat="1" ht="15" customHeight="1">
      <c r="A166" s="466"/>
      <c r="B166" s="252">
        <v>108051032</v>
      </c>
      <c r="C166" s="78" t="s">
        <v>1000</v>
      </c>
      <c r="D166" s="261">
        <v>3702.5102400000005</v>
      </c>
      <c r="E166" s="82" t="s">
        <v>14794</v>
      </c>
      <c r="F166" s="82" t="s">
        <v>14800</v>
      </c>
      <c r="G166" s="82" t="s">
        <v>994</v>
      </c>
      <c r="H166" s="82"/>
      <c r="I166" s="82"/>
      <c r="J166" s="82"/>
      <c r="K166" s="79"/>
    </row>
    <row r="167" spans="1:11" s="80" customFormat="1" ht="15" customHeight="1">
      <c r="A167" s="466"/>
      <c r="B167" s="252">
        <v>108051033</v>
      </c>
      <c r="C167" s="78" t="s">
        <v>1000</v>
      </c>
      <c r="D167" s="261">
        <v>3702.5102400000005</v>
      </c>
      <c r="E167" s="82" t="s">
        <v>14794</v>
      </c>
      <c r="F167" s="82" t="s">
        <v>14800</v>
      </c>
      <c r="G167" s="82" t="s">
        <v>995</v>
      </c>
      <c r="H167" s="82"/>
      <c r="I167" s="82"/>
      <c r="J167" s="82"/>
      <c r="K167" s="79"/>
    </row>
    <row r="168" spans="1:11" s="80" customFormat="1" ht="15" customHeight="1">
      <c r="A168" s="466"/>
      <c r="B168" s="252">
        <v>108051040</v>
      </c>
      <c r="C168" s="78" t="s">
        <v>1001</v>
      </c>
      <c r="D168" s="261">
        <v>3266.9208000000003</v>
      </c>
      <c r="E168" s="82" t="s">
        <v>14794</v>
      </c>
      <c r="F168" s="82" t="s">
        <v>14800</v>
      </c>
      <c r="G168" s="82" t="s">
        <v>998</v>
      </c>
      <c r="H168" s="82" t="s">
        <v>14797</v>
      </c>
      <c r="I168" s="82"/>
      <c r="J168" s="82"/>
      <c r="K168" s="79"/>
    </row>
    <row r="169" spans="1:11" s="80" customFormat="1" ht="15" customHeight="1">
      <c r="A169" s="466"/>
      <c r="B169" s="252">
        <v>108051050</v>
      </c>
      <c r="C169" s="78" t="s">
        <v>1002</v>
      </c>
      <c r="D169" s="261">
        <v>3266.9208000000003</v>
      </c>
      <c r="E169" s="82" t="s">
        <v>14794</v>
      </c>
      <c r="F169" s="82" t="s">
        <v>14800</v>
      </c>
      <c r="G169" s="82" t="s">
        <v>938</v>
      </c>
      <c r="H169" s="82"/>
      <c r="I169" s="82"/>
      <c r="J169" s="82"/>
      <c r="K169" s="79"/>
    </row>
    <row r="170" spans="1:11" s="73" customFormat="1" ht="15" customHeight="1">
      <c r="A170" s="466"/>
      <c r="B170" s="252">
        <v>108070021</v>
      </c>
      <c r="C170" s="78" t="s">
        <v>1003</v>
      </c>
      <c r="D170" s="261">
        <v>8167.3020000000006</v>
      </c>
      <c r="E170" s="82" t="s">
        <v>14794</v>
      </c>
      <c r="F170" s="82" t="s">
        <v>14800</v>
      </c>
      <c r="G170" s="82" t="s">
        <v>858</v>
      </c>
      <c r="H170" s="82"/>
      <c r="I170" s="82"/>
      <c r="J170" s="82"/>
      <c r="K170" s="79"/>
    </row>
    <row r="171" spans="1:11" s="80" customFormat="1" ht="15" customHeight="1">
      <c r="A171" s="466"/>
      <c r="B171" s="252">
        <v>108070050</v>
      </c>
      <c r="C171" s="78" t="s">
        <v>6047</v>
      </c>
      <c r="D171" s="261">
        <v>8602.8914400000012</v>
      </c>
      <c r="E171" s="82" t="s">
        <v>14794</v>
      </c>
      <c r="F171" s="82" t="s">
        <v>14800</v>
      </c>
      <c r="G171" s="82" t="s">
        <v>946</v>
      </c>
      <c r="H171" s="82"/>
      <c r="I171" s="82"/>
      <c r="J171" s="82"/>
      <c r="K171" s="79"/>
    </row>
    <row r="172" spans="1:11" s="73" customFormat="1" ht="15" customHeight="1">
      <c r="A172" s="466"/>
      <c r="B172" s="252">
        <v>108070060</v>
      </c>
      <c r="C172" s="78" t="s">
        <v>6047</v>
      </c>
      <c r="D172" s="261">
        <v>8602.8914400000012</v>
      </c>
      <c r="E172" s="82" t="s">
        <v>14794</v>
      </c>
      <c r="F172" s="82" t="s">
        <v>14800</v>
      </c>
      <c r="G172" s="82" t="s">
        <v>777</v>
      </c>
      <c r="H172" s="82"/>
      <c r="I172" s="82"/>
      <c r="J172" s="82"/>
      <c r="K172" s="79"/>
    </row>
    <row r="173" spans="1:11" s="80" customFormat="1" ht="15" customHeight="1">
      <c r="A173" s="466"/>
      <c r="B173" s="252">
        <v>108070071</v>
      </c>
      <c r="C173" s="78" t="s">
        <v>1004</v>
      </c>
      <c r="D173" s="261">
        <v>8167.3020000000006</v>
      </c>
      <c r="E173" s="82" t="s">
        <v>14794</v>
      </c>
      <c r="F173" s="82" t="s">
        <v>14800</v>
      </c>
      <c r="G173" s="82" t="s">
        <v>858</v>
      </c>
      <c r="H173" s="82"/>
      <c r="I173" s="82"/>
      <c r="J173" s="82"/>
      <c r="K173" s="79"/>
    </row>
    <row r="174" spans="1:11" s="80" customFormat="1" ht="15" customHeight="1">
      <c r="A174" s="466"/>
      <c r="B174" s="252">
        <v>108070080</v>
      </c>
      <c r="C174" s="78" t="s">
        <v>1005</v>
      </c>
      <c r="D174" s="261">
        <v>8167.3020000000006</v>
      </c>
      <c r="E174" s="82" t="s">
        <v>14794</v>
      </c>
      <c r="F174" s="82" t="s">
        <v>14800</v>
      </c>
      <c r="G174" s="82" t="s">
        <v>864</v>
      </c>
      <c r="H174" s="82"/>
      <c r="I174" s="82"/>
      <c r="J174" s="82"/>
      <c r="K174" s="79"/>
    </row>
    <row r="175" spans="1:11" s="80" customFormat="1" ht="15" customHeight="1">
      <c r="A175" s="466"/>
      <c r="B175" s="252">
        <v>108070090</v>
      </c>
      <c r="C175" s="78" t="s">
        <v>1006</v>
      </c>
      <c r="D175" s="261">
        <v>8167.3020000000006</v>
      </c>
      <c r="E175" s="82" t="s">
        <v>14794</v>
      </c>
      <c r="F175" s="82" t="s">
        <v>14800</v>
      </c>
      <c r="G175" s="82" t="s">
        <v>834</v>
      </c>
      <c r="H175" s="82"/>
      <c r="I175" s="82"/>
      <c r="J175" s="82"/>
      <c r="K175" s="79"/>
    </row>
    <row r="176" spans="1:11" s="80" customFormat="1" ht="15" customHeight="1">
      <c r="A176" s="466"/>
      <c r="B176" s="252">
        <v>108070100</v>
      </c>
      <c r="C176" s="78" t="s">
        <v>1007</v>
      </c>
      <c r="D176" s="261">
        <v>8167.3020000000006</v>
      </c>
      <c r="E176" s="82" t="s">
        <v>14794</v>
      </c>
      <c r="F176" s="82" t="s">
        <v>14800</v>
      </c>
      <c r="G176" s="82" t="s">
        <v>836</v>
      </c>
      <c r="H176" s="82"/>
      <c r="I176" s="82"/>
      <c r="J176" s="82"/>
      <c r="K176" s="79"/>
    </row>
    <row r="177" spans="1:11" s="80" customFormat="1" ht="15" customHeight="1">
      <c r="A177" s="466"/>
      <c r="B177" s="252">
        <v>108070110</v>
      </c>
      <c r="C177" s="78" t="s">
        <v>1008</v>
      </c>
      <c r="D177" s="261">
        <v>8167.3020000000006</v>
      </c>
      <c r="E177" s="82" t="s">
        <v>14794</v>
      </c>
      <c r="F177" s="82" t="s">
        <v>14800</v>
      </c>
      <c r="G177" s="82" t="s">
        <v>838</v>
      </c>
      <c r="H177" s="82"/>
      <c r="I177" s="82"/>
      <c r="J177" s="82"/>
      <c r="K177" s="79"/>
    </row>
    <row r="178" spans="1:11" s="80" customFormat="1" ht="15" customHeight="1">
      <c r="A178" s="466"/>
      <c r="B178" s="252">
        <v>108070120</v>
      </c>
      <c r="C178" s="78" t="s">
        <v>1009</v>
      </c>
      <c r="D178" s="261">
        <v>8167.3020000000006</v>
      </c>
      <c r="E178" s="82" t="s">
        <v>14794</v>
      </c>
      <c r="F178" s="82" t="s">
        <v>14800</v>
      </c>
      <c r="G178" s="82" t="s">
        <v>869</v>
      </c>
      <c r="H178" s="82"/>
      <c r="I178" s="82"/>
      <c r="J178" s="82"/>
      <c r="K178" s="79"/>
    </row>
    <row r="179" spans="1:11" s="80" customFormat="1" ht="15" customHeight="1">
      <c r="A179" s="466"/>
      <c r="B179" s="252">
        <v>108070151</v>
      </c>
      <c r="C179" s="78" t="s">
        <v>1010</v>
      </c>
      <c r="D179" s="261">
        <v>8167.3020000000006</v>
      </c>
      <c r="E179" s="82" t="s">
        <v>14794</v>
      </c>
      <c r="F179" s="82" t="s">
        <v>14800</v>
      </c>
      <c r="G179" s="82" t="s">
        <v>858</v>
      </c>
      <c r="H179" s="82"/>
      <c r="I179" s="82"/>
      <c r="J179" s="82"/>
      <c r="K179" s="79"/>
    </row>
    <row r="180" spans="1:11" s="80" customFormat="1" ht="15" customHeight="1">
      <c r="A180" s="466"/>
      <c r="B180" s="252">
        <v>108070160</v>
      </c>
      <c r="C180" s="78" t="s">
        <v>1011</v>
      </c>
      <c r="D180" s="261">
        <v>8167.3020000000006</v>
      </c>
      <c r="E180" s="82" t="s">
        <v>14794</v>
      </c>
      <c r="F180" s="82" t="s">
        <v>14800</v>
      </c>
      <c r="G180" s="82" t="s">
        <v>872</v>
      </c>
      <c r="H180" s="82"/>
      <c r="I180" s="82"/>
      <c r="J180" s="82"/>
      <c r="K180" s="79"/>
    </row>
    <row r="181" spans="1:11" s="80" customFormat="1" ht="15" customHeight="1">
      <c r="A181" s="466"/>
      <c r="B181" s="252">
        <v>108070170</v>
      </c>
      <c r="C181" s="78" t="s">
        <v>1012</v>
      </c>
      <c r="D181" s="261">
        <v>8167.3020000000006</v>
      </c>
      <c r="E181" s="82" t="s">
        <v>14794</v>
      </c>
      <c r="F181" s="82" t="s">
        <v>14800</v>
      </c>
      <c r="G181" s="82" t="s">
        <v>874</v>
      </c>
      <c r="H181" s="82"/>
      <c r="I181" s="82"/>
      <c r="J181" s="82"/>
      <c r="K181" s="79"/>
    </row>
    <row r="182" spans="1:11" s="80" customFormat="1" ht="15" customHeight="1">
      <c r="A182" s="466"/>
      <c r="B182" s="252">
        <v>108070180</v>
      </c>
      <c r="C182" s="78" t="s">
        <v>1013</v>
      </c>
      <c r="D182" s="261">
        <v>8167.3020000000006</v>
      </c>
      <c r="E182" s="82" t="s">
        <v>14794</v>
      </c>
      <c r="F182" s="82" t="s">
        <v>14800</v>
      </c>
      <c r="G182" s="82" t="s">
        <v>876</v>
      </c>
      <c r="H182" s="82"/>
      <c r="I182" s="82"/>
      <c r="J182" s="82"/>
      <c r="K182" s="79"/>
    </row>
    <row r="183" spans="1:11" s="80" customFormat="1" ht="15" customHeight="1">
      <c r="A183" s="466"/>
      <c r="B183" s="252">
        <v>108070190</v>
      </c>
      <c r="C183" s="78" t="s">
        <v>1014</v>
      </c>
      <c r="D183" s="261">
        <v>8167.3020000000006</v>
      </c>
      <c r="E183" s="82" t="s">
        <v>14794</v>
      </c>
      <c r="F183" s="82" t="s">
        <v>14800</v>
      </c>
      <c r="G183" s="82" t="s">
        <v>878</v>
      </c>
      <c r="H183" s="82"/>
      <c r="I183" s="82"/>
      <c r="J183" s="82"/>
      <c r="K183" s="79"/>
    </row>
    <row r="184" spans="1:11" s="80" customFormat="1" ht="15" customHeight="1">
      <c r="A184" s="466"/>
      <c r="B184" s="252">
        <v>108070200</v>
      </c>
      <c r="C184" s="78" t="s">
        <v>1015</v>
      </c>
      <c r="D184" s="261">
        <v>8167.3020000000006</v>
      </c>
      <c r="E184" s="82" t="s">
        <v>14794</v>
      </c>
      <c r="F184" s="82" t="s">
        <v>14800</v>
      </c>
      <c r="G184" s="82" t="s">
        <v>880</v>
      </c>
      <c r="H184" s="82"/>
      <c r="I184" s="82"/>
      <c r="J184" s="82"/>
      <c r="K184" s="79"/>
    </row>
    <row r="185" spans="1:11" s="80" customFormat="1" ht="15" customHeight="1">
      <c r="A185" s="466"/>
      <c r="B185" s="252">
        <v>108070210</v>
      </c>
      <c r="C185" s="78" t="s">
        <v>1016</v>
      </c>
      <c r="D185" s="261">
        <v>8167.3020000000006</v>
      </c>
      <c r="E185" s="82" t="s">
        <v>14794</v>
      </c>
      <c r="F185" s="82" t="s">
        <v>14800</v>
      </c>
      <c r="G185" s="82" t="s">
        <v>882</v>
      </c>
      <c r="H185" s="82"/>
      <c r="I185" s="82"/>
      <c r="J185" s="82"/>
      <c r="K185" s="79"/>
    </row>
    <row r="186" spans="1:11" s="80" customFormat="1" ht="15" customHeight="1">
      <c r="A186" s="466"/>
      <c r="B186" s="252">
        <v>108070220</v>
      </c>
      <c r="C186" s="78" t="s">
        <v>1017</v>
      </c>
      <c r="D186" s="261">
        <v>8167.3020000000006</v>
      </c>
      <c r="E186" s="82" t="s">
        <v>14794</v>
      </c>
      <c r="F186" s="82" t="s">
        <v>14800</v>
      </c>
      <c r="G186" s="82" t="s">
        <v>884</v>
      </c>
      <c r="H186" s="82"/>
      <c r="I186" s="82"/>
      <c r="J186" s="82"/>
      <c r="K186" s="79"/>
    </row>
    <row r="187" spans="1:11" s="80" customFormat="1" ht="15" customHeight="1">
      <c r="A187" s="466"/>
      <c r="B187" s="252">
        <v>108070230</v>
      </c>
      <c r="C187" s="78" t="s">
        <v>1018</v>
      </c>
      <c r="D187" s="261">
        <v>8167.3020000000006</v>
      </c>
      <c r="E187" s="82" t="s">
        <v>14794</v>
      </c>
      <c r="F187" s="82" t="s">
        <v>14800</v>
      </c>
      <c r="G187" s="82" t="s">
        <v>886</v>
      </c>
      <c r="H187" s="82"/>
      <c r="I187" s="82"/>
      <c r="J187" s="82"/>
      <c r="K187" s="79"/>
    </row>
    <row r="188" spans="1:11" s="80" customFormat="1" ht="15" customHeight="1">
      <c r="A188" s="466"/>
      <c r="B188" s="252">
        <v>108070261</v>
      </c>
      <c r="C188" s="78" t="s">
        <v>1019</v>
      </c>
      <c r="D188" s="261">
        <v>8167.3020000000006</v>
      </c>
      <c r="E188" s="82" t="s">
        <v>14794</v>
      </c>
      <c r="F188" s="82" t="s">
        <v>14800</v>
      </c>
      <c r="G188" s="82" t="s">
        <v>858</v>
      </c>
      <c r="H188" s="82"/>
      <c r="I188" s="82"/>
      <c r="J188" s="82"/>
      <c r="K188" s="79"/>
    </row>
    <row r="189" spans="1:11" s="80" customFormat="1" ht="15" customHeight="1">
      <c r="A189" s="466"/>
      <c r="B189" s="252">
        <v>108070270</v>
      </c>
      <c r="C189" s="78" t="s">
        <v>1020</v>
      </c>
      <c r="D189" s="261">
        <v>8167.3020000000006</v>
      </c>
      <c r="E189" s="82" t="s">
        <v>14794</v>
      </c>
      <c r="F189" s="82" t="s">
        <v>14800</v>
      </c>
      <c r="G189" s="82" t="s">
        <v>889</v>
      </c>
      <c r="H189" s="82"/>
      <c r="I189" s="82"/>
      <c r="J189" s="82"/>
      <c r="K189" s="79"/>
    </row>
    <row r="190" spans="1:11" s="80" customFormat="1" ht="15" customHeight="1">
      <c r="A190" s="466"/>
      <c r="B190" s="252">
        <v>108070290</v>
      </c>
      <c r="C190" s="78" t="s">
        <v>1021</v>
      </c>
      <c r="D190" s="261">
        <v>8167.3020000000006</v>
      </c>
      <c r="E190" s="82" t="s">
        <v>14794</v>
      </c>
      <c r="F190" s="82" t="s">
        <v>14800</v>
      </c>
      <c r="G190" s="82" t="s">
        <v>893</v>
      </c>
      <c r="H190" s="82"/>
      <c r="I190" s="82"/>
      <c r="J190" s="82"/>
      <c r="K190" s="79"/>
    </row>
    <row r="191" spans="1:11" s="80" customFormat="1" ht="15" customHeight="1">
      <c r="A191" s="466"/>
      <c r="B191" s="252">
        <v>108070300</v>
      </c>
      <c r="C191" s="78" t="s">
        <v>1022</v>
      </c>
      <c r="D191" s="261">
        <v>8167.3020000000006</v>
      </c>
      <c r="E191" s="82" t="s">
        <v>14794</v>
      </c>
      <c r="F191" s="82" t="s">
        <v>14800</v>
      </c>
      <c r="G191" s="82" t="s">
        <v>895</v>
      </c>
      <c r="H191" s="82"/>
      <c r="I191" s="82"/>
      <c r="J191" s="82"/>
      <c r="K191" s="79"/>
    </row>
    <row r="192" spans="1:11" s="80" customFormat="1" ht="15" customHeight="1">
      <c r="A192" s="466"/>
      <c r="B192" s="252">
        <v>108070310</v>
      </c>
      <c r="C192" s="78" t="s">
        <v>1023</v>
      </c>
      <c r="D192" s="261">
        <v>8167.3020000000006</v>
      </c>
      <c r="E192" s="82" t="s">
        <v>14794</v>
      </c>
      <c r="F192" s="82" t="s">
        <v>14800</v>
      </c>
      <c r="G192" s="82" t="s">
        <v>897</v>
      </c>
      <c r="H192" s="82"/>
      <c r="I192" s="82"/>
      <c r="J192" s="82"/>
      <c r="K192" s="79"/>
    </row>
    <row r="193" spans="1:11" s="80" customFormat="1" ht="15" customHeight="1">
      <c r="A193" s="466"/>
      <c r="B193" s="252">
        <v>108070330</v>
      </c>
      <c r="C193" s="78" t="s">
        <v>6046</v>
      </c>
      <c r="D193" s="261">
        <v>8602.8914400000012</v>
      </c>
      <c r="E193" s="82" t="s">
        <v>14794</v>
      </c>
      <c r="F193" s="82" t="s">
        <v>14800</v>
      </c>
      <c r="G193" s="82" t="s">
        <v>777</v>
      </c>
      <c r="H193" s="82"/>
      <c r="I193" s="82"/>
      <c r="J193" s="82"/>
      <c r="K193" s="79"/>
    </row>
    <row r="194" spans="1:11" s="80" customFormat="1" ht="15" customHeight="1">
      <c r="A194" s="466"/>
      <c r="B194" s="252">
        <v>108070341</v>
      </c>
      <c r="C194" s="78" t="s">
        <v>1024</v>
      </c>
      <c r="D194" s="261">
        <v>8167.3020000000006</v>
      </c>
      <c r="E194" s="82" t="s">
        <v>14794</v>
      </c>
      <c r="F194" s="82" t="s">
        <v>14800</v>
      </c>
      <c r="G194" s="82" t="s">
        <v>858</v>
      </c>
      <c r="H194" s="82"/>
      <c r="I194" s="82"/>
      <c r="J194" s="82"/>
      <c r="K194" s="79"/>
    </row>
    <row r="195" spans="1:11" s="80" customFormat="1" ht="15" customHeight="1">
      <c r="A195" s="466"/>
      <c r="B195" s="252">
        <v>108070350</v>
      </c>
      <c r="C195" s="78" t="s">
        <v>1025</v>
      </c>
      <c r="D195" s="261">
        <v>8167.3020000000006</v>
      </c>
      <c r="E195" s="82" t="s">
        <v>14794</v>
      </c>
      <c r="F195" s="82" t="s">
        <v>14800</v>
      </c>
      <c r="G195" s="82" t="s">
        <v>889</v>
      </c>
      <c r="H195" s="82"/>
      <c r="I195" s="82"/>
      <c r="J195" s="82"/>
      <c r="K195" s="79"/>
    </row>
    <row r="196" spans="1:11" s="80" customFormat="1" ht="15" customHeight="1">
      <c r="A196" s="466"/>
      <c r="B196" s="252">
        <v>108070360</v>
      </c>
      <c r="C196" s="78" t="s">
        <v>1026</v>
      </c>
      <c r="D196" s="261">
        <v>8167.3020000000006</v>
      </c>
      <c r="E196" s="82" t="s">
        <v>14794</v>
      </c>
      <c r="F196" s="82" t="s">
        <v>14800</v>
      </c>
      <c r="G196" s="82" t="s">
        <v>891</v>
      </c>
      <c r="H196" s="82"/>
      <c r="I196" s="82"/>
      <c r="J196" s="82"/>
      <c r="K196" s="79"/>
    </row>
    <row r="197" spans="1:11" s="80" customFormat="1" ht="15" customHeight="1">
      <c r="A197" s="466"/>
      <c r="B197" s="252">
        <v>108070370</v>
      </c>
      <c r="C197" s="78" t="s">
        <v>1027</v>
      </c>
      <c r="D197" s="261">
        <v>8167.3020000000006</v>
      </c>
      <c r="E197" s="82" t="s">
        <v>14794</v>
      </c>
      <c r="F197" s="82" t="s">
        <v>14800</v>
      </c>
      <c r="G197" s="82" t="s">
        <v>893</v>
      </c>
      <c r="H197" s="82"/>
      <c r="I197" s="82"/>
      <c r="J197" s="82"/>
      <c r="K197" s="79"/>
    </row>
    <row r="198" spans="1:11" s="80" customFormat="1" ht="15" customHeight="1">
      <c r="A198" s="466"/>
      <c r="B198" s="252">
        <v>108070380</v>
      </c>
      <c r="C198" s="78" t="s">
        <v>1028</v>
      </c>
      <c r="D198" s="261">
        <v>8167.3020000000006</v>
      </c>
      <c r="E198" s="82" t="s">
        <v>14794</v>
      </c>
      <c r="F198" s="82" t="s">
        <v>14800</v>
      </c>
      <c r="G198" s="82" t="s">
        <v>895</v>
      </c>
      <c r="H198" s="82"/>
      <c r="I198" s="82"/>
      <c r="J198" s="82"/>
      <c r="K198" s="79"/>
    </row>
    <row r="199" spans="1:11" s="80" customFormat="1" ht="15" customHeight="1">
      <c r="A199" s="466"/>
      <c r="B199" s="252">
        <v>108070390</v>
      </c>
      <c r="C199" s="78" t="s">
        <v>1029</v>
      </c>
      <c r="D199" s="261">
        <v>8167.3020000000006</v>
      </c>
      <c r="E199" s="82" t="s">
        <v>14794</v>
      </c>
      <c r="F199" s="82" t="s">
        <v>14800</v>
      </c>
      <c r="G199" s="82" t="s">
        <v>897</v>
      </c>
      <c r="H199" s="82"/>
      <c r="I199" s="82"/>
      <c r="J199" s="82"/>
      <c r="K199" s="79"/>
    </row>
    <row r="200" spans="1:11" s="80" customFormat="1" ht="15" customHeight="1">
      <c r="A200" s="466"/>
      <c r="B200" s="252">
        <v>108070421</v>
      </c>
      <c r="C200" s="78" t="s">
        <v>1030</v>
      </c>
      <c r="D200" s="261">
        <v>8167.3020000000006</v>
      </c>
      <c r="E200" s="82" t="s">
        <v>14794</v>
      </c>
      <c r="F200" s="82" t="s">
        <v>14800</v>
      </c>
      <c r="G200" s="82" t="s">
        <v>858</v>
      </c>
      <c r="H200" s="82"/>
      <c r="I200" s="82"/>
      <c r="J200" s="82"/>
      <c r="K200" s="79"/>
    </row>
    <row r="201" spans="1:11" s="80" customFormat="1" ht="15" customHeight="1">
      <c r="A201" s="466"/>
      <c r="B201" s="252">
        <v>108070430</v>
      </c>
      <c r="C201" s="78" t="s">
        <v>1031</v>
      </c>
      <c r="D201" s="261">
        <v>8167.3020000000006</v>
      </c>
      <c r="E201" s="82" t="s">
        <v>14794</v>
      </c>
      <c r="F201" s="82" t="s">
        <v>14800</v>
      </c>
      <c r="G201" s="82" t="s">
        <v>905</v>
      </c>
      <c r="H201" s="82"/>
      <c r="I201" s="82"/>
      <c r="J201" s="82"/>
      <c r="K201" s="79"/>
    </row>
    <row r="202" spans="1:11" s="80" customFormat="1" ht="15" customHeight="1">
      <c r="A202" s="466"/>
      <c r="B202" s="252">
        <v>108070440</v>
      </c>
      <c r="C202" s="78" t="s">
        <v>1032</v>
      </c>
      <c r="D202" s="261">
        <v>8167.3020000000006</v>
      </c>
      <c r="E202" s="82" t="s">
        <v>14794</v>
      </c>
      <c r="F202" s="82" t="s">
        <v>14800</v>
      </c>
      <c r="G202" s="82" t="s">
        <v>907</v>
      </c>
      <c r="H202" s="82"/>
      <c r="I202" s="82"/>
      <c r="J202" s="82"/>
      <c r="K202" s="79"/>
    </row>
    <row r="203" spans="1:11" s="80" customFormat="1" ht="15" customHeight="1">
      <c r="A203" s="466"/>
      <c r="B203" s="252">
        <v>108070450</v>
      </c>
      <c r="C203" s="78" t="s">
        <v>1033</v>
      </c>
      <c r="D203" s="261">
        <v>8167.3020000000006</v>
      </c>
      <c r="E203" s="82" t="s">
        <v>14794</v>
      </c>
      <c r="F203" s="82" t="s">
        <v>14800</v>
      </c>
      <c r="G203" s="82" t="s">
        <v>909</v>
      </c>
      <c r="H203" s="82"/>
      <c r="I203" s="82"/>
      <c r="J203" s="82"/>
      <c r="K203" s="79"/>
    </row>
    <row r="204" spans="1:11" s="80" customFormat="1" ht="15" customHeight="1">
      <c r="A204" s="466"/>
      <c r="B204" s="252">
        <v>108070460</v>
      </c>
      <c r="C204" s="78" t="s">
        <v>1034</v>
      </c>
      <c r="D204" s="261">
        <v>8167.3020000000006</v>
      </c>
      <c r="E204" s="82" t="s">
        <v>14794</v>
      </c>
      <c r="F204" s="82" t="s">
        <v>14800</v>
      </c>
      <c r="G204" s="82" t="s">
        <v>911</v>
      </c>
      <c r="H204" s="82"/>
      <c r="I204" s="82"/>
      <c r="J204" s="82"/>
      <c r="K204" s="79"/>
    </row>
    <row r="205" spans="1:11" s="80" customFormat="1" ht="15" customHeight="1">
      <c r="A205" s="466"/>
      <c r="B205" s="252">
        <v>108070470</v>
      </c>
      <c r="C205" s="78" t="s">
        <v>1035</v>
      </c>
      <c r="D205" s="261">
        <v>8167.3020000000006</v>
      </c>
      <c r="E205" s="82" t="s">
        <v>14794</v>
      </c>
      <c r="F205" s="82" t="s">
        <v>14800</v>
      </c>
      <c r="G205" s="82" t="s">
        <v>913</v>
      </c>
      <c r="H205" s="82"/>
      <c r="I205" s="82"/>
      <c r="J205" s="82"/>
      <c r="K205" s="79"/>
    </row>
    <row r="206" spans="1:11" s="80" customFormat="1" ht="15" customHeight="1">
      <c r="A206" s="466"/>
      <c r="B206" s="252">
        <v>108070480</v>
      </c>
      <c r="C206" s="78" t="s">
        <v>1036</v>
      </c>
      <c r="D206" s="261">
        <v>8167.3020000000006</v>
      </c>
      <c r="E206" s="82" t="s">
        <v>14794</v>
      </c>
      <c r="F206" s="82" t="s">
        <v>14800</v>
      </c>
      <c r="G206" s="82" t="s">
        <v>915</v>
      </c>
      <c r="H206" s="82"/>
      <c r="I206" s="82"/>
      <c r="J206" s="82"/>
      <c r="K206" s="79"/>
    </row>
    <row r="207" spans="1:11" s="73" customFormat="1" ht="15" customHeight="1">
      <c r="A207" s="466"/>
      <c r="B207" s="252">
        <v>108070511</v>
      </c>
      <c r="C207" s="78" t="s">
        <v>1037</v>
      </c>
      <c r="D207" s="261">
        <v>8167.3020000000006</v>
      </c>
      <c r="E207" s="82" t="s">
        <v>14794</v>
      </c>
      <c r="F207" s="82" t="s">
        <v>14800</v>
      </c>
      <c r="G207" s="82" t="s">
        <v>858</v>
      </c>
      <c r="H207" s="82"/>
      <c r="I207" s="82"/>
      <c r="J207" s="82"/>
      <c r="K207" s="79"/>
    </row>
    <row r="208" spans="1:11" s="73" customFormat="1" ht="15" customHeight="1">
      <c r="A208" s="466"/>
      <c r="B208" s="252">
        <v>108070520</v>
      </c>
      <c r="C208" s="78" t="s">
        <v>1038</v>
      </c>
      <c r="D208" s="261">
        <v>8167.3020000000006</v>
      </c>
      <c r="E208" s="82" t="s">
        <v>14794</v>
      </c>
      <c r="F208" s="82" t="s">
        <v>14800</v>
      </c>
      <c r="G208" s="82" t="s">
        <v>905</v>
      </c>
      <c r="H208" s="82"/>
      <c r="I208" s="82"/>
      <c r="J208" s="82"/>
      <c r="K208" s="79"/>
    </row>
    <row r="209" spans="1:11" s="73" customFormat="1" ht="15" customHeight="1">
      <c r="A209" s="466"/>
      <c r="B209" s="252">
        <v>108070530</v>
      </c>
      <c r="C209" s="78" t="s">
        <v>1039</v>
      </c>
      <c r="D209" s="261">
        <v>8167.3020000000006</v>
      </c>
      <c r="E209" s="82" t="s">
        <v>14794</v>
      </c>
      <c r="F209" s="82" t="s">
        <v>14800</v>
      </c>
      <c r="G209" s="82" t="s">
        <v>907</v>
      </c>
      <c r="H209" s="82"/>
      <c r="I209" s="82"/>
      <c r="J209" s="82"/>
      <c r="K209" s="79"/>
    </row>
    <row r="210" spans="1:11" s="73" customFormat="1" ht="15" customHeight="1">
      <c r="A210" s="466"/>
      <c r="B210" s="252">
        <v>108070540</v>
      </c>
      <c r="C210" s="78" t="s">
        <v>1040</v>
      </c>
      <c r="D210" s="261">
        <v>8167.3020000000006</v>
      </c>
      <c r="E210" s="82" t="s">
        <v>14794</v>
      </c>
      <c r="F210" s="82" t="s">
        <v>14800</v>
      </c>
      <c r="G210" s="82" t="s">
        <v>909</v>
      </c>
      <c r="H210" s="82"/>
      <c r="I210" s="82"/>
      <c r="J210" s="82"/>
      <c r="K210" s="79"/>
    </row>
    <row r="211" spans="1:11" s="73" customFormat="1" ht="15" customHeight="1">
      <c r="A211" s="466"/>
      <c r="B211" s="252">
        <v>108070550</v>
      </c>
      <c r="C211" s="78" t="s">
        <v>1041</v>
      </c>
      <c r="D211" s="261">
        <v>8167.3020000000006</v>
      </c>
      <c r="E211" s="82" t="s">
        <v>14794</v>
      </c>
      <c r="F211" s="82" t="s">
        <v>14800</v>
      </c>
      <c r="G211" s="82" t="s">
        <v>911</v>
      </c>
      <c r="H211" s="82"/>
      <c r="I211" s="82"/>
      <c r="J211" s="82"/>
      <c r="K211" s="79"/>
    </row>
    <row r="212" spans="1:11" s="80" customFormat="1" ht="15" customHeight="1">
      <c r="A212" s="466"/>
      <c r="B212" s="252">
        <v>108070560</v>
      </c>
      <c r="C212" s="78" t="s">
        <v>1042</v>
      </c>
      <c r="D212" s="261">
        <v>8167.3020000000006</v>
      </c>
      <c r="E212" s="82" t="s">
        <v>14794</v>
      </c>
      <c r="F212" s="82" t="s">
        <v>14800</v>
      </c>
      <c r="G212" s="82" t="s">
        <v>913</v>
      </c>
      <c r="H212" s="82"/>
      <c r="I212" s="82"/>
      <c r="J212" s="82"/>
      <c r="K212" s="79"/>
    </row>
    <row r="213" spans="1:11" s="80" customFormat="1" ht="15" customHeight="1">
      <c r="A213" s="466"/>
      <c r="B213" s="252">
        <v>108070570</v>
      </c>
      <c r="C213" s="78" t="s">
        <v>1043</v>
      </c>
      <c r="D213" s="261">
        <v>8167.3020000000006</v>
      </c>
      <c r="E213" s="82" t="s">
        <v>14794</v>
      </c>
      <c r="F213" s="82" t="s">
        <v>14800</v>
      </c>
      <c r="G213" s="82" t="s">
        <v>915</v>
      </c>
      <c r="H213" s="82"/>
      <c r="I213" s="82"/>
      <c r="J213" s="82"/>
      <c r="K213" s="79"/>
    </row>
    <row r="214" spans="1:11" s="73" customFormat="1" ht="15" customHeight="1">
      <c r="A214" s="466"/>
      <c r="B214" s="252">
        <v>108070610</v>
      </c>
      <c r="C214" s="78" t="s">
        <v>1044</v>
      </c>
      <c r="D214" s="261">
        <v>8167.3020000000006</v>
      </c>
      <c r="E214" s="82" t="s">
        <v>14794</v>
      </c>
      <c r="F214" s="82" t="s">
        <v>14800</v>
      </c>
      <c r="G214" s="82" t="s">
        <v>925</v>
      </c>
      <c r="H214" s="82"/>
      <c r="I214" s="82"/>
      <c r="J214" s="82"/>
      <c r="K214" s="79"/>
    </row>
    <row r="215" spans="1:11" s="73" customFormat="1" ht="15" customHeight="1">
      <c r="A215" s="466"/>
      <c r="B215" s="252">
        <v>108070630</v>
      </c>
      <c r="C215" s="78" t="s">
        <v>1045</v>
      </c>
      <c r="D215" s="261">
        <v>8167.3020000000006</v>
      </c>
      <c r="E215" s="82" t="s">
        <v>14794</v>
      </c>
      <c r="F215" s="82" t="s">
        <v>14800</v>
      </c>
      <c r="G215" s="82" t="s">
        <v>929</v>
      </c>
      <c r="H215" s="82"/>
      <c r="I215" s="82"/>
      <c r="J215" s="82"/>
      <c r="K215" s="79"/>
    </row>
    <row r="216" spans="1:11" s="73" customFormat="1" ht="15" customHeight="1">
      <c r="A216" s="466"/>
      <c r="B216" s="252">
        <v>108070640</v>
      </c>
      <c r="C216" s="78" t="s">
        <v>1046</v>
      </c>
      <c r="D216" s="261">
        <v>8167.3020000000006</v>
      </c>
      <c r="E216" s="82" t="s">
        <v>14794</v>
      </c>
      <c r="F216" s="82" t="s">
        <v>14800</v>
      </c>
      <c r="G216" s="82" t="s">
        <v>931</v>
      </c>
      <c r="H216" s="82"/>
      <c r="I216" s="82"/>
      <c r="J216" s="82"/>
      <c r="K216" s="79"/>
    </row>
    <row r="217" spans="1:11" s="73" customFormat="1" ht="15" customHeight="1">
      <c r="A217" s="466"/>
      <c r="B217" s="252">
        <v>108070650</v>
      </c>
      <c r="C217" s="78" t="s">
        <v>1047</v>
      </c>
      <c r="D217" s="261">
        <v>8167.3020000000006</v>
      </c>
      <c r="E217" s="82" t="s">
        <v>14794</v>
      </c>
      <c r="F217" s="82" t="s">
        <v>14800</v>
      </c>
      <c r="G217" s="82" t="s">
        <v>932</v>
      </c>
      <c r="H217" s="82"/>
      <c r="I217" s="82"/>
      <c r="J217" s="82"/>
      <c r="K217" s="79"/>
    </row>
    <row r="218" spans="1:11" s="73" customFormat="1" ht="15" customHeight="1">
      <c r="A218" s="466"/>
      <c r="B218" s="252">
        <v>108070750</v>
      </c>
      <c r="C218" s="78" t="s">
        <v>1048</v>
      </c>
      <c r="D218" s="261">
        <v>8602.8914400000012</v>
      </c>
      <c r="E218" s="82" t="s">
        <v>14794</v>
      </c>
      <c r="F218" s="82" t="s">
        <v>14800</v>
      </c>
      <c r="G218" s="82" t="s">
        <v>777</v>
      </c>
      <c r="H218" s="82"/>
      <c r="I218" s="82"/>
      <c r="J218" s="82"/>
      <c r="K218" s="79"/>
    </row>
    <row r="219" spans="1:11" s="73" customFormat="1" ht="15" customHeight="1">
      <c r="A219" s="466"/>
      <c r="B219" s="252">
        <v>108070770</v>
      </c>
      <c r="C219" s="78" t="s">
        <v>1049</v>
      </c>
      <c r="D219" s="261">
        <v>8167.3020000000006</v>
      </c>
      <c r="E219" s="82" t="s">
        <v>14794</v>
      </c>
      <c r="F219" s="82" t="s">
        <v>14800</v>
      </c>
      <c r="G219" s="82" t="s">
        <v>936</v>
      </c>
      <c r="H219" s="82"/>
      <c r="I219" s="82"/>
      <c r="J219" s="82"/>
      <c r="K219" s="79"/>
    </row>
    <row r="220" spans="1:11" s="80" customFormat="1" ht="15" customHeight="1">
      <c r="A220" s="466"/>
      <c r="B220" s="252">
        <v>108070792</v>
      </c>
      <c r="C220" s="78" t="s">
        <v>1051</v>
      </c>
      <c r="D220" s="261">
        <v>8602.8914400000012</v>
      </c>
      <c r="E220" s="82" t="s">
        <v>14794</v>
      </c>
      <c r="F220" s="82" t="s">
        <v>14800</v>
      </c>
      <c r="G220" s="82" t="s">
        <v>777</v>
      </c>
      <c r="H220" s="82"/>
      <c r="I220" s="82"/>
      <c r="J220" s="82"/>
      <c r="K220" s="79"/>
    </row>
    <row r="221" spans="1:11" s="73" customFormat="1" ht="15" customHeight="1">
      <c r="A221" s="466"/>
      <c r="B221" s="252">
        <v>108070800</v>
      </c>
      <c r="C221" s="78" t="s">
        <v>1052</v>
      </c>
      <c r="D221" s="261">
        <v>8602.8914400000012</v>
      </c>
      <c r="E221" s="82" t="s">
        <v>14794</v>
      </c>
      <c r="F221" s="82" t="s">
        <v>14800</v>
      </c>
      <c r="G221" s="82" t="s">
        <v>946</v>
      </c>
      <c r="H221" s="82"/>
      <c r="I221" s="82"/>
      <c r="J221" s="82"/>
      <c r="K221" s="79"/>
    </row>
    <row r="222" spans="1:11" s="80" customFormat="1" ht="15" customHeight="1">
      <c r="A222" s="466"/>
      <c r="B222" s="252">
        <v>108070832</v>
      </c>
      <c r="C222" s="78" t="s">
        <v>1053</v>
      </c>
      <c r="D222" s="261">
        <v>8602.8914400000012</v>
      </c>
      <c r="E222" s="82" t="s">
        <v>14794</v>
      </c>
      <c r="F222" s="82" t="s">
        <v>14800</v>
      </c>
      <c r="G222" s="82" t="s">
        <v>777</v>
      </c>
      <c r="H222" s="82"/>
      <c r="I222" s="82"/>
      <c r="J222" s="82"/>
      <c r="K222" s="79"/>
    </row>
    <row r="223" spans="1:11" s="73" customFormat="1" ht="15" customHeight="1">
      <c r="A223" s="466"/>
      <c r="B223" s="252">
        <v>108070850</v>
      </c>
      <c r="C223" s="78" t="s">
        <v>1054</v>
      </c>
      <c r="D223" s="261">
        <v>8602.8914400000012</v>
      </c>
      <c r="E223" s="82" t="s">
        <v>14794</v>
      </c>
      <c r="F223" s="82" t="s">
        <v>14800</v>
      </c>
      <c r="G223" s="82" t="s">
        <v>777</v>
      </c>
      <c r="H223" s="82"/>
      <c r="I223" s="82"/>
      <c r="J223" s="82"/>
      <c r="K223" s="79"/>
    </row>
    <row r="224" spans="1:11" s="73" customFormat="1" ht="15" customHeight="1">
      <c r="A224" s="466"/>
      <c r="B224" s="252">
        <v>108070870</v>
      </c>
      <c r="C224" s="78" t="s">
        <v>1055</v>
      </c>
      <c r="D224" s="261">
        <v>8167.3020000000006</v>
      </c>
      <c r="E224" s="82" t="s">
        <v>14794</v>
      </c>
      <c r="F224" s="82" t="s">
        <v>14800</v>
      </c>
      <c r="G224" s="82" t="s">
        <v>936</v>
      </c>
      <c r="H224" s="82"/>
      <c r="I224" s="82"/>
      <c r="J224" s="82"/>
      <c r="K224" s="79"/>
    </row>
    <row r="225" spans="1:11" s="80" customFormat="1" ht="15" customHeight="1">
      <c r="A225" s="466"/>
      <c r="B225" s="252">
        <v>108070872</v>
      </c>
      <c r="C225" s="78" t="s">
        <v>1055</v>
      </c>
      <c r="D225" s="261">
        <v>8602.8914400000012</v>
      </c>
      <c r="E225" s="82" t="s">
        <v>14794</v>
      </c>
      <c r="F225" s="82" t="s">
        <v>14800</v>
      </c>
      <c r="G225" s="82" t="s">
        <v>777</v>
      </c>
      <c r="H225" s="82"/>
      <c r="I225" s="82"/>
      <c r="J225" s="82"/>
      <c r="K225" s="79"/>
    </row>
    <row r="226" spans="1:11" s="73" customFormat="1" ht="15" customHeight="1">
      <c r="A226" s="466"/>
      <c r="B226" s="252">
        <v>108080021</v>
      </c>
      <c r="C226" s="78" t="s">
        <v>1056</v>
      </c>
      <c r="D226" s="261">
        <v>10889.736000000001</v>
      </c>
      <c r="E226" s="82" t="s">
        <v>14794</v>
      </c>
      <c r="F226" s="82" t="s">
        <v>14800</v>
      </c>
      <c r="G226" s="82" t="s">
        <v>858</v>
      </c>
      <c r="H226" s="82"/>
      <c r="I226" s="82"/>
      <c r="J226" s="82"/>
      <c r="K226" s="79"/>
    </row>
    <row r="227" spans="1:11" s="73" customFormat="1" ht="15" customHeight="1">
      <c r="A227" s="466"/>
      <c r="B227" s="252">
        <v>108080050</v>
      </c>
      <c r="C227" s="78" t="s">
        <v>6050</v>
      </c>
      <c r="D227" s="261">
        <v>11325.325440000002</v>
      </c>
      <c r="E227" s="82" t="s">
        <v>14794</v>
      </c>
      <c r="F227" s="82" t="s">
        <v>14800</v>
      </c>
      <c r="G227" s="82" t="s">
        <v>946</v>
      </c>
      <c r="H227" s="82"/>
      <c r="I227" s="82"/>
      <c r="J227" s="82"/>
      <c r="K227" s="79"/>
    </row>
    <row r="228" spans="1:11" s="73" customFormat="1" ht="15" customHeight="1">
      <c r="A228" s="466"/>
      <c r="B228" s="252">
        <v>108080060</v>
      </c>
      <c r="C228" s="78" t="s">
        <v>6050</v>
      </c>
      <c r="D228" s="261">
        <v>11325.325440000002</v>
      </c>
      <c r="E228" s="82" t="s">
        <v>14794</v>
      </c>
      <c r="F228" s="82" t="s">
        <v>14800</v>
      </c>
      <c r="G228" s="82" t="s">
        <v>777</v>
      </c>
      <c r="H228" s="82"/>
      <c r="I228" s="82"/>
      <c r="J228" s="82"/>
      <c r="K228" s="79"/>
    </row>
    <row r="229" spans="1:11" s="73" customFormat="1" ht="15" customHeight="1">
      <c r="A229" s="466"/>
      <c r="B229" s="252">
        <v>108080071</v>
      </c>
      <c r="C229" s="78" t="s">
        <v>1057</v>
      </c>
      <c r="D229" s="261">
        <v>10889.736000000001</v>
      </c>
      <c r="E229" s="82" t="s">
        <v>14794</v>
      </c>
      <c r="F229" s="82" t="s">
        <v>14800</v>
      </c>
      <c r="G229" s="82" t="s">
        <v>858</v>
      </c>
      <c r="H229" s="82"/>
      <c r="I229" s="82"/>
      <c r="J229" s="82"/>
      <c r="K229" s="79"/>
    </row>
    <row r="230" spans="1:11" s="73" customFormat="1" ht="15" customHeight="1">
      <c r="A230" s="466"/>
      <c r="B230" s="252">
        <v>108080080</v>
      </c>
      <c r="C230" s="78" t="s">
        <v>1058</v>
      </c>
      <c r="D230" s="261">
        <v>10889.736000000001</v>
      </c>
      <c r="E230" s="82" t="s">
        <v>14794</v>
      </c>
      <c r="F230" s="82" t="s">
        <v>14800</v>
      </c>
      <c r="G230" s="82" t="s">
        <v>864</v>
      </c>
      <c r="H230" s="82"/>
      <c r="I230" s="82"/>
      <c r="J230" s="82"/>
      <c r="K230" s="79"/>
    </row>
    <row r="231" spans="1:11" s="80" customFormat="1" ht="15" customHeight="1">
      <c r="A231" s="466"/>
      <c r="B231" s="252">
        <v>108080090</v>
      </c>
      <c r="C231" s="78" t="s">
        <v>1059</v>
      </c>
      <c r="D231" s="261">
        <v>10889.736000000001</v>
      </c>
      <c r="E231" s="82" t="s">
        <v>14794</v>
      </c>
      <c r="F231" s="82" t="s">
        <v>14800</v>
      </c>
      <c r="G231" s="82" t="s">
        <v>834</v>
      </c>
      <c r="H231" s="82"/>
      <c r="I231" s="82"/>
      <c r="J231" s="82"/>
      <c r="K231" s="79"/>
    </row>
    <row r="232" spans="1:11" s="80" customFormat="1" ht="15" customHeight="1">
      <c r="A232" s="466"/>
      <c r="B232" s="252">
        <v>108080100</v>
      </c>
      <c r="C232" s="78" t="s">
        <v>1060</v>
      </c>
      <c r="D232" s="261">
        <v>10889.736000000001</v>
      </c>
      <c r="E232" s="82" t="s">
        <v>14794</v>
      </c>
      <c r="F232" s="82" t="s">
        <v>14800</v>
      </c>
      <c r="G232" s="82" t="s">
        <v>836</v>
      </c>
      <c r="H232" s="82"/>
      <c r="I232" s="82"/>
      <c r="J232" s="82"/>
      <c r="K232" s="79"/>
    </row>
    <row r="233" spans="1:11" s="73" customFormat="1" ht="15" customHeight="1">
      <c r="A233" s="466"/>
      <c r="B233" s="252">
        <v>108080110</v>
      </c>
      <c r="C233" s="78" t="s">
        <v>1061</v>
      </c>
      <c r="D233" s="261">
        <v>10889.736000000001</v>
      </c>
      <c r="E233" s="82" t="s">
        <v>14794</v>
      </c>
      <c r="F233" s="82" t="s">
        <v>14800</v>
      </c>
      <c r="G233" s="82" t="s">
        <v>838</v>
      </c>
      <c r="H233" s="82"/>
      <c r="I233" s="82"/>
      <c r="J233" s="82"/>
      <c r="K233" s="79"/>
    </row>
    <row r="234" spans="1:11" s="73" customFormat="1" ht="15" customHeight="1">
      <c r="A234" s="466"/>
      <c r="B234" s="252">
        <v>108080120</v>
      </c>
      <c r="C234" s="78" t="s">
        <v>1062</v>
      </c>
      <c r="D234" s="261">
        <v>10889.736000000001</v>
      </c>
      <c r="E234" s="82" t="s">
        <v>14794</v>
      </c>
      <c r="F234" s="82" t="s">
        <v>14800</v>
      </c>
      <c r="G234" s="82" t="s">
        <v>869</v>
      </c>
      <c r="H234" s="82"/>
      <c r="I234" s="82"/>
      <c r="J234" s="82"/>
      <c r="K234" s="79"/>
    </row>
    <row r="235" spans="1:11" s="73" customFormat="1" ht="15" customHeight="1">
      <c r="A235" s="466"/>
      <c r="B235" s="252">
        <v>108080140</v>
      </c>
      <c r="C235" s="78" t="s">
        <v>6049</v>
      </c>
      <c r="D235" s="261">
        <v>11325.325440000002</v>
      </c>
      <c r="E235" s="82" t="s">
        <v>14794</v>
      </c>
      <c r="F235" s="82" t="s">
        <v>14800</v>
      </c>
      <c r="G235" s="82" t="s">
        <v>777</v>
      </c>
      <c r="H235" s="82"/>
      <c r="I235" s="82"/>
      <c r="J235" s="82"/>
      <c r="K235" s="79"/>
    </row>
    <row r="236" spans="1:11" s="73" customFormat="1" ht="15" customHeight="1">
      <c r="A236" s="466"/>
      <c r="B236" s="252">
        <v>108080151</v>
      </c>
      <c r="C236" s="78" t="s">
        <v>1063</v>
      </c>
      <c r="D236" s="261">
        <v>10889.736000000001</v>
      </c>
      <c r="E236" s="82" t="s">
        <v>14794</v>
      </c>
      <c r="F236" s="82" t="s">
        <v>14800</v>
      </c>
      <c r="G236" s="82" t="s">
        <v>858</v>
      </c>
      <c r="H236" s="82"/>
      <c r="I236" s="82"/>
      <c r="J236" s="82"/>
      <c r="K236" s="79"/>
    </row>
    <row r="237" spans="1:11" s="73" customFormat="1" ht="15" customHeight="1">
      <c r="A237" s="466"/>
      <c r="B237" s="252">
        <v>108080160</v>
      </c>
      <c r="C237" s="78" t="s">
        <v>1064</v>
      </c>
      <c r="D237" s="261">
        <v>10889.736000000001</v>
      </c>
      <c r="E237" s="82" t="s">
        <v>14794</v>
      </c>
      <c r="F237" s="82" t="s">
        <v>14800</v>
      </c>
      <c r="G237" s="82" t="s">
        <v>872</v>
      </c>
      <c r="H237" s="82"/>
      <c r="I237" s="82"/>
      <c r="J237" s="82"/>
      <c r="K237" s="79"/>
    </row>
    <row r="238" spans="1:11" s="73" customFormat="1" ht="15" customHeight="1">
      <c r="A238" s="466"/>
      <c r="B238" s="252">
        <v>108080170</v>
      </c>
      <c r="C238" s="78" t="s">
        <v>1065</v>
      </c>
      <c r="D238" s="261">
        <v>10889.736000000001</v>
      </c>
      <c r="E238" s="82" t="s">
        <v>14794</v>
      </c>
      <c r="F238" s="82" t="s">
        <v>14800</v>
      </c>
      <c r="G238" s="82" t="s">
        <v>874</v>
      </c>
      <c r="H238" s="82"/>
      <c r="I238" s="82"/>
      <c r="J238" s="82"/>
      <c r="K238" s="79"/>
    </row>
    <row r="239" spans="1:11" s="73" customFormat="1" ht="15" customHeight="1">
      <c r="A239" s="466"/>
      <c r="B239" s="252">
        <v>108080180</v>
      </c>
      <c r="C239" s="78" t="s">
        <v>1066</v>
      </c>
      <c r="D239" s="261">
        <v>10889.736000000001</v>
      </c>
      <c r="E239" s="82" t="s">
        <v>14794</v>
      </c>
      <c r="F239" s="82" t="s">
        <v>14800</v>
      </c>
      <c r="G239" s="82" t="s">
        <v>876</v>
      </c>
      <c r="H239" s="82"/>
      <c r="I239" s="82"/>
      <c r="J239" s="82"/>
      <c r="K239" s="79"/>
    </row>
    <row r="240" spans="1:11" s="73" customFormat="1" ht="15" customHeight="1">
      <c r="A240" s="466"/>
      <c r="B240" s="252">
        <v>108080190</v>
      </c>
      <c r="C240" s="78" t="s">
        <v>1067</v>
      </c>
      <c r="D240" s="261">
        <v>10889.736000000001</v>
      </c>
      <c r="E240" s="82" t="s">
        <v>14794</v>
      </c>
      <c r="F240" s="82" t="s">
        <v>14800</v>
      </c>
      <c r="G240" s="82" t="s">
        <v>878</v>
      </c>
      <c r="H240" s="82"/>
      <c r="I240" s="82"/>
      <c r="J240" s="82"/>
      <c r="K240" s="79"/>
    </row>
    <row r="241" spans="1:11" s="73" customFormat="1" ht="15" customHeight="1">
      <c r="A241" s="466"/>
      <c r="B241" s="252">
        <v>108080200</v>
      </c>
      <c r="C241" s="78" t="s">
        <v>1068</v>
      </c>
      <c r="D241" s="261">
        <v>10889.736000000001</v>
      </c>
      <c r="E241" s="82" t="s">
        <v>14794</v>
      </c>
      <c r="F241" s="82" t="s">
        <v>14800</v>
      </c>
      <c r="G241" s="82" t="s">
        <v>880</v>
      </c>
      <c r="H241" s="82"/>
      <c r="I241" s="82"/>
      <c r="J241" s="82"/>
      <c r="K241" s="79"/>
    </row>
    <row r="242" spans="1:11" s="80" customFormat="1" ht="15" customHeight="1">
      <c r="A242" s="466"/>
      <c r="B242" s="252">
        <v>108080210</v>
      </c>
      <c r="C242" s="78" t="s">
        <v>1069</v>
      </c>
      <c r="D242" s="261">
        <v>10889.736000000001</v>
      </c>
      <c r="E242" s="82" t="s">
        <v>14794</v>
      </c>
      <c r="F242" s="82" t="s">
        <v>14800</v>
      </c>
      <c r="G242" s="82" t="s">
        <v>882</v>
      </c>
      <c r="H242" s="82"/>
      <c r="I242" s="82"/>
      <c r="J242" s="82"/>
      <c r="K242" s="79"/>
    </row>
    <row r="243" spans="1:11" s="80" customFormat="1" ht="15" customHeight="1">
      <c r="A243" s="466"/>
      <c r="B243" s="252">
        <v>108080220</v>
      </c>
      <c r="C243" s="78" t="s">
        <v>1070</v>
      </c>
      <c r="D243" s="261">
        <v>10889.736000000001</v>
      </c>
      <c r="E243" s="82" t="s">
        <v>14794</v>
      </c>
      <c r="F243" s="82" t="s">
        <v>14800</v>
      </c>
      <c r="G243" s="82" t="s">
        <v>884</v>
      </c>
      <c r="H243" s="82"/>
      <c r="I243" s="82"/>
      <c r="J243" s="82"/>
      <c r="K243" s="79"/>
    </row>
    <row r="244" spans="1:11" s="73" customFormat="1" ht="15" customHeight="1">
      <c r="A244" s="466"/>
      <c r="B244" s="252">
        <v>108080230</v>
      </c>
      <c r="C244" s="78" t="s">
        <v>1071</v>
      </c>
      <c r="D244" s="261">
        <v>10889.736000000001</v>
      </c>
      <c r="E244" s="82" t="s">
        <v>14794</v>
      </c>
      <c r="F244" s="82" t="s">
        <v>14800</v>
      </c>
      <c r="G244" s="82" t="s">
        <v>886</v>
      </c>
      <c r="H244" s="82"/>
      <c r="I244" s="82"/>
      <c r="J244" s="82"/>
      <c r="K244" s="79"/>
    </row>
    <row r="245" spans="1:11" s="80" customFormat="1" ht="15" customHeight="1">
      <c r="A245" s="466"/>
      <c r="B245" s="252">
        <v>108080261</v>
      </c>
      <c r="C245" s="78" t="s">
        <v>1072</v>
      </c>
      <c r="D245" s="261">
        <v>10889.736000000001</v>
      </c>
      <c r="E245" s="82" t="s">
        <v>14794</v>
      </c>
      <c r="F245" s="82" t="s">
        <v>14800</v>
      </c>
      <c r="G245" s="82" t="s">
        <v>858</v>
      </c>
      <c r="H245" s="82"/>
      <c r="I245" s="82"/>
      <c r="J245" s="82"/>
      <c r="K245" s="79"/>
    </row>
    <row r="246" spans="1:11" s="80" customFormat="1" ht="15" customHeight="1">
      <c r="A246" s="466"/>
      <c r="B246" s="252">
        <v>108080270</v>
      </c>
      <c r="C246" s="78" t="s">
        <v>1073</v>
      </c>
      <c r="D246" s="261">
        <v>10889.736000000001</v>
      </c>
      <c r="E246" s="82" t="s">
        <v>14794</v>
      </c>
      <c r="F246" s="82" t="s">
        <v>14800</v>
      </c>
      <c r="G246" s="82" t="s">
        <v>889</v>
      </c>
      <c r="H246" s="82"/>
      <c r="I246" s="82"/>
      <c r="J246" s="82"/>
      <c r="K246" s="79"/>
    </row>
    <row r="247" spans="1:11" s="73" customFormat="1" ht="15" customHeight="1">
      <c r="A247" s="466"/>
      <c r="B247" s="252">
        <v>108080280</v>
      </c>
      <c r="C247" s="78" t="s">
        <v>1074</v>
      </c>
      <c r="D247" s="261">
        <v>10889.736000000001</v>
      </c>
      <c r="E247" s="82" t="s">
        <v>14794</v>
      </c>
      <c r="F247" s="82" t="s">
        <v>14800</v>
      </c>
      <c r="G247" s="82" t="s">
        <v>891</v>
      </c>
      <c r="H247" s="82"/>
      <c r="I247" s="82"/>
      <c r="J247" s="82"/>
      <c r="K247" s="79"/>
    </row>
    <row r="248" spans="1:11" s="73" customFormat="1" ht="15" customHeight="1">
      <c r="A248" s="466"/>
      <c r="B248" s="252">
        <v>108080290</v>
      </c>
      <c r="C248" s="78" t="s">
        <v>1075</v>
      </c>
      <c r="D248" s="261">
        <v>10889.736000000001</v>
      </c>
      <c r="E248" s="82" t="s">
        <v>14794</v>
      </c>
      <c r="F248" s="82" t="s">
        <v>14800</v>
      </c>
      <c r="G248" s="82" t="s">
        <v>893</v>
      </c>
      <c r="H248" s="82"/>
      <c r="I248" s="82"/>
      <c r="J248" s="82"/>
      <c r="K248" s="79"/>
    </row>
    <row r="249" spans="1:11" s="73" customFormat="1" ht="15" customHeight="1">
      <c r="A249" s="466"/>
      <c r="B249" s="252">
        <v>108080300</v>
      </c>
      <c r="C249" s="78" t="s">
        <v>1076</v>
      </c>
      <c r="D249" s="261">
        <v>10889.736000000001</v>
      </c>
      <c r="E249" s="82" t="s">
        <v>14794</v>
      </c>
      <c r="F249" s="82" t="s">
        <v>14800</v>
      </c>
      <c r="G249" s="82" t="s">
        <v>895</v>
      </c>
      <c r="H249" s="82"/>
      <c r="I249" s="82"/>
      <c r="J249" s="82"/>
      <c r="K249" s="79"/>
    </row>
    <row r="250" spans="1:11" s="73" customFormat="1" ht="15" customHeight="1">
      <c r="A250" s="466"/>
      <c r="B250" s="252">
        <v>108080310</v>
      </c>
      <c r="C250" s="78" t="s">
        <v>1077</v>
      </c>
      <c r="D250" s="261">
        <v>10889.736000000001</v>
      </c>
      <c r="E250" s="82" t="s">
        <v>14794</v>
      </c>
      <c r="F250" s="82" t="s">
        <v>14800</v>
      </c>
      <c r="G250" s="82" t="s">
        <v>897</v>
      </c>
      <c r="H250" s="82"/>
      <c r="I250" s="82"/>
      <c r="J250" s="82"/>
      <c r="K250" s="79"/>
    </row>
    <row r="251" spans="1:11" s="80" customFormat="1" ht="15" customHeight="1">
      <c r="A251" s="466"/>
      <c r="B251" s="252">
        <v>108080341</v>
      </c>
      <c r="C251" s="78" t="s">
        <v>1078</v>
      </c>
      <c r="D251" s="261">
        <v>10889.736000000001</v>
      </c>
      <c r="E251" s="82" t="s">
        <v>14794</v>
      </c>
      <c r="F251" s="82" t="s">
        <v>14800</v>
      </c>
      <c r="G251" s="82" t="s">
        <v>858</v>
      </c>
      <c r="H251" s="82"/>
      <c r="I251" s="82"/>
      <c r="J251" s="82"/>
      <c r="K251" s="79"/>
    </row>
    <row r="252" spans="1:11" s="80" customFormat="1" ht="15" customHeight="1">
      <c r="A252" s="466"/>
      <c r="B252" s="252">
        <v>108080350</v>
      </c>
      <c r="C252" s="78" t="s">
        <v>1079</v>
      </c>
      <c r="D252" s="261">
        <v>10889.736000000001</v>
      </c>
      <c r="E252" s="82" t="s">
        <v>14794</v>
      </c>
      <c r="F252" s="82" t="s">
        <v>14800</v>
      </c>
      <c r="G252" s="82" t="s">
        <v>889</v>
      </c>
      <c r="H252" s="82"/>
      <c r="I252" s="82"/>
      <c r="J252" s="82"/>
      <c r="K252" s="79"/>
    </row>
    <row r="253" spans="1:11" s="73" customFormat="1" ht="15" customHeight="1">
      <c r="A253" s="466"/>
      <c r="B253" s="252">
        <v>108080360</v>
      </c>
      <c r="C253" s="78" t="s">
        <v>1080</v>
      </c>
      <c r="D253" s="261">
        <v>10889.736000000001</v>
      </c>
      <c r="E253" s="82" t="s">
        <v>14794</v>
      </c>
      <c r="F253" s="82" t="s">
        <v>14800</v>
      </c>
      <c r="G253" s="82" t="s">
        <v>891</v>
      </c>
      <c r="H253" s="82"/>
      <c r="I253" s="82"/>
      <c r="J253" s="82"/>
      <c r="K253" s="79"/>
    </row>
    <row r="254" spans="1:11" s="80" customFormat="1" ht="15" customHeight="1">
      <c r="A254" s="466"/>
      <c r="B254" s="252">
        <v>108080370</v>
      </c>
      <c r="C254" s="78" t="s">
        <v>1081</v>
      </c>
      <c r="D254" s="261">
        <v>10889.736000000001</v>
      </c>
      <c r="E254" s="82" t="s">
        <v>14794</v>
      </c>
      <c r="F254" s="82" t="s">
        <v>14800</v>
      </c>
      <c r="G254" s="82" t="s">
        <v>893</v>
      </c>
      <c r="H254" s="82"/>
      <c r="I254" s="82"/>
      <c r="J254" s="82"/>
      <c r="K254" s="79"/>
    </row>
    <row r="255" spans="1:11" s="80" customFormat="1" ht="15" customHeight="1">
      <c r="A255" s="466"/>
      <c r="B255" s="252">
        <v>108080380</v>
      </c>
      <c r="C255" s="78" t="s">
        <v>1082</v>
      </c>
      <c r="D255" s="261">
        <v>10889.736000000001</v>
      </c>
      <c r="E255" s="82" t="s">
        <v>14794</v>
      </c>
      <c r="F255" s="82" t="s">
        <v>14800</v>
      </c>
      <c r="G255" s="82" t="s">
        <v>895</v>
      </c>
      <c r="H255" s="82"/>
      <c r="I255" s="82"/>
      <c r="J255" s="82"/>
      <c r="K255" s="79"/>
    </row>
    <row r="256" spans="1:11" s="80" customFormat="1" ht="15" customHeight="1">
      <c r="A256" s="466"/>
      <c r="B256" s="252">
        <v>108080390</v>
      </c>
      <c r="C256" s="78" t="s">
        <v>1083</v>
      </c>
      <c r="D256" s="261">
        <v>10889.736000000001</v>
      </c>
      <c r="E256" s="82" t="s">
        <v>14794</v>
      </c>
      <c r="F256" s="82" t="s">
        <v>14800</v>
      </c>
      <c r="G256" s="82" t="s">
        <v>897</v>
      </c>
      <c r="H256" s="82"/>
      <c r="I256" s="82"/>
      <c r="J256" s="82"/>
      <c r="K256" s="79"/>
    </row>
    <row r="257" spans="1:11" s="80" customFormat="1" ht="15" customHeight="1">
      <c r="A257" s="466"/>
      <c r="B257" s="252">
        <v>108080421</v>
      </c>
      <c r="C257" s="78" t="s">
        <v>1084</v>
      </c>
      <c r="D257" s="261">
        <v>10889.736000000001</v>
      </c>
      <c r="E257" s="82" t="s">
        <v>14794</v>
      </c>
      <c r="F257" s="82" t="s">
        <v>14800</v>
      </c>
      <c r="G257" s="82" t="s">
        <v>858</v>
      </c>
      <c r="H257" s="82"/>
      <c r="I257" s="82"/>
      <c r="J257" s="82"/>
      <c r="K257" s="79"/>
    </row>
    <row r="258" spans="1:11" s="80" customFormat="1" ht="15" customHeight="1">
      <c r="A258" s="466"/>
      <c r="B258" s="252">
        <v>108080430</v>
      </c>
      <c r="C258" s="78" t="s">
        <v>1085</v>
      </c>
      <c r="D258" s="261">
        <v>10889.736000000001</v>
      </c>
      <c r="E258" s="82" t="s">
        <v>14794</v>
      </c>
      <c r="F258" s="82" t="s">
        <v>14800</v>
      </c>
      <c r="G258" s="82" t="s">
        <v>905</v>
      </c>
      <c r="H258" s="82"/>
      <c r="I258" s="82"/>
      <c r="J258" s="82"/>
      <c r="K258" s="79"/>
    </row>
    <row r="259" spans="1:11" s="80" customFormat="1" ht="15" customHeight="1">
      <c r="A259" s="466"/>
      <c r="B259" s="252">
        <v>108080440</v>
      </c>
      <c r="C259" s="78" t="s">
        <v>1086</v>
      </c>
      <c r="D259" s="261">
        <v>10889.736000000001</v>
      </c>
      <c r="E259" s="82" t="s">
        <v>14794</v>
      </c>
      <c r="F259" s="82" t="s">
        <v>14800</v>
      </c>
      <c r="G259" s="82" t="s">
        <v>907</v>
      </c>
      <c r="H259" s="82"/>
      <c r="I259" s="82"/>
      <c r="J259" s="82"/>
      <c r="K259" s="79"/>
    </row>
    <row r="260" spans="1:11" s="80" customFormat="1" ht="15" customHeight="1">
      <c r="A260" s="466"/>
      <c r="B260" s="252">
        <v>108080450</v>
      </c>
      <c r="C260" s="78" t="s">
        <v>1087</v>
      </c>
      <c r="D260" s="261">
        <v>10889.736000000001</v>
      </c>
      <c r="E260" s="82" t="s">
        <v>14794</v>
      </c>
      <c r="F260" s="82" t="s">
        <v>14800</v>
      </c>
      <c r="G260" s="82" t="s">
        <v>909</v>
      </c>
      <c r="H260" s="82"/>
      <c r="I260" s="82"/>
      <c r="J260" s="82"/>
      <c r="K260" s="79"/>
    </row>
    <row r="261" spans="1:11" s="80" customFormat="1" ht="15" customHeight="1">
      <c r="A261" s="466"/>
      <c r="B261" s="252">
        <v>108080460</v>
      </c>
      <c r="C261" s="78" t="s">
        <v>1088</v>
      </c>
      <c r="D261" s="261">
        <v>10889.736000000001</v>
      </c>
      <c r="E261" s="82" t="s">
        <v>14794</v>
      </c>
      <c r="F261" s="82" t="s">
        <v>14800</v>
      </c>
      <c r="G261" s="82" t="s">
        <v>911</v>
      </c>
      <c r="H261" s="82"/>
      <c r="I261" s="82"/>
      <c r="J261" s="82"/>
      <c r="K261" s="79"/>
    </row>
    <row r="262" spans="1:11" s="80" customFormat="1" ht="15" customHeight="1">
      <c r="A262" s="466"/>
      <c r="B262" s="252">
        <v>108080470</v>
      </c>
      <c r="C262" s="78" t="s">
        <v>1089</v>
      </c>
      <c r="D262" s="261">
        <v>10889.736000000001</v>
      </c>
      <c r="E262" s="82" t="s">
        <v>14794</v>
      </c>
      <c r="F262" s="82" t="s">
        <v>14800</v>
      </c>
      <c r="G262" s="82" t="s">
        <v>913</v>
      </c>
      <c r="H262" s="82"/>
      <c r="I262" s="82"/>
      <c r="J262" s="82"/>
      <c r="K262" s="79"/>
    </row>
    <row r="263" spans="1:11" s="80" customFormat="1" ht="15" customHeight="1">
      <c r="A263" s="466"/>
      <c r="B263" s="252">
        <v>108080480</v>
      </c>
      <c r="C263" s="78" t="s">
        <v>1090</v>
      </c>
      <c r="D263" s="261">
        <v>10889.736000000001</v>
      </c>
      <c r="E263" s="82" t="s">
        <v>14794</v>
      </c>
      <c r="F263" s="82" t="s">
        <v>14800</v>
      </c>
      <c r="G263" s="82" t="s">
        <v>915</v>
      </c>
      <c r="H263" s="82"/>
      <c r="I263" s="82"/>
      <c r="J263" s="82"/>
      <c r="K263" s="79"/>
    </row>
    <row r="264" spans="1:11" s="80" customFormat="1" ht="15" customHeight="1">
      <c r="A264" s="466"/>
      <c r="B264" s="252">
        <v>108080500</v>
      </c>
      <c r="C264" s="78" t="s">
        <v>6048</v>
      </c>
      <c r="D264" s="261">
        <v>11325.325440000002</v>
      </c>
      <c r="E264" s="82" t="s">
        <v>14794</v>
      </c>
      <c r="F264" s="82" t="s">
        <v>14800</v>
      </c>
      <c r="G264" s="82" t="s">
        <v>777</v>
      </c>
      <c r="H264" s="82"/>
      <c r="I264" s="82"/>
      <c r="J264" s="82"/>
      <c r="K264" s="79"/>
    </row>
    <row r="265" spans="1:11" s="80" customFormat="1" ht="15" customHeight="1">
      <c r="A265" s="466"/>
      <c r="B265" s="252">
        <v>108080511</v>
      </c>
      <c r="C265" s="78" t="s">
        <v>1091</v>
      </c>
      <c r="D265" s="261">
        <v>10889.736000000001</v>
      </c>
      <c r="E265" s="82" t="s">
        <v>14794</v>
      </c>
      <c r="F265" s="82" t="s">
        <v>14800</v>
      </c>
      <c r="G265" s="82" t="s">
        <v>858</v>
      </c>
      <c r="H265" s="82"/>
      <c r="I265" s="82"/>
      <c r="J265" s="82"/>
      <c r="K265" s="79"/>
    </row>
    <row r="266" spans="1:11" s="80" customFormat="1" ht="15" customHeight="1">
      <c r="A266" s="466"/>
      <c r="B266" s="252">
        <v>108080530</v>
      </c>
      <c r="C266" s="78" t="s">
        <v>1092</v>
      </c>
      <c r="D266" s="261">
        <v>10889.736000000001</v>
      </c>
      <c r="E266" s="82" t="s">
        <v>14794</v>
      </c>
      <c r="F266" s="82" t="s">
        <v>14800</v>
      </c>
      <c r="G266" s="82" t="s">
        <v>907</v>
      </c>
      <c r="H266" s="82"/>
      <c r="I266" s="82"/>
      <c r="J266" s="82"/>
      <c r="K266" s="79"/>
    </row>
    <row r="267" spans="1:11" s="80" customFormat="1" ht="15" customHeight="1">
      <c r="A267" s="466"/>
      <c r="B267" s="252">
        <v>108080540</v>
      </c>
      <c r="C267" s="78" t="s">
        <v>1093</v>
      </c>
      <c r="D267" s="261">
        <v>10889.736000000001</v>
      </c>
      <c r="E267" s="82" t="s">
        <v>14794</v>
      </c>
      <c r="F267" s="82" t="s">
        <v>14800</v>
      </c>
      <c r="G267" s="82" t="s">
        <v>909</v>
      </c>
      <c r="H267" s="82"/>
      <c r="I267" s="82"/>
      <c r="J267" s="82"/>
      <c r="K267" s="79"/>
    </row>
    <row r="268" spans="1:11" s="80" customFormat="1" ht="15" customHeight="1">
      <c r="A268" s="466"/>
      <c r="B268" s="252">
        <v>108080550</v>
      </c>
      <c r="C268" s="78" t="s">
        <v>1094</v>
      </c>
      <c r="D268" s="261">
        <v>10889.736000000001</v>
      </c>
      <c r="E268" s="82" t="s">
        <v>14794</v>
      </c>
      <c r="F268" s="82" t="s">
        <v>14800</v>
      </c>
      <c r="G268" s="82" t="s">
        <v>911</v>
      </c>
      <c r="H268" s="82"/>
      <c r="I268" s="82"/>
      <c r="J268" s="82"/>
      <c r="K268" s="79"/>
    </row>
    <row r="269" spans="1:11" s="80" customFormat="1" ht="15" customHeight="1">
      <c r="A269" s="466"/>
      <c r="B269" s="252">
        <v>108080560</v>
      </c>
      <c r="C269" s="78" t="s">
        <v>1095</v>
      </c>
      <c r="D269" s="261">
        <v>10889.736000000001</v>
      </c>
      <c r="E269" s="82" t="s">
        <v>14794</v>
      </c>
      <c r="F269" s="82" t="s">
        <v>14800</v>
      </c>
      <c r="G269" s="82" t="s">
        <v>913</v>
      </c>
      <c r="H269" s="82"/>
      <c r="I269" s="82"/>
      <c r="J269" s="82"/>
      <c r="K269" s="79"/>
    </row>
    <row r="270" spans="1:11" s="80" customFormat="1" ht="15" customHeight="1">
      <c r="A270" s="466"/>
      <c r="B270" s="252">
        <v>108080570</v>
      </c>
      <c r="C270" s="78" t="s">
        <v>1096</v>
      </c>
      <c r="D270" s="261">
        <v>10889.736000000001</v>
      </c>
      <c r="E270" s="82" t="s">
        <v>14794</v>
      </c>
      <c r="F270" s="82" t="s">
        <v>14800</v>
      </c>
      <c r="G270" s="82" t="s">
        <v>915</v>
      </c>
      <c r="H270" s="82"/>
      <c r="I270" s="82"/>
      <c r="J270" s="82"/>
      <c r="K270" s="79"/>
    </row>
    <row r="271" spans="1:11" s="80" customFormat="1" ht="15" customHeight="1">
      <c r="A271" s="466"/>
      <c r="B271" s="252">
        <v>108080601</v>
      </c>
      <c r="C271" s="78" t="s">
        <v>1097</v>
      </c>
      <c r="D271" s="261">
        <v>10889.736000000001</v>
      </c>
      <c r="E271" s="82" t="s">
        <v>14794</v>
      </c>
      <c r="F271" s="82" t="s">
        <v>14800</v>
      </c>
      <c r="G271" s="82" t="s">
        <v>858</v>
      </c>
      <c r="H271" s="82"/>
      <c r="I271" s="82"/>
      <c r="J271" s="82"/>
      <c r="K271" s="79"/>
    </row>
    <row r="272" spans="1:11" s="80" customFormat="1" ht="15" customHeight="1">
      <c r="A272" s="466"/>
      <c r="B272" s="252">
        <v>108080610</v>
      </c>
      <c r="C272" s="78" t="s">
        <v>1098</v>
      </c>
      <c r="D272" s="261">
        <v>10889.736000000001</v>
      </c>
      <c r="E272" s="82" t="s">
        <v>14794</v>
      </c>
      <c r="F272" s="82" t="s">
        <v>14800</v>
      </c>
      <c r="G272" s="82" t="s">
        <v>925</v>
      </c>
      <c r="H272" s="82"/>
      <c r="I272" s="82"/>
      <c r="J272" s="82"/>
      <c r="K272" s="79"/>
    </row>
    <row r="273" spans="1:11" s="80" customFormat="1" ht="15" customHeight="1">
      <c r="A273" s="466"/>
      <c r="B273" s="252">
        <v>108080620</v>
      </c>
      <c r="C273" s="78" t="s">
        <v>1099</v>
      </c>
      <c r="D273" s="261">
        <v>10889.736000000001</v>
      </c>
      <c r="E273" s="82" t="s">
        <v>14794</v>
      </c>
      <c r="F273" s="82" t="s">
        <v>14800</v>
      </c>
      <c r="G273" s="82" t="s">
        <v>927</v>
      </c>
      <c r="H273" s="82"/>
      <c r="I273" s="82"/>
      <c r="J273" s="82"/>
      <c r="K273" s="79"/>
    </row>
    <row r="274" spans="1:11" s="80" customFormat="1" ht="15" customHeight="1">
      <c r="A274" s="466"/>
      <c r="B274" s="252">
        <v>108080640</v>
      </c>
      <c r="C274" s="78" t="s">
        <v>1100</v>
      </c>
      <c r="D274" s="261">
        <v>10889.736000000001</v>
      </c>
      <c r="E274" s="82" t="s">
        <v>14794</v>
      </c>
      <c r="F274" s="82" t="s">
        <v>14800</v>
      </c>
      <c r="G274" s="82" t="s">
        <v>931</v>
      </c>
      <c r="H274" s="82"/>
      <c r="I274" s="82"/>
      <c r="J274" s="82"/>
      <c r="K274" s="79"/>
    </row>
    <row r="275" spans="1:11" s="80" customFormat="1" ht="15" customHeight="1">
      <c r="A275" s="466"/>
      <c r="B275" s="252">
        <v>108080750</v>
      </c>
      <c r="C275" s="78" t="s">
        <v>1101</v>
      </c>
      <c r="D275" s="261">
        <v>11325.325440000002</v>
      </c>
      <c r="E275" s="82" t="s">
        <v>14794</v>
      </c>
      <c r="F275" s="82" t="s">
        <v>14800</v>
      </c>
      <c r="G275" s="82" t="s">
        <v>777</v>
      </c>
      <c r="H275" s="82"/>
      <c r="I275" s="82"/>
      <c r="J275" s="82"/>
      <c r="K275" s="79"/>
    </row>
    <row r="276" spans="1:11" s="80" customFormat="1" ht="15" customHeight="1">
      <c r="A276" s="466"/>
      <c r="B276" s="252">
        <v>108080770</v>
      </c>
      <c r="C276" s="78" t="s">
        <v>1102</v>
      </c>
      <c r="D276" s="261">
        <v>10889.736000000001</v>
      </c>
      <c r="E276" s="82" t="s">
        <v>14794</v>
      </c>
      <c r="F276" s="82" t="s">
        <v>14800</v>
      </c>
      <c r="G276" s="82" t="s">
        <v>936</v>
      </c>
      <c r="H276" s="82"/>
      <c r="I276" s="82"/>
      <c r="J276" s="82"/>
      <c r="K276" s="79"/>
    </row>
    <row r="277" spans="1:11" s="80" customFormat="1" ht="15" customHeight="1">
      <c r="A277" s="466"/>
      <c r="B277" s="252">
        <v>108080780</v>
      </c>
      <c r="C277" s="78" t="s">
        <v>1103</v>
      </c>
      <c r="D277" s="261">
        <v>10889.736000000001</v>
      </c>
      <c r="E277" s="82" t="s">
        <v>14794</v>
      </c>
      <c r="F277" s="82" t="s">
        <v>14800</v>
      </c>
      <c r="G277" s="82" t="s">
        <v>1050</v>
      </c>
      <c r="H277" s="82"/>
      <c r="I277" s="82"/>
      <c r="J277" s="82"/>
      <c r="K277" s="79"/>
    </row>
    <row r="278" spans="1:11" s="73" customFormat="1" ht="15" customHeight="1">
      <c r="A278" s="466"/>
      <c r="B278" s="252">
        <v>108080790</v>
      </c>
      <c r="C278" s="78" t="s">
        <v>1104</v>
      </c>
      <c r="D278" s="261">
        <v>10889.736000000001</v>
      </c>
      <c r="E278" s="82" t="s">
        <v>14794</v>
      </c>
      <c r="F278" s="82" t="s">
        <v>14800</v>
      </c>
      <c r="G278" s="82" t="s">
        <v>940</v>
      </c>
      <c r="H278" s="82"/>
      <c r="I278" s="82"/>
      <c r="J278" s="82"/>
      <c r="K278" s="79"/>
    </row>
    <row r="279" spans="1:11" s="73" customFormat="1" ht="15" customHeight="1">
      <c r="A279" s="466"/>
      <c r="B279" s="252">
        <v>108080850</v>
      </c>
      <c r="C279" s="78" t="s">
        <v>1105</v>
      </c>
      <c r="D279" s="261">
        <v>11325.325440000002</v>
      </c>
      <c r="E279" s="82" t="s">
        <v>14794</v>
      </c>
      <c r="F279" s="82" t="s">
        <v>14800</v>
      </c>
      <c r="G279" s="82" t="s">
        <v>777</v>
      </c>
      <c r="H279" s="82"/>
      <c r="I279" s="82"/>
      <c r="J279" s="82"/>
      <c r="K279" s="79"/>
    </row>
    <row r="280" spans="1:11" s="73" customFormat="1" ht="15" customHeight="1">
      <c r="A280" s="466"/>
      <c r="B280" s="252">
        <v>108080870</v>
      </c>
      <c r="C280" s="78" t="s">
        <v>1106</v>
      </c>
      <c r="D280" s="261">
        <v>10889.736000000001</v>
      </c>
      <c r="E280" s="82" t="s">
        <v>14794</v>
      </c>
      <c r="F280" s="82" t="s">
        <v>14800</v>
      </c>
      <c r="G280" s="82" t="s">
        <v>936</v>
      </c>
      <c r="H280" s="82"/>
      <c r="I280" s="82"/>
      <c r="J280" s="82"/>
      <c r="K280" s="79"/>
    </row>
    <row r="281" spans="1:11" s="80" customFormat="1" ht="15" customHeight="1">
      <c r="A281" s="466"/>
      <c r="B281" s="252">
        <v>108080872</v>
      </c>
      <c r="C281" s="78" t="s">
        <v>1106</v>
      </c>
      <c r="D281" s="261">
        <v>11325.325440000002</v>
      </c>
      <c r="E281" s="82" t="s">
        <v>14794</v>
      </c>
      <c r="F281" s="82" t="s">
        <v>14800</v>
      </c>
      <c r="G281" s="82" t="s">
        <v>777</v>
      </c>
      <c r="H281" s="82"/>
      <c r="I281" s="82"/>
      <c r="J281" s="82"/>
      <c r="K281" s="79"/>
    </row>
    <row r="282" spans="1:11" s="73" customFormat="1" ht="15" customHeight="1">
      <c r="A282" s="466"/>
      <c r="B282" s="252">
        <v>108080930</v>
      </c>
      <c r="C282" s="78" t="s">
        <v>1107</v>
      </c>
      <c r="D282" s="261">
        <v>10889.736000000001</v>
      </c>
      <c r="E282" s="82" t="s">
        <v>14794</v>
      </c>
      <c r="F282" s="82" t="s">
        <v>14800</v>
      </c>
      <c r="G282" s="82" t="s">
        <v>940</v>
      </c>
      <c r="H282" s="82"/>
      <c r="I282" s="82"/>
      <c r="J282" s="82"/>
      <c r="K282" s="79"/>
    </row>
    <row r="283" spans="1:11" s="73" customFormat="1" ht="15" customHeight="1">
      <c r="A283" s="466"/>
      <c r="B283" s="252">
        <v>108090070</v>
      </c>
      <c r="C283" s="78" t="s">
        <v>6043</v>
      </c>
      <c r="D283" s="261">
        <v>4355.8944000000001</v>
      </c>
      <c r="E283" s="82" t="s">
        <v>1692</v>
      </c>
      <c r="F283" s="82"/>
      <c r="G283" s="82" t="s">
        <v>858</v>
      </c>
      <c r="H283" s="82"/>
      <c r="I283" s="82"/>
      <c r="J283" s="82"/>
      <c r="K283" s="79"/>
    </row>
    <row r="284" spans="1:11" s="80" customFormat="1" ht="15" customHeight="1">
      <c r="A284" s="466"/>
      <c r="B284" s="252">
        <v>108090100</v>
      </c>
      <c r="C284" s="78" t="s">
        <v>6042</v>
      </c>
      <c r="D284" s="261">
        <v>4355.8944000000001</v>
      </c>
      <c r="E284" s="82" t="s">
        <v>1692</v>
      </c>
      <c r="F284" s="82"/>
      <c r="G284" s="82" t="s">
        <v>836</v>
      </c>
      <c r="H284" s="82"/>
      <c r="I284" s="82"/>
      <c r="J284" s="82"/>
      <c r="K284" s="79"/>
    </row>
    <row r="285" spans="1:11" s="73" customFormat="1" ht="15" customHeight="1">
      <c r="A285" s="466"/>
      <c r="B285" s="252">
        <v>108090310</v>
      </c>
      <c r="C285" s="78" t="s">
        <v>6040</v>
      </c>
      <c r="D285" s="261">
        <v>4355.8944000000001</v>
      </c>
      <c r="E285" s="82" t="s">
        <v>1692</v>
      </c>
      <c r="F285" s="82"/>
      <c r="G285" s="82" t="s">
        <v>897</v>
      </c>
      <c r="H285" s="82"/>
      <c r="I285" s="82"/>
      <c r="J285" s="82"/>
      <c r="K285" s="79"/>
    </row>
    <row r="286" spans="1:11" s="80" customFormat="1" ht="15" customHeight="1">
      <c r="A286" s="466"/>
      <c r="B286" s="252">
        <v>108090390</v>
      </c>
      <c r="C286" s="78" t="s">
        <v>6041</v>
      </c>
      <c r="D286" s="261">
        <v>4355.8944000000001</v>
      </c>
      <c r="E286" s="82" t="s">
        <v>1692</v>
      </c>
      <c r="F286" s="82"/>
      <c r="G286" s="82" t="s">
        <v>897</v>
      </c>
      <c r="H286" s="82"/>
      <c r="I286" s="82"/>
      <c r="J286" s="82"/>
      <c r="K286" s="79"/>
    </row>
    <row r="287" spans="1:11" s="80" customFormat="1" ht="15" customHeight="1">
      <c r="A287" s="466"/>
      <c r="B287" s="252">
        <v>108090420</v>
      </c>
      <c r="C287" s="78" t="s">
        <v>6039</v>
      </c>
      <c r="D287" s="261">
        <v>4355.8944000000001</v>
      </c>
      <c r="E287" s="82" t="s">
        <v>1692</v>
      </c>
      <c r="F287" s="82"/>
      <c r="G287" s="82" t="s">
        <v>858</v>
      </c>
      <c r="H287" s="82"/>
      <c r="I287" s="82"/>
      <c r="J287" s="82"/>
      <c r="K287" s="79"/>
    </row>
    <row r="288" spans="1:11" s="80" customFormat="1" ht="15" customHeight="1">
      <c r="A288" s="466"/>
      <c r="B288" s="252">
        <v>108090470</v>
      </c>
      <c r="C288" s="78" t="s">
        <v>6038</v>
      </c>
      <c r="D288" s="261">
        <v>4355.8944000000001</v>
      </c>
      <c r="E288" s="82" t="s">
        <v>1692</v>
      </c>
      <c r="F288" s="82"/>
      <c r="G288" s="82" t="s">
        <v>913</v>
      </c>
      <c r="H288" s="82"/>
      <c r="I288" s="82"/>
      <c r="J288" s="82"/>
      <c r="K288" s="79"/>
    </row>
    <row r="289" spans="1:11" s="73" customFormat="1" ht="15" customHeight="1">
      <c r="A289" s="466"/>
      <c r="B289" s="252">
        <v>108100020</v>
      </c>
      <c r="C289" s="78" t="s">
        <v>6023</v>
      </c>
      <c r="D289" s="261">
        <v>8167.3020000000006</v>
      </c>
      <c r="E289" s="82" t="s">
        <v>1692</v>
      </c>
      <c r="F289" s="82"/>
      <c r="G289" s="82" t="s">
        <v>858</v>
      </c>
      <c r="H289" s="82"/>
      <c r="I289" s="82"/>
      <c r="J289" s="82"/>
      <c r="K289" s="79"/>
    </row>
    <row r="290" spans="1:11" s="73" customFormat="1" ht="15" customHeight="1">
      <c r="A290" s="466"/>
      <c r="B290" s="252">
        <v>108100070</v>
      </c>
      <c r="C290" s="78" t="s">
        <v>6026</v>
      </c>
      <c r="D290" s="261">
        <v>8167.3020000000006</v>
      </c>
      <c r="E290" s="82" t="s">
        <v>1692</v>
      </c>
      <c r="F290" s="82"/>
      <c r="G290" s="82" t="s">
        <v>858</v>
      </c>
      <c r="H290" s="82"/>
      <c r="I290" s="82"/>
      <c r="J290" s="82"/>
      <c r="K290" s="79"/>
    </row>
    <row r="291" spans="1:11" s="73" customFormat="1" ht="15" customHeight="1">
      <c r="A291" s="466"/>
      <c r="B291" s="252">
        <v>108100080</v>
      </c>
      <c r="C291" s="78" t="s">
        <v>6024</v>
      </c>
      <c r="D291" s="261">
        <v>8167.3020000000006</v>
      </c>
      <c r="E291" s="82" t="s">
        <v>1692</v>
      </c>
      <c r="F291" s="82"/>
      <c r="G291" s="82" t="s">
        <v>864</v>
      </c>
      <c r="H291" s="82"/>
      <c r="I291" s="82"/>
      <c r="J291" s="82"/>
      <c r="K291" s="79"/>
    </row>
    <row r="292" spans="1:11" s="73" customFormat="1" ht="15" customHeight="1">
      <c r="A292" s="466"/>
      <c r="B292" s="252">
        <v>108100110</v>
      </c>
      <c r="C292" s="78" t="s">
        <v>6025</v>
      </c>
      <c r="D292" s="261">
        <v>8167.3020000000006</v>
      </c>
      <c r="E292" s="82" t="s">
        <v>1692</v>
      </c>
      <c r="F292" s="82"/>
      <c r="G292" s="82" t="s">
        <v>838</v>
      </c>
      <c r="H292" s="82"/>
      <c r="I292" s="82"/>
      <c r="J292" s="82"/>
      <c r="K292" s="79"/>
    </row>
    <row r="293" spans="1:11" s="80" customFormat="1" ht="15" customHeight="1">
      <c r="A293" s="466"/>
      <c r="B293" s="252">
        <v>108100420</v>
      </c>
      <c r="C293" s="78" t="s">
        <v>6022</v>
      </c>
      <c r="D293" s="261">
        <v>8167.3020000000006</v>
      </c>
      <c r="E293" s="82" t="s">
        <v>1692</v>
      </c>
      <c r="F293" s="82"/>
      <c r="G293" s="82" t="s">
        <v>858</v>
      </c>
      <c r="H293" s="82"/>
      <c r="I293" s="82"/>
      <c r="J293" s="82"/>
      <c r="K293" s="79"/>
    </row>
    <row r="294" spans="1:11" s="80" customFormat="1" ht="30" customHeight="1">
      <c r="A294" s="466"/>
      <c r="B294" s="252">
        <v>108100470</v>
      </c>
      <c r="C294" s="78" t="s">
        <v>6020</v>
      </c>
      <c r="D294" s="261">
        <v>8167.3020000000006</v>
      </c>
      <c r="E294" s="82" t="s">
        <v>1692</v>
      </c>
      <c r="F294" s="82"/>
      <c r="G294" s="82" t="s">
        <v>913</v>
      </c>
      <c r="H294" s="82"/>
      <c r="I294" s="82"/>
      <c r="J294" s="82"/>
      <c r="K294" s="79"/>
    </row>
    <row r="295" spans="1:11" s="80" customFormat="1" ht="30" customHeight="1">
      <c r="A295" s="466"/>
      <c r="B295" s="252">
        <v>108100510</v>
      </c>
      <c r="C295" s="78" t="s">
        <v>6021</v>
      </c>
      <c r="D295" s="261">
        <v>8167.3020000000006</v>
      </c>
      <c r="E295" s="82" t="s">
        <v>1692</v>
      </c>
      <c r="F295" s="82"/>
      <c r="G295" s="82" t="s">
        <v>858</v>
      </c>
      <c r="H295" s="82"/>
      <c r="I295" s="82"/>
      <c r="J295" s="82"/>
      <c r="K295" s="79"/>
    </row>
    <row r="296" spans="1:11" s="80" customFormat="1" ht="30" customHeight="1">
      <c r="A296" s="466"/>
      <c r="B296" s="252">
        <v>108110020</v>
      </c>
      <c r="C296" s="78" t="s">
        <v>6034</v>
      </c>
      <c r="D296" s="261">
        <v>10889.736000000001</v>
      </c>
      <c r="E296" s="82" t="s">
        <v>1692</v>
      </c>
      <c r="F296" s="82"/>
      <c r="G296" s="82" t="s">
        <v>858</v>
      </c>
      <c r="H296" s="82"/>
      <c r="I296" s="82"/>
      <c r="J296" s="82"/>
      <c r="K296" s="79"/>
    </row>
    <row r="297" spans="1:11" s="80" customFormat="1" ht="30" customHeight="1">
      <c r="A297" s="466"/>
      <c r="B297" s="252">
        <v>108110070</v>
      </c>
      <c r="C297" s="78" t="s">
        <v>6037</v>
      </c>
      <c r="D297" s="261">
        <v>10889.736000000001</v>
      </c>
      <c r="E297" s="82" t="s">
        <v>1692</v>
      </c>
      <c r="F297" s="82"/>
      <c r="G297" s="82" t="s">
        <v>858</v>
      </c>
      <c r="H297" s="82"/>
      <c r="I297" s="82"/>
      <c r="J297" s="82"/>
      <c r="K297" s="79"/>
    </row>
    <row r="298" spans="1:11" s="80" customFormat="1" ht="30" customHeight="1">
      <c r="A298" s="466"/>
      <c r="B298" s="252">
        <v>108110100</v>
      </c>
      <c r="C298" s="78" t="s">
        <v>6035</v>
      </c>
      <c r="D298" s="261">
        <v>10889.736000000001</v>
      </c>
      <c r="E298" s="82" t="s">
        <v>1692</v>
      </c>
      <c r="F298" s="82"/>
      <c r="G298" s="82" t="s">
        <v>836</v>
      </c>
      <c r="H298" s="82"/>
      <c r="I298" s="82"/>
      <c r="J298" s="82"/>
      <c r="K298" s="79"/>
    </row>
    <row r="299" spans="1:11" s="80" customFormat="1" ht="30" customHeight="1">
      <c r="A299" s="466"/>
      <c r="B299" s="252">
        <v>108110120</v>
      </c>
      <c r="C299" s="78" t="s">
        <v>6036</v>
      </c>
      <c r="D299" s="261">
        <v>10889.736000000001</v>
      </c>
      <c r="E299" s="82" t="s">
        <v>1692</v>
      </c>
      <c r="F299" s="82"/>
      <c r="G299" s="82" t="s">
        <v>869</v>
      </c>
      <c r="H299" s="82"/>
      <c r="I299" s="82"/>
      <c r="J299" s="82"/>
      <c r="K299" s="79"/>
    </row>
    <row r="300" spans="1:11" s="80" customFormat="1" ht="30" customHeight="1">
      <c r="A300" s="466"/>
      <c r="B300" s="252">
        <v>108110230</v>
      </c>
      <c r="C300" s="78" t="s">
        <v>6033</v>
      </c>
      <c r="D300" s="261">
        <v>10889.736000000001</v>
      </c>
      <c r="E300" s="82" t="s">
        <v>1692</v>
      </c>
      <c r="F300" s="82"/>
      <c r="G300" s="82" t="s">
        <v>880</v>
      </c>
      <c r="H300" s="82"/>
      <c r="I300" s="82"/>
      <c r="J300" s="82"/>
      <c r="K300" s="79"/>
    </row>
    <row r="301" spans="1:11" s="80" customFormat="1" ht="30" customHeight="1">
      <c r="A301" s="466"/>
      <c r="B301" s="252">
        <v>108110260</v>
      </c>
      <c r="C301" s="78" t="s">
        <v>6032</v>
      </c>
      <c r="D301" s="261">
        <v>10889.736000000001</v>
      </c>
      <c r="E301" s="82" t="s">
        <v>1692</v>
      </c>
      <c r="F301" s="82"/>
      <c r="G301" s="82" t="s">
        <v>858</v>
      </c>
      <c r="H301" s="82"/>
      <c r="I301" s="82"/>
      <c r="J301" s="82"/>
      <c r="K301" s="79"/>
    </row>
    <row r="302" spans="1:11" s="80" customFormat="1" ht="30" customHeight="1">
      <c r="A302" s="466"/>
      <c r="B302" s="252">
        <v>108110400</v>
      </c>
      <c r="C302" s="78" t="s">
        <v>6030</v>
      </c>
      <c r="D302" s="261">
        <v>11325.325440000002</v>
      </c>
      <c r="E302" s="82" t="s">
        <v>1692</v>
      </c>
      <c r="F302" s="82"/>
      <c r="G302" s="82" t="s">
        <v>946</v>
      </c>
      <c r="H302" s="82"/>
      <c r="I302" s="82"/>
      <c r="J302" s="82"/>
      <c r="K302" s="79"/>
    </row>
    <row r="303" spans="1:11" s="80" customFormat="1" ht="30" customHeight="1">
      <c r="A303" s="466"/>
      <c r="B303" s="252">
        <v>108110410</v>
      </c>
      <c r="C303" s="78" t="s">
        <v>6030</v>
      </c>
      <c r="D303" s="261">
        <v>11325.325440000002</v>
      </c>
      <c r="E303" s="82" t="s">
        <v>1692</v>
      </c>
      <c r="F303" s="82"/>
      <c r="G303" s="82" t="s">
        <v>777</v>
      </c>
      <c r="H303" s="82"/>
      <c r="I303" s="82"/>
      <c r="J303" s="82"/>
      <c r="K303" s="79"/>
    </row>
    <row r="304" spans="1:11" s="80" customFormat="1" ht="30" customHeight="1">
      <c r="A304" s="466"/>
      <c r="B304" s="252">
        <v>108110420</v>
      </c>
      <c r="C304" s="78" t="s">
        <v>6031</v>
      </c>
      <c r="D304" s="261">
        <v>10889.736000000001</v>
      </c>
      <c r="E304" s="82" t="s">
        <v>1692</v>
      </c>
      <c r="F304" s="82"/>
      <c r="G304" s="82" t="s">
        <v>858</v>
      </c>
      <c r="H304" s="82"/>
      <c r="I304" s="82"/>
      <c r="J304" s="82"/>
      <c r="K304" s="79"/>
    </row>
    <row r="305" spans="1:11" s="80" customFormat="1" ht="30" customHeight="1">
      <c r="A305" s="466"/>
      <c r="B305" s="252">
        <v>108110460</v>
      </c>
      <c r="C305" s="78" t="s">
        <v>6027</v>
      </c>
      <c r="D305" s="261">
        <v>10889.736000000001</v>
      </c>
      <c r="E305" s="82" t="s">
        <v>1692</v>
      </c>
      <c r="F305" s="82"/>
      <c r="G305" s="82" t="s">
        <v>911</v>
      </c>
      <c r="H305" s="82"/>
      <c r="I305" s="82"/>
      <c r="J305" s="82"/>
      <c r="K305" s="79"/>
    </row>
    <row r="306" spans="1:11" s="80" customFormat="1" ht="30" customHeight="1">
      <c r="A306" s="466"/>
      <c r="B306" s="252">
        <v>108110470</v>
      </c>
      <c r="C306" s="78" t="s">
        <v>6028</v>
      </c>
      <c r="D306" s="261">
        <v>10889.736000000001</v>
      </c>
      <c r="E306" s="82" t="s">
        <v>1692</v>
      </c>
      <c r="F306" s="82"/>
      <c r="G306" s="82" t="s">
        <v>913</v>
      </c>
      <c r="H306" s="82"/>
      <c r="I306" s="82"/>
      <c r="J306" s="82"/>
      <c r="K306" s="79"/>
    </row>
    <row r="307" spans="1:11" s="80" customFormat="1" ht="30" customHeight="1">
      <c r="A307" s="466"/>
      <c r="B307" s="252">
        <v>108110560</v>
      </c>
      <c r="C307" s="78" t="s">
        <v>6029</v>
      </c>
      <c r="D307" s="261">
        <v>10889.736000000001</v>
      </c>
      <c r="E307" s="82" t="s">
        <v>1692</v>
      </c>
      <c r="F307" s="82"/>
      <c r="G307" s="82" t="s">
        <v>913</v>
      </c>
      <c r="H307" s="82"/>
      <c r="I307" s="82"/>
      <c r="J307" s="82"/>
      <c r="K307" s="79"/>
    </row>
    <row r="308" spans="1:11" s="80" customFormat="1" ht="30" customHeight="1">
      <c r="A308" s="466"/>
      <c r="B308" s="252">
        <v>108120000</v>
      </c>
      <c r="C308" s="78" t="s">
        <v>1108</v>
      </c>
      <c r="D308" s="261">
        <v>3811.4076000000005</v>
      </c>
      <c r="E308" s="82" t="s">
        <v>14801</v>
      </c>
      <c r="F308" s="82" t="s">
        <v>14800</v>
      </c>
      <c r="G308" s="82" t="s">
        <v>858</v>
      </c>
      <c r="H308" s="82"/>
      <c r="I308" s="82"/>
      <c r="J308" s="82"/>
      <c r="K308" s="79"/>
    </row>
    <row r="309" spans="1:11" s="80" customFormat="1" ht="30" customHeight="1">
      <c r="A309" s="466"/>
      <c r="B309" s="252">
        <v>108120010</v>
      </c>
      <c r="C309" s="78" t="s">
        <v>1109</v>
      </c>
      <c r="D309" s="261">
        <v>3811.4076000000005</v>
      </c>
      <c r="E309" s="82" t="s">
        <v>14801</v>
      </c>
      <c r="F309" s="82" t="s">
        <v>14800</v>
      </c>
      <c r="G309" s="82" t="s">
        <v>1110</v>
      </c>
      <c r="H309" s="82"/>
      <c r="I309" s="82"/>
      <c r="J309" s="82"/>
      <c r="K309" s="79"/>
    </row>
    <row r="310" spans="1:11" s="80" customFormat="1" ht="30" customHeight="1">
      <c r="A310" s="466"/>
      <c r="B310" s="252">
        <v>108120020</v>
      </c>
      <c r="C310" s="78" t="s">
        <v>1111</v>
      </c>
      <c r="D310" s="261">
        <v>3811.4076000000005</v>
      </c>
      <c r="E310" s="82" t="s">
        <v>14801</v>
      </c>
      <c r="F310" s="82" t="s">
        <v>14800</v>
      </c>
      <c r="G310" s="82" t="s">
        <v>1112</v>
      </c>
      <c r="H310" s="82"/>
      <c r="I310" s="82"/>
      <c r="J310" s="82"/>
      <c r="K310" s="79"/>
    </row>
    <row r="311" spans="1:11" s="80" customFormat="1" ht="30" customHeight="1">
      <c r="A311" s="466"/>
      <c r="B311" s="252">
        <v>108120030</v>
      </c>
      <c r="C311" s="78" t="s">
        <v>1113</v>
      </c>
      <c r="D311" s="261">
        <v>3811.4076000000005</v>
      </c>
      <c r="E311" s="82" t="s">
        <v>14801</v>
      </c>
      <c r="F311" s="82" t="s">
        <v>14800</v>
      </c>
      <c r="G311" s="82" t="s">
        <v>1114</v>
      </c>
      <c r="H311" s="82"/>
      <c r="I311" s="82"/>
      <c r="J311" s="82"/>
      <c r="K311" s="79"/>
    </row>
    <row r="312" spans="1:11" s="80" customFormat="1" ht="30" customHeight="1">
      <c r="A312" s="466"/>
      <c r="B312" s="252">
        <v>108120040</v>
      </c>
      <c r="C312" s="78" t="s">
        <v>1115</v>
      </c>
      <c r="D312" s="261">
        <v>3811.4076000000005</v>
      </c>
      <c r="E312" s="82" t="s">
        <v>14801</v>
      </c>
      <c r="F312" s="82" t="s">
        <v>14800</v>
      </c>
      <c r="G312" s="82" t="s">
        <v>1116</v>
      </c>
      <c r="H312" s="82"/>
      <c r="I312" s="82"/>
      <c r="J312" s="82"/>
      <c r="K312" s="79"/>
    </row>
    <row r="313" spans="1:11" s="80" customFormat="1" ht="30" customHeight="1">
      <c r="A313" s="466"/>
      <c r="B313" s="252">
        <v>108120050</v>
      </c>
      <c r="C313" s="78" t="s">
        <v>1117</v>
      </c>
      <c r="D313" s="261">
        <v>3811.4076000000005</v>
      </c>
      <c r="E313" s="82" t="s">
        <v>14801</v>
      </c>
      <c r="F313" s="82" t="s">
        <v>14800</v>
      </c>
      <c r="G313" s="82" t="s">
        <v>1118</v>
      </c>
      <c r="H313" s="82"/>
      <c r="I313" s="82"/>
      <c r="J313" s="82"/>
      <c r="K313" s="79"/>
    </row>
    <row r="314" spans="1:11" s="80" customFormat="1" ht="30" customHeight="1">
      <c r="A314" s="466"/>
      <c r="B314" s="252">
        <v>108120060</v>
      </c>
      <c r="C314" s="78" t="s">
        <v>1119</v>
      </c>
      <c r="D314" s="261">
        <v>3811.4076000000005</v>
      </c>
      <c r="E314" s="82" t="s">
        <v>14801</v>
      </c>
      <c r="F314" s="82" t="s">
        <v>14800</v>
      </c>
      <c r="G314" s="82" t="s">
        <v>858</v>
      </c>
      <c r="H314" s="82"/>
      <c r="I314" s="82"/>
      <c r="J314" s="82"/>
      <c r="K314" s="79"/>
    </row>
    <row r="315" spans="1:11" s="80" customFormat="1" ht="30" customHeight="1">
      <c r="A315" s="466"/>
      <c r="B315" s="252">
        <v>108120069</v>
      </c>
      <c r="C315" s="78" t="s">
        <v>1120</v>
      </c>
      <c r="D315" s="261">
        <v>3811.4076000000005</v>
      </c>
      <c r="E315" s="82" t="s">
        <v>14801</v>
      </c>
      <c r="F315" s="82" t="s">
        <v>14800</v>
      </c>
      <c r="G315" s="82" t="s">
        <v>1121</v>
      </c>
      <c r="H315" s="82"/>
      <c r="I315" s="82"/>
      <c r="J315" s="82"/>
      <c r="K315" s="79"/>
    </row>
    <row r="316" spans="1:11" s="80" customFormat="1" ht="30" customHeight="1">
      <c r="A316" s="466"/>
      <c r="B316" s="252">
        <v>108120070</v>
      </c>
      <c r="C316" s="78" t="s">
        <v>1122</v>
      </c>
      <c r="D316" s="261">
        <v>3811.4076000000005</v>
      </c>
      <c r="E316" s="82" t="s">
        <v>14801</v>
      </c>
      <c r="F316" s="82" t="s">
        <v>14800</v>
      </c>
      <c r="G316" s="82" t="s">
        <v>1123</v>
      </c>
      <c r="H316" s="82"/>
      <c r="I316" s="82"/>
      <c r="J316" s="82"/>
      <c r="K316" s="79"/>
    </row>
    <row r="317" spans="1:11" s="80" customFormat="1" ht="30" customHeight="1">
      <c r="A317" s="466"/>
      <c r="B317" s="252">
        <v>108120080</v>
      </c>
      <c r="C317" s="78" t="s">
        <v>1124</v>
      </c>
      <c r="D317" s="261">
        <v>3811.4076000000005</v>
      </c>
      <c r="E317" s="82" t="s">
        <v>14801</v>
      </c>
      <c r="F317" s="82" t="s">
        <v>14800</v>
      </c>
      <c r="G317" s="82" t="s">
        <v>1125</v>
      </c>
      <c r="H317" s="82"/>
      <c r="I317" s="82"/>
      <c r="J317" s="82"/>
      <c r="K317" s="79"/>
    </row>
    <row r="318" spans="1:11" s="80" customFormat="1" ht="30" customHeight="1">
      <c r="A318" s="466"/>
      <c r="B318" s="252">
        <v>108120090</v>
      </c>
      <c r="C318" s="78" t="s">
        <v>1126</v>
      </c>
      <c r="D318" s="261">
        <v>3811.4076000000005</v>
      </c>
      <c r="E318" s="82" t="s">
        <v>14801</v>
      </c>
      <c r="F318" s="82" t="s">
        <v>14800</v>
      </c>
      <c r="G318" s="82" t="s">
        <v>1127</v>
      </c>
      <c r="H318" s="82"/>
      <c r="I318" s="82"/>
      <c r="J318" s="82"/>
      <c r="K318" s="79"/>
    </row>
    <row r="319" spans="1:11" s="80" customFormat="1" ht="30" customHeight="1">
      <c r="A319" s="466"/>
      <c r="B319" s="252">
        <v>108120100</v>
      </c>
      <c r="C319" s="78" t="s">
        <v>1128</v>
      </c>
      <c r="D319" s="261">
        <v>3811.4076000000005</v>
      </c>
      <c r="E319" s="82" t="s">
        <v>14801</v>
      </c>
      <c r="F319" s="82" t="s">
        <v>14800</v>
      </c>
      <c r="G319" s="82" t="s">
        <v>1129</v>
      </c>
      <c r="H319" s="82"/>
      <c r="I319" s="82"/>
      <c r="J319" s="82"/>
      <c r="K319" s="79"/>
    </row>
    <row r="320" spans="1:11" s="80" customFormat="1" ht="30" customHeight="1">
      <c r="A320" s="466"/>
      <c r="B320" s="252">
        <v>108120110</v>
      </c>
      <c r="C320" s="78" t="s">
        <v>1130</v>
      </c>
      <c r="D320" s="261">
        <v>3811.4076000000005</v>
      </c>
      <c r="E320" s="82" t="s">
        <v>14801</v>
      </c>
      <c r="F320" s="82" t="s">
        <v>14800</v>
      </c>
      <c r="G320" s="82" t="s">
        <v>1131</v>
      </c>
      <c r="H320" s="82"/>
      <c r="I320" s="82"/>
      <c r="J320" s="82"/>
      <c r="K320" s="79"/>
    </row>
    <row r="321" spans="1:11" s="80" customFormat="1" ht="30" customHeight="1">
      <c r="A321" s="466"/>
      <c r="B321" s="252">
        <v>108120120</v>
      </c>
      <c r="C321" s="78" t="s">
        <v>1132</v>
      </c>
      <c r="D321" s="261">
        <v>3811.4076000000005</v>
      </c>
      <c r="E321" s="82" t="s">
        <v>14801</v>
      </c>
      <c r="F321" s="82" t="s">
        <v>14800</v>
      </c>
      <c r="G321" s="82" t="s">
        <v>1133</v>
      </c>
      <c r="H321" s="82"/>
      <c r="I321" s="82"/>
      <c r="J321" s="82"/>
      <c r="K321" s="79"/>
    </row>
    <row r="322" spans="1:11" s="80" customFormat="1" ht="30" customHeight="1">
      <c r="A322" s="466"/>
      <c r="B322" s="252">
        <v>108120130</v>
      </c>
      <c r="C322" s="78" t="s">
        <v>1134</v>
      </c>
      <c r="D322" s="261">
        <v>3811.4076000000005</v>
      </c>
      <c r="E322" s="82" t="s">
        <v>14801</v>
      </c>
      <c r="F322" s="82" t="s">
        <v>14800</v>
      </c>
      <c r="G322" s="82" t="s">
        <v>1135</v>
      </c>
      <c r="H322" s="82"/>
      <c r="I322" s="82"/>
      <c r="J322" s="82"/>
      <c r="K322" s="79"/>
    </row>
    <row r="323" spans="1:11" s="80" customFormat="1" ht="30" customHeight="1">
      <c r="A323" s="466"/>
      <c r="B323" s="252">
        <v>108120140</v>
      </c>
      <c r="C323" s="78" t="s">
        <v>1136</v>
      </c>
      <c r="D323" s="261">
        <v>4029.2023200000008</v>
      </c>
      <c r="E323" s="82" t="s">
        <v>14801</v>
      </c>
      <c r="F323" s="82" t="s">
        <v>14800</v>
      </c>
      <c r="G323" s="82" t="s">
        <v>858</v>
      </c>
      <c r="H323" s="82"/>
      <c r="I323" s="82"/>
      <c r="J323" s="82"/>
      <c r="K323" s="79"/>
    </row>
    <row r="324" spans="1:11" s="80" customFormat="1" ht="30" customHeight="1">
      <c r="A324" s="466"/>
      <c r="B324" s="252">
        <v>108120149</v>
      </c>
      <c r="C324" s="78" t="s">
        <v>1137</v>
      </c>
      <c r="D324" s="261">
        <v>4029.2023200000008</v>
      </c>
      <c r="E324" s="82" t="s">
        <v>14801</v>
      </c>
      <c r="F324" s="82" t="s">
        <v>14800</v>
      </c>
      <c r="G324" s="82" t="s">
        <v>1138</v>
      </c>
      <c r="H324" s="82"/>
      <c r="I324" s="82"/>
      <c r="J324" s="82"/>
      <c r="K324" s="79"/>
    </row>
    <row r="325" spans="1:11" s="80" customFormat="1" ht="30" customHeight="1">
      <c r="A325" s="466"/>
      <c r="B325" s="252">
        <v>108120150</v>
      </c>
      <c r="C325" s="78" t="s">
        <v>1139</v>
      </c>
      <c r="D325" s="261">
        <v>4029.2023200000008</v>
      </c>
      <c r="E325" s="82" t="s">
        <v>14801</v>
      </c>
      <c r="F325" s="82" t="s">
        <v>14800</v>
      </c>
      <c r="G325" s="82" t="s">
        <v>1140</v>
      </c>
      <c r="H325" s="82"/>
      <c r="I325" s="82"/>
      <c r="J325" s="82"/>
      <c r="K325" s="79"/>
    </row>
    <row r="326" spans="1:11" s="80" customFormat="1" ht="30" customHeight="1">
      <c r="A326" s="466"/>
      <c r="B326" s="252">
        <v>108120160</v>
      </c>
      <c r="C326" s="78" t="s">
        <v>1141</v>
      </c>
      <c r="D326" s="261">
        <v>4029.2023200000008</v>
      </c>
      <c r="E326" s="82" t="s">
        <v>14801</v>
      </c>
      <c r="F326" s="82" t="s">
        <v>14800</v>
      </c>
      <c r="G326" s="82" t="s">
        <v>1142</v>
      </c>
      <c r="H326" s="82"/>
      <c r="I326" s="82"/>
      <c r="J326" s="82"/>
      <c r="K326" s="79"/>
    </row>
    <row r="327" spans="1:11" s="80" customFormat="1" ht="30" customHeight="1">
      <c r="A327" s="466"/>
      <c r="B327" s="252">
        <v>108120170</v>
      </c>
      <c r="C327" s="78" t="s">
        <v>1143</v>
      </c>
      <c r="D327" s="261">
        <v>4029.2023200000008</v>
      </c>
      <c r="E327" s="82" t="s">
        <v>14801</v>
      </c>
      <c r="F327" s="82" t="s">
        <v>14800</v>
      </c>
      <c r="G327" s="82" t="s">
        <v>1144</v>
      </c>
      <c r="H327" s="82"/>
      <c r="I327" s="82"/>
      <c r="J327" s="82"/>
      <c r="K327" s="79"/>
    </row>
    <row r="328" spans="1:11" s="80" customFormat="1" ht="30" customHeight="1">
      <c r="A328" s="466"/>
      <c r="B328" s="252">
        <v>108120180</v>
      </c>
      <c r="C328" s="78" t="s">
        <v>1145</v>
      </c>
      <c r="D328" s="261">
        <v>4029.2023200000008</v>
      </c>
      <c r="E328" s="82" t="s">
        <v>14801</v>
      </c>
      <c r="F328" s="82" t="s">
        <v>14800</v>
      </c>
      <c r="G328" s="82" t="s">
        <v>1146</v>
      </c>
      <c r="H328" s="82"/>
      <c r="I328" s="82"/>
      <c r="J328" s="82"/>
      <c r="K328" s="79"/>
    </row>
    <row r="329" spans="1:11" s="80" customFormat="1" ht="30" customHeight="1">
      <c r="A329" s="466"/>
      <c r="B329" s="252">
        <v>108120190</v>
      </c>
      <c r="C329" s="78" t="s">
        <v>1147</v>
      </c>
      <c r="D329" s="261">
        <v>4029.2023200000008</v>
      </c>
      <c r="E329" s="82" t="s">
        <v>14801</v>
      </c>
      <c r="F329" s="82" t="s">
        <v>14800</v>
      </c>
      <c r="G329" s="82" t="s">
        <v>858</v>
      </c>
      <c r="H329" s="82"/>
      <c r="I329" s="82"/>
      <c r="J329" s="82"/>
      <c r="K329" s="79"/>
    </row>
    <row r="330" spans="1:11" s="80" customFormat="1" ht="30" customHeight="1">
      <c r="A330" s="466"/>
      <c r="B330" s="252">
        <v>108120199</v>
      </c>
      <c r="C330" s="78" t="s">
        <v>1148</v>
      </c>
      <c r="D330" s="261">
        <v>4029.2023200000008</v>
      </c>
      <c r="E330" s="82" t="s">
        <v>14801</v>
      </c>
      <c r="F330" s="82" t="s">
        <v>14800</v>
      </c>
      <c r="G330" s="82" t="s">
        <v>1149</v>
      </c>
      <c r="H330" s="82"/>
      <c r="I330" s="82"/>
      <c r="J330" s="82"/>
      <c r="K330" s="79"/>
    </row>
    <row r="331" spans="1:11" s="80" customFormat="1" ht="30" customHeight="1">
      <c r="A331" s="466"/>
      <c r="B331" s="252">
        <v>108120200</v>
      </c>
      <c r="C331" s="78" t="s">
        <v>1150</v>
      </c>
      <c r="D331" s="261">
        <v>4029.2023200000008</v>
      </c>
      <c r="E331" s="82" t="s">
        <v>14801</v>
      </c>
      <c r="F331" s="82" t="s">
        <v>14800</v>
      </c>
      <c r="G331" s="82" t="s">
        <v>1151</v>
      </c>
      <c r="H331" s="82"/>
      <c r="I331" s="82"/>
      <c r="J331" s="82"/>
      <c r="K331" s="79"/>
    </row>
    <row r="332" spans="1:11" s="80" customFormat="1" ht="30" customHeight="1">
      <c r="A332" s="466"/>
      <c r="B332" s="252">
        <v>108120210</v>
      </c>
      <c r="C332" s="78" t="s">
        <v>1152</v>
      </c>
      <c r="D332" s="261">
        <v>4029.2023200000008</v>
      </c>
      <c r="E332" s="82" t="s">
        <v>14801</v>
      </c>
      <c r="F332" s="82" t="s">
        <v>14800</v>
      </c>
      <c r="G332" s="82" t="s">
        <v>1153</v>
      </c>
      <c r="H332" s="82"/>
      <c r="I332" s="82"/>
      <c r="J332" s="82"/>
      <c r="K332" s="79"/>
    </row>
    <row r="333" spans="1:11" s="80" customFormat="1" ht="30" customHeight="1">
      <c r="A333" s="466"/>
      <c r="B333" s="252">
        <v>108120220</v>
      </c>
      <c r="C333" s="78" t="s">
        <v>1154</v>
      </c>
      <c r="D333" s="261">
        <v>4029.2023200000008</v>
      </c>
      <c r="E333" s="82" t="s">
        <v>14801</v>
      </c>
      <c r="F333" s="82" t="s">
        <v>14800</v>
      </c>
      <c r="G333" s="82" t="s">
        <v>1155</v>
      </c>
      <c r="H333" s="82"/>
      <c r="I333" s="82"/>
      <c r="J333" s="82"/>
      <c r="K333" s="79"/>
    </row>
    <row r="334" spans="1:11" s="80" customFormat="1" ht="30" customHeight="1">
      <c r="A334" s="466"/>
      <c r="B334" s="252">
        <v>108120230</v>
      </c>
      <c r="C334" s="78" t="s">
        <v>1156</v>
      </c>
      <c r="D334" s="261">
        <v>4029.2023200000008</v>
      </c>
      <c r="E334" s="82" t="s">
        <v>14801</v>
      </c>
      <c r="F334" s="82" t="s">
        <v>14800</v>
      </c>
      <c r="G334" s="82" t="s">
        <v>1157</v>
      </c>
      <c r="H334" s="82"/>
      <c r="I334" s="82"/>
      <c r="J334" s="82"/>
      <c r="K334" s="79"/>
    </row>
    <row r="335" spans="1:11" s="80" customFormat="1" ht="30" customHeight="1">
      <c r="A335" s="466"/>
      <c r="B335" s="252">
        <v>108120240</v>
      </c>
      <c r="C335" s="78" t="s">
        <v>1158</v>
      </c>
      <c r="D335" s="261">
        <v>4029.2023200000008</v>
      </c>
      <c r="E335" s="82" t="s">
        <v>14801</v>
      </c>
      <c r="F335" s="82" t="s">
        <v>14800</v>
      </c>
      <c r="G335" s="82" t="s">
        <v>1159</v>
      </c>
      <c r="H335" s="82"/>
      <c r="I335" s="82"/>
      <c r="J335" s="82"/>
      <c r="K335" s="79"/>
    </row>
    <row r="336" spans="1:11" s="80" customFormat="1" ht="30" customHeight="1">
      <c r="A336" s="466"/>
      <c r="B336" s="252">
        <v>108120250</v>
      </c>
      <c r="C336" s="78" t="s">
        <v>1160</v>
      </c>
      <c r="D336" s="261">
        <v>3811.4076000000005</v>
      </c>
      <c r="E336" s="82" t="s">
        <v>14801</v>
      </c>
      <c r="F336" s="82" t="s">
        <v>14800</v>
      </c>
      <c r="G336" s="82" t="s">
        <v>858</v>
      </c>
      <c r="H336" s="82"/>
      <c r="I336" s="82"/>
      <c r="J336" s="82"/>
      <c r="K336" s="79"/>
    </row>
    <row r="337" spans="1:11" s="80" customFormat="1" ht="30" customHeight="1">
      <c r="A337" s="466"/>
      <c r="B337" s="252">
        <v>108120259</v>
      </c>
      <c r="C337" s="78" t="s">
        <v>1161</v>
      </c>
      <c r="D337" s="261">
        <v>3811.4076000000005</v>
      </c>
      <c r="E337" s="82" t="s">
        <v>14801</v>
      </c>
      <c r="F337" s="82" t="s">
        <v>14800</v>
      </c>
      <c r="G337" s="82" t="s">
        <v>1162</v>
      </c>
      <c r="H337" s="82" t="s">
        <v>14796</v>
      </c>
      <c r="I337" s="82"/>
      <c r="J337" s="82"/>
      <c r="K337" s="79"/>
    </row>
    <row r="338" spans="1:11" s="80" customFormat="1" ht="30" customHeight="1">
      <c r="A338" s="466"/>
      <c r="B338" s="252">
        <v>108120260</v>
      </c>
      <c r="C338" s="78" t="s">
        <v>1163</v>
      </c>
      <c r="D338" s="261">
        <v>3811.4076000000005</v>
      </c>
      <c r="E338" s="82" t="s">
        <v>14801</v>
      </c>
      <c r="F338" s="82" t="s">
        <v>14800</v>
      </c>
      <c r="G338" s="82" t="s">
        <v>1164</v>
      </c>
      <c r="H338" s="82"/>
      <c r="I338" s="82"/>
      <c r="J338" s="82"/>
      <c r="K338" s="79"/>
    </row>
    <row r="339" spans="1:11" s="80" customFormat="1" ht="30" customHeight="1">
      <c r="A339" s="466"/>
      <c r="B339" s="252">
        <v>108120270</v>
      </c>
      <c r="C339" s="78" t="s">
        <v>1165</v>
      </c>
      <c r="D339" s="261">
        <v>3811.4076000000005</v>
      </c>
      <c r="E339" s="82" t="s">
        <v>14801</v>
      </c>
      <c r="F339" s="82" t="s">
        <v>14800</v>
      </c>
      <c r="G339" s="82" t="s">
        <v>1166</v>
      </c>
      <c r="H339" s="82"/>
      <c r="I339" s="82"/>
      <c r="J339" s="82"/>
      <c r="K339" s="79"/>
    </row>
    <row r="340" spans="1:11" s="80" customFormat="1" ht="30" customHeight="1">
      <c r="A340" s="466"/>
      <c r="B340" s="252">
        <v>108120280</v>
      </c>
      <c r="C340" s="78" t="s">
        <v>1167</v>
      </c>
      <c r="D340" s="261">
        <v>3811.4076000000005</v>
      </c>
      <c r="E340" s="82" t="s">
        <v>14801</v>
      </c>
      <c r="F340" s="82" t="s">
        <v>14800</v>
      </c>
      <c r="G340" s="82" t="s">
        <v>1168</v>
      </c>
      <c r="H340" s="82"/>
      <c r="I340" s="82"/>
      <c r="J340" s="82"/>
      <c r="K340" s="79"/>
    </row>
    <row r="341" spans="1:11" s="80" customFormat="1" ht="30" customHeight="1">
      <c r="A341" s="466"/>
      <c r="B341" s="252">
        <v>108120290</v>
      </c>
      <c r="C341" s="78" t="s">
        <v>1169</v>
      </c>
      <c r="D341" s="261">
        <v>3811.4076000000005</v>
      </c>
      <c r="E341" s="82" t="s">
        <v>14801</v>
      </c>
      <c r="F341" s="82" t="s">
        <v>14800</v>
      </c>
      <c r="G341" s="82" t="s">
        <v>1170</v>
      </c>
      <c r="H341" s="82"/>
      <c r="I341" s="82"/>
      <c r="J341" s="82"/>
      <c r="K341" s="79"/>
    </row>
    <row r="342" spans="1:11" s="80" customFormat="1" ht="30" customHeight="1">
      <c r="A342" s="466"/>
      <c r="B342" s="252">
        <v>108120300</v>
      </c>
      <c r="C342" s="78" t="s">
        <v>1171</v>
      </c>
      <c r="D342" s="261">
        <v>4029.2023200000008</v>
      </c>
      <c r="E342" s="82" t="s">
        <v>14801</v>
      </c>
      <c r="F342" s="82" t="s">
        <v>14800</v>
      </c>
      <c r="G342" s="82" t="s">
        <v>858</v>
      </c>
      <c r="H342" s="82" t="s">
        <v>14795</v>
      </c>
      <c r="I342" s="82"/>
      <c r="J342" s="82"/>
      <c r="K342" s="79"/>
    </row>
    <row r="343" spans="1:11" s="80" customFormat="1" ht="30" customHeight="1">
      <c r="A343" s="466"/>
      <c r="B343" s="252">
        <v>108120311</v>
      </c>
      <c r="C343" s="78" t="s">
        <v>1172</v>
      </c>
      <c r="D343" s="261">
        <v>3811.4076000000005</v>
      </c>
      <c r="E343" s="82" t="s">
        <v>14801</v>
      </c>
      <c r="F343" s="82" t="s">
        <v>14800</v>
      </c>
      <c r="G343" s="82" t="s">
        <v>993</v>
      </c>
      <c r="H343" s="82" t="s">
        <v>14796</v>
      </c>
      <c r="I343" s="82"/>
      <c r="J343" s="82"/>
      <c r="K343" s="79"/>
    </row>
    <row r="344" spans="1:11" s="80" customFormat="1" ht="30" customHeight="1">
      <c r="A344" s="466"/>
      <c r="B344" s="252">
        <v>108120320</v>
      </c>
      <c r="C344" s="78" t="s">
        <v>1173</v>
      </c>
      <c r="D344" s="261">
        <v>4029.2023200000008</v>
      </c>
      <c r="E344" s="82" t="s">
        <v>14801</v>
      </c>
      <c r="F344" s="82" t="s">
        <v>14800</v>
      </c>
      <c r="G344" s="82" t="s">
        <v>1050</v>
      </c>
      <c r="H344" s="82"/>
      <c r="I344" s="82"/>
      <c r="J344" s="82"/>
      <c r="K344" s="79"/>
    </row>
    <row r="345" spans="1:11" s="80" customFormat="1" ht="30" customHeight="1">
      <c r="A345" s="466"/>
      <c r="B345" s="252">
        <v>108120321</v>
      </c>
      <c r="C345" s="78" t="s">
        <v>1174</v>
      </c>
      <c r="D345" s="261">
        <v>4029.2023200000008</v>
      </c>
      <c r="E345" s="82" t="s">
        <v>14801</v>
      </c>
      <c r="F345" s="82" t="s">
        <v>14800</v>
      </c>
      <c r="G345" s="82" t="s">
        <v>998</v>
      </c>
      <c r="H345" s="82" t="s">
        <v>14797</v>
      </c>
      <c r="I345" s="82"/>
      <c r="J345" s="82"/>
      <c r="K345" s="79"/>
    </row>
    <row r="346" spans="1:11" s="80" customFormat="1" ht="30" customHeight="1">
      <c r="A346" s="466"/>
      <c r="B346" s="252">
        <v>108120331</v>
      </c>
      <c r="C346" s="78" t="s">
        <v>1175</v>
      </c>
      <c r="D346" s="261">
        <v>3811.4076000000005</v>
      </c>
      <c r="E346" s="82" t="s">
        <v>14801</v>
      </c>
      <c r="F346" s="82" t="s">
        <v>14800</v>
      </c>
      <c r="G346" s="82" t="s">
        <v>993</v>
      </c>
      <c r="H346" s="82"/>
      <c r="I346" s="82"/>
      <c r="J346" s="82"/>
      <c r="K346" s="79"/>
    </row>
    <row r="347" spans="1:11" s="80" customFormat="1" ht="30" customHeight="1">
      <c r="A347" s="466"/>
      <c r="B347" s="252">
        <v>108120340</v>
      </c>
      <c r="C347" s="78" t="s">
        <v>1176</v>
      </c>
      <c r="D347" s="261">
        <v>4029.2023200000008</v>
      </c>
      <c r="E347" s="82" t="s">
        <v>14801</v>
      </c>
      <c r="F347" s="82" t="s">
        <v>14800</v>
      </c>
      <c r="G347" s="82" t="s">
        <v>1050</v>
      </c>
      <c r="H347" s="82"/>
      <c r="I347" s="82"/>
      <c r="J347" s="82"/>
      <c r="K347" s="79"/>
    </row>
    <row r="348" spans="1:11" s="80" customFormat="1" ht="30" customHeight="1">
      <c r="A348" s="466"/>
      <c r="B348" s="252">
        <v>108120341</v>
      </c>
      <c r="C348" s="78" t="s">
        <v>1177</v>
      </c>
      <c r="D348" s="261">
        <v>4029.2023200000008</v>
      </c>
      <c r="E348" s="82" t="s">
        <v>14801</v>
      </c>
      <c r="F348" s="82" t="s">
        <v>14800</v>
      </c>
      <c r="G348" s="82" t="s">
        <v>998</v>
      </c>
      <c r="H348" s="82" t="s">
        <v>14797</v>
      </c>
      <c r="I348" s="82"/>
      <c r="J348" s="82"/>
      <c r="K348" s="79"/>
    </row>
    <row r="349" spans="1:11" s="80" customFormat="1" ht="30" customHeight="1">
      <c r="A349" s="466"/>
      <c r="B349" s="252">
        <v>108130110</v>
      </c>
      <c r="C349" s="78" t="s">
        <v>6157</v>
      </c>
      <c r="D349" s="261">
        <v>3266.9208000000003</v>
      </c>
      <c r="E349" s="82" t="s">
        <v>1692</v>
      </c>
      <c r="F349" s="82" t="s">
        <v>14785</v>
      </c>
      <c r="G349" s="82" t="s">
        <v>615</v>
      </c>
      <c r="H349" s="82"/>
      <c r="I349" s="82" t="s">
        <v>1696</v>
      </c>
      <c r="J349" s="82"/>
      <c r="K349" s="79"/>
    </row>
    <row r="350" spans="1:11" s="80" customFormat="1" ht="30" customHeight="1">
      <c r="A350" s="466"/>
      <c r="B350" s="252">
        <v>108130120</v>
      </c>
      <c r="C350" s="78" t="s">
        <v>6156</v>
      </c>
      <c r="D350" s="261">
        <v>5662.6627200000012</v>
      </c>
      <c r="E350" s="82" t="s">
        <v>1692</v>
      </c>
      <c r="F350" s="82" t="s">
        <v>14785</v>
      </c>
      <c r="G350" s="82" t="s">
        <v>615</v>
      </c>
      <c r="H350" s="82" t="s">
        <v>14802</v>
      </c>
      <c r="I350" s="82" t="s">
        <v>1696</v>
      </c>
      <c r="J350" s="82"/>
      <c r="K350" s="79"/>
    </row>
    <row r="351" spans="1:11" s="80" customFormat="1" ht="30" customHeight="1">
      <c r="A351" s="466"/>
      <c r="B351" s="252">
        <v>108130310</v>
      </c>
      <c r="C351" s="78" t="s">
        <v>6144</v>
      </c>
      <c r="D351" s="261">
        <v>3266.9208000000003</v>
      </c>
      <c r="E351" s="82" t="s">
        <v>1692</v>
      </c>
      <c r="F351" s="82" t="s">
        <v>14785</v>
      </c>
      <c r="G351" s="82" t="s">
        <v>615</v>
      </c>
      <c r="H351" s="82"/>
      <c r="I351" s="82" t="s">
        <v>1696</v>
      </c>
      <c r="J351" s="82"/>
      <c r="K351" s="79"/>
    </row>
    <row r="352" spans="1:11" s="80" customFormat="1" ht="30" customHeight="1">
      <c r="A352" s="466"/>
      <c r="B352" s="252">
        <v>108130320</v>
      </c>
      <c r="C352" s="78" t="s">
        <v>6143</v>
      </c>
      <c r="D352" s="261">
        <v>5662.6627200000012</v>
      </c>
      <c r="E352" s="82" t="s">
        <v>1692</v>
      </c>
      <c r="F352" s="82" t="s">
        <v>14785</v>
      </c>
      <c r="G352" s="82" t="s">
        <v>615</v>
      </c>
      <c r="H352" s="82" t="s">
        <v>14803</v>
      </c>
      <c r="I352" s="82" t="s">
        <v>1696</v>
      </c>
      <c r="J352" s="82" t="s">
        <v>1943</v>
      </c>
      <c r="K352" s="79"/>
    </row>
    <row r="353" spans="1:11" s="80" customFormat="1" ht="30" customHeight="1">
      <c r="A353" s="466"/>
      <c r="B353" s="252">
        <v>108130510</v>
      </c>
      <c r="C353" s="78" t="s">
        <v>6131</v>
      </c>
      <c r="D353" s="261">
        <v>3484.7155200000007</v>
      </c>
      <c r="E353" s="82" t="s">
        <v>1692</v>
      </c>
      <c r="F353" s="82" t="s">
        <v>14785</v>
      </c>
      <c r="G353" s="82" t="s">
        <v>615</v>
      </c>
      <c r="H353" s="82"/>
      <c r="I353" s="82" t="s">
        <v>1696</v>
      </c>
      <c r="J353" s="82"/>
      <c r="K353" s="79"/>
    </row>
    <row r="354" spans="1:11" s="80" customFormat="1" ht="30" customHeight="1">
      <c r="A354" s="466"/>
      <c r="B354" s="252">
        <v>108130520</v>
      </c>
      <c r="C354" s="78" t="s">
        <v>6130</v>
      </c>
      <c r="D354" s="261">
        <v>5989.3548000000001</v>
      </c>
      <c r="E354" s="82" t="s">
        <v>1692</v>
      </c>
      <c r="F354" s="82" t="s">
        <v>14785</v>
      </c>
      <c r="G354" s="82" t="s">
        <v>615</v>
      </c>
      <c r="H354" s="82" t="s">
        <v>14804</v>
      </c>
      <c r="I354" s="82" t="s">
        <v>1696</v>
      </c>
      <c r="J354" s="82"/>
      <c r="K354" s="79"/>
    </row>
    <row r="355" spans="1:11" s="80" customFormat="1" ht="30" customHeight="1">
      <c r="A355" s="466"/>
      <c r="B355" s="252">
        <v>108130710</v>
      </c>
      <c r="C355" s="78" t="s">
        <v>1179</v>
      </c>
      <c r="D355" s="261">
        <v>3484.7155200000007</v>
      </c>
      <c r="E355" s="82" t="s">
        <v>1692</v>
      </c>
      <c r="F355" s="82" t="s">
        <v>14785</v>
      </c>
      <c r="G355" s="82" t="s">
        <v>615</v>
      </c>
      <c r="H355" s="82" t="s">
        <v>1697</v>
      </c>
      <c r="I355" s="82" t="s">
        <v>1696</v>
      </c>
      <c r="J355" s="82"/>
      <c r="K355" s="79"/>
    </row>
    <row r="356" spans="1:11" s="80" customFormat="1" ht="30" customHeight="1">
      <c r="A356" s="466"/>
      <c r="B356" s="252">
        <v>108130720</v>
      </c>
      <c r="C356" s="78" t="s">
        <v>6107</v>
      </c>
      <c r="D356" s="261">
        <v>5989.3548000000001</v>
      </c>
      <c r="E356" s="82" t="s">
        <v>1692</v>
      </c>
      <c r="F356" s="82" t="s">
        <v>14785</v>
      </c>
      <c r="G356" s="82" t="s">
        <v>615</v>
      </c>
      <c r="H356" s="82" t="s">
        <v>1697</v>
      </c>
      <c r="I356" s="82" t="s">
        <v>1696</v>
      </c>
      <c r="J356" s="82"/>
      <c r="K356" s="79"/>
    </row>
    <row r="357" spans="1:11" s="80" customFormat="1" ht="30" customHeight="1">
      <c r="A357" s="466"/>
      <c r="B357" s="252">
        <v>108130810</v>
      </c>
      <c r="C357" s="78" t="s">
        <v>1180</v>
      </c>
      <c r="D357" s="261">
        <v>6533.8416000000007</v>
      </c>
      <c r="E357" s="82" t="s">
        <v>1692</v>
      </c>
      <c r="F357" s="82" t="s">
        <v>14785</v>
      </c>
      <c r="G357" s="82" t="s">
        <v>615</v>
      </c>
      <c r="H357" s="82" t="s">
        <v>14802</v>
      </c>
      <c r="I357" s="82" t="s">
        <v>1696</v>
      </c>
      <c r="J357" s="82"/>
      <c r="K357" s="79"/>
    </row>
    <row r="358" spans="1:11" s="80" customFormat="1" ht="30" customHeight="1">
      <c r="A358" s="466"/>
      <c r="B358" s="252">
        <v>108130820</v>
      </c>
      <c r="C358" s="78" t="s">
        <v>1181</v>
      </c>
      <c r="D358" s="261">
        <v>6533.8416000000007</v>
      </c>
      <c r="E358" s="82" t="s">
        <v>1692</v>
      </c>
      <c r="F358" s="82" t="s">
        <v>14785</v>
      </c>
      <c r="G358" s="82" t="s">
        <v>615</v>
      </c>
      <c r="H358" s="82" t="s">
        <v>14803</v>
      </c>
      <c r="I358" s="82" t="s">
        <v>1696</v>
      </c>
      <c r="J358" s="82"/>
      <c r="K358" s="79"/>
    </row>
    <row r="359" spans="1:11" s="80" customFormat="1" ht="30" customHeight="1">
      <c r="A359" s="466"/>
      <c r="B359" s="252">
        <v>108130830</v>
      </c>
      <c r="C359" s="78" t="s">
        <v>1182</v>
      </c>
      <c r="D359" s="261">
        <v>6969.4310400000013</v>
      </c>
      <c r="E359" s="82" t="s">
        <v>1692</v>
      </c>
      <c r="F359" s="82" t="s">
        <v>14785</v>
      </c>
      <c r="G359" s="82" t="s">
        <v>615</v>
      </c>
      <c r="H359" s="82" t="s">
        <v>14804</v>
      </c>
      <c r="I359" s="82" t="s">
        <v>1696</v>
      </c>
      <c r="J359" s="82"/>
      <c r="K359" s="79"/>
    </row>
    <row r="360" spans="1:11" s="80" customFormat="1" ht="30" customHeight="1">
      <c r="A360" s="466"/>
      <c r="B360" s="252">
        <v>108130840</v>
      </c>
      <c r="C360" s="78" t="s">
        <v>1183</v>
      </c>
      <c r="D360" s="261">
        <v>6969.4310400000013</v>
      </c>
      <c r="E360" s="82" t="s">
        <v>1692</v>
      </c>
      <c r="F360" s="82" t="s">
        <v>14785</v>
      </c>
      <c r="G360" s="82" t="s">
        <v>615</v>
      </c>
      <c r="H360" s="82" t="s">
        <v>1697</v>
      </c>
      <c r="I360" s="82" t="s">
        <v>1696</v>
      </c>
      <c r="J360" s="82" t="s">
        <v>6204</v>
      </c>
      <c r="K360" s="79"/>
    </row>
    <row r="361" spans="1:11" s="80" customFormat="1" ht="30" customHeight="1">
      <c r="A361" s="466"/>
      <c r="B361" s="252">
        <v>108131010</v>
      </c>
      <c r="C361" s="78" t="s">
        <v>1938</v>
      </c>
      <c r="D361" s="261">
        <v>3266.9208000000003</v>
      </c>
      <c r="E361" s="82" t="s">
        <v>1692</v>
      </c>
      <c r="F361" s="82" t="s">
        <v>14785</v>
      </c>
      <c r="G361" s="82" t="s">
        <v>6129</v>
      </c>
      <c r="H361" s="82" t="s">
        <v>14802</v>
      </c>
      <c r="I361" s="82" t="s">
        <v>6203</v>
      </c>
      <c r="J361" s="82"/>
      <c r="K361" s="79"/>
    </row>
    <row r="362" spans="1:11" s="80" customFormat="1" ht="30" customHeight="1">
      <c r="A362" s="466"/>
      <c r="B362" s="252">
        <v>108131020</v>
      </c>
      <c r="C362" s="78" t="s">
        <v>6158</v>
      </c>
      <c r="D362" s="261">
        <v>6533.8416000000007</v>
      </c>
      <c r="E362" s="82" t="s">
        <v>1692</v>
      </c>
      <c r="F362" s="82" t="s">
        <v>14785</v>
      </c>
      <c r="G362" s="82" t="s">
        <v>6109</v>
      </c>
      <c r="H362" s="82" t="s">
        <v>14802</v>
      </c>
      <c r="I362" s="82" t="s">
        <v>6203</v>
      </c>
      <c r="J362" s="82"/>
      <c r="K362" s="79"/>
    </row>
    <row r="363" spans="1:11" s="80" customFormat="1" ht="30" customHeight="1">
      <c r="A363" s="466"/>
      <c r="B363" s="252">
        <v>108131030</v>
      </c>
      <c r="C363" s="78" t="s">
        <v>1178</v>
      </c>
      <c r="D363" s="261">
        <v>5662.6627200000012</v>
      </c>
      <c r="E363" s="82" t="s">
        <v>1692</v>
      </c>
      <c r="F363" s="82" t="s">
        <v>14785</v>
      </c>
      <c r="G363" s="82" t="s">
        <v>6111</v>
      </c>
      <c r="H363" s="82" t="s">
        <v>14802</v>
      </c>
      <c r="I363" s="82" t="s">
        <v>6203</v>
      </c>
      <c r="J363" s="82"/>
      <c r="K363" s="79"/>
    </row>
    <row r="364" spans="1:11" s="80" customFormat="1" ht="30" customHeight="1">
      <c r="A364" s="466"/>
      <c r="B364" s="252">
        <v>108131040</v>
      </c>
      <c r="C364" s="78" t="s">
        <v>6159</v>
      </c>
      <c r="D364" s="261">
        <v>6533.8416000000007</v>
      </c>
      <c r="E364" s="82" t="s">
        <v>1692</v>
      </c>
      <c r="F364" s="82" t="s">
        <v>14785</v>
      </c>
      <c r="G364" s="82" t="s">
        <v>6113</v>
      </c>
      <c r="H364" s="82" t="s">
        <v>14802</v>
      </c>
      <c r="I364" s="82" t="s">
        <v>6203</v>
      </c>
      <c r="J364" s="82"/>
      <c r="K364" s="79"/>
    </row>
    <row r="365" spans="1:11" s="80" customFormat="1" ht="30" customHeight="1">
      <c r="A365" s="466"/>
      <c r="B365" s="252">
        <v>108131050</v>
      </c>
      <c r="C365" s="78" t="s">
        <v>6160</v>
      </c>
      <c r="D365" s="261">
        <v>6533.8416000000007</v>
      </c>
      <c r="E365" s="82" t="s">
        <v>1692</v>
      </c>
      <c r="F365" s="82" t="s">
        <v>14785</v>
      </c>
      <c r="G365" s="82" t="s">
        <v>6115</v>
      </c>
      <c r="H365" s="82" t="s">
        <v>14802</v>
      </c>
      <c r="I365" s="82" t="s">
        <v>6203</v>
      </c>
      <c r="J365" s="82"/>
      <c r="K365" s="79"/>
    </row>
    <row r="366" spans="1:11" s="80" customFormat="1" ht="30" customHeight="1">
      <c r="A366" s="466"/>
      <c r="B366" s="252">
        <v>108131060</v>
      </c>
      <c r="C366" s="78" t="s">
        <v>6161</v>
      </c>
      <c r="D366" s="261">
        <v>6533.8416000000007</v>
      </c>
      <c r="E366" s="82" t="s">
        <v>1692</v>
      </c>
      <c r="F366" s="82" t="s">
        <v>14785</v>
      </c>
      <c r="G366" s="82" t="s">
        <v>6117</v>
      </c>
      <c r="H366" s="82" t="s">
        <v>14802</v>
      </c>
      <c r="I366" s="82" t="s">
        <v>6203</v>
      </c>
      <c r="J366" s="82"/>
      <c r="K366" s="79"/>
    </row>
    <row r="367" spans="1:11" s="80" customFormat="1" ht="30" customHeight="1">
      <c r="A367" s="466"/>
      <c r="B367" s="252">
        <v>108131070</v>
      </c>
      <c r="C367" s="78" t="s">
        <v>6162</v>
      </c>
      <c r="D367" s="261">
        <v>6533.8416000000007</v>
      </c>
      <c r="E367" s="82" t="s">
        <v>1692</v>
      </c>
      <c r="F367" s="82" t="s">
        <v>14785</v>
      </c>
      <c r="G367" s="82" t="s">
        <v>6119</v>
      </c>
      <c r="H367" s="82" t="s">
        <v>14802</v>
      </c>
      <c r="I367" s="82" t="s">
        <v>6203</v>
      </c>
      <c r="J367" s="82"/>
      <c r="K367" s="79"/>
    </row>
    <row r="368" spans="1:11" s="80" customFormat="1" ht="30" customHeight="1">
      <c r="A368" s="466"/>
      <c r="B368" s="252">
        <v>108131080</v>
      </c>
      <c r="C368" s="78" t="s">
        <v>6163</v>
      </c>
      <c r="D368" s="261">
        <v>6533.8416000000007</v>
      </c>
      <c r="E368" s="82" t="s">
        <v>1692</v>
      </c>
      <c r="F368" s="82" t="s">
        <v>14785</v>
      </c>
      <c r="G368" s="82" t="s">
        <v>6121</v>
      </c>
      <c r="H368" s="82" t="s">
        <v>14802</v>
      </c>
      <c r="I368" s="82" t="s">
        <v>6203</v>
      </c>
      <c r="J368" s="82"/>
      <c r="K368" s="79"/>
    </row>
    <row r="369" spans="1:11" s="80" customFormat="1" ht="30" customHeight="1">
      <c r="A369" s="466"/>
      <c r="B369" s="252">
        <v>108131090</v>
      </c>
      <c r="C369" s="78" t="s">
        <v>6164</v>
      </c>
      <c r="D369" s="261">
        <v>6533.8416000000007</v>
      </c>
      <c r="E369" s="82" t="s">
        <v>1692</v>
      </c>
      <c r="F369" s="82" t="s">
        <v>14785</v>
      </c>
      <c r="G369" s="82" t="s">
        <v>6123</v>
      </c>
      <c r="H369" s="82" t="s">
        <v>14802</v>
      </c>
      <c r="I369" s="82" t="s">
        <v>6203</v>
      </c>
      <c r="J369" s="82"/>
      <c r="K369" s="79"/>
    </row>
    <row r="370" spans="1:11" s="80" customFormat="1" ht="30" customHeight="1">
      <c r="A370" s="466"/>
      <c r="B370" s="252">
        <v>108131100</v>
      </c>
      <c r="C370" s="78" t="s">
        <v>6165</v>
      </c>
      <c r="D370" s="261">
        <v>6533.8416000000007</v>
      </c>
      <c r="E370" s="82" t="s">
        <v>1692</v>
      </c>
      <c r="F370" s="82" t="s">
        <v>14785</v>
      </c>
      <c r="G370" s="82" t="s">
        <v>6125</v>
      </c>
      <c r="H370" s="82" t="s">
        <v>14802</v>
      </c>
      <c r="I370" s="82" t="s">
        <v>6203</v>
      </c>
      <c r="J370" s="82"/>
      <c r="K370" s="79"/>
    </row>
    <row r="371" spans="1:11" s="80" customFormat="1" ht="30" customHeight="1">
      <c r="A371" s="466"/>
      <c r="B371" s="252">
        <v>108131110</v>
      </c>
      <c r="C371" s="78" t="s">
        <v>6166</v>
      </c>
      <c r="D371" s="261">
        <v>6533.8416000000007</v>
      </c>
      <c r="E371" s="82" t="s">
        <v>1692</v>
      </c>
      <c r="F371" s="82" t="s">
        <v>14785</v>
      </c>
      <c r="G371" s="82" t="s">
        <v>6127</v>
      </c>
      <c r="H371" s="82" t="s">
        <v>14802</v>
      </c>
      <c r="I371" s="82" t="s">
        <v>6203</v>
      </c>
      <c r="J371" s="82"/>
      <c r="K371" s="79"/>
    </row>
    <row r="372" spans="1:11" s="80" customFormat="1" ht="30" customHeight="1">
      <c r="A372" s="466"/>
      <c r="B372" s="252">
        <v>108132010</v>
      </c>
      <c r="C372" s="78" t="s">
        <v>6155</v>
      </c>
      <c r="D372" s="261">
        <v>3266.9208000000003</v>
      </c>
      <c r="E372" s="82" t="s">
        <v>1692</v>
      </c>
      <c r="F372" s="82" t="s">
        <v>14785</v>
      </c>
      <c r="G372" s="82" t="s">
        <v>6129</v>
      </c>
      <c r="H372" s="82" t="s">
        <v>14803</v>
      </c>
      <c r="I372" s="82" t="s">
        <v>6203</v>
      </c>
      <c r="J372" s="82"/>
      <c r="K372" s="79"/>
    </row>
    <row r="373" spans="1:11" s="80" customFormat="1" ht="30" customHeight="1">
      <c r="A373" s="466"/>
      <c r="B373" s="252">
        <v>108132020</v>
      </c>
      <c r="C373" s="78" t="s">
        <v>6145</v>
      </c>
      <c r="D373" s="261">
        <v>6533.8416000000007</v>
      </c>
      <c r="E373" s="82" t="s">
        <v>1692</v>
      </c>
      <c r="F373" s="82" t="s">
        <v>14785</v>
      </c>
      <c r="G373" s="82" t="s">
        <v>6109</v>
      </c>
      <c r="H373" s="82" t="s">
        <v>14803</v>
      </c>
      <c r="I373" s="82" t="s">
        <v>6203</v>
      </c>
      <c r="J373" s="82"/>
      <c r="K373" s="79"/>
    </row>
    <row r="374" spans="1:11" s="80" customFormat="1" ht="30" customHeight="1">
      <c r="A374" s="466"/>
      <c r="B374" s="252">
        <v>108132030</v>
      </c>
      <c r="C374" s="78" t="s">
        <v>6146</v>
      </c>
      <c r="D374" s="261">
        <v>5662.6627200000012</v>
      </c>
      <c r="E374" s="82" t="s">
        <v>1692</v>
      </c>
      <c r="F374" s="82" t="s">
        <v>14785</v>
      </c>
      <c r="G374" s="82" t="s">
        <v>6111</v>
      </c>
      <c r="H374" s="82" t="s">
        <v>14803</v>
      </c>
      <c r="I374" s="82" t="s">
        <v>6203</v>
      </c>
      <c r="J374" s="82"/>
      <c r="K374" s="79"/>
    </row>
    <row r="375" spans="1:11" s="80" customFormat="1" ht="30" customHeight="1">
      <c r="A375" s="466"/>
      <c r="B375" s="252">
        <v>108132040</v>
      </c>
      <c r="C375" s="78" t="s">
        <v>6147</v>
      </c>
      <c r="D375" s="261">
        <v>6533.8416000000007</v>
      </c>
      <c r="E375" s="82" t="s">
        <v>1692</v>
      </c>
      <c r="F375" s="82" t="s">
        <v>14785</v>
      </c>
      <c r="G375" s="82" t="s">
        <v>6113</v>
      </c>
      <c r="H375" s="82" t="s">
        <v>14803</v>
      </c>
      <c r="I375" s="82" t="s">
        <v>6203</v>
      </c>
      <c r="J375" s="82"/>
      <c r="K375" s="79"/>
    </row>
    <row r="376" spans="1:11" s="80" customFormat="1" ht="30" customHeight="1">
      <c r="A376" s="466"/>
      <c r="B376" s="252">
        <v>108132050</v>
      </c>
      <c r="C376" s="78" t="s">
        <v>6148</v>
      </c>
      <c r="D376" s="261">
        <v>6533.8416000000007</v>
      </c>
      <c r="E376" s="82" t="s">
        <v>1692</v>
      </c>
      <c r="F376" s="82" t="s">
        <v>14785</v>
      </c>
      <c r="G376" s="82" t="s">
        <v>6115</v>
      </c>
      <c r="H376" s="82" t="s">
        <v>14803</v>
      </c>
      <c r="I376" s="82" t="s">
        <v>6203</v>
      </c>
      <c r="J376" s="82"/>
      <c r="K376" s="79"/>
    </row>
    <row r="377" spans="1:11" s="80" customFormat="1" ht="30" customHeight="1">
      <c r="A377" s="466"/>
      <c r="B377" s="252">
        <v>108132060</v>
      </c>
      <c r="C377" s="78" t="s">
        <v>6149</v>
      </c>
      <c r="D377" s="261">
        <v>6533.8416000000007</v>
      </c>
      <c r="E377" s="82" t="s">
        <v>1692</v>
      </c>
      <c r="F377" s="82" t="s">
        <v>14785</v>
      </c>
      <c r="G377" s="82" t="s">
        <v>6117</v>
      </c>
      <c r="H377" s="82" t="s">
        <v>14803</v>
      </c>
      <c r="I377" s="82" t="s">
        <v>6203</v>
      </c>
      <c r="J377" s="82"/>
      <c r="K377" s="79"/>
    </row>
    <row r="378" spans="1:11" s="80" customFormat="1" ht="30" customHeight="1">
      <c r="A378" s="466"/>
      <c r="B378" s="252">
        <v>108132070</v>
      </c>
      <c r="C378" s="78" t="s">
        <v>6150</v>
      </c>
      <c r="D378" s="261">
        <v>6533.8416000000007</v>
      </c>
      <c r="E378" s="82" t="s">
        <v>1692</v>
      </c>
      <c r="F378" s="82" t="s">
        <v>14785</v>
      </c>
      <c r="G378" s="82" t="s">
        <v>6119</v>
      </c>
      <c r="H378" s="82" t="s">
        <v>14803</v>
      </c>
      <c r="I378" s="82" t="s">
        <v>6203</v>
      </c>
      <c r="J378" s="82"/>
      <c r="K378" s="79"/>
    </row>
    <row r="379" spans="1:11" s="80" customFormat="1" ht="30" customHeight="1">
      <c r="A379" s="466"/>
      <c r="B379" s="252">
        <v>108132080</v>
      </c>
      <c r="C379" s="78" t="s">
        <v>6151</v>
      </c>
      <c r="D379" s="261">
        <v>6533.8416000000007</v>
      </c>
      <c r="E379" s="82" t="s">
        <v>1692</v>
      </c>
      <c r="F379" s="82" t="s">
        <v>14785</v>
      </c>
      <c r="G379" s="82" t="s">
        <v>6121</v>
      </c>
      <c r="H379" s="82" t="s">
        <v>14803</v>
      </c>
      <c r="I379" s="82" t="s">
        <v>6203</v>
      </c>
      <c r="J379" s="82"/>
      <c r="K379" s="79"/>
    </row>
    <row r="380" spans="1:11" s="80" customFormat="1" ht="30" customHeight="1">
      <c r="A380" s="466"/>
      <c r="B380" s="252">
        <v>108132090</v>
      </c>
      <c r="C380" s="78" t="s">
        <v>6152</v>
      </c>
      <c r="D380" s="261">
        <v>6533.8416000000007</v>
      </c>
      <c r="E380" s="82" t="s">
        <v>1692</v>
      </c>
      <c r="F380" s="82" t="s">
        <v>14785</v>
      </c>
      <c r="G380" s="82" t="s">
        <v>6123</v>
      </c>
      <c r="H380" s="82" t="s">
        <v>14803</v>
      </c>
      <c r="I380" s="82" t="s">
        <v>6203</v>
      </c>
      <c r="J380" s="82"/>
      <c r="K380" s="79"/>
    </row>
    <row r="381" spans="1:11" s="80" customFormat="1" ht="30" customHeight="1">
      <c r="A381" s="466"/>
      <c r="B381" s="252">
        <v>108132100</v>
      </c>
      <c r="C381" s="78" t="s">
        <v>6153</v>
      </c>
      <c r="D381" s="261">
        <v>6533.8416000000007</v>
      </c>
      <c r="E381" s="82" t="s">
        <v>1692</v>
      </c>
      <c r="F381" s="82" t="s">
        <v>14785</v>
      </c>
      <c r="G381" s="82" t="s">
        <v>6125</v>
      </c>
      <c r="H381" s="82" t="s">
        <v>14803</v>
      </c>
      <c r="I381" s="82" t="s">
        <v>6203</v>
      </c>
      <c r="J381" s="82"/>
      <c r="K381" s="79"/>
    </row>
    <row r="382" spans="1:11" s="80" customFormat="1" ht="30" customHeight="1">
      <c r="A382" s="466"/>
      <c r="B382" s="252">
        <v>108132110</v>
      </c>
      <c r="C382" s="78" t="s">
        <v>6154</v>
      </c>
      <c r="D382" s="261">
        <v>6533.8416000000007</v>
      </c>
      <c r="E382" s="82" t="s">
        <v>1692</v>
      </c>
      <c r="F382" s="82" t="s">
        <v>14785</v>
      </c>
      <c r="G382" s="82" t="s">
        <v>6127</v>
      </c>
      <c r="H382" s="82" t="s">
        <v>14803</v>
      </c>
      <c r="I382" s="82" t="s">
        <v>6203</v>
      </c>
      <c r="J382" s="82"/>
      <c r="K382" s="79"/>
    </row>
    <row r="383" spans="1:11" s="80" customFormat="1" ht="30" customHeight="1">
      <c r="A383" s="466"/>
      <c r="B383" s="252">
        <v>108133010</v>
      </c>
      <c r="C383" s="78" t="s">
        <v>6142</v>
      </c>
      <c r="D383" s="261">
        <v>3484.7155200000007</v>
      </c>
      <c r="E383" s="82" t="s">
        <v>1692</v>
      </c>
      <c r="F383" s="82" t="s">
        <v>14785</v>
      </c>
      <c r="G383" s="82" t="s">
        <v>6129</v>
      </c>
      <c r="H383" s="82" t="s">
        <v>14806</v>
      </c>
      <c r="I383" s="82" t="s">
        <v>6203</v>
      </c>
      <c r="J383" s="82" t="s">
        <v>1943</v>
      </c>
      <c r="K383" s="79"/>
    </row>
    <row r="384" spans="1:11" s="80" customFormat="1" ht="30" customHeight="1">
      <c r="A384" s="466"/>
      <c r="B384" s="252">
        <v>108133020</v>
      </c>
      <c r="C384" s="78" t="s">
        <v>6132</v>
      </c>
      <c r="D384" s="261">
        <v>6969.4310400000013</v>
      </c>
      <c r="E384" s="82" t="s">
        <v>1692</v>
      </c>
      <c r="F384" s="82" t="s">
        <v>14785</v>
      </c>
      <c r="G384" s="82" t="s">
        <v>6109</v>
      </c>
      <c r="H384" s="82" t="s">
        <v>14806</v>
      </c>
      <c r="I384" s="82" t="s">
        <v>6203</v>
      </c>
      <c r="J384" s="82"/>
      <c r="K384" s="79"/>
    </row>
    <row r="385" spans="1:11" s="80" customFormat="1" ht="30" customHeight="1">
      <c r="A385" s="466"/>
      <c r="B385" s="252">
        <v>108133030</v>
      </c>
      <c r="C385" s="78" t="s">
        <v>6133</v>
      </c>
      <c r="D385" s="261">
        <v>5989.3548000000001</v>
      </c>
      <c r="E385" s="82" t="s">
        <v>1692</v>
      </c>
      <c r="F385" s="82" t="s">
        <v>14785</v>
      </c>
      <c r="G385" s="82" t="s">
        <v>6111</v>
      </c>
      <c r="H385" s="82" t="s">
        <v>14806</v>
      </c>
      <c r="I385" s="82" t="s">
        <v>6203</v>
      </c>
      <c r="J385" s="82"/>
      <c r="K385" s="79"/>
    </row>
    <row r="386" spans="1:11" s="80" customFormat="1" ht="30" customHeight="1">
      <c r="A386" s="466"/>
      <c r="B386" s="252">
        <v>108133040</v>
      </c>
      <c r="C386" s="78" t="s">
        <v>6134</v>
      </c>
      <c r="D386" s="261">
        <v>6969.4310400000013</v>
      </c>
      <c r="E386" s="82" t="s">
        <v>1692</v>
      </c>
      <c r="F386" s="82" t="s">
        <v>14785</v>
      </c>
      <c r="G386" s="82" t="s">
        <v>6113</v>
      </c>
      <c r="H386" s="82" t="s">
        <v>14806</v>
      </c>
      <c r="I386" s="82"/>
      <c r="J386" s="82" t="s">
        <v>1943</v>
      </c>
      <c r="K386" s="79"/>
    </row>
    <row r="387" spans="1:11" s="80" customFormat="1" ht="30" customHeight="1">
      <c r="A387" s="466"/>
      <c r="B387" s="252">
        <v>108133050</v>
      </c>
      <c r="C387" s="78" t="s">
        <v>6135</v>
      </c>
      <c r="D387" s="261">
        <v>6969.4310400000013</v>
      </c>
      <c r="E387" s="82" t="s">
        <v>1692</v>
      </c>
      <c r="F387" s="82" t="s">
        <v>14785</v>
      </c>
      <c r="G387" s="82" t="s">
        <v>6115</v>
      </c>
      <c r="H387" s="82" t="s">
        <v>14806</v>
      </c>
      <c r="I387" s="82"/>
      <c r="J387" s="82"/>
      <c r="K387" s="79"/>
    </row>
    <row r="388" spans="1:11" s="80" customFormat="1" ht="30" customHeight="1">
      <c r="A388" s="466"/>
      <c r="B388" s="252">
        <v>108133060</v>
      </c>
      <c r="C388" s="78" t="s">
        <v>6136</v>
      </c>
      <c r="D388" s="261">
        <v>6969.4310400000013</v>
      </c>
      <c r="E388" s="82" t="s">
        <v>1692</v>
      </c>
      <c r="F388" s="82" t="s">
        <v>14785</v>
      </c>
      <c r="G388" s="82" t="s">
        <v>6117</v>
      </c>
      <c r="H388" s="82" t="s">
        <v>14806</v>
      </c>
      <c r="I388" s="82"/>
      <c r="J388" s="82"/>
      <c r="K388" s="79"/>
    </row>
    <row r="389" spans="1:11" s="80" customFormat="1" ht="30" customHeight="1">
      <c r="A389" s="466"/>
      <c r="B389" s="252">
        <v>108133070</v>
      </c>
      <c r="C389" s="78" t="s">
        <v>6137</v>
      </c>
      <c r="D389" s="261">
        <v>6969.4310400000013</v>
      </c>
      <c r="E389" s="82" t="s">
        <v>1692</v>
      </c>
      <c r="F389" s="82" t="s">
        <v>14785</v>
      </c>
      <c r="G389" s="82" t="s">
        <v>6119</v>
      </c>
      <c r="H389" s="82" t="s">
        <v>14806</v>
      </c>
      <c r="I389" s="82"/>
      <c r="J389" s="82"/>
      <c r="K389" s="79"/>
    </row>
    <row r="390" spans="1:11" s="80" customFormat="1" ht="30" customHeight="1">
      <c r="A390" s="466"/>
      <c r="B390" s="252">
        <v>108133080</v>
      </c>
      <c r="C390" s="78" t="s">
        <v>6138</v>
      </c>
      <c r="D390" s="261">
        <v>6969.4310400000013</v>
      </c>
      <c r="E390" s="82" t="s">
        <v>1692</v>
      </c>
      <c r="F390" s="82" t="s">
        <v>14785</v>
      </c>
      <c r="G390" s="82" t="s">
        <v>6121</v>
      </c>
      <c r="H390" s="82" t="s">
        <v>14806</v>
      </c>
      <c r="I390" s="82"/>
      <c r="J390" s="82"/>
      <c r="K390" s="79"/>
    </row>
    <row r="391" spans="1:11" s="80" customFormat="1" ht="30" customHeight="1">
      <c r="A391" s="466"/>
      <c r="B391" s="252">
        <v>108133090</v>
      </c>
      <c r="C391" s="78" t="s">
        <v>6139</v>
      </c>
      <c r="D391" s="261">
        <v>6969.4310400000013</v>
      </c>
      <c r="E391" s="82" t="s">
        <v>1692</v>
      </c>
      <c r="F391" s="82" t="s">
        <v>14785</v>
      </c>
      <c r="G391" s="82" t="s">
        <v>6123</v>
      </c>
      <c r="H391" s="82" t="s">
        <v>14806</v>
      </c>
      <c r="I391" s="82"/>
      <c r="J391" s="82"/>
      <c r="K391" s="79"/>
    </row>
    <row r="392" spans="1:11" s="80" customFormat="1" ht="30" customHeight="1">
      <c r="A392" s="466"/>
      <c r="B392" s="252">
        <v>108133100</v>
      </c>
      <c r="C392" s="78" t="s">
        <v>6140</v>
      </c>
      <c r="D392" s="261">
        <v>6969.4310400000013</v>
      </c>
      <c r="E392" s="82" t="s">
        <v>1692</v>
      </c>
      <c r="F392" s="82" t="s">
        <v>14785</v>
      </c>
      <c r="G392" s="82" t="s">
        <v>6125</v>
      </c>
      <c r="H392" s="82" t="s">
        <v>14806</v>
      </c>
      <c r="I392" s="82"/>
      <c r="J392" s="82"/>
      <c r="K392" s="79"/>
    </row>
    <row r="393" spans="1:11" s="80" customFormat="1" ht="30" customHeight="1">
      <c r="A393" s="466"/>
      <c r="B393" s="252">
        <v>108133110</v>
      </c>
      <c r="C393" s="78" t="s">
        <v>6141</v>
      </c>
      <c r="D393" s="261">
        <v>6969.4310400000013</v>
      </c>
      <c r="E393" s="82" t="s">
        <v>1692</v>
      </c>
      <c r="F393" s="82" t="s">
        <v>14785</v>
      </c>
      <c r="G393" s="82" t="s">
        <v>6127</v>
      </c>
      <c r="H393" s="82" t="s">
        <v>14806</v>
      </c>
      <c r="I393" s="82"/>
      <c r="J393" s="82"/>
      <c r="K393" s="79"/>
    </row>
    <row r="394" spans="1:11" s="80" customFormat="1" ht="30" customHeight="1">
      <c r="A394" s="466"/>
      <c r="B394" s="252">
        <v>108134010</v>
      </c>
      <c r="C394" s="78" t="s">
        <v>6128</v>
      </c>
      <c r="D394" s="261">
        <v>3484.7155200000007</v>
      </c>
      <c r="E394" s="82" t="s">
        <v>1692</v>
      </c>
      <c r="F394" s="82" t="s">
        <v>14785</v>
      </c>
      <c r="G394" s="82" t="s">
        <v>6129</v>
      </c>
      <c r="H394" s="82" t="s">
        <v>1697</v>
      </c>
      <c r="I394" s="82" t="s">
        <v>6203</v>
      </c>
      <c r="J394" s="82"/>
      <c r="K394" s="79"/>
    </row>
    <row r="395" spans="1:11" s="80" customFormat="1" ht="30" customHeight="1">
      <c r="A395" s="466"/>
      <c r="B395" s="252">
        <v>108134020</v>
      </c>
      <c r="C395" s="78" t="s">
        <v>6108</v>
      </c>
      <c r="D395" s="261">
        <v>6969.4310400000013</v>
      </c>
      <c r="E395" s="82" t="s">
        <v>1692</v>
      </c>
      <c r="F395" s="82" t="s">
        <v>14785</v>
      </c>
      <c r="G395" s="82" t="s">
        <v>6109</v>
      </c>
      <c r="H395" s="82" t="s">
        <v>1697</v>
      </c>
      <c r="I395" s="82" t="s">
        <v>6203</v>
      </c>
      <c r="J395" s="82"/>
      <c r="K395" s="79"/>
    </row>
    <row r="396" spans="1:11" s="80" customFormat="1" ht="30" customHeight="1">
      <c r="A396" s="466"/>
      <c r="B396" s="252">
        <v>108134030</v>
      </c>
      <c r="C396" s="78" t="s">
        <v>6110</v>
      </c>
      <c r="D396" s="261">
        <v>5989.3548000000001</v>
      </c>
      <c r="E396" s="82" t="s">
        <v>1692</v>
      </c>
      <c r="F396" s="82" t="s">
        <v>14785</v>
      </c>
      <c r="G396" s="82" t="s">
        <v>6111</v>
      </c>
      <c r="H396" s="82" t="s">
        <v>1697</v>
      </c>
      <c r="I396" s="82" t="s">
        <v>6203</v>
      </c>
      <c r="J396" s="82"/>
      <c r="K396" s="79"/>
    </row>
    <row r="397" spans="1:11" s="80" customFormat="1" ht="30" customHeight="1">
      <c r="A397" s="466"/>
      <c r="B397" s="252">
        <v>108134040</v>
      </c>
      <c r="C397" s="78" t="s">
        <v>6112</v>
      </c>
      <c r="D397" s="261">
        <v>6969.4310400000013</v>
      </c>
      <c r="E397" s="82" t="s">
        <v>1692</v>
      </c>
      <c r="F397" s="82" t="s">
        <v>14785</v>
      </c>
      <c r="G397" s="82" t="s">
        <v>6113</v>
      </c>
      <c r="H397" s="82" t="s">
        <v>1697</v>
      </c>
      <c r="I397" s="82"/>
      <c r="J397" s="82"/>
      <c r="K397" s="79"/>
    </row>
    <row r="398" spans="1:11" s="80" customFormat="1" ht="30" customHeight="1">
      <c r="A398" s="466"/>
      <c r="B398" s="252">
        <v>108134050</v>
      </c>
      <c r="C398" s="78" t="s">
        <v>6114</v>
      </c>
      <c r="D398" s="261">
        <v>6969.4310400000013</v>
      </c>
      <c r="E398" s="82" t="s">
        <v>1692</v>
      </c>
      <c r="F398" s="82" t="s">
        <v>14785</v>
      </c>
      <c r="G398" s="82" t="s">
        <v>6115</v>
      </c>
      <c r="H398" s="82" t="s">
        <v>1697</v>
      </c>
      <c r="I398" s="82"/>
      <c r="J398" s="82"/>
      <c r="K398" s="79"/>
    </row>
    <row r="399" spans="1:11" s="80" customFormat="1" ht="30" customHeight="1">
      <c r="A399" s="466"/>
      <c r="B399" s="252">
        <v>108134060</v>
      </c>
      <c r="C399" s="78" t="s">
        <v>6116</v>
      </c>
      <c r="D399" s="261">
        <v>6969.4310400000013</v>
      </c>
      <c r="E399" s="82" t="s">
        <v>1692</v>
      </c>
      <c r="F399" s="82" t="s">
        <v>14785</v>
      </c>
      <c r="G399" s="82" t="s">
        <v>6117</v>
      </c>
      <c r="H399" s="82" t="s">
        <v>1697</v>
      </c>
      <c r="I399" s="82"/>
      <c r="J399" s="82"/>
      <c r="K399" s="79"/>
    </row>
    <row r="400" spans="1:11" s="80" customFormat="1" ht="30" customHeight="1">
      <c r="A400" s="466"/>
      <c r="B400" s="252">
        <v>108134070</v>
      </c>
      <c r="C400" s="78" t="s">
        <v>6118</v>
      </c>
      <c r="D400" s="261">
        <v>6969.4310400000013</v>
      </c>
      <c r="E400" s="82" t="s">
        <v>1692</v>
      </c>
      <c r="F400" s="82" t="s">
        <v>14785</v>
      </c>
      <c r="G400" s="82" t="s">
        <v>6119</v>
      </c>
      <c r="H400" s="82" t="s">
        <v>1697</v>
      </c>
      <c r="I400" s="82"/>
      <c r="J400" s="82"/>
      <c r="K400" s="79"/>
    </row>
    <row r="401" spans="1:11" s="80" customFormat="1" ht="30" customHeight="1">
      <c r="A401" s="466"/>
      <c r="B401" s="252">
        <v>108134080</v>
      </c>
      <c r="C401" s="78" t="s">
        <v>6120</v>
      </c>
      <c r="D401" s="261">
        <v>6969.4310400000013</v>
      </c>
      <c r="E401" s="82" t="s">
        <v>1692</v>
      </c>
      <c r="F401" s="82" t="s">
        <v>14785</v>
      </c>
      <c r="G401" s="82" t="s">
        <v>6121</v>
      </c>
      <c r="H401" s="82" t="s">
        <v>1697</v>
      </c>
      <c r="I401" s="82"/>
      <c r="J401" s="82"/>
      <c r="K401" s="79"/>
    </row>
    <row r="402" spans="1:11" s="80" customFormat="1" ht="30" customHeight="1">
      <c r="A402" s="466"/>
      <c r="B402" s="252">
        <v>108134090</v>
      </c>
      <c r="C402" s="78" t="s">
        <v>6122</v>
      </c>
      <c r="D402" s="261">
        <v>6969.4310400000013</v>
      </c>
      <c r="E402" s="82" t="s">
        <v>1692</v>
      </c>
      <c r="F402" s="82" t="s">
        <v>14785</v>
      </c>
      <c r="G402" s="82" t="s">
        <v>6123</v>
      </c>
      <c r="H402" s="82" t="s">
        <v>1697</v>
      </c>
      <c r="I402" s="82"/>
      <c r="J402" s="82"/>
      <c r="K402" s="79"/>
    </row>
    <row r="403" spans="1:11" s="80" customFormat="1" ht="30" customHeight="1">
      <c r="A403" s="466"/>
      <c r="B403" s="252">
        <v>108134100</v>
      </c>
      <c r="C403" s="78" t="s">
        <v>6124</v>
      </c>
      <c r="D403" s="261">
        <v>6969.4310400000013</v>
      </c>
      <c r="E403" s="82" t="s">
        <v>1692</v>
      </c>
      <c r="F403" s="82" t="s">
        <v>14785</v>
      </c>
      <c r="G403" s="82" t="s">
        <v>6125</v>
      </c>
      <c r="H403" s="82" t="s">
        <v>1697</v>
      </c>
      <c r="I403" s="82"/>
      <c r="J403" s="82"/>
      <c r="K403" s="79"/>
    </row>
    <row r="404" spans="1:11" s="80" customFormat="1" ht="30" customHeight="1">
      <c r="A404" s="466"/>
      <c r="B404" s="252">
        <v>108134110</v>
      </c>
      <c r="C404" s="78" t="s">
        <v>6126</v>
      </c>
      <c r="D404" s="261">
        <v>6969.4310400000013</v>
      </c>
      <c r="E404" s="82" t="s">
        <v>1692</v>
      </c>
      <c r="F404" s="82" t="s">
        <v>14785</v>
      </c>
      <c r="G404" s="82" t="s">
        <v>6127</v>
      </c>
      <c r="H404" s="82" t="s">
        <v>1697</v>
      </c>
      <c r="I404" s="82"/>
      <c r="J404" s="82"/>
      <c r="K404" s="79"/>
    </row>
    <row r="405" spans="1:11" s="80" customFormat="1" ht="30" customHeight="1">
      <c r="A405" s="466"/>
      <c r="B405" s="252">
        <v>108141000</v>
      </c>
      <c r="C405" s="78" t="s">
        <v>1184</v>
      </c>
      <c r="D405" s="261">
        <v>2722.4340000000002</v>
      </c>
      <c r="E405" s="82" t="s">
        <v>1939</v>
      </c>
      <c r="F405" s="82" t="s">
        <v>1940</v>
      </c>
      <c r="G405" s="82" t="s">
        <v>789</v>
      </c>
      <c r="H405" s="82"/>
      <c r="I405" s="82"/>
      <c r="J405" s="82" t="s">
        <v>1941</v>
      </c>
      <c r="K405" s="79"/>
    </row>
    <row r="406" spans="1:11" s="80" customFormat="1" ht="30" customHeight="1">
      <c r="A406" s="466"/>
      <c r="B406" s="252">
        <v>108151000</v>
      </c>
      <c r="C406" s="78" t="s">
        <v>1185</v>
      </c>
      <c r="D406" s="261">
        <v>3593.6128800000006</v>
      </c>
      <c r="E406" s="82" t="s">
        <v>14794</v>
      </c>
      <c r="F406" s="82" t="s">
        <v>1964</v>
      </c>
      <c r="G406" s="82" t="s">
        <v>789</v>
      </c>
      <c r="H406" s="82"/>
      <c r="I406" s="82"/>
      <c r="J406" s="82"/>
      <c r="K406" s="79"/>
    </row>
    <row r="407" spans="1:11" s="80" customFormat="1" ht="30" customHeight="1">
      <c r="A407" s="466"/>
      <c r="B407" s="252">
        <v>108170010</v>
      </c>
      <c r="C407" s="78" t="s">
        <v>6202</v>
      </c>
      <c r="D407" s="261">
        <v>3375.8181600000007</v>
      </c>
      <c r="E407" s="82" t="s">
        <v>1692</v>
      </c>
      <c r="F407" s="82" t="s">
        <v>1956</v>
      </c>
      <c r="G407" s="82" t="s">
        <v>6045</v>
      </c>
      <c r="H407" s="82" t="s">
        <v>14807</v>
      </c>
      <c r="I407" s="82" t="s">
        <v>1696</v>
      </c>
      <c r="J407" s="82"/>
      <c r="K407" s="79"/>
    </row>
    <row r="408" spans="1:11" s="80" customFormat="1" ht="30" customHeight="1">
      <c r="A408" s="466"/>
      <c r="B408" s="252">
        <v>108170020</v>
      </c>
      <c r="C408" s="78" t="s">
        <v>6195</v>
      </c>
      <c r="D408" s="261">
        <v>6533.8416000000007</v>
      </c>
      <c r="E408" s="82" t="s">
        <v>1692</v>
      </c>
      <c r="F408" s="82" t="s">
        <v>1956</v>
      </c>
      <c r="G408" s="82" t="s">
        <v>6168</v>
      </c>
      <c r="H408" s="82" t="s">
        <v>14807</v>
      </c>
      <c r="I408" s="82"/>
      <c r="J408" s="82"/>
      <c r="K408" s="79"/>
    </row>
    <row r="409" spans="1:11" s="80" customFormat="1" ht="30" customHeight="1">
      <c r="A409" s="466"/>
      <c r="B409" s="252">
        <v>108170030</v>
      </c>
      <c r="C409" s="78" t="s">
        <v>6196</v>
      </c>
      <c r="D409" s="261">
        <v>6533.8416000000007</v>
      </c>
      <c r="E409" s="82" t="s">
        <v>1692</v>
      </c>
      <c r="F409" s="82" t="s">
        <v>1956</v>
      </c>
      <c r="G409" s="82" t="s">
        <v>784</v>
      </c>
      <c r="H409" s="82" t="s">
        <v>14807</v>
      </c>
      <c r="I409" s="82"/>
      <c r="J409" s="82"/>
      <c r="K409" s="79"/>
    </row>
    <row r="410" spans="1:11" s="80" customFormat="1" ht="30" customHeight="1">
      <c r="A410" s="466"/>
      <c r="B410" s="252">
        <v>108170040</v>
      </c>
      <c r="C410" s="78" t="s">
        <v>6197</v>
      </c>
      <c r="D410" s="261">
        <v>6533.8416000000007</v>
      </c>
      <c r="E410" s="82" t="s">
        <v>1692</v>
      </c>
      <c r="F410" s="82" t="s">
        <v>1956</v>
      </c>
      <c r="G410" s="82" t="s">
        <v>786</v>
      </c>
      <c r="H410" s="82" t="s">
        <v>14807</v>
      </c>
      <c r="I410" s="82"/>
      <c r="J410" s="82"/>
      <c r="K410" s="79"/>
    </row>
    <row r="411" spans="1:11" s="80" customFormat="1" ht="30" customHeight="1">
      <c r="A411" s="466"/>
      <c r="B411" s="252">
        <v>108170050</v>
      </c>
      <c r="C411" s="78" t="s">
        <v>6198</v>
      </c>
      <c r="D411" s="261">
        <v>6533.8416000000007</v>
      </c>
      <c r="E411" s="82" t="s">
        <v>1692</v>
      </c>
      <c r="F411" s="82" t="s">
        <v>1956</v>
      </c>
      <c r="G411" s="82" t="s">
        <v>6172</v>
      </c>
      <c r="H411" s="82" t="s">
        <v>14807</v>
      </c>
      <c r="I411" s="82"/>
      <c r="J411" s="82"/>
      <c r="K411" s="79"/>
    </row>
    <row r="412" spans="1:11" s="80" customFormat="1" ht="30" customHeight="1">
      <c r="A412" s="466"/>
      <c r="B412" s="252">
        <v>108170060</v>
      </c>
      <c r="C412" s="78" t="s">
        <v>6199</v>
      </c>
      <c r="D412" s="261">
        <v>6533.8416000000007</v>
      </c>
      <c r="E412" s="82" t="s">
        <v>1692</v>
      </c>
      <c r="F412" s="82" t="s">
        <v>1956</v>
      </c>
      <c r="G412" s="82" t="s">
        <v>6174</v>
      </c>
      <c r="H412" s="82" t="s">
        <v>14807</v>
      </c>
      <c r="I412" s="82"/>
      <c r="J412" s="82"/>
      <c r="K412" s="79"/>
    </row>
    <row r="413" spans="1:11" s="80" customFormat="1" ht="30" customHeight="1">
      <c r="A413" s="466"/>
      <c r="B413" s="252">
        <v>108170070</v>
      </c>
      <c r="C413" s="78" t="s">
        <v>6200</v>
      </c>
      <c r="D413" s="261">
        <v>6533.8416000000007</v>
      </c>
      <c r="E413" s="82" t="s">
        <v>1692</v>
      </c>
      <c r="F413" s="82" t="s">
        <v>1956</v>
      </c>
      <c r="G413" s="82" t="s">
        <v>6074</v>
      </c>
      <c r="H413" s="82" t="s">
        <v>14807</v>
      </c>
      <c r="I413" s="82"/>
      <c r="J413" s="82"/>
      <c r="K413" s="79"/>
    </row>
    <row r="414" spans="1:11" s="80" customFormat="1" ht="30" customHeight="1">
      <c r="A414" s="466"/>
      <c r="B414" s="252">
        <v>108170080</v>
      </c>
      <c r="C414" s="78" t="s">
        <v>6201</v>
      </c>
      <c r="D414" s="261">
        <v>6533.8416000000007</v>
      </c>
      <c r="E414" s="82" t="s">
        <v>1692</v>
      </c>
      <c r="F414" s="82" t="s">
        <v>1956</v>
      </c>
      <c r="G414" s="82" t="s">
        <v>6177</v>
      </c>
      <c r="H414" s="82" t="s">
        <v>14807</v>
      </c>
      <c r="I414" s="82" t="s">
        <v>1696</v>
      </c>
      <c r="J414" s="82"/>
      <c r="K414" s="79"/>
    </row>
    <row r="415" spans="1:11" s="80" customFormat="1" ht="30" customHeight="1">
      <c r="A415" s="466"/>
      <c r="B415" s="252">
        <v>108170110</v>
      </c>
      <c r="C415" s="78" t="s">
        <v>6194</v>
      </c>
      <c r="D415" s="261">
        <v>3375.8181600000007</v>
      </c>
      <c r="E415" s="82" t="s">
        <v>1692</v>
      </c>
      <c r="F415" s="82" t="s">
        <v>1956</v>
      </c>
      <c r="G415" s="82" t="s">
        <v>6045</v>
      </c>
      <c r="H415" s="82" t="s">
        <v>14808</v>
      </c>
      <c r="I415" s="82" t="s">
        <v>1696</v>
      </c>
      <c r="J415" s="82"/>
      <c r="K415" s="79"/>
    </row>
    <row r="416" spans="1:11" s="80" customFormat="1" ht="30" customHeight="1">
      <c r="A416" s="466"/>
      <c r="B416" s="252">
        <v>108170120</v>
      </c>
      <c r="C416" s="78" t="s">
        <v>6187</v>
      </c>
      <c r="D416" s="261">
        <v>6533.8416000000007</v>
      </c>
      <c r="E416" s="82" t="s">
        <v>1692</v>
      </c>
      <c r="F416" s="82" t="s">
        <v>1956</v>
      </c>
      <c r="G416" s="82" t="s">
        <v>6168</v>
      </c>
      <c r="H416" s="82" t="s">
        <v>14808</v>
      </c>
      <c r="I416" s="82" t="s">
        <v>1696</v>
      </c>
      <c r="J416" s="82"/>
      <c r="K416" s="79"/>
    </row>
    <row r="417" spans="1:11" s="80" customFormat="1" ht="30" customHeight="1">
      <c r="A417" s="466"/>
      <c r="B417" s="252">
        <v>108170130</v>
      </c>
      <c r="C417" s="78" t="s">
        <v>6188</v>
      </c>
      <c r="D417" s="261">
        <v>6533.8416000000007</v>
      </c>
      <c r="E417" s="82" t="s">
        <v>1692</v>
      </c>
      <c r="F417" s="82" t="s">
        <v>1956</v>
      </c>
      <c r="G417" s="82" t="s">
        <v>784</v>
      </c>
      <c r="H417" s="82" t="s">
        <v>14808</v>
      </c>
      <c r="I417" s="82" t="s">
        <v>1696</v>
      </c>
      <c r="J417" s="82"/>
      <c r="K417" s="79"/>
    </row>
    <row r="418" spans="1:11" s="80" customFormat="1" ht="30" customHeight="1">
      <c r="A418" s="466"/>
      <c r="B418" s="252">
        <v>108170140</v>
      </c>
      <c r="C418" s="78" t="s">
        <v>6189</v>
      </c>
      <c r="D418" s="261">
        <v>6533.8416000000007</v>
      </c>
      <c r="E418" s="82" t="s">
        <v>1692</v>
      </c>
      <c r="F418" s="82" t="s">
        <v>1956</v>
      </c>
      <c r="G418" s="82" t="s">
        <v>786</v>
      </c>
      <c r="H418" s="82" t="s">
        <v>14808</v>
      </c>
      <c r="I418" s="82" t="s">
        <v>1696</v>
      </c>
      <c r="J418" s="82"/>
      <c r="K418" s="79"/>
    </row>
    <row r="419" spans="1:11" s="80" customFormat="1" ht="30" customHeight="1">
      <c r="A419" s="466"/>
      <c r="B419" s="252">
        <v>108170150</v>
      </c>
      <c r="C419" s="78" t="s">
        <v>6190</v>
      </c>
      <c r="D419" s="261">
        <v>6533.8416000000007</v>
      </c>
      <c r="E419" s="82" t="s">
        <v>1692</v>
      </c>
      <c r="F419" s="82" t="s">
        <v>1956</v>
      </c>
      <c r="G419" s="82" t="s">
        <v>6172</v>
      </c>
      <c r="H419" s="82" t="s">
        <v>14808</v>
      </c>
      <c r="I419" s="82" t="s">
        <v>1696</v>
      </c>
      <c r="J419" s="82"/>
      <c r="K419" s="79"/>
    </row>
    <row r="420" spans="1:11" s="80" customFormat="1" ht="30" customHeight="1">
      <c r="A420" s="466"/>
      <c r="B420" s="252">
        <v>108170160</v>
      </c>
      <c r="C420" s="78" t="s">
        <v>6191</v>
      </c>
      <c r="D420" s="261">
        <v>6533.8416000000007</v>
      </c>
      <c r="E420" s="82" t="s">
        <v>1692</v>
      </c>
      <c r="F420" s="82" t="s">
        <v>1956</v>
      </c>
      <c r="G420" s="82" t="s">
        <v>6174</v>
      </c>
      <c r="H420" s="82" t="s">
        <v>14808</v>
      </c>
      <c r="I420" s="82" t="s">
        <v>1696</v>
      </c>
      <c r="J420" s="82"/>
      <c r="K420" s="79"/>
    </row>
    <row r="421" spans="1:11" s="80" customFormat="1" ht="30" customHeight="1">
      <c r="A421" s="466"/>
      <c r="B421" s="252">
        <v>108170170</v>
      </c>
      <c r="C421" s="78" t="s">
        <v>6192</v>
      </c>
      <c r="D421" s="261">
        <v>6533.8416000000007</v>
      </c>
      <c r="E421" s="82" t="s">
        <v>1692</v>
      </c>
      <c r="F421" s="82" t="s">
        <v>1956</v>
      </c>
      <c r="G421" s="82" t="s">
        <v>6074</v>
      </c>
      <c r="H421" s="82" t="s">
        <v>14808</v>
      </c>
      <c r="I421" s="82" t="s">
        <v>1696</v>
      </c>
      <c r="J421" s="82"/>
      <c r="K421" s="79"/>
    </row>
    <row r="422" spans="1:11" s="80" customFormat="1" ht="30" customHeight="1">
      <c r="A422" s="466"/>
      <c r="B422" s="252">
        <v>108170180</v>
      </c>
      <c r="C422" s="78" t="s">
        <v>6193</v>
      </c>
      <c r="D422" s="261">
        <v>6533.8416000000007</v>
      </c>
      <c r="E422" s="82" t="s">
        <v>1692</v>
      </c>
      <c r="F422" s="82" t="s">
        <v>1956</v>
      </c>
      <c r="G422" s="82" t="s">
        <v>6177</v>
      </c>
      <c r="H422" s="82" t="s">
        <v>14808</v>
      </c>
      <c r="I422" s="82" t="s">
        <v>1696</v>
      </c>
      <c r="J422" s="82"/>
      <c r="K422" s="79"/>
    </row>
    <row r="423" spans="1:11" s="80" customFormat="1" ht="30" customHeight="1">
      <c r="A423" s="466"/>
      <c r="B423" s="252">
        <v>108170210</v>
      </c>
      <c r="C423" s="78" t="s">
        <v>6186</v>
      </c>
      <c r="D423" s="261">
        <v>3593.6128800000006</v>
      </c>
      <c r="E423" s="82" t="s">
        <v>1692</v>
      </c>
      <c r="F423" s="82" t="s">
        <v>1956</v>
      </c>
      <c r="G423" s="82" t="s">
        <v>6045</v>
      </c>
      <c r="H423" s="82" t="s">
        <v>14804</v>
      </c>
      <c r="I423" s="82" t="s">
        <v>1696</v>
      </c>
      <c r="J423" s="82"/>
      <c r="K423" s="79"/>
    </row>
    <row r="424" spans="1:11" s="80" customFormat="1" ht="30" customHeight="1">
      <c r="A424" s="466"/>
      <c r="B424" s="252">
        <v>108170220</v>
      </c>
      <c r="C424" s="78" t="s">
        <v>6179</v>
      </c>
      <c r="D424" s="261">
        <v>6969.4310400000013</v>
      </c>
      <c r="E424" s="82" t="s">
        <v>1692</v>
      </c>
      <c r="F424" s="82" t="s">
        <v>1956</v>
      </c>
      <c r="G424" s="82" t="s">
        <v>6168</v>
      </c>
      <c r="H424" s="82" t="s">
        <v>14804</v>
      </c>
      <c r="I424" s="82" t="s">
        <v>1696</v>
      </c>
      <c r="J424" s="82"/>
      <c r="K424" s="79"/>
    </row>
    <row r="425" spans="1:11" s="80" customFormat="1" ht="30" customHeight="1">
      <c r="A425" s="466"/>
      <c r="B425" s="252">
        <v>108170230</v>
      </c>
      <c r="C425" s="78" t="s">
        <v>6180</v>
      </c>
      <c r="D425" s="261">
        <v>6969.4310400000013</v>
      </c>
      <c r="E425" s="82" t="s">
        <v>1692</v>
      </c>
      <c r="F425" s="82" t="s">
        <v>1956</v>
      </c>
      <c r="G425" s="82" t="s">
        <v>784</v>
      </c>
      <c r="H425" s="82" t="s">
        <v>14804</v>
      </c>
      <c r="I425" s="82" t="s">
        <v>1696</v>
      </c>
      <c r="J425" s="82"/>
      <c r="K425" s="79"/>
    </row>
    <row r="426" spans="1:11" s="80" customFormat="1" ht="30" customHeight="1">
      <c r="A426" s="466"/>
      <c r="B426" s="252">
        <v>108170240</v>
      </c>
      <c r="C426" s="78" t="s">
        <v>6181</v>
      </c>
      <c r="D426" s="261">
        <v>6969.4310400000013</v>
      </c>
      <c r="E426" s="82" t="s">
        <v>1692</v>
      </c>
      <c r="F426" s="82" t="s">
        <v>1956</v>
      </c>
      <c r="G426" s="82" t="s">
        <v>786</v>
      </c>
      <c r="H426" s="82" t="s">
        <v>14804</v>
      </c>
      <c r="I426" s="82" t="s">
        <v>1696</v>
      </c>
      <c r="J426" s="82"/>
      <c r="K426" s="79"/>
    </row>
    <row r="427" spans="1:11" s="80" customFormat="1" ht="30" customHeight="1">
      <c r="A427" s="466"/>
      <c r="B427" s="252">
        <v>108170250</v>
      </c>
      <c r="C427" s="78" t="s">
        <v>6182</v>
      </c>
      <c r="D427" s="261">
        <v>6969.4310400000013</v>
      </c>
      <c r="E427" s="82" t="s">
        <v>1692</v>
      </c>
      <c r="F427" s="82" t="s">
        <v>1956</v>
      </c>
      <c r="G427" s="82" t="s">
        <v>6172</v>
      </c>
      <c r="H427" s="82" t="s">
        <v>14804</v>
      </c>
      <c r="I427" s="82" t="s">
        <v>1696</v>
      </c>
      <c r="J427" s="82"/>
      <c r="K427" s="79"/>
    </row>
    <row r="428" spans="1:11" s="80" customFormat="1" ht="30" customHeight="1">
      <c r="A428" s="466"/>
      <c r="B428" s="252">
        <v>108170260</v>
      </c>
      <c r="C428" s="78" t="s">
        <v>6183</v>
      </c>
      <c r="D428" s="261">
        <v>6969.4310400000013</v>
      </c>
      <c r="E428" s="82" t="s">
        <v>1692</v>
      </c>
      <c r="F428" s="82" t="s">
        <v>1956</v>
      </c>
      <c r="G428" s="82" t="s">
        <v>6174</v>
      </c>
      <c r="H428" s="82" t="s">
        <v>14804</v>
      </c>
      <c r="I428" s="82" t="s">
        <v>1696</v>
      </c>
      <c r="J428" s="82"/>
      <c r="K428" s="79"/>
    </row>
    <row r="429" spans="1:11" s="80" customFormat="1" ht="30" customHeight="1">
      <c r="A429" s="466"/>
      <c r="B429" s="252">
        <v>108170270</v>
      </c>
      <c r="C429" s="78" t="s">
        <v>6184</v>
      </c>
      <c r="D429" s="261">
        <v>6969.4310400000013</v>
      </c>
      <c r="E429" s="82" t="s">
        <v>1692</v>
      </c>
      <c r="F429" s="82" t="s">
        <v>1956</v>
      </c>
      <c r="G429" s="82" t="s">
        <v>6074</v>
      </c>
      <c r="H429" s="82" t="s">
        <v>14804</v>
      </c>
      <c r="I429" s="82" t="s">
        <v>1696</v>
      </c>
      <c r="J429" s="82"/>
      <c r="K429" s="79"/>
    </row>
    <row r="430" spans="1:11" s="80" customFormat="1" ht="30" customHeight="1">
      <c r="A430" s="466"/>
      <c r="B430" s="252">
        <v>108170280</v>
      </c>
      <c r="C430" s="78" t="s">
        <v>6185</v>
      </c>
      <c r="D430" s="261">
        <v>6969.4310400000013</v>
      </c>
      <c r="E430" s="82" t="s">
        <v>1692</v>
      </c>
      <c r="F430" s="82" t="s">
        <v>1956</v>
      </c>
      <c r="G430" s="82" t="s">
        <v>6177</v>
      </c>
      <c r="H430" s="82" t="s">
        <v>14804</v>
      </c>
      <c r="I430" s="82" t="s">
        <v>1696</v>
      </c>
      <c r="J430" s="82"/>
      <c r="K430" s="79"/>
    </row>
    <row r="431" spans="1:11" s="80" customFormat="1" ht="30" customHeight="1">
      <c r="A431" s="466"/>
      <c r="B431" s="252">
        <v>108170310</v>
      </c>
      <c r="C431" s="78" t="s">
        <v>6178</v>
      </c>
      <c r="D431" s="261">
        <v>3593.6128800000006</v>
      </c>
      <c r="E431" s="82" t="s">
        <v>1692</v>
      </c>
      <c r="F431" s="82" t="s">
        <v>1956</v>
      </c>
      <c r="G431" s="82" t="s">
        <v>6045</v>
      </c>
      <c r="H431" s="82" t="s">
        <v>14805</v>
      </c>
      <c r="I431" s="82" t="s">
        <v>1696</v>
      </c>
      <c r="J431" s="82"/>
      <c r="K431" s="79"/>
    </row>
    <row r="432" spans="1:11" s="80" customFormat="1" ht="30" customHeight="1">
      <c r="A432" s="466"/>
      <c r="B432" s="252">
        <v>108170320</v>
      </c>
      <c r="C432" s="78" t="s">
        <v>6167</v>
      </c>
      <c r="D432" s="261">
        <v>6969.4310400000013</v>
      </c>
      <c r="E432" s="82" t="s">
        <v>1692</v>
      </c>
      <c r="F432" s="82" t="s">
        <v>1956</v>
      </c>
      <c r="G432" s="82" t="s">
        <v>6168</v>
      </c>
      <c r="H432" s="82" t="s">
        <v>14805</v>
      </c>
      <c r="I432" s="82"/>
      <c r="J432" s="82"/>
      <c r="K432" s="79"/>
    </row>
    <row r="433" spans="1:11" s="80" customFormat="1" ht="30" customHeight="1">
      <c r="A433" s="466"/>
      <c r="B433" s="252">
        <v>108170330</v>
      </c>
      <c r="C433" s="78" t="s">
        <v>6169</v>
      </c>
      <c r="D433" s="261">
        <v>6969.4310400000013</v>
      </c>
      <c r="E433" s="82" t="s">
        <v>1692</v>
      </c>
      <c r="F433" s="82" t="s">
        <v>1956</v>
      </c>
      <c r="G433" s="82" t="s">
        <v>784</v>
      </c>
      <c r="H433" s="82" t="s">
        <v>14805</v>
      </c>
      <c r="I433" s="82"/>
      <c r="J433" s="82"/>
      <c r="K433" s="79"/>
    </row>
    <row r="434" spans="1:11" s="80" customFormat="1" ht="30" customHeight="1">
      <c r="A434" s="466"/>
      <c r="B434" s="252">
        <v>108170340</v>
      </c>
      <c r="C434" s="78" t="s">
        <v>6170</v>
      </c>
      <c r="D434" s="261">
        <v>6969.4310400000013</v>
      </c>
      <c r="E434" s="82" t="s">
        <v>1692</v>
      </c>
      <c r="F434" s="82" t="s">
        <v>1956</v>
      </c>
      <c r="G434" s="82" t="s">
        <v>786</v>
      </c>
      <c r="H434" s="82" t="s">
        <v>14805</v>
      </c>
      <c r="I434" s="82"/>
      <c r="J434" s="82"/>
      <c r="K434" s="79"/>
    </row>
    <row r="435" spans="1:11" s="80" customFormat="1" ht="30" customHeight="1">
      <c r="A435" s="466"/>
      <c r="B435" s="252">
        <v>108170350</v>
      </c>
      <c r="C435" s="78" t="s">
        <v>6171</v>
      </c>
      <c r="D435" s="261">
        <v>6969.4310400000013</v>
      </c>
      <c r="E435" s="82" t="s">
        <v>1692</v>
      </c>
      <c r="F435" s="82" t="s">
        <v>1956</v>
      </c>
      <c r="G435" s="82" t="s">
        <v>6172</v>
      </c>
      <c r="H435" s="82" t="s">
        <v>14805</v>
      </c>
      <c r="I435" s="82"/>
      <c r="J435" s="82"/>
      <c r="K435" s="79"/>
    </row>
    <row r="436" spans="1:11" s="80" customFormat="1" ht="30" customHeight="1">
      <c r="A436" s="466"/>
      <c r="B436" s="252">
        <v>108170360</v>
      </c>
      <c r="C436" s="78" t="s">
        <v>6173</v>
      </c>
      <c r="D436" s="261">
        <v>6969.4310400000013</v>
      </c>
      <c r="E436" s="82" t="s">
        <v>1692</v>
      </c>
      <c r="F436" s="82" t="s">
        <v>1956</v>
      </c>
      <c r="G436" s="82" t="s">
        <v>6174</v>
      </c>
      <c r="H436" s="82" t="s">
        <v>14805</v>
      </c>
      <c r="I436" s="82"/>
      <c r="J436" s="82"/>
      <c r="K436" s="79"/>
    </row>
    <row r="437" spans="1:11" s="80" customFormat="1" ht="30" customHeight="1">
      <c r="A437" s="466"/>
      <c r="B437" s="252">
        <v>108170370</v>
      </c>
      <c r="C437" s="78" t="s">
        <v>6175</v>
      </c>
      <c r="D437" s="261">
        <v>6969.4310400000013</v>
      </c>
      <c r="E437" s="82" t="s">
        <v>1692</v>
      </c>
      <c r="F437" s="82" t="s">
        <v>1956</v>
      </c>
      <c r="G437" s="82" t="s">
        <v>6074</v>
      </c>
      <c r="H437" s="82" t="s">
        <v>14805</v>
      </c>
      <c r="I437" s="82"/>
      <c r="J437" s="82"/>
      <c r="K437" s="79"/>
    </row>
    <row r="438" spans="1:11" s="80" customFormat="1" ht="30" customHeight="1">
      <c r="A438" s="466"/>
      <c r="B438" s="252">
        <v>108170380</v>
      </c>
      <c r="C438" s="78" t="s">
        <v>6176</v>
      </c>
      <c r="D438" s="261">
        <v>6969.4310400000013</v>
      </c>
      <c r="E438" s="82" t="s">
        <v>1692</v>
      </c>
      <c r="F438" s="82" t="s">
        <v>1956</v>
      </c>
      <c r="G438" s="82" t="s">
        <v>6177</v>
      </c>
      <c r="H438" s="82" t="s">
        <v>14805</v>
      </c>
      <c r="I438" s="82" t="s">
        <v>1696</v>
      </c>
      <c r="J438" s="82"/>
      <c r="K438" s="79"/>
    </row>
    <row r="439" spans="1:11" s="80" customFormat="1" ht="30" customHeight="1">
      <c r="A439" s="466"/>
      <c r="B439" s="253">
        <v>108170390</v>
      </c>
      <c r="C439" s="187" t="s">
        <v>14783</v>
      </c>
      <c r="D439" s="261">
        <v>6969.4310400000013</v>
      </c>
      <c r="E439" s="82"/>
      <c r="F439" s="82"/>
      <c r="G439" s="89" t="s">
        <v>14784</v>
      </c>
      <c r="H439" s="82"/>
      <c r="I439" s="82"/>
      <c r="J439" s="82"/>
      <c r="K439" s="79"/>
    </row>
    <row r="440" spans="1:11" s="80" customFormat="1" ht="30" customHeight="1">
      <c r="A440" s="466"/>
      <c r="B440" s="252">
        <v>108180010</v>
      </c>
      <c r="C440" s="78" t="s">
        <v>6106</v>
      </c>
      <c r="D440" s="261">
        <v>5575.5448320000014</v>
      </c>
      <c r="E440" s="82" t="s">
        <v>1692</v>
      </c>
      <c r="F440" s="82" t="s">
        <v>14809</v>
      </c>
      <c r="G440" s="82" t="s">
        <v>6082</v>
      </c>
      <c r="H440" s="82" t="s">
        <v>14810</v>
      </c>
      <c r="I440" s="82" t="s">
        <v>14811</v>
      </c>
      <c r="J440" s="82" t="s">
        <v>6204</v>
      </c>
      <c r="K440" s="79"/>
    </row>
    <row r="441" spans="1:11" s="80" customFormat="1" ht="30" customHeight="1">
      <c r="A441" s="466"/>
      <c r="B441" s="252">
        <v>108180020</v>
      </c>
      <c r="C441" s="78" t="s">
        <v>6101</v>
      </c>
      <c r="D441" s="261">
        <v>7252.5641759999999</v>
      </c>
      <c r="E441" s="82" t="s">
        <v>1692</v>
      </c>
      <c r="F441" s="82" t="s">
        <v>14809</v>
      </c>
      <c r="G441" s="82" t="s">
        <v>6082</v>
      </c>
      <c r="H441" s="82" t="s">
        <v>14810</v>
      </c>
      <c r="I441" s="82" t="s">
        <v>14811</v>
      </c>
      <c r="J441" s="82" t="s">
        <v>6204</v>
      </c>
      <c r="K441" s="79"/>
    </row>
    <row r="442" spans="1:11" s="80" customFormat="1" ht="30" customHeight="1">
      <c r="A442" s="466"/>
      <c r="B442" s="252">
        <v>108180030</v>
      </c>
      <c r="C442" s="78" t="s">
        <v>6102</v>
      </c>
      <c r="D442" s="261">
        <v>7252.5641759999999</v>
      </c>
      <c r="E442" s="82" t="s">
        <v>1692</v>
      </c>
      <c r="F442" s="82" t="s">
        <v>14809</v>
      </c>
      <c r="G442" s="82" t="s">
        <v>6082</v>
      </c>
      <c r="H442" s="82" t="s">
        <v>14810</v>
      </c>
      <c r="I442" s="82" t="s">
        <v>14811</v>
      </c>
      <c r="J442" s="82" t="s">
        <v>6204</v>
      </c>
      <c r="K442" s="79"/>
    </row>
    <row r="443" spans="1:11" s="80" customFormat="1" ht="30" customHeight="1">
      <c r="A443" s="466"/>
      <c r="B443" s="252">
        <v>108180040</v>
      </c>
      <c r="C443" s="78" t="s">
        <v>6103</v>
      </c>
      <c r="D443" s="261">
        <v>7252.5641759999999</v>
      </c>
      <c r="E443" s="82" t="s">
        <v>1692</v>
      </c>
      <c r="F443" s="82" t="s">
        <v>14809</v>
      </c>
      <c r="G443" s="82" t="s">
        <v>6082</v>
      </c>
      <c r="H443" s="82" t="s">
        <v>14810</v>
      </c>
      <c r="I443" s="82" t="s">
        <v>14811</v>
      </c>
      <c r="J443" s="82" t="s">
        <v>6204</v>
      </c>
      <c r="K443" s="79"/>
    </row>
    <row r="444" spans="1:11" s="80" customFormat="1" ht="30" customHeight="1">
      <c r="A444" s="466"/>
      <c r="B444" s="252">
        <v>108180050</v>
      </c>
      <c r="C444" s="78" t="s">
        <v>6104</v>
      </c>
      <c r="D444" s="261">
        <v>7252.5641759999999</v>
      </c>
      <c r="E444" s="82" t="s">
        <v>1692</v>
      </c>
      <c r="F444" s="82" t="s">
        <v>14809</v>
      </c>
      <c r="G444" s="82" t="s">
        <v>6082</v>
      </c>
      <c r="H444" s="82" t="s">
        <v>14810</v>
      </c>
      <c r="I444" s="82" t="s">
        <v>14811</v>
      </c>
      <c r="J444" s="82" t="s">
        <v>6204</v>
      </c>
      <c r="K444" s="79"/>
    </row>
    <row r="445" spans="1:11" s="80" customFormat="1" ht="30" customHeight="1">
      <c r="A445" s="466"/>
      <c r="B445" s="252">
        <v>108180060</v>
      </c>
      <c r="C445" s="78" t="s">
        <v>6105</v>
      </c>
      <c r="D445" s="261">
        <v>7252.5641759999999</v>
      </c>
      <c r="E445" s="82" t="s">
        <v>1692</v>
      </c>
      <c r="F445" s="82" t="s">
        <v>14809</v>
      </c>
      <c r="G445" s="82" t="s">
        <v>6082</v>
      </c>
      <c r="H445" s="82" t="s">
        <v>14810</v>
      </c>
      <c r="I445" s="82" t="s">
        <v>14811</v>
      </c>
      <c r="J445" s="82" t="s">
        <v>6204</v>
      </c>
      <c r="K445" s="79"/>
    </row>
    <row r="446" spans="1:11" s="80" customFormat="1" ht="30" customHeight="1">
      <c r="A446" s="466"/>
      <c r="B446" s="252">
        <v>108180110</v>
      </c>
      <c r="C446" s="78" t="s">
        <v>1186</v>
      </c>
      <c r="D446" s="261">
        <v>5575.5448320000014</v>
      </c>
      <c r="E446" s="82" t="s">
        <v>1692</v>
      </c>
      <c r="F446" s="82" t="s">
        <v>14809</v>
      </c>
      <c r="G446" s="82" t="s">
        <v>6082</v>
      </c>
      <c r="H446" s="82" t="s">
        <v>14812</v>
      </c>
      <c r="I446" s="82" t="s">
        <v>14811</v>
      </c>
      <c r="J446" s="82" t="s">
        <v>6204</v>
      </c>
      <c r="K446" s="79"/>
    </row>
    <row r="447" spans="1:11" s="80" customFormat="1" ht="30" customHeight="1">
      <c r="A447" s="466"/>
      <c r="B447" s="252">
        <v>108180120</v>
      </c>
      <c r="C447" s="78" t="s">
        <v>1187</v>
      </c>
      <c r="D447" s="261">
        <v>7252.5641759999999</v>
      </c>
      <c r="E447" s="82" t="s">
        <v>1692</v>
      </c>
      <c r="F447" s="82" t="s">
        <v>14809</v>
      </c>
      <c r="G447" s="82" t="s">
        <v>6082</v>
      </c>
      <c r="H447" s="82" t="s">
        <v>14812</v>
      </c>
      <c r="I447" s="82" t="s">
        <v>14811</v>
      </c>
      <c r="J447" s="82" t="s">
        <v>6204</v>
      </c>
      <c r="K447" s="79"/>
    </row>
    <row r="448" spans="1:11" s="80" customFormat="1" ht="30" customHeight="1">
      <c r="A448" s="466"/>
      <c r="B448" s="252">
        <v>108180130</v>
      </c>
      <c r="C448" s="78" t="s">
        <v>1188</v>
      </c>
      <c r="D448" s="261">
        <v>7252.5641759999999</v>
      </c>
      <c r="E448" s="82" t="s">
        <v>1692</v>
      </c>
      <c r="F448" s="82" t="s">
        <v>14809</v>
      </c>
      <c r="G448" s="82" t="s">
        <v>6082</v>
      </c>
      <c r="H448" s="82" t="s">
        <v>14812</v>
      </c>
      <c r="I448" s="82" t="s">
        <v>14811</v>
      </c>
      <c r="J448" s="82" t="s">
        <v>6204</v>
      </c>
      <c r="K448" s="79"/>
    </row>
    <row r="449" spans="1:11" s="80" customFormat="1" ht="30" customHeight="1">
      <c r="A449" s="466"/>
      <c r="B449" s="252">
        <v>108180140</v>
      </c>
      <c r="C449" s="78" t="s">
        <v>1189</v>
      </c>
      <c r="D449" s="261">
        <v>7252.5641759999999</v>
      </c>
      <c r="E449" s="82" t="s">
        <v>1692</v>
      </c>
      <c r="F449" s="82" t="s">
        <v>14809</v>
      </c>
      <c r="G449" s="82" t="s">
        <v>6082</v>
      </c>
      <c r="H449" s="82" t="s">
        <v>14812</v>
      </c>
      <c r="I449" s="82" t="s">
        <v>14811</v>
      </c>
      <c r="J449" s="82" t="s">
        <v>6204</v>
      </c>
      <c r="K449" s="79"/>
    </row>
    <row r="450" spans="1:11" s="80" customFormat="1" ht="30" customHeight="1">
      <c r="A450" s="466"/>
      <c r="B450" s="252">
        <v>108180150</v>
      </c>
      <c r="C450" s="78" t="s">
        <v>1190</v>
      </c>
      <c r="D450" s="261">
        <v>7252.5641759999999</v>
      </c>
      <c r="E450" s="82" t="s">
        <v>1692</v>
      </c>
      <c r="F450" s="82" t="s">
        <v>14809</v>
      </c>
      <c r="G450" s="82" t="s">
        <v>6082</v>
      </c>
      <c r="H450" s="82" t="s">
        <v>14812</v>
      </c>
      <c r="I450" s="82" t="s">
        <v>14811</v>
      </c>
      <c r="J450" s="82" t="s">
        <v>6204</v>
      </c>
      <c r="K450" s="79"/>
    </row>
    <row r="451" spans="1:11" s="80" customFormat="1" ht="30" customHeight="1">
      <c r="A451" s="466"/>
      <c r="B451" s="252">
        <v>108180160</v>
      </c>
      <c r="C451" s="78" t="s">
        <v>1191</v>
      </c>
      <c r="D451" s="261">
        <v>7252.5641759999999</v>
      </c>
      <c r="E451" s="82" t="s">
        <v>1692</v>
      </c>
      <c r="F451" s="82" t="s">
        <v>14809</v>
      </c>
      <c r="G451" s="82" t="s">
        <v>6082</v>
      </c>
      <c r="H451" s="82" t="s">
        <v>14812</v>
      </c>
      <c r="I451" s="82" t="s">
        <v>14811</v>
      </c>
      <c r="J451" s="82" t="s">
        <v>6204</v>
      </c>
      <c r="K451" s="79"/>
    </row>
    <row r="452" spans="1:11" s="80" customFormat="1" ht="30" customHeight="1">
      <c r="A452" s="466"/>
      <c r="B452" s="252">
        <v>108180210</v>
      </c>
      <c r="C452" s="78" t="s">
        <v>1192</v>
      </c>
      <c r="D452" s="261">
        <v>6130.9213680000003</v>
      </c>
      <c r="E452" s="82" t="s">
        <v>1692</v>
      </c>
      <c r="F452" s="82" t="s">
        <v>14809</v>
      </c>
      <c r="G452" s="82" t="s">
        <v>6082</v>
      </c>
      <c r="H452" s="82" t="s">
        <v>14813</v>
      </c>
      <c r="I452" s="82" t="s">
        <v>14811</v>
      </c>
      <c r="J452" s="82" t="s">
        <v>6204</v>
      </c>
      <c r="K452" s="79"/>
    </row>
    <row r="453" spans="1:11" s="80" customFormat="1" ht="30" customHeight="1">
      <c r="A453" s="466"/>
      <c r="B453" s="252">
        <v>108180220</v>
      </c>
      <c r="C453" s="78" t="s">
        <v>1193</v>
      </c>
      <c r="D453" s="261">
        <v>7807.9407120000014</v>
      </c>
      <c r="E453" s="82" t="s">
        <v>1692</v>
      </c>
      <c r="F453" s="82" t="s">
        <v>14809</v>
      </c>
      <c r="G453" s="82" t="s">
        <v>6082</v>
      </c>
      <c r="H453" s="82" t="s">
        <v>14813</v>
      </c>
      <c r="I453" s="82" t="s">
        <v>14811</v>
      </c>
      <c r="J453" s="82" t="s">
        <v>6204</v>
      </c>
      <c r="K453" s="79"/>
    </row>
    <row r="454" spans="1:11" s="80" customFormat="1" ht="30" customHeight="1">
      <c r="A454" s="466"/>
      <c r="B454" s="252">
        <v>108180230</v>
      </c>
      <c r="C454" s="78" t="s">
        <v>5447</v>
      </c>
      <c r="D454" s="261">
        <v>7807.9407120000014</v>
      </c>
      <c r="E454" s="82" t="s">
        <v>1692</v>
      </c>
      <c r="F454" s="82" t="s">
        <v>14809</v>
      </c>
      <c r="G454" s="82" t="s">
        <v>6082</v>
      </c>
      <c r="H454" s="82" t="s">
        <v>14813</v>
      </c>
      <c r="I454" s="82" t="s">
        <v>14811</v>
      </c>
      <c r="J454" s="82" t="s">
        <v>6204</v>
      </c>
      <c r="K454" s="79"/>
    </row>
    <row r="455" spans="1:11" s="80" customFormat="1" ht="30" customHeight="1">
      <c r="A455" s="466"/>
      <c r="B455" s="252">
        <v>108180240</v>
      </c>
      <c r="C455" s="78" t="s">
        <v>1194</v>
      </c>
      <c r="D455" s="261">
        <v>7807.9407120000014</v>
      </c>
      <c r="E455" s="82" t="s">
        <v>1692</v>
      </c>
      <c r="F455" s="82" t="s">
        <v>14809</v>
      </c>
      <c r="G455" s="82" t="s">
        <v>6082</v>
      </c>
      <c r="H455" s="82" t="s">
        <v>14813</v>
      </c>
      <c r="I455" s="82" t="s">
        <v>14811</v>
      </c>
      <c r="J455" s="82" t="s">
        <v>6204</v>
      </c>
      <c r="K455" s="79"/>
    </row>
    <row r="456" spans="1:11" s="80" customFormat="1" ht="30" customHeight="1">
      <c r="A456" s="466"/>
      <c r="B456" s="252">
        <v>108180250</v>
      </c>
      <c r="C456" s="78" t="s">
        <v>5448</v>
      </c>
      <c r="D456" s="261">
        <v>7807.9407120000014</v>
      </c>
      <c r="E456" s="82" t="s">
        <v>1692</v>
      </c>
      <c r="F456" s="82" t="s">
        <v>14809</v>
      </c>
      <c r="G456" s="82" t="s">
        <v>6082</v>
      </c>
      <c r="H456" s="82" t="s">
        <v>14813</v>
      </c>
      <c r="I456" s="82" t="s">
        <v>14811</v>
      </c>
      <c r="J456" s="82" t="s">
        <v>6204</v>
      </c>
      <c r="K456" s="79"/>
    </row>
    <row r="457" spans="1:11" s="80" customFormat="1" ht="30" customHeight="1">
      <c r="A457" s="466"/>
      <c r="B457" s="252">
        <v>108180260</v>
      </c>
      <c r="C457" s="78" t="s">
        <v>1195</v>
      </c>
      <c r="D457" s="261">
        <v>7807.9407120000014</v>
      </c>
      <c r="E457" s="82" t="s">
        <v>1692</v>
      </c>
      <c r="F457" s="82" t="s">
        <v>14809</v>
      </c>
      <c r="G457" s="82" t="s">
        <v>6082</v>
      </c>
      <c r="H457" s="82" t="s">
        <v>14813</v>
      </c>
      <c r="I457" s="82" t="s">
        <v>14811</v>
      </c>
      <c r="J457" s="82" t="s">
        <v>6204</v>
      </c>
      <c r="K457" s="79"/>
    </row>
    <row r="458" spans="1:11" s="80" customFormat="1" ht="30" customHeight="1">
      <c r="A458" s="466"/>
      <c r="B458" s="252">
        <v>108180310</v>
      </c>
      <c r="C458" s="78" t="s">
        <v>5446</v>
      </c>
      <c r="D458" s="261">
        <v>6130.9213680000003</v>
      </c>
      <c r="E458" s="82" t="s">
        <v>1692</v>
      </c>
      <c r="F458" s="82" t="s">
        <v>14809</v>
      </c>
      <c r="G458" s="82" t="s">
        <v>6082</v>
      </c>
      <c r="H458" s="82" t="s">
        <v>14814</v>
      </c>
      <c r="I458" s="82" t="s">
        <v>14811</v>
      </c>
      <c r="J458" s="82" t="s">
        <v>6204</v>
      </c>
      <c r="K458" s="79"/>
    </row>
    <row r="459" spans="1:11" s="80" customFormat="1" ht="30" customHeight="1">
      <c r="A459" s="466"/>
      <c r="B459" s="252">
        <v>108180320</v>
      </c>
      <c r="C459" s="78" t="s">
        <v>1196</v>
      </c>
      <c r="D459" s="261">
        <v>7807.9407120000014</v>
      </c>
      <c r="E459" s="82" t="s">
        <v>1692</v>
      </c>
      <c r="F459" s="82" t="s">
        <v>14809</v>
      </c>
      <c r="G459" s="82" t="s">
        <v>6082</v>
      </c>
      <c r="H459" s="82" t="s">
        <v>14814</v>
      </c>
      <c r="I459" s="82" t="s">
        <v>14811</v>
      </c>
      <c r="J459" s="82"/>
      <c r="K459" s="79"/>
    </row>
    <row r="460" spans="1:11" s="80" customFormat="1" ht="30" customHeight="1">
      <c r="A460" s="466"/>
      <c r="B460" s="252">
        <v>108180330</v>
      </c>
      <c r="C460" s="78" t="s">
        <v>1197</v>
      </c>
      <c r="D460" s="261">
        <v>7807.9407120000014</v>
      </c>
      <c r="E460" s="82" t="s">
        <v>1692</v>
      </c>
      <c r="F460" s="82" t="s">
        <v>14809</v>
      </c>
      <c r="G460" s="82" t="s">
        <v>6082</v>
      </c>
      <c r="H460" s="82" t="s">
        <v>14814</v>
      </c>
      <c r="I460" s="82" t="s">
        <v>14811</v>
      </c>
      <c r="J460" s="82"/>
      <c r="K460" s="79"/>
    </row>
    <row r="461" spans="1:11" s="80" customFormat="1" ht="30" customHeight="1">
      <c r="A461" s="466"/>
      <c r="B461" s="252">
        <v>108180340</v>
      </c>
      <c r="C461" s="78" t="s">
        <v>1198</v>
      </c>
      <c r="D461" s="261">
        <v>7807.9407120000014</v>
      </c>
      <c r="E461" s="82" t="s">
        <v>1692</v>
      </c>
      <c r="F461" s="82" t="s">
        <v>14809</v>
      </c>
      <c r="G461" s="82" t="s">
        <v>6082</v>
      </c>
      <c r="H461" s="82" t="s">
        <v>14814</v>
      </c>
      <c r="I461" s="82" t="s">
        <v>14811</v>
      </c>
      <c r="J461" s="82" t="s">
        <v>6204</v>
      </c>
      <c r="K461" s="79"/>
    </row>
    <row r="462" spans="1:11" s="80" customFormat="1" ht="30" customHeight="1">
      <c r="A462" s="466"/>
      <c r="B462" s="252">
        <v>108180350</v>
      </c>
      <c r="C462" s="78" t="s">
        <v>1199</v>
      </c>
      <c r="D462" s="261">
        <v>7807.9407120000014</v>
      </c>
      <c r="E462" s="82" t="s">
        <v>1692</v>
      </c>
      <c r="F462" s="82" t="s">
        <v>14809</v>
      </c>
      <c r="G462" s="82" t="s">
        <v>6082</v>
      </c>
      <c r="H462" s="82" t="s">
        <v>14814</v>
      </c>
      <c r="I462" s="82" t="s">
        <v>14811</v>
      </c>
      <c r="J462" s="82" t="s">
        <v>6204</v>
      </c>
      <c r="K462" s="79"/>
    </row>
    <row r="463" spans="1:11" s="80" customFormat="1" ht="30" customHeight="1">
      <c r="A463" s="466"/>
      <c r="B463" s="252">
        <v>108180360</v>
      </c>
      <c r="C463" s="78" t="s">
        <v>1200</v>
      </c>
      <c r="D463" s="261">
        <v>7807.9407120000014</v>
      </c>
      <c r="E463" s="82" t="s">
        <v>1692</v>
      </c>
      <c r="F463" s="82" t="s">
        <v>14809</v>
      </c>
      <c r="G463" s="82" t="s">
        <v>6082</v>
      </c>
      <c r="H463" s="82" t="s">
        <v>14814</v>
      </c>
      <c r="I463" s="82" t="s">
        <v>14811</v>
      </c>
      <c r="J463" s="82" t="s">
        <v>6204</v>
      </c>
      <c r="K463" s="79"/>
    </row>
    <row r="464" spans="1:11" s="80" customFormat="1" ht="30" customHeight="1">
      <c r="A464" s="466"/>
      <c r="B464" s="252">
        <v>108180510</v>
      </c>
      <c r="C464" s="78" t="s">
        <v>6100</v>
      </c>
      <c r="D464" s="261">
        <v>5575.5448320000014</v>
      </c>
      <c r="E464" s="82" t="s">
        <v>1692</v>
      </c>
      <c r="F464" s="82"/>
      <c r="G464" s="82" t="s">
        <v>752</v>
      </c>
      <c r="H464" s="82"/>
      <c r="I464" s="82"/>
      <c r="J464" s="82"/>
      <c r="K464" s="79"/>
    </row>
    <row r="465" spans="1:11" s="80" customFormat="1" ht="30" customHeight="1">
      <c r="A465" s="466"/>
      <c r="B465" s="252">
        <v>108180520</v>
      </c>
      <c r="C465" s="78" t="s">
        <v>6095</v>
      </c>
      <c r="D465" s="261">
        <v>7252.5641759999999</v>
      </c>
      <c r="E465" s="82" t="s">
        <v>1692</v>
      </c>
      <c r="F465" s="82"/>
      <c r="G465" s="82" t="s">
        <v>752</v>
      </c>
      <c r="H465" s="82"/>
      <c r="I465" s="82"/>
      <c r="J465" s="82"/>
      <c r="K465" s="79"/>
    </row>
    <row r="466" spans="1:11" s="80" customFormat="1" ht="30" customHeight="1">
      <c r="A466" s="466"/>
      <c r="B466" s="252">
        <v>108180530</v>
      </c>
      <c r="C466" s="78" t="s">
        <v>6096</v>
      </c>
      <c r="D466" s="261">
        <v>7252.5641759999999</v>
      </c>
      <c r="E466" s="82" t="s">
        <v>1692</v>
      </c>
      <c r="F466" s="82"/>
      <c r="G466" s="82" t="s">
        <v>752</v>
      </c>
      <c r="H466" s="82"/>
      <c r="I466" s="82"/>
      <c r="J466" s="82"/>
      <c r="K466" s="79"/>
    </row>
    <row r="467" spans="1:11" s="80" customFormat="1" ht="30" customHeight="1">
      <c r="A467" s="466"/>
      <c r="B467" s="252">
        <v>108180540</v>
      </c>
      <c r="C467" s="78" t="s">
        <v>6097</v>
      </c>
      <c r="D467" s="261">
        <v>7252.5641759999999</v>
      </c>
      <c r="E467" s="82" t="s">
        <v>1692</v>
      </c>
      <c r="F467" s="82"/>
      <c r="G467" s="82" t="s">
        <v>752</v>
      </c>
      <c r="H467" s="82"/>
      <c r="I467" s="82"/>
      <c r="J467" s="82"/>
      <c r="K467" s="79"/>
    </row>
    <row r="468" spans="1:11" s="80" customFormat="1" ht="30" customHeight="1">
      <c r="A468" s="466"/>
      <c r="B468" s="252">
        <v>108180550</v>
      </c>
      <c r="C468" s="78" t="s">
        <v>6098</v>
      </c>
      <c r="D468" s="261">
        <v>7252.5641759999999</v>
      </c>
      <c r="E468" s="82" t="s">
        <v>1692</v>
      </c>
      <c r="F468" s="82"/>
      <c r="G468" s="82" t="s">
        <v>752</v>
      </c>
      <c r="H468" s="82"/>
      <c r="I468" s="82"/>
      <c r="J468" s="82"/>
      <c r="K468" s="79"/>
    </row>
    <row r="469" spans="1:11" s="80" customFormat="1" ht="30" customHeight="1">
      <c r="A469" s="466"/>
      <c r="B469" s="252">
        <v>108180560</v>
      </c>
      <c r="C469" s="78" t="s">
        <v>6099</v>
      </c>
      <c r="D469" s="261">
        <v>7252.5641759999999</v>
      </c>
      <c r="E469" s="82" t="s">
        <v>1692</v>
      </c>
      <c r="F469" s="82"/>
      <c r="G469" s="82" t="s">
        <v>752</v>
      </c>
      <c r="H469" s="82"/>
      <c r="I469" s="82"/>
      <c r="J469" s="82"/>
      <c r="K469" s="79"/>
    </row>
    <row r="470" spans="1:11" s="80" customFormat="1" ht="30" customHeight="1">
      <c r="A470" s="466"/>
      <c r="B470" s="252">
        <v>108180610</v>
      </c>
      <c r="C470" s="78" t="s">
        <v>6094</v>
      </c>
      <c r="D470" s="261">
        <v>5575.5448320000014</v>
      </c>
      <c r="E470" s="82" t="s">
        <v>1692</v>
      </c>
      <c r="F470" s="82"/>
      <c r="G470" s="82" t="s">
        <v>752</v>
      </c>
      <c r="H470" s="82"/>
      <c r="I470" s="82"/>
      <c r="J470" s="82"/>
      <c r="K470" s="79"/>
    </row>
    <row r="471" spans="1:11" s="80" customFormat="1" ht="30" customHeight="1">
      <c r="A471" s="466"/>
      <c r="B471" s="252">
        <v>108180620</v>
      </c>
      <c r="C471" s="78" t="s">
        <v>6089</v>
      </c>
      <c r="D471" s="261">
        <v>7252.5641759999999</v>
      </c>
      <c r="E471" s="82" t="s">
        <v>1692</v>
      </c>
      <c r="F471" s="82"/>
      <c r="G471" s="82" t="s">
        <v>752</v>
      </c>
      <c r="H471" s="82"/>
      <c r="I471" s="82"/>
      <c r="J471" s="82"/>
      <c r="K471" s="79"/>
    </row>
    <row r="472" spans="1:11" s="80" customFormat="1" ht="30" customHeight="1">
      <c r="A472" s="466"/>
      <c r="B472" s="252">
        <v>108180630</v>
      </c>
      <c r="C472" s="78" t="s">
        <v>6090</v>
      </c>
      <c r="D472" s="261">
        <v>7252.5641759999999</v>
      </c>
      <c r="E472" s="82" t="s">
        <v>1692</v>
      </c>
      <c r="F472" s="82"/>
      <c r="G472" s="82" t="s">
        <v>752</v>
      </c>
      <c r="H472" s="82"/>
      <c r="I472" s="82"/>
      <c r="J472" s="82"/>
      <c r="K472" s="79"/>
    </row>
    <row r="473" spans="1:11" s="80" customFormat="1" ht="30" customHeight="1">
      <c r="A473" s="466"/>
      <c r="B473" s="252">
        <v>108180640</v>
      </c>
      <c r="C473" s="78" t="s">
        <v>6091</v>
      </c>
      <c r="D473" s="261">
        <v>7252.5641759999999</v>
      </c>
      <c r="E473" s="82" t="s">
        <v>1692</v>
      </c>
      <c r="F473" s="82"/>
      <c r="G473" s="82" t="s">
        <v>752</v>
      </c>
      <c r="H473" s="82"/>
      <c r="I473" s="82"/>
      <c r="J473" s="82"/>
      <c r="K473" s="79"/>
    </row>
    <row r="474" spans="1:11" s="80" customFormat="1" ht="30" customHeight="1">
      <c r="A474" s="466"/>
      <c r="B474" s="252">
        <v>108180650</v>
      </c>
      <c r="C474" s="78" t="s">
        <v>6092</v>
      </c>
      <c r="D474" s="261">
        <v>7252.5641759999999</v>
      </c>
      <c r="E474" s="82" t="s">
        <v>1692</v>
      </c>
      <c r="F474" s="82"/>
      <c r="G474" s="82" t="s">
        <v>752</v>
      </c>
      <c r="H474" s="82"/>
      <c r="I474" s="82"/>
      <c r="J474" s="82"/>
      <c r="K474" s="79"/>
    </row>
    <row r="475" spans="1:11" s="80" customFormat="1" ht="30" customHeight="1">
      <c r="A475" s="466"/>
      <c r="B475" s="252">
        <v>108180660</v>
      </c>
      <c r="C475" s="78" t="s">
        <v>6093</v>
      </c>
      <c r="D475" s="261">
        <v>7252.5641759999999</v>
      </c>
      <c r="E475" s="82" t="s">
        <v>1692</v>
      </c>
      <c r="F475" s="82"/>
      <c r="G475" s="82" t="s">
        <v>752</v>
      </c>
      <c r="H475" s="82"/>
      <c r="I475" s="82"/>
      <c r="J475" s="82"/>
      <c r="K475" s="79"/>
    </row>
    <row r="476" spans="1:11" s="80" customFormat="1" ht="30" customHeight="1">
      <c r="A476" s="466"/>
      <c r="B476" s="252">
        <v>108180710</v>
      </c>
      <c r="C476" s="78" t="s">
        <v>6088</v>
      </c>
      <c r="D476" s="261">
        <v>6130.9213680000003</v>
      </c>
      <c r="E476" s="82" t="s">
        <v>1692</v>
      </c>
      <c r="F476" s="82"/>
      <c r="G476" s="82" t="s">
        <v>752</v>
      </c>
      <c r="H476" s="82"/>
      <c r="I476" s="82"/>
      <c r="J476" s="82"/>
      <c r="K476" s="79"/>
    </row>
    <row r="477" spans="1:11" s="80" customFormat="1" ht="30" customHeight="1">
      <c r="A477" s="466"/>
      <c r="B477" s="252">
        <v>108180720</v>
      </c>
      <c r="C477" s="78" t="s">
        <v>6083</v>
      </c>
      <c r="D477" s="261">
        <v>7807.9407120000014</v>
      </c>
      <c r="E477" s="82" t="s">
        <v>1692</v>
      </c>
      <c r="F477" s="82"/>
      <c r="G477" s="82" t="s">
        <v>752</v>
      </c>
      <c r="H477" s="82"/>
      <c r="I477" s="82"/>
      <c r="J477" s="82"/>
      <c r="K477" s="79"/>
    </row>
    <row r="478" spans="1:11" s="80" customFormat="1" ht="30" customHeight="1">
      <c r="A478" s="466"/>
      <c r="B478" s="252">
        <v>108180730</v>
      </c>
      <c r="C478" s="78" t="s">
        <v>6084</v>
      </c>
      <c r="D478" s="261">
        <v>7807.9407120000014</v>
      </c>
      <c r="E478" s="82" t="s">
        <v>1692</v>
      </c>
      <c r="F478" s="82"/>
      <c r="G478" s="82" t="s">
        <v>752</v>
      </c>
      <c r="H478" s="82"/>
      <c r="I478" s="82"/>
      <c r="J478" s="82"/>
      <c r="K478" s="79"/>
    </row>
    <row r="479" spans="1:11" s="80" customFormat="1" ht="30" customHeight="1">
      <c r="A479" s="466"/>
      <c r="B479" s="252">
        <v>108180740</v>
      </c>
      <c r="C479" s="78" t="s">
        <v>6085</v>
      </c>
      <c r="D479" s="261">
        <v>7807.9407120000014</v>
      </c>
      <c r="E479" s="82" t="s">
        <v>1692</v>
      </c>
      <c r="F479" s="82"/>
      <c r="G479" s="82" t="s">
        <v>752</v>
      </c>
      <c r="H479" s="82"/>
      <c r="I479" s="82"/>
      <c r="J479" s="82"/>
      <c r="K479" s="79"/>
    </row>
    <row r="480" spans="1:11" s="80" customFormat="1" ht="30" customHeight="1">
      <c r="A480" s="466"/>
      <c r="B480" s="252">
        <v>108180750</v>
      </c>
      <c r="C480" s="78" t="s">
        <v>6086</v>
      </c>
      <c r="D480" s="261">
        <v>7807.9407120000014</v>
      </c>
      <c r="E480" s="82" t="s">
        <v>1692</v>
      </c>
      <c r="F480" s="82"/>
      <c r="G480" s="82" t="s">
        <v>752</v>
      </c>
      <c r="H480" s="82"/>
      <c r="I480" s="82"/>
      <c r="J480" s="82"/>
      <c r="K480" s="79"/>
    </row>
    <row r="481" spans="1:11" s="80" customFormat="1" ht="30" customHeight="1">
      <c r="A481" s="466"/>
      <c r="B481" s="252">
        <v>108180760</v>
      </c>
      <c r="C481" s="78" t="s">
        <v>6087</v>
      </c>
      <c r="D481" s="261">
        <v>7807.9407120000014</v>
      </c>
      <c r="E481" s="82" t="s">
        <v>1692</v>
      </c>
      <c r="F481" s="82"/>
      <c r="G481" s="82" t="s">
        <v>752</v>
      </c>
      <c r="H481" s="82"/>
      <c r="I481" s="82"/>
      <c r="J481" s="82"/>
      <c r="K481" s="79"/>
    </row>
    <row r="482" spans="1:11" s="80" customFormat="1" ht="30" customHeight="1">
      <c r="A482" s="466"/>
      <c r="B482" s="252">
        <v>108180810</v>
      </c>
      <c r="C482" s="78" t="s">
        <v>6081</v>
      </c>
      <c r="D482" s="261">
        <v>6130.9213680000003</v>
      </c>
      <c r="E482" s="82" t="s">
        <v>1692</v>
      </c>
      <c r="F482" s="82"/>
      <c r="G482" s="82" t="s">
        <v>752</v>
      </c>
      <c r="H482" s="82"/>
      <c r="I482" s="82"/>
      <c r="J482" s="82"/>
      <c r="K482" s="79"/>
    </row>
    <row r="483" spans="1:11" s="80" customFormat="1" ht="30" customHeight="1">
      <c r="A483" s="466"/>
      <c r="B483" s="252">
        <v>108180820</v>
      </c>
      <c r="C483" s="78" t="s">
        <v>6076</v>
      </c>
      <c r="D483" s="261">
        <v>7807.9407120000014</v>
      </c>
      <c r="E483" s="82" t="s">
        <v>1692</v>
      </c>
      <c r="F483" s="82"/>
      <c r="G483" s="82" t="s">
        <v>752</v>
      </c>
      <c r="H483" s="82"/>
      <c r="I483" s="82"/>
      <c r="J483" s="82"/>
      <c r="K483" s="79"/>
    </row>
    <row r="484" spans="1:11" s="80" customFormat="1" ht="30" customHeight="1">
      <c r="A484" s="466"/>
      <c r="B484" s="252">
        <v>108180830</v>
      </c>
      <c r="C484" s="78" t="s">
        <v>6077</v>
      </c>
      <c r="D484" s="261">
        <v>7807.9407120000014</v>
      </c>
      <c r="E484" s="82" t="s">
        <v>1692</v>
      </c>
      <c r="F484" s="82"/>
      <c r="G484" s="82" t="s">
        <v>752</v>
      </c>
      <c r="H484" s="82"/>
      <c r="I484" s="82"/>
      <c r="J484" s="82"/>
      <c r="K484" s="79"/>
    </row>
    <row r="485" spans="1:11" s="80" customFormat="1" ht="30" customHeight="1">
      <c r="A485" s="466"/>
      <c r="B485" s="252">
        <v>108180840</v>
      </c>
      <c r="C485" s="78" t="s">
        <v>6078</v>
      </c>
      <c r="D485" s="261">
        <v>7807.9407120000014</v>
      </c>
      <c r="E485" s="82" t="s">
        <v>1692</v>
      </c>
      <c r="F485" s="82"/>
      <c r="G485" s="82" t="s">
        <v>752</v>
      </c>
      <c r="H485" s="82"/>
      <c r="I485" s="82"/>
      <c r="J485" s="82"/>
      <c r="K485" s="79"/>
    </row>
    <row r="486" spans="1:11" s="80" customFormat="1" ht="30" customHeight="1">
      <c r="A486" s="466"/>
      <c r="B486" s="252">
        <v>108180850</v>
      </c>
      <c r="C486" s="78" t="s">
        <v>6079</v>
      </c>
      <c r="D486" s="261">
        <v>7807.9407120000014</v>
      </c>
      <c r="E486" s="82" t="s">
        <v>1692</v>
      </c>
      <c r="F486" s="82"/>
      <c r="G486" s="82" t="s">
        <v>752</v>
      </c>
      <c r="H486" s="82"/>
      <c r="I486" s="82"/>
      <c r="J486" s="82"/>
      <c r="K486" s="79"/>
    </row>
    <row r="487" spans="1:11" s="80" customFormat="1" ht="30" customHeight="1">
      <c r="A487" s="466"/>
      <c r="B487" s="252">
        <v>108180860</v>
      </c>
      <c r="C487" s="78" t="s">
        <v>6080</v>
      </c>
      <c r="D487" s="261">
        <v>7807.9407120000014</v>
      </c>
      <c r="E487" s="82" t="s">
        <v>1692</v>
      </c>
      <c r="F487" s="82"/>
      <c r="G487" s="82" t="s">
        <v>752</v>
      </c>
      <c r="H487" s="82"/>
      <c r="I487" s="82"/>
      <c r="J487" s="82"/>
      <c r="K487" s="79"/>
    </row>
    <row r="11031" spans="5:9" ht="30" customHeight="1">
      <c r="E11031" s="214"/>
      <c r="G11031" s="214"/>
      <c r="H11031" s="214"/>
      <c r="I11031" s="214"/>
    </row>
  </sheetData>
  <customSheetViews>
    <customSheetView guid="{E99C3C68-8B04-47A2-A283-9D8D62925B73}" scale="70" fitToPage="1" topLeftCell="C1">
      <selection activeCell="AX11524" sqref="AX11524"/>
      <colBreaks count="1" manualBreakCount="1">
        <brk id="9" max="1048575" man="1"/>
      </colBreaks>
      <pageMargins left="0.9055118110236221" right="0.9055118110236221" top="0.78740157480314965" bottom="0.78740157480314965" header="0.51181102362204722" footer="0.51181102362204722"/>
      <pageSetup paperSize="9" scale="25" fitToHeight="30" orientation="portrait" r:id="rId1"/>
      <headerFooter alignWithMargins="0">
        <oddFooter>&amp;C&amp;P</oddFooter>
      </headerFooter>
    </customSheetView>
  </customSheetViews>
  <mergeCells count="2">
    <mergeCell ref="A1:A3"/>
    <mergeCell ref="A4:A487"/>
  </mergeCells>
  <phoneticPr fontId="32" type="noConversion"/>
  <hyperlinks>
    <hyperlink ref="A1:A3" location="Содержание!A1" display="Содержание"/>
    <hyperlink ref="A4:A225" location="Содержание!A1" display="Содержание!A1"/>
  </hyperlinks>
  <pageMargins left="0.9055118110236221" right="0.9055118110236221" top="0.78740157480314965" bottom="0.78740157480314965" header="0.51181102362204722" footer="0.51181102362204722"/>
  <pageSetup paperSize="9" scale="25" fitToHeight="30" orientation="portrait" r:id="rId2"/>
  <headerFooter alignWithMargins="0">
    <oddFooter>&amp;C&amp;P</oddFooter>
  </headerFooter>
  <colBreaks count="1" manualBreakCount="1">
    <brk id="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92D050"/>
    <pageSetUpPr fitToPage="1"/>
  </sheetPr>
  <dimension ref="A1:AA65536"/>
  <sheetViews>
    <sheetView zoomScale="90" zoomScaleNormal="90" workbookViewId="0">
      <pane xSplit="1" ySplit="3" topLeftCell="B172" activePane="bottomRight" state="frozen"/>
      <selection pane="topRight" activeCell="B1" sqref="B1"/>
      <selection pane="bottomLeft" activeCell="A4" sqref="A4"/>
      <selection pane="bottomRight" activeCell="H11" sqref="H11"/>
    </sheetView>
  </sheetViews>
  <sheetFormatPr defaultColWidth="9" defaultRowHeight="30" customHeight="1" zeroHeight="1" outlineLevelCol="1"/>
  <cols>
    <col min="1" max="1" width="4.140625" style="216" customWidth="1"/>
    <col min="2" max="2" width="10.5703125" style="58" customWidth="1"/>
    <col min="3" max="3" width="29" style="60" customWidth="1"/>
    <col min="5" max="5" width="15.28515625" style="29" customWidth="1" outlineLevel="1"/>
    <col min="6" max="6" width="21.140625" style="29" customWidth="1" outlineLevel="1"/>
    <col min="7" max="7" width="25" style="29" customWidth="1" outlineLevel="1"/>
    <col min="8" max="8" width="23.85546875" style="29" customWidth="1" outlineLevel="1"/>
    <col min="9" max="9" width="26.140625" style="29" customWidth="1" outlineLevel="1"/>
    <col min="10" max="10" width="19.28515625" style="29" customWidth="1" outlineLevel="1"/>
    <col min="11" max="11" width="22" style="29" customWidth="1" outlineLevel="1"/>
    <col min="28" max="16384" width="9" style="2"/>
  </cols>
  <sheetData>
    <row r="1" spans="1:11" ht="30" customHeight="1">
      <c r="A1" s="467" t="s">
        <v>2774</v>
      </c>
      <c r="C1" s="258" t="s">
        <v>18709</v>
      </c>
    </row>
    <row r="2" spans="1:11" ht="29.25" customHeight="1">
      <c r="A2" s="467"/>
    </row>
    <row r="3" spans="1:11" ht="30" customHeight="1">
      <c r="A3" s="467"/>
      <c r="B3" s="418" t="s">
        <v>5958</v>
      </c>
      <c r="C3" s="292" t="s">
        <v>17667</v>
      </c>
      <c r="D3" s="393" t="s">
        <v>24736</v>
      </c>
      <c r="E3" s="292" t="s">
        <v>18863</v>
      </c>
      <c r="F3" s="292" t="s">
        <v>18797</v>
      </c>
      <c r="G3" s="292" t="s">
        <v>18808</v>
      </c>
      <c r="H3" s="292" t="s">
        <v>18805</v>
      </c>
      <c r="I3" s="292" t="s">
        <v>18868</v>
      </c>
      <c r="J3" s="292" t="s">
        <v>18897</v>
      </c>
      <c r="K3" s="292" t="s">
        <v>18824</v>
      </c>
    </row>
    <row r="4" spans="1:11" s="3" customFormat="1" ht="15" customHeight="1">
      <c r="A4" s="467" t="s">
        <v>18740</v>
      </c>
      <c r="B4" s="419">
        <v>113021010</v>
      </c>
      <c r="C4" s="93" t="s">
        <v>461</v>
      </c>
      <c r="D4" s="261">
        <v>1070.4579599999997</v>
      </c>
      <c r="E4" s="79" t="s">
        <v>1919</v>
      </c>
      <c r="F4" s="79" t="s">
        <v>1920</v>
      </c>
      <c r="G4" s="79" t="s">
        <v>1932</v>
      </c>
      <c r="H4" s="79" t="s">
        <v>1874</v>
      </c>
      <c r="I4" s="79" t="s">
        <v>608</v>
      </c>
      <c r="J4" s="79" t="s">
        <v>6012</v>
      </c>
      <c r="K4" s="79" t="s">
        <v>7054</v>
      </c>
    </row>
    <row r="5" spans="1:11" s="3" customFormat="1" ht="15" customHeight="1">
      <c r="A5" s="467"/>
      <c r="B5" s="419">
        <v>113021012</v>
      </c>
      <c r="C5" s="93" t="s">
        <v>461</v>
      </c>
      <c r="D5" s="261">
        <v>1070.4579599999997</v>
      </c>
      <c r="E5" s="79" t="s">
        <v>1919</v>
      </c>
      <c r="F5" s="79" t="s">
        <v>1920</v>
      </c>
      <c r="G5" s="79" t="s">
        <v>1932</v>
      </c>
      <c r="H5" s="79" t="s">
        <v>1874</v>
      </c>
      <c r="I5" s="79" t="s">
        <v>608</v>
      </c>
      <c r="J5" s="79" t="s">
        <v>6012</v>
      </c>
      <c r="K5" s="79" t="s">
        <v>7053</v>
      </c>
    </row>
    <row r="6" spans="1:11" s="91" customFormat="1" ht="15" customHeight="1">
      <c r="A6" s="467"/>
      <c r="B6" s="419">
        <v>113021020</v>
      </c>
      <c r="C6" s="93" t="s">
        <v>460</v>
      </c>
      <c r="D6" s="261">
        <v>1070.4579599999997</v>
      </c>
      <c r="E6" s="79" t="s">
        <v>1919</v>
      </c>
      <c r="F6" s="79" t="s">
        <v>1920</v>
      </c>
      <c r="G6" s="79" t="s">
        <v>1932</v>
      </c>
      <c r="H6" s="79" t="s">
        <v>1874</v>
      </c>
      <c r="I6" s="79" t="s">
        <v>609</v>
      </c>
      <c r="J6" s="79" t="s">
        <v>6012</v>
      </c>
      <c r="K6" s="79" t="s">
        <v>6007</v>
      </c>
    </row>
    <row r="7" spans="1:11" s="91" customFormat="1" ht="15" customHeight="1">
      <c r="A7" s="467"/>
      <c r="B7" s="419">
        <v>113021030</v>
      </c>
      <c r="C7" s="93" t="s">
        <v>463</v>
      </c>
      <c r="D7" s="261">
        <v>1070.4579599999997</v>
      </c>
      <c r="E7" s="79" t="s">
        <v>1922</v>
      </c>
      <c r="F7" s="79" t="s">
        <v>1920</v>
      </c>
      <c r="G7" s="79" t="s">
        <v>1932</v>
      </c>
      <c r="H7" s="79" t="s">
        <v>1874</v>
      </c>
      <c r="I7" s="79" t="s">
        <v>608</v>
      </c>
      <c r="J7" s="79" t="s">
        <v>6015</v>
      </c>
      <c r="K7" s="79" t="s">
        <v>7054</v>
      </c>
    </row>
    <row r="8" spans="1:11" s="3" customFormat="1" ht="15" customHeight="1">
      <c r="A8" s="467"/>
      <c r="B8" s="419">
        <v>113021040</v>
      </c>
      <c r="C8" s="93" t="s">
        <v>462</v>
      </c>
      <c r="D8" s="261">
        <v>1070.4579599999997</v>
      </c>
      <c r="E8" s="79" t="s">
        <v>1922</v>
      </c>
      <c r="F8" s="79" t="s">
        <v>1920</v>
      </c>
      <c r="G8" s="79" t="s">
        <v>1932</v>
      </c>
      <c r="H8" s="79" t="s">
        <v>1874</v>
      </c>
      <c r="I8" s="79" t="s">
        <v>609</v>
      </c>
      <c r="J8" s="79" t="s">
        <v>6015</v>
      </c>
      <c r="K8" s="79" t="s">
        <v>6007</v>
      </c>
    </row>
    <row r="9" spans="1:11" s="3" customFormat="1" ht="15" customHeight="1">
      <c r="A9" s="467"/>
      <c r="B9" s="419">
        <v>113021050</v>
      </c>
      <c r="C9" s="93" t="s">
        <v>465</v>
      </c>
      <c r="D9" s="261">
        <v>930.39804000000004</v>
      </c>
      <c r="E9" s="79" t="s">
        <v>1922</v>
      </c>
      <c r="F9" s="79" t="s">
        <v>1923</v>
      </c>
      <c r="G9" s="79" t="s">
        <v>1932</v>
      </c>
      <c r="H9" s="79" t="s">
        <v>1874</v>
      </c>
      <c r="I9" s="79" t="s">
        <v>608</v>
      </c>
      <c r="J9" s="79" t="s">
        <v>6012</v>
      </c>
      <c r="K9" s="79" t="s">
        <v>7054</v>
      </c>
    </row>
    <row r="10" spans="1:11" s="3" customFormat="1" ht="15" customHeight="1">
      <c r="A10" s="467"/>
      <c r="B10" s="419">
        <v>113021051</v>
      </c>
      <c r="C10" s="93" t="s">
        <v>465</v>
      </c>
      <c r="D10" s="261">
        <v>1000.4279999999999</v>
      </c>
      <c r="E10" s="79" t="s">
        <v>1922</v>
      </c>
      <c r="F10" s="79" t="s">
        <v>1923</v>
      </c>
      <c r="G10" s="79" t="s">
        <v>1932</v>
      </c>
      <c r="H10" s="79" t="s">
        <v>1874</v>
      </c>
      <c r="I10" s="79" t="s">
        <v>608</v>
      </c>
      <c r="J10" s="79" t="s">
        <v>6012</v>
      </c>
      <c r="K10" s="79" t="s">
        <v>14948</v>
      </c>
    </row>
    <row r="11" spans="1:11" s="91" customFormat="1" ht="15" customHeight="1">
      <c r="A11" s="467"/>
      <c r="B11" s="419">
        <v>113021052</v>
      </c>
      <c r="C11" s="93" t="s">
        <v>465</v>
      </c>
      <c r="D11" s="261">
        <v>1140.48792</v>
      </c>
      <c r="E11" s="79" t="s">
        <v>1922</v>
      </c>
      <c r="F11" s="79" t="s">
        <v>1923</v>
      </c>
      <c r="G11" s="79" t="s">
        <v>1932</v>
      </c>
      <c r="H11" s="79" t="s">
        <v>1874</v>
      </c>
      <c r="I11" s="79" t="s">
        <v>608</v>
      </c>
      <c r="J11" s="79" t="s">
        <v>6012</v>
      </c>
      <c r="K11" s="79" t="s">
        <v>7053</v>
      </c>
    </row>
    <row r="12" spans="1:11" s="91" customFormat="1" ht="15" customHeight="1">
      <c r="A12" s="467"/>
      <c r="B12" s="419">
        <v>113021060</v>
      </c>
      <c r="C12" s="93" t="s">
        <v>464</v>
      </c>
      <c r="D12" s="261">
        <v>930.39804000000004</v>
      </c>
      <c r="E12" s="79" t="s">
        <v>1922</v>
      </c>
      <c r="F12" s="79" t="s">
        <v>1923</v>
      </c>
      <c r="G12" s="79" t="s">
        <v>1932</v>
      </c>
      <c r="H12" s="79" t="s">
        <v>1874</v>
      </c>
      <c r="I12" s="79" t="s">
        <v>609</v>
      </c>
      <c r="J12" s="79" t="s">
        <v>6012</v>
      </c>
      <c r="K12" s="79" t="s">
        <v>6007</v>
      </c>
    </row>
    <row r="13" spans="1:11" s="3" customFormat="1" ht="15" customHeight="1">
      <c r="A13" s="467"/>
      <c r="B13" s="419">
        <v>113021070</v>
      </c>
      <c r="C13" s="93" t="s">
        <v>467</v>
      </c>
      <c r="D13" s="261">
        <v>930.39804000000004</v>
      </c>
      <c r="E13" s="79" t="s">
        <v>1925</v>
      </c>
      <c r="F13" s="79" t="s">
        <v>1923</v>
      </c>
      <c r="G13" s="79" t="s">
        <v>1932</v>
      </c>
      <c r="H13" s="79" t="s">
        <v>1874</v>
      </c>
      <c r="I13" s="79" t="s">
        <v>608</v>
      </c>
      <c r="J13" s="79" t="s">
        <v>6016</v>
      </c>
      <c r="K13" s="79" t="s">
        <v>7054</v>
      </c>
    </row>
    <row r="14" spans="1:11" s="91" customFormat="1" ht="15" customHeight="1">
      <c r="A14" s="467"/>
      <c r="B14" s="419">
        <v>113021071</v>
      </c>
      <c r="C14" s="93" t="s">
        <v>467</v>
      </c>
      <c r="D14" s="261">
        <v>1140.48792</v>
      </c>
      <c r="E14" s="79" t="s">
        <v>1925</v>
      </c>
      <c r="F14" s="79" t="s">
        <v>1923</v>
      </c>
      <c r="G14" s="79" t="s">
        <v>1932</v>
      </c>
      <c r="H14" s="79" t="s">
        <v>1874</v>
      </c>
      <c r="I14" s="79" t="s">
        <v>608</v>
      </c>
      <c r="J14" s="79" t="s">
        <v>6016</v>
      </c>
      <c r="K14" s="89" t="s">
        <v>7053</v>
      </c>
    </row>
    <row r="15" spans="1:11" s="91" customFormat="1" ht="15" customHeight="1">
      <c r="A15" s="467"/>
      <c r="B15" s="419">
        <v>113021072</v>
      </c>
      <c r="C15" s="93" t="s">
        <v>467</v>
      </c>
      <c r="D15" s="261">
        <v>930.39804000000004</v>
      </c>
      <c r="E15" s="79" t="s">
        <v>1925</v>
      </c>
      <c r="F15" s="79" t="s">
        <v>1923</v>
      </c>
      <c r="G15" s="79" t="s">
        <v>1932</v>
      </c>
      <c r="H15" s="79" t="s">
        <v>1874</v>
      </c>
      <c r="I15" s="79" t="s">
        <v>608</v>
      </c>
      <c r="J15" s="79" t="s">
        <v>6016</v>
      </c>
      <c r="K15" s="89" t="s">
        <v>14948</v>
      </c>
    </row>
    <row r="16" spans="1:11" s="3" customFormat="1" ht="15" customHeight="1">
      <c r="A16" s="467"/>
      <c r="B16" s="419">
        <v>113021080</v>
      </c>
      <c r="C16" s="93" t="s">
        <v>466</v>
      </c>
      <c r="D16" s="261">
        <v>930.39804000000004</v>
      </c>
      <c r="E16" s="79" t="s">
        <v>1925</v>
      </c>
      <c r="F16" s="79" t="s">
        <v>1923</v>
      </c>
      <c r="G16" s="79" t="s">
        <v>1932</v>
      </c>
      <c r="H16" s="79" t="s">
        <v>1874</v>
      </c>
      <c r="I16" s="79" t="s">
        <v>609</v>
      </c>
      <c r="J16" s="79" t="s">
        <v>6016</v>
      </c>
      <c r="K16" s="79" t="s">
        <v>6007</v>
      </c>
    </row>
    <row r="17" spans="1:11" s="3" customFormat="1" ht="15" customHeight="1">
      <c r="A17" s="467"/>
      <c r="B17" s="419">
        <v>113021081</v>
      </c>
      <c r="C17" s="93" t="s">
        <v>466</v>
      </c>
      <c r="D17" s="261">
        <v>930.39804000000004</v>
      </c>
      <c r="E17" s="79" t="s">
        <v>1925</v>
      </c>
      <c r="F17" s="79" t="s">
        <v>1923</v>
      </c>
      <c r="G17" s="79" t="s">
        <v>1932</v>
      </c>
      <c r="H17" s="79" t="s">
        <v>1874</v>
      </c>
      <c r="I17" s="79" t="s">
        <v>609</v>
      </c>
      <c r="J17" s="79" t="s">
        <v>6016</v>
      </c>
      <c r="K17" s="79" t="s">
        <v>6008</v>
      </c>
    </row>
    <row r="18" spans="1:11" s="91" customFormat="1" ht="15" customHeight="1">
      <c r="A18" s="467"/>
      <c r="B18" s="419">
        <v>113021090</v>
      </c>
      <c r="C18" s="93" t="s">
        <v>469</v>
      </c>
      <c r="D18" s="261">
        <v>930.39804000000004</v>
      </c>
      <c r="E18" s="79" t="s">
        <v>1926</v>
      </c>
      <c r="F18" s="79" t="s">
        <v>1927</v>
      </c>
      <c r="G18" s="79" t="s">
        <v>1932</v>
      </c>
      <c r="H18" s="79" t="s">
        <v>1874</v>
      </c>
      <c r="I18" s="79" t="s">
        <v>608</v>
      </c>
      <c r="J18" s="79" t="s">
        <v>6016</v>
      </c>
      <c r="K18" s="79" t="s">
        <v>7054</v>
      </c>
    </row>
    <row r="19" spans="1:11" s="91" customFormat="1" ht="15" customHeight="1">
      <c r="A19" s="467"/>
      <c r="B19" s="419">
        <v>113021093</v>
      </c>
      <c r="C19" s="93" t="s">
        <v>469</v>
      </c>
      <c r="D19" s="261">
        <v>930.39804000000004</v>
      </c>
      <c r="E19" s="79" t="s">
        <v>1926</v>
      </c>
      <c r="F19" s="79" t="s">
        <v>1927</v>
      </c>
      <c r="G19" s="79" t="s">
        <v>1932</v>
      </c>
      <c r="H19" s="79" t="s">
        <v>1874</v>
      </c>
      <c r="I19" s="79" t="s">
        <v>608</v>
      </c>
      <c r="J19" s="79" t="s">
        <v>6016</v>
      </c>
      <c r="K19" s="79" t="s">
        <v>7053</v>
      </c>
    </row>
    <row r="20" spans="1:11" s="91" customFormat="1" ht="15" customHeight="1">
      <c r="A20" s="467"/>
      <c r="B20" s="419">
        <v>113021100</v>
      </c>
      <c r="C20" s="93" t="s">
        <v>468</v>
      </c>
      <c r="D20" s="261">
        <v>930.39804000000004</v>
      </c>
      <c r="E20" s="79" t="s">
        <v>1926</v>
      </c>
      <c r="F20" s="79" t="s">
        <v>1927</v>
      </c>
      <c r="G20" s="79" t="s">
        <v>1932</v>
      </c>
      <c r="H20" s="79" t="s">
        <v>1874</v>
      </c>
      <c r="I20" s="79" t="s">
        <v>609</v>
      </c>
      <c r="J20" s="79" t="s">
        <v>6016</v>
      </c>
      <c r="K20" s="79" t="s">
        <v>6007</v>
      </c>
    </row>
    <row r="21" spans="1:11" s="91" customFormat="1" ht="15" customHeight="1">
      <c r="A21" s="467"/>
      <c r="B21" s="419">
        <v>113021110</v>
      </c>
      <c r="C21" s="93" t="s">
        <v>471</v>
      </c>
      <c r="D21" s="261">
        <v>930.39804000000004</v>
      </c>
      <c r="E21" s="79" t="s">
        <v>1928</v>
      </c>
      <c r="F21" s="79" t="s">
        <v>1927</v>
      </c>
      <c r="G21" s="79" t="s">
        <v>1932</v>
      </c>
      <c r="H21" s="79" t="s">
        <v>1874</v>
      </c>
      <c r="I21" s="79" t="s">
        <v>608</v>
      </c>
      <c r="J21" s="79" t="s">
        <v>6017</v>
      </c>
      <c r="K21" s="79" t="s">
        <v>7054</v>
      </c>
    </row>
    <row r="22" spans="1:11" s="91" customFormat="1" ht="15" customHeight="1">
      <c r="A22" s="467"/>
      <c r="B22" s="419">
        <v>113021111</v>
      </c>
      <c r="C22" s="93" t="s">
        <v>471</v>
      </c>
      <c r="D22" s="261">
        <v>1140.48792</v>
      </c>
      <c r="E22" s="79" t="s">
        <v>1928</v>
      </c>
      <c r="F22" s="79" t="s">
        <v>1927</v>
      </c>
      <c r="G22" s="79" t="s">
        <v>1932</v>
      </c>
      <c r="H22" s="79" t="s">
        <v>1874</v>
      </c>
      <c r="I22" s="79" t="s">
        <v>608</v>
      </c>
      <c r="J22" s="79" t="s">
        <v>6017</v>
      </c>
      <c r="K22" s="79" t="s">
        <v>7053</v>
      </c>
    </row>
    <row r="23" spans="1:11" s="91" customFormat="1" ht="15" customHeight="1">
      <c r="A23" s="467"/>
      <c r="B23" s="419">
        <v>113021120</v>
      </c>
      <c r="C23" s="93" t="s">
        <v>470</v>
      </c>
      <c r="D23" s="261">
        <v>930.39804000000004</v>
      </c>
      <c r="E23" s="79" t="s">
        <v>1928</v>
      </c>
      <c r="F23" s="79" t="s">
        <v>1927</v>
      </c>
      <c r="G23" s="79" t="s">
        <v>1932</v>
      </c>
      <c r="H23" s="79" t="s">
        <v>1874</v>
      </c>
      <c r="I23" s="79" t="s">
        <v>609</v>
      </c>
      <c r="J23" s="79" t="s">
        <v>6017</v>
      </c>
      <c r="K23" s="79" t="s">
        <v>6007</v>
      </c>
    </row>
    <row r="24" spans="1:11" s="91" customFormat="1" ht="15" customHeight="1">
      <c r="A24" s="467"/>
      <c r="B24" s="419">
        <v>113021121</v>
      </c>
      <c r="C24" s="93" t="s">
        <v>470</v>
      </c>
      <c r="D24" s="261">
        <v>1140.48792</v>
      </c>
      <c r="E24" s="79" t="s">
        <v>1928</v>
      </c>
      <c r="F24" s="79" t="s">
        <v>1927</v>
      </c>
      <c r="G24" s="79" t="s">
        <v>1932</v>
      </c>
      <c r="H24" s="79" t="s">
        <v>1874</v>
      </c>
      <c r="I24" s="79" t="s">
        <v>609</v>
      </c>
      <c r="J24" s="79" t="s">
        <v>6017</v>
      </c>
      <c r="K24" s="79" t="s">
        <v>6008</v>
      </c>
    </row>
    <row r="25" spans="1:11" s="91" customFormat="1" ht="15" customHeight="1">
      <c r="A25" s="467"/>
      <c r="B25" s="419">
        <v>113021130</v>
      </c>
      <c r="C25" s="93" t="s">
        <v>473</v>
      </c>
      <c r="D25" s="261">
        <v>1000.4279999999999</v>
      </c>
      <c r="E25" s="79" t="s">
        <v>1929</v>
      </c>
      <c r="F25" s="79" t="s">
        <v>1930</v>
      </c>
      <c r="G25" s="79" t="s">
        <v>1932</v>
      </c>
      <c r="H25" s="79" t="s">
        <v>1874</v>
      </c>
      <c r="I25" s="79" t="s">
        <v>608</v>
      </c>
      <c r="J25" s="79" t="s">
        <v>6013</v>
      </c>
      <c r="K25" s="79" t="s">
        <v>7054</v>
      </c>
    </row>
    <row r="26" spans="1:11" s="91" customFormat="1" ht="15" customHeight="1">
      <c r="A26" s="467"/>
      <c r="B26" s="419">
        <v>113021131</v>
      </c>
      <c r="C26" s="93" t="s">
        <v>473</v>
      </c>
      <c r="D26" s="261">
        <v>1000.4279999999999</v>
      </c>
      <c r="E26" s="79" t="s">
        <v>1929</v>
      </c>
      <c r="F26" s="79" t="s">
        <v>1930</v>
      </c>
      <c r="G26" s="79" t="s">
        <v>1932</v>
      </c>
      <c r="H26" s="79" t="s">
        <v>1874</v>
      </c>
      <c r="I26" s="79" t="s">
        <v>608</v>
      </c>
      <c r="J26" s="79" t="s">
        <v>6013</v>
      </c>
      <c r="K26" s="79" t="s">
        <v>7053</v>
      </c>
    </row>
    <row r="27" spans="1:11" s="91" customFormat="1" ht="15" customHeight="1">
      <c r="A27" s="467"/>
      <c r="B27" s="419">
        <v>113021132</v>
      </c>
      <c r="C27" s="93" t="s">
        <v>474</v>
      </c>
      <c r="D27" s="261">
        <v>1200.5136</v>
      </c>
      <c r="E27" s="79" t="s">
        <v>1929</v>
      </c>
      <c r="F27" s="79" t="s">
        <v>1930</v>
      </c>
      <c r="G27" s="79" t="s">
        <v>1932</v>
      </c>
      <c r="H27" s="79" t="s">
        <v>1874</v>
      </c>
      <c r="I27" s="79" t="s">
        <v>608</v>
      </c>
      <c r="J27" s="79" t="s">
        <v>6013</v>
      </c>
      <c r="K27" s="79" t="s">
        <v>7047</v>
      </c>
    </row>
    <row r="28" spans="1:11" s="91" customFormat="1" ht="15" customHeight="1">
      <c r="A28" s="467"/>
      <c r="B28" s="419">
        <v>113021140</v>
      </c>
      <c r="C28" s="93" t="s">
        <v>472</v>
      </c>
      <c r="D28" s="261">
        <v>1000.4279999999999</v>
      </c>
      <c r="E28" s="79" t="s">
        <v>1929</v>
      </c>
      <c r="F28" s="79" t="s">
        <v>1930</v>
      </c>
      <c r="G28" s="79" t="s">
        <v>1932</v>
      </c>
      <c r="H28" s="79" t="s">
        <v>1874</v>
      </c>
      <c r="I28" s="79" t="s">
        <v>609</v>
      </c>
      <c r="J28" s="79" t="s">
        <v>6013</v>
      </c>
      <c r="K28" s="79" t="s">
        <v>6007</v>
      </c>
    </row>
    <row r="29" spans="1:11" s="91" customFormat="1" ht="15" customHeight="1">
      <c r="A29" s="467"/>
      <c r="B29" s="419">
        <v>113021150</v>
      </c>
      <c r="C29" s="93" t="s">
        <v>476</v>
      </c>
      <c r="D29" s="261">
        <v>1000.4279999999999</v>
      </c>
      <c r="E29" s="79" t="s">
        <v>1931</v>
      </c>
      <c r="F29" s="79" t="s">
        <v>1930</v>
      </c>
      <c r="G29" s="79" t="s">
        <v>1932</v>
      </c>
      <c r="H29" s="79" t="s">
        <v>1874</v>
      </c>
      <c r="I29" s="79" t="s">
        <v>608</v>
      </c>
      <c r="J29" s="79" t="s">
        <v>2169</v>
      </c>
      <c r="K29" s="79" t="s">
        <v>7054</v>
      </c>
    </row>
    <row r="30" spans="1:11" s="91" customFormat="1" ht="15" customHeight="1">
      <c r="A30" s="467"/>
      <c r="B30" s="419">
        <v>113021160</v>
      </c>
      <c r="C30" s="93" t="s">
        <v>475</v>
      </c>
      <c r="D30" s="261">
        <v>1000.4279999999999</v>
      </c>
      <c r="E30" s="79" t="s">
        <v>1931</v>
      </c>
      <c r="F30" s="79" t="s">
        <v>1930</v>
      </c>
      <c r="G30" s="79" t="s">
        <v>1932</v>
      </c>
      <c r="H30" s="79" t="s">
        <v>1874</v>
      </c>
      <c r="I30" s="79" t="s">
        <v>609</v>
      </c>
      <c r="J30" s="79" t="s">
        <v>2169</v>
      </c>
      <c r="K30" s="89" t="s">
        <v>6007</v>
      </c>
    </row>
    <row r="31" spans="1:11" s="91" customFormat="1" ht="15" customHeight="1">
      <c r="A31" s="467"/>
      <c r="B31" s="420">
        <v>113021510</v>
      </c>
      <c r="C31" s="187" t="s">
        <v>14950</v>
      </c>
      <c r="D31" s="261">
        <v>930.39804000000004</v>
      </c>
      <c r="E31" s="79"/>
      <c r="F31" s="79"/>
      <c r="G31" s="79"/>
      <c r="H31" s="79"/>
      <c r="I31" s="79"/>
      <c r="J31" s="79"/>
      <c r="K31" s="89" t="s">
        <v>7054</v>
      </c>
    </row>
    <row r="32" spans="1:11" s="91" customFormat="1" ht="15" customHeight="1">
      <c r="A32" s="467"/>
      <c r="B32" s="420">
        <v>113021520</v>
      </c>
      <c r="C32" s="187" t="s">
        <v>14949</v>
      </c>
      <c r="D32" s="261">
        <v>930.39804000000004</v>
      </c>
      <c r="E32" s="79"/>
      <c r="F32" s="79"/>
      <c r="G32" s="79"/>
      <c r="H32" s="79"/>
      <c r="I32" s="79"/>
      <c r="J32" s="79"/>
      <c r="K32" s="89" t="s">
        <v>7054</v>
      </c>
    </row>
    <row r="33" spans="1:11" s="91" customFormat="1" ht="15" customHeight="1">
      <c r="A33" s="467"/>
      <c r="B33" s="420">
        <v>113021530</v>
      </c>
      <c r="C33" s="187" t="s">
        <v>14952</v>
      </c>
      <c r="D33" s="261">
        <v>930.39804000000004</v>
      </c>
      <c r="E33" s="79"/>
      <c r="F33" s="79"/>
      <c r="G33" s="79"/>
      <c r="H33" s="79"/>
      <c r="I33" s="79"/>
      <c r="J33" s="79"/>
      <c r="K33" s="89" t="s">
        <v>7054</v>
      </c>
    </row>
    <row r="34" spans="1:11" s="91" customFormat="1" ht="15" customHeight="1">
      <c r="A34" s="467"/>
      <c r="B34" s="420">
        <v>113021540</v>
      </c>
      <c r="C34" s="187" t="s">
        <v>14951</v>
      </c>
      <c r="D34" s="261">
        <v>930.39804000000004</v>
      </c>
      <c r="E34" s="79"/>
      <c r="F34" s="79"/>
      <c r="G34" s="79"/>
      <c r="H34" s="79"/>
      <c r="I34" s="79"/>
      <c r="J34" s="79"/>
      <c r="K34" s="89" t="s">
        <v>7054</v>
      </c>
    </row>
    <row r="35" spans="1:11" s="91" customFormat="1" ht="15" customHeight="1">
      <c r="A35" s="467"/>
      <c r="B35" s="420">
        <v>113021610</v>
      </c>
      <c r="C35" s="187" t="s">
        <v>14954</v>
      </c>
      <c r="D35" s="261">
        <v>930.39804000000004</v>
      </c>
      <c r="E35" s="79"/>
      <c r="F35" s="79"/>
      <c r="G35" s="79"/>
      <c r="H35" s="79"/>
      <c r="I35" s="79"/>
      <c r="J35" s="79"/>
      <c r="K35" s="89" t="s">
        <v>7054</v>
      </c>
    </row>
    <row r="36" spans="1:11" s="91" customFormat="1" ht="15" customHeight="1">
      <c r="A36" s="467"/>
      <c r="B36" s="420">
        <v>113021620</v>
      </c>
      <c r="C36" s="187" t="s">
        <v>14953</v>
      </c>
      <c r="D36" s="261">
        <v>930.39804000000004</v>
      </c>
      <c r="E36" s="79"/>
      <c r="F36" s="79"/>
      <c r="G36" s="79"/>
      <c r="H36" s="79"/>
      <c r="I36" s="79"/>
      <c r="J36" s="79"/>
      <c r="K36" s="89" t="s">
        <v>7054</v>
      </c>
    </row>
    <row r="37" spans="1:11" s="91" customFormat="1" ht="15" customHeight="1">
      <c r="A37" s="467"/>
      <c r="B37" s="420">
        <v>113021630</v>
      </c>
      <c r="C37" s="187" t="s">
        <v>14956</v>
      </c>
      <c r="D37" s="261">
        <v>930.39804000000004</v>
      </c>
      <c r="E37" s="79"/>
      <c r="F37" s="79"/>
      <c r="G37" s="79"/>
      <c r="H37" s="79"/>
      <c r="I37" s="79"/>
      <c r="J37" s="79"/>
      <c r="K37" s="89" t="s">
        <v>7054</v>
      </c>
    </row>
    <row r="38" spans="1:11" s="91" customFormat="1" ht="15" customHeight="1">
      <c r="A38" s="467"/>
      <c r="B38" s="420">
        <v>113021640</v>
      </c>
      <c r="C38" s="187" t="s">
        <v>14955</v>
      </c>
      <c r="D38" s="261">
        <v>930.39804000000004</v>
      </c>
      <c r="E38" s="79"/>
      <c r="F38" s="79"/>
      <c r="G38" s="79"/>
      <c r="H38" s="79"/>
      <c r="I38" s="79"/>
      <c r="J38" s="79"/>
      <c r="K38" s="89" t="s">
        <v>7054</v>
      </c>
    </row>
    <row r="39" spans="1:11" s="91" customFormat="1" ht="15" customHeight="1">
      <c r="A39" s="467"/>
      <c r="B39" s="420">
        <v>113021710</v>
      </c>
      <c r="C39" s="187" t="s">
        <v>14958</v>
      </c>
      <c r="D39" s="261">
        <v>1000.4279999999999</v>
      </c>
      <c r="E39" s="79"/>
      <c r="F39" s="79"/>
      <c r="G39" s="79"/>
      <c r="H39" s="79"/>
      <c r="I39" s="79"/>
      <c r="J39" s="79"/>
      <c r="K39" s="89" t="s">
        <v>7054</v>
      </c>
    </row>
    <row r="40" spans="1:11" s="91" customFormat="1" ht="15" customHeight="1">
      <c r="A40" s="467"/>
      <c r="B40" s="420">
        <v>113021720</v>
      </c>
      <c r="C40" s="187" t="s">
        <v>14957</v>
      </c>
      <c r="D40" s="261">
        <v>1000.4279999999999</v>
      </c>
      <c r="E40" s="79"/>
      <c r="F40" s="79"/>
      <c r="G40" s="79"/>
      <c r="H40" s="79"/>
      <c r="I40" s="79"/>
      <c r="J40" s="79"/>
      <c r="K40" s="89" t="s">
        <v>7054</v>
      </c>
    </row>
    <row r="41" spans="1:11" s="91" customFormat="1" ht="15" customHeight="1">
      <c r="A41" s="467"/>
      <c r="B41" s="420">
        <v>113021730</v>
      </c>
      <c r="C41" s="187" t="s">
        <v>14960</v>
      </c>
      <c r="D41" s="261">
        <v>1000.4279999999999</v>
      </c>
      <c r="E41" s="79"/>
      <c r="F41" s="79"/>
      <c r="G41" s="79"/>
      <c r="H41" s="79"/>
      <c r="I41" s="79"/>
      <c r="J41" s="79"/>
      <c r="K41" s="89" t="s">
        <v>7054</v>
      </c>
    </row>
    <row r="42" spans="1:11" s="91" customFormat="1" ht="15" customHeight="1">
      <c r="A42" s="467"/>
      <c r="B42" s="420">
        <v>113021740</v>
      </c>
      <c r="C42" s="187" t="s">
        <v>14959</v>
      </c>
      <c r="D42" s="261">
        <v>1000.4279999999999</v>
      </c>
      <c r="E42" s="79"/>
      <c r="F42" s="79"/>
      <c r="G42" s="79"/>
      <c r="H42" s="79"/>
      <c r="I42" s="79"/>
      <c r="J42" s="79"/>
      <c r="K42" s="89" t="s">
        <v>7054</v>
      </c>
    </row>
    <row r="43" spans="1:11" s="91" customFormat="1" ht="15" customHeight="1">
      <c r="A43" s="467"/>
      <c r="B43" s="419">
        <v>113030221</v>
      </c>
      <c r="C43" s="93" t="s">
        <v>19</v>
      </c>
      <c r="D43" s="261">
        <v>1030.44084</v>
      </c>
      <c r="E43" s="79" t="s">
        <v>1925</v>
      </c>
      <c r="F43" s="79" t="s">
        <v>1923</v>
      </c>
      <c r="G43" s="79" t="s">
        <v>1921</v>
      </c>
      <c r="H43" s="79" t="s">
        <v>1874</v>
      </c>
      <c r="I43" s="79" t="s">
        <v>607</v>
      </c>
      <c r="J43" s="79" t="s">
        <v>6016</v>
      </c>
      <c r="K43" s="79" t="s">
        <v>5982</v>
      </c>
    </row>
    <row r="44" spans="1:11" s="91" customFormat="1" ht="15" customHeight="1">
      <c r="A44" s="467"/>
      <c r="B44" s="419">
        <v>113030390</v>
      </c>
      <c r="C44" s="93" t="s">
        <v>9</v>
      </c>
      <c r="D44" s="261">
        <v>1100.4708000000001</v>
      </c>
      <c r="E44" s="79" t="s">
        <v>1922</v>
      </c>
      <c r="F44" s="79" t="s">
        <v>1923</v>
      </c>
      <c r="G44" s="79" t="s">
        <v>1924</v>
      </c>
      <c r="H44" s="79" t="s">
        <v>603</v>
      </c>
      <c r="I44" s="79" t="s">
        <v>608</v>
      </c>
      <c r="J44" s="79" t="s">
        <v>6009</v>
      </c>
      <c r="K44" s="79" t="s">
        <v>5964</v>
      </c>
    </row>
    <row r="45" spans="1:11" s="91" customFormat="1" ht="15" customHeight="1">
      <c r="A45" s="467"/>
      <c r="B45" s="419">
        <v>113030400</v>
      </c>
      <c r="C45" s="93" t="s">
        <v>8</v>
      </c>
      <c r="D45" s="261">
        <v>1100.4708000000001</v>
      </c>
      <c r="E45" s="79" t="s">
        <v>1922</v>
      </c>
      <c r="F45" s="79" t="s">
        <v>1923</v>
      </c>
      <c r="G45" s="79" t="s">
        <v>1924</v>
      </c>
      <c r="H45" s="79" t="s">
        <v>603</v>
      </c>
      <c r="I45" s="79" t="s">
        <v>609</v>
      </c>
      <c r="J45" s="79" t="s">
        <v>6009</v>
      </c>
      <c r="K45" s="79" t="s">
        <v>5962</v>
      </c>
    </row>
    <row r="46" spans="1:11" s="91" customFormat="1" ht="15" customHeight="1">
      <c r="A46" s="467"/>
      <c r="B46" s="419">
        <v>113030410</v>
      </c>
      <c r="C46" s="93" t="s">
        <v>15</v>
      </c>
      <c r="D46" s="261">
        <v>1100.4708000000001</v>
      </c>
      <c r="E46" s="79" t="s">
        <v>1925</v>
      </c>
      <c r="F46" s="79" t="s">
        <v>1923</v>
      </c>
      <c r="G46" s="79" t="s">
        <v>1924</v>
      </c>
      <c r="H46" s="79" t="s">
        <v>603</v>
      </c>
      <c r="I46" s="79" t="s">
        <v>608</v>
      </c>
      <c r="J46" s="79" t="s">
        <v>6009</v>
      </c>
      <c r="K46" s="79" t="s">
        <v>5964</v>
      </c>
    </row>
    <row r="47" spans="1:11" s="91" customFormat="1" ht="15" customHeight="1">
      <c r="A47" s="467"/>
      <c r="B47" s="419">
        <v>113030411</v>
      </c>
      <c r="C47" s="93" t="s">
        <v>15</v>
      </c>
      <c r="D47" s="261">
        <v>1310.56068</v>
      </c>
      <c r="E47" s="79" t="s">
        <v>1925</v>
      </c>
      <c r="F47" s="79" t="s">
        <v>1923</v>
      </c>
      <c r="G47" s="79" t="s">
        <v>1924</v>
      </c>
      <c r="H47" s="79" t="s">
        <v>603</v>
      </c>
      <c r="I47" s="79" t="s">
        <v>608</v>
      </c>
      <c r="J47" s="79" t="s">
        <v>6009</v>
      </c>
      <c r="K47" s="79" t="s">
        <v>5987</v>
      </c>
    </row>
    <row r="48" spans="1:11" s="91" customFormat="1" ht="15" customHeight="1">
      <c r="A48" s="467"/>
      <c r="B48" s="419">
        <v>113030420</v>
      </c>
      <c r="C48" s="93" t="s">
        <v>14</v>
      </c>
      <c r="D48" s="261">
        <v>1100.4708000000001</v>
      </c>
      <c r="E48" s="79" t="s">
        <v>1925</v>
      </c>
      <c r="F48" s="79" t="s">
        <v>1923</v>
      </c>
      <c r="G48" s="79" t="s">
        <v>1924</v>
      </c>
      <c r="H48" s="79" t="s">
        <v>603</v>
      </c>
      <c r="I48" s="79" t="s">
        <v>609</v>
      </c>
      <c r="J48" s="79" t="s">
        <v>6009</v>
      </c>
      <c r="K48" s="79" t="s">
        <v>5962</v>
      </c>
    </row>
    <row r="49" spans="1:11" s="3" customFormat="1" ht="15" customHeight="1">
      <c r="A49" s="467"/>
      <c r="B49" s="419">
        <v>113030421</v>
      </c>
      <c r="C49" s="93" t="s">
        <v>14</v>
      </c>
      <c r="D49" s="261">
        <v>1310.56068</v>
      </c>
      <c r="E49" s="79" t="s">
        <v>1925</v>
      </c>
      <c r="F49" s="79" t="s">
        <v>1923</v>
      </c>
      <c r="G49" s="79" t="s">
        <v>1924</v>
      </c>
      <c r="H49" s="79" t="s">
        <v>603</v>
      </c>
      <c r="I49" s="79" t="s">
        <v>609</v>
      </c>
      <c r="J49" s="79" t="s">
        <v>6009</v>
      </c>
      <c r="K49" s="79" t="s">
        <v>5986</v>
      </c>
    </row>
    <row r="50" spans="1:11" s="3" customFormat="1" ht="15" customHeight="1">
      <c r="A50" s="467"/>
      <c r="B50" s="419">
        <v>113030430</v>
      </c>
      <c r="C50" s="93" t="s">
        <v>21</v>
      </c>
      <c r="D50" s="261">
        <v>1100.4708000000001</v>
      </c>
      <c r="E50" s="79" t="s">
        <v>1926</v>
      </c>
      <c r="F50" s="79" t="s">
        <v>1927</v>
      </c>
      <c r="G50" s="79" t="s">
        <v>1924</v>
      </c>
      <c r="H50" s="79" t="s">
        <v>603</v>
      </c>
      <c r="I50" s="79" t="s">
        <v>608</v>
      </c>
      <c r="J50" s="79" t="s">
        <v>6009</v>
      </c>
      <c r="K50" s="79" t="s">
        <v>5964</v>
      </c>
    </row>
    <row r="51" spans="1:11" s="3" customFormat="1" ht="15" customHeight="1">
      <c r="A51" s="467"/>
      <c r="B51" s="419">
        <v>113030431</v>
      </c>
      <c r="C51" s="93" t="s">
        <v>21</v>
      </c>
      <c r="D51" s="261">
        <v>1660.7104800000002</v>
      </c>
      <c r="E51" s="79" t="s">
        <v>1926</v>
      </c>
      <c r="F51" s="79" t="s">
        <v>1927</v>
      </c>
      <c r="G51" s="79" t="s">
        <v>1924</v>
      </c>
      <c r="H51" s="79" t="s">
        <v>603</v>
      </c>
      <c r="I51" s="79" t="s">
        <v>608</v>
      </c>
      <c r="J51" s="79" t="s">
        <v>6009</v>
      </c>
      <c r="K51" s="79" t="s">
        <v>14821</v>
      </c>
    </row>
    <row r="52" spans="1:11" s="91" customFormat="1" ht="15" customHeight="1">
      <c r="A52" s="467"/>
      <c r="B52" s="419">
        <v>113030433</v>
      </c>
      <c r="C52" s="93" t="s">
        <v>21</v>
      </c>
      <c r="D52" s="261">
        <v>1310.56068</v>
      </c>
      <c r="E52" s="79" t="s">
        <v>1926</v>
      </c>
      <c r="F52" s="79" t="s">
        <v>1927</v>
      </c>
      <c r="G52" s="79" t="s">
        <v>1924</v>
      </c>
      <c r="H52" s="79" t="s">
        <v>603</v>
      </c>
      <c r="I52" s="79" t="s">
        <v>608</v>
      </c>
      <c r="J52" s="79" t="s">
        <v>6009</v>
      </c>
      <c r="K52" s="79" t="s">
        <v>5987</v>
      </c>
    </row>
    <row r="53" spans="1:11" s="3" customFormat="1" ht="15" customHeight="1">
      <c r="A53" s="467"/>
      <c r="B53" s="419">
        <v>113030440</v>
      </c>
      <c r="C53" s="93" t="s">
        <v>20</v>
      </c>
      <c r="D53" s="261">
        <v>1100.4708000000001</v>
      </c>
      <c r="E53" s="79" t="s">
        <v>1926</v>
      </c>
      <c r="F53" s="79" t="s">
        <v>1927</v>
      </c>
      <c r="G53" s="79" t="s">
        <v>1924</v>
      </c>
      <c r="H53" s="79" t="s">
        <v>603</v>
      </c>
      <c r="I53" s="79" t="s">
        <v>609</v>
      </c>
      <c r="J53" s="79" t="s">
        <v>6009</v>
      </c>
      <c r="K53" s="79" t="s">
        <v>5962</v>
      </c>
    </row>
    <row r="54" spans="1:11" s="91" customFormat="1" ht="15" customHeight="1">
      <c r="A54" s="467"/>
      <c r="B54" s="419">
        <v>113030450</v>
      </c>
      <c r="C54" s="93" t="s">
        <v>27</v>
      </c>
      <c r="D54" s="261">
        <v>1100.4708000000001</v>
      </c>
      <c r="E54" s="79" t="s">
        <v>1928</v>
      </c>
      <c r="F54" s="79" t="s">
        <v>1927</v>
      </c>
      <c r="G54" s="79" t="s">
        <v>1924</v>
      </c>
      <c r="H54" s="79" t="s">
        <v>603</v>
      </c>
      <c r="I54" s="79" t="s">
        <v>608</v>
      </c>
      <c r="J54" s="79" t="s">
        <v>6009</v>
      </c>
      <c r="K54" s="79" t="s">
        <v>5964</v>
      </c>
    </row>
    <row r="55" spans="1:11" s="91" customFormat="1" ht="15" customHeight="1">
      <c r="A55" s="467"/>
      <c r="B55" s="419">
        <v>113030451</v>
      </c>
      <c r="C55" s="93" t="s">
        <v>27</v>
      </c>
      <c r="D55" s="261">
        <v>1170.5007599999999</v>
      </c>
      <c r="E55" s="79" t="s">
        <v>1928</v>
      </c>
      <c r="F55" s="79" t="s">
        <v>1927</v>
      </c>
      <c r="G55" s="79" t="s">
        <v>1924</v>
      </c>
      <c r="H55" s="79" t="s">
        <v>603</v>
      </c>
      <c r="I55" s="79" t="s">
        <v>608</v>
      </c>
      <c r="J55" s="79" t="s">
        <v>6009</v>
      </c>
      <c r="K55" s="79" t="s">
        <v>5988</v>
      </c>
    </row>
    <row r="56" spans="1:11" s="91" customFormat="1" ht="15" customHeight="1">
      <c r="A56" s="467"/>
      <c r="B56" s="419">
        <v>113030460</v>
      </c>
      <c r="C56" s="93" t="s">
        <v>26</v>
      </c>
      <c r="D56" s="261">
        <v>1100.4708000000001</v>
      </c>
      <c r="E56" s="79" t="s">
        <v>1928</v>
      </c>
      <c r="F56" s="79" t="s">
        <v>1927</v>
      </c>
      <c r="G56" s="79" t="s">
        <v>1924</v>
      </c>
      <c r="H56" s="79" t="s">
        <v>603</v>
      </c>
      <c r="I56" s="79" t="s">
        <v>609</v>
      </c>
      <c r="J56" s="79" t="s">
        <v>6009</v>
      </c>
      <c r="K56" s="79" t="s">
        <v>5962</v>
      </c>
    </row>
    <row r="57" spans="1:11" s="91" customFormat="1" ht="15" customHeight="1">
      <c r="A57" s="467"/>
      <c r="B57" s="419">
        <v>113030470</v>
      </c>
      <c r="C57" s="93" t="s">
        <v>33</v>
      </c>
      <c r="D57" s="261">
        <v>1200.5136</v>
      </c>
      <c r="E57" s="79" t="s">
        <v>1929</v>
      </c>
      <c r="F57" s="79" t="s">
        <v>1930</v>
      </c>
      <c r="G57" s="79" t="s">
        <v>1924</v>
      </c>
      <c r="H57" s="79" t="s">
        <v>603</v>
      </c>
      <c r="I57" s="79" t="s">
        <v>608</v>
      </c>
      <c r="J57" s="79" t="s">
        <v>6009</v>
      </c>
      <c r="K57" s="79" t="s">
        <v>5964</v>
      </c>
    </row>
    <row r="58" spans="1:11" s="91" customFormat="1" ht="15" customHeight="1">
      <c r="A58" s="467"/>
      <c r="B58" s="419">
        <v>113030472</v>
      </c>
      <c r="C58" s="93" t="s">
        <v>33</v>
      </c>
      <c r="D58" s="261">
        <v>1310.56068</v>
      </c>
      <c r="E58" s="79" t="s">
        <v>1929</v>
      </c>
      <c r="F58" s="79" t="s">
        <v>1930</v>
      </c>
      <c r="G58" s="79" t="s">
        <v>1924</v>
      </c>
      <c r="H58" s="79" t="s">
        <v>603</v>
      </c>
      <c r="I58" s="79" t="s">
        <v>608</v>
      </c>
      <c r="J58" s="79" t="s">
        <v>6009</v>
      </c>
      <c r="K58" s="79" t="s">
        <v>6854</v>
      </c>
    </row>
    <row r="59" spans="1:11" s="91" customFormat="1" ht="15" customHeight="1">
      <c r="A59" s="467"/>
      <c r="B59" s="419">
        <v>113030480</v>
      </c>
      <c r="C59" s="93" t="s">
        <v>32</v>
      </c>
      <c r="D59" s="261">
        <v>1200.5136</v>
      </c>
      <c r="E59" s="79" t="s">
        <v>1929</v>
      </c>
      <c r="F59" s="79" t="s">
        <v>1930</v>
      </c>
      <c r="G59" s="79" t="s">
        <v>1924</v>
      </c>
      <c r="H59" s="79" t="s">
        <v>603</v>
      </c>
      <c r="I59" s="79" t="s">
        <v>609</v>
      </c>
      <c r="J59" s="79" t="s">
        <v>6009</v>
      </c>
      <c r="K59" s="79" t="s">
        <v>5962</v>
      </c>
    </row>
    <row r="60" spans="1:11" s="91" customFormat="1" ht="15" customHeight="1">
      <c r="A60" s="467"/>
      <c r="B60" s="419">
        <v>113030481</v>
      </c>
      <c r="C60" s="93" t="s">
        <v>32</v>
      </c>
      <c r="D60" s="261">
        <v>1310.56068</v>
      </c>
      <c r="E60" s="79" t="s">
        <v>1929</v>
      </c>
      <c r="F60" s="79" t="s">
        <v>1930</v>
      </c>
      <c r="G60" s="79" t="s">
        <v>1924</v>
      </c>
      <c r="H60" s="79" t="s">
        <v>603</v>
      </c>
      <c r="I60" s="79" t="s">
        <v>609</v>
      </c>
      <c r="J60" s="79" t="s">
        <v>6009</v>
      </c>
      <c r="K60" s="79" t="s">
        <v>5986</v>
      </c>
    </row>
    <row r="61" spans="1:11" s="91" customFormat="1" ht="15" customHeight="1">
      <c r="A61" s="467"/>
      <c r="B61" s="419">
        <v>113030490</v>
      </c>
      <c r="C61" s="93" t="s">
        <v>39</v>
      </c>
      <c r="D61" s="261">
        <v>1200.5136</v>
      </c>
      <c r="E61" s="79" t="s">
        <v>1931</v>
      </c>
      <c r="F61" s="79" t="s">
        <v>1930</v>
      </c>
      <c r="G61" s="79" t="s">
        <v>1924</v>
      </c>
      <c r="H61" s="79" t="s">
        <v>603</v>
      </c>
      <c r="I61" s="79" t="s">
        <v>609</v>
      </c>
      <c r="J61" s="79" t="s">
        <v>6009</v>
      </c>
      <c r="K61" s="79" t="s">
        <v>5964</v>
      </c>
    </row>
    <row r="62" spans="1:11" s="91" customFormat="1" ht="15" customHeight="1">
      <c r="A62" s="467"/>
      <c r="B62" s="419">
        <v>113030500</v>
      </c>
      <c r="C62" s="93" t="s">
        <v>38</v>
      </c>
      <c r="D62" s="261">
        <v>1200.5136</v>
      </c>
      <c r="E62" s="79" t="s">
        <v>1931</v>
      </c>
      <c r="F62" s="79" t="s">
        <v>1930</v>
      </c>
      <c r="G62" s="79" t="s">
        <v>1924</v>
      </c>
      <c r="H62" s="79" t="s">
        <v>603</v>
      </c>
      <c r="I62" s="79" t="s">
        <v>609</v>
      </c>
      <c r="J62" s="79" t="s">
        <v>6009</v>
      </c>
      <c r="K62" s="79" t="s">
        <v>5962</v>
      </c>
    </row>
    <row r="63" spans="1:11" s="91" customFormat="1" ht="15" customHeight="1">
      <c r="A63" s="467"/>
      <c r="B63" s="419">
        <v>113031010</v>
      </c>
      <c r="C63" s="93" t="s">
        <v>0</v>
      </c>
      <c r="D63" s="261">
        <v>1070.4579599999997</v>
      </c>
      <c r="E63" s="79" t="s">
        <v>1919</v>
      </c>
      <c r="F63" s="79" t="s">
        <v>1920</v>
      </c>
      <c r="G63" s="79" t="s">
        <v>1921</v>
      </c>
      <c r="H63" s="79" t="s">
        <v>1874</v>
      </c>
      <c r="I63" s="79" t="s">
        <v>604</v>
      </c>
      <c r="J63" s="79" t="s">
        <v>6012</v>
      </c>
      <c r="K63" s="79" t="s">
        <v>5989</v>
      </c>
    </row>
    <row r="64" spans="1:11" s="91" customFormat="1" ht="15" customHeight="1">
      <c r="A64" s="467"/>
      <c r="B64" s="419">
        <v>113031011</v>
      </c>
      <c r="C64" s="93" t="s">
        <v>0</v>
      </c>
      <c r="D64" s="261">
        <v>1170.5007599999999</v>
      </c>
      <c r="E64" s="79" t="s">
        <v>1919</v>
      </c>
      <c r="F64" s="79" t="s">
        <v>1920</v>
      </c>
      <c r="G64" s="79" t="s">
        <v>1921</v>
      </c>
      <c r="H64" s="79" t="s">
        <v>1874</v>
      </c>
      <c r="I64" s="79" t="s">
        <v>604</v>
      </c>
      <c r="J64" s="79" t="s">
        <v>6012</v>
      </c>
      <c r="K64" s="79" t="s">
        <v>5984</v>
      </c>
    </row>
    <row r="65" spans="1:11" s="91" customFormat="1" ht="15" customHeight="1">
      <c r="A65" s="467"/>
      <c r="B65" s="419">
        <v>113031012</v>
      </c>
      <c r="C65" s="93" t="s">
        <v>0</v>
      </c>
      <c r="D65" s="261">
        <v>1370.5863599999998</v>
      </c>
      <c r="E65" s="79" t="s">
        <v>1919</v>
      </c>
      <c r="F65" s="79" t="s">
        <v>1920</v>
      </c>
      <c r="G65" s="79" t="s">
        <v>1921</v>
      </c>
      <c r="H65" s="79" t="s">
        <v>1874</v>
      </c>
      <c r="I65" s="79" t="s">
        <v>604</v>
      </c>
      <c r="J65" s="79" t="s">
        <v>6012</v>
      </c>
      <c r="K65" s="79" t="s">
        <v>5985</v>
      </c>
    </row>
    <row r="66" spans="1:11" s="91" customFormat="1" ht="15" customHeight="1">
      <c r="A66" s="467"/>
      <c r="B66" s="419">
        <v>113031014</v>
      </c>
      <c r="C66" s="93" t="s">
        <v>1</v>
      </c>
      <c r="D66" s="261">
        <v>1070.4579599999997</v>
      </c>
      <c r="E66" s="79" t="s">
        <v>1919</v>
      </c>
      <c r="F66" s="79" t="s">
        <v>1920</v>
      </c>
      <c r="G66" s="79" t="s">
        <v>1921</v>
      </c>
      <c r="H66" s="79" t="s">
        <v>1874</v>
      </c>
      <c r="I66" s="79" t="s">
        <v>606</v>
      </c>
      <c r="J66" s="79" t="s">
        <v>6012</v>
      </c>
      <c r="K66" s="79" t="s">
        <v>5989</v>
      </c>
    </row>
    <row r="67" spans="1:11" s="91" customFormat="1" ht="15" customHeight="1">
      <c r="A67" s="467"/>
      <c r="B67" s="419">
        <v>113031015</v>
      </c>
      <c r="C67" s="93" t="s">
        <v>0</v>
      </c>
      <c r="D67" s="261">
        <v>1070.4579599999997</v>
      </c>
      <c r="E67" s="79" t="s">
        <v>1919</v>
      </c>
      <c r="F67" s="79" t="s">
        <v>5980</v>
      </c>
      <c r="G67" s="79" t="s">
        <v>1921</v>
      </c>
      <c r="H67" s="79" t="s">
        <v>1874</v>
      </c>
      <c r="I67" s="79" t="s">
        <v>604</v>
      </c>
      <c r="J67" s="79" t="s">
        <v>6012</v>
      </c>
      <c r="K67" s="79" t="s">
        <v>7072</v>
      </c>
    </row>
    <row r="68" spans="1:11" s="91" customFormat="1" ht="15" customHeight="1">
      <c r="A68" s="467"/>
      <c r="B68" s="419">
        <v>113031020</v>
      </c>
      <c r="C68" s="93" t="s">
        <v>2</v>
      </c>
      <c r="D68" s="261">
        <v>1070.4579599999997</v>
      </c>
      <c r="E68" s="79" t="s">
        <v>1919</v>
      </c>
      <c r="F68" s="79" t="s">
        <v>1920</v>
      </c>
      <c r="G68" s="79" t="s">
        <v>1921</v>
      </c>
      <c r="H68" s="79" t="s">
        <v>1874</v>
      </c>
      <c r="I68" s="79" t="s">
        <v>605</v>
      </c>
      <c r="J68" s="79" t="s">
        <v>6012</v>
      </c>
      <c r="K68" s="79" t="s">
        <v>5983</v>
      </c>
    </row>
    <row r="69" spans="1:11" s="91" customFormat="1" ht="15" customHeight="1">
      <c r="A69" s="467"/>
      <c r="B69" s="419">
        <v>113031021</v>
      </c>
      <c r="C69" s="93" t="s">
        <v>3</v>
      </c>
      <c r="D69" s="261">
        <v>1070.4579599999997</v>
      </c>
      <c r="E69" s="79" t="s">
        <v>1919</v>
      </c>
      <c r="F69" s="79" t="s">
        <v>1920</v>
      </c>
      <c r="G69" s="79" t="s">
        <v>1921</v>
      </c>
      <c r="H69" s="79" t="s">
        <v>1874</v>
      </c>
      <c r="I69" s="79" t="s">
        <v>607</v>
      </c>
      <c r="J69" s="79" t="s">
        <v>6012</v>
      </c>
      <c r="K69" s="79" t="s">
        <v>5983</v>
      </c>
    </row>
    <row r="70" spans="1:11" s="91" customFormat="1" ht="15" customHeight="1">
      <c r="A70" s="467"/>
      <c r="B70" s="419">
        <v>113031030</v>
      </c>
      <c r="C70" s="93" t="s">
        <v>4</v>
      </c>
      <c r="D70" s="261">
        <v>1070.4579599999997</v>
      </c>
      <c r="E70" s="79" t="s">
        <v>1922</v>
      </c>
      <c r="F70" s="79" t="s">
        <v>1920</v>
      </c>
      <c r="G70" s="79" t="s">
        <v>1921</v>
      </c>
      <c r="H70" s="79" t="s">
        <v>1874</v>
      </c>
      <c r="I70" s="79" t="s">
        <v>604</v>
      </c>
      <c r="J70" s="79" t="s">
        <v>6015</v>
      </c>
      <c r="K70" s="79" t="s">
        <v>7050</v>
      </c>
    </row>
    <row r="71" spans="1:11" s="91" customFormat="1" ht="15" customHeight="1">
      <c r="A71" s="467"/>
      <c r="B71" s="419">
        <v>113031040</v>
      </c>
      <c r="C71" s="93" t="s">
        <v>6</v>
      </c>
      <c r="D71" s="261">
        <v>1070.4579599999997</v>
      </c>
      <c r="E71" s="79" t="s">
        <v>1922</v>
      </c>
      <c r="F71" s="79" t="s">
        <v>1920</v>
      </c>
      <c r="G71" s="79" t="s">
        <v>1921</v>
      </c>
      <c r="H71" s="79" t="s">
        <v>1874</v>
      </c>
      <c r="I71" s="79" t="s">
        <v>605</v>
      </c>
      <c r="J71" s="79" t="s">
        <v>6015</v>
      </c>
      <c r="K71" s="79" t="s">
        <v>7045</v>
      </c>
    </row>
    <row r="72" spans="1:11" s="3" customFormat="1" ht="15" customHeight="1">
      <c r="A72" s="467"/>
      <c r="B72" s="419">
        <v>113031043</v>
      </c>
      <c r="C72" s="93" t="s">
        <v>6</v>
      </c>
      <c r="D72" s="261">
        <v>1170.5007599999999</v>
      </c>
      <c r="E72" s="79" t="s">
        <v>1922</v>
      </c>
      <c r="F72" s="79" t="s">
        <v>1920</v>
      </c>
      <c r="G72" s="79" t="s">
        <v>1921</v>
      </c>
      <c r="H72" s="79" t="s">
        <v>1874</v>
      </c>
      <c r="I72" s="79" t="s">
        <v>605</v>
      </c>
      <c r="J72" s="79" t="s">
        <v>6015</v>
      </c>
      <c r="K72" s="79" t="s">
        <v>5982</v>
      </c>
    </row>
    <row r="73" spans="1:11" s="91" customFormat="1" ht="15" customHeight="1">
      <c r="A73" s="467"/>
      <c r="B73" s="419">
        <v>113031050</v>
      </c>
      <c r="C73" s="93" t="s">
        <v>5</v>
      </c>
      <c r="D73" s="261">
        <v>1070.4579599999997</v>
      </c>
      <c r="E73" s="79" t="s">
        <v>1922</v>
      </c>
      <c r="F73" s="79" t="s">
        <v>1920</v>
      </c>
      <c r="G73" s="79" t="s">
        <v>1921</v>
      </c>
      <c r="H73" s="79" t="s">
        <v>1874</v>
      </c>
      <c r="I73" s="79" t="s">
        <v>607</v>
      </c>
      <c r="J73" s="79" t="s">
        <v>6015</v>
      </c>
      <c r="K73" s="79" t="s">
        <v>7050</v>
      </c>
    </row>
    <row r="74" spans="1:11" s="91" customFormat="1" ht="15" customHeight="1">
      <c r="A74" s="467"/>
      <c r="B74" s="419">
        <v>113031051</v>
      </c>
      <c r="C74" s="93" t="s">
        <v>7</v>
      </c>
      <c r="D74" s="261">
        <v>1070.4579599999997</v>
      </c>
      <c r="E74" s="79" t="s">
        <v>1922</v>
      </c>
      <c r="F74" s="79" t="s">
        <v>1920</v>
      </c>
      <c r="G74" s="79" t="s">
        <v>1921</v>
      </c>
      <c r="H74" s="79" t="s">
        <v>1874</v>
      </c>
      <c r="I74" s="79" t="s">
        <v>607</v>
      </c>
      <c r="J74" s="79" t="s">
        <v>6015</v>
      </c>
      <c r="K74" s="79" t="s">
        <v>7045</v>
      </c>
    </row>
    <row r="75" spans="1:11" s="91" customFormat="1" ht="15" customHeight="1">
      <c r="A75" s="467"/>
      <c r="B75" s="419">
        <v>113031053</v>
      </c>
      <c r="C75" s="93" t="s">
        <v>5</v>
      </c>
      <c r="D75" s="261">
        <v>1370.5863599999998</v>
      </c>
      <c r="E75" s="79" t="s">
        <v>1922</v>
      </c>
      <c r="F75" s="79" t="s">
        <v>1920</v>
      </c>
      <c r="G75" s="79" t="s">
        <v>1921</v>
      </c>
      <c r="H75" s="79" t="s">
        <v>1874</v>
      </c>
      <c r="I75" s="79" t="s">
        <v>606</v>
      </c>
      <c r="J75" s="79" t="s">
        <v>6015</v>
      </c>
      <c r="K75" s="79" t="s">
        <v>7049</v>
      </c>
    </row>
    <row r="76" spans="1:11" s="3" customFormat="1" ht="15" customHeight="1">
      <c r="A76" s="467"/>
      <c r="B76" s="419">
        <v>113031060</v>
      </c>
      <c r="C76" s="93" t="s">
        <v>10</v>
      </c>
      <c r="D76" s="261">
        <v>930.39804000000004</v>
      </c>
      <c r="E76" s="79" t="s">
        <v>1922</v>
      </c>
      <c r="F76" s="79" t="s">
        <v>1923</v>
      </c>
      <c r="G76" s="79" t="s">
        <v>1921</v>
      </c>
      <c r="H76" s="79" t="s">
        <v>1874</v>
      </c>
      <c r="I76" s="79" t="s">
        <v>604</v>
      </c>
      <c r="J76" s="79" t="s">
        <v>6012</v>
      </c>
      <c r="K76" s="79" t="s">
        <v>5989</v>
      </c>
    </row>
    <row r="77" spans="1:11" s="91" customFormat="1" ht="15" customHeight="1">
      <c r="A77" s="467"/>
      <c r="B77" s="419">
        <v>113031070</v>
      </c>
      <c r="C77" s="93" t="s">
        <v>12</v>
      </c>
      <c r="D77" s="261">
        <v>930.39804000000004</v>
      </c>
      <c r="E77" s="79" t="s">
        <v>1922</v>
      </c>
      <c r="F77" s="79" t="s">
        <v>1923</v>
      </c>
      <c r="G77" s="79" t="s">
        <v>1921</v>
      </c>
      <c r="H77" s="79" t="s">
        <v>1874</v>
      </c>
      <c r="I77" s="79" t="s">
        <v>605</v>
      </c>
      <c r="J77" s="79" t="s">
        <v>6012</v>
      </c>
      <c r="K77" s="79" t="s">
        <v>5983</v>
      </c>
    </row>
    <row r="78" spans="1:11" s="91" customFormat="1" ht="15" customHeight="1">
      <c r="A78" s="467"/>
      <c r="B78" s="419">
        <v>113031072</v>
      </c>
      <c r="C78" s="93" t="s">
        <v>12</v>
      </c>
      <c r="D78" s="261">
        <v>1230.5264400000001</v>
      </c>
      <c r="E78" s="79" t="s">
        <v>1922</v>
      </c>
      <c r="F78" s="79" t="s">
        <v>1923</v>
      </c>
      <c r="G78" s="79" t="s">
        <v>1921</v>
      </c>
      <c r="H78" s="79" t="s">
        <v>1874</v>
      </c>
      <c r="I78" s="79" t="s">
        <v>605</v>
      </c>
      <c r="J78" s="79" t="s">
        <v>6012</v>
      </c>
      <c r="K78" s="79" t="s">
        <v>5981</v>
      </c>
    </row>
    <row r="79" spans="1:11" s="91" customFormat="1" ht="15" customHeight="1">
      <c r="A79" s="467"/>
      <c r="B79" s="419">
        <v>113031080</v>
      </c>
      <c r="C79" s="93" t="s">
        <v>11</v>
      </c>
      <c r="D79" s="261">
        <v>930.39804000000004</v>
      </c>
      <c r="E79" s="79" t="s">
        <v>1922</v>
      </c>
      <c r="F79" s="79" t="s">
        <v>1923</v>
      </c>
      <c r="G79" s="79" t="s">
        <v>1921</v>
      </c>
      <c r="H79" s="79" t="s">
        <v>1874</v>
      </c>
      <c r="I79" s="79" t="s">
        <v>606</v>
      </c>
      <c r="J79" s="79" t="s">
        <v>6012</v>
      </c>
      <c r="K79" s="79" t="s">
        <v>5989</v>
      </c>
    </row>
    <row r="80" spans="1:11" s="91" customFormat="1" ht="15" customHeight="1">
      <c r="A80" s="467"/>
      <c r="B80" s="419">
        <v>113031090</v>
      </c>
      <c r="C80" s="93" t="s">
        <v>13</v>
      </c>
      <c r="D80" s="261">
        <v>930.39804000000004</v>
      </c>
      <c r="E80" s="79" t="s">
        <v>1922</v>
      </c>
      <c r="F80" s="79" t="s">
        <v>1923</v>
      </c>
      <c r="G80" s="79" t="s">
        <v>1921</v>
      </c>
      <c r="H80" s="79" t="s">
        <v>1874</v>
      </c>
      <c r="I80" s="79" t="s">
        <v>607</v>
      </c>
      <c r="J80" s="79" t="s">
        <v>6012</v>
      </c>
      <c r="K80" s="79" t="s">
        <v>5983</v>
      </c>
    </row>
    <row r="81" spans="1:11" s="91" customFormat="1" ht="15" customHeight="1">
      <c r="A81" s="467"/>
      <c r="B81" s="419">
        <v>113031100</v>
      </c>
      <c r="C81" s="93" t="s">
        <v>16</v>
      </c>
      <c r="D81" s="261">
        <v>930.39804000000004</v>
      </c>
      <c r="E81" s="79" t="s">
        <v>1925</v>
      </c>
      <c r="F81" s="79" t="s">
        <v>1923</v>
      </c>
      <c r="G81" s="79" t="s">
        <v>1921</v>
      </c>
      <c r="H81" s="79" t="s">
        <v>1874</v>
      </c>
      <c r="I81" s="79" t="s">
        <v>604</v>
      </c>
      <c r="J81" s="79" t="s">
        <v>6016</v>
      </c>
      <c r="K81" s="79" t="s">
        <v>5989</v>
      </c>
    </row>
    <row r="82" spans="1:11" s="91" customFormat="1" ht="15" customHeight="1">
      <c r="A82" s="467"/>
      <c r="B82" s="419">
        <v>113031110</v>
      </c>
      <c r="C82" s="93" t="s">
        <v>18</v>
      </c>
      <c r="D82" s="261">
        <v>930.39804000000004</v>
      </c>
      <c r="E82" s="79" t="s">
        <v>1925</v>
      </c>
      <c r="F82" s="79" t="s">
        <v>1923</v>
      </c>
      <c r="G82" s="79" t="s">
        <v>1921</v>
      </c>
      <c r="H82" s="79" t="s">
        <v>1874</v>
      </c>
      <c r="I82" s="79" t="s">
        <v>605</v>
      </c>
      <c r="J82" s="79" t="s">
        <v>6016</v>
      </c>
      <c r="K82" s="79" t="s">
        <v>5983</v>
      </c>
    </row>
    <row r="83" spans="1:11" s="91" customFormat="1" ht="15" customHeight="1">
      <c r="A83" s="467"/>
      <c r="B83" s="419">
        <v>113031114</v>
      </c>
      <c r="C83" s="93" t="s">
        <v>18</v>
      </c>
      <c r="D83" s="261">
        <v>1730.74044</v>
      </c>
      <c r="E83" s="79" t="s">
        <v>1925</v>
      </c>
      <c r="F83" s="79" t="s">
        <v>1923</v>
      </c>
      <c r="G83" s="79" t="s">
        <v>1921</v>
      </c>
      <c r="H83" s="79" t="s">
        <v>1874</v>
      </c>
      <c r="I83" s="79" t="s">
        <v>604</v>
      </c>
      <c r="J83" s="79" t="s">
        <v>6016</v>
      </c>
      <c r="K83" s="79" t="s">
        <v>7052</v>
      </c>
    </row>
    <row r="84" spans="1:11" s="91" customFormat="1" ht="15" customHeight="1">
      <c r="A84" s="467"/>
      <c r="B84" s="419">
        <v>113031120</v>
      </c>
      <c r="C84" s="93" t="s">
        <v>17</v>
      </c>
      <c r="D84" s="261">
        <v>930.39804000000004</v>
      </c>
      <c r="E84" s="79" t="s">
        <v>1925</v>
      </c>
      <c r="F84" s="79" t="s">
        <v>1923</v>
      </c>
      <c r="G84" s="79" t="s">
        <v>1921</v>
      </c>
      <c r="H84" s="79" t="s">
        <v>1874</v>
      </c>
      <c r="I84" s="79" t="s">
        <v>606</v>
      </c>
      <c r="J84" s="79" t="s">
        <v>6016</v>
      </c>
      <c r="K84" s="79" t="s">
        <v>7050</v>
      </c>
    </row>
    <row r="85" spans="1:11" s="91" customFormat="1" ht="15" customHeight="1">
      <c r="A85" s="467"/>
      <c r="B85" s="419">
        <v>113031130</v>
      </c>
      <c r="C85" s="93" t="s">
        <v>19</v>
      </c>
      <c r="D85" s="261">
        <v>930.39804000000004</v>
      </c>
      <c r="E85" s="79" t="s">
        <v>1925</v>
      </c>
      <c r="F85" s="79" t="s">
        <v>1923</v>
      </c>
      <c r="G85" s="79" t="s">
        <v>1921</v>
      </c>
      <c r="H85" s="79" t="s">
        <v>1874</v>
      </c>
      <c r="I85" s="79" t="s">
        <v>607</v>
      </c>
      <c r="J85" s="79" t="s">
        <v>6016</v>
      </c>
      <c r="K85" s="79" t="s">
        <v>5983</v>
      </c>
    </row>
    <row r="86" spans="1:11" s="91" customFormat="1" ht="15" customHeight="1">
      <c r="A86" s="467"/>
      <c r="B86" s="419">
        <v>113031140</v>
      </c>
      <c r="C86" s="93" t="s">
        <v>22</v>
      </c>
      <c r="D86" s="261">
        <v>930.39804000000004</v>
      </c>
      <c r="E86" s="79" t="s">
        <v>1926</v>
      </c>
      <c r="F86" s="79" t="s">
        <v>1927</v>
      </c>
      <c r="G86" s="79" t="s">
        <v>1921</v>
      </c>
      <c r="H86" s="79" t="s">
        <v>1874</v>
      </c>
      <c r="I86" s="79" t="s">
        <v>604</v>
      </c>
      <c r="J86" s="79" t="s">
        <v>6016</v>
      </c>
      <c r="K86" s="79" t="s">
        <v>5989</v>
      </c>
    </row>
    <row r="87" spans="1:11" s="3" customFormat="1" ht="15" customHeight="1">
      <c r="A87" s="467"/>
      <c r="B87" s="419">
        <v>113031150</v>
      </c>
      <c r="C87" s="93" t="s">
        <v>24</v>
      </c>
      <c r="D87" s="261">
        <v>930.39804000000004</v>
      </c>
      <c r="E87" s="79" t="s">
        <v>1926</v>
      </c>
      <c r="F87" s="79" t="s">
        <v>1927</v>
      </c>
      <c r="G87" s="79" t="s">
        <v>1921</v>
      </c>
      <c r="H87" s="79" t="s">
        <v>1874</v>
      </c>
      <c r="I87" s="79" t="s">
        <v>605</v>
      </c>
      <c r="J87" s="79" t="s">
        <v>6016</v>
      </c>
      <c r="K87" s="79" t="s">
        <v>7045</v>
      </c>
    </row>
    <row r="88" spans="1:11" s="3" customFormat="1" ht="15" customHeight="1">
      <c r="A88" s="467"/>
      <c r="B88" s="419">
        <v>113031160</v>
      </c>
      <c r="C88" s="93" t="s">
        <v>23</v>
      </c>
      <c r="D88" s="261">
        <v>930.39804000000004</v>
      </c>
      <c r="E88" s="79" t="s">
        <v>1926</v>
      </c>
      <c r="F88" s="79" t="s">
        <v>1927</v>
      </c>
      <c r="G88" s="79" t="s">
        <v>1921</v>
      </c>
      <c r="H88" s="79" t="s">
        <v>1874</v>
      </c>
      <c r="I88" s="79" t="s">
        <v>606</v>
      </c>
      <c r="J88" s="79" t="s">
        <v>6016</v>
      </c>
      <c r="K88" s="79" t="s">
        <v>5989</v>
      </c>
    </row>
    <row r="89" spans="1:11" s="3" customFormat="1" ht="15" customHeight="1">
      <c r="A89" s="467"/>
      <c r="B89" s="419">
        <v>113031170</v>
      </c>
      <c r="C89" s="93" t="s">
        <v>25</v>
      </c>
      <c r="D89" s="261">
        <v>930.39804000000004</v>
      </c>
      <c r="E89" s="79" t="s">
        <v>1926</v>
      </c>
      <c r="F89" s="79" t="s">
        <v>1927</v>
      </c>
      <c r="G89" s="79" t="s">
        <v>1921</v>
      </c>
      <c r="H89" s="79" t="s">
        <v>1874</v>
      </c>
      <c r="I89" s="79" t="s">
        <v>607</v>
      </c>
      <c r="J89" s="79" t="s">
        <v>6016</v>
      </c>
      <c r="K89" s="79" t="s">
        <v>7045</v>
      </c>
    </row>
    <row r="90" spans="1:11" s="3" customFormat="1" ht="15" customHeight="1">
      <c r="A90" s="467"/>
      <c r="B90" s="419">
        <v>113031180</v>
      </c>
      <c r="C90" s="93" t="s">
        <v>28</v>
      </c>
      <c r="D90" s="261">
        <v>930.39804000000004</v>
      </c>
      <c r="E90" s="79" t="s">
        <v>1928</v>
      </c>
      <c r="F90" s="79" t="s">
        <v>1927</v>
      </c>
      <c r="G90" s="79" t="s">
        <v>1921</v>
      </c>
      <c r="H90" s="79" t="s">
        <v>1874</v>
      </c>
      <c r="I90" s="79" t="s">
        <v>604</v>
      </c>
      <c r="J90" s="79" t="s">
        <v>6017</v>
      </c>
      <c r="K90" s="79" t="s">
        <v>5989</v>
      </c>
    </row>
    <row r="91" spans="1:11" s="3" customFormat="1" ht="15" customHeight="1">
      <c r="A91" s="467"/>
      <c r="B91" s="419">
        <v>113031190</v>
      </c>
      <c r="C91" s="93" t="s">
        <v>30</v>
      </c>
      <c r="D91" s="261">
        <v>930.39804000000004</v>
      </c>
      <c r="E91" s="79" t="s">
        <v>1928</v>
      </c>
      <c r="F91" s="79" t="s">
        <v>1927</v>
      </c>
      <c r="G91" s="79" t="s">
        <v>1921</v>
      </c>
      <c r="H91" s="79" t="s">
        <v>1874</v>
      </c>
      <c r="I91" s="79" t="s">
        <v>605</v>
      </c>
      <c r="J91" s="79" t="s">
        <v>6017</v>
      </c>
      <c r="K91" s="79" t="s">
        <v>5983</v>
      </c>
    </row>
    <row r="92" spans="1:11" s="3" customFormat="1" ht="15" customHeight="1">
      <c r="A92" s="467"/>
      <c r="B92" s="419">
        <v>113031191</v>
      </c>
      <c r="C92" s="93" t="s">
        <v>30</v>
      </c>
      <c r="D92" s="261">
        <v>1230.5264400000001</v>
      </c>
      <c r="E92" s="79" t="s">
        <v>1928</v>
      </c>
      <c r="F92" s="79" t="s">
        <v>1927</v>
      </c>
      <c r="G92" s="79" t="s">
        <v>1921</v>
      </c>
      <c r="H92" s="79" t="s">
        <v>1874</v>
      </c>
      <c r="I92" s="79" t="s">
        <v>605</v>
      </c>
      <c r="J92" s="79" t="s">
        <v>6017</v>
      </c>
      <c r="K92" s="79" t="s">
        <v>5981</v>
      </c>
    </row>
    <row r="93" spans="1:11" s="3" customFormat="1" ht="15" customHeight="1">
      <c r="A93" s="467"/>
      <c r="B93" s="419">
        <v>113031200</v>
      </c>
      <c r="C93" s="93" t="s">
        <v>29</v>
      </c>
      <c r="D93" s="261">
        <v>930.39804000000004</v>
      </c>
      <c r="E93" s="79" t="s">
        <v>1928</v>
      </c>
      <c r="F93" s="79" t="s">
        <v>1927</v>
      </c>
      <c r="G93" s="79" t="s">
        <v>1921</v>
      </c>
      <c r="H93" s="79" t="s">
        <v>1874</v>
      </c>
      <c r="I93" s="79" t="s">
        <v>606</v>
      </c>
      <c r="J93" s="79" t="s">
        <v>6017</v>
      </c>
      <c r="K93" s="79" t="s">
        <v>5989</v>
      </c>
    </row>
    <row r="94" spans="1:11" s="3" customFormat="1" ht="15" customHeight="1">
      <c r="A94" s="467"/>
      <c r="B94" s="419">
        <v>113031210</v>
      </c>
      <c r="C94" s="93" t="s">
        <v>31</v>
      </c>
      <c r="D94" s="261">
        <v>930.39804000000004</v>
      </c>
      <c r="E94" s="79" t="s">
        <v>1928</v>
      </c>
      <c r="F94" s="79" t="s">
        <v>1927</v>
      </c>
      <c r="G94" s="79" t="s">
        <v>1921</v>
      </c>
      <c r="H94" s="79" t="s">
        <v>1874</v>
      </c>
      <c r="I94" s="79" t="s">
        <v>607</v>
      </c>
      <c r="J94" s="79" t="s">
        <v>6017</v>
      </c>
      <c r="K94" s="79" t="s">
        <v>5983</v>
      </c>
    </row>
    <row r="95" spans="1:11" s="91" customFormat="1" ht="15" customHeight="1">
      <c r="A95" s="467"/>
      <c r="B95" s="419">
        <v>113031220</v>
      </c>
      <c r="C95" s="93" t="s">
        <v>34</v>
      </c>
      <c r="D95" s="261">
        <v>1080.4622400000003</v>
      </c>
      <c r="E95" s="79" t="s">
        <v>1929</v>
      </c>
      <c r="F95" s="79" t="s">
        <v>1930</v>
      </c>
      <c r="G95" s="79" t="s">
        <v>1921</v>
      </c>
      <c r="H95" s="82" t="s">
        <v>1874</v>
      </c>
      <c r="I95" s="79" t="s">
        <v>604</v>
      </c>
      <c r="J95" s="79" t="s">
        <v>6013</v>
      </c>
      <c r="K95" s="79" t="s">
        <v>5989</v>
      </c>
    </row>
    <row r="96" spans="1:11" s="91" customFormat="1" ht="15" customHeight="1">
      <c r="A96" s="467"/>
      <c r="B96" s="419">
        <v>113031230</v>
      </c>
      <c r="C96" s="93" t="s">
        <v>36</v>
      </c>
      <c r="D96" s="261">
        <v>1080.4622400000003</v>
      </c>
      <c r="E96" s="79" t="s">
        <v>1929</v>
      </c>
      <c r="F96" s="79" t="s">
        <v>1930</v>
      </c>
      <c r="G96" s="79" t="s">
        <v>1921</v>
      </c>
      <c r="H96" s="82" t="s">
        <v>1874</v>
      </c>
      <c r="I96" s="79" t="s">
        <v>605</v>
      </c>
      <c r="J96" s="79" t="s">
        <v>6013</v>
      </c>
      <c r="K96" s="79" t="s">
        <v>5983</v>
      </c>
    </row>
    <row r="97" spans="1:11" s="91" customFormat="1" ht="15" customHeight="1">
      <c r="A97" s="467"/>
      <c r="B97" s="419">
        <v>113031240</v>
      </c>
      <c r="C97" s="93" t="s">
        <v>35</v>
      </c>
      <c r="D97" s="261">
        <v>1080.4622400000003</v>
      </c>
      <c r="E97" s="79" t="s">
        <v>1929</v>
      </c>
      <c r="F97" s="79" t="s">
        <v>1930</v>
      </c>
      <c r="G97" s="79" t="s">
        <v>1921</v>
      </c>
      <c r="H97" s="82" t="s">
        <v>1874</v>
      </c>
      <c r="I97" s="79" t="s">
        <v>606</v>
      </c>
      <c r="J97" s="79" t="s">
        <v>6013</v>
      </c>
      <c r="K97" s="79" t="s">
        <v>5989</v>
      </c>
    </row>
    <row r="98" spans="1:11" s="91" customFormat="1" ht="15" customHeight="1">
      <c r="A98" s="467"/>
      <c r="B98" s="419">
        <v>113031250</v>
      </c>
      <c r="C98" s="93" t="s">
        <v>37</v>
      </c>
      <c r="D98" s="261">
        <v>1080.4622400000003</v>
      </c>
      <c r="E98" s="79" t="s">
        <v>1929</v>
      </c>
      <c r="F98" s="79" t="s">
        <v>1930</v>
      </c>
      <c r="G98" s="79" t="s">
        <v>1921</v>
      </c>
      <c r="H98" s="82" t="s">
        <v>1874</v>
      </c>
      <c r="I98" s="79" t="s">
        <v>607</v>
      </c>
      <c r="J98" s="79" t="s">
        <v>6013</v>
      </c>
      <c r="K98" s="79" t="s">
        <v>5983</v>
      </c>
    </row>
    <row r="99" spans="1:11" s="91" customFormat="1" ht="15" customHeight="1">
      <c r="A99" s="467"/>
      <c r="B99" s="419">
        <v>113031260</v>
      </c>
      <c r="C99" s="93" t="s">
        <v>40</v>
      </c>
      <c r="D99" s="261">
        <v>1080.4622400000003</v>
      </c>
      <c r="E99" s="79" t="s">
        <v>1931</v>
      </c>
      <c r="F99" s="79" t="s">
        <v>1930</v>
      </c>
      <c r="G99" s="79" t="s">
        <v>1921</v>
      </c>
      <c r="H99" s="79" t="s">
        <v>1874</v>
      </c>
      <c r="I99" s="79" t="s">
        <v>604</v>
      </c>
      <c r="J99" s="79" t="s">
        <v>2169</v>
      </c>
      <c r="K99" s="79" t="s">
        <v>5989</v>
      </c>
    </row>
    <row r="100" spans="1:11" s="91" customFormat="1" ht="15" customHeight="1">
      <c r="A100" s="467"/>
      <c r="B100" s="419">
        <v>113031270</v>
      </c>
      <c r="C100" s="93" t="s">
        <v>42</v>
      </c>
      <c r="D100" s="261">
        <v>1080.4622400000003</v>
      </c>
      <c r="E100" s="79" t="s">
        <v>1931</v>
      </c>
      <c r="F100" s="79" t="s">
        <v>1930</v>
      </c>
      <c r="G100" s="79" t="s">
        <v>1921</v>
      </c>
      <c r="H100" s="79" t="s">
        <v>1874</v>
      </c>
      <c r="I100" s="79" t="s">
        <v>605</v>
      </c>
      <c r="J100" s="79" t="s">
        <v>2169</v>
      </c>
      <c r="K100" s="79" t="s">
        <v>5983</v>
      </c>
    </row>
    <row r="101" spans="1:11" s="91" customFormat="1" ht="15" customHeight="1">
      <c r="A101" s="467"/>
      <c r="B101" s="420">
        <v>113031274</v>
      </c>
      <c r="C101" s="187" t="s">
        <v>42</v>
      </c>
      <c r="D101" s="261">
        <v>1380.5906400000001</v>
      </c>
      <c r="E101" s="79"/>
      <c r="F101" s="79"/>
      <c r="G101" s="79"/>
      <c r="H101" s="79"/>
      <c r="I101" s="79"/>
      <c r="J101" s="79"/>
      <c r="K101" s="89" t="s">
        <v>5981</v>
      </c>
    </row>
    <row r="102" spans="1:11" s="91" customFormat="1" ht="15" customHeight="1">
      <c r="A102" s="467"/>
      <c r="B102" s="419">
        <v>113031280</v>
      </c>
      <c r="C102" s="93" t="s">
        <v>41</v>
      </c>
      <c r="D102" s="261">
        <v>1080.4622400000003</v>
      </c>
      <c r="E102" s="79" t="s">
        <v>1931</v>
      </c>
      <c r="F102" s="79" t="s">
        <v>1930</v>
      </c>
      <c r="G102" s="79" t="s">
        <v>1921</v>
      </c>
      <c r="H102" s="79" t="s">
        <v>1874</v>
      </c>
      <c r="I102" s="79" t="s">
        <v>606</v>
      </c>
      <c r="J102" s="79" t="s">
        <v>2169</v>
      </c>
      <c r="K102" s="79" t="s">
        <v>5989</v>
      </c>
    </row>
    <row r="103" spans="1:11" s="91" customFormat="1" ht="15" customHeight="1">
      <c r="A103" s="467"/>
      <c r="B103" s="419">
        <v>113031290</v>
      </c>
      <c r="C103" s="93" t="s">
        <v>43</v>
      </c>
      <c r="D103" s="261">
        <v>1080.4622400000003</v>
      </c>
      <c r="E103" s="79" t="s">
        <v>1931</v>
      </c>
      <c r="F103" s="79" t="s">
        <v>1930</v>
      </c>
      <c r="G103" s="79" t="s">
        <v>1921</v>
      </c>
      <c r="H103" s="79" t="s">
        <v>1874</v>
      </c>
      <c r="I103" s="79" t="s">
        <v>607</v>
      </c>
      <c r="J103" s="79" t="s">
        <v>2169</v>
      </c>
      <c r="K103" s="79" t="s">
        <v>5983</v>
      </c>
    </row>
    <row r="104" spans="1:11" s="91" customFormat="1" ht="15" customHeight="1">
      <c r="A104" s="467"/>
      <c r="B104" s="419">
        <v>113031300</v>
      </c>
      <c r="C104" s="93" t="s">
        <v>452</v>
      </c>
      <c r="D104" s="261">
        <v>1000.4279999999999</v>
      </c>
      <c r="E104" s="79" t="s">
        <v>1922</v>
      </c>
      <c r="F104" s="79" t="s">
        <v>1923</v>
      </c>
      <c r="G104" s="79" t="s">
        <v>1921</v>
      </c>
      <c r="H104" s="79" t="s">
        <v>1874</v>
      </c>
      <c r="I104" s="79" t="s">
        <v>604</v>
      </c>
      <c r="J104" s="79" t="s">
        <v>6012</v>
      </c>
      <c r="K104" s="79" t="s">
        <v>5989</v>
      </c>
    </row>
    <row r="105" spans="1:11" s="3" customFormat="1" ht="15" customHeight="1">
      <c r="A105" s="467"/>
      <c r="B105" s="419">
        <v>113031310</v>
      </c>
      <c r="C105" s="93" t="s">
        <v>454</v>
      </c>
      <c r="D105" s="261">
        <v>1000.4279999999999</v>
      </c>
      <c r="E105" s="79" t="s">
        <v>1922</v>
      </c>
      <c r="F105" s="79" t="s">
        <v>1923</v>
      </c>
      <c r="G105" s="79" t="s">
        <v>1921</v>
      </c>
      <c r="H105" s="79" t="s">
        <v>1874</v>
      </c>
      <c r="I105" s="79" t="s">
        <v>605</v>
      </c>
      <c r="J105" s="79" t="s">
        <v>6012</v>
      </c>
      <c r="K105" s="79" t="s">
        <v>5983</v>
      </c>
    </row>
    <row r="106" spans="1:11" s="91" customFormat="1" ht="15" customHeight="1">
      <c r="A106" s="467"/>
      <c r="B106" s="419">
        <v>113031320</v>
      </c>
      <c r="C106" s="93" t="s">
        <v>453</v>
      </c>
      <c r="D106" s="261">
        <v>1000.4279999999999</v>
      </c>
      <c r="E106" s="79" t="s">
        <v>1922</v>
      </c>
      <c r="F106" s="79" t="s">
        <v>1923</v>
      </c>
      <c r="G106" s="79" t="s">
        <v>1921</v>
      </c>
      <c r="H106" s="79" t="s">
        <v>1874</v>
      </c>
      <c r="I106" s="79" t="s">
        <v>606</v>
      </c>
      <c r="J106" s="79" t="s">
        <v>6012</v>
      </c>
      <c r="K106" s="79" t="s">
        <v>5989</v>
      </c>
    </row>
    <row r="107" spans="1:11" s="3" customFormat="1" ht="15" customHeight="1">
      <c r="A107" s="467"/>
      <c r="B107" s="419">
        <v>113031330</v>
      </c>
      <c r="C107" s="93" t="s">
        <v>456</v>
      </c>
      <c r="D107" s="261">
        <v>1000.4279999999999</v>
      </c>
      <c r="E107" s="79" t="s">
        <v>1922</v>
      </c>
      <c r="F107" s="79" t="s">
        <v>1923</v>
      </c>
      <c r="G107" s="79" t="s">
        <v>1921</v>
      </c>
      <c r="H107" s="79" t="s">
        <v>1874</v>
      </c>
      <c r="I107" s="79" t="s">
        <v>604</v>
      </c>
      <c r="J107" s="79" t="s">
        <v>6012</v>
      </c>
      <c r="K107" s="79" t="s">
        <v>5989</v>
      </c>
    </row>
    <row r="108" spans="1:11" s="3" customFormat="1" ht="15" customHeight="1">
      <c r="A108" s="467"/>
      <c r="B108" s="419">
        <v>113031340</v>
      </c>
      <c r="C108" s="93" t="s">
        <v>458</v>
      </c>
      <c r="D108" s="261">
        <v>1000.4279999999999</v>
      </c>
      <c r="E108" s="79" t="s">
        <v>1925</v>
      </c>
      <c r="F108" s="79" t="s">
        <v>1923</v>
      </c>
      <c r="G108" s="79" t="s">
        <v>1921</v>
      </c>
      <c r="H108" s="79" t="s">
        <v>1874</v>
      </c>
      <c r="I108" s="79" t="s">
        <v>605</v>
      </c>
      <c r="J108" s="79" t="s">
        <v>6016</v>
      </c>
      <c r="K108" s="79" t="s">
        <v>5983</v>
      </c>
    </row>
    <row r="109" spans="1:11" s="3" customFormat="1" ht="15" customHeight="1">
      <c r="A109" s="467"/>
      <c r="B109" s="419">
        <v>113031350</v>
      </c>
      <c r="C109" s="93" t="s">
        <v>457</v>
      </c>
      <c r="D109" s="261">
        <v>1000.4279999999999</v>
      </c>
      <c r="E109" s="79" t="s">
        <v>1925</v>
      </c>
      <c r="F109" s="79" t="s">
        <v>1923</v>
      </c>
      <c r="G109" s="79" t="s">
        <v>1921</v>
      </c>
      <c r="H109" s="79" t="s">
        <v>1874</v>
      </c>
      <c r="I109" s="79" t="s">
        <v>606</v>
      </c>
      <c r="J109" s="79" t="s">
        <v>6016</v>
      </c>
      <c r="K109" s="79" t="s">
        <v>5989</v>
      </c>
    </row>
    <row r="110" spans="1:11" s="3" customFormat="1" ht="15" customHeight="1">
      <c r="A110" s="467"/>
      <c r="B110" s="419">
        <v>113031360</v>
      </c>
      <c r="C110" s="93" t="s">
        <v>455</v>
      </c>
      <c r="D110" s="261">
        <v>1000.4279999999999</v>
      </c>
      <c r="E110" s="79" t="s">
        <v>1922</v>
      </c>
      <c r="F110" s="79" t="s">
        <v>1923</v>
      </c>
      <c r="G110" s="79" t="s">
        <v>1921</v>
      </c>
      <c r="H110" s="79" t="s">
        <v>1874</v>
      </c>
      <c r="I110" s="79" t="s">
        <v>607</v>
      </c>
      <c r="J110" s="79" t="s">
        <v>6012</v>
      </c>
      <c r="K110" s="79" t="s">
        <v>5970</v>
      </c>
    </row>
    <row r="111" spans="1:11" s="91" customFormat="1" ht="15" customHeight="1">
      <c r="A111" s="467"/>
      <c r="B111" s="419">
        <v>113031370</v>
      </c>
      <c r="C111" s="93" t="s">
        <v>459</v>
      </c>
      <c r="D111" s="261">
        <v>1000.4279999999999</v>
      </c>
      <c r="E111" s="79" t="s">
        <v>1925</v>
      </c>
      <c r="F111" s="79" t="s">
        <v>1923</v>
      </c>
      <c r="G111" s="79" t="s">
        <v>1921</v>
      </c>
      <c r="H111" s="79" t="s">
        <v>1874</v>
      </c>
      <c r="I111" s="79" t="s">
        <v>607</v>
      </c>
      <c r="J111" s="79" t="s">
        <v>6016</v>
      </c>
      <c r="K111" s="79" t="s">
        <v>5970</v>
      </c>
    </row>
    <row r="112" spans="1:11" s="91" customFormat="1" ht="15" customHeight="1">
      <c r="A112" s="467"/>
      <c r="B112" s="419">
        <v>113040250</v>
      </c>
      <c r="C112" s="93" t="s">
        <v>429</v>
      </c>
      <c r="D112" s="261">
        <v>1100.4708000000001</v>
      </c>
      <c r="E112" s="79" t="s">
        <v>1926</v>
      </c>
      <c r="F112" s="79" t="s">
        <v>1927</v>
      </c>
      <c r="G112" s="79" t="s">
        <v>1924</v>
      </c>
      <c r="H112" s="79" t="s">
        <v>603</v>
      </c>
      <c r="I112" s="79" t="s">
        <v>608</v>
      </c>
      <c r="J112" s="79" t="s">
        <v>6009</v>
      </c>
      <c r="K112" s="79" t="s">
        <v>5964</v>
      </c>
    </row>
    <row r="113" spans="1:11" s="91" customFormat="1" ht="15" customHeight="1">
      <c r="A113" s="467"/>
      <c r="B113" s="419">
        <v>113040260</v>
      </c>
      <c r="C113" s="93" t="s">
        <v>428</v>
      </c>
      <c r="D113" s="261">
        <v>1100.4708000000001</v>
      </c>
      <c r="E113" s="79" t="s">
        <v>1926</v>
      </c>
      <c r="F113" s="79" t="s">
        <v>1927</v>
      </c>
      <c r="G113" s="79" t="s">
        <v>1924</v>
      </c>
      <c r="H113" s="79" t="s">
        <v>603</v>
      </c>
      <c r="I113" s="79" t="s">
        <v>609</v>
      </c>
      <c r="J113" s="79" t="s">
        <v>6009</v>
      </c>
      <c r="K113" s="79" t="s">
        <v>5962</v>
      </c>
    </row>
    <row r="114" spans="1:11" s="91" customFormat="1" ht="15" customHeight="1">
      <c r="A114" s="467"/>
      <c r="B114" s="419">
        <v>113040270</v>
      </c>
      <c r="C114" s="93" t="s">
        <v>435</v>
      </c>
      <c r="D114" s="261">
        <v>1100.4708000000001</v>
      </c>
      <c r="E114" s="79" t="s">
        <v>1928</v>
      </c>
      <c r="F114" s="79" t="s">
        <v>1927</v>
      </c>
      <c r="G114" s="79" t="s">
        <v>1924</v>
      </c>
      <c r="H114" s="79" t="s">
        <v>603</v>
      </c>
      <c r="I114" s="79" t="s">
        <v>608</v>
      </c>
      <c r="J114" s="79" t="s">
        <v>6009</v>
      </c>
      <c r="K114" s="79" t="s">
        <v>5964</v>
      </c>
    </row>
    <row r="115" spans="1:11" s="91" customFormat="1" ht="15" customHeight="1">
      <c r="A115" s="467"/>
      <c r="B115" s="419">
        <v>113040280</v>
      </c>
      <c r="C115" s="93" t="s">
        <v>434</v>
      </c>
      <c r="D115" s="261">
        <v>1100.4708000000001</v>
      </c>
      <c r="E115" s="79" t="s">
        <v>1928</v>
      </c>
      <c r="F115" s="79" t="s">
        <v>1927</v>
      </c>
      <c r="G115" s="79" t="s">
        <v>1924</v>
      </c>
      <c r="H115" s="79" t="s">
        <v>603</v>
      </c>
      <c r="I115" s="79" t="s">
        <v>609</v>
      </c>
      <c r="J115" s="79" t="s">
        <v>6009</v>
      </c>
      <c r="K115" s="79" t="s">
        <v>5962</v>
      </c>
    </row>
    <row r="116" spans="1:11" s="3" customFormat="1" ht="15" customHeight="1">
      <c r="A116" s="467"/>
      <c r="B116" s="419">
        <v>113040290</v>
      </c>
      <c r="C116" s="93" t="s">
        <v>441</v>
      </c>
      <c r="D116" s="261">
        <v>1300.5563999999999</v>
      </c>
      <c r="E116" s="79" t="s">
        <v>1929</v>
      </c>
      <c r="F116" s="79" t="s">
        <v>1930</v>
      </c>
      <c r="G116" s="79" t="s">
        <v>1924</v>
      </c>
      <c r="H116" s="79" t="s">
        <v>603</v>
      </c>
      <c r="I116" s="79" t="s">
        <v>608</v>
      </c>
      <c r="J116" s="79" t="s">
        <v>6009</v>
      </c>
      <c r="K116" s="79" t="s">
        <v>5964</v>
      </c>
    </row>
    <row r="117" spans="1:11" s="91" customFormat="1" ht="15" customHeight="1">
      <c r="A117" s="467"/>
      <c r="B117" s="419">
        <v>113040300</v>
      </c>
      <c r="C117" s="93" t="s">
        <v>440</v>
      </c>
      <c r="D117" s="261">
        <v>1300.5563999999999</v>
      </c>
      <c r="E117" s="79" t="s">
        <v>1929</v>
      </c>
      <c r="F117" s="79" t="s">
        <v>1930</v>
      </c>
      <c r="G117" s="79" t="s">
        <v>1924</v>
      </c>
      <c r="H117" s="79" t="s">
        <v>603</v>
      </c>
      <c r="I117" s="79" t="s">
        <v>609</v>
      </c>
      <c r="J117" s="79" t="s">
        <v>6009</v>
      </c>
      <c r="K117" s="79" t="s">
        <v>5962</v>
      </c>
    </row>
    <row r="118" spans="1:11" s="91" customFormat="1" ht="15" customHeight="1">
      <c r="A118" s="467"/>
      <c r="B118" s="419">
        <v>113040310</v>
      </c>
      <c r="C118" s="93" t="s">
        <v>447</v>
      </c>
      <c r="D118" s="261">
        <v>1300.5563999999999</v>
      </c>
      <c r="E118" s="79" t="s">
        <v>1931</v>
      </c>
      <c r="F118" s="79" t="s">
        <v>1930</v>
      </c>
      <c r="G118" s="79" t="s">
        <v>1924</v>
      </c>
      <c r="H118" s="79" t="s">
        <v>603</v>
      </c>
      <c r="I118" s="79" t="s">
        <v>608</v>
      </c>
      <c r="J118" s="79" t="s">
        <v>6009</v>
      </c>
      <c r="K118" s="79" t="s">
        <v>5964</v>
      </c>
    </row>
    <row r="119" spans="1:11" s="91" customFormat="1" ht="15" customHeight="1">
      <c r="A119" s="467"/>
      <c r="B119" s="419">
        <v>113040320</v>
      </c>
      <c r="C119" s="93" t="s">
        <v>446</v>
      </c>
      <c r="D119" s="261">
        <v>1300.5563999999999</v>
      </c>
      <c r="E119" s="79" t="s">
        <v>1931</v>
      </c>
      <c r="F119" s="79" t="s">
        <v>1930</v>
      </c>
      <c r="G119" s="79" t="s">
        <v>1924</v>
      </c>
      <c r="H119" s="79" t="s">
        <v>603</v>
      </c>
      <c r="I119" s="79" t="s">
        <v>609</v>
      </c>
      <c r="J119" s="79" t="s">
        <v>6009</v>
      </c>
      <c r="K119" s="79" t="s">
        <v>5962</v>
      </c>
    </row>
    <row r="120" spans="1:11" s="3" customFormat="1" ht="15" customHeight="1">
      <c r="A120" s="467"/>
      <c r="B120" s="419">
        <v>113041100</v>
      </c>
      <c r="C120" s="93" t="s">
        <v>418</v>
      </c>
      <c r="D120" s="261">
        <v>1070.4579599999997</v>
      </c>
      <c r="E120" s="79" t="s">
        <v>1919</v>
      </c>
      <c r="F120" s="79" t="s">
        <v>1920</v>
      </c>
      <c r="G120" s="79" t="s">
        <v>1921</v>
      </c>
      <c r="H120" s="79" t="s">
        <v>1874</v>
      </c>
      <c r="I120" s="79" t="s">
        <v>604</v>
      </c>
      <c r="J120" s="79" t="s">
        <v>6012</v>
      </c>
      <c r="K120" s="79" t="s">
        <v>5989</v>
      </c>
    </row>
    <row r="121" spans="1:11" s="3" customFormat="1" ht="15" customHeight="1">
      <c r="A121" s="467"/>
      <c r="B121" s="419">
        <v>113041110</v>
      </c>
      <c r="C121" s="93" t="s">
        <v>420</v>
      </c>
      <c r="D121" s="261">
        <v>1070.4579599999997</v>
      </c>
      <c r="E121" s="79" t="s">
        <v>1919</v>
      </c>
      <c r="F121" s="79" t="s">
        <v>1920</v>
      </c>
      <c r="G121" s="79" t="s">
        <v>1921</v>
      </c>
      <c r="H121" s="79" t="s">
        <v>1874</v>
      </c>
      <c r="I121" s="79" t="s">
        <v>605</v>
      </c>
      <c r="J121" s="79" t="s">
        <v>6012</v>
      </c>
      <c r="K121" s="79" t="s">
        <v>5983</v>
      </c>
    </row>
    <row r="122" spans="1:11" s="3" customFormat="1" ht="15" customHeight="1">
      <c r="A122" s="467"/>
      <c r="B122" s="419">
        <v>113041120</v>
      </c>
      <c r="C122" s="93" t="s">
        <v>419</v>
      </c>
      <c r="D122" s="261">
        <v>1070.4579599999997</v>
      </c>
      <c r="E122" s="79" t="s">
        <v>1919</v>
      </c>
      <c r="F122" s="79" t="s">
        <v>1920</v>
      </c>
      <c r="G122" s="79" t="s">
        <v>1921</v>
      </c>
      <c r="H122" s="79" t="s">
        <v>1874</v>
      </c>
      <c r="I122" s="79" t="s">
        <v>606</v>
      </c>
      <c r="J122" s="79" t="s">
        <v>6012</v>
      </c>
      <c r="K122" s="79" t="s">
        <v>5989</v>
      </c>
    </row>
    <row r="123" spans="1:11" s="3" customFormat="1" ht="15" customHeight="1">
      <c r="A123" s="467"/>
      <c r="B123" s="419">
        <v>113041130</v>
      </c>
      <c r="C123" s="93" t="s">
        <v>421</v>
      </c>
      <c r="D123" s="261">
        <v>1070.4579599999997</v>
      </c>
      <c r="E123" s="79" t="s">
        <v>1919</v>
      </c>
      <c r="F123" s="79" t="s">
        <v>1920</v>
      </c>
      <c r="G123" s="79" t="s">
        <v>1921</v>
      </c>
      <c r="H123" s="79" t="s">
        <v>1874</v>
      </c>
      <c r="I123" s="79" t="s">
        <v>607</v>
      </c>
      <c r="J123" s="79" t="s">
        <v>6012</v>
      </c>
      <c r="K123" s="79" t="s">
        <v>5983</v>
      </c>
    </row>
    <row r="124" spans="1:11" s="3" customFormat="1" ht="15" customHeight="1">
      <c r="A124" s="467"/>
      <c r="B124" s="419">
        <v>113041140</v>
      </c>
      <c r="C124" s="93" t="s">
        <v>422</v>
      </c>
      <c r="D124" s="261">
        <v>1070.4579599999997</v>
      </c>
      <c r="E124" s="79" t="s">
        <v>1922</v>
      </c>
      <c r="F124" s="79" t="s">
        <v>1920</v>
      </c>
      <c r="G124" s="79" t="s">
        <v>1921</v>
      </c>
      <c r="H124" s="79" t="s">
        <v>1874</v>
      </c>
      <c r="I124" s="79" t="s">
        <v>604</v>
      </c>
      <c r="J124" s="79" t="s">
        <v>6015</v>
      </c>
      <c r="K124" s="79" t="s">
        <v>7050</v>
      </c>
    </row>
    <row r="125" spans="1:11" s="91" customFormat="1" ht="15" customHeight="1">
      <c r="A125" s="467"/>
      <c r="B125" s="419">
        <v>113041150</v>
      </c>
      <c r="C125" s="93" t="s">
        <v>424</v>
      </c>
      <c r="D125" s="261">
        <v>1070.4579599999997</v>
      </c>
      <c r="E125" s="79" t="s">
        <v>1922</v>
      </c>
      <c r="F125" s="79" t="s">
        <v>1920</v>
      </c>
      <c r="G125" s="79" t="s">
        <v>1921</v>
      </c>
      <c r="H125" s="79" t="s">
        <v>1874</v>
      </c>
      <c r="I125" s="79" t="s">
        <v>605</v>
      </c>
      <c r="J125" s="79" t="s">
        <v>6015</v>
      </c>
      <c r="K125" s="79" t="s">
        <v>5983</v>
      </c>
    </row>
    <row r="126" spans="1:11" s="3" customFormat="1" ht="15" customHeight="1">
      <c r="A126" s="467"/>
      <c r="B126" s="419">
        <v>113041160</v>
      </c>
      <c r="C126" s="93" t="s">
        <v>423</v>
      </c>
      <c r="D126" s="261">
        <v>1070.4579599999997</v>
      </c>
      <c r="E126" s="79" t="s">
        <v>1922</v>
      </c>
      <c r="F126" s="79" t="s">
        <v>1920</v>
      </c>
      <c r="G126" s="79" t="s">
        <v>1921</v>
      </c>
      <c r="H126" s="79" t="s">
        <v>1874</v>
      </c>
      <c r="I126" s="79" t="s">
        <v>606</v>
      </c>
      <c r="J126" s="79" t="s">
        <v>6015</v>
      </c>
      <c r="K126" s="79" t="s">
        <v>7050</v>
      </c>
    </row>
    <row r="127" spans="1:11" s="91" customFormat="1" ht="15" customHeight="1">
      <c r="A127" s="467"/>
      <c r="B127" s="419">
        <v>113041170</v>
      </c>
      <c r="C127" s="93" t="s">
        <v>425</v>
      </c>
      <c r="D127" s="261">
        <v>1070.4579599999997</v>
      </c>
      <c r="E127" s="79" t="s">
        <v>1922</v>
      </c>
      <c r="F127" s="79" t="s">
        <v>1920</v>
      </c>
      <c r="G127" s="79" t="s">
        <v>1921</v>
      </c>
      <c r="H127" s="79" t="s">
        <v>1874</v>
      </c>
      <c r="I127" s="79" t="s">
        <v>607</v>
      </c>
      <c r="J127" s="79" t="s">
        <v>6015</v>
      </c>
      <c r="K127" s="79" t="s">
        <v>7045</v>
      </c>
    </row>
    <row r="128" spans="1:11" s="3" customFormat="1" ht="15" customHeight="1">
      <c r="A128" s="467"/>
      <c r="B128" s="419">
        <v>113041180</v>
      </c>
      <c r="C128" s="93" t="s">
        <v>14945</v>
      </c>
      <c r="D128" s="261">
        <v>1000.4279999999999</v>
      </c>
      <c r="E128" s="79" t="s">
        <v>1922</v>
      </c>
      <c r="F128" s="79" t="s">
        <v>1923</v>
      </c>
      <c r="G128" s="79" t="s">
        <v>1921</v>
      </c>
      <c r="H128" s="79" t="s">
        <v>1874</v>
      </c>
      <c r="I128" s="79" t="s">
        <v>604</v>
      </c>
      <c r="J128" s="79" t="s">
        <v>6012</v>
      </c>
      <c r="K128" s="79" t="s">
        <v>7051</v>
      </c>
    </row>
    <row r="129" spans="1:11" s="3" customFormat="1" ht="15" customHeight="1">
      <c r="A129" s="467"/>
      <c r="B129" s="419">
        <v>113041190</v>
      </c>
      <c r="C129" s="93" t="s">
        <v>14946</v>
      </c>
      <c r="D129" s="261">
        <v>1000.4279999999999</v>
      </c>
      <c r="E129" s="79" t="s">
        <v>1922</v>
      </c>
      <c r="F129" s="79" t="s">
        <v>1923</v>
      </c>
      <c r="G129" s="79" t="s">
        <v>1921</v>
      </c>
      <c r="H129" s="79" t="s">
        <v>1874</v>
      </c>
      <c r="I129" s="79" t="s">
        <v>605</v>
      </c>
      <c r="J129" s="79" t="s">
        <v>6012</v>
      </c>
      <c r="K129" s="79" t="s">
        <v>14947</v>
      </c>
    </row>
    <row r="130" spans="1:11" s="91" customFormat="1" ht="15" customHeight="1">
      <c r="A130" s="467"/>
      <c r="B130" s="419">
        <v>113041200</v>
      </c>
      <c r="C130" s="93" t="s">
        <v>426</v>
      </c>
      <c r="D130" s="261">
        <v>1000.4279999999999</v>
      </c>
      <c r="E130" s="79" t="s">
        <v>1925</v>
      </c>
      <c r="F130" s="79" t="s">
        <v>1923</v>
      </c>
      <c r="G130" s="79" t="s">
        <v>1921</v>
      </c>
      <c r="H130" s="79" t="s">
        <v>1874</v>
      </c>
      <c r="I130" s="79" t="s">
        <v>604</v>
      </c>
      <c r="J130" s="79" t="s">
        <v>6016</v>
      </c>
      <c r="K130" s="79" t="s">
        <v>5989</v>
      </c>
    </row>
    <row r="131" spans="1:11" s="91" customFormat="1" ht="15" customHeight="1">
      <c r="A131" s="467"/>
      <c r="B131" s="419">
        <v>113041210</v>
      </c>
      <c r="C131" s="93" t="s">
        <v>426</v>
      </c>
      <c r="D131" s="261">
        <v>1000.4279999999999</v>
      </c>
      <c r="E131" s="79" t="s">
        <v>1925</v>
      </c>
      <c r="F131" s="79" t="s">
        <v>1923</v>
      </c>
      <c r="G131" s="79" t="s">
        <v>1921</v>
      </c>
      <c r="H131" s="79" t="s">
        <v>1874</v>
      </c>
      <c r="I131" s="79" t="s">
        <v>604</v>
      </c>
      <c r="J131" s="79" t="s">
        <v>6016</v>
      </c>
      <c r="K131" s="79" t="s">
        <v>7051</v>
      </c>
    </row>
    <row r="132" spans="1:11" s="91" customFormat="1" ht="15" customHeight="1">
      <c r="A132" s="467"/>
      <c r="B132" s="419">
        <v>113041230</v>
      </c>
      <c r="C132" s="93" t="s">
        <v>427</v>
      </c>
      <c r="D132" s="261">
        <v>1000.4279999999999</v>
      </c>
      <c r="E132" s="79" t="s">
        <v>1925</v>
      </c>
      <c r="F132" s="79" t="s">
        <v>1923</v>
      </c>
      <c r="G132" s="79" t="s">
        <v>1921</v>
      </c>
      <c r="H132" s="79" t="s">
        <v>1874</v>
      </c>
      <c r="I132" s="79" t="s">
        <v>605</v>
      </c>
      <c r="J132" s="79" t="s">
        <v>6016</v>
      </c>
      <c r="K132" s="79" t="s">
        <v>5983</v>
      </c>
    </row>
    <row r="133" spans="1:11" s="3" customFormat="1" ht="15" customHeight="1">
      <c r="A133" s="467"/>
      <c r="B133" s="419">
        <v>113041240</v>
      </c>
      <c r="C133" s="93" t="s">
        <v>430</v>
      </c>
      <c r="D133" s="261">
        <v>1000.4279999999999</v>
      </c>
      <c r="E133" s="79" t="s">
        <v>1926</v>
      </c>
      <c r="F133" s="79" t="s">
        <v>1927</v>
      </c>
      <c r="G133" s="79" t="s">
        <v>1921</v>
      </c>
      <c r="H133" s="79" t="s">
        <v>1874</v>
      </c>
      <c r="I133" s="79" t="s">
        <v>604</v>
      </c>
      <c r="J133" s="79" t="s">
        <v>6016</v>
      </c>
      <c r="K133" s="79" t="s">
        <v>5989</v>
      </c>
    </row>
    <row r="134" spans="1:11" s="91" customFormat="1" ht="15" customHeight="1">
      <c r="A134" s="467"/>
      <c r="B134" s="419">
        <v>113041250</v>
      </c>
      <c r="C134" s="93" t="s">
        <v>432</v>
      </c>
      <c r="D134" s="261">
        <v>1000.4279999999999</v>
      </c>
      <c r="E134" s="79" t="s">
        <v>1926</v>
      </c>
      <c r="F134" s="79" t="s">
        <v>1927</v>
      </c>
      <c r="G134" s="79" t="s">
        <v>1921</v>
      </c>
      <c r="H134" s="79" t="s">
        <v>1874</v>
      </c>
      <c r="I134" s="79" t="s">
        <v>605</v>
      </c>
      <c r="J134" s="79" t="s">
        <v>6016</v>
      </c>
      <c r="K134" s="79" t="s">
        <v>5983</v>
      </c>
    </row>
    <row r="135" spans="1:11" s="91" customFormat="1" ht="15" customHeight="1">
      <c r="A135" s="467"/>
      <c r="B135" s="419">
        <v>113041260</v>
      </c>
      <c r="C135" s="93" t="s">
        <v>431</v>
      </c>
      <c r="D135" s="261">
        <v>1000.4279999999999</v>
      </c>
      <c r="E135" s="79" t="s">
        <v>1926</v>
      </c>
      <c r="F135" s="79" t="s">
        <v>1927</v>
      </c>
      <c r="G135" s="79" t="s">
        <v>1921</v>
      </c>
      <c r="H135" s="79" t="s">
        <v>1874</v>
      </c>
      <c r="I135" s="79" t="s">
        <v>606</v>
      </c>
      <c r="J135" s="79" t="s">
        <v>6016</v>
      </c>
      <c r="K135" s="79" t="s">
        <v>5989</v>
      </c>
    </row>
    <row r="136" spans="1:11" s="91" customFormat="1" ht="15" customHeight="1">
      <c r="A136" s="467"/>
      <c r="B136" s="419">
        <v>113041270</v>
      </c>
      <c r="C136" s="93" t="s">
        <v>433</v>
      </c>
      <c r="D136" s="261">
        <v>1000.4279999999999</v>
      </c>
      <c r="E136" s="79" t="s">
        <v>1926</v>
      </c>
      <c r="F136" s="79" t="s">
        <v>1927</v>
      </c>
      <c r="G136" s="79" t="s">
        <v>1921</v>
      </c>
      <c r="H136" s="79" t="s">
        <v>1874</v>
      </c>
      <c r="I136" s="79" t="s">
        <v>607</v>
      </c>
      <c r="J136" s="79" t="s">
        <v>6016</v>
      </c>
      <c r="K136" s="79" t="s">
        <v>7045</v>
      </c>
    </row>
    <row r="137" spans="1:11" s="3" customFormat="1" ht="15" customHeight="1">
      <c r="A137" s="467"/>
      <c r="B137" s="419">
        <v>113041280</v>
      </c>
      <c r="C137" s="93" t="s">
        <v>436</v>
      </c>
      <c r="D137" s="261">
        <v>1000.4279999999999</v>
      </c>
      <c r="E137" s="79" t="s">
        <v>1928</v>
      </c>
      <c r="F137" s="79" t="s">
        <v>1927</v>
      </c>
      <c r="G137" s="79" t="s">
        <v>1921</v>
      </c>
      <c r="H137" s="79" t="s">
        <v>1874</v>
      </c>
      <c r="I137" s="79" t="s">
        <v>604</v>
      </c>
      <c r="J137" s="79" t="s">
        <v>6017</v>
      </c>
      <c r="K137" s="79" t="s">
        <v>5989</v>
      </c>
    </row>
    <row r="138" spans="1:11" s="91" customFormat="1" ht="15" customHeight="1">
      <c r="A138" s="467"/>
      <c r="B138" s="419">
        <v>113041290</v>
      </c>
      <c r="C138" s="93" t="s">
        <v>438</v>
      </c>
      <c r="D138" s="261">
        <v>1000.4279999999999</v>
      </c>
      <c r="E138" s="79" t="s">
        <v>1928</v>
      </c>
      <c r="F138" s="79" t="s">
        <v>1927</v>
      </c>
      <c r="G138" s="79" t="s">
        <v>1921</v>
      </c>
      <c r="H138" s="79" t="s">
        <v>1874</v>
      </c>
      <c r="I138" s="79" t="s">
        <v>605</v>
      </c>
      <c r="J138" s="79" t="s">
        <v>6017</v>
      </c>
      <c r="K138" s="79" t="s">
        <v>5983</v>
      </c>
    </row>
    <row r="139" spans="1:11" s="3" customFormat="1" ht="15" customHeight="1">
      <c r="A139" s="467"/>
      <c r="B139" s="419">
        <v>113041300</v>
      </c>
      <c r="C139" s="93" t="s">
        <v>437</v>
      </c>
      <c r="D139" s="261">
        <v>1000.4279999999999</v>
      </c>
      <c r="E139" s="79" t="s">
        <v>1928</v>
      </c>
      <c r="F139" s="79" t="s">
        <v>1927</v>
      </c>
      <c r="G139" s="79" t="s">
        <v>1921</v>
      </c>
      <c r="H139" s="79" t="s">
        <v>1874</v>
      </c>
      <c r="I139" s="79" t="s">
        <v>606</v>
      </c>
      <c r="J139" s="79" t="s">
        <v>6017</v>
      </c>
      <c r="K139" s="79" t="s">
        <v>5989</v>
      </c>
    </row>
    <row r="140" spans="1:11" s="91" customFormat="1" ht="15" customHeight="1">
      <c r="A140" s="467"/>
      <c r="B140" s="419">
        <v>113041310</v>
      </c>
      <c r="C140" s="93" t="s">
        <v>439</v>
      </c>
      <c r="D140" s="261">
        <v>1000.4279999999999</v>
      </c>
      <c r="E140" s="79" t="s">
        <v>1928</v>
      </c>
      <c r="F140" s="79" t="s">
        <v>1927</v>
      </c>
      <c r="G140" s="79" t="s">
        <v>1921</v>
      </c>
      <c r="H140" s="79" t="s">
        <v>1874</v>
      </c>
      <c r="I140" s="79" t="s">
        <v>607</v>
      </c>
      <c r="J140" s="79" t="s">
        <v>6017</v>
      </c>
      <c r="K140" s="79" t="s">
        <v>5983</v>
      </c>
    </row>
    <row r="141" spans="1:11" s="3" customFormat="1" ht="15" customHeight="1">
      <c r="A141" s="467"/>
      <c r="B141" s="419">
        <v>113041330</v>
      </c>
      <c r="C141" s="93" t="s">
        <v>442</v>
      </c>
      <c r="D141" s="261">
        <v>1200.5136</v>
      </c>
      <c r="E141" s="79" t="s">
        <v>1929</v>
      </c>
      <c r="F141" s="79" t="s">
        <v>1930</v>
      </c>
      <c r="G141" s="79" t="s">
        <v>1921</v>
      </c>
      <c r="H141" s="82" t="s">
        <v>1874</v>
      </c>
      <c r="I141" s="79" t="s">
        <v>604</v>
      </c>
      <c r="J141" s="79" t="s">
        <v>6013</v>
      </c>
      <c r="K141" s="79" t="s">
        <v>5989</v>
      </c>
    </row>
    <row r="142" spans="1:11" s="3" customFormat="1" ht="15" customHeight="1">
      <c r="A142" s="467"/>
      <c r="B142" s="419">
        <v>113041340</v>
      </c>
      <c r="C142" s="93" t="s">
        <v>444</v>
      </c>
      <c r="D142" s="261">
        <v>1200.5136</v>
      </c>
      <c r="E142" s="79" t="s">
        <v>1929</v>
      </c>
      <c r="F142" s="79" t="s">
        <v>1930</v>
      </c>
      <c r="G142" s="79" t="s">
        <v>1921</v>
      </c>
      <c r="H142" s="82" t="s">
        <v>1874</v>
      </c>
      <c r="I142" s="79" t="s">
        <v>605</v>
      </c>
      <c r="J142" s="79" t="s">
        <v>6013</v>
      </c>
      <c r="K142" s="79" t="s">
        <v>5983</v>
      </c>
    </row>
    <row r="143" spans="1:11" s="3" customFormat="1" ht="15" customHeight="1">
      <c r="A143" s="467"/>
      <c r="B143" s="419">
        <v>113041350</v>
      </c>
      <c r="C143" s="93" t="s">
        <v>443</v>
      </c>
      <c r="D143" s="261">
        <v>1200.5136</v>
      </c>
      <c r="E143" s="79" t="s">
        <v>1929</v>
      </c>
      <c r="F143" s="79" t="s">
        <v>1930</v>
      </c>
      <c r="G143" s="79" t="s">
        <v>1921</v>
      </c>
      <c r="H143" s="82" t="s">
        <v>1874</v>
      </c>
      <c r="I143" s="79" t="s">
        <v>606</v>
      </c>
      <c r="J143" s="79" t="s">
        <v>6013</v>
      </c>
      <c r="K143" s="79" t="s">
        <v>5989</v>
      </c>
    </row>
    <row r="144" spans="1:11" s="3" customFormat="1" ht="15" customHeight="1">
      <c r="A144" s="467"/>
      <c r="B144" s="419">
        <v>113041360</v>
      </c>
      <c r="C144" s="93" t="s">
        <v>445</v>
      </c>
      <c r="D144" s="261">
        <v>1200.5136</v>
      </c>
      <c r="E144" s="79" t="s">
        <v>1929</v>
      </c>
      <c r="F144" s="79" t="s">
        <v>1930</v>
      </c>
      <c r="G144" s="79" t="s">
        <v>1921</v>
      </c>
      <c r="H144" s="82" t="s">
        <v>1874</v>
      </c>
      <c r="I144" s="79" t="s">
        <v>607</v>
      </c>
      <c r="J144" s="79" t="s">
        <v>6013</v>
      </c>
      <c r="K144" s="79" t="s">
        <v>5983</v>
      </c>
    </row>
    <row r="145" spans="1:11" s="3" customFormat="1" ht="15" customHeight="1">
      <c r="A145" s="467"/>
      <c r="B145" s="419">
        <v>113041370</v>
      </c>
      <c r="C145" s="93" t="s">
        <v>448</v>
      </c>
      <c r="D145" s="261">
        <v>1200.5136</v>
      </c>
      <c r="E145" s="79" t="s">
        <v>1931</v>
      </c>
      <c r="F145" s="79" t="s">
        <v>1930</v>
      </c>
      <c r="G145" s="79" t="s">
        <v>1921</v>
      </c>
      <c r="H145" s="79" t="s">
        <v>1874</v>
      </c>
      <c r="I145" s="79" t="s">
        <v>604</v>
      </c>
      <c r="J145" s="79" t="s">
        <v>2169</v>
      </c>
      <c r="K145" s="79" t="s">
        <v>5989</v>
      </c>
    </row>
    <row r="146" spans="1:11" s="91" customFormat="1" ht="15" customHeight="1">
      <c r="A146" s="467"/>
      <c r="B146" s="419">
        <v>113041380</v>
      </c>
      <c r="C146" s="93" t="s">
        <v>450</v>
      </c>
      <c r="D146" s="261">
        <v>1200.5136</v>
      </c>
      <c r="E146" s="79" t="s">
        <v>1931</v>
      </c>
      <c r="F146" s="79" t="s">
        <v>1930</v>
      </c>
      <c r="G146" s="79" t="s">
        <v>1921</v>
      </c>
      <c r="H146" s="79" t="s">
        <v>1874</v>
      </c>
      <c r="I146" s="79" t="s">
        <v>605</v>
      </c>
      <c r="J146" s="79" t="s">
        <v>2169</v>
      </c>
      <c r="K146" s="79" t="s">
        <v>5983</v>
      </c>
    </row>
    <row r="147" spans="1:11" s="3" customFormat="1" ht="15" customHeight="1">
      <c r="A147" s="467"/>
      <c r="B147" s="419">
        <v>113041390</v>
      </c>
      <c r="C147" s="93" t="s">
        <v>449</v>
      </c>
      <c r="D147" s="261">
        <v>1200.5136</v>
      </c>
      <c r="E147" s="79" t="s">
        <v>1931</v>
      </c>
      <c r="F147" s="79" t="s">
        <v>1930</v>
      </c>
      <c r="G147" s="79" t="s">
        <v>1921</v>
      </c>
      <c r="H147" s="79" t="s">
        <v>1874</v>
      </c>
      <c r="I147" s="79" t="s">
        <v>606</v>
      </c>
      <c r="J147" s="79" t="s">
        <v>2169</v>
      </c>
      <c r="K147" s="79" t="s">
        <v>5989</v>
      </c>
    </row>
    <row r="148" spans="1:11" s="91" customFormat="1" ht="15" customHeight="1">
      <c r="A148" s="467"/>
      <c r="B148" s="419">
        <v>113041400</v>
      </c>
      <c r="C148" s="93" t="s">
        <v>451</v>
      </c>
      <c r="D148" s="261">
        <v>1200.5136</v>
      </c>
      <c r="E148" s="79" t="s">
        <v>1931</v>
      </c>
      <c r="F148" s="79" t="s">
        <v>1930</v>
      </c>
      <c r="G148" s="79" t="s">
        <v>1921</v>
      </c>
      <c r="H148" s="79" t="s">
        <v>1874</v>
      </c>
      <c r="I148" s="79" t="s">
        <v>607</v>
      </c>
      <c r="J148" s="79" t="s">
        <v>2169</v>
      </c>
      <c r="K148" s="79" t="s">
        <v>5983</v>
      </c>
    </row>
    <row r="149" spans="1:11" s="3" customFormat="1" ht="15" customHeight="1">
      <c r="A149" s="467"/>
      <c r="B149" s="419">
        <v>113051010</v>
      </c>
      <c r="C149" s="93" t="s">
        <v>141</v>
      </c>
      <c r="D149" s="261">
        <v>1000.4279999999999</v>
      </c>
      <c r="E149" s="79" t="s">
        <v>1922</v>
      </c>
      <c r="F149" s="79" t="s">
        <v>1923</v>
      </c>
      <c r="G149" s="79" t="s">
        <v>1932</v>
      </c>
      <c r="H149" s="79" t="s">
        <v>1874</v>
      </c>
      <c r="I149" s="79" t="s">
        <v>608</v>
      </c>
      <c r="J149" s="79" t="s">
        <v>6012</v>
      </c>
      <c r="K149" s="79" t="s">
        <v>14847</v>
      </c>
    </row>
    <row r="150" spans="1:11" s="3" customFormat="1" ht="15" customHeight="1">
      <c r="A150" s="467"/>
      <c r="B150" s="419">
        <v>113051020</v>
      </c>
      <c r="C150" s="93" t="s">
        <v>140</v>
      </c>
      <c r="D150" s="261">
        <v>1000.4279999999999</v>
      </c>
      <c r="E150" s="79" t="s">
        <v>1922</v>
      </c>
      <c r="F150" s="79" t="s">
        <v>1923</v>
      </c>
      <c r="G150" s="79" t="s">
        <v>1932</v>
      </c>
      <c r="H150" s="79" t="s">
        <v>1874</v>
      </c>
      <c r="I150" s="79" t="s">
        <v>609</v>
      </c>
      <c r="J150" s="79" t="s">
        <v>6012</v>
      </c>
      <c r="K150" s="79" t="s">
        <v>14845</v>
      </c>
    </row>
    <row r="151" spans="1:11" s="3" customFormat="1" ht="15" customHeight="1">
      <c r="A151" s="467"/>
      <c r="B151" s="419">
        <v>113051030</v>
      </c>
      <c r="C151" s="93" t="s">
        <v>145</v>
      </c>
      <c r="D151" s="261">
        <v>1000.4279999999999</v>
      </c>
      <c r="E151" s="79" t="s">
        <v>1925</v>
      </c>
      <c r="F151" s="79" t="s">
        <v>1923</v>
      </c>
      <c r="G151" s="79" t="s">
        <v>1932</v>
      </c>
      <c r="H151" s="79" t="s">
        <v>1874</v>
      </c>
      <c r="I151" s="79" t="s">
        <v>608</v>
      </c>
      <c r="J151" s="79" t="s">
        <v>6016</v>
      </c>
      <c r="K151" s="79" t="s">
        <v>14847</v>
      </c>
    </row>
    <row r="152" spans="1:11" s="3" customFormat="1" ht="15" customHeight="1">
      <c r="A152" s="467"/>
      <c r="B152" s="419">
        <v>113051040</v>
      </c>
      <c r="C152" s="93" t="s">
        <v>143</v>
      </c>
      <c r="D152" s="261">
        <v>1000.4279999999999</v>
      </c>
      <c r="E152" s="79" t="s">
        <v>1925</v>
      </c>
      <c r="F152" s="79" t="s">
        <v>1923</v>
      </c>
      <c r="G152" s="79" t="s">
        <v>1932</v>
      </c>
      <c r="H152" s="79" t="s">
        <v>1874</v>
      </c>
      <c r="I152" s="79" t="s">
        <v>609</v>
      </c>
      <c r="J152" s="79" t="s">
        <v>6016</v>
      </c>
      <c r="K152" s="79" t="s">
        <v>14845</v>
      </c>
    </row>
    <row r="153" spans="1:11" s="3" customFormat="1" ht="15" customHeight="1">
      <c r="A153" s="467"/>
      <c r="B153" s="419">
        <v>113051050</v>
      </c>
      <c r="C153" s="93" t="s">
        <v>142</v>
      </c>
      <c r="D153" s="261">
        <v>1000.4279999999999</v>
      </c>
      <c r="E153" s="79" t="s">
        <v>1922</v>
      </c>
      <c r="F153" s="79" t="s">
        <v>1923</v>
      </c>
      <c r="G153" s="79" t="s">
        <v>1932</v>
      </c>
      <c r="H153" s="79" t="s">
        <v>1874</v>
      </c>
      <c r="I153" s="79" t="s">
        <v>608</v>
      </c>
      <c r="J153" s="79" t="s">
        <v>6012</v>
      </c>
      <c r="K153" s="79" t="s">
        <v>14847</v>
      </c>
    </row>
    <row r="154" spans="1:11" s="91" customFormat="1" ht="15" customHeight="1">
      <c r="A154" s="467"/>
      <c r="B154" s="420">
        <v>113051060</v>
      </c>
      <c r="C154" s="187" t="s">
        <v>14846</v>
      </c>
      <c r="D154" s="261">
        <v>1000.4279999999999</v>
      </c>
      <c r="E154" s="79"/>
      <c r="F154" s="79"/>
      <c r="G154" s="79"/>
      <c r="H154" s="79"/>
      <c r="I154" s="79" t="s">
        <v>609</v>
      </c>
      <c r="J154" s="79"/>
      <c r="K154" s="89" t="s">
        <v>14845</v>
      </c>
    </row>
    <row r="155" spans="1:11" s="91" customFormat="1" ht="15" customHeight="1">
      <c r="A155" s="467"/>
      <c r="B155" s="420">
        <v>113051070</v>
      </c>
      <c r="C155" s="187" t="s">
        <v>14848</v>
      </c>
      <c r="D155" s="261">
        <v>1000.4279999999999</v>
      </c>
      <c r="E155" s="79"/>
      <c r="F155" s="79"/>
      <c r="G155" s="79"/>
      <c r="H155" s="79"/>
      <c r="I155" s="79" t="s">
        <v>608</v>
      </c>
      <c r="J155" s="79"/>
      <c r="K155" s="89" t="s">
        <v>14847</v>
      </c>
    </row>
    <row r="156" spans="1:11" s="3" customFormat="1" ht="15" customHeight="1">
      <c r="A156" s="467"/>
      <c r="B156" s="419">
        <v>113051080</v>
      </c>
      <c r="C156" s="93" t="s">
        <v>144</v>
      </c>
      <c r="D156" s="261">
        <v>1000.4279999999999</v>
      </c>
      <c r="E156" s="79" t="s">
        <v>1925</v>
      </c>
      <c r="F156" s="79" t="s">
        <v>1923</v>
      </c>
      <c r="G156" s="79" t="s">
        <v>1932</v>
      </c>
      <c r="H156" s="79" t="s">
        <v>1874</v>
      </c>
      <c r="I156" s="79" t="s">
        <v>609</v>
      </c>
      <c r="J156" s="79" t="s">
        <v>6016</v>
      </c>
      <c r="K156" s="79" t="s">
        <v>14845</v>
      </c>
    </row>
    <row r="157" spans="1:11" s="3" customFormat="1" ht="15" customHeight="1">
      <c r="A157" s="467"/>
      <c r="B157" s="419">
        <v>113051090</v>
      </c>
      <c r="C157" s="93" t="s">
        <v>148</v>
      </c>
      <c r="D157" s="261">
        <v>1000.4279999999999</v>
      </c>
      <c r="E157" s="79" t="s">
        <v>1926</v>
      </c>
      <c r="F157" s="79" t="s">
        <v>1927</v>
      </c>
      <c r="G157" s="79" t="s">
        <v>1932</v>
      </c>
      <c r="H157" s="79" t="s">
        <v>1874</v>
      </c>
      <c r="I157" s="79" t="s">
        <v>608</v>
      </c>
      <c r="J157" s="79" t="s">
        <v>6016</v>
      </c>
      <c r="K157" s="79" t="s">
        <v>14847</v>
      </c>
    </row>
    <row r="158" spans="1:11" s="3" customFormat="1" ht="15" customHeight="1">
      <c r="A158" s="467"/>
      <c r="B158" s="419">
        <v>113051100</v>
      </c>
      <c r="C158" s="93" t="s">
        <v>146</v>
      </c>
      <c r="D158" s="261">
        <v>1000.4279999999999</v>
      </c>
      <c r="E158" s="79" t="s">
        <v>1926</v>
      </c>
      <c r="F158" s="79" t="s">
        <v>1927</v>
      </c>
      <c r="G158" s="79" t="s">
        <v>1932</v>
      </c>
      <c r="H158" s="79" t="s">
        <v>1874</v>
      </c>
      <c r="I158" s="79" t="s">
        <v>609</v>
      </c>
      <c r="J158" s="79" t="s">
        <v>6016</v>
      </c>
      <c r="K158" s="79" t="s">
        <v>14845</v>
      </c>
    </row>
    <row r="159" spans="1:11" s="3" customFormat="1" ht="15" customHeight="1">
      <c r="A159" s="467"/>
      <c r="B159" s="419">
        <v>113051110</v>
      </c>
      <c r="C159" s="93" t="s">
        <v>152</v>
      </c>
      <c r="D159" s="261">
        <v>1000.4279999999999</v>
      </c>
      <c r="E159" s="79" t="s">
        <v>1928</v>
      </c>
      <c r="F159" s="79" t="s">
        <v>1927</v>
      </c>
      <c r="G159" s="79" t="s">
        <v>1932</v>
      </c>
      <c r="H159" s="79" t="s">
        <v>1874</v>
      </c>
      <c r="I159" s="79" t="s">
        <v>608</v>
      </c>
      <c r="J159" s="79" t="s">
        <v>6017</v>
      </c>
      <c r="K159" s="79" t="s">
        <v>14847</v>
      </c>
    </row>
    <row r="160" spans="1:11" s="3" customFormat="1" ht="15" customHeight="1">
      <c r="A160" s="467"/>
      <c r="B160" s="419">
        <v>113051120</v>
      </c>
      <c r="C160" s="93" t="s">
        <v>150</v>
      </c>
      <c r="D160" s="261">
        <v>1000.4279999999999</v>
      </c>
      <c r="E160" s="79" t="s">
        <v>1928</v>
      </c>
      <c r="F160" s="79" t="s">
        <v>1927</v>
      </c>
      <c r="G160" s="79" t="s">
        <v>1932</v>
      </c>
      <c r="H160" s="79" t="s">
        <v>1874</v>
      </c>
      <c r="I160" s="79" t="s">
        <v>609</v>
      </c>
      <c r="J160" s="79" t="s">
        <v>6017</v>
      </c>
      <c r="K160" s="79" t="s">
        <v>14845</v>
      </c>
    </row>
    <row r="161" spans="1:11" s="3" customFormat="1" ht="15" customHeight="1">
      <c r="A161" s="467"/>
      <c r="B161" s="419">
        <v>113051130</v>
      </c>
      <c r="C161" s="93" t="s">
        <v>149</v>
      </c>
      <c r="D161" s="261">
        <v>1000.4279999999999</v>
      </c>
      <c r="E161" s="79" t="s">
        <v>1926</v>
      </c>
      <c r="F161" s="79" t="s">
        <v>1927</v>
      </c>
      <c r="G161" s="79" t="s">
        <v>1932</v>
      </c>
      <c r="H161" s="79" t="s">
        <v>1874</v>
      </c>
      <c r="I161" s="79" t="s">
        <v>608</v>
      </c>
      <c r="J161" s="79" t="s">
        <v>6016</v>
      </c>
      <c r="K161" s="79" t="s">
        <v>14847</v>
      </c>
    </row>
    <row r="162" spans="1:11" s="91" customFormat="1" ht="15" customHeight="1">
      <c r="A162" s="467"/>
      <c r="B162" s="420">
        <v>113051140</v>
      </c>
      <c r="C162" s="187" t="s">
        <v>147</v>
      </c>
      <c r="D162" s="261">
        <v>1000.4279999999999</v>
      </c>
      <c r="E162" s="79"/>
      <c r="F162" s="79"/>
      <c r="G162" s="79"/>
      <c r="H162" s="79"/>
      <c r="I162" s="79" t="s">
        <v>609</v>
      </c>
      <c r="J162" s="79"/>
      <c r="K162" s="89" t="s">
        <v>14845</v>
      </c>
    </row>
    <row r="163" spans="1:11" s="3" customFormat="1" ht="15" customHeight="1">
      <c r="A163" s="467"/>
      <c r="B163" s="419">
        <v>113051150</v>
      </c>
      <c r="C163" s="93" t="s">
        <v>153</v>
      </c>
      <c r="D163" s="261">
        <v>1000.4279999999999</v>
      </c>
      <c r="E163" s="79" t="s">
        <v>1928</v>
      </c>
      <c r="F163" s="79" t="s">
        <v>1927</v>
      </c>
      <c r="G163" s="79" t="s">
        <v>1932</v>
      </c>
      <c r="H163" s="79" t="s">
        <v>1874</v>
      </c>
      <c r="I163" s="79" t="s">
        <v>608</v>
      </c>
      <c r="J163" s="79" t="s">
        <v>6017</v>
      </c>
      <c r="K163" s="79" t="s">
        <v>14847</v>
      </c>
    </row>
    <row r="164" spans="1:11" s="3" customFormat="1" ht="15" customHeight="1">
      <c r="A164" s="467"/>
      <c r="B164" s="419">
        <v>113051160</v>
      </c>
      <c r="C164" s="93" t="s">
        <v>151</v>
      </c>
      <c r="D164" s="261">
        <v>1000.4279999999999</v>
      </c>
      <c r="E164" s="79" t="s">
        <v>1928</v>
      </c>
      <c r="F164" s="79" t="s">
        <v>1927</v>
      </c>
      <c r="G164" s="79" t="s">
        <v>1932</v>
      </c>
      <c r="H164" s="79" t="s">
        <v>1874</v>
      </c>
      <c r="I164" s="79" t="s">
        <v>609</v>
      </c>
      <c r="J164" s="79" t="s">
        <v>6017</v>
      </c>
      <c r="K164" s="79" t="s">
        <v>14845</v>
      </c>
    </row>
    <row r="165" spans="1:11" s="3" customFormat="1" ht="15" customHeight="1">
      <c r="A165" s="467"/>
      <c r="B165" s="419">
        <v>113051170</v>
      </c>
      <c r="C165" s="93" t="s">
        <v>156</v>
      </c>
      <c r="D165" s="261">
        <v>1100.4708000000001</v>
      </c>
      <c r="E165" s="79" t="s">
        <v>1929</v>
      </c>
      <c r="F165" s="79" t="s">
        <v>1930</v>
      </c>
      <c r="G165" s="79" t="s">
        <v>1932</v>
      </c>
      <c r="H165" s="79" t="s">
        <v>1874</v>
      </c>
      <c r="I165" s="79" t="s">
        <v>609</v>
      </c>
      <c r="J165" s="79" t="s">
        <v>6013</v>
      </c>
      <c r="K165" s="79" t="s">
        <v>14847</v>
      </c>
    </row>
    <row r="166" spans="1:11" s="3" customFormat="1" ht="15" customHeight="1">
      <c r="A166" s="467"/>
      <c r="B166" s="419">
        <v>113051180</v>
      </c>
      <c r="C166" s="93" t="s">
        <v>154</v>
      </c>
      <c r="D166" s="261">
        <v>1100.4708000000001</v>
      </c>
      <c r="E166" s="79" t="s">
        <v>1929</v>
      </c>
      <c r="F166" s="79" t="s">
        <v>1930</v>
      </c>
      <c r="G166" s="79" t="s">
        <v>1932</v>
      </c>
      <c r="H166" s="79" t="s">
        <v>1874</v>
      </c>
      <c r="I166" s="79" t="s">
        <v>609</v>
      </c>
      <c r="J166" s="79" t="s">
        <v>6013</v>
      </c>
      <c r="K166" s="79" t="s">
        <v>14845</v>
      </c>
    </row>
    <row r="167" spans="1:11" s="3" customFormat="1" ht="15" customHeight="1">
      <c r="A167" s="467"/>
      <c r="B167" s="419">
        <v>113051190</v>
      </c>
      <c r="C167" s="93" t="s">
        <v>160</v>
      </c>
      <c r="D167" s="261">
        <v>1100.4708000000001</v>
      </c>
      <c r="E167" s="79" t="s">
        <v>1931</v>
      </c>
      <c r="F167" s="79" t="s">
        <v>1930</v>
      </c>
      <c r="G167" s="79" t="s">
        <v>1932</v>
      </c>
      <c r="H167" s="79" t="s">
        <v>1874</v>
      </c>
      <c r="I167" s="79" t="s">
        <v>608</v>
      </c>
      <c r="J167" s="79" t="s">
        <v>2169</v>
      </c>
      <c r="K167" s="79" t="s">
        <v>14847</v>
      </c>
    </row>
    <row r="168" spans="1:11" s="3" customFormat="1" ht="15" customHeight="1">
      <c r="A168" s="467"/>
      <c r="B168" s="419">
        <v>113051200</v>
      </c>
      <c r="C168" s="93" t="s">
        <v>158</v>
      </c>
      <c r="D168" s="261">
        <v>1100.4708000000001</v>
      </c>
      <c r="E168" s="79" t="s">
        <v>1931</v>
      </c>
      <c r="F168" s="79" t="s">
        <v>1930</v>
      </c>
      <c r="G168" s="79" t="s">
        <v>1932</v>
      </c>
      <c r="H168" s="79" t="s">
        <v>1874</v>
      </c>
      <c r="I168" s="79" t="s">
        <v>609</v>
      </c>
      <c r="J168" s="79" t="s">
        <v>2169</v>
      </c>
      <c r="K168" s="79" t="s">
        <v>14845</v>
      </c>
    </row>
    <row r="169" spans="1:11" s="3" customFormat="1" ht="15" customHeight="1">
      <c r="A169" s="467"/>
      <c r="B169" s="419">
        <v>113051210</v>
      </c>
      <c r="C169" s="93" t="s">
        <v>157</v>
      </c>
      <c r="D169" s="261">
        <v>1100.4708000000001</v>
      </c>
      <c r="E169" s="79" t="s">
        <v>1929</v>
      </c>
      <c r="F169" s="79" t="s">
        <v>1930</v>
      </c>
      <c r="G169" s="79" t="s">
        <v>1932</v>
      </c>
      <c r="H169" s="79" t="s">
        <v>1874</v>
      </c>
      <c r="I169" s="79" t="s">
        <v>608</v>
      </c>
      <c r="J169" s="79" t="s">
        <v>6013</v>
      </c>
      <c r="K169" s="79" t="s">
        <v>14847</v>
      </c>
    </row>
    <row r="170" spans="1:11" s="3" customFormat="1" ht="15" customHeight="1">
      <c r="A170" s="467"/>
      <c r="B170" s="419">
        <v>113051220</v>
      </c>
      <c r="C170" s="93" t="s">
        <v>155</v>
      </c>
      <c r="D170" s="261">
        <v>1100.4708000000001</v>
      </c>
      <c r="E170" s="79" t="s">
        <v>1929</v>
      </c>
      <c r="F170" s="79" t="s">
        <v>1930</v>
      </c>
      <c r="G170" s="79" t="s">
        <v>1932</v>
      </c>
      <c r="H170" s="79" t="s">
        <v>1874</v>
      </c>
      <c r="I170" s="79" t="s">
        <v>609</v>
      </c>
      <c r="J170" s="79" t="s">
        <v>6013</v>
      </c>
      <c r="K170" s="79" t="s">
        <v>14845</v>
      </c>
    </row>
    <row r="171" spans="1:11" s="3" customFormat="1" ht="15" customHeight="1">
      <c r="A171" s="467"/>
      <c r="B171" s="419">
        <v>113051230</v>
      </c>
      <c r="C171" s="93" t="s">
        <v>161</v>
      </c>
      <c r="D171" s="261">
        <v>1100.4708000000001</v>
      </c>
      <c r="E171" s="79" t="s">
        <v>1931</v>
      </c>
      <c r="F171" s="79" t="s">
        <v>1930</v>
      </c>
      <c r="G171" s="79" t="s">
        <v>1932</v>
      </c>
      <c r="H171" s="79" t="s">
        <v>1874</v>
      </c>
      <c r="I171" s="79" t="s">
        <v>608</v>
      </c>
      <c r="J171" s="79" t="s">
        <v>2169</v>
      </c>
      <c r="K171" s="79" t="s">
        <v>14847</v>
      </c>
    </row>
    <row r="172" spans="1:11" s="3" customFormat="1" ht="15" customHeight="1">
      <c r="A172" s="467"/>
      <c r="B172" s="419">
        <v>113051240</v>
      </c>
      <c r="C172" s="93" t="s">
        <v>159</v>
      </c>
      <c r="D172" s="261">
        <v>1100.4708000000001</v>
      </c>
      <c r="E172" s="79" t="s">
        <v>1931</v>
      </c>
      <c r="F172" s="79" t="s">
        <v>1930</v>
      </c>
      <c r="G172" s="79" t="s">
        <v>1932</v>
      </c>
      <c r="H172" s="79" t="s">
        <v>1874</v>
      </c>
      <c r="I172" s="79" t="s">
        <v>609</v>
      </c>
      <c r="J172" s="79" t="s">
        <v>2169</v>
      </c>
      <c r="K172" s="79" t="s">
        <v>14845</v>
      </c>
    </row>
    <row r="173" spans="1:11" s="3" customFormat="1" ht="15" customHeight="1">
      <c r="A173" s="467"/>
      <c r="B173" s="419">
        <v>113060250</v>
      </c>
      <c r="C173" s="93" t="s">
        <v>81</v>
      </c>
      <c r="D173" s="261">
        <v>1200.5136</v>
      </c>
      <c r="E173" s="79" t="s">
        <v>1922</v>
      </c>
      <c r="F173" s="79" t="s">
        <v>1923</v>
      </c>
      <c r="G173" s="79" t="s">
        <v>1924</v>
      </c>
      <c r="H173" s="79" t="s">
        <v>603</v>
      </c>
      <c r="I173" s="79" t="s">
        <v>608</v>
      </c>
      <c r="J173" s="79" t="s">
        <v>6009</v>
      </c>
      <c r="K173" s="79" t="s">
        <v>14843</v>
      </c>
    </row>
    <row r="174" spans="1:11" s="3" customFormat="1" ht="15" customHeight="1">
      <c r="A174" s="467"/>
      <c r="B174" s="419">
        <v>113060260</v>
      </c>
      <c r="C174" s="93" t="s">
        <v>80</v>
      </c>
      <c r="D174" s="261">
        <v>1200.5136</v>
      </c>
      <c r="E174" s="79" t="s">
        <v>1922</v>
      </c>
      <c r="F174" s="79" t="s">
        <v>1923</v>
      </c>
      <c r="G174" s="79" t="s">
        <v>1924</v>
      </c>
      <c r="H174" s="79" t="s">
        <v>603</v>
      </c>
      <c r="I174" s="79" t="s">
        <v>609</v>
      </c>
      <c r="J174" s="79" t="s">
        <v>6009</v>
      </c>
      <c r="K174" s="79" t="s">
        <v>14842</v>
      </c>
    </row>
    <row r="175" spans="1:11" s="3" customFormat="1" ht="15" customHeight="1">
      <c r="A175" s="467"/>
      <c r="B175" s="419">
        <v>113060270</v>
      </c>
      <c r="C175" s="93" t="s">
        <v>87</v>
      </c>
      <c r="D175" s="261">
        <v>1200.5136</v>
      </c>
      <c r="E175" s="79" t="s">
        <v>1925</v>
      </c>
      <c r="F175" s="79" t="s">
        <v>1923</v>
      </c>
      <c r="G175" s="79" t="s">
        <v>1924</v>
      </c>
      <c r="H175" s="79" t="s">
        <v>603</v>
      </c>
      <c r="I175" s="79" t="s">
        <v>608</v>
      </c>
      <c r="J175" s="79" t="s">
        <v>6009</v>
      </c>
      <c r="K175" s="79" t="s">
        <v>14843</v>
      </c>
    </row>
    <row r="176" spans="1:11" s="3" customFormat="1" ht="15" customHeight="1">
      <c r="A176" s="467"/>
      <c r="B176" s="419">
        <v>113060280</v>
      </c>
      <c r="C176" s="93" t="s">
        <v>86</v>
      </c>
      <c r="D176" s="261">
        <v>1200.5136</v>
      </c>
      <c r="E176" s="79" t="s">
        <v>1925</v>
      </c>
      <c r="F176" s="79" t="s">
        <v>1923</v>
      </c>
      <c r="G176" s="79" t="s">
        <v>1924</v>
      </c>
      <c r="H176" s="79" t="s">
        <v>603</v>
      </c>
      <c r="I176" s="79" t="s">
        <v>609</v>
      </c>
      <c r="J176" s="79" t="s">
        <v>6009</v>
      </c>
      <c r="K176" s="79" t="s">
        <v>14842</v>
      </c>
    </row>
    <row r="177" spans="1:11" s="3" customFormat="1" ht="15" customHeight="1">
      <c r="A177" s="467"/>
      <c r="B177" s="419">
        <v>113060290</v>
      </c>
      <c r="C177" s="93" t="s">
        <v>93</v>
      </c>
      <c r="D177" s="261">
        <v>1200.5136</v>
      </c>
      <c r="E177" s="79" t="s">
        <v>1926</v>
      </c>
      <c r="F177" s="79" t="s">
        <v>1927</v>
      </c>
      <c r="G177" s="79" t="s">
        <v>1924</v>
      </c>
      <c r="H177" s="79" t="s">
        <v>603</v>
      </c>
      <c r="I177" s="79" t="s">
        <v>608</v>
      </c>
      <c r="J177" s="79" t="s">
        <v>6009</v>
      </c>
      <c r="K177" s="79" t="s">
        <v>14843</v>
      </c>
    </row>
    <row r="178" spans="1:11" s="3" customFormat="1" ht="15" customHeight="1">
      <c r="A178" s="467"/>
      <c r="B178" s="419">
        <v>113060300</v>
      </c>
      <c r="C178" s="93" t="s">
        <v>92</v>
      </c>
      <c r="D178" s="261">
        <v>1200.5136</v>
      </c>
      <c r="E178" s="79" t="s">
        <v>1926</v>
      </c>
      <c r="F178" s="79" t="s">
        <v>1927</v>
      </c>
      <c r="G178" s="79" t="s">
        <v>1924</v>
      </c>
      <c r="H178" s="79" t="s">
        <v>603</v>
      </c>
      <c r="I178" s="79" t="s">
        <v>609</v>
      </c>
      <c r="J178" s="79" t="s">
        <v>6009</v>
      </c>
      <c r="K178" s="79" t="s">
        <v>14842</v>
      </c>
    </row>
    <row r="179" spans="1:11" s="3" customFormat="1" ht="15" customHeight="1">
      <c r="A179" s="467"/>
      <c r="B179" s="419">
        <v>113060310</v>
      </c>
      <c r="C179" s="93" t="s">
        <v>99</v>
      </c>
      <c r="D179" s="261">
        <v>1200.5136</v>
      </c>
      <c r="E179" s="79" t="s">
        <v>1928</v>
      </c>
      <c r="F179" s="79" t="s">
        <v>1927</v>
      </c>
      <c r="G179" s="79" t="s">
        <v>1924</v>
      </c>
      <c r="H179" s="79" t="s">
        <v>603</v>
      </c>
      <c r="I179" s="79" t="s">
        <v>608</v>
      </c>
      <c r="J179" s="79" t="s">
        <v>6009</v>
      </c>
      <c r="K179" s="79" t="s">
        <v>14843</v>
      </c>
    </row>
    <row r="180" spans="1:11" s="3" customFormat="1" ht="15" customHeight="1">
      <c r="A180" s="467"/>
      <c r="B180" s="419">
        <v>113060320</v>
      </c>
      <c r="C180" s="93" t="s">
        <v>98</v>
      </c>
      <c r="D180" s="261">
        <v>1200.5136</v>
      </c>
      <c r="E180" s="79" t="s">
        <v>1928</v>
      </c>
      <c r="F180" s="79" t="s">
        <v>1927</v>
      </c>
      <c r="G180" s="79" t="s">
        <v>1924</v>
      </c>
      <c r="H180" s="79" t="s">
        <v>603</v>
      </c>
      <c r="I180" s="79" t="s">
        <v>609</v>
      </c>
      <c r="J180" s="79" t="s">
        <v>6009</v>
      </c>
      <c r="K180" s="79" t="s">
        <v>14842</v>
      </c>
    </row>
    <row r="181" spans="1:11" s="3" customFormat="1" ht="15" customHeight="1">
      <c r="A181" s="467"/>
      <c r="B181" s="419">
        <v>113060330</v>
      </c>
      <c r="C181" s="93" t="s">
        <v>105</v>
      </c>
      <c r="D181" s="261">
        <v>1400.5991999999999</v>
      </c>
      <c r="E181" s="79" t="s">
        <v>1929</v>
      </c>
      <c r="F181" s="79" t="s">
        <v>1930</v>
      </c>
      <c r="G181" s="79" t="s">
        <v>1924</v>
      </c>
      <c r="H181" s="79" t="s">
        <v>603</v>
      </c>
      <c r="I181" s="79" t="s">
        <v>608</v>
      </c>
      <c r="J181" s="79" t="s">
        <v>6009</v>
      </c>
      <c r="K181" s="79" t="s">
        <v>14843</v>
      </c>
    </row>
    <row r="182" spans="1:11" s="3" customFormat="1" ht="15" customHeight="1">
      <c r="A182" s="467"/>
      <c r="B182" s="419">
        <v>113060340</v>
      </c>
      <c r="C182" s="93" t="s">
        <v>104</v>
      </c>
      <c r="D182" s="261">
        <v>1400.5991999999999</v>
      </c>
      <c r="E182" s="79" t="s">
        <v>1929</v>
      </c>
      <c r="F182" s="79" t="s">
        <v>1930</v>
      </c>
      <c r="G182" s="79" t="s">
        <v>1924</v>
      </c>
      <c r="H182" s="79" t="s">
        <v>603</v>
      </c>
      <c r="I182" s="79" t="s">
        <v>609</v>
      </c>
      <c r="J182" s="79" t="s">
        <v>6009</v>
      </c>
      <c r="K182" s="79" t="s">
        <v>14842</v>
      </c>
    </row>
    <row r="183" spans="1:11" s="3" customFormat="1" ht="15" customHeight="1">
      <c r="A183" s="467"/>
      <c r="B183" s="419">
        <v>113060350</v>
      </c>
      <c r="C183" s="93" t="s">
        <v>111</v>
      </c>
      <c r="D183" s="261">
        <v>1400.5991999999999</v>
      </c>
      <c r="E183" s="79" t="s">
        <v>1931</v>
      </c>
      <c r="F183" s="79" t="s">
        <v>1930</v>
      </c>
      <c r="G183" s="79" t="s">
        <v>1924</v>
      </c>
      <c r="H183" s="79" t="s">
        <v>603</v>
      </c>
      <c r="I183" s="79" t="s">
        <v>608</v>
      </c>
      <c r="J183" s="79" t="s">
        <v>6009</v>
      </c>
      <c r="K183" s="79" t="s">
        <v>14843</v>
      </c>
    </row>
    <row r="184" spans="1:11" s="3" customFormat="1" ht="15" customHeight="1">
      <c r="A184" s="467"/>
      <c r="B184" s="419">
        <v>113060360</v>
      </c>
      <c r="C184" s="93" t="s">
        <v>110</v>
      </c>
      <c r="D184" s="261">
        <v>1400.5991999999999</v>
      </c>
      <c r="E184" s="79" t="s">
        <v>1931</v>
      </c>
      <c r="F184" s="79" t="s">
        <v>1930</v>
      </c>
      <c r="G184" s="79" t="s">
        <v>1924</v>
      </c>
      <c r="H184" s="79" t="s">
        <v>603</v>
      </c>
      <c r="I184" s="79" t="s">
        <v>609</v>
      </c>
      <c r="J184" s="79" t="s">
        <v>6009</v>
      </c>
      <c r="K184" s="79" t="s">
        <v>14842</v>
      </c>
    </row>
    <row r="185" spans="1:11" s="91" customFormat="1" ht="15" customHeight="1">
      <c r="A185" s="467"/>
      <c r="B185" s="419">
        <v>113061010</v>
      </c>
      <c r="C185" s="93" t="s">
        <v>82</v>
      </c>
      <c r="D185" s="261">
        <v>1000.4279999999999</v>
      </c>
      <c r="E185" s="79" t="s">
        <v>1922</v>
      </c>
      <c r="F185" s="79" t="s">
        <v>1923</v>
      </c>
      <c r="G185" s="79" t="s">
        <v>1921</v>
      </c>
      <c r="H185" s="79" t="s">
        <v>1874</v>
      </c>
      <c r="I185" s="79" t="s">
        <v>604</v>
      </c>
      <c r="J185" s="79" t="s">
        <v>6012</v>
      </c>
      <c r="K185" s="79" t="s">
        <v>5990</v>
      </c>
    </row>
    <row r="186" spans="1:11" s="91" customFormat="1" ht="15" customHeight="1">
      <c r="A186" s="467"/>
      <c r="B186" s="419">
        <v>113061020</v>
      </c>
      <c r="C186" s="93" t="s">
        <v>84</v>
      </c>
      <c r="D186" s="261">
        <v>1000.4279999999999</v>
      </c>
      <c r="E186" s="79" t="s">
        <v>1922</v>
      </c>
      <c r="F186" s="79" t="s">
        <v>1923</v>
      </c>
      <c r="G186" s="79" t="s">
        <v>1921</v>
      </c>
      <c r="H186" s="79" t="s">
        <v>1874</v>
      </c>
      <c r="I186" s="79" t="s">
        <v>605</v>
      </c>
      <c r="J186" s="79" t="s">
        <v>6012</v>
      </c>
      <c r="K186" s="79" t="s">
        <v>5991</v>
      </c>
    </row>
    <row r="187" spans="1:11" s="91" customFormat="1" ht="15" customHeight="1">
      <c r="A187" s="467"/>
      <c r="B187" s="419">
        <v>113061030</v>
      </c>
      <c r="C187" s="93" t="s">
        <v>83</v>
      </c>
      <c r="D187" s="261">
        <v>1000.4279999999999</v>
      </c>
      <c r="E187" s="79" t="s">
        <v>1922</v>
      </c>
      <c r="F187" s="79" t="s">
        <v>1923</v>
      </c>
      <c r="G187" s="79" t="s">
        <v>1921</v>
      </c>
      <c r="H187" s="79" t="s">
        <v>1874</v>
      </c>
      <c r="I187" s="79" t="s">
        <v>606</v>
      </c>
      <c r="J187" s="79" t="s">
        <v>6012</v>
      </c>
      <c r="K187" s="79" t="s">
        <v>7073</v>
      </c>
    </row>
    <row r="188" spans="1:11" s="91" customFormat="1" ht="15" customHeight="1">
      <c r="A188" s="467"/>
      <c r="B188" s="419">
        <v>113061040</v>
      </c>
      <c r="C188" s="93" t="s">
        <v>85</v>
      </c>
      <c r="D188" s="261">
        <v>1000.4279999999999</v>
      </c>
      <c r="E188" s="79" t="s">
        <v>1922</v>
      </c>
      <c r="F188" s="79" t="s">
        <v>1923</v>
      </c>
      <c r="G188" s="79" t="s">
        <v>1921</v>
      </c>
      <c r="H188" s="79" t="s">
        <v>1874</v>
      </c>
      <c r="I188" s="79" t="s">
        <v>607</v>
      </c>
      <c r="J188" s="79" t="s">
        <v>6012</v>
      </c>
      <c r="K188" s="79" t="s">
        <v>5991</v>
      </c>
    </row>
    <row r="189" spans="1:11" s="91" customFormat="1" ht="15" customHeight="1">
      <c r="A189" s="467"/>
      <c r="B189" s="419">
        <v>113061050</v>
      </c>
      <c r="C189" s="93" t="s">
        <v>88</v>
      </c>
      <c r="D189" s="261">
        <v>1000.4279999999999</v>
      </c>
      <c r="E189" s="79" t="s">
        <v>1925</v>
      </c>
      <c r="F189" s="79" t="s">
        <v>1923</v>
      </c>
      <c r="G189" s="79" t="s">
        <v>1921</v>
      </c>
      <c r="H189" s="79" t="s">
        <v>1874</v>
      </c>
      <c r="I189" s="79" t="s">
        <v>604</v>
      </c>
      <c r="J189" s="79" t="s">
        <v>6016</v>
      </c>
      <c r="K189" s="79" t="s">
        <v>5990</v>
      </c>
    </row>
    <row r="190" spans="1:11" s="91" customFormat="1" ht="15" customHeight="1">
      <c r="A190" s="467"/>
      <c r="B190" s="419">
        <v>113061060</v>
      </c>
      <c r="C190" s="93" t="s">
        <v>90</v>
      </c>
      <c r="D190" s="261">
        <v>1000.4279999999999</v>
      </c>
      <c r="E190" s="79" t="s">
        <v>1925</v>
      </c>
      <c r="F190" s="79" t="s">
        <v>1923</v>
      </c>
      <c r="G190" s="79" t="s">
        <v>1921</v>
      </c>
      <c r="H190" s="79" t="s">
        <v>1874</v>
      </c>
      <c r="I190" s="79" t="s">
        <v>605</v>
      </c>
      <c r="J190" s="79" t="s">
        <v>6016</v>
      </c>
      <c r="K190" s="79" t="s">
        <v>5991</v>
      </c>
    </row>
    <row r="191" spans="1:11" s="91" customFormat="1" ht="15" customHeight="1">
      <c r="A191" s="467"/>
      <c r="B191" s="419">
        <v>113061070</v>
      </c>
      <c r="C191" s="93" t="s">
        <v>89</v>
      </c>
      <c r="D191" s="261">
        <v>1000.4279999999999</v>
      </c>
      <c r="E191" s="79" t="s">
        <v>1925</v>
      </c>
      <c r="F191" s="79" t="s">
        <v>1923</v>
      </c>
      <c r="G191" s="79" t="s">
        <v>1921</v>
      </c>
      <c r="H191" s="79" t="s">
        <v>1874</v>
      </c>
      <c r="I191" s="79" t="s">
        <v>606</v>
      </c>
      <c r="J191" s="79" t="s">
        <v>6016</v>
      </c>
      <c r="K191" s="79" t="s">
        <v>5990</v>
      </c>
    </row>
    <row r="192" spans="1:11" s="91" customFormat="1" ht="15" customHeight="1">
      <c r="A192" s="467"/>
      <c r="B192" s="419">
        <v>113061080</v>
      </c>
      <c r="C192" s="93" t="s">
        <v>91</v>
      </c>
      <c r="D192" s="261">
        <v>1000.4279999999999</v>
      </c>
      <c r="E192" s="79" t="s">
        <v>1925</v>
      </c>
      <c r="F192" s="79" t="s">
        <v>1923</v>
      </c>
      <c r="G192" s="79" t="s">
        <v>1921</v>
      </c>
      <c r="H192" s="79" t="s">
        <v>1874</v>
      </c>
      <c r="I192" s="79" t="s">
        <v>607</v>
      </c>
      <c r="J192" s="79" t="s">
        <v>6016</v>
      </c>
      <c r="K192" s="79" t="s">
        <v>7074</v>
      </c>
    </row>
    <row r="193" spans="1:11" s="3" customFormat="1" ht="15" customHeight="1">
      <c r="A193" s="467"/>
      <c r="B193" s="419">
        <v>113061090</v>
      </c>
      <c r="C193" s="93" t="s">
        <v>94</v>
      </c>
      <c r="D193" s="261">
        <v>1000.4279999999999</v>
      </c>
      <c r="E193" s="79" t="s">
        <v>1926</v>
      </c>
      <c r="F193" s="79" t="s">
        <v>1927</v>
      </c>
      <c r="G193" s="79" t="s">
        <v>1921</v>
      </c>
      <c r="H193" s="79" t="s">
        <v>1874</v>
      </c>
      <c r="I193" s="79" t="s">
        <v>604</v>
      </c>
      <c r="J193" s="79" t="s">
        <v>6016</v>
      </c>
      <c r="K193" s="79" t="s">
        <v>5990</v>
      </c>
    </row>
    <row r="194" spans="1:11" s="3" customFormat="1" ht="15" customHeight="1">
      <c r="A194" s="467"/>
      <c r="B194" s="419">
        <v>113061100</v>
      </c>
      <c r="C194" s="93" t="s">
        <v>96</v>
      </c>
      <c r="D194" s="261">
        <v>1000.4279999999999</v>
      </c>
      <c r="E194" s="79" t="s">
        <v>1926</v>
      </c>
      <c r="F194" s="79" t="s">
        <v>1927</v>
      </c>
      <c r="G194" s="79" t="s">
        <v>1921</v>
      </c>
      <c r="H194" s="79" t="s">
        <v>1874</v>
      </c>
      <c r="I194" s="79" t="s">
        <v>605</v>
      </c>
      <c r="J194" s="79" t="s">
        <v>6016</v>
      </c>
      <c r="K194" s="79" t="s">
        <v>5991</v>
      </c>
    </row>
    <row r="195" spans="1:11" s="91" customFormat="1" ht="15" customHeight="1">
      <c r="A195" s="467"/>
      <c r="B195" s="419">
        <v>113061110</v>
      </c>
      <c r="C195" s="93" t="s">
        <v>95</v>
      </c>
      <c r="D195" s="261">
        <v>1000.4279999999999</v>
      </c>
      <c r="E195" s="79" t="s">
        <v>1926</v>
      </c>
      <c r="F195" s="79" t="s">
        <v>1927</v>
      </c>
      <c r="G195" s="79" t="s">
        <v>1921</v>
      </c>
      <c r="H195" s="79" t="s">
        <v>1874</v>
      </c>
      <c r="I195" s="79" t="s">
        <v>606</v>
      </c>
      <c r="J195" s="79" t="s">
        <v>6016</v>
      </c>
      <c r="K195" s="79" t="s">
        <v>5990</v>
      </c>
    </row>
    <row r="196" spans="1:11" s="3" customFormat="1" ht="15" customHeight="1">
      <c r="A196" s="467"/>
      <c r="B196" s="419">
        <v>113061120</v>
      </c>
      <c r="C196" s="93" t="s">
        <v>97</v>
      </c>
      <c r="D196" s="261">
        <v>1000.4279999999999</v>
      </c>
      <c r="E196" s="79" t="s">
        <v>1926</v>
      </c>
      <c r="F196" s="79" t="s">
        <v>1927</v>
      </c>
      <c r="G196" s="79" t="s">
        <v>1921</v>
      </c>
      <c r="H196" s="79" t="s">
        <v>1874</v>
      </c>
      <c r="I196" s="79" t="s">
        <v>607</v>
      </c>
      <c r="J196" s="79" t="s">
        <v>6016</v>
      </c>
      <c r="K196" s="79" t="s">
        <v>5991</v>
      </c>
    </row>
    <row r="197" spans="1:11" s="91" customFormat="1" ht="15" customHeight="1">
      <c r="A197" s="467"/>
      <c r="B197" s="419">
        <v>113061130</v>
      </c>
      <c r="C197" s="93" t="s">
        <v>100</v>
      </c>
      <c r="D197" s="261">
        <v>1000.4279999999999</v>
      </c>
      <c r="E197" s="79" t="s">
        <v>1928</v>
      </c>
      <c r="F197" s="79" t="s">
        <v>1927</v>
      </c>
      <c r="G197" s="79" t="s">
        <v>1921</v>
      </c>
      <c r="H197" s="79" t="s">
        <v>1874</v>
      </c>
      <c r="I197" s="79" t="s">
        <v>604</v>
      </c>
      <c r="J197" s="79" t="s">
        <v>6017</v>
      </c>
      <c r="K197" s="79" t="s">
        <v>5990</v>
      </c>
    </row>
    <row r="198" spans="1:11" s="91" customFormat="1" ht="15" customHeight="1">
      <c r="A198" s="467"/>
      <c r="B198" s="419">
        <v>113061140</v>
      </c>
      <c r="C198" s="93" t="s">
        <v>102</v>
      </c>
      <c r="D198" s="261">
        <v>1000.4279999999999</v>
      </c>
      <c r="E198" s="79" t="s">
        <v>1928</v>
      </c>
      <c r="F198" s="79" t="s">
        <v>1927</v>
      </c>
      <c r="G198" s="79" t="s">
        <v>1921</v>
      </c>
      <c r="H198" s="79" t="s">
        <v>1874</v>
      </c>
      <c r="I198" s="79" t="s">
        <v>605</v>
      </c>
      <c r="J198" s="79" t="s">
        <v>6017</v>
      </c>
      <c r="K198" s="79" t="s">
        <v>5991</v>
      </c>
    </row>
    <row r="199" spans="1:11" s="3" customFormat="1" ht="15" customHeight="1">
      <c r="A199" s="467"/>
      <c r="B199" s="419">
        <v>113061150</v>
      </c>
      <c r="C199" s="93" t="s">
        <v>101</v>
      </c>
      <c r="D199" s="261">
        <v>1000.4279999999999</v>
      </c>
      <c r="E199" s="79" t="s">
        <v>1928</v>
      </c>
      <c r="F199" s="79" t="s">
        <v>1927</v>
      </c>
      <c r="G199" s="79" t="s">
        <v>1921</v>
      </c>
      <c r="H199" s="79" t="s">
        <v>1874</v>
      </c>
      <c r="I199" s="79" t="s">
        <v>606</v>
      </c>
      <c r="J199" s="79" t="s">
        <v>6017</v>
      </c>
      <c r="K199" s="79" t="s">
        <v>5990</v>
      </c>
    </row>
    <row r="200" spans="1:11" s="3" customFormat="1" ht="15" customHeight="1">
      <c r="A200" s="467"/>
      <c r="B200" s="419">
        <v>113061160</v>
      </c>
      <c r="C200" s="93" t="s">
        <v>103</v>
      </c>
      <c r="D200" s="261">
        <v>1000.4279999999999</v>
      </c>
      <c r="E200" s="79" t="s">
        <v>1928</v>
      </c>
      <c r="F200" s="79" t="s">
        <v>1927</v>
      </c>
      <c r="G200" s="79" t="s">
        <v>1921</v>
      </c>
      <c r="H200" s="79" t="s">
        <v>1874</v>
      </c>
      <c r="I200" s="79" t="s">
        <v>607</v>
      </c>
      <c r="J200" s="79" t="s">
        <v>6017</v>
      </c>
      <c r="K200" s="79" t="s">
        <v>5991</v>
      </c>
    </row>
    <row r="201" spans="1:11" s="3" customFormat="1" ht="15" customHeight="1">
      <c r="A201" s="467"/>
      <c r="B201" s="419">
        <v>113061170</v>
      </c>
      <c r="C201" s="93" t="s">
        <v>106</v>
      </c>
      <c r="D201" s="261">
        <v>1200.5136</v>
      </c>
      <c r="E201" s="79" t="s">
        <v>1929</v>
      </c>
      <c r="F201" s="79" t="s">
        <v>1930</v>
      </c>
      <c r="G201" s="79" t="s">
        <v>1921</v>
      </c>
      <c r="H201" s="82" t="s">
        <v>1874</v>
      </c>
      <c r="I201" s="79" t="s">
        <v>604</v>
      </c>
      <c r="J201" s="79" t="s">
        <v>6013</v>
      </c>
      <c r="K201" s="79" t="s">
        <v>5990</v>
      </c>
    </row>
    <row r="202" spans="1:11" s="3" customFormat="1" ht="15" customHeight="1">
      <c r="A202" s="467"/>
      <c r="B202" s="419">
        <v>113061180</v>
      </c>
      <c r="C202" s="93" t="s">
        <v>108</v>
      </c>
      <c r="D202" s="261">
        <v>1200.5136</v>
      </c>
      <c r="E202" s="79" t="s">
        <v>1929</v>
      </c>
      <c r="F202" s="79" t="s">
        <v>1930</v>
      </c>
      <c r="G202" s="79" t="s">
        <v>1921</v>
      </c>
      <c r="H202" s="82" t="s">
        <v>1874</v>
      </c>
      <c r="I202" s="79" t="s">
        <v>605</v>
      </c>
      <c r="J202" s="79" t="s">
        <v>6013</v>
      </c>
      <c r="K202" s="79" t="s">
        <v>5991</v>
      </c>
    </row>
    <row r="203" spans="1:11" s="3" customFormat="1" ht="15" customHeight="1">
      <c r="A203" s="467"/>
      <c r="B203" s="419">
        <v>113061190</v>
      </c>
      <c r="C203" s="93" t="s">
        <v>107</v>
      </c>
      <c r="D203" s="261">
        <v>1200.5136</v>
      </c>
      <c r="E203" s="79" t="s">
        <v>1929</v>
      </c>
      <c r="F203" s="79" t="s">
        <v>1930</v>
      </c>
      <c r="G203" s="79" t="s">
        <v>1921</v>
      </c>
      <c r="H203" s="82" t="s">
        <v>1874</v>
      </c>
      <c r="I203" s="79" t="s">
        <v>606</v>
      </c>
      <c r="J203" s="79" t="s">
        <v>6013</v>
      </c>
      <c r="K203" s="79" t="s">
        <v>5990</v>
      </c>
    </row>
    <row r="204" spans="1:11" s="3" customFormat="1" ht="15" customHeight="1">
      <c r="A204" s="467"/>
      <c r="B204" s="419">
        <v>113061200</v>
      </c>
      <c r="C204" s="93" t="s">
        <v>109</v>
      </c>
      <c r="D204" s="261">
        <v>1200.5136</v>
      </c>
      <c r="E204" s="79" t="s">
        <v>1929</v>
      </c>
      <c r="F204" s="79" t="s">
        <v>1930</v>
      </c>
      <c r="G204" s="79" t="s">
        <v>1921</v>
      </c>
      <c r="H204" s="82" t="s">
        <v>1874</v>
      </c>
      <c r="I204" s="79" t="s">
        <v>607</v>
      </c>
      <c r="J204" s="79" t="s">
        <v>6013</v>
      </c>
      <c r="K204" s="79" t="s">
        <v>5991</v>
      </c>
    </row>
    <row r="205" spans="1:11" s="3" customFormat="1" ht="15" customHeight="1">
      <c r="A205" s="467"/>
      <c r="B205" s="419">
        <v>113061210</v>
      </c>
      <c r="C205" s="93" t="s">
        <v>112</v>
      </c>
      <c r="D205" s="261">
        <v>1200.5136</v>
      </c>
      <c r="E205" s="79" t="s">
        <v>1931</v>
      </c>
      <c r="F205" s="79" t="s">
        <v>1930</v>
      </c>
      <c r="G205" s="79" t="s">
        <v>1921</v>
      </c>
      <c r="H205" s="79" t="s">
        <v>1874</v>
      </c>
      <c r="I205" s="79" t="s">
        <v>604</v>
      </c>
      <c r="J205" s="79" t="s">
        <v>2169</v>
      </c>
      <c r="K205" s="79" t="s">
        <v>5990</v>
      </c>
    </row>
    <row r="206" spans="1:11" s="3" customFormat="1" ht="15" customHeight="1">
      <c r="A206" s="467"/>
      <c r="B206" s="419">
        <v>113061220</v>
      </c>
      <c r="C206" s="93" t="s">
        <v>114</v>
      </c>
      <c r="D206" s="261">
        <v>1200.5136</v>
      </c>
      <c r="E206" s="79" t="s">
        <v>1931</v>
      </c>
      <c r="F206" s="79" t="s">
        <v>1930</v>
      </c>
      <c r="G206" s="79" t="s">
        <v>1921</v>
      </c>
      <c r="H206" s="79" t="s">
        <v>1874</v>
      </c>
      <c r="I206" s="79" t="s">
        <v>605</v>
      </c>
      <c r="J206" s="79" t="s">
        <v>2169</v>
      </c>
      <c r="K206" s="79" t="s">
        <v>5991</v>
      </c>
    </row>
    <row r="207" spans="1:11" s="3" customFormat="1" ht="15" customHeight="1">
      <c r="A207" s="467"/>
      <c r="B207" s="419">
        <v>113061230</v>
      </c>
      <c r="C207" s="93" t="s">
        <v>113</v>
      </c>
      <c r="D207" s="261">
        <v>1200.5136</v>
      </c>
      <c r="E207" s="79" t="s">
        <v>1931</v>
      </c>
      <c r="F207" s="79" t="s">
        <v>1930</v>
      </c>
      <c r="G207" s="79" t="s">
        <v>1921</v>
      </c>
      <c r="H207" s="79" t="s">
        <v>1874</v>
      </c>
      <c r="I207" s="79" t="s">
        <v>606</v>
      </c>
      <c r="J207" s="79" t="s">
        <v>2169</v>
      </c>
      <c r="K207" s="79" t="s">
        <v>5990</v>
      </c>
    </row>
    <row r="208" spans="1:11" s="3" customFormat="1" ht="15" customHeight="1">
      <c r="A208" s="467"/>
      <c r="B208" s="419">
        <v>113061240</v>
      </c>
      <c r="C208" s="93" t="s">
        <v>115</v>
      </c>
      <c r="D208" s="261">
        <v>1200.5136</v>
      </c>
      <c r="E208" s="79" t="s">
        <v>1931</v>
      </c>
      <c r="F208" s="79" t="s">
        <v>1930</v>
      </c>
      <c r="G208" s="79" t="s">
        <v>1921</v>
      </c>
      <c r="H208" s="79" t="s">
        <v>1874</v>
      </c>
      <c r="I208" s="79" t="s">
        <v>607</v>
      </c>
      <c r="J208" s="79" t="s">
        <v>2169</v>
      </c>
      <c r="K208" s="79" t="s">
        <v>5991</v>
      </c>
    </row>
    <row r="209" spans="1:11" s="3" customFormat="1" ht="15" customHeight="1">
      <c r="A209" s="467"/>
      <c r="B209" s="419">
        <v>113070170</v>
      </c>
      <c r="C209" s="93" t="s">
        <v>117</v>
      </c>
      <c r="D209" s="261">
        <v>1200.5136</v>
      </c>
      <c r="E209" s="79" t="s">
        <v>1926</v>
      </c>
      <c r="F209" s="79" t="s">
        <v>1927</v>
      </c>
      <c r="G209" s="79" t="s">
        <v>1924</v>
      </c>
      <c r="H209" s="79" t="s">
        <v>603</v>
      </c>
      <c r="I209" s="79" t="s">
        <v>608</v>
      </c>
      <c r="J209" s="79" t="s">
        <v>6009</v>
      </c>
      <c r="K209" s="79" t="s">
        <v>14843</v>
      </c>
    </row>
    <row r="210" spans="1:11" s="3" customFormat="1" ht="15" customHeight="1">
      <c r="A210" s="467"/>
      <c r="B210" s="419">
        <v>113070180</v>
      </c>
      <c r="C210" s="93" t="s">
        <v>116</v>
      </c>
      <c r="D210" s="261">
        <v>1200.5136</v>
      </c>
      <c r="E210" s="79" t="s">
        <v>1926</v>
      </c>
      <c r="F210" s="79" t="s">
        <v>1927</v>
      </c>
      <c r="G210" s="79" t="s">
        <v>1924</v>
      </c>
      <c r="H210" s="79" t="s">
        <v>603</v>
      </c>
      <c r="I210" s="79" t="s">
        <v>609</v>
      </c>
      <c r="J210" s="79" t="s">
        <v>6009</v>
      </c>
      <c r="K210" s="79" t="s">
        <v>14842</v>
      </c>
    </row>
    <row r="211" spans="1:11" s="3" customFormat="1" ht="15" customHeight="1">
      <c r="A211" s="467"/>
      <c r="B211" s="419">
        <v>113070190</v>
      </c>
      <c r="C211" s="93" t="s">
        <v>123</v>
      </c>
      <c r="D211" s="261">
        <v>1200.5136</v>
      </c>
      <c r="E211" s="79" t="s">
        <v>1928</v>
      </c>
      <c r="F211" s="79" t="s">
        <v>1927</v>
      </c>
      <c r="G211" s="79" t="s">
        <v>1924</v>
      </c>
      <c r="H211" s="79" t="s">
        <v>603</v>
      </c>
      <c r="I211" s="79" t="s">
        <v>608</v>
      </c>
      <c r="J211" s="79" t="s">
        <v>6009</v>
      </c>
      <c r="K211" s="79" t="s">
        <v>14843</v>
      </c>
    </row>
    <row r="212" spans="1:11" s="3" customFormat="1" ht="15" customHeight="1">
      <c r="A212" s="467"/>
      <c r="B212" s="419">
        <v>113070200</v>
      </c>
      <c r="C212" s="93" t="s">
        <v>122</v>
      </c>
      <c r="D212" s="261">
        <v>1200.5136</v>
      </c>
      <c r="E212" s="79" t="s">
        <v>1928</v>
      </c>
      <c r="F212" s="79" t="s">
        <v>1927</v>
      </c>
      <c r="G212" s="79" t="s">
        <v>1924</v>
      </c>
      <c r="H212" s="79" t="s">
        <v>603</v>
      </c>
      <c r="I212" s="79" t="s">
        <v>609</v>
      </c>
      <c r="J212" s="79" t="s">
        <v>6009</v>
      </c>
      <c r="K212" s="79" t="s">
        <v>14842</v>
      </c>
    </row>
    <row r="213" spans="1:11" s="3" customFormat="1" ht="15" customHeight="1">
      <c r="A213" s="467"/>
      <c r="B213" s="419">
        <v>113070210</v>
      </c>
      <c r="C213" s="93" t="s">
        <v>129</v>
      </c>
      <c r="D213" s="261">
        <v>1400.5991999999999</v>
      </c>
      <c r="E213" s="79" t="s">
        <v>1929</v>
      </c>
      <c r="F213" s="79" t="s">
        <v>1930</v>
      </c>
      <c r="G213" s="79" t="s">
        <v>1924</v>
      </c>
      <c r="H213" s="79" t="s">
        <v>603</v>
      </c>
      <c r="I213" s="79" t="s">
        <v>608</v>
      </c>
      <c r="J213" s="79" t="s">
        <v>6009</v>
      </c>
      <c r="K213" s="79" t="s">
        <v>14843</v>
      </c>
    </row>
    <row r="214" spans="1:11" s="3" customFormat="1" ht="15" customHeight="1">
      <c r="A214" s="467"/>
      <c r="B214" s="419">
        <v>113070220</v>
      </c>
      <c r="C214" s="93" t="s">
        <v>128</v>
      </c>
      <c r="D214" s="261">
        <v>1400.5991999999999</v>
      </c>
      <c r="E214" s="79" t="s">
        <v>1929</v>
      </c>
      <c r="F214" s="79" t="s">
        <v>1930</v>
      </c>
      <c r="G214" s="79" t="s">
        <v>1924</v>
      </c>
      <c r="H214" s="79" t="s">
        <v>603</v>
      </c>
      <c r="I214" s="79" t="s">
        <v>609</v>
      </c>
      <c r="J214" s="79" t="s">
        <v>6009</v>
      </c>
      <c r="K214" s="79" t="s">
        <v>14842</v>
      </c>
    </row>
    <row r="215" spans="1:11" s="3" customFormat="1" ht="15" customHeight="1">
      <c r="A215" s="467"/>
      <c r="B215" s="419">
        <v>113070230</v>
      </c>
      <c r="C215" s="93" t="s">
        <v>135</v>
      </c>
      <c r="D215" s="261">
        <v>1400.5991999999999</v>
      </c>
      <c r="E215" s="79" t="s">
        <v>1931</v>
      </c>
      <c r="F215" s="79" t="s">
        <v>1930</v>
      </c>
      <c r="G215" s="79" t="s">
        <v>1924</v>
      </c>
      <c r="H215" s="79" t="s">
        <v>603</v>
      </c>
      <c r="I215" s="79" t="s">
        <v>608</v>
      </c>
      <c r="J215" s="79" t="s">
        <v>6009</v>
      </c>
      <c r="K215" s="79" t="s">
        <v>14843</v>
      </c>
    </row>
    <row r="216" spans="1:11" s="3" customFormat="1" ht="15" customHeight="1">
      <c r="A216" s="467"/>
      <c r="B216" s="419">
        <v>113070240</v>
      </c>
      <c r="C216" s="93" t="s">
        <v>134</v>
      </c>
      <c r="D216" s="261">
        <v>1400.5991999999999</v>
      </c>
      <c r="E216" s="79" t="s">
        <v>1931</v>
      </c>
      <c r="F216" s="79" t="s">
        <v>1930</v>
      </c>
      <c r="G216" s="79" t="s">
        <v>1924</v>
      </c>
      <c r="H216" s="79" t="s">
        <v>603</v>
      </c>
      <c r="I216" s="79" t="s">
        <v>609</v>
      </c>
      <c r="J216" s="79" t="s">
        <v>6009</v>
      </c>
      <c r="K216" s="79" t="s">
        <v>14842</v>
      </c>
    </row>
    <row r="217" spans="1:11" s="3" customFormat="1" ht="15" customHeight="1">
      <c r="A217" s="467"/>
      <c r="B217" s="419">
        <v>113070510</v>
      </c>
      <c r="C217" s="93" t="s">
        <v>14844</v>
      </c>
      <c r="D217" s="261">
        <v>1100.4708000000001</v>
      </c>
      <c r="E217" s="79" t="s">
        <v>1922</v>
      </c>
      <c r="F217" s="79" t="s">
        <v>1923</v>
      </c>
      <c r="G217" s="79" t="s">
        <v>1921</v>
      </c>
      <c r="H217" s="79" t="s">
        <v>1874</v>
      </c>
      <c r="I217" s="79" t="s">
        <v>605</v>
      </c>
      <c r="J217" s="79" t="s">
        <v>6012</v>
      </c>
      <c r="K217" s="79" t="s">
        <v>5992</v>
      </c>
    </row>
    <row r="218" spans="1:11" s="3" customFormat="1" ht="15" customHeight="1">
      <c r="A218" s="467"/>
      <c r="B218" s="419">
        <v>113071010</v>
      </c>
      <c r="C218" s="93" t="s">
        <v>118</v>
      </c>
      <c r="D218" s="261">
        <v>1100.4708000000001</v>
      </c>
      <c r="E218" s="79" t="s">
        <v>1926</v>
      </c>
      <c r="F218" s="79" t="s">
        <v>1927</v>
      </c>
      <c r="G218" s="79" t="s">
        <v>1921</v>
      </c>
      <c r="H218" s="79" t="s">
        <v>1874</v>
      </c>
      <c r="I218" s="79" t="s">
        <v>604</v>
      </c>
      <c r="J218" s="79" t="s">
        <v>6016</v>
      </c>
      <c r="K218" s="79" t="s">
        <v>5990</v>
      </c>
    </row>
    <row r="219" spans="1:11" s="3" customFormat="1" ht="15" customHeight="1">
      <c r="A219" s="467"/>
      <c r="B219" s="419">
        <v>113071020</v>
      </c>
      <c r="C219" s="93" t="s">
        <v>120</v>
      </c>
      <c r="D219" s="261">
        <v>1100.4708000000001</v>
      </c>
      <c r="E219" s="79" t="s">
        <v>1926</v>
      </c>
      <c r="F219" s="79" t="s">
        <v>1927</v>
      </c>
      <c r="G219" s="79" t="s">
        <v>1921</v>
      </c>
      <c r="H219" s="79" t="s">
        <v>1874</v>
      </c>
      <c r="I219" s="79" t="s">
        <v>605</v>
      </c>
      <c r="J219" s="79" t="s">
        <v>6016</v>
      </c>
      <c r="K219" s="79" t="s">
        <v>5991</v>
      </c>
    </row>
    <row r="220" spans="1:11" s="3" customFormat="1" ht="15" customHeight="1">
      <c r="A220" s="467"/>
      <c r="B220" s="419">
        <v>113071030</v>
      </c>
      <c r="C220" s="93" t="s">
        <v>119</v>
      </c>
      <c r="D220" s="261">
        <v>1100.4708000000001</v>
      </c>
      <c r="E220" s="79" t="s">
        <v>1926</v>
      </c>
      <c r="F220" s="79" t="s">
        <v>1927</v>
      </c>
      <c r="G220" s="79" t="s">
        <v>1921</v>
      </c>
      <c r="H220" s="79" t="s">
        <v>1874</v>
      </c>
      <c r="I220" s="79" t="s">
        <v>606</v>
      </c>
      <c r="J220" s="79" t="s">
        <v>6016</v>
      </c>
      <c r="K220" s="79" t="s">
        <v>5990</v>
      </c>
    </row>
    <row r="221" spans="1:11" s="3" customFormat="1" ht="15" customHeight="1">
      <c r="A221" s="467"/>
      <c r="B221" s="419">
        <v>113071040</v>
      </c>
      <c r="C221" s="93" t="s">
        <v>121</v>
      </c>
      <c r="D221" s="261">
        <v>1100.4708000000001</v>
      </c>
      <c r="E221" s="79" t="s">
        <v>1926</v>
      </c>
      <c r="F221" s="79" t="s">
        <v>1927</v>
      </c>
      <c r="G221" s="79" t="s">
        <v>1921</v>
      </c>
      <c r="H221" s="79" t="s">
        <v>1874</v>
      </c>
      <c r="I221" s="79" t="s">
        <v>607</v>
      </c>
      <c r="J221" s="79" t="s">
        <v>6016</v>
      </c>
      <c r="K221" s="79" t="s">
        <v>5991</v>
      </c>
    </row>
    <row r="222" spans="1:11" s="3" customFormat="1" ht="15" customHeight="1">
      <c r="A222" s="467"/>
      <c r="B222" s="419">
        <v>113071050</v>
      </c>
      <c r="C222" s="93" t="s">
        <v>124</v>
      </c>
      <c r="D222" s="261">
        <v>1100.4708000000001</v>
      </c>
      <c r="E222" s="79" t="s">
        <v>1928</v>
      </c>
      <c r="F222" s="79" t="s">
        <v>1927</v>
      </c>
      <c r="G222" s="79" t="s">
        <v>1921</v>
      </c>
      <c r="H222" s="79" t="s">
        <v>1874</v>
      </c>
      <c r="I222" s="79" t="s">
        <v>604</v>
      </c>
      <c r="J222" s="79" t="s">
        <v>6017</v>
      </c>
      <c r="K222" s="79" t="s">
        <v>5990</v>
      </c>
    </row>
    <row r="223" spans="1:11" s="3" customFormat="1" ht="15" customHeight="1">
      <c r="A223" s="467"/>
      <c r="B223" s="419">
        <v>113071060</v>
      </c>
      <c r="C223" s="93" t="s">
        <v>126</v>
      </c>
      <c r="D223" s="261">
        <v>1100.4708000000001</v>
      </c>
      <c r="E223" s="79" t="s">
        <v>1928</v>
      </c>
      <c r="F223" s="79" t="s">
        <v>1927</v>
      </c>
      <c r="G223" s="79" t="s">
        <v>1921</v>
      </c>
      <c r="H223" s="79" t="s">
        <v>1874</v>
      </c>
      <c r="I223" s="79" t="s">
        <v>605</v>
      </c>
      <c r="J223" s="79" t="s">
        <v>6017</v>
      </c>
      <c r="K223" s="79" t="s">
        <v>5991</v>
      </c>
    </row>
    <row r="224" spans="1:11" s="3" customFormat="1" ht="15" customHeight="1">
      <c r="A224" s="467"/>
      <c r="B224" s="419">
        <v>113071070</v>
      </c>
      <c r="C224" s="93" t="s">
        <v>125</v>
      </c>
      <c r="D224" s="261">
        <v>1100.4708000000001</v>
      </c>
      <c r="E224" s="79" t="s">
        <v>1928</v>
      </c>
      <c r="F224" s="79" t="s">
        <v>1927</v>
      </c>
      <c r="G224" s="79" t="s">
        <v>1921</v>
      </c>
      <c r="H224" s="79" t="s">
        <v>1874</v>
      </c>
      <c r="I224" s="79" t="s">
        <v>606</v>
      </c>
      <c r="J224" s="79" t="s">
        <v>6017</v>
      </c>
      <c r="K224" s="79" t="s">
        <v>5990</v>
      </c>
    </row>
    <row r="225" spans="1:11" s="3" customFormat="1" ht="15" customHeight="1">
      <c r="A225" s="467"/>
      <c r="B225" s="419">
        <v>113071080</v>
      </c>
      <c r="C225" s="93" t="s">
        <v>127</v>
      </c>
      <c r="D225" s="261">
        <v>1100.4708000000001</v>
      </c>
      <c r="E225" s="79" t="s">
        <v>1928</v>
      </c>
      <c r="F225" s="79" t="s">
        <v>1927</v>
      </c>
      <c r="G225" s="79" t="s">
        <v>1921</v>
      </c>
      <c r="H225" s="79" t="s">
        <v>1874</v>
      </c>
      <c r="I225" s="79" t="s">
        <v>607</v>
      </c>
      <c r="J225" s="79" t="s">
        <v>6017</v>
      </c>
      <c r="K225" s="79" t="s">
        <v>5991</v>
      </c>
    </row>
    <row r="226" spans="1:11" s="3" customFormat="1" ht="15" customHeight="1">
      <c r="A226" s="467"/>
      <c r="B226" s="419">
        <v>113071090</v>
      </c>
      <c r="C226" s="93" t="s">
        <v>130</v>
      </c>
      <c r="D226" s="261">
        <v>1400.5991999999999</v>
      </c>
      <c r="E226" s="79" t="s">
        <v>1929</v>
      </c>
      <c r="F226" s="79" t="s">
        <v>1930</v>
      </c>
      <c r="G226" s="79" t="s">
        <v>1921</v>
      </c>
      <c r="H226" s="82" t="s">
        <v>1874</v>
      </c>
      <c r="I226" s="79" t="s">
        <v>604</v>
      </c>
      <c r="J226" s="79" t="s">
        <v>6013</v>
      </c>
      <c r="K226" s="79" t="s">
        <v>5990</v>
      </c>
    </row>
    <row r="227" spans="1:11" s="3" customFormat="1" ht="15" customHeight="1">
      <c r="A227" s="467"/>
      <c r="B227" s="419">
        <v>113071100</v>
      </c>
      <c r="C227" s="93" t="s">
        <v>132</v>
      </c>
      <c r="D227" s="261">
        <v>1400.5991999999999</v>
      </c>
      <c r="E227" s="79" t="s">
        <v>1929</v>
      </c>
      <c r="F227" s="79" t="s">
        <v>1930</v>
      </c>
      <c r="G227" s="79" t="s">
        <v>1921</v>
      </c>
      <c r="H227" s="82" t="s">
        <v>1874</v>
      </c>
      <c r="I227" s="79" t="s">
        <v>605</v>
      </c>
      <c r="J227" s="79" t="s">
        <v>6013</v>
      </c>
      <c r="K227" s="79" t="s">
        <v>5991</v>
      </c>
    </row>
    <row r="228" spans="1:11" s="3" customFormat="1" ht="15" customHeight="1">
      <c r="A228" s="467"/>
      <c r="B228" s="419">
        <v>113071110</v>
      </c>
      <c r="C228" s="93" t="s">
        <v>131</v>
      </c>
      <c r="D228" s="261">
        <v>1400.5991999999999</v>
      </c>
      <c r="E228" s="79" t="s">
        <v>1929</v>
      </c>
      <c r="F228" s="79" t="s">
        <v>1930</v>
      </c>
      <c r="G228" s="79" t="s">
        <v>1921</v>
      </c>
      <c r="H228" s="82" t="s">
        <v>1874</v>
      </c>
      <c r="I228" s="79" t="s">
        <v>606</v>
      </c>
      <c r="J228" s="79" t="s">
        <v>6013</v>
      </c>
      <c r="K228" s="79" t="s">
        <v>5990</v>
      </c>
    </row>
    <row r="229" spans="1:11" s="3" customFormat="1" ht="15" customHeight="1">
      <c r="A229" s="467"/>
      <c r="B229" s="419">
        <v>113071120</v>
      </c>
      <c r="C229" s="93" t="s">
        <v>133</v>
      </c>
      <c r="D229" s="261">
        <v>1400.5991999999999</v>
      </c>
      <c r="E229" s="79" t="s">
        <v>1929</v>
      </c>
      <c r="F229" s="79" t="s">
        <v>1930</v>
      </c>
      <c r="G229" s="79" t="s">
        <v>1921</v>
      </c>
      <c r="H229" s="82" t="s">
        <v>1874</v>
      </c>
      <c r="I229" s="79" t="s">
        <v>607</v>
      </c>
      <c r="J229" s="79" t="s">
        <v>6013</v>
      </c>
      <c r="K229" s="79" t="s">
        <v>5991</v>
      </c>
    </row>
    <row r="230" spans="1:11" s="3" customFormat="1" ht="15" customHeight="1">
      <c r="A230" s="467"/>
      <c r="B230" s="419">
        <v>113071130</v>
      </c>
      <c r="C230" s="93" t="s">
        <v>136</v>
      </c>
      <c r="D230" s="261">
        <v>1400.5991999999999</v>
      </c>
      <c r="E230" s="79" t="s">
        <v>1931</v>
      </c>
      <c r="F230" s="79" t="s">
        <v>1930</v>
      </c>
      <c r="G230" s="79" t="s">
        <v>1921</v>
      </c>
      <c r="H230" s="79" t="s">
        <v>1874</v>
      </c>
      <c r="I230" s="79" t="s">
        <v>604</v>
      </c>
      <c r="J230" s="79" t="s">
        <v>2169</v>
      </c>
      <c r="K230" s="79" t="s">
        <v>5990</v>
      </c>
    </row>
    <row r="231" spans="1:11" s="3" customFormat="1" ht="15" customHeight="1">
      <c r="A231" s="467"/>
      <c r="B231" s="419">
        <v>113071140</v>
      </c>
      <c r="C231" s="93" t="s">
        <v>138</v>
      </c>
      <c r="D231" s="261">
        <v>1400.5991999999999</v>
      </c>
      <c r="E231" s="79" t="s">
        <v>1931</v>
      </c>
      <c r="F231" s="79" t="s">
        <v>1930</v>
      </c>
      <c r="G231" s="79" t="s">
        <v>1921</v>
      </c>
      <c r="H231" s="79" t="s">
        <v>1874</v>
      </c>
      <c r="I231" s="79" t="s">
        <v>605</v>
      </c>
      <c r="J231" s="79" t="s">
        <v>2169</v>
      </c>
      <c r="K231" s="79" t="s">
        <v>5991</v>
      </c>
    </row>
    <row r="232" spans="1:11" s="3" customFormat="1" ht="15" customHeight="1">
      <c r="A232" s="467"/>
      <c r="B232" s="419">
        <v>113071150</v>
      </c>
      <c r="C232" s="93" t="s">
        <v>137</v>
      </c>
      <c r="D232" s="261">
        <v>1400.5991999999999</v>
      </c>
      <c r="E232" s="79" t="s">
        <v>1931</v>
      </c>
      <c r="F232" s="79" t="s">
        <v>1930</v>
      </c>
      <c r="G232" s="79" t="s">
        <v>1921</v>
      </c>
      <c r="H232" s="79" t="s">
        <v>1874</v>
      </c>
      <c r="I232" s="79" t="s">
        <v>606</v>
      </c>
      <c r="J232" s="79" t="s">
        <v>2169</v>
      </c>
      <c r="K232" s="79" t="s">
        <v>5990</v>
      </c>
    </row>
    <row r="233" spans="1:11" s="3" customFormat="1" ht="15" customHeight="1">
      <c r="A233" s="467"/>
      <c r="B233" s="419">
        <v>113071160</v>
      </c>
      <c r="C233" s="93" t="s">
        <v>139</v>
      </c>
      <c r="D233" s="261">
        <v>1400.5991999999999</v>
      </c>
      <c r="E233" s="79" t="s">
        <v>1931</v>
      </c>
      <c r="F233" s="79" t="s">
        <v>1930</v>
      </c>
      <c r="G233" s="79" t="s">
        <v>1921</v>
      </c>
      <c r="H233" s="79" t="s">
        <v>1874</v>
      </c>
      <c r="I233" s="79" t="s">
        <v>607</v>
      </c>
      <c r="J233" s="79" t="s">
        <v>2169</v>
      </c>
      <c r="K233" s="79" t="s">
        <v>5991</v>
      </c>
    </row>
    <row r="234" spans="1:11" s="91" customFormat="1" ht="15" customHeight="1">
      <c r="A234" s="467"/>
      <c r="B234" s="419">
        <v>113080100</v>
      </c>
      <c r="C234" s="93" t="s">
        <v>5993</v>
      </c>
      <c r="D234" s="261">
        <v>1200.5136</v>
      </c>
      <c r="E234" s="79" t="s">
        <v>1929</v>
      </c>
      <c r="F234" s="79" t="s">
        <v>1930</v>
      </c>
      <c r="G234" s="79" t="s">
        <v>1932</v>
      </c>
      <c r="H234" s="79" t="s">
        <v>1874</v>
      </c>
      <c r="I234" s="79" t="s">
        <v>608</v>
      </c>
      <c r="J234" s="79" t="s">
        <v>6013</v>
      </c>
      <c r="K234" s="79" t="s">
        <v>7057</v>
      </c>
    </row>
    <row r="235" spans="1:11" s="3" customFormat="1" ht="15" customHeight="1">
      <c r="A235" s="467"/>
      <c r="B235" s="419">
        <v>113080200</v>
      </c>
      <c r="C235" s="93" t="s">
        <v>590</v>
      </c>
      <c r="D235" s="261">
        <v>1000.4279999999999</v>
      </c>
      <c r="E235" s="79" t="s">
        <v>1928</v>
      </c>
      <c r="F235" s="79" t="s">
        <v>1927</v>
      </c>
      <c r="G235" s="79" t="s">
        <v>1932</v>
      </c>
      <c r="H235" s="79" t="s">
        <v>1874</v>
      </c>
      <c r="I235" s="79" t="s">
        <v>609</v>
      </c>
      <c r="J235" s="79" t="s">
        <v>6017</v>
      </c>
      <c r="K235" s="79" t="s">
        <v>7057</v>
      </c>
    </row>
    <row r="236" spans="1:11" s="3" customFormat="1" ht="15" customHeight="1">
      <c r="A236" s="467"/>
      <c r="B236" s="419">
        <v>113081010</v>
      </c>
      <c r="C236" s="93" t="s">
        <v>579</v>
      </c>
      <c r="D236" s="261">
        <v>1000.4279999999999</v>
      </c>
      <c r="E236" s="79" t="s">
        <v>1922</v>
      </c>
      <c r="F236" s="79" t="s">
        <v>1923</v>
      </c>
      <c r="G236" s="79" t="s">
        <v>1932</v>
      </c>
      <c r="H236" s="79" t="s">
        <v>1874</v>
      </c>
      <c r="I236" s="79" t="s">
        <v>608</v>
      </c>
      <c r="J236" s="79" t="s">
        <v>6012</v>
      </c>
      <c r="K236" s="79" t="s">
        <v>7054</v>
      </c>
    </row>
    <row r="237" spans="1:11" s="3" customFormat="1" ht="15" customHeight="1">
      <c r="A237" s="467"/>
      <c r="B237" s="419">
        <v>113081020</v>
      </c>
      <c r="C237" s="93" t="s">
        <v>578</v>
      </c>
      <c r="D237" s="261">
        <v>1000.4279999999999</v>
      </c>
      <c r="E237" s="79" t="s">
        <v>1922</v>
      </c>
      <c r="F237" s="79" t="s">
        <v>1923</v>
      </c>
      <c r="G237" s="79" t="s">
        <v>1932</v>
      </c>
      <c r="H237" s="79" t="s">
        <v>1874</v>
      </c>
      <c r="I237" s="79" t="s">
        <v>609</v>
      </c>
      <c r="J237" s="79" t="s">
        <v>6012</v>
      </c>
      <c r="K237" s="79" t="s">
        <v>6007</v>
      </c>
    </row>
    <row r="238" spans="1:11" s="3" customFormat="1" ht="15" customHeight="1">
      <c r="A238" s="467"/>
      <c r="B238" s="419">
        <v>113081030</v>
      </c>
      <c r="C238" s="93" t="s">
        <v>583</v>
      </c>
      <c r="D238" s="261">
        <v>1000.4279999999999</v>
      </c>
      <c r="E238" s="79" t="s">
        <v>1925</v>
      </c>
      <c r="F238" s="79" t="s">
        <v>1923</v>
      </c>
      <c r="G238" s="79" t="s">
        <v>1932</v>
      </c>
      <c r="H238" s="79" t="s">
        <v>1874</v>
      </c>
      <c r="I238" s="79" t="s">
        <v>608</v>
      </c>
      <c r="J238" s="79" t="s">
        <v>6016</v>
      </c>
      <c r="K238" s="79" t="s">
        <v>7054</v>
      </c>
    </row>
    <row r="239" spans="1:11" s="3" customFormat="1" ht="15" customHeight="1">
      <c r="A239" s="467"/>
      <c r="B239" s="419">
        <v>113081040</v>
      </c>
      <c r="C239" s="93" t="s">
        <v>581</v>
      </c>
      <c r="D239" s="261">
        <v>1000.4279999999999</v>
      </c>
      <c r="E239" s="79" t="s">
        <v>1925</v>
      </c>
      <c r="F239" s="79" t="s">
        <v>1923</v>
      </c>
      <c r="G239" s="79" t="s">
        <v>1932</v>
      </c>
      <c r="H239" s="79" t="s">
        <v>1874</v>
      </c>
      <c r="I239" s="79" t="s">
        <v>609</v>
      </c>
      <c r="J239" s="79" t="s">
        <v>6016</v>
      </c>
      <c r="K239" s="79" t="s">
        <v>6007</v>
      </c>
    </row>
    <row r="240" spans="1:11" s="3" customFormat="1" ht="15" customHeight="1">
      <c r="A240" s="467"/>
      <c r="B240" s="419">
        <v>113081050</v>
      </c>
      <c r="C240" s="93" t="s">
        <v>580</v>
      </c>
      <c r="D240" s="261">
        <v>1000.4279999999999</v>
      </c>
      <c r="E240" s="79" t="s">
        <v>1922</v>
      </c>
      <c r="F240" s="79" t="s">
        <v>1923</v>
      </c>
      <c r="G240" s="79" t="s">
        <v>1932</v>
      </c>
      <c r="H240" s="79" t="s">
        <v>1874</v>
      </c>
      <c r="I240" s="79" t="s">
        <v>608</v>
      </c>
      <c r="J240" s="79" t="s">
        <v>6012</v>
      </c>
      <c r="K240" s="79" t="s">
        <v>7054</v>
      </c>
    </row>
    <row r="241" spans="1:11" s="91" customFormat="1" ht="15" customHeight="1">
      <c r="A241" s="467"/>
      <c r="B241" s="419">
        <v>113081060</v>
      </c>
      <c r="C241" s="93" t="s">
        <v>14961</v>
      </c>
      <c r="D241" s="261">
        <v>1000.4279999999999</v>
      </c>
      <c r="E241" s="79"/>
      <c r="F241" s="79"/>
      <c r="G241" s="79"/>
      <c r="H241" s="79"/>
      <c r="I241" s="79"/>
      <c r="J241" s="79"/>
      <c r="K241" s="79" t="s">
        <v>6007</v>
      </c>
    </row>
    <row r="242" spans="1:11" s="3" customFormat="1" ht="15" customHeight="1">
      <c r="A242" s="467"/>
      <c r="B242" s="419">
        <v>113081070</v>
      </c>
      <c r="C242" s="93" t="s">
        <v>584</v>
      </c>
      <c r="D242" s="261">
        <v>1000.4279999999999</v>
      </c>
      <c r="E242" s="79" t="s">
        <v>1925</v>
      </c>
      <c r="F242" s="79" t="s">
        <v>1923</v>
      </c>
      <c r="G242" s="79" t="s">
        <v>1932</v>
      </c>
      <c r="H242" s="79" t="s">
        <v>1874</v>
      </c>
      <c r="I242" s="79" t="s">
        <v>608</v>
      </c>
      <c r="J242" s="79" t="s">
        <v>6016</v>
      </c>
      <c r="K242" s="79" t="s">
        <v>7054</v>
      </c>
    </row>
    <row r="243" spans="1:11" s="3" customFormat="1" ht="15" customHeight="1">
      <c r="A243" s="467"/>
      <c r="B243" s="419">
        <v>113081080</v>
      </c>
      <c r="C243" s="93" t="s">
        <v>582</v>
      </c>
      <c r="D243" s="261">
        <v>1000.4279999999999</v>
      </c>
      <c r="E243" s="79" t="s">
        <v>1925</v>
      </c>
      <c r="F243" s="79" t="s">
        <v>1923</v>
      </c>
      <c r="G243" s="79" t="s">
        <v>1932</v>
      </c>
      <c r="H243" s="79" t="s">
        <v>1874</v>
      </c>
      <c r="I243" s="79" t="s">
        <v>609</v>
      </c>
      <c r="J243" s="79" t="s">
        <v>6016</v>
      </c>
      <c r="K243" s="79" t="s">
        <v>6007</v>
      </c>
    </row>
    <row r="244" spans="1:11" s="3" customFormat="1" ht="15" customHeight="1">
      <c r="A244" s="467"/>
      <c r="B244" s="419">
        <v>113081090</v>
      </c>
      <c r="C244" s="93" t="s">
        <v>587</v>
      </c>
      <c r="D244" s="261">
        <v>1000.4279999999999</v>
      </c>
      <c r="E244" s="79" t="s">
        <v>1926</v>
      </c>
      <c r="F244" s="79" t="s">
        <v>1927</v>
      </c>
      <c r="G244" s="79" t="s">
        <v>1932</v>
      </c>
      <c r="H244" s="79" t="s">
        <v>1874</v>
      </c>
      <c r="I244" s="79" t="s">
        <v>608</v>
      </c>
      <c r="J244" s="79" t="s">
        <v>6016</v>
      </c>
      <c r="K244" s="79" t="s">
        <v>7054</v>
      </c>
    </row>
    <row r="245" spans="1:11" s="3" customFormat="1" ht="15" customHeight="1">
      <c r="A245" s="467"/>
      <c r="B245" s="419">
        <v>113081100</v>
      </c>
      <c r="C245" s="93" t="s">
        <v>585</v>
      </c>
      <c r="D245" s="261">
        <v>1000.4279999999999</v>
      </c>
      <c r="E245" s="79" t="s">
        <v>1926</v>
      </c>
      <c r="F245" s="79" t="s">
        <v>1927</v>
      </c>
      <c r="G245" s="79" t="s">
        <v>1932</v>
      </c>
      <c r="H245" s="79" t="s">
        <v>1874</v>
      </c>
      <c r="I245" s="79" t="s">
        <v>609</v>
      </c>
      <c r="J245" s="79" t="s">
        <v>6016</v>
      </c>
      <c r="K245" s="79" t="s">
        <v>6007</v>
      </c>
    </row>
    <row r="246" spans="1:11" s="3" customFormat="1" ht="15" customHeight="1">
      <c r="A246" s="467"/>
      <c r="B246" s="419">
        <v>113081110</v>
      </c>
      <c r="C246" s="93" t="s">
        <v>591</v>
      </c>
      <c r="D246" s="261">
        <v>1000.4279999999999</v>
      </c>
      <c r="E246" s="79" t="s">
        <v>1928</v>
      </c>
      <c r="F246" s="79" t="s">
        <v>1927</v>
      </c>
      <c r="G246" s="79" t="s">
        <v>1932</v>
      </c>
      <c r="H246" s="79" t="s">
        <v>1874</v>
      </c>
      <c r="I246" s="79" t="s">
        <v>608</v>
      </c>
      <c r="J246" s="79" t="s">
        <v>6017</v>
      </c>
      <c r="K246" s="79" t="s">
        <v>7054</v>
      </c>
    </row>
    <row r="247" spans="1:11" s="3" customFormat="1" ht="15" customHeight="1">
      <c r="A247" s="467"/>
      <c r="B247" s="419">
        <v>113081120</v>
      </c>
      <c r="C247" s="93" t="s">
        <v>589</v>
      </c>
      <c r="D247" s="261">
        <v>1000.4279999999999</v>
      </c>
      <c r="E247" s="79" t="s">
        <v>1928</v>
      </c>
      <c r="F247" s="79" t="s">
        <v>1927</v>
      </c>
      <c r="G247" s="79" t="s">
        <v>1932</v>
      </c>
      <c r="H247" s="79" t="s">
        <v>1874</v>
      </c>
      <c r="I247" s="79" t="s">
        <v>609</v>
      </c>
      <c r="J247" s="79" t="s">
        <v>6017</v>
      </c>
      <c r="K247" s="79" t="s">
        <v>6007</v>
      </c>
    </row>
    <row r="248" spans="1:11" s="3" customFormat="1" ht="15" customHeight="1">
      <c r="A248" s="467"/>
      <c r="B248" s="419">
        <v>113081130</v>
      </c>
      <c r="C248" s="93" t="s">
        <v>588</v>
      </c>
      <c r="D248" s="261">
        <v>1000.4279999999999</v>
      </c>
      <c r="E248" s="79" t="s">
        <v>1926</v>
      </c>
      <c r="F248" s="79" t="s">
        <v>1927</v>
      </c>
      <c r="G248" s="79" t="s">
        <v>1932</v>
      </c>
      <c r="H248" s="79" t="s">
        <v>1874</v>
      </c>
      <c r="I248" s="79" t="s">
        <v>608</v>
      </c>
      <c r="J248" s="79" t="s">
        <v>6016</v>
      </c>
      <c r="K248" s="79" t="s">
        <v>7054</v>
      </c>
    </row>
    <row r="249" spans="1:11" s="3" customFormat="1" ht="15" customHeight="1">
      <c r="A249" s="467"/>
      <c r="B249" s="419">
        <v>113081140</v>
      </c>
      <c r="C249" s="93" t="s">
        <v>586</v>
      </c>
      <c r="D249" s="261">
        <v>1000.4279999999999</v>
      </c>
      <c r="E249" s="79" t="s">
        <v>1926</v>
      </c>
      <c r="F249" s="79" t="s">
        <v>1927</v>
      </c>
      <c r="G249" s="79" t="s">
        <v>1932</v>
      </c>
      <c r="H249" s="79" t="s">
        <v>1874</v>
      </c>
      <c r="I249" s="79" t="s">
        <v>609</v>
      </c>
      <c r="J249" s="79" t="s">
        <v>6016</v>
      </c>
      <c r="K249" s="79" t="s">
        <v>6007</v>
      </c>
    </row>
    <row r="250" spans="1:11" s="3" customFormat="1" ht="15" customHeight="1">
      <c r="A250" s="467"/>
      <c r="B250" s="419">
        <v>113081150</v>
      </c>
      <c r="C250" s="93" t="s">
        <v>592</v>
      </c>
      <c r="D250" s="261">
        <v>1000.4279999999999</v>
      </c>
      <c r="E250" s="79" t="s">
        <v>1928</v>
      </c>
      <c r="F250" s="79" t="s">
        <v>1927</v>
      </c>
      <c r="G250" s="79" t="s">
        <v>1932</v>
      </c>
      <c r="H250" s="79" t="s">
        <v>1874</v>
      </c>
      <c r="I250" s="79" t="s">
        <v>608</v>
      </c>
      <c r="J250" s="79" t="s">
        <v>6017</v>
      </c>
      <c r="K250" s="79" t="s">
        <v>7054</v>
      </c>
    </row>
    <row r="251" spans="1:11" s="3" customFormat="1" ht="15" customHeight="1">
      <c r="A251" s="467"/>
      <c r="B251" s="419">
        <v>113081170</v>
      </c>
      <c r="C251" s="93" t="s">
        <v>594</v>
      </c>
      <c r="D251" s="261">
        <v>1200.5136</v>
      </c>
      <c r="E251" s="79" t="s">
        <v>1929</v>
      </c>
      <c r="F251" s="79" t="s">
        <v>1930</v>
      </c>
      <c r="G251" s="79" t="s">
        <v>1932</v>
      </c>
      <c r="H251" s="79" t="s">
        <v>1874</v>
      </c>
      <c r="I251" s="79" t="s">
        <v>608</v>
      </c>
      <c r="J251" s="79" t="s">
        <v>6013</v>
      </c>
      <c r="K251" s="79" t="s">
        <v>7054</v>
      </c>
    </row>
    <row r="252" spans="1:11" s="3" customFormat="1" ht="15" customHeight="1">
      <c r="A252" s="467"/>
      <c r="B252" s="419">
        <v>113081190</v>
      </c>
      <c r="C252" s="93" t="s">
        <v>599</v>
      </c>
      <c r="D252" s="261">
        <v>1200.5136</v>
      </c>
      <c r="E252" s="79" t="s">
        <v>1931</v>
      </c>
      <c r="F252" s="79" t="s">
        <v>1930</v>
      </c>
      <c r="G252" s="79" t="s">
        <v>1932</v>
      </c>
      <c r="H252" s="79" t="s">
        <v>1874</v>
      </c>
      <c r="I252" s="79" t="s">
        <v>608</v>
      </c>
      <c r="J252" s="79" t="s">
        <v>2169</v>
      </c>
      <c r="K252" s="79" t="s">
        <v>7054</v>
      </c>
    </row>
    <row r="253" spans="1:11" s="3" customFormat="1" ht="15" customHeight="1">
      <c r="A253" s="467"/>
      <c r="B253" s="419">
        <v>113081210</v>
      </c>
      <c r="C253" s="93" t="s">
        <v>595</v>
      </c>
      <c r="D253" s="261">
        <v>1200.5136</v>
      </c>
      <c r="E253" s="79" t="s">
        <v>1929</v>
      </c>
      <c r="F253" s="79" t="s">
        <v>1930</v>
      </c>
      <c r="G253" s="79" t="s">
        <v>1932</v>
      </c>
      <c r="H253" s="79" t="s">
        <v>1874</v>
      </c>
      <c r="I253" s="79" t="s">
        <v>608</v>
      </c>
      <c r="J253" s="79" t="s">
        <v>6013</v>
      </c>
      <c r="K253" s="79" t="s">
        <v>7054</v>
      </c>
    </row>
    <row r="254" spans="1:11" s="3" customFormat="1" ht="15" customHeight="1">
      <c r="A254" s="467"/>
      <c r="B254" s="419">
        <v>113081220</v>
      </c>
      <c r="C254" s="93" t="s">
        <v>593</v>
      </c>
      <c r="D254" s="261">
        <v>1200.5136</v>
      </c>
      <c r="E254" s="79" t="s">
        <v>1929</v>
      </c>
      <c r="F254" s="79" t="s">
        <v>1930</v>
      </c>
      <c r="G254" s="79" t="s">
        <v>1932</v>
      </c>
      <c r="H254" s="79" t="s">
        <v>1874</v>
      </c>
      <c r="I254" s="79" t="s">
        <v>609</v>
      </c>
      <c r="J254" s="79" t="s">
        <v>6013</v>
      </c>
      <c r="K254" s="79" t="s">
        <v>6007</v>
      </c>
    </row>
    <row r="255" spans="1:11" s="3" customFormat="1" ht="15" customHeight="1">
      <c r="A255" s="467"/>
      <c r="B255" s="419">
        <v>113081230</v>
      </c>
      <c r="C255" s="93" t="s">
        <v>600</v>
      </c>
      <c r="D255" s="261">
        <v>1200.5136</v>
      </c>
      <c r="E255" s="79" t="s">
        <v>1931</v>
      </c>
      <c r="F255" s="79" t="s">
        <v>1930</v>
      </c>
      <c r="G255" s="79" t="s">
        <v>1932</v>
      </c>
      <c r="H255" s="79" t="s">
        <v>1874</v>
      </c>
      <c r="I255" s="79" t="s">
        <v>608</v>
      </c>
      <c r="J255" s="79" t="s">
        <v>2169</v>
      </c>
      <c r="K255" s="79" t="s">
        <v>7054</v>
      </c>
    </row>
    <row r="256" spans="1:11" s="3" customFormat="1" ht="15" customHeight="1">
      <c r="A256" s="467"/>
      <c r="B256" s="419">
        <v>113081240</v>
      </c>
      <c r="C256" s="93" t="s">
        <v>598</v>
      </c>
      <c r="D256" s="261">
        <v>1200.5136</v>
      </c>
      <c r="E256" s="79" t="s">
        <v>1931</v>
      </c>
      <c r="F256" s="79" t="s">
        <v>1930</v>
      </c>
      <c r="G256" s="79" t="s">
        <v>1932</v>
      </c>
      <c r="H256" s="79" t="s">
        <v>1874</v>
      </c>
      <c r="I256" s="79" t="s">
        <v>609</v>
      </c>
      <c r="J256" s="79" t="s">
        <v>2169</v>
      </c>
      <c r="K256" s="79" t="s">
        <v>6007</v>
      </c>
    </row>
    <row r="257" spans="1:11" s="3" customFormat="1" ht="15" customHeight="1">
      <c r="A257" s="467"/>
      <c r="B257" s="419">
        <v>113081250</v>
      </c>
      <c r="C257" s="93" t="s">
        <v>597</v>
      </c>
      <c r="D257" s="261">
        <v>1300.5563999999999</v>
      </c>
      <c r="E257" s="79" t="s">
        <v>1929</v>
      </c>
      <c r="F257" s="79" t="s">
        <v>1930</v>
      </c>
      <c r="G257" s="79" t="s">
        <v>1932</v>
      </c>
      <c r="H257" s="79" t="s">
        <v>1874</v>
      </c>
      <c r="I257" s="79" t="s">
        <v>608</v>
      </c>
      <c r="J257" s="79" t="s">
        <v>6013</v>
      </c>
      <c r="K257" s="79" t="s">
        <v>7047</v>
      </c>
    </row>
    <row r="258" spans="1:11" s="3" customFormat="1" ht="15" customHeight="1">
      <c r="A258" s="467"/>
      <c r="B258" s="419">
        <v>113081260</v>
      </c>
      <c r="C258" s="93" t="s">
        <v>602</v>
      </c>
      <c r="D258" s="261">
        <v>1300.5563999999999</v>
      </c>
      <c r="E258" s="79" t="s">
        <v>1931</v>
      </c>
      <c r="F258" s="79" t="s">
        <v>1930</v>
      </c>
      <c r="G258" s="79" t="s">
        <v>1932</v>
      </c>
      <c r="H258" s="79" t="s">
        <v>1874</v>
      </c>
      <c r="I258" s="79" t="s">
        <v>608</v>
      </c>
      <c r="J258" s="79" t="s">
        <v>2169</v>
      </c>
      <c r="K258" s="79" t="s">
        <v>7047</v>
      </c>
    </row>
    <row r="259" spans="1:11" s="3" customFormat="1" ht="15" customHeight="1">
      <c r="A259" s="467"/>
      <c r="B259" s="419">
        <v>113081270</v>
      </c>
      <c r="C259" s="93" t="s">
        <v>596</v>
      </c>
      <c r="D259" s="261">
        <v>1300.5563999999999</v>
      </c>
      <c r="E259" s="79" t="s">
        <v>1929</v>
      </c>
      <c r="F259" s="79" t="s">
        <v>1930</v>
      </c>
      <c r="G259" s="79" t="s">
        <v>1932</v>
      </c>
      <c r="H259" s="79" t="s">
        <v>1874</v>
      </c>
      <c r="I259" s="79" t="s">
        <v>608</v>
      </c>
      <c r="J259" s="79" t="s">
        <v>6013</v>
      </c>
      <c r="K259" s="79" t="s">
        <v>7047</v>
      </c>
    </row>
    <row r="260" spans="1:11" s="91" customFormat="1" ht="15" customHeight="1">
      <c r="A260" s="467"/>
      <c r="B260" s="419">
        <v>113081280</v>
      </c>
      <c r="C260" s="93" t="s">
        <v>601</v>
      </c>
      <c r="D260" s="261">
        <v>1300.5563999999999</v>
      </c>
      <c r="E260" s="79" t="s">
        <v>1931</v>
      </c>
      <c r="F260" s="79" t="s">
        <v>1930</v>
      </c>
      <c r="G260" s="79" t="s">
        <v>1932</v>
      </c>
      <c r="H260" s="79" t="s">
        <v>1874</v>
      </c>
      <c r="I260" s="79" t="s">
        <v>608</v>
      </c>
      <c r="J260" s="79" t="s">
        <v>2169</v>
      </c>
      <c r="K260" s="79" t="s">
        <v>7047</v>
      </c>
    </row>
    <row r="261" spans="1:11" s="91" customFormat="1" ht="15" customHeight="1">
      <c r="A261" s="467"/>
      <c r="B261" s="419">
        <v>113081310</v>
      </c>
      <c r="C261" s="93" t="s">
        <v>566</v>
      </c>
      <c r="D261" s="261">
        <v>1070.4579599999997</v>
      </c>
      <c r="E261" s="79" t="s">
        <v>1919</v>
      </c>
      <c r="F261" s="79" t="s">
        <v>1920</v>
      </c>
      <c r="G261" s="79" t="s">
        <v>1932</v>
      </c>
      <c r="H261" s="79" t="s">
        <v>1874</v>
      </c>
      <c r="I261" s="79" t="s">
        <v>608</v>
      </c>
      <c r="J261" s="79" t="s">
        <v>6012</v>
      </c>
      <c r="K261" s="79" t="s">
        <v>7054</v>
      </c>
    </row>
    <row r="262" spans="1:11" s="91" customFormat="1" ht="15" customHeight="1">
      <c r="A262" s="467"/>
      <c r="B262" s="419">
        <v>113081320</v>
      </c>
      <c r="C262" s="93" t="s">
        <v>562</v>
      </c>
      <c r="D262" s="261">
        <v>1070.4579599999997</v>
      </c>
      <c r="E262" s="79" t="s">
        <v>1919</v>
      </c>
      <c r="F262" s="79" t="s">
        <v>1920</v>
      </c>
      <c r="G262" s="79" t="s">
        <v>1932</v>
      </c>
      <c r="H262" s="79" t="s">
        <v>1874</v>
      </c>
      <c r="I262" s="79" t="s">
        <v>609</v>
      </c>
      <c r="J262" s="79" t="s">
        <v>6012</v>
      </c>
      <c r="K262" s="79" t="s">
        <v>6007</v>
      </c>
    </row>
    <row r="263" spans="1:11" s="3" customFormat="1" ht="15" customHeight="1">
      <c r="A263" s="467"/>
      <c r="B263" s="419">
        <v>113081330</v>
      </c>
      <c r="C263" s="93" t="s">
        <v>574</v>
      </c>
      <c r="D263" s="261">
        <v>1070.4579599999997</v>
      </c>
      <c r="E263" s="79" t="s">
        <v>1922</v>
      </c>
      <c r="F263" s="79" t="s">
        <v>1920</v>
      </c>
      <c r="G263" s="79" t="s">
        <v>1932</v>
      </c>
      <c r="H263" s="79" t="s">
        <v>1874</v>
      </c>
      <c r="I263" s="79" t="s">
        <v>608</v>
      </c>
      <c r="J263" s="79" t="s">
        <v>6015</v>
      </c>
      <c r="K263" s="79" t="s">
        <v>7054</v>
      </c>
    </row>
    <row r="264" spans="1:11" s="3" customFormat="1" ht="15" customHeight="1">
      <c r="A264" s="467"/>
      <c r="B264" s="419">
        <v>113081340</v>
      </c>
      <c r="C264" s="93" t="s">
        <v>570</v>
      </c>
      <c r="D264" s="261">
        <v>1070.4579599999997</v>
      </c>
      <c r="E264" s="79" t="s">
        <v>1922</v>
      </c>
      <c r="F264" s="79" t="s">
        <v>1920</v>
      </c>
      <c r="G264" s="79" t="s">
        <v>1932</v>
      </c>
      <c r="H264" s="79" t="s">
        <v>1874</v>
      </c>
      <c r="I264" s="79" t="s">
        <v>609</v>
      </c>
      <c r="J264" s="79" t="s">
        <v>6015</v>
      </c>
      <c r="K264" s="79" t="s">
        <v>6007</v>
      </c>
    </row>
    <row r="265" spans="1:11" s="3" customFormat="1" ht="15" customHeight="1">
      <c r="A265" s="467"/>
      <c r="B265" s="419">
        <v>113081350</v>
      </c>
      <c r="C265" s="93" t="s">
        <v>567</v>
      </c>
      <c r="D265" s="261">
        <v>1070.4579599999997</v>
      </c>
      <c r="E265" s="79" t="s">
        <v>1919</v>
      </c>
      <c r="F265" s="79" t="s">
        <v>1920</v>
      </c>
      <c r="G265" s="79" t="s">
        <v>1932</v>
      </c>
      <c r="H265" s="79" t="s">
        <v>1874</v>
      </c>
      <c r="I265" s="79" t="s">
        <v>608</v>
      </c>
      <c r="J265" s="79" t="s">
        <v>6012</v>
      </c>
      <c r="K265" s="79" t="s">
        <v>7054</v>
      </c>
    </row>
    <row r="266" spans="1:11" s="91" customFormat="1" ht="15" customHeight="1">
      <c r="A266" s="467"/>
      <c r="B266" s="419">
        <v>113081360</v>
      </c>
      <c r="C266" s="93" t="s">
        <v>563</v>
      </c>
      <c r="D266" s="261">
        <v>1070.4579599999997</v>
      </c>
      <c r="E266" s="79" t="s">
        <v>1919</v>
      </c>
      <c r="F266" s="79" t="s">
        <v>1920</v>
      </c>
      <c r="G266" s="79" t="s">
        <v>1932</v>
      </c>
      <c r="H266" s="79" t="s">
        <v>1874</v>
      </c>
      <c r="I266" s="79" t="s">
        <v>609</v>
      </c>
      <c r="J266" s="79" t="s">
        <v>6012</v>
      </c>
      <c r="K266" s="79" t="s">
        <v>6007</v>
      </c>
    </row>
    <row r="267" spans="1:11" s="3" customFormat="1" ht="15" customHeight="1">
      <c r="A267" s="467"/>
      <c r="B267" s="419">
        <v>113081370</v>
      </c>
      <c r="C267" s="93" t="s">
        <v>575</v>
      </c>
      <c r="D267" s="261">
        <v>1070.4579599999997</v>
      </c>
      <c r="E267" s="79" t="s">
        <v>1922</v>
      </c>
      <c r="F267" s="79" t="s">
        <v>1920</v>
      </c>
      <c r="G267" s="79" t="s">
        <v>1932</v>
      </c>
      <c r="H267" s="79" t="s">
        <v>1874</v>
      </c>
      <c r="I267" s="79" t="s">
        <v>608</v>
      </c>
      <c r="J267" s="79" t="s">
        <v>6015</v>
      </c>
      <c r="K267" s="79" t="s">
        <v>7054</v>
      </c>
    </row>
    <row r="268" spans="1:11" s="3" customFormat="1" ht="15" customHeight="1">
      <c r="A268" s="467"/>
      <c r="B268" s="419">
        <v>113081380</v>
      </c>
      <c r="C268" s="93" t="s">
        <v>571</v>
      </c>
      <c r="D268" s="261">
        <v>1070.4579599999997</v>
      </c>
      <c r="E268" s="79" t="s">
        <v>1922</v>
      </c>
      <c r="F268" s="79" t="s">
        <v>1920</v>
      </c>
      <c r="G268" s="79" t="s">
        <v>1932</v>
      </c>
      <c r="H268" s="79" t="s">
        <v>1874</v>
      </c>
      <c r="I268" s="79" t="s">
        <v>609</v>
      </c>
      <c r="J268" s="79" t="s">
        <v>6015</v>
      </c>
      <c r="K268" s="79" t="s">
        <v>6007</v>
      </c>
    </row>
    <row r="269" spans="1:11" s="3" customFormat="1" ht="15" customHeight="1">
      <c r="A269" s="467"/>
      <c r="B269" s="419">
        <v>113081390</v>
      </c>
      <c r="C269" s="93" t="s">
        <v>569</v>
      </c>
      <c r="D269" s="261">
        <v>1170.5007599999999</v>
      </c>
      <c r="E269" s="79" t="s">
        <v>1919</v>
      </c>
      <c r="F269" s="79" t="s">
        <v>1920</v>
      </c>
      <c r="G269" s="79" t="s">
        <v>1932</v>
      </c>
      <c r="H269" s="79" t="s">
        <v>1874</v>
      </c>
      <c r="I269" s="79" t="s">
        <v>608</v>
      </c>
      <c r="J269" s="79" t="s">
        <v>6012</v>
      </c>
      <c r="K269" s="79" t="s">
        <v>7047</v>
      </c>
    </row>
    <row r="270" spans="1:11" s="91" customFormat="1" ht="15" customHeight="1">
      <c r="A270" s="467"/>
      <c r="B270" s="419">
        <v>113081400</v>
      </c>
      <c r="C270" s="93" t="s">
        <v>565</v>
      </c>
      <c r="D270" s="261">
        <v>1170.5007599999999</v>
      </c>
      <c r="E270" s="79" t="s">
        <v>1919</v>
      </c>
      <c r="F270" s="79" t="s">
        <v>1920</v>
      </c>
      <c r="G270" s="79" t="s">
        <v>1932</v>
      </c>
      <c r="H270" s="79" t="s">
        <v>1874</v>
      </c>
      <c r="I270" s="79" t="s">
        <v>609</v>
      </c>
      <c r="J270" s="79" t="s">
        <v>6012</v>
      </c>
      <c r="K270" s="79" t="s">
        <v>7057</v>
      </c>
    </row>
    <row r="271" spans="1:11" s="3" customFormat="1" ht="15" customHeight="1">
      <c r="A271" s="467"/>
      <c r="B271" s="419">
        <v>113081410</v>
      </c>
      <c r="C271" s="93" t="s">
        <v>577</v>
      </c>
      <c r="D271" s="261">
        <v>1170.5007599999999</v>
      </c>
      <c r="E271" s="79" t="s">
        <v>1922</v>
      </c>
      <c r="F271" s="79" t="s">
        <v>1920</v>
      </c>
      <c r="G271" s="79" t="s">
        <v>1932</v>
      </c>
      <c r="H271" s="79" t="s">
        <v>1874</v>
      </c>
      <c r="I271" s="79" t="s">
        <v>608</v>
      </c>
      <c r="J271" s="79" t="s">
        <v>6015</v>
      </c>
      <c r="K271" s="79" t="s">
        <v>7047</v>
      </c>
    </row>
    <row r="272" spans="1:11" s="3" customFormat="1" ht="15" customHeight="1">
      <c r="A272" s="467"/>
      <c r="B272" s="419">
        <v>113081420</v>
      </c>
      <c r="C272" s="93" t="s">
        <v>573</v>
      </c>
      <c r="D272" s="261">
        <v>1170.5007599999999</v>
      </c>
      <c r="E272" s="79" t="s">
        <v>1922</v>
      </c>
      <c r="F272" s="79" t="s">
        <v>1920</v>
      </c>
      <c r="G272" s="79" t="s">
        <v>1932</v>
      </c>
      <c r="H272" s="79" t="s">
        <v>1874</v>
      </c>
      <c r="I272" s="79" t="s">
        <v>609</v>
      </c>
      <c r="J272" s="79" t="s">
        <v>6015</v>
      </c>
      <c r="K272" s="79" t="s">
        <v>7057</v>
      </c>
    </row>
    <row r="273" spans="1:11" s="3" customFormat="1" ht="15" customHeight="1">
      <c r="A273" s="467"/>
      <c r="B273" s="419">
        <v>113081430</v>
      </c>
      <c r="C273" s="93" t="s">
        <v>568</v>
      </c>
      <c r="D273" s="261">
        <v>1170.5007599999999</v>
      </c>
      <c r="E273" s="79" t="s">
        <v>1919</v>
      </c>
      <c r="F273" s="79" t="s">
        <v>1920</v>
      </c>
      <c r="G273" s="79" t="s">
        <v>1932</v>
      </c>
      <c r="H273" s="79" t="s">
        <v>1874</v>
      </c>
      <c r="I273" s="79" t="s">
        <v>608</v>
      </c>
      <c r="J273" s="79" t="s">
        <v>6012</v>
      </c>
      <c r="K273" s="79" t="s">
        <v>7047</v>
      </c>
    </row>
    <row r="274" spans="1:11" s="91" customFormat="1" ht="15" customHeight="1">
      <c r="A274" s="467"/>
      <c r="B274" s="419">
        <v>113081440</v>
      </c>
      <c r="C274" s="93" t="s">
        <v>564</v>
      </c>
      <c r="D274" s="261">
        <v>1170.5007599999999</v>
      </c>
      <c r="E274" s="79" t="s">
        <v>1919</v>
      </c>
      <c r="F274" s="79" t="s">
        <v>1920</v>
      </c>
      <c r="G274" s="79" t="s">
        <v>1932</v>
      </c>
      <c r="H274" s="79" t="s">
        <v>1874</v>
      </c>
      <c r="I274" s="79" t="s">
        <v>609</v>
      </c>
      <c r="J274" s="79" t="s">
        <v>6012</v>
      </c>
      <c r="K274" s="79" t="s">
        <v>7056</v>
      </c>
    </row>
    <row r="275" spans="1:11" s="3" customFormat="1" ht="15" customHeight="1">
      <c r="A275" s="467"/>
      <c r="B275" s="419">
        <v>113081450</v>
      </c>
      <c r="C275" s="93" t="s">
        <v>576</v>
      </c>
      <c r="D275" s="261">
        <v>1170.5007599999999</v>
      </c>
      <c r="E275" s="79" t="s">
        <v>1922</v>
      </c>
      <c r="F275" s="79" t="s">
        <v>1920</v>
      </c>
      <c r="G275" s="79" t="s">
        <v>1932</v>
      </c>
      <c r="H275" s="79" t="s">
        <v>1874</v>
      </c>
      <c r="I275" s="79" t="s">
        <v>608</v>
      </c>
      <c r="J275" s="79" t="s">
        <v>6015</v>
      </c>
      <c r="K275" s="79" t="s">
        <v>7047</v>
      </c>
    </row>
    <row r="276" spans="1:11" s="3" customFormat="1" ht="15" customHeight="1">
      <c r="A276" s="467"/>
      <c r="B276" s="419">
        <v>113081460</v>
      </c>
      <c r="C276" s="93" t="s">
        <v>572</v>
      </c>
      <c r="D276" s="261">
        <v>1170.5007599999999</v>
      </c>
      <c r="E276" s="79" t="s">
        <v>1922</v>
      </c>
      <c r="F276" s="79" t="s">
        <v>1920</v>
      </c>
      <c r="G276" s="79" t="s">
        <v>1932</v>
      </c>
      <c r="H276" s="79" t="s">
        <v>1874</v>
      </c>
      <c r="I276" s="79" t="s">
        <v>609</v>
      </c>
      <c r="J276" s="79" t="s">
        <v>6015</v>
      </c>
      <c r="K276" s="79" t="s">
        <v>7057</v>
      </c>
    </row>
    <row r="277" spans="1:11" s="91" customFormat="1" ht="15" customHeight="1">
      <c r="A277" s="467"/>
      <c r="B277" s="419">
        <v>113081520</v>
      </c>
      <c r="C277" s="93" t="s">
        <v>14962</v>
      </c>
      <c r="D277" s="261">
        <v>1000.4279999999999</v>
      </c>
      <c r="E277" s="79"/>
      <c r="F277" s="79"/>
      <c r="G277" s="79"/>
      <c r="H277" s="79"/>
      <c r="I277" s="79"/>
      <c r="J277" s="79"/>
      <c r="K277" s="79" t="s">
        <v>7054</v>
      </c>
    </row>
    <row r="278" spans="1:11" s="91" customFormat="1" ht="15" customHeight="1">
      <c r="A278" s="467"/>
      <c r="B278" s="419">
        <v>113081530</v>
      </c>
      <c r="C278" s="93" t="s">
        <v>14967</v>
      </c>
      <c r="D278" s="261">
        <v>1000.4279999999999</v>
      </c>
      <c r="E278" s="79"/>
      <c r="F278" s="79"/>
      <c r="G278" s="79"/>
      <c r="H278" s="79"/>
      <c r="I278" s="79"/>
      <c r="J278" s="79"/>
      <c r="K278" s="79" t="s">
        <v>7054</v>
      </c>
    </row>
    <row r="279" spans="1:11" s="91" customFormat="1" ht="15" customHeight="1">
      <c r="A279" s="467"/>
      <c r="B279" s="419">
        <v>113081540</v>
      </c>
      <c r="C279" s="93" t="s">
        <v>14965</v>
      </c>
      <c r="D279" s="261">
        <v>1000.4279999999999</v>
      </c>
      <c r="E279" s="79"/>
      <c r="F279" s="79"/>
      <c r="G279" s="79"/>
      <c r="H279" s="79"/>
      <c r="I279" s="79"/>
      <c r="J279" s="79"/>
      <c r="K279" s="79" t="s">
        <v>7054</v>
      </c>
    </row>
    <row r="280" spans="1:11" s="91" customFormat="1" ht="15" customHeight="1">
      <c r="A280" s="467"/>
      <c r="B280" s="419">
        <v>113081550</v>
      </c>
      <c r="C280" s="93" t="s">
        <v>14964</v>
      </c>
      <c r="D280" s="261">
        <v>1000.4279999999999</v>
      </c>
      <c r="E280" s="79"/>
      <c r="F280" s="79"/>
      <c r="G280" s="79"/>
      <c r="H280" s="79"/>
      <c r="I280" s="79"/>
      <c r="J280" s="79"/>
      <c r="K280" s="79" t="s">
        <v>7054</v>
      </c>
    </row>
    <row r="281" spans="1:11" s="91" customFormat="1" ht="15" customHeight="1">
      <c r="A281" s="467"/>
      <c r="B281" s="419">
        <v>113081560</v>
      </c>
      <c r="C281" s="93" t="s">
        <v>14963</v>
      </c>
      <c r="D281" s="261">
        <v>1000.4279999999999</v>
      </c>
      <c r="E281" s="79"/>
      <c r="F281" s="79"/>
      <c r="G281" s="79"/>
      <c r="H281" s="79"/>
      <c r="I281" s="79"/>
      <c r="J281" s="79"/>
      <c r="K281" s="79" t="s">
        <v>7054</v>
      </c>
    </row>
    <row r="282" spans="1:11" s="91" customFormat="1" ht="15" customHeight="1">
      <c r="A282" s="467"/>
      <c r="B282" s="419">
        <v>113081570</v>
      </c>
      <c r="C282" s="93" t="s">
        <v>14968</v>
      </c>
      <c r="D282" s="261">
        <v>1000.4279999999999</v>
      </c>
      <c r="E282" s="79"/>
      <c r="F282" s="79"/>
      <c r="G282" s="79"/>
      <c r="H282" s="79"/>
      <c r="I282" s="79"/>
      <c r="J282" s="79"/>
      <c r="K282" s="79" t="s">
        <v>7054</v>
      </c>
    </row>
    <row r="283" spans="1:11" s="91" customFormat="1" ht="15" customHeight="1">
      <c r="A283" s="467"/>
      <c r="B283" s="419">
        <v>113081580</v>
      </c>
      <c r="C283" s="93" t="s">
        <v>14966</v>
      </c>
      <c r="D283" s="261">
        <v>1000.4279999999999</v>
      </c>
      <c r="E283" s="79"/>
      <c r="F283" s="79"/>
      <c r="G283" s="79"/>
      <c r="H283" s="79"/>
      <c r="I283" s="79"/>
      <c r="J283" s="79"/>
      <c r="K283" s="79" t="s">
        <v>7054</v>
      </c>
    </row>
    <row r="284" spans="1:11" s="91" customFormat="1" ht="15" customHeight="1">
      <c r="A284" s="467"/>
      <c r="B284" s="419">
        <v>113081610</v>
      </c>
      <c r="C284" s="93" t="s">
        <v>14971</v>
      </c>
      <c r="D284" s="261">
        <v>1000.4279999999999</v>
      </c>
      <c r="E284" s="79"/>
      <c r="F284" s="79"/>
      <c r="G284" s="79"/>
      <c r="H284" s="79"/>
      <c r="I284" s="79"/>
      <c r="J284" s="79"/>
      <c r="K284" s="79" t="s">
        <v>7054</v>
      </c>
    </row>
    <row r="285" spans="1:11" s="91" customFormat="1" ht="15" customHeight="1">
      <c r="A285" s="467"/>
      <c r="B285" s="419">
        <v>113081620</v>
      </c>
      <c r="C285" s="93" t="s">
        <v>14969</v>
      </c>
      <c r="D285" s="261">
        <v>1000.4279999999999</v>
      </c>
      <c r="E285" s="79"/>
      <c r="F285" s="79"/>
      <c r="G285" s="79"/>
      <c r="H285" s="79"/>
      <c r="I285" s="79"/>
      <c r="J285" s="79"/>
      <c r="K285" s="79" t="s">
        <v>7054</v>
      </c>
    </row>
    <row r="286" spans="1:11" s="91" customFormat="1" ht="15" customHeight="1">
      <c r="A286" s="467"/>
      <c r="B286" s="419">
        <v>113081630</v>
      </c>
      <c r="C286" s="93" t="s">
        <v>14975</v>
      </c>
      <c r="D286" s="261">
        <v>1000.4279999999999</v>
      </c>
      <c r="E286" s="79"/>
      <c r="F286" s="79"/>
      <c r="G286" s="79"/>
      <c r="H286" s="79"/>
      <c r="I286" s="79"/>
      <c r="J286" s="79"/>
      <c r="K286" s="79" t="s">
        <v>7054</v>
      </c>
    </row>
    <row r="287" spans="1:11" s="91" customFormat="1" ht="15" customHeight="1">
      <c r="A287" s="467"/>
      <c r="B287" s="419">
        <v>113081640</v>
      </c>
      <c r="C287" s="93" t="s">
        <v>14973</v>
      </c>
      <c r="D287" s="261">
        <v>1000.4279999999999</v>
      </c>
      <c r="E287" s="79"/>
      <c r="F287" s="79"/>
      <c r="G287" s="79"/>
      <c r="H287" s="79"/>
      <c r="I287" s="79"/>
      <c r="J287" s="79"/>
      <c r="K287" s="79" t="s">
        <v>7054</v>
      </c>
    </row>
    <row r="288" spans="1:11" s="91" customFormat="1" ht="15" customHeight="1">
      <c r="A288" s="467"/>
      <c r="B288" s="419">
        <v>113081650</v>
      </c>
      <c r="C288" s="93" t="s">
        <v>14972</v>
      </c>
      <c r="D288" s="261">
        <v>1000.4279999999999</v>
      </c>
      <c r="E288" s="79"/>
      <c r="F288" s="79"/>
      <c r="G288" s="79"/>
      <c r="H288" s="79"/>
      <c r="I288" s="79"/>
      <c r="J288" s="79"/>
      <c r="K288" s="79" t="s">
        <v>7054</v>
      </c>
    </row>
    <row r="289" spans="1:11" s="91" customFormat="1" ht="15" customHeight="1">
      <c r="A289" s="467"/>
      <c r="B289" s="419">
        <v>113081660</v>
      </c>
      <c r="C289" s="93" t="s">
        <v>14970</v>
      </c>
      <c r="D289" s="261">
        <v>1000.4279999999999</v>
      </c>
      <c r="E289" s="79"/>
      <c r="F289" s="79"/>
      <c r="G289" s="79"/>
      <c r="H289" s="79"/>
      <c r="I289" s="79"/>
      <c r="J289" s="79"/>
      <c r="K289" s="79" t="s">
        <v>7054</v>
      </c>
    </row>
    <row r="290" spans="1:11" s="91" customFormat="1" ht="15" customHeight="1">
      <c r="A290" s="467"/>
      <c r="B290" s="419">
        <v>113081670</v>
      </c>
      <c r="C290" s="93" t="s">
        <v>14976</v>
      </c>
      <c r="D290" s="261">
        <v>1000.4279999999999</v>
      </c>
      <c r="E290" s="79"/>
      <c r="F290" s="79"/>
      <c r="G290" s="79"/>
      <c r="H290" s="79"/>
      <c r="I290" s="79"/>
      <c r="J290" s="79"/>
      <c r="K290" s="79" t="s">
        <v>7054</v>
      </c>
    </row>
    <row r="291" spans="1:11" s="91" customFormat="1" ht="15" customHeight="1">
      <c r="A291" s="467"/>
      <c r="B291" s="419">
        <v>113081680</v>
      </c>
      <c r="C291" s="93" t="s">
        <v>14974</v>
      </c>
      <c r="D291" s="261">
        <v>1000.4279999999999</v>
      </c>
      <c r="E291" s="79"/>
      <c r="F291" s="79"/>
      <c r="G291" s="79"/>
      <c r="H291" s="79"/>
      <c r="I291" s="79"/>
      <c r="J291" s="79"/>
      <c r="K291" s="79" t="s">
        <v>7054</v>
      </c>
    </row>
    <row r="292" spans="1:11" s="91" customFormat="1" ht="15" customHeight="1">
      <c r="A292" s="467"/>
      <c r="B292" s="419">
        <v>113081710</v>
      </c>
      <c r="C292" s="93" t="s">
        <v>14979</v>
      </c>
      <c r="D292" s="261">
        <v>1200.5136</v>
      </c>
      <c r="E292" s="79"/>
      <c r="F292" s="79"/>
      <c r="G292" s="79"/>
      <c r="H292" s="79"/>
      <c r="I292" s="79"/>
      <c r="J292" s="79"/>
      <c r="K292" s="79" t="s">
        <v>7054</v>
      </c>
    </row>
    <row r="293" spans="1:11" s="91" customFormat="1" ht="15" customHeight="1">
      <c r="A293" s="467"/>
      <c r="B293" s="419">
        <v>113081720</v>
      </c>
      <c r="C293" s="93" t="s">
        <v>14977</v>
      </c>
      <c r="D293" s="261">
        <v>1200.5136</v>
      </c>
      <c r="E293" s="79"/>
      <c r="F293" s="79"/>
      <c r="G293" s="79"/>
      <c r="H293" s="79"/>
      <c r="I293" s="79"/>
      <c r="J293" s="79"/>
      <c r="K293" s="79" t="s">
        <v>7054</v>
      </c>
    </row>
    <row r="294" spans="1:11" s="91" customFormat="1" ht="15" customHeight="1">
      <c r="A294" s="467"/>
      <c r="B294" s="419">
        <v>113081730</v>
      </c>
      <c r="C294" s="93" t="s">
        <v>14983</v>
      </c>
      <c r="D294" s="261">
        <v>1200.5136</v>
      </c>
      <c r="E294" s="79"/>
      <c r="F294" s="79"/>
      <c r="G294" s="79"/>
      <c r="H294" s="79"/>
      <c r="I294" s="79"/>
      <c r="J294" s="79"/>
      <c r="K294" s="79" t="s">
        <v>7054</v>
      </c>
    </row>
    <row r="295" spans="1:11" s="91" customFormat="1" ht="15" customHeight="1">
      <c r="A295" s="467"/>
      <c r="B295" s="419">
        <v>113081740</v>
      </c>
      <c r="C295" s="93" t="s">
        <v>14981</v>
      </c>
      <c r="D295" s="261">
        <v>1200.5136</v>
      </c>
      <c r="E295" s="79"/>
      <c r="F295" s="79"/>
      <c r="G295" s="79"/>
      <c r="H295" s="79"/>
      <c r="I295" s="79"/>
      <c r="J295" s="79"/>
      <c r="K295" s="79" t="s">
        <v>7054</v>
      </c>
    </row>
    <row r="296" spans="1:11" s="91" customFormat="1" ht="15" customHeight="1">
      <c r="A296" s="467"/>
      <c r="B296" s="419">
        <v>113081750</v>
      </c>
      <c r="C296" s="93" t="s">
        <v>14980</v>
      </c>
      <c r="D296" s="261">
        <v>1200.5136</v>
      </c>
      <c r="E296" s="79"/>
      <c r="F296" s="79"/>
      <c r="G296" s="79"/>
      <c r="H296" s="79"/>
      <c r="I296" s="79"/>
      <c r="J296" s="79"/>
      <c r="K296" s="79" t="s">
        <v>7054</v>
      </c>
    </row>
    <row r="297" spans="1:11" s="91" customFormat="1" ht="15" customHeight="1">
      <c r="A297" s="467"/>
      <c r="B297" s="419">
        <v>113081760</v>
      </c>
      <c r="C297" s="93" t="s">
        <v>14978</v>
      </c>
      <c r="D297" s="261">
        <v>1200.5136</v>
      </c>
      <c r="E297" s="79"/>
      <c r="F297" s="79"/>
      <c r="G297" s="79"/>
      <c r="H297" s="79"/>
      <c r="I297" s="79"/>
      <c r="J297" s="79"/>
      <c r="K297" s="79" t="s">
        <v>7054</v>
      </c>
    </row>
    <row r="298" spans="1:11" s="91" customFormat="1" ht="15" customHeight="1">
      <c r="A298" s="467"/>
      <c r="B298" s="419">
        <v>113081770</v>
      </c>
      <c r="C298" s="93" t="s">
        <v>14984</v>
      </c>
      <c r="D298" s="261">
        <v>1200.5136</v>
      </c>
      <c r="E298" s="79"/>
      <c r="F298" s="79"/>
      <c r="G298" s="79"/>
      <c r="H298" s="79"/>
      <c r="I298" s="79"/>
      <c r="J298" s="79"/>
      <c r="K298" s="79" t="s">
        <v>7054</v>
      </c>
    </row>
    <row r="299" spans="1:11" s="91" customFormat="1" ht="15" customHeight="1">
      <c r="A299" s="467"/>
      <c r="B299" s="419">
        <v>113081780</v>
      </c>
      <c r="C299" s="93" t="s">
        <v>14982</v>
      </c>
      <c r="D299" s="261">
        <v>1200.5136</v>
      </c>
      <c r="E299" s="79"/>
      <c r="F299" s="79"/>
      <c r="G299" s="79"/>
      <c r="H299" s="79"/>
      <c r="I299" s="79"/>
      <c r="J299" s="79"/>
      <c r="K299" s="79" t="s">
        <v>7054</v>
      </c>
    </row>
    <row r="300" spans="1:11" s="91" customFormat="1" ht="15" customHeight="1">
      <c r="A300" s="467"/>
      <c r="B300" s="419">
        <v>113090280</v>
      </c>
      <c r="C300" s="93" t="s">
        <v>520</v>
      </c>
      <c r="D300" s="261">
        <v>1200.5136</v>
      </c>
      <c r="E300" s="79" t="s">
        <v>1929</v>
      </c>
      <c r="F300" s="79" t="s">
        <v>1930</v>
      </c>
      <c r="G300" s="79" t="s">
        <v>1921</v>
      </c>
      <c r="H300" s="82" t="s">
        <v>1874</v>
      </c>
      <c r="I300" s="79" t="s">
        <v>607</v>
      </c>
      <c r="J300" s="79" t="s">
        <v>6013</v>
      </c>
      <c r="K300" s="79" t="s">
        <v>5970</v>
      </c>
    </row>
    <row r="301" spans="1:11" s="3" customFormat="1" ht="15" customHeight="1">
      <c r="A301" s="467"/>
      <c r="B301" s="419">
        <v>113090330</v>
      </c>
      <c r="C301" s="93" t="s">
        <v>490</v>
      </c>
      <c r="D301" s="261">
        <v>1200.5136</v>
      </c>
      <c r="E301" s="79" t="s">
        <v>1922</v>
      </c>
      <c r="F301" s="79" t="s">
        <v>1923</v>
      </c>
      <c r="G301" s="79" t="s">
        <v>1924</v>
      </c>
      <c r="H301" s="79" t="s">
        <v>603</v>
      </c>
      <c r="I301" s="79" t="s">
        <v>608</v>
      </c>
      <c r="J301" s="79" t="s">
        <v>6009</v>
      </c>
      <c r="K301" s="79" t="s">
        <v>5964</v>
      </c>
    </row>
    <row r="302" spans="1:11" s="3" customFormat="1" ht="15" customHeight="1">
      <c r="A302" s="467"/>
      <c r="B302" s="419">
        <v>113090340</v>
      </c>
      <c r="C302" s="93" t="s">
        <v>489</v>
      </c>
      <c r="D302" s="261">
        <v>1200.5136</v>
      </c>
      <c r="E302" s="79" t="s">
        <v>1922</v>
      </c>
      <c r="F302" s="79" t="s">
        <v>1923</v>
      </c>
      <c r="G302" s="79" t="s">
        <v>1924</v>
      </c>
      <c r="H302" s="79" t="s">
        <v>603</v>
      </c>
      <c r="I302" s="79" t="s">
        <v>609</v>
      </c>
      <c r="J302" s="79" t="s">
        <v>6009</v>
      </c>
      <c r="K302" s="79" t="s">
        <v>5962</v>
      </c>
    </row>
    <row r="303" spans="1:11" s="3" customFormat="1" ht="15" customHeight="1">
      <c r="A303" s="467"/>
      <c r="B303" s="419">
        <v>113090350</v>
      </c>
      <c r="C303" s="93" t="s">
        <v>496</v>
      </c>
      <c r="D303" s="261">
        <v>1200.5136</v>
      </c>
      <c r="E303" s="79" t="s">
        <v>1925</v>
      </c>
      <c r="F303" s="79" t="s">
        <v>1923</v>
      </c>
      <c r="G303" s="79" t="s">
        <v>1924</v>
      </c>
      <c r="H303" s="79" t="s">
        <v>603</v>
      </c>
      <c r="I303" s="79" t="s">
        <v>608</v>
      </c>
      <c r="J303" s="79" t="s">
        <v>6009</v>
      </c>
      <c r="K303" s="79" t="s">
        <v>5964</v>
      </c>
    </row>
    <row r="304" spans="1:11" s="3" customFormat="1" ht="15" customHeight="1">
      <c r="A304" s="467"/>
      <c r="B304" s="419">
        <v>113090360</v>
      </c>
      <c r="C304" s="93" t="s">
        <v>495</v>
      </c>
      <c r="D304" s="261">
        <v>1200.5136</v>
      </c>
      <c r="E304" s="79" t="s">
        <v>1925</v>
      </c>
      <c r="F304" s="79" t="s">
        <v>1923</v>
      </c>
      <c r="G304" s="79" t="s">
        <v>1924</v>
      </c>
      <c r="H304" s="79" t="s">
        <v>603</v>
      </c>
      <c r="I304" s="79" t="s">
        <v>609</v>
      </c>
      <c r="J304" s="79" t="s">
        <v>6009</v>
      </c>
      <c r="K304" s="79" t="s">
        <v>5962</v>
      </c>
    </row>
    <row r="305" spans="1:11" s="3" customFormat="1" ht="15" customHeight="1">
      <c r="A305" s="467"/>
      <c r="B305" s="419">
        <v>113090370</v>
      </c>
      <c r="C305" s="93" t="s">
        <v>502</v>
      </c>
      <c r="D305" s="261">
        <v>1200.5136</v>
      </c>
      <c r="E305" s="79" t="s">
        <v>1926</v>
      </c>
      <c r="F305" s="79" t="s">
        <v>1927</v>
      </c>
      <c r="G305" s="79" t="s">
        <v>1924</v>
      </c>
      <c r="H305" s="79" t="s">
        <v>603</v>
      </c>
      <c r="I305" s="79" t="s">
        <v>608</v>
      </c>
      <c r="J305" s="79" t="s">
        <v>6009</v>
      </c>
      <c r="K305" s="79" t="s">
        <v>5964</v>
      </c>
    </row>
    <row r="306" spans="1:11" s="3" customFormat="1" ht="15" customHeight="1">
      <c r="A306" s="467"/>
      <c r="B306" s="419">
        <v>113090380</v>
      </c>
      <c r="C306" s="93" t="s">
        <v>501</v>
      </c>
      <c r="D306" s="261">
        <v>1200.5136</v>
      </c>
      <c r="E306" s="79" t="s">
        <v>1926</v>
      </c>
      <c r="F306" s="79" t="s">
        <v>1927</v>
      </c>
      <c r="G306" s="79" t="s">
        <v>1924</v>
      </c>
      <c r="H306" s="79" t="s">
        <v>603</v>
      </c>
      <c r="I306" s="79" t="s">
        <v>609</v>
      </c>
      <c r="J306" s="79" t="s">
        <v>6009</v>
      </c>
      <c r="K306" s="79" t="s">
        <v>5962</v>
      </c>
    </row>
    <row r="307" spans="1:11" s="3" customFormat="1" ht="15" customHeight="1">
      <c r="A307" s="467"/>
      <c r="B307" s="419">
        <v>113090390</v>
      </c>
      <c r="C307" s="93" t="s">
        <v>509</v>
      </c>
      <c r="D307" s="261">
        <v>1200.5136</v>
      </c>
      <c r="E307" s="79" t="s">
        <v>1928</v>
      </c>
      <c r="F307" s="79" t="s">
        <v>1927</v>
      </c>
      <c r="G307" s="79" t="s">
        <v>1924</v>
      </c>
      <c r="H307" s="79" t="s">
        <v>603</v>
      </c>
      <c r="I307" s="79" t="s">
        <v>608</v>
      </c>
      <c r="J307" s="79" t="s">
        <v>6009</v>
      </c>
      <c r="K307" s="79" t="s">
        <v>5964</v>
      </c>
    </row>
    <row r="308" spans="1:11" s="3" customFormat="1" ht="15" customHeight="1">
      <c r="A308" s="467"/>
      <c r="B308" s="419">
        <v>113090400</v>
      </c>
      <c r="C308" s="93" t="s">
        <v>508</v>
      </c>
      <c r="D308" s="261">
        <v>1200.5136</v>
      </c>
      <c r="E308" s="79" t="s">
        <v>1928</v>
      </c>
      <c r="F308" s="79" t="s">
        <v>1927</v>
      </c>
      <c r="G308" s="79" t="s">
        <v>1924</v>
      </c>
      <c r="H308" s="79" t="s">
        <v>603</v>
      </c>
      <c r="I308" s="79" t="s">
        <v>609</v>
      </c>
      <c r="J308" s="79" t="s">
        <v>6009</v>
      </c>
      <c r="K308" s="79" t="s">
        <v>5962</v>
      </c>
    </row>
    <row r="309" spans="1:11" s="3" customFormat="1" ht="15" customHeight="1">
      <c r="A309" s="467"/>
      <c r="B309" s="419">
        <v>113090410</v>
      </c>
      <c r="C309" s="93" t="s">
        <v>515</v>
      </c>
      <c r="D309" s="261">
        <v>1250.5349999999999</v>
      </c>
      <c r="E309" s="79" t="s">
        <v>1929</v>
      </c>
      <c r="F309" s="79" t="s">
        <v>1930</v>
      </c>
      <c r="G309" s="79" t="s">
        <v>1924</v>
      </c>
      <c r="H309" s="79" t="s">
        <v>603</v>
      </c>
      <c r="I309" s="79" t="s">
        <v>608</v>
      </c>
      <c r="J309" s="79" t="s">
        <v>6009</v>
      </c>
      <c r="K309" s="79" t="s">
        <v>5964</v>
      </c>
    </row>
    <row r="310" spans="1:11" s="3" customFormat="1" ht="15" customHeight="1">
      <c r="A310" s="467"/>
      <c r="B310" s="419">
        <v>113090420</v>
      </c>
      <c r="C310" s="93" t="s">
        <v>514</v>
      </c>
      <c r="D310" s="261">
        <v>1250.5349999999999</v>
      </c>
      <c r="E310" s="79" t="s">
        <v>1929</v>
      </c>
      <c r="F310" s="79" t="s">
        <v>1930</v>
      </c>
      <c r="G310" s="79" t="s">
        <v>1924</v>
      </c>
      <c r="H310" s="79" t="s">
        <v>603</v>
      </c>
      <c r="I310" s="79" t="s">
        <v>609</v>
      </c>
      <c r="J310" s="79" t="s">
        <v>6009</v>
      </c>
      <c r="K310" s="79" t="s">
        <v>5962</v>
      </c>
    </row>
    <row r="311" spans="1:11" s="3" customFormat="1" ht="15" customHeight="1">
      <c r="A311" s="467"/>
      <c r="B311" s="419">
        <v>113090430</v>
      </c>
      <c r="C311" s="93" t="s">
        <v>523</v>
      </c>
      <c r="D311" s="261">
        <v>1250.5349999999999</v>
      </c>
      <c r="E311" s="79" t="s">
        <v>1931</v>
      </c>
      <c r="F311" s="79" t="s">
        <v>1930</v>
      </c>
      <c r="G311" s="79" t="s">
        <v>1924</v>
      </c>
      <c r="H311" s="79" t="s">
        <v>603</v>
      </c>
      <c r="I311" s="79" t="s">
        <v>608</v>
      </c>
      <c r="J311" s="79" t="s">
        <v>6009</v>
      </c>
      <c r="K311" s="79" t="s">
        <v>5964</v>
      </c>
    </row>
    <row r="312" spans="1:11" s="3" customFormat="1" ht="15" customHeight="1">
      <c r="A312" s="467"/>
      <c r="B312" s="419">
        <v>113090440</v>
      </c>
      <c r="C312" s="93" t="s">
        <v>522</v>
      </c>
      <c r="D312" s="261">
        <v>1250.5349999999999</v>
      </c>
      <c r="E312" s="79" t="s">
        <v>1931</v>
      </c>
      <c r="F312" s="79" t="s">
        <v>1930</v>
      </c>
      <c r="G312" s="79" t="s">
        <v>1924</v>
      </c>
      <c r="H312" s="79" t="s">
        <v>603</v>
      </c>
      <c r="I312" s="79" t="s">
        <v>609</v>
      </c>
      <c r="J312" s="79" t="s">
        <v>6009</v>
      </c>
      <c r="K312" s="79" t="s">
        <v>5962</v>
      </c>
    </row>
    <row r="313" spans="1:11" s="3" customFormat="1" ht="15" customHeight="1">
      <c r="A313" s="467"/>
      <c r="B313" s="419">
        <v>113091010</v>
      </c>
      <c r="C313" s="93" t="s">
        <v>491</v>
      </c>
      <c r="D313" s="261">
        <v>1000.4279999999999</v>
      </c>
      <c r="E313" s="79" t="s">
        <v>1922</v>
      </c>
      <c r="F313" s="79" t="s">
        <v>1923</v>
      </c>
      <c r="G313" s="79" t="s">
        <v>1921</v>
      </c>
      <c r="H313" s="79" t="s">
        <v>1874</v>
      </c>
      <c r="I313" s="79" t="s">
        <v>604</v>
      </c>
      <c r="J313" s="79" t="s">
        <v>6012</v>
      </c>
      <c r="K313" s="79" t="s">
        <v>5989</v>
      </c>
    </row>
    <row r="314" spans="1:11" s="3" customFormat="1" ht="15" customHeight="1">
      <c r="A314" s="467"/>
      <c r="B314" s="419">
        <v>113091020</v>
      </c>
      <c r="C314" s="93" t="s">
        <v>493</v>
      </c>
      <c r="D314" s="261">
        <v>1000.4279999999999</v>
      </c>
      <c r="E314" s="79" t="s">
        <v>1922</v>
      </c>
      <c r="F314" s="79" t="s">
        <v>1923</v>
      </c>
      <c r="G314" s="79" t="s">
        <v>1921</v>
      </c>
      <c r="H314" s="79" t="s">
        <v>1874</v>
      </c>
      <c r="I314" s="79" t="s">
        <v>605</v>
      </c>
      <c r="J314" s="79" t="s">
        <v>6012</v>
      </c>
      <c r="K314" s="79" t="s">
        <v>5983</v>
      </c>
    </row>
    <row r="315" spans="1:11" s="91" customFormat="1" ht="15" customHeight="1">
      <c r="A315" s="467"/>
      <c r="B315" s="419">
        <v>113091030</v>
      </c>
      <c r="C315" s="93" t="s">
        <v>492</v>
      </c>
      <c r="D315" s="261">
        <v>1000.4279999999999</v>
      </c>
      <c r="E315" s="79" t="s">
        <v>1922</v>
      </c>
      <c r="F315" s="79" t="s">
        <v>1923</v>
      </c>
      <c r="G315" s="79" t="s">
        <v>1921</v>
      </c>
      <c r="H315" s="79" t="s">
        <v>1874</v>
      </c>
      <c r="I315" s="79" t="s">
        <v>606</v>
      </c>
      <c r="J315" s="79" t="s">
        <v>6012</v>
      </c>
      <c r="K315" s="79" t="s">
        <v>5989</v>
      </c>
    </row>
    <row r="316" spans="1:11" s="91" customFormat="1" ht="15" customHeight="1">
      <c r="A316" s="467"/>
      <c r="B316" s="419">
        <v>113091040</v>
      </c>
      <c r="C316" s="93" t="s">
        <v>494</v>
      </c>
      <c r="D316" s="261">
        <v>1000.4279999999999</v>
      </c>
      <c r="E316" s="79" t="s">
        <v>1922</v>
      </c>
      <c r="F316" s="79" t="s">
        <v>1923</v>
      </c>
      <c r="G316" s="79" t="s">
        <v>1921</v>
      </c>
      <c r="H316" s="79" t="s">
        <v>1874</v>
      </c>
      <c r="I316" s="79" t="s">
        <v>607</v>
      </c>
      <c r="J316" s="79" t="s">
        <v>6012</v>
      </c>
      <c r="K316" s="79" t="s">
        <v>7055</v>
      </c>
    </row>
    <row r="317" spans="1:11" s="91" customFormat="1" ht="15" customHeight="1">
      <c r="A317" s="467"/>
      <c r="B317" s="419">
        <v>113091050</v>
      </c>
      <c r="C317" s="93" t="s">
        <v>497</v>
      </c>
      <c r="D317" s="261">
        <v>1000.4279999999999</v>
      </c>
      <c r="E317" s="79" t="s">
        <v>1925</v>
      </c>
      <c r="F317" s="79" t="s">
        <v>1923</v>
      </c>
      <c r="G317" s="79" t="s">
        <v>1921</v>
      </c>
      <c r="H317" s="79" t="s">
        <v>1874</v>
      </c>
      <c r="I317" s="79" t="s">
        <v>604</v>
      </c>
      <c r="J317" s="79" t="s">
        <v>6016</v>
      </c>
      <c r="K317" s="79" t="s">
        <v>5989</v>
      </c>
    </row>
    <row r="318" spans="1:11" s="91" customFormat="1" ht="15" customHeight="1">
      <c r="A318" s="467"/>
      <c r="B318" s="419">
        <v>113091060</v>
      </c>
      <c r="C318" s="93" t="s">
        <v>499</v>
      </c>
      <c r="D318" s="261">
        <v>1000.4279999999999</v>
      </c>
      <c r="E318" s="79" t="s">
        <v>1925</v>
      </c>
      <c r="F318" s="79" t="s">
        <v>1923</v>
      </c>
      <c r="G318" s="79" t="s">
        <v>1921</v>
      </c>
      <c r="H318" s="79" t="s">
        <v>1874</v>
      </c>
      <c r="I318" s="79" t="s">
        <v>605</v>
      </c>
      <c r="J318" s="79" t="s">
        <v>6016</v>
      </c>
      <c r="K318" s="79" t="s">
        <v>5983</v>
      </c>
    </row>
    <row r="319" spans="1:11" s="3" customFormat="1" ht="15" customHeight="1">
      <c r="A319" s="467"/>
      <c r="B319" s="419">
        <v>113091070</v>
      </c>
      <c r="C319" s="93" t="s">
        <v>498</v>
      </c>
      <c r="D319" s="261">
        <v>1000.4279999999999</v>
      </c>
      <c r="E319" s="79" t="s">
        <v>1925</v>
      </c>
      <c r="F319" s="79" t="s">
        <v>1923</v>
      </c>
      <c r="G319" s="79" t="s">
        <v>1921</v>
      </c>
      <c r="H319" s="79" t="s">
        <v>1874</v>
      </c>
      <c r="I319" s="79" t="s">
        <v>606</v>
      </c>
      <c r="J319" s="79" t="s">
        <v>6016</v>
      </c>
      <c r="K319" s="79" t="s">
        <v>5989</v>
      </c>
    </row>
    <row r="320" spans="1:11" s="3" customFormat="1" ht="15" customHeight="1">
      <c r="A320" s="467"/>
      <c r="B320" s="419">
        <v>113091080</v>
      </c>
      <c r="C320" s="93" t="s">
        <v>500</v>
      </c>
      <c r="D320" s="261">
        <v>1000.4279999999999</v>
      </c>
      <c r="E320" s="79" t="s">
        <v>1925</v>
      </c>
      <c r="F320" s="79" t="s">
        <v>1923</v>
      </c>
      <c r="G320" s="79" t="s">
        <v>1921</v>
      </c>
      <c r="H320" s="79" t="s">
        <v>1874</v>
      </c>
      <c r="I320" s="79" t="s">
        <v>607</v>
      </c>
      <c r="J320" s="79" t="s">
        <v>6016</v>
      </c>
      <c r="K320" s="79" t="s">
        <v>5983</v>
      </c>
    </row>
    <row r="321" spans="1:11" s="91" customFormat="1" ht="15" customHeight="1">
      <c r="A321" s="467"/>
      <c r="B321" s="419">
        <v>113091090</v>
      </c>
      <c r="C321" s="93" t="s">
        <v>503</v>
      </c>
      <c r="D321" s="261">
        <v>1000.4279999999999</v>
      </c>
      <c r="E321" s="79" t="s">
        <v>1926</v>
      </c>
      <c r="F321" s="79" t="s">
        <v>1927</v>
      </c>
      <c r="G321" s="79" t="s">
        <v>1921</v>
      </c>
      <c r="H321" s="79" t="s">
        <v>1874</v>
      </c>
      <c r="I321" s="79" t="s">
        <v>604</v>
      </c>
      <c r="J321" s="79" t="s">
        <v>6016</v>
      </c>
      <c r="K321" s="79" t="s">
        <v>5989</v>
      </c>
    </row>
    <row r="322" spans="1:11" s="91" customFormat="1" ht="15" customHeight="1">
      <c r="A322" s="467"/>
      <c r="B322" s="419">
        <v>113091091</v>
      </c>
      <c r="C322" s="93" t="s">
        <v>505</v>
      </c>
      <c r="D322" s="261">
        <v>1000.4279999999999</v>
      </c>
      <c r="E322" s="79" t="s">
        <v>1926</v>
      </c>
      <c r="F322" s="79" t="s">
        <v>1927</v>
      </c>
      <c r="G322" s="79" t="s">
        <v>1921</v>
      </c>
      <c r="H322" s="79" t="s">
        <v>1874</v>
      </c>
      <c r="I322" s="79" t="s">
        <v>604</v>
      </c>
      <c r="J322" s="79" t="s">
        <v>6016</v>
      </c>
      <c r="K322" s="79" t="s">
        <v>5989</v>
      </c>
    </row>
    <row r="323" spans="1:11" s="91" customFormat="1" ht="15" customHeight="1">
      <c r="A323" s="467"/>
      <c r="B323" s="419">
        <v>113091100</v>
      </c>
      <c r="C323" s="93" t="s">
        <v>506</v>
      </c>
      <c r="D323" s="261">
        <v>1000.4279999999999</v>
      </c>
      <c r="E323" s="79" t="s">
        <v>1926</v>
      </c>
      <c r="F323" s="79" t="s">
        <v>1927</v>
      </c>
      <c r="G323" s="79" t="s">
        <v>1921</v>
      </c>
      <c r="H323" s="79" t="s">
        <v>1874</v>
      </c>
      <c r="I323" s="79" t="s">
        <v>605</v>
      </c>
      <c r="J323" s="79" t="s">
        <v>6016</v>
      </c>
      <c r="K323" s="79" t="s">
        <v>5983</v>
      </c>
    </row>
    <row r="324" spans="1:11" s="91" customFormat="1" ht="15" customHeight="1">
      <c r="A324" s="467"/>
      <c r="B324" s="419">
        <v>113091110</v>
      </c>
      <c r="C324" s="93" t="s">
        <v>504</v>
      </c>
      <c r="D324" s="261">
        <v>1000.4279999999999</v>
      </c>
      <c r="E324" s="79"/>
      <c r="F324" s="79"/>
      <c r="G324" s="79"/>
      <c r="H324" s="79"/>
      <c r="I324" s="79"/>
      <c r="J324" s="79"/>
      <c r="K324" s="79" t="s">
        <v>5989</v>
      </c>
    </row>
    <row r="325" spans="1:11" s="3" customFormat="1" ht="15" customHeight="1">
      <c r="A325" s="467"/>
      <c r="B325" s="419">
        <v>113091120</v>
      </c>
      <c r="C325" s="93" t="s">
        <v>507</v>
      </c>
      <c r="D325" s="261">
        <v>1000.4279999999999</v>
      </c>
      <c r="E325" s="79" t="s">
        <v>1926</v>
      </c>
      <c r="F325" s="79" t="s">
        <v>1927</v>
      </c>
      <c r="G325" s="79" t="s">
        <v>1921</v>
      </c>
      <c r="H325" s="79" t="s">
        <v>1874</v>
      </c>
      <c r="I325" s="79" t="s">
        <v>607</v>
      </c>
      <c r="J325" s="79" t="s">
        <v>6016</v>
      </c>
      <c r="K325" s="79" t="s">
        <v>5983</v>
      </c>
    </row>
    <row r="326" spans="1:11" s="3" customFormat="1" ht="15" customHeight="1">
      <c r="A326" s="467"/>
      <c r="B326" s="419">
        <v>113091130</v>
      </c>
      <c r="C326" s="93" t="s">
        <v>510</v>
      </c>
      <c r="D326" s="261">
        <v>1000.4279999999999</v>
      </c>
      <c r="E326" s="79" t="s">
        <v>1928</v>
      </c>
      <c r="F326" s="79" t="s">
        <v>1927</v>
      </c>
      <c r="G326" s="79" t="s">
        <v>1921</v>
      </c>
      <c r="H326" s="79" t="s">
        <v>1874</v>
      </c>
      <c r="I326" s="79" t="s">
        <v>604</v>
      </c>
      <c r="J326" s="79" t="s">
        <v>6017</v>
      </c>
      <c r="K326" s="79" t="s">
        <v>5989</v>
      </c>
    </row>
    <row r="327" spans="1:11" s="3" customFormat="1" ht="15" customHeight="1">
      <c r="A327" s="467"/>
      <c r="B327" s="419">
        <v>113091140</v>
      </c>
      <c r="C327" s="93" t="s">
        <v>512</v>
      </c>
      <c r="D327" s="261">
        <v>1000.4279999999999</v>
      </c>
      <c r="E327" s="79" t="s">
        <v>1928</v>
      </c>
      <c r="F327" s="79" t="s">
        <v>1927</v>
      </c>
      <c r="G327" s="79" t="s">
        <v>1921</v>
      </c>
      <c r="H327" s="79" t="s">
        <v>1874</v>
      </c>
      <c r="I327" s="79" t="s">
        <v>605</v>
      </c>
      <c r="J327" s="79" t="s">
        <v>6017</v>
      </c>
      <c r="K327" s="79" t="s">
        <v>5983</v>
      </c>
    </row>
    <row r="328" spans="1:11" s="3" customFormat="1" ht="15" customHeight="1">
      <c r="A328" s="467"/>
      <c r="B328" s="419">
        <v>113091150</v>
      </c>
      <c r="C328" s="93" t="s">
        <v>511</v>
      </c>
      <c r="D328" s="261">
        <v>1000.4279999999999</v>
      </c>
      <c r="E328" s="79" t="s">
        <v>1928</v>
      </c>
      <c r="F328" s="79" t="s">
        <v>1927</v>
      </c>
      <c r="G328" s="79" t="s">
        <v>1921</v>
      </c>
      <c r="H328" s="79" t="s">
        <v>1874</v>
      </c>
      <c r="I328" s="79" t="s">
        <v>606</v>
      </c>
      <c r="J328" s="79" t="s">
        <v>6017</v>
      </c>
      <c r="K328" s="79" t="s">
        <v>5989</v>
      </c>
    </row>
    <row r="329" spans="1:11" s="3" customFormat="1" ht="15" customHeight="1">
      <c r="A329" s="467"/>
      <c r="B329" s="419">
        <v>113091160</v>
      </c>
      <c r="C329" s="93" t="s">
        <v>513</v>
      </c>
      <c r="D329" s="261">
        <v>1000.4279999999999</v>
      </c>
      <c r="E329" s="79" t="s">
        <v>1928</v>
      </c>
      <c r="F329" s="79" t="s">
        <v>1927</v>
      </c>
      <c r="G329" s="79" t="s">
        <v>1921</v>
      </c>
      <c r="H329" s="79" t="s">
        <v>1874</v>
      </c>
      <c r="I329" s="79" t="s">
        <v>607</v>
      </c>
      <c r="J329" s="79" t="s">
        <v>6017</v>
      </c>
      <c r="K329" s="79" t="s">
        <v>5983</v>
      </c>
    </row>
    <row r="330" spans="1:11" s="3" customFormat="1" ht="15" customHeight="1">
      <c r="A330" s="467"/>
      <c r="B330" s="419">
        <v>113091170</v>
      </c>
      <c r="C330" s="93" t="s">
        <v>516</v>
      </c>
      <c r="D330" s="261">
        <v>1200.5136</v>
      </c>
      <c r="E330" s="79" t="s">
        <v>1929</v>
      </c>
      <c r="F330" s="79" t="s">
        <v>1930</v>
      </c>
      <c r="G330" s="79" t="s">
        <v>1921</v>
      </c>
      <c r="H330" s="82" t="s">
        <v>1874</v>
      </c>
      <c r="I330" s="79" t="s">
        <v>604</v>
      </c>
      <c r="J330" s="79" t="s">
        <v>6013</v>
      </c>
      <c r="K330" s="79" t="s">
        <v>5989</v>
      </c>
    </row>
    <row r="331" spans="1:11" s="3" customFormat="1" ht="15" customHeight="1">
      <c r="A331" s="467"/>
      <c r="B331" s="419">
        <v>113091180</v>
      </c>
      <c r="C331" s="93" t="s">
        <v>519</v>
      </c>
      <c r="D331" s="261">
        <v>1200.5136</v>
      </c>
      <c r="E331" s="79" t="s">
        <v>1929</v>
      </c>
      <c r="F331" s="79" t="s">
        <v>1930</v>
      </c>
      <c r="G331" s="79" t="s">
        <v>1921</v>
      </c>
      <c r="H331" s="82" t="s">
        <v>1874</v>
      </c>
      <c r="I331" s="79" t="s">
        <v>605</v>
      </c>
      <c r="J331" s="79" t="s">
        <v>6013</v>
      </c>
      <c r="K331" s="79" t="s">
        <v>5983</v>
      </c>
    </row>
    <row r="332" spans="1:11" s="3" customFormat="1" ht="15" customHeight="1">
      <c r="A332" s="467"/>
      <c r="B332" s="419">
        <v>113091190</v>
      </c>
      <c r="C332" s="93" t="s">
        <v>517</v>
      </c>
      <c r="D332" s="261">
        <v>1200.5136</v>
      </c>
      <c r="E332" s="79" t="s">
        <v>1929</v>
      </c>
      <c r="F332" s="79" t="s">
        <v>1930</v>
      </c>
      <c r="G332" s="79" t="s">
        <v>1921</v>
      </c>
      <c r="H332" s="82" t="s">
        <v>1874</v>
      </c>
      <c r="I332" s="79" t="s">
        <v>606</v>
      </c>
      <c r="J332" s="79" t="s">
        <v>6013</v>
      </c>
      <c r="K332" s="79" t="s">
        <v>5989</v>
      </c>
    </row>
    <row r="333" spans="1:11" s="91" customFormat="1" ht="15" customHeight="1">
      <c r="A333" s="467"/>
      <c r="B333" s="419">
        <v>113091200</v>
      </c>
      <c r="C333" s="93" t="s">
        <v>520</v>
      </c>
      <c r="D333" s="261">
        <v>1200.5136</v>
      </c>
      <c r="E333" s="79" t="s">
        <v>1929</v>
      </c>
      <c r="F333" s="79" t="s">
        <v>1930</v>
      </c>
      <c r="G333" s="79" t="s">
        <v>1921</v>
      </c>
      <c r="H333" s="82" t="s">
        <v>1874</v>
      </c>
      <c r="I333" s="79" t="s">
        <v>607</v>
      </c>
      <c r="J333" s="79" t="s">
        <v>6013</v>
      </c>
      <c r="K333" s="79" t="s">
        <v>5983</v>
      </c>
    </row>
    <row r="334" spans="1:11" s="91" customFormat="1" ht="15" customHeight="1">
      <c r="A334" s="467"/>
      <c r="B334" s="419">
        <v>113091210</v>
      </c>
      <c r="C334" s="93" t="s">
        <v>524</v>
      </c>
      <c r="D334" s="261">
        <v>1200.5136</v>
      </c>
      <c r="E334" s="79" t="s">
        <v>1931</v>
      </c>
      <c r="F334" s="79" t="s">
        <v>1930</v>
      </c>
      <c r="G334" s="79" t="s">
        <v>1921</v>
      </c>
      <c r="H334" s="79" t="s">
        <v>1874</v>
      </c>
      <c r="I334" s="79" t="s">
        <v>604</v>
      </c>
      <c r="J334" s="79" t="s">
        <v>2169</v>
      </c>
      <c r="K334" s="79" t="s">
        <v>5989</v>
      </c>
    </row>
    <row r="335" spans="1:11" s="91" customFormat="1" ht="15" customHeight="1">
      <c r="A335" s="467"/>
      <c r="B335" s="419">
        <v>113091220</v>
      </c>
      <c r="C335" s="93" t="s">
        <v>527</v>
      </c>
      <c r="D335" s="261">
        <v>1200.5136</v>
      </c>
      <c r="E335" s="79" t="s">
        <v>1931</v>
      </c>
      <c r="F335" s="79" t="s">
        <v>1930</v>
      </c>
      <c r="G335" s="79" t="s">
        <v>1921</v>
      </c>
      <c r="H335" s="79" t="s">
        <v>1874</v>
      </c>
      <c r="I335" s="79" t="s">
        <v>605</v>
      </c>
      <c r="J335" s="79" t="s">
        <v>2169</v>
      </c>
      <c r="K335" s="79" t="s">
        <v>5983</v>
      </c>
    </row>
    <row r="336" spans="1:11" s="3" customFormat="1" ht="15" customHeight="1">
      <c r="A336" s="467"/>
      <c r="B336" s="419">
        <v>113091230</v>
      </c>
      <c r="C336" s="93" t="s">
        <v>525</v>
      </c>
      <c r="D336" s="261">
        <v>1200.5136</v>
      </c>
      <c r="E336" s="79" t="s">
        <v>1931</v>
      </c>
      <c r="F336" s="79" t="s">
        <v>1930</v>
      </c>
      <c r="G336" s="79" t="s">
        <v>1921</v>
      </c>
      <c r="H336" s="79" t="s">
        <v>1874</v>
      </c>
      <c r="I336" s="79" t="s">
        <v>606</v>
      </c>
      <c r="J336" s="79" t="s">
        <v>2169</v>
      </c>
      <c r="K336" s="79" t="s">
        <v>5989</v>
      </c>
    </row>
    <row r="337" spans="1:11" s="91" customFormat="1" ht="15" customHeight="1">
      <c r="A337" s="467"/>
      <c r="B337" s="419">
        <v>113091240</v>
      </c>
      <c r="C337" s="93" t="s">
        <v>528</v>
      </c>
      <c r="D337" s="261">
        <v>1200.5136</v>
      </c>
      <c r="E337" s="79" t="s">
        <v>1931</v>
      </c>
      <c r="F337" s="79" t="s">
        <v>1930</v>
      </c>
      <c r="G337" s="79" t="s">
        <v>1921</v>
      </c>
      <c r="H337" s="79" t="s">
        <v>1874</v>
      </c>
      <c r="I337" s="79" t="s">
        <v>607</v>
      </c>
      <c r="J337" s="79" t="s">
        <v>2169</v>
      </c>
      <c r="K337" s="79" t="s">
        <v>7045</v>
      </c>
    </row>
    <row r="338" spans="1:11" s="91" customFormat="1" ht="15" customHeight="1">
      <c r="A338" s="467"/>
      <c r="B338" s="419">
        <v>113091300</v>
      </c>
      <c r="C338" s="93" t="s">
        <v>477</v>
      </c>
      <c r="D338" s="261">
        <v>1070.4579599999997</v>
      </c>
      <c r="E338" s="79" t="s">
        <v>1919</v>
      </c>
      <c r="F338" s="79" t="s">
        <v>1920</v>
      </c>
      <c r="G338" s="79" t="s">
        <v>1921</v>
      </c>
      <c r="H338" s="79" t="s">
        <v>1874</v>
      </c>
      <c r="I338" s="79" t="s">
        <v>604</v>
      </c>
      <c r="J338" s="79" t="s">
        <v>6012</v>
      </c>
      <c r="K338" s="79" t="s">
        <v>5989</v>
      </c>
    </row>
    <row r="339" spans="1:11" s="91" customFormat="1" ht="15" customHeight="1">
      <c r="A339" s="467"/>
      <c r="B339" s="419">
        <v>113091310</v>
      </c>
      <c r="C339" s="93" t="s">
        <v>480</v>
      </c>
      <c r="D339" s="261">
        <v>1070.4579599999997</v>
      </c>
      <c r="E339" s="79" t="s">
        <v>1919</v>
      </c>
      <c r="F339" s="79" t="s">
        <v>1920</v>
      </c>
      <c r="G339" s="79" t="s">
        <v>1921</v>
      </c>
      <c r="H339" s="79" t="s">
        <v>1874</v>
      </c>
      <c r="I339" s="79" t="s">
        <v>605</v>
      </c>
      <c r="J339" s="79" t="s">
        <v>6012</v>
      </c>
      <c r="K339" s="79" t="s">
        <v>5983</v>
      </c>
    </row>
    <row r="340" spans="1:11" s="3" customFormat="1" ht="15" customHeight="1">
      <c r="A340" s="467"/>
      <c r="B340" s="419">
        <v>113091320</v>
      </c>
      <c r="C340" s="93" t="s">
        <v>478</v>
      </c>
      <c r="D340" s="261">
        <v>1070.4579599999997</v>
      </c>
      <c r="E340" s="79" t="s">
        <v>1919</v>
      </c>
      <c r="F340" s="79" t="s">
        <v>1920</v>
      </c>
      <c r="G340" s="79" t="s">
        <v>1921</v>
      </c>
      <c r="H340" s="79" t="s">
        <v>1874</v>
      </c>
      <c r="I340" s="79" t="s">
        <v>606</v>
      </c>
      <c r="J340" s="79" t="s">
        <v>6012</v>
      </c>
      <c r="K340" s="79" t="s">
        <v>5989</v>
      </c>
    </row>
    <row r="341" spans="1:11" s="3" customFormat="1" ht="15" customHeight="1">
      <c r="A341" s="467"/>
      <c r="B341" s="419">
        <v>113091330</v>
      </c>
      <c r="C341" s="93" t="s">
        <v>481</v>
      </c>
      <c r="D341" s="261">
        <v>1070.4579599999997</v>
      </c>
      <c r="E341" s="79" t="s">
        <v>1919</v>
      </c>
      <c r="F341" s="79" t="s">
        <v>1920</v>
      </c>
      <c r="G341" s="79" t="s">
        <v>1921</v>
      </c>
      <c r="H341" s="79" t="s">
        <v>1874</v>
      </c>
      <c r="I341" s="79" t="s">
        <v>607</v>
      </c>
      <c r="J341" s="79" t="s">
        <v>6012</v>
      </c>
      <c r="K341" s="79" t="s">
        <v>5983</v>
      </c>
    </row>
    <row r="342" spans="1:11" s="3" customFormat="1" ht="15" customHeight="1">
      <c r="A342" s="467"/>
      <c r="B342" s="419">
        <v>113091340</v>
      </c>
      <c r="C342" s="93" t="s">
        <v>483</v>
      </c>
      <c r="D342" s="261">
        <v>1070.4579599999997</v>
      </c>
      <c r="E342" s="79" t="s">
        <v>1922</v>
      </c>
      <c r="F342" s="79" t="s">
        <v>1920</v>
      </c>
      <c r="G342" s="79" t="s">
        <v>1921</v>
      </c>
      <c r="H342" s="79" t="s">
        <v>1874</v>
      </c>
      <c r="I342" s="79" t="s">
        <v>604</v>
      </c>
      <c r="J342" s="79" t="s">
        <v>6015</v>
      </c>
      <c r="K342" s="79" t="s">
        <v>5989</v>
      </c>
    </row>
    <row r="343" spans="1:11" s="3" customFormat="1" ht="15" customHeight="1">
      <c r="A343" s="467"/>
      <c r="B343" s="419">
        <v>113091350</v>
      </c>
      <c r="C343" s="93" t="s">
        <v>486</v>
      </c>
      <c r="D343" s="261">
        <v>1070.4579599999997</v>
      </c>
      <c r="E343" s="79" t="s">
        <v>1922</v>
      </c>
      <c r="F343" s="79" t="s">
        <v>1920</v>
      </c>
      <c r="G343" s="79" t="s">
        <v>1921</v>
      </c>
      <c r="H343" s="79" t="s">
        <v>1874</v>
      </c>
      <c r="I343" s="79" t="s">
        <v>605</v>
      </c>
      <c r="J343" s="79" t="s">
        <v>6015</v>
      </c>
      <c r="K343" s="79" t="s">
        <v>5983</v>
      </c>
    </row>
    <row r="344" spans="1:11" s="3" customFormat="1" ht="15" customHeight="1">
      <c r="A344" s="467"/>
      <c r="B344" s="419">
        <v>113091360</v>
      </c>
      <c r="C344" s="93" t="s">
        <v>484</v>
      </c>
      <c r="D344" s="261">
        <v>1070.4579599999997</v>
      </c>
      <c r="E344" s="79" t="s">
        <v>1922</v>
      </c>
      <c r="F344" s="79" t="s">
        <v>1920</v>
      </c>
      <c r="G344" s="79" t="s">
        <v>1921</v>
      </c>
      <c r="H344" s="79" t="s">
        <v>1874</v>
      </c>
      <c r="I344" s="79" t="s">
        <v>606</v>
      </c>
      <c r="J344" s="79" t="s">
        <v>6015</v>
      </c>
      <c r="K344" s="79" t="s">
        <v>5989</v>
      </c>
    </row>
    <row r="345" spans="1:11" s="3" customFormat="1" ht="15" customHeight="1">
      <c r="A345" s="467"/>
      <c r="B345" s="419">
        <v>113091370</v>
      </c>
      <c r="C345" s="93" t="s">
        <v>487</v>
      </c>
      <c r="D345" s="261">
        <v>1070.4579599999997</v>
      </c>
      <c r="E345" s="79" t="s">
        <v>1922</v>
      </c>
      <c r="F345" s="79" t="s">
        <v>1920</v>
      </c>
      <c r="G345" s="79" t="s">
        <v>1921</v>
      </c>
      <c r="H345" s="79" t="s">
        <v>1874</v>
      </c>
      <c r="I345" s="79" t="s">
        <v>607</v>
      </c>
      <c r="J345" s="79" t="s">
        <v>6015</v>
      </c>
      <c r="K345" s="79" t="s">
        <v>5983</v>
      </c>
    </row>
    <row r="346" spans="1:11" s="3" customFormat="1" ht="15" customHeight="1">
      <c r="A346" s="467"/>
      <c r="B346" s="419">
        <v>113091510</v>
      </c>
      <c r="C346" s="93" t="s">
        <v>479</v>
      </c>
      <c r="D346" s="261">
        <v>1170.5007599999999</v>
      </c>
      <c r="E346" s="79" t="s">
        <v>1919</v>
      </c>
      <c r="F346" s="79" t="s">
        <v>1920</v>
      </c>
      <c r="G346" s="79" t="s">
        <v>1921</v>
      </c>
      <c r="H346" s="79" t="s">
        <v>1874</v>
      </c>
      <c r="I346" s="79" t="s">
        <v>604</v>
      </c>
      <c r="J346" s="79" t="s">
        <v>6012</v>
      </c>
      <c r="K346" s="79" t="s">
        <v>5966</v>
      </c>
    </row>
    <row r="347" spans="1:11" s="3" customFormat="1" ht="15" customHeight="1">
      <c r="A347" s="467"/>
      <c r="B347" s="419">
        <v>113091520</v>
      </c>
      <c r="C347" s="93" t="s">
        <v>482</v>
      </c>
      <c r="D347" s="261">
        <v>1170.5007599999999</v>
      </c>
      <c r="E347" s="79" t="s">
        <v>1919</v>
      </c>
      <c r="F347" s="79" t="s">
        <v>1920</v>
      </c>
      <c r="G347" s="79" t="s">
        <v>1921</v>
      </c>
      <c r="H347" s="79" t="s">
        <v>1874</v>
      </c>
      <c r="I347" s="79" t="s">
        <v>605</v>
      </c>
      <c r="J347" s="79" t="s">
        <v>6012</v>
      </c>
      <c r="K347" s="79" t="s">
        <v>5970</v>
      </c>
    </row>
    <row r="348" spans="1:11" s="3" customFormat="1" ht="15" customHeight="1">
      <c r="A348" s="467"/>
      <c r="B348" s="419">
        <v>113091530</v>
      </c>
      <c r="C348" s="93" t="s">
        <v>485</v>
      </c>
      <c r="D348" s="261">
        <v>1170.5007599999999</v>
      </c>
      <c r="E348" s="79" t="s">
        <v>1922</v>
      </c>
      <c r="F348" s="79" t="s">
        <v>1920</v>
      </c>
      <c r="G348" s="79" t="s">
        <v>1921</v>
      </c>
      <c r="H348" s="79" t="s">
        <v>1874</v>
      </c>
      <c r="I348" s="79" t="s">
        <v>604</v>
      </c>
      <c r="J348" s="79" t="s">
        <v>6015</v>
      </c>
      <c r="K348" s="79" t="s">
        <v>5966</v>
      </c>
    </row>
    <row r="349" spans="1:11" s="3" customFormat="1" ht="15" customHeight="1">
      <c r="A349" s="467"/>
      <c r="B349" s="419">
        <v>113091540</v>
      </c>
      <c r="C349" s="93" t="s">
        <v>488</v>
      </c>
      <c r="D349" s="261">
        <v>1170.5007599999999</v>
      </c>
      <c r="E349" s="79" t="s">
        <v>1922</v>
      </c>
      <c r="F349" s="79" t="s">
        <v>1920</v>
      </c>
      <c r="G349" s="79" t="s">
        <v>1921</v>
      </c>
      <c r="H349" s="79" t="s">
        <v>1874</v>
      </c>
      <c r="I349" s="79" t="s">
        <v>605</v>
      </c>
      <c r="J349" s="79" t="s">
        <v>6015</v>
      </c>
      <c r="K349" s="79" t="s">
        <v>5970</v>
      </c>
    </row>
    <row r="350" spans="1:11" s="3" customFormat="1" ht="15" customHeight="1">
      <c r="A350" s="467"/>
      <c r="B350" s="419">
        <v>113091810</v>
      </c>
      <c r="C350" s="93" t="s">
        <v>518</v>
      </c>
      <c r="D350" s="261">
        <v>1300.5563999999999</v>
      </c>
      <c r="E350" s="79" t="s">
        <v>1929</v>
      </c>
      <c r="F350" s="79" t="s">
        <v>1930</v>
      </c>
      <c r="G350" s="79" t="s">
        <v>1921</v>
      </c>
      <c r="H350" s="82" t="s">
        <v>1874</v>
      </c>
      <c r="I350" s="79" t="s">
        <v>604</v>
      </c>
      <c r="J350" s="79" t="s">
        <v>6013</v>
      </c>
      <c r="K350" s="79" t="s">
        <v>5966</v>
      </c>
    </row>
    <row r="351" spans="1:11" s="3" customFormat="1" ht="15" customHeight="1">
      <c r="A351" s="467"/>
      <c r="B351" s="419">
        <v>113091820</v>
      </c>
      <c r="C351" s="93" t="s">
        <v>521</v>
      </c>
      <c r="D351" s="261">
        <v>1300.5563999999999</v>
      </c>
      <c r="E351" s="79" t="s">
        <v>1929</v>
      </c>
      <c r="F351" s="79" t="s">
        <v>1930</v>
      </c>
      <c r="G351" s="79" t="s">
        <v>1921</v>
      </c>
      <c r="H351" s="82" t="s">
        <v>1874</v>
      </c>
      <c r="I351" s="79" t="s">
        <v>605</v>
      </c>
      <c r="J351" s="79" t="s">
        <v>6013</v>
      </c>
      <c r="K351" s="79" t="s">
        <v>5970</v>
      </c>
    </row>
    <row r="352" spans="1:11" s="3" customFormat="1" ht="15" customHeight="1">
      <c r="A352" s="467"/>
      <c r="B352" s="419">
        <v>113091830</v>
      </c>
      <c r="C352" s="93" t="s">
        <v>526</v>
      </c>
      <c r="D352" s="261">
        <v>1300.5563999999999</v>
      </c>
      <c r="E352" s="79" t="s">
        <v>1931</v>
      </c>
      <c r="F352" s="79" t="s">
        <v>1930</v>
      </c>
      <c r="G352" s="79" t="s">
        <v>1921</v>
      </c>
      <c r="H352" s="79" t="s">
        <v>1874</v>
      </c>
      <c r="I352" s="79" t="s">
        <v>604</v>
      </c>
      <c r="J352" s="79" t="s">
        <v>2169</v>
      </c>
      <c r="K352" s="79" t="s">
        <v>5966</v>
      </c>
    </row>
    <row r="353" spans="1:11" s="3" customFormat="1" ht="15" customHeight="1">
      <c r="A353" s="467"/>
      <c r="B353" s="419">
        <v>113091840</v>
      </c>
      <c r="C353" s="93" t="s">
        <v>529</v>
      </c>
      <c r="D353" s="261">
        <v>1300.5563999999999</v>
      </c>
      <c r="E353" s="79" t="s">
        <v>1931</v>
      </c>
      <c r="F353" s="79" t="s">
        <v>1930</v>
      </c>
      <c r="G353" s="79" t="s">
        <v>1921</v>
      </c>
      <c r="H353" s="79" t="s">
        <v>1874</v>
      </c>
      <c r="I353" s="79" t="s">
        <v>605</v>
      </c>
      <c r="J353" s="79" t="s">
        <v>2169</v>
      </c>
      <c r="K353" s="79" t="s">
        <v>5970</v>
      </c>
    </row>
    <row r="354" spans="1:11" s="3" customFormat="1" ht="15" customHeight="1">
      <c r="A354" s="467"/>
      <c r="B354" s="419">
        <v>113100170</v>
      </c>
      <c r="C354" s="93" t="s">
        <v>539</v>
      </c>
      <c r="D354" s="261">
        <v>1200.5136</v>
      </c>
      <c r="E354" s="79" t="s">
        <v>1926</v>
      </c>
      <c r="F354" s="79" t="s">
        <v>1927</v>
      </c>
      <c r="G354" s="79" t="s">
        <v>1924</v>
      </c>
      <c r="H354" s="79" t="s">
        <v>603</v>
      </c>
      <c r="I354" s="79" t="s">
        <v>608</v>
      </c>
      <c r="J354" s="79" t="s">
        <v>6009</v>
      </c>
      <c r="K354" s="79" t="s">
        <v>5964</v>
      </c>
    </row>
    <row r="355" spans="1:11" s="3" customFormat="1" ht="15" customHeight="1">
      <c r="A355" s="467"/>
      <c r="B355" s="419">
        <v>113100180</v>
      </c>
      <c r="C355" s="93" t="s">
        <v>538</v>
      </c>
      <c r="D355" s="261">
        <v>1200.5136</v>
      </c>
      <c r="E355" s="79" t="s">
        <v>1926</v>
      </c>
      <c r="F355" s="79" t="s">
        <v>1927</v>
      </c>
      <c r="G355" s="79" t="s">
        <v>1924</v>
      </c>
      <c r="H355" s="79" t="s">
        <v>603</v>
      </c>
      <c r="I355" s="79" t="s">
        <v>609</v>
      </c>
      <c r="J355" s="79" t="s">
        <v>6009</v>
      </c>
      <c r="K355" s="79" t="s">
        <v>5962</v>
      </c>
    </row>
    <row r="356" spans="1:11" s="3" customFormat="1" ht="15" customHeight="1">
      <c r="A356" s="467"/>
      <c r="B356" s="419">
        <v>113100190</v>
      </c>
      <c r="C356" s="93" t="s">
        <v>545</v>
      </c>
      <c r="D356" s="261">
        <v>1200.5136</v>
      </c>
      <c r="E356" s="79" t="s">
        <v>1928</v>
      </c>
      <c r="F356" s="79" t="s">
        <v>1927</v>
      </c>
      <c r="G356" s="79" t="s">
        <v>1924</v>
      </c>
      <c r="H356" s="79" t="s">
        <v>603</v>
      </c>
      <c r="I356" s="79" t="s">
        <v>608</v>
      </c>
      <c r="J356" s="79" t="s">
        <v>6009</v>
      </c>
      <c r="K356" s="79" t="s">
        <v>5964</v>
      </c>
    </row>
    <row r="357" spans="1:11" s="3" customFormat="1" ht="15" customHeight="1">
      <c r="A357" s="467"/>
      <c r="B357" s="419">
        <v>113100200</v>
      </c>
      <c r="C357" s="93" t="s">
        <v>544</v>
      </c>
      <c r="D357" s="261">
        <v>1200.5136</v>
      </c>
      <c r="E357" s="79" t="s">
        <v>1928</v>
      </c>
      <c r="F357" s="79" t="s">
        <v>1927</v>
      </c>
      <c r="G357" s="79" t="s">
        <v>1924</v>
      </c>
      <c r="H357" s="79" t="s">
        <v>603</v>
      </c>
      <c r="I357" s="79" t="s">
        <v>609</v>
      </c>
      <c r="J357" s="79" t="s">
        <v>6009</v>
      </c>
      <c r="K357" s="79" t="s">
        <v>5962</v>
      </c>
    </row>
    <row r="358" spans="1:11" s="3" customFormat="1" ht="15" customHeight="1">
      <c r="A358" s="467"/>
      <c r="B358" s="419">
        <v>113100210</v>
      </c>
      <c r="C358" s="93" t="s">
        <v>551</v>
      </c>
      <c r="D358" s="261">
        <v>1400.5991999999999</v>
      </c>
      <c r="E358" s="79" t="s">
        <v>1929</v>
      </c>
      <c r="F358" s="79" t="s">
        <v>1930</v>
      </c>
      <c r="G358" s="79" t="s">
        <v>1924</v>
      </c>
      <c r="H358" s="79" t="s">
        <v>603</v>
      </c>
      <c r="I358" s="79" t="s">
        <v>608</v>
      </c>
      <c r="J358" s="79" t="s">
        <v>6009</v>
      </c>
      <c r="K358" s="79" t="s">
        <v>5964</v>
      </c>
    </row>
    <row r="359" spans="1:11" s="3" customFormat="1" ht="15" customHeight="1">
      <c r="A359" s="467"/>
      <c r="B359" s="419">
        <v>113100220</v>
      </c>
      <c r="C359" s="93" t="s">
        <v>550</v>
      </c>
      <c r="D359" s="261">
        <v>1400.5991999999999</v>
      </c>
      <c r="E359" s="79" t="s">
        <v>1929</v>
      </c>
      <c r="F359" s="79" t="s">
        <v>1930</v>
      </c>
      <c r="G359" s="79" t="s">
        <v>1924</v>
      </c>
      <c r="H359" s="79" t="s">
        <v>603</v>
      </c>
      <c r="I359" s="79" t="s">
        <v>609</v>
      </c>
      <c r="J359" s="79" t="s">
        <v>6009</v>
      </c>
      <c r="K359" s="79" t="s">
        <v>5962</v>
      </c>
    </row>
    <row r="360" spans="1:11" s="3" customFormat="1" ht="15" customHeight="1">
      <c r="A360" s="467"/>
      <c r="B360" s="419">
        <v>113100230</v>
      </c>
      <c r="C360" s="93" t="s">
        <v>557</v>
      </c>
      <c r="D360" s="261">
        <v>1400.5991999999999</v>
      </c>
      <c r="E360" s="79" t="s">
        <v>1931</v>
      </c>
      <c r="F360" s="79" t="s">
        <v>1930</v>
      </c>
      <c r="G360" s="79" t="s">
        <v>1924</v>
      </c>
      <c r="H360" s="79" t="s">
        <v>603</v>
      </c>
      <c r="I360" s="79" t="s">
        <v>608</v>
      </c>
      <c r="J360" s="79" t="s">
        <v>6009</v>
      </c>
      <c r="K360" s="79" t="s">
        <v>5964</v>
      </c>
    </row>
    <row r="361" spans="1:11" s="3" customFormat="1" ht="15" customHeight="1">
      <c r="A361" s="467"/>
      <c r="B361" s="419">
        <v>113100240</v>
      </c>
      <c r="C361" s="93" t="s">
        <v>556</v>
      </c>
      <c r="D361" s="261">
        <v>1400.5991999999999</v>
      </c>
      <c r="E361" s="79" t="s">
        <v>1931</v>
      </c>
      <c r="F361" s="79" t="s">
        <v>1930</v>
      </c>
      <c r="G361" s="79" t="s">
        <v>1924</v>
      </c>
      <c r="H361" s="79" t="s">
        <v>603</v>
      </c>
      <c r="I361" s="79" t="s">
        <v>609</v>
      </c>
      <c r="J361" s="79" t="s">
        <v>6009</v>
      </c>
      <c r="K361" s="79" t="s">
        <v>5962</v>
      </c>
    </row>
    <row r="362" spans="1:11" s="3" customFormat="1" ht="15" customHeight="1">
      <c r="A362" s="467"/>
      <c r="B362" s="419">
        <v>113101010</v>
      </c>
      <c r="C362" s="93" t="s">
        <v>540</v>
      </c>
      <c r="D362" s="261">
        <v>1050.4494</v>
      </c>
      <c r="E362" s="79" t="s">
        <v>1926</v>
      </c>
      <c r="F362" s="79" t="s">
        <v>1927</v>
      </c>
      <c r="G362" s="79" t="s">
        <v>1921</v>
      </c>
      <c r="H362" s="79" t="s">
        <v>1874</v>
      </c>
      <c r="I362" s="79" t="s">
        <v>604</v>
      </c>
      <c r="J362" s="79" t="s">
        <v>6016</v>
      </c>
      <c r="K362" s="79" t="s">
        <v>5989</v>
      </c>
    </row>
    <row r="363" spans="1:11" s="3" customFormat="1" ht="15" customHeight="1">
      <c r="A363" s="467"/>
      <c r="B363" s="419">
        <v>113101020</v>
      </c>
      <c r="C363" s="93" t="s">
        <v>542</v>
      </c>
      <c r="D363" s="261">
        <v>1050.4494</v>
      </c>
      <c r="E363" s="79" t="s">
        <v>1926</v>
      </c>
      <c r="F363" s="79" t="s">
        <v>1927</v>
      </c>
      <c r="G363" s="79" t="s">
        <v>1921</v>
      </c>
      <c r="H363" s="79" t="s">
        <v>1874</v>
      </c>
      <c r="I363" s="79" t="s">
        <v>605</v>
      </c>
      <c r="J363" s="79" t="s">
        <v>6016</v>
      </c>
      <c r="K363" s="79" t="s">
        <v>5983</v>
      </c>
    </row>
    <row r="364" spans="1:11" s="3" customFormat="1" ht="15" customHeight="1">
      <c r="A364" s="467"/>
      <c r="B364" s="419">
        <v>113101030</v>
      </c>
      <c r="C364" s="93" t="s">
        <v>541</v>
      </c>
      <c r="D364" s="261">
        <v>1050.4494</v>
      </c>
      <c r="E364" s="79" t="s">
        <v>1926</v>
      </c>
      <c r="F364" s="79" t="s">
        <v>1927</v>
      </c>
      <c r="G364" s="79" t="s">
        <v>1921</v>
      </c>
      <c r="H364" s="79" t="s">
        <v>1874</v>
      </c>
      <c r="I364" s="79" t="s">
        <v>606</v>
      </c>
      <c r="J364" s="79" t="s">
        <v>6016</v>
      </c>
      <c r="K364" s="79" t="s">
        <v>5989</v>
      </c>
    </row>
    <row r="365" spans="1:11" s="3" customFormat="1" ht="15" customHeight="1">
      <c r="A365" s="467"/>
      <c r="B365" s="419">
        <v>113101040</v>
      </c>
      <c r="C365" s="93" t="s">
        <v>543</v>
      </c>
      <c r="D365" s="261">
        <v>1050.4494</v>
      </c>
      <c r="E365" s="79" t="s">
        <v>1926</v>
      </c>
      <c r="F365" s="79" t="s">
        <v>1927</v>
      </c>
      <c r="G365" s="79" t="s">
        <v>1921</v>
      </c>
      <c r="H365" s="79" t="s">
        <v>1874</v>
      </c>
      <c r="I365" s="79" t="s">
        <v>607</v>
      </c>
      <c r="J365" s="79" t="s">
        <v>6016</v>
      </c>
      <c r="K365" s="79" t="s">
        <v>5983</v>
      </c>
    </row>
    <row r="366" spans="1:11" s="3" customFormat="1" ht="15" customHeight="1">
      <c r="A366" s="467"/>
      <c r="B366" s="419">
        <v>113101050</v>
      </c>
      <c r="C366" s="93" t="s">
        <v>546</v>
      </c>
      <c r="D366" s="261">
        <v>1050.4494</v>
      </c>
      <c r="E366" s="79" t="s">
        <v>1928</v>
      </c>
      <c r="F366" s="79" t="s">
        <v>1927</v>
      </c>
      <c r="G366" s="79" t="s">
        <v>1921</v>
      </c>
      <c r="H366" s="79" t="s">
        <v>1874</v>
      </c>
      <c r="I366" s="79" t="s">
        <v>604</v>
      </c>
      <c r="J366" s="79" t="s">
        <v>6017</v>
      </c>
      <c r="K366" s="79" t="s">
        <v>5989</v>
      </c>
    </row>
    <row r="367" spans="1:11" s="3" customFormat="1" ht="15" customHeight="1">
      <c r="A367" s="467"/>
      <c r="B367" s="419">
        <v>113101060</v>
      </c>
      <c r="C367" s="93" t="s">
        <v>548</v>
      </c>
      <c r="D367" s="261">
        <v>1050.4494</v>
      </c>
      <c r="E367" s="79" t="s">
        <v>1928</v>
      </c>
      <c r="F367" s="79" t="s">
        <v>1927</v>
      </c>
      <c r="G367" s="79" t="s">
        <v>1921</v>
      </c>
      <c r="H367" s="79" t="s">
        <v>1874</v>
      </c>
      <c r="I367" s="79" t="s">
        <v>605</v>
      </c>
      <c r="J367" s="79" t="s">
        <v>6017</v>
      </c>
      <c r="K367" s="79" t="s">
        <v>5983</v>
      </c>
    </row>
    <row r="368" spans="1:11" s="3" customFormat="1" ht="15" customHeight="1">
      <c r="A368" s="467"/>
      <c r="B368" s="419">
        <v>113101070</v>
      </c>
      <c r="C368" s="93" t="s">
        <v>547</v>
      </c>
      <c r="D368" s="261">
        <v>1050.4494</v>
      </c>
      <c r="E368" s="79" t="s">
        <v>1928</v>
      </c>
      <c r="F368" s="79" t="s">
        <v>1927</v>
      </c>
      <c r="G368" s="79" t="s">
        <v>1921</v>
      </c>
      <c r="H368" s="79" t="s">
        <v>1874</v>
      </c>
      <c r="I368" s="79" t="s">
        <v>606</v>
      </c>
      <c r="J368" s="79" t="s">
        <v>6017</v>
      </c>
      <c r="K368" s="79" t="s">
        <v>5989</v>
      </c>
    </row>
    <row r="369" spans="1:11" s="3" customFormat="1" ht="15" customHeight="1">
      <c r="A369" s="467"/>
      <c r="B369" s="419">
        <v>113101080</v>
      </c>
      <c r="C369" s="93" t="s">
        <v>549</v>
      </c>
      <c r="D369" s="261">
        <v>1050.4494</v>
      </c>
      <c r="E369" s="79" t="s">
        <v>1928</v>
      </c>
      <c r="F369" s="79" t="s">
        <v>1927</v>
      </c>
      <c r="G369" s="79" t="s">
        <v>1921</v>
      </c>
      <c r="H369" s="79" t="s">
        <v>1874</v>
      </c>
      <c r="I369" s="79" t="s">
        <v>607</v>
      </c>
      <c r="J369" s="79" t="s">
        <v>6017</v>
      </c>
      <c r="K369" s="79" t="s">
        <v>5983</v>
      </c>
    </row>
    <row r="370" spans="1:11" s="3" customFormat="1" ht="15" customHeight="1">
      <c r="A370" s="467"/>
      <c r="B370" s="419">
        <v>113101090</v>
      </c>
      <c r="C370" s="93" t="s">
        <v>552</v>
      </c>
      <c r="D370" s="261">
        <v>1250.5349999999999</v>
      </c>
      <c r="E370" s="79" t="s">
        <v>1929</v>
      </c>
      <c r="F370" s="79" t="s">
        <v>1930</v>
      </c>
      <c r="G370" s="79" t="s">
        <v>1921</v>
      </c>
      <c r="H370" s="82" t="s">
        <v>1874</v>
      </c>
      <c r="I370" s="79" t="s">
        <v>604</v>
      </c>
      <c r="J370" s="79" t="s">
        <v>6013</v>
      </c>
      <c r="K370" s="79" t="s">
        <v>5989</v>
      </c>
    </row>
    <row r="371" spans="1:11" s="3" customFormat="1" ht="15" customHeight="1">
      <c r="A371" s="467"/>
      <c r="B371" s="419">
        <v>113101100</v>
      </c>
      <c r="C371" s="93" t="s">
        <v>554</v>
      </c>
      <c r="D371" s="261">
        <v>1250.5349999999999</v>
      </c>
      <c r="E371" s="79" t="s">
        <v>1929</v>
      </c>
      <c r="F371" s="79" t="s">
        <v>1930</v>
      </c>
      <c r="G371" s="79" t="s">
        <v>1921</v>
      </c>
      <c r="H371" s="82" t="s">
        <v>1874</v>
      </c>
      <c r="I371" s="79" t="s">
        <v>605</v>
      </c>
      <c r="J371" s="79" t="s">
        <v>6013</v>
      </c>
      <c r="K371" s="79" t="s">
        <v>5983</v>
      </c>
    </row>
    <row r="372" spans="1:11" s="3" customFormat="1" ht="15" customHeight="1">
      <c r="A372" s="467"/>
      <c r="B372" s="419">
        <v>113101110</v>
      </c>
      <c r="C372" s="93" t="s">
        <v>553</v>
      </c>
      <c r="D372" s="261">
        <v>1250.5349999999999</v>
      </c>
      <c r="E372" s="79" t="s">
        <v>1929</v>
      </c>
      <c r="F372" s="79" t="s">
        <v>1930</v>
      </c>
      <c r="G372" s="79" t="s">
        <v>1921</v>
      </c>
      <c r="H372" s="82" t="s">
        <v>1874</v>
      </c>
      <c r="I372" s="79" t="s">
        <v>606</v>
      </c>
      <c r="J372" s="79" t="s">
        <v>6013</v>
      </c>
      <c r="K372" s="79" t="s">
        <v>5989</v>
      </c>
    </row>
    <row r="373" spans="1:11" s="3" customFormat="1" ht="15" customHeight="1">
      <c r="A373" s="467"/>
      <c r="B373" s="419">
        <v>113101120</v>
      </c>
      <c r="C373" s="93" t="s">
        <v>555</v>
      </c>
      <c r="D373" s="261">
        <v>1250.5349999999999</v>
      </c>
      <c r="E373" s="79" t="s">
        <v>1929</v>
      </c>
      <c r="F373" s="79" t="s">
        <v>1930</v>
      </c>
      <c r="G373" s="79" t="s">
        <v>1921</v>
      </c>
      <c r="H373" s="82" t="s">
        <v>1874</v>
      </c>
      <c r="I373" s="79" t="s">
        <v>607</v>
      </c>
      <c r="J373" s="79" t="s">
        <v>6013</v>
      </c>
      <c r="K373" s="79" t="s">
        <v>5983</v>
      </c>
    </row>
    <row r="374" spans="1:11" s="3" customFormat="1" ht="15" customHeight="1">
      <c r="A374" s="467"/>
      <c r="B374" s="419">
        <v>113101130</v>
      </c>
      <c r="C374" s="93" t="s">
        <v>558</v>
      </c>
      <c r="D374" s="261">
        <v>1250.5349999999999</v>
      </c>
      <c r="E374" s="79" t="s">
        <v>1931</v>
      </c>
      <c r="F374" s="79" t="s">
        <v>1930</v>
      </c>
      <c r="G374" s="79" t="s">
        <v>1921</v>
      </c>
      <c r="H374" s="79" t="s">
        <v>1874</v>
      </c>
      <c r="I374" s="79" t="s">
        <v>604</v>
      </c>
      <c r="J374" s="79" t="s">
        <v>2169</v>
      </c>
      <c r="K374" s="79" t="s">
        <v>5989</v>
      </c>
    </row>
    <row r="375" spans="1:11" s="3" customFormat="1" ht="15" customHeight="1">
      <c r="A375" s="467"/>
      <c r="B375" s="419">
        <v>113101140</v>
      </c>
      <c r="C375" s="93" t="s">
        <v>560</v>
      </c>
      <c r="D375" s="261">
        <v>1250.5349999999999</v>
      </c>
      <c r="E375" s="79" t="s">
        <v>1931</v>
      </c>
      <c r="F375" s="79" t="s">
        <v>1930</v>
      </c>
      <c r="G375" s="79" t="s">
        <v>1921</v>
      </c>
      <c r="H375" s="79" t="s">
        <v>1874</v>
      </c>
      <c r="I375" s="79" t="s">
        <v>605</v>
      </c>
      <c r="J375" s="79" t="s">
        <v>2169</v>
      </c>
      <c r="K375" s="79" t="s">
        <v>5983</v>
      </c>
    </row>
    <row r="376" spans="1:11" s="3" customFormat="1" ht="15" customHeight="1">
      <c r="A376" s="467"/>
      <c r="B376" s="419">
        <v>113101150</v>
      </c>
      <c r="C376" s="93" t="s">
        <v>559</v>
      </c>
      <c r="D376" s="261">
        <v>1250.5349999999999</v>
      </c>
      <c r="E376" s="79" t="s">
        <v>1931</v>
      </c>
      <c r="F376" s="79" t="s">
        <v>1930</v>
      </c>
      <c r="G376" s="79" t="s">
        <v>1921</v>
      </c>
      <c r="H376" s="79" t="s">
        <v>1874</v>
      </c>
      <c r="I376" s="79" t="s">
        <v>606</v>
      </c>
      <c r="J376" s="79" t="s">
        <v>2169</v>
      </c>
      <c r="K376" s="79" t="s">
        <v>5989</v>
      </c>
    </row>
    <row r="377" spans="1:11" s="3" customFormat="1" ht="15" customHeight="1">
      <c r="A377" s="467"/>
      <c r="B377" s="419">
        <v>113101160</v>
      </c>
      <c r="C377" s="93" t="s">
        <v>561</v>
      </c>
      <c r="D377" s="261">
        <v>1250.5349999999999</v>
      </c>
      <c r="E377" s="79" t="s">
        <v>1931</v>
      </c>
      <c r="F377" s="79" t="s">
        <v>1930</v>
      </c>
      <c r="G377" s="79" t="s">
        <v>1921</v>
      </c>
      <c r="H377" s="79" t="s">
        <v>1874</v>
      </c>
      <c r="I377" s="79" t="s">
        <v>607</v>
      </c>
      <c r="J377" s="79" t="s">
        <v>2169</v>
      </c>
      <c r="K377" s="79" t="s">
        <v>5983</v>
      </c>
    </row>
    <row r="378" spans="1:11" s="3" customFormat="1" ht="15" customHeight="1">
      <c r="A378" s="467"/>
      <c r="B378" s="419">
        <v>113101170</v>
      </c>
      <c r="C378" s="93" t="s">
        <v>530</v>
      </c>
      <c r="D378" s="261">
        <v>1570.6719599999999</v>
      </c>
      <c r="E378" s="79" t="s">
        <v>1919</v>
      </c>
      <c r="F378" s="79" t="s">
        <v>1920</v>
      </c>
      <c r="G378" s="79" t="s">
        <v>1921</v>
      </c>
      <c r="H378" s="79" t="s">
        <v>1874</v>
      </c>
      <c r="I378" s="79" t="s">
        <v>604</v>
      </c>
      <c r="J378" s="79" t="s">
        <v>6012</v>
      </c>
      <c r="K378" s="79" t="s">
        <v>5989</v>
      </c>
    </row>
    <row r="379" spans="1:11" s="3" customFormat="1" ht="15" customHeight="1">
      <c r="A379" s="467"/>
      <c r="B379" s="419">
        <v>113101180</v>
      </c>
      <c r="C379" s="93" t="s">
        <v>532</v>
      </c>
      <c r="D379" s="261">
        <v>1570.6719599999999</v>
      </c>
      <c r="E379" s="79" t="s">
        <v>1919</v>
      </c>
      <c r="F379" s="79" t="s">
        <v>1920</v>
      </c>
      <c r="G379" s="79" t="s">
        <v>1921</v>
      </c>
      <c r="H379" s="79" t="s">
        <v>1874</v>
      </c>
      <c r="I379" s="79" t="s">
        <v>605</v>
      </c>
      <c r="J379" s="79" t="s">
        <v>6012</v>
      </c>
      <c r="K379" s="79" t="s">
        <v>5983</v>
      </c>
    </row>
    <row r="380" spans="1:11" s="91" customFormat="1" ht="15" customHeight="1">
      <c r="A380" s="467"/>
      <c r="B380" s="419">
        <v>113101190</v>
      </c>
      <c r="C380" s="93" t="s">
        <v>531</v>
      </c>
      <c r="D380" s="261">
        <v>1570.6719599999999</v>
      </c>
      <c r="E380" s="79" t="s">
        <v>1919</v>
      </c>
      <c r="F380" s="79" t="s">
        <v>1920</v>
      </c>
      <c r="G380" s="79" t="s">
        <v>1921</v>
      </c>
      <c r="H380" s="79" t="s">
        <v>1874</v>
      </c>
      <c r="I380" s="79" t="s">
        <v>606</v>
      </c>
      <c r="J380" s="79" t="s">
        <v>6012</v>
      </c>
      <c r="K380" s="79" t="s">
        <v>5989</v>
      </c>
    </row>
    <row r="381" spans="1:11" s="91" customFormat="1" ht="15" customHeight="1">
      <c r="A381" s="467"/>
      <c r="B381" s="419">
        <v>113101200</v>
      </c>
      <c r="C381" s="93" t="s">
        <v>533</v>
      </c>
      <c r="D381" s="261">
        <v>1570.6719599999999</v>
      </c>
      <c r="E381" s="79" t="s">
        <v>1919</v>
      </c>
      <c r="F381" s="79" t="s">
        <v>1920</v>
      </c>
      <c r="G381" s="79" t="s">
        <v>1921</v>
      </c>
      <c r="H381" s="79" t="s">
        <v>1874</v>
      </c>
      <c r="I381" s="79" t="s">
        <v>607</v>
      </c>
      <c r="J381" s="79" t="s">
        <v>6012</v>
      </c>
      <c r="K381" s="79" t="s">
        <v>5983</v>
      </c>
    </row>
    <row r="382" spans="1:11" s="3" customFormat="1" ht="15" customHeight="1">
      <c r="A382" s="467"/>
      <c r="B382" s="419">
        <v>113101210</v>
      </c>
      <c r="C382" s="93" t="s">
        <v>534</v>
      </c>
      <c r="D382" s="261">
        <v>1570.6719599999999</v>
      </c>
      <c r="E382" s="79" t="s">
        <v>1922</v>
      </c>
      <c r="F382" s="79" t="s">
        <v>1920</v>
      </c>
      <c r="G382" s="79" t="s">
        <v>1921</v>
      </c>
      <c r="H382" s="79" t="s">
        <v>1874</v>
      </c>
      <c r="I382" s="79" t="s">
        <v>604</v>
      </c>
      <c r="J382" s="79" t="s">
        <v>6015</v>
      </c>
      <c r="K382" s="79" t="s">
        <v>5989</v>
      </c>
    </row>
    <row r="383" spans="1:11" s="3" customFormat="1" ht="15" customHeight="1">
      <c r="A383" s="467"/>
      <c r="B383" s="419">
        <v>113101220</v>
      </c>
      <c r="C383" s="93" t="s">
        <v>536</v>
      </c>
      <c r="D383" s="261">
        <v>1570.6719599999999</v>
      </c>
      <c r="E383" s="79" t="s">
        <v>1922</v>
      </c>
      <c r="F383" s="79" t="s">
        <v>1920</v>
      </c>
      <c r="G383" s="79" t="s">
        <v>1921</v>
      </c>
      <c r="H383" s="79" t="s">
        <v>1874</v>
      </c>
      <c r="I383" s="79" t="s">
        <v>605</v>
      </c>
      <c r="J383" s="79" t="s">
        <v>6015</v>
      </c>
      <c r="K383" s="79" t="s">
        <v>5983</v>
      </c>
    </row>
    <row r="384" spans="1:11" s="91" customFormat="1" ht="15" customHeight="1">
      <c r="A384" s="467"/>
      <c r="B384" s="419">
        <v>113101230</v>
      </c>
      <c r="C384" s="93" t="s">
        <v>535</v>
      </c>
      <c r="D384" s="261">
        <v>1570.6719599999999</v>
      </c>
      <c r="E384" s="79" t="s">
        <v>1922</v>
      </c>
      <c r="F384" s="79" t="s">
        <v>1920</v>
      </c>
      <c r="G384" s="79" t="s">
        <v>1921</v>
      </c>
      <c r="H384" s="79" t="s">
        <v>1874</v>
      </c>
      <c r="I384" s="79" t="s">
        <v>606</v>
      </c>
      <c r="J384" s="79" t="s">
        <v>6015</v>
      </c>
      <c r="K384" s="79" t="s">
        <v>5989</v>
      </c>
    </row>
    <row r="385" spans="1:11" s="91" customFormat="1" ht="15" customHeight="1">
      <c r="A385" s="467"/>
      <c r="B385" s="419">
        <v>113101240</v>
      </c>
      <c r="C385" s="93" t="s">
        <v>537</v>
      </c>
      <c r="D385" s="261">
        <v>1570.6719599999999</v>
      </c>
      <c r="E385" s="79" t="s">
        <v>1922</v>
      </c>
      <c r="F385" s="79" t="s">
        <v>1920</v>
      </c>
      <c r="G385" s="79" t="s">
        <v>1921</v>
      </c>
      <c r="H385" s="79" t="s">
        <v>1874</v>
      </c>
      <c r="I385" s="79" t="s">
        <v>607</v>
      </c>
      <c r="J385" s="79" t="s">
        <v>6015</v>
      </c>
      <c r="K385" s="79" t="s">
        <v>5983</v>
      </c>
    </row>
    <row r="386" spans="1:11" s="3" customFormat="1" ht="15" customHeight="1">
      <c r="A386" s="467"/>
      <c r="B386" s="419">
        <v>113110500</v>
      </c>
      <c r="C386" s="93" t="s">
        <v>63</v>
      </c>
      <c r="D386" s="261">
        <v>1550.6633999999999</v>
      </c>
      <c r="E386" s="79" t="s">
        <v>1922</v>
      </c>
      <c r="F386" s="79" t="s">
        <v>1923</v>
      </c>
      <c r="G386" s="79" t="s">
        <v>1932</v>
      </c>
      <c r="H386" s="79" t="s">
        <v>1874</v>
      </c>
      <c r="I386" s="79" t="s">
        <v>608</v>
      </c>
      <c r="J386" s="79" t="s">
        <v>6012</v>
      </c>
      <c r="K386" s="79" t="s">
        <v>7054</v>
      </c>
    </row>
    <row r="387" spans="1:11" s="3" customFormat="1" ht="15" customHeight="1">
      <c r="A387" s="467"/>
      <c r="B387" s="419">
        <v>113110501</v>
      </c>
      <c r="C387" s="93" t="s">
        <v>63</v>
      </c>
      <c r="D387" s="261">
        <v>1850.7918000000002</v>
      </c>
      <c r="E387" s="79" t="s">
        <v>1922</v>
      </c>
      <c r="F387" s="79" t="s">
        <v>1923</v>
      </c>
      <c r="G387" s="79" t="s">
        <v>1932</v>
      </c>
      <c r="H387" s="79" t="s">
        <v>1874</v>
      </c>
      <c r="I387" s="79" t="s">
        <v>608</v>
      </c>
      <c r="J387" s="79" t="s">
        <v>6012</v>
      </c>
      <c r="K387" s="79" t="s">
        <v>7053</v>
      </c>
    </row>
    <row r="388" spans="1:11" s="3" customFormat="1" ht="15" customHeight="1">
      <c r="A388" s="467"/>
      <c r="B388" s="419">
        <v>113110510</v>
      </c>
      <c r="C388" s="93" t="s">
        <v>62</v>
      </c>
      <c r="D388" s="261">
        <v>1550.6633999999999</v>
      </c>
      <c r="E388" s="79" t="s">
        <v>1922</v>
      </c>
      <c r="F388" s="79" t="s">
        <v>1923</v>
      </c>
      <c r="G388" s="79" t="s">
        <v>1932</v>
      </c>
      <c r="H388" s="79" t="s">
        <v>1874</v>
      </c>
      <c r="I388" s="79" t="s">
        <v>609</v>
      </c>
      <c r="J388" s="79" t="s">
        <v>6012</v>
      </c>
      <c r="K388" s="79" t="s">
        <v>6007</v>
      </c>
    </row>
    <row r="389" spans="1:11" s="91" customFormat="1" ht="15" customHeight="1">
      <c r="A389" s="467"/>
      <c r="B389" s="419">
        <v>113110520</v>
      </c>
      <c r="C389" s="93" t="s">
        <v>65</v>
      </c>
      <c r="D389" s="261">
        <v>1700.7275999999999</v>
      </c>
      <c r="E389" s="79" t="s">
        <v>1926</v>
      </c>
      <c r="F389" s="79" t="s">
        <v>1927</v>
      </c>
      <c r="G389" s="79" t="s">
        <v>1932</v>
      </c>
      <c r="H389" s="79" t="s">
        <v>1874</v>
      </c>
      <c r="I389" s="79" t="s">
        <v>608</v>
      </c>
      <c r="J389" s="79" t="s">
        <v>6016</v>
      </c>
      <c r="K389" s="79" t="s">
        <v>7054</v>
      </c>
    </row>
    <row r="390" spans="1:11" s="3" customFormat="1" ht="15" customHeight="1">
      <c r="A390" s="467"/>
      <c r="B390" s="419">
        <v>113110523</v>
      </c>
      <c r="C390" s="93" t="s">
        <v>65</v>
      </c>
      <c r="D390" s="261">
        <v>2000.8559999999998</v>
      </c>
      <c r="E390" s="79" t="s">
        <v>1926</v>
      </c>
      <c r="F390" s="79" t="s">
        <v>1927</v>
      </c>
      <c r="G390" s="79" t="s">
        <v>1932</v>
      </c>
      <c r="H390" s="79" t="s">
        <v>1874</v>
      </c>
      <c r="I390" s="79" t="s">
        <v>608</v>
      </c>
      <c r="J390" s="79" t="s">
        <v>6016</v>
      </c>
      <c r="K390" s="79" t="s">
        <v>7053</v>
      </c>
    </row>
    <row r="391" spans="1:11" s="3" customFormat="1" ht="15" customHeight="1">
      <c r="A391" s="467"/>
      <c r="B391" s="419">
        <v>113110530</v>
      </c>
      <c r="C391" s="93" t="s">
        <v>64</v>
      </c>
      <c r="D391" s="261">
        <v>1700.7275999999999</v>
      </c>
      <c r="E391" s="79" t="s">
        <v>1926</v>
      </c>
      <c r="F391" s="79" t="s">
        <v>1927</v>
      </c>
      <c r="G391" s="79" t="s">
        <v>1932</v>
      </c>
      <c r="H391" s="79" t="s">
        <v>1874</v>
      </c>
      <c r="I391" s="79" t="s">
        <v>609</v>
      </c>
      <c r="J391" s="79" t="s">
        <v>6016</v>
      </c>
      <c r="K391" s="79" t="s">
        <v>6007</v>
      </c>
    </row>
    <row r="392" spans="1:11" s="3" customFormat="1" ht="15" customHeight="1">
      <c r="A392" s="467"/>
      <c r="B392" s="419">
        <v>113110540</v>
      </c>
      <c r="C392" s="93" t="s">
        <v>67</v>
      </c>
      <c r="D392" s="261">
        <v>2100.8987999999999</v>
      </c>
      <c r="E392" s="79" t="s">
        <v>1929</v>
      </c>
      <c r="F392" s="79" t="s">
        <v>1930</v>
      </c>
      <c r="G392" s="79" t="s">
        <v>1932</v>
      </c>
      <c r="H392" s="79" t="s">
        <v>1874</v>
      </c>
      <c r="I392" s="79" t="s">
        <v>608</v>
      </c>
      <c r="J392" s="79" t="s">
        <v>6013</v>
      </c>
      <c r="K392" s="79" t="s">
        <v>7054</v>
      </c>
    </row>
    <row r="393" spans="1:11" s="3" customFormat="1" ht="15" customHeight="1">
      <c r="A393" s="467"/>
      <c r="B393" s="419">
        <v>113110541</v>
      </c>
      <c r="C393" s="93" t="s">
        <v>67</v>
      </c>
      <c r="D393" s="261">
        <v>2401.0272</v>
      </c>
      <c r="E393" s="79" t="s">
        <v>1929</v>
      </c>
      <c r="F393" s="79" t="s">
        <v>1930</v>
      </c>
      <c r="G393" s="79" t="s">
        <v>1932</v>
      </c>
      <c r="H393" s="79" t="s">
        <v>1874</v>
      </c>
      <c r="I393" s="79" t="s">
        <v>608</v>
      </c>
      <c r="J393" s="79" t="s">
        <v>6013</v>
      </c>
      <c r="K393" s="79" t="s">
        <v>7053</v>
      </c>
    </row>
    <row r="394" spans="1:11" s="91" customFormat="1" ht="15" customHeight="1">
      <c r="A394" s="467"/>
      <c r="B394" s="419">
        <v>113110550</v>
      </c>
      <c r="C394" s="93" t="s">
        <v>66</v>
      </c>
      <c r="D394" s="261">
        <v>2100.8987999999999</v>
      </c>
      <c r="E394" s="79" t="s">
        <v>1929</v>
      </c>
      <c r="F394" s="79" t="s">
        <v>1930</v>
      </c>
      <c r="G394" s="79" t="s">
        <v>1932</v>
      </c>
      <c r="H394" s="79" t="s">
        <v>1874</v>
      </c>
      <c r="I394" s="79" t="s">
        <v>609</v>
      </c>
      <c r="J394" s="79" t="s">
        <v>6013</v>
      </c>
      <c r="K394" s="79" t="s">
        <v>6007</v>
      </c>
    </row>
    <row r="395" spans="1:11" s="91" customFormat="1" ht="15" customHeight="1">
      <c r="A395" s="467"/>
      <c r="B395" s="419">
        <v>113111510</v>
      </c>
      <c r="C395" s="93" t="s">
        <v>14825</v>
      </c>
      <c r="D395" s="261">
        <v>1550.6633999999999</v>
      </c>
      <c r="E395" s="79"/>
      <c r="F395" s="79"/>
      <c r="G395" s="79"/>
      <c r="H395" s="79"/>
      <c r="I395" s="79"/>
      <c r="J395" s="79"/>
      <c r="K395" s="79" t="s">
        <v>7054</v>
      </c>
    </row>
    <row r="396" spans="1:11" s="91" customFormat="1" ht="15" customHeight="1">
      <c r="A396" s="467"/>
      <c r="B396" s="419">
        <v>113111520</v>
      </c>
      <c r="C396" s="93" t="s">
        <v>14824</v>
      </c>
      <c r="D396" s="261">
        <v>1550.6633999999999</v>
      </c>
      <c r="E396" s="79"/>
      <c r="F396" s="79"/>
      <c r="G396" s="79"/>
      <c r="H396" s="79"/>
      <c r="I396" s="79"/>
      <c r="J396" s="79"/>
      <c r="K396" s="79" t="s">
        <v>7054</v>
      </c>
    </row>
    <row r="397" spans="1:11" s="91" customFormat="1" ht="15" customHeight="1">
      <c r="A397" s="467"/>
      <c r="B397" s="419">
        <v>113111610</v>
      </c>
      <c r="C397" s="93" t="s">
        <v>14827</v>
      </c>
      <c r="D397" s="261">
        <v>1700.7275999999999</v>
      </c>
      <c r="E397" s="79"/>
      <c r="F397" s="79"/>
      <c r="G397" s="79"/>
      <c r="H397" s="79"/>
      <c r="I397" s="79"/>
      <c r="J397" s="79"/>
      <c r="K397" s="79" t="s">
        <v>7054</v>
      </c>
    </row>
    <row r="398" spans="1:11" s="91" customFormat="1" ht="15" customHeight="1">
      <c r="A398" s="467"/>
      <c r="B398" s="419">
        <v>113111620</v>
      </c>
      <c r="C398" s="93" t="s">
        <v>14826</v>
      </c>
      <c r="D398" s="261">
        <v>1700.7275999999999</v>
      </c>
      <c r="E398" s="79"/>
      <c r="F398" s="79"/>
      <c r="G398" s="79"/>
      <c r="H398" s="79"/>
      <c r="I398" s="79"/>
      <c r="J398" s="79"/>
      <c r="K398" s="79" t="s">
        <v>7054</v>
      </c>
    </row>
    <row r="399" spans="1:11" s="91" customFormat="1" ht="15" customHeight="1">
      <c r="A399" s="467"/>
      <c r="B399" s="419">
        <v>113111710</v>
      </c>
      <c r="C399" s="93" t="s">
        <v>14829</v>
      </c>
      <c r="D399" s="261">
        <v>2100.8987999999999</v>
      </c>
      <c r="E399" s="79"/>
      <c r="F399" s="79"/>
      <c r="G399" s="79"/>
      <c r="H399" s="79"/>
      <c r="I399" s="79"/>
      <c r="J399" s="79"/>
      <c r="K399" s="79" t="s">
        <v>7054</v>
      </c>
    </row>
    <row r="400" spans="1:11" s="91" customFormat="1" ht="15" customHeight="1">
      <c r="A400" s="467"/>
      <c r="B400" s="419">
        <v>113111720</v>
      </c>
      <c r="C400" s="93" t="s">
        <v>14828</v>
      </c>
      <c r="D400" s="261">
        <v>2100.8987999999999</v>
      </c>
      <c r="E400" s="79"/>
      <c r="F400" s="79"/>
      <c r="G400" s="79"/>
      <c r="H400" s="79"/>
      <c r="I400" s="79"/>
      <c r="J400" s="79"/>
      <c r="K400" s="79" t="s">
        <v>7054</v>
      </c>
    </row>
    <row r="401" spans="1:11" s="3" customFormat="1" ht="15" customHeight="1">
      <c r="A401" s="467"/>
      <c r="B401" s="419">
        <v>113120130</v>
      </c>
      <c r="C401" s="93" t="s">
        <v>45</v>
      </c>
      <c r="D401" s="261">
        <v>1850.7918000000002</v>
      </c>
      <c r="E401" s="79" t="s">
        <v>1922</v>
      </c>
      <c r="F401" s="79" t="s">
        <v>1923</v>
      </c>
      <c r="G401" s="79" t="s">
        <v>1924</v>
      </c>
      <c r="H401" s="79" t="s">
        <v>603</v>
      </c>
      <c r="I401" s="79" t="s">
        <v>608</v>
      </c>
      <c r="J401" s="79" t="s">
        <v>6009</v>
      </c>
      <c r="K401" s="79" t="s">
        <v>5964</v>
      </c>
    </row>
    <row r="402" spans="1:11" s="3" customFormat="1" ht="15" customHeight="1">
      <c r="A402" s="467"/>
      <c r="B402" s="419">
        <v>113120140</v>
      </c>
      <c r="C402" s="93" t="s">
        <v>44</v>
      </c>
      <c r="D402" s="261">
        <v>1850.7918000000002</v>
      </c>
      <c r="E402" s="79" t="s">
        <v>1922</v>
      </c>
      <c r="F402" s="79" t="s">
        <v>1923</v>
      </c>
      <c r="G402" s="79" t="s">
        <v>1924</v>
      </c>
      <c r="H402" s="79" t="s">
        <v>603</v>
      </c>
      <c r="I402" s="79" t="s">
        <v>608</v>
      </c>
      <c r="J402" s="79" t="s">
        <v>6009</v>
      </c>
      <c r="K402" s="79" t="s">
        <v>5962</v>
      </c>
    </row>
    <row r="403" spans="1:11" s="3" customFormat="1" ht="15" customHeight="1">
      <c r="A403" s="467"/>
      <c r="B403" s="419">
        <v>113120150</v>
      </c>
      <c r="C403" s="93" t="s">
        <v>51</v>
      </c>
      <c r="D403" s="261">
        <v>2000.8559999999998</v>
      </c>
      <c r="E403" s="79" t="s">
        <v>1926</v>
      </c>
      <c r="F403" s="79" t="s">
        <v>1927</v>
      </c>
      <c r="G403" s="79" t="s">
        <v>1924</v>
      </c>
      <c r="H403" s="79" t="s">
        <v>603</v>
      </c>
      <c r="I403" s="79" t="s">
        <v>608</v>
      </c>
      <c r="J403" s="79" t="s">
        <v>6009</v>
      </c>
      <c r="K403" s="79" t="s">
        <v>5964</v>
      </c>
    </row>
    <row r="404" spans="1:11" s="3" customFormat="1" ht="15" customHeight="1">
      <c r="A404" s="467"/>
      <c r="B404" s="419">
        <v>113120160</v>
      </c>
      <c r="C404" s="93" t="s">
        <v>50</v>
      </c>
      <c r="D404" s="261">
        <v>2000.8559999999998</v>
      </c>
      <c r="E404" s="79" t="s">
        <v>1926</v>
      </c>
      <c r="F404" s="79" t="s">
        <v>1927</v>
      </c>
      <c r="G404" s="79" t="s">
        <v>1924</v>
      </c>
      <c r="H404" s="79" t="s">
        <v>603</v>
      </c>
      <c r="I404" s="79" t="s">
        <v>608</v>
      </c>
      <c r="J404" s="79" t="s">
        <v>6009</v>
      </c>
      <c r="K404" s="79" t="s">
        <v>5962</v>
      </c>
    </row>
    <row r="405" spans="1:11" s="3" customFormat="1" ht="15" customHeight="1">
      <c r="A405" s="467"/>
      <c r="B405" s="419">
        <v>113120170</v>
      </c>
      <c r="C405" s="93" t="s">
        <v>57</v>
      </c>
      <c r="D405" s="261">
        <v>2401.0272</v>
      </c>
      <c r="E405" s="79" t="s">
        <v>1929</v>
      </c>
      <c r="F405" s="79" t="s">
        <v>1930</v>
      </c>
      <c r="G405" s="79" t="s">
        <v>1924</v>
      </c>
      <c r="H405" s="79" t="s">
        <v>603</v>
      </c>
      <c r="I405" s="79" t="s">
        <v>608</v>
      </c>
      <c r="J405" s="79" t="s">
        <v>6009</v>
      </c>
      <c r="K405" s="79" t="s">
        <v>5964</v>
      </c>
    </row>
    <row r="406" spans="1:11" s="3" customFormat="1" ht="15" customHeight="1">
      <c r="A406" s="467"/>
      <c r="B406" s="419">
        <v>113120180</v>
      </c>
      <c r="C406" s="93" t="s">
        <v>56</v>
      </c>
      <c r="D406" s="261">
        <v>2401.0272</v>
      </c>
      <c r="E406" s="79" t="s">
        <v>1929</v>
      </c>
      <c r="F406" s="79" t="s">
        <v>1930</v>
      </c>
      <c r="G406" s="79" t="s">
        <v>1924</v>
      </c>
      <c r="H406" s="79" t="s">
        <v>603</v>
      </c>
      <c r="I406" s="79" t="s">
        <v>608</v>
      </c>
      <c r="J406" s="79" t="s">
        <v>6009</v>
      </c>
      <c r="K406" s="79" t="s">
        <v>5962</v>
      </c>
    </row>
    <row r="407" spans="1:11" s="3" customFormat="1" ht="15" customHeight="1">
      <c r="A407" s="467"/>
      <c r="B407" s="419">
        <v>113121010</v>
      </c>
      <c r="C407" s="93" t="s">
        <v>46</v>
      </c>
      <c r="D407" s="261">
        <v>1550.6633999999999</v>
      </c>
      <c r="E407" s="79" t="s">
        <v>1922</v>
      </c>
      <c r="F407" s="79" t="s">
        <v>1923</v>
      </c>
      <c r="G407" s="79" t="s">
        <v>1921</v>
      </c>
      <c r="H407" s="79" t="s">
        <v>1874</v>
      </c>
      <c r="I407" s="79" t="s">
        <v>604</v>
      </c>
      <c r="J407" s="79" t="s">
        <v>6012</v>
      </c>
      <c r="K407" s="79" t="s">
        <v>5989</v>
      </c>
    </row>
    <row r="408" spans="1:11" s="91" customFormat="1" ht="15" customHeight="1">
      <c r="A408" s="467"/>
      <c r="B408" s="419">
        <v>113121020</v>
      </c>
      <c r="C408" s="93" t="s">
        <v>48</v>
      </c>
      <c r="D408" s="261">
        <v>1550.6633999999999</v>
      </c>
      <c r="E408" s="79" t="s">
        <v>1922</v>
      </c>
      <c r="F408" s="79" t="s">
        <v>1923</v>
      </c>
      <c r="G408" s="79" t="s">
        <v>1921</v>
      </c>
      <c r="H408" s="79" t="s">
        <v>1874</v>
      </c>
      <c r="I408" s="79" t="s">
        <v>605</v>
      </c>
      <c r="J408" s="79" t="s">
        <v>6012</v>
      </c>
      <c r="K408" s="79" t="s">
        <v>5983</v>
      </c>
    </row>
    <row r="409" spans="1:11" s="91" customFormat="1" ht="15" customHeight="1">
      <c r="A409" s="467"/>
      <c r="B409" s="419">
        <v>113121030</v>
      </c>
      <c r="C409" s="93" t="s">
        <v>47</v>
      </c>
      <c r="D409" s="261">
        <v>1550.6633999999999</v>
      </c>
      <c r="E409" s="79" t="s">
        <v>1922</v>
      </c>
      <c r="F409" s="79" t="s">
        <v>1923</v>
      </c>
      <c r="G409" s="79" t="s">
        <v>1921</v>
      </c>
      <c r="H409" s="79" t="s">
        <v>1874</v>
      </c>
      <c r="I409" s="79" t="s">
        <v>606</v>
      </c>
      <c r="J409" s="79" t="s">
        <v>6012</v>
      </c>
      <c r="K409" s="79" t="s">
        <v>5989</v>
      </c>
    </row>
    <row r="410" spans="1:11" s="3" customFormat="1" ht="15" customHeight="1">
      <c r="A410" s="467"/>
      <c r="B410" s="419">
        <v>113121040</v>
      </c>
      <c r="C410" s="93" t="s">
        <v>49</v>
      </c>
      <c r="D410" s="261">
        <v>1550.6633999999999</v>
      </c>
      <c r="E410" s="79" t="s">
        <v>1922</v>
      </c>
      <c r="F410" s="79" t="s">
        <v>1923</v>
      </c>
      <c r="G410" s="79" t="s">
        <v>1921</v>
      </c>
      <c r="H410" s="79" t="s">
        <v>1874</v>
      </c>
      <c r="I410" s="79" t="s">
        <v>607</v>
      </c>
      <c r="J410" s="79" t="s">
        <v>6012</v>
      </c>
      <c r="K410" s="79" t="s">
        <v>5983</v>
      </c>
    </row>
    <row r="411" spans="1:11" s="3" customFormat="1" ht="15" customHeight="1">
      <c r="A411" s="467"/>
      <c r="B411" s="419">
        <v>113121050</v>
      </c>
      <c r="C411" s="93" t="s">
        <v>52</v>
      </c>
      <c r="D411" s="261">
        <v>1700.7275999999999</v>
      </c>
      <c r="E411" s="79" t="s">
        <v>1926</v>
      </c>
      <c r="F411" s="79" t="s">
        <v>1927</v>
      </c>
      <c r="G411" s="79" t="s">
        <v>1921</v>
      </c>
      <c r="H411" s="79" t="s">
        <v>1874</v>
      </c>
      <c r="I411" s="79" t="s">
        <v>604</v>
      </c>
      <c r="J411" s="79" t="s">
        <v>6016</v>
      </c>
      <c r="K411" s="79" t="s">
        <v>5989</v>
      </c>
    </row>
    <row r="412" spans="1:11" s="3" customFormat="1" ht="15" customHeight="1">
      <c r="A412" s="467"/>
      <c r="B412" s="419">
        <v>113121060</v>
      </c>
      <c r="C412" s="93" t="s">
        <v>54</v>
      </c>
      <c r="D412" s="261">
        <v>1700.7275999999999</v>
      </c>
      <c r="E412" s="79" t="s">
        <v>1926</v>
      </c>
      <c r="F412" s="79" t="s">
        <v>1927</v>
      </c>
      <c r="G412" s="79" t="s">
        <v>1921</v>
      </c>
      <c r="H412" s="79" t="s">
        <v>1874</v>
      </c>
      <c r="I412" s="79" t="s">
        <v>605</v>
      </c>
      <c r="J412" s="79" t="s">
        <v>6016</v>
      </c>
      <c r="K412" s="79" t="s">
        <v>5983</v>
      </c>
    </row>
    <row r="413" spans="1:11" s="3" customFormat="1" ht="15" customHeight="1">
      <c r="A413" s="467"/>
      <c r="B413" s="419">
        <v>113121070</v>
      </c>
      <c r="C413" s="93" t="s">
        <v>53</v>
      </c>
      <c r="D413" s="261">
        <v>1700.7275999999999</v>
      </c>
      <c r="E413" s="79" t="s">
        <v>1926</v>
      </c>
      <c r="F413" s="79" t="s">
        <v>1927</v>
      </c>
      <c r="G413" s="79" t="s">
        <v>1921</v>
      </c>
      <c r="H413" s="79" t="s">
        <v>1874</v>
      </c>
      <c r="I413" s="79" t="s">
        <v>606</v>
      </c>
      <c r="J413" s="79" t="s">
        <v>6016</v>
      </c>
      <c r="K413" s="79" t="s">
        <v>5989</v>
      </c>
    </row>
    <row r="414" spans="1:11" s="3" customFormat="1" ht="15" customHeight="1">
      <c r="A414" s="467"/>
      <c r="B414" s="419">
        <v>113121080</v>
      </c>
      <c r="C414" s="93" t="s">
        <v>55</v>
      </c>
      <c r="D414" s="261">
        <v>1700.7275999999999</v>
      </c>
      <c r="E414" s="79" t="s">
        <v>1926</v>
      </c>
      <c r="F414" s="79" t="s">
        <v>1927</v>
      </c>
      <c r="G414" s="79" t="s">
        <v>1921</v>
      </c>
      <c r="H414" s="79" t="s">
        <v>1874</v>
      </c>
      <c r="I414" s="79" t="s">
        <v>607</v>
      </c>
      <c r="J414" s="79" t="s">
        <v>6016</v>
      </c>
      <c r="K414" s="79" t="s">
        <v>5983</v>
      </c>
    </row>
    <row r="415" spans="1:11" s="91" customFormat="1" ht="15" customHeight="1">
      <c r="A415" s="467"/>
      <c r="B415" s="419">
        <v>113121090</v>
      </c>
      <c r="C415" s="93" t="s">
        <v>58</v>
      </c>
      <c r="D415" s="261">
        <v>2100.8987999999999</v>
      </c>
      <c r="E415" s="79" t="s">
        <v>1929</v>
      </c>
      <c r="F415" s="79" t="s">
        <v>1930</v>
      </c>
      <c r="G415" s="79" t="s">
        <v>1921</v>
      </c>
      <c r="H415" s="82" t="s">
        <v>1874</v>
      </c>
      <c r="I415" s="79" t="s">
        <v>604</v>
      </c>
      <c r="J415" s="79" t="s">
        <v>6013</v>
      </c>
      <c r="K415" s="79" t="s">
        <v>5989</v>
      </c>
    </row>
    <row r="416" spans="1:11" s="91" customFormat="1" ht="15" customHeight="1">
      <c r="A416" s="467"/>
      <c r="B416" s="419">
        <v>113121100</v>
      </c>
      <c r="C416" s="93" t="s">
        <v>60</v>
      </c>
      <c r="D416" s="261">
        <v>2100.8987999999999</v>
      </c>
      <c r="E416" s="79" t="s">
        <v>1929</v>
      </c>
      <c r="F416" s="79" t="s">
        <v>1930</v>
      </c>
      <c r="G416" s="79" t="s">
        <v>1921</v>
      </c>
      <c r="H416" s="82" t="s">
        <v>1874</v>
      </c>
      <c r="I416" s="79" t="s">
        <v>605</v>
      </c>
      <c r="J416" s="79" t="s">
        <v>6013</v>
      </c>
      <c r="K416" s="79" t="s">
        <v>5983</v>
      </c>
    </row>
    <row r="417" spans="1:11" s="91" customFormat="1" ht="15" customHeight="1">
      <c r="A417" s="467"/>
      <c r="B417" s="419">
        <v>113121110</v>
      </c>
      <c r="C417" s="93" t="s">
        <v>59</v>
      </c>
      <c r="D417" s="261">
        <v>2100.8987999999999</v>
      </c>
      <c r="E417" s="79" t="s">
        <v>1929</v>
      </c>
      <c r="F417" s="79" t="s">
        <v>1930</v>
      </c>
      <c r="G417" s="79" t="s">
        <v>1921</v>
      </c>
      <c r="H417" s="82" t="s">
        <v>1874</v>
      </c>
      <c r="I417" s="79" t="s">
        <v>606</v>
      </c>
      <c r="J417" s="79" t="s">
        <v>6013</v>
      </c>
      <c r="K417" s="79" t="s">
        <v>5989</v>
      </c>
    </row>
    <row r="418" spans="1:11" s="91" customFormat="1" ht="15" customHeight="1">
      <c r="A418" s="467"/>
      <c r="B418" s="419">
        <v>113121120</v>
      </c>
      <c r="C418" s="93" t="s">
        <v>61</v>
      </c>
      <c r="D418" s="261">
        <v>2100.8987999999999</v>
      </c>
      <c r="E418" s="79" t="s">
        <v>1929</v>
      </c>
      <c r="F418" s="79" t="s">
        <v>1930</v>
      </c>
      <c r="G418" s="79" t="s">
        <v>1921</v>
      </c>
      <c r="H418" s="82" t="s">
        <v>1874</v>
      </c>
      <c r="I418" s="79" t="s">
        <v>607</v>
      </c>
      <c r="J418" s="79" t="s">
        <v>6013</v>
      </c>
      <c r="K418" s="79" t="s">
        <v>5983</v>
      </c>
    </row>
    <row r="419" spans="1:11" s="91" customFormat="1" ht="15" customHeight="1">
      <c r="A419" s="467"/>
      <c r="B419" s="419">
        <v>113130510</v>
      </c>
      <c r="C419" s="93" t="s">
        <v>70</v>
      </c>
      <c r="D419" s="261">
        <v>1770.7575599999998</v>
      </c>
      <c r="E419" s="79" t="s">
        <v>1922</v>
      </c>
      <c r="F419" s="79" t="s">
        <v>1923</v>
      </c>
      <c r="G419" s="79" t="s">
        <v>1932</v>
      </c>
      <c r="H419" s="79" t="s">
        <v>1874</v>
      </c>
      <c r="I419" s="79" t="s">
        <v>608</v>
      </c>
      <c r="J419" s="79" t="s">
        <v>6012</v>
      </c>
      <c r="K419" s="79" t="s">
        <v>7054</v>
      </c>
    </row>
    <row r="420" spans="1:11" s="91" customFormat="1" ht="15" customHeight="1">
      <c r="A420" s="467"/>
      <c r="B420" s="419">
        <v>113130520</v>
      </c>
      <c r="C420" s="93" t="s">
        <v>68</v>
      </c>
      <c r="D420" s="261">
        <v>1770.7575599999998</v>
      </c>
      <c r="E420" s="79" t="s">
        <v>1922</v>
      </c>
      <c r="F420" s="79" t="s">
        <v>1923</v>
      </c>
      <c r="G420" s="79" t="s">
        <v>1932</v>
      </c>
      <c r="H420" s="79" t="s">
        <v>1874</v>
      </c>
      <c r="I420" s="79" t="s">
        <v>609</v>
      </c>
      <c r="J420" s="79" t="s">
        <v>6012</v>
      </c>
      <c r="K420" s="79" t="s">
        <v>6007</v>
      </c>
    </row>
    <row r="421" spans="1:11" s="91" customFormat="1" ht="15" customHeight="1">
      <c r="A421" s="467"/>
      <c r="B421" s="419">
        <v>113130530</v>
      </c>
      <c r="C421" s="93" t="s">
        <v>71</v>
      </c>
      <c r="D421" s="261">
        <v>1770.7575599999998</v>
      </c>
      <c r="E421" s="79" t="s">
        <v>1922</v>
      </c>
      <c r="F421" s="79" t="s">
        <v>1923</v>
      </c>
      <c r="G421" s="79" t="s">
        <v>1932</v>
      </c>
      <c r="H421" s="79" t="s">
        <v>1874</v>
      </c>
      <c r="I421" s="79" t="s">
        <v>608</v>
      </c>
      <c r="J421" s="79" t="s">
        <v>6012</v>
      </c>
      <c r="K421" s="79" t="s">
        <v>7054</v>
      </c>
    </row>
    <row r="422" spans="1:11" s="3" customFormat="1" ht="15" customHeight="1">
      <c r="A422" s="467"/>
      <c r="B422" s="419">
        <v>113130540</v>
      </c>
      <c r="C422" s="93" t="s">
        <v>69</v>
      </c>
      <c r="D422" s="261">
        <v>1770.7575599999998</v>
      </c>
      <c r="E422" s="79" t="s">
        <v>1922</v>
      </c>
      <c r="F422" s="79" t="s">
        <v>1923</v>
      </c>
      <c r="G422" s="79" t="s">
        <v>1932</v>
      </c>
      <c r="H422" s="79" t="s">
        <v>1874</v>
      </c>
      <c r="I422" s="79" t="s">
        <v>609</v>
      </c>
      <c r="J422" s="79" t="s">
        <v>6012</v>
      </c>
      <c r="K422" s="79" t="s">
        <v>6007</v>
      </c>
    </row>
    <row r="423" spans="1:11" s="3" customFormat="1" ht="15" customHeight="1">
      <c r="A423" s="467"/>
      <c r="B423" s="419">
        <v>113130550</v>
      </c>
      <c r="C423" s="93" t="s">
        <v>74</v>
      </c>
      <c r="D423" s="261">
        <v>1920.8217599999998</v>
      </c>
      <c r="E423" s="79" t="s">
        <v>1926</v>
      </c>
      <c r="F423" s="79" t="s">
        <v>1927</v>
      </c>
      <c r="G423" s="79" t="s">
        <v>1932</v>
      </c>
      <c r="H423" s="79" t="s">
        <v>1874</v>
      </c>
      <c r="I423" s="79" t="s">
        <v>608</v>
      </c>
      <c r="J423" s="79" t="s">
        <v>6016</v>
      </c>
      <c r="K423" s="79" t="s">
        <v>7054</v>
      </c>
    </row>
    <row r="424" spans="1:11" s="91" customFormat="1" ht="15" customHeight="1">
      <c r="A424" s="467"/>
      <c r="B424" s="419">
        <v>113130560</v>
      </c>
      <c r="C424" s="93" t="s">
        <v>72</v>
      </c>
      <c r="D424" s="261">
        <v>1920.8217599999998</v>
      </c>
      <c r="E424" s="79" t="s">
        <v>1926</v>
      </c>
      <c r="F424" s="79" t="s">
        <v>1927</v>
      </c>
      <c r="G424" s="79" t="s">
        <v>1932</v>
      </c>
      <c r="H424" s="79" t="s">
        <v>1874</v>
      </c>
      <c r="I424" s="79" t="s">
        <v>609</v>
      </c>
      <c r="J424" s="79" t="s">
        <v>6016</v>
      </c>
      <c r="K424" s="79" t="s">
        <v>6007</v>
      </c>
    </row>
    <row r="425" spans="1:11" s="91" customFormat="1" ht="15" customHeight="1">
      <c r="A425" s="467"/>
      <c r="B425" s="419">
        <v>113130570</v>
      </c>
      <c r="C425" s="93" t="s">
        <v>75</v>
      </c>
      <c r="D425" s="261">
        <v>1920.8217599999998</v>
      </c>
      <c r="E425" s="79" t="s">
        <v>1926</v>
      </c>
      <c r="F425" s="79" t="s">
        <v>1927</v>
      </c>
      <c r="G425" s="79" t="s">
        <v>1932</v>
      </c>
      <c r="H425" s="79" t="s">
        <v>1874</v>
      </c>
      <c r="I425" s="79" t="s">
        <v>608</v>
      </c>
      <c r="J425" s="79" t="s">
        <v>6016</v>
      </c>
      <c r="K425" s="79" t="s">
        <v>7054</v>
      </c>
    </row>
    <row r="426" spans="1:11" s="91" customFormat="1" ht="15" customHeight="1">
      <c r="A426" s="467"/>
      <c r="B426" s="419">
        <v>113130580</v>
      </c>
      <c r="C426" s="93" t="s">
        <v>73</v>
      </c>
      <c r="D426" s="261">
        <v>1920.8217599999998</v>
      </c>
      <c r="E426" s="79" t="s">
        <v>1926</v>
      </c>
      <c r="F426" s="79" t="s">
        <v>1927</v>
      </c>
      <c r="G426" s="79" t="s">
        <v>1932</v>
      </c>
      <c r="H426" s="79" t="s">
        <v>1874</v>
      </c>
      <c r="I426" s="79" t="s">
        <v>609</v>
      </c>
      <c r="J426" s="79" t="s">
        <v>6016</v>
      </c>
      <c r="K426" s="79" t="s">
        <v>6007</v>
      </c>
    </row>
    <row r="427" spans="1:11" s="91" customFormat="1" ht="15" customHeight="1">
      <c r="A427" s="467"/>
      <c r="B427" s="419">
        <v>113130590</v>
      </c>
      <c r="C427" s="93" t="s">
        <v>78</v>
      </c>
      <c r="D427" s="261">
        <v>2320.9929599999996</v>
      </c>
      <c r="E427" s="79" t="s">
        <v>1929</v>
      </c>
      <c r="F427" s="79" t="s">
        <v>1930</v>
      </c>
      <c r="G427" s="79" t="s">
        <v>1932</v>
      </c>
      <c r="H427" s="79" t="s">
        <v>1874</v>
      </c>
      <c r="I427" s="79" t="s">
        <v>608</v>
      </c>
      <c r="J427" s="79" t="s">
        <v>6013</v>
      </c>
      <c r="K427" s="79" t="s">
        <v>7054</v>
      </c>
    </row>
    <row r="428" spans="1:11" s="91" customFormat="1" ht="15" customHeight="1">
      <c r="A428" s="467"/>
      <c r="B428" s="419">
        <v>113130600</v>
      </c>
      <c r="C428" s="93" t="s">
        <v>76</v>
      </c>
      <c r="D428" s="261">
        <v>2320.9929599999996</v>
      </c>
      <c r="E428" s="79" t="s">
        <v>1929</v>
      </c>
      <c r="F428" s="79" t="s">
        <v>1930</v>
      </c>
      <c r="G428" s="79" t="s">
        <v>1932</v>
      </c>
      <c r="H428" s="79" t="s">
        <v>1874</v>
      </c>
      <c r="I428" s="79" t="s">
        <v>609</v>
      </c>
      <c r="J428" s="79" t="s">
        <v>6013</v>
      </c>
      <c r="K428" s="79" t="s">
        <v>6007</v>
      </c>
    </row>
    <row r="429" spans="1:11" s="91" customFormat="1" ht="15" customHeight="1">
      <c r="A429" s="467"/>
      <c r="B429" s="419">
        <v>113130610</v>
      </c>
      <c r="C429" s="93" t="s">
        <v>79</v>
      </c>
      <c r="D429" s="261">
        <v>2320.9929599999996</v>
      </c>
      <c r="E429" s="79" t="s">
        <v>1929</v>
      </c>
      <c r="F429" s="79" t="s">
        <v>1930</v>
      </c>
      <c r="G429" s="79" t="s">
        <v>1932</v>
      </c>
      <c r="H429" s="79" t="s">
        <v>1874</v>
      </c>
      <c r="I429" s="79" t="s">
        <v>608</v>
      </c>
      <c r="J429" s="79" t="s">
        <v>6013</v>
      </c>
      <c r="K429" s="79" t="s">
        <v>7054</v>
      </c>
    </row>
    <row r="430" spans="1:11" s="91" customFormat="1" ht="15" customHeight="1">
      <c r="A430" s="467"/>
      <c r="B430" s="419">
        <v>113130620</v>
      </c>
      <c r="C430" s="93" t="s">
        <v>77</v>
      </c>
      <c r="D430" s="261">
        <v>2320.9929599999996</v>
      </c>
      <c r="E430" s="79" t="s">
        <v>1929</v>
      </c>
      <c r="F430" s="79" t="s">
        <v>1930</v>
      </c>
      <c r="G430" s="79" t="s">
        <v>1932</v>
      </c>
      <c r="H430" s="79" t="s">
        <v>1874</v>
      </c>
      <c r="I430" s="79" t="s">
        <v>609</v>
      </c>
      <c r="J430" s="79" t="s">
        <v>6013</v>
      </c>
      <c r="K430" s="79" t="s">
        <v>6007</v>
      </c>
    </row>
    <row r="431" spans="1:11" s="91" customFormat="1" ht="15" customHeight="1">
      <c r="A431" s="467"/>
      <c r="B431" s="419">
        <v>113131510</v>
      </c>
      <c r="C431" s="93" t="s">
        <v>14832</v>
      </c>
      <c r="D431" s="261">
        <v>1770.7575599999998</v>
      </c>
      <c r="E431" s="79"/>
      <c r="F431" s="79"/>
      <c r="G431" s="79"/>
      <c r="H431" s="79"/>
      <c r="I431" s="79"/>
      <c r="J431" s="79"/>
      <c r="K431" s="79" t="s">
        <v>6007</v>
      </c>
    </row>
    <row r="432" spans="1:11" s="91" customFormat="1" ht="15" customHeight="1">
      <c r="A432" s="467"/>
      <c r="B432" s="419">
        <v>113131520</v>
      </c>
      <c r="C432" s="93" t="s">
        <v>14830</v>
      </c>
      <c r="D432" s="261">
        <v>1770.7575599999998</v>
      </c>
      <c r="E432" s="79"/>
      <c r="F432" s="79"/>
      <c r="G432" s="79"/>
      <c r="H432" s="79"/>
      <c r="I432" s="79"/>
      <c r="J432" s="79"/>
      <c r="K432" s="79" t="s">
        <v>6007</v>
      </c>
    </row>
    <row r="433" spans="1:11" s="91" customFormat="1" ht="15" customHeight="1">
      <c r="A433" s="467"/>
      <c r="B433" s="419">
        <v>113131550</v>
      </c>
      <c r="C433" s="93" t="s">
        <v>14833</v>
      </c>
      <c r="D433" s="261">
        <v>1770.7575599999998</v>
      </c>
      <c r="E433" s="79"/>
      <c r="F433" s="79"/>
      <c r="G433" s="79"/>
      <c r="H433" s="79"/>
      <c r="I433" s="79"/>
      <c r="J433" s="79"/>
      <c r="K433" s="79" t="s">
        <v>6007</v>
      </c>
    </row>
    <row r="434" spans="1:11" s="91" customFormat="1" ht="15" customHeight="1">
      <c r="A434" s="467"/>
      <c r="B434" s="419">
        <v>113131560</v>
      </c>
      <c r="C434" s="93" t="s">
        <v>14831</v>
      </c>
      <c r="D434" s="261">
        <v>1770.7575599999998</v>
      </c>
      <c r="E434" s="79"/>
      <c r="F434" s="79"/>
      <c r="G434" s="79"/>
      <c r="H434" s="79"/>
      <c r="I434" s="79"/>
      <c r="J434" s="79"/>
      <c r="K434" s="79" t="s">
        <v>6007</v>
      </c>
    </row>
    <row r="435" spans="1:11" s="91" customFormat="1" ht="15" customHeight="1">
      <c r="A435" s="467"/>
      <c r="B435" s="419">
        <v>113131610</v>
      </c>
      <c r="C435" s="93" t="s">
        <v>14836</v>
      </c>
      <c r="D435" s="261">
        <v>1920.8217599999998</v>
      </c>
      <c r="E435" s="79"/>
      <c r="F435" s="79"/>
      <c r="G435" s="79"/>
      <c r="H435" s="79"/>
      <c r="I435" s="79"/>
      <c r="J435" s="79"/>
      <c r="K435" s="79" t="s">
        <v>6007</v>
      </c>
    </row>
    <row r="436" spans="1:11" s="91" customFormat="1" ht="15" customHeight="1">
      <c r="A436" s="467"/>
      <c r="B436" s="419">
        <v>113131620</v>
      </c>
      <c r="C436" s="93" t="s">
        <v>14834</v>
      </c>
      <c r="D436" s="261">
        <v>1920.8217599999998</v>
      </c>
      <c r="E436" s="79"/>
      <c r="F436" s="79"/>
      <c r="G436" s="79"/>
      <c r="H436" s="79"/>
      <c r="I436" s="79"/>
      <c r="J436" s="79"/>
      <c r="K436" s="79" t="s">
        <v>6007</v>
      </c>
    </row>
    <row r="437" spans="1:11" s="91" customFormat="1" ht="15" customHeight="1">
      <c r="A437" s="467"/>
      <c r="B437" s="419">
        <v>113131650</v>
      </c>
      <c r="C437" s="93" t="s">
        <v>14837</v>
      </c>
      <c r="D437" s="261">
        <v>1920.8217599999998</v>
      </c>
      <c r="E437" s="79"/>
      <c r="F437" s="79"/>
      <c r="G437" s="79"/>
      <c r="H437" s="79"/>
      <c r="I437" s="79"/>
      <c r="J437" s="79"/>
      <c r="K437" s="79" t="s">
        <v>6007</v>
      </c>
    </row>
    <row r="438" spans="1:11" s="91" customFormat="1" ht="15" customHeight="1">
      <c r="A438" s="467"/>
      <c r="B438" s="419">
        <v>113131660</v>
      </c>
      <c r="C438" s="93" t="s">
        <v>14835</v>
      </c>
      <c r="D438" s="261">
        <v>1920.8217599999998</v>
      </c>
      <c r="E438" s="79"/>
      <c r="F438" s="79"/>
      <c r="G438" s="79"/>
      <c r="H438" s="79"/>
      <c r="I438" s="79"/>
      <c r="J438" s="79"/>
      <c r="K438" s="79" t="s">
        <v>6007</v>
      </c>
    </row>
    <row r="439" spans="1:11" s="91" customFormat="1" ht="15" customHeight="1">
      <c r="A439" s="467"/>
      <c r="B439" s="419">
        <v>113131710</v>
      </c>
      <c r="C439" s="93" t="s">
        <v>14840</v>
      </c>
      <c r="D439" s="261">
        <v>2320.9929599999996</v>
      </c>
      <c r="E439" s="79"/>
      <c r="F439" s="79"/>
      <c r="G439" s="79"/>
      <c r="H439" s="79"/>
      <c r="I439" s="79"/>
      <c r="J439" s="79"/>
      <c r="K439" s="79" t="s">
        <v>6007</v>
      </c>
    </row>
    <row r="440" spans="1:11" s="91" customFormat="1" ht="15" customHeight="1">
      <c r="A440" s="467"/>
      <c r="B440" s="419">
        <v>113131720</v>
      </c>
      <c r="C440" s="93" t="s">
        <v>14838</v>
      </c>
      <c r="D440" s="261">
        <v>2320.9929599999996</v>
      </c>
      <c r="E440" s="79"/>
      <c r="F440" s="79"/>
      <c r="G440" s="79"/>
      <c r="H440" s="79"/>
      <c r="I440" s="79"/>
      <c r="J440" s="79"/>
      <c r="K440" s="79" t="s">
        <v>6007</v>
      </c>
    </row>
    <row r="441" spans="1:11" s="91" customFormat="1" ht="15" customHeight="1">
      <c r="A441" s="467"/>
      <c r="B441" s="419">
        <v>113131750</v>
      </c>
      <c r="C441" s="93" t="s">
        <v>14841</v>
      </c>
      <c r="D441" s="261">
        <v>2320.9929599999996</v>
      </c>
      <c r="E441" s="79"/>
      <c r="F441" s="79"/>
      <c r="G441" s="79"/>
      <c r="H441" s="79"/>
      <c r="I441" s="79"/>
      <c r="J441" s="79"/>
      <c r="K441" s="79" t="s">
        <v>6007</v>
      </c>
    </row>
    <row r="442" spans="1:11" s="91" customFormat="1" ht="15" customHeight="1">
      <c r="A442" s="467"/>
      <c r="B442" s="419">
        <v>113131760</v>
      </c>
      <c r="C442" s="93" t="s">
        <v>14839</v>
      </c>
      <c r="D442" s="261">
        <v>2320.9929599999996</v>
      </c>
      <c r="E442" s="79"/>
      <c r="F442" s="79"/>
      <c r="G442" s="79"/>
      <c r="H442" s="79"/>
      <c r="I442" s="79"/>
      <c r="J442" s="79"/>
      <c r="K442" s="79" t="s">
        <v>6007</v>
      </c>
    </row>
    <row r="443" spans="1:11" s="91" customFormat="1" ht="15" customHeight="1">
      <c r="A443" s="467"/>
      <c r="B443" s="419">
        <v>113150010</v>
      </c>
      <c r="C443" s="93" t="s">
        <v>5965</v>
      </c>
      <c r="D443" s="261">
        <v>1400.5991999999999</v>
      </c>
      <c r="E443" s="79" t="s">
        <v>1928</v>
      </c>
      <c r="F443" s="79" t="s">
        <v>1927</v>
      </c>
      <c r="G443" s="79" t="s">
        <v>2174</v>
      </c>
      <c r="H443" s="79" t="s">
        <v>1874</v>
      </c>
      <c r="I443" s="79" t="s">
        <v>604</v>
      </c>
      <c r="J443" s="79" t="s">
        <v>15000</v>
      </c>
      <c r="K443" s="79" t="s">
        <v>5966</v>
      </c>
    </row>
    <row r="444" spans="1:11" s="91" customFormat="1" ht="15" customHeight="1">
      <c r="A444" s="467"/>
      <c r="B444" s="419">
        <v>113150020</v>
      </c>
      <c r="C444" s="93" t="s">
        <v>5969</v>
      </c>
      <c r="D444" s="261">
        <v>1400.5991999999999</v>
      </c>
      <c r="E444" s="79" t="s">
        <v>1928</v>
      </c>
      <c r="F444" s="79" t="s">
        <v>1927</v>
      </c>
      <c r="G444" s="79" t="s">
        <v>2174</v>
      </c>
      <c r="H444" s="79" t="s">
        <v>1874</v>
      </c>
      <c r="I444" s="79" t="s">
        <v>605</v>
      </c>
      <c r="J444" s="79" t="s">
        <v>15000</v>
      </c>
      <c r="K444" s="79" t="s">
        <v>5970</v>
      </c>
    </row>
    <row r="445" spans="1:11" s="91" customFormat="1" ht="15" customHeight="1">
      <c r="A445" s="467"/>
      <c r="B445" s="419">
        <v>113150030</v>
      </c>
      <c r="C445" s="93" t="s">
        <v>5968</v>
      </c>
      <c r="D445" s="261">
        <v>1400.5991999999999</v>
      </c>
      <c r="E445" s="79" t="s">
        <v>1928</v>
      </c>
      <c r="F445" s="79" t="s">
        <v>1927</v>
      </c>
      <c r="G445" s="79" t="s">
        <v>2174</v>
      </c>
      <c r="H445" s="79" t="s">
        <v>1874</v>
      </c>
      <c r="I445" s="79" t="s">
        <v>606</v>
      </c>
      <c r="J445" s="79" t="s">
        <v>15000</v>
      </c>
      <c r="K445" s="79" t="s">
        <v>5966</v>
      </c>
    </row>
    <row r="446" spans="1:11" s="91" customFormat="1" ht="15" customHeight="1">
      <c r="A446" s="467"/>
      <c r="B446" s="419">
        <v>113150040</v>
      </c>
      <c r="C446" s="93" t="s">
        <v>5973</v>
      </c>
      <c r="D446" s="261">
        <v>1700.7275999999999</v>
      </c>
      <c r="E446" s="79" t="s">
        <v>1931</v>
      </c>
      <c r="F446" s="79" t="s">
        <v>1930</v>
      </c>
      <c r="G446" s="79" t="s">
        <v>2171</v>
      </c>
      <c r="H446" s="79" t="s">
        <v>1874</v>
      </c>
      <c r="I446" s="79" t="s">
        <v>604</v>
      </c>
      <c r="J446" s="79" t="s">
        <v>15000</v>
      </c>
      <c r="K446" s="79" t="s">
        <v>5966</v>
      </c>
    </row>
    <row r="447" spans="1:11" s="3" customFormat="1" ht="15" customHeight="1">
      <c r="A447" s="467"/>
      <c r="B447" s="419">
        <v>113150050</v>
      </c>
      <c r="C447" s="93" t="s">
        <v>5975</v>
      </c>
      <c r="D447" s="261">
        <v>1700.7275999999999</v>
      </c>
      <c r="E447" s="79" t="s">
        <v>1931</v>
      </c>
      <c r="F447" s="79" t="s">
        <v>1930</v>
      </c>
      <c r="G447" s="79" t="s">
        <v>2171</v>
      </c>
      <c r="H447" s="79" t="s">
        <v>1874</v>
      </c>
      <c r="I447" s="79" t="s">
        <v>605</v>
      </c>
      <c r="J447" s="79" t="s">
        <v>15000</v>
      </c>
      <c r="K447" s="79" t="s">
        <v>5970</v>
      </c>
    </row>
    <row r="448" spans="1:11" s="91" customFormat="1" ht="15" customHeight="1">
      <c r="A448" s="467"/>
      <c r="B448" s="419">
        <v>113150052</v>
      </c>
      <c r="C448" s="93" t="s">
        <v>5975</v>
      </c>
      <c r="D448" s="261">
        <v>2000.8559999999998</v>
      </c>
      <c r="E448" s="79" t="s">
        <v>1931</v>
      </c>
      <c r="F448" s="79" t="s">
        <v>1930</v>
      </c>
      <c r="G448" s="79" t="s">
        <v>2171</v>
      </c>
      <c r="H448" s="79" t="s">
        <v>1874</v>
      </c>
      <c r="I448" s="79" t="s">
        <v>605</v>
      </c>
      <c r="J448" s="79" t="s">
        <v>15000</v>
      </c>
      <c r="K448" s="79" t="s">
        <v>5976</v>
      </c>
    </row>
    <row r="449" spans="1:11" s="91" customFormat="1" ht="15" customHeight="1">
      <c r="A449" s="467"/>
      <c r="B449" s="419">
        <v>113150060</v>
      </c>
      <c r="C449" s="93" t="s">
        <v>5974</v>
      </c>
      <c r="D449" s="261">
        <v>1700.7275999999999</v>
      </c>
      <c r="E449" s="79" t="s">
        <v>1931</v>
      </c>
      <c r="F449" s="79" t="s">
        <v>1930</v>
      </c>
      <c r="G449" s="79" t="s">
        <v>2171</v>
      </c>
      <c r="H449" s="79" t="s">
        <v>1874</v>
      </c>
      <c r="I449" s="79" t="s">
        <v>606</v>
      </c>
      <c r="J449" s="79" t="s">
        <v>15000</v>
      </c>
      <c r="K449" s="79" t="s">
        <v>5966</v>
      </c>
    </row>
    <row r="450" spans="1:11" s="91" customFormat="1" ht="15" customHeight="1">
      <c r="A450" s="467"/>
      <c r="B450" s="419">
        <v>113150070</v>
      </c>
      <c r="C450" s="93" t="s">
        <v>5963</v>
      </c>
      <c r="D450" s="261">
        <v>1700.7275999999999</v>
      </c>
      <c r="E450" s="79" t="s">
        <v>1928</v>
      </c>
      <c r="F450" s="79" t="s">
        <v>1927</v>
      </c>
      <c r="G450" s="79" t="s">
        <v>2172</v>
      </c>
      <c r="H450" s="79" t="s">
        <v>1874</v>
      </c>
      <c r="I450" s="79" t="s">
        <v>608</v>
      </c>
      <c r="J450" s="79" t="s">
        <v>6009</v>
      </c>
      <c r="K450" s="79" t="s">
        <v>5964</v>
      </c>
    </row>
    <row r="451" spans="1:11" s="91" customFormat="1" ht="15" customHeight="1">
      <c r="A451" s="467"/>
      <c r="B451" s="419">
        <v>113150080</v>
      </c>
      <c r="C451" s="93" t="s">
        <v>5961</v>
      </c>
      <c r="D451" s="261">
        <v>1700.7275999999999</v>
      </c>
      <c r="E451" s="79" t="s">
        <v>1928</v>
      </c>
      <c r="F451" s="79" t="s">
        <v>1927</v>
      </c>
      <c r="G451" s="79" t="s">
        <v>2172</v>
      </c>
      <c r="H451" s="79" t="s">
        <v>1874</v>
      </c>
      <c r="I451" s="79" t="s">
        <v>609</v>
      </c>
      <c r="J451" s="79" t="s">
        <v>6009</v>
      </c>
      <c r="K451" s="79" t="s">
        <v>5962</v>
      </c>
    </row>
    <row r="452" spans="1:11" s="3" customFormat="1" ht="15" customHeight="1">
      <c r="A452" s="467"/>
      <c r="B452" s="419">
        <v>113150090</v>
      </c>
      <c r="C452" s="93" t="s">
        <v>5972</v>
      </c>
      <c r="D452" s="261">
        <v>2000.8559999999998</v>
      </c>
      <c r="E452" s="79" t="s">
        <v>1931</v>
      </c>
      <c r="F452" s="79" t="s">
        <v>1930</v>
      </c>
      <c r="G452" s="79" t="s">
        <v>2173</v>
      </c>
      <c r="H452" s="79" t="s">
        <v>603</v>
      </c>
      <c r="I452" s="79" t="s">
        <v>608</v>
      </c>
      <c r="J452" s="79" t="s">
        <v>6009</v>
      </c>
      <c r="K452" s="79" t="s">
        <v>5964</v>
      </c>
    </row>
    <row r="453" spans="1:11" s="91" customFormat="1" ht="15" customHeight="1">
      <c r="A453" s="467"/>
      <c r="B453" s="419">
        <v>113150100</v>
      </c>
      <c r="C453" s="93" t="s">
        <v>5971</v>
      </c>
      <c r="D453" s="261">
        <v>2000.8559999999998</v>
      </c>
      <c r="E453" s="79" t="s">
        <v>1931</v>
      </c>
      <c r="F453" s="79" t="s">
        <v>1930</v>
      </c>
      <c r="G453" s="79" t="s">
        <v>2173</v>
      </c>
      <c r="H453" s="79" t="s">
        <v>603</v>
      </c>
      <c r="I453" s="79" t="s">
        <v>609</v>
      </c>
      <c r="J453" s="79" t="s">
        <v>6009</v>
      </c>
      <c r="K453" s="79" t="s">
        <v>5962</v>
      </c>
    </row>
    <row r="454" spans="1:11" s="91" customFormat="1" ht="15" customHeight="1">
      <c r="A454" s="467"/>
      <c r="B454" s="419">
        <v>113171010</v>
      </c>
      <c r="C454" s="93" t="s">
        <v>5994</v>
      </c>
      <c r="D454" s="261">
        <v>900.38519999999994</v>
      </c>
      <c r="E454" s="79" t="s">
        <v>1925</v>
      </c>
      <c r="F454" s="79" t="s">
        <v>15001</v>
      </c>
      <c r="G454" s="79" t="s">
        <v>15002</v>
      </c>
      <c r="H454" s="79" t="s">
        <v>1874</v>
      </c>
      <c r="I454" s="79" t="s">
        <v>604</v>
      </c>
      <c r="J454" s="79" t="s">
        <v>6016</v>
      </c>
      <c r="K454" s="79" t="s">
        <v>5989</v>
      </c>
    </row>
    <row r="455" spans="1:11" s="91" customFormat="1" ht="15" customHeight="1">
      <c r="A455" s="467"/>
      <c r="B455" s="419">
        <v>113171020</v>
      </c>
      <c r="C455" s="93" t="s">
        <v>14988</v>
      </c>
      <c r="D455" s="261">
        <v>900.38519999999994</v>
      </c>
      <c r="E455" s="79" t="s">
        <v>1925</v>
      </c>
      <c r="F455" s="79" t="s">
        <v>15001</v>
      </c>
      <c r="G455" s="79" t="s">
        <v>15002</v>
      </c>
      <c r="H455" s="79" t="s">
        <v>1874</v>
      </c>
      <c r="I455" s="79" t="s">
        <v>605</v>
      </c>
      <c r="J455" s="79" t="s">
        <v>6016</v>
      </c>
      <c r="K455" s="79" t="s">
        <v>5983</v>
      </c>
    </row>
    <row r="456" spans="1:11" s="91" customFormat="1" ht="15" customHeight="1">
      <c r="A456" s="467"/>
      <c r="B456" s="419">
        <v>113171030</v>
      </c>
      <c r="C456" s="93" t="s">
        <v>14985</v>
      </c>
      <c r="D456" s="261">
        <v>900.38519999999994</v>
      </c>
      <c r="E456" s="79" t="s">
        <v>1925</v>
      </c>
      <c r="F456" s="79" t="s">
        <v>15001</v>
      </c>
      <c r="G456" s="79" t="s">
        <v>15002</v>
      </c>
      <c r="H456" s="79" t="s">
        <v>1874</v>
      </c>
      <c r="I456" s="79" t="s">
        <v>606</v>
      </c>
      <c r="J456" s="79" t="s">
        <v>6016</v>
      </c>
      <c r="K456" s="79" t="s">
        <v>7050</v>
      </c>
    </row>
    <row r="457" spans="1:11" s="91" customFormat="1" ht="15" customHeight="1">
      <c r="A457" s="467"/>
      <c r="B457" s="419">
        <v>113171040</v>
      </c>
      <c r="C457" s="93" t="s">
        <v>14987</v>
      </c>
      <c r="D457" s="261">
        <v>900.38519999999994</v>
      </c>
      <c r="E457" s="79" t="s">
        <v>1925</v>
      </c>
      <c r="F457" s="79" t="s">
        <v>15001</v>
      </c>
      <c r="G457" s="79" t="s">
        <v>15002</v>
      </c>
      <c r="H457" s="79" t="s">
        <v>1874</v>
      </c>
      <c r="I457" s="79" t="s">
        <v>604</v>
      </c>
      <c r="J457" s="79" t="s">
        <v>6016</v>
      </c>
      <c r="K457" s="79" t="s">
        <v>5989</v>
      </c>
    </row>
    <row r="458" spans="1:11" s="3" customFormat="1" ht="15" customHeight="1">
      <c r="A458" s="467"/>
      <c r="B458" s="419">
        <v>113171050</v>
      </c>
      <c r="C458" s="93" t="s">
        <v>14989</v>
      </c>
      <c r="D458" s="261">
        <v>900.38519999999994</v>
      </c>
      <c r="E458" s="79" t="s">
        <v>1925</v>
      </c>
      <c r="F458" s="79" t="s">
        <v>15001</v>
      </c>
      <c r="G458" s="79" t="s">
        <v>15002</v>
      </c>
      <c r="H458" s="79" t="s">
        <v>1874</v>
      </c>
      <c r="I458" s="79" t="s">
        <v>605</v>
      </c>
      <c r="J458" s="79" t="s">
        <v>6016</v>
      </c>
      <c r="K458" s="79" t="s">
        <v>5983</v>
      </c>
    </row>
    <row r="459" spans="1:11" s="91" customFormat="1" ht="15" customHeight="1">
      <c r="A459" s="467"/>
      <c r="B459" s="419">
        <v>113171060</v>
      </c>
      <c r="C459" s="93" t="s">
        <v>14986</v>
      </c>
      <c r="D459" s="261">
        <v>900.38519999999994</v>
      </c>
      <c r="E459" s="79" t="s">
        <v>1925</v>
      </c>
      <c r="F459" s="79" t="s">
        <v>15001</v>
      </c>
      <c r="G459" s="79" t="s">
        <v>15002</v>
      </c>
      <c r="H459" s="79" t="s">
        <v>1874</v>
      </c>
      <c r="I459" s="79" t="s">
        <v>606</v>
      </c>
      <c r="J459" s="79" t="s">
        <v>6016</v>
      </c>
      <c r="K459" s="79" t="s">
        <v>7050</v>
      </c>
    </row>
    <row r="460" spans="1:11" s="91" customFormat="1" ht="15" customHeight="1">
      <c r="A460" s="467"/>
      <c r="B460" s="419">
        <v>113171380</v>
      </c>
      <c r="C460" s="93" t="s">
        <v>5995</v>
      </c>
      <c r="D460" s="261">
        <v>1800.7703999999999</v>
      </c>
      <c r="E460" s="79" t="s">
        <v>15003</v>
      </c>
      <c r="F460" s="79" t="s">
        <v>2176</v>
      </c>
      <c r="G460" s="79" t="s">
        <v>15004</v>
      </c>
      <c r="H460" s="79" t="s">
        <v>1874</v>
      </c>
      <c r="I460" s="79" t="s">
        <v>604</v>
      </c>
      <c r="J460" s="79" t="s">
        <v>15000</v>
      </c>
      <c r="K460" s="79" t="s">
        <v>5989</v>
      </c>
    </row>
    <row r="461" spans="1:11" s="91" customFormat="1" ht="15" customHeight="1">
      <c r="A461" s="467"/>
      <c r="B461" s="419">
        <v>113171390</v>
      </c>
      <c r="C461" s="93" t="s">
        <v>14991</v>
      </c>
      <c r="D461" s="261">
        <v>1800.7703999999999</v>
      </c>
      <c r="E461" s="79" t="s">
        <v>15003</v>
      </c>
      <c r="F461" s="79" t="s">
        <v>2176</v>
      </c>
      <c r="G461" s="79" t="s">
        <v>15004</v>
      </c>
      <c r="H461" s="79" t="s">
        <v>1874</v>
      </c>
      <c r="I461" s="79" t="s">
        <v>605</v>
      </c>
      <c r="J461" s="79" t="s">
        <v>15000</v>
      </c>
      <c r="K461" s="79" t="s">
        <v>5983</v>
      </c>
    </row>
    <row r="462" spans="1:11" s="91" customFormat="1" ht="15" customHeight="1">
      <c r="A462" s="467"/>
      <c r="B462" s="419">
        <v>113171400</v>
      </c>
      <c r="C462" s="93" t="s">
        <v>14990</v>
      </c>
      <c r="D462" s="261">
        <v>1800.7703999999999</v>
      </c>
      <c r="E462" s="79" t="s">
        <v>15003</v>
      </c>
      <c r="F462" s="79" t="s">
        <v>2176</v>
      </c>
      <c r="G462" s="79" t="s">
        <v>15004</v>
      </c>
      <c r="H462" s="79" t="s">
        <v>1874</v>
      </c>
      <c r="I462" s="79" t="s">
        <v>606</v>
      </c>
      <c r="J462" s="79" t="s">
        <v>15000</v>
      </c>
      <c r="K462" s="79" t="s">
        <v>5989</v>
      </c>
    </row>
    <row r="463" spans="1:11" s="91" customFormat="1" ht="15" customHeight="1">
      <c r="A463" s="467"/>
      <c r="B463" s="419">
        <v>113171410</v>
      </c>
      <c r="C463" s="93" t="s">
        <v>14992</v>
      </c>
      <c r="D463" s="261">
        <v>1800.7703999999999</v>
      </c>
      <c r="E463" s="79" t="s">
        <v>15003</v>
      </c>
      <c r="F463" s="79" t="s">
        <v>2176</v>
      </c>
      <c r="G463" s="79" t="s">
        <v>15004</v>
      </c>
      <c r="H463" s="79" t="s">
        <v>1874</v>
      </c>
      <c r="I463" s="79" t="s">
        <v>607</v>
      </c>
      <c r="J463" s="79" t="s">
        <v>15000</v>
      </c>
      <c r="K463" s="79" t="s">
        <v>5983</v>
      </c>
    </row>
    <row r="464" spans="1:11" s="91" customFormat="1" ht="15" customHeight="1">
      <c r="A464" s="467"/>
      <c r="B464" s="419">
        <v>113180010</v>
      </c>
      <c r="C464" s="93" t="s">
        <v>5960</v>
      </c>
      <c r="D464" s="261">
        <v>4251.8189999999995</v>
      </c>
      <c r="E464" s="79" t="s">
        <v>15005</v>
      </c>
      <c r="F464" s="79" t="s">
        <v>15006</v>
      </c>
      <c r="G464" s="79" t="s">
        <v>15007</v>
      </c>
      <c r="H464" s="79" t="s">
        <v>2170</v>
      </c>
      <c r="I464" s="79" t="s">
        <v>15008</v>
      </c>
      <c r="J464" s="79" t="s">
        <v>6011</v>
      </c>
      <c r="K464" s="79" t="s">
        <v>6010</v>
      </c>
    </row>
    <row r="465" spans="1:11" s="91" customFormat="1" ht="15" customHeight="1">
      <c r="A465" s="467"/>
      <c r="B465" s="419">
        <v>113180020</v>
      </c>
      <c r="C465" s="93" t="s">
        <v>14816</v>
      </c>
      <c r="D465" s="261">
        <v>4251.8189999999995</v>
      </c>
      <c r="E465" s="79" t="s">
        <v>15005</v>
      </c>
      <c r="F465" s="79" t="s">
        <v>15006</v>
      </c>
      <c r="G465" s="79" t="s">
        <v>15007</v>
      </c>
      <c r="H465" s="79" t="s">
        <v>2170</v>
      </c>
      <c r="I465" s="79" t="s">
        <v>15009</v>
      </c>
      <c r="J465" s="79" t="s">
        <v>6011</v>
      </c>
      <c r="K465" s="79" t="s">
        <v>6010</v>
      </c>
    </row>
    <row r="466" spans="1:11" s="91" customFormat="1" ht="15" customHeight="1">
      <c r="A466" s="467"/>
      <c r="B466" s="419">
        <v>113180500</v>
      </c>
      <c r="C466" s="93" t="s">
        <v>5960</v>
      </c>
      <c r="D466" s="261">
        <v>4251.8189999999995</v>
      </c>
      <c r="E466" s="79"/>
      <c r="F466" s="79"/>
      <c r="G466" s="79"/>
      <c r="H466" s="79"/>
      <c r="I466" s="79"/>
      <c r="J466" s="79"/>
      <c r="K466" s="79" t="s">
        <v>14815</v>
      </c>
    </row>
    <row r="467" spans="1:11" s="91" customFormat="1" ht="15" customHeight="1">
      <c r="A467" s="467"/>
      <c r="B467" s="419">
        <v>113180510</v>
      </c>
      <c r="C467" s="93" t="s">
        <v>14816</v>
      </c>
      <c r="D467" s="261">
        <v>4251.8189999999995</v>
      </c>
      <c r="E467" s="79"/>
      <c r="F467" s="79"/>
      <c r="G467" s="79"/>
      <c r="H467" s="79"/>
      <c r="I467" s="79"/>
      <c r="J467" s="79"/>
      <c r="K467" s="79" t="s">
        <v>14815</v>
      </c>
    </row>
    <row r="468" spans="1:11" s="3" customFormat="1" ht="15" customHeight="1">
      <c r="A468" s="467"/>
      <c r="B468" s="419">
        <v>113191010</v>
      </c>
      <c r="C468" s="93" t="s">
        <v>7317</v>
      </c>
      <c r="D468" s="261">
        <v>1000.4279999999999</v>
      </c>
      <c r="E468" s="79" t="s">
        <v>1928</v>
      </c>
      <c r="F468" s="79" t="s">
        <v>6019</v>
      </c>
      <c r="G468" s="79" t="s">
        <v>5978</v>
      </c>
      <c r="H468" s="79" t="s">
        <v>1874</v>
      </c>
      <c r="I468" s="79" t="s">
        <v>604</v>
      </c>
      <c r="J468" s="79" t="s">
        <v>2169</v>
      </c>
      <c r="K468" s="79" t="s">
        <v>7050</v>
      </c>
    </row>
    <row r="469" spans="1:11" s="3" customFormat="1" ht="15" customHeight="1">
      <c r="A469" s="467"/>
      <c r="B469" s="419">
        <v>113191020</v>
      </c>
      <c r="C469" s="93" t="s">
        <v>5979</v>
      </c>
      <c r="D469" s="261">
        <v>1000.4279999999999</v>
      </c>
      <c r="E469" s="79" t="s">
        <v>1928</v>
      </c>
      <c r="F469" s="79" t="s">
        <v>6019</v>
      </c>
      <c r="G469" s="79" t="s">
        <v>5978</v>
      </c>
      <c r="H469" s="79" t="s">
        <v>1874</v>
      </c>
      <c r="I469" s="79" t="s">
        <v>605</v>
      </c>
      <c r="J469" s="79" t="s">
        <v>2169</v>
      </c>
      <c r="K469" s="79" t="s">
        <v>7045</v>
      </c>
    </row>
    <row r="470" spans="1:11" s="3" customFormat="1" ht="15" customHeight="1">
      <c r="A470" s="467"/>
      <c r="B470" s="419">
        <v>113191030</v>
      </c>
      <c r="C470" s="93" t="s">
        <v>14820</v>
      </c>
      <c r="D470" s="261">
        <v>1000.4279999999999</v>
      </c>
      <c r="E470" s="79" t="s">
        <v>1928</v>
      </c>
      <c r="F470" s="79" t="s">
        <v>6019</v>
      </c>
      <c r="G470" s="79" t="s">
        <v>5978</v>
      </c>
      <c r="H470" s="79" t="s">
        <v>1874</v>
      </c>
      <c r="I470" s="79" t="s">
        <v>606</v>
      </c>
      <c r="J470" s="79" t="s">
        <v>2169</v>
      </c>
      <c r="K470" s="79" t="s">
        <v>5989</v>
      </c>
    </row>
    <row r="471" spans="1:11" s="3" customFormat="1" ht="15" customHeight="1">
      <c r="A471" s="467"/>
      <c r="B471" s="419">
        <v>113191040</v>
      </c>
      <c r="C471" s="93" t="s">
        <v>7138</v>
      </c>
      <c r="D471" s="261">
        <v>1000.4279999999999</v>
      </c>
      <c r="E471" s="79" t="s">
        <v>1928</v>
      </c>
      <c r="F471" s="79" t="s">
        <v>6019</v>
      </c>
      <c r="G471" s="79" t="s">
        <v>5978</v>
      </c>
      <c r="H471" s="79" t="s">
        <v>1874</v>
      </c>
      <c r="I471" s="79" t="s">
        <v>607</v>
      </c>
      <c r="J471" s="79" t="s">
        <v>2169</v>
      </c>
      <c r="K471" s="79" t="s">
        <v>7045</v>
      </c>
    </row>
    <row r="472" spans="1:11" s="3" customFormat="1" ht="15" customHeight="1">
      <c r="A472" s="467"/>
      <c r="B472" s="419">
        <v>113192010</v>
      </c>
      <c r="C472" s="93" t="s">
        <v>5977</v>
      </c>
      <c r="D472" s="261">
        <v>1540.65912</v>
      </c>
      <c r="E472" s="79" t="s">
        <v>1928</v>
      </c>
      <c r="F472" s="79" t="s">
        <v>6019</v>
      </c>
      <c r="G472" s="79" t="s">
        <v>5978</v>
      </c>
      <c r="H472" s="79" t="s">
        <v>1874</v>
      </c>
      <c r="I472" s="79" t="s">
        <v>608</v>
      </c>
      <c r="J472" s="79" t="s">
        <v>6009</v>
      </c>
      <c r="K472" s="79" t="s">
        <v>5964</v>
      </c>
    </row>
    <row r="473" spans="1:11" s="3" customFormat="1" ht="15" customHeight="1">
      <c r="A473" s="467"/>
      <c r="B473" s="419">
        <v>113192020</v>
      </c>
      <c r="C473" s="93" t="s">
        <v>14819</v>
      </c>
      <c r="D473" s="261">
        <v>1540.65912</v>
      </c>
      <c r="E473" s="79" t="s">
        <v>1928</v>
      </c>
      <c r="F473" s="79" t="s">
        <v>6019</v>
      </c>
      <c r="G473" s="79" t="s">
        <v>5978</v>
      </c>
      <c r="H473" s="79" t="s">
        <v>1874</v>
      </c>
      <c r="I473" s="79" t="s">
        <v>609</v>
      </c>
      <c r="J473" s="79" t="s">
        <v>6009</v>
      </c>
      <c r="K473" s="79" t="s">
        <v>5962</v>
      </c>
    </row>
    <row r="474" spans="1:11" s="91" customFormat="1" ht="15" customHeight="1">
      <c r="A474" s="467"/>
      <c r="B474" s="419">
        <v>113240050</v>
      </c>
      <c r="C474" s="93" t="s">
        <v>2147</v>
      </c>
      <c r="D474" s="261">
        <v>700.29959999999994</v>
      </c>
      <c r="E474" s="79" t="s">
        <v>1926</v>
      </c>
      <c r="F474" s="79" t="s">
        <v>15010</v>
      </c>
      <c r="G474" s="79" t="s">
        <v>15011</v>
      </c>
      <c r="H474" s="79" t="s">
        <v>1874</v>
      </c>
      <c r="I474" s="79" t="s">
        <v>604</v>
      </c>
      <c r="J474" s="79" t="s">
        <v>15012</v>
      </c>
      <c r="K474" s="79" t="s">
        <v>7050</v>
      </c>
    </row>
    <row r="475" spans="1:11" s="91" customFormat="1" ht="15" customHeight="1">
      <c r="A475" s="467"/>
      <c r="B475" s="419">
        <v>113230110</v>
      </c>
      <c r="C475" s="93" t="s">
        <v>2165</v>
      </c>
      <c r="D475" s="261">
        <v>700.29959999999994</v>
      </c>
      <c r="E475" s="79" t="s">
        <v>1926</v>
      </c>
      <c r="F475" s="79" t="s">
        <v>15010</v>
      </c>
      <c r="G475" s="79" t="s">
        <v>15011</v>
      </c>
      <c r="H475" s="79" t="s">
        <v>1874</v>
      </c>
      <c r="I475" s="79" t="s">
        <v>608</v>
      </c>
      <c r="J475" s="79" t="s">
        <v>6016</v>
      </c>
      <c r="K475" s="79" t="s">
        <v>7054</v>
      </c>
    </row>
    <row r="476" spans="1:11" s="91" customFormat="1" ht="15" customHeight="1">
      <c r="A476" s="467"/>
      <c r="B476" s="419">
        <v>113230140</v>
      </c>
      <c r="C476" s="93" t="s">
        <v>2166</v>
      </c>
      <c r="D476" s="261">
        <v>700.29959999999994</v>
      </c>
      <c r="E476" s="79" t="s">
        <v>1926</v>
      </c>
      <c r="F476" s="79" t="s">
        <v>15010</v>
      </c>
      <c r="G476" s="79" t="s">
        <v>15011</v>
      </c>
      <c r="H476" s="79" t="s">
        <v>1874</v>
      </c>
      <c r="I476" s="79" t="s">
        <v>609</v>
      </c>
      <c r="J476" s="79" t="s">
        <v>6016</v>
      </c>
      <c r="K476" s="79" t="s">
        <v>6007</v>
      </c>
    </row>
    <row r="477" spans="1:11" s="91" customFormat="1" ht="15" customHeight="1">
      <c r="A477" s="467"/>
      <c r="B477" s="419">
        <v>113230151</v>
      </c>
      <c r="C477" s="93" t="s">
        <v>2166</v>
      </c>
      <c r="D477" s="261">
        <v>1000.4279999999999</v>
      </c>
      <c r="E477" s="79" t="s">
        <v>1926</v>
      </c>
      <c r="F477" s="79" t="s">
        <v>15010</v>
      </c>
      <c r="G477" s="79" t="s">
        <v>15011</v>
      </c>
      <c r="H477" s="79" t="s">
        <v>1874</v>
      </c>
      <c r="I477" s="79" t="s">
        <v>609</v>
      </c>
      <c r="J477" s="79" t="s">
        <v>6016</v>
      </c>
      <c r="K477" s="79" t="s">
        <v>6008</v>
      </c>
    </row>
    <row r="478" spans="1:11" s="91" customFormat="1" ht="15" customHeight="1">
      <c r="A478" s="467"/>
      <c r="B478" s="419">
        <v>113230160</v>
      </c>
      <c r="C478" s="93" t="s">
        <v>2167</v>
      </c>
      <c r="D478" s="261">
        <v>700.29959999999994</v>
      </c>
      <c r="E478" s="79" t="s">
        <v>1926</v>
      </c>
      <c r="F478" s="79" t="s">
        <v>15010</v>
      </c>
      <c r="G478" s="79" t="s">
        <v>15011</v>
      </c>
      <c r="H478" s="79" t="s">
        <v>1874</v>
      </c>
      <c r="I478" s="79" t="s">
        <v>608</v>
      </c>
      <c r="J478" s="79" t="s">
        <v>6016</v>
      </c>
      <c r="K478" s="79" t="s">
        <v>7071</v>
      </c>
    </row>
    <row r="479" spans="1:11" s="91" customFormat="1" ht="15" customHeight="1">
      <c r="A479" s="467"/>
      <c r="B479" s="419">
        <v>113230170</v>
      </c>
      <c r="C479" s="93" t="s">
        <v>2168</v>
      </c>
      <c r="D479" s="261">
        <v>700.29959999999994</v>
      </c>
      <c r="E479" s="79" t="s">
        <v>1926</v>
      </c>
      <c r="F479" s="79" t="s">
        <v>15010</v>
      </c>
      <c r="G479" s="79" t="s">
        <v>15011</v>
      </c>
      <c r="H479" s="79" t="s">
        <v>1874</v>
      </c>
      <c r="I479" s="79" t="s">
        <v>609</v>
      </c>
      <c r="J479" s="79" t="s">
        <v>6016</v>
      </c>
      <c r="K479" s="79" t="s">
        <v>6007</v>
      </c>
    </row>
    <row r="480" spans="1:11" s="91" customFormat="1" ht="15" customHeight="1">
      <c r="A480" s="467"/>
      <c r="B480" s="419">
        <v>113240051</v>
      </c>
      <c r="C480" s="93" t="s">
        <v>2147</v>
      </c>
      <c r="D480" s="261">
        <v>750.32099999999991</v>
      </c>
      <c r="E480" s="79" t="s">
        <v>1926</v>
      </c>
      <c r="F480" s="79" t="s">
        <v>15010</v>
      </c>
      <c r="G480" s="79" t="s">
        <v>15011</v>
      </c>
      <c r="H480" s="79" t="s">
        <v>1874</v>
      </c>
      <c r="I480" s="79" t="s">
        <v>604</v>
      </c>
      <c r="J480" s="79" t="s">
        <v>15012</v>
      </c>
      <c r="K480" s="79" t="s">
        <v>5984</v>
      </c>
    </row>
    <row r="481" spans="1:11" s="91" customFormat="1" ht="15" customHeight="1">
      <c r="A481" s="467"/>
      <c r="B481" s="419">
        <v>113240052</v>
      </c>
      <c r="C481" s="93" t="s">
        <v>2147</v>
      </c>
      <c r="D481" s="261">
        <v>850.36379999999997</v>
      </c>
      <c r="E481" s="79" t="s">
        <v>1926</v>
      </c>
      <c r="F481" s="79" t="s">
        <v>15010</v>
      </c>
      <c r="G481" s="79" t="s">
        <v>15011</v>
      </c>
      <c r="H481" s="79" t="s">
        <v>1874</v>
      </c>
      <c r="I481" s="79" t="s">
        <v>604</v>
      </c>
      <c r="J481" s="79" t="s">
        <v>15012</v>
      </c>
      <c r="K481" s="79" t="s">
        <v>7049</v>
      </c>
    </row>
    <row r="482" spans="1:11" s="91" customFormat="1" ht="15" customHeight="1">
      <c r="A482" s="467"/>
      <c r="B482" s="419">
        <v>113240060</v>
      </c>
      <c r="C482" s="93" t="s">
        <v>2148</v>
      </c>
      <c r="D482" s="261">
        <v>700.29959999999994</v>
      </c>
      <c r="E482" s="79"/>
      <c r="F482" s="79"/>
      <c r="G482" s="79"/>
      <c r="H482" s="79"/>
      <c r="I482" s="79"/>
      <c r="J482" s="79"/>
      <c r="K482" s="79" t="s">
        <v>5983</v>
      </c>
    </row>
    <row r="483" spans="1:11" s="91" customFormat="1" ht="15" customHeight="1">
      <c r="A483" s="467"/>
      <c r="B483" s="419">
        <v>113240061</v>
      </c>
      <c r="C483" s="93" t="s">
        <v>2148</v>
      </c>
      <c r="D483" s="261">
        <v>750.32099999999991</v>
      </c>
      <c r="E483" s="79" t="s">
        <v>1926</v>
      </c>
      <c r="F483" s="79" t="s">
        <v>15010</v>
      </c>
      <c r="G483" s="79" t="s">
        <v>15011</v>
      </c>
      <c r="H483" s="79" t="s">
        <v>1874</v>
      </c>
      <c r="I483" s="79" t="s">
        <v>605</v>
      </c>
      <c r="J483" s="79" t="s">
        <v>15012</v>
      </c>
      <c r="K483" s="79" t="s">
        <v>5982</v>
      </c>
    </row>
    <row r="484" spans="1:11" s="91" customFormat="1" ht="15" customHeight="1">
      <c r="A484" s="467"/>
      <c r="B484" s="419">
        <v>113240062</v>
      </c>
      <c r="C484" s="93" t="s">
        <v>2148</v>
      </c>
      <c r="D484" s="261">
        <v>850.36379999999997</v>
      </c>
      <c r="E484" s="79" t="s">
        <v>1926</v>
      </c>
      <c r="F484" s="79" t="s">
        <v>15010</v>
      </c>
      <c r="G484" s="79" t="s">
        <v>7319</v>
      </c>
      <c r="H484" s="79" t="s">
        <v>1874</v>
      </c>
      <c r="I484" s="79" t="s">
        <v>605</v>
      </c>
      <c r="J484" s="79" t="s">
        <v>15012</v>
      </c>
      <c r="K484" s="79" t="s">
        <v>5981</v>
      </c>
    </row>
    <row r="485" spans="1:11" s="91" customFormat="1" ht="15" customHeight="1">
      <c r="A485" s="467"/>
      <c r="B485" s="419">
        <v>113240063</v>
      </c>
      <c r="C485" s="187" t="s">
        <v>2152</v>
      </c>
      <c r="D485" s="261">
        <v>700.29959999999994</v>
      </c>
      <c r="E485" s="79" t="s">
        <v>1926</v>
      </c>
      <c r="F485" s="79" t="s">
        <v>15010</v>
      </c>
      <c r="G485" s="79" t="s">
        <v>15011</v>
      </c>
      <c r="H485" s="79" t="s">
        <v>1874</v>
      </c>
      <c r="I485" s="79" t="s">
        <v>605</v>
      </c>
      <c r="J485" s="79" t="s">
        <v>15012</v>
      </c>
      <c r="K485" s="79" t="s">
        <v>5983</v>
      </c>
    </row>
    <row r="486" spans="1:11" s="91" customFormat="1" ht="15" customHeight="1">
      <c r="A486" s="467"/>
      <c r="B486" s="419">
        <v>113240064</v>
      </c>
      <c r="C486" s="93" t="s">
        <v>2152</v>
      </c>
      <c r="D486" s="261">
        <v>750.32099999999991</v>
      </c>
      <c r="E486" s="79" t="s">
        <v>1926</v>
      </c>
      <c r="F486" s="79" t="s">
        <v>15010</v>
      </c>
      <c r="G486" s="79" t="s">
        <v>15011</v>
      </c>
      <c r="H486" s="79" t="s">
        <v>1874</v>
      </c>
      <c r="I486" s="79" t="s">
        <v>607</v>
      </c>
      <c r="J486" s="79" t="s">
        <v>15012</v>
      </c>
      <c r="K486" s="79" t="s">
        <v>5982</v>
      </c>
    </row>
    <row r="487" spans="1:11" s="3" customFormat="1" ht="15" customHeight="1">
      <c r="A487" s="467"/>
      <c r="B487" s="419">
        <v>113240070</v>
      </c>
      <c r="C487" s="93" t="s">
        <v>2151</v>
      </c>
      <c r="D487" s="261">
        <v>700.29959999999994</v>
      </c>
      <c r="E487" s="79" t="s">
        <v>1926</v>
      </c>
      <c r="F487" s="79" t="s">
        <v>15010</v>
      </c>
      <c r="G487" s="79" t="s">
        <v>15011</v>
      </c>
      <c r="H487" s="79" t="s">
        <v>1874</v>
      </c>
      <c r="I487" s="79" t="s">
        <v>606</v>
      </c>
      <c r="J487" s="79" t="s">
        <v>15012</v>
      </c>
      <c r="K487" s="79" t="s">
        <v>5989</v>
      </c>
    </row>
    <row r="488" spans="1:11" s="91" customFormat="1" ht="15" customHeight="1">
      <c r="A488" s="467"/>
      <c r="B488" s="419">
        <v>113240080</v>
      </c>
      <c r="C488" s="93" t="s">
        <v>2149</v>
      </c>
      <c r="D488" s="261">
        <v>700.29959999999994</v>
      </c>
      <c r="E488" s="79"/>
      <c r="F488" s="79"/>
      <c r="G488" s="79"/>
      <c r="H488" s="79"/>
      <c r="I488" s="79"/>
      <c r="J488" s="79"/>
      <c r="K488" s="79" t="s">
        <v>5989</v>
      </c>
    </row>
    <row r="489" spans="1:11" s="91" customFormat="1" ht="15" customHeight="1">
      <c r="A489" s="467"/>
      <c r="B489" s="419">
        <v>113240081</v>
      </c>
      <c r="C489" s="93" t="s">
        <v>2150</v>
      </c>
      <c r="D489" s="261">
        <v>700.29959999999994</v>
      </c>
      <c r="E489" s="79" t="s">
        <v>1926</v>
      </c>
      <c r="F489" s="79" t="s">
        <v>15010</v>
      </c>
      <c r="G489" s="79" t="s">
        <v>15011</v>
      </c>
      <c r="H489" s="79" t="s">
        <v>1874</v>
      </c>
      <c r="I489" s="79" t="s">
        <v>605</v>
      </c>
      <c r="J489" s="79" t="s">
        <v>15012</v>
      </c>
      <c r="K489" s="79" t="s">
        <v>5983</v>
      </c>
    </row>
    <row r="490" spans="1:11" s="3" customFormat="1" ht="15" customHeight="1">
      <c r="A490" s="467"/>
      <c r="B490" s="419">
        <v>113240082</v>
      </c>
      <c r="C490" s="93" t="s">
        <v>2154</v>
      </c>
      <c r="D490" s="261">
        <v>700.29959999999994</v>
      </c>
      <c r="E490" s="79" t="s">
        <v>1926</v>
      </c>
      <c r="F490" s="79" t="s">
        <v>15010</v>
      </c>
      <c r="G490" s="79" t="s">
        <v>15011</v>
      </c>
      <c r="H490" s="79" t="s">
        <v>1874</v>
      </c>
      <c r="I490" s="79" t="s">
        <v>606</v>
      </c>
      <c r="J490" s="79" t="s">
        <v>15012</v>
      </c>
      <c r="K490" s="79" t="s">
        <v>5989</v>
      </c>
    </row>
    <row r="491" spans="1:11" s="3" customFormat="1" ht="15" customHeight="1">
      <c r="A491" s="467"/>
      <c r="B491" s="419">
        <v>113240090</v>
      </c>
      <c r="C491" s="93" t="s">
        <v>14993</v>
      </c>
      <c r="D491" s="261">
        <v>700.29959999999994</v>
      </c>
      <c r="E491" s="79" t="s">
        <v>1926</v>
      </c>
      <c r="F491" s="79" t="s">
        <v>15010</v>
      </c>
      <c r="G491" s="79" t="s">
        <v>15011</v>
      </c>
      <c r="H491" s="79" t="s">
        <v>1874</v>
      </c>
      <c r="I491" s="79" t="s">
        <v>604</v>
      </c>
      <c r="J491" s="79" t="s">
        <v>15012</v>
      </c>
      <c r="K491" s="79" t="s">
        <v>5989</v>
      </c>
    </row>
    <row r="492" spans="1:11" s="91" customFormat="1" ht="15" customHeight="1">
      <c r="A492" s="467"/>
      <c r="B492" s="419">
        <v>113240110</v>
      </c>
      <c r="C492" s="93" t="s">
        <v>2155</v>
      </c>
      <c r="D492" s="261">
        <v>700.29959999999994</v>
      </c>
      <c r="E492" s="79"/>
      <c r="F492" s="79"/>
      <c r="G492" s="79"/>
      <c r="H492" s="79"/>
      <c r="I492" s="79"/>
      <c r="J492" s="79"/>
      <c r="K492" s="79" t="s">
        <v>5989</v>
      </c>
    </row>
    <row r="493" spans="1:11" s="91" customFormat="1" ht="15" customHeight="1">
      <c r="A493" s="467"/>
      <c r="B493" s="419">
        <v>113240111</v>
      </c>
      <c r="C493" s="93" t="s">
        <v>2155</v>
      </c>
      <c r="D493" s="261">
        <v>750.32099999999991</v>
      </c>
      <c r="E493" s="79" t="s">
        <v>1928</v>
      </c>
      <c r="F493" s="79" t="s">
        <v>15010</v>
      </c>
      <c r="G493" s="79" t="s">
        <v>15011</v>
      </c>
      <c r="H493" s="79" t="s">
        <v>1874</v>
      </c>
      <c r="I493" s="79" t="s">
        <v>604</v>
      </c>
      <c r="J493" s="79" t="s">
        <v>2169</v>
      </c>
      <c r="K493" s="79" t="s">
        <v>5984</v>
      </c>
    </row>
    <row r="494" spans="1:11" s="91" customFormat="1" ht="15" customHeight="1">
      <c r="A494" s="467"/>
      <c r="B494" s="419">
        <v>113240112</v>
      </c>
      <c r="C494" s="93" t="s">
        <v>2155</v>
      </c>
      <c r="D494" s="261">
        <v>850.36379999999997</v>
      </c>
      <c r="E494" s="79"/>
      <c r="F494" s="79"/>
      <c r="G494" s="79"/>
      <c r="H494" s="79"/>
      <c r="I494" s="79"/>
      <c r="J494" s="79"/>
      <c r="K494" s="79" t="s">
        <v>5985</v>
      </c>
    </row>
    <row r="495" spans="1:11" s="91" customFormat="1" ht="15" customHeight="1">
      <c r="A495" s="467"/>
      <c r="B495" s="419">
        <v>113240120</v>
      </c>
      <c r="C495" s="93" t="s">
        <v>2156</v>
      </c>
      <c r="D495" s="261">
        <v>700.29959999999994</v>
      </c>
      <c r="E495" s="79" t="s">
        <v>1928</v>
      </c>
      <c r="F495" s="79" t="s">
        <v>15010</v>
      </c>
      <c r="G495" s="79" t="s">
        <v>15011</v>
      </c>
      <c r="H495" s="79" t="s">
        <v>1874</v>
      </c>
      <c r="I495" s="79" t="s">
        <v>604</v>
      </c>
      <c r="J495" s="79" t="s">
        <v>2169</v>
      </c>
      <c r="K495" s="79" t="s">
        <v>7045</v>
      </c>
    </row>
    <row r="496" spans="1:11" s="91" customFormat="1" ht="15" customHeight="1">
      <c r="A496" s="467"/>
      <c r="B496" s="419">
        <v>113240121</v>
      </c>
      <c r="C496" s="93" t="s">
        <v>2157</v>
      </c>
      <c r="D496" s="261">
        <v>700.29959999999994</v>
      </c>
      <c r="E496" s="79" t="s">
        <v>1928</v>
      </c>
      <c r="F496" s="79" t="s">
        <v>15010</v>
      </c>
      <c r="G496" s="79" t="s">
        <v>15011</v>
      </c>
      <c r="H496" s="79" t="s">
        <v>1874</v>
      </c>
      <c r="I496" s="79" t="s">
        <v>607</v>
      </c>
      <c r="J496" s="79" t="s">
        <v>2169</v>
      </c>
      <c r="K496" s="79" t="s">
        <v>7045</v>
      </c>
    </row>
    <row r="497" spans="1:11" s="91" customFormat="1" ht="15" customHeight="1">
      <c r="A497" s="467"/>
      <c r="B497" s="419">
        <v>113240130</v>
      </c>
      <c r="C497" s="93" t="s">
        <v>2162</v>
      </c>
      <c r="D497" s="261">
        <v>700.29959999999994</v>
      </c>
      <c r="E497" s="79" t="s">
        <v>1928</v>
      </c>
      <c r="F497" s="79" t="s">
        <v>15010</v>
      </c>
      <c r="G497" s="79" t="s">
        <v>15011</v>
      </c>
      <c r="H497" s="79" t="s">
        <v>1874</v>
      </c>
      <c r="I497" s="79" t="s">
        <v>606</v>
      </c>
      <c r="J497" s="79" t="s">
        <v>2169</v>
      </c>
      <c r="K497" s="79" t="s">
        <v>5989</v>
      </c>
    </row>
    <row r="498" spans="1:11" s="91" customFormat="1" ht="15" customHeight="1">
      <c r="A498" s="467"/>
      <c r="B498" s="419">
        <v>113240140</v>
      </c>
      <c r="C498" s="93" t="s">
        <v>2159</v>
      </c>
      <c r="D498" s="261">
        <v>700.29959999999994</v>
      </c>
      <c r="E498" s="79" t="s">
        <v>1928</v>
      </c>
      <c r="F498" s="79" t="s">
        <v>15010</v>
      </c>
      <c r="G498" s="79" t="s">
        <v>15011</v>
      </c>
      <c r="H498" s="79" t="s">
        <v>1874</v>
      </c>
      <c r="I498" s="79" t="s">
        <v>604</v>
      </c>
      <c r="J498" s="79" t="s">
        <v>2169</v>
      </c>
      <c r="K498" s="79" t="s">
        <v>5989</v>
      </c>
    </row>
    <row r="499" spans="1:11" s="91" customFormat="1" ht="15" customHeight="1">
      <c r="A499" s="467"/>
      <c r="B499" s="419">
        <v>113240141</v>
      </c>
      <c r="C499" s="93" t="s">
        <v>2160</v>
      </c>
      <c r="D499" s="261">
        <v>700.29959999999994</v>
      </c>
      <c r="E499" s="79" t="s">
        <v>1928</v>
      </c>
      <c r="F499" s="79" t="s">
        <v>15010</v>
      </c>
      <c r="G499" s="79" t="s">
        <v>15011</v>
      </c>
      <c r="H499" s="79" t="s">
        <v>1874</v>
      </c>
      <c r="I499" s="79" t="s">
        <v>605</v>
      </c>
      <c r="J499" s="79" t="s">
        <v>2169</v>
      </c>
      <c r="K499" s="79" t="s">
        <v>5983</v>
      </c>
    </row>
    <row r="500" spans="1:11" s="91" customFormat="1" ht="15" customHeight="1">
      <c r="A500" s="467"/>
      <c r="B500" s="419">
        <v>113240142</v>
      </c>
      <c r="C500" s="93" t="s">
        <v>2163</v>
      </c>
      <c r="D500" s="261">
        <v>700.29959999999994</v>
      </c>
      <c r="E500" s="79" t="s">
        <v>1928</v>
      </c>
      <c r="F500" s="79" t="s">
        <v>15010</v>
      </c>
      <c r="G500" s="79" t="s">
        <v>15011</v>
      </c>
      <c r="H500" s="79" t="s">
        <v>1874</v>
      </c>
      <c r="I500" s="79" t="s">
        <v>606</v>
      </c>
      <c r="J500" s="79" t="s">
        <v>2169</v>
      </c>
      <c r="K500" s="79" t="s">
        <v>5989</v>
      </c>
    </row>
    <row r="501" spans="1:11" s="91" customFormat="1" ht="15" customHeight="1">
      <c r="A501" s="467"/>
      <c r="B501" s="419">
        <v>113240143</v>
      </c>
      <c r="C501" s="93" t="s">
        <v>14994</v>
      </c>
      <c r="D501" s="261">
        <v>700.29959999999994</v>
      </c>
      <c r="E501" s="79" t="s">
        <v>1928</v>
      </c>
      <c r="F501" s="79" t="s">
        <v>15010</v>
      </c>
      <c r="G501" s="79" t="s">
        <v>15011</v>
      </c>
      <c r="H501" s="79" t="s">
        <v>1874</v>
      </c>
      <c r="I501" s="79" t="s">
        <v>604</v>
      </c>
      <c r="J501" s="79" t="s">
        <v>2169</v>
      </c>
      <c r="K501" s="79" t="s">
        <v>7050</v>
      </c>
    </row>
    <row r="502" spans="1:11" s="91" customFormat="1" ht="15" customHeight="1">
      <c r="A502" s="467"/>
      <c r="B502" s="419">
        <v>113240144</v>
      </c>
      <c r="C502" s="93" t="s">
        <v>2153</v>
      </c>
      <c r="D502" s="261">
        <v>700.29959999999994</v>
      </c>
      <c r="E502" s="79" t="s">
        <v>1926</v>
      </c>
      <c r="F502" s="79" t="s">
        <v>15010</v>
      </c>
      <c r="G502" s="79" t="s">
        <v>15011</v>
      </c>
      <c r="H502" s="79" t="s">
        <v>1874</v>
      </c>
      <c r="I502" s="79" t="s">
        <v>607</v>
      </c>
      <c r="J502" s="79" t="s">
        <v>15012</v>
      </c>
      <c r="K502" s="79" t="s">
        <v>5983</v>
      </c>
    </row>
    <row r="503" spans="1:11" s="91" customFormat="1" ht="15" customHeight="1">
      <c r="A503" s="467"/>
      <c r="B503" s="419">
        <v>113240145</v>
      </c>
      <c r="C503" s="93" t="s">
        <v>2158</v>
      </c>
      <c r="D503" s="261">
        <v>700.29959999999994</v>
      </c>
      <c r="E503" s="79" t="s">
        <v>1928</v>
      </c>
      <c r="F503" s="79" t="s">
        <v>15010</v>
      </c>
      <c r="G503" s="79" t="s">
        <v>15011</v>
      </c>
      <c r="H503" s="79" t="s">
        <v>1874</v>
      </c>
      <c r="I503" s="79" t="s">
        <v>607</v>
      </c>
      <c r="J503" s="79" t="s">
        <v>2169</v>
      </c>
      <c r="K503" s="79" t="s">
        <v>5983</v>
      </c>
    </row>
    <row r="504" spans="1:11" s="91" customFormat="1" ht="15" customHeight="1">
      <c r="A504" s="467"/>
      <c r="B504" s="419">
        <v>113240146</v>
      </c>
      <c r="C504" s="93" t="s">
        <v>2159</v>
      </c>
      <c r="D504" s="261">
        <v>750.32099999999991</v>
      </c>
      <c r="E504" s="79" t="s">
        <v>1928</v>
      </c>
      <c r="F504" s="79" t="s">
        <v>15010</v>
      </c>
      <c r="G504" s="79" t="s">
        <v>15011</v>
      </c>
      <c r="H504" s="79" t="s">
        <v>1874</v>
      </c>
      <c r="I504" s="79" t="s">
        <v>604</v>
      </c>
      <c r="J504" s="79" t="s">
        <v>2169</v>
      </c>
      <c r="K504" s="79" t="s">
        <v>5984</v>
      </c>
    </row>
    <row r="505" spans="1:11" s="91" customFormat="1" ht="15" customHeight="1">
      <c r="A505" s="467"/>
      <c r="B505" s="419">
        <v>113240150</v>
      </c>
      <c r="C505" s="93" t="s">
        <v>7059</v>
      </c>
      <c r="D505" s="261">
        <v>700.29959999999994</v>
      </c>
      <c r="E505" s="79" t="s">
        <v>1928</v>
      </c>
      <c r="F505" s="79" t="s">
        <v>15010</v>
      </c>
      <c r="G505" s="79" t="s">
        <v>15011</v>
      </c>
      <c r="H505" s="79" t="s">
        <v>1874</v>
      </c>
      <c r="I505" s="79" t="s">
        <v>606</v>
      </c>
      <c r="J505" s="79" t="s">
        <v>2169</v>
      </c>
      <c r="K505" s="79" t="s">
        <v>5989</v>
      </c>
    </row>
    <row r="506" spans="1:11" s="91" customFormat="1" ht="15" customHeight="1">
      <c r="A506" s="467"/>
      <c r="B506" s="419">
        <v>113240151</v>
      </c>
      <c r="C506" s="93" t="s">
        <v>14995</v>
      </c>
      <c r="D506" s="261">
        <v>700.29959999999994</v>
      </c>
      <c r="E506" s="79" t="s">
        <v>1928</v>
      </c>
      <c r="F506" s="79" t="s">
        <v>15010</v>
      </c>
      <c r="G506" s="79" t="s">
        <v>15011</v>
      </c>
      <c r="H506" s="79" t="s">
        <v>1874</v>
      </c>
      <c r="I506" s="79" t="s">
        <v>605</v>
      </c>
      <c r="J506" s="79" t="s">
        <v>2169</v>
      </c>
      <c r="K506" s="79" t="s">
        <v>5983</v>
      </c>
    </row>
    <row r="507" spans="1:11" s="91" customFormat="1" ht="15" customHeight="1">
      <c r="A507" s="467"/>
      <c r="B507" s="419">
        <v>113240152</v>
      </c>
      <c r="C507" s="93" t="s">
        <v>7058</v>
      </c>
      <c r="D507" s="261">
        <v>700.29959999999994</v>
      </c>
      <c r="E507" s="79" t="s">
        <v>1928</v>
      </c>
      <c r="F507" s="79" t="s">
        <v>15010</v>
      </c>
      <c r="G507" s="79" t="s">
        <v>15011</v>
      </c>
      <c r="H507" s="79" t="s">
        <v>1874</v>
      </c>
      <c r="I507" s="79" t="s">
        <v>606</v>
      </c>
      <c r="J507" s="79" t="s">
        <v>2169</v>
      </c>
      <c r="K507" s="79" t="s">
        <v>5989</v>
      </c>
    </row>
    <row r="508" spans="1:11" s="91" customFormat="1" ht="15" customHeight="1">
      <c r="A508" s="467"/>
      <c r="B508" s="419">
        <v>113240154</v>
      </c>
      <c r="C508" s="93" t="s">
        <v>7059</v>
      </c>
      <c r="D508" s="261">
        <v>750.32099999999991</v>
      </c>
      <c r="E508" s="79" t="s">
        <v>1928</v>
      </c>
      <c r="F508" s="79" t="s">
        <v>15010</v>
      </c>
      <c r="G508" s="79" t="s">
        <v>15011</v>
      </c>
      <c r="H508" s="79" t="s">
        <v>1874</v>
      </c>
      <c r="I508" s="79" t="s">
        <v>604</v>
      </c>
      <c r="J508" s="79" t="s">
        <v>2169</v>
      </c>
      <c r="K508" s="79" t="s">
        <v>5984</v>
      </c>
    </row>
    <row r="509" spans="1:11" s="91" customFormat="1" ht="15" customHeight="1">
      <c r="A509" s="467"/>
      <c r="B509" s="419">
        <v>113240160</v>
      </c>
      <c r="C509" s="93" t="s">
        <v>5996</v>
      </c>
      <c r="D509" s="261">
        <v>700.29959999999994</v>
      </c>
      <c r="E509" s="79" t="s">
        <v>1928</v>
      </c>
      <c r="F509" s="79" t="s">
        <v>15010</v>
      </c>
      <c r="G509" s="79" t="s">
        <v>15011</v>
      </c>
      <c r="H509" s="79" t="s">
        <v>1874</v>
      </c>
      <c r="I509" s="79" t="s">
        <v>604</v>
      </c>
      <c r="J509" s="79" t="s">
        <v>2169</v>
      </c>
      <c r="K509" s="79" t="s">
        <v>5989</v>
      </c>
    </row>
    <row r="510" spans="1:11" s="91" customFormat="1" ht="15" customHeight="1">
      <c r="A510" s="467"/>
      <c r="B510" s="419">
        <v>113240161</v>
      </c>
      <c r="C510" s="93" t="s">
        <v>2161</v>
      </c>
      <c r="D510" s="261">
        <v>700.29959999999994</v>
      </c>
      <c r="E510" s="79" t="s">
        <v>1928</v>
      </c>
      <c r="F510" s="79" t="s">
        <v>15010</v>
      </c>
      <c r="G510" s="79" t="s">
        <v>15011</v>
      </c>
      <c r="H510" s="79" t="s">
        <v>1874</v>
      </c>
      <c r="I510" s="79" t="s">
        <v>605</v>
      </c>
      <c r="J510" s="79" t="s">
        <v>2169</v>
      </c>
      <c r="K510" s="79" t="s">
        <v>5983</v>
      </c>
    </row>
    <row r="511" spans="1:11" s="91" customFormat="1" ht="15" customHeight="1">
      <c r="A511" s="467"/>
      <c r="B511" s="419">
        <v>113240162</v>
      </c>
      <c r="C511" s="93" t="s">
        <v>2164</v>
      </c>
      <c r="D511" s="261">
        <v>700.29959999999994</v>
      </c>
      <c r="E511" s="79" t="s">
        <v>1928</v>
      </c>
      <c r="F511" s="79" t="s">
        <v>15010</v>
      </c>
      <c r="G511" s="79" t="s">
        <v>15011</v>
      </c>
      <c r="H511" s="79" t="s">
        <v>1874</v>
      </c>
      <c r="I511" s="79" t="s">
        <v>606</v>
      </c>
      <c r="J511" s="79" t="s">
        <v>2169</v>
      </c>
      <c r="K511" s="79" t="s">
        <v>5989</v>
      </c>
    </row>
    <row r="512" spans="1:11" s="91" customFormat="1" ht="15" customHeight="1">
      <c r="A512" s="467"/>
      <c r="B512" s="419">
        <v>113240164</v>
      </c>
      <c r="C512" s="93" t="s">
        <v>5996</v>
      </c>
      <c r="D512" s="261">
        <v>750.32099999999991</v>
      </c>
      <c r="E512" s="79" t="s">
        <v>1928</v>
      </c>
      <c r="F512" s="79" t="s">
        <v>15010</v>
      </c>
      <c r="G512" s="79" t="s">
        <v>15011</v>
      </c>
      <c r="H512" s="79" t="s">
        <v>1874</v>
      </c>
      <c r="I512" s="79" t="s">
        <v>604</v>
      </c>
      <c r="J512" s="79" t="s">
        <v>2169</v>
      </c>
      <c r="K512" s="79" t="s">
        <v>5984</v>
      </c>
    </row>
    <row r="513" spans="1:11" s="91" customFormat="1" ht="15" customHeight="1">
      <c r="A513" s="467"/>
      <c r="B513" s="419">
        <v>113241010</v>
      </c>
      <c r="C513" s="93" t="s">
        <v>5998</v>
      </c>
      <c r="D513" s="261">
        <v>750.32099999999991</v>
      </c>
      <c r="E513" s="79" t="s">
        <v>1926</v>
      </c>
      <c r="F513" s="79" t="s">
        <v>2175</v>
      </c>
      <c r="G513" s="79" t="s">
        <v>5978</v>
      </c>
      <c r="H513" s="79" t="s">
        <v>1874</v>
      </c>
      <c r="I513" s="79" t="s">
        <v>608</v>
      </c>
      <c r="J513" s="79" t="s">
        <v>6009</v>
      </c>
      <c r="K513" s="79" t="s">
        <v>5989</v>
      </c>
    </row>
    <row r="514" spans="1:11" s="91" customFormat="1" ht="15" customHeight="1">
      <c r="A514" s="467"/>
      <c r="B514" s="419">
        <v>113241020</v>
      </c>
      <c r="C514" s="93" t="s">
        <v>7062</v>
      </c>
      <c r="D514" s="261">
        <v>750.32099999999991</v>
      </c>
      <c r="E514" s="79" t="s">
        <v>1926</v>
      </c>
      <c r="F514" s="79" t="s">
        <v>2175</v>
      </c>
      <c r="G514" s="79" t="s">
        <v>5978</v>
      </c>
      <c r="H514" s="79" t="s">
        <v>1874</v>
      </c>
      <c r="I514" s="79" t="s">
        <v>605</v>
      </c>
      <c r="J514" s="79" t="s">
        <v>6018</v>
      </c>
      <c r="K514" s="79" t="s">
        <v>5983</v>
      </c>
    </row>
    <row r="515" spans="1:11" s="91" customFormat="1" ht="15" customHeight="1">
      <c r="A515" s="467"/>
      <c r="B515" s="419">
        <v>113241030</v>
      </c>
      <c r="C515" s="93" t="s">
        <v>7061</v>
      </c>
      <c r="D515" s="261">
        <v>750.32099999999991</v>
      </c>
      <c r="E515" s="79" t="s">
        <v>1926</v>
      </c>
      <c r="F515" s="79" t="s">
        <v>2175</v>
      </c>
      <c r="G515" s="79" t="s">
        <v>5978</v>
      </c>
      <c r="H515" s="79" t="s">
        <v>1874</v>
      </c>
      <c r="I515" s="79" t="s">
        <v>606</v>
      </c>
      <c r="J515" s="79" t="s">
        <v>6018</v>
      </c>
      <c r="K515" s="79" t="s">
        <v>7050</v>
      </c>
    </row>
    <row r="516" spans="1:11" s="91" customFormat="1" ht="15" customHeight="1">
      <c r="A516" s="467"/>
      <c r="B516" s="419">
        <v>113241040</v>
      </c>
      <c r="C516" s="93" t="s">
        <v>7063</v>
      </c>
      <c r="D516" s="261">
        <v>750.32099999999991</v>
      </c>
      <c r="E516" s="79" t="s">
        <v>1926</v>
      </c>
      <c r="F516" s="79" t="s">
        <v>2175</v>
      </c>
      <c r="G516" s="79" t="s">
        <v>5978</v>
      </c>
      <c r="H516" s="79" t="s">
        <v>1874</v>
      </c>
      <c r="I516" s="79" t="s">
        <v>607</v>
      </c>
      <c r="J516" s="79" t="s">
        <v>6018</v>
      </c>
      <c r="K516" s="79" t="s">
        <v>5983</v>
      </c>
    </row>
    <row r="517" spans="1:11" s="91" customFormat="1" ht="15" customHeight="1">
      <c r="A517" s="467"/>
      <c r="B517" s="419">
        <v>113241050</v>
      </c>
      <c r="C517" s="93" t="s">
        <v>5999</v>
      </c>
      <c r="D517" s="261">
        <v>900.38519999999994</v>
      </c>
      <c r="E517" s="79" t="s">
        <v>1929</v>
      </c>
      <c r="F517" s="79" t="s">
        <v>15016</v>
      </c>
      <c r="G517" s="79" t="s">
        <v>15017</v>
      </c>
      <c r="H517" s="79" t="s">
        <v>1874</v>
      </c>
      <c r="I517" s="79" t="s">
        <v>604</v>
      </c>
      <c r="J517" s="79" t="s">
        <v>15018</v>
      </c>
      <c r="K517" s="79" t="s">
        <v>5989</v>
      </c>
    </row>
    <row r="518" spans="1:11" s="91" customFormat="1" ht="15" customHeight="1">
      <c r="A518" s="467"/>
      <c r="B518" s="419">
        <v>113241060</v>
      </c>
      <c r="C518" s="93" t="s">
        <v>7066</v>
      </c>
      <c r="D518" s="261">
        <v>900.38519999999994</v>
      </c>
      <c r="E518" s="79" t="s">
        <v>1929</v>
      </c>
      <c r="F518" s="79" t="s">
        <v>15016</v>
      </c>
      <c r="G518" s="79" t="s">
        <v>15017</v>
      </c>
      <c r="H518" s="79" t="s">
        <v>1874</v>
      </c>
      <c r="I518" s="79" t="s">
        <v>605</v>
      </c>
      <c r="J518" s="79" t="s">
        <v>15018</v>
      </c>
      <c r="K518" s="79" t="s">
        <v>5983</v>
      </c>
    </row>
    <row r="519" spans="1:11" s="91" customFormat="1" ht="15" customHeight="1">
      <c r="A519" s="467"/>
      <c r="B519" s="419">
        <v>113241070</v>
      </c>
      <c r="C519" s="93" t="s">
        <v>6000</v>
      </c>
      <c r="D519" s="261">
        <v>900.38519999999994</v>
      </c>
      <c r="E519" s="79" t="s">
        <v>1929</v>
      </c>
      <c r="F519" s="79" t="s">
        <v>15016</v>
      </c>
      <c r="G519" s="79" t="s">
        <v>15017</v>
      </c>
      <c r="H519" s="79" t="s">
        <v>1874</v>
      </c>
      <c r="I519" s="79" t="s">
        <v>606</v>
      </c>
      <c r="J519" s="79" t="s">
        <v>15018</v>
      </c>
      <c r="K519" s="79" t="s">
        <v>5989</v>
      </c>
    </row>
    <row r="520" spans="1:11" s="91" customFormat="1" ht="15" customHeight="1">
      <c r="A520" s="467"/>
      <c r="B520" s="419">
        <v>113241080</v>
      </c>
      <c r="C520" s="93" t="s">
        <v>14996</v>
      </c>
      <c r="D520" s="261">
        <v>900.38519999999994</v>
      </c>
      <c r="E520" s="79" t="s">
        <v>1929</v>
      </c>
      <c r="F520" s="79" t="s">
        <v>15016</v>
      </c>
      <c r="G520" s="79" t="s">
        <v>15017</v>
      </c>
      <c r="H520" s="79" t="s">
        <v>1874</v>
      </c>
      <c r="I520" s="79" t="s">
        <v>607</v>
      </c>
      <c r="J520" s="79" t="s">
        <v>15018</v>
      </c>
      <c r="K520" s="79" t="s">
        <v>7045</v>
      </c>
    </row>
    <row r="521" spans="1:11" s="92" customFormat="1" ht="15" customHeight="1">
      <c r="A521" s="467"/>
      <c r="B521" s="419">
        <v>113241090</v>
      </c>
      <c r="C521" s="93" t="s">
        <v>6001</v>
      </c>
      <c r="D521" s="261">
        <v>900.38519999999994</v>
      </c>
      <c r="E521" s="79" t="s">
        <v>1931</v>
      </c>
      <c r="F521" s="79" t="s">
        <v>15016</v>
      </c>
      <c r="G521" s="79" t="s">
        <v>15017</v>
      </c>
      <c r="H521" s="79" t="s">
        <v>1874</v>
      </c>
      <c r="I521" s="79" t="s">
        <v>604</v>
      </c>
      <c r="J521" s="79" t="s">
        <v>2169</v>
      </c>
      <c r="K521" s="79" t="s">
        <v>5989</v>
      </c>
    </row>
    <row r="522" spans="1:11" s="92" customFormat="1" ht="15" customHeight="1">
      <c r="A522" s="467"/>
      <c r="B522" s="419">
        <v>113241100</v>
      </c>
      <c r="C522" s="93" t="s">
        <v>6003</v>
      </c>
      <c r="D522" s="261">
        <v>900.38519999999994</v>
      </c>
      <c r="E522" s="79" t="s">
        <v>1931</v>
      </c>
      <c r="F522" s="79" t="s">
        <v>15016</v>
      </c>
      <c r="G522" s="79" t="s">
        <v>15017</v>
      </c>
      <c r="H522" s="79" t="s">
        <v>1874</v>
      </c>
      <c r="I522" s="79" t="s">
        <v>605</v>
      </c>
      <c r="J522" s="79" t="s">
        <v>2169</v>
      </c>
      <c r="K522" s="79" t="s">
        <v>5983</v>
      </c>
    </row>
    <row r="523" spans="1:11" s="92" customFormat="1" ht="15" customHeight="1">
      <c r="A523" s="467"/>
      <c r="B523" s="419">
        <v>113241110</v>
      </c>
      <c r="C523" s="93" t="s">
        <v>6002</v>
      </c>
      <c r="D523" s="261">
        <v>900.38519999999994</v>
      </c>
      <c r="E523" s="79" t="s">
        <v>1931</v>
      </c>
      <c r="F523" s="79" t="s">
        <v>15016</v>
      </c>
      <c r="G523" s="79" t="s">
        <v>15017</v>
      </c>
      <c r="H523" s="79" t="s">
        <v>1874</v>
      </c>
      <c r="I523" s="79" t="s">
        <v>606</v>
      </c>
      <c r="J523" s="79" t="s">
        <v>2169</v>
      </c>
      <c r="K523" s="79" t="s">
        <v>7050</v>
      </c>
    </row>
    <row r="524" spans="1:11" s="92" customFormat="1" ht="15" customHeight="1">
      <c r="A524" s="467"/>
      <c r="B524" s="419">
        <v>113241120</v>
      </c>
      <c r="C524" s="93" t="s">
        <v>7067</v>
      </c>
      <c r="D524" s="261">
        <v>900.38519999999994</v>
      </c>
      <c r="E524" s="79" t="s">
        <v>1931</v>
      </c>
      <c r="F524" s="79" t="s">
        <v>15016</v>
      </c>
      <c r="G524" s="79" t="s">
        <v>15017</v>
      </c>
      <c r="H524" s="79" t="s">
        <v>1874</v>
      </c>
      <c r="I524" s="79" t="s">
        <v>607</v>
      </c>
      <c r="J524" s="79" t="s">
        <v>2169</v>
      </c>
      <c r="K524" s="79" t="s">
        <v>7068</v>
      </c>
    </row>
    <row r="525" spans="1:11" s="92" customFormat="1" ht="15" customHeight="1">
      <c r="A525" s="467"/>
      <c r="B525" s="419">
        <v>113241130</v>
      </c>
      <c r="C525" s="93" t="s">
        <v>6004</v>
      </c>
      <c r="D525" s="261">
        <v>1200.5136</v>
      </c>
      <c r="E525" s="79" t="s">
        <v>15013</v>
      </c>
      <c r="F525" s="79" t="s">
        <v>15014</v>
      </c>
      <c r="G525" s="79" t="s">
        <v>15015</v>
      </c>
      <c r="H525" s="79" t="s">
        <v>1874</v>
      </c>
      <c r="I525" s="79" t="s">
        <v>604</v>
      </c>
      <c r="J525" s="79" t="s">
        <v>6014</v>
      </c>
      <c r="K525" s="79" t="s">
        <v>5989</v>
      </c>
    </row>
    <row r="526" spans="1:11" s="92" customFormat="1" ht="15" customHeight="1">
      <c r="A526" s="467"/>
      <c r="B526" s="419">
        <v>113241140</v>
      </c>
      <c r="C526" s="93" t="s">
        <v>7069</v>
      </c>
      <c r="D526" s="261">
        <v>1200.5136</v>
      </c>
      <c r="E526" s="79" t="s">
        <v>15013</v>
      </c>
      <c r="F526" s="79" t="s">
        <v>15014</v>
      </c>
      <c r="G526" s="79" t="s">
        <v>15015</v>
      </c>
      <c r="H526" s="79" t="s">
        <v>1874</v>
      </c>
      <c r="I526" s="79" t="s">
        <v>605</v>
      </c>
      <c r="J526" s="79" t="s">
        <v>6014</v>
      </c>
      <c r="K526" s="79" t="s">
        <v>7045</v>
      </c>
    </row>
    <row r="527" spans="1:11" s="92" customFormat="1" ht="15" customHeight="1">
      <c r="A527" s="467"/>
      <c r="B527" s="419">
        <v>113241142</v>
      </c>
      <c r="C527" s="93" t="s">
        <v>7069</v>
      </c>
      <c r="D527" s="261">
        <v>1500.6419999999998</v>
      </c>
      <c r="E527" s="79" t="s">
        <v>15013</v>
      </c>
      <c r="F527" s="79" t="s">
        <v>15014</v>
      </c>
      <c r="G527" s="79" t="s">
        <v>15015</v>
      </c>
      <c r="H527" s="79" t="s">
        <v>1874</v>
      </c>
      <c r="I527" s="79" t="s">
        <v>605</v>
      </c>
      <c r="J527" s="79" t="s">
        <v>6014</v>
      </c>
      <c r="K527" s="79" t="s">
        <v>7070</v>
      </c>
    </row>
    <row r="528" spans="1:11" s="92" customFormat="1" ht="15" customHeight="1">
      <c r="A528" s="467"/>
      <c r="B528" s="419">
        <v>113241150</v>
      </c>
      <c r="C528" s="93" t="s">
        <v>6005</v>
      </c>
      <c r="D528" s="261">
        <v>1200.5136</v>
      </c>
      <c r="E528" s="79" t="s">
        <v>15013</v>
      </c>
      <c r="F528" s="79" t="s">
        <v>15014</v>
      </c>
      <c r="G528" s="79" t="s">
        <v>15015</v>
      </c>
      <c r="H528" s="79" t="s">
        <v>1874</v>
      </c>
      <c r="I528" s="79" t="s">
        <v>606</v>
      </c>
      <c r="J528" s="79" t="s">
        <v>6014</v>
      </c>
      <c r="K528" s="79" t="s">
        <v>5989</v>
      </c>
    </row>
    <row r="529" spans="1:11" s="92" customFormat="1" ht="15" customHeight="1">
      <c r="A529" s="467"/>
      <c r="B529" s="419">
        <v>113241160</v>
      </c>
      <c r="C529" s="93" t="s">
        <v>6006</v>
      </c>
      <c r="D529" s="261">
        <v>1200.5136</v>
      </c>
      <c r="E529" s="79" t="s">
        <v>15013</v>
      </c>
      <c r="F529" s="79" t="s">
        <v>15014</v>
      </c>
      <c r="G529" s="79" t="s">
        <v>15015</v>
      </c>
      <c r="H529" s="79" t="s">
        <v>1874</v>
      </c>
      <c r="I529" s="79" t="s">
        <v>605</v>
      </c>
      <c r="J529" s="79" t="s">
        <v>6014</v>
      </c>
      <c r="K529" s="79" t="s">
        <v>7045</v>
      </c>
    </row>
    <row r="530" spans="1:11" s="92" customFormat="1" ht="15" customHeight="1">
      <c r="A530" s="467"/>
      <c r="B530" s="419">
        <v>113250010</v>
      </c>
      <c r="C530" s="93" t="s">
        <v>5997</v>
      </c>
      <c r="D530" s="261">
        <v>1000.4279999999999</v>
      </c>
      <c r="E530" s="79" t="s">
        <v>1926</v>
      </c>
      <c r="F530" s="79" t="s">
        <v>2175</v>
      </c>
      <c r="G530" s="79" t="s">
        <v>5978</v>
      </c>
      <c r="H530" s="79" t="s">
        <v>1874</v>
      </c>
      <c r="I530" s="79" t="s">
        <v>608</v>
      </c>
      <c r="J530" s="79" t="s">
        <v>6009</v>
      </c>
      <c r="K530" s="79" t="s">
        <v>5964</v>
      </c>
    </row>
    <row r="531" spans="1:11" s="92" customFormat="1" ht="15" customHeight="1">
      <c r="A531" s="467"/>
      <c r="B531" s="419">
        <v>113250020</v>
      </c>
      <c r="C531" s="93" t="s">
        <v>7060</v>
      </c>
      <c r="D531" s="261">
        <v>1000.4279999999999</v>
      </c>
      <c r="E531" s="79" t="s">
        <v>1926</v>
      </c>
      <c r="F531" s="79" t="s">
        <v>2175</v>
      </c>
      <c r="G531" s="79" t="s">
        <v>5978</v>
      </c>
      <c r="H531" s="79" t="s">
        <v>1874</v>
      </c>
      <c r="I531" s="79" t="s">
        <v>609</v>
      </c>
      <c r="J531" s="79" t="s">
        <v>6009</v>
      </c>
      <c r="K531" s="79" t="s">
        <v>5962</v>
      </c>
    </row>
    <row r="532" spans="1:11" s="92" customFormat="1" ht="15" customHeight="1">
      <c r="A532" s="467"/>
      <c r="B532" s="419">
        <v>113250030</v>
      </c>
      <c r="C532" s="93" t="s">
        <v>7065</v>
      </c>
      <c r="D532" s="261">
        <v>1100.4708000000001</v>
      </c>
      <c r="E532" s="79" t="s">
        <v>1929</v>
      </c>
      <c r="F532" s="79" t="s">
        <v>15016</v>
      </c>
      <c r="G532" s="79" t="s">
        <v>15017</v>
      </c>
      <c r="H532" s="79" t="s">
        <v>1874</v>
      </c>
      <c r="I532" s="79" t="s">
        <v>608</v>
      </c>
      <c r="J532" s="79" t="s">
        <v>6009</v>
      </c>
      <c r="K532" s="79" t="s">
        <v>5964</v>
      </c>
    </row>
    <row r="533" spans="1:11" s="92" customFormat="1" ht="15" customHeight="1">
      <c r="A533" s="467"/>
      <c r="B533" s="419">
        <v>113250040</v>
      </c>
      <c r="C533" s="93" t="s">
        <v>7064</v>
      </c>
      <c r="D533" s="261">
        <v>1100.4708000000001</v>
      </c>
      <c r="E533" s="79" t="s">
        <v>1929</v>
      </c>
      <c r="F533" s="79" t="s">
        <v>15016</v>
      </c>
      <c r="G533" s="79" t="s">
        <v>15017</v>
      </c>
      <c r="H533" s="79" t="s">
        <v>1874</v>
      </c>
      <c r="I533" s="79" t="s">
        <v>609</v>
      </c>
      <c r="J533" s="79" t="s">
        <v>6009</v>
      </c>
      <c r="K533" s="79" t="s">
        <v>5962</v>
      </c>
    </row>
    <row r="534" spans="1:11" s="92" customFormat="1" ht="15" customHeight="1">
      <c r="A534" s="467"/>
      <c r="B534" s="419">
        <v>113250050</v>
      </c>
      <c r="C534" s="93" t="s">
        <v>14997</v>
      </c>
      <c r="D534" s="261">
        <v>1100.4708000000001</v>
      </c>
      <c r="E534" s="79" t="s">
        <v>1931</v>
      </c>
      <c r="F534" s="79" t="s">
        <v>15016</v>
      </c>
      <c r="G534" s="79" t="s">
        <v>15017</v>
      </c>
      <c r="H534" s="79" t="s">
        <v>603</v>
      </c>
      <c r="I534" s="79" t="s">
        <v>608</v>
      </c>
      <c r="J534" s="79" t="s">
        <v>6009</v>
      </c>
      <c r="K534" s="79" t="s">
        <v>5964</v>
      </c>
    </row>
    <row r="535" spans="1:11" s="92" customFormat="1" ht="15" customHeight="1">
      <c r="A535" s="467"/>
      <c r="B535" s="419">
        <v>113250060</v>
      </c>
      <c r="C535" s="93" t="s">
        <v>7318</v>
      </c>
      <c r="D535" s="261">
        <v>1100.4708000000001</v>
      </c>
      <c r="E535" s="79" t="s">
        <v>1931</v>
      </c>
      <c r="F535" s="79" t="s">
        <v>15016</v>
      </c>
      <c r="G535" s="79" t="s">
        <v>15017</v>
      </c>
      <c r="H535" s="79" t="s">
        <v>603</v>
      </c>
      <c r="I535" s="79" t="s">
        <v>609</v>
      </c>
      <c r="J535" s="79" t="s">
        <v>6009</v>
      </c>
      <c r="K535" s="79" t="s">
        <v>5962</v>
      </c>
    </row>
    <row r="536" spans="1:11" s="92" customFormat="1" ht="15" customHeight="1">
      <c r="A536" s="467"/>
      <c r="B536" s="419">
        <v>113250110</v>
      </c>
      <c r="C536" s="93" t="s">
        <v>14999</v>
      </c>
      <c r="D536" s="261">
        <v>1700.7275999999999</v>
      </c>
      <c r="E536" s="79" t="s">
        <v>15013</v>
      </c>
      <c r="F536" s="79" t="s">
        <v>15014</v>
      </c>
      <c r="G536" s="79" t="s">
        <v>15015</v>
      </c>
      <c r="H536" s="79" t="s">
        <v>603</v>
      </c>
      <c r="I536" s="79" t="s">
        <v>608</v>
      </c>
      <c r="J536" s="79" t="s">
        <v>6009</v>
      </c>
      <c r="K536" s="79" t="s">
        <v>5964</v>
      </c>
    </row>
    <row r="537" spans="1:11" s="92" customFormat="1" ht="15" customHeight="1">
      <c r="A537" s="467"/>
      <c r="B537" s="419">
        <v>113250120</v>
      </c>
      <c r="C537" s="93" t="s">
        <v>14998</v>
      </c>
      <c r="D537" s="261">
        <v>1700.7275999999999</v>
      </c>
      <c r="E537" s="79" t="s">
        <v>15013</v>
      </c>
      <c r="F537" s="79" t="s">
        <v>15014</v>
      </c>
      <c r="G537" s="79" t="s">
        <v>15015</v>
      </c>
      <c r="H537" s="79" t="s">
        <v>603</v>
      </c>
      <c r="I537" s="79" t="s">
        <v>609</v>
      </c>
      <c r="J537" s="79" t="s">
        <v>6009</v>
      </c>
      <c r="K537" s="79" t="s">
        <v>5962</v>
      </c>
    </row>
    <row r="538" spans="1:11" s="42" customFormat="1" ht="15" customHeight="1">
      <c r="A538" s="467"/>
      <c r="B538" s="419">
        <v>113320010</v>
      </c>
      <c r="C538" s="93" t="s">
        <v>174</v>
      </c>
      <c r="D538" s="261">
        <v>1200.5136</v>
      </c>
      <c r="E538" s="79" t="s">
        <v>1934</v>
      </c>
      <c r="F538" s="79" t="s">
        <v>1927</v>
      </c>
      <c r="G538" s="79" t="s">
        <v>1921</v>
      </c>
      <c r="H538" s="79" t="s">
        <v>1874</v>
      </c>
      <c r="I538" s="79" t="s">
        <v>604</v>
      </c>
      <c r="J538" s="79" t="s">
        <v>6018</v>
      </c>
      <c r="K538" s="79" t="s">
        <v>5966</v>
      </c>
    </row>
    <row r="539" spans="1:11" s="92" customFormat="1" ht="15" customHeight="1">
      <c r="A539" s="467"/>
      <c r="B539" s="419">
        <v>113320011</v>
      </c>
      <c r="C539" s="93" t="s">
        <v>174</v>
      </c>
      <c r="D539" s="261">
        <v>1300.5563999999999</v>
      </c>
      <c r="E539" s="79"/>
      <c r="F539" s="79"/>
      <c r="G539" s="79"/>
      <c r="H539" s="79"/>
      <c r="I539" s="79"/>
      <c r="J539" s="79"/>
      <c r="K539" s="79" t="s">
        <v>14849</v>
      </c>
    </row>
    <row r="540" spans="1:11" s="92" customFormat="1" ht="15" customHeight="1">
      <c r="A540" s="467"/>
      <c r="B540" s="419">
        <v>113320012</v>
      </c>
      <c r="C540" s="93" t="s">
        <v>174</v>
      </c>
      <c r="D540" s="261">
        <v>1500.6419999999998</v>
      </c>
      <c r="E540" s="79"/>
      <c r="F540" s="79"/>
      <c r="G540" s="79"/>
      <c r="H540" s="79"/>
      <c r="I540" s="79"/>
      <c r="J540" s="79"/>
      <c r="K540" s="79" t="s">
        <v>5967</v>
      </c>
    </row>
    <row r="541" spans="1:11" s="42" customFormat="1" ht="15" customHeight="1">
      <c r="A541" s="467"/>
      <c r="B541" s="419">
        <v>113320020</v>
      </c>
      <c r="C541" s="93" t="s">
        <v>176</v>
      </c>
      <c r="D541" s="261">
        <v>1200.5136</v>
      </c>
      <c r="E541" s="79" t="s">
        <v>1934</v>
      </c>
      <c r="F541" s="79" t="s">
        <v>1927</v>
      </c>
      <c r="G541" s="79" t="s">
        <v>1921</v>
      </c>
      <c r="H541" s="79" t="s">
        <v>1874</v>
      </c>
      <c r="I541" s="79" t="s">
        <v>605</v>
      </c>
      <c r="J541" s="79" t="s">
        <v>6018</v>
      </c>
      <c r="K541" s="79" t="s">
        <v>5970</v>
      </c>
    </row>
    <row r="542" spans="1:11" s="42" customFormat="1" ht="15" customHeight="1">
      <c r="A542" s="467"/>
      <c r="B542" s="419">
        <v>113320030</v>
      </c>
      <c r="C542" s="93" t="s">
        <v>175</v>
      </c>
      <c r="D542" s="261">
        <v>1250.5349999999999</v>
      </c>
      <c r="E542" s="79" t="s">
        <v>1934</v>
      </c>
      <c r="F542" s="79" t="s">
        <v>1927</v>
      </c>
      <c r="G542" s="79" t="s">
        <v>1921</v>
      </c>
      <c r="H542" s="79" t="s">
        <v>1874</v>
      </c>
      <c r="I542" s="79" t="s">
        <v>606</v>
      </c>
      <c r="J542" s="79" t="s">
        <v>6018</v>
      </c>
      <c r="K542" s="79" t="s">
        <v>5966</v>
      </c>
    </row>
    <row r="543" spans="1:11" s="42" customFormat="1" ht="15" customHeight="1">
      <c r="A543" s="467"/>
      <c r="B543" s="419">
        <v>113320040</v>
      </c>
      <c r="C543" s="93" t="s">
        <v>177</v>
      </c>
      <c r="D543" s="261">
        <v>1250.5349999999999</v>
      </c>
      <c r="E543" s="79" t="s">
        <v>1934</v>
      </c>
      <c r="F543" s="79" t="s">
        <v>1927</v>
      </c>
      <c r="G543" s="79" t="s">
        <v>1921</v>
      </c>
      <c r="H543" s="79" t="s">
        <v>1874</v>
      </c>
      <c r="I543" s="79" t="s">
        <v>607</v>
      </c>
      <c r="J543" s="79" t="s">
        <v>6018</v>
      </c>
      <c r="K543" s="79" t="s">
        <v>5970</v>
      </c>
    </row>
    <row r="544" spans="1:11" s="42" customFormat="1" ht="15" customHeight="1">
      <c r="A544" s="467"/>
      <c r="B544" s="419">
        <v>113320050</v>
      </c>
      <c r="C544" s="93" t="s">
        <v>170</v>
      </c>
      <c r="D544" s="261">
        <v>1200.5136</v>
      </c>
      <c r="E544" s="79" t="s">
        <v>1933</v>
      </c>
      <c r="F544" s="79" t="s">
        <v>1927</v>
      </c>
      <c r="G544" s="79" t="s">
        <v>1921</v>
      </c>
      <c r="H544" s="79" t="s">
        <v>1874</v>
      </c>
      <c r="I544" s="79" t="s">
        <v>604</v>
      </c>
      <c r="J544" s="79" t="s">
        <v>2169</v>
      </c>
      <c r="K544" s="79" t="s">
        <v>5966</v>
      </c>
    </row>
    <row r="545" spans="1:11" s="92" customFormat="1" ht="15" customHeight="1">
      <c r="A545" s="467"/>
      <c r="B545" s="419">
        <v>113320051</v>
      </c>
      <c r="C545" s="93" t="s">
        <v>170</v>
      </c>
      <c r="D545" s="261">
        <v>1300.5563999999999</v>
      </c>
      <c r="E545" s="79"/>
      <c r="F545" s="79"/>
      <c r="G545" s="79"/>
      <c r="H545" s="79"/>
      <c r="I545" s="79"/>
      <c r="J545" s="79"/>
      <c r="K545" s="79" t="s">
        <v>14849</v>
      </c>
    </row>
    <row r="546" spans="1:11" s="92" customFormat="1" ht="15" customHeight="1">
      <c r="A546" s="467"/>
      <c r="B546" s="419">
        <v>113320053</v>
      </c>
      <c r="C546" s="93" t="s">
        <v>170</v>
      </c>
      <c r="D546" s="261">
        <v>1500.6419999999998</v>
      </c>
      <c r="E546" s="79"/>
      <c r="F546" s="79"/>
      <c r="G546" s="79"/>
      <c r="H546" s="79"/>
      <c r="I546" s="79"/>
      <c r="J546" s="79"/>
      <c r="K546" s="79" t="s">
        <v>5967</v>
      </c>
    </row>
    <row r="547" spans="1:11" s="42" customFormat="1" ht="15" customHeight="1">
      <c r="A547" s="467"/>
      <c r="B547" s="419">
        <v>113320060</v>
      </c>
      <c r="C547" s="93" t="s">
        <v>172</v>
      </c>
      <c r="D547" s="261">
        <v>1200.5136</v>
      </c>
      <c r="E547" s="79" t="s">
        <v>1933</v>
      </c>
      <c r="F547" s="79" t="s">
        <v>1927</v>
      </c>
      <c r="G547" s="79" t="s">
        <v>1921</v>
      </c>
      <c r="H547" s="79" t="s">
        <v>1874</v>
      </c>
      <c r="I547" s="79" t="s">
        <v>605</v>
      </c>
      <c r="J547" s="79" t="s">
        <v>2169</v>
      </c>
      <c r="K547" s="79" t="s">
        <v>5970</v>
      </c>
    </row>
    <row r="548" spans="1:11" s="42" customFormat="1" ht="15" customHeight="1">
      <c r="A548" s="467"/>
      <c r="B548" s="419">
        <v>113320070</v>
      </c>
      <c r="C548" s="93" t="s">
        <v>171</v>
      </c>
      <c r="D548" s="261">
        <v>1250.5349999999999</v>
      </c>
      <c r="E548" s="79" t="s">
        <v>1933</v>
      </c>
      <c r="F548" s="79" t="s">
        <v>1927</v>
      </c>
      <c r="G548" s="79" t="s">
        <v>1921</v>
      </c>
      <c r="H548" s="79" t="s">
        <v>1874</v>
      </c>
      <c r="I548" s="79" t="s">
        <v>606</v>
      </c>
      <c r="J548" s="79" t="s">
        <v>2169</v>
      </c>
      <c r="K548" s="79" t="s">
        <v>5966</v>
      </c>
    </row>
    <row r="549" spans="1:11" s="42" customFormat="1" ht="15" customHeight="1">
      <c r="A549" s="467"/>
      <c r="B549" s="419">
        <v>113320080</v>
      </c>
      <c r="C549" s="93" t="s">
        <v>173</v>
      </c>
      <c r="D549" s="261">
        <v>1250.5349999999999</v>
      </c>
      <c r="E549" s="79" t="s">
        <v>1933</v>
      </c>
      <c r="F549" s="79" t="s">
        <v>1927</v>
      </c>
      <c r="G549" s="79" t="s">
        <v>1921</v>
      </c>
      <c r="H549" s="79" t="s">
        <v>1874</v>
      </c>
      <c r="I549" s="79" t="s">
        <v>607</v>
      </c>
      <c r="J549" s="79" t="s">
        <v>2169</v>
      </c>
      <c r="K549" s="79" t="s">
        <v>5970</v>
      </c>
    </row>
    <row r="550" spans="1:11" s="92" customFormat="1" ht="15" customHeight="1">
      <c r="A550" s="467"/>
      <c r="B550" s="419">
        <v>113320082</v>
      </c>
      <c r="C550" s="93" t="s">
        <v>173</v>
      </c>
      <c r="D550" s="261">
        <v>1550.6633999999999</v>
      </c>
      <c r="E550" s="79"/>
      <c r="F550" s="79"/>
      <c r="G550" s="79"/>
      <c r="H550" s="79"/>
      <c r="I550" s="79"/>
      <c r="J550" s="79"/>
      <c r="K550" s="79" t="s">
        <v>5976</v>
      </c>
    </row>
    <row r="551" spans="1:11" s="42" customFormat="1" ht="15" customHeight="1">
      <c r="A551" s="467"/>
      <c r="B551" s="419">
        <v>113330010</v>
      </c>
      <c r="C551" s="93" t="s">
        <v>162</v>
      </c>
      <c r="D551" s="261">
        <v>1300.5563999999999</v>
      </c>
      <c r="E551" s="79" t="s">
        <v>1925</v>
      </c>
      <c r="F551" s="79" t="s">
        <v>1923</v>
      </c>
      <c r="G551" s="79" t="s">
        <v>1921</v>
      </c>
      <c r="H551" s="79" t="s">
        <v>1874</v>
      </c>
      <c r="I551" s="79" t="s">
        <v>604</v>
      </c>
      <c r="J551" s="79" t="s">
        <v>6016</v>
      </c>
      <c r="K551" s="79" t="s">
        <v>5966</v>
      </c>
    </row>
    <row r="552" spans="1:11" s="42" customFormat="1" ht="15" customHeight="1">
      <c r="A552" s="467"/>
      <c r="B552" s="419">
        <v>113330012</v>
      </c>
      <c r="C552" s="93" t="s">
        <v>162</v>
      </c>
      <c r="D552" s="261">
        <v>1900.8131999999998</v>
      </c>
      <c r="E552" s="79" t="s">
        <v>1925</v>
      </c>
      <c r="F552" s="79" t="s">
        <v>1923</v>
      </c>
      <c r="G552" s="79" t="s">
        <v>1921</v>
      </c>
      <c r="H552" s="79" t="s">
        <v>1874</v>
      </c>
      <c r="I552" s="79" t="s">
        <v>604</v>
      </c>
      <c r="J552" s="79" t="s">
        <v>6016</v>
      </c>
      <c r="K552" s="79" t="s">
        <v>5967</v>
      </c>
    </row>
    <row r="553" spans="1:11" s="42" customFormat="1" ht="15" customHeight="1">
      <c r="A553" s="467"/>
      <c r="B553" s="419">
        <v>113330020</v>
      </c>
      <c r="C553" s="93" t="s">
        <v>163</v>
      </c>
      <c r="D553" s="261">
        <v>1350.5777999999998</v>
      </c>
      <c r="E553" s="79" t="s">
        <v>1925</v>
      </c>
      <c r="F553" s="79" t="s">
        <v>1923</v>
      </c>
      <c r="G553" s="79" t="s">
        <v>1921</v>
      </c>
      <c r="H553" s="79" t="s">
        <v>1874</v>
      </c>
      <c r="I553" s="79" t="s">
        <v>606</v>
      </c>
      <c r="J553" s="79" t="s">
        <v>6016</v>
      </c>
      <c r="K553" s="79" t="s">
        <v>5966</v>
      </c>
    </row>
    <row r="554" spans="1:11" s="42" customFormat="1" ht="15" customHeight="1">
      <c r="A554" s="467"/>
      <c r="B554" s="419">
        <v>113330030</v>
      </c>
      <c r="C554" s="93" t="s">
        <v>164</v>
      </c>
      <c r="D554" s="261">
        <v>1300.5563999999999</v>
      </c>
      <c r="E554" s="79" t="s">
        <v>1925</v>
      </c>
      <c r="F554" s="79" t="s">
        <v>1923</v>
      </c>
      <c r="G554" s="79" t="s">
        <v>1921</v>
      </c>
      <c r="H554" s="79" t="s">
        <v>1874</v>
      </c>
      <c r="I554" s="79" t="s">
        <v>605</v>
      </c>
      <c r="J554" s="79" t="s">
        <v>6016</v>
      </c>
      <c r="K554" s="79" t="s">
        <v>5970</v>
      </c>
    </row>
    <row r="555" spans="1:11" s="92" customFormat="1" ht="15" customHeight="1">
      <c r="A555" s="467"/>
      <c r="B555" s="419">
        <v>113330031</v>
      </c>
      <c r="C555" s="93" t="s">
        <v>164</v>
      </c>
      <c r="D555" s="261">
        <v>1600.6848000000002</v>
      </c>
      <c r="E555" s="79"/>
      <c r="F555" s="79"/>
      <c r="G555" s="79"/>
      <c r="H555" s="79"/>
      <c r="I555" s="79"/>
      <c r="J555" s="79"/>
      <c r="K555" s="79" t="s">
        <v>5976</v>
      </c>
    </row>
    <row r="556" spans="1:11" s="42" customFormat="1" ht="15" customHeight="1">
      <c r="A556" s="467"/>
      <c r="B556" s="419">
        <v>113330040</v>
      </c>
      <c r="C556" s="93" t="s">
        <v>165</v>
      </c>
      <c r="D556" s="261">
        <v>1350.5777999999998</v>
      </c>
      <c r="E556" s="79" t="s">
        <v>1925</v>
      </c>
      <c r="F556" s="79" t="s">
        <v>1923</v>
      </c>
      <c r="G556" s="79" t="s">
        <v>1921</v>
      </c>
      <c r="H556" s="79" t="s">
        <v>1874</v>
      </c>
      <c r="I556" s="79" t="s">
        <v>607</v>
      </c>
      <c r="J556" s="79" t="s">
        <v>6016</v>
      </c>
      <c r="K556" s="79" t="s">
        <v>5970</v>
      </c>
    </row>
    <row r="557" spans="1:11" s="42" customFormat="1" ht="15" customHeight="1">
      <c r="A557" s="467"/>
      <c r="B557" s="419">
        <v>113330050</v>
      </c>
      <c r="C557" s="93" t="s">
        <v>166</v>
      </c>
      <c r="D557" s="261">
        <v>1300.5563999999999</v>
      </c>
      <c r="E557" s="79" t="s">
        <v>1928</v>
      </c>
      <c r="F557" s="79" t="s">
        <v>1923</v>
      </c>
      <c r="G557" s="79" t="s">
        <v>1921</v>
      </c>
      <c r="H557" s="79" t="s">
        <v>1874</v>
      </c>
      <c r="I557" s="79" t="s">
        <v>604</v>
      </c>
      <c r="J557" s="79" t="s">
        <v>6013</v>
      </c>
      <c r="K557" s="79" t="s">
        <v>5966</v>
      </c>
    </row>
    <row r="558" spans="1:11" s="92" customFormat="1" ht="15" customHeight="1">
      <c r="A558" s="467"/>
      <c r="B558" s="419">
        <v>113330051</v>
      </c>
      <c r="C558" s="93" t="s">
        <v>166</v>
      </c>
      <c r="D558" s="261">
        <v>1600.6848000000002</v>
      </c>
      <c r="E558" s="79"/>
      <c r="F558" s="79"/>
      <c r="G558" s="79"/>
      <c r="H558" s="79"/>
      <c r="I558" s="79"/>
      <c r="J558" s="79"/>
      <c r="K558" s="79" t="s">
        <v>5967</v>
      </c>
    </row>
    <row r="559" spans="1:11" s="42" customFormat="1" ht="15" customHeight="1">
      <c r="A559" s="467"/>
      <c r="B559" s="419">
        <v>113330060</v>
      </c>
      <c r="C559" s="93" t="s">
        <v>167</v>
      </c>
      <c r="D559" s="261">
        <v>1350.5777999999998</v>
      </c>
      <c r="E559" s="79" t="s">
        <v>1928</v>
      </c>
      <c r="F559" s="79" t="s">
        <v>1923</v>
      </c>
      <c r="G559" s="79" t="s">
        <v>1921</v>
      </c>
      <c r="H559" s="79" t="s">
        <v>1874</v>
      </c>
      <c r="I559" s="79" t="s">
        <v>606</v>
      </c>
      <c r="J559" s="79" t="s">
        <v>6013</v>
      </c>
      <c r="K559" s="79" t="s">
        <v>5966</v>
      </c>
    </row>
    <row r="560" spans="1:11" s="42" customFormat="1" ht="15" customHeight="1">
      <c r="A560" s="467"/>
      <c r="B560" s="419">
        <v>113330070</v>
      </c>
      <c r="C560" s="93" t="s">
        <v>168</v>
      </c>
      <c r="D560" s="261">
        <v>1300.5563999999999</v>
      </c>
      <c r="E560" s="79" t="s">
        <v>1928</v>
      </c>
      <c r="F560" s="79" t="s">
        <v>1923</v>
      </c>
      <c r="G560" s="79" t="s">
        <v>1921</v>
      </c>
      <c r="H560" s="79" t="s">
        <v>1874</v>
      </c>
      <c r="I560" s="79" t="s">
        <v>605</v>
      </c>
      <c r="J560" s="79" t="s">
        <v>6013</v>
      </c>
      <c r="K560" s="79" t="s">
        <v>5970</v>
      </c>
    </row>
    <row r="561" spans="1:11" s="42" customFormat="1" ht="15" customHeight="1">
      <c r="A561" s="467"/>
      <c r="B561" s="419">
        <v>113330080</v>
      </c>
      <c r="C561" s="93" t="s">
        <v>169</v>
      </c>
      <c r="D561" s="261">
        <v>1350.5777999999998</v>
      </c>
      <c r="E561" s="79" t="s">
        <v>1928</v>
      </c>
      <c r="F561" s="79" t="s">
        <v>1923</v>
      </c>
      <c r="G561" s="79" t="s">
        <v>1921</v>
      </c>
      <c r="H561" s="79" t="s">
        <v>1874</v>
      </c>
      <c r="I561" s="79" t="s">
        <v>607</v>
      </c>
      <c r="J561" s="79" t="s">
        <v>6013</v>
      </c>
      <c r="K561" s="79" t="s">
        <v>5970</v>
      </c>
    </row>
    <row r="562" spans="1:11" s="42" customFormat="1" ht="15" customHeight="1">
      <c r="A562" s="467"/>
      <c r="B562" s="419">
        <v>113340010</v>
      </c>
      <c r="C562" s="93" t="s">
        <v>178</v>
      </c>
      <c r="D562" s="261">
        <v>1400.5991999999999</v>
      </c>
      <c r="E562" s="79" t="s">
        <v>1931</v>
      </c>
      <c r="F562" s="79" t="s">
        <v>1930</v>
      </c>
      <c r="G562" s="79" t="s">
        <v>1921</v>
      </c>
      <c r="H562" s="79" t="s">
        <v>1874</v>
      </c>
      <c r="I562" s="79" t="s">
        <v>604</v>
      </c>
      <c r="J562" s="79" t="s">
        <v>2169</v>
      </c>
      <c r="K562" s="79" t="s">
        <v>5966</v>
      </c>
    </row>
    <row r="563" spans="1:11" s="42" customFormat="1" ht="15" customHeight="1">
      <c r="A563" s="467"/>
      <c r="B563" s="419">
        <v>113340011</v>
      </c>
      <c r="C563" s="93" t="s">
        <v>1935</v>
      </c>
      <c r="D563" s="261">
        <v>2000.8559999999998</v>
      </c>
      <c r="E563" s="79" t="s">
        <v>1931</v>
      </c>
      <c r="F563" s="79" t="s">
        <v>1930</v>
      </c>
      <c r="G563" s="79" t="s">
        <v>1921</v>
      </c>
      <c r="H563" s="79" t="s">
        <v>1874</v>
      </c>
      <c r="I563" s="79" t="s">
        <v>604</v>
      </c>
      <c r="J563" s="79" t="s">
        <v>2169</v>
      </c>
      <c r="K563" s="79" t="s">
        <v>5967</v>
      </c>
    </row>
    <row r="564" spans="1:11" s="42" customFormat="1" ht="15" customHeight="1">
      <c r="A564" s="467"/>
      <c r="B564" s="419">
        <v>113340020</v>
      </c>
      <c r="C564" s="93" t="s">
        <v>179</v>
      </c>
      <c r="D564" s="261">
        <v>1450.6206</v>
      </c>
      <c r="E564" s="79" t="s">
        <v>1931</v>
      </c>
      <c r="F564" s="79" t="s">
        <v>1930</v>
      </c>
      <c r="G564" s="79" t="s">
        <v>1921</v>
      </c>
      <c r="H564" s="79" t="s">
        <v>1874</v>
      </c>
      <c r="I564" s="79" t="s">
        <v>606</v>
      </c>
      <c r="J564" s="79" t="s">
        <v>2169</v>
      </c>
      <c r="K564" s="79" t="s">
        <v>5966</v>
      </c>
    </row>
    <row r="565" spans="1:11" s="92" customFormat="1" ht="15" customHeight="1">
      <c r="A565" s="467"/>
      <c r="B565" s="419">
        <v>113340030</v>
      </c>
      <c r="C565" s="93" t="s">
        <v>180</v>
      </c>
      <c r="D565" s="261">
        <v>1400.5991999999999</v>
      </c>
      <c r="E565" s="79" t="s">
        <v>1931</v>
      </c>
      <c r="F565" s="79" t="s">
        <v>1930</v>
      </c>
      <c r="G565" s="79" t="s">
        <v>1921</v>
      </c>
      <c r="H565" s="79" t="s">
        <v>1874</v>
      </c>
      <c r="I565" s="79" t="s">
        <v>605</v>
      </c>
      <c r="J565" s="79" t="s">
        <v>2169</v>
      </c>
      <c r="K565" s="79" t="s">
        <v>5970</v>
      </c>
    </row>
    <row r="566" spans="1:11" s="92" customFormat="1" ht="15" customHeight="1">
      <c r="A566" s="467"/>
      <c r="B566" s="419">
        <v>113340040</v>
      </c>
      <c r="C566" s="93" t="s">
        <v>181</v>
      </c>
      <c r="D566" s="261">
        <v>1450.6206</v>
      </c>
      <c r="E566" s="79" t="s">
        <v>1931</v>
      </c>
      <c r="F566" s="79" t="s">
        <v>1930</v>
      </c>
      <c r="G566" s="79" t="s">
        <v>1921</v>
      </c>
      <c r="H566" s="79" t="s">
        <v>1874</v>
      </c>
      <c r="I566" s="79" t="s">
        <v>607</v>
      </c>
      <c r="J566" s="79" t="s">
        <v>2169</v>
      </c>
      <c r="K566" s="79" t="s">
        <v>5970</v>
      </c>
    </row>
    <row r="567" spans="1:11" s="92" customFormat="1" ht="15" customHeight="1">
      <c r="A567" s="467"/>
      <c r="B567" s="422">
        <v>113340050</v>
      </c>
      <c r="C567" s="423" t="s">
        <v>182</v>
      </c>
      <c r="D567" s="261">
        <v>1400.5991999999999</v>
      </c>
      <c r="E567" s="421" t="s">
        <v>1936</v>
      </c>
      <c r="F567" s="421" t="s">
        <v>1930</v>
      </c>
      <c r="G567" s="421" t="s">
        <v>1921</v>
      </c>
      <c r="H567" s="421" t="s">
        <v>1874</v>
      </c>
      <c r="I567" s="421" t="s">
        <v>604</v>
      </c>
      <c r="J567" s="421" t="s">
        <v>6014</v>
      </c>
      <c r="K567" s="421" t="s">
        <v>5966</v>
      </c>
    </row>
    <row r="568" spans="1:11" s="42" customFormat="1" ht="15" customHeight="1">
      <c r="A568" s="467"/>
      <c r="B568" s="422">
        <v>113340060</v>
      </c>
      <c r="C568" s="423" t="s">
        <v>183</v>
      </c>
      <c r="D568" s="261">
        <v>1450.6206</v>
      </c>
      <c r="E568" s="421" t="s">
        <v>1936</v>
      </c>
      <c r="F568" s="421" t="s">
        <v>1930</v>
      </c>
      <c r="G568" s="421" t="s">
        <v>1921</v>
      </c>
      <c r="H568" s="421" t="s">
        <v>1874</v>
      </c>
      <c r="I568" s="421" t="s">
        <v>606</v>
      </c>
      <c r="J568" s="421" t="s">
        <v>6014</v>
      </c>
      <c r="K568" s="421" t="s">
        <v>5966</v>
      </c>
    </row>
    <row r="569" spans="1:11" s="42" customFormat="1" ht="15" customHeight="1">
      <c r="A569" s="467"/>
      <c r="B569" s="422">
        <v>113340070</v>
      </c>
      <c r="C569" s="423" t="s">
        <v>184</v>
      </c>
      <c r="D569" s="261">
        <v>1400.5991999999999</v>
      </c>
      <c r="E569" s="421" t="s">
        <v>1936</v>
      </c>
      <c r="F569" s="421" t="s">
        <v>1930</v>
      </c>
      <c r="G569" s="421" t="s">
        <v>1921</v>
      </c>
      <c r="H569" s="421" t="s">
        <v>1874</v>
      </c>
      <c r="I569" s="421" t="s">
        <v>605</v>
      </c>
      <c r="J569" s="421" t="s">
        <v>6014</v>
      </c>
      <c r="K569" s="421" t="s">
        <v>5970</v>
      </c>
    </row>
    <row r="570" spans="1:11" s="42" customFormat="1" ht="15" customHeight="1">
      <c r="A570" s="467"/>
      <c r="B570" s="422">
        <v>113340080</v>
      </c>
      <c r="C570" s="423" t="s">
        <v>185</v>
      </c>
      <c r="D570" s="261">
        <v>1450.6206</v>
      </c>
      <c r="E570" s="421" t="s">
        <v>1936</v>
      </c>
      <c r="F570" s="421" t="s">
        <v>1930</v>
      </c>
      <c r="G570" s="421" t="s">
        <v>1921</v>
      </c>
      <c r="H570" s="421" t="s">
        <v>1874</v>
      </c>
      <c r="I570" s="421" t="s">
        <v>607</v>
      </c>
      <c r="J570" s="421" t="s">
        <v>6014</v>
      </c>
      <c r="K570" s="421" t="s">
        <v>5970</v>
      </c>
    </row>
    <row r="571" spans="1:11" s="42" customFormat="1" ht="15" customHeight="1">
      <c r="A571" s="467"/>
      <c r="B571" s="419">
        <v>113350110</v>
      </c>
      <c r="C571" s="93" t="s">
        <v>386</v>
      </c>
      <c r="D571" s="261">
        <v>1500.6419999999998</v>
      </c>
      <c r="E571" s="79" t="s">
        <v>1925</v>
      </c>
      <c r="F571" s="79" t="s">
        <v>1923</v>
      </c>
      <c r="G571" s="79" t="s">
        <v>1932</v>
      </c>
      <c r="H571" s="79" t="s">
        <v>1874</v>
      </c>
      <c r="I571" s="79" t="s">
        <v>608</v>
      </c>
      <c r="J571" s="79" t="s">
        <v>6016</v>
      </c>
      <c r="K571" s="79" t="s">
        <v>7047</v>
      </c>
    </row>
    <row r="572" spans="1:11" s="42" customFormat="1" ht="15" customHeight="1">
      <c r="A572" s="467"/>
      <c r="B572" s="419">
        <v>113350120</v>
      </c>
      <c r="C572" s="93" t="s">
        <v>383</v>
      </c>
      <c r="D572" s="261">
        <v>1500.6419999999998</v>
      </c>
      <c r="E572" s="79" t="s">
        <v>1925</v>
      </c>
      <c r="F572" s="79" t="s">
        <v>1923</v>
      </c>
      <c r="G572" s="79" t="s">
        <v>1932</v>
      </c>
      <c r="H572" s="79" t="s">
        <v>1874</v>
      </c>
      <c r="I572" s="79" t="s">
        <v>609</v>
      </c>
      <c r="J572" s="79" t="s">
        <v>6016</v>
      </c>
      <c r="K572" s="79" t="s">
        <v>7057</v>
      </c>
    </row>
    <row r="573" spans="1:11" s="42" customFormat="1" ht="15" customHeight="1">
      <c r="A573" s="467"/>
      <c r="B573" s="419">
        <v>113350130</v>
      </c>
      <c r="C573" s="93" t="s">
        <v>392</v>
      </c>
      <c r="D573" s="261">
        <v>1500.6419999999998</v>
      </c>
      <c r="E573" s="79" t="s">
        <v>1928</v>
      </c>
      <c r="F573" s="79" t="s">
        <v>1923</v>
      </c>
      <c r="G573" s="79" t="s">
        <v>1932</v>
      </c>
      <c r="H573" s="79" t="s">
        <v>1874</v>
      </c>
      <c r="I573" s="79" t="s">
        <v>608</v>
      </c>
      <c r="J573" s="79" t="s">
        <v>6013</v>
      </c>
      <c r="K573" s="79" t="s">
        <v>7047</v>
      </c>
    </row>
    <row r="574" spans="1:11" s="42" customFormat="1" ht="15" customHeight="1">
      <c r="A574" s="467"/>
      <c r="B574" s="419">
        <v>113350140</v>
      </c>
      <c r="C574" s="93" t="s">
        <v>389</v>
      </c>
      <c r="D574" s="261">
        <v>1500.6419999999998</v>
      </c>
      <c r="E574" s="79" t="s">
        <v>1928</v>
      </c>
      <c r="F574" s="79" t="s">
        <v>1923</v>
      </c>
      <c r="G574" s="79" t="s">
        <v>1932</v>
      </c>
      <c r="H574" s="79" t="s">
        <v>1874</v>
      </c>
      <c r="I574" s="79" t="s">
        <v>609</v>
      </c>
      <c r="J574" s="79" t="s">
        <v>6013</v>
      </c>
      <c r="K574" s="79" t="s">
        <v>7057</v>
      </c>
    </row>
    <row r="575" spans="1:11" s="42" customFormat="1" ht="15" customHeight="1">
      <c r="A575" s="467"/>
      <c r="B575" s="419">
        <v>113350210</v>
      </c>
      <c r="C575" s="93" t="s">
        <v>404</v>
      </c>
      <c r="D575" s="261">
        <v>1400.5991999999999</v>
      </c>
      <c r="E575" s="79" t="s">
        <v>1934</v>
      </c>
      <c r="F575" s="79" t="s">
        <v>1927</v>
      </c>
      <c r="G575" s="79" t="s">
        <v>1932</v>
      </c>
      <c r="H575" s="79" t="s">
        <v>1874</v>
      </c>
      <c r="I575" s="79" t="s">
        <v>608</v>
      </c>
      <c r="J575" s="79" t="s">
        <v>6018</v>
      </c>
      <c r="K575" s="79" t="s">
        <v>7047</v>
      </c>
    </row>
    <row r="576" spans="1:11" s="42" customFormat="1" ht="15" customHeight="1">
      <c r="A576" s="467"/>
      <c r="B576" s="419">
        <v>113350220</v>
      </c>
      <c r="C576" s="93" t="s">
        <v>401</v>
      </c>
      <c r="D576" s="261">
        <v>1400.5991999999999</v>
      </c>
      <c r="E576" s="79" t="s">
        <v>1934</v>
      </c>
      <c r="F576" s="79" t="s">
        <v>1927</v>
      </c>
      <c r="G576" s="79" t="s">
        <v>1932</v>
      </c>
      <c r="H576" s="79" t="s">
        <v>1874</v>
      </c>
      <c r="I576" s="79" t="s">
        <v>609</v>
      </c>
      <c r="J576" s="79" t="s">
        <v>6018</v>
      </c>
      <c r="K576" s="79" t="s">
        <v>7057</v>
      </c>
    </row>
    <row r="577" spans="1:11" s="42" customFormat="1" ht="15" customHeight="1">
      <c r="A577" s="467"/>
      <c r="B577" s="419">
        <v>113350230</v>
      </c>
      <c r="C577" s="93" t="s">
        <v>398</v>
      </c>
      <c r="D577" s="261">
        <v>1400.5991999999999</v>
      </c>
      <c r="E577" s="79" t="s">
        <v>1933</v>
      </c>
      <c r="F577" s="79" t="s">
        <v>1927</v>
      </c>
      <c r="G577" s="79" t="s">
        <v>1932</v>
      </c>
      <c r="H577" s="79" t="s">
        <v>1874</v>
      </c>
      <c r="I577" s="79" t="s">
        <v>608</v>
      </c>
      <c r="J577" s="79" t="s">
        <v>2169</v>
      </c>
      <c r="K577" s="79" t="s">
        <v>7047</v>
      </c>
    </row>
    <row r="578" spans="1:11" s="42" customFormat="1" ht="15" customHeight="1">
      <c r="A578" s="467"/>
      <c r="B578" s="419">
        <v>113350240</v>
      </c>
      <c r="C578" s="93" t="s">
        <v>395</v>
      </c>
      <c r="D578" s="261">
        <v>1400.5991999999999</v>
      </c>
      <c r="E578" s="79" t="s">
        <v>1933</v>
      </c>
      <c r="F578" s="79" t="s">
        <v>1927</v>
      </c>
      <c r="G578" s="79" t="s">
        <v>1932</v>
      </c>
      <c r="H578" s="79" t="s">
        <v>1874</v>
      </c>
      <c r="I578" s="79" t="s">
        <v>609</v>
      </c>
      <c r="J578" s="79" t="s">
        <v>2169</v>
      </c>
      <c r="K578" s="79" t="s">
        <v>7057</v>
      </c>
    </row>
    <row r="579" spans="1:11" s="42" customFormat="1" ht="15" customHeight="1">
      <c r="A579" s="467"/>
      <c r="B579" s="419">
        <v>113350310</v>
      </c>
      <c r="C579" s="93" t="s">
        <v>409</v>
      </c>
      <c r="D579" s="261">
        <v>1600.6848000000002</v>
      </c>
      <c r="E579" s="79" t="s">
        <v>1931</v>
      </c>
      <c r="F579" s="79" t="s">
        <v>1930</v>
      </c>
      <c r="G579" s="79" t="s">
        <v>1932</v>
      </c>
      <c r="H579" s="79" t="s">
        <v>1874</v>
      </c>
      <c r="I579" s="79" t="s">
        <v>608</v>
      </c>
      <c r="J579" s="79" t="s">
        <v>2169</v>
      </c>
      <c r="K579" s="79" t="s">
        <v>7047</v>
      </c>
    </row>
    <row r="580" spans="1:11" s="92" customFormat="1" ht="15" customHeight="1">
      <c r="A580" s="467"/>
      <c r="B580" s="419">
        <v>113350320</v>
      </c>
      <c r="C580" s="93" t="s">
        <v>406</v>
      </c>
      <c r="D580" s="261">
        <v>1600.6848000000002</v>
      </c>
      <c r="E580" s="79" t="s">
        <v>1931</v>
      </c>
      <c r="F580" s="79" t="s">
        <v>1930</v>
      </c>
      <c r="G580" s="79" t="s">
        <v>1932</v>
      </c>
      <c r="H580" s="79" t="s">
        <v>1874</v>
      </c>
      <c r="I580" s="79" t="s">
        <v>608</v>
      </c>
      <c r="J580" s="79" t="s">
        <v>6014</v>
      </c>
      <c r="K580" s="79" t="s">
        <v>7057</v>
      </c>
    </row>
    <row r="581" spans="1:11" s="42" customFormat="1" ht="15" customHeight="1">
      <c r="A581" s="467"/>
      <c r="B581" s="422">
        <v>113350330</v>
      </c>
      <c r="C581" s="423" t="s">
        <v>415</v>
      </c>
      <c r="D581" s="261">
        <v>1600.6848000000002</v>
      </c>
      <c r="E581" s="421" t="s">
        <v>1936</v>
      </c>
      <c r="F581" s="421" t="s">
        <v>1930</v>
      </c>
      <c r="G581" s="421" t="s">
        <v>1932</v>
      </c>
      <c r="H581" s="421" t="s">
        <v>1874</v>
      </c>
      <c r="I581" s="421" t="s">
        <v>608</v>
      </c>
      <c r="J581" s="421" t="s">
        <v>6014</v>
      </c>
      <c r="K581" s="421" t="s">
        <v>7047</v>
      </c>
    </row>
    <row r="582" spans="1:11" s="42" customFormat="1" ht="15" customHeight="1">
      <c r="A582" s="467"/>
      <c r="B582" s="422">
        <v>113350340</v>
      </c>
      <c r="C582" s="423" t="s">
        <v>412</v>
      </c>
      <c r="D582" s="261">
        <v>1600.6848000000002</v>
      </c>
      <c r="E582" s="421" t="s">
        <v>1936</v>
      </c>
      <c r="F582" s="421" t="s">
        <v>1930</v>
      </c>
      <c r="G582" s="421" t="s">
        <v>1932</v>
      </c>
      <c r="H582" s="421" t="s">
        <v>1874</v>
      </c>
      <c r="I582" s="421" t="s">
        <v>609</v>
      </c>
      <c r="J582" s="421" t="s">
        <v>6014</v>
      </c>
      <c r="K582" s="421" t="s">
        <v>7057</v>
      </c>
    </row>
    <row r="583" spans="1:11" s="42" customFormat="1" ht="15" customHeight="1">
      <c r="A583" s="467"/>
      <c r="B583" s="419">
        <v>113350510</v>
      </c>
      <c r="C583" s="93" t="s">
        <v>387</v>
      </c>
      <c r="D583" s="261">
        <v>1500.6419999999998</v>
      </c>
      <c r="E583" s="79" t="s">
        <v>1925</v>
      </c>
      <c r="F583" s="79" t="s">
        <v>1923</v>
      </c>
      <c r="G583" s="79" t="s">
        <v>1932</v>
      </c>
      <c r="H583" s="79" t="s">
        <v>1874</v>
      </c>
      <c r="I583" s="79" t="s">
        <v>608</v>
      </c>
      <c r="J583" s="79" t="s">
        <v>6016</v>
      </c>
      <c r="K583" s="79" t="s">
        <v>7047</v>
      </c>
    </row>
    <row r="584" spans="1:11" s="42" customFormat="1" ht="15" customHeight="1">
      <c r="A584" s="467"/>
      <c r="B584" s="419">
        <v>113350520</v>
      </c>
      <c r="C584" s="93" t="s">
        <v>384</v>
      </c>
      <c r="D584" s="261">
        <v>1500.6419999999998</v>
      </c>
      <c r="E584" s="79" t="s">
        <v>1925</v>
      </c>
      <c r="F584" s="79" t="s">
        <v>1923</v>
      </c>
      <c r="G584" s="79" t="s">
        <v>1932</v>
      </c>
      <c r="H584" s="79" t="s">
        <v>1874</v>
      </c>
      <c r="I584" s="79" t="s">
        <v>609</v>
      </c>
      <c r="J584" s="79" t="s">
        <v>6016</v>
      </c>
      <c r="K584" s="79" t="s">
        <v>7057</v>
      </c>
    </row>
    <row r="585" spans="1:11" s="42" customFormat="1" ht="15" customHeight="1">
      <c r="A585" s="467"/>
      <c r="B585" s="419">
        <v>113350530</v>
      </c>
      <c r="C585" s="93" t="s">
        <v>393</v>
      </c>
      <c r="D585" s="261">
        <v>1500.6419999999998</v>
      </c>
      <c r="E585" s="79" t="s">
        <v>1928</v>
      </c>
      <c r="F585" s="79" t="s">
        <v>1923</v>
      </c>
      <c r="G585" s="79" t="s">
        <v>1932</v>
      </c>
      <c r="H585" s="79" t="s">
        <v>1874</v>
      </c>
      <c r="I585" s="79" t="s">
        <v>608</v>
      </c>
      <c r="J585" s="79" t="s">
        <v>6013</v>
      </c>
      <c r="K585" s="79" t="s">
        <v>7047</v>
      </c>
    </row>
    <row r="586" spans="1:11" s="42" customFormat="1" ht="15" customHeight="1">
      <c r="A586" s="467"/>
      <c r="B586" s="419">
        <v>113350540</v>
      </c>
      <c r="C586" s="93" t="s">
        <v>390</v>
      </c>
      <c r="D586" s="261">
        <v>1500.6419999999998</v>
      </c>
      <c r="E586" s="79" t="s">
        <v>1928</v>
      </c>
      <c r="F586" s="79" t="s">
        <v>1923</v>
      </c>
      <c r="G586" s="79" t="s">
        <v>1932</v>
      </c>
      <c r="H586" s="79" t="s">
        <v>1874</v>
      </c>
      <c r="I586" s="79" t="s">
        <v>609</v>
      </c>
      <c r="J586" s="79" t="s">
        <v>6013</v>
      </c>
      <c r="K586" s="79" t="s">
        <v>7057</v>
      </c>
    </row>
    <row r="587" spans="1:11" s="92" customFormat="1" ht="15" customHeight="1">
      <c r="A587" s="467"/>
      <c r="B587" s="419">
        <v>113350550</v>
      </c>
      <c r="C587" s="93" t="s">
        <v>405</v>
      </c>
      <c r="D587" s="261">
        <v>1400.5991999999999</v>
      </c>
      <c r="E587" s="79" t="s">
        <v>1934</v>
      </c>
      <c r="F587" s="79" t="s">
        <v>1927</v>
      </c>
      <c r="G587" s="79" t="s">
        <v>1932</v>
      </c>
      <c r="H587" s="79" t="s">
        <v>1874</v>
      </c>
      <c r="I587" s="79" t="s">
        <v>608</v>
      </c>
      <c r="J587" s="79" t="s">
        <v>6018</v>
      </c>
      <c r="K587" s="79" t="s">
        <v>7047</v>
      </c>
    </row>
    <row r="588" spans="1:11" s="92" customFormat="1" ht="15" customHeight="1">
      <c r="A588" s="467"/>
      <c r="B588" s="419">
        <v>113350560</v>
      </c>
      <c r="C588" s="93" t="s">
        <v>402</v>
      </c>
      <c r="D588" s="261">
        <v>1400.5991999999999</v>
      </c>
      <c r="E588" s="79" t="s">
        <v>1934</v>
      </c>
      <c r="F588" s="79" t="s">
        <v>1927</v>
      </c>
      <c r="G588" s="79" t="s">
        <v>1932</v>
      </c>
      <c r="H588" s="79" t="s">
        <v>1874</v>
      </c>
      <c r="I588" s="79" t="s">
        <v>609</v>
      </c>
      <c r="J588" s="79" t="s">
        <v>6018</v>
      </c>
      <c r="K588" s="79" t="s">
        <v>7057</v>
      </c>
    </row>
    <row r="589" spans="1:11" s="92" customFormat="1" ht="15" customHeight="1">
      <c r="A589" s="467"/>
      <c r="B589" s="419">
        <v>113350570</v>
      </c>
      <c r="C589" s="93" t="s">
        <v>399</v>
      </c>
      <c r="D589" s="261">
        <v>1400.5991999999999</v>
      </c>
      <c r="E589" s="79" t="s">
        <v>1933</v>
      </c>
      <c r="F589" s="79" t="s">
        <v>1927</v>
      </c>
      <c r="G589" s="79" t="s">
        <v>1932</v>
      </c>
      <c r="H589" s="79" t="s">
        <v>1874</v>
      </c>
      <c r="I589" s="79" t="s">
        <v>608</v>
      </c>
      <c r="J589" s="79" t="s">
        <v>2169</v>
      </c>
      <c r="K589" s="79" t="s">
        <v>7047</v>
      </c>
    </row>
    <row r="590" spans="1:11" s="42" customFormat="1" ht="15" customHeight="1">
      <c r="A590" s="467"/>
      <c r="B590" s="419">
        <v>113350580</v>
      </c>
      <c r="C590" s="93" t="s">
        <v>396</v>
      </c>
      <c r="D590" s="261">
        <v>1400.5991999999999</v>
      </c>
      <c r="E590" s="79" t="s">
        <v>1933</v>
      </c>
      <c r="F590" s="79" t="s">
        <v>1927</v>
      </c>
      <c r="G590" s="79" t="s">
        <v>1932</v>
      </c>
      <c r="H590" s="79" t="s">
        <v>1874</v>
      </c>
      <c r="I590" s="79" t="s">
        <v>609</v>
      </c>
      <c r="J590" s="79" t="s">
        <v>2169</v>
      </c>
      <c r="K590" s="79" t="s">
        <v>7057</v>
      </c>
    </row>
    <row r="591" spans="1:11" s="92" customFormat="1" ht="15" customHeight="1">
      <c r="A591" s="467"/>
      <c r="B591" s="419">
        <v>113350610</v>
      </c>
      <c r="C591" s="93" t="s">
        <v>388</v>
      </c>
      <c r="D591" s="261">
        <v>1600.6848000000002</v>
      </c>
      <c r="E591" s="79" t="s">
        <v>1925</v>
      </c>
      <c r="F591" s="79" t="s">
        <v>1923</v>
      </c>
      <c r="G591" s="79" t="s">
        <v>1932</v>
      </c>
      <c r="H591" s="79" t="s">
        <v>1874</v>
      </c>
      <c r="I591" s="79" t="s">
        <v>608</v>
      </c>
      <c r="J591" s="79" t="s">
        <v>6016</v>
      </c>
      <c r="K591" s="79" t="s">
        <v>7047</v>
      </c>
    </row>
    <row r="592" spans="1:11" s="92" customFormat="1" ht="15" customHeight="1">
      <c r="A592" s="467"/>
      <c r="B592" s="419">
        <v>113350620</v>
      </c>
      <c r="C592" s="93" t="s">
        <v>385</v>
      </c>
      <c r="D592" s="261">
        <v>1600.6848000000002</v>
      </c>
      <c r="E592" s="79" t="s">
        <v>1925</v>
      </c>
      <c r="F592" s="79" t="s">
        <v>1923</v>
      </c>
      <c r="G592" s="79" t="s">
        <v>1932</v>
      </c>
      <c r="H592" s="79" t="s">
        <v>1874</v>
      </c>
      <c r="I592" s="79" t="s">
        <v>609</v>
      </c>
      <c r="J592" s="79" t="s">
        <v>6016</v>
      </c>
      <c r="K592" s="79" t="s">
        <v>7056</v>
      </c>
    </row>
    <row r="593" spans="1:11" s="92" customFormat="1" ht="15" customHeight="1">
      <c r="A593" s="467"/>
      <c r="B593" s="419">
        <v>113350630</v>
      </c>
      <c r="C593" s="93" t="s">
        <v>394</v>
      </c>
      <c r="D593" s="261">
        <v>1600.6848000000002</v>
      </c>
      <c r="E593" s="79" t="s">
        <v>1928</v>
      </c>
      <c r="F593" s="79" t="s">
        <v>1923</v>
      </c>
      <c r="G593" s="79" t="s">
        <v>1932</v>
      </c>
      <c r="H593" s="79" t="s">
        <v>1874</v>
      </c>
      <c r="I593" s="79" t="s">
        <v>608</v>
      </c>
      <c r="J593" s="79" t="s">
        <v>6013</v>
      </c>
      <c r="K593" s="79" t="s">
        <v>7047</v>
      </c>
    </row>
    <row r="594" spans="1:11" s="42" customFormat="1" ht="15" customHeight="1">
      <c r="A594" s="467"/>
      <c r="B594" s="419">
        <v>113350640</v>
      </c>
      <c r="C594" s="93" t="s">
        <v>391</v>
      </c>
      <c r="D594" s="261">
        <v>1600.6848000000002</v>
      </c>
      <c r="E594" s="79" t="s">
        <v>1928</v>
      </c>
      <c r="F594" s="79" t="s">
        <v>1923</v>
      </c>
      <c r="G594" s="79" t="s">
        <v>1932</v>
      </c>
      <c r="H594" s="79" t="s">
        <v>1874</v>
      </c>
      <c r="I594" s="79" t="s">
        <v>609</v>
      </c>
      <c r="J594" s="79" t="s">
        <v>6013</v>
      </c>
      <c r="K594" s="79" t="s">
        <v>7057</v>
      </c>
    </row>
    <row r="595" spans="1:11" s="46" customFormat="1" ht="15" customHeight="1">
      <c r="A595" s="467"/>
      <c r="B595" s="419">
        <v>113350650</v>
      </c>
      <c r="C595" s="93" t="s">
        <v>610</v>
      </c>
      <c r="D595" s="261">
        <v>1500.6419999999998</v>
      </c>
      <c r="E595" s="79"/>
      <c r="F595" s="79"/>
      <c r="G595" s="79"/>
      <c r="H595" s="79"/>
      <c r="I595" s="79"/>
      <c r="J595" s="79"/>
      <c r="K595" s="79" t="s">
        <v>7047</v>
      </c>
    </row>
    <row r="596" spans="1:11" s="46" customFormat="1" ht="15" customHeight="1">
      <c r="A596" s="467"/>
      <c r="B596" s="419">
        <v>113350660</v>
      </c>
      <c r="C596" s="93" t="s">
        <v>403</v>
      </c>
      <c r="D596" s="261">
        <v>1500.6419999999998</v>
      </c>
      <c r="E596" s="79" t="s">
        <v>1934</v>
      </c>
      <c r="F596" s="79" t="s">
        <v>1927</v>
      </c>
      <c r="G596" s="79" t="s">
        <v>1932</v>
      </c>
      <c r="H596" s="79" t="s">
        <v>1874</v>
      </c>
      <c r="I596" s="79" t="s">
        <v>609</v>
      </c>
      <c r="J596" s="79" t="s">
        <v>6018</v>
      </c>
      <c r="K596" s="79" t="s">
        <v>7057</v>
      </c>
    </row>
    <row r="597" spans="1:11" ht="15" customHeight="1">
      <c r="A597" s="467"/>
      <c r="B597" s="419">
        <v>113350670</v>
      </c>
      <c r="C597" s="93" t="s">
        <v>400</v>
      </c>
      <c r="D597" s="261">
        <v>1500.6419999999998</v>
      </c>
      <c r="E597" s="79" t="s">
        <v>1933</v>
      </c>
      <c r="F597" s="79" t="s">
        <v>1927</v>
      </c>
      <c r="G597" s="79" t="s">
        <v>1932</v>
      </c>
      <c r="H597" s="79" t="s">
        <v>1874</v>
      </c>
      <c r="I597" s="79" t="s">
        <v>608</v>
      </c>
      <c r="J597" s="79" t="s">
        <v>2169</v>
      </c>
      <c r="K597" s="79" t="s">
        <v>7047</v>
      </c>
    </row>
    <row r="598" spans="1:11" s="46" customFormat="1" ht="15" customHeight="1">
      <c r="A598" s="467"/>
      <c r="B598" s="419">
        <v>113350680</v>
      </c>
      <c r="C598" s="93" t="s">
        <v>397</v>
      </c>
      <c r="D598" s="261">
        <v>1500.6419999999998</v>
      </c>
      <c r="E598" s="79" t="s">
        <v>1933</v>
      </c>
      <c r="F598" s="79" t="s">
        <v>1927</v>
      </c>
      <c r="G598" s="79" t="s">
        <v>1932</v>
      </c>
      <c r="H598" s="79" t="s">
        <v>1874</v>
      </c>
      <c r="I598" s="79" t="s">
        <v>609</v>
      </c>
      <c r="J598" s="79" t="s">
        <v>2169</v>
      </c>
      <c r="K598" s="79" t="s">
        <v>7057</v>
      </c>
    </row>
    <row r="599" spans="1:11" s="46" customFormat="1" ht="15" customHeight="1">
      <c r="A599" s="467"/>
      <c r="B599" s="419">
        <v>113350710</v>
      </c>
      <c r="C599" s="93" t="s">
        <v>410</v>
      </c>
      <c r="D599" s="261">
        <v>1600.6848000000002</v>
      </c>
      <c r="E599" s="79" t="s">
        <v>1931</v>
      </c>
      <c r="F599" s="79" t="s">
        <v>1930</v>
      </c>
      <c r="G599" s="79" t="s">
        <v>1932</v>
      </c>
      <c r="H599" s="79" t="s">
        <v>1874</v>
      </c>
      <c r="I599" s="79" t="s">
        <v>608</v>
      </c>
      <c r="J599" s="79" t="s">
        <v>2169</v>
      </c>
      <c r="K599" s="79" t="s">
        <v>7047</v>
      </c>
    </row>
    <row r="600" spans="1:11" s="46" customFormat="1" ht="15" customHeight="1">
      <c r="A600" s="467"/>
      <c r="B600" s="419">
        <v>113350720</v>
      </c>
      <c r="C600" s="93" t="s">
        <v>407</v>
      </c>
      <c r="D600" s="261">
        <v>1600.6848000000002</v>
      </c>
      <c r="E600" s="79" t="s">
        <v>1931</v>
      </c>
      <c r="F600" s="79" t="s">
        <v>1930</v>
      </c>
      <c r="G600" s="79" t="s">
        <v>1932</v>
      </c>
      <c r="H600" s="79" t="s">
        <v>1874</v>
      </c>
      <c r="I600" s="79" t="s">
        <v>608</v>
      </c>
      <c r="J600" s="79" t="s">
        <v>6014</v>
      </c>
      <c r="K600" s="79" t="s">
        <v>7057</v>
      </c>
    </row>
    <row r="601" spans="1:11" ht="15" customHeight="1">
      <c r="A601" s="467"/>
      <c r="B601" s="419">
        <v>113350730</v>
      </c>
      <c r="C601" s="93" t="s">
        <v>411</v>
      </c>
      <c r="D601" s="261">
        <v>1700.7275999999999</v>
      </c>
      <c r="E601" s="79" t="s">
        <v>1931</v>
      </c>
      <c r="F601" s="79" t="s">
        <v>1930</v>
      </c>
      <c r="G601" s="79" t="s">
        <v>1932</v>
      </c>
      <c r="H601" s="79" t="s">
        <v>1874</v>
      </c>
      <c r="I601" s="79" t="s">
        <v>608</v>
      </c>
      <c r="J601" s="79" t="s">
        <v>2169</v>
      </c>
      <c r="K601" s="79" t="s">
        <v>7047</v>
      </c>
    </row>
    <row r="602" spans="1:11" ht="15" customHeight="1">
      <c r="A602" s="467"/>
      <c r="B602" s="419">
        <v>113350740</v>
      </c>
      <c r="C602" s="93" t="s">
        <v>408</v>
      </c>
      <c r="D602" s="261">
        <v>1700.7275999999999</v>
      </c>
      <c r="E602" s="79" t="s">
        <v>1931</v>
      </c>
      <c r="F602" s="79" t="s">
        <v>1930</v>
      </c>
      <c r="G602" s="79" t="s">
        <v>1932</v>
      </c>
      <c r="H602" s="79" t="s">
        <v>1874</v>
      </c>
      <c r="I602" s="79" t="s">
        <v>609</v>
      </c>
      <c r="J602" s="79" t="s">
        <v>2169</v>
      </c>
      <c r="K602" s="79" t="s">
        <v>7057</v>
      </c>
    </row>
    <row r="603" spans="1:11" ht="15" customHeight="1">
      <c r="A603" s="467"/>
      <c r="B603" s="422">
        <v>113350750</v>
      </c>
      <c r="C603" s="423" t="s">
        <v>416</v>
      </c>
      <c r="D603" s="261">
        <v>1600.6848000000002</v>
      </c>
      <c r="E603" s="421" t="s">
        <v>1936</v>
      </c>
      <c r="F603" s="421" t="s">
        <v>1930</v>
      </c>
      <c r="G603" s="421" t="s">
        <v>1932</v>
      </c>
      <c r="H603" s="421" t="s">
        <v>1874</v>
      </c>
      <c r="I603" s="421" t="s">
        <v>608</v>
      </c>
      <c r="J603" s="421" t="s">
        <v>6014</v>
      </c>
      <c r="K603" s="421" t="s">
        <v>7047</v>
      </c>
    </row>
    <row r="604" spans="1:11" s="46" customFormat="1" ht="15" customHeight="1">
      <c r="A604" s="467"/>
      <c r="B604" s="422">
        <v>113350760</v>
      </c>
      <c r="C604" s="423" t="s">
        <v>413</v>
      </c>
      <c r="D604" s="261">
        <v>1600.6848000000002</v>
      </c>
      <c r="E604" s="421" t="s">
        <v>1936</v>
      </c>
      <c r="F604" s="421" t="s">
        <v>1930</v>
      </c>
      <c r="G604" s="421" t="s">
        <v>1932</v>
      </c>
      <c r="H604" s="421" t="s">
        <v>1874</v>
      </c>
      <c r="I604" s="421" t="s">
        <v>609</v>
      </c>
      <c r="J604" s="421" t="s">
        <v>6014</v>
      </c>
      <c r="K604" s="421" t="s">
        <v>7057</v>
      </c>
    </row>
    <row r="605" spans="1:11" s="46" customFormat="1" ht="15" customHeight="1">
      <c r="A605" s="467"/>
      <c r="B605" s="422">
        <v>113350770</v>
      </c>
      <c r="C605" s="423" t="s">
        <v>417</v>
      </c>
      <c r="D605" s="261">
        <v>1700.7275999999999</v>
      </c>
      <c r="E605" s="421" t="s">
        <v>1936</v>
      </c>
      <c r="F605" s="421" t="s">
        <v>1930</v>
      </c>
      <c r="G605" s="421" t="s">
        <v>1932</v>
      </c>
      <c r="H605" s="421" t="s">
        <v>1874</v>
      </c>
      <c r="I605" s="421" t="s">
        <v>608</v>
      </c>
      <c r="J605" s="421" t="s">
        <v>6014</v>
      </c>
      <c r="K605" s="421" t="s">
        <v>7047</v>
      </c>
    </row>
    <row r="606" spans="1:11" s="46" customFormat="1" ht="15" customHeight="1">
      <c r="A606" s="467"/>
      <c r="B606" s="422">
        <v>113350780</v>
      </c>
      <c r="C606" s="423" t="s">
        <v>414</v>
      </c>
      <c r="D606" s="261">
        <v>1700.7275999999999</v>
      </c>
      <c r="E606" s="421" t="s">
        <v>1936</v>
      </c>
      <c r="F606" s="421" t="s">
        <v>1930</v>
      </c>
      <c r="G606" s="421" t="s">
        <v>1932</v>
      </c>
      <c r="H606" s="421" t="s">
        <v>1874</v>
      </c>
      <c r="I606" s="421" t="s">
        <v>609</v>
      </c>
      <c r="J606" s="421" t="s">
        <v>6014</v>
      </c>
      <c r="K606" s="421" t="s">
        <v>7057</v>
      </c>
    </row>
    <row r="607" spans="1:11" s="46" customFormat="1" ht="15" customHeight="1">
      <c r="A607" s="467"/>
      <c r="B607" s="419">
        <v>113352010</v>
      </c>
      <c r="C607" s="93" t="s">
        <v>14918</v>
      </c>
      <c r="D607" s="261">
        <v>1500.6419999999998</v>
      </c>
      <c r="E607" s="79"/>
      <c r="F607" s="79"/>
      <c r="G607" s="79"/>
      <c r="H607" s="79"/>
      <c r="I607" s="79"/>
      <c r="J607" s="79"/>
      <c r="K607" s="79" t="s">
        <v>7047</v>
      </c>
    </row>
    <row r="608" spans="1:11" s="46" customFormat="1" ht="15" customHeight="1">
      <c r="A608" s="467"/>
      <c r="B608" s="419">
        <v>113352020</v>
      </c>
      <c r="C608" s="93" t="s">
        <v>14915</v>
      </c>
      <c r="D608" s="261">
        <v>1500.6419999999998</v>
      </c>
      <c r="E608" s="79"/>
      <c r="F608" s="79"/>
      <c r="G608" s="79"/>
      <c r="H608" s="79"/>
      <c r="I608" s="79"/>
      <c r="J608" s="79"/>
      <c r="K608" s="79" t="s">
        <v>7057</v>
      </c>
    </row>
    <row r="609" spans="1:11" s="46" customFormat="1" ht="15" customHeight="1">
      <c r="A609" s="467"/>
      <c r="B609" s="419">
        <v>113352030</v>
      </c>
      <c r="C609" s="93" t="s">
        <v>14924</v>
      </c>
      <c r="D609" s="261">
        <v>1500.6419999999998</v>
      </c>
      <c r="E609" s="79"/>
      <c r="F609" s="79"/>
      <c r="G609" s="79"/>
      <c r="H609" s="79"/>
      <c r="I609" s="79"/>
      <c r="J609" s="79"/>
      <c r="K609" s="79" t="s">
        <v>7047</v>
      </c>
    </row>
    <row r="610" spans="1:11" s="46" customFormat="1" ht="15" customHeight="1">
      <c r="A610" s="467"/>
      <c r="B610" s="419">
        <v>113352040</v>
      </c>
      <c r="C610" s="93" t="s">
        <v>14921</v>
      </c>
      <c r="D610" s="261">
        <v>1500.6419999999998</v>
      </c>
      <c r="E610" s="79"/>
      <c r="F610" s="79"/>
      <c r="G610" s="79"/>
      <c r="H610" s="79"/>
      <c r="I610" s="79"/>
      <c r="J610" s="79"/>
      <c r="K610" s="79" t="s">
        <v>7057</v>
      </c>
    </row>
    <row r="611" spans="1:11" s="46" customFormat="1" ht="15" customHeight="1">
      <c r="A611" s="467"/>
      <c r="B611" s="419">
        <v>113352090</v>
      </c>
      <c r="C611" s="93" t="s">
        <v>14919</v>
      </c>
      <c r="D611" s="261">
        <v>1500.6419999999998</v>
      </c>
      <c r="E611" s="79"/>
      <c r="F611" s="79"/>
      <c r="G611" s="79"/>
      <c r="H611" s="79"/>
      <c r="I611" s="79"/>
      <c r="J611" s="79"/>
      <c r="K611" s="79" t="s">
        <v>7047</v>
      </c>
    </row>
    <row r="612" spans="1:11" s="46" customFormat="1" ht="15" customHeight="1">
      <c r="A612" s="467"/>
      <c r="B612" s="419">
        <v>113352100</v>
      </c>
      <c r="C612" s="93" t="s">
        <v>14916</v>
      </c>
      <c r="D612" s="261">
        <v>1500.6419999999998</v>
      </c>
      <c r="E612" s="79"/>
      <c r="F612" s="79"/>
      <c r="G612" s="79"/>
      <c r="H612" s="79"/>
      <c r="I612" s="79"/>
      <c r="J612" s="79"/>
      <c r="K612" s="79" t="s">
        <v>7057</v>
      </c>
    </row>
    <row r="613" spans="1:11" s="46" customFormat="1" ht="15" customHeight="1">
      <c r="A613" s="467"/>
      <c r="B613" s="419">
        <v>113352110</v>
      </c>
      <c r="C613" s="93" t="s">
        <v>14925</v>
      </c>
      <c r="D613" s="261">
        <v>1500.6419999999998</v>
      </c>
      <c r="E613" s="79"/>
      <c r="F613" s="79"/>
      <c r="G613" s="79"/>
      <c r="H613" s="79"/>
      <c r="I613" s="79"/>
      <c r="J613" s="79"/>
      <c r="K613" s="79" t="s">
        <v>7047</v>
      </c>
    </row>
    <row r="614" spans="1:11" s="46" customFormat="1" ht="15" customHeight="1">
      <c r="A614" s="467"/>
      <c r="B614" s="419">
        <v>113352120</v>
      </c>
      <c r="C614" s="93" t="s">
        <v>14922</v>
      </c>
      <c r="D614" s="261">
        <v>1500.6419999999998</v>
      </c>
      <c r="E614" s="79"/>
      <c r="F614" s="79"/>
      <c r="G614" s="79"/>
      <c r="H614" s="79"/>
      <c r="I614" s="79"/>
      <c r="J614" s="79"/>
      <c r="K614" s="79" t="s">
        <v>7057</v>
      </c>
    </row>
    <row r="615" spans="1:11" s="46" customFormat="1" ht="15" customHeight="1">
      <c r="A615" s="467"/>
      <c r="B615" s="419">
        <v>113352130</v>
      </c>
      <c r="C615" s="93" t="s">
        <v>14920</v>
      </c>
      <c r="D615" s="261">
        <v>1600.6848000000002</v>
      </c>
      <c r="E615" s="79"/>
      <c r="F615" s="79"/>
      <c r="G615" s="79"/>
      <c r="H615" s="79"/>
      <c r="I615" s="79"/>
      <c r="J615" s="79"/>
      <c r="K615" s="79" t="s">
        <v>7047</v>
      </c>
    </row>
    <row r="616" spans="1:11" s="46" customFormat="1" ht="15" customHeight="1">
      <c r="A616" s="467"/>
      <c r="B616" s="419">
        <v>113352140</v>
      </c>
      <c r="C616" s="93" t="s">
        <v>14917</v>
      </c>
      <c r="D616" s="261">
        <v>1600.6848000000002</v>
      </c>
      <c r="E616" s="79"/>
      <c r="F616" s="79"/>
      <c r="G616" s="79"/>
      <c r="H616" s="79"/>
      <c r="I616" s="79"/>
      <c r="J616" s="79"/>
      <c r="K616" s="79" t="s">
        <v>7057</v>
      </c>
    </row>
    <row r="617" spans="1:11" s="46" customFormat="1" ht="15" customHeight="1">
      <c r="A617" s="467"/>
      <c r="B617" s="419">
        <v>113352150</v>
      </c>
      <c r="C617" s="93" t="s">
        <v>14926</v>
      </c>
      <c r="D617" s="261">
        <v>1600.6848000000002</v>
      </c>
      <c r="E617" s="79"/>
      <c r="F617" s="79"/>
      <c r="G617" s="79"/>
      <c r="H617" s="79"/>
      <c r="I617" s="79"/>
      <c r="J617" s="79"/>
      <c r="K617" s="79" t="s">
        <v>7047</v>
      </c>
    </row>
    <row r="618" spans="1:11" s="46" customFormat="1" ht="15" customHeight="1">
      <c r="A618" s="467"/>
      <c r="B618" s="419">
        <v>113352160</v>
      </c>
      <c r="C618" s="93" t="s">
        <v>14923</v>
      </c>
      <c r="D618" s="261">
        <v>1600.6848000000002</v>
      </c>
      <c r="E618" s="79"/>
      <c r="F618" s="79"/>
      <c r="G618" s="79"/>
      <c r="H618" s="79"/>
      <c r="I618" s="79"/>
      <c r="J618" s="79"/>
      <c r="K618" s="79" t="s">
        <v>7057</v>
      </c>
    </row>
    <row r="619" spans="1:11" s="46" customFormat="1" ht="15" customHeight="1">
      <c r="A619" s="467"/>
      <c r="B619" s="419">
        <v>113352210</v>
      </c>
      <c r="C619" s="93" t="s">
        <v>14936</v>
      </c>
      <c r="D619" s="261">
        <v>1400.5991999999999</v>
      </c>
      <c r="E619" s="79"/>
      <c r="F619" s="79"/>
      <c r="G619" s="79"/>
      <c r="H619" s="79"/>
      <c r="I619" s="79"/>
      <c r="J619" s="79"/>
      <c r="K619" s="79" t="s">
        <v>7047</v>
      </c>
    </row>
    <row r="620" spans="1:11" s="46" customFormat="1" ht="15" customHeight="1">
      <c r="A620" s="467"/>
      <c r="B620" s="419">
        <v>113352220</v>
      </c>
      <c r="C620" s="93" t="s">
        <v>14933</v>
      </c>
      <c r="D620" s="261">
        <v>1400.5991999999999</v>
      </c>
      <c r="E620" s="79"/>
      <c r="F620" s="79"/>
      <c r="G620" s="79"/>
      <c r="H620" s="79"/>
      <c r="I620" s="79"/>
      <c r="J620" s="79"/>
      <c r="K620" s="79" t="s">
        <v>7057</v>
      </c>
    </row>
    <row r="621" spans="1:11" s="46" customFormat="1" ht="15" customHeight="1">
      <c r="A621" s="467"/>
      <c r="B621" s="419">
        <v>113352230</v>
      </c>
      <c r="C621" s="93" t="s">
        <v>14930</v>
      </c>
      <c r="D621" s="261">
        <v>1400.5991999999999</v>
      </c>
      <c r="E621" s="79"/>
      <c r="F621" s="79"/>
      <c r="G621" s="79"/>
      <c r="H621" s="79"/>
      <c r="I621" s="79"/>
      <c r="J621" s="79"/>
      <c r="K621" s="79" t="s">
        <v>7047</v>
      </c>
    </row>
    <row r="622" spans="1:11" s="46" customFormat="1" ht="15" customHeight="1">
      <c r="A622" s="467"/>
      <c r="B622" s="419">
        <v>113352240</v>
      </c>
      <c r="C622" s="93" t="s">
        <v>14927</v>
      </c>
      <c r="D622" s="261">
        <v>1400.5991999999999</v>
      </c>
      <c r="E622" s="79"/>
      <c r="F622" s="79"/>
      <c r="G622" s="79"/>
      <c r="H622" s="79"/>
      <c r="I622" s="79"/>
      <c r="J622" s="79"/>
      <c r="K622" s="79" t="s">
        <v>7057</v>
      </c>
    </row>
    <row r="623" spans="1:11" s="46" customFormat="1" ht="15" customHeight="1">
      <c r="A623" s="467"/>
      <c r="B623" s="419">
        <v>113352290</v>
      </c>
      <c r="C623" s="93" t="s">
        <v>14937</v>
      </c>
      <c r="D623" s="261">
        <v>1400.5991999999999</v>
      </c>
      <c r="E623" s="79"/>
      <c r="F623" s="79"/>
      <c r="G623" s="79"/>
      <c r="H623" s="79"/>
      <c r="I623" s="79"/>
      <c r="J623" s="79"/>
      <c r="K623" s="79" t="s">
        <v>7047</v>
      </c>
    </row>
    <row r="624" spans="1:11" s="46" customFormat="1" ht="15" customHeight="1">
      <c r="A624" s="467"/>
      <c r="B624" s="419">
        <v>113352300</v>
      </c>
      <c r="C624" s="93" t="s">
        <v>14934</v>
      </c>
      <c r="D624" s="261">
        <v>1400.5991999999999</v>
      </c>
      <c r="E624" s="79"/>
      <c r="F624" s="79"/>
      <c r="G624" s="79"/>
      <c r="H624" s="79"/>
      <c r="I624" s="79"/>
      <c r="J624" s="79"/>
      <c r="K624" s="79" t="s">
        <v>7057</v>
      </c>
    </row>
    <row r="625" spans="1:11" s="46" customFormat="1" ht="15" customHeight="1">
      <c r="A625" s="467"/>
      <c r="B625" s="419">
        <v>113352310</v>
      </c>
      <c r="C625" s="93" t="s">
        <v>14931</v>
      </c>
      <c r="D625" s="261">
        <v>1400.5991999999999</v>
      </c>
      <c r="E625" s="79"/>
      <c r="F625" s="79"/>
      <c r="G625" s="79"/>
      <c r="H625" s="79"/>
      <c r="I625" s="79"/>
      <c r="J625" s="79"/>
      <c r="K625" s="79" t="s">
        <v>7047</v>
      </c>
    </row>
    <row r="626" spans="1:11" s="46" customFormat="1" ht="15" customHeight="1">
      <c r="A626" s="467"/>
      <c r="B626" s="419">
        <v>113352320</v>
      </c>
      <c r="C626" s="93" t="s">
        <v>14928</v>
      </c>
      <c r="D626" s="261">
        <v>1400.5991999999999</v>
      </c>
      <c r="E626" s="79"/>
      <c r="F626" s="79"/>
      <c r="G626" s="79"/>
      <c r="H626" s="79"/>
      <c r="I626" s="79"/>
      <c r="J626" s="79"/>
      <c r="K626" s="79" t="s">
        <v>7057</v>
      </c>
    </row>
    <row r="627" spans="1:11" s="46" customFormat="1" ht="15" customHeight="1">
      <c r="A627" s="467"/>
      <c r="B627" s="419">
        <v>113352330</v>
      </c>
      <c r="C627" s="93" t="s">
        <v>14938</v>
      </c>
      <c r="D627" s="261">
        <v>1500.6419999999998</v>
      </c>
      <c r="E627" s="79"/>
      <c r="F627" s="79"/>
      <c r="G627" s="79"/>
      <c r="H627" s="79"/>
      <c r="I627" s="79"/>
      <c r="J627" s="79"/>
      <c r="K627" s="79" t="s">
        <v>7047</v>
      </c>
    </row>
    <row r="628" spans="1:11" s="46" customFormat="1" ht="15" customHeight="1">
      <c r="A628" s="467"/>
      <c r="B628" s="419">
        <v>113352340</v>
      </c>
      <c r="C628" s="93" t="s">
        <v>14935</v>
      </c>
      <c r="D628" s="261">
        <v>1500.6419999999998</v>
      </c>
      <c r="E628" s="79"/>
      <c r="F628" s="79"/>
      <c r="G628" s="79"/>
      <c r="H628" s="79"/>
      <c r="I628" s="79"/>
      <c r="J628" s="79"/>
      <c r="K628" s="79" t="s">
        <v>7057</v>
      </c>
    </row>
    <row r="629" spans="1:11" s="46" customFormat="1" ht="15" customHeight="1">
      <c r="A629" s="467"/>
      <c r="B629" s="419">
        <v>113352350</v>
      </c>
      <c r="C629" s="93" t="s">
        <v>14932</v>
      </c>
      <c r="D629" s="261">
        <v>1500.6419999999998</v>
      </c>
      <c r="E629" s="79"/>
      <c r="F629" s="79"/>
      <c r="G629" s="79"/>
      <c r="H629" s="79"/>
      <c r="I629" s="79"/>
      <c r="J629" s="79"/>
      <c r="K629" s="79" t="s">
        <v>7047</v>
      </c>
    </row>
    <row r="630" spans="1:11" s="46" customFormat="1" ht="15" customHeight="1">
      <c r="A630" s="467"/>
      <c r="B630" s="419">
        <v>113352360</v>
      </c>
      <c r="C630" s="93" t="s">
        <v>14929</v>
      </c>
      <c r="D630" s="261">
        <v>1500.6419999999998</v>
      </c>
      <c r="E630" s="79"/>
      <c r="F630" s="79"/>
      <c r="G630" s="79"/>
      <c r="H630" s="79"/>
      <c r="I630" s="79"/>
      <c r="J630" s="79"/>
      <c r="K630" s="79" t="s">
        <v>7057</v>
      </c>
    </row>
    <row r="631" spans="1:11" s="46" customFormat="1" ht="15" customHeight="1">
      <c r="A631" s="467"/>
      <c r="B631" s="419">
        <v>113352410</v>
      </c>
      <c r="C631" s="93" t="s">
        <v>14942</v>
      </c>
      <c r="D631" s="261">
        <v>1600.6848000000002</v>
      </c>
      <c r="E631" s="79"/>
      <c r="F631" s="79"/>
      <c r="G631" s="79"/>
      <c r="H631" s="79"/>
      <c r="I631" s="79"/>
      <c r="J631" s="79"/>
      <c r="K631" s="79" t="s">
        <v>7047</v>
      </c>
    </row>
    <row r="632" spans="1:11" s="46" customFormat="1" ht="15" customHeight="1">
      <c r="A632" s="467"/>
      <c r="B632" s="419">
        <v>113352420</v>
      </c>
      <c r="C632" s="93" t="s">
        <v>14939</v>
      </c>
      <c r="D632" s="261">
        <v>1600.6848000000002</v>
      </c>
      <c r="E632" s="79"/>
      <c r="F632" s="79"/>
      <c r="G632" s="79"/>
      <c r="H632" s="79"/>
      <c r="I632" s="79"/>
      <c r="J632" s="79"/>
      <c r="K632" s="79" t="s">
        <v>7057</v>
      </c>
    </row>
    <row r="633" spans="1:11" s="46" customFormat="1" ht="15" customHeight="1">
      <c r="A633" s="467"/>
      <c r="B633" s="419">
        <v>113352490</v>
      </c>
      <c r="C633" s="93" t="s">
        <v>14943</v>
      </c>
      <c r="D633" s="261">
        <v>1600.6848000000002</v>
      </c>
      <c r="E633" s="79"/>
      <c r="F633" s="79"/>
      <c r="G633" s="79"/>
      <c r="H633" s="79"/>
      <c r="I633" s="79"/>
      <c r="J633" s="79"/>
      <c r="K633" s="79" t="s">
        <v>7047</v>
      </c>
    </row>
    <row r="634" spans="1:11" s="46" customFormat="1" ht="15" customHeight="1">
      <c r="A634" s="467"/>
      <c r="B634" s="419">
        <v>113352500</v>
      </c>
      <c r="C634" s="93" t="s">
        <v>14940</v>
      </c>
      <c r="D634" s="261">
        <v>1600.6848000000002</v>
      </c>
      <c r="E634" s="79"/>
      <c r="F634" s="79"/>
      <c r="G634" s="79"/>
      <c r="H634" s="79"/>
      <c r="I634" s="79"/>
      <c r="J634" s="79"/>
      <c r="K634" s="79" t="s">
        <v>7057</v>
      </c>
    </row>
    <row r="635" spans="1:11" s="46" customFormat="1" ht="15" customHeight="1">
      <c r="A635" s="467"/>
      <c r="B635" s="419">
        <v>113352530</v>
      </c>
      <c r="C635" s="93" t="s">
        <v>14944</v>
      </c>
      <c r="D635" s="261">
        <v>1600.6848000000002</v>
      </c>
      <c r="E635" s="79"/>
      <c r="F635" s="79"/>
      <c r="G635" s="79"/>
      <c r="H635" s="79"/>
      <c r="I635" s="79"/>
      <c r="J635" s="79"/>
      <c r="K635" s="79" t="s">
        <v>7047</v>
      </c>
    </row>
    <row r="636" spans="1:11" s="46" customFormat="1" ht="15" customHeight="1">
      <c r="A636" s="467"/>
      <c r="B636" s="419">
        <v>113352540</v>
      </c>
      <c r="C636" s="93" t="s">
        <v>14941</v>
      </c>
      <c r="D636" s="261">
        <v>1600.6848000000002</v>
      </c>
      <c r="E636" s="79"/>
      <c r="F636" s="79"/>
      <c r="G636" s="79"/>
      <c r="H636" s="79"/>
      <c r="I636" s="79"/>
      <c r="J636" s="79"/>
      <c r="K636" s="79" t="s">
        <v>7057</v>
      </c>
    </row>
    <row r="637" spans="1:11" s="46" customFormat="1" ht="15" customHeight="1">
      <c r="A637" s="467"/>
      <c r="B637" s="419">
        <v>113360010</v>
      </c>
      <c r="C637" s="93" t="s">
        <v>311</v>
      </c>
      <c r="D637" s="261">
        <v>1300.5563999999999</v>
      </c>
      <c r="E637" s="79" t="s">
        <v>1925</v>
      </c>
      <c r="F637" s="79" t="s">
        <v>1923</v>
      </c>
      <c r="G637" s="79" t="s">
        <v>1932</v>
      </c>
      <c r="H637" s="79" t="s">
        <v>1874</v>
      </c>
      <c r="I637" s="79" t="s">
        <v>608</v>
      </c>
      <c r="J637" s="79" t="s">
        <v>6016</v>
      </c>
      <c r="K637" s="79" t="s">
        <v>7047</v>
      </c>
    </row>
    <row r="638" spans="1:11" s="46" customFormat="1" ht="15" customHeight="1">
      <c r="A638" s="467"/>
      <c r="B638" s="419">
        <v>113360012</v>
      </c>
      <c r="C638" s="93" t="s">
        <v>311</v>
      </c>
      <c r="D638" s="261">
        <v>1600.6848000000002</v>
      </c>
      <c r="E638" s="79" t="s">
        <v>1925</v>
      </c>
      <c r="F638" s="79" t="s">
        <v>1923</v>
      </c>
      <c r="G638" s="79" t="s">
        <v>1932</v>
      </c>
      <c r="H638" s="79" t="s">
        <v>1874</v>
      </c>
      <c r="I638" s="79" t="s">
        <v>608</v>
      </c>
      <c r="J638" s="79" t="s">
        <v>6016</v>
      </c>
      <c r="K638" s="79" t="s">
        <v>7046</v>
      </c>
    </row>
    <row r="639" spans="1:11" s="46" customFormat="1" ht="15" customHeight="1">
      <c r="A639" s="467"/>
      <c r="B639" s="419">
        <v>113360020</v>
      </c>
      <c r="C639" s="93" t="s">
        <v>309</v>
      </c>
      <c r="D639" s="261">
        <v>1300.5563999999999</v>
      </c>
      <c r="E639" s="79" t="s">
        <v>1925</v>
      </c>
      <c r="F639" s="79" t="s">
        <v>1923</v>
      </c>
      <c r="G639" s="79" t="s">
        <v>1932</v>
      </c>
      <c r="H639" s="79" t="s">
        <v>1874</v>
      </c>
      <c r="I639" s="79" t="s">
        <v>609</v>
      </c>
      <c r="J639" s="79" t="s">
        <v>6016</v>
      </c>
      <c r="K639" s="79" t="s">
        <v>7057</v>
      </c>
    </row>
    <row r="640" spans="1:11" s="46" customFormat="1" ht="15" customHeight="1">
      <c r="A640" s="467"/>
      <c r="B640" s="419">
        <v>113360022</v>
      </c>
      <c r="C640" s="93" t="s">
        <v>309</v>
      </c>
      <c r="D640" s="261">
        <v>1600.6848000000002</v>
      </c>
      <c r="E640" s="79"/>
      <c r="F640" s="79"/>
      <c r="G640" s="79"/>
      <c r="H640" s="79"/>
      <c r="I640" s="79"/>
      <c r="J640" s="79"/>
      <c r="K640" s="79" t="s">
        <v>14822</v>
      </c>
    </row>
    <row r="641" spans="1:11" s="46" customFormat="1" ht="15" customHeight="1">
      <c r="A641" s="467"/>
      <c r="B641" s="419">
        <v>113360030</v>
      </c>
      <c r="C641" s="93" t="s">
        <v>315</v>
      </c>
      <c r="D641" s="261">
        <v>1300.5563999999999</v>
      </c>
      <c r="E641" s="79" t="s">
        <v>1928</v>
      </c>
      <c r="F641" s="79" t="s">
        <v>1923</v>
      </c>
      <c r="G641" s="79" t="s">
        <v>1932</v>
      </c>
      <c r="H641" s="79" t="s">
        <v>1874</v>
      </c>
      <c r="I641" s="79" t="s">
        <v>608</v>
      </c>
      <c r="J641" s="79" t="s">
        <v>6013</v>
      </c>
      <c r="K641" s="79" t="s">
        <v>7047</v>
      </c>
    </row>
    <row r="642" spans="1:11" s="46" customFormat="1" ht="15" customHeight="1">
      <c r="A642" s="467"/>
      <c r="B642" s="419">
        <v>113360040</v>
      </c>
      <c r="C642" s="93" t="s">
        <v>313</v>
      </c>
      <c r="D642" s="261">
        <v>1300.5563999999999</v>
      </c>
      <c r="E642" s="79" t="s">
        <v>1928</v>
      </c>
      <c r="F642" s="79" t="s">
        <v>1923</v>
      </c>
      <c r="G642" s="79" t="s">
        <v>1932</v>
      </c>
      <c r="H642" s="79" t="s">
        <v>1874</v>
      </c>
      <c r="I642" s="79" t="s">
        <v>609</v>
      </c>
      <c r="J642" s="79" t="s">
        <v>6013</v>
      </c>
      <c r="K642" s="79" t="s">
        <v>7057</v>
      </c>
    </row>
    <row r="643" spans="1:11" s="46" customFormat="1" ht="15" customHeight="1">
      <c r="A643" s="467"/>
      <c r="B643" s="419">
        <v>113360050</v>
      </c>
      <c r="C643" s="93" t="s">
        <v>312</v>
      </c>
      <c r="D643" s="261">
        <v>1400.5991999999999</v>
      </c>
      <c r="E643" s="79" t="s">
        <v>1925</v>
      </c>
      <c r="F643" s="79" t="s">
        <v>1923</v>
      </c>
      <c r="G643" s="79" t="s">
        <v>1932</v>
      </c>
      <c r="H643" s="79" t="s">
        <v>1874</v>
      </c>
      <c r="I643" s="79" t="s">
        <v>608</v>
      </c>
      <c r="J643" s="79" t="s">
        <v>6016</v>
      </c>
      <c r="K643" s="79" t="s">
        <v>7047</v>
      </c>
    </row>
    <row r="644" spans="1:11" s="46" customFormat="1" ht="15" customHeight="1">
      <c r="A644" s="467"/>
      <c r="B644" s="419">
        <v>113360052</v>
      </c>
      <c r="C644" s="93" t="s">
        <v>312</v>
      </c>
      <c r="D644" s="261">
        <v>1700.7275999999999</v>
      </c>
      <c r="E644" s="79" t="s">
        <v>1925</v>
      </c>
      <c r="F644" s="79" t="s">
        <v>1923</v>
      </c>
      <c r="G644" s="79" t="s">
        <v>1932</v>
      </c>
      <c r="H644" s="79" t="s">
        <v>1874</v>
      </c>
      <c r="I644" s="79" t="s">
        <v>608</v>
      </c>
      <c r="J644" s="79" t="s">
        <v>6016</v>
      </c>
      <c r="K644" s="79" t="s">
        <v>7048</v>
      </c>
    </row>
    <row r="645" spans="1:11" s="46" customFormat="1" ht="15" customHeight="1">
      <c r="A645" s="467"/>
      <c r="B645" s="419">
        <v>113360060</v>
      </c>
      <c r="C645" s="93" t="s">
        <v>310</v>
      </c>
      <c r="D645" s="261">
        <v>1400.5991999999999</v>
      </c>
      <c r="E645" s="79" t="s">
        <v>1925</v>
      </c>
      <c r="F645" s="79" t="s">
        <v>1923</v>
      </c>
      <c r="G645" s="79" t="s">
        <v>1932</v>
      </c>
      <c r="H645" s="79" t="s">
        <v>1874</v>
      </c>
      <c r="I645" s="79" t="s">
        <v>609</v>
      </c>
      <c r="J645" s="79" t="s">
        <v>6016</v>
      </c>
      <c r="K645" s="79" t="s">
        <v>7057</v>
      </c>
    </row>
    <row r="646" spans="1:11" s="46" customFormat="1" ht="15" customHeight="1">
      <c r="A646" s="467"/>
      <c r="B646" s="419">
        <v>113360070</v>
      </c>
      <c r="C646" s="93" t="s">
        <v>316</v>
      </c>
      <c r="D646" s="261">
        <v>1400.5991999999999</v>
      </c>
      <c r="E646" s="79" t="s">
        <v>1928</v>
      </c>
      <c r="F646" s="79" t="s">
        <v>1923</v>
      </c>
      <c r="G646" s="79" t="s">
        <v>1932</v>
      </c>
      <c r="H646" s="79" t="s">
        <v>1874</v>
      </c>
      <c r="I646" s="79" t="s">
        <v>608</v>
      </c>
      <c r="J646" s="79" t="s">
        <v>6013</v>
      </c>
      <c r="K646" s="79" t="s">
        <v>7047</v>
      </c>
    </row>
    <row r="647" spans="1:11" s="46" customFormat="1" ht="15" customHeight="1">
      <c r="A647" s="467"/>
      <c r="B647" s="419">
        <v>113360080</v>
      </c>
      <c r="C647" s="93" t="s">
        <v>314</v>
      </c>
      <c r="D647" s="261">
        <v>1400.5991999999999</v>
      </c>
      <c r="E647" s="79" t="s">
        <v>1928</v>
      </c>
      <c r="F647" s="79" t="s">
        <v>1923</v>
      </c>
      <c r="G647" s="79" t="s">
        <v>1932</v>
      </c>
      <c r="H647" s="79" t="s">
        <v>1874</v>
      </c>
      <c r="I647" s="79" t="s">
        <v>609</v>
      </c>
      <c r="J647" s="79" t="s">
        <v>6013</v>
      </c>
      <c r="K647" s="79" t="s">
        <v>7057</v>
      </c>
    </row>
    <row r="648" spans="1:11" s="46" customFormat="1" ht="15" customHeight="1">
      <c r="A648" s="467"/>
      <c r="B648" s="419">
        <v>113360110</v>
      </c>
      <c r="C648" s="93" t="s">
        <v>323</v>
      </c>
      <c r="D648" s="261">
        <v>1200.5136</v>
      </c>
      <c r="E648" s="79" t="s">
        <v>1934</v>
      </c>
      <c r="F648" s="79" t="s">
        <v>1927</v>
      </c>
      <c r="G648" s="79" t="s">
        <v>1932</v>
      </c>
      <c r="H648" s="79" t="s">
        <v>1874</v>
      </c>
      <c r="I648" s="79" t="s">
        <v>608</v>
      </c>
      <c r="J648" s="79" t="s">
        <v>6018</v>
      </c>
      <c r="K648" s="79" t="s">
        <v>7047</v>
      </c>
    </row>
    <row r="649" spans="1:11" s="46" customFormat="1" ht="15" customHeight="1">
      <c r="A649" s="467"/>
      <c r="B649" s="419">
        <v>113360112</v>
      </c>
      <c r="C649" s="93" t="s">
        <v>323</v>
      </c>
      <c r="D649" s="261">
        <v>1500.6419999999998</v>
      </c>
      <c r="E649" s="79"/>
      <c r="F649" s="79"/>
      <c r="G649" s="79"/>
      <c r="H649" s="79"/>
      <c r="I649" s="79"/>
      <c r="J649" s="79"/>
      <c r="K649" s="79" t="s">
        <v>14823</v>
      </c>
    </row>
    <row r="650" spans="1:11" s="46" customFormat="1" ht="15" customHeight="1">
      <c r="A650" s="467"/>
      <c r="B650" s="419">
        <v>113360120</v>
      </c>
      <c r="C650" s="93" t="s">
        <v>321</v>
      </c>
      <c r="D650" s="261">
        <v>1200.5136</v>
      </c>
      <c r="E650" s="79" t="s">
        <v>1934</v>
      </c>
      <c r="F650" s="79" t="s">
        <v>1927</v>
      </c>
      <c r="G650" s="79" t="s">
        <v>1932</v>
      </c>
      <c r="H650" s="79" t="s">
        <v>1874</v>
      </c>
      <c r="I650" s="79" t="s">
        <v>609</v>
      </c>
      <c r="J650" s="79" t="s">
        <v>6018</v>
      </c>
      <c r="K650" s="79" t="s">
        <v>7057</v>
      </c>
    </row>
    <row r="651" spans="1:11" s="46" customFormat="1" ht="15" customHeight="1">
      <c r="A651" s="467"/>
      <c r="B651" s="419">
        <v>113360130</v>
      </c>
      <c r="C651" s="93" t="s">
        <v>319</v>
      </c>
      <c r="D651" s="261">
        <v>1200.5136</v>
      </c>
      <c r="E651" s="79" t="s">
        <v>1933</v>
      </c>
      <c r="F651" s="79" t="s">
        <v>1927</v>
      </c>
      <c r="G651" s="79" t="s">
        <v>1932</v>
      </c>
      <c r="H651" s="79" t="s">
        <v>1874</v>
      </c>
      <c r="I651" s="79" t="s">
        <v>608</v>
      </c>
      <c r="J651" s="79" t="s">
        <v>2169</v>
      </c>
      <c r="K651" s="79" t="s">
        <v>7047</v>
      </c>
    </row>
    <row r="652" spans="1:11" s="46" customFormat="1" ht="15" customHeight="1">
      <c r="A652" s="467"/>
      <c r="B652" s="419">
        <v>113360140</v>
      </c>
      <c r="C652" s="93" t="s">
        <v>317</v>
      </c>
      <c r="D652" s="261">
        <v>1200.5136</v>
      </c>
      <c r="E652" s="79" t="s">
        <v>1933</v>
      </c>
      <c r="F652" s="79" t="s">
        <v>1927</v>
      </c>
      <c r="G652" s="79" t="s">
        <v>1932</v>
      </c>
      <c r="H652" s="79" t="s">
        <v>1874</v>
      </c>
      <c r="I652" s="79" t="s">
        <v>609</v>
      </c>
      <c r="J652" s="79" t="s">
        <v>2169</v>
      </c>
      <c r="K652" s="79" t="s">
        <v>7057</v>
      </c>
    </row>
    <row r="653" spans="1:11" s="46" customFormat="1" ht="15" customHeight="1">
      <c r="A653" s="467"/>
      <c r="B653" s="419">
        <v>113360150</v>
      </c>
      <c r="C653" s="93" t="s">
        <v>324</v>
      </c>
      <c r="D653" s="261">
        <v>1300.5563999999999</v>
      </c>
      <c r="E653" s="79" t="s">
        <v>1934</v>
      </c>
      <c r="F653" s="79" t="s">
        <v>1927</v>
      </c>
      <c r="G653" s="79" t="s">
        <v>1932</v>
      </c>
      <c r="H653" s="79" t="s">
        <v>1874</v>
      </c>
      <c r="I653" s="79" t="s">
        <v>608</v>
      </c>
      <c r="J653" s="79" t="s">
        <v>6018</v>
      </c>
      <c r="K653" s="79" t="s">
        <v>7047</v>
      </c>
    </row>
    <row r="654" spans="1:11" s="46" customFormat="1" ht="15" customHeight="1">
      <c r="A654" s="467"/>
      <c r="B654" s="419">
        <v>113360151</v>
      </c>
      <c r="C654" s="93" t="s">
        <v>324</v>
      </c>
      <c r="D654" s="261">
        <v>1600.6848000000002</v>
      </c>
      <c r="E654" s="79" t="s">
        <v>1934</v>
      </c>
      <c r="F654" s="79" t="s">
        <v>1927</v>
      </c>
      <c r="G654" s="79" t="s">
        <v>1932</v>
      </c>
      <c r="H654" s="79" t="s">
        <v>1874</v>
      </c>
      <c r="I654" s="79" t="s">
        <v>608</v>
      </c>
      <c r="J654" s="79" t="s">
        <v>6018</v>
      </c>
      <c r="K654" s="79" t="s">
        <v>14823</v>
      </c>
    </row>
    <row r="655" spans="1:11" s="46" customFormat="1" ht="15" customHeight="1">
      <c r="A655" s="467"/>
      <c r="B655" s="419">
        <v>113360160</v>
      </c>
      <c r="C655" s="93" t="s">
        <v>322</v>
      </c>
      <c r="D655" s="261">
        <v>1300.5563999999999</v>
      </c>
      <c r="E655" s="79" t="s">
        <v>1934</v>
      </c>
      <c r="F655" s="79" t="s">
        <v>1927</v>
      </c>
      <c r="G655" s="79" t="s">
        <v>1932</v>
      </c>
      <c r="H655" s="79" t="s">
        <v>1874</v>
      </c>
      <c r="I655" s="79" t="s">
        <v>609</v>
      </c>
      <c r="J655" s="79" t="s">
        <v>6018</v>
      </c>
      <c r="K655" s="79" t="s">
        <v>7057</v>
      </c>
    </row>
    <row r="656" spans="1:11" s="46" customFormat="1" ht="15" customHeight="1">
      <c r="A656" s="467"/>
      <c r="B656" s="419">
        <v>113360170</v>
      </c>
      <c r="C656" s="93" t="s">
        <v>320</v>
      </c>
      <c r="D656" s="261">
        <v>1300.5563999999999</v>
      </c>
      <c r="E656" s="79" t="s">
        <v>1933</v>
      </c>
      <c r="F656" s="79" t="s">
        <v>1927</v>
      </c>
      <c r="G656" s="79" t="s">
        <v>1932</v>
      </c>
      <c r="H656" s="79" t="s">
        <v>1874</v>
      </c>
      <c r="I656" s="79" t="s">
        <v>608</v>
      </c>
      <c r="J656" s="79" t="s">
        <v>2169</v>
      </c>
      <c r="K656" s="79" t="s">
        <v>7047</v>
      </c>
    </row>
    <row r="657" spans="1:11" s="46" customFormat="1" ht="15" customHeight="1">
      <c r="A657" s="467"/>
      <c r="B657" s="419">
        <v>113360180</v>
      </c>
      <c r="C657" s="93" t="s">
        <v>318</v>
      </c>
      <c r="D657" s="261">
        <v>1300.5563999999999</v>
      </c>
      <c r="E657" s="79" t="s">
        <v>1933</v>
      </c>
      <c r="F657" s="79" t="s">
        <v>1927</v>
      </c>
      <c r="G657" s="79" t="s">
        <v>1932</v>
      </c>
      <c r="H657" s="79" t="s">
        <v>1874</v>
      </c>
      <c r="I657" s="79" t="s">
        <v>609</v>
      </c>
      <c r="J657" s="79" t="s">
        <v>2169</v>
      </c>
      <c r="K657" s="79" t="s">
        <v>7057</v>
      </c>
    </row>
    <row r="658" spans="1:11" ht="15" customHeight="1">
      <c r="A658" s="467"/>
      <c r="B658" s="419">
        <v>113360210</v>
      </c>
      <c r="C658" s="93" t="s">
        <v>327</v>
      </c>
      <c r="D658" s="261">
        <v>1400.5991999999999</v>
      </c>
      <c r="E658" s="79" t="s">
        <v>1931</v>
      </c>
      <c r="F658" s="79" t="s">
        <v>1930</v>
      </c>
      <c r="G658" s="79" t="s">
        <v>1932</v>
      </c>
      <c r="H658" s="79" t="s">
        <v>1874</v>
      </c>
      <c r="I658" s="79" t="s">
        <v>608</v>
      </c>
      <c r="J658" s="79" t="s">
        <v>2169</v>
      </c>
      <c r="K658" s="79" t="s">
        <v>7047</v>
      </c>
    </row>
    <row r="659" spans="1:11" ht="15" customHeight="1">
      <c r="A659" s="467"/>
      <c r="B659" s="419">
        <v>113360220</v>
      </c>
      <c r="C659" s="93" t="s">
        <v>325</v>
      </c>
      <c r="D659" s="261">
        <v>1400.5991999999999</v>
      </c>
      <c r="E659" s="79" t="s">
        <v>1931</v>
      </c>
      <c r="F659" s="79" t="s">
        <v>1930</v>
      </c>
      <c r="G659" s="79" t="s">
        <v>1932</v>
      </c>
      <c r="H659" s="79" t="s">
        <v>1874</v>
      </c>
      <c r="I659" s="79" t="s">
        <v>609</v>
      </c>
      <c r="J659" s="79" t="s">
        <v>2169</v>
      </c>
      <c r="K659" s="79" t="s">
        <v>7057</v>
      </c>
    </row>
    <row r="660" spans="1:11" ht="15" customHeight="1">
      <c r="A660" s="467"/>
      <c r="B660" s="422">
        <v>113360230</v>
      </c>
      <c r="C660" s="423" t="s">
        <v>331</v>
      </c>
      <c r="D660" s="261">
        <v>1400.5991999999999</v>
      </c>
      <c r="E660" s="421" t="s">
        <v>1936</v>
      </c>
      <c r="F660" s="421" t="s">
        <v>1930</v>
      </c>
      <c r="G660" s="421" t="s">
        <v>1932</v>
      </c>
      <c r="H660" s="421" t="s">
        <v>1874</v>
      </c>
      <c r="I660" s="421" t="s">
        <v>608</v>
      </c>
      <c r="J660" s="421" t="s">
        <v>6014</v>
      </c>
      <c r="K660" s="421" t="s">
        <v>7047</v>
      </c>
    </row>
    <row r="661" spans="1:11" ht="30" customHeight="1">
      <c r="A661" s="467"/>
      <c r="B661" s="422">
        <v>113360240</v>
      </c>
      <c r="C661" s="423" t="s">
        <v>329</v>
      </c>
      <c r="D661" s="261">
        <v>1400.5991999999999</v>
      </c>
      <c r="E661" s="421" t="s">
        <v>1936</v>
      </c>
      <c r="F661" s="421" t="s">
        <v>1930</v>
      </c>
      <c r="G661" s="421" t="s">
        <v>1932</v>
      </c>
      <c r="H661" s="421" t="s">
        <v>1874</v>
      </c>
      <c r="I661" s="421" t="s">
        <v>609</v>
      </c>
      <c r="J661" s="421" t="s">
        <v>6014</v>
      </c>
      <c r="K661" s="421" t="s">
        <v>7057</v>
      </c>
    </row>
    <row r="662" spans="1:11" ht="30" customHeight="1">
      <c r="A662" s="467"/>
      <c r="B662" s="419">
        <v>113360250</v>
      </c>
      <c r="C662" s="93" t="s">
        <v>328</v>
      </c>
      <c r="D662" s="261">
        <v>1500.6419999999998</v>
      </c>
      <c r="E662" s="79" t="s">
        <v>1931</v>
      </c>
      <c r="F662" s="79" t="s">
        <v>1930</v>
      </c>
      <c r="G662" s="79" t="s">
        <v>1932</v>
      </c>
      <c r="H662" s="79" t="s">
        <v>1874</v>
      </c>
      <c r="I662" s="79" t="s">
        <v>608</v>
      </c>
      <c r="J662" s="79" t="s">
        <v>2169</v>
      </c>
      <c r="K662" s="79" t="s">
        <v>7047</v>
      </c>
    </row>
    <row r="663" spans="1:11" ht="30" customHeight="1">
      <c r="A663" s="467"/>
      <c r="B663" s="419">
        <v>113360260</v>
      </c>
      <c r="C663" s="93" t="s">
        <v>326</v>
      </c>
      <c r="D663" s="261">
        <v>1500.6419999999998</v>
      </c>
      <c r="E663" s="79" t="s">
        <v>1931</v>
      </c>
      <c r="F663" s="79" t="s">
        <v>1930</v>
      </c>
      <c r="G663" s="79" t="s">
        <v>1932</v>
      </c>
      <c r="H663" s="79" t="s">
        <v>1874</v>
      </c>
      <c r="I663" s="79" t="s">
        <v>609</v>
      </c>
      <c r="J663" s="79" t="s">
        <v>2169</v>
      </c>
      <c r="K663" s="79" t="s">
        <v>7057</v>
      </c>
    </row>
    <row r="664" spans="1:11" ht="30" customHeight="1">
      <c r="A664" s="467"/>
      <c r="B664" s="422">
        <v>113360270</v>
      </c>
      <c r="C664" s="423" t="s">
        <v>332</v>
      </c>
      <c r="D664" s="261">
        <v>1500.6419999999998</v>
      </c>
      <c r="E664" s="421" t="s">
        <v>1936</v>
      </c>
      <c r="F664" s="421" t="s">
        <v>1930</v>
      </c>
      <c r="G664" s="421" t="s">
        <v>1932</v>
      </c>
      <c r="H664" s="421" t="s">
        <v>1874</v>
      </c>
      <c r="I664" s="421" t="s">
        <v>608</v>
      </c>
      <c r="J664" s="421" t="s">
        <v>6014</v>
      </c>
      <c r="K664" s="421" t="s">
        <v>7047</v>
      </c>
    </row>
    <row r="665" spans="1:11" ht="30" customHeight="1">
      <c r="A665" s="467"/>
      <c r="B665" s="422">
        <v>113360280</v>
      </c>
      <c r="C665" s="423" t="s">
        <v>330</v>
      </c>
      <c r="D665" s="261">
        <v>1500.6419999999998</v>
      </c>
      <c r="E665" s="421" t="s">
        <v>1936</v>
      </c>
      <c r="F665" s="421" t="s">
        <v>1930</v>
      </c>
      <c r="G665" s="421" t="s">
        <v>1932</v>
      </c>
      <c r="H665" s="421" t="s">
        <v>1874</v>
      </c>
      <c r="I665" s="421" t="s">
        <v>609</v>
      </c>
      <c r="J665" s="421" t="s">
        <v>6014</v>
      </c>
      <c r="K665" s="421" t="s">
        <v>7057</v>
      </c>
    </row>
    <row r="666" spans="1:11" s="46" customFormat="1" ht="30" customHeight="1">
      <c r="A666" s="467"/>
      <c r="B666" s="419">
        <v>113361010</v>
      </c>
      <c r="C666" s="93" t="s">
        <v>14887</v>
      </c>
      <c r="D666" s="261">
        <v>1300.5563999999999</v>
      </c>
      <c r="E666" s="79"/>
      <c r="F666" s="79"/>
      <c r="G666" s="79"/>
      <c r="H666" s="79"/>
      <c r="I666" s="79"/>
      <c r="J666" s="79"/>
      <c r="K666" s="79" t="s">
        <v>7047</v>
      </c>
    </row>
    <row r="667" spans="1:11" s="46" customFormat="1" ht="30" customHeight="1">
      <c r="A667" s="467"/>
      <c r="B667" s="419">
        <v>113361020</v>
      </c>
      <c r="C667" s="93" t="s">
        <v>14885</v>
      </c>
      <c r="D667" s="261">
        <v>1300.5563999999999</v>
      </c>
      <c r="E667" s="79"/>
      <c r="F667" s="79"/>
      <c r="G667" s="79"/>
      <c r="H667" s="79"/>
      <c r="I667" s="79"/>
      <c r="J667" s="79"/>
      <c r="K667" s="79" t="s">
        <v>7057</v>
      </c>
    </row>
    <row r="668" spans="1:11" s="46" customFormat="1" ht="30" customHeight="1">
      <c r="A668" s="467"/>
      <c r="B668" s="419">
        <v>113361030</v>
      </c>
      <c r="C668" s="93" t="s">
        <v>14891</v>
      </c>
      <c r="D668" s="261">
        <v>1300.5563999999999</v>
      </c>
      <c r="E668" s="79"/>
      <c r="F668" s="79"/>
      <c r="G668" s="79"/>
      <c r="H668" s="79"/>
      <c r="I668" s="79"/>
      <c r="J668" s="79"/>
      <c r="K668" s="79" t="s">
        <v>7047</v>
      </c>
    </row>
    <row r="669" spans="1:11" s="46" customFormat="1" ht="30" customHeight="1">
      <c r="A669" s="467"/>
      <c r="B669" s="419">
        <v>113361040</v>
      </c>
      <c r="C669" s="93" t="s">
        <v>14889</v>
      </c>
      <c r="D669" s="261">
        <v>1300.5563999999999</v>
      </c>
      <c r="E669" s="79"/>
      <c r="F669" s="79"/>
      <c r="G669" s="79"/>
      <c r="H669" s="79"/>
      <c r="I669" s="79"/>
      <c r="J669" s="79"/>
      <c r="K669" s="79" t="s">
        <v>7057</v>
      </c>
    </row>
    <row r="670" spans="1:11" s="46" customFormat="1" ht="30" customHeight="1">
      <c r="A670" s="467"/>
      <c r="B670" s="419">
        <v>113361050</v>
      </c>
      <c r="C670" s="93" t="s">
        <v>14888</v>
      </c>
      <c r="D670" s="261">
        <v>1400.5991999999999</v>
      </c>
      <c r="E670" s="79"/>
      <c r="F670" s="79"/>
      <c r="G670" s="79"/>
      <c r="H670" s="79"/>
      <c r="I670" s="79"/>
      <c r="J670" s="79"/>
      <c r="K670" s="79" t="s">
        <v>7047</v>
      </c>
    </row>
    <row r="671" spans="1:11" s="46" customFormat="1" ht="30" customHeight="1">
      <c r="A671" s="467"/>
      <c r="B671" s="419">
        <v>113361060</v>
      </c>
      <c r="C671" s="93" t="s">
        <v>14886</v>
      </c>
      <c r="D671" s="261">
        <v>1400.5991999999999</v>
      </c>
      <c r="E671" s="79"/>
      <c r="F671" s="79"/>
      <c r="G671" s="79"/>
      <c r="H671" s="79"/>
      <c r="I671" s="79"/>
      <c r="J671" s="79"/>
      <c r="K671" s="79" t="s">
        <v>7057</v>
      </c>
    </row>
    <row r="672" spans="1:11" s="46" customFormat="1" ht="30" customHeight="1">
      <c r="A672" s="467"/>
      <c r="B672" s="419">
        <v>113361070</v>
      </c>
      <c r="C672" s="93" t="s">
        <v>14892</v>
      </c>
      <c r="D672" s="261">
        <v>1400.5991999999999</v>
      </c>
      <c r="E672" s="79"/>
      <c r="F672" s="79"/>
      <c r="G672" s="79"/>
      <c r="H672" s="79"/>
      <c r="I672" s="79"/>
      <c r="J672" s="79"/>
      <c r="K672" s="79" t="s">
        <v>7047</v>
      </c>
    </row>
    <row r="673" spans="1:11" s="46" customFormat="1" ht="30" customHeight="1">
      <c r="A673" s="467"/>
      <c r="B673" s="419">
        <v>113361080</v>
      </c>
      <c r="C673" s="93" t="s">
        <v>14890</v>
      </c>
      <c r="D673" s="261">
        <v>1400.5991999999999</v>
      </c>
      <c r="E673" s="79"/>
      <c r="F673" s="79"/>
      <c r="G673" s="79"/>
      <c r="H673" s="79"/>
      <c r="I673" s="79"/>
      <c r="J673" s="79"/>
      <c r="K673" s="79" t="s">
        <v>7057</v>
      </c>
    </row>
    <row r="674" spans="1:11" s="46" customFormat="1" ht="30" customHeight="1">
      <c r="A674" s="467"/>
      <c r="B674" s="419">
        <v>113361110</v>
      </c>
      <c r="C674" s="93" t="s">
        <v>14899</v>
      </c>
      <c r="D674" s="261">
        <v>1200.5136</v>
      </c>
      <c r="E674" s="79"/>
      <c r="F674" s="79"/>
      <c r="G674" s="79"/>
      <c r="H674" s="79"/>
      <c r="I674" s="79"/>
      <c r="J674" s="79"/>
      <c r="K674" s="79" t="s">
        <v>7047</v>
      </c>
    </row>
    <row r="675" spans="1:11" s="46" customFormat="1" ht="30" customHeight="1">
      <c r="A675" s="467"/>
      <c r="B675" s="419">
        <v>113361120</v>
      </c>
      <c r="C675" s="93" t="s">
        <v>14897</v>
      </c>
      <c r="D675" s="261">
        <v>1200.5136</v>
      </c>
      <c r="E675" s="79"/>
      <c r="F675" s="79"/>
      <c r="G675" s="79"/>
      <c r="H675" s="79"/>
      <c r="I675" s="79"/>
      <c r="J675" s="79"/>
      <c r="K675" s="79" t="s">
        <v>7057</v>
      </c>
    </row>
    <row r="676" spans="1:11" s="46" customFormat="1" ht="30" customHeight="1">
      <c r="A676" s="467"/>
      <c r="B676" s="419">
        <v>113361130</v>
      </c>
      <c r="C676" s="93" t="s">
        <v>14895</v>
      </c>
      <c r="D676" s="261">
        <v>1200.5136</v>
      </c>
      <c r="E676" s="79"/>
      <c r="F676" s="79"/>
      <c r="G676" s="79"/>
      <c r="H676" s="79"/>
      <c r="I676" s="79"/>
      <c r="J676" s="79"/>
      <c r="K676" s="79" t="s">
        <v>7047</v>
      </c>
    </row>
    <row r="677" spans="1:11" s="46" customFormat="1" ht="30" customHeight="1">
      <c r="A677" s="467"/>
      <c r="B677" s="419">
        <v>113361140</v>
      </c>
      <c r="C677" s="93" t="s">
        <v>14893</v>
      </c>
      <c r="D677" s="261">
        <v>1200.5136</v>
      </c>
      <c r="E677" s="79"/>
      <c r="F677" s="79"/>
      <c r="G677" s="79"/>
      <c r="H677" s="79"/>
      <c r="I677" s="79"/>
      <c r="J677" s="79"/>
      <c r="K677" s="79" t="s">
        <v>7057</v>
      </c>
    </row>
    <row r="678" spans="1:11" s="46" customFormat="1" ht="30" customHeight="1">
      <c r="A678" s="467"/>
      <c r="B678" s="419">
        <v>113361150</v>
      </c>
      <c r="C678" s="93" t="s">
        <v>14900</v>
      </c>
      <c r="D678" s="261">
        <v>1300.5563999999999</v>
      </c>
      <c r="E678" s="79"/>
      <c r="F678" s="79"/>
      <c r="G678" s="79"/>
      <c r="H678" s="79"/>
      <c r="I678" s="79"/>
      <c r="J678" s="79"/>
      <c r="K678" s="79" t="s">
        <v>7047</v>
      </c>
    </row>
    <row r="679" spans="1:11" s="46" customFormat="1" ht="30" customHeight="1">
      <c r="A679" s="467"/>
      <c r="B679" s="419">
        <v>113361160</v>
      </c>
      <c r="C679" s="93" t="s">
        <v>14898</v>
      </c>
      <c r="D679" s="261">
        <v>1300.5563999999999</v>
      </c>
      <c r="E679" s="79"/>
      <c r="F679" s="79"/>
      <c r="G679" s="79"/>
      <c r="H679" s="79"/>
      <c r="I679" s="79"/>
      <c r="J679" s="79"/>
      <c r="K679" s="79" t="s">
        <v>7057</v>
      </c>
    </row>
    <row r="680" spans="1:11" s="46" customFormat="1" ht="30" customHeight="1">
      <c r="A680" s="467"/>
      <c r="B680" s="419">
        <v>113361170</v>
      </c>
      <c r="C680" s="93" t="s">
        <v>14896</v>
      </c>
      <c r="D680" s="261">
        <v>1300.5563999999999</v>
      </c>
      <c r="E680" s="79"/>
      <c r="F680" s="79"/>
      <c r="G680" s="79"/>
      <c r="H680" s="79"/>
      <c r="I680" s="79"/>
      <c r="J680" s="79"/>
      <c r="K680" s="79" t="s">
        <v>7047</v>
      </c>
    </row>
    <row r="681" spans="1:11" s="46" customFormat="1" ht="30" customHeight="1">
      <c r="A681" s="467"/>
      <c r="B681" s="419">
        <v>113361180</v>
      </c>
      <c r="C681" s="93" t="s">
        <v>14894</v>
      </c>
      <c r="D681" s="261">
        <v>1300.5563999999999</v>
      </c>
      <c r="E681" s="79"/>
      <c r="F681" s="79"/>
      <c r="G681" s="79"/>
      <c r="H681" s="79"/>
      <c r="I681" s="79"/>
      <c r="J681" s="79"/>
      <c r="K681" s="79" t="s">
        <v>7057</v>
      </c>
    </row>
    <row r="682" spans="1:11" s="46" customFormat="1" ht="30" customHeight="1">
      <c r="A682" s="467"/>
      <c r="B682" s="419">
        <v>113361210</v>
      </c>
      <c r="C682" s="93" t="s">
        <v>14903</v>
      </c>
      <c r="D682" s="261">
        <v>1400.5991999999999</v>
      </c>
      <c r="E682" s="79"/>
      <c r="F682" s="79"/>
      <c r="G682" s="79"/>
      <c r="H682" s="79"/>
      <c r="I682" s="79"/>
      <c r="J682" s="79"/>
      <c r="K682" s="79" t="s">
        <v>7047</v>
      </c>
    </row>
    <row r="683" spans="1:11" s="46" customFormat="1" ht="30" customHeight="1">
      <c r="A683" s="467"/>
      <c r="B683" s="419">
        <v>113361220</v>
      </c>
      <c r="C683" s="93" t="s">
        <v>14901</v>
      </c>
      <c r="D683" s="261">
        <v>1400.5991999999999</v>
      </c>
      <c r="E683" s="79"/>
      <c r="F683" s="79"/>
      <c r="G683" s="79"/>
      <c r="H683" s="79"/>
      <c r="I683" s="79"/>
      <c r="J683" s="79"/>
      <c r="K683" s="79" t="s">
        <v>7057</v>
      </c>
    </row>
    <row r="684" spans="1:11" s="46" customFormat="1" ht="30" customHeight="1">
      <c r="A684" s="467"/>
      <c r="B684" s="419">
        <v>113361250</v>
      </c>
      <c r="C684" s="93" t="s">
        <v>14904</v>
      </c>
      <c r="D684" s="261">
        <v>1500.6419999999998</v>
      </c>
      <c r="E684" s="79"/>
      <c r="F684" s="79"/>
      <c r="G684" s="79"/>
      <c r="H684" s="79"/>
      <c r="I684" s="79"/>
      <c r="J684" s="79"/>
      <c r="K684" s="79" t="s">
        <v>7047</v>
      </c>
    </row>
    <row r="685" spans="1:11" s="46" customFormat="1" ht="30" customHeight="1">
      <c r="A685" s="467"/>
      <c r="B685" s="419">
        <v>113361260</v>
      </c>
      <c r="C685" s="93" t="s">
        <v>14902</v>
      </c>
      <c r="D685" s="261">
        <v>1500.6419999999998</v>
      </c>
      <c r="E685" s="79"/>
      <c r="F685" s="79"/>
      <c r="G685" s="79"/>
      <c r="H685" s="79"/>
      <c r="I685" s="79"/>
      <c r="J685" s="79"/>
      <c r="K685" s="79" t="s">
        <v>7057</v>
      </c>
    </row>
    <row r="686" spans="1:11" ht="30" customHeight="1">
      <c r="A686" s="467"/>
      <c r="B686" s="419">
        <v>113370110</v>
      </c>
      <c r="C686" s="93" t="s">
        <v>333</v>
      </c>
      <c r="D686" s="261">
        <v>1500.6419999999998</v>
      </c>
      <c r="E686" s="79" t="s">
        <v>1925</v>
      </c>
      <c r="F686" s="79" t="s">
        <v>1923</v>
      </c>
      <c r="G686" s="79" t="s">
        <v>1921</v>
      </c>
      <c r="H686" s="79" t="s">
        <v>1874</v>
      </c>
      <c r="I686" s="79" t="s">
        <v>604</v>
      </c>
      <c r="J686" s="79" t="s">
        <v>6016</v>
      </c>
      <c r="K686" s="79" t="s">
        <v>5966</v>
      </c>
    </row>
    <row r="687" spans="1:11" ht="30" customHeight="1">
      <c r="A687" s="467"/>
      <c r="B687" s="419">
        <v>113370120</v>
      </c>
      <c r="C687" s="93" t="s">
        <v>336</v>
      </c>
      <c r="D687" s="261">
        <v>1500.6419999999998</v>
      </c>
      <c r="E687" s="79" t="s">
        <v>1925</v>
      </c>
      <c r="F687" s="79" t="s">
        <v>1923</v>
      </c>
      <c r="G687" s="79" t="s">
        <v>1921</v>
      </c>
      <c r="H687" s="79" t="s">
        <v>1874</v>
      </c>
      <c r="I687" s="79" t="s">
        <v>605</v>
      </c>
      <c r="J687" s="79" t="s">
        <v>6016</v>
      </c>
      <c r="K687" s="79" t="s">
        <v>5970</v>
      </c>
    </row>
    <row r="688" spans="1:11" ht="30" customHeight="1">
      <c r="A688" s="467"/>
      <c r="B688" s="419">
        <v>113370130</v>
      </c>
      <c r="C688" s="93" t="s">
        <v>334</v>
      </c>
      <c r="D688" s="261">
        <v>1550.6633999999999</v>
      </c>
      <c r="E688" s="79" t="s">
        <v>1925</v>
      </c>
      <c r="F688" s="79" t="s">
        <v>1923</v>
      </c>
      <c r="G688" s="79" t="s">
        <v>1921</v>
      </c>
      <c r="H688" s="79" t="s">
        <v>1874</v>
      </c>
      <c r="I688" s="79" t="s">
        <v>606</v>
      </c>
      <c r="J688" s="79" t="s">
        <v>6016</v>
      </c>
      <c r="K688" s="79" t="s">
        <v>5966</v>
      </c>
    </row>
    <row r="689" spans="1:11" ht="30" customHeight="1">
      <c r="A689" s="467"/>
      <c r="B689" s="419">
        <v>113370140</v>
      </c>
      <c r="C689" s="93" t="s">
        <v>337</v>
      </c>
      <c r="D689" s="261">
        <v>1550.6633999999999</v>
      </c>
      <c r="E689" s="79" t="s">
        <v>1925</v>
      </c>
      <c r="F689" s="79" t="s">
        <v>1923</v>
      </c>
      <c r="G689" s="79" t="s">
        <v>1921</v>
      </c>
      <c r="H689" s="79" t="s">
        <v>1874</v>
      </c>
      <c r="I689" s="79" t="s">
        <v>607</v>
      </c>
      <c r="J689" s="79" t="s">
        <v>6016</v>
      </c>
      <c r="K689" s="79" t="s">
        <v>5970</v>
      </c>
    </row>
    <row r="690" spans="1:11" ht="30" customHeight="1">
      <c r="A690" s="467"/>
      <c r="B690" s="419">
        <v>113370150</v>
      </c>
      <c r="C690" s="93" t="s">
        <v>339</v>
      </c>
      <c r="D690" s="261">
        <v>1500.6419999999998</v>
      </c>
      <c r="E690" s="79" t="s">
        <v>1928</v>
      </c>
      <c r="F690" s="79" t="s">
        <v>1923</v>
      </c>
      <c r="G690" s="79" t="s">
        <v>1921</v>
      </c>
      <c r="H690" s="79" t="s">
        <v>1874</v>
      </c>
      <c r="I690" s="79" t="s">
        <v>604</v>
      </c>
      <c r="J690" s="79" t="s">
        <v>6013</v>
      </c>
      <c r="K690" s="79" t="s">
        <v>5966</v>
      </c>
    </row>
    <row r="691" spans="1:11" ht="30" customHeight="1">
      <c r="A691" s="467"/>
      <c r="B691" s="419">
        <v>113370160</v>
      </c>
      <c r="C691" s="93" t="s">
        <v>342</v>
      </c>
      <c r="D691" s="261">
        <v>1500.6419999999998</v>
      </c>
      <c r="E691" s="79" t="s">
        <v>1928</v>
      </c>
      <c r="F691" s="79" t="s">
        <v>1923</v>
      </c>
      <c r="G691" s="79" t="s">
        <v>1921</v>
      </c>
      <c r="H691" s="79" t="s">
        <v>1874</v>
      </c>
      <c r="I691" s="79" t="s">
        <v>605</v>
      </c>
      <c r="J691" s="79" t="s">
        <v>6013</v>
      </c>
      <c r="K691" s="79" t="s">
        <v>5970</v>
      </c>
    </row>
    <row r="692" spans="1:11" ht="30" customHeight="1">
      <c r="A692" s="467"/>
      <c r="B692" s="419">
        <v>113370170</v>
      </c>
      <c r="C692" s="93" t="s">
        <v>340</v>
      </c>
      <c r="D692" s="261">
        <v>1550.6633999999999</v>
      </c>
      <c r="E692" s="79" t="s">
        <v>1928</v>
      </c>
      <c r="F692" s="79" t="s">
        <v>1923</v>
      </c>
      <c r="G692" s="79" t="s">
        <v>1921</v>
      </c>
      <c r="H692" s="79" t="s">
        <v>1874</v>
      </c>
      <c r="I692" s="79" t="s">
        <v>606</v>
      </c>
      <c r="J692" s="79" t="s">
        <v>6013</v>
      </c>
      <c r="K692" s="79" t="s">
        <v>5966</v>
      </c>
    </row>
    <row r="693" spans="1:11" ht="30" customHeight="1">
      <c r="A693" s="467"/>
      <c r="B693" s="419">
        <v>113370180</v>
      </c>
      <c r="C693" s="93" t="s">
        <v>343</v>
      </c>
      <c r="D693" s="261">
        <v>1550.6633999999999</v>
      </c>
      <c r="E693" s="79" t="s">
        <v>1928</v>
      </c>
      <c r="F693" s="79" t="s">
        <v>1923</v>
      </c>
      <c r="G693" s="79" t="s">
        <v>1921</v>
      </c>
      <c r="H693" s="79" t="s">
        <v>1874</v>
      </c>
      <c r="I693" s="79" t="s">
        <v>607</v>
      </c>
      <c r="J693" s="79" t="s">
        <v>6013</v>
      </c>
      <c r="K693" s="79" t="s">
        <v>5970</v>
      </c>
    </row>
    <row r="694" spans="1:11" ht="30" customHeight="1">
      <c r="A694" s="467"/>
      <c r="B694" s="419">
        <v>113370210</v>
      </c>
      <c r="C694" s="93" t="s">
        <v>351</v>
      </c>
      <c r="D694" s="261">
        <v>1400.5991999999999</v>
      </c>
      <c r="E694" s="79" t="s">
        <v>1934</v>
      </c>
      <c r="F694" s="79" t="s">
        <v>1927</v>
      </c>
      <c r="G694" s="79" t="s">
        <v>1921</v>
      </c>
      <c r="H694" s="79" t="s">
        <v>1874</v>
      </c>
      <c r="I694" s="79" t="s">
        <v>604</v>
      </c>
      <c r="J694" s="79" t="s">
        <v>6018</v>
      </c>
      <c r="K694" s="79" t="s">
        <v>5966</v>
      </c>
    </row>
    <row r="695" spans="1:11" ht="30" customHeight="1">
      <c r="A695" s="467"/>
      <c r="B695" s="419">
        <v>113370220</v>
      </c>
      <c r="C695" s="93" t="s">
        <v>354</v>
      </c>
      <c r="D695" s="261">
        <v>1400.5991999999999</v>
      </c>
      <c r="E695" s="79" t="s">
        <v>1934</v>
      </c>
      <c r="F695" s="79" t="s">
        <v>1927</v>
      </c>
      <c r="G695" s="79" t="s">
        <v>1921</v>
      </c>
      <c r="H695" s="79" t="s">
        <v>1874</v>
      </c>
      <c r="I695" s="79" t="s">
        <v>605</v>
      </c>
      <c r="J695" s="79" t="s">
        <v>6018</v>
      </c>
      <c r="K695" s="79" t="s">
        <v>5970</v>
      </c>
    </row>
    <row r="696" spans="1:11" ht="30" customHeight="1">
      <c r="A696" s="467"/>
      <c r="B696" s="419">
        <v>113370230</v>
      </c>
      <c r="C696" s="93" t="s">
        <v>352</v>
      </c>
      <c r="D696" s="261">
        <v>1450.6206</v>
      </c>
      <c r="E696" s="79" t="s">
        <v>1934</v>
      </c>
      <c r="F696" s="79" t="s">
        <v>1927</v>
      </c>
      <c r="G696" s="79" t="s">
        <v>1921</v>
      </c>
      <c r="H696" s="79" t="s">
        <v>1874</v>
      </c>
      <c r="I696" s="79" t="s">
        <v>606</v>
      </c>
      <c r="J696" s="79" t="s">
        <v>6018</v>
      </c>
      <c r="K696" s="79" t="s">
        <v>5966</v>
      </c>
    </row>
    <row r="697" spans="1:11" ht="30" customHeight="1">
      <c r="A697" s="467"/>
      <c r="B697" s="419">
        <v>113370240</v>
      </c>
      <c r="C697" s="93" t="s">
        <v>355</v>
      </c>
      <c r="D697" s="261">
        <v>1450.6206</v>
      </c>
      <c r="E697" s="79" t="s">
        <v>1934</v>
      </c>
      <c r="F697" s="79" t="s">
        <v>1927</v>
      </c>
      <c r="G697" s="79" t="s">
        <v>1921</v>
      </c>
      <c r="H697" s="79" t="s">
        <v>1874</v>
      </c>
      <c r="I697" s="79" t="s">
        <v>607</v>
      </c>
      <c r="J697" s="79" t="s">
        <v>6018</v>
      </c>
      <c r="K697" s="79" t="s">
        <v>5970</v>
      </c>
    </row>
    <row r="698" spans="1:11" ht="30" customHeight="1">
      <c r="A698" s="467"/>
      <c r="B698" s="419">
        <v>113370250</v>
      </c>
      <c r="C698" s="93" t="s">
        <v>345</v>
      </c>
      <c r="D698" s="261">
        <v>1400.5991999999999</v>
      </c>
      <c r="E698" s="79" t="s">
        <v>1933</v>
      </c>
      <c r="F698" s="79" t="s">
        <v>1927</v>
      </c>
      <c r="G698" s="79" t="s">
        <v>1921</v>
      </c>
      <c r="H698" s="79" t="s">
        <v>1874</v>
      </c>
      <c r="I698" s="79" t="s">
        <v>604</v>
      </c>
      <c r="J698" s="79" t="s">
        <v>2169</v>
      </c>
      <c r="K698" s="79" t="s">
        <v>5966</v>
      </c>
    </row>
    <row r="699" spans="1:11" ht="30" customHeight="1">
      <c r="A699" s="467"/>
      <c r="B699" s="419">
        <v>113370260</v>
      </c>
      <c r="C699" s="93" t="s">
        <v>348</v>
      </c>
      <c r="D699" s="261">
        <v>1400.5991999999999</v>
      </c>
      <c r="E699" s="79" t="s">
        <v>1933</v>
      </c>
      <c r="F699" s="79" t="s">
        <v>1927</v>
      </c>
      <c r="G699" s="79" t="s">
        <v>1921</v>
      </c>
      <c r="H699" s="79" t="s">
        <v>1874</v>
      </c>
      <c r="I699" s="79" t="s">
        <v>605</v>
      </c>
      <c r="J699" s="79" t="s">
        <v>2169</v>
      </c>
      <c r="K699" s="79" t="s">
        <v>5970</v>
      </c>
    </row>
    <row r="700" spans="1:11" ht="30" customHeight="1">
      <c r="A700" s="467"/>
      <c r="B700" s="419">
        <v>113370270</v>
      </c>
      <c r="C700" s="93" t="s">
        <v>346</v>
      </c>
      <c r="D700" s="261">
        <v>1450.6206</v>
      </c>
      <c r="E700" s="79" t="s">
        <v>1933</v>
      </c>
      <c r="F700" s="79" t="s">
        <v>1927</v>
      </c>
      <c r="G700" s="79" t="s">
        <v>1921</v>
      </c>
      <c r="H700" s="79" t="s">
        <v>1874</v>
      </c>
      <c r="I700" s="79" t="s">
        <v>606</v>
      </c>
      <c r="J700" s="79" t="s">
        <v>2169</v>
      </c>
      <c r="K700" s="79" t="s">
        <v>5966</v>
      </c>
    </row>
    <row r="701" spans="1:11" ht="30" customHeight="1">
      <c r="A701" s="467"/>
      <c r="B701" s="419">
        <v>113370280</v>
      </c>
      <c r="C701" s="93" t="s">
        <v>349</v>
      </c>
      <c r="D701" s="261">
        <v>1450.6206</v>
      </c>
      <c r="E701" s="79" t="s">
        <v>1933</v>
      </c>
      <c r="F701" s="79" t="s">
        <v>1927</v>
      </c>
      <c r="G701" s="79" t="s">
        <v>1921</v>
      </c>
      <c r="H701" s="79" t="s">
        <v>1874</v>
      </c>
      <c r="I701" s="79" t="s">
        <v>607</v>
      </c>
      <c r="J701" s="79" t="s">
        <v>2169</v>
      </c>
      <c r="K701" s="79" t="s">
        <v>5970</v>
      </c>
    </row>
    <row r="702" spans="1:11" ht="30" customHeight="1">
      <c r="A702" s="467"/>
      <c r="B702" s="419">
        <v>113370310</v>
      </c>
      <c r="C702" s="93" t="s">
        <v>357</v>
      </c>
      <c r="D702" s="261">
        <v>1600.6848000000002</v>
      </c>
      <c r="E702" s="79" t="s">
        <v>1931</v>
      </c>
      <c r="F702" s="79" t="s">
        <v>1930</v>
      </c>
      <c r="G702" s="79" t="s">
        <v>1921</v>
      </c>
      <c r="H702" s="79" t="s">
        <v>1874</v>
      </c>
      <c r="I702" s="79" t="s">
        <v>604</v>
      </c>
      <c r="J702" s="79" t="s">
        <v>2169</v>
      </c>
      <c r="K702" s="79" t="s">
        <v>5966</v>
      </c>
    </row>
    <row r="703" spans="1:11" ht="30" customHeight="1">
      <c r="A703" s="467"/>
      <c r="B703" s="419">
        <v>113370320</v>
      </c>
      <c r="C703" s="93" t="s">
        <v>358</v>
      </c>
      <c r="D703" s="261">
        <v>1650.7061999999999</v>
      </c>
      <c r="E703" s="79" t="s">
        <v>1931</v>
      </c>
      <c r="F703" s="79" t="s">
        <v>1930</v>
      </c>
      <c r="G703" s="79" t="s">
        <v>1921</v>
      </c>
      <c r="H703" s="79" t="s">
        <v>1874</v>
      </c>
      <c r="I703" s="79" t="s">
        <v>606</v>
      </c>
      <c r="J703" s="79" t="s">
        <v>2169</v>
      </c>
      <c r="K703" s="79" t="s">
        <v>5966</v>
      </c>
    </row>
    <row r="704" spans="1:11" ht="30" customHeight="1">
      <c r="A704" s="467"/>
      <c r="B704" s="419">
        <v>113370330</v>
      </c>
      <c r="C704" s="93" t="s">
        <v>360</v>
      </c>
      <c r="D704" s="261">
        <v>1600.6848000000002</v>
      </c>
      <c r="E704" s="79" t="s">
        <v>1931</v>
      </c>
      <c r="F704" s="79" t="s">
        <v>1930</v>
      </c>
      <c r="G704" s="79" t="s">
        <v>1921</v>
      </c>
      <c r="H704" s="79" t="s">
        <v>1874</v>
      </c>
      <c r="I704" s="79" t="s">
        <v>605</v>
      </c>
      <c r="J704" s="79" t="s">
        <v>2169</v>
      </c>
      <c r="K704" s="79" t="s">
        <v>5970</v>
      </c>
    </row>
    <row r="705" spans="1:11" ht="30" customHeight="1">
      <c r="A705" s="467"/>
      <c r="B705" s="419">
        <v>113370340</v>
      </c>
      <c r="C705" s="93" t="s">
        <v>361</v>
      </c>
      <c r="D705" s="261">
        <v>1650.7061999999999</v>
      </c>
      <c r="E705" s="79" t="s">
        <v>1931</v>
      </c>
      <c r="F705" s="79" t="s">
        <v>1930</v>
      </c>
      <c r="G705" s="79" t="s">
        <v>1921</v>
      </c>
      <c r="H705" s="79" t="s">
        <v>1874</v>
      </c>
      <c r="I705" s="79" t="s">
        <v>607</v>
      </c>
      <c r="J705" s="79" t="s">
        <v>2169</v>
      </c>
      <c r="K705" s="79" t="s">
        <v>5970</v>
      </c>
    </row>
    <row r="706" spans="1:11" ht="30" customHeight="1">
      <c r="A706" s="467"/>
      <c r="B706" s="422">
        <v>113370350</v>
      </c>
      <c r="C706" s="423" t="s">
        <v>14905</v>
      </c>
      <c r="D706" s="261">
        <v>1600.6848000000002</v>
      </c>
      <c r="E706" s="421" t="s">
        <v>1936</v>
      </c>
      <c r="F706" s="421" t="s">
        <v>1930</v>
      </c>
      <c r="G706" s="421" t="s">
        <v>1921</v>
      </c>
      <c r="H706" s="421" t="s">
        <v>1874</v>
      </c>
      <c r="I706" s="421" t="s">
        <v>604</v>
      </c>
      <c r="J706" s="421" t="s">
        <v>6014</v>
      </c>
      <c r="K706" s="421" t="s">
        <v>5966</v>
      </c>
    </row>
    <row r="707" spans="1:11" ht="30" customHeight="1">
      <c r="A707" s="467"/>
      <c r="B707" s="422">
        <v>113370360</v>
      </c>
      <c r="C707" s="423" t="s">
        <v>14906</v>
      </c>
      <c r="D707" s="261">
        <v>1650.7061999999999</v>
      </c>
      <c r="E707" s="421" t="s">
        <v>1936</v>
      </c>
      <c r="F707" s="421" t="s">
        <v>1930</v>
      </c>
      <c r="G707" s="421" t="s">
        <v>1921</v>
      </c>
      <c r="H707" s="421" t="s">
        <v>1874</v>
      </c>
      <c r="I707" s="421" t="s">
        <v>606</v>
      </c>
      <c r="J707" s="421" t="s">
        <v>6014</v>
      </c>
      <c r="K707" s="421" t="s">
        <v>5966</v>
      </c>
    </row>
    <row r="708" spans="1:11" ht="30" customHeight="1">
      <c r="A708" s="467"/>
      <c r="B708" s="422">
        <v>113370370</v>
      </c>
      <c r="C708" s="423" t="s">
        <v>14908</v>
      </c>
      <c r="D708" s="261">
        <v>1600.6848000000002</v>
      </c>
      <c r="E708" s="421" t="s">
        <v>1936</v>
      </c>
      <c r="F708" s="421" t="s">
        <v>1930</v>
      </c>
      <c r="G708" s="421" t="s">
        <v>1921</v>
      </c>
      <c r="H708" s="421" t="s">
        <v>1874</v>
      </c>
      <c r="I708" s="421" t="s">
        <v>605</v>
      </c>
      <c r="J708" s="421" t="s">
        <v>6014</v>
      </c>
      <c r="K708" s="421" t="s">
        <v>5970</v>
      </c>
    </row>
    <row r="709" spans="1:11" ht="30" customHeight="1">
      <c r="A709" s="467"/>
      <c r="B709" s="422">
        <v>113370380</v>
      </c>
      <c r="C709" s="423" t="s">
        <v>14909</v>
      </c>
      <c r="D709" s="261">
        <v>1650.7061999999999</v>
      </c>
      <c r="E709" s="421" t="s">
        <v>1936</v>
      </c>
      <c r="F709" s="421" t="s">
        <v>1930</v>
      </c>
      <c r="G709" s="421" t="s">
        <v>1921</v>
      </c>
      <c r="H709" s="421" t="s">
        <v>1874</v>
      </c>
      <c r="I709" s="421" t="s">
        <v>607</v>
      </c>
      <c r="J709" s="421" t="s">
        <v>6014</v>
      </c>
      <c r="K709" s="421" t="s">
        <v>5970</v>
      </c>
    </row>
    <row r="710" spans="1:11" ht="30" customHeight="1">
      <c r="A710" s="467"/>
      <c r="B710" s="419">
        <v>113370510</v>
      </c>
      <c r="C710" s="93" t="s">
        <v>335</v>
      </c>
      <c r="D710" s="261">
        <v>1600.6848000000002</v>
      </c>
      <c r="E710" s="79" t="s">
        <v>1925</v>
      </c>
      <c r="F710" s="79" t="s">
        <v>1923</v>
      </c>
      <c r="G710" s="79" t="s">
        <v>1921</v>
      </c>
      <c r="H710" s="79" t="s">
        <v>1874</v>
      </c>
      <c r="I710" s="79" t="s">
        <v>604</v>
      </c>
      <c r="J710" s="79" t="s">
        <v>6016</v>
      </c>
      <c r="K710" s="79" t="s">
        <v>5966</v>
      </c>
    </row>
    <row r="711" spans="1:11" ht="30" customHeight="1">
      <c r="A711" s="467"/>
      <c r="B711" s="419">
        <v>113370520</v>
      </c>
      <c r="C711" s="93" t="s">
        <v>338</v>
      </c>
      <c r="D711" s="261">
        <v>1600.6848000000002</v>
      </c>
      <c r="E711" s="79" t="s">
        <v>1925</v>
      </c>
      <c r="F711" s="79" t="s">
        <v>1923</v>
      </c>
      <c r="G711" s="79" t="s">
        <v>1921</v>
      </c>
      <c r="H711" s="79" t="s">
        <v>1874</v>
      </c>
      <c r="I711" s="79" t="s">
        <v>605</v>
      </c>
      <c r="J711" s="79" t="s">
        <v>6016</v>
      </c>
      <c r="K711" s="79" t="s">
        <v>5970</v>
      </c>
    </row>
    <row r="712" spans="1:11" ht="30" customHeight="1">
      <c r="A712" s="467"/>
      <c r="B712" s="419">
        <v>113370530</v>
      </c>
      <c r="C712" s="93" t="s">
        <v>341</v>
      </c>
      <c r="D712" s="261">
        <v>1600.6848000000002</v>
      </c>
      <c r="E712" s="79" t="s">
        <v>1928</v>
      </c>
      <c r="F712" s="79" t="s">
        <v>1923</v>
      </c>
      <c r="G712" s="79" t="s">
        <v>1921</v>
      </c>
      <c r="H712" s="79" t="s">
        <v>1874</v>
      </c>
      <c r="I712" s="79" t="s">
        <v>604</v>
      </c>
      <c r="J712" s="79" t="s">
        <v>6013</v>
      </c>
      <c r="K712" s="79" t="s">
        <v>5966</v>
      </c>
    </row>
    <row r="713" spans="1:11" ht="30" customHeight="1">
      <c r="A713" s="467"/>
      <c r="B713" s="419">
        <v>113370540</v>
      </c>
      <c r="C713" s="93" t="s">
        <v>344</v>
      </c>
      <c r="D713" s="261">
        <v>1600.6848000000002</v>
      </c>
      <c r="E713" s="79" t="s">
        <v>1928</v>
      </c>
      <c r="F713" s="79" t="s">
        <v>1923</v>
      </c>
      <c r="G713" s="79" t="s">
        <v>1921</v>
      </c>
      <c r="H713" s="79" t="s">
        <v>1874</v>
      </c>
      <c r="I713" s="79" t="s">
        <v>605</v>
      </c>
      <c r="J713" s="79" t="s">
        <v>6013</v>
      </c>
      <c r="K713" s="79" t="s">
        <v>5970</v>
      </c>
    </row>
    <row r="714" spans="1:11" ht="30" customHeight="1">
      <c r="A714" s="467"/>
      <c r="B714" s="419">
        <v>113370610</v>
      </c>
      <c r="C714" s="93" t="s">
        <v>353</v>
      </c>
      <c r="D714" s="261">
        <v>1500.6419999999998</v>
      </c>
      <c r="E714" s="79" t="s">
        <v>1934</v>
      </c>
      <c r="F714" s="79" t="s">
        <v>1927</v>
      </c>
      <c r="G714" s="79" t="s">
        <v>1921</v>
      </c>
      <c r="H714" s="79" t="s">
        <v>1874</v>
      </c>
      <c r="I714" s="79" t="s">
        <v>604</v>
      </c>
      <c r="J714" s="79" t="s">
        <v>6018</v>
      </c>
      <c r="K714" s="79" t="s">
        <v>5966</v>
      </c>
    </row>
    <row r="715" spans="1:11" ht="30" customHeight="1">
      <c r="A715" s="467"/>
      <c r="B715" s="419">
        <v>113370620</v>
      </c>
      <c r="C715" s="93" t="s">
        <v>356</v>
      </c>
      <c r="D715" s="261">
        <v>1500.6419999999998</v>
      </c>
      <c r="E715" s="79" t="s">
        <v>1934</v>
      </c>
      <c r="F715" s="79" t="s">
        <v>1927</v>
      </c>
      <c r="G715" s="79" t="s">
        <v>1921</v>
      </c>
      <c r="H715" s="79" t="s">
        <v>1874</v>
      </c>
      <c r="I715" s="79" t="s">
        <v>605</v>
      </c>
      <c r="J715" s="79" t="s">
        <v>6018</v>
      </c>
      <c r="K715" s="79" t="s">
        <v>5970</v>
      </c>
    </row>
    <row r="716" spans="1:11" ht="30" customHeight="1">
      <c r="A716" s="467"/>
      <c r="B716" s="419">
        <v>113370630</v>
      </c>
      <c r="C716" s="93" t="s">
        <v>347</v>
      </c>
      <c r="D716" s="261">
        <v>1500.6419999999998</v>
      </c>
      <c r="E716" s="79" t="s">
        <v>1933</v>
      </c>
      <c r="F716" s="79" t="s">
        <v>1927</v>
      </c>
      <c r="G716" s="79" t="s">
        <v>1921</v>
      </c>
      <c r="H716" s="79" t="s">
        <v>1874</v>
      </c>
      <c r="I716" s="79" t="s">
        <v>604</v>
      </c>
      <c r="J716" s="79" t="s">
        <v>2169</v>
      </c>
      <c r="K716" s="79" t="s">
        <v>5966</v>
      </c>
    </row>
    <row r="717" spans="1:11" ht="30" customHeight="1">
      <c r="A717" s="467"/>
      <c r="B717" s="419">
        <v>113370640</v>
      </c>
      <c r="C717" s="93" t="s">
        <v>350</v>
      </c>
      <c r="D717" s="261">
        <v>1500.6419999999998</v>
      </c>
      <c r="E717" s="79" t="s">
        <v>1933</v>
      </c>
      <c r="F717" s="79" t="s">
        <v>1927</v>
      </c>
      <c r="G717" s="79" t="s">
        <v>1921</v>
      </c>
      <c r="H717" s="79" t="s">
        <v>1874</v>
      </c>
      <c r="I717" s="79" t="s">
        <v>605</v>
      </c>
      <c r="J717" s="79" t="s">
        <v>2169</v>
      </c>
      <c r="K717" s="79" t="s">
        <v>5970</v>
      </c>
    </row>
    <row r="718" spans="1:11" ht="30" customHeight="1">
      <c r="A718" s="467"/>
      <c r="B718" s="419">
        <v>113370710</v>
      </c>
      <c r="C718" s="93" t="s">
        <v>359</v>
      </c>
      <c r="D718" s="261">
        <v>1700.7275999999999</v>
      </c>
      <c r="E718" s="79" t="s">
        <v>1931</v>
      </c>
      <c r="F718" s="79" t="s">
        <v>1930</v>
      </c>
      <c r="G718" s="79" t="s">
        <v>1921</v>
      </c>
      <c r="H718" s="79" t="s">
        <v>1874</v>
      </c>
      <c r="I718" s="79" t="s">
        <v>604</v>
      </c>
      <c r="J718" s="79" t="s">
        <v>2169</v>
      </c>
      <c r="K718" s="79" t="s">
        <v>5966</v>
      </c>
    </row>
    <row r="719" spans="1:11" ht="30" customHeight="1">
      <c r="A719" s="467"/>
      <c r="B719" s="419">
        <v>113370730</v>
      </c>
      <c r="C719" s="93" t="s">
        <v>362</v>
      </c>
      <c r="D719" s="261">
        <v>1700.7275999999999</v>
      </c>
      <c r="E719" s="79" t="s">
        <v>1931</v>
      </c>
      <c r="F719" s="79" t="s">
        <v>1930</v>
      </c>
      <c r="G719" s="79" t="s">
        <v>1921</v>
      </c>
      <c r="H719" s="79" t="s">
        <v>1874</v>
      </c>
      <c r="I719" s="79" t="s">
        <v>605</v>
      </c>
      <c r="J719" s="79" t="s">
        <v>2169</v>
      </c>
      <c r="K719" s="79" t="s">
        <v>5970</v>
      </c>
    </row>
    <row r="720" spans="1:11" ht="30" customHeight="1">
      <c r="A720" s="467"/>
      <c r="B720" s="422">
        <v>113370750</v>
      </c>
      <c r="C720" s="423" t="s">
        <v>14907</v>
      </c>
      <c r="D720" s="261">
        <v>1700.7275999999999</v>
      </c>
      <c r="E720" s="421" t="s">
        <v>1936</v>
      </c>
      <c r="F720" s="421" t="s">
        <v>1930</v>
      </c>
      <c r="G720" s="421" t="s">
        <v>1921</v>
      </c>
      <c r="H720" s="421" t="s">
        <v>1874</v>
      </c>
      <c r="I720" s="421" t="s">
        <v>604</v>
      </c>
      <c r="J720" s="421" t="s">
        <v>6014</v>
      </c>
      <c r="K720" s="421" t="s">
        <v>5966</v>
      </c>
    </row>
    <row r="721" spans="1:11" ht="30" customHeight="1">
      <c r="A721" s="467"/>
      <c r="B721" s="422">
        <v>113370770</v>
      </c>
      <c r="C721" s="423" t="s">
        <v>14910</v>
      </c>
      <c r="D721" s="261">
        <v>1700.7275999999999</v>
      </c>
      <c r="E721" s="421" t="s">
        <v>1936</v>
      </c>
      <c r="F721" s="421" t="s">
        <v>1930</v>
      </c>
      <c r="G721" s="421" t="s">
        <v>1921</v>
      </c>
      <c r="H721" s="421" t="s">
        <v>1874</v>
      </c>
      <c r="I721" s="421" t="s">
        <v>605</v>
      </c>
      <c r="J721" s="421" t="s">
        <v>6014</v>
      </c>
      <c r="K721" s="421" t="s">
        <v>5970</v>
      </c>
    </row>
    <row r="722" spans="1:11" ht="30" customHeight="1">
      <c r="A722" s="467"/>
      <c r="B722" s="419">
        <v>113380110</v>
      </c>
      <c r="C722" s="93" t="s">
        <v>270</v>
      </c>
      <c r="D722" s="261">
        <v>1300.5563999999999</v>
      </c>
      <c r="E722" s="79" t="s">
        <v>1925</v>
      </c>
      <c r="F722" s="79" t="s">
        <v>1923</v>
      </c>
      <c r="G722" s="79" t="s">
        <v>1921</v>
      </c>
      <c r="H722" s="79" t="s">
        <v>1874</v>
      </c>
      <c r="I722" s="79" t="s">
        <v>604</v>
      </c>
      <c r="J722" s="79" t="s">
        <v>6016</v>
      </c>
      <c r="K722" s="79" t="s">
        <v>5966</v>
      </c>
    </row>
    <row r="723" spans="1:11" ht="30" customHeight="1">
      <c r="A723" s="467"/>
      <c r="B723" s="419">
        <v>113380120</v>
      </c>
      <c r="C723" s="93" t="s">
        <v>272</v>
      </c>
      <c r="D723" s="261">
        <v>1300.5563999999999</v>
      </c>
      <c r="E723" s="79" t="s">
        <v>1925</v>
      </c>
      <c r="F723" s="79" t="s">
        <v>1923</v>
      </c>
      <c r="G723" s="79" t="s">
        <v>1921</v>
      </c>
      <c r="H723" s="79" t="s">
        <v>1874</v>
      </c>
      <c r="I723" s="79" t="s">
        <v>605</v>
      </c>
      <c r="J723" s="79" t="s">
        <v>6016</v>
      </c>
      <c r="K723" s="79" t="s">
        <v>5970</v>
      </c>
    </row>
    <row r="724" spans="1:11" ht="30" customHeight="1">
      <c r="A724" s="467"/>
      <c r="B724" s="419">
        <v>113380130</v>
      </c>
      <c r="C724" s="93" t="s">
        <v>271</v>
      </c>
      <c r="D724" s="261">
        <v>1350.5777999999998</v>
      </c>
      <c r="E724" s="79" t="s">
        <v>1925</v>
      </c>
      <c r="F724" s="79" t="s">
        <v>1923</v>
      </c>
      <c r="G724" s="79" t="s">
        <v>1921</v>
      </c>
      <c r="H724" s="79" t="s">
        <v>1874</v>
      </c>
      <c r="I724" s="79" t="s">
        <v>606</v>
      </c>
      <c r="J724" s="79" t="s">
        <v>6016</v>
      </c>
      <c r="K724" s="79" t="s">
        <v>5966</v>
      </c>
    </row>
    <row r="725" spans="1:11" ht="30" customHeight="1">
      <c r="A725" s="467"/>
      <c r="B725" s="419">
        <v>113380140</v>
      </c>
      <c r="C725" s="93" t="s">
        <v>273</v>
      </c>
      <c r="D725" s="261">
        <v>1350.5777999999998</v>
      </c>
      <c r="E725" s="79" t="s">
        <v>1925</v>
      </c>
      <c r="F725" s="79" t="s">
        <v>1923</v>
      </c>
      <c r="G725" s="79" t="s">
        <v>1921</v>
      </c>
      <c r="H725" s="79" t="s">
        <v>1874</v>
      </c>
      <c r="I725" s="79" t="s">
        <v>607</v>
      </c>
      <c r="J725" s="79" t="s">
        <v>6016</v>
      </c>
      <c r="K725" s="79" t="s">
        <v>5970</v>
      </c>
    </row>
    <row r="726" spans="1:11" ht="30" customHeight="1">
      <c r="A726" s="467"/>
      <c r="B726" s="419">
        <v>113380150</v>
      </c>
      <c r="C726" s="93" t="s">
        <v>274</v>
      </c>
      <c r="D726" s="261">
        <v>1300.5563999999999</v>
      </c>
      <c r="E726" s="79" t="s">
        <v>1928</v>
      </c>
      <c r="F726" s="79" t="s">
        <v>1923</v>
      </c>
      <c r="G726" s="79" t="s">
        <v>1921</v>
      </c>
      <c r="H726" s="79" t="s">
        <v>1874</v>
      </c>
      <c r="I726" s="79" t="s">
        <v>604</v>
      </c>
      <c r="J726" s="79" t="s">
        <v>6013</v>
      </c>
      <c r="K726" s="79" t="s">
        <v>5966</v>
      </c>
    </row>
    <row r="727" spans="1:11" ht="30" customHeight="1">
      <c r="A727" s="467"/>
      <c r="B727" s="419">
        <v>113380160</v>
      </c>
      <c r="C727" s="93" t="s">
        <v>275</v>
      </c>
      <c r="D727" s="261">
        <v>1300.5563999999999</v>
      </c>
      <c r="E727" s="79" t="s">
        <v>1928</v>
      </c>
      <c r="F727" s="79" t="s">
        <v>1923</v>
      </c>
      <c r="G727" s="79" t="s">
        <v>1921</v>
      </c>
      <c r="H727" s="79" t="s">
        <v>1874</v>
      </c>
      <c r="I727" s="79" t="s">
        <v>605</v>
      </c>
      <c r="J727" s="79" t="s">
        <v>6013</v>
      </c>
      <c r="K727" s="79" t="s">
        <v>5970</v>
      </c>
    </row>
    <row r="728" spans="1:11" ht="30" customHeight="1">
      <c r="A728" s="467"/>
      <c r="B728" s="419">
        <v>113380170</v>
      </c>
      <c r="C728" s="93" t="s">
        <v>1937</v>
      </c>
      <c r="D728" s="261">
        <v>1350.5777999999998</v>
      </c>
      <c r="E728" s="79" t="s">
        <v>1928</v>
      </c>
      <c r="F728" s="79" t="s">
        <v>1923</v>
      </c>
      <c r="G728" s="79" t="s">
        <v>1921</v>
      </c>
      <c r="H728" s="79" t="s">
        <v>1874</v>
      </c>
      <c r="I728" s="79" t="s">
        <v>606</v>
      </c>
      <c r="J728" s="79" t="s">
        <v>6013</v>
      </c>
      <c r="K728" s="79" t="s">
        <v>5966</v>
      </c>
    </row>
    <row r="729" spans="1:11" ht="30" customHeight="1">
      <c r="A729" s="467"/>
      <c r="B729" s="419">
        <v>113380180</v>
      </c>
      <c r="C729" s="93" t="s">
        <v>276</v>
      </c>
      <c r="D729" s="261">
        <v>1350.5777999999998</v>
      </c>
      <c r="E729" s="79" t="s">
        <v>1928</v>
      </c>
      <c r="F729" s="79" t="s">
        <v>1923</v>
      </c>
      <c r="G729" s="79" t="s">
        <v>1921</v>
      </c>
      <c r="H729" s="79" t="s">
        <v>1874</v>
      </c>
      <c r="I729" s="79" t="s">
        <v>607</v>
      </c>
      <c r="J729" s="79" t="s">
        <v>6013</v>
      </c>
      <c r="K729" s="79" t="s">
        <v>5970</v>
      </c>
    </row>
    <row r="730" spans="1:11" ht="30" customHeight="1">
      <c r="A730" s="467"/>
      <c r="B730" s="419">
        <v>113380210</v>
      </c>
      <c r="C730" s="93" t="s">
        <v>281</v>
      </c>
      <c r="D730" s="261">
        <v>1200.5136</v>
      </c>
      <c r="E730" s="79" t="s">
        <v>1934</v>
      </c>
      <c r="F730" s="79" t="s">
        <v>1927</v>
      </c>
      <c r="G730" s="79" t="s">
        <v>1921</v>
      </c>
      <c r="H730" s="79" t="s">
        <v>1874</v>
      </c>
      <c r="I730" s="79" t="s">
        <v>604</v>
      </c>
      <c r="J730" s="79" t="s">
        <v>6018</v>
      </c>
      <c r="K730" s="79" t="s">
        <v>5966</v>
      </c>
    </row>
    <row r="731" spans="1:11" ht="30" customHeight="1">
      <c r="A731" s="467"/>
      <c r="B731" s="419">
        <v>113380220</v>
      </c>
      <c r="C731" s="93" t="s">
        <v>283</v>
      </c>
      <c r="D731" s="261">
        <v>1200.5136</v>
      </c>
      <c r="E731" s="79" t="s">
        <v>1934</v>
      </c>
      <c r="F731" s="79" t="s">
        <v>1927</v>
      </c>
      <c r="G731" s="79" t="s">
        <v>1921</v>
      </c>
      <c r="H731" s="79" t="s">
        <v>1874</v>
      </c>
      <c r="I731" s="79" t="s">
        <v>605</v>
      </c>
      <c r="J731" s="79" t="s">
        <v>6018</v>
      </c>
      <c r="K731" s="79" t="s">
        <v>5970</v>
      </c>
    </row>
    <row r="732" spans="1:11" ht="30" customHeight="1">
      <c r="A732" s="467"/>
      <c r="B732" s="419">
        <v>113380230</v>
      </c>
      <c r="C732" s="93" t="s">
        <v>282</v>
      </c>
      <c r="D732" s="261">
        <v>1250.5349999999999</v>
      </c>
      <c r="E732" s="79" t="s">
        <v>1934</v>
      </c>
      <c r="F732" s="79" t="s">
        <v>1927</v>
      </c>
      <c r="G732" s="79" t="s">
        <v>1921</v>
      </c>
      <c r="H732" s="79" t="s">
        <v>1874</v>
      </c>
      <c r="I732" s="79" t="s">
        <v>606</v>
      </c>
      <c r="J732" s="79" t="s">
        <v>6018</v>
      </c>
      <c r="K732" s="79" t="s">
        <v>5966</v>
      </c>
    </row>
    <row r="733" spans="1:11" ht="30" customHeight="1">
      <c r="A733" s="467"/>
      <c r="B733" s="419">
        <v>113380240</v>
      </c>
      <c r="C733" s="93" t="s">
        <v>284</v>
      </c>
      <c r="D733" s="261">
        <v>1250.5349999999999</v>
      </c>
      <c r="E733" s="79" t="s">
        <v>1934</v>
      </c>
      <c r="F733" s="79" t="s">
        <v>1927</v>
      </c>
      <c r="G733" s="79" t="s">
        <v>1921</v>
      </c>
      <c r="H733" s="79" t="s">
        <v>1874</v>
      </c>
      <c r="I733" s="79" t="s">
        <v>607</v>
      </c>
      <c r="J733" s="79" t="s">
        <v>6018</v>
      </c>
      <c r="K733" s="79" t="s">
        <v>5970</v>
      </c>
    </row>
    <row r="734" spans="1:11" ht="30" customHeight="1">
      <c r="A734" s="467"/>
      <c r="B734" s="419">
        <v>113380250</v>
      </c>
      <c r="C734" s="93" t="s">
        <v>277</v>
      </c>
      <c r="D734" s="261">
        <v>1200.5136</v>
      </c>
      <c r="E734" s="79" t="s">
        <v>1933</v>
      </c>
      <c r="F734" s="79" t="s">
        <v>1927</v>
      </c>
      <c r="G734" s="79" t="s">
        <v>1921</v>
      </c>
      <c r="H734" s="79" t="s">
        <v>1874</v>
      </c>
      <c r="I734" s="79" t="s">
        <v>604</v>
      </c>
      <c r="J734" s="79" t="s">
        <v>2169</v>
      </c>
      <c r="K734" s="79" t="s">
        <v>5966</v>
      </c>
    </row>
    <row r="735" spans="1:11" s="46" customFormat="1" ht="30" customHeight="1">
      <c r="A735" s="467"/>
      <c r="B735" s="419">
        <v>113380251</v>
      </c>
      <c r="C735" s="93" t="s">
        <v>277</v>
      </c>
      <c r="D735" s="261">
        <v>1300.5563999999999</v>
      </c>
      <c r="E735" s="79"/>
      <c r="F735" s="79"/>
      <c r="G735" s="79"/>
      <c r="H735" s="79"/>
      <c r="I735" s="79"/>
      <c r="J735" s="79"/>
      <c r="K735" s="79" t="s">
        <v>14849</v>
      </c>
    </row>
    <row r="736" spans="1:11" ht="30" customHeight="1">
      <c r="A736" s="467"/>
      <c r="B736" s="419">
        <v>113380260</v>
      </c>
      <c r="C736" s="93" t="s">
        <v>279</v>
      </c>
      <c r="D736" s="261">
        <v>1200.5136</v>
      </c>
      <c r="E736" s="79" t="s">
        <v>1933</v>
      </c>
      <c r="F736" s="79" t="s">
        <v>1927</v>
      </c>
      <c r="G736" s="79" t="s">
        <v>1921</v>
      </c>
      <c r="H736" s="79" t="s">
        <v>1874</v>
      </c>
      <c r="I736" s="79" t="s">
        <v>605</v>
      </c>
      <c r="J736" s="79" t="s">
        <v>2169</v>
      </c>
      <c r="K736" s="79" t="s">
        <v>5970</v>
      </c>
    </row>
    <row r="737" spans="1:11" s="46" customFormat="1" ht="30" customHeight="1">
      <c r="A737" s="467"/>
      <c r="B737" s="419">
        <v>113380262</v>
      </c>
      <c r="C737" s="93" t="s">
        <v>279</v>
      </c>
      <c r="D737" s="261">
        <v>1500.6419999999998</v>
      </c>
      <c r="E737" s="79"/>
      <c r="F737" s="79"/>
      <c r="G737" s="79"/>
      <c r="H737" s="79"/>
      <c r="I737" s="79"/>
      <c r="J737" s="79"/>
      <c r="K737" s="79" t="s">
        <v>5976</v>
      </c>
    </row>
    <row r="738" spans="1:11" ht="30" customHeight="1">
      <c r="A738" s="467"/>
      <c r="B738" s="419">
        <v>113380270</v>
      </c>
      <c r="C738" s="93" t="s">
        <v>278</v>
      </c>
      <c r="D738" s="261">
        <v>1250.5349999999999</v>
      </c>
      <c r="E738" s="79" t="s">
        <v>1933</v>
      </c>
      <c r="F738" s="79" t="s">
        <v>1927</v>
      </c>
      <c r="G738" s="79" t="s">
        <v>1921</v>
      </c>
      <c r="H738" s="79" t="s">
        <v>1874</v>
      </c>
      <c r="I738" s="79" t="s">
        <v>606</v>
      </c>
      <c r="J738" s="79" t="s">
        <v>2169</v>
      </c>
      <c r="K738" s="79" t="s">
        <v>5966</v>
      </c>
    </row>
    <row r="739" spans="1:11" ht="30" customHeight="1">
      <c r="A739" s="467"/>
      <c r="B739" s="419">
        <v>113380280</v>
      </c>
      <c r="C739" s="93" t="s">
        <v>280</v>
      </c>
      <c r="D739" s="261">
        <v>1250.5349999999999</v>
      </c>
      <c r="E739" s="79" t="s">
        <v>1933</v>
      </c>
      <c r="F739" s="79" t="s">
        <v>1927</v>
      </c>
      <c r="G739" s="79" t="s">
        <v>1921</v>
      </c>
      <c r="H739" s="79" t="s">
        <v>1874</v>
      </c>
      <c r="I739" s="79" t="s">
        <v>607</v>
      </c>
      <c r="J739" s="79" t="s">
        <v>2169</v>
      </c>
      <c r="K739" s="79" t="s">
        <v>5970</v>
      </c>
    </row>
    <row r="740" spans="1:11" ht="30" customHeight="1">
      <c r="A740" s="467"/>
      <c r="B740" s="419">
        <v>113380310</v>
      </c>
      <c r="C740" s="93" t="s">
        <v>285</v>
      </c>
      <c r="D740" s="261">
        <v>1400.5991999999999</v>
      </c>
      <c r="E740" s="79" t="s">
        <v>1931</v>
      </c>
      <c r="F740" s="79" t="s">
        <v>1930</v>
      </c>
      <c r="G740" s="79" t="s">
        <v>1921</v>
      </c>
      <c r="H740" s="79" t="s">
        <v>1874</v>
      </c>
      <c r="I740" s="79" t="s">
        <v>604</v>
      </c>
      <c r="J740" s="79" t="s">
        <v>2169</v>
      </c>
      <c r="K740" s="79" t="s">
        <v>5966</v>
      </c>
    </row>
    <row r="741" spans="1:11" ht="30" customHeight="1">
      <c r="A741" s="467"/>
      <c r="B741" s="419">
        <v>113380320</v>
      </c>
      <c r="C741" s="93" t="s">
        <v>286</v>
      </c>
      <c r="D741" s="261">
        <v>1450.6206</v>
      </c>
      <c r="E741" s="79" t="s">
        <v>1931</v>
      </c>
      <c r="F741" s="79" t="s">
        <v>1930</v>
      </c>
      <c r="G741" s="79" t="s">
        <v>1921</v>
      </c>
      <c r="H741" s="79" t="s">
        <v>1874</v>
      </c>
      <c r="I741" s="79" t="s">
        <v>606</v>
      </c>
      <c r="J741" s="79" t="s">
        <v>2169</v>
      </c>
      <c r="K741" s="79" t="s">
        <v>5966</v>
      </c>
    </row>
    <row r="742" spans="1:11" ht="30" customHeight="1">
      <c r="A742" s="467"/>
      <c r="B742" s="419">
        <v>113380330</v>
      </c>
      <c r="C742" s="93" t="s">
        <v>287</v>
      </c>
      <c r="D742" s="261">
        <v>1400.5991999999999</v>
      </c>
      <c r="E742" s="79" t="s">
        <v>1931</v>
      </c>
      <c r="F742" s="79" t="s">
        <v>1930</v>
      </c>
      <c r="G742" s="79" t="s">
        <v>1921</v>
      </c>
      <c r="H742" s="79" t="s">
        <v>1874</v>
      </c>
      <c r="I742" s="79" t="s">
        <v>605</v>
      </c>
      <c r="J742" s="79" t="s">
        <v>2169</v>
      </c>
      <c r="K742" s="79" t="s">
        <v>5970</v>
      </c>
    </row>
    <row r="743" spans="1:11" ht="30" customHeight="1">
      <c r="A743" s="467"/>
      <c r="B743" s="419">
        <v>113380340</v>
      </c>
      <c r="C743" s="93" t="s">
        <v>288</v>
      </c>
      <c r="D743" s="261">
        <v>1450.6206</v>
      </c>
      <c r="E743" s="79" t="s">
        <v>1931</v>
      </c>
      <c r="F743" s="79" t="s">
        <v>1930</v>
      </c>
      <c r="G743" s="79" t="s">
        <v>1921</v>
      </c>
      <c r="H743" s="79" t="s">
        <v>1874</v>
      </c>
      <c r="I743" s="79" t="s">
        <v>607</v>
      </c>
      <c r="J743" s="79" t="s">
        <v>2169</v>
      </c>
      <c r="K743" s="79" t="s">
        <v>5970</v>
      </c>
    </row>
    <row r="744" spans="1:11" ht="30" customHeight="1">
      <c r="A744" s="467"/>
      <c r="B744" s="422">
        <v>113380350</v>
      </c>
      <c r="C744" s="423" t="s">
        <v>14857</v>
      </c>
      <c r="D744" s="261">
        <v>1400.5991999999999</v>
      </c>
      <c r="E744" s="421" t="s">
        <v>1936</v>
      </c>
      <c r="F744" s="421" t="s">
        <v>1930</v>
      </c>
      <c r="G744" s="421" t="s">
        <v>1921</v>
      </c>
      <c r="H744" s="421" t="s">
        <v>1874</v>
      </c>
      <c r="I744" s="421" t="s">
        <v>604</v>
      </c>
      <c r="J744" s="421" t="s">
        <v>6014</v>
      </c>
      <c r="K744" s="421" t="s">
        <v>5966</v>
      </c>
    </row>
    <row r="745" spans="1:11" ht="30" customHeight="1">
      <c r="A745" s="467"/>
      <c r="B745" s="422">
        <v>113380360</v>
      </c>
      <c r="C745" s="423" t="s">
        <v>14858</v>
      </c>
      <c r="D745" s="261">
        <v>1450.6206</v>
      </c>
      <c r="E745" s="421" t="s">
        <v>1936</v>
      </c>
      <c r="F745" s="421" t="s">
        <v>1930</v>
      </c>
      <c r="G745" s="421" t="s">
        <v>1921</v>
      </c>
      <c r="H745" s="421" t="s">
        <v>1874</v>
      </c>
      <c r="I745" s="421" t="s">
        <v>606</v>
      </c>
      <c r="J745" s="421" t="s">
        <v>6014</v>
      </c>
      <c r="K745" s="421" t="s">
        <v>5966</v>
      </c>
    </row>
    <row r="746" spans="1:11" ht="30" customHeight="1">
      <c r="A746" s="467"/>
      <c r="B746" s="422">
        <v>113380370</v>
      </c>
      <c r="C746" s="423" t="s">
        <v>14859</v>
      </c>
      <c r="D746" s="261">
        <v>1400.5991999999999</v>
      </c>
      <c r="E746" s="421" t="s">
        <v>1936</v>
      </c>
      <c r="F746" s="421" t="s">
        <v>1930</v>
      </c>
      <c r="G746" s="421" t="s">
        <v>1921</v>
      </c>
      <c r="H746" s="421" t="s">
        <v>1874</v>
      </c>
      <c r="I746" s="421" t="s">
        <v>605</v>
      </c>
      <c r="J746" s="421" t="s">
        <v>6014</v>
      </c>
      <c r="K746" s="421" t="s">
        <v>5970</v>
      </c>
    </row>
    <row r="747" spans="1:11" ht="30" customHeight="1">
      <c r="A747" s="467"/>
      <c r="B747" s="422">
        <v>113380380</v>
      </c>
      <c r="C747" s="423" t="s">
        <v>14860</v>
      </c>
      <c r="D747" s="261">
        <v>1450.6206</v>
      </c>
      <c r="E747" s="421" t="s">
        <v>1936</v>
      </c>
      <c r="F747" s="421" t="s">
        <v>1930</v>
      </c>
      <c r="G747" s="421" t="s">
        <v>1921</v>
      </c>
      <c r="H747" s="421" t="s">
        <v>1874</v>
      </c>
      <c r="I747" s="421" t="s">
        <v>607</v>
      </c>
      <c r="J747" s="421" t="s">
        <v>6014</v>
      </c>
      <c r="K747" s="421" t="s">
        <v>5970</v>
      </c>
    </row>
    <row r="748" spans="1:11" ht="30" customHeight="1">
      <c r="A748" s="467"/>
      <c r="B748" s="419">
        <v>113390110</v>
      </c>
      <c r="C748" s="93" t="s">
        <v>363</v>
      </c>
      <c r="D748" s="261">
        <v>1500.6419999999998</v>
      </c>
      <c r="E748" s="79" t="s">
        <v>1925</v>
      </c>
      <c r="F748" s="79" t="s">
        <v>1923</v>
      </c>
      <c r="G748" s="79" t="s">
        <v>1921</v>
      </c>
      <c r="H748" s="79" t="s">
        <v>1874</v>
      </c>
      <c r="I748" s="79" t="s">
        <v>604</v>
      </c>
      <c r="J748" s="79" t="s">
        <v>6016</v>
      </c>
      <c r="K748" s="79" t="s">
        <v>5966</v>
      </c>
    </row>
    <row r="749" spans="1:11" ht="30" customHeight="1">
      <c r="A749" s="467"/>
      <c r="B749" s="419">
        <v>113390120</v>
      </c>
      <c r="C749" s="93" t="s">
        <v>365</v>
      </c>
      <c r="D749" s="261">
        <v>1500.6419999999998</v>
      </c>
      <c r="E749" s="79" t="s">
        <v>1925</v>
      </c>
      <c r="F749" s="79" t="s">
        <v>1923</v>
      </c>
      <c r="G749" s="79" t="s">
        <v>1921</v>
      </c>
      <c r="H749" s="79" t="s">
        <v>1874</v>
      </c>
      <c r="I749" s="79" t="s">
        <v>605</v>
      </c>
      <c r="J749" s="79" t="s">
        <v>6016</v>
      </c>
      <c r="K749" s="79" t="s">
        <v>5970</v>
      </c>
    </row>
    <row r="750" spans="1:11" ht="30" customHeight="1">
      <c r="A750" s="467"/>
      <c r="B750" s="419">
        <v>113390130</v>
      </c>
      <c r="C750" s="93" t="s">
        <v>364</v>
      </c>
      <c r="D750" s="261">
        <v>1550.6633999999999</v>
      </c>
      <c r="E750" s="79" t="s">
        <v>1925</v>
      </c>
      <c r="F750" s="79" t="s">
        <v>1923</v>
      </c>
      <c r="G750" s="79" t="s">
        <v>1921</v>
      </c>
      <c r="H750" s="79" t="s">
        <v>1874</v>
      </c>
      <c r="I750" s="79" t="s">
        <v>606</v>
      </c>
      <c r="J750" s="79" t="s">
        <v>6016</v>
      </c>
      <c r="K750" s="79" t="s">
        <v>5966</v>
      </c>
    </row>
    <row r="751" spans="1:11" ht="30" customHeight="1">
      <c r="A751" s="467"/>
      <c r="B751" s="419">
        <v>113390140</v>
      </c>
      <c r="C751" s="93" t="s">
        <v>366</v>
      </c>
      <c r="D751" s="261">
        <v>1550.6633999999999</v>
      </c>
      <c r="E751" s="79" t="s">
        <v>1925</v>
      </c>
      <c r="F751" s="79" t="s">
        <v>1923</v>
      </c>
      <c r="G751" s="79" t="s">
        <v>1921</v>
      </c>
      <c r="H751" s="79" t="s">
        <v>1874</v>
      </c>
      <c r="I751" s="79" t="s">
        <v>607</v>
      </c>
      <c r="J751" s="79" t="s">
        <v>6016</v>
      </c>
      <c r="K751" s="79" t="s">
        <v>5970</v>
      </c>
    </row>
    <row r="752" spans="1:11" ht="30" customHeight="1">
      <c r="A752" s="467"/>
      <c r="B752" s="419">
        <v>113390150</v>
      </c>
      <c r="C752" s="93" t="s">
        <v>367</v>
      </c>
      <c r="D752" s="261">
        <v>1500.6419999999998</v>
      </c>
      <c r="E752" s="79" t="s">
        <v>1928</v>
      </c>
      <c r="F752" s="79" t="s">
        <v>1923</v>
      </c>
      <c r="G752" s="79" t="s">
        <v>1921</v>
      </c>
      <c r="H752" s="79" t="s">
        <v>1874</v>
      </c>
      <c r="I752" s="79" t="s">
        <v>604</v>
      </c>
      <c r="J752" s="79" t="s">
        <v>6013</v>
      </c>
      <c r="K752" s="79" t="s">
        <v>5966</v>
      </c>
    </row>
    <row r="753" spans="1:11" ht="30" customHeight="1">
      <c r="A753" s="467"/>
      <c r="B753" s="419">
        <v>113390160</v>
      </c>
      <c r="C753" s="93" t="s">
        <v>369</v>
      </c>
      <c r="D753" s="261">
        <v>1500.6419999999998</v>
      </c>
      <c r="E753" s="79" t="s">
        <v>1928</v>
      </c>
      <c r="F753" s="79" t="s">
        <v>1923</v>
      </c>
      <c r="G753" s="79" t="s">
        <v>1921</v>
      </c>
      <c r="H753" s="79" t="s">
        <v>1874</v>
      </c>
      <c r="I753" s="79" t="s">
        <v>605</v>
      </c>
      <c r="J753" s="79" t="s">
        <v>6013</v>
      </c>
      <c r="K753" s="79" t="s">
        <v>5970</v>
      </c>
    </row>
    <row r="754" spans="1:11" ht="30" customHeight="1">
      <c r="A754" s="467"/>
      <c r="B754" s="419">
        <v>113390170</v>
      </c>
      <c r="C754" s="93" t="s">
        <v>368</v>
      </c>
      <c r="D754" s="261">
        <v>1550.6633999999999</v>
      </c>
      <c r="E754" s="79" t="s">
        <v>1928</v>
      </c>
      <c r="F754" s="79" t="s">
        <v>1923</v>
      </c>
      <c r="G754" s="79" t="s">
        <v>1921</v>
      </c>
      <c r="H754" s="79" t="s">
        <v>1874</v>
      </c>
      <c r="I754" s="79" t="s">
        <v>606</v>
      </c>
      <c r="J754" s="79" t="s">
        <v>6013</v>
      </c>
      <c r="K754" s="79" t="s">
        <v>5966</v>
      </c>
    </row>
    <row r="755" spans="1:11" ht="30" customHeight="1">
      <c r="A755" s="467"/>
      <c r="B755" s="419">
        <v>113390180</v>
      </c>
      <c r="C755" s="93" t="s">
        <v>370</v>
      </c>
      <c r="D755" s="261">
        <v>1550.6633999999999</v>
      </c>
      <c r="E755" s="79" t="s">
        <v>1928</v>
      </c>
      <c r="F755" s="79" t="s">
        <v>1923</v>
      </c>
      <c r="G755" s="79" t="s">
        <v>1921</v>
      </c>
      <c r="H755" s="79" t="s">
        <v>1874</v>
      </c>
      <c r="I755" s="79" t="s">
        <v>607</v>
      </c>
      <c r="J755" s="79" t="s">
        <v>6013</v>
      </c>
      <c r="K755" s="79" t="s">
        <v>5970</v>
      </c>
    </row>
    <row r="756" spans="1:11" ht="30" customHeight="1">
      <c r="A756" s="467"/>
      <c r="B756" s="419">
        <v>113390210</v>
      </c>
      <c r="C756" s="93" t="s">
        <v>375</v>
      </c>
      <c r="D756" s="261">
        <v>1400.5991999999999</v>
      </c>
      <c r="E756" s="79" t="s">
        <v>1934</v>
      </c>
      <c r="F756" s="79" t="s">
        <v>1927</v>
      </c>
      <c r="G756" s="79" t="s">
        <v>1921</v>
      </c>
      <c r="H756" s="79" t="s">
        <v>1874</v>
      </c>
      <c r="I756" s="79" t="s">
        <v>604</v>
      </c>
      <c r="J756" s="79" t="s">
        <v>6018</v>
      </c>
      <c r="K756" s="79" t="s">
        <v>5966</v>
      </c>
    </row>
    <row r="757" spans="1:11" ht="30" customHeight="1">
      <c r="A757" s="467"/>
      <c r="B757" s="419">
        <v>113390220</v>
      </c>
      <c r="C757" s="93" t="s">
        <v>377</v>
      </c>
      <c r="D757" s="261">
        <v>1400.5991999999999</v>
      </c>
      <c r="E757" s="79" t="s">
        <v>1934</v>
      </c>
      <c r="F757" s="79" t="s">
        <v>1927</v>
      </c>
      <c r="G757" s="79" t="s">
        <v>1921</v>
      </c>
      <c r="H757" s="79" t="s">
        <v>1874</v>
      </c>
      <c r="I757" s="79" t="s">
        <v>605</v>
      </c>
      <c r="J757" s="79" t="s">
        <v>6018</v>
      </c>
      <c r="K757" s="79" t="s">
        <v>5970</v>
      </c>
    </row>
    <row r="758" spans="1:11" ht="30" customHeight="1">
      <c r="A758" s="467"/>
      <c r="B758" s="419">
        <v>113390230</v>
      </c>
      <c r="C758" s="93" t="s">
        <v>376</v>
      </c>
      <c r="D758" s="261">
        <v>1450.6206</v>
      </c>
      <c r="E758" s="79" t="s">
        <v>1934</v>
      </c>
      <c r="F758" s="79" t="s">
        <v>1927</v>
      </c>
      <c r="G758" s="79" t="s">
        <v>1921</v>
      </c>
      <c r="H758" s="79" t="s">
        <v>1874</v>
      </c>
      <c r="I758" s="79" t="s">
        <v>606</v>
      </c>
      <c r="J758" s="79" t="s">
        <v>6018</v>
      </c>
      <c r="K758" s="79" t="s">
        <v>5966</v>
      </c>
    </row>
    <row r="759" spans="1:11" ht="30" customHeight="1">
      <c r="A759" s="467"/>
      <c r="B759" s="419">
        <v>113390240</v>
      </c>
      <c r="C759" s="93" t="s">
        <v>378</v>
      </c>
      <c r="D759" s="261">
        <v>1450.6206</v>
      </c>
      <c r="E759" s="79" t="s">
        <v>1934</v>
      </c>
      <c r="F759" s="79" t="s">
        <v>1927</v>
      </c>
      <c r="G759" s="79" t="s">
        <v>1921</v>
      </c>
      <c r="H759" s="79" t="s">
        <v>1874</v>
      </c>
      <c r="I759" s="79" t="s">
        <v>607</v>
      </c>
      <c r="J759" s="79" t="s">
        <v>6018</v>
      </c>
      <c r="K759" s="79" t="s">
        <v>5970</v>
      </c>
    </row>
    <row r="760" spans="1:11" ht="30" customHeight="1">
      <c r="A760" s="467"/>
      <c r="B760" s="419">
        <v>113390250</v>
      </c>
      <c r="C760" s="93" t="s">
        <v>371</v>
      </c>
      <c r="D760" s="261">
        <v>1400.5991999999999</v>
      </c>
      <c r="E760" s="79" t="s">
        <v>1933</v>
      </c>
      <c r="F760" s="79" t="s">
        <v>1927</v>
      </c>
      <c r="G760" s="79" t="s">
        <v>1921</v>
      </c>
      <c r="H760" s="79" t="s">
        <v>1874</v>
      </c>
      <c r="I760" s="79" t="s">
        <v>604</v>
      </c>
      <c r="J760" s="79" t="s">
        <v>2169</v>
      </c>
      <c r="K760" s="79" t="s">
        <v>5966</v>
      </c>
    </row>
    <row r="761" spans="1:11" ht="30" customHeight="1">
      <c r="A761" s="467"/>
      <c r="B761" s="419">
        <v>113390260</v>
      </c>
      <c r="C761" s="93" t="s">
        <v>373</v>
      </c>
      <c r="D761" s="261">
        <v>1400.5991999999999</v>
      </c>
      <c r="E761" s="79" t="s">
        <v>1933</v>
      </c>
      <c r="F761" s="79" t="s">
        <v>1927</v>
      </c>
      <c r="G761" s="79" t="s">
        <v>1921</v>
      </c>
      <c r="H761" s="79" t="s">
        <v>1874</v>
      </c>
      <c r="I761" s="79" t="s">
        <v>605</v>
      </c>
      <c r="J761" s="79" t="s">
        <v>2169</v>
      </c>
      <c r="K761" s="79" t="s">
        <v>5970</v>
      </c>
    </row>
    <row r="762" spans="1:11" ht="30" customHeight="1">
      <c r="A762" s="467"/>
      <c r="B762" s="419">
        <v>113390270</v>
      </c>
      <c r="C762" s="93" t="s">
        <v>372</v>
      </c>
      <c r="D762" s="261">
        <v>1450.6206</v>
      </c>
      <c r="E762" s="79" t="s">
        <v>1933</v>
      </c>
      <c r="F762" s="79" t="s">
        <v>1927</v>
      </c>
      <c r="G762" s="79" t="s">
        <v>1921</v>
      </c>
      <c r="H762" s="79" t="s">
        <v>1874</v>
      </c>
      <c r="I762" s="79" t="s">
        <v>606</v>
      </c>
      <c r="J762" s="79" t="s">
        <v>2169</v>
      </c>
      <c r="K762" s="79" t="s">
        <v>5966</v>
      </c>
    </row>
    <row r="763" spans="1:11" ht="30" customHeight="1">
      <c r="A763" s="467"/>
      <c r="B763" s="419">
        <v>113390280</v>
      </c>
      <c r="C763" s="93" t="s">
        <v>374</v>
      </c>
      <c r="D763" s="261">
        <v>1450.6206</v>
      </c>
      <c r="E763" s="79" t="s">
        <v>1933</v>
      </c>
      <c r="F763" s="79" t="s">
        <v>1927</v>
      </c>
      <c r="G763" s="79" t="s">
        <v>1921</v>
      </c>
      <c r="H763" s="79" t="s">
        <v>1874</v>
      </c>
      <c r="I763" s="79" t="s">
        <v>607</v>
      </c>
      <c r="J763" s="79" t="s">
        <v>2169</v>
      </c>
      <c r="K763" s="79" t="s">
        <v>5970</v>
      </c>
    </row>
    <row r="764" spans="1:11" ht="30" customHeight="1">
      <c r="A764" s="467"/>
      <c r="B764" s="419">
        <v>113390310</v>
      </c>
      <c r="C764" s="93" t="s">
        <v>379</v>
      </c>
      <c r="D764" s="261">
        <v>1650.7061999999999</v>
      </c>
      <c r="E764" s="79" t="s">
        <v>1931</v>
      </c>
      <c r="F764" s="79" t="s">
        <v>1930</v>
      </c>
      <c r="G764" s="79" t="s">
        <v>1921</v>
      </c>
      <c r="H764" s="79" t="s">
        <v>1874</v>
      </c>
      <c r="I764" s="79" t="s">
        <v>604</v>
      </c>
      <c r="J764" s="79" t="s">
        <v>2169</v>
      </c>
      <c r="K764" s="79" t="s">
        <v>5966</v>
      </c>
    </row>
    <row r="765" spans="1:11" ht="30" customHeight="1">
      <c r="A765" s="467"/>
      <c r="B765" s="419">
        <v>113390320</v>
      </c>
      <c r="C765" s="93" t="s">
        <v>380</v>
      </c>
      <c r="D765" s="261">
        <v>1700.7275999999999</v>
      </c>
      <c r="E765" s="79" t="s">
        <v>1931</v>
      </c>
      <c r="F765" s="79" t="s">
        <v>1930</v>
      </c>
      <c r="G765" s="79" t="s">
        <v>1921</v>
      </c>
      <c r="H765" s="79" t="s">
        <v>1874</v>
      </c>
      <c r="I765" s="79" t="s">
        <v>606</v>
      </c>
      <c r="J765" s="79" t="s">
        <v>2169</v>
      </c>
      <c r="K765" s="79" t="s">
        <v>5966</v>
      </c>
    </row>
    <row r="766" spans="1:11" ht="30" customHeight="1">
      <c r="A766" s="467"/>
      <c r="B766" s="419">
        <v>113390330</v>
      </c>
      <c r="C766" s="93" t="s">
        <v>381</v>
      </c>
      <c r="D766" s="261">
        <v>1650.7061999999999</v>
      </c>
      <c r="E766" s="79" t="s">
        <v>1931</v>
      </c>
      <c r="F766" s="79" t="s">
        <v>1930</v>
      </c>
      <c r="G766" s="79" t="s">
        <v>1921</v>
      </c>
      <c r="H766" s="79" t="s">
        <v>1874</v>
      </c>
      <c r="I766" s="79" t="s">
        <v>605</v>
      </c>
      <c r="J766" s="79" t="s">
        <v>2169</v>
      </c>
      <c r="K766" s="79" t="s">
        <v>5970</v>
      </c>
    </row>
    <row r="767" spans="1:11" ht="30" customHeight="1">
      <c r="A767" s="467"/>
      <c r="B767" s="419">
        <v>113390340</v>
      </c>
      <c r="C767" s="93" t="s">
        <v>382</v>
      </c>
      <c r="D767" s="261">
        <v>1700.7275999999999</v>
      </c>
      <c r="E767" s="79" t="s">
        <v>1931</v>
      </c>
      <c r="F767" s="79" t="s">
        <v>1930</v>
      </c>
      <c r="G767" s="79" t="s">
        <v>1921</v>
      </c>
      <c r="H767" s="79" t="s">
        <v>1874</v>
      </c>
      <c r="I767" s="79" t="s">
        <v>607</v>
      </c>
      <c r="J767" s="79" t="s">
        <v>2169</v>
      </c>
      <c r="K767" s="79" t="s">
        <v>5970</v>
      </c>
    </row>
    <row r="768" spans="1:11" ht="30" customHeight="1">
      <c r="A768" s="467"/>
      <c r="B768" s="422">
        <v>113390350</v>
      </c>
      <c r="C768" s="423" t="s">
        <v>14911</v>
      </c>
      <c r="D768" s="261">
        <v>1650.7061999999999</v>
      </c>
      <c r="E768" s="421" t="s">
        <v>1936</v>
      </c>
      <c r="F768" s="421" t="s">
        <v>1930</v>
      </c>
      <c r="G768" s="421" t="s">
        <v>1921</v>
      </c>
      <c r="H768" s="421" t="s">
        <v>1874</v>
      </c>
      <c r="I768" s="421" t="s">
        <v>604</v>
      </c>
      <c r="J768" s="421" t="s">
        <v>6014</v>
      </c>
      <c r="K768" s="421" t="s">
        <v>5966</v>
      </c>
    </row>
    <row r="769" spans="1:11" ht="30" customHeight="1">
      <c r="A769" s="467"/>
      <c r="B769" s="422">
        <v>113390360</v>
      </c>
      <c r="C769" s="423" t="s">
        <v>14912</v>
      </c>
      <c r="D769" s="261">
        <v>1700.7275999999999</v>
      </c>
      <c r="E769" s="421" t="s">
        <v>1936</v>
      </c>
      <c r="F769" s="421" t="s">
        <v>1930</v>
      </c>
      <c r="G769" s="421" t="s">
        <v>1921</v>
      </c>
      <c r="H769" s="421" t="s">
        <v>1874</v>
      </c>
      <c r="I769" s="421" t="s">
        <v>606</v>
      </c>
      <c r="J769" s="421" t="s">
        <v>6014</v>
      </c>
      <c r="K769" s="421" t="s">
        <v>5966</v>
      </c>
    </row>
    <row r="770" spans="1:11" ht="30" customHeight="1">
      <c r="A770" s="467"/>
      <c r="B770" s="422">
        <v>113390370</v>
      </c>
      <c r="C770" s="423" t="s">
        <v>14913</v>
      </c>
      <c r="D770" s="261">
        <v>1650.7061999999999</v>
      </c>
      <c r="E770" s="421" t="s">
        <v>1936</v>
      </c>
      <c r="F770" s="421" t="s">
        <v>1930</v>
      </c>
      <c r="G770" s="421" t="s">
        <v>1921</v>
      </c>
      <c r="H770" s="421" t="s">
        <v>1874</v>
      </c>
      <c r="I770" s="421" t="s">
        <v>605</v>
      </c>
      <c r="J770" s="421" t="s">
        <v>6014</v>
      </c>
      <c r="K770" s="421" t="s">
        <v>5970</v>
      </c>
    </row>
    <row r="771" spans="1:11" ht="30" customHeight="1">
      <c r="A771" s="467"/>
      <c r="B771" s="422">
        <v>113390380</v>
      </c>
      <c r="C771" s="423" t="s">
        <v>14914</v>
      </c>
      <c r="D771" s="261">
        <v>1700.7275999999999</v>
      </c>
      <c r="E771" s="421" t="s">
        <v>1936</v>
      </c>
      <c r="F771" s="421" t="s">
        <v>1930</v>
      </c>
      <c r="G771" s="421" t="s">
        <v>1921</v>
      </c>
      <c r="H771" s="421" t="s">
        <v>1874</v>
      </c>
      <c r="I771" s="421" t="s">
        <v>607</v>
      </c>
      <c r="J771" s="421" t="s">
        <v>6014</v>
      </c>
      <c r="K771" s="421" t="s">
        <v>5970</v>
      </c>
    </row>
    <row r="772" spans="1:11" ht="30" customHeight="1">
      <c r="A772" s="467"/>
      <c r="B772" s="419">
        <v>113400110</v>
      </c>
      <c r="C772" s="93" t="s">
        <v>188</v>
      </c>
      <c r="D772" s="261">
        <v>2200.9416000000001</v>
      </c>
      <c r="E772" s="79" t="s">
        <v>1934</v>
      </c>
      <c r="F772" s="79" t="s">
        <v>1927</v>
      </c>
      <c r="G772" s="79" t="s">
        <v>1932</v>
      </c>
      <c r="H772" s="79" t="s">
        <v>1874</v>
      </c>
      <c r="I772" s="79" t="s">
        <v>608</v>
      </c>
      <c r="J772" s="79" t="s">
        <v>6018</v>
      </c>
      <c r="K772" s="79" t="s">
        <v>7054</v>
      </c>
    </row>
    <row r="773" spans="1:11" ht="30" customHeight="1">
      <c r="A773" s="467"/>
      <c r="B773" s="419">
        <v>113400120</v>
      </c>
      <c r="C773" s="93" t="s">
        <v>186</v>
      </c>
      <c r="D773" s="261">
        <v>2200.9416000000001</v>
      </c>
      <c r="E773" s="79" t="s">
        <v>1934</v>
      </c>
      <c r="F773" s="79" t="s">
        <v>1927</v>
      </c>
      <c r="G773" s="79" t="s">
        <v>1932</v>
      </c>
      <c r="H773" s="79" t="s">
        <v>1874</v>
      </c>
      <c r="I773" s="79" t="s">
        <v>609</v>
      </c>
      <c r="J773" s="79" t="s">
        <v>6018</v>
      </c>
      <c r="K773" s="79" t="s">
        <v>6007</v>
      </c>
    </row>
    <row r="774" spans="1:11" ht="30" customHeight="1">
      <c r="A774" s="467"/>
      <c r="B774" s="419">
        <v>113400210</v>
      </c>
      <c r="C774" s="93" t="s">
        <v>192</v>
      </c>
      <c r="D774" s="261">
        <v>2951.2625999999996</v>
      </c>
      <c r="E774" s="79" t="s">
        <v>1931</v>
      </c>
      <c r="F774" s="79" t="s">
        <v>1930</v>
      </c>
      <c r="G774" s="79" t="s">
        <v>1932</v>
      </c>
      <c r="H774" s="79" t="s">
        <v>1874</v>
      </c>
      <c r="I774" s="79" t="s">
        <v>608</v>
      </c>
      <c r="J774" s="79" t="s">
        <v>2169</v>
      </c>
      <c r="K774" s="79" t="s">
        <v>7047</v>
      </c>
    </row>
    <row r="775" spans="1:11" ht="30" customHeight="1">
      <c r="A775" s="467"/>
      <c r="B775" s="419">
        <v>113400220</v>
      </c>
      <c r="C775" s="93" t="s">
        <v>190</v>
      </c>
      <c r="D775" s="261">
        <v>2951.2625999999996</v>
      </c>
      <c r="E775" s="79" t="s">
        <v>1931</v>
      </c>
      <c r="F775" s="79" t="s">
        <v>1930</v>
      </c>
      <c r="G775" s="79" t="s">
        <v>1932</v>
      </c>
      <c r="H775" s="79" t="s">
        <v>1874</v>
      </c>
      <c r="I775" s="79" t="s">
        <v>609</v>
      </c>
      <c r="J775" s="79" t="s">
        <v>2169</v>
      </c>
      <c r="K775" s="79" t="s">
        <v>7057</v>
      </c>
    </row>
    <row r="776" spans="1:11" s="46" customFormat="1" ht="30" customHeight="1">
      <c r="A776" s="467"/>
      <c r="B776" s="419">
        <v>113400230</v>
      </c>
      <c r="C776" s="93" t="s">
        <v>193</v>
      </c>
      <c r="D776" s="261">
        <v>3051.3053999999997</v>
      </c>
      <c r="E776" s="79" t="s">
        <v>1931</v>
      </c>
      <c r="F776" s="79" t="s">
        <v>1930</v>
      </c>
      <c r="G776" s="79" t="s">
        <v>1932</v>
      </c>
      <c r="H776" s="79" t="s">
        <v>1874</v>
      </c>
      <c r="I776" s="79" t="s">
        <v>609</v>
      </c>
      <c r="J776" s="79" t="s">
        <v>2169</v>
      </c>
      <c r="K776" s="79" t="s">
        <v>7047</v>
      </c>
    </row>
    <row r="777" spans="1:11" ht="30" customHeight="1">
      <c r="A777" s="467"/>
      <c r="B777" s="419">
        <v>113400240</v>
      </c>
      <c r="C777" s="93" t="s">
        <v>191</v>
      </c>
      <c r="D777" s="261">
        <v>3051.3053999999997</v>
      </c>
      <c r="E777" s="79" t="s">
        <v>1931</v>
      </c>
      <c r="F777" s="79" t="s">
        <v>1930</v>
      </c>
      <c r="G777" s="79" t="s">
        <v>1932</v>
      </c>
      <c r="H777" s="79" t="s">
        <v>1874</v>
      </c>
      <c r="I777" s="79" t="s">
        <v>609</v>
      </c>
      <c r="J777" s="79" t="s">
        <v>2169</v>
      </c>
      <c r="K777" s="79" t="s">
        <v>7057</v>
      </c>
    </row>
    <row r="778" spans="1:11" s="46" customFormat="1" ht="30" customHeight="1">
      <c r="A778" s="467"/>
      <c r="B778" s="419">
        <v>113400610</v>
      </c>
      <c r="C778" s="93" t="s">
        <v>189</v>
      </c>
      <c r="D778" s="261">
        <v>2300.9843999999998</v>
      </c>
      <c r="E778" s="79" t="s">
        <v>1934</v>
      </c>
      <c r="F778" s="79" t="s">
        <v>1927</v>
      </c>
      <c r="G778" s="79" t="s">
        <v>1932</v>
      </c>
      <c r="H778" s="79" t="s">
        <v>1874</v>
      </c>
      <c r="I778" s="79" t="s">
        <v>608</v>
      </c>
      <c r="J778" s="79" t="s">
        <v>6018</v>
      </c>
      <c r="K778" s="79" t="s">
        <v>7054</v>
      </c>
    </row>
    <row r="779" spans="1:11" ht="30" customHeight="1">
      <c r="A779" s="467"/>
      <c r="B779" s="419">
        <v>113400620</v>
      </c>
      <c r="C779" s="93" t="s">
        <v>187</v>
      </c>
      <c r="D779" s="261">
        <v>2300.9843999999998</v>
      </c>
      <c r="E779" s="79" t="s">
        <v>1934</v>
      </c>
      <c r="F779" s="79" t="s">
        <v>1927</v>
      </c>
      <c r="G779" s="79" t="s">
        <v>1932</v>
      </c>
      <c r="H779" s="79" t="s">
        <v>1874</v>
      </c>
      <c r="I779" s="79" t="s">
        <v>609</v>
      </c>
      <c r="J779" s="79" t="s">
        <v>6018</v>
      </c>
      <c r="K779" s="79" t="s">
        <v>6007</v>
      </c>
    </row>
    <row r="780" spans="1:11" ht="30" customHeight="1">
      <c r="A780" s="467"/>
      <c r="B780" s="419">
        <v>113410010</v>
      </c>
      <c r="C780" s="93" t="s">
        <v>259</v>
      </c>
      <c r="D780" s="261">
        <v>1600.6848000000002</v>
      </c>
      <c r="E780" s="79" t="s">
        <v>1925</v>
      </c>
      <c r="F780" s="79" t="s">
        <v>1923</v>
      </c>
      <c r="G780" s="79" t="s">
        <v>1932</v>
      </c>
      <c r="H780" s="79" t="s">
        <v>1874</v>
      </c>
      <c r="I780" s="79" t="s">
        <v>608</v>
      </c>
      <c r="J780" s="79" t="s">
        <v>6016</v>
      </c>
      <c r="K780" s="79" t="s">
        <v>14856</v>
      </c>
    </row>
    <row r="781" spans="1:11" ht="30" customHeight="1">
      <c r="A781" s="467"/>
      <c r="B781" s="419">
        <v>113410020</v>
      </c>
      <c r="C781" s="93" t="s">
        <v>257</v>
      </c>
      <c r="D781" s="261">
        <v>1600.6848000000002</v>
      </c>
      <c r="E781" s="79" t="s">
        <v>1925</v>
      </c>
      <c r="F781" s="79" t="s">
        <v>1923</v>
      </c>
      <c r="G781" s="79" t="s">
        <v>1932</v>
      </c>
      <c r="H781" s="79" t="s">
        <v>1874</v>
      </c>
      <c r="I781" s="79" t="s">
        <v>609</v>
      </c>
      <c r="J781" s="79" t="s">
        <v>6016</v>
      </c>
      <c r="K781" s="79" t="s">
        <v>14855</v>
      </c>
    </row>
    <row r="782" spans="1:11" ht="30" customHeight="1">
      <c r="A782" s="467"/>
      <c r="B782" s="419">
        <v>113410030</v>
      </c>
      <c r="C782" s="93" t="s">
        <v>263</v>
      </c>
      <c r="D782" s="261">
        <v>1600.6848000000002</v>
      </c>
      <c r="E782" s="79" t="s">
        <v>1928</v>
      </c>
      <c r="F782" s="79" t="s">
        <v>1923</v>
      </c>
      <c r="G782" s="79" t="s">
        <v>1932</v>
      </c>
      <c r="H782" s="79" t="s">
        <v>1874</v>
      </c>
      <c r="I782" s="79" t="s">
        <v>608</v>
      </c>
      <c r="J782" s="79" t="s">
        <v>6013</v>
      </c>
      <c r="K782" s="79" t="s">
        <v>14856</v>
      </c>
    </row>
    <row r="783" spans="1:11" ht="30" customHeight="1">
      <c r="A783" s="467"/>
      <c r="B783" s="419">
        <v>113410040</v>
      </c>
      <c r="C783" s="93" t="s">
        <v>261</v>
      </c>
      <c r="D783" s="261">
        <v>1600.6848000000002</v>
      </c>
      <c r="E783" s="79" t="s">
        <v>1928</v>
      </c>
      <c r="F783" s="79" t="s">
        <v>1923</v>
      </c>
      <c r="G783" s="79" t="s">
        <v>1932</v>
      </c>
      <c r="H783" s="79" t="s">
        <v>1874</v>
      </c>
      <c r="I783" s="79" t="s">
        <v>609</v>
      </c>
      <c r="J783" s="79" t="s">
        <v>6013</v>
      </c>
      <c r="K783" s="79" t="s">
        <v>14855</v>
      </c>
    </row>
    <row r="784" spans="1:11" ht="30" customHeight="1">
      <c r="A784" s="467"/>
      <c r="B784" s="419">
        <v>113410050</v>
      </c>
      <c r="C784" s="93" t="s">
        <v>260</v>
      </c>
      <c r="D784" s="261">
        <v>1600.6848000000002</v>
      </c>
      <c r="E784" s="79" t="s">
        <v>1925</v>
      </c>
      <c r="F784" s="79" t="s">
        <v>1923</v>
      </c>
      <c r="G784" s="79" t="s">
        <v>1932</v>
      </c>
      <c r="H784" s="79" t="s">
        <v>1874</v>
      </c>
      <c r="I784" s="79" t="s">
        <v>608</v>
      </c>
      <c r="J784" s="79" t="s">
        <v>6016</v>
      </c>
      <c r="K784" s="79" t="s">
        <v>14856</v>
      </c>
    </row>
    <row r="785" spans="1:11" ht="30" customHeight="1">
      <c r="A785" s="467"/>
      <c r="B785" s="419">
        <v>113410060</v>
      </c>
      <c r="C785" s="93" t="s">
        <v>258</v>
      </c>
      <c r="D785" s="261">
        <v>1600.6848000000002</v>
      </c>
      <c r="E785" s="79" t="s">
        <v>1925</v>
      </c>
      <c r="F785" s="79" t="s">
        <v>1923</v>
      </c>
      <c r="G785" s="79" t="s">
        <v>1932</v>
      </c>
      <c r="H785" s="79" t="s">
        <v>1874</v>
      </c>
      <c r="I785" s="79" t="s">
        <v>609</v>
      </c>
      <c r="J785" s="79" t="s">
        <v>6016</v>
      </c>
      <c r="K785" s="79" t="s">
        <v>14855</v>
      </c>
    </row>
    <row r="786" spans="1:11" ht="30" customHeight="1">
      <c r="A786" s="467"/>
      <c r="B786" s="419">
        <v>113410070</v>
      </c>
      <c r="C786" s="93" t="s">
        <v>264</v>
      </c>
      <c r="D786" s="261">
        <v>1600.6848000000002</v>
      </c>
      <c r="E786" s="79" t="s">
        <v>1928</v>
      </c>
      <c r="F786" s="79" t="s">
        <v>1923</v>
      </c>
      <c r="G786" s="79" t="s">
        <v>1932</v>
      </c>
      <c r="H786" s="79" t="s">
        <v>1874</v>
      </c>
      <c r="I786" s="79" t="s">
        <v>608</v>
      </c>
      <c r="J786" s="79" t="s">
        <v>6013</v>
      </c>
      <c r="K786" s="79" t="s">
        <v>14856</v>
      </c>
    </row>
    <row r="787" spans="1:11" ht="30" customHeight="1">
      <c r="A787" s="467"/>
      <c r="B787" s="419">
        <v>113410080</v>
      </c>
      <c r="C787" s="93" t="s">
        <v>262</v>
      </c>
      <c r="D787" s="261">
        <v>1600.6848000000002</v>
      </c>
      <c r="E787" s="79" t="s">
        <v>1928</v>
      </c>
      <c r="F787" s="79" t="s">
        <v>1923</v>
      </c>
      <c r="G787" s="79" t="s">
        <v>1932</v>
      </c>
      <c r="H787" s="79" t="s">
        <v>1874</v>
      </c>
      <c r="I787" s="79" t="s">
        <v>609</v>
      </c>
      <c r="J787" s="79" t="s">
        <v>6013</v>
      </c>
      <c r="K787" s="79" t="s">
        <v>14855</v>
      </c>
    </row>
    <row r="788" spans="1:11" ht="30" customHeight="1">
      <c r="A788" s="467"/>
      <c r="B788" s="419">
        <v>113410110</v>
      </c>
      <c r="C788" s="93" t="s">
        <v>268</v>
      </c>
      <c r="D788" s="261">
        <v>1500.6419999999998</v>
      </c>
      <c r="E788" s="79" t="s">
        <v>1934</v>
      </c>
      <c r="F788" s="79" t="s">
        <v>1927</v>
      </c>
      <c r="G788" s="79" t="s">
        <v>1932</v>
      </c>
      <c r="H788" s="79" t="s">
        <v>1874</v>
      </c>
      <c r="I788" s="79" t="s">
        <v>608</v>
      </c>
      <c r="J788" s="79" t="s">
        <v>6018</v>
      </c>
      <c r="K788" s="79" t="s">
        <v>14854</v>
      </c>
    </row>
    <row r="789" spans="1:11" ht="30" customHeight="1">
      <c r="A789" s="467"/>
      <c r="B789" s="419">
        <v>113410120</v>
      </c>
      <c r="C789" s="93" t="s">
        <v>267</v>
      </c>
      <c r="D789" s="261">
        <v>1500.6419999999998</v>
      </c>
      <c r="E789" s="79" t="s">
        <v>1934</v>
      </c>
      <c r="F789" s="79" t="s">
        <v>1927</v>
      </c>
      <c r="G789" s="79" t="s">
        <v>1932</v>
      </c>
      <c r="H789" s="79" t="s">
        <v>1874</v>
      </c>
      <c r="I789" s="79" t="s">
        <v>609</v>
      </c>
      <c r="J789" s="79" t="s">
        <v>6018</v>
      </c>
      <c r="K789" s="79" t="s">
        <v>14853</v>
      </c>
    </row>
    <row r="790" spans="1:11" ht="30" customHeight="1">
      <c r="A790" s="467"/>
      <c r="B790" s="419">
        <v>113410130</v>
      </c>
      <c r="C790" s="93" t="s">
        <v>269</v>
      </c>
      <c r="D790" s="261">
        <v>1500.6419999999998</v>
      </c>
      <c r="E790" s="79" t="s">
        <v>1934</v>
      </c>
      <c r="F790" s="79" t="s">
        <v>1927</v>
      </c>
      <c r="G790" s="79" t="s">
        <v>1932</v>
      </c>
      <c r="H790" s="79" t="s">
        <v>1874</v>
      </c>
      <c r="I790" s="79" t="s">
        <v>608</v>
      </c>
      <c r="J790" s="79" t="s">
        <v>6018</v>
      </c>
      <c r="K790" s="79" t="s">
        <v>14854</v>
      </c>
    </row>
    <row r="791" spans="1:11" ht="30" customHeight="1">
      <c r="A791" s="467"/>
      <c r="B791" s="419">
        <v>113410150</v>
      </c>
      <c r="C791" s="93" t="s">
        <v>266</v>
      </c>
      <c r="D791" s="261">
        <v>1500.6419999999998</v>
      </c>
      <c r="E791" s="79" t="s">
        <v>1933</v>
      </c>
      <c r="F791" s="79" t="s">
        <v>1927</v>
      </c>
      <c r="G791" s="79" t="s">
        <v>1932</v>
      </c>
      <c r="H791" s="79" t="s">
        <v>1874</v>
      </c>
      <c r="I791" s="79" t="s">
        <v>608</v>
      </c>
      <c r="J791" s="79" t="s">
        <v>2169</v>
      </c>
      <c r="K791" s="79" t="s">
        <v>14854</v>
      </c>
    </row>
    <row r="792" spans="1:11" ht="30" customHeight="1">
      <c r="A792" s="467"/>
      <c r="B792" s="419">
        <v>113410160</v>
      </c>
      <c r="C792" s="93" t="s">
        <v>265</v>
      </c>
      <c r="D792" s="261">
        <v>1500.6419999999998</v>
      </c>
      <c r="E792" s="79" t="s">
        <v>1933</v>
      </c>
      <c r="F792" s="79" t="s">
        <v>1927</v>
      </c>
      <c r="G792" s="79" t="s">
        <v>1932</v>
      </c>
      <c r="H792" s="79" t="s">
        <v>1874</v>
      </c>
      <c r="I792" s="79" t="s">
        <v>609</v>
      </c>
      <c r="J792" s="79" t="s">
        <v>2169</v>
      </c>
      <c r="K792" s="79" t="s">
        <v>14853</v>
      </c>
    </row>
    <row r="793" spans="1:11" s="46" customFormat="1" ht="30" customHeight="1">
      <c r="A793" s="467"/>
      <c r="B793" s="419">
        <v>113420010</v>
      </c>
      <c r="C793" s="93" t="s">
        <v>14850</v>
      </c>
      <c r="D793" s="261">
        <v>1600.6848000000002</v>
      </c>
      <c r="E793" s="79"/>
      <c r="F793" s="79"/>
      <c r="G793" s="79"/>
      <c r="H793" s="79"/>
      <c r="I793" s="79"/>
      <c r="J793" s="79"/>
      <c r="K793" s="79" t="s">
        <v>14851</v>
      </c>
    </row>
    <row r="794" spans="1:11" ht="30" customHeight="1">
      <c r="A794" s="467"/>
      <c r="B794" s="419">
        <v>113420020</v>
      </c>
      <c r="C794" s="93" t="s">
        <v>207</v>
      </c>
      <c r="D794" s="261">
        <v>1600.6848000000002</v>
      </c>
      <c r="E794" s="79" t="s">
        <v>1925</v>
      </c>
      <c r="F794" s="79" t="s">
        <v>1923</v>
      </c>
      <c r="G794" s="79" t="s">
        <v>1921</v>
      </c>
      <c r="H794" s="79" t="s">
        <v>1874</v>
      </c>
      <c r="I794" s="79" t="s">
        <v>605</v>
      </c>
      <c r="J794" s="79" t="s">
        <v>6016</v>
      </c>
      <c r="K794" s="79" t="s">
        <v>14852</v>
      </c>
    </row>
    <row r="795" spans="1:11" ht="30" customHeight="1">
      <c r="A795" s="467"/>
      <c r="B795" s="419">
        <v>113420030</v>
      </c>
      <c r="C795" s="93" t="s">
        <v>206</v>
      </c>
      <c r="D795" s="261">
        <v>1650.7061999999999</v>
      </c>
      <c r="E795" s="79" t="s">
        <v>1925</v>
      </c>
      <c r="F795" s="79" t="s">
        <v>1923</v>
      </c>
      <c r="G795" s="79" t="s">
        <v>1921</v>
      </c>
      <c r="H795" s="79" t="s">
        <v>1874</v>
      </c>
      <c r="I795" s="79" t="s">
        <v>606</v>
      </c>
      <c r="J795" s="79" t="s">
        <v>6016</v>
      </c>
      <c r="K795" s="79" t="s">
        <v>14851</v>
      </c>
    </row>
    <row r="796" spans="1:11" ht="30" customHeight="1">
      <c r="A796" s="467"/>
      <c r="B796" s="419">
        <v>113420040</v>
      </c>
      <c r="C796" s="93" t="s">
        <v>208</v>
      </c>
      <c r="D796" s="261">
        <v>1650.7061999999999</v>
      </c>
      <c r="E796" s="79" t="s">
        <v>1925</v>
      </c>
      <c r="F796" s="79" t="s">
        <v>1923</v>
      </c>
      <c r="G796" s="79" t="s">
        <v>1921</v>
      </c>
      <c r="H796" s="79" t="s">
        <v>1874</v>
      </c>
      <c r="I796" s="79" t="s">
        <v>607</v>
      </c>
      <c r="J796" s="79" t="s">
        <v>6016</v>
      </c>
      <c r="K796" s="79" t="s">
        <v>14852</v>
      </c>
    </row>
    <row r="797" spans="1:11" ht="30" customHeight="1">
      <c r="A797" s="467"/>
      <c r="B797" s="419">
        <v>113420050</v>
      </c>
      <c r="C797" s="93" t="s">
        <v>209</v>
      </c>
      <c r="D797" s="261">
        <v>1600.6848000000002</v>
      </c>
      <c r="E797" s="79" t="s">
        <v>1928</v>
      </c>
      <c r="F797" s="79" t="s">
        <v>1923</v>
      </c>
      <c r="G797" s="79" t="s">
        <v>1921</v>
      </c>
      <c r="H797" s="79" t="s">
        <v>1874</v>
      </c>
      <c r="I797" s="79" t="s">
        <v>604</v>
      </c>
      <c r="J797" s="79" t="s">
        <v>6013</v>
      </c>
      <c r="K797" s="79" t="s">
        <v>14851</v>
      </c>
    </row>
    <row r="798" spans="1:11" ht="30" customHeight="1">
      <c r="A798" s="467"/>
      <c r="B798" s="419">
        <v>113420060</v>
      </c>
      <c r="C798" s="93" t="s">
        <v>211</v>
      </c>
      <c r="D798" s="261">
        <v>1600.6848000000002</v>
      </c>
      <c r="E798" s="79" t="s">
        <v>1928</v>
      </c>
      <c r="F798" s="79" t="s">
        <v>1923</v>
      </c>
      <c r="G798" s="79" t="s">
        <v>1921</v>
      </c>
      <c r="H798" s="79" t="s">
        <v>1874</v>
      </c>
      <c r="I798" s="79" t="s">
        <v>605</v>
      </c>
      <c r="J798" s="79" t="s">
        <v>6013</v>
      </c>
      <c r="K798" s="79" t="s">
        <v>14852</v>
      </c>
    </row>
    <row r="799" spans="1:11" ht="30" customHeight="1">
      <c r="A799" s="467"/>
      <c r="B799" s="419">
        <v>113420070</v>
      </c>
      <c r="C799" s="93" t="s">
        <v>210</v>
      </c>
      <c r="D799" s="261">
        <v>1650.7061999999999</v>
      </c>
      <c r="E799" s="79" t="s">
        <v>1928</v>
      </c>
      <c r="F799" s="79" t="s">
        <v>1923</v>
      </c>
      <c r="G799" s="79" t="s">
        <v>1921</v>
      </c>
      <c r="H799" s="79" t="s">
        <v>1874</v>
      </c>
      <c r="I799" s="79" t="s">
        <v>606</v>
      </c>
      <c r="J799" s="79" t="s">
        <v>6013</v>
      </c>
      <c r="K799" s="79" t="s">
        <v>14851</v>
      </c>
    </row>
    <row r="800" spans="1:11" ht="30" customHeight="1">
      <c r="A800" s="467"/>
      <c r="B800" s="419">
        <v>113420080</v>
      </c>
      <c r="C800" s="93" t="s">
        <v>212</v>
      </c>
      <c r="D800" s="261">
        <v>1650.7061999999999</v>
      </c>
      <c r="E800" s="79" t="s">
        <v>1928</v>
      </c>
      <c r="F800" s="79" t="s">
        <v>1923</v>
      </c>
      <c r="G800" s="79" t="s">
        <v>1921</v>
      </c>
      <c r="H800" s="79" t="s">
        <v>1874</v>
      </c>
      <c r="I800" s="79" t="s">
        <v>607</v>
      </c>
      <c r="J800" s="79" t="s">
        <v>6013</v>
      </c>
      <c r="K800" s="79" t="s">
        <v>14852</v>
      </c>
    </row>
    <row r="801" spans="1:11" ht="30" customHeight="1">
      <c r="A801" s="467"/>
      <c r="B801" s="419">
        <v>113420110</v>
      </c>
      <c r="C801" s="93" t="s">
        <v>217</v>
      </c>
      <c r="D801" s="261">
        <v>1500.6419999999998</v>
      </c>
      <c r="E801" s="79" t="s">
        <v>1934</v>
      </c>
      <c r="F801" s="79" t="s">
        <v>1927</v>
      </c>
      <c r="G801" s="79" t="s">
        <v>1921</v>
      </c>
      <c r="H801" s="79" t="s">
        <v>1874</v>
      </c>
      <c r="I801" s="79" t="s">
        <v>604</v>
      </c>
      <c r="J801" s="79" t="s">
        <v>6018</v>
      </c>
      <c r="K801" s="79" t="s">
        <v>14851</v>
      </c>
    </row>
    <row r="802" spans="1:11" ht="30" customHeight="1">
      <c r="A802" s="467"/>
      <c r="B802" s="419">
        <v>113420120</v>
      </c>
      <c r="C802" s="93" t="s">
        <v>219</v>
      </c>
      <c r="D802" s="261">
        <v>1500.6419999999998</v>
      </c>
      <c r="E802" s="79" t="s">
        <v>1934</v>
      </c>
      <c r="F802" s="79" t="s">
        <v>1927</v>
      </c>
      <c r="G802" s="79" t="s">
        <v>1921</v>
      </c>
      <c r="H802" s="79" t="s">
        <v>1874</v>
      </c>
      <c r="I802" s="79" t="s">
        <v>605</v>
      </c>
      <c r="J802" s="79" t="s">
        <v>6018</v>
      </c>
      <c r="K802" s="79" t="s">
        <v>14852</v>
      </c>
    </row>
    <row r="803" spans="1:11" ht="30" customHeight="1">
      <c r="A803" s="467"/>
      <c r="B803" s="419">
        <v>113420130</v>
      </c>
      <c r="C803" s="93" t="s">
        <v>218</v>
      </c>
      <c r="D803" s="261">
        <v>1550.6633999999999</v>
      </c>
      <c r="E803" s="79" t="s">
        <v>1934</v>
      </c>
      <c r="F803" s="79" t="s">
        <v>1927</v>
      </c>
      <c r="G803" s="79" t="s">
        <v>1921</v>
      </c>
      <c r="H803" s="79" t="s">
        <v>1874</v>
      </c>
      <c r="I803" s="79" t="s">
        <v>606</v>
      </c>
      <c r="J803" s="79" t="s">
        <v>6018</v>
      </c>
      <c r="K803" s="79" t="s">
        <v>14851</v>
      </c>
    </row>
    <row r="804" spans="1:11" ht="30" customHeight="1">
      <c r="A804" s="467"/>
      <c r="B804" s="419">
        <v>113420140</v>
      </c>
      <c r="C804" s="93" t="s">
        <v>220</v>
      </c>
      <c r="D804" s="261">
        <v>1550.6633999999999</v>
      </c>
      <c r="E804" s="79" t="s">
        <v>1934</v>
      </c>
      <c r="F804" s="79" t="s">
        <v>1927</v>
      </c>
      <c r="G804" s="79" t="s">
        <v>1921</v>
      </c>
      <c r="H804" s="79" t="s">
        <v>1874</v>
      </c>
      <c r="I804" s="79" t="s">
        <v>607</v>
      </c>
      <c r="J804" s="79" t="s">
        <v>6018</v>
      </c>
      <c r="K804" s="79" t="s">
        <v>14852</v>
      </c>
    </row>
    <row r="805" spans="1:11" ht="30" customHeight="1">
      <c r="A805" s="467"/>
      <c r="B805" s="419">
        <v>113420150</v>
      </c>
      <c r="C805" s="93" t="s">
        <v>213</v>
      </c>
      <c r="D805" s="261">
        <v>1500.6419999999998</v>
      </c>
      <c r="E805" s="79" t="s">
        <v>1933</v>
      </c>
      <c r="F805" s="79" t="s">
        <v>1927</v>
      </c>
      <c r="G805" s="79" t="s">
        <v>1921</v>
      </c>
      <c r="H805" s="79" t="s">
        <v>1874</v>
      </c>
      <c r="I805" s="79" t="s">
        <v>604</v>
      </c>
      <c r="J805" s="79" t="s">
        <v>2169</v>
      </c>
      <c r="K805" s="79" t="s">
        <v>14851</v>
      </c>
    </row>
    <row r="806" spans="1:11" ht="30" customHeight="1">
      <c r="A806" s="467"/>
      <c r="B806" s="419">
        <v>113420160</v>
      </c>
      <c r="C806" s="93" t="s">
        <v>215</v>
      </c>
      <c r="D806" s="261">
        <v>1500.6419999999998</v>
      </c>
      <c r="E806" s="79" t="s">
        <v>1933</v>
      </c>
      <c r="F806" s="79" t="s">
        <v>1927</v>
      </c>
      <c r="G806" s="79" t="s">
        <v>1921</v>
      </c>
      <c r="H806" s="79" t="s">
        <v>1874</v>
      </c>
      <c r="I806" s="79" t="s">
        <v>605</v>
      </c>
      <c r="J806" s="79" t="s">
        <v>2169</v>
      </c>
      <c r="K806" s="79" t="s">
        <v>14852</v>
      </c>
    </row>
    <row r="807" spans="1:11" ht="30" customHeight="1">
      <c r="A807" s="467"/>
      <c r="B807" s="419">
        <v>113420170</v>
      </c>
      <c r="C807" s="93" t="s">
        <v>214</v>
      </c>
      <c r="D807" s="261">
        <v>1550.6633999999999</v>
      </c>
      <c r="E807" s="79" t="s">
        <v>1933</v>
      </c>
      <c r="F807" s="79" t="s">
        <v>1927</v>
      </c>
      <c r="G807" s="79" t="s">
        <v>1921</v>
      </c>
      <c r="H807" s="79" t="s">
        <v>1874</v>
      </c>
      <c r="I807" s="79" t="s">
        <v>606</v>
      </c>
      <c r="J807" s="79" t="s">
        <v>2169</v>
      </c>
      <c r="K807" s="79" t="s">
        <v>14851</v>
      </c>
    </row>
    <row r="808" spans="1:11" ht="30" customHeight="1">
      <c r="A808" s="467"/>
      <c r="B808" s="419">
        <v>113420180</v>
      </c>
      <c r="C808" s="93" t="s">
        <v>216</v>
      </c>
      <c r="D808" s="261">
        <v>1550.6633999999999</v>
      </c>
      <c r="E808" s="79" t="s">
        <v>1933</v>
      </c>
      <c r="F808" s="79" t="s">
        <v>1927</v>
      </c>
      <c r="G808" s="79" t="s">
        <v>1921</v>
      </c>
      <c r="H808" s="79" t="s">
        <v>1874</v>
      </c>
      <c r="I808" s="79" t="s">
        <v>607</v>
      </c>
      <c r="J808" s="79" t="s">
        <v>2169</v>
      </c>
      <c r="K808" s="79" t="s">
        <v>14852</v>
      </c>
    </row>
    <row r="809" spans="1:11" ht="30" customHeight="1">
      <c r="A809" s="467"/>
      <c r="B809" s="419">
        <v>113420210</v>
      </c>
      <c r="C809" s="93" t="s">
        <v>221</v>
      </c>
      <c r="D809" s="261">
        <v>1700.7275999999999</v>
      </c>
      <c r="E809" s="79" t="s">
        <v>1931</v>
      </c>
      <c r="F809" s="79" t="s">
        <v>1930</v>
      </c>
      <c r="G809" s="79" t="s">
        <v>1921</v>
      </c>
      <c r="H809" s="79" t="s">
        <v>1874</v>
      </c>
      <c r="I809" s="79" t="s">
        <v>604</v>
      </c>
      <c r="J809" s="79" t="s">
        <v>2169</v>
      </c>
      <c r="K809" s="79" t="s">
        <v>14851</v>
      </c>
    </row>
    <row r="810" spans="1:11" ht="30" customHeight="1">
      <c r="A810" s="467"/>
      <c r="B810" s="419">
        <v>113420220</v>
      </c>
      <c r="C810" s="93" t="s">
        <v>222</v>
      </c>
      <c r="D810" s="261">
        <v>1750.7489999999998</v>
      </c>
      <c r="E810" s="79" t="s">
        <v>1931</v>
      </c>
      <c r="F810" s="79" t="s">
        <v>1930</v>
      </c>
      <c r="G810" s="79" t="s">
        <v>1921</v>
      </c>
      <c r="H810" s="79" t="s">
        <v>1874</v>
      </c>
      <c r="I810" s="79" t="s">
        <v>606</v>
      </c>
      <c r="J810" s="79" t="s">
        <v>2169</v>
      </c>
      <c r="K810" s="79" t="s">
        <v>14851</v>
      </c>
    </row>
    <row r="811" spans="1:11" ht="30" customHeight="1">
      <c r="A811" s="467"/>
      <c r="B811" s="419">
        <v>113420230</v>
      </c>
      <c r="C811" s="93" t="s">
        <v>223</v>
      </c>
      <c r="D811" s="261">
        <v>1700.7275999999999</v>
      </c>
      <c r="E811" s="79" t="s">
        <v>1931</v>
      </c>
      <c r="F811" s="79" t="s">
        <v>1930</v>
      </c>
      <c r="G811" s="79" t="s">
        <v>1921</v>
      </c>
      <c r="H811" s="79" t="s">
        <v>1874</v>
      </c>
      <c r="I811" s="79" t="s">
        <v>605</v>
      </c>
      <c r="J811" s="79" t="s">
        <v>2169</v>
      </c>
      <c r="K811" s="79" t="s">
        <v>14852</v>
      </c>
    </row>
    <row r="812" spans="1:11" ht="30" customHeight="1">
      <c r="A812" s="467"/>
      <c r="B812" s="419">
        <v>113420240</v>
      </c>
      <c r="C812" s="93" t="s">
        <v>224</v>
      </c>
      <c r="D812" s="261">
        <v>1750.7489999999998</v>
      </c>
      <c r="E812" s="79" t="s">
        <v>1931</v>
      </c>
      <c r="F812" s="79" t="s">
        <v>1930</v>
      </c>
      <c r="G812" s="79" t="s">
        <v>1921</v>
      </c>
      <c r="H812" s="79" t="s">
        <v>1874</v>
      </c>
      <c r="I812" s="79" t="s">
        <v>607</v>
      </c>
      <c r="J812" s="79" t="s">
        <v>2169</v>
      </c>
      <c r="K812" s="79" t="s">
        <v>14852</v>
      </c>
    </row>
    <row r="813" spans="1:11" ht="30" customHeight="1">
      <c r="A813" s="467"/>
      <c r="B813" s="419">
        <v>113430010</v>
      </c>
      <c r="C813" s="93" t="s">
        <v>225</v>
      </c>
      <c r="D813" s="261">
        <v>1600.6848000000002</v>
      </c>
      <c r="E813" s="79" t="s">
        <v>1925</v>
      </c>
      <c r="F813" s="79" t="s">
        <v>1923</v>
      </c>
      <c r="G813" s="79" t="s">
        <v>1921</v>
      </c>
      <c r="H813" s="79" t="s">
        <v>1874</v>
      </c>
      <c r="I813" s="79" t="s">
        <v>604</v>
      </c>
      <c r="J813" s="79" t="s">
        <v>6016</v>
      </c>
      <c r="K813" s="79" t="s">
        <v>14851</v>
      </c>
    </row>
    <row r="814" spans="1:11" ht="30" customHeight="1">
      <c r="A814" s="467"/>
      <c r="B814" s="419">
        <v>113430020</v>
      </c>
      <c r="C814" s="93" t="s">
        <v>227</v>
      </c>
      <c r="D814" s="261">
        <v>1600.6848000000002</v>
      </c>
      <c r="E814" s="79" t="s">
        <v>1925</v>
      </c>
      <c r="F814" s="79" t="s">
        <v>1923</v>
      </c>
      <c r="G814" s="79" t="s">
        <v>1921</v>
      </c>
      <c r="H814" s="79" t="s">
        <v>1874</v>
      </c>
      <c r="I814" s="79" t="s">
        <v>605</v>
      </c>
      <c r="J814" s="79" t="s">
        <v>6016</v>
      </c>
      <c r="K814" s="79" t="s">
        <v>14852</v>
      </c>
    </row>
    <row r="815" spans="1:11" ht="30" customHeight="1">
      <c r="A815" s="467"/>
      <c r="B815" s="419">
        <v>113430030</v>
      </c>
      <c r="C815" s="93" t="s">
        <v>226</v>
      </c>
      <c r="D815" s="261">
        <v>1650.7061999999999</v>
      </c>
      <c r="E815" s="79" t="s">
        <v>1925</v>
      </c>
      <c r="F815" s="79" t="s">
        <v>1923</v>
      </c>
      <c r="G815" s="79" t="s">
        <v>1921</v>
      </c>
      <c r="H815" s="79" t="s">
        <v>1874</v>
      </c>
      <c r="I815" s="79" t="s">
        <v>606</v>
      </c>
      <c r="J815" s="79" t="s">
        <v>6016</v>
      </c>
      <c r="K815" s="79" t="s">
        <v>14851</v>
      </c>
    </row>
    <row r="816" spans="1:11" ht="30" customHeight="1">
      <c r="A816" s="467"/>
      <c r="B816" s="419">
        <v>113430040</v>
      </c>
      <c r="C816" s="93" t="s">
        <v>228</v>
      </c>
      <c r="D816" s="261">
        <v>1650.7061999999999</v>
      </c>
      <c r="E816" s="79" t="s">
        <v>1925</v>
      </c>
      <c r="F816" s="79" t="s">
        <v>1923</v>
      </c>
      <c r="G816" s="79" t="s">
        <v>1921</v>
      </c>
      <c r="H816" s="79" t="s">
        <v>1874</v>
      </c>
      <c r="I816" s="79" t="s">
        <v>607</v>
      </c>
      <c r="J816" s="79" t="s">
        <v>6016</v>
      </c>
      <c r="K816" s="79" t="s">
        <v>14852</v>
      </c>
    </row>
    <row r="817" spans="1:11" ht="30" customHeight="1">
      <c r="A817" s="467"/>
      <c r="B817" s="419">
        <v>113430050</v>
      </c>
      <c r="C817" s="93" t="s">
        <v>229</v>
      </c>
      <c r="D817" s="261">
        <v>1600.6848000000002</v>
      </c>
      <c r="E817" s="79" t="s">
        <v>1928</v>
      </c>
      <c r="F817" s="79" t="s">
        <v>1923</v>
      </c>
      <c r="G817" s="79" t="s">
        <v>1921</v>
      </c>
      <c r="H817" s="79" t="s">
        <v>1874</v>
      </c>
      <c r="I817" s="79" t="s">
        <v>604</v>
      </c>
      <c r="J817" s="79" t="s">
        <v>6013</v>
      </c>
      <c r="K817" s="79" t="s">
        <v>14851</v>
      </c>
    </row>
    <row r="818" spans="1:11" ht="30" customHeight="1">
      <c r="A818" s="467"/>
      <c r="B818" s="419">
        <v>113430060</v>
      </c>
      <c r="C818" s="93" t="s">
        <v>231</v>
      </c>
      <c r="D818" s="261">
        <v>1600.6848000000002</v>
      </c>
      <c r="E818" s="79" t="s">
        <v>1928</v>
      </c>
      <c r="F818" s="79" t="s">
        <v>1923</v>
      </c>
      <c r="G818" s="79" t="s">
        <v>1921</v>
      </c>
      <c r="H818" s="79" t="s">
        <v>1874</v>
      </c>
      <c r="I818" s="79" t="s">
        <v>605</v>
      </c>
      <c r="J818" s="79" t="s">
        <v>6013</v>
      </c>
      <c r="K818" s="79" t="s">
        <v>14852</v>
      </c>
    </row>
    <row r="819" spans="1:11" ht="30" customHeight="1">
      <c r="A819" s="467"/>
      <c r="B819" s="419">
        <v>113430070</v>
      </c>
      <c r="C819" s="93" t="s">
        <v>230</v>
      </c>
      <c r="D819" s="261">
        <v>1650.7061999999999</v>
      </c>
      <c r="E819" s="79" t="s">
        <v>1928</v>
      </c>
      <c r="F819" s="79" t="s">
        <v>1923</v>
      </c>
      <c r="G819" s="79" t="s">
        <v>1921</v>
      </c>
      <c r="H819" s="79" t="s">
        <v>1874</v>
      </c>
      <c r="I819" s="79" t="s">
        <v>606</v>
      </c>
      <c r="J819" s="79" t="s">
        <v>6013</v>
      </c>
      <c r="K819" s="79" t="s">
        <v>14851</v>
      </c>
    </row>
    <row r="820" spans="1:11" ht="30" customHeight="1">
      <c r="A820" s="467"/>
      <c r="B820" s="419">
        <v>113430080</v>
      </c>
      <c r="C820" s="93" t="s">
        <v>232</v>
      </c>
      <c r="D820" s="261">
        <v>1650.7061999999999</v>
      </c>
      <c r="E820" s="79" t="s">
        <v>1928</v>
      </c>
      <c r="F820" s="79" t="s">
        <v>1923</v>
      </c>
      <c r="G820" s="79" t="s">
        <v>1921</v>
      </c>
      <c r="H820" s="79" t="s">
        <v>1874</v>
      </c>
      <c r="I820" s="79" t="s">
        <v>607</v>
      </c>
      <c r="J820" s="79" t="s">
        <v>6013</v>
      </c>
      <c r="K820" s="79" t="s">
        <v>14852</v>
      </c>
    </row>
    <row r="821" spans="1:11" ht="30" customHeight="1">
      <c r="A821" s="467"/>
      <c r="B821" s="419">
        <v>113430110</v>
      </c>
      <c r="C821" s="93" t="s">
        <v>237</v>
      </c>
      <c r="D821" s="261">
        <v>1500.6419999999998</v>
      </c>
      <c r="E821" s="79" t="s">
        <v>1934</v>
      </c>
      <c r="F821" s="79" t="s">
        <v>1927</v>
      </c>
      <c r="G821" s="79" t="s">
        <v>1921</v>
      </c>
      <c r="H821" s="79" t="s">
        <v>1874</v>
      </c>
      <c r="I821" s="79" t="s">
        <v>604</v>
      </c>
      <c r="J821" s="79" t="s">
        <v>6018</v>
      </c>
      <c r="K821" s="79" t="s">
        <v>14851</v>
      </c>
    </row>
    <row r="822" spans="1:11" ht="30" customHeight="1">
      <c r="A822" s="467"/>
      <c r="B822" s="419">
        <v>113430120</v>
      </c>
      <c r="C822" s="93" t="s">
        <v>239</v>
      </c>
      <c r="D822" s="261">
        <v>1500.6419999999998</v>
      </c>
      <c r="E822" s="79" t="s">
        <v>1934</v>
      </c>
      <c r="F822" s="79" t="s">
        <v>1927</v>
      </c>
      <c r="G822" s="79" t="s">
        <v>1921</v>
      </c>
      <c r="H822" s="79" t="s">
        <v>1874</v>
      </c>
      <c r="I822" s="79" t="s">
        <v>605</v>
      </c>
      <c r="J822" s="79" t="s">
        <v>6018</v>
      </c>
      <c r="K822" s="79" t="s">
        <v>14852</v>
      </c>
    </row>
    <row r="823" spans="1:11" ht="30" customHeight="1">
      <c r="A823" s="467"/>
      <c r="B823" s="419">
        <v>113430130</v>
      </c>
      <c r="C823" s="93" t="s">
        <v>238</v>
      </c>
      <c r="D823" s="261">
        <v>1550.6633999999999</v>
      </c>
      <c r="E823" s="79" t="s">
        <v>1934</v>
      </c>
      <c r="F823" s="79" t="s">
        <v>1927</v>
      </c>
      <c r="G823" s="79" t="s">
        <v>1921</v>
      </c>
      <c r="H823" s="79" t="s">
        <v>1874</v>
      </c>
      <c r="I823" s="79" t="s">
        <v>606</v>
      </c>
      <c r="J823" s="79" t="s">
        <v>6018</v>
      </c>
      <c r="K823" s="79" t="s">
        <v>14851</v>
      </c>
    </row>
    <row r="824" spans="1:11" ht="30" customHeight="1">
      <c r="A824" s="467"/>
      <c r="B824" s="419">
        <v>113430140</v>
      </c>
      <c r="C824" s="93" t="s">
        <v>240</v>
      </c>
      <c r="D824" s="261">
        <v>1550.6633999999999</v>
      </c>
      <c r="E824" s="79" t="s">
        <v>1934</v>
      </c>
      <c r="F824" s="79" t="s">
        <v>1927</v>
      </c>
      <c r="G824" s="79" t="s">
        <v>1921</v>
      </c>
      <c r="H824" s="79" t="s">
        <v>1874</v>
      </c>
      <c r="I824" s="79" t="s">
        <v>607</v>
      </c>
      <c r="J824" s="79" t="s">
        <v>6018</v>
      </c>
      <c r="K824" s="79" t="s">
        <v>14852</v>
      </c>
    </row>
    <row r="825" spans="1:11" ht="30" customHeight="1">
      <c r="A825" s="467"/>
      <c r="B825" s="419">
        <v>113430150</v>
      </c>
      <c r="C825" s="93" t="s">
        <v>233</v>
      </c>
      <c r="D825" s="261">
        <v>1500.6419999999998</v>
      </c>
      <c r="E825" s="79" t="s">
        <v>1933</v>
      </c>
      <c r="F825" s="79" t="s">
        <v>1927</v>
      </c>
      <c r="G825" s="79" t="s">
        <v>1921</v>
      </c>
      <c r="H825" s="79" t="s">
        <v>1874</v>
      </c>
      <c r="I825" s="79" t="s">
        <v>604</v>
      </c>
      <c r="J825" s="79" t="s">
        <v>2169</v>
      </c>
      <c r="K825" s="79" t="s">
        <v>14851</v>
      </c>
    </row>
    <row r="826" spans="1:11" ht="30" customHeight="1">
      <c r="A826" s="467"/>
      <c r="B826" s="419">
        <v>113430160</v>
      </c>
      <c r="C826" s="93" t="s">
        <v>235</v>
      </c>
      <c r="D826" s="261">
        <v>1500.6419999999998</v>
      </c>
      <c r="E826" s="79" t="s">
        <v>1933</v>
      </c>
      <c r="F826" s="79" t="s">
        <v>1927</v>
      </c>
      <c r="G826" s="79" t="s">
        <v>1921</v>
      </c>
      <c r="H826" s="79" t="s">
        <v>1874</v>
      </c>
      <c r="I826" s="79" t="s">
        <v>605</v>
      </c>
      <c r="J826" s="79" t="s">
        <v>2169</v>
      </c>
      <c r="K826" s="79" t="s">
        <v>14852</v>
      </c>
    </row>
    <row r="827" spans="1:11" ht="30" customHeight="1">
      <c r="A827" s="467"/>
      <c r="B827" s="419">
        <v>113430170</v>
      </c>
      <c r="C827" s="93" t="s">
        <v>234</v>
      </c>
      <c r="D827" s="261">
        <v>1550.6633999999999</v>
      </c>
      <c r="E827" s="79" t="s">
        <v>1933</v>
      </c>
      <c r="F827" s="79" t="s">
        <v>1927</v>
      </c>
      <c r="G827" s="79" t="s">
        <v>1921</v>
      </c>
      <c r="H827" s="79" t="s">
        <v>1874</v>
      </c>
      <c r="I827" s="79" t="s">
        <v>606</v>
      </c>
      <c r="J827" s="79" t="s">
        <v>2169</v>
      </c>
      <c r="K827" s="79" t="s">
        <v>14851</v>
      </c>
    </row>
    <row r="828" spans="1:11" ht="30" customHeight="1">
      <c r="A828" s="467"/>
      <c r="B828" s="419">
        <v>113430180</v>
      </c>
      <c r="C828" s="93" t="s">
        <v>236</v>
      </c>
      <c r="D828" s="261">
        <v>1550.6633999999999</v>
      </c>
      <c r="E828" s="79" t="s">
        <v>1933</v>
      </c>
      <c r="F828" s="79" t="s">
        <v>1927</v>
      </c>
      <c r="G828" s="79" t="s">
        <v>1921</v>
      </c>
      <c r="H828" s="79" t="s">
        <v>1874</v>
      </c>
      <c r="I828" s="79" t="s">
        <v>607</v>
      </c>
      <c r="J828" s="79" t="s">
        <v>2169</v>
      </c>
      <c r="K828" s="79" t="s">
        <v>14852</v>
      </c>
    </row>
    <row r="829" spans="1:11" ht="30" customHeight="1">
      <c r="A829" s="467"/>
      <c r="B829" s="419">
        <v>113430210</v>
      </c>
      <c r="C829" s="93" t="s">
        <v>241</v>
      </c>
      <c r="D829" s="261">
        <v>1900.8131999999998</v>
      </c>
      <c r="E829" s="79" t="s">
        <v>1931</v>
      </c>
      <c r="F829" s="79" t="s">
        <v>1930</v>
      </c>
      <c r="G829" s="79" t="s">
        <v>1921</v>
      </c>
      <c r="H829" s="79" t="s">
        <v>1874</v>
      </c>
      <c r="I829" s="79" t="s">
        <v>604</v>
      </c>
      <c r="J829" s="79" t="s">
        <v>2169</v>
      </c>
      <c r="K829" s="79" t="s">
        <v>14851</v>
      </c>
    </row>
    <row r="830" spans="1:11" ht="30" customHeight="1">
      <c r="A830" s="467"/>
      <c r="B830" s="419">
        <v>113430220</v>
      </c>
      <c r="C830" s="93" t="s">
        <v>242</v>
      </c>
      <c r="D830" s="261">
        <v>1950.8346000000001</v>
      </c>
      <c r="E830" s="79" t="s">
        <v>1931</v>
      </c>
      <c r="F830" s="79" t="s">
        <v>1930</v>
      </c>
      <c r="G830" s="79" t="s">
        <v>1921</v>
      </c>
      <c r="H830" s="79" t="s">
        <v>1874</v>
      </c>
      <c r="I830" s="79" t="s">
        <v>606</v>
      </c>
      <c r="J830" s="79" t="s">
        <v>2169</v>
      </c>
      <c r="K830" s="79" t="s">
        <v>14851</v>
      </c>
    </row>
    <row r="831" spans="1:11" ht="30" customHeight="1">
      <c r="A831" s="467"/>
      <c r="B831" s="419">
        <v>113430230</v>
      </c>
      <c r="C831" s="93" t="s">
        <v>243</v>
      </c>
      <c r="D831" s="261">
        <v>1900.8131999999998</v>
      </c>
      <c r="E831" s="79" t="s">
        <v>1931</v>
      </c>
      <c r="F831" s="79" t="s">
        <v>1930</v>
      </c>
      <c r="G831" s="79" t="s">
        <v>1921</v>
      </c>
      <c r="H831" s="79" t="s">
        <v>1874</v>
      </c>
      <c r="I831" s="79" t="s">
        <v>605</v>
      </c>
      <c r="J831" s="79" t="s">
        <v>2169</v>
      </c>
      <c r="K831" s="79" t="s">
        <v>14852</v>
      </c>
    </row>
    <row r="832" spans="1:11" ht="30" customHeight="1">
      <c r="A832" s="467"/>
      <c r="B832" s="419">
        <v>113430240</v>
      </c>
      <c r="C832" s="93" t="s">
        <v>244</v>
      </c>
      <c r="D832" s="261">
        <v>1950.8346000000001</v>
      </c>
      <c r="E832" s="79" t="s">
        <v>1931</v>
      </c>
      <c r="F832" s="79" t="s">
        <v>1930</v>
      </c>
      <c r="G832" s="79" t="s">
        <v>1921</v>
      </c>
      <c r="H832" s="79" t="s">
        <v>1874</v>
      </c>
      <c r="I832" s="79" t="s">
        <v>607</v>
      </c>
      <c r="J832" s="79" t="s">
        <v>2169</v>
      </c>
      <c r="K832" s="79" t="s">
        <v>14852</v>
      </c>
    </row>
    <row r="833" spans="1:11" ht="30" customHeight="1">
      <c r="A833" s="467"/>
      <c r="B833" s="419">
        <v>113440010</v>
      </c>
      <c r="C833" s="93" t="s">
        <v>291</v>
      </c>
      <c r="D833" s="261">
        <v>1300.5563999999999</v>
      </c>
      <c r="E833" s="79" t="s">
        <v>1925</v>
      </c>
      <c r="F833" s="79" t="s">
        <v>1923</v>
      </c>
      <c r="G833" s="79" t="s">
        <v>1932</v>
      </c>
      <c r="H833" s="79" t="s">
        <v>1874</v>
      </c>
      <c r="I833" s="79" t="s">
        <v>608</v>
      </c>
      <c r="J833" s="79" t="s">
        <v>6016</v>
      </c>
      <c r="K833" s="79" t="s">
        <v>7047</v>
      </c>
    </row>
    <row r="834" spans="1:11" ht="30" customHeight="1">
      <c r="A834" s="467"/>
      <c r="B834" s="419">
        <v>113440020</v>
      </c>
      <c r="C834" s="93" t="s">
        <v>289</v>
      </c>
      <c r="D834" s="261">
        <v>1300.5563999999999</v>
      </c>
      <c r="E834" s="79" t="s">
        <v>1925</v>
      </c>
      <c r="F834" s="79" t="s">
        <v>1923</v>
      </c>
      <c r="G834" s="79" t="s">
        <v>1932</v>
      </c>
      <c r="H834" s="79" t="s">
        <v>1874</v>
      </c>
      <c r="I834" s="79" t="s">
        <v>609</v>
      </c>
      <c r="J834" s="79" t="s">
        <v>6016</v>
      </c>
      <c r="K834" s="79" t="s">
        <v>7057</v>
      </c>
    </row>
    <row r="835" spans="1:11" ht="30" customHeight="1">
      <c r="A835" s="467"/>
      <c r="B835" s="419">
        <v>113440030</v>
      </c>
      <c r="C835" s="93" t="s">
        <v>292</v>
      </c>
      <c r="D835" s="261">
        <v>1400.5991999999999</v>
      </c>
      <c r="E835" s="79" t="s">
        <v>1925</v>
      </c>
      <c r="F835" s="79" t="s">
        <v>1923</v>
      </c>
      <c r="G835" s="79" t="s">
        <v>1932</v>
      </c>
      <c r="H835" s="79" t="s">
        <v>1874</v>
      </c>
      <c r="I835" s="79" t="s">
        <v>608</v>
      </c>
      <c r="J835" s="79" t="s">
        <v>6016</v>
      </c>
      <c r="K835" s="79" t="s">
        <v>7047</v>
      </c>
    </row>
    <row r="836" spans="1:11" ht="30" customHeight="1">
      <c r="A836" s="467"/>
      <c r="B836" s="419">
        <v>113440040</v>
      </c>
      <c r="C836" s="93" t="s">
        <v>290</v>
      </c>
      <c r="D836" s="261">
        <v>1400.5991999999999</v>
      </c>
      <c r="E836" s="79" t="s">
        <v>1925</v>
      </c>
      <c r="F836" s="79" t="s">
        <v>1923</v>
      </c>
      <c r="G836" s="79" t="s">
        <v>1932</v>
      </c>
      <c r="H836" s="79" t="s">
        <v>1874</v>
      </c>
      <c r="I836" s="79" t="s">
        <v>609</v>
      </c>
      <c r="J836" s="79" t="s">
        <v>6016</v>
      </c>
      <c r="K836" s="79" t="s">
        <v>7057</v>
      </c>
    </row>
    <row r="837" spans="1:11" ht="30" customHeight="1">
      <c r="A837" s="467"/>
      <c r="B837" s="419">
        <v>113440050</v>
      </c>
      <c r="C837" s="93" t="s">
        <v>295</v>
      </c>
      <c r="D837" s="261">
        <v>1300.5563999999999</v>
      </c>
      <c r="E837" s="79" t="s">
        <v>1928</v>
      </c>
      <c r="F837" s="79" t="s">
        <v>1923</v>
      </c>
      <c r="G837" s="79" t="s">
        <v>1932</v>
      </c>
      <c r="H837" s="79" t="s">
        <v>1874</v>
      </c>
      <c r="I837" s="79" t="s">
        <v>608</v>
      </c>
      <c r="J837" s="79" t="s">
        <v>6013</v>
      </c>
      <c r="K837" s="79" t="s">
        <v>7047</v>
      </c>
    </row>
    <row r="838" spans="1:11" ht="30" customHeight="1">
      <c r="A838" s="467"/>
      <c r="B838" s="419">
        <v>113440060</v>
      </c>
      <c r="C838" s="93" t="s">
        <v>293</v>
      </c>
      <c r="D838" s="261">
        <v>1300.5563999999999</v>
      </c>
      <c r="E838" s="79" t="s">
        <v>1928</v>
      </c>
      <c r="F838" s="79" t="s">
        <v>1923</v>
      </c>
      <c r="G838" s="79" t="s">
        <v>1932</v>
      </c>
      <c r="H838" s="79" t="s">
        <v>1874</v>
      </c>
      <c r="I838" s="79" t="s">
        <v>609</v>
      </c>
      <c r="J838" s="79" t="s">
        <v>6013</v>
      </c>
      <c r="K838" s="79" t="s">
        <v>7057</v>
      </c>
    </row>
    <row r="839" spans="1:11" ht="30" customHeight="1">
      <c r="A839" s="467"/>
      <c r="B839" s="419">
        <v>113440070</v>
      </c>
      <c r="C839" s="93" t="s">
        <v>296</v>
      </c>
      <c r="D839" s="261">
        <v>1400.5991999999999</v>
      </c>
      <c r="E839" s="79" t="s">
        <v>1928</v>
      </c>
      <c r="F839" s="79" t="s">
        <v>1923</v>
      </c>
      <c r="G839" s="79" t="s">
        <v>1932</v>
      </c>
      <c r="H839" s="79" t="s">
        <v>1874</v>
      </c>
      <c r="I839" s="79" t="s">
        <v>608</v>
      </c>
      <c r="J839" s="79" t="s">
        <v>6013</v>
      </c>
      <c r="K839" s="79" t="s">
        <v>7047</v>
      </c>
    </row>
    <row r="840" spans="1:11" ht="30" customHeight="1">
      <c r="A840" s="467"/>
      <c r="B840" s="419">
        <v>113440080</v>
      </c>
      <c r="C840" s="93" t="s">
        <v>294</v>
      </c>
      <c r="D840" s="261">
        <v>1400.5991999999999</v>
      </c>
      <c r="E840" s="79" t="s">
        <v>1928</v>
      </c>
      <c r="F840" s="79" t="s">
        <v>1923</v>
      </c>
      <c r="G840" s="79" t="s">
        <v>1932</v>
      </c>
      <c r="H840" s="79" t="s">
        <v>1874</v>
      </c>
      <c r="I840" s="79" t="s">
        <v>609</v>
      </c>
      <c r="J840" s="79" t="s">
        <v>6013</v>
      </c>
      <c r="K840" s="79" t="s">
        <v>7057</v>
      </c>
    </row>
    <row r="841" spans="1:11" ht="30" customHeight="1">
      <c r="A841" s="467"/>
      <c r="B841" s="419">
        <v>113440110</v>
      </c>
      <c r="C841" s="93" t="s">
        <v>303</v>
      </c>
      <c r="D841" s="261">
        <v>1200.5136</v>
      </c>
      <c r="E841" s="79" t="s">
        <v>1934</v>
      </c>
      <c r="F841" s="79" t="s">
        <v>1927</v>
      </c>
      <c r="G841" s="79" t="s">
        <v>1932</v>
      </c>
      <c r="H841" s="79" t="s">
        <v>1874</v>
      </c>
      <c r="I841" s="79" t="s">
        <v>608</v>
      </c>
      <c r="J841" s="79" t="s">
        <v>6018</v>
      </c>
      <c r="K841" s="79" t="s">
        <v>7047</v>
      </c>
    </row>
    <row r="842" spans="1:11" ht="30" customHeight="1">
      <c r="A842" s="467"/>
      <c r="B842" s="419">
        <v>113440120</v>
      </c>
      <c r="C842" s="93" t="s">
        <v>301</v>
      </c>
      <c r="D842" s="261">
        <v>1200.5136</v>
      </c>
      <c r="E842" s="79" t="s">
        <v>1934</v>
      </c>
      <c r="F842" s="79" t="s">
        <v>1927</v>
      </c>
      <c r="G842" s="79" t="s">
        <v>1932</v>
      </c>
      <c r="H842" s="79" t="s">
        <v>1874</v>
      </c>
      <c r="I842" s="79" t="s">
        <v>609</v>
      </c>
      <c r="J842" s="79" t="s">
        <v>6018</v>
      </c>
      <c r="K842" s="79" t="s">
        <v>7057</v>
      </c>
    </row>
    <row r="843" spans="1:11" ht="30" customHeight="1">
      <c r="A843" s="467"/>
      <c r="B843" s="419">
        <v>113440130</v>
      </c>
      <c r="C843" s="93" t="s">
        <v>304</v>
      </c>
      <c r="D843" s="261">
        <v>1300.5563999999999</v>
      </c>
      <c r="E843" s="79" t="s">
        <v>1934</v>
      </c>
      <c r="F843" s="79" t="s">
        <v>1927</v>
      </c>
      <c r="G843" s="79" t="s">
        <v>1932</v>
      </c>
      <c r="H843" s="79" t="s">
        <v>1874</v>
      </c>
      <c r="I843" s="79" t="s">
        <v>608</v>
      </c>
      <c r="J843" s="79" t="s">
        <v>6018</v>
      </c>
      <c r="K843" s="79" t="s">
        <v>7047</v>
      </c>
    </row>
    <row r="844" spans="1:11" ht="30" customHeight="1">
      <c r="A844" s="467"/>
      <c r="B844" s="419">
        <v>113440140</v>
      </c>
      <c r="C844" s="93" t="s">
        <v>302</v>
      </c>
      <c r="D844" s="261">
        <v>1300.5563999999999</v>
      </c>
      <c r="E844" s="79" t="s">
        <v>1934</v>
      </c>
      <c r="F844" s="79" t="s">
        <v>1927</v>
      </c>
      <c r="G844" s="79" t="s">
        <v>1932</v>
      </c>
      <c r="H844" s="79" t="s">
        <v>1874</v>
      </c>
      <c r="I844" s="79" t="s">
        <v>609</v>
      </c>
      <c r="J844" s="79" t="s">
        <v>6018</v>
      </c>
      <c r="K844" s="79" t="s">
        <v>7057</v>
      </c>
    </row>
    <row r="845" spans="1:11" ht="30" customHeight="1">
      <c r="A845" s="467"/>
      <c r="B845" s="419">
        <v>113440150</v>
      </c>
      <c r="C845" s="93" t="s">
        <v>299</v>
      </c>
      <c r="D845" s="261">
        <v>1200.5136</v>
      </c>
      <c r="E845" s="79" t="s">
        <v>1933</v>
      </c>
      <c r="F845" s="79" t="s">
        <v>1927</v>
      </c>
      <c r="G845" s="79" t="s">
        <v>1932</v>
      </c>
      <c r="H845" s="79" t="s">
        <v>1874</v>
      </c>
      <c r="I845" s="79" t="s">
        <v>608</v>
      </c>
      <c r="J845" s="79" t="s">
        <v>2169</v>
      </c>
      <c r="K845" s="79" t="s">
        <v>7047</v>
      </c>
    </row>
    <row r="846" spans="1:11" ht="30" customHeight="1">
      <c r="A846" s="467"/>
      <c r="B846" s="419">
        <v>113440160</v>
      </c>
      <c r="C846" s="93" t="s">
        <v>297</v>
      </c>
      <c r="D846" s="261">
        <v>1200.5136</v>
      </c>
      <c r="E846" s="79" t="s">
        <v>1933</v>
      </c>
      <c r="F846" s="79" t="s">
        <v>1927</v>
      </c>
      <c r="G846" s="79" t="s">
        <v>1932</v>
      </c>
      <c r="H846" s="79" t="s">
        <v>1874</v>
      </c>
      <c r="I846" s="79" t="s">
        <v>609</v>
      </c>
      <c r="J846" s="79" t="s">
        <v>2169</v>
      </c>
      <c r="K846" s="79" t="s">
        <v>7057</v>
      </c>
    </row>
    <row r="847" spans="1:11" ht="30" customHeight="1">
      <c r="A847" s="467"/>
      <c r="B847" s="419">
        <v>113440170</v>
      </c>
      <c r="C847" s="93" t="s">
        <v>300</v>
      </c>
      <c r="D847" s="261">
        <v>1300.5563999999999</v>
      </c>
      <c r="E847" s="79" t="s">
        <v>1933</v>
      </c>
      <c r="F847" s="79" t="s">
        <v>1927</v>
      </c>
      <c r="G847" s="79" t="s">
        <v>1932</v>
      </c>
      <c r="H847" s="79" t="s">
        <v>1874</v>
      </c>
      <c r="I847" s="79" t="s">
        <v>608</v>
      </c>
      <c r="J847" s="79" t="s">
        <v>2169</v>
      </c>
      <c r="K847" s="79" t="s">
        <v>7047</v>
      </c>
    </row>
    <row r="848" spans="1:11" ht="30" customHeight="1">
      <c r="A848" s="467"/>
      <c r="B848" s="419">
        <v>113440180</v>
      </c>
      <c r="C848" s="93" t="s">
        <v>298</v>
      </c>
      <c r="D848" s="261">
        <v>1300.5563999999999</v>
      </c>
      <c r="E848" s="79" t="s">
        <v>1933</v>
      </c>
      <c r="F848" s="79" t="s">
        <v>1927</v>
      </c>
      <c r="G848" s="79" t="s">
        <v>1932</v>
      </c>
      <c r="H848" s="79" t="s">
        <v>1874</v>
      </c>
      <c r="I848" s="79" t="s">
        <v>609</v>
      </c>
      <c r="J848" s="79" t="s">
        <v>2169</v>
      </c>
      <c r="K848" s="79" t="s">
        <v>7057</v>
      </c>
    </row>
    <row r="849" spans="1:11" ht="30" customHeight="1">
      <c r="A849" s="467"/>
      <c r="B849" s="419">
        <v>113440210</v>
      </c>
      <c r="C849" s="93" t="s">
        <v>307</v>
      </c>
      <c r="D849" s="261">
        <v>1400.5991999999999</v>
      </c>
      <c r="E849" s="79" t="s">
        <v>1931</v>
      </c>
      <c r="F849" s="79" t="s">
        <v>1930</v>
      </c>
      <c r="G849" s="79" t="s">
        <v>1932</v>
      </c>
      <c r="H849" s="79" t="s">
        <v>1874</v>
      </c>
      <c r="I849" s="79" t="s">
        <v>608</v>
      </c>
      <c r="J849" s="79" t="s">
        <v>2169</v>
      </c>
      <c r="K849" s="79" t="s">
        <v>7047</v>
      </c>
    </row>
    <row r="850" spans="1:11" ht="30" customHeight="1">
      <c r="A850" s="467"/>
      <c r="B850" s="419">
        <v>113440220</v>
      </c>
      <c r="C850" s="93" t="s">
        <v>305</v>
      </c>
      <c r="D850" s="261">
        <v>1400.5991999999999</v>
      </c>
      <c r="E850" s="79" t="s">
        <v>1931</v>
      </c>
      <c r="F850" s="79" t="s">
        <v>1930</v>
      </c>
      <c r="G850" s="79" t="s">
        <v>1932</v>
      </c>
      <c r="H850" s="79" t="s">
        <v>1874</v>
      </c>
      <c r="I850" s="79" t="s">
        <v>609</v>
      </c>
      <c r="J850" s="79" t="s">
        <v>2169</v>
      </c>
      <c r="K850" s="79" t="s">
        <v>7057</v>
      </c>
    </row>
    <row r="851" spans="1:11" ht="30" customHeight="1">
      <c r="A851" s="467"/>
      <c r="B851" s="422">
        <v>113440230</v>
      </c>
      <c r="C851" s="423" t="s">
        <v>14883</v>
      </c>
      <c r="D851" s="261">
        <v>1400.5991999999999</v>
      </c>
      <c r="E851" s="421" t="s">
        <v>1936</v>
      </c>
      <c r="F851" s="421" t="s">
        <v>1930</v>
      </c>
      <c r="G851" s="421" t="s">
        <v>1932</v>
      </c>
      <c r="H851" s="421" t="s">
        <v>1874</v>
      </c>
      <c r="I851" s="421" t="s">
        <v>608</v>
      </c>
      <c r="J851" s="421" t="s">
        <v>6014</v>
      </c>
      <c r="K851" s="421" t="s">
        <v>7047</v>
      </c>
    </row>
    <row r="852" spans="1:11" ht="30" customHeight="1">
      <c r="A852" s="467"/>
      <c r="B852" s="422">
        <v>113440240</v>
      </c>
      <c r="C852" s="423" t="s">
        <v>14881</v>
      </c>
      <c r="D852" s="261">
        <v>1400.5991999999999</v>
      </c>
      <c r="E852" s="421" t="s">
        <v>1936</v>
      </c>
      <c r="F852" s="421" t="s">
        <v>1930</v>
      </c>
      <c r="G852" s="421" t="s">
        <v>1932</v>
      </c>
      <c r="H852" s="421" t="s">
        <v>1874</v>
      </c>
      <c r="I852" s="421" t="s">
        <v>609</v>
      </c>
      <c r="J852" s="421" t="s">
        <v>6014</v>
      </c>
      <c r="K852" s="421" t="s">
        <v>7057</v>
      </c>
    </row>
    <row r="853" spans="1:11" ht="30" customHeight="1">
      <c r="A853" s="467"/>
      <c r="B853" s="419">
        <v>113440250</v>
      </c>
      <c r="C853" s="93" t="s">
        <v>308</v>
      </c>
      <c r="D853" s="261">
        <v>1600.6848000000002</v>
      </c>
      <c r="E853" s="79" t="s">
        <v>1931</v>
      </c>
      <c r="F853" s="79" t="s">
        <v>1930</v>
      </c>
      <c r="G853" s="79" t="s">
        <v>1932</v>
      </c>
      <c r="H853" s="79" t="s">
        <v>1874</v>
      </c>
      <c r="I853" s="79" t="s">
        <v>608</v>
      </c>
      <c r="J853" s="79" t="s">
        <v>2169</v>
      </c>
      <c r="K853" s="79" t="s">
        <v>7047</v>
      </c>
    </row>
    <row r="854" spans="1:11" ht="30" customHeight="1">
      <c r="A854" s="467"/>
      <c r="B854" s="419">
        <v>113440260</v>
      </c>
      <c r="C854" s="93" t="s">
        <v>306</v>
      </c>
      <c r="D854" s="261">
        <v>1600.6848000000002</v>
      </c>
      <c r="E854" s="79" t="s">
        <v>1931</v>
      </c>
      <c r="F854" s="79" t="s">
        <v>1930</v>
      </c>
      <c r="G854" s="79" t="s">
        <v>1932</v>
      </c>
      <c r="H854" s="79" t="s">
        <v>1874</v>
      </c>
      <c r="I854" s="79" t="s">
        <v>609</v>
      </c>
      <c r="J854" s="79" t="s">
        <v>2169</v>
      </c>
      <c r="K854" s="79" t="s">
        <v>7057</v>
      </c>
    </row>
    <row r="855" spans="1:11" ht="30" customHeight="1">
      <c r="A855" s="467"/>
      <c r="B855" s="422">
        <v>113440270</v>
      </c>
      <c r="C855" s="423" t="s">
        <v>14884</v>
      </c>
      <c r="D855" s="261">
        <v>1600.6848000000002</v>
      </c>
      <c r="E855" s="421" t="s">
        <v>1936</v>
      </c>
      <c r="F855" s="421" t="s">
        <v>1930</v>
      </c>
      <c r="G855" s="421" t="s">
        <v>1932</v>
      </c>
      <c r="H855" s="421" t="s">
        <v>1874</v>
      </c>
      <c r="I855" s="421" t="s">
        <v>608</v>
      </c>
      <c r="J855" s="421" t="s">
        <v>6014</v>
      </c>
      <c r="K855" s="421" t="s">
        <v>7047</v>
      </c>
    </row>
    <row r="856" spans="1:11" ht="30" customHeight="1">
      <c r="A856" s="467"/>
      <c r="B856" s="422">
        <v>113440280</v>
      </c>
      <c r="C856" s="423" t="s">
        <v>14882</v>
      </c>
      <c r="D856" s="261">
        <v>1600.6848000000002</v>
      </c>
      <c r="E856" s="421" t="s">
        <v>1936</v>
      </c>
      <c r="F856" s="421" t="s">
        <v>1930</v>
      </c>
      <c r="G856" s="421" t="s">
        <v>1932</v>
      </c>
      <c r="H856" s="421" t="s">
        <v>1874</v>
      </c>
      <c r="I856" s="421" t="s">
        <v>609</v>
      </c>
      <c r="J856" s="421" t="s">
        <v>6014</v>
      </c>
      <c r="K856" s="421" t="s">
        <v>7057</v>
      </c>
    </row>
    <row r="857" spans="1:11" s="46" customFormat="1" ht="30" customHeight="1">
      <c r="A857" s="467"/>
      <c r="B857" s="419">
        <v>113441010</v>
      </c>
      <c r="C857" s="93" t="s">
        <v>14863</v>
      </c>
      <c r="D857" s="261">
        <v>1300.5563999999999</v>
      </c>
      <c r="E857" s="79"/>
      <c r="F857" s="79"/>
      <c r="G857" s="79"/>
      <c r="H857" s="79"/>
      <c r="I857" s="79"/>
      <c r="J857" s="79"/>
      <c r="K857" s="79" t="s">
        <v>7047</v>
      </c>
    </row>
    <row r="858" spans="1:11" s="46" customFormat="1" ht="30" customHeight="1">
      <c r="A858" s="467"/>
      <c r="B858" s="419">
        <v>113441020</v>
      </c>
      <c r="C858" s="93" t="s">
        <v>14861</v>
      </c>
      <c r="D858" s="261">
        <v>1300.5563999999999</v>
      </c>
      <c r="E858" s="79"/>
      <c r="F858" s="79"/>
      <c r="G858" s="79"/>
      <c r="H858" s="79"/>
      <c r="I858" s="79"/>
      <c r="J858" s="79"/>
      <c r="K858" s="79" t="s">
        <v>7057</v>
      </c>
    </row>
    <row r="859" spans="1:11" s="46" customFormat="1" ht="30" customHeight="1">
      <c r="A859" s="467"/>
      <c r="B859" s="419">
        <v>113441030</v>
      </c>
      <c r="C859" s="93" t="s">
        <v>14867</v>
      </c>
      <c r="D859" s="261">
        <v>1300.5563999999999</v>
      </c>
      <c r="E859" s="79"/>
      <c r="F859" s="79"/>
      <c r="G859" s="79"/>
      <c r="H859" s="79"/>
      <c r="I859" s="79"/>
      <c r="J859" s="79"/>
      <c r="K859" s="79" t="s">
        <v>7047</v>
      </c>
    </row>
    <row r="860" spans="1:11" s="46" customFormat="1" ht="30" customHeight="1">
      <c r="A860" s="467"/>
      <c r="B860" s="419">
        <v>113441040</v>
      </c>
      <c r="C860" s="93" t="s">
        <v>14865</v>
      </c>
      <c r="D860" s="261">
        <v>1300.5563999999999</v>
      </c>
      <c r="E860" s="79"/>
      <c r="F860" s="79"/>
      <c r="G860" s="79"/>
      <c r="H860" s="79"/>
      <c r="I860" s="79"/>
      <c r="J860" s="79"/>
      <c r="K860" s="79" t="s">
        <v>7057</v>
      </c>
    </row>
    <row r="861" spans="1:11" s="46" customFormat="1" ht="30" customHeight="1">
      <c r="A861" s="467"/>
      <c r="B861" s="419">
        <v>113441050</v>
      </c>
      <c r="C861" s="93" t="s">
        <v>14864</v>
      </c>
      <c r="D861" s="261">
        <v>1400.5991999999999</v>
      </c>
      <c r="E861" s="79"/>
      <c r="F861" s="79"/>
      <c r="G861" s="79"/>
      <c r="H861" s="79"/>
      <c r="I861" s="79"/>
      <c r="J861" s="79"/>
      <c r="K861" s="79" t="s">
        <v>7047</v>
      </c>
    </row>
    <row r="862" spans="1:11" s="46" customFormat="1" ht="30" customHeight="1">
      <c r="A862" s="467"/>
      <c r="B862" s="419">
        <v>113441060</v>
      </c>
      <c r="C862" s="93" t="s">
        <v>14862</v>
      </c>
      <c r="D862" s="261">
        <v>1400.5991999999999</v>
      </c>
      <c r="E862" s="79"/>
      <c r="F862" s="79"/>
      <c r="G862" s="79"/>
      <c r="H862" s="79"/>
      <c r="I862" s="79"/>
      <c r="J862" s="79"/>
      <c r="K862" s="79" t="s">
        <v>7057</v>
      </c>
    </row>
    <row r="863" spans="1:11" s="46" customFormat="1" ht="30" customHeight="1">
      <c r="A863" s="467"/>
      <c r="B863" s="419">
        <v>113441070</v>
      </c>
      <c r="C863" s="93" t="s">
        <v>14868</v>
      </c>
      <c r="D863" s="261">
        <v>1400.5991999999999</v>
      </c>
      <c r="E863" s="79"/>
      <c r="F863" s="79"/>
      <c r="G863" s="79"/>
      <c r="H863" s="79"/>
      <c r="I863" s="79"/>
      <c r="J863" s="79"/>
      <c r="K863" s="79" t="s">
        <v>7047</v>
      </c>
    </row>
    <row r="864" spans="1:11" s="46" customFormat="1" ht="30" customHeight="1">
      <c r="A864" s="467"/>
      <c r="B864" s="419">
        <v>113441080</v>
      </c>
      <c r="C864" s="93" t="s">
        <v>14866</v>
      </c>
      <c r="D864" s="261">
        <v>1400.5991999999999</v>
      </c>
      <c r="E864" s="79"/>
      <c r="F864" s="79"/>
      <c r="G864" s="79"/>
      <c r="H864" s="79"/>
      <c r="I864" s="79"/>
      <c r="J864" s="79"/>
      <c r="K864" s="79" t="s">
        <v>7057</v>
      </c>
    </row>
    <row r="865" spans="1:11" s="46" customFormat="1" ht="30" customHeight="1">
      <c r="A865" s="467"/>
      <c r="B865" s="419">
        <v>113441110</v>
      </c>
      <c r="C865" s="93" t="s">
        <v>14875</v>
      </c>
      <c r="D865" s="261">
        <v>1200.5136</v>
      </c>
      <c r="E865" s="79"/>
      <c r="F865" s="79"/>
      <c r="G865" s="79"/>
      <c r="H865" s="79"/>
      <c r="I865" s="79"/>
      <c r="J865" s="79"/>
      <c r="K865" s="79" t="s">
        <v>7047</v>
      </c>
    </row>
    <row r="866" spans="1:11" s="46" customFormat="1" ht="30" customHeight="1">
      <c r="A866" s="467"/>
      <c r="B866" s="419">
        <v>113441120</v>
      </c>
      <c r="C866" s="93" t="s">
        <v>14873</v>
      </c>
      <c r="D866" s="261">
        <v>1200.5136</v>
      </c>
      <c r="E866" s="79"/>
      <c r="F866" s="79"/>
      <c r="G866" s="79"/>
      <c r="H866" s="79"/>
      <c r="I866" s="79"/>
      <c r="J866" s="79"/>
      <c r="K866" s="79" t="s">
        <v>7057</v>
      </c>
    </row>
    <row r="867" spans="1:11" s="46" customFormat="1" ht="30" customHeight="1">
      <c r="A867" s="467"/>
      <c r="B867" s="419">
        <v>113441130</v>
      </c>
      <c r="C867" s="93" t="s">
        <v>14871</v>
      </c>
      <c r="D867" s="261">
        <v>1200.5136</v>
      </c>
      <c r="E867" s="79"/>
      <c r="F867" s="79"/>
      <c r="G867" s="79"/>
      <c r="H867" s="79"/>
      <c r="I867" s="79"/>
      <c r="J867" s="79"/>
      <c r="K867" s="79" t="s">
        <v>7047</v>
      </c>
    </row>
    <row r="868" spans="1:11" s="46" customFormat="1" ht="30" customHeight="1">
      <c r="A868" s="467"/>
      <c r="B868" s="419">
        <v>113441140</v>
      </c>
      <c r="C868" s="93" t="s">
        <v>14869</v>
      </c>
      <c r="D868" s="261">
        <v>1200.5136</v>
      </c>
      <c r="E868" s="79"/>
      <c r="F868" s="79"/>
      <c r="G868" s="79"/>
      <c r="H868" s="79"/>
      <c r="I868" s="79"/>
      <c r="J868" s="79"/>
      <c r="K868" s="79" t="s">
        <v>7057</v>
      </c>
    </row>
    <row r="869" spans="1:11" s="46" customFormat="1" ht="30" customHeight="1">
      <c r="A869" s="467"/>
      <c r="B869" s="419">
        <v>113441150</v>
      </c>
      <c r="C869" s="93" t="s">
        <v>14876</v>
      </c>
      <c r="D869" s="261">
        <v>1300.5563999999999</v>
      </c>
      <c r="E869" s="79"/>
      <c r="F869" s="79"/>
      <c r="G869" s="79"/>
      <c r="H869" s="79"/>
      <c r="I869" s="79"/>
      <c r="J869" s="79"/>
      <c r="K869" s="79" t="s">
        <v>7047</v>
      </c>
    </row>
    <row r="870" spans="1:11" s="46" customFormat="1" ht="30" customHeight="1">
      <c r="A870" s="467"/>
      <c r="B870" s="419">
        <v>113441160</v>
      </c>
      <c r="C870" s="93" t="s">
        <v>14874</v>
      </c>
      <c r="D870" s="261">
        <v>1300.5563999999999</v>
      </c>
      <c r="E870" s="79"/>
      <c r="F870" s="79"/>
      <c r="G870" s="79"/>
      <c r="H870" s="79"/>
      <c r="I870" s="79"/>
      <c r="J870" s="79"/>
      <c r="K870" s="79" t="s">
        <v>7057</v>
      </c>
    </row>
    <row r="871" spans="1:11" s="46" customFormat="1" ht="30" customHeight="1">
      <c r="A871" s="467"/>
      <c r="B871" s="419">
        <v>113441170</v>
      </c>
      <c r="C871" s="93" t="s">
        <v>14872</v>
      </c>
      <c r="D871" s="261">
        <v>1300.5563999999999</v>
      </c>
      <c r="E871" s="79"/>
      <c r="F871" s="79"/>
      <c r="G871" s="79"/>
      <c r="H871" s="79"/>
      <c r="I871" s="79"/>
      <c r="J871" s="79"/>
      <c r="K871" s="79" t="s">
        <v>7057</v>
      </c>
    </row>
    <row r="872" spans="1:11" s="46" customFormat="1" ht="30" customHeight="1">
      <c r="A872" s="467"/>
      <c r="B872" s="419">
        <v>113441180</v>
      </c>
      <c r="C872" s="93" t="s">
        <v>14870</v>
      </c>
      <c r="D872" s="261">
        <v>1300.5563999999999</v>
      </c>
      <c r="E872" s="79"/>
      <c r="F872" s="79"/>
      <c r="G872" s="79"/>
      <c r="H872" s="79"/>
      <c r="I872" s="79"/>
      <c r="J872" s="79"/>
      <c r="K872" s="79" t="s">
        <v>7057</v>
      </c>
    </row>
    <row r="873" spans="1:11" s="46" customFormat="1" ht="30" customHeight="1">
      <c r="A873" s="467"/>
      <c r="B873" s="419">
        <v>113441210</v>
      </c>
      <c r="C873" s="93" t="s">
        <v>14879</v>
      </c>
      <c r="D873" s="261">
        <v>1400.5991999999999</v>
      </c>
      <c r="E873" s="79"/>
      <c r="F873" s="79"/>
      <c r="G873" s="79"/>
      <c r="H873" s="79"/>
      <c r="I873" s="79"/>
      <c r="J873" s="79"/>
      <c r="K873" s="79" t="s">
        <v>7047</v>
      </c>
    </row>
    <row r="874" spans="1:11" s="46" customFormat="1" ht="30" customHeight="1">
      <c r="A874" s="467"/>
      <c r="B874" s="419">
        <v>113441220</v>
      </c>
      <c r="C874" s="93" t="s">
        <v>14877</v>
      </c>
      <c r="D874" s="261">
        <v>1400.5991999999999</v>
      </c>
      <c r="E874" s="79"/>
      <c r="F874" s="79"/>
      <c r="G874" s="79"/>
      <c r="H874" s="79"/>
      <c r="I874" s="79"/>
      <c r="J874" s="79"/>
      <c r="K874" s="79" t="s">
        <v>7057</v>
      </c>
    </row>
    <row r="875" spans="1:11" s="46" customFormat="1" ht="30" customHeight="1">
      <c r="A875" s="467"/>
      <c r="B875" s="419">
        <v>113441250</v>
      </c>
      <c r="C875" s="93" t="s">
        <v>14880</v>
      </c>
      <c r="D875" s="261">
        <v>1600.6848000000002</v>
      </c>
      <c r="E875" s="79"/>
      <c r="F875" s="79"/>
      <c r="G875" s="79"/>
      <c r="H875" s="79"/>
      <c r="I875" s="79"/>
      <c r="J875" s="79"/>
      <c r="K875" s="79" t="s">
        <v>7047</v>
      </c>
    </row>
    <row r="876" spans="1:11" s="46" customFormat="1" ht="30" customHeight="1">
      <c r="A876" s="467"/>
      <c r="B876" s="419">
        <v>113441260</v>
      </c>
      <c r="C876" s="93" t="s">
        <v>14878</v>
      </c>
      <c r="D876" s="261">
        <v>1600.6848000000002</v>
      </c>
      <c r="E876" s="79"/>
      <c r="F876" s="79"/>
      <c r="G876" s="79"/>
      <c r="H876" s="79"/>
      <c r="I876" s="79"/>
      <c r="J876" s="79"/>
      <c r="K876" s="79" t="s">
        <v>7057</v>
      </c>
    </row>
    <row r="877" spans="1:11" ht="30" customHeight="1">
      <c r="A877" s="467"/>
      <c r="B877" s="419">
        <v>113450110</v>
      </c>
      <c r="C877" s="93" t="s">
        <v>251</v>
      </c>
      <c r="D877" s="261">
        <v>1500.6419999999998</v>
      </c>
      <c r="E877" s="79" t="s">
        <v>1934</v>
      </c>
      <c r="F877" s="79" t="s">
        <v>1927</v>
      </c>
      <c r="G877" s="79" t="s">
        <v>1932</v>
      </c>
      <c r="H877" s="79" t="s">
        <v>1874</v>
      </c>
      <c r="I877" s="79" t="s">
        <v>608</v>
      </c>
      <c r="J877" s="79" t="s">
        <v>6018</v>
      </c>
      <c r="K877" s="79" t="s">
        <v>14854</v>
      </c>
    </row>
    <row r="878" spans="1:11" ht="30" customHeight="1">
      <c r="A878" s="467"/>
      <c r="B878" s="419">
        <v>113450120</v>
      </c>
      <c r="C878" s="93" t="s">
        <v>249</v>
      </c>
      <c r="D878" s="261">
        <v>1500.6419999999998</v>
      </c>
      <c r="E878" s="79" t="s">
        <v>1934</v>
      </c>
      <c r="F878" s="79" t="s">
        <v>1927</v>
      </c>
      <c r="G878" s="79" t="s">
        <v>1932</v>
      </c>
      <c r="H878" s="79" t="s">
        <v>1874</v>
      </c>
      <c r="I878" s="79" t="s">
        <v>609</v>
      </c>
      <c r="J878" s="79" t="s">
        <v>6018</v>
      </c>
      <c r="K878" s="79" t="s">
        <v>14853</v>
      </c>
    </row>
    <row r="879" spans="1:11" ht="30" customHeight="1">
      <c r="A879" s="467"/>
      <c r="B879" s="419">
        <v>113450130</v>
      </c>
      <c r="C879" s="93" t="s">
        <v>252</v>
      </c>
      <c r="D879" s="261">
        <v>1500.6419999999998</v>
      </c>
      <c r="E879" s="79" t="s">
        <v>1934</v>
      </c>
      <c r="F879" s="79" t="s">
        <v>1927</v>
      </c>
      <c r="G879" s="79" t="s">
        <v>1932</v>
      </c>
      <c r="H879" s="79" t="s">
        <v>1874</v>
      </c>
      <c r="I879" s="79" t="s">
        <v>608</v>
      </c>
      <c r="J879" s="79" t="s">
        <v>6018</v>
      </c>
      <c r="K879" s="79" t="s">
        <v>14854</v>
      </c>
    </row>
    <row r="880" spans="1:11" ht="30" customHeight="1">
      <c r="A880" s="467"/>
      <c r="B880" s="419">
        <v>113450140</v>
      </c>
      <c r="C880" s="93" t="s">
        <v>250</v>
      </c>
      <c r="D880" s="261">
        <v>1500.6419999999998</v>
      </c>
      <c r="E880" s="79" t="s">
        <v>1934</v>
      </c>
      <c r="F880" s="79" t="s">
        <v>1927</v>
      </c>
      <c r="G880" s="79" t="s">
        <v>1932</v>
      </c>
      <c r="H880" s="79" t="s">
        <v>1874</v>
      </c>
      <c r="I880" s="79" t="s">
        <v>609</v>
      </c>
      <c r="J880" s="79" t="s">
        <v>6018</v>
      </c>
      <c r="K880" s="79" t="s">
        <v>14853</v>
      </c>
    </row>
    <row r="881" spans="1:11" ht="30" customHeight="1">
      <c r="A881" s="467"/>
      <c r="B881" s="419">
        <v>113450150</v>
      </c>
      <c r="C881" s="93" t="s">
        <v>247</v>
      </c>
      <c r="D881" s="261">
        <v>1500.6419999999998</v>
      </c>
      <c r="E881" s="79" t="s">
        <v>1933</v>
      </c>
      <c r="F881" s="79" t="s">
        <v>1927</v>
      </c>
      <c r="G881" s="79" t="s">
        <v>1932</v>
      </c>
      <c r="H881" s="79" t="s">
        <v>1874</v>
      </c>
      <c r="I881" s="79" t="s">
        <v>608</v>
      </c>
      <c r="J881" s="79" t="s">
        <v>2169</v>
      </c>
      <c r="K881" s="79" t="s">
        <v>14854</v>
      </c>
    </row>
    <row r="882" spans="1:11" ht="30" customHeight="1">
      <c r="A882" s="467"/>
      <c r="B882" s="419">
        <v>113450160</v>
      </c>
      <c r="C882" s="93" t="s">
        <v>245</v>
      </c>
      <c r="D882" s="261">
        <v>1500.6419999999998</v>
      </c>
      <c r="E882" s="79" t="s">
        <v>1933</v>
      </c>
      <c r="F882" s="79" t="s">
        <v>1927</v>
      </c>
      <c r="G882" s="79" t="s">
        <v>1932</v>
      </c>
      <c r="H882" s="79" t="s">
        <v>1874</v>
      </c>
      <c r="I882" s="79" t="s">
        <v>609</v>
      </c>
      <c r="J882" s="79" t="s">
        <v>2169</v>
      </c>
      <c r="K882" s="79" t="s">
        <v>14853</v>
      </c>
    </row>
    <row r="883" spans="1:11" ht="30" customHeight="1">
      <c r="A883" s="467"/>
      <c r="B883" s="419">
        <v>113450170</v>
      </c>
      <c r="C883" s="93" t="s">
        <v>248</v>
      </c>
      <c r="D883" s="261">
        <v>1500.6419999999998</v>
      </c>
      <c r="E883" s="79" t="s">
        <v>1933</v>
      </c>
      <c r="F883" s="79" t="s">
        <v>1927</v>
      </c>
      <c r="G883" s="79" t="s">
        <v>1932</v>
      </c>
      <c r="H883" s="79" t="s">
        <v>1874</v>
      </c>
      <c r="I883" s="79" t="s">
        <v>608</v>
      </c>
      <c r="J883" s="79" t="s">
        <v>2169</v>
      </c>
      <c r="K883" s="79" t="s">
        <v>14854</v>
      </c>
    </row>
    <row r="884" spans="1:11" ht="30" customHeight="1">
      <c r="A884" s="467"/>
      <c r="B884" s="419">
        <v>113450180</v>
      </c>
      <c r="C884" s="93" t="s">
        <v>246</v>
      </c>
      <c r="D884" s="261">
        <v>1500.6419999999998</v>
      </c>
      <c r="E884" s="79" t="s">
        <v>1933</v>
      </c>
      <c r="F884" s="79" t="s">
        <v>1927</v>
      </c>
      <c r="G884" s="79" t="s">
        <v>1932</v>
      </c>
      <c r="H884" s="79" t="s">
        <v>1874</v>
      </c>
      <c r="I884" s="79" t="s">
        <v>609</v>
      </c>
      <c r="J884" s="79" t="s">
        <v>2169</v>
      </c>
      <c r="K884" s="79" t="s">
        <v>14853</v>
      </c>
    </row>
    <row r="885" spans="1:11" ht="30" customHeight="1">
      <c r="A885" s="467"/>
      <c r="B885" s="419">
        <v>113450210</v>
      </c>
      <c r="C885" s="93" t="s">
        <v>255</v>
      </c>
      <c r="D885" s="261">
        <v>1900.8131999999998</v>
      </c>
      <c r="E885" s="79" t="s">
        <v>1931</v>
      </c>
      <c r="F885" s="79" t="s">
        <v>1930</v>
      </c>
      <c r="G885" s="79" t="s">
        <v>1932</v>
      </c>
      <c r="H885" s="79" t="s">
        <v>1874</v>
      </c>
      <c r="I885" s="79" t="s">
        <v>608</v>
      </c>
      <c r="J885" s="79" t="s">
        <v>2169</v>
      </c>
      <c r="K885" s="79" t="s">
        <v>14854</v>
      </c>
    </row>
    <row r="886" spans="1:11" ht="30" customHeight="1">
      <c r="A886" s="467"/>
      <c r="B886" s="419">
        <v>113450220</v>
      </c>
      <c r="C886" s="93" t="s">
        <v>253</v>
      </c>
      <c r="D886" s="261">
        <v>1900.8131999999998</v>
      </c>
      <c r="E886" s="79" t="s">
        <v>1931</v>
      </c>
      <c r="F886" s="79" t="s">
        <v>1930</v>
      </c>
      <c r="G886" s="79" t="s">
        <v>1932</v>
      </c>
      <c r="H886" s="79" t="s">
        <v>1874</v>
      </c>
      <c r="I886" s="79" t="s">
        <v>609</v>
      </c>
      <c r="J886" s="79" t="s">
        <v>2169</v>
      </c>
      <c r="K886" s="79" t="s">
        <v>14853</v>
      </c>
    </row>
    <row r="887" spans="1:11" ht="30" customHeight="1">
      <c r="A887" s="467"/>
      <c r="B887" s="419">
        <v>113450250</v>
      </c>
      <c r="C887" s="93" t="s">
        <v>256</v>
      </c>
      <c r="D887" s="261">
        <v>2000.8559999999998</v>
      </c>
      <c r="E887" s="79" t="s">
        <v>1931</v>
      </c>
      <c r="F887" s="79" t="s">
        <v>1930</v>
      </c>
      <c r="G887" s="79" t="s">
        <v>1932</v>
      </c>
      <c r="H887" s="79" t="s">
        <v>1874</v>
      </c>
      <c r="I887" s="79" t="s">
        <v>608</v>
      </c>
      <c r="J887" s="79" t="s">
        <v>2169</v>
      </c>
      <c r="K887" s="79" t="s">
        <v>14854</v>
      </c>
    </row>
    <row r="888" spans="1:11" ht="30" customHeight="1">
      <c r="A888" s="467"/>
      <c r="B888" s="419">
        <v>113450260</v>
      </c>
      <c r="C888" s="93" t="s">
        <v>254</v>
      </c>
      <c r="D888" s="261">
        <v>2000.8559999999998</v>
      </c>
      <c r="E888" s="79" t="s">
        <v>1931</v>
      </c>
      <c r="F888" s="79" t="s">
        <v>1930</v>
      </c>
      <c r="G888" s="79" t="s">
        <v>1932</v>
      </c>
      <c r="H888" s="79" t="s">
        <v>1874</v>
      </c>
      <c r="I888" s="79" t="s">
        <v>609</v>
      </c>
      <c r="J888" s="79" t="s">
        <v>2169</v>
      </c>
      <c r="K888" s="79" t="s">
        <v>14853</v>
      </c>
    </row>
    <row r="889" spans="1:11" ht="30" customHeight="1">
      <c r="A889" s="467"/>
      <c r="B889" s="419">
        <v>113460110</v>
      </c>
      <c r="C889" s="93" t="s">
        <v>197</v>
      </c>
      <c r="D889" s="261">
        <v>2401.0272</v>
      </c>
      <c r="E889" s="79" t="s">
        <v>1934</v>
      </c>
      <c r="F889" s="79" t="s">
        <v>1927</v>
      </c>
      <c r="G889" s="79" t="s">
        <v>1932</v>
      </c>
      <c r="H889" s="79" t="s">
        <v>1874</v>
      </c>
      <c r="I889" s="79" t="s">
        <v>608</v>
      </c>
      <c r="J889" s="79" t="s">
        <v>6018</v>
      </c>
      <c r="K889" s="79" t="s">
        <v>7047</v>
      </c>
    </row>
    <row r="890" spans="1:11" ht="30" customHeight="1">
      <c r="A890" s="467"/>
      <c r="B890" s="419">
        <v>113460120</v>
      </c>
      <c r="C890" s="93" t="s">
        <v>194</v>
      </c>
      <c r="D890" s="261">
        <v>2401.0272</v>
      </c>
      <c r="E890" s="79" t="s">
        <v>1934</v>
      </c>
      <c r="F890" s="79" t="s">
        <v>1927</v>
      </c>
      <c r="G890" s="79" t="s">
        <v>1932</v>
      </c>
      <c r="H890" s="79" t="s">
        <v>1874</v>
      </c>
      <c r="I890" s="79" t="s">
        <v>609</v>
      </c>
      <c r="J890" s="79" t="s">
        <v>6018</v>
      </c>
      <c r="K890" s="79" t="s">
        <v>7057</v>
      </c>
    </row>
    <row r="891" spans="1:11" ht="30" customHeight="1">
      <c r="A891" s="467"/>
      <c r="B891" s="419">
        <v>113460130</v>
      </c>
      <c r="C891" s="93" t="s">
        <v>198</v>
      </c>
      <c r="D891" s="261">
        <v>2401.0272</v>
      </c>
      <c r="E891" s="79" t="s">
        <v>1934</v>
      </c>
      <c r="F891" s="79" t="s">
        <v>1927</v>
      </c>
      <c r="G891" s="79" t="s">
        <v>1932</v>
      </c>
      <c r="H891" s="79" t="s">
        <v>1874</v>
      </c>
      <c r="I891" s="79" t="s">
        <v>608</v>
      </c>
      <c r="J891" s="79" t="s">
        <v>6018</v>
      </c>
      <c r="K891" s="79" t="s">
        <v>7047</v>
      </c>
    </row>
    <row r="892" spans="1:11" ht="30" customHeight="1">
      <c r="A892" s="467"/>
      <c r="B892" s="419">
        <v>113460140</v>
      </c>
      <c r="C892" s="93" t="s">
        <v>195</v>
      </c>
      <c r="D892" s="261">
        <v>2401.0272</v>
      </c>
      <c r="E892" s="79" t="s">
        <v>1934</v>
      </c>
      <c r="F892" s="79" t="s">
        <v>1927</v>
      </c>
      <c r="G892" s="79" t="s">
        <v>1932</v>
      </c>
      <c r="H892" s="79" t="s">
        <v>1874</v>
      </c>
      <c r="I892" s="79" t="s">
        <v>609</v>
      </c>
      <c r="J892" s="79" t="s">
        <v>6018</v>
      </c>
      <c r="K892" s="79" t="s">
        <v>7057</v>
      </c>
    </row>
    <row r="893" spans="1:11" ht="30" customHeight="1">
      <c r="A893" s="467"/>
      <c r="B893" s="419">
        <v>113460150</v>
      </c>
      <c r="C893" s="93" t="s">
        <v>199</v>
      </c>
      <c r="D893" s="261">
        <v>2501.0699999999997</v>
      </c>
      <c r="E893" s="79" t="s">
        <v>1934</v>
      </c>
      <c r="F893" s="79" t="s">
        <v>1927</v>
      </c>
      <c r="G893" s="79" t="s">
        <v>1932</v>
      </c>
      <c r="H893" s="79" t="s">
        <v>1874</v>
      </c>
      <c r="I893" s="79" t="s">
        <v>608</v>
      </c>
      <c r="J893" s="79" t="s">
        <v>6018</v>
      </c>
      <c r="K893" s="79" t="s">
        <v>7047</v>
      </c>
    </row>
    <row r="894" spans="1:11" ht="30" customHeight="1">
      <c r="A894" s="467"/>
      <c r="B894" s="419">
        <v>113460160</v>
      </c>
      <c r="C894" s="93" t="s">
        <v>196</v>
      </c>
      <c r="D894" s="261">
        <v>2501.0699999999997</v>
      </c>
      <c r="E894" s="79" t="s">
        <v>1934</v>
      </c>
      <c r="F894" s="79" t="s">
        <v>1927</v>
      </c>
      <c r="G894" s="79" t="s">
        <v>1932</v>
      </c>
      <c r="H894" s="79" t="s">
        <v>1874</v>
      </c>
      <c r="I894" s="79" t="s">
        <v>609</v>
      </c>
      <c r="J894" s="79" t="s">
        <v>6018</v>
      </c>
      <c r="K894" s="79" t="s">
        <v>7057</v>
      </c>
    </row>
    <row r="895" spans="1:11" ht="30" customHeight="1">
      <c r="A895" s="467"/>
      <c r="B895" s="419">
        <v>113460210</v>
      </c>
      <c r="C895" s="93" t="s">
        <v>203</v>
      </c>
      <c r="D895" s="261">
        <v>3151.3481999999999</v>
      </c>
      <c r="E895" s="79" t="s">
        <v>1931</v>
      </c>
      <c r="F895" s="79" t="s">
        <v>1930</v>
      </c>
      <c r="G895" s="79" t="s">
        <v>1932</v>
      </c>
      <c r="H895" s="79" t="s">
        <v>1874</v>
      </c>
      <c r="I895" s="79" t="s">
        <v>608</v>
      </c>
      <c r="J895" s="79" t="s">
        <v>2169</v>
      </c>
      <c r="K895" s="79" t="s">
        <v>7047</v>
      </c>
    </row>
    <row r="896" spans="1:11" ht="30" customHeight="1">
      <c r="A896" s="467"/>
      <c r="B896" s="419">
        <v>113460220</v>
      </c>
      <c r="C896" s="93" t="s">
        <v>200</v>
      </c>
      <c r="D896" s="261">
        <v>3151.3481999999999</v>
      </c>
      <c r="E896" s="79" t="s">
        <v>1931</v>
      </c>
      <c r="F896" s="79" t="s">
        <v>1930</v>
      </c>
      <c r="G896" s="79" t="s">
        <v>1932</v>
      </c>
      <c r="H896" s="79" t="s">
        <v>1874</v>
      </c>
      <c r="I896" s="79" t="s">
        <v>609</v>
      </c>
      <c r="J896" s="79" t="s">
        <v>2169</v>
      </c>
      <c r="K896" s="79" t="s">
        <v>7057</v>
      </c>
    </row>
    <row r="897" spans="1:11" ht="30" customHeight="1">
      <c r="A897" s="467"/>
      <c r="B897" s="419">
        <v>113460230</v>
      </c>
      <c r="C897" s="93" t="s">
        <v>204</v>
      </c>
      <c r="D897" s="261">
        <v>3151.3481999999999</v>
      </c>
      <c r="E897" s="79" t="s">
        <v>1931</v>
      </c>
      <c r="F897" s="79" t="s">
        <v>1930</v>
      </c>
      <c r="G897" s="79" t="s">
        <v>1932</v>
      </c>
      <c r="H897" s="79" t="s">
        <v>1874</v>
      </c>
      <c r="I897" s="79" t="s">
        <v>608</v>
      </c>
      <c r="J897" s="79" t="s">
        <v>2169</v>
      </c>
      <c r="K897" s="79" t="s">
        <v>7047</v>
      </c>
    </row>
    <row r="898" spans="1:11" ht="30" customHeight="1">
      <c r="A898" s="467"/>
      <c r="B898" s="419">
        <v>113460240</v>
      </c>
      <c r="C898" s="93" t="s">
        <v>201</v>
      </c>
      <c r="D898" s="261">
        <v>3151.3481999999999</v>
      </c>
      <c r="E898" s="79" t="s">
        <v>1931</v>
      </c>
      <c r="F898" s="79" t="s">
        <v>1930</v>
      </c>
      <c r="G898" s="79" t="s">
        <v>1932</v>
      </c>
      <c r="H898" s="79" t="s">
        <v>1874</v>
      </c>
      <c r="I898" s="79" t="s">
        <v>609</v>
      </c>
      <c r="J898" s="79" t="s">
        <v>2169</v>
      </c>
      <c r="K898" s="79" t="s">
        <v>7057</v>
      </c>
    </row>
    <row r="899" spans="1:11" ht="30" customHeight="1">
      <c r="A899" s="467"/>
      <c r="B899" s="419">
        <v>113460250</v>
      </c>
      <c r="C899" s="93" t="s">
        <v>205</v>
      </c>
      <c r="D899" s="261">
        <v>3251.3909999999996</v>
      </c>
      <c r="E899" s="79" t="s">
        <v>1931</v>
      </c>
      <c r="F899" s="79" t="s">
        <v>1930</v>
      </c>
      <c r="G899" s="79" t="s">
        <v>1932</v>
      </c>
      <c r="H899" s="79" t="s">
        <v>1874</v>
      </c>
      <c r="I899" s="79" t="s">
        <v>608</v>
      </c>
      <c r="J899" s="79" t="s">
        <v>2169</v>
      </c>
      <c r="K899" s="79" t="s">
        <v>7047</v>
      </c>
    </row>
    <row r="900" spans="1:11" ht="30" customHeight="1">
      <c r="A900" s="467"/>
      <c r="B900" s="419">
        <v>113460260</v>
      </c>
      <c r="C900" s="93" t="s">
        <v>202</v>
      </c>
      <c r="D900" s="261">
        <v>3251.3909999999996</v>
      </c>
      <c r="E900" s="79" t="s">
        <v>1931</v>
      </c>
      <c r="F900" s="79" t="s">
        <v>1930</v>
      </c>
      <c r="G900" s="79" t="s">
        <v>1932</v>
      </c>
      <c r="H900" s="79" t="s">
        <v>1874</v>
      </c>
      <c r="I900" s="79" t="s">
        <v>609</v>
      </c>
      <c r="J900" s="79" t="s">
        <v>2169</v>
      </c>
      <c r="K900" s="79" t="s">
        <v>7057</v>
      </c>
    </row>
    <row r="901" spans="1:11" ht="30" customHeight="1">
      <c r="A901" s="467"/>
      <c r="B901" s="419">
        <v>113910010</v>
      </c>
      <c r="C901" s="93" t="s">
        <v>14817</v>
      </c>
      <c r="D901" s="261">
        <v>900.38519999999994</v>
      </c>
      <c r="E901" s="79" t="s">
        <v>1926</v>
      </c>
      <c r="F901" s="79" t="s">
        <v>1927</v>
      </c>
      <c r="G901" s="79" t="s">
        <v>15019</v>
      </c>
      <c r="H901" s="79" t="s">
        <v>1662</v>
      </c>
      <c r="I901" s="79" t="s">
        <v>15020</v>
      </c>
      <c r="J901" s="79" t="s">
        <v>6015</v>
      </c>
      <c r="K901" s="79" t="s">
        <v>14818</v>
      </c>
    </row>
    <row r="902" spans="1:11" ht="30" customHeight="1"/>
    <row r="903" spans="1:11" ht="30" customHeight="1"/>
    <row r="904" spans="1:11" ht="30" customHeight="1"/>
    <row r="905" spans="1:11" ht="30" customHeight="1"/>
    <row r="906" spans="1:11" ht="30" customHeight="1"/>
    <row r="907" spans="1:11" ht="30" customHeight="1"/>
    <row r="908" spans="1:11" ht="30" customHeight="1"/>
    <row r="909" spans="1:11" ht="30" customHeight="1"/>
    <row r="910" spans="1:11" ht="30" customHeight="1"/>
    <row r="911" spans="1:11" ht="30" customHeight="1"/>
    <row r="912" spans="1:11" ht="30" customHeight="1"/>
    <row r="913" ht="30" customHeight="1"/>
    <row r="914" ht="30" customHeight="1"/>
    <row r="915" ht="30" customHeight="1"/>
    <row r="916" ht="30" customHeight="1"/>
    <row r="917" ht="30" customHeight="1"/>
    <row r="918" ht="30" customHeight="1"/>
    <row r="919" ht="30" customHeight="1"/>
    <row r="920" ht="30" customHeight="1"/>
    <row r="921" ht="30" customHeight="1"/>
    <row r="922" ht="30" customHeight="1"/>
    <row r="923" ht="30" customHeight="1"/>
    <row r="924" ht="30" customHeight="1"/>
    <row r="925" ht="30" customHeight="1"/>
    <row r="926" ht="30" customHeight="1"/>
    <row r="927" ht="30" customHeight="1"/>
    <row r="928" ht="30" customHeight="1"/>
    <row r="929" ht="30" customHeight="1"/>
    <row r="930" ht="30" customHeight="1"/>
    <row r="931" ht="30" customHeight="1"/>
    <row r="932" ht="30" customHeight="1"/>
    <row r="933" ht="30" customHeight="1"/>
    <row r="934" ht="30" customHeight="1"/>
    <row r="935" ht="30" customHeight="1"/>
    <row r="936" ht="30" customHeight="1"/>
    <row r="937" ht="30" customHeight="1"/>
    <row r="938" ht="30" customHeight="1"/>
    <row r="939" ht="30" customHeight="1"/>
    <row r="940" ht="30" customHeight="1"/>
    <row r="941" ht="30" customHeight="1"/>
    <row r="942" ht="30" customHeight="1"/>
    <row r="943" ht="30" customHeight="1"/>
    <row r="944" ht="30" customHeight="1"/>
    <row r="945" ht="30" customHeight="1"/>
    <row r="946" ht="30" customHeight="1"/>
    <row r="947" ht="30" customHeight="1"/>
    <row r="948" ht="30" customHeight="1"/>
    <row r="949" ht="30" customHeight="1"/>
    <row r="950" ht="30" customHeight="1"/>
    <row r="951" ht="30" customHeight="1"/>
    <row r="952" ht="30" customHeight="1"/>
    <row r="953" ht="30" customHeight="1"/>
    <row r="954" ht="30" customHeight="1"/>
    <row r="955" ht="30" customHeight="1"/>
    <row r="956" ht="30" customHeight="1"/>
    <row r="957" ht="30" customHeight="1"/>
    <row r="958" ht="30" customHeight="1"/>
    <row r="959" ht="30" customHeight="1"/>
    <row r="960" ht="30" customHeight="1"/>
    <row r="961" ht="30" customHeight="1"/>
    <row r="962" ht="30" customHeight="1"/>
    <row r="963" ht="30" customHeight="1"/>
    <row r="964" ht="30" customHeight="1"/>
    <row r="965" ht="30" customHeight="1"/>
    <row r="966" ht="30" customHeight="1"/>
    <row r="967" ht="30" customHeight="1"/>
    <row r="968" ht="30" customHeight="1"/>
    <row r="969" ht="30" customHeight="1"/>
    <row r="970" ht="30" customHeight="1"/>
    <row r="971" ht="30" customHeight="1"/>
    <row r="972" ht="30" customHeight="1"/>
    <row r="973" ht="30" customHeight="1"/>
    <row r="974" ht="30" customHeight="1"/>
    <row r="975" ht="30" customHeight="1"/>
    <row r="976" ht="30" customHeight="1"/>
    <row r="977" ht="30" customHeight="1"/>
    <row r="978" ht="30" customHeight="1"/>
    <row r="979" ht="30" customHeight="1"/>
    <row r="980" ht="30" customHeight="1"/>
    <row r="981" ht="30" customHeight="1"/>
    <row r="982" ht="30" customHeight="1"/>
    <row r="983" ht="30" customHeight="1"/>
    <row r="984" ht="30" customHeight="1"/>
    <row r="985" ht="30" customHeight="1"/>
    <row r="986" ht="30" customHeight="1"/>
    <row r="987" ht="30" customHeight="1"/>
    <row r="988" ht="30" customHeight="1"/>
    <row r="989" ht="30" customHeight="1"/>
    <row r="990" ht="30" customHeight="1"/>
    <row r="991" ht="30" customHeight="1"/>
    <row r="992" ht="30" customHeight="1"/>
    <row r="993" ht="30" customHeight="1"/>
    <row r="994" ht="30" customHeight="1"/>
    <row r="995" ht="30" customHeight="1"/>
    <row r="996" ht="30" customHeight="1"/>
    <row r="997" ht="30" customHeight="1"/>
    <row r="998" ht="30" customHeight="1"/>
    <row r="999" ht="30" customHeight="1"/>
    <row r="1000" ht="30" customHeight="1"/>
    <row r="1001" ht="30" customHeight="1"/>
    <row r="1002" ht="30" customHeight="1"/>
    <row r="1003" ht="30" customHeight="1"/>
    <row r="1004" ht="30" customHeight="1"/>
    <row r="1005" ht="30" customHeight="1"/>
    <row r="1006" ht="30" customHeight="1"/>
    <row r="1007" ht="30" customHeight="1"/>
    <row r="1008" ht="30" customHeight="1"/>
    <row r="1009" ht="30" customHeight="1"/>
    <row r="1010" ht="30" customHeight="1"/>
    <row r="1011" ht="30" customHeight="1"/>
    <row r="1012" ht="30" customHeight="1"/>
    <row r="1013" ht="30" customHeight="1"/>
    <row r="1014" ht="30" customHeight="1"/>
    <row r="1015" ht="30" customHeight="1"/>
    <row r="1016" ht="30" customHeight="1"/>
    <row r="1017" ht="30" customHeight="1"/>
    <row r="1018" ht="30" customHeight="1"/>
    <row r="1019" ht="30" customHeight="1"/>
    <row r="1020" ht="30" customHeight="1"/>
    <row r="1021" ht="30" customHeight="1"/>
    <row r="1022" ht="30" customHeight="1"/>
    <row r="1023" ht="30" customHeight="1"/>
    <row r="1024" ht="30" customHeight="1"/>
    <row r="1025" ht="30" customHeight="1"/>
    <row r="1026" ht="30" customHeight="1"/>
    <row r="1027" ht="30" customHeight="1"/>
    <row r="1028" ht="30" customHeight="1"/>
    <row r="1029" ht="30" customHeight="1"/>
    <row r="1030" ht="30" customHeight="1"/>
    <row r="1031" ht="30" customHeight="1"/>
    <row r="1032" ht="30" customHeight="1"/>
    <row r="1033" ht="30" customHeight="1"/>
    <row r="1034" ht="30" customHeight="1"/>
    <row r="1035" ht="30" customHeight="1"/>
    <row r="1036" ht="30" customHeight="1"/>
    <row r="1037" ht="30" customHeight="1"/>
    <row r="1038" ht="30" customHeight="1"/>
    <row r="1039" ht="30" customHeight="1"/>
    <row r="1040" ht="30" customHeight="1"/>
    <row r="1041" ht="30" customHeight="1"/>
    <row r="1042" ht="30" customHeight="1"/>
    <row r="1043" ht="30" customHeight="1"/>
    <row r="1044" ht="30" customHeight="1"/>
    <row r="1045" ht="30" customHeight="1"/>
    <row r="1046" ht="30" customHeight="1"/>
    <row r="1047" ht="30" customHeight="1"/>
    <row r="1048" ht="30" customHeight="1"/>
    <row r="1049" ht="30" customHeight="1"/>
    <row r="1050" ht="30" customHeight="1"/>
    <row r="1051" ht="30" customHeight="1"/>
    <row r="1052" ht="30" customHeight="1"/>
    <row r="1053" ht="30" customHeight="1"/>
    <row r="1054" ht="30" customHeight="1"/>
    <row r="1055" ht="30" customHeight="1"/>
    <row r="1056" ht="30" customHeight="1"/>
    <row r="1057" ht="30" customHeight="1"/>
    <row r="1058" ht="30" customHeight="1"/>
    <row r="1059" ht="30" customHeight="1"/>
    <row r="1060" ht="30" customHeight="1"/>
    <row r="1061" ht="30" customHeight="1"/>
    <row r="1062" ht="30" customHeight="1"/>
    <row r="1063" ht="30" customHeight="1"/>
    <row r="1064" ht="30" customHeight="1"/>
    <row r="1065" ht="30" customHeight="1"/>
    <row r="1066" ht="30" customHeight="1"/>
    <row r="1067" ht="30" customHeight="1"/>
    <row r="1068" ht="30" customHeight="1"/>
    <row r="1069" ht="30" customHeight="1"/>
    <row r="1070" ht="30" customHeight="1"/>
    <row r="1071" ht="30" customHeight="1"/>
    <row r="1072" ht="30" customHeight="1"/>
    <row r="1073" ht="30" customHeight="1"/>
    <row r="1074" ht="30" customHeight="1"/>
    <row r="1075" ht="30" customHeight="1"/>
    <row r="1076" ht="30" customHeight="1"/>
    <row r="1077" ht="30" customHeight="1"/>
    <row r="1078" ht="30" customHeight="1"/>
    <row r="1079" ht="30" customHeight="1"/>
    <row r="1080" ht="30" customHeight="1"/>
    <row r="1081" ht="30" customHeight="1"/>
    <row r="1082" ht="30" customHeight="1"/>
    <row r="1083" ht="30" customHeight="1"/>
    <row r="1084" ht="30" customHeight="1"/>
    <row r="1085" ht="30" customHeight="1"/>
    <row r="1086" ht="30" customHeight="1"/>
    <row r="1087" ht="30" customHeight="1"/>
    <row r="1088" ht="30" customHeight="1"/>
    <row r="1089" ht="30" customHeight="1"/>
    <row r="1090" ht="30" customHeight="1"/>
    <row r="1091" ht="30" customHeight="1"/>
    <row r="1092" ht="30" customHeight="1"/>
    <row r="1093" ht="30" customHeight="1"/>
    <row r="1094" ht="30" customHeight="1"/>
    <row r="1095" ht="30" customHeight="1"/>
    <row r="1096" ht="30" customHeight="1"/>
    <row r="1097" ht="30" customHeight="1"/>
    <row r="1098" ht="30" customHeight="1"/>
    <row r="1099" ht="30" customHeight="1"/>
    <row r="1100" ht="30" customHeight="1"/>
    <row r="1101" ht="30" customHeight="1"/>
    <row r="1102" ht="30" customHeight="1"/>
    <row r="1103" ht="30" customHeight="1"/>
    <row r="1104" ht="30" customHeight="1"/>
    <row r="1105" ht="30" customHeight="1"/>
    <row r="1106" ht="30" customHeight="1"/>
    <row r="1107" ht="30" customHeight="1"/>
    <row r="1108" ht="30" customHeight="1"/>
    <row r="1109" ht="30" customHeight="1"/>
    <row r="1110" ht="30" customHeight="1"/>
    <row r="1111" ht="30" customHeight="1"/>
    <row r="1112" ht="30" customHeight="1"/>
    <row r="1113" ht="30" customHeight="1"/>
    <row r="1114" ht="30" customHeight="1"/>
    <row r="1115" ht="30" customHeight="1"/>
    <row r="1116" ht="30" customHeight="1"/>
    <row r="1117" ht="30" customHeight="1"/>
    <row r="1118" ht="30" customHeight="1"/>
    <row r="1119" ht="30" customHeight="1"/>
    <row r="1120" ht="30" customHeight="1"/>
    <row r="1121" ht="30" customHeight="1"/>
    <row r="1122" ht="30" customHeight="1"/>
    <row r="1123" ht="30" customHeight="1"/>
    <row r="1124" ht="30" customHeight="1"/>
    <row r="1125" ht="30" customHeight="1"/>
    <row r="1126" ht="30" customHeight="1"/>
    <row r="1127" ht="30" customHeight="1"/>
    <row r="1128" ht="30" customHeight="1"/>
    <row r="1129" ht="30" customHeight="1"/>
    <row r="1130" ht="30" customHeight="1"/>
    <row r="1131" ht="30" customHeight="1"/>
    <row r="1132" ht="30" customHeight="1"/>
    <row r="1133" ht="30" customHeight="1"/>
    <row r="1134" ht="30" customHeight="1"/>
    <row r="1135" ht="30" customHeight="1"/>
    <row r="1136" ht="30" customHeight="1"/>
    <row r="1137" ht="30" customHeight="1"/>
    <row r="1138" ht="30" customHeight="1"/>
    <row r="1139" ht="30" customHeight="1"/>
    <row r="1140" ht="30" customHeight="1"/>
    <row r="1141" ht="30" customHeight="1"/>
    <row r="1142" ht="30" customHeight="1"/>
    <row r="1143" ht="30" customHeight="1"/>
    <row r="1144" ht="30" customHeight="1"/>
    <row r="1145" ht="30" customHeight="1"/>
    <row r="1146" ht="30" customHeight="1"/>
    <row r="1147" ht="30" customHeight="1"/>
    <row r="1148" ht="30" customHeight="1"/>
    <row r="1149" ht="30" customHeight="1"/>
    <row r="1150" ht="30" customHeight="1"/>
    <row r="1151" ht="30" customHeight="1"/>
    <row r="1152" ht="30" customHeight="1"/>
    <row r="1153" ht="30" customHeight="1"/>
    <row r="1154" ht="30" customHeight="1"/>
    <row r="1155" ht="30" customHeight="1"/>
    <row r="1156" ht="30" customHeight="1"/>
    <row r="1157" ht="30" customHeight="1"/>
    <row r="1158" ht="30" customHeight="1"/>
    <row r="1159" ht="30" customHeight="1"/>
    <row r="1160" ht="30" customHeight="1"/>
    <row r="1161" ht="30" customHeight="1"/>
    <row r="1162" ht="30" customHeight="1"/>
    <row r="1163" ht="30" customHeight="1"/>
    <row r="1164" ht="30" customHeight="1"/>
    <row r="1165" ht="30" customHeight="1"/>
    <row r="1166" ht="30" customHeight="1"/>
    <row r="1167" ht="30" customHeight="1"/>
    <row r="1168" ht="30" customHeight="1"/>
    <row r="1169" ht="30" customHeight="1"/>
    <row r="1170" ht="30" customHeight="1"/>
    <row r="1171" ht="30" customHeight="1"/>
    <row r="1172" ht="30" customHeight="1"/>
    <row r="1173" ht="30" customHeight="1"/>
    <row r="1174" ht="30" customHeight="1"/>
    <row r="1175" ht="30" customHeight="1"/>
    <row r="1176" ht="30" customHeight="1"/>
    <row r="1177" ht="30" customHeight="1"/>
    <row r="1178" ht="30" customHeight="1"/>
    <row r="1179" ht="30" customHeight="1"/>
    <row r="1180" ht="30" customHeight="1"/>
    <row r="1181" ht="30" customHeight="1"/>
    <row r="1182" ht="30" customHeight="1"/>
    <row r="1183" ht="30" customHeight="1"/>
    <row r="1184" ht="30" customHeight="1"/>
    <row r="1185" ht="30" customHeight="1"/>
    <row r="1186" ht="30" customHeight="1"/>
    <row r="1187" ht="30" customHeight="1"/>
    <row r="1188" ht="30" customHeight="1"/>
    <row r="1189" ht="30" customHeight="1"/>
    <row r="1190" ht="30" customHeight="1"/>
    <row r="1191" ht="30" customHeight="1"/>
    <row r="1192" ht="30" customHeight="1"/>
    <row r="1193" ht="30" customHeight="1"/>
    <row r="1194" ht="30" customHeight="1"/>
    <row r="1195" ht="30" customHeight="1"/>
    <row r="1196" ht="30" customHeight="1"/>
    <row r="1197" ht="30" customHeight="1"/>
    <row r="1198" ht="30" customHeight="1"/>
    <row r="1199" ht="30" customHeight="1"/>
    <row r="1200" ht="30" customHeight="1"/>
    <row r="1201" ht="30" customHeight="1"/>
    <row r="1202" ht="30" customHeight="1"/>
    <row r="1203" ht="30" customHeight="1"/>
    <row r="1204" ht="30" customHeight="1"/>
    <row r="1205" ht="30" customHeight="1"/>
    <row r="1206" ht="30" customHeight="1"/>
    <row r="1207" ht="30" customHeight="1"/>
    <row r="1208" ht="30" customHeight="1"/>
    <row r="1209" ht="30" customHeight="1"/>
    <row r="1210" ht="30" customHeight="1"/>
    <row r="1211" ht="30" customHeight="1"/>
    <row r="1212" ht="30" customHeight="1"/>
    <row r="1213" ht="30" customHeight="1"/>
    <row r="1214" ht="30" customHeight="1"/>
    <row r="1215" ht="30" customHeight="1"/>
    <row r="1216" ht="30" customHeight="1"/>
    <row r="1217" ht="30" customHeight="1"/>
    <row r="1218" ht="30" customHeight="1"/>
    <row r="1219" ht="30" customHeight="1"/>
    <row r="1220" ht="30" customHeight="1"/>
    <row r="1221" ht="30" customHeight="1"/>
    <row r="1222" ht="30" customHeight="1"/>
    <row r="1223" ht="30" customHeight="1"/>
    <row r="1224" ht="30" customHeight="1"/>
    <row r="1225" ht="30" customHeight="1"/>
    <row r="1226" ht="30" customHeight="1"/>
    <row r="1227" ht="30" customHeight="1"/>
    <row r="1228" ht="30" customHeight="1"/>
    <row r="1229" ht="30" customHeight="1"/>
    <row r="1230" ht="30" customHeight="1"/>
    <row r="1231" ht="30" customHeight="1"/>
    <row r="1232" ht="30" customHeight="1"/>
    <row r="1233" ht="30" customHeight="1"/>
    <row r="1234" ht="30" customHeight="1"/>
    <row r="1235" ht="30" customHeight="1"/>
    <row r="1236" ht="30" customHeight="1"/>
    <row r="1237" ht="30" customHeight="1"/>
    <row r="1238" ht="30" customHeight="1"/>
    <row r="1239" ht="30" customHeight="1"/>
    <row r="1240" ht="30" customHeight="1"/>
    <row r="1241" ht="30" customHeight="1"/>
    <row r="1242" ht="30" customHeight="1"/>
    <row r="1243" ht="30" customHeight="1"/>
    <row r="1244" ht="30" customHeight="1"/>
    <row r="1245" ht="30" customHeight="1"/>
    <row r="1246" ht="30" customHeight="1"/>
    <row r="1247" ht="30" customHeight="1"/>
    <row r="1248" ht="30" customHeight="1"/>
    <row r="1249" ht="30" customHeight="1"/>
    <row r="1250" ht="30" customHeight="1"/>
    <row r="1251" ht="30" customHeight="1"/>
    <row r="1252" ht="30" customHeight="1"/>
    <row r="1253" ht="30" customHeight="1"/>
    <row r="1254" ht="30" customHeight="1"/>
    <row r="1255" ht="30" customHeight="1"/>
    <row r="1256" ht="30" customHeight="1"/>
    <row r="1257" ht="30" customHeight="1"/>
    <row r="1258" ht="30" customHeight="1"/>
    <row r="1259" ht="30" customHeight="1"/>
    <row r="1260" ht="30" customHeight="1"/>
    <row r="1261" ht="30" customHeight="1"/>
    <row r="1262" ht="30" customHeight="1"/>
    <row r="1263" ht="30" customHeight="1"/>
    <row r="1264" ht="30" customHeight="1"/>
    <row r="1265" ht="30" customHeight="1"/>
    <row r="1266" ht="30" customHeight="1"/>
    <row r="1267" ht="30" customHeight="1"/>
    <row r="1268" ht="30" customHeight="1"/>
    <row r="1269" ht="30" customHeight="1"/>
    <row r="1270" ht="30" customHeight="1"/>
    <row r="1271" ht="30" customHeight="1"/>
    <row r="1272" ht="30" customHeight="1"/>
    <row r="1273" ht="30" customHeight="1"/>
    <row r="1274" ht="30" customHeight="1"/>
    <row r="1275" ht="30" customHeight="1"/>
    <row r="1276" ht="30" customHeight="1"/>
    <row r="1277" ht="30" customHeight="1"/>
    <row r="1278" ht="30" customHeight="1"/>
    <row r="1279" ht="30" customHeight="1"/>
    <row r="1280" ht="30" customHeight="1"/>
    <row r="1281" ht="30" customHeight="1"/>
    <row r="1282" ht="30" customHeight="1"/>
    <row r="1283" ht="30" customHeight="1"/>
    <row r="1284" ht="30" customHeight="1"/>
    <row r="1285" ht="30" customHeight="1"/>
    <row r="1286" ht="30" customHeight="1"/>
    <row r="1287" ht="30" customHeight="1"/>
    <row r="1288" ht="30" customHeight="1"/>
    <row r="1289" ht="30" customHeight="1"/>
    <row r="1290" ht="30" customHeight="1"/>
    <row r="1291" ht="30" customHeight="1"/>
    <row r="1292" ht="30" customHeight="1"/>
    <row r="1293" ht="30" customHeight="1"/>
    <row r="1294" ht="30" customHeight="1"/>
    <row r="1295" ht="30" customHeight="1"/>
    <row r="1296" ht="30" customHeight="1"/>
    <row r="1297" ht="30" customHeight="1"/>
    <row r="1298" ht="30" customHeight="1"/>
    <row r="1299" ht="30" customHeight="1"/>
    <row r="1300" ht="30" customHeight="1"/>
    <row r="1301" ht="30" customHeight="1"/>
    <row r="1302" ht="30" customHeight="1"/>
    <row r="1303" ht="30" customHeight="1"/>
    <row r="1304" ht="30" customHeight="1"/>
    <row r="1305" ht="30" customHeight="1"/>
    <row r="1306" ht="30" customHeight="1"/>
    <row r="1307" ht="30" customHeight="1"/>
    <row r="1308" ht="30" customHeight="1"/>
    <row r="1309" ht="30" customHeight="1"/>
    <row r="1310" ht="30" customHeight="1"/>
    <row r="1311" ht="30" customHeight="1"/>
    <row r="1312" ht="30" customHeight="1"/>
    <row r="1313" ht="30" customHeight="1"/>
    <row r="1314" ht="30" customHeight="1"/>
    <row r="1315" ht="30" customHeight="1"/>
    <row r="1316" ht="30" customHeight="1"/>
    <row r="1317" ht="30" customHeight="1"/>
    <row r="1318" ht="30" customHeight="1"/>
    <row r="1319" ht="30" customHeight="1"/>
    <row r="1320" ht="30" customHeight="1"/>
    <row r="1321" ht="30" customHeight="1"/>
    <row r="1322" ht="30" customHeight="1"/>
    <row r="1323" ht="30" customHeight="1"/>
    <row r="1324" ht="30" customHeight="1"/>
    <row r="1325" ht="30" customHeight="1"/>
    <row r="1326" ht="30" customHeight="1"/>
    <row r="1327" ht="30" customHeight="1"/>
    <row r="1328" ht="30" customHeight="1"/>
    <row r="1329" ht="30" customHeight="1"/>
    <row r="1330" ht="30" customHeight="1"/>
    <row r="1331" ht="30" customHeight="1"/>
    <row r="1332" ht="30" customHeight="1"/>
    <row r="1333" ht="30" customHeight="1"/>
    <row r="1334" ht="30" customHeight="1"/>
    <row r="1335" ht="30" customHeight="1"/>
    <row r="1336" ht="30" customHeight="1"/>
    <row r="1337" ht="30" customHeight="1"/>
    <row r="1338" ht="30" customHeight="1"/>
    <row r="1339" ht="30" customHeight="1"/>
    <row r="1340" ht="30" customHeight="1"/>
    <row r="1341" ht="30" customHeight="1"/>
    <row r="1342" ht="30" customHeight="1"/>
    <row r="1343" ht="30" customHeight="1"/>
    <row r="1344" ht="30" customHeight="1"/>
    <row r="1345" ht="30" customHeight="1"/>
    <row r="1346" ht="30" customHeight="1"/>
    <row r="1347" ht="30" customHeight="1"/>
    <row r="1348" ht="30" customHeight="1"/>
    <row r="1349" ht="30" customHeight="1"/>
    <row r="1350" ht="30" customHeight="1"/>
    <row r="1351" ht="30" customHeight="1"/>
    <row r="1352" ht="30" customHeight="1"/>
    <row r="1353" ht="30" customHeight="1"/>
    <row r="1354" ht="30" customHeight="1"/>
    <row r="1355" ht="30" customHeight="1"/>
    <row r="1356" ht="30" customHeight="1"/>
    <row r="1357" ht="30" customHeight="1"/>
    <row r="1358" ht="30" customHeight="1"/>
    <row r="1359" ht="30" customHeight="1"/>
    <row r="1360" ht="30" customHeight="1"/>
    <row r="1361" ht="30" customHeight="1"/>
    <row r="1362" ht="30" customHeight="1"/>
    <row r="1363" ht="30" customHeight="1"/>
    <row r="1364" ht="30" customHeight="1"/>
    <row r="1365" ht="30" customHeight="1"/>
    <row r="1366" ht="30" customHeight="1"/>
    <row r="1367" ht="30" customHeight="1"/>
    <row r="1368" ht="30" customHeight="1"/>
    <row r="1369" ht="30" customHeight="1"/>
    <row r="1370" ht="30" customHeight="1"/>
    <row r="1371" ht="30" customHeight="1"/>
    <row r="1372" ht="30" customHeight="1"/>
    <row r="1373" ht="30" customHeight="1"/>
    <row r="1374" ht="30" customHeight="1"/>
    <row r="1375" ht="30" customHeight="1"/>
    <row r="1376" ht="30" customHeight="1"/>
    <row r="1377" ht="30" customHeight="1"/>
    <row r="1378" ht="30" customHeight="1"/>
    <row r="1379" ht="30" customHeight="1"/>
    <row r="1380" ht="30" customHeight="1"/>
    <row r="1381" ht="30" customHeight="1"/>
    <row r="1382" ht="30" customHeight="1"/>
    <row r="1383" ht="30" customHeight="1"/>
    <row r="1384" ht="30" customHeight="1"/>
    <row r="1385" ht="30" customHeight="1"/>
    <row r="1386" ht="30" customHeight="1"/>
    <row r="1387" ht="30" customHeight="1"/>
    <row r="1388" ht="30" customHeight="1"/>
    <row r="1389" ht="30" customHeight="1"/>
    <row r="1390" ht="30" customHeight="1"/>
    <row r="1391" ht="30" customHeight="1"/>
    <row r="1392" ht="30" customHeight="1"/>
    <row r="1393" ht="30" customHeight="1"/>
    <row r="1394" ht="30" customHeight="1"/>
    <row r="1395" ht="30" customHeight="1"/>
    <row r="1396" ht="30" customHeight="1"/>
    <row r="1397" ht="30" customHeight="1"/>
    <row r="1398" ht="30" customHeight="1"/>
    <row r="1399" ht="30" customHeight="1"/>
    <row r="1400" ht="30" customHeight="1"/>
    <row r="1401" ht="30" customHeight="1"/>
    <row r="1402" ht="30" customHeight="1"/>
    <row r="1403" ht="30" customHeight="1"/>
    <row r="1404" ht="30" customHeight="1"/>
    <row r="1405" ht="30" customHeight="1"/>
    <row r="1406" ht="30" customHeight="1"/>
    <row r="1407" ht="30" customHeight="1"/>
    <row r="1408" ht="30" customHeight="1"/>
    <row r="1409" ht="30" customHeight="1"/>
    <row r="1410" ht="30" customHeight="1"/>
    <row r="1411" ht="30" customHeight="1"/>
    <row r="1412" ht="30" customHeight="1"/>
    <row r="1413" ht="30" customHeight="1"/>
    <row r="1414" ht="30" customHeight="1"/>
    <row r="1415" ht="30" customHeight="1"/>
    <row r="1416" ht="30" customHeight="1"/>
    <row r="1417" ht="30" customHeight="1"/>
    <row r="1418" ht="30" customHeight="1"/>
    <row r="1419" ht="30" customHeight="1"/>
    <row r="1420" ht="30" customHeight="1"/>
    <row r="1421" ht="30" customHeight="1"/>
    <row r="1422" ht="30" customHeight="1"/>
    <row r="1423" ht="30" customHeight="1"/>
    <row r="1424" ht="30" customHeight="1"/>
    <row r="1425" ht="30" customHeight="1"/>
    <row r="1426" ht="30" customHeight="1"/>
    <row r="1427" ht="30" customHeight="1"/>
    <row r="1428" ht="30" customHeight="1"/>
    <row r="1429" ht="30" customHeight="1"/>
    <row r="1430" ht="30" customHeight="1"/>
    <row r="1431" ht="30" customHeight="1"/>
    <row r="1432" ht="30" customHeight="1"/>
    <row r="1433" ht="30" customHeight="1"/>
    <row r="1434" ht="30" customHeight="1"/>
    <row r="1435" ht="30" customHeight="1"/>
    <row r="1436" ht="30" customHeight="1"/>
    <row r="1437" ht="30" customHeight="1"/>
    <row r="1438" ht="30" customHeight="1"/>
    <row r="1439" ht="30" customHeight="1"/>
    <row r="1440" ht="30" customHeight="1"/>
    <row r="1441" ht="30" customHeight="1"/>
    <row r="1442" ht="30" customHeight="1"/>
    <row r="1443" ht="30" customHeight="1"/>
    <row r="1444" ht="30" customHeight="1"/>
    <row r="1445" ht="30" customHeight="1"/>
    <row r="1446" ht="30" customHeight="1"/>
    <row r="1447" ht="30" customHeight="1"/>
    <row r="1448" ht="30" customHeight="1"/>
    <row r="1449" ht="30" customHeight="1"/>
    <row r="1450" ht="30" customHeight="1"/>
    <row r="1451" ht="30" customHeight="1"/>
    <row r="1452" ht="30" customHeight="1"/>
    <row r="1453" ht="30" customHeight="1"/>
    <row r="1454" ht="30" customHeight="1"/>
    <row r="1455" ht="30" customHeight="1"/>
    <row r="1456" ht="30" customHeight="1"/>
    <row r="1457" ht="30" customHeight="1"/>
    <row r="1458" ht="30" customHeight="1"/>
    <row r="1459" ht="30" customHeight="1"/>
    <row r="1460" ht="30" customHeight="1"/>
    <row r="1461" ht="30" customHeight="1"/>
    <row r="1462" ht="30" customHeight="1"/>
    <row r="1463" ht="30" customHeight="1"/>
    <row r="1464" ht="30" customHeight="1"/>
    <row r="1465" ht="30" customHeight="1"/>
    <row r="1466" ht="30" customHeight="1"/>
    <row r="1467" ht="30" customHeight="1"/>
    <row r="1468" ht="30" customHeight="1"/>
    <row r="1469" ht="30" customHeight="1"/>
    <row r="1470" ht="30" customHeight="1"/>
    <row r="1471" ht="30" customHeight="1"/>
    <row r="1472" ht="30" customHeight="1"/>
    <row r="1473" ht="30" customHeight="1"/>
    <row r="1474" ht="30" customHeight="1"/>
    <row r="1475" ht="30" customHeight="1"/>
    <row r="1476" ht="30" customHeight="1"/>
    <row r="1477" ht="30" customHeight="1"/>
    <row r="1478" ht="30" customHeight="1"/>
    <row r="1479" ht="30" customHeight="1"/>
    <row r="1480" ht="30" customHeight="1"/>
    <row r="1481" ht="30" customHeight="1"/>
    <row r="1482" ht="30" customHeight="1"/>
    <row r="1483" ht="30" customHeight="1"/>
    <row r="1484" ht="30" customHeight="1"/>
    <row r="1485" ht="30" customHeight="1"/>
    <row r="1486" ht="30" customHeight="1"/>
    <row r="1487" ht="30" customHeight="1"/>
    <row r="1488" ht="30" customHeight="1"/>
    <row r="1489" ht="30" customHeight="1"/>
    <row r="1490" ht="30" customHeight="1"/>
    <row r="1491" ht="30" customHeight="1"/>
    <row r="1492" ht="30" customHeight="1"/>
    <row r="1493" ht="30" customHeight="1"/>
    <row r="1494" ht="30" customHeight="1"/>
    <row r="1495" ht="30" customHeight="1"/>
    <row r="1496" ht="30" customHeight="1"/>
    <row r="1497" ht="30" customHeight="1"/>
    <row r="1498" ht="30" customHeight="1"/>
    <row r="1499" ht="30" customHeight="1"/>
    <row r="1500" ht="30" customHeight="1"/>
    <row r="1501" ht="30" customHeight="1"/>
    <row r="1502" ht="30" customHeight="1"/>
    <row r="1503" ht="30" customHeight="1"/>
    <row r="1504" ht="30" customHeight="1"/>
    <row r="1505" ht="30" customHeight="1"/>
    <row r="1506" ht="30" customHeight="1"/>
    <row r="1507" ht="30" customHeight="1"/>
    <row r="1508" ht="30" customHeight="1"/>
    <row r="1509" ht="30" customHeight="1"/>
    <row r="1510" ht="30" customHeight="1"/>
    <row r="1511" ht="30" customHeight="1"/>
    <row r="1512" ht="30" customHeight="1"/>
    <row r="1513" ht="30" customHeight="1"/>
    <row r="1514" ht="30" customHeight="1"/>
    <row r="1515" ht="30" customHeight="1"/>
    <row r="1516" ht="30" customHeight="1"/>
    <row r="1517" ht="30" customHeight="1"/>
    <row r="1518" ht="30" customHeight="1"/>
    <row r="1519" ht="30" customHeight="1"/>
    <row r="1520" ht="30" customHeight="1"/>
    <row r="1521" ht="30" customHeight="1"/>
    <row r="1522" ht="30" customHeight="1"/>
    <row r="1523" ht="30" customHeight="1"/>
    <row r="1524" ht="30" customHeight="1"/>
    <row r="1525" ht="30" customHeight="1"/>
    <row r="1526" ht="30" customHeight="1"/>
    <row r="1527" ht="30" customHeight="1"/>
    <row r="1528" ht="30" customHeight="1"/>
    <row r="1529" ht="30" customHeight="1"/>
    <row r="1530" ht="30" customHeight="1"/>
    <row r="1531" ht="30" customHeight="1"/>
    <row r="1532" ht="30" customHeight="1"/>
    <row r="1533" ht="30" customHeight="1"/>
    <row r="1534" ht="30" customHeight="1"/>
    <row r="1535" ht="30" customHeight="1"/>
    <row r="1536" ht="30" customHeight="1"/>
    <row r="1537" ht="30" customHeight="1"/>
    <row r="1538" ht="30" customHeight="1"/>
    <row r="1539" ht="30" customHeight="1"/>
    <row r="1540" ht="30" customHeight="1"/>
    <row r="1541" ht="30" customHeight="1"/>
    <row r="1542" ht="30" customHeight="1"/>
    <row r="1543" ht="30" customHeight="1"/>
    <row r="1544" ht="30" customHeight="1"/>
    <row r="1545" ht="30" customHeight="1"/>
    <row r="1546" ht="30" customHeight="1"/>
    <row r="1547" ht="30" customHeight="1"/>
    <row r="1548" ht="30" customHeight="1"/>
    <row r="1549" ht="30" customHeight="1"/>
    <row r="1550" ht="30" customHeight="1"/>
    <row r="1551" ht="30" customHeight="1"/>
    <row r="1552" ht="30" customHeight="1"/>
    <row r="1553" ht="30" customHeight="1"/>
    <row r="1554" ht="30" customHeight="1"/>
    <row r="1555" ht="30" customHeight="1"/>
    <row r="1556" ht="30" customHeight="1"/>
    <row r="1557" ht="30" customHeight="1"/>
    <row r="1558" ht="30" customHeight="1"/>
    <row r="1559" ht="30" customHeight="1"/>
    <row r="1560" ht="30" customHeight="1"/>
    <row r="1561" ht="30" customHeight="1"/>
    <row r="1562" ht="30" customHeight="1"/>
    <row r="1563" ht="30" customHeight="1"/>
    <row r="1564" ht="30" customHeight="1"/>
    <row r="1565" ht="30" customHeight="1"/>
    <row r="1566" ht="30" customHeight="1"/>
    <row r="1567" ht="30" customHeight="1"/>
    <row r="1568" ht="30" customHeight="1"/>
    <row r="1569" ht="30" customHeight="1"/>
    <row r="1570" ht="30" customHeight="1"/>
    <row r="1571" ht="30" customHeight="1"/>
    <row r="1572" ht="30" customHeight="1"/>
    <row r="1573" ht="30" customHeight="1"/>
    <row r="1574" ht="30" customHeight="1"/>
    <row r="1575" ht="30" customHeight="1"/>
    <row r="1576" ht="30" customHeight="1"/>
    <row r="1577" ht="30" customHeight="1"/>
    <row r="1578" ht="30" customHeight="1"/>
    <row r="1579" ht="30" customHeight="1"/>
    <row r="1580" ht="30" customHeight="1"/>
    <row r="1581" ht="30" customHeight="1"/>
    <row r="1582" ht="30" customHeight="1"/>
    <row r="1583" ht="30" customHeight="1"/>
    <row r="1584" ht="30" customHeight="1"/>
    <row r="1585" ht="30" customHeight="1"/>
    <row r="1586" ht="30" customHeight="1"/>
    <row r="1587" ht="30" customHeight="1"/>
    <row r="1588" ht="30" customHeight="1"/>
    <row r="1589" ht="30" customHeight="1"/>
    <row r="1590" ht="30" customHeight="1"/>
    <row r="1591" ht="30" customHeight="1"/>
    <row r="1592" ht="30" customHeight="1"/>
    <row r="1593" ht="30" customHeight="1"/>
    <row r="1594" ht="30" customHeight="1"/>
    <row r="1595" ht="30" customHeight="1"/>
    <row r="1596" ht="30" customHeight="1"/>
    <row r="1597" ht="30" customHeight="1"/>
    <row r="1598" ht="30" customHeight="1"/>
    <row r="1599" ht="30" customHeight="1"/>
    <row r="1600" ht="30" customHeight="1"/>
    <row r="1601" ht="30" customHeight="1"/>
    <row r="1602" ht="30" customHeight="1"/>
    <row r="1603" ht="30" customHeight="1"/>
    <row r="1604" ht="30" customHeight="1"/>
    <row r="1605" ht="30" customHeight="1"/>
    <row r="1606" ht="30" customHeight="1"/>
    <row r="1607" ht="30" customHeight="1"/>
    <row r="1608" ht="30" customHeight="1"/>
    <row r="1609" ht="30" customHeight="1"/>
    <row r="1610" ht="30" customHeight="1"/>
    <row r="1611" ht="30" customHeight="1"/>
    <row r="1612" ht="30" customHeight="1"/>
    <row r="1613" ht="30" customHeight="1"/>
    <row r="1614" ht="30" customHeight="1"/>
    <row r="1615" ht="30" customHeight="1"/>
    <row r="1616" ht="30" customHeight="1"/>
    <row r="1617" ht="30" customHeight="1"/>
    <row r="1618" ht="30" customHeight="1"/>
    <row r="1619" ht="30" customHeight="1"/>
    <row r="1620" ht="30" customHeight="1"/>
    <row r="1621" ht="30" customHeight="1"/>
    <row r="1622" ht="30" customHeight="1"/>
    <row r="1623" ht="30" customHeight="1"/>
    <row r="1624" ht="30" customHeight="1"/>
    <row r="1625" ht="30" customHeight="1"/>
    <row r="1626" ht="30" customHeight="1"/>
    <row r="1627" ht="30" customHeight="1"/>
    <row r="1628" ht="30" customHeight="1"/>
    <row r="1629" ht="30" customHeight="1"/>
    <row r="1630" ht="30" customHeight="1"/>
    <row r="1631" ht="30" customHeight="1"/>
    <row r="1632" ht="30" customHeight="1"/>
    <row r="1633" ht="30" customHeight="1"/>
    <row r="1634" ht="30" customHeight="1"/>
    <row r="1635" ht="30" customHeight="1"/>
    <row r="1636" ht="30" customHeight="1"/>
    <row r="1637" ht="30" customHeight="1"/>
    <row r="1638" ht="30" customHeight="1"/>
    <row r="1639" ht="30" customHeight="1"/>
    <row r="1640" ht="30" customHeight="1"/>
    <row r="1641" ht="30" customHeight="1"/>
    <row r="1642" ht="30" customHeight="1"/>
    <row r="1643" ht="30" customHeight="1"/>
    <row r="1644" ht="30" customHeight="1"/>
    <row r="1645" ht="30" customHeight="1"/>
    <row r="1646" ht="30" customHeight="1"/>
    <row r="1647" ht="30" customHeight="1"/>
    <row r="1648" ht="30" customHeight="1"/>
    <row r="1649" ht="30" customHeight="1"/>
    <row r="1650" ht="30" customHeight="1"/>
    <row r="1651" ht="30" customHeight="1"/>
    <row r="1652" ht="30" customHeight="1"/>
    <row r="1653" ht="30" customHeight="1"/>
    <row r="1654" ht="30" customHeight="1"/>
    <row r="1655" ht="30" customHeight="1"/>
    <row r="1656" ht="30" customHeight="1"/>
    <row r="1657" ht="30" customHeight="1"/>
    <row r="1658" ht="30" customHeight="1"/>
    <row r="1659" ht="30" customHeight="1"/>
    <row r="1660" ht="30" customHeight="1"/>
    <row r="1661" ht="30" customHeight="1"/>
    <row r="1662" ht="30" customHeight="1"/>
    <row r="1663" ht="30" customHeight="1"/>
    <row r="1664" ht="30" customHeight="1"/>
    <row r="1665" ht="30" customHeight="1"/>
    <row r="1666" ht="30" customHeight="1"/>
    <row r="1667" ht="30" customHeight="1"/>
    <row r="1668" ht="30" customHeight="1"/>
    <row r="1669" ht="30" customHeight="1"/>
    <row r="1670" ht="30" customHeight="1"/>
    <row r="1671" ht="30" customHeight="1"/>
    <row r="1672" ht="30" customHeight="1"/>
    <row r="1673" ht="30" customHeight="1"/>
    <row r="1674" ht="30" customHeight="1"/>
    <row r="1675" ht="30" customHeight="1"/>
    <row r="1676" ht="30" customHeight="1"/>
    <row r="1677" ht="30" customHeight="1"/>
    <row r="1678" ht="30" customHeight="1"/>
    <row r="1679" ht="30" customHeight="1"/>
    <row r="1680" ht="30" customHeight="1"/>
    <row r="1681" ht="30" customHeight="1"/>
    <row r="1682" ht="30" customHeight="1"/>
    <row r="1683" ht="30" customHeight="1"/>
    <row r="1684" ht="30" customHeight="1"/>
    <row r="1685" ht="30" customHeight="1"/>
    <row r="1686" ht="30" customHeight="1"/>
    <row r="1687" ht="30" customHeight="1"/>
    <row r="1688" ht="30" customHeight="1"/>
    <row r="1689" ht="30" customHeight="1"/>
    <row r="1690" ht="30" customHeight="1"/>
    <row r="1691" ht="30" customHeight="1"/>
    <row r="1692" ht="30" customHeight="1"/>
    <row r="1693" ht="30" customHeight="1"/>
    <row r="1694" ht="30" customHeight="1"/>
    <row r="1695" ht="30" customHeight="1"/>
    <row r="1696" ht="30" customHeight="1"/>
    <row r="1697" ht="30" customHeight="1"/>
    <row r="1698" ht="30" customHeight="1"/>
    <row r="1699" ht="30" customHeight="1"/>
    <row r="1700" ht="30" customHeight="1"/>
    <row r="1701" ht="30" customHeight="1"/>
    <row r="1702" ht="30" customHeight="1"/>
    <row r="1703" ht="30" customHeight="1"/>
    <row r="1704" ht="30" customHeight="1"/>
    <row r="1705" ht="30" customHeight="1"/>
    <row r="1706" ht="30" customHeight="1"/>
    <row r="1707" ht="30" customHeight="1"/>
    <row r="1708" ht="30" customHeight="1"/>
    <row r="1709" ht="30" customHeight="1"/>
    <row r="1710" ht="30" customHeight="1"/>
    <row r="1711" ht="30" customHeight="1"/>
    <row r="1712" ht="30" customHeight="1"/>
    <row r="1713" ht="30" customHeight="1"/>
    <row r="1714" ht="30" customHeight="1"/>
    <row r="1715" ht="30" customHeight="1"/>
    <row r="1716" ht="30" customHeight="1"/>
    <row r="1717" ht="30" customHeight="1"/>
    <row r="1718" ht="30" customHeight="1"/>
    <row r="1719" ht="30" customHeight="1"/>
    <row r="1720" ht="30" customHeight="1"/>
    <row r="1721" ht="30" customHeight="1"/>
    <row r="1722" ht="30" customHeight="1"/>
    <row r="1723" ht="30" customHeight="1"/>
    <row r="1724" ht="30" customHeight="1"/>
    <row r="1725" ht="30" customHeight="1"/>
    <row r="1726" ht="30" customHeight="1"/>
    <row r="1727" ht="30" customHeight="1"/>
    <row r="1728" ht="30" customHeight="1"/>
    <row r="1729" ht="30" customHeight="1"/>
    <row r="1730" ht="30" customHeight="1"/>
    <row r="1731" ht="30" customHeight="1"/>
    <row r="1732" ht="30" customHeight="1"/>
    <row r="1733" ht="30" customHeight="1"/>
    <row r="1734" ht="30" customHeight="1"/>
    <row r="1735" ht="30" customHeight="1"/>
    <row r="1736" ht="30" customHeight="1"/>
    <row r="1737" ht="30" customHeight="1"/>
    <row r="1738" ht="30" customHeight="1"/>
    <row r="1739" ht="30" customHeight="1"/>
    <row r="1740" ht="30" customHeight="1"/>
    <row r="1741" ht="30" customHeight="1"/>
    <row r="1742" ht="30" customHeight="1"/>
    <row r="1743" ht="30" customHeight="1"/>
    <row r="1744" ht="30" customHeight="1"/>
    <row r="1745" ht="30" customHeight="1"/>
    <row r="1746" ht="30" customHeight="1"/>
    <row r="1747" ht="30" customHeight="1"/>
    <row r="1748" ht="30" customHeight="1"/>
    <row r="1749" ht="30" customHeight="1"/>
    <row r="1750" ht="30" customHeight="1"/>
    <row r="1751" ht="30" customHeight="1"/>
    <row r="1752" ht="30" customHeight="1"/>
    <row r="1753" ht="30" customHeight="1"/>
    <row r="1754" ht="30" customHeight="1"/>
    <row r="1755" ht="30" customHeight="1"/>
    <row r="1756" ht="30" customHeight="1"/>
    <row r="1757" ht="30" customHeight="1"/>
    <row r="1758" ht="30" customHeight="1"/>
    <row r="1759" ht="30" customHeight="1"/>
    <row r="1760" ht="30" customHeight="1"/>
    <row r="1761" ht="30" customHeight="1"/>
    <row r="1762" ht="30" customHeight="1"/>
    <row r="1763" ht="30" customHeight="1"/>
    <row r="1764" ht="30" customHeight="1"/>
    <row r="1765" ht="30" customHeight="1"/>
    <row r="1766" ht="30" customHeight="1"/>
    <row r="1767" ht="30" customHeight="1"/>
    <row r="1768" ht="30" customHeight="1"/>
    <row r="1769" ht="30" customHeight="1"/>
    <row r="1770" ht="30" customHeight="1"/>
    <row r="1771" ht="30" customHeight="1"/>
    <row r="1772" ht="30" customHeight="1"/>
    <row r="1773" ht="30" customHeight="1"/>
    <row r="1774" ht="30" customHeight="1"/>
    <row r="1775" ht="30" customHeight="1"/>
    <row r="1776" ht="30" customHeight="1"/>
    <row r="1777" ht="30" customHeight="1"/>
    <row r="1778" ht="30" customHeight="1"/>
    <row r="1779" ht="30" customHeight="1"/>
    <row r="1780" ht="30" customHeight="1"/>
    <row r="1781" ht="30" customHeight="1"/>
    <row r="1782" ht="30" customHeight="1"/>
    <row r="1783" ht="30" customHeight="1"/>
    <row r="1784" ht="30" customHeight="1"/>
    <row r="1785" ht="30" customHeight="1"/>
    <row r="1786" ht="30" customHeight="1"/>
    <row r="1787" ht="30" customHeight="1"/>
    <row r="1788" ht="30" customHeight="1"/>
    <row r="1789" ht="30" customHeight="1"/>
    <row r="1790" ht="30" customHeight="1"/>
    <row r="1791" ht="30" customHeight="1"/>
    <row r="1792" ht="30" customHeight="1"/>
    <row r="1793" ht="30" customHeight="1"/>
    <row r="1794" ht="30" customHeight="1"/>
    <row r="1795" ht="30" customHeight="1"/>
    <row r="1796" ht="30" customHeight="1"/>
    <row r="1797" ht="30" customHeight="1"/>
    <row r="1798" ht="30" customHeight="1"/>
    <row r="1799" ht="30" customHeight="1"/>
    <row r="1800" ht="30" customHeight="1"/>
    <row r="1801" ht="30" customHeight="1"/>
    <row r="1802" ht="30" customHeight="1"/>
    <row r="1803" ht="30" customHeight="1"/>
    <row r="1804" ht="30" customHeight="1"/>
    <row r="1805" ht="30" customHeight="1"/>
    <row r="1806" ht="30" customHeight="1"/>
    <row r="1807" ht="30" customHeight="1"/>
    <row r="1808" ht="30" customHeight="1"/>
    <row r="1809" ht="30" customHeight="1"/>
    <row r="1810" ht="30" customHeight="1"/>
    <row r="1811" ht="30" customHeight="1"/>
    <row r="1812" ht="30" customHeight="1"/>
    <row r="1813" ht="30" customHeight="1"/>
    <row r="1814" ht="30" customHeight="1"/>
    <row r="1815" ht="30" customHeight="1"/>
    <row r="1816" ht="30" customHeight="1"/>
    <row r="1817" ht="30" customHeight="1"/>
    <row r="1818" ht="30" customHeight="1"/>
    <row r="1819" ht="30" customHeight="1"/>
    <row r="1820" ht="30" customHeight="1"/>
    <row r="1821" ht="30" customHeight="1"/>
    <row r="1822" ht="30" customHeight="1"/>
    <row r="1823" ht="30" customHeight="1"/>
    <row r="1824" ht="30" customHeight="1"/>
    <row r="1825" ht="30" customHeight="1"/>
    <row r="1826" ht="30" customHeight="1"/>
    <row r="1827" ht="30" customHeight="1"/>
    <row r="1828" ht="30" customHeight="1"/>
    <row r="1829" ht="30" customHeight="1"/>
    <row r="1830" ht="30" customHeight="1"/>
    <row r="1831" ht="30" customHeight="1"/>
    <row r="1832" ht="30" customHeight="1"/>
    <row r="1833" ht="30" customHeight="1"/>
    <row r="1834" ht="30" customHeight="1"/>
    <row r="1835" ht="30" customHeight="1"/>
    <row r="1836" ht="30" customHeight="1"/>
    <row r="1837" ht="30" customHeight="1"/>
    <row r="1838" ht="30" customHeight="1"/>
    <row r="1839" ht="30" customHeight="1"/>
    <row r="1840" ht="30" customHeight="1"/>
    <row r="1841" ht="30" customHeight="1"/>
    <row r="1842" ht="30" customHeight="1"/>
    <row r="1843" ht="30" customHeight="1"/>
    <row r="1844" ht="30" customHeight="1"/>
    <row r="1845" ht="30" customHeight="1"/>
    <row r="1846" ht="30" customHeight="1"/>
    <row r="1847" ht="30" customHeight="1"/>
    <row r="1848" ht="30" customHeight="1"/>
    <row r="1849" ht="30" customHeight="1"/>
    <row r="1850" ht="30" customHeight="1"/>
    <row r="1851" ht="30" customHeight="1"/>
    <row r="1852" ht="30" customHeight="1"/>
    <row r="1853" ht="30" customHeight="1"/>
    <row r="1854" ht="30" customHeight="1"/>
    <row r="1855" ht="30" customHeight="1"/>
    <row r="1856" ht="30" customHeight="1"/>
    <row r="1857" ht="30" customHeight="1"/>
    <row r="1858" ht="30" customHeight="1"/>
    <row r="1859" ht="30" customHeight="1"/>
    <row r="1860" ht="30" customHeight="1"/>
    <row r="1861" ht="30" customHeight="1"/>
    <row r="1862" ht="30" customHeight="1"/>
    <row r="1863" ht="30" customHeight="1"/>
    <row r="1864" ht="30" customHeight="1"/>
    <row r="1865" ht="30" customHeight="1"/>
    <row r="1866" ht="30" customHeight="1"/>
    <row r="1867" ht="30" customHeight="1"/>
    <row r="1868" ht="30" customHeight="1"/>
    <row r="1869" ht="30" customHeight="1"/>
    <row r="1870" ht="30" customHeight="1"/>
    <row r="1871" ht="30" customHeight="1"/>
    <row r="1872" ht="30" customHeight="1"/>
    <row r="1873" ht="30" customHeight="1"/>
    <row r="1874" ht="30" customHeight="1"/>
    <row r="1875" ht="30" customHeight="1"/>
    <row r="1876" ht="30" customHeight="1"/>
    <row r="1877" ht="30" customHeight="1"/>
    <row r="1878" ht="30" customHeight="1"/>
    <row r="1879" ht="30" customHeight="1"/>
    <row r="1880" ht="30" customHeight="1"/>
    <row r="1881" ht="30" customHeight="1"/>
    <row r="1882" ht="30" customHeight="1"/>
    <row r="1883" ht="30" customHeight="1"/>
    <row r="1884" ht="30" customHeight="1"/>
    <row r="1885" ht="30" customHeight="1"/>
    <row r="1886" ht="30" customHeight="1"/>
    <row r="1887" ht="30" customHeight="1"/>
    <row r="1888" ht="30" customHeight="1"/>
    <row r="1889" ht="30" customHeight="1"/>
    <row r="1890" ht="30" customHeight="1"/>
    <row r="1891" ht="30" customHeight="1"/>
    <row r="1892" ht="30" customHeight="1"/>
    <row r="1893" ht="30" customHeight="1"/>
    <row r="1894" ht="30" customHeight="1"/>
    <row r="1895" ht="30" customHeight="1"/>
    <row r="1896" ht="30" customHeight="1"/>
    <row r="1897" ht="30" customHeight="1"/>
    <row r="1898" ht="30" customHeight="1"/>
    <row r="1899" ht="30" customHeight="1"/>
    <row r="1900" ht="30" customHeight="1"/>
    <row r="1901" ht="30" customHeight="1"/>
    <row r="1902" ht="30" customHeight="1"/>
    <row r="1903" ht="30" customHeight="1"/>
    <row r="1904" ht="30" customHeight="1"/>
    <row r="1905" ht="30" customHeight="1"/>
    <row r="1906" ht="30" customHeight="1"/>
    <row r="1907" ht="30" customHeight="1"/>
    <row r="1908" ht="30" customHeight="1"/>
    <row r="1909" ht="30" customHeight="1"/>
    <row r="1910" ht="30" customHeight="1"/>
    <row r="1911" ht="30" customHeight="1"/>
    <row r="1912" ht="30" customHeight="1"/>
    <row r="1913" ht="30" customHeight="1"/>
    <row r="1914" ht="30" customHeight="1"/>
    <row r="1915" ht="30" customHeight="1"/>
    <row r="1916" ht="30" customHeight="1"/>
    <row r="1917" ht="30" customHeight="1"/>
    <row r="1918" ht="30" customHeight="1"/>
    <row r="1919" ht="30" customHeight="1"/>
    <row r="1920" ht="30" customHeight="1"/>
    <row r="1921" ht="30" customHeight="1"/>
    <row r="1922" ht="30" customHeight="1"/>
    <row r="1923" ht="30" customHeight="1"/>
    <row r="1924" ht="30" customHeight="1"/>
    <row r="1925" ht="30" customHeight="1"/>
    <row r="1926" ht="30" customHeight="1"/>
    <row r="1927" ht="30" customHeight="1"/>
    <row r="1928" ht="30" customHeight="1"/>
    <row r="1929" ht="30" customHeight="1"/>
    <row r="1930" ht="30" customHeight="1"/>
    <row r="1931" ht="30" customHeight="1"/>
    <row r="1932" ht="30" customHeight="1"/>
    <row r="1933" ht="30" customHeight="1"/>
    <row r="1934" ht="30" customHeight="1"/>
    <row r="1935" ht="30" customHeight="1"/>
    <row r="1936" ht="30" customHeight="1"/>
    <row r="1937" ht="30" customHeight="1"/>
    <row r="1938" ht="30" customHeight="1"/>
    <row r="1939" ht="30" customHeight="1"/>
    <row r="1940" ht="30" customHeight="1"/>
    <row r="1941" ht="30" customHeight="1"/>
    <row r="1942" ht="30" customHeight="1"/>
    <row r="1943" ht="30" customHeight="1"/>
    <row r="1944" ht="30" customHeight="1"/>
    <row r="1945" ht="30" customHeight="1"/>
    <row r="1946" ht="30" customHeight="1"/>
    <row r="1947" ht="30" customHeight="1"/>
    <row r="1948" ht="30" customHeight="1"/>
    <row r="1949" ht="30" customHeight="1"/>
    <row r="1950" ht="30" customHeight="1"/>
    <row r="1951" ht="30" customHeight="1"/>
    <row r="1952" ht="30" customHeight="1"/>
    <row r="1953" ht="30" customHeight="1"/>
    <row r="1954" ht="30" customHeight="1"/>
    <row r="1955" ht="30" customHeight="1"/>
    <row r="1956" ht="30" customHeight="1"/>
    <row r="1957" ht="30" customHeight="1"/>
    <row r="1958" ht="30" customHeight="1"/>
    <row r="1959" ht="30" customHeight="1"/>
    <row r="1960" ht="30" customHeight="1"/>
    <row r="1961" ht="30" customHeight="1"/>
    <row r="1962" ht="30" customHeight="1"/>
    <row r="1963" ht="30" customHeight="1"/>
    <row r="1964" ht="30" customHeight="1"/>
    <row r="1965" ht="30" customHeight="1"/>
    <row r="1966" ht="30" customHeight="1"/>
    <row r="1967" ht="30" customHeight="1"/>
    <row r="1968" ht="30" customHeight="1"/>
    <row r="1969" ht="30" customHeight="1"/>
    <row r="1970" ht="30" customHeight="1"/>
    <row r="1971" ht="30" customHeight="1"/>
    <row r="1972" ht="30" customHeight="1"/>
    <row r="1973" ht="30" customHeight="1"/>
    <row r="1974" ht="30" customHeight="1"/>
    <row r="1975" ht="30" customHeight="1"/>
    <row r="1976" ht="30" customHeight="1"/>
    <row r="1977" ht="30" customHeight="1"/>
    <row r="1978" ht="30" customHeight="1"/>
    <row r="1979" ht="30" customHeight="1"/>
    <row r="1980" ht="30" customHeight="1"/>
    <row r="1981" ht="30" customHeight="1"/>
    <row r="1982" ht="30" customHeight="1"/>
    <row r="1983" ht="30" customHeight="1"/>
    <row r="1984" ht="30" customHeight="1"/>
    <row r="1985" ht="30" customHeight="1"/>
    <row r="1986" ht="30" customHeight="1"/>
    <row r="1987" ht="30" customHeight="1"/>
    <row r="1988" ht="30" customHeight="1"/>
    <row r="1989" ht="30" customHeight="1"/>
    <row r="1990" ht="30" customHeight="1"/>
    <row r="1991" ht="30" customHeight="1"/>
    <row r="1992" ht="30" customHeight="1"/>
    <row r="1993" ht="30" customHeight="1"/>
    <row r="1994" ht="30" customHeight="1"/>
    <row r="1995" ht="30" customHeight="1"/>
    <row r="1996" ht="30" customHeight="1"/>
    <row r="1997" ht="30" customHeight="1"/>
    <row r="1998" ht="30" customHeight="1"/>
    <row r="1999" ht="30" customHeight="1"/>
    <row r="2000" ht="30" customHeight="1"/>
    <row r="2001" ht="30" customHeight="1"/>
    <row r="2002" ht="30" customHeight="1"/>
    <row r="2003" ht="30" customHeight="1"/>
    <row r="2004" ht="30" customHeight="1"/>
    <row r="2005" ht="30" customHeight="1"/>
    <row r="2006" ht="30" customHeight="1"/>
    <row r="2007" ht="30" customHeight="1"/>
    <row r="2008" ht="30" customHeight="1"/>
    <row r="2009" ht="30" customHeight="1"/>
    <row r="2010" ht="30" customHeight="1"/>
    <row r="2011" ht="30" customHeight="1"/>
    <row r="2012" ht="30" customHeight="1"/>
    <row r="2013" ht="30" customHeight="1"/>
    <row r="2014" ht="30" customHeight="1"/>
    <row r="2015" ht="30" customHeight="1"/>
    <row r="2016" ht="30" customHeight="1"/>
    <row r="2017" ht="30" customHeight="1"/>
    <row r="2018" ht="30" customHeight="1"/>
    <row r="2019" ht="30" customHeight="1"/>
    <row r="2020" ht="30" customHeight="1"/>
    <row r="2021" ht="30" customHeight="1"/>
    <row r="2022" ht="30" customHeight="1"/>
    <row r="2023" ht="30" customHeight="1"/>
    <row r="2024" ht="30" customHeight="1"/>
    <row r="2025" ht="30" customHeight="1"/>
    <row r="2026" ht="30" customHeight="1"/>
    <row r="2027" ht="30" customHeight="1"/>
    <row r="2028" ht="30" customHeight="1"/>
    <row r="2029" ht="30" customHeight="1"/>
    <row r="2030" ht="30" customHeight="1"/>
    <row r="2031" ht="30" customHeight="1"/>
    <row r="2032" ht="30" customHeight="1"/>
    <row r="2033" ht="30" customHeight="1"/>
    <row r="2034" ht="30" customHeight="1"/>
    <row r="2035" ht="30" customHeight="1"/>
    <row r="2036" ht="30" customHeight="1"/>
    <row r="2037" ht="30" customHeight="1"/>
    <row r="2038" ht="30" customHeight="1"/>
    <row r="2039" ht="30" customHeight="1"/>
    <row r="2040" ht="30" customHeight="1"/>
    <row r="2041" ht="30" customHeight="1"/>
    <row r="2042" ht="30" customHeight="1"/>
    <row r="2043" ht="30" customHeight="1"/>
    <row r="2044" ht="30" customHeight="1"/>
    <row r="2045" ht="30" customHeight="1"/>
    <row r="2046" ht="30" customHeight="1"/>
    <row r="2047" ht="30" customHeight="1"/>
    <row r="2048" ht="30" customHeight="1"/>
    <row r="2049" ht="30" customHeight="1"/>
    <row r="2050" ht="30" customHeight="1"/>
    <row r="2051" ht="30" customHeight="1"/>
    <row r="2052" ht="30" customHeight="1"/>
    <row r="2053" ht="30" customHeight="1"/>
    <row r="2054" ht="30" customHeight="1"/>
    <row r="2055" ht="30" customHeight="1"/>
    <row r="2056" ht="30" customHeight="1"/>
    <row r="2057" ht="30" customHeight="1"/>
    <row r="2058" ht="30" customHeight="1"/>
    <row r="2059" ht="30" customHeight="1"/>
    <row r="2060" ht="30" customHeight="1"/>
    <row r="2061" ht="30" customHeight="1"/>
    <row r="2062" ht="30" customHeight="1"/>
    <row r="2063" ht="30" customHeight="1"/>
    <row r="2064" ht="30" customHeight="1"/>
    <row r="2065" ht="30" customHeight="1"/>
    <row r="2066" ht="30" customHeight="1"/>
    <row r="2067" ht="30" customHeight="1"/>
    <row r="2068" ht="30" customHeight="1"/>
    <row r="2069" ht="30" customHeight="1"/>
    <row r="2070" ht="30" customHeight="1"/>
    <row r="2071" ht="30" customHeight="1"/>
    <row r="2072" ht="30" customHeight="1"/>
    <row r="2073" ht="30" customHeight="1"/>
    <row r="2074" ht="30" customHeight="1"/>
    <row r="2075" ht="30" customHeight="1"/>
    <row r="2076" ht="30" customHeight="1"/>
    <row r="2077" ht="30" customHeight="1"/>
    <row r="2078" ht="30" customHeight="1"/>
    <row r="2079" ht="30" customHeight="1"/>
    <row r="2080" ht="30" customHeight="1"/>
    <row r="2081" ht="30" customHeight="1"/>
    <row r="2082" ht="30" customHeight="1"/>
    <row r="2083" ht="30" customHeight="1"/>
    <row r="2084" ht="30" customHeight="1"/>
    <row r="2085" ht="30" customHeight="1"/>
    <row r="2086" ht="30" customHeight="1"/>
    <row r="2087" ht="30" customHeight="1"/>
    <row r="2088" ht="30" customHeight="1"/>
    <row r="2089" ht="30" customHeight="1"/>
    <row r="2090" ht="30" customHeight="1"/>
    <row r="2091" ht="30" customHeight="1"/>
    <row r="2092" ht="30" customHeight="1"/>
    <row r="2093" ht="30" customHeight="1"/>
    <row r="2094" ht="30" customHeight="1"/>
    <row r="2095" ht="30" customHeight="1"/>
    <row r="2096" ht="30" customHeight="1"/>
    <row r="2097" ht="30" customHeight="1"/>
    <row r="2098" ht="30" customHeight="1"/>
    <row r="2099" ht="30" customHeight="1"/>
    <row r="2100" ht="30" customHeight="1"/>
    <row r="2101" ht="30" customHeight="1"/>
    <row r="2102" ht="30" customHeight="1"/>
    <row r="2103" ht="30" customHeight="1"/>
    <row r="2104" ht="30" customHeight="1"/>
    <row r="2105" ht="30" customHeight="1"/>
    <row r="2106" ht="30" customHeight="1"/>
    <row r="2107" ht="30" customHeight="1"/>
    <row r="2108" ht="30" customHeight="1"/>
    <row r="2109" ht="30" customHeight="1"/>
    <row r="2110" ht="30" customHeight="1"/>
    <row r="2111" ht="30" customHeight="1"/>
    <row r="2112" ht="30" customHeight="1"/>
    <row r="2113" ht="30" customHeight="1"/>
    <row r="2114" ht="30" customHeight="1"/>
    <row r="2115" ht="30" customHeight="1"/>
    <row r="2116" ht="30" customHeight="1"/>
    <row r="2117" ht="30" customHeight="1"/>
    <row r="2118" ht="30" customHeight="1"/>
    <row r="2119" ht="30" customHeight="1"/>
    <row r="2120" ht="30" customHeight="1"/>
    <row r="2121" ht="30" customHeight="1"/>
    <row r="2122" ht="30" customHeight="1"/>
    <row r="2123" ht="30" customHeight="1"/>
    <row r="2124" ht="30" customHeight="1"/>
    <row r="2125" ht="30" customHeight="1"/>
    <row r="2126" ht="30" customHeight="1"/>
    <row r="2127" ht="30" customHeight="1"/>
    <row r="2128" ht="30" customHeight="1"/>
    <row r="2129" ht="30" customHeight="1"/>
    <row r="2130" ht="30" customHeight="1"/>
    <row r="2131" ht="30" customHeight="1"/>
    <row r="2132" ht="30" customHeight="1"/>
    <row r="2133" ht="30" customHeight="1"/>
    <row r="2134" ht="30" customHeight="1"/>
    <row r="2135" ht="30" customHeight="1"/>
    <row r="2136" ht="30" customHeight="1"/>
    <row r="2137" ht="30" customHeight="1"/>
    <row r="2138" ht="30" customHeight="1"/>
    <row r="2139" ht="30" customHeight="1"/>
    <row r="2140" ht="30" customHeight="1"/>
    <row r="2141" ht="30" customHeight="1"/>
    <row r="2142" ht="30" customHeight="1"/>
    <row r="2143" ht="30" customHeight="1"/>
    <row r="2144" ht="30" customHeight="1"/>
    <row r="2145" ht="30" customHeight="1"/>
    <row r="2146" ht="30" customHeight="1"/>
    <row r="2147" ht="30" customHeight="1"/>
    <row r="2148" ht="30" customHeight="1"/>
    <row r="2149" ht="30" customHeight="1"/>
    <row r="2150" ht="30" customHeight="1"/>
    <row r="2151" ht="30" customHeight="1"/>
    <row r="2152" ht="30" customHeight="1"/>
    <row r="2153" ht="30" customHeight="1"/>
    <row r="2154" ht="30" customHeight="1"/>
    <row r="2155" ht="30" customHeight="1"/>
    <row r="2156" ht="30" customHeight="1"/>
    <row r="2157" ht="30" customHeight="1"/>
    <row r="2158" ht="30" customHeight="1"/>
    <row r="2159" ht="30" customHeight="1"/>
    <row r="2160" ht="30" customHeight="1"/>
    <row r="2161" ht="30" customHeight="1"/>
    <row r="2162" ht="30" customHeight="1"/>
    <row r="2163" ht="30" customHeight="1"/>
    <row r="2164" ht="30" customHeight="1"/>
    <row r="2165" ht="30" customHeight="1"/>
    <row r="2166" ht="30" customHeight="1"/>
    <row r="2167" ht="30" customHeight="1"/>
    <row r="2168" ht="30" customHeight="1"/>
    <row r="2169" ht="30" customHeight="1"/>
    <row r="2170" ht="30" customHeight="1"/>
    <row r="2171" ht="30" customHeight="1"/>
    <row r="2172" ht="30" customHeight="1"/>
    <row r="2173" ht="30" customHeight="1"/>
    <row r="2174" ht="30" customHeight="1"/>
    <row r="2175" ht="30" customHeight="1"/>
    <row r="2176" ht="30" customHeight="1"/>
    <row r="2177" ht="30" customHeight="1"/>
    <row r="2178" ht="30" customHeight="1"/>
    <row r="2179" ht="30" customHeight="1"/>
    <row r="2180" ht="30" customHeight="1"/>
    <row r="2181" ht="30" customHeight="1"/>
    <row r="2182" ht="30" customHeight="1"/>
    <row r="2183" ht="30" customHeight="1"/>
    <row r="2184" ht="30" customHeight="1"/>
    <row r="2185" ht="30" customHeight="1"/>
    <row r="2186" ht="30" customHeight="1"/>
    <row r="2187" ht="30" customHeight="1"/>
    <row r="2188" ht="30" customHeight="1"/>
    <row r="2189" ht="30" customHeight="1"/>
    <row r="2190" ht="30" customHeight="1"/>
    <row r="2191" ht="30" customHeight="1"/>
    <row r="2192" ht="30" customHeight="1"/>
    <row r="2193" ht="30" customHeight="1"/>
    <row r="2194" ht="30" customHeight="1"/>
    <row r="2195" ht="30" customHeight="1"/>
    <row r="2196" ht="30" customHeight="1"/>
    <row r="2197" ht="30" customHeight="1"/>
    <row r="2198" ht="30" customHeight="1"/>
    <row r="2199" ht="30" customHeight="1"/>
    <row r="2200" ht="30" customHeight="1"/>
    <row r="2201" ht="30" customHeight="1"/>
    <row r="2202" ht="30" customHeight="1"/>
    <row r="2203" ht="30" customHeight="1"/>
    <row r="2204" ht="30" customHeight="1"/>
    <row r="2205" ht="30" customHeight="1"/>
    <row r="2206" ht="30" customHeight="1"/>
    <row r="2207" ht="30" customHeight="1"/>
    <row r="2208" ht="30" customHeight="1"/>
    <row r="2209" ht="30" customHeight="1"/>
    <row r="2210" ht="30" customHeight="1"/>
    <row r="2211" ht="30" customHeight="1"/>
    <row r="2212" ht="30" customHeight="1"/>
    <row r="2213" ht="30" customHeight="1"/>
    <row r="2214" ht="30" customHeight="1"/>
    <row r="2215" ht="30" customHeight="1"/>
    <row r="2216" ht="30" customHeight="1"/>
    <row r="2217" ht="30" customHeight="1"/>
    <row r="2218" ht="30" customHeight="1"/>
    <row r="2219" ht="30" customHeight="1"/>
    <row r="2220" ht="30" customHeight="1"/>
    <row r="2221" ht="30" customHeight="1"/>
    <row r="2222" ht="30" customHeight="1"/>
    <row r="2223" ht="30" customHeight="1"/>
    <row r="2224" ht="30" customHeight="1"/>
    <row r="2225" ht="30" customHeight="1"/>
    <row r="2226" ht="30" customHeight="1"/>
    <row r="2227" ht="30" customHeight="1"/>
    <row r="2228" ht="30" customHeight="1"/>
    <row r="2229" ht="30" customHeight="1"/>
    <row r="2230" ht="30" customHeight="1"/>
    <row r="2231" ht="30" customHeight="1"/>
    <row r="2232" ht="30" customHeight="1"/>
    <row r="2233" ht="30" customHeight="1"/>
    <row r="2234" ht="30" customHeight="1"/>
    <row r="2235" ht="30" customHeight="1"/>
    <row r="2236" ht="30" customHeight="1"/>
    <row r="2237" ht="30" customHeight="1"/>
    <row r="2238" ht="30" customHeight="1"/>
    <row r="2239" ht="30" customHeight="1"/>
    <row r="2240" ht="30" customHeight="1"/>
    <row r="2241" ht="30" customHeight="1"/>
    <row r="2242" ht="30" customHeight="1"/>
    <row r="2243" ht="30" customHeight="1"/>
    <row r="2244" ht="30" customHeight="1"/>
    <row r="2245" ht="30" customHeight="1"/>
    <row r="2246" ht="30" customHeight="1"/>
    <row r="2247" ht="30" customHeight="1"/>
    <row r="2248" ht="30" customHeight="1"/>
    <row r="2249" ht="30" customHeight="1"/>
    <row r="2250" ht="30" customHeight="1"/>
    <row r="2251" ht="30" customHeight="1"/>
    <row r="2252" ht="30" customHeight="1"/>
    <row r="2253" ht="30" customHeight="1"/>
    <row r="2254" ht="30" customHeight="1"/>
    <row r="2255" ht="30" customHeight="1"/>
    <row r="2256" ht="30" customHeight="1"/>
    <row r="2257" ht="30" customHeight="1"/>
    <row r="2258" ht="30" customHeight="1"/>
    <row r="2259" ht="30" customHeight="1"/>
    <row r="2260" ht="30" customHeight="1"/>
    <row r="2261" ht="30" customHeight="1"/>
    <row r="2262" ht="30" customHeight="1"/>
    <row r="2263" ht="30" customHeight="1"/>
    <row r="2264" ht="30" customHeight="1"/>
    <row r="2265" ht="30" customHeight="1"/>
    <row r="2266" ht="30" customHeight="1"/>
    <row r="2267" ht="30" customHeight="1"/>
    <row r="2268" ht="30" customHeight="1"/>
    <row r="2269" ht="30" customHeight="1"/>
    <row r="2270" ht="30" customHeight="1"/>
    <row r="2271" ht="30" customHeight="1"/>
    <row r="2272" ht="30" customHeight="1"/>
    <row r="2273" ht="30" customHeight="1"/>
    <row r="2274" ht="30" customHeight="1"/>
    <row r="2275" ht="30" customHeight="1"/>
    <row r="2276" ht="30" customHeight="1"/>
    <row r="2277" ht="30" customHeight="1"/>
    <row r="2278" ht="30" customHeight="1"/>
    <row r="2279" ht="30" customHeight="1"/>
    <row r="2280" ht="30" customHeight="1"/>
    <row r="2281" ht="30" customHeight="1"/>
    <row r="2282" ht="30" customHeight="1"/>
    <row r="2283" ht="30" customHeight="1"/>
    <row r="2284" ht="30" customHeight="1"/>
    <row r="2285" ht="30" customHeight="1"/>
    <row r="2286" ht="30" customHeight="1"/>
    <row r="2287" ht="30" customHeight="1"/>
    <row r="2288" ht="30" customHeight="1"/>
    <row r="2289" ht="30" customHeight="1"/>
    <row r="2290" ht="30" customHeight="1"/>
    <row r="2291" ht="30" customHeight="1"/>
    <row r="2292" ht="30" customHeight="1"/>
    <row r="2293" ht="30" customHeight="1"/>
    <row r="2294" ht="30" customHeight="1"/>
    <row r="2295" ht="30" customHeight="1"/>
    <row r="2296" ht="30" customHeight="1"/>
    <row r="2297" ht="30" customHeight="1"/>
    <row r="2298" ht="30" customHeight="1"/>
    <row r="2299" ht="30" customHeight="1"/>
    <row r="2300" ht="30" customHeight="1"/>
    <row r="2301" ht="30" customHeight="1"/>
    <row r="2302" ht="30" customHeight="1"/>
    <row r="2303" ht="30" customHeight="1"/>
    <row r="2304" ht="30" customHeight="1"/>
    <row r="2305" ht="30" customHeight="1"/>
    <row r="2306" ht="30" customHeight="1"/>
    <row r="2307" ht="30" customHeight="1"/>
    <row r="2308" ht="30" customHeight="1"/>
    <row r="2309" ht="30" customHeight="1"/>
    <row r="2310" ht="30" customHeight="1"/>
    <row r="2311" ht="30" customHeight="1"/>
    <row r="2312" ht="30" customHeight="1"/>
    <row r="2313" ht="30" customHeight="1"/>
    <row r="2314" ht="30" customHeight="1"/>
    <row r="2315" ht="30" customHeight="1"/>
    <row r="2316" ht="30" customHeight="1"/>
    <row r="2317" ht="30" customHeight="1"/>
    <row r="2318" ht="30" customHeight="1"/>
    <row r="2319" ht="30" customHeight="1"/>
    <row r="2320" ht="30" customHeight="1"/>
    <row r="2321" ht="30" customHeight="1"/>
    <row r="2322" ht="30" customHeight="1"/>
    <row r="2323" ht="30" customHeight="1"/>
    <row r="2324" ht="30" customHeight="1"/>
    <row r="2325" ht="30" customHeight="1"/>
    <row r="2326" ht="30" customHeight="1"/>
    <row r="2327" ht="30" customHeight="1"/>
    <row r="2328" ht="30" customHeight="1"/>
    <row r="2329" ht="30" customHeight="1"/>
    <row r="2330" ht="30" customHeight="1"/>
    <row r="2331" ht="30" customHeight="1"/>
    <row r="2332" ht="30" customHeight="1"/>
    <row r="2333" ht="30" customHeight="1"/>
    <row r="2334" ht="30" customHeight="1"/>
    <row r="2335" ht="30" customHeight="1"/>
    <row r="2336" ht="30" customHeight="1"/>
    <row r="2337" ht="30" customHeight="1"/>
    <row r="2338" ht="30" customHeight="1"/>
    <row r="2339" ht="30" customHeight="1"/>
    <row r="2340" ht="30" customHeight="1"/>
    <row r="2341" ht="30" customHeight="1"/>
    <row r="2342" ht="30" customHeight="1"/>
    <row r="2343" ht="30" customHeight="1"/>
    <row r="2344" ht="30" customHeight="1"/>
    <row r="2345" ht="30" customHeight="1"/>
    <row r="2346" ht="30" customHeight="1"/>
    <row r="2347" ht="30" customHeight="1"/>
    <row r="2348" ht="30" customHeight="1"/>
    <row r="2349" ht="30" customHeight="1"/>
    <row r="2350" ht="30" customHeight="1"/>
    <row r="2351" ht="30" customHeight="1"/>
    <row r="2352" ht="30" customHeight="1"/>
    <row r="2353" ht="30" customHeight="1"/>
    <row r="2354" ht="30" customHeight="1"/>
    <row r="2355" ht="30" customHeight="1"/>
    <row r="2356" ht="30" customHeight="1"/>
    <row r="2357" ht="30" customHeight="1"/>
    <row r="2358" ht="30" customHeight="1"/>
    <row r="2359" ht="30" customHeight="1"/>
    <row r="2360" ht="30" customHeight="1"/>
    <row r="2361" ht="30" customHeight="1"/>
    <row r="2362" ht="30" customHeight="1"/>
    <row r="2363" ht="30" customHeight="1"/>
    <row r="2364" ht="30" customHeight="1"/>
    <row r="2365" ht="30" customHeight="1"/>
    <row r="2366" ht="30" customHeight="1"/>
    <row r="2367" ht="30" customHeight="1"/>
    <row r="2368" ht="30" customHeight="1"/>
    <row r="2369" ht="30" customHeight="1"/>
    <row r="2370" ht="30" customHeight="1"/>
    <row r="2371" ht="30" customHeight="1"/>
    <row r="2372" ht="30" customHeight="1"/>
    <row r="2373" ht="30" customHeight="1"/>
    <row r="2374" ht="30" customHeight="1"/>
    <row r="2375" ht="30" customHeight="1"/>
    <row r="2376" ht="30" customHeight="1"/>
    <row r="2377" ht="30" customHeight="1"/>
    <row r="2378" ht="30" customHeight="1"/>
    <row r="2379" ht="30" customHeight="1"/>
    <row r="2380" ht="30" customHeight="1"/>
    <row r="2381" ht="30" customHeight="1"/>
    <row r="2382" ht="30" customHeight="1"/>
    <row r="2383" ht="30" customHeight="1"/>
    <row r="2384" ht="30" customHeight="1"/>
    <row r="2385" ht="30" customHeight="1"/>
    <row r="2386" ht="30" customHeight="1"/>
    <row r="2387" ht="30" customHeight="1"/>
    <row r="2388" ht="30" customHeight="1"/>
    <row r="2389" ht="30" customHeight="1"/>
    <row r="2390" ht="30" customHeight="1"/>
    <row r="2391" ht="30" customHeight="1"/>
    <row r="2392" ht="30" customHeight="1"/>
    <row r="2393" ht="30" customHeight="1"/>
    <row r="2394" ht="30" customHeight="1"/>
    <row r="2395" ht="30" customHeight="1"/>
    <row r="2396" ht="30" customHeight="1"/>
    <row r="2397" ht="30" customHeight="1"/>
    <row r="2398" ht="30" customHeight="1"/>
    <row r="2399" ht="30" customHeight="1"/>
    <row r="2400" ht="30" customHeight="1"/>
    <row r="2401" ht="30" customHeight="1"/>
    <row r="2402" ht="30" customHeight="1"/>
    <row r="2403" ht="30" customHeight="1"/>
    <row r="2404" ht="30" customHeight="1"/>
    <row r="2405" ht="30" customHeight="1"/>
    <row r="2406" ht="30" customHeight="1"/>
    <row r="2407" ht="30" customHeight="1"/>
    <row r="2408" ht="30" customHeight="1"/>
    <row r="2409" ht="30" customHeight="1"/>
    <row r="2410" ht="30" customHeight="1"/>
    <row r="2411" ht="30" customHeight="1"/>
    <row r="2412" ht="30" customHeight="1"/>
    <row r="2413" ht="30" customHeight="1"/>
    <row r="2414" ht="30" customHeight="1"/>
    <row r="2415" ht="30" customHeight="1"/>
    <row r="2416" ht="30" customHeight="1"/>
    <row r="2417" ht="30" customHeight="1"/>
    <row r="2418" ht="30" customHeight="1"/>
    <row r="2419" ht="30" customHeight="1"/>
    <row r="2420" ht="30" customHeight="1"/>
    <row r="2421" ht="30" customHeight="1"/>
    <row r="2422" ht="30" customHeight="1"/>
    <row r="2423" ht="30" customHeight="1"/>
    <row r="2424" ht="30" customHeight="1"/>
    <row r="2425" ht="30" customHeight="1"/>
    <row r="2426" ht="30" customHeight="1"/>
    <row r="2427" ht="30" customHeight="1"/>
    <row r="2428" ht="30" customHeight="1"/>
    <row r="2429" ht="30" customHeight="1"/>
    <row r="2430" ht="30" customHeight="1"/>
    <row r="2431" ht="30" customHeight="1"/>
    <row r="2432" ht="30" customHeight="1"/>
    <row r="2433" ht="30" customHeight="1"/>
    <row r="2434" ht="30" customHeight="1"/>
    <row r="2435" ht="30" customHeight="1"/>
    <row r="2436" ht="30" customHeight="1"/>
    <row r="2437" ht="30" customHeight="1"/>
    <row r="2438" ht="30" customHeight="1"/>
    <row r="2439" ht="30" customHeight="1"/>
    <row r="2440" ht="30" customHeight="1"/>
    <row r="2441" ht="30" customHeight="1"/>
    <row r="2442" ht="30" customHeight="1"/>
    <row r="2443" ht="30" customHeight="1"/>
    <row r="2444" ht="30" customHeight="1"/>
    <row r="2445" ht="30" customHeight="1"/>
    <row r="2446" ht="30" customHeight="1"/>
    <row r="2447" ht="30" customHeight="1"/>
    <row r="2448" ht="30" customHeight="1"/>
    <row r="2449" ht="30" customHeight="1"/>
    <row r="2450" ht="30" customHeight="1"/>
    <row r="2451" ht="30" customHeight="1"/>
    <row r="2452" ht="30" customHeight="1"/>
    <row r="2453" ht="30" customHeight="1"/>
    <row r="2454" ht="30" customHeight="1"/>
    <row r="2455" ht="30" customHeight="1"/>
    <row r="2456" ht="30" customHeight="1"/>
    <row r="2457" ht="30" customHeight="1"/>
    <row r="2458" ht="30" customHeight="1"/>
    <row r="2459" ht="30" customHeight="1"/>
    <row r="2460" ht="30" customHeight="1"/>
    <row r="2461" ht="30" customHeight="1"/>
    <row r="2462" ht="30" customHeight="1"/>
    <row r="2463" ht="30" customHeight="1"/>
    <row r="2464" ht="30" customHeight="1"/>
    <row r="2465" ht="30" customHeight="1"/>
    <row r="2466" ht="30" customHeight="1"/>
    <row r="2467" ht="30" customHeight="1"/>
    <row r="2468" ht="30" customHeight="1"/>
    <row r="2469" ht="30" customHeight="1"/>
    <row r="2470" ht="30" customHeight="1"/>
    <row r="2471" ht="30" customHeight="1"/>
    <row r="2472" ht="30" customHeight="1"/>
    <row r="2473" ht="30" customHeight="1"/>
    <row r="2474" ht="30" customHeight="1"/>
    <row r="2475" ht="30" customHeight="1"/>
    <row r="2476" ht="30" customHeight="1"/>
    <row r="2477" ht="30" customHeight="1"/>
    <row r="2478" ht="30" customHeight="1"/>
    <row r="2479" ht="30" customHeight="1"/>
    <row r="2480" ht="30" customHeight="1"/>
    <row r="2481" ht="30" customHeight="1"/>
    <row r="2482" ht="30" customHeight="1"/>
    <row r="2483" ht="30" customHeight="1"/>
    <row r="2484" ht="30" customHeight="1"/>
    <row r="2485" ht="30" customHeight="1"/>
    <row r="2486" ht="30" customHeight="1"/>
    <row r="2487" ht="30" customHeight="1"/>
    <row r="2488" ht="30" customHeight="1"/>
    <row r="2489" ht="30" customHeight="1"/>
    <row r="2490" ht="30" customHeight="1"/>
    <row r="2491" ht="30" customHeight="1"/>
    <row r="2492" ht="30" customHeight="1"/>
    <row r="2493" ht="30" customHeight="1"/>
    <row r="2494" ht="30" customHeight="1"/>
    <row r="2495" ht="30" customHeight="1"/>
    <row r="2496" ht="30" customHeight="1"/>
    <row r="2497" ht="30" customHeight="1"/>
    <row r="2498" ht="30" customHeight="1"/>
    <row r="2499" ht="30" customHeight="1"/>
    <row r="2500" ht="30" customHeight="1"/>
    <row r="2501" ht="30" customHeight="1"/>
    <row r="2502" ht="30" customHeight="1"/>
    <row r="2503" ht="30" customHeight="1"/>
    <row r="2504" ht="30" customHeight="1"/>
    <row r="2505" ht="30" customHeight="1"/>
    <row r="2506" ht="30" customHeight="1"/>
    <row r="2507" ht="30" customHeight="1"/>
    <row r="2508" ht="30" customHeight="1"/>
    <row r="2509" ht="30" customHeight="1"/>
    <row r="2510" ht="30" customHeight="1"/>
    <row r="2511" ht="30" customHeight="1"/>
    <row r="2512" ht="30" customHeight="1"/>
    <row r="2513" ht="30" customHeight="1"/>
    <row r="2514" ht="30" customHeight="1"/>
    <row r="2515" ht="30" customHeight="1"/>
    <row r="2516" ht="30" customHeight="1"/>
    <row r="2517" ht="30" customHeight="1"/>
    <row r="2518" ht="30" customHeight="1"/>
    <row r="2519" ht="30" customHeight="1"/>
    <row r="2520" ht="30" customHeight="1"/>
    <row r="2521" ht="30" customHeight="1"/>
    <row r="2522" ht="30" customHeight="1"/>
    <row r="2523" ht="30" customHeight="1"/>
    <row r="2524" ht="30" customHeight="1"/>
    <row r="2525" ht="30" customHeight="1"/>
    <row r="2526" ht="30" customHeight="1"/>
    <row r="2527" ht="30" customHeight="1"/>
    <row r="2528" ht="30" customHeight="1"/>
    <row r="2529" ht="30" customHeight="1"/>
    <row r="2530" ht="30" customHeight="1"/>
    <row r="2531" ht="30" customHeight="1"/>
    <row r="2532" ht="30" customHeight="1"/>
    <row r="2533" ht="30" customHeight="1"/>
    <row r="2534" ht="30" customHeight="1"/>
    <row r="2535" ht="30" customHeight="1"/>
    <row r="2536" ht="30" customHeight="1"/>
    <row r="2537" ht="30" customHeight="1"/>
    <row r="2538" ht="30" customHeight="1"/>
    <row r="2539" ht="30" customHeight="1"/>
    <row r="2540" ht="30" customHeight="1"/>
    <row r="2541" ht="30" customHeight="1"/>
    <row r="2542" ht="30" customHeight="1"/>
    <row r="2543" ht="30" customHeight="1"/>
    <row r="2544" ht="30" customHeight="1"/>
    <row r="2545" ht="30" customHeight="1"/>
    <row r="2546" ht="30" customHeight="1"/>
    <row r="2547" ht="30" customHeight="1"/>
    <row r="2548" ht="30" customHeight="1"/>
    <row r="2549" ht="30" customHeight="1"/>
    <row r="2550" ht="30" customHeight="1"/>
    <row r="2551" ht="30" customHeight="1"/>
    <row r="2552" ht="30" customHeight="1"/>
    <row r="2553" ht="30" customHeight="1"/>
    <row r="2554" ht="30" customHeight="1"/>
    <row r="2555" ht="30" customHeight="1"/>
    <row r="2556" ht="30" customHeight="1"/>
    <row r="2557" ht="30" customHeight="1"/>
    <row r="2558" ht="30" customHeight="1"/>
    <row r="2559" ht="30" customHeight="1"/>
    <row r="2560" ht="30" customHeight="1"/>
    <row r="2561" ht="30" customHeight="1"/>
    <row r="2562" ht="30" customHeight="1"/>
    <row r="2563" ht="30" customHeight="1"/>
    <row r="2564" ht="30" customHeight="1"/>
    <row r="2565" ht="30" customHeight="1"/>
    <row r="2566" ht="30" customHeight="1"/>
    <row r="2567" ht="30" customHeight="1"/>
    <row r="2568" ht="30" customHeight="1"/>
    <row r="2569" ht="30" customHeight="1"/>
    <row r="2570" ht="30" customHeight="1"/>
    <row r="2571" ht="30" customHeight="1"/>
    <row r="2572" ht="30" customHeight="1"/>
    <row r="2573" ht="30" customHeight="1"/>
    <row r="2574" ht="30" customHeight="1"/>
    <row r="2575" ht="30" customHeight="1"/>
    <row r="2576" ht="30" customHeight="1"/>
    <row r="2577" ht="30" customHeight="1"/>
    <row r="2578" ht="30" customHeight="1"/>
    <row r="2579" ht="30" customHeight="1"/>
    <row r="2580" ht="30" customHeight="1"/>
    <row r="2581" ht="30" customHeight="1"/>
    <row r="2582" ht="30" customHeight="1"/>
    <row r="2583" ht="30" customHeight="1"/>
    <row r="2584" ht="30" customHeight="1"/>
    <row r="2585" ht="30" customHeight="1"/>
    <row r="2586" ht="30" customHeight="1"/>
    <row r="2587" ht="30" customHeight="1"/>
    <row r="2588" ht="30" customHeight="1"/>
    <row r="2589" ht="30" customHeight="1"/>
    <row r="2590" ht="30" customHeight="1"/>
    <row r="2591" ht="30" customHeight="1"/>
    <row r="2592" ht="30" customHeight="1"/>
    <row r="2593" ht="30" customHeight="1"/>
    <row r="2594" ht="30" customHeight="1"/>
    <row r="2595" ht="30" customHeight="1"/>
    <row r="2596" ht="30" customHeight="1"/>
    <row r="2597" ht="30" customHeight="1"/>
    <row r="2598" ht="30" customHeight="1"/>
    <row r="2599" ht="30" customHeight="1"/>
    <row r="2600" ht="30" customHeight="1"/>
    <row r="2601" ht="30" customHeight="1"/>
    <row r="2602" ht="30" customHeight="1"/>
    <row r="2603" ht="30" customHeight="1"/>
    <row r="2604" ht="30" customHeight="1"/>
    <row r="2605" ht="30" customHeight="1"/>
    <row r="2606" ht="30" customHeight="1"/>
    <row r="2607" ht="30" customHeight="1"/>
    <row r="2608" ht="30" customHeight="1"/>
    <row r="2609" ht="30" customHeight="1"/>
    <row r="2610" ht="30" customHeight="1"/>
    <row r="2611" ht="30" customHeight="1"/>
    <row r="2612" ht="30" customHeight="1"/>
    <row r="2613" ht="30" customHeight="1"/>
    <row r="2614" ht="30" customHeight="1"/>
    <row r="2615" ht="30" customHeight="1"/>
    <row r="2616" ht="30" customHeight="1"/>
    <row r="2617" ht="30" customHeight="1"/>
    <row r="2618" ht="30" customHeight="1"/>
    <row r="2619" ht="30" customHeight="1"/>
    <row r="2620" ht="30" customHeight="1"/>
    <row r="2621" ht="30" customHeight="1"/>
    <row r="2622" ht="30" customHeight="1"/>
    <row r="2623" ht="30" customHeight="1"/>
    <row r="2624" ht="30" customHeight="1"/>
    <row r="2625" ht="30" customHeight="1"/>
    <row r="2626" ht="30" customHeight="1"/>
    <row r="2627" ht="30" customHeight="1"/>
    <row r="2628" ht="30" customHeight="1"/>
    <row r="2629" ht="30" customHeight="1"/>
    <row r="2630" ht="30" customHeight="1"/>
    <row r="2631" ht="30" customHeight="1"/>
    <row r="2632" ht="30" customHeight="1"/>
    <row r="2633" ht="30" customHeight="1"/>
    <row r="2634" ht="30" customHeight="1"/>
    <row r="2635" ht="30" customHeight="1"/>
    <row r="2636" ht="30" customHeight="1"/>
    <row r="2637" ht="30" customHeight="1"/>
    <row r="2638" ht="30" customHeight="1"/>
    <row r="2639" ht="30" customHeight="1"/>
    <row r="2640" ht="30" customHeight="1"/>
    <row r="2641" ht="30" customHeight="1"/>
    <row r="2642" ht="30" customHeight="1"/>
    <row r="2643" ht="30" customHeight="1"/>
    <row r="2644" ht="30" customHeight="1"/>
    <row r="2645" ht="30" customHeight="1"/>
    <row r="2646" ht="30" customHeight="1"/>
    <row r="2647" ht="30" customHeight="1"/>
    <row r="2648" ht="30" customHeight="1"/>
    <row r="2649" ht="30" customHeight="1"/>
    <row r="2650" ht="30" customHeight="1"/>
    <row r="2651" ht="30" customHeight="1"/>
    <row r="2652" ht="30" customHeight="1"/>
    <row r="2653" ht="30" customHeight="1"/>
    <row r="2654" ht="30" customHeight="1"/>
    <row r="2655" ht="30" customHeight="1"/>
    <row r="2656" ht="30" customHeight="1"/>
    <row r="2657" ht="30" customHeight="1"/>
    <row r="2658" ht="30" customHeight="1"/>
    <row r="2659" ht="30" customHeight="1"/>
    <row r="2660" ht="30" customHeight="1"/>
    <row r="2661" ht="30" customHeight="1"/>
    <row r="2662" ht="30" customHeight="1"/>
    <row r="2663" ht="30" customHeight="1"/>
    <row r="2664" ht="30" customHeight="1"/>
    <row r="2665" ht="30" customHeight="1"/>
    <row r="2666" ht="30" customHeight="1"/>
    <row r="2667" ht="30" customHeight="1"/>
    <row r="2668" ht="30" customHeight="1"/>
    <row r="2669" ht="30" customHeight="1"/>
    <row r="2670" ht="30" customHeight="1"/>
    <row r="2671" ht="30" customHeight="1"/>
    <row r="2672" ht="30" customHeight="1"/>
    <row r="2673" ht="30" customHeight="1"/>
    <row r="2674" ht="30" customHeight="1"/>
    <row r="2675" ht="30" customHeight="1"/>
    <row r="2676" ht="30" customHeight="1"/>
    <row r="2677" ht="30" customHeight="1"/>
    <row r="2678" ht="30" customHeight="1"/>
    <row r="2679" ht="30" customHeight="1"/>
    <row r="2680" ht="30" customHeight="1"/>
    <row r="2681" ht="30" customHeight="1"/>
    <row r="2682" ht="30" customHeight="1"/>
    <row r="2683" ht="30" customHeight="1"/>
    <row r="2684" ht="30" customHeight="1"/>
    <row r="2685" ht="30" customHeight="1"/>
    <row r="2686" ht="30" customHeight="1"/>
    <row r="2687" ht="30" customHeight="1"/>
    <row r="2688" ht="30" customHeight="1"/>
    <row r="2689" ht="30" customHeight="1"/>
    <row r="2690" ht="30" customHeight="1"/>
    <row r="2691" ht="30" customHeight="1"/>
    <row r="2692" ht="30" customHeight="1"/>
    <row r="2693" ht="30" customHeight="1"/>
    <row r="2694" ht="30" customHeight="1"/>
    <row r="2695" ht="30" customHeight="1"/>
    <row r="2696" ht="30" customHeight="1"/>
    <row r="2697" ht="30" customHeight="1"/>
    <row r="2698" ht="30" customHeight="1"/>
    <row r="2699" ht="30" customHeight="1"/>
    <row r="2700" ht="30" customHeight="1"/>
    <row r="2701" ht="30" customHeight="1"/>
    <row r="2702" ht="30" customHeight="1"/>
    <row r="2703" ht="30" customHeight="1"/>
    <row r="2704" ht="30" customHeight="1"/>
    <row r="2705" ht="30" customHeight="1"/>
    <row r="2706" ht="30" customHeight="1"/>
    <row r="2707" ht="30" customHeight="1"/>
    <row r="2708" ht="30" customHeight="1"/>
    <row r="2709" ht="30" customHeight="1"/>
    <row r="2710" ht="30" customHeight="1"/>
    <row r="2711" ht="30" customHeight="1"/>
    <row r="2712" ht="30" customHeight="1"/>
    <row r="2713" ht="30" customHeight="1"/>
    <row r="2714" ht="30" customHeight="1"/>
    <row r="2715" ht="30" customHeight="1"/>
    <row r="2716" ht="30" customHeight="1"/>
    <row r="2717" ht="30" customHeight="1"/>
    <row r="2718" ht="30" customHeight="1"/>
    <row r="2719" ht="30" customHeight="1"/>
    <row r="2720" ht="30" customHeight="1"/>
    <row r="2721" ht="30" customHeight="1"/>
    <row r="2722" ht="30" customHeight="1"/>
    <row r="2723" ht="30" customHeight="1"/>
    <row r="2724" ht="30" customHeight="1"/>
    <row r="2725" ht="30" customHeight="1"/>
    <row r="2726" ht="30" customHeight="1"/>
    <row r="2727" ht="30" customHeight="1"/>
    <row r="2728" ht="30" customHeight="1"/>
    <row r="2729" ht="30" customHeight="1"/>
    <row r="2730" ht="30" customHeight="1"/>
    <row r="2731" ht="30" customHeight="1"/>
    <row r="2732" ht="30" customHeight="1"/>
    <row r="2733" ht="30" customHeight="1"/>
    <row r="2734" ht="30" customHeight="1"/>
    <row r="2735" ht="30" customHeight="1"/>
    <row r="2736" ht="30" customHeight="1"/>
    <row r="2737" ht="30" customHeight="1"/>
    <row r="2738" ht="30" customHeight="1"/>
    <row r="2739" ht="30" customHeight="1"/>
    <row r="2740" ht="30" customHeight="1"/>
    <row r="2741" ht="30" customHeight="1"/>
    <row r="2742" ht="30" customHeight="1"/>
    <row r="2743" ht="30" customHeight="1"/>
    <row r="2744" ht="30" customHeight="1"/>
    <row r="2745" ht="30" customHeight="1"/>
    <row r="2746" ht="30" customHeight="1"/>
    <row r="2747" ht="30" customHeight="1"/>
    <row r="2748" ht="30" customHeight="1"/>
    <row r="2749" ht="30" customHeight="1"/>
    <row r="2750" ht="30" customHeight="1"/>
    <row r="2751" ht="30" customHeight="1"/>
    <row r="2752" ht="30" customHeight="1"/>
    <row r="2753" ht="30" customHeight="1"/>
    <row r="2754" ht="30" customHeight="1"/>
    <row r="2755" ht="30" customHeight="1"/>
    <row r="2756" ht="30" customHeight="1"/>
    <row r="2757" ht="30" customHeight="1"/>
    <row r="2758" ht="30" customHeight="1"/>
    <row r="2759" ht="30" customHeight="1"/>
    <row r="2760" ht="30" customHeight="1"/>
    <row r="2761" ht="30" customHeight="1"/>
    <row r="2762" ht="30" customHeight="1"/>
    <row r="2763" ht="30" customHeight="1"/>
    <row r="2764" ht="30" customHeight="1"/>
    <row r="2765" ht="30" customHeight="1"/>
    <row r="2766" ht="30" customHeight="1"/>
    <row r="2767" ht="30" customHeight="1"/>
    <row r="2768" ht="30" customHeight="1"/>
    <row r="2769" ht="30" customHeight="1"/>
    <row r="2770" ht="30" customHeight="1"/>
    <row r="2771" ht="30" customHeight="1"/>
    <row r="2772" ht="30" customHeight="1"/>
    <row r="2773" ht="30" customHeight="1"/>
    <row r="2774" ht="30" customHeight="1"/>
    <row r="2775" ht="30" customHeight="1"/>
    <row r="2776" ht="30" customHeight="1"/>
    <row r="2777" ht="30" customHeight="1"/>
    <row r="2778" ht="30" customHeight="1"/>
    <row r="2779" ht="30" customHeight="1"/>
    <row r="2780" ht="30" customHeight="1"/>
    <row r="2781" ht="30" customHeight="1"/>
    <row r="2782" ht="30" customHeight="1"/>
    <row r="2783" ht="30" customHeight="1"/>
    <row r="2784" ht="30" customHeight="1"/>
    <row r="2785" ht="30" customHeight="1"/>
    <row r="2786" ht="30" customHeight="1"/>
    <row r="2787" ht="30" customHeight="1"/>
    <row r="2788" ht="30" customHeight="1"/>
    <row r="2789" ht="30" customHeight="1"/>
    <row r="2790" ht="30" customHeight="1"/>
    <row r="2791" ht="30" customHeight="1"/>
    <row r="2792" ht="30" customHeight="1"/>
    <row r="2793" ht="30" customHeight="1"/>
    <row r="2794" ht="30" customHeight="1"/>
    <row r="2795" ht="30" customHeight="1"/>
    <row r="2796" ht="30" customHeight="1"/>
    <row r="2797" ht="30" customHeight="1"/>
    <row r="2798" ht="30" customHeight="1"/>
    <row r="2799" ht="30" customHeight="1"/>
    <row r="2800" ht="30" customHeight="1"/>
    <row r="2801" ht="30" customHeight="1"/>
    <row r="2802" ht="30" customHeight="1"/>
    <row r="2803" ht="30" customHeight="1"/>
    <row r="2804" ht="30" customHeight="1"/>
    <row r="2805" ht="30" customHeight="1"/>
    <row r="2806" ht="30" customHeight="1"/>
    <row r="2807" ht="30" customHeight="1"/>
    <row r="2808" ht="30" customHeight="1"/>
    <row r="2809" ht="30" customHeight="1"/>
    <row r="2810" ht="30" customHeight="1"/>
    <row r="2811" ht="30" customHeight="1"/>
    <row r="2812" ht="30" customHeight="1"/>
    <row r="2813" ht="30" customHeight="1"/>
    <row r="2814" ht="30" customHeight="1"/>
    <row r="2815" ht="30" customHeight="1"/>
    <row r="2816" ht="30" customHeight="1"/>
    <row r="2817" ht="30" customHeight="1"/>
    <row r="2818" ht="30" customHeight="1"/>
    <row r="2819" ht="30" customHeight="1"/>
    <row r="2820" ht="30" customHeight="1"/>
    <row r="2821" ht="30" customHeight="1"/>
    <row r="2822" ht="30" customHeight="1"/>
    <row r="2823" ht="30" customHeight="1"/>
    <row r="2824" ht="30" customHeight="1"/>
    <row r="2825" ht="30" customHeight="1"/>
    <row r="2826" ht="30" customHeight="1"/>
    <row r="2827" ht="30" customHeight="1"/>
    <row r="2828" ht="30" customHeight="1"/>
    <row r="2829" ht="30" customHeight="1"/>
    <row r="2830" ht="30" customHeight="1"/>
    <row r="2831" ht="30" customHeight="1"/>
    <row r="2832" ht="30" customHeight="1"/>
    <row r="2833" ht="30" customHeight="1"/>
    <row r="2834" ht="30" customHeight="1"/>
    <row r="2835" ht="30" customHeight="1"/>
    <row r="2836" ht="30" customHeight="1"/>
    <row r="2837" ht="30" customHeight="1"/>
    <row r="2838" ht="30" customHeight="1"/>
    <row r="2839" ht="30" customHeight="1"/>
    <row r="2840" ht="30" customHeight="1"/>
    <row r="2841" ht="30" customHeight="1"/>
    <row r="2842" ht="30" customHeight="1"/>
    <row r="2843" ht="30" customHeight="1"/>
    <row r="2844" ht="30" customHeight="1"/>
    <row r="2845" ht="30" customHeight="1"/>
    <row r="2846" ht="30" customHeight="1"/>
    <row r="2847" ht="30" customHeight="1"/>
    <row r="2848" ht="30" customHeight="1"/>
    <row r="2849" ht="30" customHeight="1"/>
    <row r="2850" ht="30" customHeight="1"/>
    <row r="2851" ht="30" customHeight="1"/>
    <row r="2852" ht="30" customHeight="1"/>
    <row r="2853" ht="30" customHeight="1"/>
    <row r="2854" ht="30" customHeight="1"/>
    <row r="2855" ht="30" customHeight="1"/>
    <row r="2856" ht="30" customHeight="1"/>
    <row r="2857" ht="30" customHeight="1"/>
    <row r="2858" ht="30" customHeight="1"/>
    <row r="2859" ht="30" customHeight="1"/>
    <row r="2860" ht="30" customHeight="1"/>
    <row r="2861" ht="30" customHeight="1"/>
    <row r="2862" ht="30" customHeight="1"/>
    <row r="2863" ht="30" customHeight="1"/>
    <row r="2864" ht="30" customHeight="1"/>
    <row r="2865" ht="30" customHeight="1"/>
    <row r="2866" ht="30" customHeight="1"/>
    <row r="2867" ht="30" customHeight="1"/>
    <row r="2868" ht="30" customHeight="1"/>
    <row r="2869" ht="30" customHeight="1"/>
    <row r="2870" ht="30" customHeight="1"/>
    <row r="2871" ht="30" customHeight="1"/>
    <row r="2872" ht="30" customHeight="1"/>
    <row r="2873" ht="30" customHeight="1"/>
    <row r="2874" ht="30" customHeight="1"/>
    <row r="2875" ht="30" customHeight="1"/>
    <row r="2876" ht="30" customHeight="1"/>
    <row r="2877" ht="30" customHeight="1"/>
    <row r="2878" ht="30" customHeight="1"/>
    <row r="2879" ht="30" customHeight="1"/>
    <row r="2880" ht="30" customHeight="1"/>
    <row r="2881" ht="30" customHeight="1"/>
    <row r="2882" ht="30" customHeight="1"/>
    <row r="2883" ht="30" customHeight="1"/>
    <row r="2884" ht="30" customHeight="1"/>
    <row r="2885" ht="30" customHeight="1"/>
    <row r="2886" ht="30" customHeight="1"/>
    <row r="2887" ht="30" customHeight="1"/>
    <row r="2888" ht="30" customHeight="1"/>
    <row r="2889" ht="30" customHeight="1"/>
    <row r="2890" ht="30" customHeight="1"/>
    <row r="2891" ht="30" customHeight="1"/>
    <row r="2892" ht="30" customHeight="1"/>
    <row r="2893" ht="30" customHeight="1"/>
    <row r="2894" ht="30" customHeight="1"/>
    <row r="2895" ht="30" customHeight="1"/>
    <row r="2896" ht="30" customHeight="1"/>
    <row r="2897" ht="30" customHeight="1"/>
    <row r="2898" ht="30" customHeight="1"/>
    <row r="2899" ht="30" customHeight="1"/>
    <row r="2900" ht="30" customHeight="1"/>
    <row r="2901" ht="30" customHeight="1"/>
    <row r="2902" ht="30" customHeight="1"/>
    <row r="2903" ht="30" customHeight="1"/>
    <row r="2904" ht="30" customHeight="1"/>
    <row r="2905" ht="30" customHeight="1"/>
    <row r="2906" ht="30" customHeight="1"/>
    <row r="2907" ht="30" customHeight="1"/>
    <row r="2908" ht="30" customHeight="1"/>
    <row r="2909" ht="30" customHeight="1"/>
    <row r="2910" ht="30" customHeight="1"/>
    <row r="2911" ht="30" customHeight="1"/>
    <row r="2912" ht="30" customHeight="1"/>
    <row r="2913" ht="30" customHeight="1"/>
    <row r="2914" ht="30" customHeight="1"/>
    <row r="2915" ht="30" customHeight="1"/>
    <row r="2916" ht="30" customHeight="1"/>
    <row r="2917" ht="30" customHeight="1"/>
    <row r="2918" ht="30" customHeight="1"/>
    <row r="2919" ht="30" customHeight="1"/>
    <row r="2920" ht="30" customHeight="1"/>
    <row r="2921" ht="30" customHeight="1"/>
    <row r="2922" ht="30" customHeight="1"/>
    <row r="2923" ht="30" customHeight="1"/>
    <row r="2924" ht="30" customHeight="1"/>
    <row r="2925" ht="30" customHeight="1"/>
    <row r="2926" ht="30" customHeight="1"/>
    <row r="2927" ht="30" customHeight="1"/>
    <row r="2928" ht="30" customHeight="1"/>
    <row r="2929" ht="30" customHeight="1"/>
    <row r="2930" ht="30" customHeight="1"/>
    <row r="2931" ht="30" customHeight="1"/>
    <row r="2932" ht="30" customHeight="1"/>
    <row r="2933" ht="30" customHeight="1"/>
    <row r="2934" ht="30" customHeight="1"/>
    <row r="2935" ht="30" customHeight="1"/>
    <row r="2936" ht="30" customHeight="1"/>
    <row r="2937" ht="30" customHeight="1"/>
    <row r="2938" ht="30" customHeight="1"/>
    <row r="2939" ht="30" customHeight="1"/>
    <row r="2940" ht="30" customHeight="1"/>
    <row r="2941" ht="30" customHeight="1"/>
    <row r="2942" ht="30" customHeight="1"/>
    <row r="2943" ht="30" customHeight="1"/>
    <row r="2944" ht="30" customHeight="1"/>
    <row r="2945" ht="30" customHeight="1"/>
    <row r="2946" ht="30" customHeight="1"/>
    <row r="2947" ht="30" customHeight="1"/>
    <row r="2948" ht="30" customHeight="1"/>
    <row r="2949" ht="30" customHeight="1"/>
    <row r="2950" ht="30" customHeight="1"/>
    <row r="2951" ht="30" customHeight="1"/>
    <row r="2952" ht="30" customHeight="1"/>
    <row r="2953" ht="30" customHeight="1"/>
    <row r="2954" ht="30" customHeight="1"/>
    <row r="2955" ht="30" customHeight="1"/>
    <row r="2956" ht="30" customHeight="1"/>
    <row r="2957" ht="30" customHeight="1"/>
    <row r="2958" ht="30" customHeight="1"/>
    <row r="2959" ht="30" customHeight="1"/>
    <row r="2960" ht="30" customHeight="1"/>
    <row r="2961" ht="30" customHeight="1"/>
    <row r="2962" ht="30" customHeight="1"/>
    <row r="2963" ht="30" customHeight="1"/>
    <row r="2964" ht="30" customHeight="1"/>
    <row r="2965" ht="30" customHeight="1"/>
    <row r="2966" ht="30" customHeight="1"/>
    <row r="2967" ht="30" customHeight="1"/>
    <row r="2968" ht="30" customHeight="1"/>
    <row r="2969" ht="30" customHeight="1"/>
    <row r="2970" ht="30" customHeight="1"/>
    <row r="2971" ht="30" customHeight="1"/>
    <row r="2972" ht="30" customHeight="1"/>
    <row r="2973" ht="30" customHeight="1"/>
    <row r="2974" ht="30" customHeight="1"/>
    <row r="2975" ht="30" customHeight="1"/>
    <row r="2976" ht="30" customHeight="1"/>
    <row r="2977" ht="30" customHeight="1"/>
    <row r="2978" ht="30" customHeight="1"/>
    <row r="2979" ht="30" customHeight="1"/>
    <row r="2980" ht="30" customHeight="1"/>
    <row r="2981" ht="30" customHeight="1"/>
    <row r="2982" ht="30" customHeight="1"/>
    <row r="2983" ht="30" customHeight="1"/>
    <row r="2984" ht="30" customHeight="1"/>
    <row r="2985" ht="30" customHeight="1"/>
    <row r="2986" ht="30" customHeight="1"/>
    <row r="2987" ht="30" customHeight="1"/>
    <row r="2988" ht="30" customHeight="1"/>
    <row r="2989" ht="30" customHeight="1"/>
    <row r="2990" ht="30" customHeight="1"/>
    <row r="2991" ht="30" customHeight="1"/>
    <row r="2992" ht="30" customHeight="1"/>
    <row r="2993" ht="30" customHeight="1"/>
    <row r="2994" ht="30" customHeight="1"/>
    <row r="2995" ht="30" customHeight="1"/>
    <row r="2996" ht="30" customHeight="1"/>
    <row r="2997" ht="30" customHeight="1"/>
    <row r="2998" ht="30" customHeight="1"/>
    <row r="2999" ht="30" customHeight="1"/>
    <row r="3000" ht="30" customHeight="1"/>
    <row r="3001" ht="30" customHeight="1"/>
    <row r="3002" ht="30" customHeight="1"/>
    <row r="3003" ht="30" customHeight="1"/>
    <row r="3004" ht="30" customHeight="1"/>
    <row r="3005" ht="30" customHeight="1"/>
    <row r="3006" ht="30" customHeight="1"/>
    <row r="3007" ht="30" customHeight="1"/>
    <row r="3008" ht="30" customHeight="1"/>
    <row r="3009" ht="30" customHeight="1"/>
    <row r="3010" ht="30" customHeight="1"/>
    <row r="3011" ht="30" customHeight="1"/>
    <row r="3012" ht="30" customHeight="1"/>
    <row r="3013" ht="30" customHeight="1"/>
    <row r="3014" ht="30" customHeight="1"/>
    <row r="3015" ht="30" customHeight="1"/>
    <row r="3016" ht="30" customHeight="1"/>
    <row r="3017" ht="30" customHeight="1"/>
    <row r="3018" ht="30" customHeight="1"/>
    <row r="3019" ht="30" customHeight="1"/>
    <row r="3020" ht="30" customHeight="1"/>
    <row r="3021" ht="30" customHeight="1"/>
    <row r="3022" ht="30" customHeight="1"/>
    <row r="3023" ht="30" customHeight="1"/>
    <row r="3024" ht="30" customHeight="1"/>
    <row r="3025" ht="30" customHeight="1"/>
    <row r="3026" ht="30" customHeight="1"/>
    <row r="3027" ht="30" customHeight="1"/>
    <row r="3028" ht="30" customHeight="1"/>
    <row r="3029" ht="30" customHeight="1"/>
    <row r="3030" ht="30" customHeight="1"/>
    <row r="3031" ht="30" customHeight="1"/>
    <row r="3032" ht="30" customHeight="1"/>
    <row r="3033" ht="30" customHeight="1"/>
    <row r="3034" ht="30" customHeight="1"/>
    <row r="3035" ht="30" customHeight="1"/>
    <row r="3036" ht="30" customHeight="1"/>
    <row r="3037" ht="30" customHeight="1"/>
    <row r="3038" ht="30" customHeight="1"/>
    <row r="3039" ht="30" customHeight="1"/>
    <row r="3040" ht="30" customHeight="1"/>
    <row r="3041" ht="30" customHeight="1"/>
    <row r="3042" ht="30" customHeight="1"/>
    <row r="3043" ht="30" customHeight="1"/>
    <row r="3044" ht="30" customHeight="1"/>
    <row r="3045" ht="30" customHeight="1"/>
    <row r="3046" ht="30" customHeight="1"/>
    <row r="3047" ht="30" customHeight="1"/>
    <row r="3048" ht="30" customHeight="1"/>
    <row r="3049" ht="30" customHeight="1"/>
    <row r="3050" ht="30" customHeight="1"/>
    <row r="3051" ht="30" customHeight="1"/>
    <row r="3052" ht="30" customHeight="1"/>
    <row r="3053" ht="30" customHeight="1"/>
    <row r="3054" ht="30" customHeight="1"/>
    <row r="3055" ht="30" customHeight="1"/>
    <row r="3056" ht="30" customHeight="1"/>
    <row r="3057" ht="30" customHeight="1"/>
    <row r="3058" ht="30" customHeight="1"/>
    <row r="3059" ht="30" customHeight="1"/>
    <row r="3060" ht="30" customHeight="1"/>
    <row r="3061" ht="30" customHeight="1"/>
    <row r="3062" ht="30" customHeight="1"/>
    <row r="3063" ht="30" customHeight="1"/>
    <row r="3064" ht="30" customHeight="1"/>
    <row r="3065" ht="30" customHeight="1"/>
    <row r="3066" ht="30" customHeight="1"/>
    <row r="3067" ht="30" customHeight="1"/>
    <row r="3068" ht="30" customHeight="1"/>
    <row r="3069" ht="30" customHeight="1"/>
    <row r="3070" ht="30" customHeight="1"/>
    <row r="3071" ht="30" customHeight="1"/>
    <row r="3072" ht="30" customHeight="1"/>
    <row r="3073" ht="30" customHeight="1"/>
    <row r="3074" ht="30" customHeight="1"/>
    <row r="3075" ht="30" customHeight="1"/>
    <row r="3076" ht="30" customHeight="1"/>
    <row r="3077" ht="30" customHeight="1"/>
    <row r="3078" ht="30" customHeight="1"/>
    <row r="3079" ht="30" customHeight="1"/>
    <row r="3080" ht="30" customHeight="1"/>
    <row r="3081" ht="30" customHeight="1"/>
    <row r="3082" ht="30" customHeight="1"/>
    <row r="3083" ht="30" customHeight="1"/>
    <row r="3084" ht="30" customHeight="1"/>
    <row r="3085" ht="30" customHeight="1"/>
    <row r="3086" ht="30" customHeight="1"/>
    <row r="3087" ht="30" customHeight="1"/>
    <row r="3088" ht="30" customHeight="1"/>
    <row r="3089" ht="30" customHeight="1"/>
    <row r="3090" ht="30" customHeight="1"/>
    <row r="3091" ht="30" customHeight="1"/>
    <row r="3092" ht="30" customHeight="1"/>
    <row r="3093" ht="30" customHeight="1"/>
    <row r="3094" ht="30" customHeight="1"/>
    <row r="3095" ht="30" customHeight="1"/>
    <row r="3096" ht="30" customHeight="1"/>
    <row r="3097" ht="30" customHeight="1"/>
    <row r="3098" ht="30" customHeight="1"/>
    <row r="3099" ht="30" customHeight="1"/>
    <row r="3100" ht="30" customHeight="1"/>
    <row r="3101" ht="30" customHeight="1"/>
    <row r="3102" ht="30" customHeight="1"/>
    <row r="3103" ht="30" customHeight="1"/>
    <row r="3104" ht="30" customHeight="1"/>
    <row r="3105" ht="30" customHeight="1"/>
    <row r="3106" ht="30" customHeight="1"/>
    <row r="3107" ht="30" customHeight="1"/>
    <row r="3108" ht="30" customHeight="1"/>
    <row r="3109" ht="30" customHeight="1"/>
    <row r="3110" ht="30" customHeight="1"/>
    <row r="3111" ht="30" customHeight="1"/>
    <row r="3112" ht="30" customHeight="1"/>
    <row r="3113" ht="30" customHeight="1"/>
    <row r="3114" ht="30" customHeight="1"/>
    <row r="3115" ht="30" customHeight="1"/>
    <row r="3116" ht="30" customHeight="1"/>
    <row r="3117" ht="30" customHeight="1"/>
    <row r="3118" ht="30" customHeight="1"/>
    <row r="3119" ht="30" customHeight="1"/>
    <row r="3120" ht="30" customHeight="1"/>
    <row r="3121" ht="30" customHeight="1"/>
    <row r="3122" ht="30" customHeight="1"/>
    <row r="3123" ht="30" customHeight="1"/>
    <row r="3124" ht="30" customHeight="1"/>
    <row r="3125" ht="30" customHeight="1"/>
    <row r="3126" ht="30" customHeight="1"/>
    <row r="3127" ht="30" customHeight="1"/>
    <row r="3128" ht="30" customHeight="1"/>
    <row r="3129" ht="30" customHeight="1"/>
    <row r="3130" ht="30" customHeight="1"/>
    <row r="3131" ht="30" customHeight="1"/>
    <row r="3132" ht="30" customHeight="1"/>
    <row r="3133" ht="30" customHeight="1"/>
    <row r="3134" ht="30" customHeight="1"/>
    <row r="3135" ht="30" customHeight="1"/>
    <row r="3136" ht="30" customHeight="1"/>
    <row r="3137" ht="30" customHeight="1"/>
    <row r="3138" ht="30" customHeight="1"/>
    <row r="3139" ht="30" customHeight="1"/>
    <row r="3140" ht="30" customHeight="1"/>
    <row r="3141" ht="30" customHeight="1"/>
    <row r="3142" ht="30" customHeight="1"/>
    <row r="3143" ht="30" customHeight="1"/>
    <row r="3144" ht="30" customHeight="1"/>
    <row r="3145" ht="30" customHeight="1"/>
    <row r="3146" ht="30" customHeight="1"/>
    <row r="3147" ht="30" customHeight="1"/>
    <row r="3148" ht="30" customHeight="1"/>
    <row r="3149" ht="30" customHeight="1"/>
    <row r="3150" ht="30" customHeight="1"/>
    <row r="3151" ht="30" customHeight="1"/>
    <row r="3152" ht="30" customHeight="1"/>
    <row r="3153" ht="30" customHeight="1"/>
    <row r="3154" ht="30" customHeight="1"/>
    <row r="3155" ht="30" customHeight="1"/>
    <row r="3156" ht="30" customHeight="1"/>
    <row r="3157" ht="30" customHeight="1"/>
    <row r="3158" ht="30" customHeight="1"/>
    <row r="3159" ht="30" customHeight="1"/>
    <row r="3160" ht="30" customHeight="1"/>
    <row r="3161" ht="30" customHeight="1"/>
    <row r="3162" ht="30" customHeight="1"/>
    <row r="3163" ht="30" customHeight="1"/>
    <row r="3164" ht="30" customHeight="1"/>
    <row r="3165" ht="30" customHeight="1"/>
    <row r="3166" ht="30" customHeight="1"/>
    <row r="3167" ht="30" customHeight="1"/>
    <row r="3168" ht="30" customHeight="1"/>
    <row r="3169" ht="30" customHeight="1"/>
    <row r="3170" ht="30" customHeight="1"/>
    <row r="3171" ht="30" customHeight="1"/>
    <row r="3172" ht="30" customHeight="1"/>
    <row r="3173" ht="30" customHeight="1"/>
    <row r="3174" ht="30" customHeight="1"/>
    <row r="3175" ht="30" customHeight="1"/>
    <row r="3176" ht="30" customHeight="1"/>
    <row r="3177" ht="30" customHeight="1"/>
    <row r="3178" ht="30" customHeight="1"/>
    <row r="3179" ht="30" customHeight="1"/>
    <row r="3180" ht="30" customHeight="1"/>
    <row r="3181" ht="30" customHeight="1"/>
    <row r="3182" ht="30" customHeight="1"/>
    <row r="3183" ht="30" customHeight="1"/>
    <row r="3184" ht="30" customHeight="1"/>
    <row r="3185" ht="30" customHeight="1"/>
    <row r="3186" ht="30" customHeight="1"/>
    <row r="3187" ht="30" customHeight="1"/>
    <row r="3188" ht="30" customHeight="1"/>
    <row r="3189" ht="30" customHeight="1"/>
    <row r="3190" ht="30" customHeight="1"/>
    <row r="3191" ht="30" customHeight="1"/>
    <row r="3192" ht="30" customHeight="1"/>
    <row r="3193" ht="30" customHeight="1"/>
    <row r="3194" ht="30" customHeight="1"/>
    <row r="3195" ht="30" customHeight="1"/>
    <row r="3196" ht="30" customHeight="1"/>
    <row r="3197" ht="30" customHeight="1"/>
    <row r="3198" ht="30" customHeight="1"/>
    <row r="3199" ht="30" customHeight="1"/>
    <row r="3200" ht="30" customHeight="1"/>
    <row r="3201" ht="30" customHeight="1"/>
    <row r="3202" ht="30" customHeight="1"/>
    <row r="3203" ht="30" customHeight="1"/>
    <row r="3204" ht="30" customHeight="1"/>
    <row r="3205" ht="30" customHeight="1"/>
    <row r="3206" ht="30" customHeight="1"/>
    <row r="3207" ht="30" customHeight="1"/>
    <row r="3208" ht="30" customHeight="1"/>
    <row r="3209" ht="30" customHeight="1"/>
    <row r="3210" ht="30" customHeight="1"/>
    <row r="3211" ht="30" customHeight="1"/>
    <row r="3212" ht="30" customHeight="1"/>
    <row r="3213" ht="30" customHeight="1"/>
    <row r="3214" ht="30" customHeight="1"/>
    <row r="3215" ht="30" customHeight="1"/>
    <row r="3216" ht="30" customHeight="1"/>
    <row r="3217" ht="30" customHeight="1"/>
    <row r="3218" ht="30" customHeight="1"/>
    <row r="3219" ht="30" customHeight="1"/>
    <row r="3220" ht="30" customHeight="1"/>
    <row r="3221" ht="30" customHeight="1"/>
    <row r="3222" ht="30" customHeight="1"/>
    <row r="3223" ht="30" customHeight="1"/>
    <row r="3224" ht="30" customHeight="1"/>
    <row r="3225" ht="30" customHeight="1"/>
    <row r="3226" ht="30" customHeight="1"/>
    <row r="3227" ht="30" customHeight="1"/>
    <row r="3228" ht="30" customHeight="1"/>
    <row r="3229" ht="30" customHeight="1"/>
    <row r="3230" ht="30" customHeight="1"/>
    <row r="3231" ht="30" customHeight="1"/>
    <row r="3232" ht="30" customHeight="1"/>
    <row r="3233" ht="30" customHeight="1"/>
    <row r="3234" ht="30" customHeight="1"/>
    <row r="3235" ht="30" customHeight="1"/>
    <row r="3236" ht="30" customHeight="1"/>
    <row r="3237" ht="30" customHeight="1"/>
    <row r="3238" ht="30" customHeight="1"/>
    <row r="3239" ht="30" customHeight="1"/>
    <row r="3240" ht="30" customHeight="1"/>
    <row r="3241" ht="30" customHeight="1"/>
    <row r="3242" ht="30" customHeight="1"/>
    <row r="3243" ht="30" customHeight="1"/>
    <row r="3244" ht="30" customHeight="1"/>
    <row r="3245" ht="30" customHeight="1"/>
    <row r="3246" ht="30" customHeight="1"/>
    <row r="3247" ht="30" customHeight="1"/>
    <row r="3248" ht="30" customHeight="1"/>
    <row r="3249" ht="30" customHeight="1"/>
    <row r="3250" ht="30" customHeight="1"/>
    <row r="3251" ht="30" customHeight="1"/>
    <row r="3252" ht="30" customHeight="1"/>
    <row r="3253" ht="30" customHeight="1"/>
    <row r="3254" ht="30" customHeight="1"/>
    <row r="3255" ht="30" customHeight="1"/>
    <row r="3256" ht="30" customHeight="1"/>
    <row r="3257" ht="30" customHeight="1"/>
    <row r="3258" ht="30" customHeight="1"/>
    <row r="3259" ht="30" customHeight="1"/>
    <row r="3260" ht="30" customHeight="1"/>
    <row r="3261" ht="30" customHeight="1"/>
    <row r="3262" ht="30" customHeight="1"/>
    <row r="3263" ht="30" customHeight="1"/>
    <row r="3264" ht="30" customHeight="1"/>
    <row r="3265" ht="30" customHeight="1"/>
    <row r="3266" ht="30" customHeight="1"/>
    <row r="3267" ht="30" customHeight="1"/>
    <row r="3268" ht="30" customHeight="1"/>
    <row r="3269" ht="30" customHeight="1"/>
    <row r="3270" ht="30" customHeight="1"/>
    <row r="3271" ht="30" customHeight="1"/>
    <row r="3272" ht="30" customHeight="1"/>
    <row r="3273" ht="30" customHeight="1"/>
    <row r="3274" ht="30" customHeight="1"/>
    <row r="3275" ht="30" customHeight="1"/>
    <row r="3276" ht="30" customHeight="1"/>
    <row r="3277" ht="30" customHeight="1"/>
    <row r="3278" ht="30" customHeight="1"/>
    <row r="3279" ht="30" customHeight="1"/>
    <row r="3280" ht="30" customHeight="1"/>
    <row r="3281" ht="30" customHeight="1"/>
    <row r="3282" ht="30" customHeight="1"/>
    <row r="3283" ht="30" customHeight="1"/>
    <row r="3284" ht="30" customHeight="1"/>
    <row r="3285" ht="30" customHeight="1"/>
    <row r="3286" ht="30" customHeight="1"/>
    <row r="3287" ht="30" customHeight="1"/>
    <row r="3288" ht="30" customHeight="1"/>
    <row r="3289" ht="30" customHeight="1"/>
    <row r="3290" ht="30" customHeight="1"/>
    <row r="3291" ht="30" customHeight="1"/>
    <row r="3292" ht="30" customHeight="1"/>
    <row r="3293" ht="30" customHeight="1"/>
    <row r="3294" ht="30" customHeight="1"/>
    <row r="3295" ht="30" customHeight="1"/>
    <row r="3296" ht="30" customHeight="1"/>
    <row r="3297" ht="30" customHeight="1"/>
    <row r="3298" ht="30" customHeight="1"/>
    <row r="3299" ht="30" customHeight="1"/>
    <row r="3300" ht="30" customHeight="1"/>
    <row r="3301" ht="30" customHeight="1"/>
    <row r="3302" ht="30" customHeight="1"/>
    <row r="3303" ht="30" customHeight="1"/>
    <row r="3304" ht="30" customHeight="1"/>
    <row r="3305" ht="30" customHeight="1"/>
    <row r="3306" ht="30" customHeight="1"/>
    <row r="3307" ht="30" customHeight="1"/>
    <row r="3308" ht="30" customHeight="1"/>
    <row r="3309" ht="30" customHeight="1"/>
    <row r="3310" ht="30" customHeight="1"/>
    <row r="3311" ht="30" customHeight="1"/>
    <row r="3312" ht="30" customHeight="1"/>
    <row r="3313" ht="30" customHeight="1"/>
    <row r="3314" ht="30" customHeight="1"/>
    <row r="3315" ht="30" customHeight="1"/>
    <row r="3316" ht="30" customHeight="1"/>
    <row r="3317" ht="30" customHeight="1"/>
    <row r="3318" ht="30" customHeight="1"/>
    <row r="3319" ht="30" customHeight="1"/>
    <row r="3320" ht="30" customHeight="1"/>
    <row r="3321" ht="30" customHeight="1"/>
    <row r="3322" ht="30" customHeight="1"/>
    <row r="3323" ht="30" customHeight="1"/>
    <row r="3324" ht="30" customHeight="1"/>
    <row r="3325" ht="30" customHeight="1"/>
    <row r="3326" ht="30" customHeight="1"/>
    <row r="3327" ht="30" customHeight="1"/>
    <row r="3328" ht="30" customHeight="1"/>
    <row r="3329" ht="30" customHeight="1"/>
    <row r="3330" ht="30" customHeight="1"/>
    <row r="3331" ht="30" customHeight="1"/>
    <row r="3332" ht="30" customHeight="1"/>
    <row r="3333" ht="30" customHeight="1"/>
    <row r="3334" ht="30" customHeight="1"/>
    <row r="3335" ht="30" customHeight="1"/>
    <row r="3336" ht="30" customHeight="1"/>
    <row r="3337" ht="30" customHeight="1"/>
    <row r="3338" ht="30" customHeight="1"/>
    <row r="3339" ht="30" customHeight="1"/>
    <row r="3340" ht="30" customHeight="1"/>
    <row r="3341" ht="30" customHeight="1"/>
    <row r="3342" ht="30" customHeight="1"/>
    <row r="3343" ht="30" customHeight="1"/>
    <row r="3344" ht="30" customHeight="1"/>
    <row r="3345" ht="30" customHeight="1"/>
    <row r="3346" ht="30" customHeight="1"/>
    <row r="3347" ht="30" customHeight="1"/>
    <row r="3348" ht="30" customHeight="1"/>
    <row r="3349" ht="30" customHeight="1"/>
    <row r="3350" ht="30" customHeight="1"/>
    <row r="3351" ht="30" customHeight="1"/>
    <row r="3352" ht="30" customHeight="1"/>
    <row r="3353" ht="30" customHeight="1"/>
    <row r="3354" ht="30" customHeight="1"/>
    <row r="3355" ht="30" customHeight="1"/>
    <row r="3356" ht="30" customHeight="1"/>
    <row r="3357" ht="30" customHeight="1"/>
    <row r="3358" ht="30" customHeight="1"/>
    <row r="3359" ht="30" customHeight="1"/>
    <row r="3360" ht="30" customHeight="1"/>
    <row r="3361" ht="30" customHeight="1"/>
    <row r="3362" ht="30" customHeight="1"/>
    <row r="3363" ht="30" customHeight="1"/>
    <row r="3364" ht="30" customHeight="1"/>
    <row r="3365" ht="30" customHeight="1"/>
    <row r="3366" ht="30" customHeight="1"/>
    <row r="3367" ht="30" customHeight="1"/>
    <row r="3368" ht="30" customHeight="1"/>
    <row r="3369" ht="30" customHeight="1"/>
    <row r="3370" ht="30" customHeight="1"/>
    <row r="3371" ht="30" customHeight="1"/>
    <row r="3372" ht="30" customHeight="1"/>
    <row r="3373" ht="30" customHeight="1"/>
    <row r="3374" ht="30" customHeight="1"/>
    <row r="3375" ht="30" customHeight="1"/>
    <row r="3376" ht="30" customHeight="1"/>
    <row r="3377" ht="30" customHeight="1"/>
    <row r="3378" ht="30" customHeight="1"/>
    <row r="3379" ht="30" customHeight="1"/>
    <row r="3380" ht="30" customHeight="1"/>
    <row r="3381" ht="30" customHeight="1"/>
    <row r="3382" ht="30" customHeight="1"/>
    <row r="3383" ht="30" customHeight="1"/>
    <row r="3384" ht="30" customHeight="1"/>
    <row r="3385" ht="30" customHeight="1"/>
    <row r="3386" ht="30" customHeight="1"/>
    <row r="3387" ht="30" customHeight="1"/>
    <row r="3388" ht="30" customHeight="1"/>
    <row r="3389" ht="30" customHeight="1"/>
    <row r="3390" ht="30" customHeight="1"/>
    <row r="3391" ht="30" customHeight="1"/>
    <row r="3392" ht="30" customHeight="1"/>
    <row r="3393" ht="30" customHeight="1"/>
    <row r="3394" ht="30" customHeight="1"/>
    <row r="3395" ht="30" customHeight="1"/>
    <row r="3396" ht="30" customHeight="1"/>
    <row r="3397" ht="30" customHeight="1"/>
    <row r="3398" ht="30" customHeight="1"/>
    <row r="3399" ht="30" customHeight="1"/>
    <row r="3400" ht="30" customHeight="1"/>
    <row r="3401" ht="30" customHeight="1"/>
    <row r="3402" ht="30" customHeight="1"/>
    <row r="3403" ht="30" customHeight="1"/>
    <row r="3404" ht="30" customHeight="1"/>
    <row r="3405" ht="30" customHeight="1"/>
    <row r="3406" ht="30" customHeight="1"/>
    <row r="3407" ht="30" customHeight="1"/>
    <row r="3408" ht="30" customHeight="1"/>
    <row r="3409" ht="30" customHeight="1"/>
    <row r="3410" ht="30" customHeight="1"/>
    <row r="3411" ht="30" customHeight="1"/>
    <row r="3412" ht="30" customHeight="1"/>
    <row r="3413" ht="30" customHeight="1"/>
    <row r="3414" ht="30" customHeight="1"/>
    <row r="3415" ht="30" customHeight="1"/>
    <row r="3416" ht="30" customHeight="1"/>
    <row r="3417" ht="30" customHeight="1"/>
    <row r="3418" ht="30" customHeight="1"/>
    <row r="3419" ht="30" customHeight="1"/>
    <row r="3420" ht="30" customHeight="1"/>
    <row r="3421" ht="30" customHeight="1"/>
    <row r="3422" ht="30" customHeight="1"/>
    <row r="3423" ht="30" customHeight="1"/>
    <row r="3424" ht="30" customHeight="1"/>
    <row r="3425" ht="30" customHeight="1"/>
    <row r="3426" ht="30" customHeight="1"/>
    <row r="3427" ht="30" customHeight="1"/>
    <row r="3428" ht="30" customHeight="1"/>
    <row r="3429" ht="30" customHeight="1"/>
    <row r="3430" ht="30" customHeight="1"/>
    <row r="3431" ht="30" customHeight="1"/>
    <row r="3432" ht="30" customHeight="1"/>
    <row r="3433" ht="30" customHeight="1"/>
    <row r="3434" ht="30" customHeight="1"/>
    <row r="3435" ht="30" customHeight="1"/>
    <row r="3436" ht="30" customHeight="1"/>
    <row r="3437" ht="30" customHeight="1"/>
    <row r="3438" ht="30" customHeight="1"/>
    <row r="3439" ht="30" customHeight="1"/>
    <row r="3440" ht="30" customHeight="1"/>
    <row r="3441" ht="30" customHeight="1"/>
    <row r="3442" ht="30" customHeight="1"/>
    <row r="3443" ht="30" customHeight="1"/>
    <row r="3444" ht="30" customHeight="1"/>
    <row r="3445" ht="30" customHeight="1"/>
    <row r="3446" ht="30" customHeight="1"/>
    <row r="3447" ht="30" customHeight="1"/>
    <row r="3448" ht="30" customHeight="1"/>
    <row r="3449" ht="30" customHeight="1"/>
    <row r="3450" ht="30" customHeight="1"/>
    <row r="3451" ht="30" customHeight="1"/>
    <row r="3452" ht="30" customHeight="1"/>
    <row r="3453" ht="30" customHeight="1"/>
    <row r="3454" ht="30" customHeight="1"/>
    <row r="3455" ht="30" customHeight="1"/>
    <row r="3456" ht="30" customHeight="1"/>
    <row r="3457" ht="30" customHeight="1"/>
    <row r="3458" ht="30" customHeight="1"/>
    <row r="3459" ht="30" customHeight="1"/>
    <row r="3460" ht="30" customHeight="1"/>
    <row r="3461" ht="30" customHeight="1"/>
    <row r="3462" ht="30" customHeight="1"/>
    <row r="3463" ht="30" customHeight="1"/>
    <row r="3464" ht="30" customHeight="1"/>
    <row r="3465" ht="30" customHeight="1"/>
    <row r="3466" ht="30" customHeight="1"/>
    <row r="3467" ht="30" customHeight="1"/>
    <row r="3468" ht="30" customHeight="1"/>
    <row r="3469" ht="30" customHeight="1"/>
    <row r="3470" ht="30" customHeight="1"/>
    <row r="3471" ht="30" customHeight="1"/>
    <row r="3472" ht="30" customHeight="1"/>
    <row r="3473" ht="30" customHeight="1"/>
    <row r="3474" ht="30" customHeight="1"/>
    <row r="3475" ht="30" customHeight="1"/>
    <row r="3476" ht="30" customHeight="1"/>
    <row r="3477" ht="30" customHeight="1"/>
    <row r="3478" ht="30" customHeight="1"/>
    <row r="3479" ht="30" customHeight="1"/>
    <row r="3480" ht="30" customHeight="1"/>
    <row r="3481" ht="30" customHeight="1"/>
    <row r="3482" ht="30" customHeight="1"/>
    <row r="3483" ht="30" customHeight="1"/>
    <row r="3484" ht="30" customHeight="1"/>
    <row r="3485" ht="30" customHeight="1"/>
    <row r="3486" ht="30" customHeight="1"/>
    <row r="3487" ht="30" customHeight="1"/>
    <row r="3488" ht="30" customHeight="1"/>
    <row r="3489" ht="30" customHeight="1"/>
    <row r="3490" ht="30" customHeight="1"/>
    <row r="3491" ht="30" customHeight="1"/>
    <row r="3492" ht="30" customHeight="1"/>
    <row r="3493" ht="30" customHeight="1"/>
    <row r="3494" ht="30" customHeight="1"/>
    <row r="3495" ht="30" customHeight="1"/>
    <row r="3496" ht="30" customHeight="1"/>
    <row r="3497" ht="30" customHeight="1"/>
    <row r="3498" ht="30" customHeight="1"/>
    <row r="3499" ht="30" customHeight="1"/>
    <row r="3500" ht="30" customHeight="1"/>
    <row r="3501" ht="30" customHeight="1"/>
    <row r="3502" ht="30" customHeight="1"/>
    <row r="3503" ht="30" customHeight="1"/>
    <row r="3504" ht="30" customHeight="1"/>
    <row r="3505" ht="30" customHeight="1"/>
    <row r="3506" ht="30" customHeight="1"/>
    <row r="3507" ht="30" customHeight="1"/>
    <row r="3508" ht="30" customHeight="1"/>
    <row r="3509" ht="30" customHeight="1"/>
    <row r="3510" ht="30" customHeight="1"/>
    <row r="3511" ht="30" customHeight="1"/>
    <row r="3512" ht="30" customHeight="1"/>
    <row r="3513" ht="30" customHeight="1"/>
    <row r="3514" ht="30" customHeight="1"/>
    <row r="3515" ht="30" customHeight="1"/>
    <row r="3516" ht="30" customHeight="1"/>
    <row r="3517" ht="30" customHeight="1"/>
    <row r="3518" ht="30" customHeight="1"/>
    <row r="3519" ht="30" customHeight="1"/>
    <row r="3520" ht="30" customHeight="1"/>
    <row r="3521" ht="30" customHeight="1"/>
    <row r="3522" ht="30" customHeight="1"/>
    <row r="3523" ht="30" customHeight="1"/>
    <row r="3524" ht="30" customHeight="1"/>
    <row r="3525" ht="30" customHeight="1"/>
    <row r="3526" ht="30" customHeight="1"/>
    <row r="3527" ht="30" customHeight="1"/>
    <row r="3528" ht="30" customHeight="1"/>
    <row r="3529" ht="30" customHeight="1"/>
    <row r="3530" ht="30" customHeight="1"/>
    <row r="3531" ht="30" customHeight="1"/>
    <row r="3532" ht="30" customHeight="1"/>
    <row r="3533" ht="30" customHeight="1"/>
    <row r="3534" ht="30" customHeight="1"/>
    <row r="3535" ht="30" customHeight="1"/>
    <row r="3536" ht="30" customHeight="1"/>
    <row r="3537" ht="30" customHeight="1"/>
    <row r="3538" ht="30" customHeight="1"/>
    <row r="3539" ht="30" customHeight="1"/>
    <row r="3540" ht="30" customHeight="1"/>
    <row r="3541" ht="30" customHeight="1"/>
    <row r="3542" ht="30" customHeight="1"/>
    <row r="3543" ht="30" customHeight="1"/>
    <row r="3544" ht="30" customHeight="1"/>
    <row r="3545" ht="30" customHeight="1"/>
    <row r="3546" ht="30" customHeight="1"/>
    <row r="3547" ht="30" customHeight="1"/>
    <row r="3548" ht="30" customHeight="1"/>
    <row r="3549" ht="30" customHeight="1"/>
    <row r="3550" ht="30" customHeight="1"/>
    <row r="3551" ht="30" customHeight="1"/>
    <row r="3552" ht="30" customHeight="1"/>
    <row r="3553" ht="30" customHeight="1"/>
    <row r="3554" ht="30" customHeight="1"/>
    <row r="3555" ht="30" customHeight="1"/>
    <row r="3556" ht="30" customHeight="1"/>
    <row r="3557" ht="30" customHeight="1"/>
    <row r="3558" ht="30" customHeight="1"/>
    <row r="3559" ht="30" customHeight="1"/>
    <row r="3560" ht="30" customHeight="1"/>
    <row r="3561" ht="30" customHeight="1"/>
    <row r="3562" ht="30" customHeight="1"/>
    <row r="3563" ht="30" customHeight="1"/>
    <row r="3564" ht="30" customHeight="1"/>
    <row r="3565" ht="30" customHeight="1"/>
    <row r="3566" ht="30" customHeight="1"/>
    <row r="3567" ht="30" customHeight="1"/>
    <row r="3568" ht="30" customHeight="1"/>
    <row r="3569" ht="30" customHeight="1"/>
    <row r="3570" ht="30" customHeight="1"/>
    <row r="3571" ht="30" customHeight="1"/>
    <row r="3572" ht="30" customHeight="1"/>
    <row r="3573" ht="30" customHeight="1"/>
    <row r="3574" ht="30" customHeight="1"/>
    <row r="3575" ht="30" customHeight="1"/>
    <row r="3576" ht="30" customHeight="1"/>
    <row r="3577" ht="30" customHeight="1"/>
    <row r="3578" ht="30" customHeight="1"/>
    <row r="3579" ht="30" customHeight="1"/>
    <row r="3580" ht="30" customHeight="1"/>
    <row r="3581" ht="30" customHeight="1"/>
    <row r="3582" ht="30" customHeight="1"/>
    <row r="3583" ht="30" customHeight="1"/>
    <row r="3584" ht="30" customHeight="1"/>
    <row r="3585" ht="30" customHeight="1"/>
    <row r="3586" ht="30" customHeight="1"/>
    <row r="3587" ht="30" customHeight="1"/>
    <row r="3588" ht="30" customHeight="1"/>
    <row r="3589" ht="30" customHeight="1"/>
    <row r="3590" ht="30" customHeight="1"/>
    <row r="3591" ht="30" customHeight="1"/>
    <row r="3592" ht="30" customHeight="1"/>
    <row r="3593" ht="30" customHeight="1"/>
    <row r="3594" ht="30" customHeight="1"/>
    <row r="3595" ht="30" customHeight="1"/>
    <row r="3596" ht="30" customHeight="1"/>
    <row r="3597" ht="30" customHeight="1"/>
    <row r="3598" ht="30" customHeight="1"/>
    <row r="3599" ht="30" customHeight="1"/>
    <row r="3600" ht="30" customHeight="1"/>
    <row r="3601" ht="30" customHeight="1"/>
    <row r="3602" ht="30" customHeight="1"/>
    <row r="3603" ht="30" customHeight="1"/>
    <row r="3604" ht="30" customHeight="1"/>
    <row r="3605" ht="30" customHeight="1"/>
    <row r="3606" ht="30" customHeight="1"/>
    <row r="3607" ht="30" customHeight="1"/>
    <row r="3608" ht="30" customHeight="1"/>
    <row r="3609" ht="30" customHeight="1"/>
    <row r="3610" ht="30" customHeight="1"/>
    <row r="3611" ht="30" customHeight="1"/>
    <row r="3612" ht="30" customHeight="1"/>
    <row r="3613" ht="30" customHeight="1"/>
    <row r="3614" ht="30" customHeight="1"/>
    <row r="3615" ht="30" customHeight="1"/>
    <row r="3616" ht="30" customHeight="1"/>
    <row r="3617" ht="30" customHeight="1"/>
    <row r="3618" ht="30" customHeight="1"/>
    <row r="3619" ht="30" customHeight="1"/>
    <row r="3620" ht="30" customHeight="1"/>
    <row r="3621" ht="30" customHeight="1"/>
    <row r="3622" ht="30" customHeight="1"/>
    <row r="3623" ht="30" customHeight="1"/>
    <row r="3624" ht="30" customHeight="1"/>
    <row r="3625" ht="30" customHeight="1"/>
    <row r="3626" ht="30" customHeight="1"/>
    <row r="3627" ht="30" customHeight="1"/>
    <row r="3628" ht="30" customHeight="1"/>
    <row r="3629" ht="30" customHeight="1"/>
    <row r="3630" ht="30" customHeight="1"/>
    <row r="3631" ht="30" customHeight="1"/>
    <row r="3632" ht="30" customHeight="1"/>
    <row r="3633" ht="30" customHeight="1"/>
    <row r="3634" ht="30" customHeight="1"/>
    <row r="3635" ht="30" customHeight="1"/>
    <row r="3636" ht="30" customHeight="1"/>
    <row r="3637" ht="30" customHeight="1"/>
    <row r="3638" ht="30" customHeight="1"/>
    <row r="3639" ht="30" customHeight="1"/>
    <row r="3640" ht="30" customHeight="1"/>
    <row r="3641" ht="30" customHeight="1"/>
    <row r="3642" ht="30" customHeight="1"/>
    <row r="3643" ht="30" customHeight="1"/>
    <row r="3644" ht="30" customHeight="1"/>
    <row r="3645" ht="30" customHeight="1"/>
    <row r="3646" ht="30" customHeight="1"/>
    <row r="3647" ht="30" customHeight="1"/>
    <row r="3648" ht="30" customHeight="1"/>
    <row r="3649" ht="30" customHeight="1"/>
    <row r="3650" ht="30" customHeight="1"/>
    <row r="3651" ht="30" customHeight="1"/>
    <row r="3652" ht="30" customHeight="1"/>
    <row r="3653" ht="30" customHeight="1"/>
    <row r="3654" ht="30" customHeight="1"/>
    <row r="3655" ht="30" customHeight="1"/>
    <row r="3656" ht="30" customHeight="1"/>
    <row r="3657" ht="30" customHeight="1"/>
    <row r="3658" ht="30" customHeight="1"/>
    <row r="3659" ht="30" customHeight="1"/>
    <row r="3660" ht="30" customHeight="1"/>
    <row r="3661" ht="30" customHeight="1"/>
    <row r="3662" ht="30" customHeight="1"/>
    <row r="3663" ht="30" customHeight="1"/>
    <row r="3664" ht="30" customHeight="1"/>
    <row r="3665" ht="30" customHeight="1"/>
    <row r="3666" ht="30" customHeight="1"/>
    <row r="3667" ht="30" customHeight="1"/>
    <row r="3668" ht="30" customHeight="1"/>
    <row r="3669" ht="30" customHeight="1"/>
    <row r="3670" ht="30" customHeight="1"/>
    <row r="3671" ht="30" customHeight="1"/>
    <row r="3672" ht="30" customHeight="1"/>
    <row r="3673" ht="30" customHeight="1"/>
    <row r="3674" ht="30" customHeight="1"/>
    <row r="3675" ht="30" customHeight="1"/>
    <row r="3676" ht="30" customHeight="1"/>
    <row r="3677" ht="30" customHeight="1"/>
    <row r="3678" ht="30" customHeight="1"/>
    <row r="3679" ht="30" customHeight="1"/>
    <row r="3680" ht="30" customHeight="1"/>
    <row r="3681" ht="30" customHeight="1"/>
    <row r="3682" ht="30" customHeight="1"/>
    <row r="3683" ht="30" customHeight="1"/>
    <row r="3684" ht="30" customHeight="1"/>
    <row r="3685" ht="30" customHeight="1"/>
    <row r="3686" ht="30" customHeight="1"/>
    <row r="3687" ht="30" customHeight="1"/>
    <row r="3688" ht="30" customHeight="1"/>
    <row r="3689" ht="30" customHeight="1"/>
    <row r="3690" ht="30" customHeight="1"/>
    <row r="3691" ht="30" customHeight="1"/>
    <row r="3692" ht="30" customHeight="1"/>
    <row r="3693" ht="30" customHeight="1"/>
    <row r="3694" ht="30" customHeight="1"/>
    <row r="3695" ht="30" customHeight="1"/>
    <row r="3696" ht="30" customHeight="1"/>
    <row r="3697" ht="30" customHeight="1"/>
    <row r="3698" ht="30" customHeight="1"/>
    <row r="3699" ht="30" customHeight="1"/>
    <row r="3700" ht="30" customHeight="1"/>
    <row r="3701" ht="30" customHeight="1"/>
    <row r="3702" ht="30" customHeight="1"/>
    <row r="3703" ht="30" customHeight="1"/>
    <row r="3704" ht="30" customHeight="1"/>
    <row r="3705" ht="30" customHeight="1"/>
    <row r="3706" ht="30" customHeight="1"/>
    <row r="3707" ht="30" customHeight="1"/>
    <row r="3708" ht="30" customHeight="1"/>
    <row r="3709" ht="30" customHeight="1"/>
    <row r="3710" ht="30" customHeight="1"/>
    <row r="3711" ht="30" customHeight="1"/>
    <row r="3712" ht="30" customHeight="1"/>
    <row r="3713" ht="30" customHeight="1"/>
    <row r="3714" ht="30" customHeight="1"/>
    <row r="3715" ht="30" customHeight="1"/>
    <row r="3716" ht="30" customHeight="1"/>
    <row r="3717" ht="30" customHeight="1"/>
    <row r="3718" ht="30" customHeight="1"/>
    <row r="3719" ht="30" customHeight="1"/>
    <row r="3720" ht="30" customHeight="1"/>
    <row r="3721" ht="30" customHeight="1"/>
    <row r="3722" ht="30" customHeight="1"/>
    <row r="3723" ht="30" customHeight="1"/>
    <row r="3724" ht="30" customHeight="1"/>
    <row r="3725" ht="30" customHeight="1"/>
    <row r="3726" ht="30" customHeight="1"/>
    <row r="3727" ht="30" customHeight="1"/>
    <row r="3728" ht="30" customHeight="1"/>
    <row r="3729" ht="30" customHeight="1"/>
    <row r="3730" ht="30" customHeight="1"/>
    <row r="3731" ht="30" customHeight="1"/>
    <row r="3732" ht="30" customHeight="1"/>
    <row r="3733" ht="30" customHeight="1"/>
    <row r="3734" ht="30" customHeight="1"/>
    <row r="3735" ht="30" customHeight="1"/>
    <row r="3736" ht="30" customHeight="1"/>
    <row r="3737" ht="30" customHeight="1"/>
    <row r="3738" ht="30" customHeight="1"/>
    <row r="3739" ht="30" customHeight="1"/>
    <row r="3740" ht="30" customHeight="1"/>
    <row r="3741" ht="30" customHeight="1"/>
    <row r="3742" ht="30" customHeight="1"/>
    <row r="3743" ht="30" customHeight="1"/>
    <row r="3744" ht="30" customHeight="1"/>
    <row r="3745" ht="30" customHeight="1"/>
    <row r="3746" ht="30" customHeight="1"/>
    <row r="3747" ht="30" customHeight="1"/>
    <row r="3748" ht="30" customHeight="1"/>
    <row r="3749" ht="30" customHeight="1"/>
    <row r="3750" ht="30" customHeight="1"/>
    <row r="3751" ht="30" customHeight="1"/>
    <row r="3752" ht="30" customHeight="1"/>
    <row r="3753" ht="30" customHeight="1"/>
    <row r="3754" ht="30" customHeight="1"/>
    <row r="3755" ht="30" customHeight="1"/>
    <row r="3756" ht="30" customHeight="1"/>
    <row r="3757" ht="30" customHeight="1"/>
    <row r="3758" ht="30" customHeight="1"/>
    <row r="3759" ht="30" customHeight="1"/>
    <row r="3760" ht="30" customHeight="1"/>
    <row r="3761" ht="30" customHeight="1"/>
    <row r="3762" ht="30" customHeight="1"/>
    <row r="3763" ht="30" customHeight="1"/>
    <row r="3764" ht="30" customHeight="1"/>
    <row r="3765" ht="30" customHeight="1"/>
    <row r="3766" ht="30" customHeight="1"/>
    <row r="3767" ht="30" customHeight="1"/>
    <row r="3768" ht="30" customHeight="1"/>
    <row r="3769" ht="30" customHeight="1"/>
    <row r="3770" ht="30" customHeight="1"/>
    <row r="3771" ht="30" customHeight="1"/>
    <row r="3772" ht="30" customHeight="1"/>
    <row r="3773" ht="30" customHeight="1"/>
    <row r="3774" ht="30" customHeight="1"/>
    <row r="3775" ht="30" customHeight="1"/>
    <row r="3776" ht="30" customHeight="1"/>
    <row r="3777" ht="30" customHeight="1"/>
    <row r="3778" ht="30" customHeight="1"/>
    <row r="3779" ht="30" customHeight="1"/>
    <row r="3780" ht="30" customHeight="1"/>
    <row r="3781" ht="30" customHeight="1"/>
    <row r="3782" ht="30" customHeight="1"/>
    <row r="3783" ht="30" customHeight="1"/>
    <row r="3784" ht="30" customHeight="1"/>
    <row r="3785" ht="30" customHeight="1"/>
    <row r="3786" ht="30" customHeight="1"/>
    <row r="3787" ht="30" customHeight="1"/>
    <row r="3788" ht="30" customHeight="1"/>
    <row r="3789" ht="30" customHeight="1"/>
    <row r="3790" ht="30" customHeight="1"/>
    <row r="3791" ht="30" customHeight="1"/>
    <row r="3792" ht="30" customHeight="1"/>
    <row r="3793" ht="30" customHeight="1"/>
    <row r="3794" ht="30" customHeight="1"/>
    <row r="3795" ht="30" customHeight="1"/>
    <row r="3796" ht="30" customHeight="1"/>
    <row r="3797" ht="30" customHeight="1"/>
    <row r="3798" ht="30" customHeight="1"/>
    <row r="3799" ht="30" customHeight="1"/>
    <row r="3800" ht="30" customHeight="1"/>
    <row r="3801" ht="30" customHeight="1"/>
    <row r="3802" ht="30" customHeight="1"/>
    <row r="3803" ht="30" customHeight="1"/>
    <row r="3804" ht="30" customHeight="1"/>
    <row r="3805" ht="30" customHeight="1"/>
    <row r="3806" ht="30" customHeight="1"/>
    <row r="3807" ht="30" customHeight="1"/>
    <row r="3808" ht="30" customHeight="1"/>
    <row r="3809" ht="30" customHeight="1"/>
    <row r="3810" ht="30" customHeight="1"/>
    <row r="3811" ht="30" customHeight="1"/>
    <row r="3812" ht="30" customHeight="1"/>
    <row r="3813" ht="30" customHeight="1"/>
    <row r="3814" ht="30" customHeight="1"/>
    <row r="3815" ht="30" customHeight="1"/>
    <row r="3816" ht="30" customHeight="1"/>
    <row r="3817" ht="30" customHeight="1"/>
    <row r="3818" ht="30" customHeight="1"/>
    <row r="3819" ht="30" customHeight="1"/>
    <row r="3820" ht="30" customHeight="1"/>
    <row r="3821" ht="30" customHeight="1"/>
    <row r="3822" ht="30" customHeight="1"/>
    <row r="3823" ht="30" customHeight="1"/>
    <row r="3824" ht="30" customHeight="1"/>
    <row r="3825" ht="30" customHeight="1"/>
    <row r="3826" ht="30" customHeight="1"/>
    <row r="3827" ht="30" customHeight="1"/>
    <row r="3828" ht="30" customHeight="1"/>
    <row r="3829" ht="30" customHeight="1"/>
    <row r="3830" ht="30" customHeight="1"/>
    <row r="3831" ht="30" customHeight="1"/>
    <row r="3832" ht="30" customHeight="1"/>
    <row r="3833" ht="30" customHeight="1"/>
    <row r="3834" ht="30" customHeight="1"/>
    <row r="3835" ht="30" customHeight="1"/>
    <row r="3836" ht="30" customHeight="1"/>
    <row r="3837" ht="30" customHeight="1"/>
    <row r="3838" ht="30" customHeight="1"/>
    <row r="3839" ht="30" customHeight="1"/>
    <row r="3840" ht="30" customHeight="1"/>
    <row r="3841" ht="30" customHeight="1"/>
    <row r="3842" ht="30" customHeight="1"/>
    <row r="3843" ht="30" customHeight="1"/>
    <row r="3844" ht="30" customHeight="1"/>
    <row r="3845" ht="30" customHeight="1"/>
    <row r="3846" ht="30" customHeight="1"/>
    <row r="3847" ht="30" customHeight="1"/>
    <row r="3848" ht="30" customHeight="1"/>
    <row r="3849" ht="30" customHeight="1"/>
    <row r="3850" ht="30" customHeight="1"/>
    <row r="3851" ht="30" customHeight="1"/>
    <row r="3852" ht="30" customHeight="1"/>
    <row r="3853" ht="30" customHeight="1"/>
    <row r="3854" ht="30" customHeight="1"/>
    <row r="3855" ht="30" customHeight="1"/>
    <row r="3856" ht="30" customHeight="1"/>
    <row r="3857" ht="30" customHeight="1"/>
    <row r="3858" ht="30" customHeight="1"/>
    <row r="3859" ht="30" customHeight="1"/>
    <row r="3860" ht="30" customHeight="1"/>
    <row r="3861" ht="30" customHeight="1"/>
    <row r="3862" ht="30" customHeight="1"/>
    <row r="3863" ht="30" customHeight="1"/>
    <row r="3864" ht="30" customHeight="1"/>
    <row r="3865" ht="30" customHeight="1"/>
    <row r="3866" ht="30" customHeight="1"/>
    <row r="3867" ht="30" customHeight="1"/>
    <row r="3868" ht="30" customHeight="1"/>
    <row r="3869" ht="30" customHeight="1"/>
    <row r="3870" ht="30" customHeight="1"/>
    <row r="3871" ht="30" customHeight="1"/>
    <row r="3872" ht="30" customHeight="1"/>
    <row r="3873" ht="30" customHeight="1"/>
    <row r="3874" ht="30" customHeight="1"/>
    <row r="3875" ht="30" customHeight="1"/>
    <row r="3876" ht="30" customHeight="1"/>
    <row r="3877" ht="30" customHeight="1"/>
    <row r="3878" ht="30" customHeight="1"/>
    <row r="3879" ht="30" customHeight="1"/>
    <row r="3880" ht="30" customHeight="1"/>
    <row r="3881" ht="30" customHeight="1"/>
    <row r="3882" ht="30" customHeight="1"/>
    <row r="3883" ht="30" customHeight="1"/>
    <row r="3884" ht="30" customHeight="1"/>
    <row r="3885" ht="30" customHeight="1"/>
    <row r="3886" ht="30" customHeight="1"/>
    <row r="3887" ht="30" customHeight="1"/>
    <row r="3888" ht="30" customHeight="1"/>
    <row r="3889" ht="30" customHeight="1"/>
    <row r="3890" ht="30" customHeight="1"/>
    <row r="3891" ht="30" customHeight="1"/>
    <row r="3892" ht="30" customHeight="1"/>
    <row r="3893" ht="30" customHeight="1"/>
    <row r="3894" ht="30" customHeight="1"/>
    <row r="3895" ht="30" customHeight="1"/>
    <row r="3896" ht="30" customHeight="1"/>
    <row r="3897" ht="30" customHeight="1"/>
    <row r="3898" ht="30" customHeight="1"/>
    <row r="3899" ht="30" customHeight="1"/>
    <row r="3900" ht="30" customHeight="1"/>
    <row r="3901" ht="30" customHeight="1"/>
    <row r="3902" ht="30" customHeight="1"/>
    <row r="3903" ht="30" customHeight="1"/>
    <row r="3904" ht="30" customHeight="1"/>
    <row r="3905" ht="30" customHeight="1"/>
    <row r="3906" ht="30" customHeight="1"/>
    <row r="3907" ht="30" customHeight="1"/>
    <row r="3908" ht="30" customHeight="1"/>
    <row r="3909" ht="30" customHeight="1"/>
    <row r="3910" ht="30" customHeight="1"/>
    <row r="3911" ht="30" customHeight="1"/>
    <row r="3912" ht="30" customHeight="1"/>
    <row r="3913" ht="30" customHeight="1"/>
    <row r="3914" ht="30" customHeight="1"/>
    <row r="3915" ht="30" customHeight="1"/>
    <row r="3916" ht="30" customHeight="1"/>
    <row r="3917" ht="30" customHeight="1"/>
    <row r="3918" ht="30" customHeight="1"/>
    <row r="3919" ht="30" customHeight="1"/>
    <row r="3920" ht="30" customHeight="1"/>
    <row r="3921" ht="30" customHeight="1"/>
    <row r="3922" ht="30" customHeight="1"/>
    <row r="3923" ht="30" customHeight="1"/>
    <row r="3924" ht="30" customHeight="1"/>
    <row r="3925" ht="30" customHeight="1"/>
    <row r="3926" ht="30" customHeight="1"/>
    <row r="3927" ht="30" customHeight="1"/>
    <row r="3928" ht="30" customHeight="1"/>
    <row r="3929" ht="30" customHeight="1"/>
    <row r="3930" ht="30" customHeight="1"/>
    <row r="3931" ht="30" customHeight="1"/>
    <row r="3932" ht="30" customHeight="1"/>
    <row r="3933" ht="30" customHeight="1"/>
    <row r="3934" ht="30" customHeight="1"/>
    <row r="3935" ht="30" customHeight="1"/>
    <row r="3936" ht="30" customHeight="1"/>
    <row r="3937" ht="30" customHeight="1"/>
    <row r="3938" ht="30" customHeight="1"/>
    <row r="3939" ht="30" customHeight="1"/>
    <row r="3940" ht="30" customHeight="1"/>
    <row r="3941" ht="30" customHeight="1"/>
    <row r="3942" ht="30" customHeight="1"/>
    <row r="3943" ht="30" customHeight="1"/>
    <row r="3944" ht="30" customHeight="1"/>
    <row r="3945" ht="30" customHeight="1"/>
    <row r="3946" ht="30" customHeight="1"/>
    <row r="3947" ht="30" customHeight="1"/>
    <row r="3948" ht="30" customHeight="1"/>
    <row r="3949" ht="30" customHeight="1"/>
    <row r="3950" ht="30" customHeight="1"/>
    <row r="3951" ht="30" customHeight="1"/>
    <row r="3952" ht="30" customHeight="1"/>
    <row r="3953" ht="30" customHeight="1"/>
    <row r="3954" ht="30" customHeight="1"/>
    <row r="3955" ht="30" customHeight="1"/>
    <row r="3956" ht="30" customHeight="1"/>
    <row r="3957" ht="30" customHeight="1"/>
    <row r="3958" ht="30" customHeight="1"/>
    <row r="3959" ht="30" customHeight="1"/>
    <row r="3960" ht="30" customHeight="1"/>
    <row r="3961" ht="30" customHeight="1"/>
    <row r="3962" ht="30" customHeight="1"/>
    <row r="3963" ht="30" customHeight="1"/>
    <row r="3964" ht="30" customHeight="1"/>
    <row r="3965" ht="30" customHeight="1"/>
    <row r="3966" ht="30" customHeight="1"/>
    <row r="3967" ht="30" customHeight="1"/>
    <row r="3968" ht="30" customHeight="1"/>
    <row r="3969" ht="30" customHeight="1"/>
    <row r="3970" ht="30" customHeight="1"/>
    <row r="3971" ht="30" customHeight="1"/>
    <row r="3972" ht="30" customHeight="1"/>
    <row r="3973" ht="30" customHeight="1"/>
    <row r="3974" ht="30" customHeight="1"/>
    <row r="3975" ht="30" customHeight="1"/>
    <row r="3976" ht="30" customHeight="1"/>
    <row r="3977" ht="30" customHeight="1"/>
    <row r="3978" ht="30" customHeight="1"/>
    <row r="3979" ht="30" customHeight="1"/>
    <row r="3980" ht="30" customHeight="1"/>
    <row r="3981" ht="30" customHeight="1"/>
    <row r="3982" ht="30" customHeight="1"/>
    <row r="3983" ht="30" customHeight="1"/>
    <row r="3984" ht="30" customHeight="1"/>
    <row r="3985" ht="30" customHeight="1"/>
    <row r="3986" ht="30" customHeight="1"/>
    <row r="3987" ht="30" customHeight="1"/>
    <row r="3988" ht="30" customHeight="1"/>
    <row r="3989" ht="30" customHeight="1"/>
    <row r="3990" ht="30" customHeight="1"/>
    <row r="3991" ht="30" customHeight="1"/>
    <row r="3992" ht="30" customHeight="1"/>
    <row r="3993" ht="30" customHeight="1"/>
    <row r="3994" ht="30" customHeight="1"/>
    <row r="3995" ht="30" customHeight="1"/>
    <row r="3996" ht="30" customHeight="1"/>
    <row r="3997" ht="30" customHeight="1"/>
    <row r="3998" ht="30" customHeight="1"/>
    <row r="3999" ht="30" customHeight="1"/>
    <row r="4000" ht="30" customHeight="1"/>
    <row r="4001" ht="30" customHeight="1"/>
    <row r="4002" ht="30" customHeight="1"/>
    <row r="4003" ht="30" customHeight="1"/>
    <row r="4004" ht="30" customHeight="1"/>
    <row r="4005" ht="30" customHeight="1"/>
    <row r="4006" ht="30" customHeight="1"/>
    <row r="4007" ht="30" customHeight="1"/>
    <row r="4008" ht="30" customHeight="1"/>
    <row r="4009" ht="30" customHeight="1"/>
    <row r="4010" ht="30" customHeight="1"/>
    <row r="4011" ht="30" customHeight="1"/>
    <row r="4012" ht="30" customHeight="1"/>
    <row r="4013" ht="30" customHeight="1"/>
    <row r="4014" ht="30" customHeight="1"/>
    <row r="4015" ht="30" customHeight="1"/>
    <row r="4016" ht="30" customHeight="1"/>
    <row r="4017" ht="30" customHeight="1"/>
    <row r="4018" ht="30" customHeight="1"/>
    <row r="4019" ht="30" customHeight="1"/>
    <row r="4020" ht="30" customHeight="1"/>
    <row r="4021" ht="30" customHeight="1"/>
    <row r="4022" ht="30" customHeight="1"/>
    <row r="4023" ht="30" customHeight="1"/>
    <row r="4024" ht="30" customHeight="1"/>
    <row r="4025" ht="30" customHeight="1"/>
    <row r="4026" ht="30" customHeight="1"/>
    <row r="4027" ht="30" customHeight="1"/>
    <row r="4028" ht="30" customHeight="1"/>
    <row r="4029" ht="30" customHeight="1"/>
    <row r="4030" ht="30" customHeight="1"/>
    <row r="4031" ht="30" customHeight="1"/>
    <row r="4032" ht="30" customHeight="1"/>
    <row r="4033" ht="30" customHeight="1"/>
    <row r="4034" ht="30" customHeight="1"/>
    <row r="4035" ht="30" customHeight="1"/>
    <row r="4036" ht="30" customHeight="1"/>
    <row r="4037" ht="30" customHeight="1"/>
    <row r="4038" ht="30" customHeight="1"/>
    <row r="4039" ht="30" customHeight="1"/>
    <row r="4040" ht="30" customHeight="1"/>
    <row r="4041" ht="30" customHeight="1"/>
    <row r="4042" ht="30" customHeight="1"/>
    <row r="4043" ht="30" customHeight="1"/>
    <row r="4044" ht="30" customHeight="1"/>
    <row r="4045" ht="30" customHeight="1"/>
    <row r="4046" ht="30" customHeight="1"/>
    <row r="4047" ht="30" customHeight="1"/>
    <row r="4048" ht="30" customHeight="1"/>
    <row r="4049" ht="30" customHeight="1"/>
    <row r="4050" ht="30" customHeight="1"/>
    <row r="4051" ht="30" customHeight="1"/>
    <row r="4052" ht="30" customHeight="1"/>
    <row r="4053" ht="30" customHeight="1"/>
    <row r="4054" ht="30" customHeight="1"/>
    <row r="4055" ht="30" customHeight="1"/>
    <row r="4056" ht="30" customHeight="1"/>
    <row r="4057" ht="30" customHeight="1"/>
    <row r="4058" ht="30" customHeight="1"/>
    <row r="4059" ht="30" customHeight="1"/>
    <row r="4060" ht="30" customHeight="1"/>
    <row r="4061" ht="30" customHeight="1"/>
    <row r="4062" ht="30" customHeight="1"/>
    <row r="4063" ht="30" customHeight="1"/>
    <row r="4064" ht="30" customHeight="1"/>
    <row r="4065" ht="30" customHeight="1"/>
    <row r="4066" ht="30" customHeight="1"/>
    <row r="4067" ht="30" customHeight="1"/>
    <row r="4068" ht="30" customHeight="1"/>
    <row r="4069" ht="30" customHeight="1"/>
    <row r="4070" ht="30" customHeight="1"/>
    <row r="4071" ht="30" customHeight="1"/>
    <row r="4072" ht="30" customHeight="1"/>
    <row r="4073" ht="30" customHeight="1"/>
    <row r="4074" ht="30" customHeight="1"/>
    <row r="4075" ht="30" customHeight="1"/>
    <row r="4076" ht="30" customHeight="1"/>
    <row r="4077" ht="30" customHeight="1"/>
    <row r="4078" ht="30" customHeight="1"/>
    <row r="4079" ht="30" customHeight="1"/>
    <row r="4080" ht="30" customHeight="1"/>
    <row r="4081" ht="30" customHeight="1"/>
    <row r="4082" ht="30" customHeight="1"/>
    <row r="4083" ht="30" customHeight="1"/>
    <row r="4084" ht="30" customHeight="1"/>
    <row r="4085" ht="30" customHeight="1"/>
    <row r="4086" ht="30" customHeight="1"/>
    <row r="4087" ht="30" customHeight="1"/>
    <row r="4088" ht="30" customHeight="1"/>
    <row r="4089" ht="30" customHeight="1"/>
    <row r="4090" ht="30" customHeight="1"/>
    <row r="4091" ht="30" customHeight="1"/>
    <row r="4092" ht="30" customHeight="1"/>
    <row r="4093" ht="30" customHeight="1"/>
    <row r="4094" ht="30" customHeight="1"/>
    <row r="4095" ht="30" customHeight="1"/>
    <row r="4096" ht="30" customHeight="1"/>
    <row r="4097" ht="30" customHeight="1"/>
    <row r="4098" ht="30" customHeight="1"/>
    <row r="4099" ht="30" customHeight="1"/>
    <row r="4100" ht="30" customHeight="1"/>
    <row r="4101" ht="30" customHeight="1"/>
    <row r="4102" ht="30" customHeight="1"/>
    <row r="4103" ht="30" customHeight="1"/>
    <row r="4104" ht="30" customHeight="1"/>
    <row r="4105" ht="30" customHeight="1"/>
    <row r="4106" ht="30" customHeight="1"/>
    <row r="4107" ht="30" customHeight="1"/>
    <row r="4108" ht="30" customHeight="1"/>
    <row r="4109" ht="30" customHeight="1"/>
    <row r="4110" ht="30" customHeight="1"/>
    <row r="4111" ht="30" customHeight="1"/>
    <row r="4112" ht="30" customHeight="1"/>
    <row r="4113" ht="30" customHeight="1"/>
    <row r="4114" ht="30" customHeight="1"/>
    <row r="4115" ht="30" customHeight="1"/>
    <row r="4116" ht="30" customHeight="1"/>
    <row r="4117" ht="30" customHeight="1"/>
    <row r="4118" ht="30" customHeight="1"/>
    <row r="4119" ht="30" customHeight="1"/>
    <row r="4120" ht="30" customHeight="1"/>
    <row r="4121" ht="30" customHeight="1"/>
    <row r="4122" ht="30" customHeight="1"/>
    <row r="4123" ht="30" customHeight="1"/>
    <row r="4124" ht="30" customHeight="1"/>
    <row r="4125" ht="30" customHeight="1"/>
    <row r="4126" ht="30" customHeight="1"/>
    <row r="4127" ht="30" customHeight="1"/>
    <row r="4128" ht="30" customHeight="1"/>
    <row r="4129" ht="30" customHeight="1"/>
    <row r="4130" ht="30" customHeight="1"/>
    <row r="4131" ht="30" customHeight="1"/>
    <row r="4132" ht="30" customHeight="1"/>
    <row r="4133" ht="30" customHeight="1"/>
    <row r="4134" ht="30" customHeight="1"/>
    <row r="4135" ht="30" customHeight="1"/>
    <row r="4136" ht="30" customHeight="1"/>
    <row r="4137" ht="30" customHeight="1"/>
    <row r="4138" ht="30" customHeight="1"/>
    <row r="4139" ht="30" customHeight="1"/>
    <row r="4140" ht="30" customHeight="1"/>
    <row r="4141" ht="30" customHeight="1"/>
    <row r="4142" ht="30" customHeight="1"/>
    <row r="4143" ht="30" customHeight="1"/>
    <row r="4144" ht="30" customHeight="1"/>
    <row r="4145" ht="30" customHeight="1"/>
    <row r="4146" ht="30" customHeight="1"/>
    <row r="4147" ht="30" customHeight="1"/>
    <row r="4148" ht="30" customHeight="1"/>
    <row r="4149" ht="30" customHeight="1"/>
    <row r="4150" ht="30" customHeight="1"/>
    <row r="4151" ht="30" customHeight="1"/>
    <row r="4152" ht="30" customHeight="1"/>
    <row r="4153" ht="30" customHeight="1"/>
    <row r="4154" ht="30" customHeight="1"/>
    <row r="4155" ht="30" customHeight="1"/>
    <row r="4156" ht="30" customHeight="1"/>
    <row r="4157" ht="30" customHeight="1"/>
    <row r="4158" ht="30" customHeight="1"/>
    <row r="4159" ht="30" customHeight="1"/>
    <row r="4160" ht="30" customHeight="1"/>
    <row r="4161" ht="30" customHeight="1"/>
    <row r="4162" ht="30" customHeight="1"/>
    <row r="4163" ht="30" customHeight="1"/>
    <row r="4164" ht="30" customHeight="1"/>
    <row r="4165" ht="30" customHeight="1"/>
    <row r="4166" ht="30" customHeight="1"/>
    <row r="4167" ht="30" customHeight="1"/>
    <row r="4168" ht="30" customHeight="1"/>
    <row r="4169" ht="30" customHeight="1"/>
    <row r="4170" ht="30" customHeight="1"/>
    <row r="4171" ht="30" customHeight="1"/>
    <row r="4172" ht="30" customHeight="1"/>
    <row r="4173" ht="30" customHeight="1"/>
    <row r="4174" ht="30" customHeight="1"/>
    <row r="4175" ht="30" customHeight="1"/>
    <row r="4176" ht="30" customHeight="1"/>
    <row r="4177" ht="30" customHeight="1"/>
    <row r="4178" ht="30" customHeight="1"/>
    <row r="4179" ht="30" customHeight="1"/>
    <row r="4180" ht="30" customHeight="1"/>
    <row r="4181" ht="30" customHeight="1"/>
    <row r="4182" ht="30" customHeight="1"/>
    <row r="4183" ht="30" customHeight="1"/>
    <row r="4184" ht="30" customHeight="1"/>
    <row r="4185" ht="30" customHeight="1"/>
    <row r="4186" ht="30" customHeight="1"/>
    <row r="4187" ht="30" customHeight="1"/>
    <row r="4188" ht="30" customHeight="1"/>
    <row r="4189" ht="30" customHeight="1"/>
    <row r="4190" ht="30" customHeight="1"/>
    <row r="4191" ht="30" customHeight="1"/>
    <row r="4192" ht="30" customHeight="1"/>
    <row r="4193" ht="30" customHeight="1"/>
    <row r="4194" ht="30" customHeight="1"/>
    <row r="4195" ht="30" customHeight="1"/>
    <row r="4196" ht="30" customHeight="1"/>
    <row r="4197" ht="30" customHeight="1"/>
    <row r="4198" ht="30" customHeight="1"/>
    <row r="4199" ht="30" customHeight="1"/>
    <row r="4200" ht="30" customHeight="1"/>
    <row r="4201" ht="30" customHeight="1"/>
    <row r="4202" ht="30" customHeight="1"/>
    <row r="4203" ht="30" customHeight="1"/>
    <row r="4204" ht="30" customHeight="1"/>
    <row r="4205" ht="30" customHeight="1"/>
    <row r="4206" ht="30" customHeight="1"/>
    <row r="4207" ht="30" customHeight="1"/>
    <row r="4208" ht="30" customHeight="1"/>
    <row r="4209" ht="30" customHeight="1"/>
    <row r="4210" ht="30" customHeight="1"/>
    <row r="4211" ht="30" customHeight="1"/>
    <row r="4212" ht="30" customHeight="1"/>
    <row r="4213" ht="30" customHeight="1"/>
    <row r="4214" ht="30" customHeight="1"/>
    <row r="4215" ht="30" customHeight="1"/>
    <row r="4216" ht="30" customHeight="1"/>
    <row r="4217" ht="30" customHeight="1"/>
    <row r="4218" ht="30" customHeight="1"/>
    <row r="4219" ht="30" customHeight="1"/>
    <row r="4220" ht="30" customHeight="1"/>
    <row r="4221" ht="30" customHeight="1"/>
    <row r="4222" ht="30" customHeight="1"/>
    <row r="4223" ht="30" customHeight="1"/>
    <row r="4224" ht="30" customHeight="1"/>
    <row r="4225" ht="30" customHeight="1"/>
    <row r="4226" ht="30" customHeight="1"/>
    <row r="4227" ht="30" customHeight="1"/>
    <row r="4228" ht="30" customHeight="1"/>
    <row r="4229" ht="30" customHeight="1"/>
    <row r="4230" ht="30" customHeight="1"/>
    <row r="4231" ht="30" customHeight="1"/>
    <row r="4232" ht="30" customHeight="1"/>
    <row r="4233" ht="30" customHeight="1"/>
    <row r="4234" ht="30" customHeight="1"/>
    <row r="4235" ht="30" customHeight="1"/>
    <row r="4236" ht="30" customHeight="1"/>
    <row r="4237" ht="30" customHeight="1"/>
    <row r="4238" ht="30" customHeight="1"/>
    <row r="4239" ht="30" customHeight="1"/>
    <row r="4240" ht="30" customHeight="1"/>
    <row r="4241" ht="30" customHeight="1"/>
    <row r="4242" ht="30" customHeight="1"/>
    <row r="4243" ht="30" customHeight="1"/>
    <row r="4244" ht="30" customHeight="1"/>
    <row r="4245" ht="30" customHeight="1"/>
    <row r="4246" ht="30" customHeight="1"/>
    <row r="4247" ht="30" customHeight="1"/>
    <row r="4248" ht="30" customHeight="1"/>
    <row r="4249" ht="30" customHeight="1"/>
    <row r="4250" ht="30" customHeight="1"/>
    <row r="4251" ht="30" customHeight="1"/>
    <row r="4252" ht="30" customHeight="1"/>
    <row r="4253" ht="30" customHeight="1"/>
    <row r="4254" ht="30" customHeight="1"/>
    <row r="4255" ht="30" customHeight="1"/>
    <row r="4256" ht="30" customHeight="1"/>
    <row r="4257" ht="30" customHeight="1"/>
    <row r="4258" ht="30" customHeight="1"/>
    <row r="4259" ht="30" customHeight="1"/>
    <row r="4260" ht="30" customHeight="1"/>
    <row r="4261" ht="30" customHeight="1"/>
    <row r="4262" ht="30" customHeight="1"/>
    <row r="4263" ht="30" customHeight="1"/>
    <row r="4264" ht="30" customHeight="1"/>
    <row r="4265" ht="30" customHeight="1"/>
    <row r="4266" ht="30" customHeight="1"/>
    <row r="4267" ht="30" customHeight="1"/>
    <row r="4268" ht="30" customHeight="1"/>
    <row r="4269" ht="30" customHeight="1"/>
    <row r="4270" ht="30" customHeight="1"/>
    <row r="4271" ht="30" customHeight="1"/>
    <row r="4272" ht="30" customHeight="1"/>
    <row r="4273" ht="30" customHeight="1"/>
    <row r="4274" ht="30" customHeight="1"/>
    <row r="4275" ht="30" customHeight="1"/>
    <row r="4276" ht="30" customHeight="1"/>
    <row r="4277" ht="30" customHeight="1"/>
    <row r="4278" ht="30" customHeight="1"/>
    <row r="4279" ht="30" customHeight="1"/>
    <row r="4280" ht="30" customHeight="1"/>
    <row r="4281" ht="30" customHeight="1"/>
    <row r="4282" ht="30" customHeight="1"/>
    <row r="4283" ht="30" customHeight="1"/>
    <row r="4284" ht="30" customHeight="1"/>
    <row r="4285" ht="30" customHeight="1"/>
    <row r="4286" ht="30" customHeight="1"/>
    <row r="4287" ht="30" customHeight="1"/>
    <row r="4288" ht="30" customHeight="1"/>
    <row r="4289" ht="30" customHeight="1"/>
    <row r="4290" ht="30" customHeight="1"/>
    <row r="4291" ht="30" customHeight="1"/>
    <row r="4292" ht="30" customHeight="1"/>
    <row r="4293" ht="30" customHeight="1"/>
    <row r="4294" ht="30" customHeight="1"/>
    <row r="4295" ht="30" customHeight="1"/>
    <row r="4296" ht="30" customHeight="1"/>
    <row r="4297" ht="30" customHeight="1"/>
    <row r="4298" ht="30" customHeight="1"/>
    <row r="4299" ht="30" customHeight="1"/>
    <row r="4300" ht="30" customHeight="1"/>
    <row r="4301" ht="30" customHeight="1"/>
    <row r="4302" ht="30" customHeight="1"/>
    <row r="4303" ht="30" customHeight="1"/>
    <row r="4304" ht="30" customHeight="1"/>
    <row r="4305" ht="30" customHeight="1"/>
    <row r="4306" ht="30" customHeight="1"/>
    <row r="4307" ht="30" customHeight="1"/>
    <row r="4308" ht="30" customHeight="1"/>
    <row r="4309" ht="30" customHeight="1"/>
    <row r="4310" ht="30" customHeight="1"/>
    <row r="4311" ht="30" customHeight="1"/>
    <row r="4312" ht="30" customHeight="1"/>
    <row r="4313" ht="30" customHeight="1"/>
    <row r="4314" ht="30" customHeight="1"/>
    <row r="4315" ht="30" customHeight="1"/>
    <row r="4316" ht="30" customHeight="1"/>
    <row r="4317" ht="30" customHeight="1"/>
    <row r="4318" ht="30" customHeight="1"/>
    <row r="4319" ht="30" customHeight="1"/>
    <row r="4320" ht="30" customHeight="1"/>
    <row r="4321" ht="30" customHeight="1"/>
    <row r="4322" ht="30" customHeight="1"/>
    <row r="4323" ht="30" customHeight="1"/>
    <row r="4324" ht="30" customHeight="1"/>
    <row r="4325" ht="30" customHeight="1"/>
    <row r="4326" ht="30" customHeight="1"/>
    <row r="4327" ht="30" customHeight="1"/>
    <row r="4328" ht="30" customHeight="1"/>
    <row r="4329" ht="30" customHeight="1"/>
    <row r="4330" ht="30" customHeight="1"/>
    <row r="4331" ht="30" customHeight="1"/>
    <row r="4332" ht="30" customHeight="1"/>
    <row r="4333" ht="30" customHeight="1"/>
    <row r="4334" ht="30" customHeight="1"/>
    <row r="4335" ht="30" customHeight="1"/>
    <row r="4336" ht="30" customHeight="1"/>
    <row r="4337" ht="30" customHeight="1"/>
    <row r="4338" ht="30" customHeight="1"/>
    <row r="4339" ht="30" customHeight="1"/>
    <row r="4340" ht="30" customHeight="1"/>
    <row r="4341" ht="30" customHeight="1"/>
    <row r="4342" ht="30" customHeight="1"/>
    <row r="4343" ht="30" customHeight="1"/>
    <row r="4344" ht="30" customHeight="1"/>
    <row r="4345" ht="30" customHeight="1"/>
    <row r="4346" ht="30" customHeight="1"/>
    <row r="4347" ht="30" customHeight="1"/>
    <row r="4348" ht="30" customHeight="1"/>
    <row r="4349" ht="30" customHeight="1"/>
    <row r="4350" ht="30" customHeight="1"/>
    <row r="4351" ht="30" customHeight="1"/>
    <row r="4352" ht="30" customHeight="1"/>
    <row r="4353" ht="30" customHeight="1"/>
    <row r="4354" ht="30" customHeight="1"/>
    <row r="4355" ht="30" customHeight="1"/>
    <row r="4356" ht="30" customHeight="1"/>
    <row r="4357" ht="30" customHeight="1"/>
    <row r="4358" ht="30" customHeight="1"/>
    <row r="4359" ht="30" customHeight="1"/>
    <row r="4360" ht="30" customHeight="1"/>
    <row r="4361" ht="30" customHeight="1"/>
    <row r="4362" ht="30" customHeight="1"/>
    <row r="4363" ht="30" customHeight="1"/>
    <row r="4364" ht="30" customHeight="1"/>
    <row r="4365" ht="30" customHeight="1"/>
    <row r="4366" ht="30" customHeight="1"/>
    <row r="4367" ht="30" customHeight="1"/>
    <row r="4368" ht="30" customHeight="1"/>
    <row r="4369" ht="30" customHeight="1"/>
    <row r="4370" ht="30" customHeight="1"/>
    <row r="4371" ht="30" customHeight="1"/>
    <row r="4372" ht="30" customHeight="1"/>
    <row r="4373" ht="30" customHeight="1"/>
    <row r="4374" ht="30" customHeight="1"/>
    <row r="4375" ht="30" customHeight="1"/>
    <row r="4376" ht="30" customHeight="1"/>
    <row r="4377" ht="30" customHeight="1"/>
    <row r="4378" ht="30" customHeight="1"/>
    <row r="4379" ht="30" customHeight="1"/>
    <row r="4380" ht="30" customHeight="1"/>
    <row r="4381" ht="30" customHeight="1"/>
    <row r="4382" ht="30" customHeight="1"/>
    <row r="4383" ht="30" customHeight="1"/>
    <row r="4384" ht="30" customHeight="1"/>
    <row r="4385" ht="30" customHeight="1"/>
    <row r="4386" ht="30" customHeight="1"/>
    <row r="4387" ht="30" customHeight="1"/>
    <row r="4388" ht="30" customHeight="1"/>
    <row r="4389" ht="30" customHeight="1"/>
    <row r="4390" ht="30" customHeight="1"/>
    <row r="4391" ht="30" customHeight="1"/>
    <row r="4392" ht="30" customHeight="1"/>
    <row r="4393" ht="30" customHeight="1"/>
    <row r="4394" ht="30" customHeight="1"/>
    <row r="4395" ht="30" customHeight="1"/>
    <row r="4396" ht="30" customHeight="1"/>
    <row r="4397" ht="30" customHeight="1"/>
    <row r="4398" ht="30" customHeight="1"/>
    <row r="4399" ht="30" customHeight="1"/>
    <row r="4400" ht="30" customHeight="1"/>
    <row r="4401" ht="30" customHeight="1"/>
    <row r="4402" ht="30" customHeight="1"/>
    <row r="4403" ht="30" customHeight="1"/>
    <row r="4404" ht="30" customHeight="1"/>
    <row r="4405" ht="30" customHeight="1"/>
    <row r="4406" ht="30" customHeight="1"/>
    <row r="4407" ht="30" customHeight="1"/>
    <row r="4408" ht="30" customHeight="1"/>
    <row r="4409" ht="30" customHeight="1"/>
    <row r="4410" ht="30" customHeight="1"/>
    <row r="4411" ht="30" customHeight="1"/>
    <row r="4412" ht="30" customHeight="1"/>
    <row r="4413" ht="30" customHeight="1"/>
    <row r="4414" ht="30" customHeight="1"/>
    <row r="4415" ht="30" customHeight="1"/>
    <row r="4416" ht="30" customHeight="1"/>
    <row r="4417" ht="30" customHeight="1"/>
    <row r="4418" ht="30" customHeight="1"/>
    <row r="4419" ht="30" customHeight="1"/>
    <row r="4420" ht="30" customHeight="1"/>
    <row r="4421" ht="30" customHeight="1"/>
    <row r="4422" ht="30" customHeight="1"/>
    <row r="4423" ht="30" customHeight="1"/>
    <row r="4424" ht="30" customHeight="1"/>
    <row r="4425" ht="30" customHeight="1"/>
    <row r="4426" ht="30" customHeight="1"/>
    <row r="4427" ht="30" customHeight="1"/>
    <row r="4428" ht="30" customHeight="1"/>
    <row r="4429" ht="30" customHeight="1"/>
    <row r="4430" ht="30" customHeight="1"/>
    <row r="4431" ht="30" customHeight="1"/>
    <row r="4432" ht="30" customHeight="1"/>
    <row r="4433" ht="30" customHeight="1"/>
    <row r="4434" ht="30" customHeight="1"/>
    <row r="4435" ht="30" customHeight="1"/>
    <row r="4436" ht="30" customHeight="1"/>
    <row r="4437" ht="30" customHeight="1"/>
    <row r="4438" ht="30" customHeight="1"/>
    <row r="4439" ht="30" customHeight="1"/>
    <row r="4440" ht="30" customHeight="1"/>
    <row r="4441" ht="30" customHeight="1"/>
    <row r="4442" ht="30" customHeight="1"/>
    <row r="4443" ht="30" customHeight="1"/>
    <row r="4444" ht="30" customHeight="1"/>
    <row r="4445" ht="30" customHeight="1"/>
    <row r="4446" ht="30" customHeight="1"/>
    <row r="4447" ht="30" customHeight="1"/>
    <row r="4448" ht="30" customHeight="1"/>
    <row r="4449" ht="30" customHeight="1"/>
    <row r="4450" ht="30" customHeight="1"/>
    <row r="4451" ht="30" customHeight="1"/>
    <row r="4452" ht="30" customHeight="1"/>
    <row r="4453" ht="30" customHeight="1"/>
    <row r="4454" ht="30" customHeight="1"/>
    <row r="4455" ht="30" customHeight="1"/>
    <row r="4456" ht="30" customHeight="1"/>
    <row r="4457" ht="30" customHeight="1"/>
    <row r="4458" ht="30" customHeight="1"/>
    <row r="4459" ht="30" customHeight="1"/>
    <row r="4460" ht="30" customHeight="1"/>
    <row r="4461" ht="30" customHeight="1"/>
    <row r="4462" ht="30" customHeight="1"/>
    <row r="4463" ht="30" customHeight="1"/>
    <row r="4464" ht="30" customHeight="1"/>
    <row r="4465" ht="30" customHeight="1"/>
    <row r="4466" ht="30" customHeight="1"/>
    <row r="4467" ht="30" customHeight="1"/>
    <row r="4468" ht="30" customHeight="1"/>
    <row r="4469" ht="30" customHeight="1"/>
    <row r="4470" ht="30" customHeight="1"/>
    <row r="4471" ht="30" customHeight="1"/>
    <row r="4472" ht="30" customHeight="1"/>
    <row r="4473" ht="30" customHeight="1"/>
    <row r="4474" ht="30" customHeight="1"/>
    <row r="4475" ht="30" customHeight="1"/>
    <row r="4476" ht="30" customHeight="1"/>
    <row r="4477" ht="30" customHeight="1"/>
    <row r="4478" ht="30" customHeight="1"/>
    <row r="4479" ht="30" customHeight="1"/>
    <row r="4480" ht="30" customHeight="1"/>
    <row r="4481" ht="30" customHeight="1"/>
    <row r="4482" ht="30" customHeight="1"/>
    <row r="4483" ht="30" customHeight="1"/>
    <row r="4484" ht="30" customHeight="1"/>
    <row r="4485" ht="30" customHeight="1"/>
    <row r="4486" ht="30" customHeight="1"/>
    <row r="4487" ht="30" customHeight="1"/>
    <row r="4488" ht="30" customHeight="1"/>
    <row r="4489" ht="30" customHeight="1"/>
    <row r="4490" ht="30" customHeight="1"/>
    <row r="4491" ht="30" customHeight="1"/>
    <row r="4492" ht="30" customHeight="1"/>
    <row r="4493" ht="30" customHeight="1"/>
    <row r="4494" ht="30" customHeight="1"/>
    <row r="4495" ht="30" customHeight="1"/>
    <row r="4496" ht="30" customHeight="1"/>
    <row r="4497" ht="30" customHeight="1"/>
    <row r="4498" ht="30" customHeight="1"/>
    <row r="4499" ht="30" customHeight="1"/>
    <row r="4500" ht="30" customHeight="1"/>
    <row r="4501" ht="30" customHeight="1"/>
    <row r="4502" ht="30" customHeight="1"/>
    <row r="4503" ht="30" customHeight="1"/>
    <row r="4504" ht="30" customHeight="1"/>
    <row r="4505" ht="30" customHeight="1"/>
    <row r="4506" ht="30" customHeight="1"/>
    <row r="4507" ht="30" customHeight="1"/>
    <row r="4508" ht="30" customHeight="1"/>
    <row r="4509" ht="30" customHeight="1"/>
    <row r="4510" ht="30" customHeight="1"/>
    <row r="4511" ht="30" customHeight="1"/>
    <row r="4512" ht="30" customHeight="1"/>
    <row r="4513" ht="30" customHeight="1"/>
    <row r="4514" ht="30" customHeight="1"/>
    <row r="4515" ht="30" customHeight="1"/>
    <row r="4516" ht="30" customHeight="1"/>
    <row r="4517" ht="30" customHeight="1"/>
    <row r="4518" ht="30" customHeight="1"/>
    <row r="4519" ht="30" customHeight="1"/>
    <row r="4520" ht="30" customHeight="1"/>
    <row r="4521" ht="30" customHeight="1"/>
    <row r="4522" ht="30" customHeight="1"/>
    <row r="4523" ht="30" customHeight="1"/>
    <row r="4524" ht="30" customHeight="1"/>
    <row r="4525" ht="30" customHeight="1"/>
    <row r="4526" ht="30" customHeight="1"/>
    <row r="4527" ht="30" customHeight="1"/>
    <row r="4528" ht="30" customHeight="1"/>
    <row r="4529" ht="30" customHeight="1"/>
    <row r="4530" ht="30" customHeight="1"/>
    <row r="4531" ht="30" customHeight="1"/>
    <row r="4532" ht="30" customHeight="1"/>
    <row r="4533" ht="30" customHeight="1"/>
    <row r="4534" ht="30" customHeight="1"/>
    <row r="4535" ht="30" customHeight="1"/>
    <row r="4536" ht="30" customHeight="1"/>
    <row r="4537" ht="30" customHeight="1"/>
    <row r="4538" ht="30" customHeight="1"/>
    <row r="4539" ht="30" customHeight="1"/>
    <row r="4540" ht="30" customHeight="1"/>
    <row r="4541" ht="30" customHeight="1"/>
    <row r="4542" ht="30" customHeight="1"/>
    <row r="4543" ht="30" customHeight="1"/>
    <row r="4544" ht="30" customHeight="1"/>
    <row r="4545" ht="30" customHeight="1"/>
    <row r="4546" ht="30" customHeight="1"/>
    <row r="4547" ht="30" customHeight="1"/>
    <row r="4548" ht="30" customHeight="1"/>
    <row r="4549" ht="30" customHeight="1"/>
    <row r="4550" ht="30" customHeight="1"/>
    <row r="4551" ht="30" customHeight="1"/>
    <row r="4552" ht="30" customHeight="1"/>
    <row r="4553" ht="30" customHeight="1"/>
    <row r="4554" ht="30" customHeight="1"/>
    <row r="4555" ht="30" customHeight="1"/>
    <row r="4556" ht="30" customHeight="1"/>
    <row r="4557" ht="30" customHeight="1"/>
    <row r="4558" ht="30" customHeight="1"/>
    <row r="4559" ht="30" customHeight="1"/>
    <row r="4560" ht="30" customHeight="1"/>
    <row r="4561" ht="30" customHeight="1"/>
    <row r="4562" ht="30" customHeight="1"/>
    <row r="4563" ht="30" customHeight="1"/>
    <row r="4564" ht="30" customHeight="1"/>
    <row r="4565" ht="30" customHeight="1"/>
    <row r="4566" ht="30" customHeight="1"/>
    <row r="4567" ht="30" customHeight="1"/>
    <row r="4568" ht="30" customHeight="1"/>
    <row r="4569" ht="30" customHeight="1"/>
    <row r="4570" ht="30" customHeight="1"/>
    <row r="4571" ht="30" customHeight="1"/>
    <row r="4572" ht="30" customHeight="1"/>
    <row r="4573" ht="30" customHeight="1"/>
    <row r="4574" ht="30" customHeight="1"/>
    <row r="4575" ht="30" customHeight="1"/>
    <row r="4576" ht="30" customHeight="1"/>
    <row r="4577" ht="30" customHeight="1"/>
    <row r="4578" ht="30" customHeight="1"/>
    <row r="4579" ht="30" customHeight="1"/>
    <row r="4580" ht="30" customHeight="1"/>
    <row r="4581" ht="30" customHeight="1"/>
    <row r="4582" ht="30" customHeight="1"/>
    <row r="4583" ht="30" customHeight="1"/>
    <row r="4584" ht="30" customHeight="1"/>
    <row r="4585" ht="30" customHeight="1"/>
    <row r="4586" ht="30" customHeight="1"/>
    <row r="4587" ht="30" customHeight="1"/>
    <row r="4588" ht="30" customHeight="1"/>
    <row r="4589" ht="30" customHeight="1"/>
    <row r="4590" ht="30" customHeight="1"/>
    <row r="4591" ht="30" customHeight="1"/>
    <row r="4592" ht="30" customHeight="1"/>
    <row r="4593" ht="30" customHeight="1"/>
    <row r="4594" ht="30" customHeight="1"/>
    <row r="4595" ht="30" customHeight="1"/>
    <row r="4596" ht="30" customHeight="1"/>
    <row r="4597" ht="30" customHeight="1"/>
    <row r="4598" ht="30" customHeight="1"/>
    <row r="4599" ht="30" customHeight="1"/>
    <row r="4600" ht="30" customHeight="1"/>
    <row r="4601" ht="30" customHeight="1"/>
    <row r="4602" ht="30" customHeight="1"/>
    <row r="4603" ht="30" customHeight="1"/>
    <row r="4604" ht="30" customHeight="1"/>
    <row r="4605" ht="30" customHeight="1"/>
    <row r="4606" ht="30" customHeight="1"/>
    <row r="4607" ht="30" customHeight="1"/>
    <row r="4608" ht="30" customHeight="1"/>
    <row r="4609" ht="30" customHeight="1"/>
    <row r="4610" ht="30" customHeight="1"/>
    <row r="4611" ht="30" customHeight="1"/>
    <row r="4612" ht="30" customHeight="1"/>
    <row r="4613" ht="30" customHeight="1"/>
    <row r="4614" ht="30" customHeight="1"/>
    <row r="4615" ht="30" customHeight="1"/>
    <row r="4616" ht="30" customHeight="1"/>
    <row r="4617" ht="30" customHeight="1"/>
    <row r="4618" ht="30" customHeight="1"/>
    <row r="4619" ht="30" customHeight="1"/>
    <row r="4620" ht="30" customHeight="1"/>
    <row r="4621" ht="30" customHeight="1"/>
    <row r="4622" ht="30" customHeight="1"/>
    <row r="4623" ht="30" customHeight="1"/>
    <row r="4624" ht="30" customHeight="1"/>
    <row r="4625" ht="30" customHeight="1"/>
    <row r="4626" ht="30" customHeight="1"/>
    <row r="4627" ht="30" customHeight="1"/>
    <row r="4628" ht="30" customHeight="1"/>
    <row r="4629" ht="30" customHeight="1"/>
    <row r="4630" ht="30" customHeight="1"/>
    <row r="4631" ht="30" customHeight="1"/>
    <row r="4632" ht="30" customHeight="1"/>
    <row r="4633" ht="30" customHeight="1"/>
    <row r="4634" ht="30" customHeight="1"/>
    <row r="4635" ht="30" customHeight="1"/>
    <row r="4636" ht="30" customHeight="1"/>
    <row r="4637" ht="30" customHeight="1"/>
    <row r="4638" ht="30" customHeight="1"/>
    <row r="4639" ht="30" customHeight="1"/>
    <row r="4640" ht="30" customHeight="1"/>
    <row r="4641" ht="30" customHeight="1"/>
    <row r="4642" ht="30" customHeight="1"/>
    <row r="4643" ht="30" customHeight="1"/>
    <row r="4644" ht="30" customHeight="1"/>
    <row r="4645" ht="30" customHeight="1"/>
    <row r="4646" ht="30" customHeight="1"/>
    <row r="4647" ht="30" customHeight="1"/>
    <row r="4648" ht="30" customHeight="1"/>
    <row r="4649" ht="30" customHeight="1"/>
    <row r="4650" ht="30" customHeight="1"/>
    <row r="4651" ht="30" customHeight="1"/>
    <row r="4652" ht="30" customHeight="1"/>
    <row r="4653" ht="30" customHeight="1"/>
    <row r="4654" ht="30" customHeight="1"/>
    <row r="4655" ht="30" customHeight="1"/>
    <row r="4656" ht="30" customHeight="1"/>
    <row r="4657" ht="30" customHeight="1"/>
    <row r="4658" ht="30" customHeight="1"/>
    <row r="4659" ht="30" customHeight="1"/>
    <row r="4660" ht="30" customHeight="1"/>
    <row r="4661" ht="30" customHeight="1"/>
    <row r="4662" ht="30" customHeight="1"/>
    <row r="4663" ht="30" customHeight="1"/>
    <row r="4664" ht="30" customHeight="1"/>
    <row r="4665" ht="30" customHeight="1"/>
    <row r="4666" ht="30" customHeight="1"/>
    <row r="4667" ht="30" customHeight="1"/>
    <row r="4668" ht="30" customHeight="1"/>
    <row r="4669" ht="30" customHeight="1"/>
    <row r="4670" ht="30" customHeight="1"/>
    <row r="4671" ht="30" customHeight="1"/>
    <row r="4672" ht="30" customHeight="1"/>
    <row r="4673" ht="30" customHeight="1"/>
    <row r="4674" ht="30" customHeight="1"/>
    <row r="4675" ht="30" customHeight="1"/>
    <row r="4676" ht="30" customHeight="1"/>
    <row r="4677" ht="30" customHeight="1"/>
    <row r="4678" ht="30" customHeight="1"/>
    <row r="4679" ht="30" customHeight="1"/>
    <row r="4680" ht="30" customHeight="1"/>
    <row r="4681" ht="30" customHeight="1"/>
    <row r="4682" ht="30" customHeight="1"/>
    <row r="4683" ht="30" customHeight="1"/>
    <row r="4684" ht="30" customHeight="1"/>
    <row r="4685" ht="30" customHeight="1"/>
    <row r="4686" ht="30" customHeight="1"/>
    <row r="4687" ht="30" customHeight="1"/>
    <row r="4688" ht="30" customHeight="1"/>
    <row r="4689" ht="30" customHeight="1"/>
    <row r="4690" ht="30" customHeight="1"/>
    <row r="4691" ht="30" customHeight="1"/>
    <row r="4692" ht="30" customHeight="1"/>
    <row r="4693" ht="30" customHeight="1"/>
    <row r="4694" ht="30" customHeight="1"/>
    <row r="4695" ht="30" customHeight="1"/>
    <row r="4696" ht="30" customHeight="1"/>
    <row r="4697" ht="30" customHeight="1"/>
    <row r="4698" ht="30" customHeight="1"/>
    <row r="4699" ht="30" customHeight="1"/>
    <row r="4700" ht="30" customHeight="1"/>
    <row r="4701" ht="30" customHeight="1"/>
    <row r="4702" ht="30" customHeight="1"/>
    <row r="4703" ht="30" customHeight="1"/>
    <row r="4704" ht="30" customHeight="1"/>
    <row r="4705" ht="30" customHeight="1"/>
    <row r="4706" ht="30" customHeight="1"/>
    <row r="4707" ht="30" customHeight="1"/>
    <row r="4708" ht="30" customHeight="1"/>
    <row r="4709" ht="30" customHeight="1"/>
    <row r="4710" ht="30" customHeight="1"/>
    <row r="4711" ht="30" customHeight="1"/>
    <row r="4712" ht="30" customHeight="1"/>
    <row r="4713" ht="30" customHeight="1"/>
    <row r="4714" ht="30" customHeight="1"/>
    <row r="4715" ht="30" customHeight="1"/>
    <row r="4716" ht="30" customHeight="1"/>
    <row r="4717" ht="30" customHeight="1"/>
    <row r="4718" ht="30" customHeight="1"/>
    <row r="4719" ht="30" customHeight="1"/>
    <row r="4720" ht="30" customHeight="1"/>
    <row r="4721" ht="30" customHeight="1"/>
    <row r="4722" ht="30" customHeight="1"/>
    <row r="4723" ht="30" customHeight="1"/>
    <row r="4724" ht="30" customHeight="1"/>
    <row r="4725" ht="30" customHeight="1"/>
    <row r="4726" ht="30" customHeight="1"/>
    <row r="4727" ht="30" customHeight="1"/>
    <row r="4728" ht="30" customHeight="1"/>
    <row r="4729" ht="30" customHeight="1"/>
    <row r="4730" ht="30" customHeight="1"/>
    <row r="4731" ht="30" customHeight="1"/>
    <row r="4732" ht="30" customHeight="1"/>
    <row r="4733" ht="30" customHeight="1"/>
    <row r="4734" ht="30" customHeight="1"/>
    <row r="4735" ht="30" customHeight="1"/>
    <row r="4736" ht="30" customHeight="1"/>
    <row r="4737" ht="30" customHeight="1"/>
    <row r="4738" ht="30" customHeight="1"/>
    <row r="4739" ht="30" customHeight="1"/>
    <row r="4740" ht="30" customHeight="1"/>
    <row r="4741" ht="30" customHeight="1"/>
    <row r="4742" ht="30" customHeight="1"/>
    <row r="4743" ht="30" customHeight="1"/>
    <row r="4744" ht="30" customHeight="1"/>
    <row r="4745" ht="30" customHeight="1"/>
    <row r="4746" ht="30" customHeight="1"/>
    <row r="4747" ht="30" customHeight="1"/>
    <row r="4748" ht="30" customHeight="1"/>
    <row r="4749" ht="30" customHeight="1"/>
    <row r="4750" ht="30" customHeight="1"/>
    <row r="4751" ht="30" customHeight="1"/>
    <row r="4752" ht="30" customHeight="1"/>
    <row r="4753" ht="30" customHeight="1"/>
    <row r="4754" ht="30" customHeight="1"/>
    <row r="4755" ht="30" customHeight="1"/>
    <row r="4756" ht="30" customHeight="1"/>
    <row r="4757" ht="30" customHeight="1"/>
    <row r="4758" ht="30" customHeight="1"/>
    <row r="4759" ht="30" customHeight="1"/>
    <row r="4760" ht="30" customHeight="1"/>
    <row r="4761" ht="30" customHeight="1"/>
    <row r="4762" ht="30" customHeight="1"/>
    <row r="4763" ht="30" customHeight="1"/>
    <row r="4764" ht="30" customHeight="1"/>
    <row r="4765" ht="30" customHeight="1"/>
    <row r="4766" ht="30" customHeight="1"/>
    <row r="4767" ht="30" customHeight="1"/>
    <row r="4768" ht="30" customHeight="1"/>
    <row r="4769" ht="30" customHeight="1"/>
    <row r="4770" ht="30" customHeight="1"/>
    <row r="4771" ht="30" customHeight="1"/>
    <row r="4772" ht="30" customHeight="1"/>
    <row r="4773" ht="30" customHeight="1"/>
    <row r="4774" ht="30" customHeight="1"/>
    <row r="4775" ht="30" customHeight="1"/>
    <row r="4776" ht="30" customHeight="1"/>
    <row r="4777" ht="30" customHeight="1"/>
    <row r="4778" ht="30" customHeight="1"/>
    <row r="4779" ht="30" customHeight="1"/>
    <row r="4780" ht="30" customHeight="1"/>
    <row r="4781" ht="30" customHeight="1"/>
    <row r="4782" ht="30" customHeight="1"/>
    <row r="4783" ht="30" customHeight="1"/>
    <row r="4784" ht="30" customHeight="1"/>
    <row r="4785" ht="30" customHeight="1"/>
    <row r="4786" ht="30" customHeight="1"/>
    <row r="4787" ht="30" customHeight="1"/>
    <row r="4788" ht="30" customHeight="1"/>
    <row r="4789" ht="30" customHeight="1"/>
    <row r="4790" ht="30" customHeight="1"/>
    <row r="4791" ht="30" customHeight="1"/>
    <row r="4792" ht="30" customHeight="1"/>
    <row r="4793" ht="30" customHeight="1"/>
    <row r="4794" ht="30" customHeight="1"/>
    <row r="4795" ht="30" customHeight="1"/>
    <row r="4796" ht="30" customHeight="1"/>
    <row r="4797" ht="30" customHeight="1"/>
    <row r="4798" ht="30" customHeight="1"/>
    <row r="4799" ht="30" customHeight="1"/>
    <row r="4800" ht="30" customHeight="1"/>
    <row r="4801" ht="30" customHeight="1"/>
    <row r="4802" ht="30" customHeight="1"/>
    <row r="4803" ht="30" customHeight="1"/>
    <row r="4804" ht="30" customHeight="1"/>
    <row r="4805" ht="30" customHeight="1"/>
    <row r="4806" ht="30" customHeight="1"/>
    <row r="4807" ht="30" customHeight="1"/>
    <row r="4808" ht="30" customHeight="1"/>
    <row r="4809" ht="30" customHeight="1"/>
    <row r="4810" ht="30" customHeight="1"/>
    <row r="4811" ht="30" customHeight="1"/>
    <row r="4812" ht="30" customHeight="1"/>
    <row r="4813" ht="30" customHeight="1"/>
    <row r="4814" ht="30" customHeight="1"/>
    <row r="4815" ht="30" customHeight="1"/>
    <row r="4816" ht="30" customHeight="1"/>
    <row r="4817" ht="30" customHeight="1"/>
    <row r="4818" ht="30" customHeight="1"/>
    <row r="4819" ht="30" customHeight="1"/>
    <row r="4820" ht="30" customHeight="1"/>
    <row r="4821" ht="30" customHeight="1"/>
    <row r="4822" ht="30" customHeight="1"/>
    <row r="4823" ht="30" customHeight="1"/>
    <row r="4824" ht="30" customHeight="1"/>
    <row r="4825" ht="30" customHeight="1"/>
    <row r="4826" ht="30" customHeight="1"/>
    <row r="4827" ht="30" customHeight="1"/>
    <row r="4828" ht="30" customHeight="1"/>
    <row r="4829" ht="30" customHeight="1"/>
    <row r="4830" ht="30" customHeight="1"/>
    <row r="4831" ht="30" customHeight="1"/>
    <row r="4832" ht="30" customHeight="1"/>
    <row r="4833" ht="30" customHeight="1"/>
    <row r="4834" ht="30" customHeight="1"/>
    <row r="4835" ht="30" customHeight="1"/>
    <row r="4836" ht="30" customHeight="1"/>
    <row r="4837" ht="30" customHeight="1"/>
    <row r="4838" ht="30" customHeight="1"/>
    <row r="4839" ht="30" customHeight="1"/>
    <row r="4840" ht="30" customHeight="1"/>
    <row r="4841" ht="30" customHeight="1"/>
    <row r="4842" ht="30" customHeight="1"/>
    <row r="4843" ht="30" customHeight="1"/>
    <row r="4844" ht="30" customHeight="1"/>
    <row r="4845" ht="30" customHeight="1"/>
    <row r="4846" ht="30" customHeight="1"/>
    <row r="4847" ht="30" customHeight="1"/>
    <row r="4848" ht="30" customHeight="1"/>
    <row r="4849" ht="30" customHeight="1"/>
    <row r="4850" ht="30" customHeight="1"/>
    <row r="4851" ht="30" customHeight="1"/>
    <row r="4852" ht="30" customHeight="1"/>
    <row r="4853" ht="30" customHeight="1"/>
    <row r="4854" ht="30" customHeight="1"/>
    <row r="4855" ht="30" customHeight="1"/>
    <row r="4856" ht="30" customHeight="1"/>
    <row r="4857" ht="30" customHeight="1"/>
    <row r="4858" ht="30" customHeight="1"/>
    <row r="4859" ht="30" customHeight="1"/>
    <row r="4860" ht="30" customHeight="1"/>
    <row r="4861" ht="30" customHeight="1"/>
    <row r="4862" ht="30" customHeight="1"/>
    <row r="4863" ht="30" customHeight="1"/>
    <row r="4864" ht="30" customHeight="1"/>
    <row r="4865" ht="30" customHeight="1"/>
    <row r="4866" ht="30" customHeight="1"/>
    <row r="4867" ht="30" customHeight="1"/>
    <row r="4868" ht="30" customHeight="1"/>
    <row r="4869" ht="30" customHeight="1"/>
    <row r="4870" ht="30" customHeight="1"/>
    <row r="4871" ht="30" customHeight="1"/>
    <row r="4872" ht="30" customHeight="1"/>
    <row r="4873" ht="30" customHeight="1"/>
    <row r="4874" ht="30" customHeight="1"/>
    <row r="4875" ht="30" customHeight="1"/>
    <row r="4876" ht="30" customHeight="1"/>
    <row r="4877" ht="30" customHeight="1"/>
    <row r="4878" ht="30" customHeight="1"/>
    <row r="4879" ht="30" customHeight="1"/>
    <row r="4880" ht="30" customHeight="1"/>
    <row r="4881" ht="30" customHeight="1"/>
    <row r="4882" ht="30" customHeight="1"/>
    <row r="4883" ht="30" customHeight="1"/>
    <row r="4884" ht="30" customHeight="1"/>
    <row r="4885" ht="30" customHeight="1"/>
    <row r="4886" ht="30" customHeight="1"/>
    <row r="4887" ht="30" customHeight="1"/>
    <row r="4888" ht="30" customHeight="1"/>
    <row r="4889" ht="30" customHeight="1"/>
    <row r="4890" ht="30" customHeight="1"/>
    <row r="4891" ht="30" customHeight="1"/>
    <row r="4892" ht="30" customHeight="1"/>
    <row r="4893" ht="30" customHeight="1"/>
    <row r="4894" ht="30" customHeight="1"/>
    <row r="4895" ht="30" customHeight="1"/>
    <row r="4896" ht="30" customHeight="1"/>
    <row r="4897" ht="30" customHeight="1"/>
    <row r="4898" ht="30" customHeight="1"/>
    <row r="4899" ht="30" customHeight="1"/>
    <row r="4900" ht="30" customHeight="1"/>
    <row r="4901" ht="30" customHeight="1"/>
    <row r="4902" ht="30" customHeight="1"/>
    <row r="4903" ht="30" customHeight="1"/>
    <row r="4904" ht="30" customHeight="1"/>
    <row r="4905" ht="30" customHeight="1"/>
    <row r="4906" ht="30" customHeight="1"/>
    <row r="4907" ht="30" customHeight="1"/>
    <row r="4908" ht="30" customHeight="1"/>
    <row r="4909" ht="30" customHeight="1"/>
    <row r="4910" ht="30" customHeight="1"/>
    <row r="4911" ht="30" customHeight="1"/>
    <row r="4912" ht="30" customHeight="1"/>
    <row r="4913" ht="30" customHeight="1"/>
    <row r="4914" ht="30" customHeight="1"/>
    <row r="4915" ht="30" customHeight="1"/>
    <row r="4916" ht="30" customHeight="1"/>
    <row r="4917" ht="30" customHeight="1"/>
    <row r="4918" ht="30" customHeight="1"/>
    <row r="4919" ht="30" customHeight="1"/>
    <row r="4920" ht="30" customHeight="1"/>
    <row r="4921" ht="30" customHeight="1"/>
    <row r="4922" ht="30" customHeight="1"/>
    <row r="4923" ht="30" customHeight="1"/>
    <row r="4924" ht="30" customHeight="1"/>
    <row r="4925" ht="30" customHeight="1"/>
    <row r="4926" ht="30" customHeight="1"/>
    <row r="4927" ht="30" customHeight="1"/>
    <row r="4928" ht="30" customHeight="1"/>
    <row r="4929" ht="30" customHeight="1"/>
    <row r="4930" ht="30" customHeight="1"/>
    <row r="4931" ht="30" customHeight="1"/>
    <row r="4932" ht="30" customHeight="1"/>
    <row r="4933" ht="30" customHeight="1"/>
    <row r="4934" ht="30" customHeight="1"/>
    <row r="4935" ht="30" customHeight="1"/>
    <row r="4936" ht="30" customHeight="1"/>
    <row r="4937" ht="30" customHeight="1"/>
    <row r="4938" ht="30" customHeight="1"/>
    <row r="4939" ht="30" customHeight="1"/>
    <row r="4940" ht="30" customHeight="1"/>
    <row r="4941" ht="30" customHeight="1"/>
    <row r="4942" ht="30" customHeight="1"/>
    <row r="4943" ht="30" customHeight="1"/>
    <row r="4944" ht="30" customHeight="1"/>
    <row r="4945" ht="30" customHeight="1"/>
    <row r="4946" ht="30" customHeight="1"/>
    <row r="4947" ht="30" customHeight="1"/>
    <row r="4948" ht="30" customHeight="1"/>
    <row r="4949" ht="30" customHeight="1"/>
    <row r="4950" ht="30" customHeight="1"/>
    <row r="4951" ht="30" customHeight="1"/>
    <row r="4952" ht="30" customHeight="1"/>
    <row r="4953" ht="30" customHeight="1"/>
    <row r="4954" ht="30" customHeight="1"/>
    <row r="4955" ht="30" customHeight="1"/>
    <row r="4956" ht="30" customHeight="1"/>
    <row r="4957" ht="30" customHeight="1"/>
    <row r="4958" ht="30" customHeight="1"/>
    <row r="4959" ht="30" customHeight="1"/>
    <row r="4960" ht="30" customHeight="1"/>
    <row r="4961" ht="30" customHeight="1"/>
    <row r="4962" ht="30" customHeight="1"/>
    <row r="4963" ht="30" customHeight="1"/>
    <row r="4964" ht="30" customHeight="1"/>
    <row r="4965" ht="30" customHeight="1"/>
    <row r="4966" ht="30" customHeight="1"/>
    <row r="4967" ht="30" customHeight="1"/>
    <row r="4968" ht="30" customHeight="1"/>
    <row r="4969" ht="30" customHeight="1"/>
    <row r="4970" ht="30" customHeight="1"/>
    <row r="4971" ht="30" customHeight="1"/>
    <row r="4972" ht="30" customHeight="1"/>
    <row r="4973" ht="30" customHeight="1"/>
    <row r="4974" ht="30" customHeight="1"/>
    <row r="4975" ht="30" customHeight="1"/>
    <row r="4976" ht="30" customHeight="1"/>
    <row r="4977" ht="30" customHeight="1"/>
    <row r="4978" ht="30" customHeight="1"/>
    <row r="4979" ht="30" customHeight="1"/>
    <row r="4980" ht="30" customHeight="1"/>
    <row r="4981" ht="30" customHeight="1"/>
    <row r="4982" ht="30" customHeight="1"/>
    <row r="4983" ht="30" customHeight="1"/>
    <row r="4984" ht="30" customHeight="1"/>
    <row r="4985" ht="30" customHeight="1"/>
    <row r="4986" ht="30" customHeight="1"/>
    <row r="4987" ht="30" customHeight="1"/>
    <row r="4988" ht="30" customHeight="1"/>
    <row r="4989" ht="30" customHeight="1"/>
    <row r="4990" ht="30" customHeight="1"/>
    <row r="4991" ht="30" customHeight="1"/>
    <row r="4992" ht="30" customHeight="1"/>
    <row r="4993" ht="30" customHeight="1"/>
    <row r="4994" ht="30" customHeight="1"/>
    <row r="4995" ht="30" customHeight="1"/>
    <row r="4996" ht="30" customHeight="1"/>
    <row r="4997" ht="30" customHeight="1"/>
    <row r="4998" ht="30" customHeight="1"/>
    <row r="4999" ht="30" customHeight="1"/>
    <row r="5000" ht="30" customHeight="1"/>
    <row r="5001" ht="30" customHeight="1"/>
    <row r="5002" ht="30" customHeight="1"/>
    <row r="5003" ht="30" customHeight="1"/>
    <row r="5004" ht="30" customHeight="1"/>
    <row r="5005" ht="30" customHeight="1"/>
    <row r="5006" ht="30" customHeight="1"/>
    <row r="5007" ht="30" customHeight="1"/>
    <row r="5008" ht="30" customHeight="1"/>
    <row r="5009" ht="30" customHeight="1"/>
    <row r="5010" ht="30" customHeight="1"/>
    <row r="5011" ht="30" customHeight="1"/>
    <row r="5012" ht="30" customHeight="1"/>
    <row r="5013" ht="30" customHeight="1"/>
    <row r="5014" ht="30" customHeight="1"/>
    <row r="5015" ht="30" customHeight="1"/>
    <row r="5016" ht="30" customHeight="1"/>
    <row r="5017" ht="30" customHeight="1"/>
    <row r="5018" ht="30" customHeight="1"/>
    <row r="5019" ht="30" customHeight="1"/>
    <row r="5020" ht="30" customHeight="1"/>
    <row r="5021" ht="30" customHeight="1"/>
    <row r="5022" ht="30" customHeight="1"/>
    <row r="5023" ht="30" customHeight="1"/>
    <row r="5024" ht="30" customHeight="1"/>
    <row r="5025" ht="30" customHeight="1"/>
    <row r="5026" ht="30" customHeight="1"/>
    <row r="5027" ht="30" customHeight="1"/>
    <row r="5028" ht="30" customHeight="1"/>
    <row r="5029" ht="30" customHeight="1"/>
    <row r="5030" ht="30" customHeight="1"/>
    <row r="5031" ht="30" customHeight="1"/>
    <row r="5032" ht="30" customHeight="1"/>
    <row r="5033" ht="30" customHeight="1"/>
    <row r="5034" ht="30" customHeight="1"/>
    <row r="5035" ht="30" customHeight="1"/>
    <row r="5036" ht="30" customHeight="1"/>
    <row r="5037" ht="30" customHeight="1"/>
    <row r="5038" ht="30" customHeight="1"/>
    <row r="5039" ht="30" customHeight="1"/>
    <row r="5040" ht="30" customHeight="1"/>
    <row r="5041" ht="30" customHeight="1"/>
    <row r="5042" ht="30" customHeight="1"/>
    <row r="5043" ht="30" customHeight="1"/>
    <row r="5044" ht="30" customHeight="1"/>
    <row r="5045" ht="30" customHeight="1"/>
    <row r="5046" ht="30" customHeight="1"/>
    <row r="5047" ht="30" customHeight="1"/>
    <row r="5048" ht="30" customHeight="1"/>
    <row r="5049" ht="30" customHeight="1"/>
    <row r="5050" ht="30" customHeight="1"/>
    <row r="5051" ht="30" customHeight="1"/>
    <row r="5052" ht="30" customHeight="1"/>
    <row r="5053" ht="30" customHeight="1"/>
    <row r="5054" ht="30" customHeight="1"/>
    <row r="5055" ht="30" customHeight="1"/>
    <row r="5056" ht="30" customHeight="1"/>
    <row r="5057" ht="30" customHeight="1"/>
    <row r="5058" ht="30" customHeight="1"/>
    <row r="5059" ht="30" customHeight="1"/>
    <row r="5060" ht="30" customHeight="1"/>
    <row r="5061" ht="30" customHeight="1"/>
    <row r="5062" ht="30" customHeight="1"/>
    <row r="5063" ht="30" customHeight="1"/>
    <row r="5064" ht="30" customHeight="1"/>
    <row r="5065" ht="30" customHeight="1"/>
    <row r="5066" ht="30" customHeight="1"/>
    <row r="5067" ht="30" customHeight="1"/>
    <row r="5068" ht="30" customHeight="1"/>
    <row r="5069" ht="30" customHeight="1"/>
    <row r="5070" ht="30" customHeight="1"/>
    <row r="5071" ht="30" customHeight="1"/>
    <row r="5072" ht="30" customHeight="1"/>
    <row r="5073" ht="30" customHeight="1"/>
    <row r="5074" ht="30" customHeight="1"/>
    <row r="5075" ht="30" customHeight="1"/>
    <row r="5076" ht="30" customHeight="1"/>
    <row r="5077" ht="30" customHeight="1"/>
    <row r="5078" ht="30" customHeight="1"/>
    <row r="5079" ht="30" customHeight="1"/>
    <row r="5080" ht="30" customHeight="1"/>
    <row r="5081" ht="30" customHeight="1"/>
    <row r="5082" ht="30" customHeight="1"/>
    <row r="5083" ht="30" customHeight="1"/>
    <row r="5084" ht="30" customHeight="1"/>
    <row r="5085" ht="30" customHeight="1"/>
    <row r="5086" ht="30" customHeight="1"/>
    <row r="5087" ht="30" customHeight="1"/>
    <row r="5088" ht="30" customHeight="1"/>
    <row r="5089" ht="30" customHeight="1"/>
    <row r="5090" ht="30" customHeight="1"/>
    <row r="5091" ht="30" customHeight="1"/>
    <row r="5092" ht="30" customHeight="1"/>
    <row r="5093" ht="30" customHeight="1"/>
    <row r="5094" ht="30" customHeight="1"/>
    <row r="5095" ht="30" customHeight="1"/>
    <row r="5096" ht="30" customHeight="1"/>
    <row r="5097" ht="30" customHeight="1"/>
    <row r="5098" ht="30" customHeight="1"/>
    <row r="5099" ht="30" customHeight="1"/>
    <row r="5100" ht="30" customHeight="1"/>
    <row r="5101" ht="30" customHeight="1"/>
    <row r="5102" ht="30" customHeight="1"/>
    <row r="5103" ht="30" customHeight="1"/>
    <row r="5104" ht="30" customHeight="1"/>
    <row r="5105" ht="30" customHeight="1"/>
    <row r="5106" ht="30" customHeight="1"/>
    <row r="5107" ht="30" customHeight="1"/>
    <row r="5108" ht="30" customHeight="1"/>
    <row r="5109" ht="30" customHeight="1"/>
    <row r="5110" ht="30" customHeight="1"/>
    <row r="5111" ht="30" customHeight="1"/>
    <row r="5112" ht="30" customHeight="1"/>
    <row r="5113" ht="30" customHeight="1"/>
    <row r="5114" ht="30" customHeight="1"/>
    <row r="5115" ht="30" customHeight="1"/>
    <row r="5116" ht="30" customHeight="1"/>
    <row r="5117" ht="30" customHeight="1"/>
    <row r="5118" ht="30" customHeight="1"/>
    <row r="5119" ht="30" customHeight="1"/>
    <row r="5120" ht="30" customHeight="1"/>
    <row r="5121" ht="30" customHeight="1"/>
    <row r="5122" ht="30" customHeight="1"/>
    <row r="5123" ht="30" customHeight="1"/>
    <row r="5124" ht="30" customHeight="1"/>
    <row r="5125" ht="30" customHeight="1"/>
    <row r="5126" ht="30" customHeight="1"/>
    <row r="5127" ht="30" customHeight="1"/>
    <row r="5128" ht="30" customHeight="1"/>
    <row r="5129" ht="30" customHeight="1"/>
    <row r="5130" ht="30" customHeight="1"/>
    <row r="5131" ht="30" customHeight="1"/>
    <row r="5132" ht="30" customHeight="1"/>
    <row r="5133" ht="30" customHeight="1"/>
    <row r="5134" ht="30" customHeight="1"/>
    <row r="5135" ht="30" customHeight="1"/>
    <row r="5136" ht="30" customHeight="1"/>
    <row r="5137" ht="30" customHeight="1"/>
    <row r="5138" ht="30" customHeight="1"/>
    <row r="5139" ht="30" customHeight="1"/>
    <row r="5140" ht="30" customHeight="1"/>
    <row r="5141" ht="30" customHeight="1"/>
    <row r="5142" ht="30" customHeight="1"/>
    <row r="5143" ht="30" customHeight="1"/>
    <row r="5144" ht="30" customHeight="1"/>
    <row r="5145" ht="30" customHeight="1"/>
    <row r="5146" ht="30" customHeight="1"/>
    <row r="5147" ht="30" customHeight="1"/>
    <row r="5148" ht="30" customHeight="1"/>
    <row r="5149" ht="30" customHeight="1"/>
    <row r="5150" ht="30" customHeight="1"/>
    <row r="5151" ht="30" customHeight="1"/>
    <row r="5152" ht="30" customHeight="1"/>
    <row r="5153" ht="30" customHeight="1"/>
    <row r="5154" ht="30" customHeight="1"/>
    <row r="5155" ht="30" customHeight="1"/>
    <row r="5156" ht="30" customHeight="1"/>
    <row r="5157" ht="30" customHeight="1"/>
    <row r="5158" ht="30" customHeight="1"/>
    <row r="5159" ht="30" customHeight="1"/>
    <row r="5160" ht="30" customHeight="1"/>
    <row r="5161" ht="30" customHeight="1"/>
    <row r="5162" ht="30" customHeight="1"/>
    <row r="5163" ht="30" customHeight="1"/>
    <row r="5164" ht="30" customHeight="1"/>
    <row r="5165" ht="30" customHeight="1"/>
    <row r="5166" ht="30" customHeight="1"/>
    <row r="5167" ht="30" customHeight="1"/>
    <row r="5168" ht="30" customHeight="1"/>
    <row r="5169" ht="30" customHeight="1"/>
    <row r="5170" ht="30" customHeight="1"/>
    <row r="5171" ht="30" customHeight="1"/>
    <row r="5172" ht="30" customHeight="1"/>
    <row r="5173" ht="30" customHeight="1"/>
    <row r="5174" ht="30" customHeight="1"/>
    <row r="5175" ht="30" customHeight="1"/>
    <row r="5176" ht="30" customHeight="1"/>
    <row r="5177" ht="30" customHeight="1"/>
    <row r="5178" ht="30" customHeight="1"/>
    <row r="5179" ht="30" customHeight="1"/>
    <row r="5180" ht="30" customHeight="1"/>
    <row r="5181" ht="30" customHeight="1"/>
    <row r="5182" ht="30" customHeight="1"/>
    <row r="5183" ht="30" customHeight="1"/>
    <row r="5184" ht="30" customHeight="1"/>
    <row r="5185" ht="30" customHeight="1"/>
    <row r="5186" ht="30" customHeight="1"/>
    <row r="5187" ht="30" customHeight="1"/>
    <row r="5188" ht="30" customHeight="1"/>
    <row r="5189" ht="30" customHeight="1"/>
    <row r="5190" ht="30" customHeight="1"/>
    <row r="5191" ht="30" customHeight="1"/>
    <row r="5192" ht="30" customHeight="1"/>
    <row r="5193" ht="30" customHeight="1"/>
    <row r="5194" ht="30" customHeight="1"/>
    <row r="5195" ht="30" customHeight="1"/>
    <row r="5196" ht="30" customHeight="1"/>
    <row r="5197" ht="30" customHeight="1"/>
    <row r="5198" ht="30" customHeight="1"/>
    <row r="5199" ht="30" customHeight="1"/>
    <row r="5200" ht="30" customHeight="1"/>
    <row r="5201" ht="30" customHeight="1"/>
    <row r="5202" ht="30" customHeight="1"/>
    <row r="5203" ht="30" customHeight="1"/>
    <row r="5204" ht="30" customHeight="1"/>
    <row r="5205" ht="30" customHeight="1"/>
    <row r="5206" ht="30" customHeight="1"/>
    <row r="5207" ht="30" customHeight="1"/>
    <row r="5208" ht="30" customHeight="1"/>
    <row r="5209" ht="30" customHeight="1"/>
    <row r="5210" ht="30" customHeight="1"/>
    <row r="5211" ht="30" customHeight="1"/>
    <row r="5212" ht="30" customHeight="1"/>
    <row r="5213" ht="30" customHeight="1"/>
    <row r="5214" ht="30" customHeight="1"/>
    <row r="5215" ht="30" customHeight="1"/>
    <row r="5216" ht="30" customHeight="1"/>
    <row r="5217" ht="30" customHeight="1"/>
    <row r="5218" ht="30" customHeight="1"/>
    <row r="5219" ht="30" customHeight="1"/>
    <row r="5220" ht="30" customHeight="1"/>
    <row r="5221" ht="30" customHeight="1"/>
    <row r="5222" ht="30" customHeight="1"/>
    <row r="5223" ht="30" customHeight="1"/>
    <row r="5224" ht="30" customHeight="1"/>
    <row r="5225" ht="30" customHeight="1"/>
    <row r="5226" ht="30" customHeight="1"/>
    <row r="5227" ht="30" customHeight="1"/>
    <row r="5228" ht="30" customHeight="1"/>
    <row r="5229" ht="30" customHeight="1"/>
    <row r="5230" ht="30" customHeight="1"/>
    <row r="5231" ht="30" customHeight="1"/>
    <row r="5232" ht="30" customHeight="1"/>
    <row r="5233" ht="30" customHeight="1"/>
    <row r="5234" ht="30" customHeight="1"/>
    <row r="5235" ht="30" customHeight="1"/>
    <row r="5236" ht="30" customHeight="1"/>
    <row r="5237" ht="30" customHeight="1"/>
    <row r="5238" ht="30" customHeight="1"/>
    <row r="5239" ht="30" customHeight="1"/>
    <row r="5240" ht="30" customHeight="1"/>
    <row r="5241" ht="30" customHeight="1"/>
    <row r="5242" ht="30" customHeight="1"/>
    <row r="5243" ht="30" customHeight="1"/>
    <row r="5244" ht="30" customHeight="1"/>
    <row r="5245" ht="30" customHeight="1"/>
    <row r="5246" ht="30" customHeight="1"/>
    <row r="5247" ht="30" customHeight="1"/>
    <row r="5248" ht="30" customHeight="1"/>
    <row r="5249" ht="30" customHeight="1"/>
    <row r="5250" ht="30" customHeight="1"/>
    <row r="5251" ht="30" customHeight="1"/>
    <row r="5252" ht="30" customHeight="1"/>
    <row r="5253" ht="30" customHeight="1"/>
    <row r="5254" ht="30" customHeight="1"/>
    <row r="5255" ht="30" customHeight="1"/>
    <row r="5256" ht="30" customHeight="1"/>
    <row r="5257" ht="30" customHeight="1"/>
    <row r="5258" ht="30" customHeight="1"/>
    <row r="5259" ht="30" customHeight="1"/>
    <row r="5260" ht="30" customHeight="1"/>
    <row r="5261" ht="30" customHeight="1"/>
    <row r="5262" ht="30" customHeight="1"/>
    <row r="5263" ht="30" customHeight="1"/>
    <row r="5264" ht="30" customHeight="1"/>
    <row r="5265" ht="30" customHeight="1"/>
    <row r="5266" ht="30" customHeight="1"/>
    <row r="5267" ht="30" customHeight="1"/>
    <row r="5268" ht="30" customHeight="1"/>
    <row r="5269" ht="30" customHeight="1"/>
    <row r="5270" ht="30" customHeight="1"/>
    <row r="5271" ht="30" customHeight="1"/>
    <row r="5272" ht="30" customHeight="1"/>
    <row r="5273" ht="30" customHeight="1"/>
    <row r="5274" ht="30" customHeight="1"/>
    <row r="5275" ht="30" customHeight="1"/>
    <row r="5276" ht="30" customHeight="1"/>
    <row r="5277" ht="30" customHeight="1"/>
    <row r="5278" ht="30" customHeight="1"/>
    <row r="5279" ht="30" customHeight="1"/>
    <row r="5280" ht="30" customHeight="1"/>
    <row r="5281" ht="30" customHeight="1"/>
    <row r="5282" ht="30" customHeight="1"/>
    <row r="5283" ht="30" customHeight="1"/>
    <row r="5284" ht="30" customHeight="1"/>
    <row r="5285" ht="30" customHeight="1"/>
    <row r="5286" ht="30" customHeight="1"/>
    <row r="5287" ht="30" customHeight="1"/>
    <row r="5288" ht="30" customHeight="1"/>
    <row r="5289" ht="30" customHeight="1"/>
    <row r="5290" ht="30" customHeight="1"/>
    <row r="5291" ht="30" customHeight="1"/>
    <row r="5292" ht="30" customHeight="1"/>
    <row r="5293" ht="30" customHeight="1"/>
    <row r="5294" ht="30" customHeight="1"/>
    <row r="5295" ht="30" customHeight="1"/>
    <row r="5296" ht="30" customHeight="1"/>
    <row r="5297" ht="30" customHeight="1"/>
    <row r="5298" ht="30" customHeight="1"/>
    <row r="5299" ht="30" customHeight="1"/>
    <row r="5300" ht="30" customHeight="1"/>
    <row r="5301" ht="30" customHeight="1"/>
    <row r="5302" ht="30" customHeight="1"/>
    <row r="5303" ht="30" customHeight="1"/>
    <row r="5304" ht="30" customHeight="1"/>
    <row r="5305" ht="30" customHeight="1"/>
    <row r="5306" ht="30" customHeight="1"/>
    <row r="5307" ht="30" customHeight="1"/>
    <row r="5308" ht="30" customHeight="1"/>
    <row r="5309" ht="30" customHeight="1"/>
    <row r="5310" ht="30" customHeight="1"/>
    <row r="5311" ht="30" customHeight="1"/>
    <row r="5312" ht="30" customHeight="1"/>
    <row r="5313" ht="30" customHeight="1"/>
    <row r="5314" ht="30" customHeight="1"/>
    <row r="5315" ht="30" customHeight="1"/>
    <row r="5316" ht="30" customHeight="1"/>
    <row r="5317" ht="30" customHeight="1"/>
    <row r="5318" ht="30" customHeight="1"/>
    <row r="5319" ht="30" customHeight="1"/>
    <row r="5320" ht="30" customHeight="1"/>
    <row r="5321" ht="30" customHeight="1"/>
    <row r="5322" ht="30" customHeight="1"/>
    <row r="5323" ht="30" customHeight="1"/>
    <row r="5324" ht="30" customHeight="1"/>
    <row r="5325" ht="30" customHeight="1"/>
    <row r="5326" ht="30" customHeight="1"/>
    <row r="5327" ht="30" customHeight="1"/>
    <row r="5328" ht="30" customHeight="1"/>
    <row r="5329" ht="30" customHeight="1"/>
    <row r="5330" ht="30" customHeight="1"/>
    <row r="5331" ht="30" customHeight="1"/>
    <row r="5332" ht="30" customHeight="1"/>
    <row r="5333" ht="30" customHeight="1"/>
    <row r="5334" ht="30" customHeight="1"/>
    <row r="5335" ht="30" customHeight="1"/>
    <row r="5336" ht="30" customHeight="1"/>
    <row r="5337" ht="30" customHeight="1"/>
    <row r="5338" ht="30" customHeight="1"/>
    <row r="5339" ht="30" customHeight="1"/>
    <row r="5340" ht="30" customHeight="1"/>
    <row r="5341" ht="30" customHeight="1"/>
    <row r="5342" ht="30" customHeight="1"/>
    <row r="5343" ht="30" customHeight="1"/>
    <row r="5344" ht="30" customHeight="1"/>
    <row r="5345" ht="30" customHeight="1"/>
    <row r="5346" ht="30" customHeight="1"/>
    <row r="5347" ht="30" customHeight="1"/>
    <row r="5348" ht="30" customHeight="1"/>
    <row r="5349" ht="30" customHeight="1"/>
    <row r="5350" ht="30" customHeight="1"/>
    <row r="5351" ht="30" customHeight="1"/>
    <row r="5352" ht="30" customHeight="1"/>
    <row r="5353" ht="30" customHeight="1"/>
    <row r="5354" ht="30" customHeight="1"/>
    <row r="5355" ht="30" customHeight="1"/>
    <row r="5356" ht="30" customHeight="1"/>
    <row r="5357" ht="30" customHeight="1"/>
    <row r="5358" ht="30" customHeight="1"/>
    <row r="5359" ht="30" customHeight="1"/>
    <row r="5360" ht="30" customHeight="1"/>
    <row r="5361" ht="30" customHeight="1"/>
    <row r="5362" ht="30" customHeight="1"/>
    <row r="5363" ht="30" customHeight="1"/>
    <row r="5364" ht="30" customHeight="1"/>
    <row r="5365" ht="30" customHeight="1"/>
    <row r="5366" ht="30" customHeight="1"/>
    <row r="5367" ht="30" customHeight="1"/>
    <row r="5368" ht="30" customHeight="1"/>
    <row r="5369" ht="30" customHeight="1"/>
    <row r="5370" ht="30" customHeight="1"/>
    <row r="5371" ht="30" customHeight="1"/>
    <row r="5372" ht="30" customHeight="1"/>
    <row r="5373" ht="30" customHeight="1"/>
    <row r="5374" ht="30" customHeight="1"/>
    <row r="5375" ht="30" customHeight="1"/>
    <row r="5376" ht="30" customHeight="1"/>
    <row r="5377" ht="30" customHeight="1"/>
    <row r="5378" ht="30" customHeight="1"/>
    <row r="5379" ht="30" customHeight="1"/>
    <row r="5380" ht="30" customHeight="1"/>
    <row r="5381" ht="30" customHeight="1"/>
    <row r="5382" ht="30" customHeight="1"/>
    <row r="5383" ht="30" customHeight="1"/>
    <row r="5384" ht="30" customHeight="1"/>
    <row r="5385" ht="30" customHeight="1"/>
    <row r="5386" ht="30" customHeight="1"/>
    <row r="5387" ht="30" customHeight="1"/>
    <row r="5388" ht="30" customHeight="1"/>
    <row r="5389" ht="30" customHeight="1"/>
    <row r="5390" ht="30" customHeight="1"/>
    <row r="5391" ht="30" customHeight="1"/>
    <row r="5392" ht="30" customHeight="1"/>
    <row r="5393" ht="30" customHeight="1"/>
    <row r="5394" ht="30" customHeight="1"/>
    <row r="5395" ht="30" customHeight="1"/>
    <row r="5396" ht="30" customHeight="1"/>
    <row r="5397" ht="30" customHeight="1"/>
    <row r="5398" ht="30" customHeight="1"/>
    <row r="5399" ht="30" customHeight="1"/>
    <row r="5400" ht="30" customHeight="1"/>
    <row r="5401" ht="30" customHeight="1"/>
    <row r="5402" ht="30" customHeight="1"/>
    <row r="5403" ht="30" customHeight="1"/>
    <row r="5404" ht="30" customHeight="1"/>
    <row r="5405" ht="30" customHeight="1"/>
    <row r="5406" ht="30" customHeight="1"/>
    <row r="5407" ht="30" customHeight="1"/>
    <row r="5408" ht="30" customHeight="1"/>
    <row r="5409" ht="30" customHeight="1"/>
    <row r="5410" ht="30" customHeight="1"/>
    <row r="5411" ht="30" customHeight="1"/>
    <row r="5412" ht="30" customHeight="1"/>
    <row r="5413" ht="30" customHeight="1"/>
    <row r="5414" ht="30" customHeight="1"/>
    <row r="5415" ht="30" customHeight="1"/>
    <row r="5416" ht="30" customHeight="1"/>
    <row r="5417" ht="30" customHeight="1"/>
    <row r="5418" ht="30" customHeight="1"/>
    <row r="5419" ht="30" customHeight="1"/>
    <row r="5420" ht="30" customHeight="1"/>
    <row r="5421" ht="30" customHeight="1"/>
    <row r="5422" ht="30" customHeight="1"/>
    <row r="5423" ht="30" customHeight="1"/>
    <row r="5424" ht="30" customHeight="1"/>
    <row r="5425" ht="30" customHeight="1"/>
    <row r="5426" ht="30" customHeight="1"/>
    <row r="5427" ht="30" customHeight="1"/>
    <row r="5428" ht="30" customHeight="1"/>
    <row r="5429" ht="30" customHeight="1"/>
    <row r="5430" ht="30" customHeight="1"/>
    <row r="5431" ht="30" customHeight="1"/>
    <row r="5432" ht="30" customHeight="1"/>
    <row r="5433" ht="30" customHeight="1"/>
    <row r="5434" ht="30" customHeight="1"/>
    <row r="5435" ht="30" customHeight="1"/>
    <row r="5436" ht="30" customHeight="1"/>
    <row r="5437" ht="30" customHeight="1"/>
    <row r="5438" ht="30" customHeight="1"/>
    <row r="5439" ht="30" customHeight="1"/>
    <row r="5440" ht="30" customHeight="1"/>
    <row r="5441" ht="30" customHeight="1"/>
    <row r="5442" ht="30" customHeight="1"/>
    <row r="5443" ht="30" customHeight="1"/>
    <row r="5444" ht="30" customHeight="1"/>
    <row r="5445" ht="30" customHeight="1"/>
    <row r="5446" ht="30" customHeight="1"/>
    <row r="5447" ht="30" customHeight="1"/>
    <row r="5448" ht="30" customHeight="1"/>
    <row r="5449" ht="30" customHeight="1"/>
    <row r="5450" ht="30" customHeight="1"/>
    <row r="5451" ht="30" customHeight="1"/>
    <row r="5452" ht="30" customHeight="1"/>
    <row r="5453" ht="30" customHeight="1"/>
    <row r="5454" ht="30" customHeight="1"/>
    <row r="5455" ht="30" customHeight="1"/>
    <row r="5456" ht="30" customHeight="1"/>
    <row r="5457" ht="30" customHeight="1"/>
    <row r="5458" ht="30" customHeight="1"/>
    <row r="5459" ht="30" customHeight="1"/>
    <row r="5460" ht="30" customHeight="1"/>
    <row r="5461" ht="30" customHeight="1"/>
    <row r="5462" ht="30" customHeight="1"/>
    <row r="5463" ht="30" customHeight="1"/>
    <row r="5464" ht="30" customHeight="1"/>
    <row r="5465" ht="30" customHeight="1"/>
    <row r="5466" ht="30" customHeight="1"/>
    <row r="5467" ht="30" customHeight="1"/>
    <row r="5468" ht="30" customHeight="1"/>
    <row r="5469" ht="30" customHeight="1"/>
    <row r="5470" ht="30" customHeight="1"/>
    <row r="5471" ht="30" customHeight="1"/>
    <row r="5472" ht="30" customHeight="1"/>
    <row r="5473" ht="30" customHeight="1"/>
    <row r="5474" ht="30" customHeight="1"/>
    <row r="5475" ht="30" customHeight="1"/>
    <row r="5476" ht="30" customHeight="1"/>
    <row r="5477" ht="30" customHeight="1"/>
    <row r="5478" ht="30" customHeight="1"/>
    <row r="5479" ht="30" customHeight="1"/>
    <row r="5480" ht="30" customHeight="1"/>
    <row r="5481" ht="30" customHeight="1"/>
    <row r="5482" ht="30" customHeight="1"/>
    <row r="5483" ht="30" customHeight="1"/>
    <row r="5484" ht="30" customHeight="1"/>
    <row r="5485" ht="30" customHeight="1"/>
    <row r="5486" ht="30" customHeight="1"/>
    <row r="5487" ht="30" customHeight="1"/>
    <row r="5488" ht="30" customHeight="1"/>
    <row r="5489" ht="30" customHeight="1"/>
    <row r="5490" ht="30" customHeight="1"/>
    <row r="5491" ht="30" customHeight="1"/>
    <row r="5492" ht="30" customHeight="1"/>
    <row r="5493" ht="30" customHeight="1"/>
    <row r="5494" ht="30" customHeight="1"/>
    <row r="5495" ht="30" customHeight="1"/>
    <row r="5496" ht="30" customHeight="1"/>
    <row r="5497" ht="30" customHeight="1"/>
    <row r="5498" ht="30" customHeight="1"/>
    <row r="5499" ht="30" customHeight="1"/>
    <row r="5500" ht="30" customHeight="1"/>
    <row r="5501" ht="30" customHeight="1"/>
    <row r="5502" ht="30" customHeight="1"/>
    <row r="5503" ht="30" customHeight="1"/>
    <row r="5504" ht="30" customHeight="1"/>
    <row r="5505" ht="30" customHeight="1"/>
    <row r="5506" ht="30" customHeight="1"/>
    <row r="5507" ht="30" customHeight="1"/>
    <row r="5508" ht="30" customHeight="1"/>
    <row r="5509" ht="30" customHeight="1"/>
    <row r="5510" ht="30" customHeight="1"/>
    <row r="5511" ht="30" customHeight="1"/>
    <row r="5512" ht="30" customHeight="1"/>
    <row r="5513" ht="30" customHeight="1"/>
    <row r="5514" ht="30" customHeight="1"/>
    <row r="5515" ht="30" customHeight="1"/>
    <row r="5516" ht="30" customHeight="1"/>
    <row r="5517" ht="30" customHeight="1"/>
    <row r="5518" ht="30" customHeight="1"/>
    <row r="5519" ht="30" customHeight="1"/>
    <row r="5520" ht="30" customHeight="1"/>
    <row r="5521" ht="30" customHeight="1"/>
    <row r="5522" ht="30" customHeight="1"/>
    <row r="5523" ht="30" customHeight="1"/>
    <row r="5524" ht="30" customHeight="1"/>
    <row r="5525" ht="30" customHeight="1"/>
    <row r="5526" ht="30" customHeight="1"/>
    <row r="5527" ht="30" customHeight="1"/>
    <row r="5528" ht="30" customHeight="1"/>
    <row r="5529" ht="30" customHeight="1"/>
    <row r="5530" ht="30" customHeight="1"/>
    <row r="5531" ht="30" customHeight="1"/>
    <row r="5532" ht="30" customHeight="1"/>
    <row r="5533" ht="30" customHeight="1"/>
    <row r="5534" ht="30" customHeight="1"/>
    <row r="5535" ht="30" customHeight="1"/>
    <row r="5536" ht="30" customHeight="1"/>
    <row r="5537" ht="30" customHeight="1"/>
    <row r="5538" ht="30" customHeight="1"/>
    <row r="5539" ht="30" customHeight="1"/>
    <row r="5540" ht="30" customHeight="1"/>
    <row r="5541" ht="30" customHeight="1"/>
    <row r="5542" ht="30" customHeight="1"/>
    <row r="5543" ht="30" customHeight="1"/>
    <row r="5544" ht="30" customHeight="1"/>
    <row r="5545" ht="30" customHeight="1"/>
    <row r="5546" ht="30" customHeight="1"/>
    <row r="5547" ht="30" customHeight="1"/>
    <row r="5548" ht="30" customHeight="1"/>
    <row r="5549" ht="30" customHeight="1"/>
    <row r="5550" ht="30" customHeight="1"/>
    <row r="5551" ht="30" customHeight="1"/>
    <row r="5552" ht="30" customHeight="1"/>
    <row r="5553" ht="30" customHeight="1"/>
    <row r="5554" ht="30" customHeight="1"/>
    <row r="5555" ht="30" customHeight="1"/>
    <row r="5556" ht="30" customHeight="1"/>
    <row r="5557" ht="30" customHeight="1"/>
    <row r="5558" ht="30" customHeight="1"/>
    <row r="5559" ht="30" customHeight="1"/>
    <row r="5560" ht="30" customHeight="1"/>
    <row r="5561" ht="30" customHeight="1"/>
    <row r="5562" ht="30" customHeight="1"/>
    <row r="5563" ht="30" customHeight="1"/>
    <row r="5564" ht="30" customHeight="1"/>
    <row r="5565" ht="30" customHeight="1"/>
    <row r="5566" ht="30" customHeight="1"/>
    <row r="5567" ht="30" customHeight="1"/>
    <row r="5568" ht="30" customHeight="1"/>
    <row r="5569" ht="30" customHeight="1"/>
    <row r="5570" ht="30" customHeight="1"/>
    <row r="5571" ht="30" customHeight="1"/>
    <row r="5572" ht="30" customHeight="1"/>
    <row r="5573" ht="30" customHeight="1"/>
    <row r="5574" ht="30" customHeight="1"/>
    <row r="5575" ht="30" customHeight="1"/>
    <row r="5576" ht="30" customHeight="1"/>
    <row r="5577" ht="30" customHeight="1"/>
    <row r="5578" ht="30" customHeight="1"/>
    <row r="5579" ht="30" customHeight="1"/>
    <row r="5580" ht="30" customHeight="1"/>
    <row r="5581" ht="30" customHeight="1"/>
    <row r="5582" ht="30" customHeight="1"/>
    <row r="5583" ht="30" customHeight="1"/>
    <row r="5584" ht="30" customHeight="1"/>
    <row r="5585" ht="30" customHeight="1"/>
    <row r="5586" ht="30" customHeight="1"/>
    <row r="5587" ht="30" customHeight="1"/>
    <row r="5588" ht="30" customHeight="1"/>
    <row r="5589" ht="30" customHeight="1"/>
    <row r="5590" ht="30" customHeight="1"/>
    <row r="5591" ht="30" customHeight="1"/>
    <row r="5592" ht="30" customHeight="1"/>
    <row r="5593" ht="30" customHeight="1"/>
    <row r="5594" ht="30" customHeight="1"/>
    <row r="5595" ht="30" customHeight="1"/>
    <row r="5596" ht="30" customHeight="1"/>
    <row r="5597" ht="30" customHeight="1"/>
    <row r="5598" ht="30" customHeight="1"/>
    <row r="5599" ht="30" customHeight="1"/>
    <row r="5600" ht="30" customHeight="1"/>
    <row r="5601" ht="30" customHeight="1"/>
    <row r="5602" ht="30" customHeight="1"/>
    <row r="5603" ht="30" customHeight="1"/>
    <row r="5604" ht="30" customHeight="1"/>
    <row r="5605" ht="30" customHeight="1"/>
    <row r="5606" ht="30" customHeight="1"/>
    <row r="5607" ht="30" customHeight="1"/>
    <row r="5608" ht="30" customHeight="1"/>
    <row r="5609" ht="30" customHeight="1"/>
    <row r="5610" ht="30" customHeight="1"/>
    <row r="5611" ht="30" customHeight="1"/>
    <row r="5612" ht="30" customHeight="1"/>
    <row r="5613" ht="30" customHeight="1"/>
    <row r="5614" ht="30" customHeight="1"/>
    <row r="5615" ht="30" customHeight="1"/>
    <row r="5616" ht="30" customHeight="1"/>
    <row r="5617" ht="30" customHeight="1"/>
    <row r="5618" ht="30" customHeight="1"/>
    <row r="5619" ht="30" customHeight="1"/>
    <row r="5620" ht="30" customHeight="1"/>
    <row r="5621" ht="30" customHeight="1"/>
    <row r="5622" ht="30" customHeight="1"/>
    <row r="5623" ht="30" customHeight="1"/>
    <row r="5624" ht="30" customHeight="1"/>
    <row r="5625" ht="30" customHeight="1"/>
    <row r="5626" ht="30" customHeight="1"/>
    <row r="5627" ht="30" customHeight="1"/>
    <row r="5628" ht="30" customHeight="1"/>
    <row r="5629" ht="30" customHeight="1"/>
    <row r="5630" ht="30" customHeight="1"/>
    <row r="5631" ht="30" customHeight="1"/>
    <row r="5632" ht="30" customHeight="1"/>
    <row r="5633" ht="30" customHeight="1"/>
    <row r="5634" ht="30" customHeight="1"/>
    <row r="5635" ht="30" customHeight="1"/>
    <row r="5636" ht="30" customHeight="1"/>
    <row r="5637" ht="30" customHeight="1"/>
    <row r="5638" ht="30" customHeight="1"/>
    <row r="5639" ht="30" customHeight="1"/>
    <row r="5640" ht="30" customHeight="1"/>
    <row r="5641" ht="30" customHeight="1"/>
    <row r="5642" ht="30" customHeight="1"/>
    <row r="5643" ht="30" customHeight="1"/>
    <row r="5644" ht="30" customHeight="1"/>
    <row r="5645" ht="30" customHeight="1"/>
    <row r="5646" ht="30" customHeight="1"/>
    <row r="5647" ht="30" customHeight="1"/>
    <row r="5648" ht="30" customHeight="1"/>
    <row r="5649" ht="30" customHeight="1"/>
    <row r="5650" ht="30" customHeight="1"/>
    <row r="5651" ht="30" customHeight="1"/>
    <row r="5652" ht="30" customHeight="1"/>
    <row r="5653" ht="30" customHeight="1"/>
    <row r="5654" ht="30" customHeight="1"/>
    <row r="5655" ht="30" customHeight="1"/>
    <row r="5656" ht="30" customHeight="1"/>
    <row r="5657" ht="30" customHeight="1"/>
    <row r="5658" ht="30" customHeight="1"/>
    <row r="5659" ht="30" customHeight="1"/>
    <row r="5660" ht="30" customHeight="1"/>
    <row r="5661" ht="30" customHeight="1"/>
    <row r="5662" ht="30" customHeight="1"/>
    <row r="5663" ht="30" customHeight="1"/>
    <row r="5664" ht="30" customHeight="1"/>
    <row r="5665" ht="30" customHeight="1"/>
    <row r="5666" ht="30" customHeight="1"/>
    <row r="5667" ht="30" customHeight="1"/>
    <row r="5668" ht="30" customHeight="1"/>
    <row r="5669" ht="30" customHeight="1"/>
    <row r="5670" ht="30" customHeight="1"/>
    <row r="5671" ht="30" customHeight="1"/>
    <row r="5672" ht="30" customHeight="1"/>
    <row r="5673" ht="30" customHeight="1"/>
    <row r="5674" ht="30" customHeight="1"/>
    <row r="5675" ht="30" customHeight="1"/>
    <row r="5676" ht="30" customHeight="1"/>
    <row r="5677" ht="30" customHeight="1"/>
    <row r="5678" ht="30" customHeight="1"/>
    <row r="5679" ht="30" customHeight="1"/>
    <row r="5680" ht="30" customHeight="1"/>
    <row r="5681" ht="30" customHeight="1"/>
    <row r="5682" ht="30" customHeight="1"/>
    <row r="5683" ht="30" customHeight="1"/>
    <row r="5684" ht="30" customHeight="1"/>
    <row r="5685" ht="30" customHeight="1"/>
    <row r="5686" ht="30" customHeight="1"/>
    <row r="5687" ht="30" customHeight="1"/>
    <row r="5688" ht="30" customHeight="1"/>
    <row r="5689" ht="30" customHeight="1"/>
    <row r="5690" ht="30" customHeight="1"/>
    <row r="5691" ht="30" customHeight="1"/>
    <row r="5692" ht="30" customHeight="1"/>
    <row r="5693" ht="30" customHeight="1"/>
    <row r="5694" ht="30" customHeight="1"/>
    <row r="5695" ht="30" customHeight="1"/>
    <row r="5696" ht="30" customHeight="1"/>
    <row r="5697" ht="30" customHeight="1"/>
    <row r="5698" ht="30" customHeight="1"/>
    <row r="5699" ht="30" customHeight="1"/>
    <row r="5700" ht="30" customHeight="1"/>
    <row r="5701" ht="30" customHeight="1"/>
    <row r="5702" ht="30" customHeight="1"/>
    <row r="5703" ht="30" customHeight="1"/>
    <row r="5704" ht="30" customHeight="1"/>
    <row r="5705" ht="30" customHeight="1"/>
    <row r="5706" ht="30" customHeight="1"/>
    <row r="5707" ht="30" customHeight="1"/>
    <row r="5708" ht="30" customHeight="1"/>
    <row r="5709" ht="30" customHeight="1"/>
    <row r="5710" ht="30" customHeight="1"/>
    <row r="5711" ht="30" customHeight="1"/>
    <row r="5712" ht="30" customHeight="1"/>
    <row r="5713" ht="30" customHeight="1"/>
    <row r="5714" ht="30" customHeight="1"/>
    <row r="5715" ht="30" customHeight="1"/>
    <row r="5716" ht="30" customHeight="1"/>
    <row r="5717" ht="30" customHeight="1"/>
    <row r="5718" ht="30" customHeight="1"/>
    <row r="5719" ht="30" customHeight="1"/>
    <row r="5720" ht="30" customHeight="1"/>
    <row r="5721" ht="30" customHeight="1"/>
    <row r="5722" ht="30" customHeight="1"/>
    <row r="5723" ht="30" customHeight="1"/>
    <row r="5724" ht="30" customHeight="1"/>
    <row r="5725" ht="30" customHeight="1"/>
    <row r="5726" ht="30" customHeight="1"/>
    <row r="5727" ht="30" customHeight="1"/>
    <row r="5728" ht="30" customHeight="1"/>
    <row r="5729" ht="30" customHeight="1"/>
    <row r="5730" ht="30" customHeight="1"/>
    <row r="5731" ht="30" customHeight="1"/>
    <row r="5732" ht="30" customHeight="1"/>
    <row r="5733" ht="30" customHeight="1"/>
    <row r="5734" ht="30" customHeight="1"/>
    <row r="5735" ht="30" customHeight="1"/>
    <row r="5736" ht="30" customHeight="1"/>
    <row r="5737" ht="30" customHeight="1"/>
    <row r="5738" ht="30" customHeight="1"/>
    <row r="5739" ht="30" customHeight="1"/>
    <row r="5740" ht="30" customHeight="1"/>
    <row r="5741" ht="30" customHeight="1"/>
    <row r="5742" ht="30" customHeight="1"/>
    <row r="5743" ht="30" customHeight="1"/>
    <row r="5744" ht="30" customHeight="1"/>
    <row r="5745" ht="30" customHeight="1"/>
    <row r="5746" ht="30" customHeight="1"/>
    <row r="5747" ht="30" customHeight="1"/>
    <row r="5748" ht="30" customHeight="1"/>
    <row r="5749" ht="30" customHeight="1"/>
    <row r="5750" ht="30" customHeight="1"/>
    <row r="5751" ht="30" customHeight="1"/>
    <row r="5752" ht="30" customHeight="1"/>
    <row r="5753" ht="30" customHeight="1"/>
    <row r="5754" ht="30" customHeight="1"/>
    <row r="5755" ht="30" customHeight="1"/>
    <row r="5756" ht="30" customHeight="1"/>
    <row r="5757" ht="30" customHeight="1"/>
    <row r="5758" ht="30" customHeight="1"/>
    <row r="5759" ht="30" customHeight="1"/>
    <row r="5760" ht="30" customHeight="1"/>
    <row r="5761" ht="30" customHeight="1"/>
    <row r="5762" ht="30" customHeight="1"/>
    <row r="5763" ht="30" customHeight="1"/>
    <row r="5764" ht="30" customHeight="1"/>
    <row r="5765" ht="30" customHeight="1"/>
    <row r="5766" ht="30" customHeight="1"/>
    <row r="5767" ht="30" customHeight="1"/>
    <row r="5768" ht="30" customHeight="1"/>
    <row r="5769" ht="30" customHeight="1"/>
    <row r="5770" ht="30" customHeight="1"/>
    <row r="5771" ht="30" customHeight="1"/>
    <row r="5772" ht="30" customHeight="1"/>
    <row r="5773" ht="30" customHeight="1"/>
    <row r="5774" ht="30" customHeight="1"/>
    <row r="5775" ht="30" customHeight="1"/>
    <row r="5776" ht="30" customHeight="1"/>
    <row r="5777" ht="30" customHeight="1"/>
    <row r="5778" ht="30" customHeight="1"/>
    <row r="5779" ht="30" customHeight="1"/>
    <row r="5780" ht="30" customHeight="1"/>
    <row r="5781" ht="30" customHeight="1"/>
    <row r="5782" ht="30" customHeight="1"/>
    <row r="5783" ht="30" customHeight="1"/>
    <row r="5784" ht="30" customHeight="1"/>
    <row r="5785" ht="30" customHeight="1"/>
    <row r="5786" ht="30" customHeight="1"/>
    <row r="5787" ht="30" customHeight="1"/>
    <row r="5788" ht="30" customHeight="1"/>
    <row r="5789" ht="30" customHeight="1"/>
    <row r="5790" ht="30" customHeight="1"/>
    <row r="5791" ht="30" customHeight="1"/>
    <row r="5792" ht="30" customHeight="1"/>
    <row r="5793" ht="30" customHeight="1"/>
    <row r="5794" ht="30" customHeight="1"/>
    <row r="5795" ht="30" customHeight="1"/>
    <row r="5796" ht="30" customHeight="1"/>
    <row r="5797" ht="30" customHeight="1"/>
    <row r="5798" ht="30" customHeight="1"/>
    <row r="5799" ht="30" customHeight="1"/>
    <row r="5800" ht="30" customHeight="1"/>
    <row r="5801" ht="30" customHeight="1"/>
    <row r="5802" ht="30" customHeight="1"/>
    <row r="5803" ht="30" customHeight="1"/>
    <row r="5804" ht="30" customHeight="1"/>
    <row r="5805" ht="30" customHeight="1"/>
    <row r="5806" ht="30" customHeight="1"/>
    <row r="5807" ht="30" customHeight="1"/>
    <row r="5808" ht="30" customHeight="1"/>
    <row r="5809" ht="30" customHeight="1"/>
    <row r="5810" ht="30" customHeight="1"/>
    <row r="5811" ht="30" customHeight="1"/>
    <row r="5812" ht="30" customHeight="1"/>
    <row r="5813" ht="30" customHeight="1"/>
    <row r="5814" ht="30" customHeight="1"/>
    <row r="5815" ht="30" customHeight="1"/>
    <row r="5816" ht="30" customHeight="1"/>
    <row r="5817" ht="30" customHeight="1"/>
    <row r="5818" ht="30" customHeight="1"/>
    <row r="5819" ht="30" customHeight="1"/>
    <row r="5820" ht="30" customHeight="1"/>
    <row r="5821" ht="30" customHeight="1"/>
    <row r="5822" ht="30" customHeight="1"/>
    <row r="5823" ht="30" customHeight="1"/>
    <row r="5824" ht="30" customHeight="1"/>
    <row r="5825" ht="30" customHeight="1"/>
    <row r="5826" ht="30" customHeight="1"/>
    <row r="5827" ht="30" customHeight="1"/>
    <row r="5828" ht="30" customHeight="1"/>
    <row r="5829" ht="30" customHeight="1"/>
    <row r="5830" ht="30" customHeight="1"/>
    <row r="5831" ht="30" customHeight="1"/>
    <row r="5832" ht="30" customHeight="1"/>
    <row r="5833" ht="30" customHeight="1"/>
    <row r="5834" ht="30" customHeight="1"/>
    <row r="5835" ht="30" customHeight="1"/>
    <row r="5836" ht="30" customHeight="1"/>
    <row r="5837" ht="30" customHeight="1"/>
    <row r="5838" ht="30" customHeight="1"/>
    <row r="5839" ht="30" customHeight="1"/>
    <row r="5840" ht="30" customHeight="1"/>
    <row r="5841" ht="30" customHeight="1"/>
    <row r="5842" ht="30" customHeight="1"/>
    <row r="5843" ht="30" customHeight="1"/>
    <row r="5844" ht="30" customHeight="1"/>
    <row r="5845" ht="30" customHeight="1"/>
    <row r="5846" ht="30" customHeight="1"/>
    <row r="5847" ht="30" customHeight="1"/>
    <row r="5848" ht="30" customHeight="1"/>
    <row r="5849" ht="30" customHeight="1"/>
    <row r="5850" ht="30" customHeight="1"/>
    <row r="5851" ht="30" customHeight="1"/>
    <row r="5852" ht="30" customHeight="1"/>
    <row r="5853" ht="30" customHeight="1"/>
    <row r="5854" ht="30" customHeight="1"/>
    <row r="5855" ht="30" customHeight="1"/>
    <row r="5856" ht="30" customHeight="1"/>
    <row r="5857" ht="30" customHeight="1"/>
    <row r="5858" ht="30" customHeight="1"/>
    <row r="5859" ht="30" customHeight="1"/>
    <row r="5860" ht="30" customHeight="1"/>
    <row r="5861" ht="30" customHeight="1"/>
    <row r="5862" ht="30" customHeight="1"/>
    <row r="5863" ht="30" customHeight="1"/>
    <row r="5864" ht="30" customHeight="1"/>
    <row r="5865" ht="30" customHeight="1"/>
    <row r="5866" ht="30" customHeight="1"/>
    <row r="5867" ht="30" customHeight="1"/>
    <row r="5868" ht="30" customHeight="1"/>
    <row r="5869" ht="30" customHeight="1"/>
    <row r="5870" ht="30" customHeight="1"/>
    <row r="5871" ht="30" customHeight="1"/>
    <row r="5872" ht="30" customHeight="1"/>
    <row r="5873" ht="30" customHeight="1"/>
    <row r="5874" ht="30" customHeight="1"/>
    <row r="5875" ht="30" customHeight="1"/>
    <row r="5876" ht="30" customHeight="1"/>
    <row r="5877" ht="30" customHeight="1"/>
    <row r="5878" ht="30" customHeight="1"/>
    <row r="5879" ht="30" customHeight="1"/>
    <row r="5880" ht="30" customHeight="1"/>
    <row r="5881" ht="30" customHeight="1"/>
    <row r="5882" ht="30" customHeight="1"/>
    <row r="5883" ht="30" customHeight="1"/>
    <row r="5884" ht="30" customHeight="1"/>
    <row r="5885" ht="30" customHeight="1"/>
    <row r="5886" ht="30" customHeight="1"/>
    <row r="5887" ht="30" customHeight="1"/>
    <row r="5888" ht="30" customHeight="1"/>
    <row r="5889" ht="30" customHeight="1"/>
    <row r="5890" ht="30" customHeight="1"/>
    <row r="5891" ht="30" customHeight="1"/>
    <row r="5892" ht="30" customHeight="1"/>
    <row r="5893" ht="30" customHeight="1"/>
    <row r="5894" ht="30" customHeight="1"/>
    <row r="5895" ht="30" customHeight="1"/>
    <row r="5896" ht="30" customHeight="1"/>
    <row r="5897" ht="30" customHeight="1"/>
    <row r="5898" ht="30" customHeight="1"/>
    <row r="5899" ht="30" customHeight="1"/>
    <row r="5900" ht="30" customHeight="1"/>
    <row r="5901" ht="30" customHeight="1"/>
    <row r="5902" ht="30" customHeight="1"/>
    <row r="5903" ht="30" customHeight="1"/>
    <row r="5904" ht="30" customHeight="1"/>
    <row r="5905" ht="30" customHeight="1"/>
    <row r="5906" ht="30" customHeight="1"/>
    <row r="5907" ht="30" customHeight="1"/>
    <row r="5908" ht="30" customHeight="1"/>
    <row r="5909" ht="30" customHeight="1"/>
    <row r="5910" ht="30" customHeight="1"/>
    <row r="5911" ht="30" customHeight="1"/>
    <row r="5912" ht="30" customHeight="1"/>
    <row r="5913" ht="30" customHeight="1"/>
    <row r="5914" ht="30" customHeight="1"/>
    <row r="5915" ht="30" customHeight="1"/>
    <row r="5916" ht="30" customHeight="1"/>
    <row r="5917" ht="30" customHeight="1"/>
    <row r="5918" ht="30" customHeight="1"/>
    <row r="5919" ht="30" customHeight="1"/>
    <row r="5920" ht="30" customHeight="1"/>
    <row r="5921" ht="30" customHeight="1"/>
    <row r="5922" ht="30" customHeight="1"/>
    <row r="5923" ht="30" customHeight="1"/>
    <row r="5924" ht="30" customHeight="1"/>
    <row r="5925" ht="30" customHeight="1"/>
    <row r="5926" ht="30" customHeight="1"/>
    <row r="5927" ht="30" customHeight="1"/>
    <row r="5928" ht="30" customHeight="1"/>
    <row r="5929" ht="30" customHeight="1"/>
    <row r="5930" ht="30" customHeight="1"/>
    <row r="5931" ht="30" customHeight="1"/>
    <row r="5932" ht="30" customHeight="1"/>
    <row r="5933" ht="30" customHeight="1"/>
    <row r="5934" ht="30" customHeight="1"/>
    <row r="5935" ht="30" customHeight="1"/>
    <row r="5936" ht="30" customHeight="1"/>
    <row r="5937" ht="30" customHeight="1"/>
    <row r="5938" ht="30" customHeight="1"/>
    <row r="5939" ht="30" customHeight="1"/>
    <row r="5940" ht="30" customHeight="1"/>
    <row r="5941" ht="30" customHeight="1"/>
    <row r="5942" ht="30" customHeight="1"/>
    <row r="5943" ht="30" customHeight="1"/>
    <row r="5944" ht="30" customHeight="1"/>
    <row r="5945" ht="30" customHeight="1"/>
    <row r="5946" ht="30" customHeight="1"/>
    <row r="5947" ht="30" customHeight="1"/>
    <row r="5948" ht="30" customHeight="1"/>
    <row r="5949" ht="30" customHeight="1"/>
    <row r="5950" ht="30" customHeight="1"/>
    <row r="5951" ht="30" customHeight="1"/>
    <row r="5952" ht="30" customHeight="1"/>
    <row r="5953" ht="30" customHeight="1"/>
    <row r="5954" ht="30" customHeight="1"/>
    <row r="5955" ht="30" customHeight="1"/>
    <row r="5956" ht="30" customHeight="1"/>
    <row r="5957" ht="30" customHeight="1"/>
    <row r="5958" ht="30" customHeight="1"/>
    <row r="5959" ht="30" customHeight="1"/>
    <row r="5960" ht="30" customHeight="1"/>
    <row r="5961" ht="30" customHeight="1"/>
    <row r="5962" ht="30" customHeight="1"/>
    <row r="5963" ht="30" customHeight="1"/>
    <row r="5964" ht="30" customHeight="1"/>
    <row r="5965" ht="30" customHeight="1"/>
    <row r="5966" ht="30" customHeight="1"/>
    <row r="5967" ht="30" customHeight="1"/>
    <row r="5968" ht="30" customHeight="1"/>
    <row r="5969" ht="30" customHeight="1"/>
    <row r="5970" ht="30" customHeight="1"/>
    <row r="5971" ht="30" customHeight="1"/>
    <row r="5972" ht="30" customHeight="1"/>
    <row r="5973" ht="30" customHeight="1"/>
    <row r="5974" ht="30" customHeight="1"/>
    <row r="5975" ht="30" customHeight="1"/>
    <row r="5976" ht="30" customHeight="1"/>
    <row r="5977" ht="30" customHeight="1"/>
    <row r="5978" ht="30" customHeight="1"/>
    <row r="5979" ht="30" customHeight="1"/>
    <row r="5980" ht="30" customHeight="1"/>
    <row r="5981" ht="30" customHeight="1"/>
    <row r="5982" ht="30" customHeight="1"/>
    <row r="5983" ht="30" customHeight="1"/>
    <row r="5984" ht="30" customHeight="1"/>
    <row r="5985" ht="30" customHeight="1"/>
    <row r="5986" ht="30" customHeight="1"/>
    <row r="5987" ht="30" customHeight="1"/>
    <row r="5988" ht="30" customHeight="1"/>
    <row r="5989" ht="30" customHeight="1"/>
    <row r="5990" ht="30" customHeight="1"/>
    <row r="5991" ht="30" customHeight="1"/>
    <row r="5992" ht="30" customHeight="1"/>
    <row r="5993" ht="30" customHeight="1"/>
    <row r="5994" ht="30" customHeight="1"/>
    <row r="5995" ht="30" customHeight="1"/>
    <row r="5996" ht="30" customHeight="1"/>
    <row r="5997" ht="30" customHeight="1"/>
    <row r="5998" ht="30" customHeight="1"/>
    <row r="5999" ht="30" customHeight="1"/>
    <row r="6000" ht="30" customHeight="1"/>
    <row r="6001" ht="30" customHeight="1"/>
    <row r="6002" ht="30" customHeight="1"/>
    <row r="6003" ht="30" customHeight="1"/>
    <row r="6004" ht="30" customHeight="1"/>
    <row r="6005" ht="30" customHeight="1"/>
    <row r="6006" ht="30" customHeight="1"/>
    <row r="6007" ht="30" customHeight="1"/>
    <row r="6008" ht="30" customHeight="1"/>
    <row r="6009" ht="30" customHeight="1"/>
    <row r="6010" ht="30" customHeight="1"/>
    <row r="6011" ht="30" customHeight="1"/>
    <row r="6012" ht="30" customHeight="1"/>
    <row r="6013" ht="30" customHeight="1"/>
    <row r="6014" ht="30" customHeight="1"/>
    <row r="6015" ht="30" customHeight="1"/>
    <row r="6016" ht="30" customHeight="1"/>
    <row r="6017" ht="30" customHeight="1"/>
    <row r="6018" ht="30" customHeight="1"/>
    <row r="6019" ht="30" customHeight="1"/>
    <row r="6020" ht="30" customHeight="1"/>
    <row r="6021" ht="30" customHeight="1"/>
    <row r="6022" ht="30" customHeight="1"/>
    <row r="6023" ht="30" customHeight="1"/>
    <row r="6024" ht="30" customHeight="1"/>
    <row r="6025" ht="30" customHeight="1"/>
    <row r="6026" ht="30" customHeight="1"/>
    <row r="6027" ht="30" customHeight="1"/>
    <row r="6028" ht="30" customHeight="1"/>
    <row r="6029" ht="30" customHeight="1"/>
    <row r="6030" ht="30" customHeight="1"/>
    <row r="6031" ht="30" customHeight="1"/>
    <row r="6032" ht="30" customHeight="1"/>
    <row r="6033" ht="30" customHeight="1"/>
    <row r="6034" ht="30" customHeight="1"/>
    <row r="6035" ht="30" customHeight="1"/>
    <row r="6036" ht="30" customHeight="1"/>
    <row r="6037" ht="30" customHeight="1"/>
    <row r="6038" ht="30" customHeight="1"/>
    <row r="6039" ht="30" customHeight="1"/>
    <row r="6040" ht="30" customHeight="1"/>
    <row r="6041" ht="30" customHeight="1"/>
    <row r="6042" ht="30" customHeight="1"/>
    <row r="6043" ht="30" customHeight="1"/>
    <row r="6044" ht="30" customHeight="1"/>
    <row r="6045" ht="30" customHeight="1"/>
    <row r="6046" ht="30" customHeight="1"/>
    <row r="6047" ht="30" customHeight="1"/>
    <row r="6048" ht="30" customHeight="1"/>
    <row r="6049" ht="30" customHeight="1"/>
    <row r="6050" ht="30" customHeight="1"/>
    <row r="6051" ht="30" customHeight="1"/>
    <row r="6052" ht="30" customHeight="1"/>
    <row r="6053" ht="30" customHeight="1"/>
    <row r="6054" ht="30" customHeight="1"/>
    <row r="6055" ht="30" customHeight="1"/>
    <row r="6056" ht="30" customHeight="1"/>
    <row r="6057" ht="30" customHeight="1"/>
    <row r="6058" ht="30" customHeight="1"/>
    <row r="6059" ht="30" customHeight="1"/>
    <row r="6060" ht="30" customHeight="1"/>
    <row r="6061" ht="30" customHeight="1"/>
    <row r="6062" ht="30" customHeight="1"/>
    <row r="6063" ht="30" customHeight="1"/>
    <row r="6064" ht="30" customHeight="1"/>
    <row r="6065" ht="30" customHeight="1"/>
    <row r="6066" ht="30" customHeight="1"/>
    <row r="6067" ht="30" customHeight="1"/>
    <row r="6068" ht="30" customHeight="1"/>
    <row r="6069" ht="30" customHeight="1"/>
    <row r="6070" ht="30" customHeight="1"/>
    <row r="6071" ht="30" customHeight="1"/>
    <row r="6072" ht="30" customHeight="1"/>
    <row r="6073" ht="30" customHeight="1"/>
    <row r="6074" ht="30" customHeight="1"/>
    <row r="6075" ht="30" customHeight="1"/>
    <row r="6076" ht="30" customHeight="1"/>
    <row r="6077" ht="30" customHeight="1"/>
    <row r="6078" ht="30" customHeight="1"/>
    <row r="6079" ht="30" customHeight="1"/>
    <row r="6080" ht="30" customHeight="1"/>
    <row r="6081" ht="30" customHeight="1"/>
    <row r="6082" ht="30" customHeight="1"/>
    <row r="6083" ht="30" customHeight="1"/>
    <row r="6084" ht="30" customHeight="1"/>
    <row r="6085" ht="30" customHeight="1"/>
    <row r="6086" ht="30" customHeight="1"/>
    <row r="6087" ht="30" customHeight="1"/>
    <row r="6088" ht="30" customHeight="1"/>
    <row r="6089" ht="30" customHeight="1"/>
    <row r="6090" ht="30" customHeight="1"/>
    <row r="6091" ht="30" customHeight="1"/>
    <row r="6092" ht="30" customHeight="1"/>
    <row r="6093" ht="30" customHeight="1"/>
    <row r="6094" ht="30" customHeight="1"/>
    <row r="6095" ht="30" customHeight="1"/>
    <row r="6096" ht="30" customHeight="1"/>
    <row r="6097" ht="30" customHeight="1"/>
    <row r="6098" ht="30" customHeight="1"/>
    <row r="6099" ht="30" customHeight="1"/>
    <row r="6100" ht="30" customHeight="1"/>
    <row r="6101" ht="30" customHeight="1"/>
    <row r="6102" ht="30" customHeight="1"/>
    <row r="6103" ht="30" customHeight="1"/>
    <row r="6104" ht="30" customHeight="1"/>
    <row r="6105" ht="30" customHeight="1"/>
    <row r="6106" ht="30" customHeight="1"/>
    <row r="6107" ht="30" customHeight="1"/>
    <row r="6108" ht="30" customHeight="1"/>
    <row r="6109" ht="30" customHeight="1"/>
    <row r="6110" ht="30" customHeight="1"/>
    <row r="6111" ht="30" customHeight="1"/>
    <row r="6112" ht="30" customHeight="1"/>
    <row r="6113" ht="30" customHeight="1"/>
    <row r="6114" ht="30" customHeight="1"/>
    <row r="6115" ht="30" customHeight="1"/>
    <row r="6116" ht="30" customHeight="1"/>
    <row r="6117" ht="30" customHeight="1"/>
    <row r="6118" ht="30" customHeight="1"/>
    <row r="6119" ht="30" customHeight="1"/>
    <row r="6120" ht="30" customHeight="1"/>
    <row r="6121" ht="30" customHeight="1"/>
    <row r="6122" ht="30" customHeight="1"/>
    <row r="6123" ht="30" customHeight="1"/>
    <row r="6124" ht="30" customHeight="1"/>
    <row r="6125" ht="30" customHeight="1"/>
    <row r="6126" ht="30" customHeight="1"/>
    <row r="6127" ht="30" customHeight="1"/>
    <row r="6128" ht="30" customHeight="1"/>
    <row r="6129" ht="30" customHeight="1"/>
    <row r="6130" ht="30" customHeight="1"/>
    <row r="6131" ht="30" customHeight="1"/>
    <row r="6132" ht="30" customHeight="1"/>
    <row r="6133" ht="30" customHeight="1"/>
    <row r="6134" ht="30" customHeight="1"/>
    <row r="6135" ht="30" customHeight="1"/>
    <row r="6136" ht="30" customHeight="1"/>
    <row r="6137" ht="30" customHeight="1"/>
    <row r="6138" ht="30" customHeight="1"/>
    <row r="6139" ht="30" customHeight="1"/>
    <row r="6140" ht="30" customHeight="1"/>
    <row r="6141" ht="30" customHeight="1"/>
    <row r="6142" ht="30" customHeight="1"/>
    <row r="6143" ht="30" customHeight="1"/>
    <row r="6144" ht="30" customHeight="1"/>
    <row r="6145" ht="30" customHeight="1"/>
    <row r="6146" ht="30" customHeight="1"/>
    <row r="6147" ht="30" customHeight="1"/>
    <row r="6148" ht="30" customHeight="1"/>
    <row r="6149" ht="30" customHeight="1"/>
    <row r="6150" ht="30" customHeight="1"/>
    <row r="6151" ht="30" customHeight="1"/>
    <row r="6152" ht="30" customHeight="1"/>
    <row r="6153" ht="30" customHeight="1"/>
    <row r="6154" ht="30" customHeight="1"/>
    <row r="6155" ht="30" customHeight="1"/>
    <row r="6156" ht="30" customHeight="1"/>
    <row r="6157" ht="30" customHeight="1"/>
    <row r="6158" ht="30" customHeight="1"/>
    <row r="6159" ht="30" customHeight="1"/>
    <row r="6160" ht="30" customHeight="1"/>
    <row r="6161" ht="30" customHeight="1"/>
    <row r="6162" ht="30" customHeight="1"/>
    <row r="6163" ht="30" customHeight="1"/>
    <row r="6164" ht="30" customHeight="1"/>
    <row r="6165" ht="30" customHeight="1"/>
    <row r="6166" ht="30" customHeight="1"/>
    <row r="6167" ht="30" customHeight="1"/>
    <row r="6168" ht="30" customHeight="1"/>
    <row r="6169" ht="30" customHeight="1"/>
    <row r="6170" ht="30" customHeight="1"/>
    <row r="6171" ht="30" customHeight="1"/>
    <row r="6172" ht="30" customHeight="1"/>
    <row r="6173" ht="30" customHeight="1"/>
    <row r="6174" ht="30" customHeight="1"/>
    <row r="6175" ht="30" customHeight="1"/>
    <row r="6176" ht="30" customHeight="1"/>
    <row r="6177" ht="30" customHeight="1"/>
    <row r="6178" ht="30" customHeight="1"/>
    <row r="6179" ht="30" customHeight="1"/>
    <row r="6180" ht="30" customHeight="1"/>
    <row r="6181" ht="30" customHeight="1"/>
    <row r="6182" ht="30" customHeight="1"/>
    <row r="6183" ht="30" customHeight="1"/>
    <row r="6184" ht="30" customHeight="1"/>
    <row r="6185" ht="30" customHeight="1"/>
    <row r="6186" ht="30" customHeight="1"/>
    <row r="6187" ht="30" customHeight="1"/>
    <row r="6188" ht="30" customHeight="1"/>
    <row r="6189" ht="30" customHeight="1"/>
    <row r="6190" ht="30" customHeight="1"/>
    <row r="6191" ht="30" customHeight="1"/>
    <row r="6192" ht="30" customHeight="1"/>
    <row r="6193" ht="30" customHeight="1"/>
    <row r="6194" ht="30" customHeight="1"/>
    <row r="6195" ht="30" customHeight="1"/>
    <row r="6196" ht="30" customHeight="1"/>
    <row r="6197" ht="30" customHeight="1"/>
    <row r="6198" ht="30" customHeight="1"/>
    <row r="6199" ht="30" customHeight="1"/>
    <row r="6200" ht="30" customHeight="1"/>
    <row r="6201" ht="30" customHeight="1"/>
    <row r="6202" ht="30" customHeight="1"/>
    <row r="6203" ht="30" customHeight="1"/>
    <row r="6204" ht="30" customHeight="1"/>
    <row r="6205" ht="30" customHeight="1"/>
    <row r="6206" ht="30" customHeight="1"/>
    <row r="6207" ht="30" customHeight="1"/>
    <row r="6208" ht="30" customHeight="1"/>
    <row r="6209" ht="30" customHeight="1"/>
    <row r="6210" ht="30" customHeight="1"/>
    <row r="6211" ht="30" customHeight="1"/>
    <row r="6212" ht="30" customHeight="1"/>
    <row r="6213" ht="30" customHeight="1"/>
    <row r="6214" ht="30" customHeight="1"/>
    <row r="6215" ht="30" customHeight="1"/>
    <row r="6216" ht="30" customHeight="1"/>
    <row r="6217" ht="30" customHeight="1"/>
    <row r="6218" ht="30" customHeight="1"/>
    <row r="6219" ht="30" customHeight="1"/>
    <row r="6220" ht="30" customHeight="1"/>
    <row r="6221" ht="30" customHeight="1"/>
    <row r="6222" ht="30" customHeight="1"/>
    <row r="6223" ht="30" customHeight="1"/>
    <row r="6224" ht="30" customHeight="1"/>
    <row r="6225" ht="30" customHeight="1"/>
    <row r="6226" ht="30" customHeight="1"/>
    <row r="6227" ht="30" customHeight="1"/>
    <row r="6228" ht="30" customHeight="1"/>
    <row r="6229" ht="30" customHeight="1"/>
    <row r="6230" ht="30" customHeight="1"/>
    <row r="6231" ht="30" customHeight="1"/>
    <row r="6232" ht="30" customHeight="1"/>
    <row r="6233" ht="30" customHeight="1"/>
    <row r="6234" ht="30" customHeight="1"/>
    <row r="6235" ht="30" customHeight="1"/>
    <row r="6236" ht="30" customHeight="1"/>
    <row r="6237" ht="30" customHeight="1"/>
    <row r="6238" ht="30" customHeight="1"/>
    <row r="6239" ht="30" customHeight="1"/>
    <row r="6240" ht="30" customHeight="1"/>
    <row r="6241" ht="30" customHeight="1"/>
    <row r="6242" ht="30" customHeight="1"/>
    <row r="6243" ht="30" customHeight="1"/>
    <row r="6244" ht="30" customHeight="1"/>
    <row r="6245" ht="30" customHeight="1"/>
    <row r="6246" ht="30" customHeight="1"/>
    <row r="6247" ht="30" customHeight="1"/>
    <row r="6248" ht="30" customHeight="1"/>
    <row r="6249" ht="30" customHeight="1"/>
    <row r="6250" ht="30" customHeight="1"/>
    <row r="6251" ht="30" customHeight="1"/>
    <row r="6252" ht="30" customHeight="1"/>
    <row r="6253" ht="30" customHeight="1"/>
    <row r="6254" ht="30" customHeight="1"/>
    <row r="6255" ht="30" customHeight="1"/>
    <row r="6256" ht="30" customHeight="1"/>
    <row r="6257" ht="30" customHeight="1"/>
    <row r="6258" ht="30" customHeight="1"/>
    <row r="6259" ht="30" customHeight="1"/>
    <row r="6260" ht="30" customHeight="1"/>
    <row r="6261" ht="30" customHeight="1"/>
    <row r="6262" ht="30" customHeight="1"/>
    <row r="6263" ht="30" customHeight="1"/>
    <row r="6264" ht="30" customHeight="1"/>
    <row r="6265" ht="30" customHeight="1"/>
    <row r="6266" ht="30" customHeight="1"/>
    <row r="6267" ht="30" customHeight="1"/>
    <row r="6268" ht="30" customHeight="1"/>
    <row r="6269" ht="30" customHeight="1"/>
    <row r="6270" ht="30" customHeight="1"/>
    <row r="6271" ht="30" customHeight="1"/>
    <row r="6272" ht="30" customHeight="1"/>
    <row r="6273" ht="30" customHeight="1"/>
    <row r="6274" ht="30" customHeight="1"/>
    <row r="6275" ht="30" customHeight="1"/>
    <row r="6276" ht="30" customHeight="1"/>
    <row r="6277" ht="30" customHeight="1"/>
    <row r="6278" ht="30" customHeight="1"/>
    <row r="6279" ht="30" customHeight="1"/>
    <row r="6280" ht="30" customHeight="1"/>
    <row r="6281" ht="30" customHeight="1"/>
    <row r="6282" ht="30" customHeight="1"/>
    <row r="6283" ht="30" customHeight="1"/>
    <row r="6284" ht="30" customHeight="1"/>
    <row r="6285" ht="30" customHeight="1"/>
    <row r="6286" ht="30" customHeight="1"/>
    <row r="6287" ht="30" customHeight="1"/>
    <row r="6288" ht="30" customHeight="1"/>
    <row r="6289" ht="30" customHeight="1"/>
    <row r="6290" ht="30" customHeight="1"/>
    <row r="6291" ht="30" customHeight="1"/>
    <row r="6292" ht="30" customHeight="1"/>
    <row r="6293" ht="30" customHeight="1"/>
    <row r="6294" ht="30" customHeight="1"/>
    <row r="6295" ht="30" customHeight="1"/>
    <row r="6296" ht="30" customHeight="1"/>
    <row r="6297" ht="30" customHeight="1"/>
    <row r="6298" ht="30" customHeight="1"/>
    <row r="6299" ht="30" customHeight="1"/>
    <row r="6300" ht="30" customHeight="1"/>
    <row r="6301" ht="30" customHeight="1"/>
    <row r="6302" ht="30" customHeight="1"/>
    <row r="6303" ht="30" customHeight="1"/>
    <row r="6304" ht="30" customHeight="1"/>
    <row r="6305" ht="30" customHeight="1"/>
    <row r="6306" ht="30" customHeight="1"/>
    <row r="6307" ht="30" customHeight="1"/>
    <row r="6308" ht="30" customHeight="1"/>
    <row r="6309" ht="30" customHeight="1"/>
    <row r="6310" ht="30" customHeight="1"/>
    <row r="6311" ht="30" customHeight="1"/>
    <row r="6312" ht="30" customHeight="1"/>
    <row r="6313" ht="30" customHeight="1"/>
    <row r="6314" ht="30" customHeight="1"/>
    <row r="6315" ht="30" customHeight="1"/>
    <row r="6316" ht="30" customHeight="1"/>
    <row r="6317" ht="30" customHeight="1"/>
    <row r="6318" ht="30" customHeight="1"/>
    <row r="6319" ht="30" customHeight="1"/>
    <row r="6320" ht="30" customHeight="1"/>
    <row r="6321" ht="30" customHeight="1"/>
    <row r="6322" ht="30" customHeight="1"/>
    <row r="6323" ht="30" customHeight="1"/>
    <row r="6324" ht="30" customHeight="1"/>
    <row r="6325" ht="30" customHeight="1"/>
    <row r="6326" ht="30" customHeight="1"/>
    <row r="6327" ht="30" customHeight="1"/>
    <row r="6328" ht="30" customHeight="1"/>
    <row r="6329" ht="30" customHeight="1"/>
    <row r="6330" ht="30" customHeight="1"/>
    <row r="6331" ht="30" customHeight="1"/>
    <row r="6332" ht="30" customHeight="1"/>
    <row r="6333" ht="30" customHeight="1"/>
    <row r="6334" ht="30" customHeight="1"/>
    <row r="6335" ht="30" customHeight="1"/>
    <row r="6336" ht="30" customHeight="1"/>
    <row r="6337" ht="30" customHeight="1"/>
    <row r="6338" ht="30" customHeight="1"/>
    <row r="6339" ht="30" customHeight="1"/>
    <row r="6340" ht="30" customHeight="1"/>
    <row r="6341" ht="30" customHeight="1"/>
    <row r="6342" ht="30" customHeight="1"/>
    <row r="6343" ht="30" customHeight="1"/>
    <row r="6344" ht="30" customHeight="1"/>
    <row r="6345" ht="30" customHeight="1"/>
    <row r="6346" ht="30" customHeight="1"/>
    <row r="6347" ht="30" customHeight="1"/>
    <row r="6348" ht="30" customHeight="1"/>
    <row r="6349" ht="30" customHeight="1"/>
    <row r="6350" ht="30" customHeight="1"/>
    <row r="6351" ht="30" customHeight="1"/>
    <row r="6352" ht="30" customHeight="1"/>
    <row r="6353" ht="30" customHeight="1"/>
    <row r="6354" ht="30" customHeight="1"/>
    <row r="6355" ht="30" customHeight="1"/>
    <row r="6356" ht="30" customHeight="1"/>
    <row r="6357" ht="30" customHeight="1"/>
    <row r="6358" ht="30" customHeight="1"/>
    <row r="6359" ht="30" customHeight="1"/>
    <row r="6360" ht="30" customHeight="1"/>
    <row r="6361" ht="30" customHeight="1"/>
    <row r="6362" ht="30" customHeight="1"/>
    <row r="6363" ht="30" customHeight="1"/>
    <row r="6364" ht="30" customHeight="1"/>
    <row r="6365" ht="30" customHeight="1"/>
    <row r="6366" ht="30" customHeight="1"/>
    <row r="6367" ht="30" customHeight="1"/>
    <row r="6368" ht="30" customHeight="1"/>
    <row r="6369" ht="30" customHeight="1"/>
    <row r="6370" ht="30" customHeight="1"/>
    <row r="6371" ht="30" customHeight="1"/>
    <row r="6372" ht="30" customHeight="1"/>
    <row r="6373" ht="30" customHeight="1"/>
    <row r="6374" ht="30" customHeight="1"/>
    <row r="6375" ht="30" customHeight="1"/>
    <row r="6376" ht="30" customHeight="1"/>
    <row r="6377" ht="30" customHeight="1"/>
    <row r="6378" ht="30" customHeight="1"/>
    <row r="6379" ht="30" customHeight="1"/>
    <row r="6380" ht="30" customHeight="1"/>
    <row r="6381" ht="30" customHeight="1"/>
    <row r="6382" ht="30" customHeight="1"/>
    <row r="6383" ht="30" customHeight="1"/>
    <row r="6384" ht="30" customHeight="1"/>
    <row r="6385" ht="30" customHeight="1"/>
    <row r="6386" ht="30" customHeight="1"/>
    <row r="6387" ht="30" customHeight="1"/>
    <row r="6388" ht="30" customHeight="1"/>
    <row r="6389" ht="30" customHeight="1"/>
    <row r="6390" ht="30" customHeight="1"/>
    <row r="6391" ht="30" customHeight="1"/>
    <row r="6392" ht="30" customHeight="1"/>
    <row r="6393" ht="30" customHeight="1"/>
    <row r="6394" ht="30" customHeight="1"/>
    <row r="6395" ht="30" customHeight="1"/>
    <row r="6396" ht="30" customHeight="1"/>
    <row r="6397" ht="30" customHeight="1"/>
    <row r="6398" ht="30" customHeight="1"/>
    <row r="6399" ht="30" customHeight="1"/>
    <row r="6400" ht="30" customHeight="1"/>
    <row r="6401" ht="30" customHeight="1"/>
    <row r="6402" ht="30" customHeight="1"/>
    <row r="6403" ht="30" customHeight="1"/>
    <row r="6404" ht="30" customHeight="1"/>
    <row r="6405" ht="30" customHeight="1"/>
    <row r="6406" ht="30" customHeight="1"/>
    <row r="6407" ht="30" customHeight="1"/>
    <row r="6408" ht="30" customHeight="1"/>
    <row r="6409" ht="30" customHeight="1"/>
    <row r="6410" ht="30" customHeight="1"/>
    <row r="6411" ht="30" customHeight="1"/>
    <row r="6412" ht="30" customHeight="1"/>
    <row r="6413" ht="30" customHeight="1"/>
    <row r="6414" ht="30" customHeight="1"/>
    <row r="6415" ht="30" customHeight="1"/>
    <row r="6416" ht="30" customHeight="1"/>
    <row r="6417" ht="30" customHeight="1"/>
    <row r="6418" ht="30" customHeight="1"/>
    <row r="6419" ht="30" customHeight="1"/>
    <row r="6420" ht="30" customHeight="1"/>
    <row r="6421" ht="30" customHeight="1"/>
    <row r="6422" ht="30" customHeight="1"/>
    <row r="6423" ht="30" customHeight="1"/>
    <row r="6424" ht="30" customHeight="1"/>
    <row r="6425" ht="30" customHeight="1"/>
    <row r="6426" ht="30" customHeight="1"/>
    <row r="6427" ht="30" customHeight="1"/>
    <row r="6428" ht="30" customHeight="1"/>
    <row r="6429" ht="30" customHeight="1"/>
    <row r="6430" ht="30" customHeight="1"/>
    <row r="6431" ht="30" customHeight="1"/>
    <row r="6432" ht="30" customHeight="1"/>
    <row r="6433" ht="30" customHeight="1"/>
    <row r="6434" ht="30" customHeight="1"/>
    <row r="6435" ht="30" customHeight="1"/>
    <row r="6436" ht="30" customHeight="1"/>
    <row r="6437" ht="30" customHeight="1"/>
    <row r="6438" ht="30" customHeight="1"/>
    <row r="6439" ht="30" customHeight="1"/>
    <row r="6440" ht="30" customHeight="1"/>
    <row r="6441" ht="30" customHeight="1"/>
    <row r="6442" ht="30" customHeight="1"/>
    <row r="6443" ht="30" customHeight="1"/>
    <row r="6444" ht="30" customHeight="1"/>
    <row r="6445" ht="30" customHeight="1"/>
    <row r="6446" ht="30" customHeight="1"/>
    <row r="6447" ht="30" customHeight="1"/>
    <row r="6448" ht="30" customHeight="1"/>
    <row r="6449" ht="30" customHeight="1"/>
    <row r="6450" ht="30" customHeight="1"/>
    <row r="6451" ht="30" customHeight="1"/>
    <row r="6452" ht="30" customHeight="1"/>
    <row r="6453" ht="30" customHeight="1"/>
    <row r="6454" ht="30" customHeight="1"/>
    <row r="6455" ht="30" customHeight="1"/>
    <row r="6456" ht="30" customHeight="1"/>
    <row r="6457" ht="30" customHeight="1"/>
    <row r="6458" ht="30" customHeight="1"/>
    <row r="6459" ht="30" customHeight="1"/>
    <row r="6460" ht="30" customHeight="1"/>
    <row r="6461" ht="30" customHeight="1"/>
    <row r="6462" ht="30" customHeight="1"/>
    <row r="6463" ht="30" customHeight="1"/>
    <row r="6464" ht="30" customHeight="1"/>
    <row r="6465" ht="30" customHeight="1"/>
    <row r="6466" ht="30" customHeight="1"/>
    <row r="6467" ht="30" customHeight="1"/>
    <row r="6468" ht="30" customHeight="1"/>
    <row r="6469" ht="30" customHeight="1"/>
    <row r="6470" ht="30" customHeight="1"/>
    <row r="6471" ht="30" customHeight="1"/>
    <row r="6472" ht="30" customHeight="1"/>
    <row r="6473" ht="30" customHeight="1"/>
    <row r="6474" ht="30" customHeight="1"/>
    <row r="6475" ht="30" customHeight="1"/>
    <row r="6476" ht="30" customHeight="1"/>
    <row r="6477" ht="30" customHeight="1"/>
    <row r="6478" ht="30" customHeight="1"/>
    <row r="6479" ht="30" customHeight="1"/>
    <row r="6480" ht="30" customHeight="1"/>
    <row r="6481" ht="30" customHeight="1"/>
    <row r="6482" ht="30" customHeight="1"/>
    <row r="6483" ht="30" customHeight="1"/>
    <row r="6484" ht="30" customHeight="1"/>
    <row r="6485" ht="30" customHeight="1"/>
    <row r="6486" ht="30" customHeight="1"/>
    <row r="6487" ht="30" customHeight="1"/>
    <row r="6488" ht="30" customHeight="1"/>
    <row r="6489" ht="30" customHeight="1"/>
    <row r="6490" ht="30" customHeight="1"/>
    <row r="6491" ht="30" customHeight="1"/>
    <row r="6492" ht="30" customHeight="1"/>
    <row r="6493" ht="30" customHeight="1"/>
    <row r="6494" ht="30" customHeight="1"/>
    <row r="6495" ht="30" customHeight="1"/>
    <row r="6496" ht="30" customHeight="1"/>
    <row r="6497" ht="30" customHeight="1"/>
    <row r="6498" ht="30" customHeight="1"/>
    <row r="6499" ht="30" customHeight="1"/>
    <row r="6500" ht="30" customHeight="1"/>
    <row r="6501" ht="30" customHeight="1"/>
    <row r="6502" ht="30" customHeight="1"/>
    <row r="6503" ht="30" customHeight="1"/>
    <row r="6504" ht="30" customHeight="1"/>
    <row r="6505" ht="30" customHeight="1"/>
    <row r="6506" ht="30" customHeight="1"/>
    <row r="6507" ht="30" customHeight="1"/>
    <row r="6508" ht="30" customHeight="1"/>
    <row r="6509" ht="30" customHeight="1"/>
    <row r="6510" ht="30" customHeight="1"/>
    <row r="6511" ht="30" customHeight="1"/>
    <row r="6512" ht="30" customHeight="1"/>
    <row r="6513" ht="30" customHeight="1"/>
    <row r="6514" ht="30" customHeight="1"/>
    <row r="6515" ht="30" customHeight="1"/>
    <row r="6516" ht="30" customHeight="1"/>
    <row r="6517" ht="30" customHeight="1"/>
    <row r="6518" ht="30" customHeight="1"/>
    <row r="6519" ht="30" customHeight="1"/>
    <row r="6520" ht="30" customHeight="1"/>
    <row r="6521" ht="30" customHeight="1"/>
    <row r="6522" ht="30" customHeight="1"/>
    <row r="6523" ht="30" customHeight="1"/>
    <row r="6524" ht="30" customHeight="1"/>
    <row r="6525" ht="30" customHeight="1"/>
    <row r="6526" ht="30" customHeight="1"/>
    <row r="6527" ht="30" customHeight="1"/>
    <row r="6528" ht="30" customHeight="1"/>
    <row r="6529" ht="30" customHeight="1"/>
    <row r="6530" ht="30" customHeight="1"/>
    <row r="6531" ht="30" customHeight="1"/>
    <row r="6532" ht="30" customHeight="1"/>
    <row r="6533" ht="30" customHeight="1"/>
    <row r="6534" ht="30" customHeight="1"/>
    <row r="6535" ht="30" customHeight="1"/>
    <row r="6536" ht="30" customHeight="1"/>
    <row r="6537" ht="30" customHeight="1"/>
    <row r="6538" ht="30" customHeight="1"/>
    <row r="6539" ht="30" customHeight="1"/>
    <row r="6540" ht="30" customHeight="1"/>
    <row r="6541" ht="30" customHeight="1"/>
    <row r="6542" ht="30" customHeight="1"/>
    <row r="6543" ht="30" customHeight="1"/>
    <row r="6544" ht="30" customHeight="1"/>
    <row r="6545" ht="30" customHeight="1"/>
    <row r="6546" ht="30" customHeight="1"/>
    <row r="6547" ht="30" customHeight="1"/>
    <row r="6548" ht="30" customHeight="1"/>
    <row r="6549" ht="30" customHeight="1"/>
    <row r="6550" ht="30" customHeight="1"/>
    <row r="6551" ht="30" customHeight="1"/>
    <row r="6552" ht="30" customHeight="1"/>
    <row r="6553" ht="30" customHeight="1"/>
    <row r="6554" ht="30" customHeight="1"/>
    <row r="6555" ht="30" customHeight="1"/>
    <row r="6556" ht="30" customHeight="1"/>
    <row r="6557" ht="30" customHeight="1"/>
    <row r="6558" ht="30" customHeight="1"/>
    <row r="6559" ht="30" customHeight="1"/>
    <row r="6560" ht="30" customHeight="1"/>
    <row r="6561" ht="30" customHeight="1"/>
    <row r="6562" ht="30" customHeight="1"/>
    <row r="6563" ht="30" customHeight="1"/>
    <row r="6564" ht="30" customHeight="1"/>
    <row r="6565" ht="30" customHeight="1"/>
    <row r="6566" ht="30" customHeight="1"/>
    <row r="6567" ht="30" customHeight="1"/>
    <row r="6568" ht="30" customHeight="1"/>
    <row r="6569" ht="30" customHeight="1"/>
    <row r="6570" ht="30" customHeight="1"/>
    <row r="6571" ht="30" customHeight="1"/>
    <row r="6572" ht="30" customHeight="1"/>
    <row r="6573" ht="30" customHeight="1"/>
    <row r="6574" ht="30" customHeight="1"/>
    <row r="6575" ht="30" customHeight="1"/>
    <row r="6576" ht="30" customHeight="1"/>
    <row r="6577" ht="30" customHeight="1"/>
    <row r="6578" ht="30" customHeight="1"/>
    <row r="6579" ht="30" customHeight="1"/>
    <row r="6580" ht="30" customHeight="1"/>
    <row r="6581" ht="30" customHeight="1"/>
    <row r="6582" ht="30" customHeight="1"/>
    <row r="6583" ht="30" customHeight="1"/>
    <row r="6584" ht="30" customHeight="1"/>
    <row r="6585" ht="30" customHeight="1"/>
    <row r="6586" ht="30" customHeight="1"/>
    <row r="6587" ht="30" customHeight="1"/>
    <row r="6588" ht="30" customHeight="1"/>
    <row r="6589" ht="30" customHeight="1"/>
    <row r="6590" ht="30" customHeight="1"/>
    <row r="6591" ht="30" customHeight="1"/>
    <row r="6592" ht="30" customHeight="1"/>
    <row r="6593" ht="30" customHeight="1"/>
    <row r="6594" ht="30" customHeight="1"/>
    <row r="6595" ht="30" customHeight="1"/>
    <row r="6596" ht="30" customHeight="1"/>
    <row r="6597" ht="30" customHeight="1"/>
    <row r="6598" ht="30" customHeight="1"/>
    <row r="6599" ht="30" customHeight="1"/>
    <row r="6600" ht="30" customHeight="1"/>
    <row r="6601" ht="30" customHeight="1"/>
    <row r="6602" ht="30" customHeight="1"/>
    <row r="6603" ht="30" customHeight="1"/>
    <row r="6604" ht="30" customHeight="1"/>
    <row r="6605" ht="30" customHeight="1"/>
    <row r="6606" ht="30" customHeight="1"/>
    <row r="6607" ht="30" customHeight="1"/>
    <row r="6608" ht="30" customHeight="1"/>
    <row r="6609" ht="30" customHeight="1"/>
    <row r="6610" ht="30" customHeight="1"/>
    <row r="6611" ht="30" customHeight="1"/>
    <row r="6612" ht="30" customHeight="1"/>
    <row r="6613" ht="30" customHeight="1"/>
    <row r="6614" ht="30" customHeight="1"/>
    <row r="6615" ht="30" customHeight="1"/>
    <row r="6616" ht="30" customHeight="1"/>
    <row r="6617" ht="30" customHeight="1"/>
    <row r="6618" ht="30" customHeight="1"/>
    <row r="6619" ht="30" customHeight="1"/>
    <row r="6620" ht="30" customHeight="1"/>
    <row r="6621" ht="30" customHeight="1"/>
    <row r="6622" ht="30" customHeight="1"/>
    <row r="6623" ht="30" customHeight="1"/>
    <row r="6624" ht="30" customHeight="1"/>
    <row r="6625" ht="30" customHeight="1"/>
    <row r="6626" ht="30" customHeight="1"/>
    <row r="6627" ht="30" customHeight="1"/>
    <row r="6628" ht="30" customHeight="1"/>
    <row r="6629" ht="30" customHeight="1"/>
    <row r="6630" ht="30" customHeight="1"/>
    <row r="6631" ht="30" customHeight="1"/>
    <row r="6632" ht="30" customHeight="1"/>
    <row r="6633" ht="30" customHeight="1"/>
    <row r="6634" ht="30" customHeight="1"/>
    <row r="6635" ht="30" customHeight="1"/>
    <row r="6636" ht="30" customHeight="1"/>
    <row r="6637" ht="30" customHeight="1"/>
    <row r="6638" ht="30" customHeight="1"/>
    <row r="6639" ht="30" customHeight="1"/>
    <row r="6640" ht="30" customHeight="1"/>
    <row r="6641" ht="30" customHeight="1"/>
    <row r="6642" ht="30" customHeight="1"/>
    <row r="6643" ht="30" customHeight="1"/>
    <row r="6644" ht="30" customHeight="1"/>
    <row r="6645" ht="30" customHeight="1"/>
    <row r="6646" ht="30" customHeight="1"/>
    <row r="6647" ht="30" customHeight="1"/>
    <row r="6648" ht="30" customHeight="1"/>
    <row r="6649" ht="30" customHeight="1"/>
    <row r="6650" ht="30" customHeight="1"/>
    <row r="6651" ht="30" customHeight="1"/>
    <row r="6652" ht="30" customHeight="1"/>
    <row r="6653" ht="30" customHeight="1"/>
    <row r="6654" ht="30" customHeight="1"/>
    <row r="6655" ht="30" customHeight="1"/>
    <row r="6656" ht="30" customHeight="1"/>
    <row r="6657" ht="30" customHeight="1"/>
    <row r="6658" ht="30" customHeight="1"/>
    <row r="6659" ht="30" customHeight="1"/>
    <row r="6660" ht="30" customHeight="1"/>
    <row r="6661" ht="30" customHeight="1"/>
    <row r="6662" ht="30" customHeight="1"/>
    <row r="6663" ht="30" customHeight="1"/>
    <row r="6664" ht="30" customHeight="1"/>
    <row r="6665" ht="30" customHeight="1"/>
    <row r="6666" ht="30" customHeight="1"/>
    <row r="6667" ht="30" customHeight="1"/>
    <row r="6668" ht="30" customHeight="1"/>
    <row r="6669" ht="30" customHeight="1"/>
    <row r="6670" ht="30" customHeight="1"/>
    <row r="6671" ht="30" customHeight="1"/>
    <row r="6672" ht="30" customHeight="1"/>
    <row r="6673" ht="30" customHeight="1"/>
    <row r="6674" ht="30" customHeight="1"/>
    <row r="6675" ht="30" customHeight="1"/>
    <row r="6676" ht="30" customHeight="1"/>
    <row r="6677" ht="30" customHeight="1"/>
    <row r="6678" ht="30" customHeight="1"/>
    <row r="6679" ht="30" customHeight="1"/>
    <row r="6680" ht="30" customHeight="1"/>
    <row r="6681" ht="30" customHeight="1"/>
    <row r="6682" ht="30" customHeight="1"/>
    <row r="6683" ht="30" customHeight="1"/>
    <row r="6684" ht="30" customHeight="1"/>
    <row r="6685" ht="30" customHeight="1"/>
    <row r="6686" ht="30" customHeight="1"/>
    <row r="6687" ht="30" customHeight="1"/>
    <row r="6688" ht="30" customHeight="1"/>
    <row r="6689" ht="30" customHeight="1"/>
    <row r="6690" ht="30" customHeight="1"/>
    <row r="6691" ht="30" customHeight="1"/>
    <row r="6692" ht="30" customHeight="1"/>
    <row r="6693" ht="30" customHeight="1"/>
    <row r="6694" ht="30" customHeight="1"/>
    <row r="6695" ht="30" customHeight="1"/>
    <row r="6696" ht="30" customHeight="1"/>
    <row r="6697" ht="30" customHeight="1"/>
    <row r="6698" ht="30" customHeight="1"/>
    <row r="6699" ht="30" customHeight="1"/>
    <row r="6700" ht="30" customHeight="1"/>
    <row r="6701" ht="30" customHeight="1"/>
    <row r="6702" ht="30" customHeight="1"/>
    <row r="6703" ht="30" customHeight="1"/>
    <row r="6704" ht="30" customHeight="1"/>
    <row r="6705" ht="30" customHeight="1"/>
    <row r="6706" ht="30" customHeight="1"/>
    <row r="6707" ht="30" customHeight="1"/>
    <row r="6708" ht="30" customHeight="1"/>
    <row r="6709" ht="30" customHeight="1"/>
    <row r="6710" ht="30" customHeight="1"/>
    <row r="6711" ht="30" customHeight="1"/>
    <row r="6712" ht="30" customHeight="1"/>
    <row r="6713" ht="30" customHeight="1"/>
    <row r="6714" ht="30" customHeight="1"/>
    <row r="6715" ht="30" customHeight="1"/>
    <row r="6716" ht="30" customHeight="1"/>
    <row r="6717" ht="30" customHeight="1"/>
    <row r="6718" ht="30" customHeight="1"/>
    <row r="6719" ht="30" customHeight="1"/>
    <row r="6720" ht="30" customHeight="1"/>
    <row r="6721" ht="30" customHeight="1"/>
    <row r="6722" ht="30" customHeight="1"/>
    <row r="6723" ht="30" customHeight="1"/>
    <row r="6724" ht="30" customHeight="1"/>
    <row r="6725" ht="30" customHeight="1"/>
    <row r="6726" ht="30" customHeight="1"/>
    <row r="6727" ht="30" customHeight="1"/>
    <row r="6728" ht="30" customHeight="1"/>
    <row r="6729" ht="30" customHeight="1"/>
    <row r="6730" ht="30" customHeight="1"/>
    <row r="6731" ht="30" customHeight="1"/>
    <row r="6732" ht="30" customHeight="1"/>
    <row r="6733" ht="30" customHeight="1"/>
    <row r="6734" ht="30" customHeight="1"/>
    <row r="6735" ht="30" customHeight="1"/>
    <row r="6736" ht="30" customHeight="1"/>
    <row r="6737" ht="30" customHeight="1"/>
    <row r="6738" ht="30" customHeight="1"/>
    <row r="6739" ht="30" customHeight="1"/>
    <row r="6740" ht="30" customHeight="1"/>
    <row r="6741" ht="30" customHeight="1"/>
    <row r="6742" ht="30" customHeight="1"/>
    <row r="6743" ht="30" customHeight="1"/>
    <row r="6744" ht="30" customHeight="1"/>
    <row r="6745" ht="30" customHeight="1"/>
    <row r="6746" ht="30" customHeight="1"/>
    <row r="6747" ht="30" customHeight="1"/>
    <row r="6748" ht="30" customHeight="1"/>
    <row r="6749" ht="30" customHeight="1"/>
    <row r="6750" ht="30" customHeight="1"/>
    <row r="6751" ht="30" customHeight="1"/>
    <row r="6752" ht="30" customHeight="1"/>
    <row r="6753" ht="30" customHeight="1"/>
    <row r="6754" ht="30" customHeight="1"/>
    <row r="6755" ht="30" customHeight="1"/>
    <row r="6756" ht="30" customHeight="1"/>
    <row r="6757" ht="30" customHeight="1"/>
    <row r="6758" ht="30" customHeight="1"/>
    <row r="6759" ht="30" customHeight="1"/>
    <row r="6760" ht="30" customHeight="1"/>
    <row r="6761" ht="30" customHeight="1"/>
    <row r="6762" ht="30" customHeight="1"/>
    <row r="6763" ht="30" customHeight="1"/>
    <row r="6764" ht="30" customHeight="1"/>
    <row r="6765" ht="30" customHeight="1"/>
    <row r="6766" ht="30" customHeight="1"/>
    <row r="6767" ht="30" customHeight="1"/>
    <row r="6768" ht="30" customHeight="1"/>
    <row r="6769" ht="30" customHeight="1"/>
    <row r="6770" ht="30" customHeight="1"/>
    <row r="6771" ht="30" customHeight="1"/>
    <row r="6772" ht="30" customHeight="1"/>
    <row r="6773" ht="30" customHeight="1"/>
    <row r="6774" ht="30" customHeight="1"/>
    <row r="6775" ht="30" customHeight="1"/>
    <row r="6776" ht="30" customHeight="1"/>
    <row r="6777" ht="30" customHeight="1"/>
    <row r="6778" ht="30" customHeight="1"/>
    <row r="6779" ht="30" customHeight="1"/>
    <row r="6780" ht="30" customHeight="1"/>
    <row r="6781" ht="30" customHeight="1"/>
    <row r="6782" ht="30" customHeight="1"/>
    <row r="6783" ht="30" customHeight="1"/>
    <row r="6784" ht="30" customHeight="1"/>
    <row r="6785" ht="30" customHeight="1"/>
    <row r="6786" ht="30" customHeight="1"/>
    <row r="6787" ht="30" customHeight="1"/>
    <row r="6788" ht="30" customHeight="1"/>
    <row r="6789" ht="30" customHeight="1"/>
    <row r="6790" ht="30" customHeight="1"/>
    <row r="6791" ht="30" customHeight="1"/>
    <row r="6792" ht="30" customHeight="1"/>
    <row r="6793" ht="30" customHeight="1"/>
    <row r="6794" ht="30" customHeight="1"/>
    <row r="6795" ht="30" customHeight="1"/>
    <row r="6796" ht="30" customHeight="1"/>
    <row r="6797" ht="30" customHeight="1"/>
    <row r="6798" ht="30" customHeight="1"/>
    <row r="6799" ht="30" customHeight="1"/>
    <row r="6800" ht="30" customHeight="1"/>
    <row r="6801" ht="30" customHeight="1"/>
    <row r="6802" ht="30" customHeight="1"/>
    <row r="6803" ht="30" customHeight="1"/>
    <row r="6804" ht="30" customHeight="1"/>
    <row r="6805" ht="30" customHeight="1"/>
    <row r="6806" ht="30" customHeight="1"/>
    <row r="6807" ht="30" customHeight="1"/>
    <row r="6808" ht="30" customHeight="1"/>
    <row r="6809" ht="30" customHeight="1"/>
    <row r="6810" ht="30" customHeight="1"/>
    <row r="6811" ht="30" customHeight="1"/>
    <row r="6812" ht="30" customHeight="1"/>
    <row r="6813" ht="30" customHeight="1"/>
    <row r="6814" ht="30" customHeight="1"/>
    <row r="6815" ht="30" customHeight="1"/>
    <row r="6816" ht="30" customHeight="1"/>
    <row r="6817" ht="30" customHeight="1"/>
    <row r="6818" ht="30" customHeight="1"/>
    <row r="6819" ht="30" customHeight="1"/>
    <row r="6820" ht="30" customHeight="1"/>
    <row r="6821" ht="30" customHeight="1"/>
    <row r="6822" ht="30" customHeight="1"/>
    <row r="6823" ht="30" customHeight="1"/>
    <row r="6824" ht="30" customHeight="1"/>
    <row r="6825" ht="30" customHeight="1"/>
    <row r="6826" ht="30" customHeight="1"/>
    <row r="6827" ht="30" customHeight="1"/>
    <row r="6828" ht="30" customHeight="1"/>
    <row r="6829" ht="30" customHeight="1"/>
    <row r="6830" ht="30" customHeight="1"/>
    <row r="6831" ht="30" customHeight="1"/>
    <row r="6832" ht="30" customHeight="1"/>
    <row r="6833" ht="30" customHeight="1"/>
    <row r="6834" ht="30" customHeight="1"/>
    <row r="6835" ht="30" customHeight="1"/>
    <row r="6836" ht="30" customHeight="1"/>
    <row r="6837" ht="30" customHeight="1"/>
    <row r="6838" ht="30" customHeight="1"/>
    <row r="6839" ht="30" customHeight="1"/>
    <row r="6840" ht="30" customHeight="1"/>
    <row r="6841" ht="30" customHeight="1"/>
    <row r="6842" ht="30" customHeight="1"/>
    <row r="6843" ht="30" customHeight="1"/>
    <row r="6844" ht="30" customHeight="1"/>
    <row r="6845" ht="30" customHeight="1"/>
    <row r="6846" ht="30" customHeight="1"/>
    <row r="6847" ht="30" customHeight="1"/>
    <row r="6848" ht="30" customHeight="1"/>
    <row r="6849" ht="30" customHeight="1"/>
    <row r="6850" ht="30" customHeight="1"/>
    <row r="6851" ht="30" customHeight="1"/>
    <row r="6852" ht="30" customHeight="1"/>
    <row r="6853" ht="30" customHeight="1"/>
    <row r="6854" ht="30" customHeight="1"/>
    <row r="6855" ht="30" customHeight="1"/>
    <row r="6856" ht="30" customHeight="1"/>
    <row r="6857" ht="30" customHeight="1"/>
    <row r="6858" ht="30" customHeight="1"/>
    <row r="6859" ht="30" customHeight="1"/>
    <row r="6860" ht="30" customHeight="1"/>
    <row r="6861" ht="30" customHeight="1"/>
    <row r="6862" ht="30" customHeight="1"/>
    <row r="6863" ht="30" customHeight="1"/>
    <row r="6864" ht="30" customHeight="1"/>
    <row r="6865" ht="30" customHeight="1"/>
    <row r="6866" ht="30" customHeight="1"/>
    <row r="6867" ht="30" customHeight="1"/>
    <row r="6868" ht="30" customHeight="1"/>
    <row r="6869" ht="30" customHeight="1"/>
    <row r="6870" ht="30" customHeight="1"/>
    <row r="6871" ht="30" customHeight="1"/>
    <row r="6872" ht="30" customHeight="1"/>
    <row r="6873" ht="30" customHeight="1"/>
    <row r="6874" ht="30" customHeight="1"/>
    <row r="6875" ht="30" customHeight="1"/>
    <row r="6876" ht="30" customHeight="1"/>
    <row r="6877" ht="30" customHeight="1"/>
    <row r="6878" ht="30" customHeight="1"/>
    <row r="6879" ht="30" customHeight="1"/>
    <row r="6880" ht="30" customHeight="1"/>
    <row r="6881" ht="30" customHeight="1"/>
    <row r="6882" ht="30" customHeight="1"/>
    <row r="6883" ht="30" customHeight="1"/>
    <row r="6884" ht="30" customHeight="1"/>
    <row r="6885" ht="30" customHeight="1"/>
    <row r="6886" ht="30" customHeight="1"/>
    <row r="6887" ht="30" customHeight="1"/>
    <row r="6888" ht="30" customHeight="1"/>
    <row r="6889" ht="30" customHeight="1"/>
    <row r="6890" ht="30" customHeight="1"/>
    <row r="6891" ht="30" customHeight="1"/>
    <row r="6892" ht="30" customHeight="1"/>
    <row r="6893" ht="30" customHeight="1"/>
    <row r="6894" ht="30" customHeight="1"/>
    <row r="6895" ht="30" customHeight="1"/>
    <row r="6896" ht="30" customHeight="1"/>
    <row r="6897" ht="30" customHeight="1"/>
    <row r="6898" ht="30" customHeight="1"/>
    <row r="6899" ht="30" customHeight="1"/>
    <row r="6900" ht="30" customHeight="1"/>
    <row r="6901" ht="30" customHeight="1"/>
    <row r="6902" ht="30" customHeight="1"/>
    <row r="6903" ht="30" customHeight="1"/>
    <row r="6904" ht="30" customHeight="1"/>
    <row r="6905" ht="30" customHeight="1"/>
    <row r="6906" ht="30" customHeight="1"/>
    <row r="6907" ht="30" customHeight="1"/>
    <row r="6908" ht="30" customHeight="1"/>
    <row r="6909" ht="30" customHeight="1"/>
    <row r="6910" ht="30" customHeight="1"/>
    <row r="6911" ht="30" customHeight="1"/>
    <row r="6912" ht="30" customHeight="1"/>
    <row r="6913" ht="30" customHeight="1"/>
    <row r="6914" ht="30" customHeight="1"/>
    <row r="6915" ht="30" customHeight="1"/>
    <row r="6916" ht="30" customHeight="1"/>
    <row r="6917" ht="30" customHeight="1"/>
    <row r="6918" ht="30" customHeight="1"/>
    <row r="6919" ht="30" customHeight="1"/>
    <row r="6920" ht="30" customHeight="1"/>
    <row r="6921" ht="30" customHeight="1"/>
    <row r="6922" ht="30" customHeight="1"/>
    <row r="6923" ht="30" customHeight="1"/>
    <row r="6924" ht="30" customHeight="1"/>
    <row r="6925" ht="30" customHeight="1"/>
    <row r="6926" ht="30" customHeight="1"/>
    <row r="6927" ht="30" customHeight="1"/>
    <row r="6928" ht="30" customHeight="1"/>
    <row r="6929" ht="30" customHeight="1"/>
    <row r="6930" ht="30" customHeight="1"/>
    <row r="6931" ht="30" customHeight="1"/>
    <row r="6932" ht="30" customHeight="1"/>
    <row r="6933" ht="30" customHeight="1"/>
    <row r="6934" ht="30" customHeight="1"/>
    <row r="6935" ht="30" customHeight="1"/>
    <row r="6936" ht="30" customHeight="1"/>
    <row r="6937" ht="30" customHeight="1"/>
    <row r="6938" ht="30" customHeight="1"/>
    <row r="6939" ht="30" customHeight="1"/>
    <row r="6940" ht="30" customHeight="1"/>
    <row r="6941" ht="30" customHeight="1"/>
    <row r="6942" ht="30" customHeight="1"/>
    <row r="6943" ht="30" customHeight="1"/>
    <row r="6944" ht="30" customHeight="1"/>
    <row r="6945" ht="30" customHeight="1"/>
    <row r="6946" ht="30" customHeight="1"/>
    <row r="6947" ht="30" customHeight="1"/>
    <row r="6948" ht="30" customHeight="1"/>
    <row r="6949" ht="30" customHeight="1"/>
    <row r="6950" ht="30" customHeight="1"/>
    <row r="6951" ht="30" customHeight="1"/>
    <row r="6952" ht="30" customHeight="1"/>
    <row r="6953" ht="30" customHeight="1"/>
    <row r="6954" ht="30" customHeight="1"/>
    <row r="6955" ht="30" customHeight="1"/>
    <row r="6956" ht="30" customHeight="1"/>
    <row r="6957" ht="30" customHeight="1"/>
    <row r="6958" ht="30" customHeight="1"/>
    <row r="6959" ht="30" customHeight="1"/>
    <row r="6960" ht="30" customHeight="1"/>
    <row r="6961" ht="30" customHeight="1"/>
    <row r="6962" ht="30" customHeight="1"/>
    <row r="6963" ht="30" customHeight="1"/>
    <row r="6964" ht="30" customHeight="1"/>
    <row r="6965" ht="30" customHeight="1"/>
    <row r="6966" ht="30" customHeight="1"/>
    <row r="6967" ht="30" customHeight="1"/>
    <row r="6968" ht="30" customHeight="1"/>
    <row r="6969" ht="30" customHeight="1"/>
    <row r="6970" ht="30" customHeight="1"/>
    <row r="6971" ht="30" customHeight="1"/>
    <row r="6972" ht="30" customHeight="1"/>
    <row r="6973" ht="30" customHeight="1"/>
    <row r="6974" ht="30" customHeight="1"/>
    <row r="6975" ht="30" customHeight="1"/>
    <row r="6976" ht="30" customHeight="1"/>
    <row r="6977" ht="30" customHeight="1"/>
    <row r="6978" ht="30" customHeight="1"/>
    <row r="6979" ht="30" customHeight="1"/>
    <row r="6980" ht="30" customHeight="1"/>
    <row r="6981" ht="30" customHeight="1"/>
    <row r="6982" ht="30" customHeight="1"/>
    <row r="6983" ht="30" customHeight="1"/>
    <row r="6984" ht="30" customHeight="1"/>
    <row r="6985" ht="30" customHeight="1"/>
    <row r="6986" ht="30" customHeight="1"/>
    <row r="6987" ht="30" customHeight="1"/>
    <row r="6988" ht="30" customHeight="1"/>
    <row r="6989" ht="30" customHeight="1"/>
    <row r="6990" ht="30" customHeight="1"/>
    <row r="6991" ht="30" customHeight="1"/>
    <row r="6992" ht="30" customHeight="1"/>
    <row r="6993" ht="30" customHeight="1"/>
    <row r="6994" ht="30" customHeight="1"/>
    <row r="6995" ht="30" customHeight="1"/>
    <row r="6996" ht="30" customHeight="1"/>
    <row r="6997" ht="30" customHeight="1"/>
    <row r="6998" ht="30" customHeight="1"/>
    <row r="6999" ht="30" customHeight="1"/>
    <row r="7000" ht="30" customHeight="1"/>
    <row r="7001" ht="30" customHeight="1"/>
    <row r="7002" ht="30" customHeight="1"/>
    <row r="7003" ht="30" customHeight="1"/>
    <row r="7004" ht="30" customHeight="1"/>
    <row r="7005" ht="30" customHeight="1"/>
    <row r="7006" ht="30" customHeight="1"/>
    <row r="7007" ht="30" customHeight="1"/>
    <row r="7008" ht="30" customHeight="1"/>
    <row r="7009" ht="30" customHeight="1"/>
    <row r="7010" ht="30" customHeight="1"/>
    <row r="7011" ht="30" customHeight="1"/>
    <row r="7012" ht="30" customHeight="1"/>
    <row r="7013" ht="30" customHeight="1"/>
    <row r="7014" ht="30" customHeight="1"/>
    <row r="7015" ht="30" customHeight="1"/>
    <row r="7016" ht="30" customHeight="1"/>
    <row r="7017" ht="30" customHeight="1"/>
    <row r="7018" ht="30" customHeight="1"/>
    <row r="7019" ht="30" customHeight="1"/>
    <row r="7020" ht="30" customHeight="1"/>
    <row r="7021" ht="30" customHeight="1"/>
    <row r="7022" ht="30" customHeight="1"/>
    <row r="7023" ht="30" customHeight="1"/>
    <row r="7024" ht="30" customHeight="1"/>
    <row r="7025" ht="30" customHeight="1"/>
    <row r="7026" ht="30" customHeight="1"/>
    <row r="7027" ht="30" customHeight="1"/>
    <row r="7028" ht="30" customHeight="1"/>
    <row r="7029" ht="30" customHeight="1"/>
    <row r="7030" ht="30" customHeight="1"/>
    <row r="7031" ht="30" customHeight="1"/>
    <row r="7032" ht="30" customHeight="1"/>
    <row r="7033" ht="30" customHeight="1"/>
    <row r="7034" ht="30" customHeight="1"/>
    <row r="7035" ht="30" customHeight="1"/>
    <row r="7036" ht="30" customHeight="1"/>
    <row r="7037" ht="30" customHeight="1"/>
    <row r="7038" ht="30" customHeight="1"/>
    <row r="7039" ht="30" customHeight="1"/>
    <row r="7040" ht="30" customHeight="1"/>
    <row r="7041" ht="30" customHeight="1"/>
    <row r="7042" ht="30" customHeight="1"/>
    <row r="7043" ht="30" customHeight="1"/>
    <row r="7044" ht="30" customHeight="1"/>
    <row r="7045" ht="30" customHeight="1"/>
    <row r="7046" ht="30" customHeight="1"/>
    <row r="7047" ht="30" customHeight="1"/>
    <row r="7048" ht="30" customHeight="1"/>
    <row r="7049" ht="30" customHeight="1"/>
    <row r="7050" ht="30" customHeight="1"/>
    <row r="7051" ht="30" customHeight="1"/>
    <row r="7052" ht="30" customHeight="1"/>
    <row r="7053" ht="30" customHeight="1"/>
    <row r="7054" ht="30" customHeight="1"/>
    <row r="7055" ht="30" customHeight="1"/>
    <row r="7056" ht="30" customHeight="1"/>
    <row r="7057" ht="30" customHeight="1"/>
    <row r="7058" ht="30" customHeight="1"/>
    <row r="7059" ht="30" customHeight="1"/>
    <row r="7060" ht="30" customHeight="1"/>
    <row r="7061" ht="30" customHeight="1"/>
    <row r="7062" ht="30" customHeight="1"/>
    <row r="7063" ht="30" customHeight="1"/>
    <row r="7064" ht="30" customHeight="1"/>
    <row r="7065" ht="30" customHeight="1"/>
    <row r="7066" ht="30" customHeight="1"/>
    <row r="7067" ht="30" customHeight="1"/>
    <row r="7068" ht="30" customHeight="1"/>
    <row r="7069" ht="30" customHeight="1"/>
    <row r="7070" ht="30" customHeight="1"/>
    <row r="7071" ht="30" customHeight="1"/>
    <row r="7072" ht="30" customHeight="1"/>
    <row r="7073" ht="30" customHeight="1"/>
    <row r="7074" ht="30" customHeight="1"/>
    <row r="7075" ht="30" customHeight="1"/>
    <row r="7076" ht="30" customHeight="1"/>
    <row r="7077" ht="30" customHeight="1"/>
    <row r="7078" ht="30" customHeight="1"/>
    <row r="7079" ht="30" customHeight="1"/>
    <row r="7080" ht="30" customHeight="1"/>
    <row r="7081" ht="30" customHeight="1"/>
    <row r="7082" ht="30" customHeight="1"/>
    <row r="7083" ht="30" customHeight="1"/>
    <row r="7084" ht="30" customHeight="1"/>
    <row r="7085" ht="30" customHeight="1"/>
    <row r="7086" ht="30" customHeight="1"/>
    <row r="7087" ht="30" customHeight="1"/>
    <row r="7088" ht="30" customHeight="1"/>
    <row r="7089" ht="30" customHeight="1"/>
    <row r="7090" ht="30" customHeight="1"/>
    <row r="7091" ht="30" customHeight="1"/>
    <row r="7092" ht="30" customHeight="1"/>
    <row r="7093" ht="30" customHeight="1"/>
    <row r="7094" ht="30" customHeight="1"/>
    <row r="7095" ht="30" customHeight="1"/>
    <row r="7096" ht="30" customHeight="1"/>
    <row r="7097" ht="30" customHeight="1"/>
    <row r="7098" ht="30" customHeight="1"/>
    <row r="7099" ht="30" customHeight="1"/>
    <row r="7100" ht="30" customHeight="1"/>
    <row r="7101" ht="30" customHeight="1"/>
    <row r="7102" ht="30" customHeight="1"/>
    <row r="7103" ht="30" customHeight="1"/>
    <row r="7104" ht="30" customHeight="1"/>
    <row r="7105" ht="30" customHeight="1"/>
    <row r="7106" ht="30" customHeight="1"/>
    <row r="7107" ht="30" customHeight="1"/>
    <row r="7108" ht="30" customHeight="1"/>
    <row r="7109" ht="30" customHeight="1"/>
    <row r="7110" ht="30" customHeight="1"/>
    <row r="7111" ht="30" customHeight="1"/>
    <row r="7112" ht="30" customHeight="1"/>
    <row r="7113" ht="30" customHeight="1"/>
    <row r="7114" ht="30" customHeight="1"/>
    <row r="7115" ht="30" customHeight="1"/>
    <row r="7116" ht="30" customHeight="1"/>
    <row r="7117" ht="30" customHeight="1"/>
    <row r="7118" ht="30" customHeight="1"/>
    <row r="7119" ht="30" customHeight="1"/>
    <row r="7120" ht="30" customHeight="1"/>
    <row r="7121" ht="30" customHeight="1"/>
    <row r="7122" ht="30" customHeight="1"/>
    <row r="7123" ht="30" customHeight="1"/>
    <row r="7124" ht="30" customHeight="1"/>
    <row r="7125" ht="30" customHeight="1"/>
    <row r="7126" ht="30" customHeight="1"/>
    <row r="7127" ht="30" customHeight="1"/>
    <row r="7128" ht="30" customHeight="1"/>
    <row r="7129" ht="30" customHeight="1"/>
    <row r="7130" ht="30" customHeight="1"/>
    <row r="7131" ht="30" customHeight="1"/>
    <row r="7132" ht="30" customHeight="1"/>
    <row r="7133" ht="30" customHeight="1"/>
    <row r="7134" ht="30" customHeight="1"/>
    <row r="7135" ht="30" customHeight="1"/>
    <row r="7136" ht="30" customHeight="1"/>
    <row r="7137" ht="30" customHeight="1"/>
    <row r="7138" ht="30" customHeight="1"/>
    <row r="7139" ht="30" customHeight="1"/>
    <row r="7140" ht="30" customHeight="1"/>
    <row r="7141" ht="30" customHeight="1"/>
    <row r="7142" ht="30" customHeight="1"/>
    <row r="7143" ht="30" customHeight="1"/>
    <row r="7144" ht="30" customHeight="1"/>
    <row r="7145" ht="30" customHeight="1"/>
    <row r="7146" ht="30" customHeight="1"/>
    <row r="7147" ht="30" customHeight="1"/>
    <row r="7148" ht="30" customHeight="1"/>
    <row r="7149" ht="30" customHeight="1"/>
    <row r="7150" ht="30" customHeight="1"/>
    <row r="7151" ht="30" customHeight="1"/>
    <row r="7152" ht="30" customHeight="1"/>
    <row r="7153" ht="30" customHeight="1"/>
    <row r="7154" ht="30" customHeight="1"/>
    <row r="7155" ht="30" customHeight="1"/>
    <row r="7156" ht="30" customHeight="1"/>
    <row r="7157" ht="30" customHeight="1"/>
    <row r="7158" ht="30" customHeight="1"/>
    <row r="7159" ht="30" customHeight="1"/>
    <row r="7160" ht="30" customHeight="1"/>
    <row r="7161" ht="30" customHeight="1"/>
    <row r="7162" ht="30" customHeight="1"/>
    <row r="7163" ht="30" customHeight="1"/>
    <row r="7164" ht="30" customHeight="1"/>
    <row r="7165" ht="30" customHeight="1"/>
    <row r="7166" ht="30" customHeight="1"/>
    <row r="7167" ht="30" customHeight="1"/>
    <row r="7168" ht="30" customHeight="1"/>
    <row r="7169" ht="30" customHeight="1"/>
    <row r="7170" ht="30" customHeight="1"/>
    <row r="7171" ht="30" customHeight="1"/>
    <row r="7172" ht="30" customHeight="1"/>
    <row r="7173" ht="30" customHeight="1"/>
    <row r="7174" ht="30" customHeight="1"/>
    <row r="7175" ht="30" customHeight="1"/>
    <row r="7176" ht="30" customHeight="1"/>
    <row r="7177" ht="30" customHeight="1"/>
    <row r="7178" ht="30" customHeight="1"/>
    <row r="7179" ht="30" customHeight="1"/>
    <row r="7180" ht="30" customHeight="1"/>
    <row r="7181" ht="30" customHeight="1"/>
    <row r="7182" ht="30" customHeight="1"/>
    <row r="7183" ht="30" customHeight="1"/>
    <row r="7184" ht="30" customHeight="1"/>
    <row r="7185" ht="30" customHeight="1"/>
    <row r="7186" ht="30" customHeight="1"/>
    <row r="7187" ht="30" customHeight="1"/>
    <row r="7188" ht="30" customHeight="1"/>
    <row r="7189" ht="30" customHeight="1"/>
    <row r="7190" ht="30" customHeight="1"/>
    <row r="7191" ht="30" customHeight="1"/>
    <row r="7192" ht="30" customHeight="1"/>
    <row r="7193" ht="30" customHeight="1"/>
    <row r="7194" ht="30" customHeight="1"/>
    <row r="7195" ht="30" customHeight="1"/>
    <row r="7196" ht="30" customHeight="1"/>
    <row r="7197" ht="30" customHeight="1"/>
    <row r="7198" ht="30" customHeight="1"/>
    <row r="7199" ht="30" customHeight="1"/>
    <row r="7200" ht="30" customHeight="1"/>
    <row r="7201" ht="30" customHeight="1"/>
    <row r="7202" ht="30" customHeight="1"/>
    <row r="7203" ht="30" customHeight="1"/>
    <row r="7204" ht="30" customHeight="1"/>
    <row r="7205" ht="30" customHeight="1"/>
    <row r="7206" ht="30" customHeight="1"/>
    <row r="7207" ht="30" customHeight="1"/>
    <row r="7208" ht="30" customHeight="1"/>
    <row r="7209" ht="30" customHeight="1"/>
    <row r="7210" ht="30" customHeight="1"/>
    <row r="7211" ht="30" customHeight="1"/>
    <row r="7212" ht="30" customHeight="1"/>
    <row r="7213" ht="30" customHeight="1"/>
    <row r="7214" ht="30" customHeight="1"/>
    <row r="7215" ht="30" customHeight="1"/>
    <row r="7216" ht="30" customHeight="1"/>
    <row r="7217" ht="30" customHeight="1"/>
    <row r="7218" ht="30" customHeight="1"/>
    <row r="7219" ht="30" customHeight="1"/>
    <row r="7220" ht="30" customHeight="1"/>
    <row r="7221" ht="30" customHeight="1"/>
    <row r="7222" ht="30" customHeight="1"/>
    <row r="7223" ht="30" customHeight="1"/>
    <row r="7224" ht="30" customHeight="1"/>
    <row r="7225" ht="30" customHeight="1"/>
    <row r="7226" ht="30" customHeight="1"/>
    <row r="7227" ht="30" customHeight="1"/>
    <row r="7228" ht="30" customHeight="1"/>
    <row r="7229" ht="30" customHeight="1"/>
    <row r="7230" ht="30" customHeight="1"/>
    <row r="7231" ht="30" customHeight="1"/>
    <row r="7232" ht="30" customHeight="1"/>
    <row r="7233" ht="30" customHeight="1"/>
    <row r="7234" ht="30" customHeight="1"/>
    <row r="7235" ht="30" customHeight="1"/>
    <row r="7236" ht="30" customHeight="1"/>
    <row r="7237" ht="30" customHeight="1"/>
    <row r="7238" ht="30" customHeight="1"/>
    <row r="7239" ht="30" customHeight="1"/>
    <row r="7240" ht="30" customHeight="1"/>
    <row r="7241" ht="30" customHeight="1"/>
    <row r="7242" ht="30" customHeight="1"/>
    <row r="7243" ht="30" customHeight="1"/>
    <row r="7244" ht="30" customHeight="1"/>
    <row r="7245" ht="30" customHeight="1"/>
    <row r="7246" ht="30" customHeight="1"/>
    <row r="7247" ht="30" customHeight="1"/>
    <row r="7248" ht="30" customHeight="1"/>
    <row r="7249" ht="30" customHeight="1"/>
    <row r="7250" ht="30" customHeight="1"/>
    <row r="7251" ht="30" customHeight="1"/>
    <row r="7252" ht="30" customHeight="1"/>
    <row r="7253" ht="30" customHeight="1"/>
    <row r="7254" ht="30" customHeight="1"/>
    <row r="7255" ht="30" customHeight="1"/>
    <row r="7256" ht="30" customHeight="1"/>
    <row r="7257" ht="30" customHeight="1"/>
    <row r="7258" ht="30" customHeight="1"/>
    <row r="7259" ht="30" customHeight="1"/>
    <row r="7260" ht="30" customHeight="1"/>
    <row r="7261" ht="30" customHeight="1"/>
    <row r="7262" ht="30" customHeight="1"/>
    <row r="7263" ht="30" customHeight="1"/>
    <row r="7264" ht="30" customHeight="1"/>
    <row r="7265" ht="30" customHeight="1"/>
    <row r="7266" ht="30" customHeight="1"/>
    <row r="7267" ht="30" customHeight="1"/>
    <row r="7268" ht="30" customHeight="1"/>
    <row r="7269" ht="30" customHeight="1"/>
    <row r="7270" ht="30" customHeight="1"/>
    <row r="7271" ht="30" customHeight="1"/>
    <row r="7272" ht="30" customHeight="1"/>
    <row r="7273" ht="30" customHeight="1"/>
    <row r="7274" ht="30" customHeight="1"/>
    <row r="7275" ht="30" customHeight="1"/>
    <row r="7276" ht="30" customHeight="1"/>
    <row r="7277" ht="30" customHeight="1"/>
    <row r="7278" ht="30" customHeight="1"/>
    <row r="7279" ht="30" customHeight="1"/>
    <row r="7280" ht="30" customHeight="1"/>
    <row r="7281" ht="30" customHeight="1"/>
    <row r="7282" ht="30" customHeight="1"/>
    <row r="7283" ht="30" customHeight="1"/>
    <row r="7284" ht="30" customHeight="1"/>
    <row r="7285" ht="30" customHeight="1"/>
    <row r="7286" ht="30" customHeight="1"/>
    <row r="7287" ht="30" customHeight="1"/>
    <row r="7288" ht="30" customHeight="1"/>
    <row r="7289" ht="30" customHeight="1"/>
    <row r="7290" ht="30" customHeight="1"/>
    <row r="7291" ht="30" customHeight="1"/>
    <row r="7292" ht="30" customHeight="1"/>
    <row r="7293" ht="30" customHeight="1"/>
    <row r="7294" ht="30" customHeight="1"/>
    <row r="7295" ht="30" customHeight="1"/>
    <row r="7296" ht="30" customHeight="1"/>
    <row r="7297" ht="30" customHeight="1"/>
    <row r="7298" ht="30" customHeight="1"/>
    <row r="7299" ht="30" customHeight="1"/>
    <row r="7300" ht="30" customHeight="1"/>
    <row r="7301" ht="30" customHeight="1"/>
    <row r="7302" ht="30" customHeight="1"/>
    <row r="7303" ht="30" customHeight="1"/>
    <row r="7304" ht="30" customHeight="1"/>
    <row r="7305" ht="30" customHeight="1"/>
    <row r="7306" ht="30" customHeight="1"/>
    <row r="7307" ht="30" customHeight="1"/>
    <row r="7308" ht="30" customHeight="1"/>
    <row r="7309" ht="30" customHeight="1"/>
    <row r="7310" ht="30" customHeight="1"/>
    <row r="7311" ht="30" customHeight="1"/>
    <row r="7312" ht="30" customHeight="1"/>
    <row r="7313" ht="30" customHeight="1"/>
    <row r="7314" ht="30" customHeight="1"/>
    <row r="7315" ht="30" customHeight="1"/>
    <row r="7316" ht="30" customHeight="1"/>
    <row r="7317" ht="30" customHeight="1"/>
    <row r="7318" ht="30" customHeight="1"/>
    <row r="7319" ht="30" customHeight="1"/>
    <row r="7320" ht="30" customHeight="1"/>
    <row r="7321" ht="30" customHeight="1"/>
    <row r="7322" ht="30" customHeight="1"/>
    <row r="7323" ht="30" customHeight="1"/>
    <row r="7324" ht="30" customHeight="1"/>
    <row r="7325" ht="30" customHeight="1"/>
    <row r="7326" ht="30" customHeight="1"/>
    <row r="7327" ht="30" customHeight="1"/>
    <row r="7328" ht="30" customHeight="1"/>
    <row r="7329" ht="30" customHeight="1"/>
    <row r="7330" ht="30" customHeight="1"/>
    <row r="7331" ht="30" customHeight="1"/>
    <row r="7332" ht="30" customHeight="1"/>
    <row r="7333" ht="30" customHeight="1"/>
    <row r="7334" ht="30" customHeight="1"/>
    <row r="7335" ht="30" customHeight="1"/>
    <row r="7336" ht="30" customHeight="1"/>
    <row r="7337" ht="30" customHeight="1"/>
    <row r="7338" ht="30" customHeight="1"/>
    <row r="7339" ht="30" customHeight="1"/>
    <row r="7340" ht="30" customHeight="1"/>
    <row r="7341" ht="30" customHeight="1"/>
    <row r="7342" ht="30" customHeight="1"/>
    <row r="7343" ht="30" customHeight="1"/>
    <row r="7344" ht="30" customHeight="1"/>
    <row r="7345" ht="30" customHeight="1"/>
    <row r="7346" ht="30" customHeight="1"/>
    <row r="7347" ht="30" customHeight="1"/>
    <row r="7348" ht="30" customHeight="1"/>
    <row r="7349" ht="30" customHeight="1"/>
    <row r="7350" ht="30" customHeight="1"/>
    <row r="7351" ht="30" customHeight="1"/>
    <row r="7352" ht="30" customHeight="1"/>
    <row r="7353" ht="30" customHeight="1"/>
    <row r="7354" ht="30" customHeight="1"/>
    <row r="7355" ht="30" customHeight="1"/>
    <row r="7356" ht="30" customHeight="1"/>
    <row r="7357" ht="30" customHeight="1"/>
    <row r="7358" ht="30" customHeight="1"/>
    <row r="7359" ht="30" customHeight="1"/>
    <row r="7360" ht="30" customHeight="1"/>
    <row r="7361" ht="30" customHeight="1"/>
    <row r="7362" ht="30" customHeight="1"/>
    <row r="7363" ht="30" customHeight="1"/>
    <row r="7364" ht="30" customHeight="1"/>
    <row r="7365" ht="30" customHeight="1"/>
    <row r="7366" ht="30" customHeight="1"/>
    <row r="7367" ht="30" customHeight="1"/>
    <row r="7368" ht="30" customHeight="1"/>
    <row r="7369" ht="30" customHeight="1"/>
    <row r="7370" ht="30" customHeight="1"/>
    <row r="7371" ht="30" customHeight="1"/>
    <row r="7372" ht="30" customHeight="1"/>
    <row r="7373" ht="30" customHeight="1"/>
    <row r="7374" ht="30" customHeight="1"/>
    <row r="7375" ht="30" customHeight="1"/>
    <row r="7376" ht="30" customHeight="1"/>
    <row r="7377" ht="30" customHeight="1"/>
    <row r="7378" ht="30" customHeight="1"/>
    <row r="7379" ht="30" customHeight="1"/>
    <row r="7380" ht="30" customHeight="1"/>
    <row r="7381" ht="30" customHeight="1"/>
    <row r="7382" ht="30" customHeight="1"/>
    <row r="7383" ht="30" customHeight="1"/>
    <row r="7384" ht="30" customHeight="1"/>
    <row r="7385" ht="30" customHeight="1"/>
    <row r="7386" ht="30" customHeight="1"/>
    <row r="7387" ht="30" customHeight="1"/>
    <row r="7388" ht="30" customHeight="1"/>
    <row r="7389" ht="30" customHeight="1"/>
    <row r="7390" ht="30" customHeight="1"/>
    <row r="7391" ht="30" customHeight="1"/>
    <row r="7392" ht="30" customHeight="1"/>
    <row r="7393" ht="30" customHeight="1"/>
    <row r="7394" ht="30" customHeight="1"/>
    <row r="7395" ht="30" customHeight="1"/>
    <row r="7396" ht="30" customHeight="1"/>
    <row r="7397" ht="30" customHeight="1"/>
    <row r="7398" ht="30" customHeight="1"/>
    <row r="7399" ht="30" customHeight="1"/>
    <row r="7400" ht="30" customHeight="1"/>
    <row r="7401" ht="30" customHeight="1"/>
    <row r="7402" ht="30" customHeight="1"/>
    <row r="7403" ht="30" customHeight="1"/>
    <row r="7404" ht="30" customHeight="1"/>
    <row r="7405" ht="30" customHeight="1"/>
    <row r="7406" ht="30" customHeight="1"/>
    <row r="7407" ht="30" customHeight="1"/>
    <row r="7408" ht="30" customHeight="1"/>
    <row r="7409" ht="30" customHeight="1"/>
    <row r="7410" ht="30" customHeight="1"/>
    <row r="7411" ht="30" customHeight="1"/>
    <row r="7412" ht="30" customHeight="1"/>
    <row r="7413" ht="30" customHeight="1"/>
    <row r="7414" ht="30" customHeight="1"/>
    <row r="7415" ht="30" customHeight="1"/>
    <row r="7416" ht="30" customHeight="1"/>
    <row r="7417" ht="30" customHeight="1"/>
    <row r="7418" ht="30" customHeight="1"/>
    <row r="7419" ht="30" customHeight="1"/>
    <row r="7420" ht="30" customHeight="1"/>
    <row r="7421" ht="30" customHeight="1"/>
    <row r="7422" ht="30" customHeight="1"/>
    <row r="7423" ht="30" customHeight="1"/>
    <row r="7424" ht="30" customHeight="1"/>
    <row r="7425" ht="30" customHeight="1"/>
    <row r="7426" ht="30" customHeight="1"/>
    <row r="7427" ht="30" customHeight="1"/>
    <row r="7428" ht="30" customHeight="1"/>
    <row r="7429" ht="30" customHeight="1"/>
    <row r="7430" ht="30" customHeight="1"/>
    <row r="7431" ht="30" customHeight="1"/>
    <row r="7432" ht="30" customHeight="1"/>
    <row r="7433" ht="30" customHeight="1"/>
    <row r="7434" ht="30" customHeight="1"/>
    <row r="7435" ht="30" customHeight="1"/>
    <row r="7436" ht="30" customHeight="1"/>
    <row r="7437" ht="30" customHeight="1"/>
    <row r="7438" ht="30" customHeight="1"/>
    <row r="7439" ht="30" customHeight="1"/>
    <row r="7440" ht="30" customHeight="1"/>
    <row r="7441" ht="30" customHeight="1"/>
    <row r="7442" ht="30" customHeight="1"/>
    <row r="7443" ht="30" customHeight="1"/>
    <row r="7444" ht="30" customHeight="1"/>
    <row r="7445" ht="30" customHeight="1"/>
    <row r="7446" ht="30" customHeight="1"/>
    <row r="7447" ht="30" customHeight="1"/>
    <row r="7448" ht="30" customHeight="1"/>
    <row r="7449" ht="30" customHeight="1"/>
    <row r="7450" ht="30" customHeight="1"/>
    <row r="7451" ht="30" customHeight="1"/>
    <row r="7452" ht="30" customHeight="1"/>
    <row r="7453" ht="30" customHeight="1"/>
    <row r="7454" ht="30" customHeight="1"/>
    <row r="7455" ht="30" customHeight="1"/>
    <row r="7456" ht="30" customHeight="1"/>
    <row r="7457" ht="30" customHeight="1"/>
    <row r="7458" ht="30" customHeight="1"/>
    <row r="7459" ht="30" customHeight="1"/>
    <row r="7460" ht="30" customHeight="1"/>
    <row r="7461" ht="30" customHeight="1"/>
    <row r="7462" ht="30" customHeight="1"/>
    <row r="7463" ht="30" customHeight="1"/>
    <row r="7464" ht="30" customHeight="1"/>
    <row r="7465" ht="30" customHeight="1"/>
    <row r="7466" ht="30" customHeight="1"/>
    <row r="7467" ht="30" customHeight="1"/>
    <row r="7468" ht="30" customHeight="1"/>
    <row r="7469" ht="30" customHeight="1"/>
    <row r="7470" ht="30" customHeight="1"/>
    <row r="7471" ht="30" customHeight="1"/>
    <row r="7472" ht="30" customHeight="1"/>
    <row r="7473" ht="30" customHeight="1"/>
    <row r="7474" ht="30" customHeight="1"/>
    <row r="7475" ht="30" customHeight="1"/>
    <row r="7476" ht="30" customHeight="1"/>
    <row r="7477" ht="30" customHeight="1"/>
    <row r="7478" ht="30" customHeight="1"/>
    <row r="7479" ht="30" customHeight="1"/>
    <row r="7480" ht="30" customHeight="1"/>
    <row r="7481" ht="30" customHeight="1"/>
    <row r="7482" ht="30" customHeight="1"/>
    <row r="7483" ht="30" customHeight="1"/>
    <row r="7484" ht="30" customHeight="1"/>
    <row r="7485" ht="30" customHeight="1"/>
    <row r="7486" ht="30" customHeight="1"/>
    <row r="7487" ht="30" customHeight="1"/>
    <row r="7488" ht="30" customHeight="1"/>
    <row r="7489" ht="30" customHeight="1"/>
    <row r="7490" ht="30" customHeight="1"/>
    <row r="7491" ht="30" customHeight="1"/>
    <row r="7492" ht="30" customHeight="1"/>
    <row r="7493" ht="30" customHeight="1"/>
    <row r="7494" ht="30" customHeight="1"/>
    <row r="7495" ht="30" customHeight="1"/>
    <row r="7496" ht="30" customHeight="1"/>
    <row r="7497" ht="30" customHeight="1"/>
    <row r="7498" ht="30" customHeight="1"/>
    <row r="7499" ht="30" customHeight="1"/>
    <row r="7500" ht="30" customHeight="1"/>
    <row r="7501" ht="30" customHeight="1"/>
    <row r="7502" ht="30" customHeight="1"/>
    <row r="7503" ht="30" customHeight="1"/>
    <row r="7504" ht="30" customHeight="1"/>
    <row r="7505" ht="30" customHeight="1"/>
    <row r="7506" ht="30" customHeight="1"/>
    <row r="7507" ht="30" customHeight="1"/>
    <row r="7508" ht="30" customHeight="1"/>
    <row r="7509" ht="30" customHeight="1"/>
    <row r="7510" ht="30" customHeight="1"/>
    <row r="7511" ht="30" customHeight="1"/>
    <row r="7512" ht="30" customHeight="1"/>
    <row r="7513" ht="30" customHeight="1"/>
    <row r="7514" ht="30" customHeight="1"/>
    <row r="7515" ht="30" customHeight="1"/>
    <row r="7516" ht="30" customHeight="1"/>
    <row r="7517" ht="30" customHeight="1"/>
    <row r="7518" ht="30" customHeight="1"/>
    <row r="7519" ht="30" customHeight="1"/>
    <row r="7520" ht="30" customHeight="1"/>
    <row r="7521" ht="30" customHeight="1"/>
    <row r="7522" ht="30" customHeight="1"/>
    <row r="7523" ht="30" customHeight="1"/>
    <row r="7524" ht="30" customHeight="1"/>
    <row r="7525" ht="30" customHeight="1"/>
    <row r="7526" ht="30" customHeight="1"/>
    <row r="7527" ht="30" customHeight="1"/>
    <row r="7528" ht="30" customHeight="1"/>
    <row r="7529" ht="30" customHeight="1"/>
    <row r="7530" ht="30" customHeight="1"/>
    <row r="7531" ht="30" customHeight="1"/>
    <row r="7532" ht="30" customHeight="1"/>
    <row r="7533" ht="30" customHeight="1"/>
    <row r="7534" ht="30" customHeight="1"/>
    <row r="7535" ht="30" customHeight="1"/>
    <row r="7536" ht="30" customHeight="1"/>
    <row r="7537" ht="30" customHeight="1"/>
    <row r="7538" ht="30" customHeight="1"/>
    <row r="7539" ht="30" customHeight="1"/>
    <row r="7540" ht="30" customHeight="1"/>
    <row r="7541" ht="30" customHeight="1"/>
    <row r="7542" ht="30" customHeight="1"/>
    <row r="7543" ht="30" customHeight="1"/>
    <row r="7544" ht="30" customHeight="1"/>
    <row r="7545" ht="30" customHeight="1"/>
    <row r="7546" ht="30" customHeight="1"/>
    <row r="7547" ht="30" customHeight="1"/>
    <row r="7548" ht="30" customHeight="1"/>
    <row r="7549" ht="30" customHeight="1"/>
    <row r="7550" ht="30" customHeight="1"/>
    <row r="7551" ht="30" customHeight="1"/>
    <row r="7552" ht="30" customHeight="1"/>
    <row r="7553" ht="30" customHeight="1"/>
    <row r="7554" ht="30" customHeight="1"/>
    <row r="7555" ht="30" customHeight="1"/>
    <row r="7556" ht="30" customHeight="1"/>
    <row r="7557" ht="30" customHeight="1"/>
    <row r="7558" ht="30" customHeight="1"/>
    <row r="7559" ht="30" customHeight="1"/>
    <row r="7560" ht="30" customHeight="1"/>
    <row r="7561" ht="30" customHeight="1"/>
    <row r="7562" ht="30" customHeight="1"/>
    <row r="7563" ht="30" customHeight="1"/>
    <row r="7564" ht="30" customHeight="1"/>
    <row r="7565" ht="30" customHeight="1"/>
    <row r="7566" ht="30" customHeight="1"/>
    <row r="7567" ht="30" customHeight="1"/>
    <row r="7568" ht="30" customHeight="1"/>
    <row r="7569" ht="30" customHeight="1"/>
    <row r="7570" ht="30" customHeight="1"/>
    <row r="7571" ht="30" customHeight="1"/>
    <row r="7572" ht="30" customHeight="1"/>
    <row r="7573" ht="30" customHeight="1"/>
    <row r="7574" ht="30" customHeight="1"/>
    <row r="7575" ht="30" customHeight="1"/>
    <row r="7576" ht="30" customHeight="1"/>
    <row r="7577" ht="30" customHeight="1"/>
    <row r="7578" ht="30" customHeight="1"/>
    <row r="7579" ht="30" customHeight="1"/>
    <row r="7580" ht="30" customHeight="1"/>
    <row r="7581" ht="30" customHeight="1"/>
    <row r="7582" ht="30" customHeight="1"/>
    <row r="7583" ht="30" customHeight="1"/>
    <row r="7584" ht="30" customHeight="1"/>
    <row r="7585" ht="30" customHeight="1"/>
    <row r="7586" ht="30" customHeight="1"/>
    <row r="7587" ht="30" customHeight="1"/>
    <row r="7588" ht="30" customHeight="1"/>
    <row r="7589" ht="30" customHeight="1"/>
    <row r="7590" ht="30" customHeight="1"/>
    <row r="7591" ht="30" customHeight="1"/>
    <row r="7592" ht="30" customHeight="1"/>
    <row r="7593" ht="30" customHeight="1"/>
    <row r="7594" ht="30" customHeight="1"/>
    <row r="7595" ht="30" customHeight="1"/>
    <row r="7596" ht="30" customHeight="1"/>
    <row r="7597" ht="30" customHeight="1"/>
    <row r="7598" ht="30" customHeight="1"/>
    <row r="7599" ht="30" customHeight="1"/>
    <row r="7600" ht="30" customHeight="1"/>
    <row r="7601" ht="30" customHeight="1"/>
    <row r="7602" ht="30" customHeight="1"/>
    <row r="7603" ht="30" customHeight="1"/>
    <row r="7604" ht="30" customHeight="1"/>
    <row r="7605" ht="30" customHeight="1"/>
    <row r="7606" ht="30" customHeight="1"/>
    <row r="7607" ht="30" customHeight="1"/>
    <row r="7608" ht="30" customHeight="1"/>
    <row r="7609" ht="30" customHeight="1"/>
    <row r="7610" ht="30" customHeight="1"/>
    <row r="7611" ht="30" customHeight="1"/>
    <row r="7612" ht="30" customHeight="1"/>
    <row r="7613" ht="30" customHeight="1"/>
    <row r="7614" ht="30" customHeight="1"/>
    <row r="7615" ht="30" customHeight="1"/>
    <row r="7616" ht="30" customHeight="1"/>
    <row r="7617" ht="30" customHeight="1"/>
    <row r="7618" ht="30" customHeight="1"/>
    <row r="7619" ht="30" customHeight="1"/>
    <row r="7620" ht="30" customHeight="1"/>
    <row r="7621" ht="30" customHeight="1"/>
    <row r="7622" ht="30" customHeight="1"/>
    <row r="7623" ht="30" customHeight="1"/>
    <row r="7624" ht="30" customHeight="1"/>
    <row r="7625" ht="30" customHeight="1"/>
    <row r="7626" ht="30" customHeight="1"/>
    <row r="7627" ht="30" customHeight="1"/>
    <row r="7628" ht="30" customHeight="1"/>
    <row r="7629" ht="30" customHeight="1"/>
    <row r="7630" ht="30" customHeight="1"/>
    <row r="7631" ht="30" customHeight="1"/>
    <row r="7632" ht="30" customHeight="1"/>
    <row r="7633" ht="30" customHeight="1"/>
    <row r="7634" ht="30" customHeight="1"/>
    <row r="7635" ht="30" customHeight="1"/>
    <row r="7636" ht="30" customHeight="1"/>
    <row r="7637" ht="30" customHeight="1"/>
    <row r="7638" ht="30" customHeight="1"/>
    <row r="7639" ht="30" customHeight="1"/>
    <row r="7640" ht="30" customHeight="1"/>
    <row r="7641" ht="30" customHeight="1"/>
    <row r="7642" ht="30" customHeight="1"/>
    <row r="7643" ht="30" customHeight="1"/>
    <row r="7644" ht="30" customHeight="1"/>
    <row r="7645" ht="30" customHeight="1"/>
    <row r="7646" ht="30" customHeight="1"/>
    <row r="7647" ht="30" customHeight="1"/>
    <row r="7648" ht="30" customHeight="1"/>
    <row r="7649" ht="30" customHeight="1"/>
    <row r="7650" ht="30" customHeight="1"/>
    <row r="7651" ht="30" customHeight="1"/>
    <row r="7652" ht="30" customHeight="1"/>
    <row r="7653" ht="30" customHeight="1"/>
    <row r="7654" ht="30" customHeight="1"/>
    <row r="7655" ht="30" customHeight="1"/>
    <row r="7656" ht="30" customHeight="1"/>
    <row r="7657" ht="30" customHeight="1"/>
    <row r="7658" ht="30" customHeight="1"/>
    <row r="7659" ht="30" customHeight="1"/>
    <row r="7660" ht="30" customHeight="1"/>
    <row r="7661" ht="30" customHeight="1"/>
    <row r="7662" ht="30" customHeight="1"/>
    <row r="7663" ht="30" customHeight="1"/>
    <row r="7664" ht="30" customHeight="1"/>
    <row r="7665" ht="30" customHeight="1"/>
    <row r="7666" ht="30" customHeight="1"/>
    <row r="7667" ht="30" customHeight="1"/>
    <row r="7668" ht="30" customHeight="1"/>
    <row r="7669" ht="30" customHeight="1"/>
    <row r="7670" ht="30" customHeight="1"/>
    <row r="7671" ht="30" customHeight="1"/>
    <row r="7672" ht="30" customHeight="1"/>
    <row r="7673" ht="30" customHeight="1"/>
    <row r="7674" ht="30" customHeight="1"/>
    <row r="7675" ht="30" customHeight="1"/>
    <row r="7676" ht="30" customHeight="1"/>
    <row r="7677" ht="30" customHeight="1"/>
    <row r="7678" ht="30" customHeight="1"/>
    <row r="7679" ht="30" customHeight="1"/>
    <row r="7680" ht="30" customHeight="1"/>
    <row r="7681" ht="30" customHeight="1"/>
    <row r="7682" ht="30" customHeight="1"/>
    <row r="7683" ht="30" customHeight="1"/>
    <row r="7684" ht="30" customHeight="1"/>
    <row r="7685" ht="30" customHeight="1"/>
    <row r="7686" ht="30" customHeight="1"/>
    <row r="7687" ht="30" customHeight="1"/>
    <row r="7688" ht="30" customHeight="1"/>
    <row r="7689" ht="30" customHeight="1"/>
    <row r="7690" ht="30" customHeight="1"/>
    <row r="7691" ht="30" customHeight="1"/>
    <row r="7692" ht="30" customHeight="1"/>
    <row r="7693" ht="30" customHeight="1"/>
    <row r="7694" ht="30" customHeight="1"/>
    <row r="7695" ht="30" customHeight="1"/>
    <row r="7696" ht="30" customHeight="1"/>
    <row r="7697" ht="30" customHeight="1"/>
    <row r="7698" ht="30" customHeight="1"/>
    <row r="7699" ht="30" customHeight="1"/>
    <row r="7700" ht="30" customHeight="1"/>
    <row r="7701" ht="30" customHeight="1"/>
    <row r="7702" ht="30" customHeight="1"/>
    <row r="7703" ht="30" customHeight="1"/>
    <row r="7704" ht="30" customHeight="1"/>
    <row r="7705" ht="30" customHeight="1"/>
    <row r="7706" ht="30" customHeight="1"/>
    <row r="7707" ht="30" customHeight="1"/>
    <row r="7708" ht="30" customHeight="1"/>
    <row r="7709" ht="30" customHeight="1"/>
    <row r="7710" ht="30" customHeight="1"/>
    <row r="7711" ht="30" customHeight="1"/>
    <row r="7712" ht="30" customHeight="1"/>
    <row r="7713" ht="30" customHeight="1"/>
    <row r="7714" ht="30" customHeight="1"/>
    <row r="7715" ht="30" customHeight="1"/>
    <row r="7716" ht="30" customHeight="1"/>
    <row r="7717" ht="30" customHeight="1"/>
    <row r="7718" ht="30" customHeight="1"/>
    <row r="7719" ht="30" customHeight="1"/>
    <row r="7720" ht="30" customHeight="1"/>
    <row r="7721" ht="30" customHeight="1"/>
    <row r="7722" ht="30" customHeight="1"/>
    <row r="7723" ht="30" customHeight="1"/>
    <row r="7724" ht="30" customHeight="1"/>
    <row r="7725" ht="30" customHeight="1"/>
    <row r="7726" ht="30" customHeight="1"/>
    <row r="7727" ht="30" customHeight="1"/>
    <row r="7728" ht="30" customHeight="1"/>
    <row r="7729" ht="30" customHeight="1"/>
    <row r="7730" ht="30" customHeight="1"/>
    <row r="7731" ht="30" customHeight="1"/>
    <row r="7732" ht="30" customHeight="1"/>
    <row r="7733" ht="30" customHeight="1"/>
    <row r="7734" ht="30" customHeight="1"/>
    <row r="7735" ht="30" customHeight="1"/>
    <row r="7736" ht="30" customHeight="1"/>
    <row r="7737" ht="30" customHeight="1"/>
    <row r="7738" ht="30" customHeight="1"/>
    <row r="7739" ht="30" customHeight="1"/>
    <row r="7740" ht="30" customHeight="1"/>
    <row r="7741" ht="30" customHeight="1"/>
    <row r="7742" ht="30" customHeight="1"/>
    <row r="7743" ht="30" customHeight="1"/>
    <row r="7744" ht="30" customHeight="1"/>
    <row r="7745" ht="30" customHeight="1"/>
    <row r="7746" ht="30" customHeight="1"/>
    <row r="7747" ht="30" customHeight="1"/>
    <row r="7748" ht="30" customHeight="1"/>
    <row r="7749" ht="30" customHeight="1"/>
    <row r="7750" ht="30" customHeight="1"/>
    <row r="7751" ht="30" customHeight="1"/>
    <row r="7752" ht="30" customHeight="1"/>
    <row r="7753" ht="30" customHeight="1"/>
    <row r="7754" ht="30" customHeight="1"/>
    <row r="7755" ht="30" customHeight="1"/>
    <row r="7756" ht="30" customHeight="1"/>
    <row r="7757" ht="30" customHeight="1"/>
    <row r="7758" ht="30" customHeight="1"/>
    <row r="7759" ht="30" customHeight="1"/>
    <row r="7760" ht="30" customHeight="1"/>
    <row r="7761" ht="30" customHeight="1"/>
    <row r="7762" ht="30" customHeight="1"/>
    <row r="7763" ht="30" customHeight="1"/>
    <row r="7764" ht="30" customHeight="1"/>
    <row r="7765" ht="30" customHeight="1"/>
    <row r="7766" ht="30" customHeight="1"/>
    <row r="7767" ht="30" customHeight="1"/>
    <row r="7768" ht="30" customHeight="1"/>
    <row r="7769" ht="30" customHeight="1"/>
    <row r="7770" ht="30" customHeight="1"/>
    <row r="7771" ht="30" customHeight="1"/>
    <row r="7772" ht="30" customHeight="1"/>
    <row r="7773" ht="30" customHeight="1"/>
    <row r="7774" ht="30" customHeight="1"/>
    <row r="7775" ht="30" customHeight="1"/>
    <row r="7776" ht="30" customHeight="1"/>
    <row r="7777" ht="30" customHeight="1"/>
    <row r="7778" ht="30" customHeight="1"/>
    <row r="7779" ht="30" customHeight="1"/>
    <row r="7780" ht="30" customHeight="1"/>
    <row r="7781" ht="30" customHeight="1"/>
    <row r="7782" ht="30" customHeight="1"/>
    <row r="7783" ht="30" customHeight="1"/>
    <row r="7784" ht="30" customHeight="1"/>
    <row r="7785" ht="30" customHeight="1"/>
    <row r="7786" ht="30" customHeight="1"/>
    <row r="7787" ht="30" customHeight="1"/>
    <row r="7788" ht="30" customHeight="1"/>
    <row r="7789" ht="30" customHeight="1"/>
    <row r="7790" ht="30" customHeight="1"/>
    <row r="7791" ht="30" customHeight="1"/>
    <row r="7792" ht="30" customHeight="1"/>
    <row r="7793" ht="30" customHeight="1"/>
    <row r="7794" ht="30" customHeight="1"/>
    <row r="7795" ht="30" customHeight="1"/>
    <row r="7796" ht="30" customHeight="1"/>
    <row r="7797" ht="30" customHeight="1"/>
    <row r="7798" ht="30" customHeight="1"/>
    <row r="7799" ht="30" customHeight="1"/>
    <row r="7800" ht="30" customHeight="1"/>
    <row r="7801" ht="30" customHeight="1"/>
    <row r="7802" ht="30" customHeight="1"/>
    <row r="7803" ht="30" customHeight="1"/>
    <row r="7804" ht="30" customHeight="1"/>
    <row r="7805" ht="30" customHeight="1"/>
    <row r="7806" ht="30" customHeight="1"/>
    <row r="7807" ht="30" customHeight="1"/>
    <row r="7808" ht="30" customHeight="1"/>
    <row r="7809" ht="30" customHeight="1"/>
    <row r="7810" ht="30" customHeight="1"/>
    <row r="7811" ht="30" customHeight="1"/>
    <row r="7812" ht="30" customHeight="1"/>
    <row r="7813" ht="30" customHeight="1"/>
    <row r="7814" ht="30" customHeight="1"/>
    <row r="7815" ht="30" customHeight="1"/>
    <row r="7816" ht="30" customHeight="1"/>
    <row r="7817" ht="30" customHeight="1"/>
    <row r="7818" ht="30" customHeight="1"/>
    <row r="7819" ht="30" customHeight="1"/>
    <row r="7820" ht="30" customHeight="1"/>
    <row r="7821" ht="30" customHeight="1"/>
    <row r="7822" ht="30" customHeight="1"/>
    <row r="7823" ht="30" customHeight="1"/>
    <row r="7824" ht="30" customHeight="1"/>
    <row r="7825" ht="30" customHeight="1"/>
    <row r="7826" ht="30" customHeight="1"/>
    <row r="7827" ht="30" customHeight="1"/>
    <row r="7828" ht="30" customHeight="1"/>
    <row r="7829" ht="30" customHeight="1"/>
    <row r="7830" ht="30" customHeight="1"/>
    <row r="7831" ht="30" customHeight="1"/>
    <row r="7832" ht="30" customHeight="1"/>
    <row r="7833" ht="30" customHeight="1"/>
    <row r="7834" ht="30" customHeight="1"/>
    <row r="7835" ht="30" customHeight="1"/>
    <row r="7836" ht="30" customHeight="1"/>
    <row r="7837" ht="30" customHeight="1"/>
    <row r="7838" ht="30" customHeight="1"/>
    <row r="7839" ht="30" customHeight="1"/>
    <row r="7840" ht="30" customHeight="1"/>
    <row r="7841" ht="30" customHeight="1"/>
    <row r="7842" ht="30" customHeight="1"/>
    <row r="7843" ht="30" customHeight="1"/>
    <row r="7844" ht="30" customHeight="1"/>
    <row r="7845" ht="30" customHeight="1"/>
    <row r="7846" ht="30" customHeight="1"/>
    <row r="7847" ht="30" customHeight="1"/>
    <row r="7848" ht="30" customHeight="1"/>
    <row r="7849" ht="30" customHeight="1"/>
    <row r="7850" ht="30" customHeight="1"/>
    <row r="7851" ht="30" customHeight="1"/>
    <row r="7852" ht="30" customHeight="1"/>
    <row r="7853" ht="30" customHeight="1"/>
    <row r="7854" ht="30" customHeight="1"/>
    <row r="7855" ht="30" customHeight="1"/>
    <row r="7856" ht="30" customHeight="1"/>
    <row r="7857" ht="30" customHeight="1"/>
    <row r="7858" ht="30" customHeight="1"/>
    <row r="7859" ht="30" customHeight="1"/>
    <row r="7860" ht="30" customHeight="1"/>
    <row r="7861" ht="30" customHeight="1"/>
    <row r="7862" ht="30" customHeight="1"/>
    <row r="7863" ht="30" customHeight="1"/>
    <row r="7864" ht="30" customHeight="1"/>
    <row r="7865" ht="30" customHeight="1"/>
    <row r="7866" ht="30" customHeight="1"/>
    <row r="7867" ht="30" customHeight="1"/>
    <row r="7868" ht="30" customHeight="1"/>
    <row r="7869" ht="30" customHeight="1"/>
    <row r="7870" ht="30" customHeight="1"/>
    <row r="7871" ht="30" customHeight="1"/>
    <row r="7872" ht="30" customHeight="1"/>
    <row r="7873" ht="30" customHeight="1"/>
    <row r="7874" ht="30" customHeight="1"/>
    <row r="7875" ht="30" customHeight="1"/>
    <row r="7876" ht="30" customHeight="1"/>
    <row r="7877" ht="30" customHeight="1"/>
    <row r="7878" ht="30" customHeight="1"/>
    <row r="7879" ht="30" customHeight="1"/>
    <row r="7880" ht="30" customHeight="1"/>
    <row r="7881" ht="30" customHeight="1"/>
    <row r="7882" ht="30" customHeight="1"/>
    <row r="7883" ht="30" customHeight="1"/>
    <row r="7884" ht="30" customHeight="1"/>
    <row r="7885" ht="30" customHeight="1"/>
    <row r="7886" ht="30" customHeight="1"/>
    <row r="7887" ht="30" customHeight="1"/>
    <row r="7888" ht="30" customHeight="1"/>
    <row r="7889" ht="30" customHeight="1"/>
    <row r="7890" ht="30" customHeight="1"/>
    <row r="7891" ht="30" customHeight="1"/>
    <row r="7892" ht="30" customHeight="1"/>
    <row r="7893" ht="30" customHeight="1"/>
    <row r="7894" ht="30" customHeight="1"/>
    <row r="7895" ht="30" customHeight="1"/>
    <row r="7896" ht="30" customHeight="1"/>
    <row r="7897" ht="30" customHeight="1"/>
    <row r="7898" ht="30" customHeight="1"/>
    <row r="7899" ht="30" customHeight="1"/>
    <row r="7900" ht="30" customHeight="1"/>
    <row r="7901" ht="30" customHeight="1"/>
    <row r="7902" ht="30" customHeight="1"/>
    <row r="7903" ht="30" customHeight="1"/>
    <row r="7904" ht="30" customHeight="1"/>
    <row r="7905" ht="30" customHeight="1"/>
    <row r="7906" ht="30" customHeight="1"/>
    <row r="7907" ht="30" customHeight="1"/>
    <row r="7908" ht="30" customHeight="1"/>
    <row r="7909" ht="30" customHeight="1"/>
    <row r="7910" ht="30" customHeight="1"/>
    <row r="7911" ht="30" customHeight="1"/>
    <row r="7912" ht="30" customHeight="1"/>
    <row r="7913" ht="30" customHeight="1"/>
    <row r="7914" ht="30" customHeight="1"/>
    <row r="7915" ht="30" customHeight="1"/>
    <row r="7916" ht="30" customHeight="1"/>
    <row r="7917" ht="30" customHeight="1"/>
    <row r="7918" ht="30" customHeight="1"/>
    <row r="7919" ht="30" customHeight="1"/>
    <row r="7920" ht="30" customHeight="1"/>
    <row r="7921" ht="30" customHeight="1"/>
    <row r="7922" ht="30" customHeight="1"/>
    <row r="7923" ht="30" customHeight="1"/>
    <row r="7924" ht="30" customHeight="1"/>
    <row r="7925" ht="30" customHeight="1"/>
    <row r="7926" ht="30" customHeight="1"/>
    <row r="7927" ht="30" customHeight="1"/>
    <row r="7928" ht="30" customHeight="1"/>
    <row r="7929" ht="30" customHeight="1"/>
    <row r="7930" ht="30" customHeight="1"/>
    <row r="7931" ht="30" customHeight="1"/>
    <row r="7932" ht="30" customHeight="1"/>
    <row r="7933" ht="30" customHeight="1"/>
    <row r="7934" ht="30" customHeight="1"/>
    <row r="7935" ht="30" customHeight="1"/>
    <row r="7936" ht="30" customHeight="1"/>
    <row r="7937" ht="30" customHeight="1"/>
    <row r="7938" ht="30" customHeight="1"/>
    <row r="7939" ht="30" customHeight="1"/>
    <row r="7940" ht="30" customHeight="1"/>
    <row r="7941" ht="30" customHeight="1"/>
    <row r="7942" ht="30" customHeight="1"/>
    <row r="7943" ht="30" customHeight="1"/>
    <row r="7944" ht="30" customHeight="1"/>
    <row r="7945" ht="30" customHeight="1"/>
    <row r="7946" ht="30" customHeight="1"/>
    <row r="7947" ht="30" customHeight="1"/>
    <row r="7948" ht="30" customHeight="1"/>
    <row r="7949" ht="30" customHeight="1"/>
    <row r="7950" ht="30" customHeight="1"/>
    <row r="7951" ht="30" customHeight="1"/>
    <row r="7952" ht="30" customHeight="1"/>
    <row r="7953" ht="30" customHeight="1"/>
    <row r="7954" ht="30" customHeight="1"/>
    <row r="7955" ht="30" customHeight="1"/>
    <row r="7956" ht="30" customHeight="1"/>
    <row r="7957" ht="30" customHeight="1"/>
    <row r="7958" ht="30" customHeight="1"/>
    <row r="7959" ht="30" customHeight="1"/>
    <row r="7960" ht="30" customHeight="1"/>
    <row r="7961" ht="30" customHeight="1"/>
    <row r="7962" ht="30" customHeight="1"/>
    <row r="7963" ht="30" customHeight="1"/>
    <row r="7964" ht="30" customHeight="1"/>
    <row r="7965" ht="30" customHeight="1"/>
    <row r="7966" ht="30" customHeight="1"/>
    <row r="7967" ht="30" customHeight="1"/>
    <row r="7968" ht="30" customHeight="1"/>
    <row r="7969" ht="30" customHeight="1"/>
    <row r="7970" ht="30" customHeight="1"/>
    <row r="7971" ht="30" customHeight="1"/>
    <row r="7972" ht="30" customHeight="1"/>
    <row r="7973" ht="30" customHeight="1"/>
    <row r="7974" ht="30" customHeight="1"/>
    <row r="7975" ht="30" customHeight="1"/>
    <row r="7976" ht="30" customHeight="1"/>
    <row r="7977" ht="30" customHeight="1"/>
    <row r="7978" ht="30" customHeight="1"/>
    <row r="7979" ht="30" customHeight="1"/>
    <row r="7980" ht="30" customHeight="1"/>
    <row r="7981" ht="30" customHeight="1"/>
    <row r="7982" ht="30" customHeight="1"/>
    <row r="7983" ht="30" customHeight="1"/>
    <row r="7984" ht="30" customHeight="1"/>
    <row r="7985" ht="30" customHeight="1"/>
    <row r="7986" ht="30" customHeight="1"/>
    <row r="7987" ht="30" customHeight="1"/>
    <row r="7988" ht="30" customHeight="1"/>
    <row r="7989" ht="30" customHeight="1"/>
    <row r="7990" ht="30" customHeight="1"/>
    <row r="7991" ht="30" customHeight="1"/>
    <row r="7992" ht="30" customHeight="1"/>
    <row r="7993" ht="30" customHeight="1"/>
    <row r="7994" ht="30" customHeight="1"/>
    <row r="7995" ht="30" customHeight="1"/>
    <row r="7996" ht="30" customHeight="1"/>
    <row r="7997" ht="30" customHeight="1"/>
    <row r="7998" ht="30" customHeight="1"/>
    <row r="7999" ht="30" customHeight="1"/>
    <row r="8000" ht="30" customHeight="1"/>
    <row r="8001" ht="30" customHeight="1"/>
    <row r="8002" ht="30" customHeight="1"/>
    <row r="8003" ht="30" customHeight="1"/>
    <row r="8004" ht="30" customHeight="1"/>
    <row r="8005" ht="30" customHeight="1"/>
    <row r="8006" ht="30" customHeight="1"/>
    <row r="8007" ht="30" customHeight="1"/>
    <row r="8008" ht="30" customHeight="1"/>
    <row r="8009" ht="30" customHeight="1"/>
    <row r="8010" ht="30" customHeight="1"/>
    <row r="8011" ht="30" customHeight="1"/>
    <row r="8012" ht="30" customHeight="1"/>
    <row r="8013" ht="30" customHeight="1"/>
    <row r="8014" ht="30" customHeight="1"/>
    <row r="8015" ht="30" customHeight="1"/>
    <row r="8016" ht="30" customHeight="1"/>
    <row r="8017" ht="30" customHeight="1"/>
    <row r="8018" ht="30" customHeight="1"/>
    <row r="8019" ht="30" customHeight="1"/>
    <row r="8020" ht="30" customHeight="1"/>
    <row r="8021" ht="30" customHeight="1"/>
    <row r="8022" ht="30" customHeight="1"/>
    <row r="8023" ht="30" customHeight="1"/>
    <row r="8024" ht="30" customHeight="1"/>
    <row r="8025" ht="30" customHeight="1"/>
    <row r="8026" ht="30" customHeight="1"/>
    <row r="8027" ht="30" customHeight="1"/>
    <row r="8028" ht="30" customHeight="1"/>
    <row r="8029" ht="30" customHeight="1"/>
    <row r="8030" ht="30" customHeight="1"/>
    <row r="8031" ht="30" customHeight="1"/>
    <row r="8032" ht="30" customHeight="1"/>
    <row r="8033" ht="30" customHeight="1"/>
    <row r="8034" ht="30" customHeight="1"/>
    <row r="8035" ht="30" customHeight="1"/>
    <row r="8036" ht="30" customHeight="1"/>
    <row r="8037" ht="30" customHeight="1"/>
    <row r="8038" ht="30" customHeight="1"/>
    <row r="8039" ht="30" customHeight="1"/>
    <row r="8040" ht="30" customHeight="1"/>
    <row r="8041" ht="30" customHeight="1"/>
    <row r="8042" ht="30" customHeight="1"/>
    <row r="8043" ht="30" customHeight="1"/>
    <row r="8044" ht="30" customHeight="1"/>
    <row r="8045" ht="30" customHeight="1"/>
    <row r="8046" ht="30" customHeight="1"/>
    <row r="8047" ht="30" customHeight="1"/>
    <row r="8048" ht="30" customHeight="1"/>
    <row r="8049" ht="30" customHeight="1"/>
    <row r="8050" ht="30" customHeight="1"/>
    <row r="8051" ht="30" customHeight="1"/>
    <row r="8052" ht="30" customHeight="1"/>
    <row r="8053" ht="30" customHeight="1"/>
    <row r="8054" ht="30" customHeight="1"/>
    <row r="8055" ht="30" customHeight="1"/>
    <row r="8056" ht="30" customHeight="1"/>
    <row r="8057" ht="30" customHeight="1"/>
    <row r="8058" ht="30" customHeight="1"/>
    <row r="8059" ht="30" customHeight="1"/>
    <row r="8060" ht="30" customHeight="1"/>
    <row r="8061" ht="30" customHeight="1"/>
    <row r="8062" ht="30" customHeight="1"/>
    <row r="8063" ht="30" customHeight="1"/>
    <row r="8064" ht="30" customHeight="1"/>
    <row r="8065" ht="30" customHeight="1"/>
    <row r="8066" ht="30" customHeight="1"/>
    <row r="8067" ht="30" customHeight="1"/>
    <row r="8068" ht="30" customHeight="1"/>
    <row r="8069" ht="30" customHeight="1"/>
    <row r="8070" ht="30" customHeight="1"/>
    <row r="8071" ht="30" customHeight="1"/>
    <row r="8072" ht="30" customHeight="1"/>
    <row r="8073" ht="30" customHeight="1"/>
    <row r="8074" ht="30" customHeight="1"/>
    <row r="8075" ht="30" customHeight="1"/>
    <row r="8076" ht="30" customHeight="1"/>
    <row r="8077" ht="30" customHeight="1"/>
    <row r="8078" ht="30" customHeight="1"/>
    <row r="8079" ht="30" customHeight="1"/>
    <row r="8080" ht="30" customHeight="1"/>
    <row r="8081" ht="30" customHeight="1"/>
    <row r="8082" ht="30" customHeight="1"/>
    <row r="8083" ht="30" customHeight="1"/>
    <row r="8084" ht="30" customHeight="1"/>
    <row r="8085" ht="30" customHeight="1"/>
    <row r="8086" ht="30" customHeight="1"/>
    <row r="8087" ht="30" customHeight="1"/>
    <row r="8088" ht="30" customHeight="1"/>
    <row r="8089" ht="30" customHeight="1"/>
    <row r="8090" ht="30" customHeight="1"/>
    <row r="8091" ht="30" customHeight="1"/>
    <row r="8092" ht="30" customHeight="1"/>
    <row r="8093" ht="30" customHeight="1"/>
    <row r="8094" ht="30" customHeight="1"/>
    <row r="8095" ht="30" customHeight="1"/>
    <row r="8096" ht="30" customHeight="1"/>
    <row r="8097" ht="30" customHeight="1"/>
    <row r="8098" ht="30" customHeight="1"/>
    <row r="8099" ht="30" customHeight="1"/>
    <row r="8100" ht="30" customHeight="1"/>
    <row r="8101" ht="30" customHeight="1"/>
    <row r="8102" ht="30" customHeight="1"/>
    <row r="8103" ht="30" customHeight="1"/>
    <row r="8104" ht="30" customHeight="1"/>
    <row r="8105" ht="30" customHeight="1"/>
    <row r="8106" ht="30" customHeight="1"/>
    <row r="8107" ht="30" customHeight="1"/>
    <row r="8108" ht="30" customHeight="1"/>
    <row r="8109" ht="30" customHeight="1"/>
    <row r="8110" ht="30" customHeight="1"/>
    <row r="8111" ht="30" customHeight="1"/>
    <row r="8112" ht="30" customHeight="1"/>
    <row r="8113" ht="30" customHeight="1"/>
    <row r="8114" ht="30" customHeight="1"/>
    <row r="8115" ht="30" customHeight="1"/>
    <row r="8116" ht="30" customHeight="1"/>
    <row r="8117" ht="30" customHeight="1"/>
    <row r="8118" ht="30" customHeight="1"/>
    <row r="8119" ht="30" customHeight="1"/>
    <row r="8120" ht="30" customHeight="1"/>
    <row r="8121" ht="30" customHeight="1"/>
    <row r="8122" ht="30" customHeight="1"/>
    <row r="8123" ht="30" customHeight="1"/>
    <row r="8124" ht="30" customHeight="1"/>
    <row r="8125" ht="30" customHeight="1"/>
    <row r="8126" ht="30" customHeight="1"/>
    <row r="8127" ht="30" customHeight="1"/>
    <row r="8128" ht="30" customHeight="1"/>
    <row r="8129" ht="30" customHeight="1"/>
    <row r="8130" ht="30" customHeight="1"/>
    <row r="8131" ht="30" customHeight="1"/>
    <row r="8132" ht="30" customHeight="1"/>
    <row r="8133" ht="30" customHeight="1"/>
    <row r="8134" ht="30" customHeight="1"/>
    <row r="8135" ht="30" customHeight="1"/>
    <row r="8136" ht="30" customHeight="1"/>
    <row r="8137" ht="30" customHeight="1"/>
    <row r="8138" ht="30" customHeight="1"/>
    <row r="8139" ht="30" customHeight="1"/>
    <row r="8140" ht="30" customHeight="1"/>
    <row r="8141" ht="30" customHeight="1"/>
    <row r="8142" ht="30" customHeight="1"/>
    <row r="8143" ht="30" customHeight="1"/>
    <row r="8144" ht="30" customHeight="1"/>
    <row r="8145" ht="30" customHeight="1"/>
    <row r="8146" ht="30" customHeight="1"/>
    <row r="8147" ht="30" customHeight="1"/>
    <row r="8148" ht="30" customHeight="1"/>
    <row r="8149" ht="30" customHeight="1"/>
    <row r="8150" ht="30" customHeight="1"/>
    <row r="8151" ht="30" customHeight="1"/>
    <row r="8152" ht="30" customHeight="1"/>
    <row r="8153" ht="30" customHeight="1"/>
    <row r="8154" ht="30" customHeight="1"/>
    <row r="8155" ht="30" customHeight="1"/>
    <row r="8156" ht="30" customHeight="1"/>
    <row r="8157" ht="30" customHeight="1"/>
    <row r="8158" ht="30" customHeight="1"/>
    <row r="8159" ht="30" customHeight="1"/>
    <row r="8160" ht="30" customHeight="1"/>
    <row r="8161" ht="30" customHeight="1"/>
    <row r="8162" ht="30" customHeight="1"/>
    <row r="8163" ht="30" customHeight="1"/>
    <row r="8164" ht="30" customHeight="1"/>
    <row r="8165" ht="30" customHeight="1"/>
    <row r="8166" ht="30" customHeight="1"/>
    <row r="8167" ht="30" customHeight="1"/>
    <row r="8168" ht="30" customHeight="1"/>
    <row r="8169" ht="30" customHeight="1"/>
    <row r="8170" ht="30" customHeight="1"/>
    <row r="8171" ht="30" customHeight="1"/>
    <row r="8172" ht="30" customHeight="1"/>
    <row r="8173" ht="30" customHeight="1"/>
    <row r="8174" ht="30" customHeight="1"/>
    <row r="8175" ht="30" customHeight="1"/>
    <row r="8176" ht="30" customHeight="1"/>
    <row r="8177" ht="30" customHeight="1"/>
    <row r="8178" ht="30" customHeight="1"/>
    <row r="8179" ht="30" customHeight="1"/>
    <row r="8180" ht="30" customHeight="1"/>
    <row r="8181" ht="30" customHeight="1"/>
    <row r="8182" ht="30" customHeight="1"/>
    <row r="8183" ht="30" customHeight="1"/>
    <row r="8184" ht="30" customHeight="1"/>
    <row r="8185" ht="30" customHeight="1"/>
    <row r="8186" ht="30" customHeight="1"/>
    <row r="8187" ht="30" customHeight="1"/>
    <row r="8188" ht="30" customHeight="1"/>
    <row r="8189" ht="30" customHeight="1"/>
    <row r="8190" ht="30" customHeight="1"/>
    <row r="8191" ht="30" customHeight="1"/>
    <row r="8192" ht="30" customHeight="1"/>
    <row r="8193" ht="30" customHeight="1"/>
    <row r="8194" ht="30" customHeight="1"/>
    <row r="8195" ht="30" customHeight="1"/>
    <row r="8196" ht="30" customHeight="1"/>
    <row r="8197" ht="30" customHeight="1"/>
    <row r="8198" ht="30" customHeight="1"/>
    <row r="8199" ht="30" customHeight="1"/>
    <row r="8200" ht="30" customHeight="1"/>
    <row r="8201" ht="30" customHeight="1"/>
    <row r="8202" ht="30" customHeight="1"/>
    <row r="8203" ht="30" customHeight="1"/>
    <row r="8204" ht="30" customHeight="1"/>
    <row r="8205" ht="30" customHeight="1"/>
    <row r="8206" ht="30" customHeight="1"/>
    <row r="8207" ht="30" customHeight="1"/>
    <row r="8208" ht="30" customHeight="1"/>
    <row r="8209" ht="30" customHeight="1"/>
    <row r="8210" ht="30" customHeight="1"/>
    <row r="8211" ht="30" customHeight="1"/>
    <row r="8212" ht="30" customHeight="1"/>
    <row r="8213" ht="30" customHeight="1"/>
    <row r="8214" ht="30" customHeight="1"/>
    <row r="8215" ht="30" customHeight="1"/>
    <row r="8216" ht="30" customHeight="1"/>
    <row r="8217" ht="30" customHeight="1"/>
    <row r="8218" ht="30" customHeight="1"/>
    <row r="8219" ht="30" customHeight="1"/>
    <row r="8220" ht="30" customHeight="1"/>
    <row r="8221" ht="30" customHeight="1"/>
    <row r="8222" ht="30" customHeight="1"/>
    <row r="8223" ht="30" customHeight="1"/>
    <row r="8224" ht="30" customHeight="1"/>
    <row r="8225" ht="30" customHeight="1"/>
    <row r="8226" ht="30" customHeight="1"/>
    <row r="8227" ht="30" customHeight="1"/>
    <row r="8228" ht="30" customHeight="1"/>
    <row r="8229" ht="30" customHeight="1"/>
    <row r="8230" ht="30" customHeight="1"/>
    <row r="8231" ht="30" customHeight="1"/>
    <row r="8232" ht="30" customHeight="1"/>
    <row r="8233" ht="30" customHeight="1"/>
    <row r="8234" ht="30" customHeight="1"/>
    <row r="8235" ht="30" customHeight="1"/>
    <row r="8236" ht="30" customHeight="1"/>
    <row r="8237" ht="30" customHeight="1"/>
    <row r="8238" ht="30" customHeight="1"/>
    <row r="8239" ht="30" customHeight="1"/>
    <row r="8240" ht="30" customHeight="1"/>
    <row r="8241" ht="30" customHeight="1"/>
    <row r="8242" ht="30" customHeight="1"/>
    <row r="8243" ht="30" customHeight="1"/>
    <row r="8244" ht="30" customHeight="1"/>
    <row r="8245" ht="30" customHeight="1"/>
    <row r="8246" ht="30" customHeight="1"/>
    <row r="8247" ht="30" customHeight="1"/>
    <row r="8248" ht="30" customHeight="1"/>
    <row r="8249" ht="30" customHeight="1"/>
    <row r="8250" ht="30" customHeight="1"/>
    <row r="8251" ht="30" customHeight="1"/>
    <row r="8252" ht="30" customHeight="1"/>
    <row r="8253" ht="30" customHeight="1"/>
    <row r="8254" ht="30" customHeight="1"/>
    <row r="8255" ht="30" customHeight="1"/>
    <row r="8256" ht="30" customHeight="1"/>
    <row r="8257" ht="30" customHeight="1"/>
    <row r="8258" ht="30" customHeight="1"/>
    <row r="8259" ht="30" customHeight="1"/>
    <row r="8260" ht="30" customHeight="1"/>
    <row r="8261" ht="30" customHeight="1"/>
    <row r="8262" ht="30" customHeight="1"/>
    <row r="8263" ht="30" customHeight="1"/>
    <row r="8264" ht="30" customHeight="1"/>
    <row r="8265" ht="30" customHeight="1"/>
    <row r="8266" ht="30" customHeight="1"/>
    <row r="8267" ht="30" customHeight="1"/>
    <row r="8268" ht="30" customHeight="1"/>
    <row r="8269" ht="30" customHeight="1"/>
    <row r="8270" ht="30" customHeight="1"/>
    <row r="8271" ht="30" customHeight="1"/>
    <row r="8272" ht="30" customHeight="1"/>
    <row r="8273" ht="30" customHeight="1"/>
    <row r="8274" ht="30" customHeight="1"/>
    <row r="8275" ht="30" customHeight="1"/>
    <row r="8276" ht="30" customHeight="1"/>
    <row r="8277" ht="30" customHeight="1"/>
    <row r="8278" ht="30" customHeight="1"/>
    <row r="8279" ht="30" customHeight="1"/>
    <row r="8280" ht="30" customHeight="1"/>
    <row r="8281" ht="30" customHeight="1"/>
    <row r="8282" ht="30" customHeight="1"/>
    <row r="8283" ht="30" customHeight="1"/>
    <row r="8284" ht="30" customHeight="1"/>
    <row r="8285" ht="30" customHeight="1"/>
    <row r="8286" ht="30" customHeight="1"/>
    <row r="8287" ht="30" customHeight="1"/>
    <row r="8288" ht="30" customHeight="1"/>
    <row r="8289" ht="30" customHeight="1"/>
    <row r="8290" ht="30" customHeight="1"/>
    <row r="8291" ht="30" customHeight="1"/>
    <row r="8292" ht="30" customHeight="1"/>
    <row r="8293" ht="30" customHeight="1"/>
    <row r="8294" ht="30" customHeight="1"/>
    <row r="8295" ht="30" customHeight="1"/>
    <row r="8296" ht="30" customHeight="1"/>
    <row r="8297" ht="30" customHeight="1"/>
    <row r="8298" ht="30" customHeight="1"/>
    <row r="8299" ht="30" customHeight="1"/>
    <row r="8300" ht="30" customHeight="1"/>
    <row r="8301" ht="30" customHeight="1"/>
    <row r="8302" ht="30" customHeight="1"/>
    <row r="8303" ht="30" customHeight="1"/>
    <row r="8304" ht="30" customHeight="1"/>
    <row r="8305" ht="30" customHeight="1"/>
    <row r="8306" ht="30" customHeight="1"/>
    <row r="8307" ht="30" customHeight="1"/>
    <row r="8308" ht="30" customHeight="1"/>
    <row r="8309" ht="30" customHeight="1"/>
    <row r="8310" ht="30" customHeight="1"/>
    <row r="8311" ht="30" customHeight="1"/>
    <row r="8312" ht="30" customHeight="1"/>
    <row r="8313" ht="30" customHeight="1"/>
    <row r="8314" ht="30" customHeight="1"/>
    <row r="8315" ht="30" customHeight="1"/>
    <row r="8316" ht="30" customHeight="1"/>
    <row r="8317" ht="30" customHeight="1"/>
    <row r="8318" ht="30" customHeight="1"/>
    <row r="8319" ht="30" customHeight="1"/>
    <row r="8320" ht="30" customHeight="1"/>
    <row r="8321" ht="30" customHeight="1"/>
    <row r="8322" ht="30" customHeight="1"/>
    <row r="8323" ht="30" customHeight="1"/>
    <row r="8324" ht="30" customHeight="1"/>
    <row r="8325" ht="30" customHeight="1"/>
    <row r="8326" ht="30" customHeight="1"/>
    <row r="8327" ht="30" customHeight="1"/>
    <row r="8328" ht="30" customHeight="1"/>
    <row r="8329" ht="30" customHeight="1"/>
    <row r="8330" ht="30" customHeight="1"/>
    <row r="8331" ht="30" customHeight="1"/>
    <row r="8332" ht="30" customHeight="1"/>
    <row r="8333" ht="30" customHeight="1"/>
    <row r="8334" ht="30" customHeight="1"/>
    <row r="8335" ht="30" customHeight="1"/>
    <row r="8336" ht="30" customHeight="1"/>
    <row r="8337" ht="30" customHeight="1"/>
    <row r="8338" ht="30" customHeight="1"/>
    <row r="8339" ht="30" customHeight="1"/>
    <row r="8340" ht="30" customHeight="1"/>
    <row r="8341" ht="30" customHeight="1"/>
    <row r="8342" ht="30" customHeight="1"/>
    <row r="8343" ht="30" customHeight="1"/>
    <row r="8344" ht="30" customHeight="1"/>
    <row r="8345" ht="30" customHeight="1"/>
    <row r="8346" ht="30" customHeight="1"/>
    <row r="8347" ht="30" customHeight="1"/>
    <row r="8348" ht="30" customHeight="1"/>
    <row r="8349" ht="30" customHeight="1"/>
    <row r="8350" ht="30" customHeight="1"/>
    <row r="8351" ht="30" customHeight="1"/>
    <row r="8352" ht="30" customHeight="1"/>
    <row r="8353" ht="30" customHeight="1"/>
    <row r="8354" ht="30" customHeight="1"/>
    <row r="8355" ht="30" customHeight="1"/>
    <row r="8356" ht="30" customHeight="1"/>
    <row r="8357" ht="30" customHeight="1"/>
    <row r="8358" ht="30" customHeight="1"/>
    <row r="8359" ht="30" customHeight="1"/>
    <row r="8360" ht="30" customHeight="1"/>
    <row r="8361" ht="30" customHeight="1"/>
    <row r="8362" ht="30" customHeight="1"/>
    <row r="8363" ht="30" customHeight="1"/>
    <row r="8364" ht="30" customHeight="1"/>
    <row r="8365" ht="30" customHeight="1"/>
    <row r="8366" ht="30" customHeight="1"/>
    <row r="8367" ht="30" customHeight="1"/>
    <row r="8368" ht="30" customHeight="1"/>
    <row r="8369" ht="30" customHeight="1"/>
    <row r="8370" ht="30" customHeight="1"/>
    <row r="8371" ht="30" customHeight="1"/>
    <row r="8372" ht="30" customHeight="1"/>
    <row r="8373" ht="30" customHeight="1"/>
    <row r="8374" ht="30" customHeight="1"/>
    <row r="8375" ht="30" customHeight="1"/>
    <row r="8376" ht="30" customHeight="1"/>
    <row r="8377" ht="30" customHeight="1"/>
    <row r="8378" ht="30" customHeight="1"/>
    <row r="8379" ht="30" customHeight="1"/>
    <row r="8380" ht="30" customHeight="1"/>
    <row r="8381" ht="30" customHeight="1"/>
    <row r="8382" ht="30" customHeight="1"/>
    <row r="8383" ht="30" customHeight="1"/>
    <row r="8384" ht="30" customHeight="1"/>
    <row r="8385" ht="30" customHeight="1"/>
    <row r="8386" ht="30" customHeight="1"/>
    <row r="8387" ht="30" customHeight="1"/>
    <row r="8388" ht="30" customHeight="1"/>
    <row r="8389" ht="30" customHeight="1"/>
    <row r="8390" ht="30" customHeight="1"/>
    <row r="8391" ht="30" customHeight="1"/>
    <row r="8392" ht="30" customHeight="1"/>
    <row r="8393" ht="30" customHeight="1"/>
    <row r="8394" ht="30" customHeight="1"/>
    <row r="8395" ht="30" customHeight="1"/>
    <row r="8396" ht="30" customHeight="1"/>
    <row r="8397" ht="30" customHeight="1"/>
    <row r="8398" ht="30" customHeight="1"/>
    <row r="8399" ht="30" customHeight="1"/>
    <row r="8400" ht="30" customHeight="1"/>
    <row r="8401" ht="30" customHeight="1"/>
    <row r="8402" ht="30" customHeight="1"/>
    <row r="8403" ht="30" customHeight="1"/>
    <row r="8404" ht="30" customHeight="1"/>
    <row r="8405" ht="30" customHeight="1"/>
    <row r="8406" ht="30" customHeight="1"/>
    <row r="8407" ht="30" customHeight="1"/>
    <row r="8408" ht="30" customHeight="1"/>
    <row r="8409" ht="30" customHeight="1"/>
    <row r="8410" ht="30" customHeight="1"/>
    <row r="8411" ht="30" customHeight="1"/>
    <row r="8412" ht="30" customHeight="1"/>
    <row r="8413" ht="30" customHeight="1"/>
    <row r="8414" ht="30" customHeight="1"/>
    <row r="8415" ht="30" customHeight="1"/>
    <row r="8416" ht="30" customHeight="1"/>
    <row r="8417" ht="30" customHeight="1"/>
    <row r="8418" ht="30" customHeight="1"/>
    <row r="8419" ht="30" customHeight="1"/>
    <row r="8420" ht="30" customHeight="1"/>
    <row r="8421" ht="30" customHeight="1"/>
    <row r="8422" ht="30" customHeight="1"/>
    <row r="8423" ht="30" customHeight="1"/>
    <row r="8424" ht="30" customHeight="1"/>
    <row r="8425" ht="30" customHeight="1"/>
    <row r="8426" ht="30" customHeight="1"/>
    <row r="8427" ht="30" customHeight="1"/>
    <row r="8428" ht="30" customHeight="1"/>
    <row r="8429" ht="30" customHeight="1"/>
    <row r="8430" ht="30" customHeight="1"/>
    <row r="8431" ht="30" customHeight="1"/>
    <row r="8432" ht="30" customHeight="1"/>
    <row r="8433" ht="30" customHeight="1"/>
    <row r="8434" ht="30" customHeight="1"/>
    <row r="8435" ht="30" customHeight="1"/>
    <row r="8436" ht="30" customHeight="1"/>
    <row r="8437" ht="30" customHeight="1"/>
    <row r="8438" ht="30" customHeight="1"/>
    <row r="8439" ht="30" customHeight="1"/>
    <row r="8440" ht="30" customHeight="1"/>
    <row r="8441" ht="30" customHeight="1"/>
    <row r="8442" ht="30" customHeight="1"/>
    <row r="8443" ht="30" customHeight="1"/>
    <row r="8444" ht="30" customHeight="1"/>
    <row r="8445" ht="30" customHeight="1"/>
    <row r="8446" ht="30" customHeight="1"/>
    <row r="8447" ht="30" customHeight="1"/>
    <row r="8448" ht="30" customHeight="1"/>
    <row r="8449" ht="30" customHeight="1"/>
    <row r="8450" ht="30" customHeight="1"/>
    <row r="8451" ht="30" customHeight="1"/>
    <row r="8452" ht="30" customHeight="1"/>
    <row r="8453" ht="30" customHeight="1"/>
    <row r="8454" ht="30" customHeight="1"/>
    <row r="8455" ht="30" customHeight="1"/>
    <row r="8456" ht="30" customHeight="1"/>
    <row r="8457" ht="30" customHeight="1"/>
    <row r="8458" ht="30" customHeight="1"/>
    <row r="8459" ht="30" customHeight="1"/>
    <row r="8460" ht="30" customHeight="1"/>
    <row r="8461" ht="30" customHeight="1"/>
    <row r="8462" ht="30" customHeight="1"/>
    <row r="8463" ht="30" customHeight="1"/>
    <row r="8464" ht="30" customHeight="1"/>
    <row r="8465" ht="30" customHeight="1"/>
    <row r="8466" ht="30" customHeight="1"/>
    <row r="8467" ht="30" customHeight="1"/>
    <row r="8468" ht="30" customHeight="1"/>
    <row r="8469" ht="30" customHeight="1"/>
    <row r="8470" ht="30" customHeight="1"/>
    <row r="8471" ht="30" customHeight="1"/>
    <row r="8472" ht="30" customHeight="1"/>
    <row r="8473" ht="30" customHeight="1"/>
    <row r="8474" ht="30" customHeight="1"/>
    <row r="8475" ht="30" customHeight="1"/>
    <row r="8476" ht="30" customHeight="1"/>
    <row r="8477" ht="30" customHeight="1"/>
    <row r="8478" ht="30" customHeight="1"/>
    <row r="8479" ht="30" customHeight="1"/>
    <row r="8480" ht="30" customHeight="1"/>
    <row r="8481" ht="30" customHeight="1"/>
    <row r="8482" ht="30" customHeight="1"/>
    <row r="8483" ht="30" customHeight="1"/>
    <row r="8484" ht="30" customHeight="1"/>
    <row r="8485" ht="30" customHeight="1"/>
    <row r="8486" ht="30" customHeight="1"/>
    <row r="8487" ht="30" customHeight="1"/>
    <row r="8488" ht="30" customHeight="1"/>
    <row r="8489" ht="30" customHeight="1"/>
    <row r="8490" ht="30" customHeight="1"/>
    <row r="8491" ht="30" customHeight="1"/>
    <row r="8492" ht="30" customHeight="1"/>
    <row r="8493" ht="30" customHeight="1"/>
    <row r="8494" ht="30" customHeight="1"/>
    <row r="8495" ht="30" customHeight="1"/>
    <row r="8496" ht="30" customHeight="1"/>
    <row r="8497" ht="30" customHeight="1"/>
    <row r="8498" ht="30" customHeight="1"/>
    <row r="8499" ht="30" customHeight="1"/>
    <row r="8500" ht="30" customHeight="1"/>
    <row r="8501" ht="30" customHeight="1"/>
    <row r="8502" ht="30" customHeight="1"/>
    <row r="8503" ht="30" customHeight="1"/>
    <row r="8504" ht="30" customHeight="1"/>
    <row r="8505" ht="30" customHeight="1"/>
    <row r="8506" ht="30" customHeight="1"/>
    <row r="8507" ht="30" customHeight="1"/>
    <row r="8508" ht="30" customHeight="1"/>
    <row r="8509" ht="30" customHeight="1"/>
    <row r="8510" ht="30" customHeight="1"/>
    <row r="8511" ht="30" customHeight="1"/>
    <row r="8512" ht="30" customHeight="1"/>
    <row r="8513" ht="30" customHeight="1"/>
    <row r="8514" ht="30" customHeight="1"/>
    <row r="8515" ht="30" customHeight="1"/>
    <row r="8516" ht="30" customHeight="1"/>
    <row r="8517" ht="30" customHeight="1"/>
    <row r="8518" ht="30" customHeight="1"/>
    <row r="8519" ht="30" customHeight="1"/>
    <row r="8520" ht="30" customHeight="1"/>
    <row r="8521" ht="30" customHeight="1"/>
    <row r="8522" ht="30" customHeight="1"/>
    <row r="8523" ht="30" customHeight="1"/>
    <row r="8524" ht="30" customHeight="1"/>
    <row r="8525" ht="30" customHeight="1"/>
    <row r="8526" ht="30" customHeight="1"/>
    <row r="8527" ht="30" customHeight="1"/>
    <row r="8528" ht="30" customHeight="1"/>
    <row r="8529" ht="30" customHeight="1"/>
    <row r="8530" ht="30" customHeight="1"/>
    <row r="8531" ht="30" customHeight="1"/>
    <row r="8532" ht="30" customHeight="1"/>
    <row r="8533" ht="30" customHeight="1"/>
    <row r="8534" ht="30" customHeight="1"/>
    <row r="8535" ht="30" customHeight="1"/>
    <row r="8536" ht="30" customHeight="1"/>
    <row r="8537" ht="30" customHeight="1"/>
    <row r="8538" ht="30" customHeight="1"/>
    <row r="8539" ht="30" customHeight="1"/>
    <row r="8540" ht="30" customHeight="1"/>
    <row r="8541" ht="30" customHeight="1"/>
    <row r="8542" ht="30" customHeight="1"/>
    <row r="8543" ht="30" customHeight="1"/>
    <row r="8544" ht="30" customHeight="1"/>
    <row r="8545" ht="30" customHeight="1"/>
    <row r="8546" ht="30" customHeight="1"/>
    <row r="8547" ht="30" customHeight="1"/>
    <row r="8548" ht="30" customHeight="1"/>
    <row r="8549" ht="30" customHeight="1"/>
    <row r="8550" ht="30" customHeight="1"/>
    <row r="8551" ht="30" customHeight="1"/>
    <row r="8552" ht="30" customHeight="1"/>
    <row r="8553" ht="30" customHeight="1"/>
    <row r="8554" ht="30" customHeight="1"/>
    <row r="8555" ht="30" customHeight="1"/>
    <row r="8556" ht="30" customHeight="1"/>
    <row r="8557" ht="30" customHeight="1"/>
    <row r="8558" ht="30" customHeight="1"/>
    <row r="8559" ht="30" customHeight="1"/>
    <row r="8560" ht="30" customHeight="1"/>
    <row r="8561" ht="30" customHeight="1"/>
    <row r="8562" ht="30" customHeight="1"/>
    <row r="8563" ht="30" customHeight="1"/>
    <row r="8564" ht="30" customHeight="1"/>
    <row r="8565" ht="30" customHeight="1"/>
    <row r="8566" ht="30" customHeight="1"/>
    <row r="8567" ht="30" customHeight="1"/>
    <row r="8568" ht="30" customHeight="1"/>
    <row r="8569" ht="30" customHeight="1"/>
    <row r="8570" ht="30" customHeight="1"/>
    <row r="8571" ht="30" customHeight="1"/>
    <row r="8572" ht="30" customHeight="1"/>
    <row r="8573" ht="30" customHeight="1"/>
    <row r="8574" ht="30" customHeight="1"/>
    <row r="8575" ht="30" customHeight="1"/>
    <row r="8576" ht="30" customHeight="1"/>
    <row r="8577" ht="30" customHeight="1"/>
    <row r="8578" ht="30" customHeight="1"/>
    <row r="8579" ht="30" customHeight="1"/>
    <row r="8580" ht="30" customHeight="1"/>
    <row r="8581" ht="30" customHeight="1"/>
    <row r="8582" ht="30" customHeight="1"/>
    <row r="8583" ht="30" customHeight="1"/>
    <row r="8584" ht="30" customHeight="1"/>
    <row r="8585" ht="30" customHeight="1"/>
    <row r="8586" ht="30" customHeight="1"/>
    <row r="8587" ht="30" customHeight="1"/>
    <row r="8588" ht="30" customHeight="1"/>
    <row r="8589" ht="30" customHeight="1"/>
    <row r="8590" ht="30" customHeight="1"/>
    <row r="8591" ht="30" customHeight="1"/>
    <row r="8592" ht="30" customHeight="1"/>
    <row r="8593" ht="30" customHeight="1"/>
    <row r="8594" ht="30" customHeight="1"/>
    <row r="8595" ht="30" customHeight="1"/>
    <row r="8596" ht="30" customHeight="1"/>
    <row r="8597" ht="30" customHeight="1"/>
    <row r="8598" ht="30" customHeight="1"/>
    <row r="8599" ht="30" customHeight="1"/>
    <row r="8600" ht="30" customHeight="1"/>
    <row r="8601" ht="30" customHeight="1"/>
    <row r="8602" ht="30" customHeight="1"/>
    <row r="8603" ht="30" customHeight="1"/>
    <row r="8604" ht="30" customHeight="1"/>
    <row r="8605" ht="30" customHeight="1"/>
    <row r="8606" ht="30" customHeight="1"/>
    <row r="8607" ht="30" customHeight="1"/>
    <row r="8608" ht="30" customHeight="1"/>
    <row r="8609" ht="30" customHeight="1"/>
    <row r="8610" ht="30" customHeight="1"/>
    <row r="8611" ht="30" customHeight="1"/>
    <row r="8612" ht="30" customHeight="1"/>
    <row r="8613" ht="30" customHeight="1"/>
    <row r="8614" ht="30" customHeight="1"/>
    <row r="8615" ht="30" customHeight="1"/>
    <row r="8616" ht="30" customHeight="1"/>
    <row r="8617" ht="30" customHeight="1"/>
    <row r="8618" ht="30" customHeight="1"/>
    <row r="8619" ht="30" customHeight="1"/>
    <row r="8620" ht="30" customHeight="1"/>
    <row r="8621" ht="30" customHeight="1"/>
    <row r="8622" ht="30" customHeight="1"/>
    <row r="8623" ht="30" customHeight="1"/>
    <row r="8624" ht="30" customHeight="1"/>
    <row r="8625" ht="30" customHeight="1"/>
    <row r="8626" ht="30" customHeight="1"/>
    <row r="8627" ht="30" customHeight="1"/>
    <row r="8628" ht="30" customHeight="1"/>
    <row r="8629" ht="30" customHeight="1"/>
    <row r="8630" ht="30" customHeight="1"/>
    <row r="8631" ht="30" customHeight="1"/>
    <row r="8632" ht="30" customHeight="1"/>
    <row r="8633" ht="30" customHeight="1"/>
    <row r="8634" ht="30" customHeight="1"/>
    <row r="8635" ht="30" customHeight="1"/>
    <row r="8636" ht="30" customHeight="1"/>
    <row r="8637" ht="30" customHeight="1"/>
    <row r="8638" ht="30" customHeight="1"/>
    <row r="8639" ht="30" customHeight="1"/>
    <row r="8640" ht="30" customHeight="1"/>
    <row r="8641" ht="30" customHeight="1"/>
    <row r="8642" ht="30" customHeight="1"/>
    <row r="8643" ht="30" customHeight="1"/>
    <row r="8644" ht="30" customHeight="1"/>
    <row r="8645" ht="30" customHeight="1"/>
    <row r="8646" ht="30" customHeight="1"/>
    <row r="8647" ht="30" customHeight="1"/>
    <row r="8648" ht="30" customHeight="1"/>
    <row r="8649" ht="30" customHeight="1"/>
    <row r="8650" ht="30" customHeight="1"/>
    <row r="8651" ht="30" customHeight="1"/>
    <row r="8652" ht="30" customHeight="1"/>
    <row r="8653" ht="30" customHeight="1"/>
    <row r="8654" ht="30" customHeight="1"/>
    <row r="8655" ht="30" customHeight="1"/>
    <row r="8656" ht="30" customHeight="1"/>
    <row r="8657" ht="30" customHeight="1"/>
    <row r="8658" ht="30" customHeight="1"/>
    <row r="8659" ht="30" customHeight="1"/>
    <row r="8660" ht="30" customHeight="1"/>
    <row r="8661" ht="30" customHeight="1"/>
    <row r="8662" ht="30" customHeight="1"/>
    <row r="8663" ht="30" customHeight="1"/>
    <row r="8664" ht="30" customHeight="1"/>
    <row r="8665" ht="30" customHeight="1"/>
    <row r="8666" ht="30" customHeight="1"/>
    <row r="8667" ht="30" customHeight="1"/>
    <row r="8668" ht="30" customHeight="1"/>
    <row r="8669" ht="30" customHeight="1"/>
    <row r="8670" ht="30" customHeight="1"/>
    <row r="8671" ht="30" customHeight="1"/>
    <row r="8672" ht="30" customHeight="1"/>
    <row r="8673" ht="30" customHeight="1"/>
    <row r="8674" ht="30" customHeight="1"/>
    <row r="8675" ht="30" customHeight="1"/>
    <row r="8676" ht="30" customHeight="1"/>
    <row r="8677" ht="30" customHeight="1"/>
    <row r="8678" ht="30" customHeight="1"/>
    <row r="8679" ht="30" customHeight="1"/>
    <row r="8680" ht="30" customHeight="1"/>
    <row r="8681" ht="30" customHeight="1"/>
    <row r="8682" ht="30" customHeight="1"/>
    <row r="8683" ht="30" customHeight="1"/>
    <row r="8684" ht="30" customHeight="1"/>
    <row r="8685" ht="30" customHeight="1"/>
    <row r="8686" ht="30" customHeight="1"/>
    <row r="8687" ht="30" customHeight="1"/>
    <row r="8688" ht="30" customHeight="1"/>
    <row r="8689" ht="30" customHeight="1"/>
    <row r="8690" ht="30" customHeight="1"/>
    <row r="8691" ht="30" customHeight="1"/>
    <row r="8692" ht="30" customHeight="1"/>
    <row r="8693" ht="30" customHeight="1"/>
    <row r="8694" ht="30" customHeight="1"/>
    <row r="8695" ht="30" customHeight="1"/>
    <row r="8696" ht="30" customHeight="1"/>
    <row r="8697" ht="30" customHeight="1"/>
    <row r="8698" ht="30" customHeight="1"/>
    <row r="8699" ht="30" customHeight="1"/>
    <row r="8700" ht="30" customHeight="1"/>
    <row r="8701" ht="30" customHeight="1"/>
    <row r="8702" ht="30" customHeight="1"/>
    <row r="8703" ht="30" customHeight="1"/>
    <row r="8704" ht="30" customHeight="1"/>
    <row r="8705" ht="30" customHeight="1"/>
    <row r="8706" ht="30" customHeight="1"/>
    <row r="8707" ht="30" customHeight="1"/>
    <row r="8708" ht="30" customHeight="1"/>
    <row r="8709" ht="30" customHeight="1"/>
    <row r="8710" ht="30" customHeight="1"/>
    <row r="8711" ht="30" customHeight="1"/>
    <row r="8712" ht="30" customHeight="1"/>
    <row r="8713" ht="30" customHeight="1"/>
    <row r="8714" ht="30" customHeight="1"/>
    <row r="8715" ht="30" customHeight="1"/>
    <row r="8716" ht="30" customHeight="1"/>
    <row r="8717" ht="30" customHeight="1"/>
    <row r="8718" ht="30" customHeight="1"/>
    <row r="8719" ht="30" customHeight="1"/>
    <row r="8720" ht="30" customHeight="1"/>
    <row r="8721" ht="30" customHeight="1"/>
    <row r="8722" ht="30" customHeight="1"/>
    <row r="8723" ht="30" customHeight="1"/>
    <row r="8724" ht="30" customHeight="1"/>
    <row r="8725" ht="30" customHeight="1"/>
    <row r="8726" ht="30" customHeight="1"/>
    <row r="8727" ht="30" customHeight="1"/>
    <row r="8728" ht="30" customHeight="1"/>
    <row r="8729" ht="30" customHeight="1"/>
    <row r="8730" ht="30" customHeight="1"/>
    <row r="8731" ht="30" customHeight="1"/>
    <row r="8732" ht="30" customHeight="1"/>
    <row r="8733" ht="30" customHeight="1"/>
    <row r="8734" ht="30" customHeight="1"/>
    <row r="8735" ht="30" customHeight="1"/>
    <row r="8736" ht="30" customHeight="1"/>
    <row r="8737" ht="30" customHeight="1"/>
    <row r="8738" ht="30" customHeight="1"/>
    <row r="8739" ht="30" customHeight="1"/>
    <row r="8740" ht="30" customHeight="1"/>
    <row r="8741" ht="30" customHeight="1"/>
    <row r="8742" ht="30" customHeight="1"/>
    <row r="8743" ht="30" customHeight="1"/>
    <row r="8744" ht="30" customHeight="1"/>
    <row r="8745" ht="30" customHeight="1"/>
    <row r="8746" ht="30" customHeight="1"/>
    <row r="8747" ht="30" customHeight="1"/>
    <row r="8748" ht="30" customHeight="1"/>
    <row r="8749" ht="30" customHeight="1"/>
    <row r="8750" ht="30" customHeight="1"/>
    <row r="8751" ht="30" customHeight="1"/>
    <row r="8752" ht="30" customHeight="1"/>
    <row r="8753" ht="30" customHeight="1"/>
    <row r="8754" ht="30" customHeight="1"/>
    <row r="8755" ht="30" customHeight="1"/>
    <row r="8756" ht="30" customHeight="1"/>
    <row r="8757" ht="30" customHeight="1"/>
    <row r="8758" ht="30" customHeight="1"/>
    <row r="8759" ht="30" customHeight="1"/>
    <row r="8760" ht="30" customHeight="1"/>
    <row r="8761" ht="30" customHeight="1"/>
    <row r="8762" ht="30" customHeight="1"/>
    <row r="8763" ht="30" customHeight="1"/>
    <row r="8764" ht="30" customHeight="1"/>
    <row r="8765" ht="30" customHeight="1"/>
    <row r="8766" ht="30" customHeight="1"/>
    <row r="8767" ht="30" customHeight="1"/>
    <row r="8768" ht="30" customHeight="1"/>
    <row r="8769" ht="30" customHeight="1"/>
    <row r="8770" ht="30" customHeight="1"/>
    <row r="8771" ht="30" customHeight="1"/>
    <row r="8772" ht="30" customHeight="1"/>
    <row r="8773" ht="30" customHeight="1"/>
    <row r="8774" ht="30" customHeight="1"/>
    <row r="8775" ht="30" customHeight="1"/>
    <row r="8776" ht="30" customHeight="1"/>
    <row r="8777" ht="30" customHeight="1"/>
    <row r="8778" ht="30" customHeight="1"/>
    <row r="8779" ht="30" customHeight="1"/>
    <row r="8780" ht="30" customHeight="1"/>
    <row r="8781" ht="30" customHeight="1"/>
    <row r="8782" ht="30" customHeight="1"/>
    <row r="8783" ht="30" customHeight="1"/>
    <row r="8784" ht="30" customHeight="1"/>
    <row r="8785" ht="30" customHeight="1"/>
    <row r="8786" ht="30" customHeight="1"/>
    <row r="8787" ht="30" customHeight="1"/>
    <row r="8788" ht="30" customHeight="1"/>
    <row r="8789" ht="30" customHeight="1"/>
    <row r="8790" ht="30" customHeight="1"/>
    <row r="8791" ht="30" customHeight="1"/>
    <row r="8792" ht="30" customHeight="1"/>
    <row r="8793" ht="30" customHeight="1"/>
    <row r="8794" ht="30" customHeight="1"/>
    <row r="8795" ht="30" customHeight="1"/>
    <row r="8796" ht="30" customHeight="1"/>
    <row r="8797" ht="30" customHeight="1"/>
    <row r="8798" ht="30" customHeight="1"/>
    <row r="8799" ht="30" customHeight="1"/>
    <row r="8800" ht="30" customHeight="1"/>
    <row r="8801" ht="30" customHeight="1"/>
    <row r="8802" ht="30" customHeight="1"/>
    <row r="8803" ht="30" customHeight="1"/>
    <row r="8804" ht="30" customHeight="1"/>
    <row r="8805" ht="30" customHeight="1"/>
    <row r="8806" ht="30" customHeight="1"/>
    <row r="8807" ht="30" customHeight="1"/>
    <row r="8808" ht="30" customHeight="1"/>
    <row r="8809" ht="30" customHeight="1"/>
    <row r="8810" ht="30" customHeight="1"/>
    <row r="8811" ht="30" customHeight="1"/>
    <row r="8812" ht="30" customHeight="1"/>
    <row r="8813" ht="30" customHeight="1"/>
    <row r="8814" ht="30" customHeight="1"/>
    <row r="8815" ht="30" customHeight="1"/>
    <row r="8816" ht="30" customHeight="1"/>
    <row r="8817" ht="30" customHeight="1"/>
    <row r="8818" ht="30" customHeight="1"/>
    <row r="8819" ht="30" customHeight="1"/>
    <row r="8820" ht="30" customHeight="1"/>
    <row r="8821" ht="30" customHeight="1"/>
    <row r="8822" ht="30" customHeight="1"/>
    <row r="8823" ht="30" customHeight="1"/>
    <row r="8824" ht="30" customHeight="1"/>
    <row r="8825" ht="30" customHeight="1"/>
    <row r="8826" ht="30" customHeight="1"/>
    <row r="8827" ht="30" customHeight="1"/>
    <row r="8828" ht="30" customHeight="1"/>
    <row r="8829" ht="30" customHeight="1"/>
    <row r="8830" ht="30" customHeight="1"/>
    <row r="8831" ht="30" customHeight="1"/>
    <row r="8832" ht="30" customHeight="1"/>
    <row r="8833" ht="30" customHeight="1"/>
    <row r="8834" ht="30" customHeight="1"/>
    <row r="8835" ht="30" customHeight="1"/>
    <row r="8836" ht="30" customHeight="1"/>
    <row r="8837" ht="30" customHeight="1"/>
    <row r="8838" ht="30" customHeight="1"/>
    <row r="8839" ht="30" customHeight="1"/>
    <row r="8840" ht="30" customHeight="1"/>
    <row r="8841" ht="30" customHeight="1"/>
    <row r="8842" ht="30" customHeight="1"/>
    <row r="8843" ht="30" customHeight="1"/>
    <row r="8844" ht="30" customHeight="1"/>
    <row r="8845" ht="30" customHeight="1"/>
    <row r="8846" ht="30" customHeight="1"/>
    <row r="8847" ht="30" customHeight="1"/>
    <row r="8848" ht="30" customHeight="1"/>
    <row r="8849" ht="30" customHeight="1"/>
    <row r="8850" ht="30" customHeight="1"/>
    <row r="8851" ht="30" customHeight="1"/>
    <row r="8852" ht="30" customHeight="1"/>
    <row r="8853" ht="30" customHeight="1"/>
    <row r="8854" ht="30" customHeight="1"/>
    <row r="8855" ht="30" customHeight="1"/>
    <row r="8856" ht="30" customHeight="1"/>
    <row r="8857" ht="30" customHeight="1"/>
    <row r="8858" ht="30" customHeight="1"/>
    <row r="8859" ht="30" customHeight="1"/>
    <row r="8860" ht="30" customHeight="1"/>
    <row r="8861" ht="30" customHeight="1"/>
    <row r="8862" ht="30" customHeight="1"/>
    <row r="8863" ht="30" customHeight="1"/>
    <row r="8864" ht="30" customHeight="1"/>
    <row r="8865" ht="30" customHeight="1"/>
    <row r="8866" ht="30" customHeight="1"/>
    <row r="8867" ht="30" customHeight="1"/>
    <row r="8868" ht="30" customHeight="1"/>
    <row r="8869" ht="30" customHeight="1"/>
    <row r="8870" ht="30" customHeight="1"/>
    <row r="8871" ht="30" customHeight="1"/>
    <row r="8872" ht="30" customHeight="1"/>
    <row r="8873" ht="30" customHeight="1"/>
    <row r="8874" ht="30" customHeight="1"/>
    <row r="8875" ht="30" customHeight="1"/>
    <row r="8876" ht="30" customHeight="1"/>
    <row r="8877" ht="30" customHeight="1"/>
    <row r="8878" ht="30" customHeight="1"/>
    <row r="8879" ht="30" customHeight="1"/>
    <row r="8880" ht="30" customHeight="1"/>
    <row r="8881" ht="30" customHeight="1"/>
    <row r="8882" ht="30" customHeight="1"/>
    <row r="8883" ht="30" customHeight="1"/>
    <row r="8884" ht="30" customHeight="1"/>
    <row r="8885" ht="30" customHeight="1"/>
    <row r="8886" ht="30" customHeight="1"/>
    <row r="8887" ht="30" customHeight="1"/>
    <row r="8888" ht="30" customHeight="1"/>
    <row r="8889" ht="30" customHeight="1"/>
    <row r="8890" ht="30" customHeight="1"/>
    <row r="8891" ht="30" customHeight="1"/>
    <row r="8892" ht="30" customHeight="1"/>
    <row r="8893" ht="30" customHeight="1"/>
    <row r="8894" ht="30" customHeight="1"/>
    <row r="8895" ht="30" customHeight="1"/>
    <row r="8896" ht="30" customHeight="1"/>
    <row r="8897" ht="30" customHeight="1"/>
    <row r="8898" ht="30" customHeight="1"/>
    <row r="8899" ht="30" customHeight="1"/>
    <row r="8900" ht="30" customHeight="1"/>
    <row r="8901" ht="30" customHeight="1"/>
    <row r="8902" ht="30" customHeight="1"/>
    <row r="8903" ht="30" customHeight="1"/>
    <row r="8904" ht="30" customHeight="1"/>
    <row r="8905" ht="30" customHeight="1"/>
    <row r="8906" ht="30" customHeight="1"/>
    <row r="8907" ht="30" customHeight="1"/>
    <row r="8908" ht="30" customHeight="1"/>
    <row r="8909" ht="30" customHeight="1"/>
    <row r="8910" ht="30" customHeight="1"/>
    <row r="8911" ht="30" customHeight="1"/>
    <row r="8912" ht="30" customHeight="1"/>
    <row r="8913" ht="30" customHeight="1"/>
    <row r="8914" ht="30" customHeight="1"/>
    <row r="8915" ht="30" customHeight="1"/>
    <row r="8916" ht="30" customHeight="1"/>
    <row r="8917" ht="30" customHeight="1"/>
    <row r="8918" ht="30" customHeight="1"/>
    <row r="8919" ht="30" customHeight="1"/>
    <row r="8920" ht="30" customHeight="1"/>
    <row r="8921" ht="30" customHeight="1"/>
    <row r="8922" ht="30" customHeight="1"/>
    <row r="8923" ht="30" customHeight="1"/>
    <row r="8924" ht="30" customHeight="1"/>
    <row r="8925" ht="30" customHeight="1"/>
    <row r="8926" ht="30" customHeight="1"/>
    <row r="8927" ht="30" customHeight="1"/>
    <row r="8928" ht="30" customHeight="1"/>
    <row r="8929" ht="30" customHeight="1"/>
    <row r="8930" ht="30" customHeight="1"/>
    <row r="8931" ht="30" customHeight="1"/>
    <row r="8932" ht="30" customHeight="1"/>
    <row r="8933" ht="30" customHeight="1"/>
    <row r="8934" ht="30" customHeight="1"/>
    <row r="8935" ht="30" customHeight="1"/>
    <row r="8936" ht="30" customHeight="1"/>
    <row r="8937" ht="30" customHeight="1"/>
    <row r="8938" ht="30" customHeight="1"/>
    <row r="8939" ht="30" customHeight="1"/>
    <row r="8940" ht="30" customHeight="1"/>
    <row r="8941" ht="30" customHeight="1"/>
    <row r="8942" ht="30" customHeight="1"/>
    <row r="8943" ht="30" customHeight="1"/>
    <row r="8944" ht="30" customHeight="1"/>
    <row r="8945" ht="30" customHeight="1"/>
    <row r="8946" ht="30" customHeight="1"/>
    <row r="8947" ht="30" customHeight="1"/>
    <row r="8948" ht="30" customHeight="1"/>
    <row r="8949" ht="30" customHeight="1"/>
    <row r="8950" ht="30" customHeight="1"/>
    <row r="8951" ht="30" customHeight="1"/>
    <row r="8952" ht="30" customHeight="1"/>
    <row r="8953" ht="30" customHeight="1"/>
    <row r="8954" ht="30" customHeight="1"/>
    <row r="8955" ht="30" customHeight="1"/>
    <row r="8956" ht="30" customHeight="1"/>
    <row r="8957" ht="30" customHeight="1"/>
    <row r="8958" ht="30" customHeight="1"/>
    <row r="8959" ht="30" customHeight="1"/>
    <row r="8960" ht="30" customHeight="1"/>
    <row r="8961" ht="30" customHeight="1"/>
    <row r="8962" ht="30" customHeight="1"/>
    <row r="8963" ht="30" customHeight="1"/>
    <row r="8964" ht="30" customHeight="1"/>
    <row r="8965" ht="30" customHeight="1"/>
    <row r="8966" ht="30" customHeight="1"/>
    <row r="8967" ht="30" customHeight="1"/>
    <row r="8968" ht="30" customHeight="1"/>
    <row r="8969" ht="30" customHeight="1"/>
    <row r="8970" ht="30" customHeight="1"/>
    <row r="8971" ht="30" customHeight="1"/>
    <row r="8972" ht="30" customHeight="1"/>
    <row r="8973" ht="30" customHeight="1"/>
    <row r="8974" ht="30" customHeight="1"/>
    <row r="8975" ht="30" customHeight="1"/>
    <row r="8976" ht="30" customHeight="1"/>
    <row r="8977" ht="30" customHeight="1"/>
    <row r="8978" ht="30" customHeight="1"/>
    <row r="8979" ht="30" customHeight="1"/>
    <row r="8980" ht="30" customHeight="1"/>
    <row r="8981" ht="30" customHeight="1"/>
    <row r="8982" ht="30" customHeight="1"/>
    <row r="8983" ht="30" customHeight="1"/>
    <row r="8984" ht="30" customHeight="1"/>
    <row r="8985" ht="30" customHeight="1"/>
    <row r="8986" ht="30" customHeight="1"/>
    <row r="8987" ht="30" customHeight="1"/>
    <row r="8988" ht="30" customHeight="1"/>
    <row r="8989" ht="30" customHeight="1"/>
    <row r="8990" ht="30" customHeight="1"/>
    <row r="8991" ht="30" customHeight="1"/>
    <row r="8992" ht="30" customHeight="1"/>
    <row r="8993" ht="30" customHeight="1"/>
    <row r="8994" ht="30" customHeight="1"/>
    <row r="8995" ht="30" customHeight="1"/>
    <row r="8996" ht="30" customHeight="1"/>
    <row r="8997" ht="30" customHeight="1"/>
    <row r="8998" ht="30" customHeight="1"/>
    <row r="8999" ht="30" customHeight="1"/>
    <row r="9000" ht="30" customHeight="1"/>
    <row r="9001" ht="30" customHeight="1"/>
    <row r="9002" ht="30" customHeight="1"/>
    <row r="9003" ht="30" customHeight="1"/>
    <row r="9004" ht="30" customHeight="1"/>
    <row r="9005" ht="30" customHeight="1"/>
    <row r="9006" ht="30" customHeight="1"/>
    <row r="9007" ht="30" customHeight="1"/>
    <row r="9008" ht="30" customHeight="1"/>
    <row r="9009" ht="30" customHeight="1"/>
    <row r="9010" ht="30" customHeight="1"/>
    <row r="9011" ht="30" customHeight="1"/>
    <row r="9012" ht="30" customHeight="1"/>
    <row r="9013" ht="30" customHeight="1"/>
    <row r="9014" ht="30" customHeight="1"/>
    <row r="9015" ht="30" customHeight="1"/>
    <row r="9016" ht="30" customHeight="1"/>
    <row r="9017" ht="30" customHeight="1"/>
    <row r="9018" ht="30" customHeight="1"/>
    <row r="9019" ht="30" customHeight="1"/>
    <row r="9020" ht="30" customHeight="1"/>
    <row r="9021" ht="30" customHeight="1"/>
    <row r="9022" ht="30" customHeight="1"/>
    <row r="9023" ht="30" customHeight="1"/>
    <row r="9024" ht="30" customHeight="1"/>
    <row r="9025" ht="30" customHeight="1"/>
    <row r="9026" ht="30" customHeight="1"/>
    <row r="9027" ht="30" customHeight="1"/>
    <row r="9028" ht="30" customHeight="1"/>
    <row r="9029" ht="30" customHeight="1"/>
    <row r="9030" ht="30" customHeight="1"/>
    <row r="9031" ht="30" customHeight="1"/>
    <row r="9032" ht="30" customHeight="1"/>
    <row r="9033" ht="30" customHeight="1"/>
    <row r="9034" ht="30" customHeight="1"/>
    <row r="9035" ht="30" customHeight="1"/>
    <row r="9036" ht="30" customHeight="1"/>
    <row r="9037" ht="30" customHeight="1"/>
    <row r="9038" ht="30" customHeight="1"/>
    <row r="9039" ht="30" customHeight="1"/>
    <row r="9040" ht="30" customHeight="1"/>
    <row r="9041" ht="30" customHeight="1"/>
    <row r="9042" ht="30" customHeight="1"/>
    <row r="9043" ht="30" customHeight="1"/>
    <row r="9044" ht="30" customHeight="1"/>
    <row r="9045" ht="30" customHeight="1"/>
    <row r="9046" ht="30" customHeight="1"/>
    <row r="9047" ht="30" customHeight="1"/>
    <row r="9048" ht="30" customHeight="1"/>
    <row r="9049" ht="30" customHeight="1"/>
    <row r="9050" ht="30" customHeight="1"/>
    <row r="9051" ht="30" customHeight="1"/>
    <row r="9052" ht="30" customHeight="1"/>
    <row r="9053" ht="30" customHeight="1"/>
    <row r="9054" ht="30" customHeight="1"/>
    <row r="9055" ht="30" customHeight="1"/>
    <row r="9056" ht="30" customHeight="1"/>
    <row r="9057" ht="30" customHeight="1"/>
    <row r="9058" ht="30" customHeight="1"/>
    <row r="9059" ht="30" customHeight="1"/>
    <row r="9060" ht="30" customHeight="1"/>
    <row r="9061" ht="30" customHeight="1"/>
    <row r="9062" ht="30" customHeight="1"/>
    <row r="9063" ht="30" customHeight="1"/>
    <row r="9064" ht="30" customHeight="1"/>
    <row r="9065" ht="30" customHeight="1"/>
    <row r="9066" ht="30" customHeight="1"/>
    <row r="9067" ht="30" customHeight="1"/>
    <row r="9068" ht="30" customHeight="1"/>
    <row r="9069" ht="30" customHeight="1"/>
    <row r="9070" ht="30" customHeight="1"/>
    <row r="9071" ht="30" customHeight="1"/>
    <row r="9072" ht="30" customHeight="1"/>
    <row r="9073" ht="30" customHeight="1"/>
    <row r="9074" ht="30" customHeight="1"/>
    <row r="9075" ht="30" customHeight="1"/>
    <row r="9076" ht="30" customHeight="1"/>
    <row r="9077" ht="30" customHeight="1"/>
    <row r="9078" ht="30" customHeight="1"/>
    <row r="9079" ht="30" customHeight="1"/>
    <row r="9080" ht="30" customHeight="1"/>
    <row r="9081" ht="30" customHeight="1"/>
    <row r="9082" ht="30" customHeight="1"/>
    <row r="9083" ht="30" customHeight="1"/>
    <row r="9084" ht="30" customHeight="1"/>
    <row r="9085" ht="30" customHeight="1"/>
    <row r="9086" ht="30" customHeight="1"/>
    <row r="9087" ht="30" customHeight="1"/>
    <row r="9088" ht="30" customHeight="1"/>
    <row r="9089" ht="30" customHeight="1"/>
    <row r="9090" ht="30" customHeight="1"/>
    <row r="9091" ht="30" customHeight="1"/>
    <row r="9092" ht="30" customHeight="1"/>
    <row r="9093" ht="30" customHeight="1"/>
    <row r="9094" ht="30" customHeight="1"/>
    <row r="9095" ht="30" customHeight="1"/>
    <row r="9096" ht="30" customHeight="1"/>
    <row r="9097" ht="30" customHeight="1"/>
    <row r="9098" ht="30" customHeight="1"/>
    <row r="9099" ht="30" customHeight="1"/>
    <row r="9100" ht="30" customHeight="1"/>
    <row r="9101" ht="30" customHeight="1"/>
    <row r="9102" ht="30" customHeight="1"/>
    <row r="9103" ht="30" customHeight="1"/>
    <row r="9104" ht="30" customHeight="1"/>
    <row r="9105" ht="30" customHeight="1"/>
    <row r="9106" ht="30" customHeight="1"/>
    <row r="9107" ht="30" customHeight="1"/>
    <row r="9108" ht="30" customHeight="1"/>
    <row r="9109" ht="30" customHeight="1"/>
    <row r="9110" ht="30" customHeight="1"/>
    <row r="9111" ht="30" customHeight="1"/>
    <row r="9112" ht="30" customHeight="1"/>
    <row r="9113" ht="30" customHeight="1"/>
    <row r="9114" ht="30" customHeight="1"/>
    <row r="9115" ht="30" customHeight="1"/>
    <row r="9116" ht="30" customHeight="1"/>
    <row r="9117" ht="30" customHeight="1"/>
    <row r="9118" ht="30" customHeight="1"/>
    <row r="9119" ht="30" customHeight="1"/>
    <row r="9120" ht="30" customHeight="1"/>
    <row r="9121" ht="30" customHeight="1"/>
    <row r="9122" ht="30" customHeight="1"/>
    <row r="9123" ht="30" customHeight="1"/>
    <row r="9124" ht="30" customHeight="1"/>
    <row r="9125" ht="30" customHeight="1"/>
    <row r="9126" ht="30" customHeight="1"/>
    <row r="9127" ht="30" customHeight="1"/>
    <row r="9128" ht="30" customHeight="1"/>
    <row r="9129" ht="30" customHeight="1"/>
    <row r="9130" ht="30" customHeight="1"/>
    <row r="9131" ht="30" customHeight="1"/>
    <row r="9132" ht="30" customHeight="1"/>
    <row r="9133" ht="30" customHeight="1"/>
    <row r="9134" ht="30" customHeight="1"/>
    <row r="9135" ht="30" customHeight="1"/>
    <row r="9136" ht="30" customHeight="1"/>
    <row r="9137" ht="30" customHeight="1"/>
    <row r="9138" ht="30" customHeight="1"/>
    <row r="9139" ht="30" customHeight="1"/>
    <row r="9140" ht="30" customHeight="1"/>
    <row r="9141" ht="30" customHeight="1"/>
    <row r="9142" ht="30" customHeight="1"/>
    <row r="9143" ht="30" customHeight="1"/>
    <row r="9144" ht="30" customHeight="1"/>
    <row r="9145" ht="30" customHeight="1"/>
    <row r="9146" ht="30" customHeight="1"/>
    <row r="9147" ht="30" customHeight="1"/>
    <row r="9148" ht="30" customHeight="1"/>
    <row r="9149" ht="30" customHeight="1"/>
    <row r="9150" ht="30" customHeight="1"/>
    <row r="9151" ht="30" customHeight="1"/>
    <row r="9152" ht="30" customHeight="1"/>
    <row r="9153" ht="30" customHeight="1"/>
    <row r="9154" ht="30" customHeight="1"/>
    <row r="9155" ht="30" customHeight="1"/>
    <row r="9156" ht="30" customHeight="1"/>
    <row r="9157" ht="30" customHeight="1"/>
    <row r="9158" ht="30" customHeight="1"/>
    <row r="9159" ht="30" customHeight="1"/>
    <row r="9160" ht="30" customHeight="1"/>
    <row r="9161" ht="30" customHeight="1"/>
    <row r="9162" ht="30" customHeight="1"/>
    <row r="9163" ht="30" customHeight="1"/>
    <row r="9164" ht="30" customHeight="1"/>
    <row r="9165" ht="30" customHeight="1"/>
    <row r="9166" ht="30" customHeight="1"/>
    <row r="9167" ht="30" customHeight="1"/>
    <row r="9168" ht="30" customHeight="1"/>
    <row r="9169" ht="30" customHeight="1"/>
    <row r="9170" ht="30" customHeight="1"/>
    <row r="9171" ht="30" customHeight="1"/>
    <row r="9172" ht="30" customHeight="1"/>
    <row r="9173" ht="30" customHeight="1"/>
    <row r="9174" ht="30" customHeight="1"/>
    <row r="9175" ht="30" customHeight="1"/>
    <row r="9176" ht="30" customHeight="1"/>
    <row r="9177" ht="30" customHeight="1"/>
    <row r="9178" ht="30" customHeight="1"/>
    <row r="9179" ht="30" customHeight="1"/>
    <row r="9180" ht="30" customHeight="1"/>
    <row r="9181" ht="30" customHeight="1"/>
    <row r="9182" ht="30" customHeight="1"/>
    <row r="9183" ht="30" customHeight="1"/>
    <row r="9184" ht="30" customHeight="1"/>
    <row r="9185" ht="30" customHeight="1"/>
    <row r="9186" ht="30" customHeight="1"/>
    <row r="9187" ht="30" customHeight="1"/>
    <row r="9188" ht="30" customHeight="1"/>
    <row r="9189" ht="30" customHeight="1"/>
    <row r="9190" ht="30" customHeight="1"/>
    <row r="9191" ht="30" customHeight="1"/>
    <row r="9192" ht="30" customHeight="1"/>
    <row r="9193" ht="30" customHeight="1"/>
    <row r="9194" ht="30" customHeight="1"/>
    <row r="9195" ht="30" customHeight="1"/>
    <row r="9196" ht="30" customHeight="1"/>
    <row r="9197" ht="30" customHeight="1"/>
    <row r="9198" ht="30" customHeight="1"/>
    <row r="9199" ht="30" customHeight="1"/>
    <row r="9200" ht="30" customHeight="1"/>
    <row r="9201" ht="30" customHeight="1"/>
    <row r="9202" ht="30" customHeight="1"/>
    <row r="9203" ht="30" customHeight="1"/>
    <row r="9204" ht="30" customHeight="1"/>
    <row r="9205" ht="30" customHeight="1"/>
    <row r="9206" ht="30" customHeight="1"/>
    <row r="9207" ht="30" customHeight="1"/>
    <row r="9208" ht="30" customHeight="1"/>
    <row r="9209" ht="30" customHeight="1"/>
    <row r="9210" ht="30" customHeight="1"/>
    <row r="9211" ht="30" customHeight="1"/>
    <row r="9212" ht="30" customHeight="1"/>
    <row r="9213" ht="30" customHeight="1"/>
    <row r="9214" ht="30" customHeight="1"/>
    <row r="9215" ht="30" customHeight="1"/>
    <row r="9216" ht="30" customHeight="1"/>
    <row r="9217" ht="30" customHeight="1"/>
    <row r="9218" ht="30" customHeight="1"/>
    <row r="9219" ht="30" customHeight="1"/>
    <row r="9220" ht="30" customHeight="1"/>
    <row r="9221" ht="30" customHeight="1"/>
    <row r="9222" ht="30" customHeight="1"/>
    <row r="9223" ht="30" customHeight="1"/>
    <row r="9224" ht="30" customHeight="1"/>
    <row r="9225" ht="30" customHeight="1"/>
    <row r="9226" ht="30" customHeight="1"/>
    <row r="9227" ht="30" customHeight="1"/>
    <row r="9228" ht="30" customHeight="1"/>
    <row r="9229" ht="30" customHeight="1"/>
    <row r="9230" ht="30" customHeight="1"/>
    <row r="9231" ht="30" customHeight="1"/>
    <row r="9232" ht="30" customHeight="1"/>
    <row r="9233" ht="30" customHeight="1"/>
    <row r="9234" ht="30" customHeight="1"/>
    <row r="9235" ht="30" customHeight="1"/>
    <row r="9236" ht="30" customHeight="1"/>
    <row r="9237" ht="30" customHeight="1"/>
    <row r="9238" ht="30" customHeight="1"/>
    <row r="9239" ht="30" customHeight="1"/>
    <row r="9240" ht="30" customHeight="1"/>
    <row r="9241" ht="30" customHeight="1"/>
    <row r="9242" ht="30" customHeight="1"/>
    <row r="9243" ht="30" customHeight="1"/>
    <row r="9244" ht="30" customHeight="1"/>
    <row r="9245" ht="30" customHeight="1"/>
    <row r="9246" ht="30" customHeight="1"/>
    <row r="9247" ht="30" customHeight="1"/>
    <row r="9248" ht="30" customHeight="1"/>
    <row r="9249" ht="30" customHeight="1"/>
    <row r="9250" ht="30" customHeight="1"/>
    <row r="9251" ht="30" customHeight="1"/>
    <row r="9252" ht="30" customHeight="1"/>
    <row r="9253" ht="30" customHeight="1"/>
    <row r="9254" ht="30" customHeight="1"/>
    <row r="9255" ht="30" customHeight="1"/>
    <row r="9256" ht="30" customHeight="1"/>
    <row r="9257" ht="30" customHeight="1"/>
    <row r="9258" ht="30" customHeight="1"/>
    <row r="9259" ht="30" customHeight="1"/>
    <row r="9260" ht="30" customHeight="1"/>
    <row r="9261" ht="30" customHeight="1"/>
    <row r="9262" ht="30" customHeight="1"/>
    <row r="9263" ht="30" customHeight="1"/>
    <row r="9264" ht="30" customHeight="1"/>
    <row r="9265" ht="30" customHeight="1"/>
    <row r="9266" ht="30" customHeight="1"/>
    <row r="9267" ht="30" customHeight="1"/>
    <row r="9268" ht="30" customHeight="1"/>
    <row r="9269" ht="30" customHeight="1"/>
    <row r="9270" ht="30" customHeight="1"/>
    <row r="9271" ht="30" customHeight="1"/>
    <row r="9272" ht="30" customHeight="1"/>
    <row r="9273" ht="30" customHeight="1"/>
    <row r="9274" ht="30" customHeight="1"/>
    <row r="9275" ht="30" customHeight="1"/>
    <row r="9276" ht="30" customHeight="1"/>
    <row r="9277" ht="30" customHeight="1"/>
    <row r="9278" ht="30" customHeight="1"/>
    <row r="9279" ht="30" customHeight="1"/>
    <row r="9280" ht="30" customHeight="1"/>
    <row r="9281" ht="30" customHeight="1"/>
    <row r="9282" ht="30" customHeight="1"/>
    <row r="9283" ht="30" customHeight="1"/>
    <row r="9284" ht="30" customHeight="1"/>
    <row r="9285" ht="30" customHeight="1"/>
    <row r="9286" ht="30" customHeight="1"/>
    <row r="9287" ht="30" customHeight="1"/>
    <row r="9288" ht="30" customHeight="1"/>
    <row r="9289" ht="30" customHeight="1"/>
    <row r="9290" ht="30" customHeight="1"/>
    <row r="9291" ht="30" customHeight="1"/>
    <row r="9292" ht="30" customHeight="1"/>
    <row r="9293" ht="30" customHeight="1"/>
    <row r="9294" ht="30" customHeight="1"/>
    <row r="9295" ht="30" customHeight="1"/>
    <row r="9296" ht="30" customHeight="1"/>
    <row r="9297" ht="30" customHeight="1"/>
    <row r="9298" ht="30" customHeight="1"/>
    <row r="9299" ht="30" customHeight="1"/>
    <row r="9300" ht="30" customHeight="1"/>
    <row r="9301" ht="30" customHeight="1"/>
    <row r="9302" ht="30" customHeight="1"/>
    <row r="9303" ht="30" customHeight="1"/>
    <row r="9304" ht="30" customHeight="1"/>
    <row r="9305" ht="30" customHeight="1"/>
    <row r="9306" ht="30" customHeight="1"/>
    <row r="9307" ht="30" customHeight="1"/>
    <row r="9308" ht="30" customHeight="1"/>
    <row r="9309" ht="30" customHeight="1"/>
    <row r="9310" ht="30" customHeight="1"/>
    <row r="9311" ht="30" customHeight="1"/>
    <row r="9312" ht="30" customHeight="1"/>
    <row r="9313" ht="30" customHeight="1"/>
    <row r="9314" ht="30" customHeight="1"/>
    <row r="9315" ht="30" customHeight="1"/>
    <row r="9316" ht="30" customHeight="1"/>
    <row r="9317" ht="30" customHeight="1"/>
    <row r="9318" ht="30" customHeight="1"/>
    <row r="9319" ht="30" customHeight="1"/>
    <row r="9320" ht="30" customHeight="1"/>
    <row r="9321" ht="30" customHeight="1"/>
    <row r="9322" ht="30" customHeight="1"/>
    <row r="9323" ht="30" customHeight="1"/>
    <row r="9324" ht="30" customHeight="1"/>
    <row r="9325" ht="30" customHeight="1"/>
    <row r="9326" ht="30" customHeight="1"/>
    <row r="9327" ht="30" customHeight="1"/>
    <row r="9328" ht="30" customHeight="1"/>
    <row r="9329" ht="30" customHeight="1"/>
    <row r="9330" ht="30" customHeight="1"/>
    <row r="9331" ht="30" customHeight="1"/>
    <row r="9332" ht="30" customHeight="1"/>
    <row r="9333" ht="30" customHeight="1"/>
    <row r="9334" ht="30" customHeight="1"/>
    <row r="9335" ht="30" customHeight="1"/>
    <row r="9336" ht="30" customHeight="1"/>
    <row r="9337" ht="30" customHeight="1"/>
    <row r="9338" ht="30" customHeight="1"/>
    <row r="9339" ht="30" customHeight="1"/>
    <row r="9340" ht="30" customHeight="1"/>
    <row r="9341" ht="30" customHeight="1"/>
    <row r="9342" ht="30" customHeight="1"/>
    <row r="9343" ht="30" customHeight="1"/>
    <row r="9344" ht="30" customHeight="1"/>
    <row r="9345" ht="30" customHeight="1"/>
    <row r="9346" ht="30" customHeight="1"/>
    <row r="9347" ht="30" customHeight="1"/>
    <row r="9348" ht="30" customHeight="1"/>
    <row r="9349" ht="30" customHeight="1"/>
    <row r="9350" ht="30" customHeight="1"/>
    <row r="9351" ht="30" customHeight="1"/>
    <row r="9352" ht="30" customHeight="1"/>
    <row r="9353" ht="30" customHeight="1"/>
    <row r="9354" ht="30" customHeight="1"/>
    <row r="9355" ht="30" customHeight="1"/>
    <row r="9356" ht="30" customHeight="1"/>
    <row r="9357" ht="30" customHeight="1"/>
    <row r="9358" ht="30" customHeight="1"/>
    <row r="9359" ht="30" customHeight="1"/>
    <row r="9360" ht="30" customHeight="1"/>
    <row r="9361" ht="30" customHeight="1"/>
    <row r="9362" ht="30" customHeight="1"/>
    <row r="9363" ht="30" customHeight="1"/>
    <row r="9364" ht="30" customHeight="1"/>
    <row r="9365" ht="30" customHeight="1"/>
    <row r="9366" ht="30" customHeight="1"/>
    <row r="9367" ht="30" customHeight="1"/>
    <row r="9368" ht="30" customHeight="1"/>
    <row r="9369" ht="30" customHeight="1"/>
    <row r="9370" ht="30" customHeight="1"/>
    <row r="9371" ht="30" customHeight="1"/>
    <row r="9372" ht="30" customHeight="1"/>
    <row r="9373" ht="30" customHeight="1"/>
    <row r="9374" ht="30" customHeight="1"/>
    <row r="9375" ht="30" customHeight="1"/>
    <row r="9376" ht="30" customHeight="1"/>
    <row r="9377" ht="30" customHeight="1"/>
    <row r="9378" ht="30" customHeight="1"/>
    <row r="9379" ht="30" customHeight="1"/>
    <row r="9380" ht="30" customHeight="1"/>
    <row r="9381" ht="30" customHeight="1"/>
    <row r="9382" ht="30" customHeight="1"/>
    <row r="9383" ht="30" customHeight="1"/>
    <row r="9384" ht="30" customHeight="1"/>
    <row r="9385" ht="30" customHeight="1"/>
    <row r="9386" ht="30" customHeight="1"/>
    <row r="9387" ht="30" customHeight="1"/>
    <row r="9388" ht="30" customHeight="1"/>
    <row r="9389" ht="30" customHeight="1"/>
    <row r="9390" ht="30" customHeight="1"/>
    <row r="9391" ht="30" customHeight="1"/>
    <row r="9392" ht="30" customHeight="1"/>
    <row r="9393" ht="30" customHeight="1"/>
    <row r="9394" ht="30" customHeight="1"/>
    <row r="9395" ht="30" customHeight="1"/>
    <row r="9396" ht="30" customHeight="1"/>
    <row r="9397" ht="30" customHeight="1"/>
    <row r="9398" ht="30" customHeight="1"/>
    <row r="9399" ht="30" customHeight="1"/>
    <row r="9400" ht="30" customHeight="1"/>
    <row r="9401" ht="30" customHeight="1"/>
    <row r="9402" ht="30" customHeight="1"/>
    <row r="9403" ht="30" customHeight="1"/>
    <row r="9404" ht="30" customHeight="1"/>
    <row r="9405" ht="30" customHeight="1"/>
    <row r="9406" ht="30" customHeight="1"/>
    <row r="9407" ht="30" customHeight="1"/>
    <row r="9408" ht="30" customHeight="1"/>
    <row r="9409" ht="30" customHeight="1"/>
    <row r="9410" ht="30" customHeight="1"/>
    <row r="9411" ht="30" customHeight="1"/>
    <row r="9412" ht="30" customHeight="1"/>
    <row r="9413" ht="30" customHeight="1"/>
    <row r="9414" ht="30" customHeight="1"/>
    <row r="9415" ht="30" customHeight="1"/>
    <row r="9416" ht="30" customHeight="1"/>
    <row r="9417" ht="30" customHeight="1"/>
    <row r="9418" ht="30" customHeight="1"/>
    <row r="9419" ht="30" customHeight="1"/>
    <row r="9420" ht="30" customHeight="1"/>
    <row r="9421" ht="30" customHeight="1"/>
    <row r="9422" ht="30" customHeight="1"/>
    <row r="9423" ht="30" customHeight="1"/>
    <row r="9424" ht="30" customHeight="1"/>
    <row r="9425" ht="30" customHeight="1"/>
    <row r="9426" ht="30" customHeight="1"/>
    <row r="9427" ht="30" customHeight="1"/>
    <row r="9428" ht="30" customHeight="1"/>
    <row r="9429" ht="30" customHeight="1"/>
    <row r="9430" ht="30" customHeight="1"/>
    <row r="9431" ht="30" customHeight="1"/>
    <row r="9432" ht="30" customHeight="1"/>
    <row r="9433" ht="30" customHeight="1"/>
    <row r="9434" ht="30" customHeight="1"/>
    <row r="9435" ht="30" customHeight="1"/>
    <row r="9436" ht="30" customHeight="1"/>
    <row r="9437" ht="30" customHeight="1"/>
    <row r="9438" ht="30" customHeight="1"/>
    <row r="9439" ht="30" customHeight="1"/>
    <row r="9440" ht="30" customHeight="1"/>
    <row r="9441" ht="30" customHeight="1"/>
    <row r="9442" ht="30" customHeight="1"/>
    <row r="9443" ht="30" customHeight="1"/>
    <row r="9444" ht="30" customHeight="1"/>
    <row r="9445" ht="30" customHeight="1"/>
    <row r="9446" ht="30" customHeight="1"/>
    <row r="9447" ht="30" customHeight="1"/>
    <row r="9448" ht="30" customHeight="1"/>
    <row r="9449" ht="30" customHeight="1"/>
    <row r="9450" ht="30" customHeight="1"/>
    <row r="9451" ht="30" customHeight="1"/>
    <row r="9452" ht="30" customHeight="1"/>
    <row r="9453" ht="30" customHeight="1"/>
    <row r="9454" ht="30" customHeight="1"/>
    <row r="9455" ht="30" customHeight="1"/>
    <row r="9456" ht="30" customHeight="1"/>
    <row r="9457" ht="30" customHeight="1"/>
    <row r="9458" ht="30" customHeight="1"/>
    <row r="9459" ht="30" customHeight="1"/>
    <row r="9460" ht="30" customHeight="1"/>
    <row r="9461" ht="30" customHeight="1"/>
    <row r="9462" ht="30" customHeight="1"/>
    <row r="9463" ht="30" customHeight="1"/>
    <row r="9464" ht="30" customHeight="1"/>
    <row r="9465" ht="30" customHeight="1"/>
    <row r="9466" ht="30" customHeight="1"/>
    <row r="9467" ht="30" customHeight="1"/>
    <row r="9468" ht="30" customHeight="1"/>
    <row r="9469" ht="30" customHeight="1"/>
    <row r="9470" ht="30" customHeight="1"/>
    <row r="9471" ht="30" customHeight="1"/>
    <row r="9472" ht="30" customHeight="1"/>
    <row r="9473" ht="30" customHeight="1"/>
    <row r="9474" ht="30" customHeight="1"/>
    <row r="9475" ht="30" customHeight="1"/>
    <row r="9476" ht="30" customHeight="1"/>
    <row r="9477" ht="30" customHeight="1"/>
    <row r="9478" ht="30" customHeight="1"/>
    <row r="9479" ht="30" customHeight="1"/>
    <row r="9480" ht="30" customHeight="1"/>
    <row r="9481" ht="30" customHeight="1"/>
    <row r="9482" ht="30" customHeight="1"/>
    <row r="9483" ht="30" customHeight="1"/>
    <row r="9484" ht="30" customHeight="1"/>
    <row r="9485" ht="30" customHeight="1"/>
    <row r="9486" ht="30" customHeight="1"/>
    <row r="9487" ht="30" customHeight="1"/>
    <row r="9488" ht="30" customHeight="1"/>
    <row r="9489" ht="30" customHeight="1"/>
    <row r="9490" ht="30" customHeight="1"/>
    <row r="9491" ht="30" customHeight="1"/>
    <row r="9492" ht="30" customHeight="1"/>
    <row r="9493" ht="30" customHeight="1"/>
    <row r="9494" ht="30" customHeight="1"/>
    <row r="9495" ht="30" customHeight="1"/>
    <row r="9496" ht="30" customHeight="1"/>
    <row r="9497" ht="30" customHeight="1"/>
    <row r="9498" ht="30" customHeight="1"/>
    <row r="9499" ht="30" customHeight="1"/>
    <row r="9500" ht="30" customHeight="1"/>
    <row r="9501" ht="30" customHeight="1"/>
    <row r="9502" ht="30" customHeight="1"/>
    <row r="9503" ht="30" customHeight="1"/>
    <row r="9504" ht="30" customHeight="1"/>
    <row r="9505" ht="30" customHeight="1"/>
    <row r="9506" ht="30" customHeight="1"/>
    <row r="9507" ht="30" customHeight="1"/>
    <row r="9508" ht="30" customHeight="1"/>
    <row r="9509" ht="30" customHeight="1"/>
    <row r="9510" ht="30" customHeight="1"/>
    <row r="9511" ht="30" customHeight="1"/>
    <row r="9512" ht="30" customHeight="1"/>
    <row r="9513" ht="30" customHeight="1"/>
    <row r="9514" ht="30" customHeight="1"/>
    <row r="9515" ht="30" customHeight="1"/>
    <row r="9516" ht="30" customHeight="1"/>
    <row r="9517" ht="30" customHeight="1"/>
    <row r="9518" ht="30" customHeight="1"/>
    <row r="9519" ht="30" customHeight="1"/>
    <row r="9520" ht="30" customHeight="1"/>
    <row r="9521" ht="30" customHeight="1"/>
    <row r="9522" ht="30" customHeight="1"/>
    <row r="9523" ht="30" customHeight="1"/>
    <row r="9524" ht="30" customHeight="1"/>
    <row r="9525" ht="30" customHeight="1"/>
    <row r="9526" ht="30" customHeight="1"/>
    <row r="9527" ht="30" customHeight="1"/>
    <row r="9528" ht="30" customHeight="1"/>
    <row r="9529" ht="30" customHeight="1"/>
    <row r="9530" ht="30" customHeight="1"/>
    <row r="9531" ht="30" customHeight="1"/>
    <row r="9532" ht="30" customHeight="1"/>
    <row r="9533" ht="30" customHeight="1"/>
    <row r="9534" ht="30" customHeight="1"/>
    <row r="9535" ht="30" customHeight="1"/>
    <row r="9536" ht="30" customHeight="1"/>
    <row r="9537" ht="30" customHeight="1"/>
    <row r="9538" ht="30" customHeight="1"/>
    <row r="9539" ht="30" customHeight="1"/>
    <row r="9540" ht="30" customHeight="1"/>
    <row r="9541" ht="30" customHeight="1"/>
    <row r="9542" ht="30" customHeight="1"/>
    <row r="9543" ht="30" customHeight="1"/>
    <row r="9544" ht="30" customHeight="1"/>
    <row r="9545" ht="30" customHeight="1"/>
    <row r="9546" ht="30" customHeight="1"/>
    <row r="9547" ht="30" customHeight="1"/>
    <row r="9548" ht="30" customHeight="1"/>
    <row r="9549" ht="30" customHeight="1"/>
    <row r="9550" ht="30" customHeight="1"/>
    <row r="9551" ht="30" customHeight="1"/>
    <row r="9552" ht="30" customHeight="1"/>
    <row r="9553" ht="30" customHeight="1"/>
    <row r="9554" ht="30" customHeight="1"/>
    <row r="9555" ht="30" customHeight="1"/>
    <row r="9556" ht="30" customHeight="1"/>
    <row r="9557" ht="30" customHeight="1"/>
    <row r="9558" ht="30" customHeight="1"/>
    <row r="9559" ht="30" customHeight="1"/>
    <row r="9560" ht="30" customHeight="1"/>
    <row r="9561" ht="30" customHeight="1"/>
    <row r="9562" ht="30" customHeight="1"/>
    <row r="9563" ht="30" customHeight="1"/>
    <row r="9564" ht="30" customHeight="1"/>
    <row r="9565" ht="30" customHeight="1"/>
    <row r="9566" ht="30" customHeight="1"/>
    <row r="9567" ht="30" customHeight="1"/>
    <row r="9568" ht="30" customHeight="1"/>
    <row r="9569" ht="30" customHeight="1"/>
    <row r="9570" ht="30" customHeight="1"/>
    <row r="9571" ht="30" customHeight="1"/>
    <row r="9572" ht="30" customHeight="1"/>
    <row r="9573" ht="30" customHeight="1"/>
    <row r="9574" ht="30" customHeight="1"/>
    <row r="9575" ht="30" customHeight="1"/>
    <row r="9576" ht="30" customHeight="1"/>
    <row r="9577" ht="30" customHeight="1"/>
    <row r="9578" ht="30" customHeight="1"/>
    <row r="9579" ht="30" customHeight="1"/>
    <row r="9580" ht="30" customHeight="1"/>
    <row r="9581" ht="30" customHeight="1"/>
    <row r="9582" ht="30" customHeight="1"/>
    <row r="9583" ht="30" customHeight="1"/>
    <row r="9584" ht="30" customHeight="1"/>
    <row r="9585" ht="30" customHeight="1"/>
    <row r="9586" ht="30" customHeight="1"/>
    <row r="9587" ht="30" customHeight="1"/>
    <row r="9588" ht="30" customHeight="1"/>
    <row r="9589" ht="30" customHeight="1"/>
    <row r="9590" ht="30" customHeight="1"/>
    <row r="9591" ht="30" customHeight="1"/>
    <row r="9592" ht="30" customHeight="1"/>
    <row r="9593" ht="30" customHeight="1"/>
    <row r="9594" ht="30" customHeight="1"/>
    <row r="9595" ht="30" customHeight="1"/>
    <row r="9596" ht="30" customHeight="1"/>
    <row r="9597" ht="30" customHeight="1"/>
    <row r="9598" ht="30" customHeight="1"/>
    <row r="9599" ht="30" customHeight="1"/>
    <row r="9600" ht="30" customHeight="1"/>
    <row r="9601" ht="30" customHeight="1"/>
    <row r="9602" ht="30" customHeight="1"/>
    <row r="9603" ht="30" customHeight="1"/>
    <row r="9604" ht="30" customHeight="1"/>
    <row r="9605" ht="30" customHeight="1"/>
    <row r="9606" ht="30" customHeight="1"/>
    <row r="9607" ht="30" customHeight="1"/>
    <row r="9608" ht="30" customHeight="1"/>
    <row r="9609" ht="30" customHeight="1"/>
    <row r="9610" ht="30" customHeight="1"/>
    <row r="9611" ht="30" customHeight="1"/>
    <row r="9612" ht="30" customHeight="1"/>
    <row r="9613" ht="30" customHeight="1"/>
    <row r="9614" ht="30" customHeight="1"/>
    <row r="9615" ht="30" customHeight="1"/>
    <row r="9616" ht="30" customHeight="1"/>
    <row r="9617" ht="30" customHeight="1"/>
    <row r="9618" ht="30" customHeight="1"/>
    <row r="9619" ht="30" customHeight="1"/>
    <row r="9620" ht="30" customHeight="1"/>
    <row r="9621" ht="30" customHeight="1"/>
    <row r="9622" ht="30" customHeight="1"/>
    <row r="9623" ht="30" customHeight="1"/>
    <row r="9624" ht="30" customHeight="1"/>
    <row r="9625" ht="30" customHeight="1"/>
    <row r="9626" ht="30" customHeight="1"/>
    <row r="9627" ht="30" customHeight="1"/>
    <row r="9628" ht="30" customHeight="1"/>
    <row r="9629" ht="30" customHeight="1"/>
    <row r="9630" ht="30" customHeight="1"/>
    <row r="9631" ht="30" customHeight="1"/>
    <row r="9632" ht="30" customHeight="1"/>
    <row r="9633" ht="30" customHeight="1"/>
    <row r="9634" ht="30" customHeight="1"/>
    <row r="9635" ht="30" customHeight="1"/>
    <row r="9636" ht="30" customHeight="1"/>
    <row r="9637" ht="30" customHeight="1"/>
    <row r="9638" ht="30" customHeight="1"/>
    <row r="9639" ht="30" customHeight="1"/>
    <row r="9640" ht="30" customHeight="1"/>
    <row r="9641" ht="30" customHeight="1"/>
    <row r="9642" ht="30" customHeight="1"/>
    <row r="9643" ht="30" customHeight="1"/>
    <row r="9644" ht="30" customHeight="1"/>
    <row r="9645" ht="30" customHeight="1"/>
    <row r="9646" ht="30" customHeight="1"/>
    <row r="9647" ht="30" customHeight="1"/>
    <row r="9648" ht="30" customHeight="1"/>
    <row r="9649" ht="30" customHeight="1"/>
    <row r="9650" ht="30" customHeight="1"/>
    <row r="9651" ht="30" customHeight="1"/>
    <row r="9652" ht="30" customHeight="1"/>
    <row r="9653" ht="30" customHeight="1"/>
    <row r="9654" ht="30" customHeight="1"/>
    <row r="9655" ht="30" customHeight="1"/>
    <row r="9656" ht="30" customHeight="1"/>
    <row r="9657" ht="30" customHeight="1"/>
    <row r="9658" ht="30" customHeight="1"/>
    <row r="9659" ht="30" customHeight="1"/>
    <row r="9660" ht="30" customHeight="1"/>
    <row r="9661" ht="30" customHeight="1"/>
    <row r="9662" ht="30" customHeight="1"/>
    <row r="9663" ht="30" customHeight="1"/>
    <row r="9664" ht="30" customHeight="1"/>
    <row r="9665" ht="30" customHeight="1"/>
    <row r="9666" ht="30" customHeight="1"/>
    <row r="9667" ht="30" customHeight="1"/>
    <row r="9668" ht="30" customHeight="1"/>
    <row r="9669" ht="30" customHeight="1"/>
    <row r="9670" ht="30" customHeight="1"/>
    <row r="9671" ht="30" customHeight="1"/>
    <row r="9672" ht="30" customHeight="1"/>
    <row r="9673" ht="30" customHeight="1"/>
    <row r="9674" ht="30" customHeight="1"/>
    <row r="9675" ht="30" customHeight="1"/>
    <row r="9676" ht="30" customHeight="1"/>
    <row r="9677" ht="30" customHeight="1"/>
    <row r="9678" ht="30" customHeight="1"/>
    <row r="9679" ht="30" customHeight="1"/>
    <row r="9680" ht="30" customHeight="1"/>
    <row r="9681" ht="30" customHeight="1"/>
    <row r="9682" ht="30" customHeight="1"/>
    <row r="9683" ht="30" customHeight="1"/>
    <row r="9684" ht="30" customHeight="1"/>
    <row r="9685" ht="30" customHeight="1"/>
    <row r="9686" ht="30" customHeight="1"/>
    <row r="9687" ht="30" customHeight="1"/>
    <row r="9688" ht="30" customHeight="1"/>
    <row r="9689" ht="30" customHeight="1"/>
    <row r="9690" ht="30" customHeight="1"/>
    <row r="9691" ht="30" customHeight="1"/>
    <row r="9692" ht="30" customHeight="1"/>
    <row r="9693" ht="30" customHeight="1"/>
    <row r="9694" ht="30" customHeight="1"/>
    <row r="9695" ht="30" customHeight="1"/>
    <row r="9696" ht="30" customHeight="1"/>
    <row r="9697" ht="30" customHeight="1"/>
    <row r="9698" ht="30" customHeight="1"/>
    <row r="9699" ht="30" customHeight="1"/>
    <row r="9700" ht="30" customHeight="1"/>
    <row r="9701" ht="30" customHeight="1"/>
    <row r="9702" ht="30" customHeight="1"/>
    <row r="9703" ht="30" customHeight="1"/>
    <row r="9704" ht="30" customHeight="1"/>
    <row r="9705" ht="30" customHeight="1"/>
    <row r="9706" ht="30" customHeight="1"/>
    <row r="9707" ht="30" customHeight="1"/>
    <row r="9708" ht="30" customHeight="1"/>
    <row r="9709" ht="30" customHeight="1"/>
    <row r="9710" ht="30" customHeight="1"/>
    <row r="9711" ht="30" customHeight="1"/>
    <row r="9712" ht="30" customHeight="1"/>
    <row r="9713" ht="30" customHeight="1"/>
    <row r="9714" ht="30" customHeight="1"/>
    <row r="9715" ht="30" customHeight="1"/>
    <row r="9716" ht="30" customHeight="1"/>
    <row r="9717" ht="30" customHeight="1"/>
    <row r="9718" ht="30" customHeight="1"/>
    <row r="9719" ht="30" customHeight="1"/>
    <row r="9720" ht="30" customHeight="1"/>
    <row r="9721" ht="30" customHeight="1"/>
    <row r="9722" ht="30" customHeight="1"/>
    <row r="9723" ht="30" customHeight="1"/>
    <row r="9724" ht="30" customHeight="1"/>
    <row r="9725" ht="30" customHeight="1"/>
    <row r="9726" ht="30" customHeight="1"/>
    <row r="9727" ht="30" customHeight="1"/>
    <row r="9728" ht="30" customHeight="1"/>
    <row r="9729" ht="30" customHeight="1"/>
    <row r="9730" ht="30" customHeight="1"/>
    <row r="9731" ht="30" customHeight="1"/>
    <row r="9732" ht="30" customHeight="1"/>
    <row r="9733" ht="30" customHeight="1"/>
    <row r="9734" ht="30" customHeight="1"/>
    <row r="9735" ht="30" customHeight="1"/>
    <row r="9736" ht="30" customHeight="1"/>
    <row r="9737" ht="30" customHeight="1"/>
    <row r="9738" ht="30" customHeight="1"/>
    <row r="9739" ht="30" customHeight="1"/>
    <row r="9740" ht="30" customHeight="1"/>
    <row r="9741" ht="30" customHeight="1"/>
    <row r="9742" ht="30" customHeight="1"/>
    <row r="9743" ht="30" customHeight="1"/>
    <row r="9744" ht="30" customHeight="1"/>
    <row r="9745" ht="30" customHeight="1"/>
    <row r="9746" ht="30" customHeight="1"/>
    <row r="9747" ht="30" customHeight="1"/>
    <row r="9748" ht="30" customHeight="1"/>
    <row r="9749" ht="30" customHeight="1"/>
    <row r="9750" ht="30" customHeight="1"/>
    <row r="9751" ht="30" customHeight="1"/>
    <row r="9752" ht="30" customHeight="1"/>
    <row r="9753" ht="30" customHeight="1"/>
    <row r="9754" ht="30" customHeight="1"/>
    <row r="9755" ht="30" customHeight="1"/>
    <row r="9756" ht="30" customHeight="1"/>
    <row r="9757" ht="30" customHeight="1"/>
    <row r="9758" ht="30" customHeight="1"/>
    <row r="9759" ht="30" customHeight="1"/>
    <row r="9760" ht="30" customHeight="1"/>
    <row r="9761" ht="30" customHeight="1"/>
    <row r="9762" ht="30" customHeight="1"/>
    <row r="9763" ht="30" customHeight="1"/>
    <row r="9764" ht="30" customHeight="1"/>
    <row r="9765" ht="30" customHeight="1"/>
    <row r="9766" ht="30" customHeight="1"/>
    <row r="9767" ht="30" customHeight="1"/>
    <row r="9768" ht="30" customHeight="1"/>
    <row r="9769" ht="30" customHeight="1"/>
    <row r="9770" ht="30" customHeight="1"/>
    <row r="9771" ht="30" customHeight="1"/>
    <row r="9772" ht="30" customHeight="1"/>
    <row r="9773" ht="30" customHeight="1"/>
    <row r="9774" ht="30" customHeight="1"/>
    <row r="9775" ht="30" customHeight="1"/>
    <row r="9776" ht="30" customHeight="1"/>
    <row r="9777" ht="30" customHeight="1"/>
    <row r="9778" ht="30" customHeight="1"/>
    <row r="9779" ht="30" customHeight="1"/>
    <row r="9780" ht="30" customHeight="1"/>
    <row r="9781" ht="30" customHeight="1"/>
    <row r="9782" ht="30" customHeight="1"/>
    <row r="9783" ht="30" customHeight="1"/>
    <row r="9784" ht="30" customHeight="1"/>
    <row r="9785" ht="30" customHeight="1"/>
    <row r="9786" ht="30" customHeight="1"/>
    <row r="9787" ht="30" customHeight="1"/>
    <row r="9788" ht="30" customHeight="1"/>
    <row r="9789" ht="30" customHeight="1"/>
    <row r="9790" ht="30" customHeight="1"/>
    <row r="9791" ht="30" customHeight="1"/>
    <row r="9792" ht="30" customHeight="1"/>
    <row r="9793" ht="30" customHeight="1"/>
    <row r="9794" ht="30" customHeight="1"/>
    <row r="9795" ht="30" customHeight="1"/>
    <row r="9796" ht="30" customHeight="1"/>
    <row r="9797" ht="30" customHeight="1"/>
    <row r="9798" ht="30" customHeight="1"/>
    <row r="9799" ht="30" customHeight="1"/>
    <row r="9800" ht="30" customHeight="1"/>
    <row r="9801" ht="30" customHeight="1"/>
    <row r="9802" ht="30" customHeight="1"/>
    <row r="9803" ht="30" customHeight="1"/>
    <row r="9804" ht="30" customHeight="1"/>
    <row r="9805" ht="30" customHeight="1"/>
    <row r="9806" ht="30" customHeight="1"/>
    <row r="9807" ht="30" customHeight="1"/>
    <row r="9808" ht="30" customHeight="1"/>
    <row r="9809" ht="30" customHeight="1"/>
    <row r="9810" ht="30" customHeight="1"/>
    <row r="9811" ht="30" customHeight="1"/>
    <row r="9812" ht="30" customHeight="1"/>
    <row r="9813" ht="30" customHeight="1"/>
    <row r="9814" ht="30" customHeight="1"/>
    <row r="9815" ht="30" customHeight="1"/>
    <row r="9816" ht="30" customHeight="1"/>
    <row r="9817" ht="30" customHeight="1"/>
    <row r="9818" ht="30" customHeight="1"/>
    <row r="9819" ht="30" customHeight="1"/>
    <row r="9820" ht="30" customHeight="1"/>
    <row r="9821" ht="30" customHeight="1"/>
    <row r="9822" ht="30" customHeight="1"/>
    <row r="9823" ht="30" customHeight="1"/>
    <row r="9824" ht="30" customHeight="1"/>
    <row r="9825" ht="30" customHeight="1"/>
    <row r="9826" ht="30" customHeight="1"/>
    <row r="9827" ht="30" customHeight="1"/>
    <row r="9828" ht="30" customHeight="1"/>
    <row r="9829" ht="30" customHeight="1"/>
    <row r="9830" ht="30" customHeight="1"/>
    <row r="9831" ht="30" customHeight="1"/>
    <row r="9832" ht="30" customHeight="1"/>
    <row r="9833" ht="30" customHeight="1"/>
    <row r="9834" ht="30" customHeight="1"/>
    <row r="9835" ht="30" customHeight="1"/>
    <row r="9836" ht="30" customHeight="1"/>
    <row r="9837" ht="30" customHeight="1"/>
    <row r="9838" ht="30" customHeight="1"/>
    <row r="9839" ht="30" customHeight="1"/>
    <row r="9840" ht="30" customHeight="1"/>
    <row r="9841" ht="30" customHeight="1"/>
    <row r="9842" ht="30" customHeight="1"/>
    <row r="9843" ht="30" customHeight="1"/>
    <row r="9844" ht="30" customHeight="1"/>
    <row r="9845" ht="30" customHeight="1"/>
    <row r="9846" ht="30" customHeight="1"/>
    <row r="9847" ht="30" customHeight="1"/>
    <row r="9848" ht="30" customHeight="1"/>
    <row r="9849" ht="30" customHeight="1"/>
    <row r="9850" ht="30" customHeight="1"/>
    <row r="9851" ht="30" customHeight="1"/>
    <row r="9852" ht="30" customHeight="1"/>
    <row r="9853" ht="30" customHeight="1"/>
    <row r="9854" ht="30" customHeight="1"/>
    <row r="9855" ht="30" customHeight="1"/>
    <row r="9856" ht="30" customHeight="1"/>
    <row r="9857" ht="30" customHeight="1"/>
    <row r="9858" ht="30" customHeight="1"/>
    <row r="9859" ht="30" customHeight="1"/>
    <row r="9860" ht="30" customHeight="1"/>
    <row r="9861" ht="30" customHeight="1"/>
    <row r="9862" ht="30" customHeight="1"/>
    <row r="9863" ht="30" customHeight="1"/>
    <row r="9864" ht="30" customHeight="1"/>
    <row r="9865" ht="30" customHeight="1"/>
    <row r="9866" ht="30" customHeight="1"/>
    <row r="9867" ht="30" customHeight="1"/>
    <row r="9868" ht="30" customHeight="1"/>
    <row r="9869" ht="30" customHeight="1"/>
    <row r="9870" ht="30" customHeight="1"/>
    <row r="9871" ht="30" customHeight="1"/>
    <row r="9872" ht="30" customHeight="1"/>
    <row r="9873" ht="30" customHeight="1"/>
    <row r="9874" ht="30" customHeight="1"/>
    <row r="9875" ht="30" customHeight="1"/>
    <row r="9876" ht="30" customHeight="1"/>
    <row r="9877" ht="30" customHeight="1"/>
    <row r="9878" ht="30" customHeight="1"/>
    <row r="9879" ht="30" customHeight="1"/>
    <row r="9880" ht="30" customHeight="1"/>
    <row r="9881" ht="30" customHeight="1"/>
    <row r="9882" ht="30" customHeight="1"/>
    <row r="9883" ht="30" customHeight="1"/>
    <row r="9884" ht="30" customHeight="1"/>
    <row r="9885" ht="30" customHeight="1"/>
    <row r="9886" ht="30" customHeight="1"/>
    <row r="9887" ht="30" customHeight="1"/>
    <row r="9888" ht="30" customHeight="1"/>
    <row r="9889" ht="30" customHeight="1"/>
    <row r="9890" ht="30" customHeight="1"/>
    <row r="9891" ht="30" customHeight="1"/>
    <row r="9892" ht="30" customHeight="1"/>
    <row r="9893" ht="30" customHeight="1"/>
    <row r="9894" ht="30" customHeight="1"/>
    <row r="9895" ht="30" customHeight="1"/>
    <row r="9896" ht="30" customHeight="1"/>
    <row r="9897" ht="30" customHeight="1"/>
    <row r="9898" ht="30" customHeight="1"/>
    <row r="9899" ht="30" customHeight="1"/>
    <row r="9900" ht="30" customHeight="1"/>
    <row r="9901" ht="30" customHeight="1"/>
    <row r="9902" ht="30" customHeight="1"/>
    <row r="9903" ht="30" customHeight="1"/>
    <row r="9904" ht="30" customHeight="1"/>
    <row r="9905" ht="30" customHeight="1"/>
    <row r="9906" ht="30" customHeight="1"/>
    <row r="9907" ht="30" customHeight="1"/>
    <row r="9908" ht="30" customHeight="1"/>
    <row r="9909" ht="30" customHeight="1"/>
    <row r="9910" ht="30" customHeight="1"/>
    <row r="9911" ht="30" customHeight="1"/>
    <row r="9912" ht="30" customHeight="1"/>
    <row r="9913" ht="30" customHeight="1"/>
    <row r="9914" ht="30" customHeight="1"/>
    <row r="9915" ht="30" customHeight="1"/>
    <row r="9916" ht="30" customHeight="1"/>
    <row r="9917" ht="30" customHeight="1"/>
    <row r="9918" ht="30" customHeight="1"/>
    <row r="9919" ht="30" customHeight="1"/>
    <row r="9920" ht="30" customHeight="1"/>
    <row r="9921" ht="30" customHeight="1"/>
    <row r="9922" ht="30" customHeight="1"/>
    <row r="9923" ht="30" customHeight="1"/>
    <row r="9924" ht="30" customHeight="1"/>
    <row r="9925" ht="30" customHeight="1"/>
    <row r="9926" ht="30" customHeight="1"/>
    <row r="9927" ht="30" customHeight="1"/>
    <row r="9928" ht="30" customHeight="1"/>
    <row r="9929" ht="30" customHeight="1"/>
    <row r="9930" ht="30" customHeight="1"/>
    <row r="9931" ht="30" customHeight="1"/>
    <row r="9932" ht="30" customHeight="1"/>
    <row r="9933" ht="30" customHeight="1"/>
    <row r="9934" ht="30" customHeight="1"/>
    <row r="9935" ht="30" customHeight="1"/>
    <row r="9936" ht="30" customHeight="1"/>
    <row r="9937" ht="30" customHeight="1"/>
    <row r="9938" ht="30" customHeight="1"/>
    <row r="9939" ht="30" customHeight="1"/>
    <row r="9940" ht="30" customHeight="1"/>
    <row r="9941" ht="30" customHeight="1"/>
    <row r="9942" ht="30" customHeight="1"/>
    <row r="9943" ht="30" customHeight="1"/>
    <row r="9944" ht="30" customHeight="1"/>
    <row r="9945" ht="30" customHeight="1"/>
    <row r="9946" ht="30" customHeight="1"/>
    <row r="9947" ht="30" customHeight="1"/>
    <row r="9948" ht="30" customHeight="1"/>
    <row r="9949" ht="30" customHeight="1"/>
    <row r="9950" ht="30" customHeight="1"/>
    <row r="9951" ht="30" customHeight="1"/>
    <row r="9952" ht="30" customHeight="1"/>
    <row r="9953" ht="30" customHeight="1"/>
    <row r="9954" ht="30" customHeight="1"/>
    <row r="9955" ht="30" customHeight="1"/>
    <row r="9956" ht="30" customHeight="1"/>
    <row r="9957" ht="30" customHeight="1"/>
    <row r="9958" ht="30" customHeight="1"/>
    <row r="9959" ht="30" customHeight="1"/>
    <row r="9960" ht="30" customHeight="1"/>
    <row r="9961" ht="30" customHeight="1"/>
    <row r="9962" ht="30" customHeight="1"/>
    <row r="9963" ht="30" customHeight="1"/>
    <row r="9964" ht="30" customHeight="1"/>
    <row r="9965" ht="30" customHeight="1"/>
    <row r="9966" ht="30" customHeight="1"/>
    <row r="9967" ht="30" customHeight="1"/>
    <row r="9968" ht="30" customHeight="1"/>
    <row r="9969" ht="30" customHeight="1"/>
    <row r="9970" ht="30" customHeight="1"/>
    <row r="9971" ht="30" customHeight="1"/>
    <row r="9972" ht="30" customHeight="1"/>
    <row r="9973" ht="30" customHeight="1"/>
    <row r="9974" ht="30" customHeight="1"/>
    <row r="9975" ht="30" customHeight="1"/>
    <row r="9976" ht="30" customHeight="1"/>
    <row r="9977" ht="30" customHeight="1"/>
    <row r="9978" ht="30" customHeight="1"/>
    <row r="9979" ht="30" customHeight="1"/>
    <row r="9980" ht="30" customHeight="1"/>
    <row r="9981" ht="30" customHeight="1"/>
    <row r="9982" ht="30" customHeight="1"/>
    <row r="9983" ht="30" customHeight="1"/>
    <row r="9984" ht="30" customHeight="1"/>
    <row r="9985" ht="30" customHeight="1"/>
    <row r="9986" ht="30" customHeight="1"/>
    <row r="9987" ht="30" customHeight="1"/>
    <row r="9988" ht="30" customHeight="1"/>
    <row r="9989" ht="30" customHeight="1"/>
    <row r="9990" ht="30" customHeight="1"/>
    <row r="9991" ht="30" customHeight="1"/>
    <row r="9992" ht="30" customHeight="1"/>
    <row r="9993" ht="30" customHeight="1"/>
    <row r="9994" ht="30" customHeight="1"/>
    <row r="9995" ht="30" customHeight="1"/>
    <row r="9996" ht="30" customHeight="1"/>
    <row r="9997" ht="30" customHeight="1"/>
    <row r="9998" ht="30" customHeight="1"/>
    <row r="9999" ht="30" customHeight="1"/>
    <row r="10000" ht="30" customHeight="1"/>
    <row r="10001" ht="30" customHeight="1"/>
    <row r="10002" ht="30" customHeight="1"/>
    <row r="10003" ht="30" customHeight="1"/>
    <row r="10004" ht="30" customHeight="1"/>
    <row r="10005" ht="30" customHeight="1"/>
    <row r="10006" ht="30" customHeight="1"/>
    <row r="10007" ht="30" customHeight="1"/>
    <row r="10008" ht="30" customHeight="1"/>
    <row r="10009" ht="30" customHeight="1"/>
    <row r="10010" ht="30" customHeight="1"/>
    <row r="10011" ht="30" customHeight="1"/>
    <row r="10012" ht="30" customHeight="1"/>
    <row r="10013" ht="30" customHeight="1"/>
    <row r="10014" ht="30" customHeight="1"/>
    <row r="10015" ht="30" customHeight="1"/>
    <row r="10016" ht="30" customHeight="1"/>
    <row r="10017" ht="30" customHeight="1"/>
    <row r="10018" ht="30" customHeight="1"/>
    <row r="10019" ht="30" customHeight="1"/>
    <row r="10020" ht="30" customHeight="1"/>
    <row r="10021" ht="30" customHeight="1"/>
    <row r="10022" ht="30" customHeight="1"/>
    <row r="10023" ht="30" customHeight="1"/>
    <row r="10024" ht="30" customHeight="1"/>
    <row r="10025" ht="30" customHeight="1"/>
    <row r="10026" ht="30" customHeight="1"/>
    <row r="10027" ht="30" customHeight="1"/>
    <row r="10028" ht="30" customHeight="1"/>
    <row r="10029" ht="30" customHeight="1"/>
    <row r="10030" ht="30" customHeight="1"/>
    <row r="10031" ht="30" customHeight="1"/>
    <row r="10032" ht="30" customHeight="1"/>
    <row r="10033" ht="30" customHeight="1"/>
    <row r="10034" ht="30" customHeight="1"/>
    <row r="10035" ht="30" customHeight="1"/>
    <row r="10036" ht="30" customHeight="1"/>
    <row r="10037" ht="30" customHeight="1"/>
    <row r="10038" ht="30" customHeight="1"/>
    <row r="10039" ht="30" customHeight="1"/>
    <row r="10040" ht="30" customHeight="1"/>
    <row r="10041" ht="30" customHeight="1"/>
    <row r="10042" ht="30" customHeight="1"/>
    <row r="10043" ht="30" customHeight="1"/>
    <row r="10044" ht="30" customHeight="1"/>
    <row r="10045" ht="30" customHeight="1"/>
    <row r="10046" ht="30" customHeight="1"/>
    <row r="10047" ht="30" customHeight="1"/>
    <row r="10048" ht="30" customHeight="1"/>
    <row r="10049" ht="30" customHeight="1"/>
    <row r="10050" ht="30" customHeight="1"/>
    <row r="10051" ht="30" customHeight="1"/>
    <row r="10052" ht="30" customHeight="1"/>
    <row r="10053" ht="30" customHeight="1"/>
    <row r="10054" ht="30" customHeight="1"/>
    <row r="10055" ht="30" customHeight="1"/>
    <row r="10056" ht="30" customHeight="1"/>
    <row r="10057" ht="30" customHeight="1"/>
    <row r="10058" ht="30" customHeight="1"/>
    <row r="10059" ht="30" customHeight="1"/>
    <row r="10060" ht="30" customHeight="1"/>
    <row r="10061" ht="30" customHeight="1"/>
    <row r="10062" ht="30" customHeight="1"/>
    <row r="10063" ht="30" customHeight="1"/>
    <row r="10064" ht="30" customHeight="1"/>
    <row r="10065" ht="30" customHeight="1"/>
    <row r="10066" ht="30" customHeight="1"/>
    <row r="10067" ht="30" customHeight="1"/>
    <row r="10068" ht="30" customHeight="1"/>
    <row r="10069" ht="30" customHeight="1"/>
    <row r="10070" ht="30" customHeight="1"/>
    <row r="10071" ht="30" customHeight="1"/>
    <row r="10072" ht="30" customHeight="1"/>
    <row r="10073" ht="30" customHeight="1"/>
    <row r="10074" ht="30" customHeight="1"/>
    <row r="10075" ht="30" customHeight="1"/>
    <row r="10076" ht="30" customHeight="1"/>
    <row r="10077" ht="30" customHeight="1"/>
    <row r="10078" ht="30" customHeight="1"/>
    <row r="10079" ht="30" customHeight="1"/>
    <row r="10080" ht="30" customHeight="1"/>
    <row r="10081" ht="30" customHeight="1"/>
    <row r="10082" ht="30" customHeight="1"/>
    <row r="10083" ht="30" customHeight="1"/>
    <row r="10084" ht="30" customHeight="1"/>
    <row r="10085" ht="30" customHeight="1"/>
    <row r="10086" ht="30" customHeight="1"/>
    <row r="10087" ht="30" customHeight="1"/>
    <row r="10088" ht="30" customHeight="1"/>
    <row r="10089" ht="30" customHeight="1"/>
    <row r="10090" ht="30" customHeight="1"/>
    <row r="10091" ht="30" customHeight="1"/>
    <row r="10092" ht="30" customHeight="1"/>
    <row r="10093" ht="30" customHeight="1"/>
    <row r="10094" ht="30" customHeight="1"/>
    <row r="10095" ht="30" customHeight="1"/>
    <row r="10096" ht="30" customHeight="1"/>
    <row r="10097" ht="30" customHeight="1"/>
    <row r="10098" ht="30" customHeight="1"/>
    <row r="10099" ht="30" customHeight="1"/>
    <row r="10100" ht="30" customHeight="1"/>
    <row r="10101" ht="30" customHeight="1"/>
    <row r="10102" ht="30" customHeight="1"/>
    <row r="10103" ht="30" customHeight="1"/>
    <row r="10104" ht="30" customHeight="1"/>
    <row r="10105" ht="30" customHeight="1"/>
    <row r="10106" ht="30" customHeight="1"/>
    <row r="10107" ht="30" customHeight="1"/>
    <row r="10108" ht="30" customHeight="1"/>
    <row r="10109" ht="30" customHeight="1"/>
    <row r="10110" ht="30" customHeight="1"/>
    <row r="10111" ht="30" customHeight="1"/>
    <row r="10112" ht="30" customHeight="1"/>
    <row r="10113" ht="30" customHeight="1"/>
    <row r="10114" ht="30" customHeight="1"/>
    <row r="10115" ht="30" customHeight="1"/>
    <row r="10116" ht="30" customHeight="1"/>
    <row r="10117" ht="30" customHeight="1"/>
    <row r="10118" ht="30" customHeight="1"/>
    <row r="10119" ht="30" customHeight="1"/>
    <row r="10120" ht="30" customHeight="1"/>
    <row r="10121" ht="30" customHeight="1"/>
    <row r="10122" ht="30" customHeight="1"/>
    <row r="10123" ht="30" customHeight="1"/>
    <row r="10124" ht="30" customHeight="1"/>
    <row r="10125" ht="30" customHeight="1"/>
    <row r="10126" ht="30" customHeight="1"/>
    <row r="10127" ht="30" customHeight="1"/>
    <row r="10128" ht="30" customHeight="1"/>
    <row r="10129" ht="30" customHeight="1"/>
    <row r="10130" ht="30" customHeight="1"/>
    <row r="10131" ht="30" customHeight="1"/>
    <row r="10132" ht="30" customHeight="1"/>
    <row r="10133" ht="30" customHeight="1"/>
    <row r="10134" ht="30" customHeight="1"/>
    <row r="10135" ht="30" customHeight="1"/>
    <row r="10136" ht="30" customHeight="1"/>
    <row r="10137" ht="30" customHeight="1"/>
    <row r="10138" ht="30" customHeight="1"/>
    <row r="10139" ht="30" customHeight="1"/>
    <row r="10140" ht="30" customHeight="1"/>
    <row r="10141" ht="30" customHeight="1"/>
    <row r="10142" ht="30" customHeight="1"/>
    <row r="10143" ht="30" customHeight="1"/>
    <row r="10144" ht="30" customHeight="1"/>
    <row r="10145" ht="30" customHeight="1"/>
    <row r="10146" ht="30" customHeight="1"/>
    <row r="10147" ht="30" customHeight="1"/>
    <row r="10148" ht="30" customHeight="1"/>
    <row r="10149" ht="30" customHeight="1"/>
    <row r="10150" ht="30" customHeight="1"/>
    <row r="10151" ht="30" customHeight="1"/>
    <row r="10152" ht="30" customHeight="1"/>
    <row r="10153" ht="30" customHeight="1"/>
    <row r="10154" ht="30" customHeight="1"/>
    <row r="10155" ht="30" customHeight="1"/>
    <row r="10156" ht="30" customHeight="1"/>
    <row r="10157" ht="30" customHeight="1"/>
    <row r="10158" ht="30" customHeight="1"/>
    <row r="10159" ht="30" customHeight="1"/>
    <row r="10160" ht="30" customHeight="1"/>
    <row r="10161" ht="30" customHeight="1"/>
    <row r="10162" ht="30" customHeight="1"/>
    <row r="10163" ht="30" customHeight="1"/>
    <row r="10164" ht="30" customHeight="1"/>
    <row r="10165" ht="30" customHeight="1"/>
    <row r="10166" ht="30" customHeight="1"/>
    <row r="10167" ht="30" customHeight="1"/>
    <row r="10168" ht="30" customHeight="1"/>
    <row r="10169" ht="30" customHeight="1"/>
    <row r="10170" ht="30" customHeight="1"/>
    <row r="10171" ht="30" customHeight="1"/>
    <row r="10172" ht="30" customHeight="1"/>
    <row r="10173" ht="30" customHeight="1"/>
    <row r="10174" ht="30" customHeight="1"/>
    <row r="10175" ht="30" customHeight="1"/>
    <row r="10176" ht="30" customHeight="1"/>
    <row r="10177" ht="30" customHeight="1"/>
    <row r="10178" ht="30" customHeight="1"/>
    <row r="10179" ht="30" customHeight="1"/>
    <row r="10180" ht="30" customHeight="1"/>
    <row r="10181" ht="30" customHeight="1"/>
    <row r="10182" ht="30" customHeight="1"/>
    <row r="10183" ht="30" customHeight="1"/>
    <row r="10184" ht="30" customHeight="1"/>
    <row r="10185" ht="30" customHeight="1"/>
    <row r="10186" ht="30" customHeight="1"/>
    <row r="10187" ht="30" customHeight="1"/>
    <row r="10188" ht="30" customHeight="1"/>
    <row r="10189" ht="30" customHeight="1"/>
    <row r="10190" ht="30" customHeight="1"/>
    <row r="10191" ht="30" customHeight="1"/>
    <row r="10192" ht="30" customHeight="1"/>
    <row r="10193" ht="30" customHeight="1"/>
    <row r="10194" ht="30" customHeight="1"/>
    <row r="10195" ht="30" customHeight="1"/>
    <row r="10196" ht="30" customHeight="1"/>
    <row r="10197" ht="30" customHeight="1"/>
    <row r="10198" ht="30" customHeight="1"/>
    <row r="10199" ht="30" customHeight="1"/>
    <row r="10200" ht="30" customHeight="1"/>
    <row r="10201" ht="30" customHeight="1"/>
    <row r="10202" ht="30" customHeight="1"/>
    <row r="10203" ht="30" customHeight="1"/>
    <row r="10204" ht="30" customHeight="1"/>
    <row r="10205" ht="30" customHeight="1"/>
    <row r="10206" ht="30" customHeight="1"/>
    <row r="10207" ht="30" customHeight="1"/>
    <row r="10208" ht="30" customHeight="1"/>
    <row r="10209" ht="30" customHeight="1"/>
    <row r="10210" ht="30" customHeight="1"/>
    <row r="10211" ht="30" customHeight="1"/>
    <row r="10212" ht="30" customHeight="1"/>
    <row r="10213" ht="30" customHeight="1"/>
    <row r="10214" ht="30" customHeight="1"/>
    <row r="10215" ht="30" customHeight="1"/>
    <row r="10216" ht="30" customHeight="1"/>
    <row r="10217" ht="30" customHeight="1"/>
    <row r="10218" ht="30" customHeight="1"/>
    <row r="10219" ht="30" customHeight="1"/>
    <row r="10220" ht="30" customHeight="1"/>
    <row r="10221" ht="30" customHeight="1"/>
    <row r="10222" ht="30" customHeight="1"/>
    <row r="10223" ht="30" customHeight="1"/>
    <row r="10224" ht="30" customHeight="1"/>
    <row r="10225" ht="30" customHeight="1"/>
    <row r="10226" ht="30" customHeight="1"/>
    <row r="10227" ht="30" customHeight="1"/>
    <row r="10228" ht="30" customHeight="1"/>
    <row r="10229" ht="30" customHeight="1"/>
    <row r="10230" ht="30" customHeight="1"/>
    <row r="10231" ht="30" customHeight="1"/>
    <row r="10232" ht="30" customHeight="1"/>
    <row r="10233" ht="30" customHeight="1"/>
    <row r="10234" ht="30" customHeight="1"/>
    <row r="10235" ht="30" customHeight="1"/>
    <row r="10236" ht="30" customHeight="1"/>
    <row r="10237" ht="30" customHeight="1"/>
    <row r="10238" ht="30" customHeight="1"/>
    <row r="10239" ht="30" customHeight="1"/>
    <row r="10240" ht="30" customHeight="1"/>
    <row r="10241" ht="30" customHeight="1"/>
    <row r="10242" ht="30" customHeight="1"/>
    <row r="10243" ht="30" customHeight="1"/>
    <row r="10244" ht="30" customHeight="1"/>
    <row r="10245" ht="30" customHeight="1"/>
    <row r="10246" ht="30" customHeight="1"/>
    <row r="10247" ht="30" customHeight="1"/>
    <row r="10248" ht="30" customHeight="1"/>
    <row r="10249" ht="30" customHeight="1"/>
    <row r="10250" ht="30" customHeight="1"/>
    <row r="10251" ht="30" customHeight="1"/>
    <row r="10252" ht="30" customHeight="1"/>
    <row r="10253" ht="30" customHeight="1"/>
    <row r="10254" ht="30" customHeight="1"/>
    <row r="10255" ht="30" customHeight="1"/>
    <row r="10256" ht="30" customHeight="1"/>
    <row r="10257" ht="30" customHeight="1"/>
    <row r="10258" ht="30" customHeight="1"/>
    <row r="10259" ht="30" customHeight="1"/>
    <row r="10260" ht="30" customHeight="1"/>
    <row r="10261" ht="30" customHeight="1"/>
    <row r="10262" ht="30" customHeight="1"/>
    <row r="10263" ht="30" customHeight="1"/>
    <row r="10264" ht="30" customHeight="1"/>
    <row r="10265" ht="30" customHeight="1"/>
    <row r="10266" ht="30" customHeight="1"/>
    <row r="10267" ht="30" customHeight="1"/>
    <row r="10268" ht="30" customHeight="1"/>
    <row r="10269" ht="30" customHeight="1"/>
    <row r="10270" ht="30" customHeight="1"/>
    <row r="10271" ht="30" customHeight="1"/>
    <row r="10272" ht="30" customHeight="1"/>
    <row r="10273" ht="30" customHeight="1"/>
    <row r="10274" ht="30" customHeight="1"/>
    <row r="10275" ht="30" customHeight="1"/>
    <row r="10276" ht="30" customHeight="1"/>
    <row r="10277" ht="30" customHeight="1"/>
    <row r="10278" ht="30" customHeight="1"/>
    <row r="10279" ht="30" customHeight="1"/>
    <row r="10280" ht="30" customHeight="1"/>
    <row r="10281" ht="30" customHeight="1"/>
    <row r="10282" ht="30" customHeight="1"/>
    <row r="10283" ht="30" customHeight="1"/>
    <row r="10284" ht="30" customHeight="1"/>
    <row r="10285" ht="30" customHeight="1"/>
    <row r="10286" ht="30" customHeight="1"/>
    <row r="10287" ht="30" customHeight="1"/>
    <row r="10288" ht="30" customHeight="1"/>
    <row r="10289" ht="30" customHeight="1"/>
    <row r="10290" ht="30" customHeight="1"/>
    <row r="10291" ht="30" customHeight="1"/>
    <row r="10292" ht="30" customHeight="1"/>
    <row r="10293" ht="30" customHeight="1"/>
    <row r="10294" ht="30" customHeight="1"/>
    <row r="10295" ht="30" customHeight="1"/>
    <row r="10296" ht="30" customHeight="1"/>
    <row r="10297" ht="30" customHeight="1"/>
    <row r="10298" ht="30" customHeight="1"/>
    <row r="10299" ht="30" customHeight="1"/>
    <row r="10300" ht="30" customHeight="1"/>
    <row r="10301" ht="30" customHeight="1"/>
    <row r="10302" ht="30" customHeight="1"/>
    <row r="10303" ht="30" customHeight="1"/>
    <row r="10304" ht="30" customHeight="1"/>
    <row r="10305" ht="30" customHeight="1"/>
    <row r="10306" ht="30" customHeight="1"/>
    <row r="10307" ht="30" customHeight="1"/>
    <row r="10308" ht="30" customHeight="1"/>
    <row r="10309" ht="30" customHeight="1"/>
    <row r="10310" ht="30" customHeight="1"/>
    <row r="10311" ht="30" customHeight="1"/>
    <row r="10312" ht="30" customHeight="1"/>
    <row r="10313" ht="30" customHeight="1"/>
    <row r="10314" ht="30" customHeight="1"/>
    <row r="10315" ht="30" customHeight="1"/>
    <row r="10316" ht="30" customHeight="1"/>
    <row r="10317" ht="30" customHeight="1"/>
    <row r="10318" ht="30" customHeight="1"/>
    <row r="10319" ht="30" customHeight="1"/>
    <row r="10320" ht="30" customHeight="1"/>
    <row r="10321" ht="30" customHeight="1"/>
    <row r="10322" ht="30" customHeight="1"/>
    <row r="10323" ht="30" customHeight="1"/>
    <row r="10324" ht="30" customHeight="1"/>
    <row r="10325" ht="30" customHeight="1"/>
    <row r="10326" ht="30" customHeight="1"/>
    <row r="10327" ht="30" customHeight="1"/>
    <row r="10328" ht="30" customHeight="1"/>
    <row r="10329" ht="30" customHeight="1"/>
    <row r="10330" ht="30" customHeight="1"/>
    <row r="10331" ht="30" customHeight="1"/>
    <row r="10332" ht="30" customHeight="1"/>
    <row r="10333" ht="30" customHeight="1"/>
    <row r="10334" ht="30" customHeight="1"/>
    <row r="10335" ht="30" customHeight="1"/>
    <row r="10336" ht="30" customHeight="1"/>
    <row r="10337" ht="30" customHeight="1"/>
    <row r="10338" ht="30" customHeight="1"/>
    <row r="10339" ht="30" customHeight="1"/>
    <row r="10340" ht="30" customHeight="1"/>
    <row r="10341" ht="30" customHeight="1"/>
    <row r="10342" ht="30" customHeight="1"/>
    <row r="10343" ht="30" customHeight="1"/>
    <row r="10344" ht="30" customHeight="1"/>
    <row r="10345" ht="30" customHeight="1"/>
    <row r="10346" ht="30" customHeight="1"/>
    <row r="10347" ht="30" customHeight="1"/>
    <row r="10348" ht="30" customHeight="1"/>
    <row r="10349" ht="30" customHeight="1"/>
    <row r="10350" ht="30" customHeight="1"/>
    <row r="10351" ht="30" customHeight="1"/>
    <row r="10352" ht="30" customHeight="1"/>
    <row r="10353" ht="30" customHeight="1"/>
    <row r="10354" ht="30" customHeight="1"/>
    <row r="10355" ht="30" customHeight="1"/>
    <row r="10356" ht="30" customHeight="1"/>
    <row r="10357" ht="30" customHeight="1"/>
    <row r="10358" ht="30" customHeight="1"/>
    <row r="10359" ht="30" customHeight="1"/>
    <row r="10360" ht="30" customHeight="1"/>
    <row r="10361" ht="30" customHeight="1"/>
    <row r="10362" ht="30" customHeight="1"/>
    <row r="10363" ht="30" customHeight="1"/>
    <row r="10364" ht="30" customHeight="1"/>
    <row r="10365" ht="30" customHeight="1"/>
    <row r="10366" ht="30" customHeight="1"/>
    <row r="10367" ht="30" customHeight="1"/>
    <row r="10368" ht="30" customHeight="1"/>
    <row r="10369" ht="30" customHeight="1"/>
    <row r="10370" ht="30" customHeight="1"/>
    <row r="10371" ht="30" customHeight="1"/>
    <row r="10372" ht="30" customHeight="1"/>
    <row r="10373" ht="30" customHeight="1"/>
    <row r="10374" ht="30" customHeight="1"/>
    <row r="10375" ht="30" customHeight="1"/>
    <row r="10376" ht="30" customHeight="1"/>
    <row r="10377" ht="30" customHeight="1"/>
    <row r="10378" ht="30" customHeight="1"/>
    <row r="10379" ht="30" customHeight="1"/>
    <row r="10380" ht="30" customHeight="1"/>
    <row r="10381" ht="30" customHeight="1"/>
    <row r="10382" ht="30" customHeight="1"/>
    <row r="10383" ht="30" customHeight="1"/>
    <row r="10384" ht="30" customHeight="1"/>
    <row r="10385" ht="30" customHeight="1"/>
    <row r="10386" ht="30" customHeight="1"/>
    <row r="10387" ht="30" customHeight="1"/>
    <row r="10388" ht="30" customHeight="1"/>
    <row r="10389" ht="30" customHeight="1"/>
    <row r="10390" ht="30" customHeight="1"/>
    <row r="10391" ht="30" customHeight="1"/>
    <row r="10392" ht="30" customHeight="1"/>
    <row r="10393" ht="30" customHeight="1"/>
    <row r="10394" ht="30" customHeight="1"/>
    <row r="10395" ht="30" customHeight="1"/>
    <row r="10396" ht="30" customHeight="1"/>
    <row r="10397" ht="30" customHeight="1"/>
    <row r="10398" ht="30" customHeight="1"/>
    <row r="10399" ht="30" customHeight="1"/>
    <row r="10400" ht="30" customHeight="1"/>
    <row r="10401" ht="30" customHeight="1"/>
    <row r="10402" ht="30" customHeight="1"/>
    <row r="10403" ht="30" customHeight="1"/>
    <row r="10404" ht="30" customHeight="1"/>
    <row r="10405" ht="30" customHeight="1"/>
    <row r="10406" ht="30" customHeight="1"/>
    <row r="10407" ht="30" customHeight="1"/>
    <row r="10408" ht="30" customHeight="1"/>
    <row r="10409" ht="30" customHeight="1"/>
    <row r="10410" ht="30" customHeight="1"/>
    <row r="10411" ht="30" customHeight="1"/>
    <row r="10412" ht="30" customHeight="1"/>
    <row r="10413" ht="30" customHeight="1"/>
    <row r="10414" ht="30" customHeight="1"/>
    <row r="10415" ht="30" customHeight="1"/>
    <row r="10416" ht="30" customHeight="1"/>
    <row r="10417" ht="30" customHeight="1"/>
    <row r="10418" ht="30" customHeight="1"/>
    <row r="10419" ht="30" customHeight="1"/>
    <row r="10420" ht="30" customHeight="1"/>
    <row r="10421" ht="30" customHeight="1"/>
    <row r="10422" ht="30" customHeight="1"/>
    <row r="10423" ht="30" customHeight="1"/>
    <row r="10424" ht="30" customHeight="1"/>
    <row r="10425" ht="30" customHeight="1"/>
    <row r="10426" ht="30" customHeight="1"/>
    <row r="10427" ht="30" customHeight="1"/>
    <row r="10428" ht="30" customHeight="1"/>
    <row r="10429" ht="30" customHeight="1"/>
    <row r="10430" ht="30" customHeight="1"/>
    <row r="10431" ht="30" customHeight="1"/>
    <row r="10432" ht="30" customHeight="1"/>
    <row r="10433" ht="30" customHeight="1"/>
    <row r="10434" ht="30" customHeight="1"/>
    <row r="10435" ht="30" customHeight="1"/>
    <row r="10436" ht="30" customHeight="1"/>
    <row r="10437" ht="30" customHeight="1"/>
    <row r="10438" ht="30" customHeight="1"/>
    <row r="10439" ht="30" customHeight="1"/>
    <row r="10440" ht="30" customHeight="1"/>
    <row r="10441" ht="30" customHeight="1"/>
    <row r="10442" ht="30" customHeight="1"/>
    <row r="10443" ht="30" customHeight="1"/>
    <row r="10444" ht="30" customHeight="1"/>
    <row r="10445" ht="30" customHeight="1"/>
    <row r="10446" ht="30" customHeight="1"/>
    <row r="10447" ht="30" customHeight="1"/>
    <row r="10448" ht="30" customHeight="1"/>
    <row r="10449" ht="30" customHeight="1"/>
    <row r="10450" ht="30" customHeight="1"/>
    <row r="10451" ht="30" customHeight="1"/>
    <row r="10452" ht="30" customHeight="1"/>
    <row r="10453" ht="30" customHeight="1"/>
    <row r="10454" ht="30" customHeight="1"/>
    <row r="10455" ht="30" customHeight="1"/>
    <row r="10456" ht="30" customHeight="1"/>
    <row r="10457" ht="30" customHeight="1"/>
    <row r="10458" ht="30" customHeight="1"/>
    <row r="10459" ht="30" customHeight="1"/>
    <row r="10460" ht="30" customHeight="1"/>
    <row r="10461" ht="30" customHeight="1"/>
    <row r="10462" ht="30" customHeight="1"/>
    <row r="10463" ht="30" customHeight="1"/>
    <row r="10464" ht="30" customHeight="1"/>
    <row r="10465" ht="30" customHeight="1"/>
    <row r="10466" ht="30" customHeight="1"/>
    <row r="10467" ht="30" customHeight="1"/>
    <row r="10468" ht="30" customHeight="1"/>
    <row r="10469" ht="30" customHeight="1"/>
    <row r="10470" ht="30" customHeight="1"/>
    <row r="10471" ht="30" customHeight="1"/>
    <row r="10472" ht="30" customHeight="1"/>
    <row r="10473" ht="30" customHeight="1"/>
    <row r="10474" ht="30" customHeight="1"/>
    <row r="10475" ht="30" customHeight="1"/>
    <row r="10476" ht="30" customHeight="1"/>
    <row r="10477" ht="30" customHeight="1"/>
    <row r="10478" ht="30" customHeight="1"/>
    <row r="10479" ht="30" customHeight="1"/>
    <row r="10480" ht="30" customHeight="1"/>
    <row r="10481" ht="30" customHeight="1"/>
    <row r="10482" ht="30" customHeight="1"/>
    <row r="10483" ht="30" customHeight="1"/>
    <row r="10484" ht="30" customHeight="1"/>
    <row r="10485" ht="30" customHeight="1"/>
    <row r="10486" ht="30" customHeight="1"/>
    <row r="10487" ht="30" customHeight="1"/>
    <row r="10488" ht="30" customHeight="1"/>
    <row r="10489" ht="30" customHeight="1"/>
    <row r="10490" ht="30" customHeight="1"/>
    <row r="10491" ht="30" customHeight="1"/>
    <row r="10492" ht="30" customHeight="1"/>
    <row r="10493" ht="30" customHeight="1"/>
    <row r="10494" ht="30" customHeight="1"/>
    <row r="10495" ht="30" customHeight="1"/>
    <row r="10496" ht="30" customHeight="1"/>
    <row r="10497" ht="30" customHeight="1"/>
    <row r="10498" ht="30" customHeight="1"/>
    <row r="10499" ht="30" customHeight="1"/>
    <row r="10500" ht="30" customHeight="1"/>
    <row r="10501" ht="30" customHeight="1"/>
    <row r="10502" ht="30" customHeight="1"/>
    <row r="10503" ht="30" customHeight="1"/>
    <row r="10504" ht="30" customHeight="1"/>
    <row r="10505" ht="30" customHeight="1"/>
    <row r="10506" ht="30" customHeight="1"/>
    <row r="10507" ht="30" customHeight="1"/>
    <row r="10508" ht="30" customHeight="1"/>
    <row r="10509" ht="30" customHeight="1"/>
    <row r="10510" ht="30" customHeight="1"/>
    <row r="10511" ht="30" customHeight="1"/>
    <row r="10512" ht="30" customHeight="1"/>
    <row r="10513" ht="30" customHeight="1"/>
    <row r="10514" ht="30" customHeight="1"/>
    <row r="10515" ht="30" customHeight="1"/>
    <row r="10516" ht="30" customHeight="1"/>
    <row r="10517" ht="30" customHeight="1"/>
    <row r="10518" ht="30" customHeight="1"/>
    <row r="10519" ht="30" customHeight="1"/>
    <row r="10520" ht="30" customHeight="1"/>
    <row r="10521" ht="30" customHeight="1"/>
    <row r="10522" ht="30" customHeight="1"/>
    <row r="10523" ht="30" customHeight="1"/>
    <row r="10524" ht="30" customHeight="1"/>
    <row r="10525" ht="30" customHeight="1"/>
    <row r="10526" ht="30" customHeight="1"/>
    <row r="10527" ht="30" customHeight="1"/>
    <row r="10528" ht="30" customHeight="1"/>
    <row r="10529" ht="30" customHeight="1"/>
    <row r="10530" ht="30" customHeight="1"/>
    <row r="10531" ht="30" customHeight="1"/>
    <row r="10532" ht="30" customHeight="1"/>
    <row r="10533" ht="30" customHeight="1"/>
    <row r="10534" ht="30" customHeight="1"/>
    <row r="10535" ht="30" customHeight="1"/>
    <row r="10536" ht="30" customHeight="1"/>
    <row r="10537" ht="30" customHeight="1"/>
    <row r="10538" ht="30" customHeight="1"/>
    <row r="10539" ht="30" customHeight="1"/>
    <row r="10540" ht="30" customHeight="1"/>
    <row r="10541" ht="30" customHeight="1"/>
    <row r="10542" ht="30" customHeight="1"/>
    <row r="10543" ht="30" customHeight="1"/>
    <row r="10544" ht="30" customHeight="1"/>
    <row r="10545" ht="30" customHeight="1"/>
    <row r="10546" ht="30" customHeight="1"/>
    <row r="10547" ht="30" customHeight="1"/>
    <row r="10548" ht="30" customHeight="1"/>
    <row r="10549" ht="30" customHeight="1"/>
    <row r="10550" ht="30" customHeight="1"/>
    <row r="10551" ht="30" customHeight="1"/>
    <row r="10552" ht="30" customHeight="1"/>
    <row r="10553" ht="30" customHeight="1"/>
    <row r="10554" ht="30" customHeight="1"/>
    <row r="10555" ht="30" customHeight="1"/>
    <row r="10556" ht="30" customHeight="1"/>
    <row r="10557" ht="30" customHeight="1"/>
    <row r="10558" ht="30" customHeight="1"/>
    <row r="10559" ht="30" customHeight="1"/>
    <row r="10560" ht="30" customHeight="1"/>
    <row r="10561" ht="30" customHeight="1"/>
    <row r="10562" ht="30" customHeight="1"/>
    <row r="10563" ht="30" customHeight="1"/>
    <row r="10564" ht="30" customHeight="1"/>
    <row r="10565" ht="30" customHeight="1"/>
    <row r="10566" ht="30" customHeight="1"/>
    <row r="10567" ht="30" customHeight="1"/>
    <row r="10568" ht="30" customHeight="1"/>
    <row r="10569" ht="30" customHeight="1"/>
    <row r="10570" ht="30" customHeight="1"/>
    <row r="10571" ht="30" customHeight="1"/>
    <row r="10572" ht="30" customHeight="1"/>
    <row r="10573" ht="30" customHeight="1"/>
    <row r="10574" ht="30" customHeight="1"/>
    <row r="10575" ht="30" customHeight="1"/>
    <row r="10576" ht="30" customHeight="1"/>
    <row r="10577" ht="30" customHeight="1"/>
    <row r="10578" ht="30" customHeight="1"/>
    <row r="10579" ht="30" customHeight="1"/>
    <row r="10580" ht="30" customHeight="1"/>
    <row r="10581" ht="30" customHeight="1"/>
    <row r="10582" ht="30" customHeight="1"/>
    <row r="10583" ht="30" customHeight="1"/>
    <row r="10584" ht="30" customHeight="1"/>
    <row r="10585" ht="30" customHeight="1"/>
    <row r="10586" ht="30" customHeight="1"/>
    <row r="10587" ht="30" customHeight="1"/>
    <row r="10588" ht="30" customHeight="1"/>
    <row r="10589" ht="30" customHeight="1"/>
    <row r="10590" ht="30" customHeight="1"/>
    <row r="10591" ht="30" customHeight="1"/>
    <row r="10592" ht="30" customHeight="1"/>
    <row r="10593" ht="30" customHeight="1"/>
    <row r="10594" ht="30" customHeight="1"/>
    <row r="10595" ht="30" customHeight="1"/>
    <row r="10596" ht="30" customHeight="1"/>
    <row r="10597" ht="30" customHeight="1"/>
    <row r="10598" ht="30" customHeight="1"/>
    <row r="10599" ht="30" customHeight="1"/>
    <row r="10600" ht="30" customHeight="1"/>
    <row r="10601" ht="30" customHeight="1"/>
    <row r="10602" ht="30" customHeight="1"/>
    <row r="10603" ht="30" customHeight="1"/>
    <row r="10604" ht="30" customHeight="1"/>
    <row r="10605" ht="30" customHeight="1"/>
    <row r="10606" ht="30" customHeight="1"/>
    <row r="10607" ht="30" customHeight="1"/>
    <row r="10608" ht="30" customHeight="1"/>
    <row r="10609" ht="30" customHeight="1"/>
    <row r="10610" ht="30" customHeight="1"/>
    <row r="10611" ht="30" customHeight="1"/>
    <row r="10612" ht="30" customHeight="1"/>
    <row r="10613" ht="30" customHeight="1"/>
    <row r="10614" ht="30" customHeight="1"/>
    <row r="10615" ht="30" customHeight="1"/>
    <row r="10616" ht="30" customHeight="1"/>
    <row r="10617" ht="30" customHeight="1"/>
    <row r="10618" ht="30" customHeight="1"/>
    <row r="10619" ht="30" customHeight="1"/>
    <row r="10620" ht="30" customHeight="1"/>
    <row r="10621" ht="30" customHeight="1"/>
    <row r="10622" ht="30" customHeight="1"/>
    <row r="10623" ht="30" customHeight="1"/>
    <row r="10624" ht="30" customHeight="1"/>
    <row r="10625" ht="30" customHeight="1"/>
    <row r="10626" ht="30" customHeight="1"/>
    <row r="10627" ht="30" customHeight="1"/>
    <row r="10628" ht="30" customHeight="1"/>
    <row r="10629" ht="30" customHeight="1"/>
    <row r="10630" ht="30" customHeight="1"/>
    <row r="10631" ht="30" customHeight="1"/>
    <row r="10632" ht="30" customHeight="1"/>
    <row r="10633" ht="30" customHeight="1"/>
    <row r="10634" ht="30" customHeight="1"/>
    <row r="10635" ht="30" customHeight="1"/>
    <row r="10636" ht="30" customHeight="1"/>
    <row r="10637" ht="30" customHeight="1"/>
    <row r="10638" ht="30" customHeight="1"/>
    <row r="10639" ht="30" customHeight="1"/>
    <row r="10640" ht="30" customHeight="1"/>
    <row r="10641" ht="30" customHeight="1"/>
    <row r="10642" ht="30" customHeight="1"/>
    <row r="10643" ht="30" customHeight="1"/>
    <row r="10644" ht="30" customHeight="1"/>
    <row r="10645" ht="30" customHeight="1"/>
    <row r="10646" ht="30" customHeight="1"/>
    <row r="10647" ht="30" customHeight="1"/>
    <row r="10648" ht="30" customHeight="1"/>
    <row r="10649" ht="30" customHeight="1"/>
    <row r="10650" ht="30" customHeight="1"/>
    <row r="10651" ht="30" customHeight="1"/>
    <row r="10652" ht="30" customHeight="1"/>
    <row r="10653" ht="30" customHeight="1"/>
    <row r="10654" ht="30" customHeight="1"/>
    <row r="10655" ht="30" customHeight="1"/>
    <row r="10656" ht="30" customHeight="1"/>
    <row r="10657" ht="30" customHeight="1"/>
    <row r="10658" ht="30" customHeight="1"/>
    <row r="10659" ht="30" customHeight="1"/>
    <row r="10660" ht="30" customHeight="1"/>
    <row r="10661" ht="30" customHeight="1"/>
    <row r="10662" ht="30" customHeight="1"/>
    <row r="10663" ht="30" customHeight="1"/>
    <row r="10664" ht="30" customHeight="1"/>
    <row r="10665" ht="30" customHeight="1"/>
    <row r="10666" ht="30" customHeight="1"/>
    <row r="10667" ht="30" customHeight="1"/>
    <row r="10668" ht="30" customHeight="1"/>
    <row r="10669" ht="30" customHeight="1"/>
    <row r="10670" ht="30" customHeight="1"/>
    <row r="10671" ht="30" customHeight="1"/>
    <row r="10672" ht="30" customHeight="1"/>
    <row r="10673" ht="30" customHeight="1"/>
    <row r="10674" ht="30" customHeight="1"/>
    <row r="10675" ht="30" customHeight="1"/>
    <row r="10676" ht="30" customHeight="1"/>
    <row r="10677" ht="30" customHeight="1"/>
    <row r="10678" ht="30" customHeight="1"/>
    <row r="10679" ht="30" customHeight="1"/>
    <row r="10680" ht="30" customHeight="1"/>
    <row r="10681" ht="30" customHeight="1"/>
    <row r="10682" ht="30" customHeight="1"/>
    <row r="10683" ht="30" customHeight="1"/>
    <row r="10684" ht="30" customHeight="1"/>
    <row r="10685" ht="30" customHeight="1"/>
    <row r="10686" ht="30" customHeight="1"/>
    <row r="10687" ht="30" customHeight="1"/>
    <row r="10688" ht="30" customHeight="1"/>
    <row r="10689" ht="30" customHeight="1"/>
    <row r="10690" ht="30" customHeight="1"/>
    <row r="10691" ht="30" customHeight="1"/>
    <row r="10692" ht="30" customHeight="1"/>
    <row r="10693" ht="30" customHeight="1"/>
    <row r="10694" ht="30" customHeight="1"/>
    <row r="10695" ht="30" customHeight="1"/>
    <row r="10696" ht="30" customHeight="1"/>
    <row r="10697" ht="30" customHeight="1"/>
    <row r="10698" ht="30" customHeight="1"/>
    <row r="10699" ht="30" customHeight="1"/>
    <row r="10700" ht="30" customHeight="1"/>
    <row r="10701" ht="30" customHeight="1"/>
    <row r="10702" ht="30" customHeight="1"/>
    <row r="10703" ht="30" customHeight="1"/>
    <row r="10704" ht="30" customHeight="1"/>
    <row r="10705" ht="30" customHeight="1"/>
    <row r="10706" ht="30" customHeight="1"/>
    <row r="10707" ht="30" customHeight="1"/>
    <row r="10708" ht="30" customHeight="1"/>
    <row r="10709" ht="30" customHeight="1"/>
    <row r="10710" ht="30" customHeight="1"/>
    <row r="10711" ht="30" customHeight="1"/>
    <row r="10712" ht="30" customHeight="1"/>
    <row r="10713" ht="30" customHeight="1"/>
    <row r="10714" ht="30" customHeight="1"/>
    <row r="10715" ht="30" customHeight="1"/>
    <row r="10716" ht="30" customHeight="1"/>
    <row r="10717" ht="30" customHeight="1"/>
    <row r="10718" ht="30" customHeight="1"/>
    <row r="10719" ht="30" customHeight="1"/>
    <row r="10720" ht="30" customHeight="1"/>
    <row r="10721" ht="30" customHeight="1"/>
    <row r="10722" ht="30" customHeight="1"/>
    <row r="10723" ht="30" customHeight="1"/>
    <row r="10724" ht="30" customHeight="1"/>
    <row r="10725" ht="30" customHeight="1"/>
    <row r="10726" ht="30" customHeight="1"/>
    <row r="10727" ht="30" customHeight="1"/>
    <row r="10728" ht="30" customHeight="1"/>
    <row r="10729" ht="30" customHeight="1"/>
    <row r="10730" ht="30" customHeight="1"/>
    <row r="10731" ht="30" customHeight="1"/>
    <row r="10732" ht="30" customHeight="1"/>
    <row r="10733" ht="30" customHeight="1"/>
    <row r="10734" ht="30" customHeight="1"/>
    <row r="10735" ht="30" customHeight="1"/>
    <row r="10736" ht="30" customHeight="1"/>
    <row r="10737" ht="30" customHeight="1"/>
    <row r="10738" ht="30" customHeight="1"/>
    <row r="10739" ht="30" customHeight="1"/>
    <row r="10740" ht="30" customHeight="1"/>
    <row r="10741" ht="30" customHeight="1"/>
    <row r="10742" ht="30" customHeight="1"/>
    <row r="10743" ht="30" customHeight="1"/>
    <row r="10744" ht="30" customHeight="1"/>
    <row r="10745" ht="30" customHeight="1"/>
    <row r="10746" ht="30" customHeight="1"/>
    <row r="10747" ht="30" customHeight="1"/>
    <row r="10748" ht="30" customHeight="1"/>
    <row r="10749" ht="30" customHeight="1"/>
    <row r="10750" ht="30" customHeight="1"/>
    <row r="10751" ht="30" customHeight="1"/>
    <row r="10752" ht="30" customHeight="1"/>
    <row r="10753" ht="30" customHeight="1"/>
    <row r="10754" ht="30" customHeight="1"/>
    <row r="10755" ht="30" customHeight="1"/>
    <row r="10756" ht="30" customHeight="1"/>
    <row r="10757" ht="30" customHeight="1"/>
    <row r="10758" ht="30" customHeight="1"/>
    <row r="10759" ht="30" customHeight="1"/>
    <row r="10760" ht="30" customHeight="1"/>
    <row r="10761" ht="30" customHeight="1"/>
    <row r="10762" ht="30" customHeight="1"/>
    <row r="10763" ht="30" customHeight="1"/>
    <row r="10764" ht="30" customHeight="1"/>
    <row r="10765" ht="30" customHeight="1"/>
    <row r="10766" ht="30" customHeight="1"/>
    <row r="10767" ht="30" customHeight="1"/>
    <row r="10768" ht="30" customHeight="1"/>
    <row r="10769" ht="30" customHeight="1"/>
    <row r="10770" ht="30" customHeight="1"/>
    <row r="10771" ht="30" customHeight="1"/>
    <row r="10772" ht="30" customHeight="1"/>
    <row r="10773" ht="30" customHeight="1"/>
    <row r="10774" ht="30" customHeight="1"/>
    <row r="10775" ht="30" customHeight="1"/>
    <row r="10776" ht="30" customHeight="1"/>
    <row r="10777" ht="30" customHeight="1"/>
    <row r="10778" ht="30" customHeight="1"/>
    <row r="10779" ht="30" customHeight="1"/>
    <row r="10780" ht="30" customHeight="1"/>
    <row r="10781" ht="30" customHeight="1"/>
    <row r="10782" ht="30" customHeight="1"/>
    <row r="10783" ht="30" customHeight="1"/>
    <row r="10784" ht="30" customHeight="1"/>
    <row r="10785" ht="30" customHeight="1"/>
    <row r="10786" ht="30" customHeight="1"/>
    <row r="10787" ht="30" customHeight="1"/>
    <row r="10788" ht="30" customHeight="1"/>
    <row r="10789" ht="30" customHeight="1"/>
    <row r="10790" ht="30" customHeight="1"/>
    <row r="10791" ht="30" customHeight="1"/>
    <row r="10792" ht="30" customHeight="1"/>
    <row r="10793" ht="30" customHeight="1"/>
    <row r="10794" ht="30" customHeight="1"/>
    <row r="10795" ht="30" customHeight="1"/>
    <row r="10796" ht="30" customHeight="1"/>
    <row r="10797" ht="30" customHeight="1"/>
    <row r="10798" ht="30" customHeight="1"/>
    <row r="10799" ht="30" customHeight="1"/>
    <row r="10800" ht="30" customHeight="1"/>
    <row r="10801" ht="30" customHeight="1"/>
    <row r="10802" ht="30" customHeight="1"/>
    <row r="10803" ht="30" customHeight="1"/>
    <row r="10804" ht="30" customHeight="1"/>
    <row r="10805" ht="30" customHeight="1"/>
    <row r="10806" ht="30" customHeight="1"/>
    <row r="10807" ht="30" customHeight="1"/>
    <row r="10808" ht="30" customHeight="1"/>
    <row r="10809" ht="30" customHeight="1"/>
    <row r="10810" ht="30" customHeight="1"/>
    <row r="10811" ht="30" customHeight="1"/>
    <row r="10812" ht="30" customHeight="1"/>
    <row r="10813" ht="30" customHeight="1"/>
    <row r="10814" ht="30" customHeight="1"/>
    <row r="10815" ht="30" customHeight="1"/>
    <row r="10816" ht="30" customHeight="1"/>
    <row r="10817" ht="30" customHeight="1"/>
    <row r="10818" ht="30" customHeight="1"/>
    <row r="10819" ht="30" customHeight="1"/>
    <row r="10820" ht="30" customHeight="1"/>
    <row r="10821" ht="30" customHeight="1"/>
    <row r="10822" ht="30" customHeight="1"/>
    <row r="10823" ht="30" customHeight="1"/>
    <row r="10824" ht="30" customHeight="1"/>
    <row r="10825" ht="30" customHeight="1"/>
    <row r="10826" ht="30" customHeight="1"/>
    <row r="10827" ht="30" customHeight="1"/>
    <row r="10828" ht="30" customHeight="1"/>
    <row r="10829" ht="30" customHeight="1"/>
    <row r="10830" ht="30" customHeight="1"/>
    <row r="10831" ht="30" customHeight="1"/>
    <row r="10832" ht="30" customHeight="1"/>
    <row r="10833" ht="30" customHeight="1"/>
    <row r="10834" ht="30" customHeight="1"/>
    <row r="10835" ht="30" customHeight="1"/>
    <row r="10836" ht="30" customHeight="1"/>
    <row r="10837" ht="30" customHeight="1"/>
    <row r="10838" ht="30" customHeight="1"/>
    <row r="10839" ht="30" customHeight="1"/>
    <row r="10840" ht="30" customHeight="1"/>
    <row r="10841" ht="30" customHeight="1"/>
    <row r="10842" ht="30" customHeight="1"/>
    <row r="10843" ht="30" customHeight="1"/>
    <row r="10844" ht="30" customHeight="1"/>
    <row r="10845" ht="30" customHeight="1"/>
    <row r="10846" ht="30" customHeight="1"/>
    <row r="10847" ht="30" customHeight="1"/>
    <row r="10848" ht="30" customHeight="1"/>
    <row r="10849" ht="30" customHeight="1"/>
    <row r="10850" ht="30" customHeight="1"/>
    <row r="10851" ht="30" customHeight="1"/>
    <row r="10852" ht="30" customHeight="1"/>
    <row r="10853" ht="30" customHeight="1"/>
    <row r="10854" ht="30" customHeight="1"/>
    <row r="10855" ht="30" customHeight="1"/>
    <row r="10856" ht="30" customHeight="1"/>
    <row r="10857" ht="30" customHeight="1"/>
    <row r="10858" ht="30" customHeight="1"/>
    <row r="10859" ht="30" customHeight="1"/>
    <row r="10860" ht="30" customHeight="1"/>
    <row r="10861" ht="30" customHeight="1"/>
    <row r="10862" ht="30" customHeight="1"/>
    <row r="10863" ht="30" customHeight="1"/>
    <row r="10864" ht="30" customHeight="1"/>
    <row r="10865" ht="30" customHeight="1"/>
    <row r="10866" ht="30" customHeight="1"/>
    <row r="10867" ht="30" customHeight="1"/>
    <row r="10868" ht="30" customHeight="1"/>
    <row r="10869" ht="30" customHeight="1"/>
    <row r="10870" ht="30" customHeight="1"/>
    <row r="10871" ht="30" customHeight="1"/>
    <row r="10872" ht="30" customHeight="1"/>
    <row r="10873" ht="30" customHeight="1"/>
    <row r="10874" ht="30" customHeight="1"/>
    <row r="10875" ht="30" customHeight="1"/>
    <row r="10876" ht="30" customHeight="1"/>
    <row r="10877" ht="30" customHeight="1"/>
    <row r="10878" ht="30" customHeight="1"/>
    <row r="10879" ht="30" customHeight="1"/>
    <row r="10880" ht="30" customHeight="1"/>
    <row r="10881" ht="30" customHeight="1"/>
    <row r="10882" ht="30" customHeight="1"/>
    <row r="10883" ht="30" customHeight="1"/>
    <row r="10884" ht="30" customHeight="1"/>
    <row r="10885" ht="30" customHeight="1"/>
    <row r="10886" ht="30" customHeight="1"/>
    <row r="10887" ht="30" customHeight="1"/>
    <row r="10888" ht="30" customHeight="1"/>
    <row r="10889" ht="30" customHeight="1"/>
    <row r="10890" ht="30" customHeight="1"/>
    <row r="10891" ht="30" customHeight="1"/>
    <row r="10892" ht="30" customHeight="1"/>
    <row r="10893" ht="30" customHeight="1"/>
    <row r="10894" ht="30" customHeight="1"/>
    <row r="10895" ht="30" customHeight="1"/>
    <row r="10896" ht="30" customHeight="1"/>
    <row r="10897" ht="30" customHeight="1"/>
    <row r="10898" ht="30" customHeight="1"/>
    <row r="10899" ht="30" customHeight="1"/>
    <row r="10900" ht="30" customHeight="1"/>
    <row r="10901" ht="30" customHeight="1"/>
    <row r="10902" ht="30" customHeight="1"/>
    <row r="10903" ht="30" customHeight="1"/>
    <row r="10904" ht="30" customHeight="1"/>
    <row r="10905" ht="30" customHeight="1"/>
    <row r="10906" ht="30" customHeight="1"/>
    <row r="10907" ht="30" customHeight="1"/>
    <row r="10908" ht="30" customHeight="1"/>
    <row r="10909" ht="30" customHeight="1"/>
    <row r="10910" ht="30" customHeight="1"/>
    <row r="10911" ht="30" customHeight="1"/>
    <row r="10912" ht="30" customHeight="1"/>
    <row r="10913" ht="30" customHeight="1"/>
    <row r="10914" ht="30" customHeight="1"/>
    <row r="10915" ht="30" customHeight="1"/>
    <row r="10916" ht="30" customHeight="1"/>
    <row r="10917" ht="30" customHeight="1"/>
    <row r="10918" ht="30" customHeight="1"/>
    <row r="10919" ht="30" customHeight="1"/>
    <row r="10920" ht="30" customHeight="1"/>
    <row r="10921" ht="30" customHeight="1"/>
    <row r="10922" ht="30" customHeight="1"/>
    <row r="10923" ht="30" customHeight="1"/>
    <row r="10924" ht="30" customHeight="1"/>
    <row r="10925" ht="30" customHeight="1"/>
    <row r="10926" ht="30" customHeight="1"/>
    <row r="10927" ht="30" customHeight="1"/>
    <row r="10928" ht="30" customHeight="1"/>
    <row r="10929" ht="30" customHeight="1"/>
    <row r="10930" ht="30" customHeight="1"/>
    <row r="10931" ht="30" customHeight="1"/>
    <row r="10932" ht="30" customHeight="1"/>
    <row r="10933" ht="30" customHeight="1"/>
    <row r="10934" ht="30" customHeight="1"/>
    <row r="10935" ht="30" customHeight="1"/>
    <row r="10936" ht="30" customHeight="1"/>
    <row r="10937" ht="30" customHeight="1"/>
    <row r="10938" ht="30" customHeight="1"/>
    <row r="10939" ht="30" customHeight="1"/>
    <row r="10940" ht="30" customHeight="1"/>
    <row r="10941" ht="30" customHeight="1"/>
    <row r="10942" ht="30" customHeight="1"/>
    <row r="10943" ht="30" customHeight="1"/>
    <row r="10944" ht="30" customHeight="1"/>
    <row r="10945" ht="30" customHeight="1"/>
    <row r="10946" ht="30" customHeight="1"/>
    <row r="10947" ht="30" customHeight="1"/>
    <row r="10948" ht="30" customHeight="1"/>
    <row r="10949" ht="30" customHeight="1"/>
    <row r="10950" ht="30" customHeight="1"/>
    <row r="10951" ht="30" customHeight="1"/>
    <row r="10952" ht="30" customHeight="1"/>
    <row r="10953" ht="30" customHeight="1"/>
    <row r="10954" ht="30" customHeight="1"/>
    <row r="10955" ht="30" customHeight="1"/>
    <row r="10956" ht="30" customHeight="1"/>
    <row r="10957" ht="30" customHeight="1"/>
    <row r="10958" ht="30" customHeight="1"/>
    <row r="10959" ht="30" customHeight="1"/>
    <row r="10960" ht="30" customHeight="1"/>
    <row r="10961" ht="30" customHeight="1"/>
    <row r="10962" ht="30" customHeight="1"/>
    <row r="10963" ht="30" customHeight="1"/>
    <row r="10964" ht="30" customHeight="1"/>
    <row r="10965" ht="30" customHeight="1"/>
    <row r="10966" ht="30" customHeight="1"/>
    <row r="10967" ht="30" customHeight="1"/>
    <row r="10968" ht="30" customHeight="1"/>
    <row r="10969" ht="30" customHeight="1"/>
    <row r="10970" ht="30" customHeight="1"/>
    <row r="10971" ht="30" customHeight="1"/>
    <row r="10972" ht="30" customHeight="1"/>
    <row r="10973" ht="30" customHeight="1"/>
    <row r="10974" ht="30" customHeight="1"/>
    <row r="10975" ht="30" customHeight="1"/>
    <row r="10976" ht="30" customHeight="1"/>
    <row r="10977" ht="30" customHeight="1"/>
    <row r="10978" ht="30" customHeight="1"/>
    <row r="10979" ht="30" customHeight="1"/>
    <row r="10980" ht="30" customHeight="1"/>
    <row r="10981" ht="30" customHeight="1"/>
    <row r="10982" ht="30" customHeight="1"/>
    <row r="10983" ht="30" customHeight="1"/>
    <row r="10984" ht="30" customHeight="1"/>
    <row r="10985" ht="30" customHeight="1"/>
    <row r="10986" ht="30" customHeight="1"/>
    <row r="10987" ht="30" customHeight="1"/>
    <row r="10988" ht="30" customHeight="1"/>
    <row r="10989" ht="30" customHeight="1"/>
    <row r="10990" ht="30" customHeight="1"/>
    <row r="10991" ht="30" customHeight="1"/>
    <row r="10992" ht="30" customHeight="1"/>
    <row r="10993" ht="30" customHeight="1"/>
    <row r="10994" ht="30" customHeight="1"/>
    <row r="10995" ht="30" customHeight="1"/>
    <row r="10996" ht="30" customHeight="1"/>
    <row r="10997" ht="30" customHeight="1"/>
    <row r="10998" ht="30" customHeight="1"/>
    <row r="10999" ht="30" customHeight="1"/>
    <row r="11000" ht="30" customHeight="1"/>
    <row r="11001" ht="30" customHeight="1"/>
    <row r="11002" ht="30" customHeight="1"/>
    <row r="11003" ht="30" customHeight="1"/>
    <row r="11004" ht="30" customHeight="1"/>
    <row r="11005" ht="30" customHeight="1"/>
    <row r="11006" ht="30" customHeight="1"/>
    <row r="11007" ht="30" customHeight="1"/>
    <row r="11008" ht="30" customHeight="1"/>
    <row r="11009" ht="30" customHeight="1"/>
    <row r="11010" ht="30" customHeight="1"/>
    <row r="11011" ht="30" customHeight="1"/>
    <row r="11012" ht="30" customHeight="1"/>
    <row r="11013" ht="30" customHeight="1"/>
    <row r="11014" ht="30" customHeight="1"/>
    <row r="11015" ht="30" customHeight="1"/>
    <row r="11016" ht="30" customHeight="1"/>
    <row r="11017" ht="30" customHeight="1"/>
    <row r="11018" ht="30" customHeight="1"/>
    <row r="11019" ht="30" customHeight="1"/>
    <row r="11020" ht="30" customHeight="1"/>
    <row r="11021" ht="30" customHeight="1"/>
    <row r="11022" ht="30" customHeight="1"/>
    <row r="11023" ht="30" customHeight="1"/>
    <row r="11024" ht="30" customHeight="1"/>
    <row r="11025" ht="30" customHeight="1"/>
    <row r="11026" ht="30" customHeight="1"/>
    <row r="11027" ht="30" customHeight="1"/>
    <row r="11028" ht="30" customHeight="1"/>
    <row r="11029" ht="30" customHeight="1"/>
    <row r="11030" ht="30" customHeight="1"/>
    <row r="11031" ht="30" customHeight="1"/>
    <row r="11032" ht="30" customHeight="1"/>
    <row r="11033" ht="30" customHeight="1"/>
    <row r="11034" ht="30" customHeight="1"/>
    <row r="11035" ht="30" customHeight="1"/>
    <row r="11036" ht="30" customHeight="1"/>
    <row r="11037" ht="30" customHeight="1"/>
    <row r="11038" ht="30" customHeight="1"/>
    <row r="11039" ht="30" customHeight="1"/>
    <row r="11040" ht="30" customHeight="1"/>
    <row r="11041" ht="30" customHeight="1"/>
    <row r="11042" ht="30" customHeight="1"/>
    <row r="11043" ht="30" customHeight="1"/>
    <row r="11044" ht="30" customHeight="1"/>
    <row r="11045" ht="30" customHeight="1"/>
    <row r="11046" ht="30" customHeight="1"/>
    <row r="11047" ht="30" customHeight="1"/>
    <row r="11048" ht="30" customHeight="1"/>
    <row r="11049" ht="30" customHeight="1"/>
    <row r="11050" ht="30" customHeight="1"/>
    <row r="11051" ht="30" customHeight="1"/>
    <row r="11052" ht="30" customHeight="1"/>
    <row r="11053" ht="30" customHeight="1"/>
    <row r="11054" ht="30" customHeight="1"/>
    <row r="11055" ht="30" customHeight="1"/>
    <row r="11056" ht="30" customHeight="1"/>
    <row r="11057" ht="30" customHeight="1"/>
    <row r="11058" ht="30" customHeight="1"/>
    <row r="11059" ht="30" customHeight="1"/>
    <row r="11060" ht="30" customHeight="1"/>
    <row r="11061" ht="30" customHeight="1"/>
    <row r="11062" ht="30" customHeight="1"/>
    <row r="11063" ht="30" customHeight="1"/>
    <row r="11064" ht="30" customHeight="1"/>
    <row r="11065" ht="30" customHeight="1"/>
    <row r="11066" ht="30" customHeight="1"/>
    <row r="11067" ht="30" customHeight="1"/>
    <row r="11068" ht="30" customHeight="1"/>
    <row r="11069" ht="30" customHeight="1"/>
    <row r="11070" ht="30" customHeight="1"/>
    <row r="11071" ht="30" customHeight="1"/>
    <row r="11072" ht="30" customHeight="1"/>
    <row r="11073" ht="30" customHeight="1"/>
    <row r="11074" ht="30" customHeight="1"/>
    <row r="11075" ht="30" customHeight="1"/>
    <row r="11076" ht="30" customHeight="1"/>
    <row r="11077" ht="30" customHeight="1"/>
    <row r="11078" ht="30" customHeight="1"/>
    <row r="11079" ht="30" customHeight="1"/>
    <row r="11080" ht="30" customHeight="1"/>
    <row r="11081" ht="30" customHeight="1"/>
    <row r="11082" ht="30" customHeight="1"/>
    <row r="11083" ht="30" customHeight="1"/>
    <row r="11084" ht="30" customHeight="1"/>
    <row r="11085" ht="30" customHeight="1"/>
    <row r="11086" ht="30" customHeight="1"/>
    <row r="11087" ht="30" customHeight="1"/>
    <row r="11088" ht="30" customHeight="1"/>
    <row r="11089" ht="30" customHeight="1"/>
    <row r="11090" ht="30" customHeight="1"/>
    <row r="11091" ht="30" customHeight="1"/>
    <row r="11092" ht="30" customHeight="1"/>
    <row r="11093" ht="30" customHeight="1"/>
    <row r="11094" ht="30" customHeight="1"/>
    <row r="11095" ht="30" customHeight="1"/>
    <row r="11096" ht="30" customHeight="1"/>
    <row r="11097" ht="30" customHeight="1"/>
    <row r="11098" ht="30" customHeight="1"/>
    <row r="11099" ht="30" customHeight="1"/>
    <row r="11100" ht="30" customHeight="1"/>
    <row r="11101" ht="30" customHeight="1"/>
    <row r="11102" ht="30" customHeight="1"/>
    <row r="11103" ht="30" customHeight="1"/>
    <row r="11104" ht="30" customHeight="1"/>
    <row r="11105" ht="30" customHeight="1"/>
    <row r="11106" ht="30" customHeight="1"/>
    <row r="11107" ht="30" customHeight="1"/>
    <row r="11108" ht="30" customHeight="1"/>
    <row r="11109" ht="30" customHeight="1"/>
    <row r="11110" ht="30" customHeight="1"/>
    <row r="11111" ht="30" customHeight="1"/>
    <row r="11112" ht="30" customHeight="1"/>
    <row r="11113" ht="30" customHeight="1"/>
    <row r="11114" ht="30" customHeight="1"/>
    <row r="11115" ht="30" customHeight="1"/>
    <row r="11116" ht="30" customHeight="1"/>
    <row r="11117" ht="30" customHeight="1"/>
    <row r="11118" ht="30" customHeight="1"/>
    <row r="11119" ht="30" customHeight="1"/>
    <row r="11120" ht="30" customHeight="1"/>
    <row r="11121" ht="30" customHeight="1"/>
    <row r="11122" ht="30" customHeight="1"/>
    <row r="11123" ht="30" customHeight="1"/>
    <row r="11124" ht="30" customHeight="1"/>
    <row r="11125" ht="30" customHeight="1"/>
    <row r="11126" ht="30" customHeight="1"/>
    <row r="11127" ht="30" customHeight="1"/>
    <row r="11128" ht="30" customHeight="1"/>
    <row r="11129" ht="30" customHeight="1"/>
    <row r="11130" ht="30" customHeight="1"/>
    <row r="11131" ht="30" customHeight="1"/>
    <row r="11132" ht="30" customHeight="1"/>
    <row r="11133" ht="30" customHeight="1"/>
    <row r="11134" ht="30" customHeight="1"/>
    <row r="11135" ht="30" customHeight="1"/>
    <row r="11136" ht="30" customHeight="1"/>
    <row r="11137" ht="30" customHeight="1"/>
    <row r="11138" ht="30" customHeight="1"/>
    <row r="11139" ht="30" customHeight="1"/>
    <row r="11140" ht="30" customHeight="1"/>
    <row r="11141" ht="30" customHeight="1"/>
    <row r="11142" ht="30" customHeight="1"/>
    <row r="11143" ht="30" customHeight="1"/>
    <row r="11144" ht="30" customHeight="1"/>
    <row r="11145" ht="30" customHeight="1"/>
    <row r="11146" ht="30" customHeight="1"/>
    <row r="11147" ht="30" customHeight="1"/>
    <row r="11148" ht="30" customHeight="1"/>
    <row r="11149" ht="30" customHeight="1"/>
    <row r="11150" ht="30" customHeight="1"/>
    <row r="11151" ht="30" customHeight="1"/>
    <row r="11152" ht="30" customHeight="1"/>
    <row r="11153" ht="30" customHeight="1"/>
    <row r="11154" ht="30" customHeight="1"/>
    <row r="11155" ht="30" customHeight="1"/>
    <row r="11156" ht="30" customHeight="1"/>
    <row r="11157" ht="30" customHeight="1"/>
    <row r="11158" ht="30" customHeight="1"/>
    <row r="11159" ht="30" customHeight="1"/>
    <row r="11160" ht="30" customHeight="1"/>
    <row r="11161" ht="30" customHeight="1"/>
    <row r="11162" ht="30" customHeight="1"/>
    <row r="11163" ht="30" customHeight="1"/>
    <row r="11164" ht="30" customHeight="1"/>
    <row r="11165" ht="30" customHeight="1"/>
    <row r="11166" ht="30" customHeight="1"/>
    <row r="11167" ht="30" customHeight="1"/>
    <row r="11168" ht="30" customHeight="1"/>
    <row r="11169" ht="30" customHeight="1"/>
    <row r="11170" ht="30" customHeight="1"/>
    <row r="11171" ht="30" customHeight="1"/>
    <row r="11172" ht="30" customHeight="1"/>
    <row r="11173" ht="30" customHeight="1"/>
    <row r="11174" ht="30" customHeight="1"/>
    <row r="11175" ht="30" customHeight="1"/>
    <row r="11176" ht="30" customHeight="1"/>
    <row r="11177" ht="30" customHeight="1"/>
    <row r="11178" ht="30" customHeight="1"/>
    <row r="11179" ht="30" customHeight="1"/>
    <row r="11180" ht="30" customHeight="1"/>
    <row r="11181" ht="30" customHeight="1"/>
    <row r="11182" ht="30" customHeight="1"/>
    <row r="11183" ht="30" customHeight="1"/>
    <row r="11184" ht="30" customHeight="1"/>
    <row r="11185" ht="30" customHeight="1"/>
    <row r="11186" ht="30" customHeight="1"/>
    <row r="11187" ht="30" customHeight="1"/>
    <row r="11188" ht="30" customHeight="1"/>
    <row r="11189" ht="30" customHeight="1"/>
    <row r="11190" ht="30" customHeight="1"/>
    <row r="11191" ht="30" customHeight="1"/>
    <row r="11192" ht="30" customHeight="1"/>
    <row r="11193" ht="30" customHeight="1"/>
    <row r="11194" ht="30" customHeight="1"/>
    <row r="11195" ht="30" customHeight="1"/>
    <row r="11196" ht="30" customHeight="1"/>
    <row r="11197" ht="30" customHeight="1"/>
    <row r="11198" ht="30" customHeight="1"/>
    <row r="11199" ht="30" customHeight="1"/>
    <row r="11200" ht="30" customHeight="1"/>
    <row r="11201" ht="30" customHeight="1"/>
    <row r="11202" ht="30" customHeight="1"/>
    <row r="11203" ht="30" customHeight="1"/>
    <row r="11204" ht="30" customHeight="1"/>
    <row r="11205" ht="30" customHeight="1"/>
    <row r="11206" ht="30" customHeight="1"/>
    <row r="11207" ht="30" customHeight="1"/>
    <row r="11208" ht="30" customHeight="1"/>
    <row r="11209" ht="30" customHeight="1"/>
    <row r="11210" ht="30" customHeight="1"/>
    <row r="11211" ht="30" customHeight="1"/>
    <row r="11212" ht="30" customHeight="1"/>
    <row r="11213" ht="30" customHeight="1"/>
    <row r="11214" ht="30" customHeight="1"/>
    <row r="11215" ht="30" customHeight="1"/>
    <row r="11216" ht="30" customHeight="1"/>
    <row r="11217" ht="30" customHeight="1"/>
    <row r="11218" ht="30" customHeight="1"/>
    <row r="11219" ht="30" customHeight="1"/>
    <row r="11220" ht="30" customHeight="1"/>
    <row r="11221" ht="30" customHeight="1"/>
    <row r="11222" ht="30" customHeight="1"/>
    <row r="11223" ht="30" customHeight="1"/>
    <row r="11224" ht="30" customHeight="1"/>
    <row r="11225" ht="30" customHeight="1"/>
    <row r="11226" ht="30" customHeight="1"/>
    <row r="11227" ht="30" customHeight="1"/>
    <row r="11228" ht="30" customHeight="1"/>
    <row r="11229" ht="30" customHeight="1"/>
    <row r="11230" ht="30" customHeight="1"/>
    <row r="11231" ht="30" customHeight="1"/>
    <row r="11232" ht="30" customHeight="1"/>
    <row r="11233" ht="30" customHeight="1"/>
    <row r="11234" ht="30" customHeight="1"/>
    <row r="11235" ht="30" customHeight="1"/>
    <row r="11236" ht="30" customHeight="1"/>
    <row r="11237" ht="30" customHeight="1"/>
    <row r="11238" ht="30" customHeight="1"/>
    <row r="11239" ht="30" customHeight="1"/>
    <row r="11240" ht="30" customHeight="1"/>
    <row r="11241" ht="30" customHeight="1"/>
    <row r="11242" ht="30" customHeight="1"/>
    <row r="11243" ht="30" customHeight="1"/>
    <row r="11244" ht="30" customHeight="1"/>
    <row r="11245" ht="30" customHeight="1"/>
    <row r="11246" ht="30" customHeight="1"/>
    <row r="11247" ht="30" customHeight="1"/>
    <row r="11248" ht="30" customHeight="1"/>
    <row r="11249" ht="30" customHeight="1"/>
    <row r="11250" ht="30" customHeight="1"/>
    <row r="11251" ht="30" customHeight="1"/>
    <row r="11252" ht="30" customHeight="1"/>
    <row r="11253" ht="30" customHeight="1"/>
    <row r="11254" ht="30" customHeight="1"/>
    <row r="11255" ht="30" customHeight="1"/>
    <row r="11256" ht="30" customHeight="1"/>
    <row r="11257" ht="30" customHeight="1"/>
    <row r="11258" ht="30" customHeight="1"/>
    <row r="11259" ht="30" customHeight="1"/>
    <row r="11260" ht="30" customHeight="1"/>
    <row r="11261" ht="30" customHeight="1"/>
    <row r="11262" ht="30" customHeight="1"/>
    <row r="11263" ht="30" customHeight="1"/>
    <row r="11264" ht="30" customHeight="1"/>
    <row r="11265" ht="30" customHeight="1"/>
    <row r="11266" ht="30" customHeight="1"/>
    <row r="11267" ht="30" customHeight="1"/>
    <row r="11268" ht="30" customHeight="1"/>
    <row r="11269" ht="30" customHeight="1"/>
    <row r="11270" ht="30" customHeight="1"/>
    <row r="11271" ht="30" customHeight="1"/>
    <row r="11272" ht="30" customHeight="1"/>
    <row r="11273" ht="30" customHeight="1"/>
    <row r="11274" ht="30" customHeight="1"/>
    <row r="11275" ht="30" customHeight="1"/>
    <row r="11276" ht="30" customHeight="1"/>
    <row r="11277" ht="30" customHeight="1"/>
    <row r="11278" ht="30" customHeight="1"/>
    <row r="11279" ht="30" customHeight="1"/>
    <row r="11280" ht="30" customHeight="1"/>
    <row r="11281" ht="30" customHeight="1"/>
    <row r="11282" ht="30" customHeight="1"/>
    <row r="11283" ht="30" customHeight="1"/>
    <row r="11284" ht="30" customHeight="1"/>
    <row r="11285" ht="30" customHeight="1"/>
    <row r="11286" ht="30" customHeight="1"/>
    <row r="11287" ht="30" customHeight="1"/>
    <row r="11288" ht="30" customHeight="1"/>
    <row r="11289" ht="30" customHeight="1"/>
    <row r="11290" ht="30" customHeight="1"/>
    <row r="11291" ht="30" customHeight="1"/>
    <row r="11292" ht="30" customHeight="1"/>
    <row r="11293" ht="30" customHeight="1"/>
    <row r="11294" ht="30" customHeight="1"/>
    <row r="11295" ht="30" customHeight="1"/>
    <row r="11296" ht="30" customHeight="1"/>
    <row r="11297" ht="30" customHeight="1"/>
    <row r="11298" ht="30" customHeight="1"/>
    <row r="11299" ht="30" customHeight="1"/>
    <row r="11300" ht="30" customHeight="1"/>
    <row r="11301" ht="30" customHeight="1"/>
    <row r="11302" ht="30" customHeight="1"/>
    <row r="11303" ht="30" customHeight="1"/>
    <row r="11304" ht="30" customHeight="1"/>
    <row r="11305" ht="30" customHeight="1"/>
    <row r="11306" ht="30" customHeight="1"/>
    <row r="11307" ht="30" customHeight="1"/>
    <row r="11308" ht="30" customHeight="1"/>
    <row r="11309" ht="30" customHeight="1"/>
    <row r="11310" ht="30" customHeight="1"/>
    <row r="11311" ht="30" customHeight="1"/>
    <row r="11312" ht="30" customHeight="1"/>
    <row r="11313" ht="30" customHeight="1"/>
    <row r="11314" ht="30" customHeight="1"/>
    <row r="11315" ht="30" customHeight="1"/>
    <row r="11316" ht="30" customHeight="1"/>
    <row r="11317" ht="30" customHeight="1"/>
    <row r="11318" ht="30" customHeight="1"/>
    <row r="11319" ht="30" customHeight="1"/>
    <row r="11320" ht="30" customHeight="1"/>
    <row r="11321" ht="30" customHeight="1"/>
    <row r="11322" ht="30" customHeight="1"/>
    <row r="11323" ht="30" customHeight="1"/>
    <row r="11324" ht="30" customHeight="1"/>
    <row r="11325" ht="30" customHeight="1"/>
    <row r="11326" ht="30" customHeight="1"/>
    <row r="11327" ht="30" customHeight="1"/>
    <row r="11328" ht="30" customHeight="1"/>
    <row r="11329" ht="30" customHeight="1"/>
    <row r="11330" ht="30" customHeight="1"/>
    <row r="11331" ht="30" customHeight="1"/>
    <row r="11332" ht="30" customHeight="1"/>
    <row r="11333" ht="30" customHeight="1"/>
    <row r="11334" ht="30" customHeight="1"/>
    <row r="11335" ht="30" customHeight="1"/>
    <row r="11336" ht="30" customHeight="1"/>
    <row r="11337" ht="30" customHeight="1"/>
    <row r="11338" ht="30" customHeight="1"/>
    <row r="11339" ht="30" customHeight="1"/>
    <row r="11340" ht="30" customHeight="1"/>
    <row r="11341" ht="30" customHeight="1"/>
    <row r="11342" ht="30" customHeight="1"/>
    <row r="11343" ht="30" customHeight="1"/>
    <row r="11344" ht="30" customHeight="1"/>
    <row r="11345" ht="30" customHeight="1"/>
    <row r="11346" ht="30" customHeight="1"/>
    <row r="11347" ht="30" customHeight="1"/>
    <row r="11348" ht="30" customHeight="1"/>
    <row r="11349" ht="30" customHeight="1"/>
    <row r="11350" ht="30" customHeight="1"/>
    <row r="11351" ht="30" customHeight="1"/>
    <row r="11352" ht="30" customHeight="1"/>
    <row r="11353" ht="30" customHeight="1"/>
    <row r="11354" ht="30" customHeight="1"/>
    <row r="11355" ht="30" customHeight="1"/>
    <row r="11356" ht="30" customHeight="1"/>
    <row r="11357" ht="30" customHeight="1"/>
    <row r="11358" ht="30" customHeight="1"/>
    <row r="11359" ht="30" customHeight="1"/>
    <row r="11360" ht="30" customHeight="1"/>
    <row r="11361" ht="30" customHeight="1"/>
    <row r="11362" ht="30" customHeight="1"/>
    <row r="11363" ht="30" customHeight="1"/>
    <row r="11364" ht="30" customHeight="1"/>
    <row r="11365" ht="30" customHeight="1"/>
    <row r="11366" ht="30" customHeight="1"/>
    <row r="11367" ht="30" customHeight="1"/>
    <row r="11368" ht="30" customHeight="1"/>
    <row r="11369" ht="30" customHeight="1"/>
    <row r="11370" ht="30" customHeight="1"/>
    <row r="11371" ht="30" customHeight="1"/>
    <row r="11372" ht="30" customHeight="1"/>
    <row r="11373" ht="30" customHeight="1"/>
    <row r="11374" ht="30" customHeight="1"/>
    <row r="11375" ht="30" customHeight="1"/>
    <row r="11376" ht="30" customHeight="1"/>
    <row r="11377" ht="30" customHeight="1"/>
    <row r="11378" ht="30" customHeight="1"/>
    <row r="11379" ht="30" customHeight="1"/>
    <row r="11380" ht="30" customHeight="1"/>
    <row r="11381" ht="30" customHeight="1"/>
    <row r="11382" ht="30" customHeight="1"/>
    <row r="11383" ht="30" customHeight="1"/>
    <row r="11384" ht="30" customHeight="1"/>
    <row r="11385" ht="30" customHeight="1"/>
    <row r="11386" ht="30" customHeight="1"/>
    <row r="11387" ht="30" customHeight="1"/>
    <row r="11388" ht="30" customHeight="1"/>
    <row r="11389" ht="30" customHeight="1"/>
    <row r="11390" ht="30" customHeight="1"/>
    <row r="11391" ht="30" customHeight="1"/>
    <row r="11392" ht="30" customHeight="1"/>
    <row r="11393" ht="30" customHeight="1"/>
    <row r="11394" ht="30" customHeight="1"/>
    <row r="11395" ht="30" customHeight="1"/>
    <row r="11396" ht="30" customHeight="1"/>
    <row r="11397" ht="30" customHeight="1"/>
    <row r="11398" ht="30" customHeight="1"/>
    <row r="11399" ht="30" customHeight="1"/>
    <row r="11400" ht="30" customHeight="1"/>
    <row r="11401" ht="30" customHeight="1"/>
    <row r="11402" ht="30" customHeight="1"/>
    <row r="11403" ht="30" customHeight="1"/>
    <row r="11404" ht="30" customHeight="1"/>
    <row r="11405" ht="30" customHeight="1"/>
    <row r="11406" ht="30" customHeight="1"/>
    <row r="11407" ht="30" customHeight="1"/>
    <row r="11408" ht="30" customHeight="1"/>
    <row r="11409" ht="30" customHeight="1"/>
    <row r="11410" ht="30" customHeight="1"/>
    <row r="11411" ht="30" customHeight="1"/>
    <row r="11412" ht="30" customHeight="1"/>
    <row r="11413" ht="30" customHeight="1"/>
    <row r="11414" ht="30" customHeight="1"/>
    <row r="11415" ht="30" customHeight="1"/>
    <row r="11416" ht="30" customHeight="1"/>
    <row r="11417" ht="30" customHeight="1"/>
    <row r="11418" ht="30" customHeight="1"/>
    <row r="11419" ht="30" customHeight="1"/>
    <row r="11420" ht="30" customHeight="1"/>
    <row r="11421" ht="30" customHeight="1"/>
    <row r="11422" ht="30" customHeight="1"/>
    <row r="11423" ht="30" customHeight="1"/>
    <row r="11424" ht="30" customHeight="1"/>
    <row r="11425" ht="30" customHeight="1"/>
    <row r="11426" ht="30" customHeight="1"/>
    <row r="11427" ht="30" customHeight="1"/>
    <row r="11428" ht="30" customHeight="1"/>
    <row r="11429" ht="30" customHeight="1"/>
    <row r="11430" ht="30" customHeight="1"/>
    <row r="11431" ht="30" customHeight="1"/>
    <row r="11432" ht="30" customHeight="1"/>
    <row r="11433" ht="30" customHeight="1"/>
    <row r="11434" ht="30" customHeight="1"/>
    <row r="11435" ht="30" customHeight="1"/>
    <row r="11436" ht="30" customHeight="1"/>
    <row r="11437" ht="30" customHeight="1"/>
    <row r="11438" ht="30" customHeight="1"/>
    <row r="11439" ht="30" customHeight="1"/>
    <row r="11440" ht="30" customHeight="1"/>
    <row r="11441" ht="30" customHeight="1"/>
    <row r="11442" ht="30" customHeight="1"/>
    <row r="11443" ht="30" customHeight="1"/>
    <row r="11444" ht="30" customHeight="1"/>
    <row r="11445" ht="30" customHeight="1"/>
    <row r="11446" ht="30" customHeight="1"/>
    <row r="11447" ht="30" customHeight="1"/>
    <row r="11448" ht="30" customHeight="1"/>
    <row r="11449" ht="30" customHeight="1"/>
    <row r="11450" ht="30" customHeight="1"/>
    <row r="11451" ht="30" customHeight="1"/>
    <row r="11452" ht="30" customHeight="1"/>
    <row r="11453" ht="30" customHeight="1"/>
    <row r="11454" ht="30" customHeight="1"/>
    <row r="11455" ht="30" customHeight="1"/>
    <row r="11456" ht="30" customHeight="1"/>
    <row r="11457" ht="30" customHeight="1"/>
    <row r="11458" ht="30" customHeight="1"/>
    <row r="11459" ht="30" customHeight="1"/>
    <row r="11460" ht="30" customHeight="1"/>
    <row r="11461" ht="30" customHeight="1"/>
    <row r="11462" ht="30" customHeight="1"/>
    <row r="11463" ht="30" customHeight="1"/>
    <row r="11464" ht="30" customHeight="1"/>
    <row r="11465" ht="30" customHeight="1"/>
    <row r="11466" ht="30" customHeight="1"/>
    <row r="11467" ht="30" customHeight="1"/>
    <row r="11468" ht="30" customHeight="1"/>
    <row r="11469" ht="30" customHeight="1"/>
    <row r="11470" ht="30" customHeight="1"/>
    <row r="11471" ht="30" customHeight="1"/>
    <row r="11472" ht="30" customHeight="1"/>
    <row r="11473" ht="30" customHeight="1"/>
    <row r="11474" ht="30" customHeight="1"/>
    <row r="11475" ht="30" customHeight="1"/>
    <row r="11476" ht="30" customHeight="1"/>
    <row r="11477" ht="30" customHeight="1"/>
    <row r="11478" ht="30" customHeight="1"/>
    <row r="11479" ht="30" customHeight="1"/>
    <row r="11480" ht="30" customHeight="1"/>
    <row r="11481" ht="30" customHeight="1"/>
    <row r="11482" ht="30" customHeight="1"/>
    <row r="11483" ht="30" customHeight="1"/>
    <row r="11484" ht="30" customHeight="1"/>
    <row r="11485" ht="30" customHeight="1"/>
    <row r="11486" ht="30" customHeight="1"/>
    <row r="11487" ht="30" customHeight="1"/>
    <row r="11488" ht="30" customHeight="1"/>
    <row r="11489" ht="30" customHeight="1"/>
    <row r="11490" ht="30" customHeight="1"/>
    <row r="11491" ht="30" customHeight="1"/>
    <row r="11492" ht="30" customHeight="1"/>
    <row r="11493" ht="30" customHeight="1"/>
    <row r="11494" ht="30" customHeight="1"/>
    <row r="11495" ht="30" customHeight="1"/>
    <row r="11496" ht="30" customHeight="1"/>
    <row r="11497" ht="30" customHeight="1"/>
    <row r="11498" ht="30" customHeight="1"/>
    <row r="11499" ht="30" customHeight="1"/>
    <row r="11500" ht="30" customHeight="1"/>
    <row r="11501" ht="30" customHeight="1"/>
    <row r="11502" ht="30" customHeight="1"/>
    <row r="11503" ht="30" customHeight="1"/>
    <row r="11504" ht="30" customHeight="1"/>
    <row r="11505" ht="30" customHeight="1"/>
    <row r="11506" ht="30" customHeight="1"/>
    <row r="11507" ht="30" customHeight="1"/>
    <row r="11508" ht="30" customHeight="1"/>
    <row r="11509" ht="30" customHeight="1"/>
    <row r="11510" ht="30" customHeight="1"/>
    <row r="11511" ht="30" customHeight="1"/>
    <row r="11512" ht="30" customHeight="1"/>
    <row r="11513" ht="30" customHeight="1"/>
    <row r="11514" ht="30" customHeight="1"/>
    <row r="11515" ht="30" customHeight="1"/>
    <row r="11516" ht="30" customHeight="1"/>
    <row r="11517" ht="30" customHeight="1"/>
    <row r="11518" ht="30" customHeight="1"/>
    <row r="11519" ht="30" customHeight="1"/>
    <row r="11520" ht="30" customHeight="1"/>
    <row r="11521" ht="30" customHeight="1"/>
    <row r="11522" ht="30" customHeight="1"/>
    <row r="11523" ht="30" customHeight="1"/>
    <row r="11524" ht="30" customHeight="1"/>
    <row r="11525" ht="30" customHeight="1"/>
    <row r="11526" ht="30" customHeight="1"/>
    <row r="11527" ht="30" customHeight="1"/>
    <row r="11528" ht="30" customHeight="1"/>
    <row r="11529" ht="30" customHeight="1"/>
    <row r="11530" ht="30" customHeight="1"/>
    <row r="11531" ht="30" customHeight="1"/>
    <row r="11532" ht="30" customHeight="1"/>
    <row r="11533" ht="30" customHeight="1"/>
    <row r="11534" ht="30" customHeight="1"/>
    <row r="11535" ht="30" customHeight="1"/>
    <row r="11536" ht="30" customHeight="1"/>
    <row r="11537" ht="30" customHeight="1"/>
    <row r="11538" ht="30" customHeight="1"/>
    <row r="11539" ht="30" customHeight="1"/>
    <row r="11540" ht="30" customHeight="1"/>
    <row r="11541" ht="30" customHeight="1"/>
    <row r="11542" ht="30" customHeight="1"/>
    <row r="11543" ht="30" customHeight="1"/>
    <row r="11544" ht="30" customHeight="1"/>
    <row r="11545" ht="30" customHeight="1"/>
    <row r="11546" ht="30" customHeight="1"/>
    <row r="11547" ht="30" customHeight="1"/>
    <row r="11548" ht="30" customHeight="1"/>
    <row r="11549" ht="30" customHeight="1"/>
    <row r="11550" ht="30" customHeight="1"/>
    <row r="11551" ht="30" customHeight="1"/>
    <row r="11552" ht="30" customHeight="1"/>
    <row r="11553" ht="30" customHeight="1"/>
    <row r="11554" ht="30" customHeight="1"/>
    <row r="11555" ht="30" customHeight="1"/>
    <row r="11556" ht="30" customHeight="1"/>
    <row r="11557" ht="30" customHeight="1"/>
    <row r="11558" ht="30" customHeight="1"/>
    <row r="11559" ht="30" customHeight="1"/>
    <row r="11560" ht="30" customHeight="1"/>
    <row r="11561" ht="30" customHeight="1"/>
    <row r="11562" ht="30" customHeight="1"/>
    <row r="11563" ht="30" customHeight="1"/>
    <row r="11564" ht="30" customHeight="1"/>
    <row r="11565" ht="30" customHeight="1"/>
    <row r="11566" ht="30" customHeight="1"/>
    <row r="11567" ht="30" customHeight="1"/>
    <row r="11568" ht="30" customHeight="1"/>
    <row r="11569" ht="30" customHeight="1"/>
    <row r="11570" ht="30" customHeight="1"/>
    <row r="11571" ht="30" customHeight="1"/>
    <row r="11572" ht="30" customHeight="1"/>
    <row r="11573" ht="30" customHeight="1"/>
    <row r="11574" ht="30" customHeight="1"/>
    <row r="11575" ht="30" customHeight="1"/>
    <row r="11576" ht="30" customHeight="1"/>
    <row r="11577" ht="30" customHeight="1"/>
    <row r="11578" ht="30" customHeight="1"/>
    <row r="11579" ht="30" customHeight="1"/>
    <row r="11580" ht="30" customHeight="1"/>
    <row r="11581" ht="30" customHeight="1"/>
    <row r="11582" ht="30" customHeight="1"/>
    <row r="11583" ht="30" customHeight="1"/>
    <row r="11584" ht="30" customHeight="1"/>
    <row r="11585" ht="30" customHeight="1"/>
    <row r="11586" ht="30" customHeight="1"/>
    <row r="11587" ht="30" customHeight="1"/>
    <row r="11588" ht="30" customHeight="1"/>
    <row r="11589" ht="30" customHeight="1"/>
    <row r="11590" ht="30" customHeight="1"/>
    <row r="11591" ht="30" customHeight="1"/>
    <row r="11592" ht="30" customHeight="1"/>
    <row r="11593" ht="30" customHeight="1"/>
    <row r="11594" ht="30" customHeight="1"/>
    <row r="11595" ht="30" customHeight="1"/>
    <row r="11596" ht="30" customHeight="1"/>
    <row r="11597" ht="30" customHeight="1"/>
    <row r="11598" ht="30" customHeight="1"/>
    <row r="11599" ht="30" customHeight="1"/>
    <row r="11600" ht="30" customHeight="1"/>
    <row r="11601" ht="30" customHeight="1"/>
    <row r="11602" ht="30" customHeight="1"/>
    <row r="11603" ht="30" customHeight="1"/>
    <row r="11604" ht="30" customHeight="1"/>
    <row r="11605" ht="30" customHeight="1"/>
    <row r="11606" ht="30" customHeight="1"/>
    <row r="11607" ht="30" customHeight="1"/>
    <row r="11608" ht="30" customHeight="1"/>
    <row r="11609" ht="30" customHeight="1"/>
    <row r="11610" ht="30" customHeight="1"/>
    <row r="11611" ht="30" customHeight="1"/>
    <row r="11612" ht="30" customHeight="1"/>
    <row r="11613" ht="30" customHeight="1"/>
    <row r="11614" ht="30" customHeight="1"/>
    <row r="11615" ht="30" customHeight="1"/>
    <row r="11616" ht="30" customHeight="1"/>
    <row r="11617" ht="30" customHeight="1"/>
    <row r="11618" ht="30" customHeight="1"/>
    <row r="11619" ht="30" customHeight="1"/>
    <row r="11620" ht="30" customHeight="1"/>
    <row r="11621" ht="30" customHeight="1"/>
    <row r="11622" ht="30" customHeight="1"/>
    <row r="11623" ht="30" customHeight="1"/>
    <row r="11624" ht="30" customHeight="1"/>
    <row r="11625" ht="30" customHeight="1"/>
    <row r="11626" ht="30" customHeight="1"/>
    <row r="11627" ht="30" customHeight="1"/>
    <row r="11628" ht="30" customHeight="1"/>
    <row r="11629" ht="30" customHeight="1"/>
    <row r="11630" ht="30" customHeight="1"/>
    <row r="11631" ht="30" customHeight="1"/>
    <row r="11632" ht="30" customHeight="1"/>
    <row r="11633" ht="30" customHeight="1"/>
    <row r="11634" ht="30" customHeight="1"/>
    <row r="11635" ht="30" customHeight="1"/>
    <row r="11636" ht="30" customHeight="1"/>
    <row r="11637" ht="30" customHeight="1"/>
    <row r="11638" ht="30" customHeight="1"/>
    <row r="11639" ht="30" customHeight="1"/>
    <row r="11640" ht="30" customHeight="1"/>
    <row r="11641" ht="30" customHeight="1"/>
    <row r="11642" ht="30" customHeight="1"/>
    <row r="11643" ht="30" customHeight="1"/>
    <row r="11644" ht="30" customHeight="1"/>
    <row r="11645" ht="30" customHeight="1"/>
    <row r="11646" ht="30" customHeight="1"/>
    <row r="11647" ht="30" customHeight="1"/>
    <row r="11648" ht="30" customHeight="1"/>
    <row r="11649" ht="30" customHeight="1"/>
    <row r="11650" ht="30" customHeight="1"/>
    <row r="11651" ht="30" customHeight="1"/>
    <row r="11652" ht="30" customHeight="1"/>
    <row r="11653" ht="30" customHeight="1"/>
    <row r="11654" ht="30" customHeight="1"/>
    <row r="11655" ht="30" customHeight="1"/>
    <row r="11656" ht="30" customHeight="1"/>
    <row r="11657" ht="30" customHeight="1"/>
    <row r="11658" ht="30" customHeight="1"/>
    <row r="11659" ht="30" customHeight="1"/>
    <row r="11660" ht="30" customHeight="1"/>
    <row r="11661" ht="30" customHeight="1"/>
    <row r="11662" ht="30" customHeight="1"/>
    <row r="11663" ht="30" customHeight="1"/>
    <row r="11664" ht="30" customHeight="1"/>
    <row r="11665" ht="30" customHeight="1"/>
    <row r="11666" ht="30" customHeight="1"/>
    <row r="11667" ht="30" customHeight="1"/>
    <row r="11668" ht="30" customHeight="1"/>
    <row r="11669" ht="30" customHeight="1"/>
    <row r="11670" ht="30" customHeight="1"/>
    <row r="11671" ht="30" customHeight="1"/>
    <row r="11672" ht="30" customHeight="1"/>
    <row r="11673" ht="30" customHeight="1"/>
    <row r="11674" ht="30" customHeight="1"/>
    <row r="11675" ht="30" customHeight="1"/>
    <row r="11676" ht="30" customHeight="1"/>
    <row r="11677" ht="30" customHeight="1"/>
    <row r="11678" ht="30" customHeight="1"/>
    <row r="11679" ht="30" customHeight="1"/>
    <row r="11680" ht="30" customHeight="1"/>
    <row r="11681" ht="30" customHeight="1"/>
    <row r="11682" ht="30" customHeight="1"/>
    <row r="11683" ht="30" customHeight="1"/>
    <row r="11684" ht="30" customHeight="1"/>
    <row r="11685" ht="30" customHeight="1"/>
    <row r="11686" ht="30" customHeight="1"/>
    <row r="11687" ht="30" customHeight="1"/>
    <row r="11688" ht="30" customHeight="1"/>
    <row r="11689" ht="30" customHeight="1"/>
    <row r="11690" ht="30" customHeight="1"/>
    <row r="11691" ht="30" customHeight="1"/>
    <row r="11692" ht="30" customHeight="1"/>
    <row r="11693" ht="30" customHeight="1"/>
    <row r="11694" ht="30" customHeight="1"/>
    <row r="11695" ht="30" customHeight="1"/>
    <row r="11696" ht="30" customHeight="1"/>
    <row r="11697" ht="30" customHeight="1"/>
    <row r="11698" ht="30" customHeight="1"/>
    <row r="11699" ht="30" customHeight="1"/>
    <row r="11700" ht="30" customHeight="1"/>
    <row r="11701" ht="30" customHeight="1"/>
    <row r="11702" ht="30" customHeight="1"/>
    <row r="11703" ht="30" customHeight="1"/>
    <row r="11704" ht="30" customHeight="1"/>
    <row r="11705" ht="30" customHeight="1"/>
    <row r="11706" ht="30" customHeight="1"/>
    <row r="11707" ht="30" customHeight="1"/>
    <row r="11708" ht="30" customHeight="1"/>
    <row r="11709" ht="30" customHeight="1"/>
    <row r="11710" ht="30" customHeight="1"/>
    <row r="11711" ht="30" customHeight="1"/>
    <row r="11712" ht="30" customHeight="1"/>
    <row r="11713" ht="30" customHeight="1"/>
    <row r="11714" ht="30" customHeight="1"/>
    <row r="11715" ht="30" customHeight="1"/>
    <row r="11716" ht="30" customHeight="1"/>
    <row r="11717" ht="30" customHeight="1"/>
    <row r="11718" ht="30" customHeight="1"/>
    <row r="11719" ht="30" customHeight="1"/>
    <row r="11720" ht="30" customHeight="1"/>
    <row r="11721" ht="30" customHeight="1"/>
    <row r="11722" ht="30" customHeight="1"/>
    <row r="11723" ht="30" customHeight="1"/>
    <row r="11724" ht="30" customHeight="1"/>
    <row r="11725" ht="30" customHeight="1"/>
    <row r="11726" ht="30" customHeight="1"/>
    <row r="11727" ht="30" customHeight="1"/>
    <row r="11728" ht="30" customHeight="1"/>
    <row r="11729" ht="30" customHeight="1"/>
    <row r="11730" ht="30" customHeight="1"/>
    <row r="11731" ht="30" customHeight="1"/>
    <row r="11732" ht="30" customHeight="1"/>
    <row r="11733" ht="30" customHeight="1"/>
    <row r="11734" ht="30" customHeight="1"/>
    <row r="11735" ht="30" customHeight="1"/>
    <row r="11736" ht="30" customHeight="1"/>
    <row r="11737" ht="30" customHeight="1"/>
    <row r="11738" ht="30" customHeight="1"/>
    <row r="11739" ht="30" customHeight="1"/>
    <row r="11740" ht="30" customHeight="1"/>
    <row r="11741" ht="30" customHeight="1"/>
    <row r="11742" ht="30" customHeight="1"/>
    <row r="11743" ht="30" customHeight="1"/>
    <row r="11744" ht="30" customHeight="1"/>
    <row r="11745" ht="30" customHeight="1"/>
    <row r="11746" ht="30" customHeight="1"/>
    <row r="11747" ht="30" customHeight="1"/>
    <row r="11748" ht="30" customHeight="1"/>
    <row r="11749" ht="30" customHeight="1"/>
    <row r="11750" ht="30" customHeight="1"/>
    <row r="11751" ht="30" customHeight="1"/>
    <row r="11752" ht="30" customHeight="1"/>
    <row r="11753" ht="30" customHeight="1"/>
    <row r="11754" ht="30" customHeight="1"/>
    <row r="11755" ht="30" customHeight="1"/>
    <row r="11756" ht="30" customHeight="1"/>
    <row r="11757" ht="30" customHeight="1"/>
    <row r="11758" ht="30" customHeight="1"/>
    <row r="11759" ht="30" customHeight="1"/>
    <row r="11760" ht="30" customHeight="1"/>
    <row r="11761" ht="30" customHeight="1"/>
    <row r="11762" ht="30" customHeight="1"/>
    <row r="11763" ht="30" customHeight="1"/>
    <row r="11764" ht="30" customHeight="1"/>
    <row r="11765" ht="30" customHeight="1"/>
    <row r="11766" ht="30" customHeight="1"/>
    <row r="11767" ht="30" customHeight="1"/>
    <row r="11768" ht="30" customHeight="1"/>
    <row r="11769" ht="30" customHeight="1"/>
    <row r="11770" ht="30" customHeight="1"/>
    <row r="11771" ht="30" customHeight="1"/>
    <row r="11772" ht="30" customHeight="1"/>
    <row r="11773" ht="30" customHeight="1"/>
    <row r="11774" ht="30" customHeight="1"/>
    <row r="11775" ht="30" customHeight="1"/>
    <row r="11776" ht="30" customHeight="1"/>
    <row r="11777" ht="30" customHeight="1"/>
    <row r="11778" ht="30" customHeight="1"/>
    <row r="11779" ht="30" customHeight="1"/>
    <row r="11780" ht="30" customHeight="1"/>
    <row r="11781" ht="30" customHeight="1"/>
    <row r="11782" ht="30" customHeight="1"/>
    <row r="11783" ht="30" customHeight="1"/>
    <row r="11784" ht="30" customHeight="1"/>
    <row r="11785" ht="30" customHeight="1"/>
    <row r="11786" ht="30" customHeight="1"/>
    <row r="11787" ht="30" customHeight="1"/>
    <row r="11788" ht="30" customHeight="1"/>
    <row r="11789" ht="30" customHeight="1"/>
    <row r="11790" ht="30" customHeight="1"/>
    <row r="11791" ht="30" customHeight="1"/>
    <row r="11792" ht="30" customHeight="1"/>
    <row r="11793" ht="30" customHeight="1"/>
    <row r="11794" ht="30" customHeight="1"/>
    <row r="11795" ht="30" customHeight="1"/>
    <row r="11796" ht="30" customHeight="1"/>
    <row r="11797" ht="30" customHeight="1"/>
    <row r="11798" ht="30" customHeight="1"/>
    <row r="11799" ht="30" customHeight="1"/>
    <row r="11800" ht="30" customHeight="1"/>
    <row r="11801" ht="30" customHeight="1"/>
    <row r="11802" ht="30" customHeight="1"/>
    <row r="11803" ht="30" customHeight="1"/>
    <row r="11804" ht="30" customHeight="1"/>
    <row r="11805" ht="30" customHeight="1"/>
    <row r="11806" ht="30" customHeight="1"/>
    <row r="11807" ht="30" customHeight="1"/>
    <row r="11808" ht="30" customHeight="1"/>
    <row r="11809" ht="30" customHeight="1"/>
    <row r="11810" ht="30" customHeight="1"/>
    <row r="11811" ht="30" customHeight="1"/>
    <row r="11812" ht="30" customHeight="1"/>
    <row r="11813" ht="30" customHeight="1"/>
    <row r="11814" ht="30" customHeight="1"/>
    <row r="11815" ht="30" customHeight="1"/>
    <row r="11816" ht="30" customHeight="1"/>
    <row r="11817" ht="30" customHeight="1"/>
    <row r="11818" ht="30" customHeight="1"/>
    <row r="11819" ht="30" customHeight="1"/>
    <row r="11820" ht="30" customHeight="1"/>
    <row r="11821" ht="30" customHeight="1"/>
    <row r="11822" ht="30" customHeight="1"/>
    <row r="11823" ht="30" customHeight="1"/>
    <row r="11824" ht="30" customHeight="1"/>
    <row r="11825" ht="30" customHeight="1"/>
    <row r="11826" ht="30" customHeight="1"/>
    <row r="11827" ht="30" customHeight="1"/>
    <row r="11828" ht="30" customHeight="1"/>
    <row r="11829" ht="30" customHeight="1"/>
    <row r="11830" ht="30" customHeight="1"/>
    <row r="11831" ht="30" customHeight="1"/>
    <row r="11832" ht="30" customHeight="1"/>
    <row r="11833" ht="30" customHeight="1"/>
    <row r="11834" ht="30" customHeight="1"/>
    <row r="11835" ht="30" customHeight="1"/>
    <row r="11836" ht="30" customHeight="1"/>
    <row r="11837" ht="30" customHeight="1"/>
    <row r="11838" ht="30" customHeight="1"/>
    <row r="11839" ht="30" customHeight="1"/>
    <row r="11840" ht="30" customHeight="1"/>
    <row r="11841" ht="30" customHeight="1"/>
    <row r="11842" ht="30" customHeight="1"/>
    <row r="11843" ht="30" customHeight="1"/>
    <row r="11844" ht="30" customHeight="1"/>
    <row r="11845" ht="30" customHeight="1"/>
    <row r="11846" ht="30" customHeight="1"/>
    <row r="11847" ht="30" customHeight="1"/>
    <row r="11848" ht="30" customHeight="1"/>
    <row r="11849" ht="30" customHeight="1"/>
    <row r="11850" ht="30" customHeight="1"/>
    <row r="11851" ht="30" customHeight="1"/>
    <row r="11852" ht="30" customHeight="1"/>
    <row r="11853" ht="30" customHeight="1"/>
    <row r="11854" ht="30" customHeight="1"/>
    <row r="11855" ht="30" customHeight="1"/>
    <row r="11856" ht="30" customHeight="1"/>
    <row r="11857" ht="30" customHeight="1"/>
    <row r="11858" ht="30" customHeight="1"/>
    <row r="11859" ht="30" customHeight="1"/>
    <row r="11860" ht="30" customHeight="1"/>
    <row r="11861" ht="30" customHeight="1"/>
    <row r="11862" ht="30" customHeight="1"/>
    <row r="11863" ht="30" customHeight="1"/>
    <row r="11864" ht="30" customHeight="1"/>
    <row r="11865" ht="30" customHeight="1"/>
    <row r="11866" ht="30" customHeight="1"/>
    <row r="11867" ht="30" customHeight="1"/>
    <row r="11868" ht="30" customHeight="1"/>
    <row r="11869" ht="30" customHeight="1"/>
    <row r="11870" ht="30" customHeight="1"/>
    <row r="11871" ht="30" customHeight="1"/>
    <row r="11872" ht="30" customHeight="1"/>
    <row r="11873" ht="30" customHeight="1"/>
    <row r="11874" ht="30" customHeight="1"/>
    <row r="11875" ht="30" customHeight="1"/>
    <row r="11876" ht="30" customHeight="1"/>
    <row r="11877" ht="30" customHeight="1"/>
    <row r="11878" ht="30" customHeight="1"/>
    <row r="11879" ht="30" customHeight="1"/>
    <row r="11880" ht="30" customHeight="1"/>
    <row r="11881" ht="30" customHeight="1"/>
    <row r="11882" ht="30" customHeight="1"/>
    <row r="11883" ht="30" customHeight="1"/>
    <row r="11884" ht="30" customHeight="1"/>
    <row r="11885" ht="30" customHeight="1"/>
    <row r="11886" ht="30" customHeight="1"/>
    <row r="11887" ht="30" customHeight="1"/>
    <row r="11888" ht="30" customHeight="1"/>
    <row r="11889" ht="30" customHeight="1"/>
    <row r="11890" ht="30" customHeight="1"/>
    <row r="11891" ht="30" customHeight="1"/>
    <row r="11892" ht="30" customHeight="1"/>
    <row r="11893" ht="30" customHeight="1"/>
    <row r="11894" ht="30" customHeight="1"/>
    <row r="11895" ht="30" customHeight="1"/>
    <row r="11896" ht="30" customHeight="1"/>
    <row r="11897" ht="30" customHeight="1"/>
    <row r="11898" ht="30" customHeight="1"/>
    <row r="11899" ht="30" customHeight="1"/>
    <row r="11900" ht="30" customHeight="1"/>
    <row r="11901" ht="30" customHeight="1"/>
    <row r="11902" ht="30" customHeight="1"/>
    <row r="11903" ht="30" customHeight="1"/>
    <row r="11904" ht="30" customHeight="1"/>
    <row r="11905" ht="30" customHeight="1"/>
    <row r="11906" ht="30" customHeight="1"/>
    <row r="11907" ht="30" customHeight="1"/>
    <row r="11908" ht="30" customHeight="1"/>
    <row r="11909" ht="30" customHeight="1"/>
    <row r="11910" ht="30" customHeight="1"/>
    <row r="11911" ht="30" customHeight="1"/>
    <row r="11912" ht="30" customHeight="1"/>
    <row r="11913" ht="30" customHeight="1"/>
    <row r="11914" ht="30" customHeight="1"/>
    <row r="11915" ht="30" customHeight="1"/>
    <row r="11916" ht="30" customHeight="1"/>
    <row r="11917" ht="30" customHeight="1"/>
    <row r="11918" ht="30" customHeight="1"/>
    <row r="11919" ht="30" customHeight="1"/>
    <row r="11920" ht="30" customHeight="1"/>
    <row r="11921" ht="30" customHeight="1"/>
    <row r="11922" ht="30" customHeight="1"/>
    <row r="11923" ht="30" customHeight="1"/>
    <row r="11924" ht="30" customHeight="1"/>
    <row r="11925" ht="30" customHeight="1"/>
    <row r="11926" ht="30" customHeight="1"/>
    <row r="11927" ht="30" customHeight="1"/>
    <row r="11928" ht="30" customHeight="1"/>
    <row r="11929" ht="30" customHeight="1"/>
    <row r="11930" ht="30" customHeight="1"/>
    <row r="11931" ht="30" customHeight="1"/>
    <row r="11932" ht="30" customHeight="1"/>
    <row r="11933" ht="30" customHeight="1"/>
    <row r="11934" ht="30" customHeight="1"/>
    <row r="11935" ht="30" customHeight="1"/>
    <row r="11936" ht="30" customHeight="1"/>
    <row r="11937" ht="30" customHeight="1"/>
    <row r="11938" ht="30" customHeight="1"/>
    <row r="11939" ht="30" customHeight="1"/>
    <row r="11940" ht="30" customHeight="1"/>
    <row r="11941" ht="30" customHeight="1"/>
    <row r="11942" ht="30" customHeight="1"/>
    <row r="11943" ht="30" customHeight="1"/>
    <row r="11944" ht="30" customHeight="1"/>
    <row r="11945" ht="30" customHeight="1"/>
    <row r="11946" ht="30" customHeight="1"/>
    <row r="11947" ht="30" customHeight="1"/>
    <row r="11948" ht="30" customHeight="1"/>
    <row r="11949" ht="30" customHeight="1"/>
    <row r="11950" ht="30" customHeight="1"/>
    <row r="11951" ht="30" customHeight="1"/>
    <row r="11952" ht="30" customHeight="1"/>
    <row r="11953" ht="30" customHeight="1"/>
    <row r="11954" ht="30" customHeight="1"/>
    <row r="11955" ht="30" customHeight="1"/>
    <row r="11956" ht="30" customHeight="1"/>
    <row r="11957" ht="30" customHeight="1"/>
    <row r="11958" ht="30" customHeight="1"/>
    <row r="11959" ht="30" customHeight="1"/>
    <row r="11960" ht="30" customHeight="1"/>
    <row r="11961" ht="30" customHeight="1"/>
    <row r="11962" ht="30" customHeight="1"/>
    <row r="11963" ht="30" customHeight="1"/>
    <row r="11964" ht="30" customHeight="1"/>
    <row r="11965" ht="30" customHeight="1"/>
    <row r="11966" ht="30" customHeight="1"/>
    <row r="11967" ht="30" customHeight="1"/>
    <row r="11968" ht="30" customHeight="1"/>
    <row r="11969" ht="30" customHeight="1"/>
    <row r="11970" ht="30" customHeight="1"/>
    <row r="11971" ht="30" customHeight="1"/>
    <row r="11972" ht="30" customHeight="1"/>
    <row r="11973" ht="30" customHeight="1"/>
    <row r="11974" ht="30" customHeight="1"/>
    <row r="11975" ht="30" customHeight="1"/>
    <row r="11976" ht="30" customHeight="1"/>
    <row r="11977" ht="30" customHeight="1"/>
    <row r="11978" ht="30" customHeight="1"/>
    <row r="11979" ht="30" customHeight="1"/>
    <row r="11980" ht="30" customHeight="1"/>
    <row r="11981" ht="30" customHeight="1"/>
    <row r="11982" ht="30" customHeight="1"/>
    <row r="11983" ht="30" customHeight="1"/>
    <row r="11984" ht="30" customHeight="1"/>
    <row r="11985" ht="30" customHeight="1"/>
    <row r="11986" ht="30" customHeight="1"/>
    <row r="11987" ht="30" customHeight="1"/>
    <row r="11988" ht="30" customHeight="1"/>
    <row r="11989" ht="30" customHeight="1"/>
    <row r="11990" ht="30" customHeight="1"/>
    <row r="11991" ht="30" customHeight="1"/>
    <row r="11992" ht="30" customHeight="1"/>
    <row r="11993" ht="30" customHeight="1"/>
    <row r="11994" ht="30" customHeight="1"/>
    <row r="11995" ht="30" customHeight="1"/>
    <row r="11996" ht="30" customHeight="1"/>
    <row r="11997" ht="30" customHeight="1"/>
    <row r="11998" ht="30" customHeight="1"/>
    <row r="11999" ht="30" customHeight="1"/>
    <row r="12000" ht="30" customHeight="1"/>
    <row r="12001" ht="30" customHeight="1"/>
    <row r="12002" ht="30" customHeight="1"/>
    <row r="12003" ht="30" customHeight="1"/>
    <row r="12004" ht="30" customHeight="1"/>
    <row r="12005" ht="30" customHeight="1"/>
    <row r="12006" ht="30" customHeight="1"/>
    <row r="12007" ht="30" customHeight="1"/>
    <row r="12008" ht="30" customHeight="1"/>
    <row r="12009" ht="30" customHeight="1"/>
    <row r="12010" ht="30" customHeight="1"/>
    <row r="12011" ht="30" customHeight="1"/>
    <row r="12012" ht="30" customHeight="1"/>
    <row r="12013" ht="30" customHeight="1"/>
    <row r="12014" ht="30" customHeight="1"/>
    <row r="12015" ht="30" customHeight="1"/>
    <row r="12016" ht="30" customHeight="1"/>
    <row r="12017" ht="30" customHeight="1"/>
    <row r="12018" ht="30" customHeight="1"/>
    <row r="12019" ht="30" customHeight="1"/>
    <row r="12020" ht="30" customHeight="1"/>
    <row r="12021" ht="30" customHeight="1"/>
    <row r="12022" ht="30" customHeight="1"/>
    <row r="12023" ht="30" customHeight="1"/>
    <row r="12024" ht="30" customHeight="1"/>
    <row r="12025" ht="30" customHeight="1"/>
    <row r="12026" ht="30" customHeight="1"/>
    <row r="12027" ht="30" customHeight="1"/>
    <row r="12028" ht="30" customHeight="1"/>
    <row r="12029" ht="30" customHeight="1"/>
    <row r="12030" ht="30" customHeight="1"/>
    <row r="12031" ht="30" customHeight="1"/>
    <row r="12032" ht="30" customHeight="1"/>
    <row r="12033" ht="30" customHeight="1"/>
    <row r="12034" ht="30" customHeight="1"/>
    <row r="12035" ht="30" customHeight="1"/>
    <row r="12036" ht="30" customHeight="1"/>
    <row r="12037" ht="30" customHeight="1"/>
    <row r="12038" ht="30" customHeight="1"/>
    <row r="12039" ht="30" customHeight="1"/>
    <row r="12040" ht="30" customHeight="1"/>
    <row r="12041" ht="30" customHeight="1"/>
    <row r="12042" ht="30" customHeight="1"/>
    <row r="12043" ht="30" customHeight="1"/>
    <row r="12044" ht="30" customHeight="1"/>
    <row r="12045" ht="30" customHeight="1"/>
    <row r="12046" ht="30" customHeight="1"/>
    <row r="12047" ht="30" customHeight="1"/>
    <row r="12048" ht="30" customHeight="1"/>
    <row r="12049" ht="30" customHeight="1"/>
    <row r="12050" ht="30" customHeight="1"/>
    <row r="12051" ht="30" customHeight="1"/>
    <row r="12052" ht="30" customHeight="1"/>
    <row r="12053" ht="30" customHeight="1"/>
    <row r="12054" ht="30" customHeight="1"/>
    <row r="12055" ht="30" customHeight="1"/>
    <row r="12056" ht="30" customHeight="1"/>
    <row r="12057" ht="30" customHeight="1"/>
    <row r="12058" ht="30" customHeight="1"/>
    <row r="12059" ht="30" customHeight="1"/>
    <row r="12060" ht="30" customHeight="1"/>
    <row r="12061" ht="30" customHeight="1"/>
    <row r="12062" ht="30" customHeight="1"/>
    <row r="12063" ht="30" customHeight="1"/>
    <row r="12064" ht="30" customHeight="1"/>
    <row r="12065" ht="30" customHeight="1"/>
    <row r="12066" ht="30" customHeight="1"/>
    <row r="12067" ht="30" customHeight="1"/>
    <row r="12068" ht="30" customHeight="1"/>
    <row r="12069" ht="30" customHeight="1"/>
    <row r="12070" ht="30" customHeight="1"/>
    <row r="12071" ht="30" customHeight="1"/>
    <row r="12072" ht="30" customHeight="1"/>
    <row r="12073" ht="30" customHeight="1"/>
    <row r="12074" ht="30" customHeight="1"/>
    <row r="12075" ht="30" customHeight="1"/>
    <row r="12076" ht="30" customHeight="1"/>
    <row r="12077" ht="30" customHeight="1"/>
    <row r="12078" ht="30" customHeight="1"/>
    <row r="12079" ht="30" customHeight="1"/>
    <row r="12080" ht="30" customHeight="1"/>
    <row r="12081" ht="30" customHeight="1"/>
    <row r="12082" ht="30" customHeight="1"/>
    <row r="12083" ht="30" customHeight="1"/>
    <row r="12084" ht="30" customHeight="1"/>
    <row r="12085" ht="30" customHeight="1"/>
    <row r="12086" ht="30" customHeight="1"/>
    <row r="12087" ht="30" customHeight="1"/>
    <row r="12088" ht="30" customHeight="1"/>
    <row r="12089" ht="30" customHeight="1"/>
    <row r="12090" ht="30" customHeight="1"/>
    <row r="12091" ht="30" customHeight="1"/>
    <row r="12092" ht="30" customHeight="1"/>
    <row r="12093" ht="30" customHeight="1"/>
    <row r="12094" ht="30" customHeight="1"/>
    <row r="12095" ht="30" customHeight="1"/>
    <row r="12096" ht="30" customHeight="1"/>
    <row r="12097" ht="30" customHeight="1"/>
    <row r="12098" ht="30" customHeight="1"/>
    <row r="12099" ht="30" customHeight="1"/>
    <row r="12100" ht="30" customHeight="1"/>
    <row r="12101" ht="30" customHeight="1"/>
    <row r="12102" ht="30" customHeight="1"/>
    <row r="12103" ht="30" customHeight="1"/>
    <row r="12104" ht="30" customHeight="1"/>
    <row r="12105" ht="30" customHeight="1"/>
    <row r="12106" ht="30" customHeight="1"/>
    <row r="12107" ht="30" customHeight="1"/>
    <row r="12108" ht="30" customHeight="1"/>
    <row r="12109" ht="30" customHeight="1"/>
    <row r="12110" ht="30" customHeight="1"/>
    <row r="12111" ht="30" customHeight="1"/>
    <row r="12112" ht="30" customHeight="1"/>
    <row r="12113" ht="30" customHeight="1"/>
    <row r="12114" ht="30" customHeight="1"/>
    <row r="12115" ht="30" customHeight="1"/>
    <row r="12116" ht="30" customHeight="1"/>
    <row r="12117" ht="30" customHeight="1"/>
    <row r="12118" ht="30" customHeight="1"/>
    <row r="12119" ht="30" customHeight="1"/>
    <row r="12120" ht="30" customHeight="1"/>
    <row r="12121" ht="30" customHeight="1"/>
    <row r="12122" ht="30" customHeight="1"/>
    <row r="12123" ht="30" customHeight="1"/>
    <row r="12124" ht="30" customHeight="1"/>
    <row r="12125" ht="30" customHeight="1"/>
    <row r="12126" ht="30" customHeight="1"/>
    <row r="12127" ht="30" customHeight="1"/>
    <row r="12128" ht="30" customHeight="1"/>
    <row r="12129" ht="30" customHeight="1"/>
    <row r="12130" ht="30" customHeight="1"/>
    <row r="12131" ht="30" customHeight="1"/>
    <row r="12132" ht="30" customHeight="1"/>
    <row r="12133" ht="30" customHeight="1"/>
    <row r="12134" ht="30" customHeight="1"/>
    <row r="12135" ht="30" customHeight="1"/>
    <row r="12136" ht="30" customHeight="1"/>
    <row r="12137" ht="30" customHeight="1"/>
    <row r="12138" ht="30" customHeight="1"/>
    <row r="12139" ht="30" customHeight="1"/>
    <row r="12140" ht="30" customHeight="1"/>
    <row r="12141" ht="30" customHeight="1"/>
    <row r="12142" ht="30" customHeight="1"/>
    <row r="12143" ht="30" customHeight="1"/>
    <row r="12144" ht="30" customHeight="1"/>
    <row r="12145" ht="30" customHeight="1"/>
    <row r="12146" ht="30" customHeight="1"/>
    <row r="12147" ht="30" customHeight="1"/>
    <row r="12148" ht="30" customHeight="1"/>
    <row r="12149" ht="30" customHeight="1"/>
    <row r="12150" ht="30" customHeight="1"/>
    <row r="12151" ht="30" customHeight="1"/>
    <row r="12152" ht="30" customHeight="1"/>
    <row r="12153" ht="30" customHeight="1"/>
    <row r="12154" ht="30" customHeight="1"/>
    <row r="12155" ht="30" customHeight="1"/>
    <row r="12156" ht="30" customHeight="1"/>
    <row r="12157" ht="30" customHeight="1"/>
    <row r="12158" ht="30" customHeight="1"/>
    <row r="12159" ht="30" customHeight="1"/>
    <row r="12160" ht="30" customHeight="1"/>
    <row r="12161" ht="30" customHeight="1"/>
    <row r="12162" ht="30" customHeight="1"/>
    <row r="12163" ht="30" customHeight="1"/>
    <row r="12164" ht="30" customHeight="1"/>
    <row r="12165" ht="30" customHeight="1"/>
    <row r="12166" ht="30" customHeight="1"/>
    <row r="12167" ht="30" customHeight="1"/>
    <row r="12168" ht="30" customHeight="1"/>
    <row r="12169" ht="30" customHeight="1"/>
    <row r="12170" ht="30" customHeight="1"/>
    <row r="12171" ht="30" customHeight="1"/>
    <row r="12172" ht="30" customHeight="1"/>
    <row r="12173" ht="30" customHeight="1"/>
    <row r="12174" ht="30" customHeight="1"/>
    <row r="12175" ht="30" customHeight="1"/>
    <row r="12176" ht="30" customHeight="1"/>
    <row r="12177" ht="30" customHeight="1"/>
    <row r="12178" ht="30" customHeight="1"/>
    <row r="12179" ht="30" customHeight="1"/>
    <row r="12180" ht="30" customHeight="1"/>
    <row r="12181" ht="30" customHeight="1"/>
    <row r="12182" ht="30" customHeight="1"/>
    <row r="12183" ht="30" customHeight="1"/>
    <row r="12184" ht="30" customHeight="1"/>
    <row r="12185" ht="30" customHeight="1"/>
    <row r="12186" ht="30" customHeight="1"/>
    <row r="12187" ht="30" customHeight="1"/>
    <row r="12188" ht="30" customHeight="1"/>
    <row r="12189" ht="30" customHeight="1"/>
    <row r="12190" ht="30" customHeight="1"/>
    <row r="12191" ht="30" customHeight="1"/>
    <row r="12192" ht="30" customHeight="1"/>
    <row r="12193" ht="30" customHeight="1"/>
    <row r="12194" ht="30" customHeight="1"/>
    <row r="12195" ht="30" customHeight="1"/>
    <row r="12196" ht="30" customHeight="1"/>
    <row r="12197" ht="30" customHeight="1"/>
    <row r="12198" ht="30" customHeight="1"/>
    <row r="12199" ht="30" customHeight="1"/>
    <row r="12200" ht="30" customHeight="1"/>
    <row r="12201" ht="30" customHeight="1"/>
    <row r="12202" ht="30" customHeight="1"/>
    <row r="12203" ht="30" customHeight="1"/>
    <row r="12204" ht="30" customHeight="1"/>
    <row r="12205" ht="30" customHeight="1"/>
    <row r="12206" ht="30" customHeight="1"/>
    <row r="12207" ht="30" customHeight="1"/>
    <row r="12208" ht="30" customHeight="1"/>
    <row r="12209" ht="30" customHeight="1"/>
    <row r="12210" ht="30" customHeight="1"/>
    <row r="12211" ht="30" customHeight="1"/>
    <row r="12212" ht="30" customHeight="1"/>
    <row r="12213" ht="30" customHeight="1"/>
    <row r="12214" ht="30" customHeight="1"/>
    <row r="12215" ht="30" customHeight="1"/>
    <row r="12216" ht="30" customHeight="1"/>
    <row r="12217" ht="30" customHeight="1"/>
    <row r="12218" ht="30" customHeight="1"/>
    <row r="12219" ht="30" customHeight="1"/>
    <row r="12220" ht="30" customHeight="1"/>
    <row r="12221" ht="30" customHeight="1"/>
    <row r="12222" ht="30" customHeight="1"/>
    <row r="12223" ht="30" customHeight="1"/>
    <row r="12224" ht="30" customHeight="1"/>
    <row r="12225" ht="30" customHeight="1"/>
    <row r="12226" ht="30" customHeight="1"/>
    <row r="12227" ht="30" customHeight="1"/>
    <row r="12228" ht="30" customHeight="1"/>
    <row r="12229" ht="30" customHeight="1"/>
    <row r="12230" ht="30" customHeight="1"/>
    <row r="12231" ht="30" customHeight="1"/>
    <row r="12232" ht="30" customHeight="1"/>
    <row r="12233" ht="30" customHeight="1"/>
    <row r="12234" ht="30" customHeight="1"/>
    <row r="12235" ht="30" customHeight="1"/>
    <row r="12236" ht="30" customHeight="1"/>
    <row r="12237" ht="30" customHeight="1"/>
    <row r="12238" ht="30" customHeight="1"/>
    <row r="12239" ht="30" customHeight="1"/>
    <row r="12240" ht="30" customHeight="1"/>
    <row r="12241" ht="30" customHeight="1"/>
    <row r="12242" ht="30" customHeight="1"/>
    <row r="12243" ht="30" customHeight="1"/>
    <row r="12244" ht="30" customHeight="1"/>
    <row r="12245" ht="30" customHeight="1"/>
    <row r="12246" ht="30" customHeight="1"/>
    <row r="12247" ht="30" customHeight="1"/>
    <row r="12248" ht="30" customHeight="1"/>
    <row r="12249" ht="30" customHeight="1"/>
    <row r="12250" ht="30" customHeight="1"/>
    <row r="12251" ht="30" customHeight="1"/>
    <row r="12252" ht="30" customHeight="1"/>
    <row r="12253" ht="30" customHeight="1"/>
    <row r="12254" ht="30" customHeight="1"/>
    <row r="12255" ht="30" customHeight="1"/>
    <row r="12256" ht="30" customHeight="1"/>
    <row r="12257" ht="30" customHeight="1"/>
    <row r="12258" ht="30" customHeight="1"/>
    <row r="12259" ht="30" customHeight="1"/>
    <row r="12260" ht="30" customHeight="1"/>
    <row r="12261" ht="30" customHeight="1"/>
    <row r="12262" ht="30" customHeight="1"/>
    <row r="12263" ht="30" customHeight="1"/>
    <row r="12264" ht="30" customHeight="1"/>
    <row r="12265" ht="30" customHeight="1"/>
    <row r="12266" ht="30" customHeight="1"/>
    <row r="12267" ht="30" customHeight="1"/>
    <row r="12268" ht="30" customHeight="1"/>
    <row r="12269" ht="30" customHeight="1"/>
    <row r="12270" ht="30" customHeight="1"/>
    <row r="12271" ht="30" customHeight="1"/>
    <row r="12272" ht="30" customHeight="1"/>
    <row r="12273" ht="30" customHeight="1"/>
    <row r="12274" ht="30" customHeight="1"/>
    <row r="12275" ht="30" customHeight="1"/>
    <row r="12276" ht="30" customHeight="1"/>
    <row r="12277" ht="30" customHeight="1"/>
    <row r="12278" ht="30" customHeight="1"/>
    <row r="12279" ht="30" customHeight="1"/>
    <row r="12280" ht="30" customHeight="1"/>
    <row r="12281" ht="30" customHeight="1"/>
    <row r="12282" ht="30" customHeight="1"/>
    <row r="12283" ht="30" customHeight="1"/>
    <row r="12284" ht="30" customHeight="1"/>
    <row r="12285" ht="30" customHeight="1"/>
    <row r="12286" ht="30" customHeight="1"/>
    <row r="12287" ht="30" customHeight="1"/>
    <row r="12288" ht="30" customHeight="1"/>
    <row r="12289" ht="30" customHeight="1"/>
    <row r="12290" ht="30" customHeight="1"/>
    <row r="12291" ht="30" customHeight="1"/>
    <row r="12292" ht="30" customHeight="1"/>
    <row r="12293" ht="30" customHeight="1"/>
    <row r="12294" ht="30" customHeight="1"/>
    <row r="12295" ht="30" customHeight="1"/>
    <row r="12296" ht="30" customHeight="1"/>
    <row r="12297" ht="30" customHeight="1"/>
    <row r="12298" ht="30" customHeight="1"/>
    <row r="12299" ht="30" customHeight="1"/>
    <row r="12300" ht="30" customHeight="1"/>
    <row r="12301" ht="30" customHeight="1"/>
    <row r="12302" ht="30" customHeight="1"/>
    <row r="12303" ht="30" customHeight="1"/>
    <row r="12304" ht="30" customHeight="1"/>
    <row r="12305" ht="30" customHeight="1"/>
    <row r="12306" ht="30" customHeight="1"/>
    <row r="12307" ht="30" customHeight="1"/>
    <row r="12308" ht="30" customHeight="1"/>
    <row r="12309" ht="30" customHeight="1"/>
    <row r="12310" ht="30" customHeight="1"/>
    <row r="12311" ht="30" customHeight="1"/>
    <row r="12312" ht="30" customHeight="1"/>
    <row r="12313" ht="30" customHeight="1"/>
    <row r="12314" ht="30" customHeight="1"/>
    <row r="12315" ht="30" customHeight="1"/>
    <row r="12316" ht="30" customHeight="1"/>
    <row r="12317" ht="30" customHeight="1"/>
    <row r="12318" ht="30" customHeight="1"/>
    <row r="12319" ht="30" customHeight="1"/>
    <row r="12320" ht="30" customHeight="1"/>
    <row r="12321" ht="30" customHeight="1"/>
    <row r="12322" ht="30" customHeight="1"/>
    <row r="12323" ht="30" customHeight="1"/>
    <row r="12324" ht="30" customHeight="1"/>
    <row r="12325" ht="30" customHeight="1"/>
    <row r="12326" ht="30" customHeight="1"/>
    <row r="12327" ht="30" customHeight="1"/>
    <row r="12328" ht="30" customHeight="1"/>
    <row r="12329" ht="30" customHeight="1"/>
    <row r="12330" ht="30" customHeight="1"/>
    <row r="12331" ht="30" customHeight="1"/>
    <row r="12332" ht="30" customHeight="1"/>
    <row r="12333" ht="30" customHeight="1"/>
    <row r="12334" ht="30" customHeight="1"/>
    <row r="12335" ht="30" customHeight="1"/>
    <row r="12336" ht="30" customHeight="1"/>
    <row r="12337" ht="30" customHeight="1"/>
    <row r="12338" ht="30" customHeight="1"/>
    <row r="12339" ht="30" customHeight="1"/>
    <row r="12340" ht="30" customHeight="1"/>
    <row r="12341" ht="30" customHeight="1"/>
    <row r="12342" ht="30" customHeight="1"/>
    <row r="12343" ht="30" customHeight="1"/>
    <row r="12344" ht="30" customHeight="1"/>
    <row r="12345" ht="30" customHeight="1"/>
    <row r="12346" ht="30" customHeight="1"/>
    <row r="12347" ht="30" customHeight="1"/>
    <row r="12348" ht="30" customHeight="1"/>
    <row r="12349" ht="30" customHeight="1"/>
    <row r="12350" ht="30" customHeight="1"/>
    <row r="12351" ht="30" customHeight="1"/>
    <row r="12352" ht="30" customHeight="1"/>
    <row r="12353" ht="30" customHeight="1"/>
    <row r="12354" ht="30" customHeight="1"/>
    <row r="12355" ht="30" customHeight="1"/>
    <row r="12356" ht="30" customHeight="1"/>
    <row r="12357" ht="30" customHeight="1"/>
    <row r="12358" ht="30" customHeight="1"/>
    <row r="12359" ht="30" customHeight="1"/>
    <row r="12360" ht="30" customHeight="1"/>
    <row r="12361" ht="30" customHeight="1"/>
    <row r="12362" ht="30" customHeight="1"/>
    <row r="12363" ht="30" customHeight="1"/>
    <row r="12364" ht="30" customHeight="1"/>
    <row r="12365" ht="30" customHeight="1"/>
    <row r="12366" ht="30" customHeight="1"/>
    <row r="12367" ht="30" customHeight="1"/>
    <row r="12368" ht="30" customHeight="1"/>
    <row r="12369" ht="30" customHeight="1"/>
    <row r="12370" ht="30" customHeight="1"/>
    <row r="12371" ht="30" customHeight="1"/>
    <row r="12372" ht="30" customHeight="1"/>
    <row r="12373" ht="30" customHeight="1"/>
    <row r="12374" ht="30" customHeight="1"/>
    <row r="12375" ht="30" customHeight="1"/>
    <row r="12376" ht="30" customHeight="1"/>
    <row r="12377" ht="30" customHeight="1"/>
    <row r="12378" ht="30" customHeight="1"/>
    <row r="12379" ht="30" customHeight="1"/>
    <row r="12380" ht="30" customHeight="1"/>
    <row r="12381" ht="30" customHeight="1"/>
    <row r="12382" ht="30" customHeight="1"/>
    <row r="12383" ht="30" customHeight="1"/>
    <row r="12384" ht="30" customHeight="1"/>
    <row r="12385" ht="30" customHeight="1"/>
    <row r="12386" ht="30" customHeight="1"/>
    <row r="12387" ht="30" customHeight="1"/>
    <row r="12388" ht="30" customHeight="1"/>
    <row r="12389" ht="30" customHeight="1"/>
    <row r="12390" ht="30" customHeight="1"/>
    <row r="12391" ht="30" customHeight="1"/>
    <row r="12392" ht="30" customHeight="1"/>
    <row r="12393" ht="30" customHeight="1"/>
    <row r="12394" ht="30" customHeight="1"/>
    <row r="12395" ht="30" customHeight="1"/>
    <row r="12396" ht="30" customHeight="1"/>
    <row r="12397" ht="30" customHeight="1"/>
    <row r="12398" ht="30" customHeight="1"/>
    <row r="12399" ht="30" customHeight="1"/>
    <row r="12400" ht="30" customHeight="1"/>
    <row r="12401" ht="30" customHeight="1"/>
    <row r="12402" ht="30" customHeight="1"/>
    <row r="12403" ht="30" customHeight="1"/>
    <row r="12404" ht="30" customHeight="1"/>
    <row r="12405" ht="30" customHeight="1"/>
    <row r="12406" ht="30" customHeight="1"/>
    <row r="12407" ht="30" customHeight="1"/>
    <row r="12408" ht="30" customHeight="1"/>
    <row r="12409" ht="30" customHeight="1"/>
    <row r="12410" ht="30" customHeight="1"/>
    <row r="12411" ht="30" customHeight="1"/>
    <row r="12412" ht="30" customHeight="1"/>
    <row r="12413" ht="30" customHeight="1"/>
    <row r="12414" ht="30" customHeight="1"/>
    <row r="12415" ht="30" customHeight="1"/>
    <row r="12416" ht="30" customHeight="1"/>
    <row r="12417" ht="30" customHeight="1"/>
    <row r="12418" ht="30" customHeight="1"/>
    <row r="12419" ht="30" customHeight="1"/>
    <row r="12420" ht="30" customHeight="1"/>
    <row r="12421" ht="30" customHeight="1"/>
    <row r="12422" ht="30" customHeight="1"/>
    <row r="12423" ht="30" customHeight="1"/>
    <row r="12424" ht="30" customHeight="1"/>
    <row r="12425" ht="30" customHeight="1"/>
    <row r="12426" ht="30" customHeight="1"/>
    <row r="12427" ht="30" customHeight="1"/>
    <row r="12428" ht="30" customHeight="1"/>
    <row r="12429" ht="30" customHeight="1"/>
    <row r="12430" ht="30" customHeight="1"/>
    <row r="12431" ht="30" customHeight="1"/>
    <row r="12432" ht="30" customHeight="1"/>
    <row r="12433" ht="30" customHeight="1"/>
    <row r="12434" ht="30" customHeight="1"/>
    <row r="12435" ht="30" customHeight="1"/>
    <row r="12436" ht="30" customHeight="1"/>
    <row r="12437" ht="30" customHeight="1"/>
    <row r="12438" ht="30" customHeight="1"/>
    <row r="12439" ht="30" customHeight="1"/>
    <row r="12440" ht="30" customHeight="1"/>
    <row r="12441" ht="30" customHeight="1"/>
    <row r="12442" ht="30" customHeight="1"/>
    <row r="12443" ht="30" customHeight="1"/>
    <row r="12444" ht="30" customHeight="1"/>
    <row r="12445" ht="30" customHeight="1"/>
    <row r="12446" ht="30" customHeight="1"/>
    <row r="12447" ht="30" customHeight="1"/>
    <row r="12448" ht="30" customHeight="1"/>
    <row r="12449" ht="30" customHeight="1"/>
    <row r="12450" ht="30" customHeight="1"/>
    <row r="12451" ht="30" customHeight="1"/>
    <row r="12452" ht="30" customHeight="1"/>
    <row r="12453" ht="30" customHeight="1"/>
    <row r="12454" ht="30" customHeight="1"/>
    <row r="12455" ht="30" customHeight="1"/>
    <row r="12456" ht="30" customHeight="1"/>
    <row r="12457" ht="30" customHeight="1"/>
    <row r="12458" ht="30" customHeight="1"/>
    <row r="12459" ht="30" customHeight="1"/>
    <row r="12460" ht="30" customHeight="1"/>
    <row r="12461" ht="30" customHeight="1"/>
    <row r="12462" ht="30" customHeight="1"/>
    <row r="12463" ht="30" customHeight="1"/>
    <row r="12464" ht="30" customHeight="1"/>
    <row r="12465" ht="30" customHeight="1"/>
    <row r="12466" ht="30" customHeight="1"/>
    <row r="12467" ht="30" customHeight="1"/>
    <row r="12468" ht="30" customHeight="1"/>
    <row r="12469" ht="30" customHeight="1"/>
    <row r="12470" ht="30" customHeight="1"/>
    <row r="12471" ht="30" customHeight="1"/>
    <row r="12472" ht="30" customHeight="1"/>
    <row r="12473" ht="30" customHeight="1"/>
    <row r="12474" ht="30" customHeight="1"/>
    <row r="12475" ht="30" customHeight="1"/>
    <row r="12476" ht="30" customHeight="1"/>
    <row r="12477" ht="30" customHeight="1"/>
    <row r="12478" ht="30" customHeight="1"/>
    <row r="12479" ht="30" customHeight="1"/>
    <row r="12480" ht="30" customHeight="1"/>
    <row r="12481" ht="30" customHeight="1"/>
    <row r="12482" ht="30" customHeight="1"/>
    <row r="12483" ht="30" customHeight="1"/>
    <row r="12484" ht="30" customHeight="1"/>
    <row r="12485" ht="30" customHeight="1"/>
    <row r="12486" ht="30" customHeight="1"/>
    <row r="12487" ht="30" customHeight="1"/>
    <row r="12488" ht="30" customHeight="1"/>
    <row r="12489" ht="30" customHeight="1"/>
    <row r="12490" ht="30" customHeight="1"/>
    <row r="12491" ht="30" customHeight="1"/>
    <row r="12492" ht="30" customHeight="1"/>
    <row r="12493" ht="30" customHeight="1"/>
    <row r="12494" ht="30" customHeight="1"/>
    <row r="12495" ht="30" customHeight="1"/>
    <row r="12496" ht="30" customHeight="1"/>
    <row r="12497" ht="30" customHeight="1"/>
    <row r="12498" ht="30" customHeight="1"/>
    <row r="12499" ht="30" customHeight="1"/>
    <row r="12500" ht="30" customHeight="1"/>
    <row r="12501" ht="30" customHeight="1"/>
    <row r="12502" ht="30" customHeight="1"/>
    <row r="12503" ht="30" customHeight="1"/>
    <row r="12504" ht="30" customHeight="1"/>
    <row r="12505" ht="30" customHeight="1"/>
    <row r="12506" ht="30" customHeight="1"/>
    <row r="12507" ht="30" customHeight="1"/>
    <row r="12508" ht="30" customHeight="1"/>
    <row r="12509" ht="30" customHeight="1"/>
    <row r="12510" ht="30" customHeight="1"/>
    <row r="12511" ht="30" customHeight="1"/>
    <row r="12512" ht="30" customHeight="1"/>
    <row r="12513" ht="30" customHeight="1"/>
    <row r="12514" ht="30" customHeight="1"/>
    <row r="12515" ht="30" customHeight="1"/>
    <row r="12516" ht="30" customHeight="1"/>
    <row r="12517" ht="30" customHeight="1"/>
    <row r="12518" ht="30" customHeight="1"/>
    <row r="12519" ht="30" customHeight="1"/>
    <row r="12520" ht="30" customHeight="1"/>
    <row r="12521" ht="30" customHeight="1"/>
    <row r="12522" ht="30" customHeight="1"/>
    <row r="12523" ht="30" customHeight="1"/>
    <row r="12524" ht="30" customHeight="1"/>
    <row r="12525" ht="30" customHeight="1"/>
    <row r="12526" ht="30" customHeight="1"/>
    <row r="12527" ht="30" customHeight="1"/>
    <row r="12528" ht="30" customHeight="1"/>
    <row r="12529" ht="30" customHeight="1"/>
    <row r="12530" ht="30" customHeight="1"/>
    <row r="12531" ht="30" customHeight="1"/>
    <row r="12532" ht="30" customHeight="1"/>
    <row r="12533" ht="30" customHeight="1"/>
    <row r="12534" ht="30" customHeight="1"/>
    <row r="12535" ht="30" customHeight="1"/>
    <row r="12536" ht="30" customHeight="1"/>
    <row r="12537" ht="30" customHeight="1"/>
    <row r="12538" ht="30" customHeight="1"/>
    <row r="12539" ht="30" customHeight="1"/>
    <row r="12540" ht="30" customHeight="1"/>
    <row r="12541" ht="30" customHeight="1"/>
    <row r="12542" ht="30" customHeight="1"/>
    <row r="12543" ht="30" customHeight="1"/>
    <row r="12544" ht="30" customHeight="1"/>
    <row r="12545" ht="30" customHeight="1"/>
    <row r="12546" ht="30" customHeight="1"/>
    <row r="12547" ht="30" customHeight="1"/>
    <row r="12548" ht="30" customHeight="1"/>
    <row r="12549" ht="30" customHeight="1"/>
    <row r="12550" ht="30" customHeight="1"/>
    <row r="12551" ht="30" customHeight="1"/>
    <row r="12552" ht="30" customHeight="1"/>
    <row r="12553" ht="30" customHeight="1"/>
    <row r="12554" ht="30" customHeight="1"/>
    <row r="12555" ht="30" customHeight="1"/>
    <row r="12556" ht="30" customHeight="1"/>
    <row r="12557" ht="30" customHeight="1"/>
    <row r="12558" ht="30" customHeight="1"/>
    <row r="12559" ht="30" customHeight="1"/>
    <row r="12560" ht="30" customHeight="1"/>
    <row r="12561" ht="30" customHeight="1"/>
    <row r="12562" ht="30" customHeight="1"/>
    <row r="12563" ht="30" customHeight="1"/>
    <row r="12564" ht="30" customHeight="1"/>
    <row r="12565" ht="30" customHeight="1"/>
    <row r="12566" ht="30" customHeight="1"/>
    <row r="12567" ht="30" customHeight="1"/>
    <row r="12568" ht="30" customHeight="1"/>
    <row r="12569" ht="30" customHeight="1"/>
    <row r="12570" ht="30" customHeight="1"/>
    <row r="12571" ht="30" customHeight="1"/>
    <row r="12572" ht="30" customHeight="1"/>
    <row r="12573" ht="30" customHeight="1"/>
    <row r="12574" ht="30" customHeight="1"/>
    <row r="12575" ht="30" customHeight="1"/>
    <row r="12576" ht="30" customHeight="1"/>
    <row r="12577" ht="30" customHeight="1"/>
    <row r="12578" ht="30" customHeight="1"/>
    <row r="12579" ht="30" customHeight="1"/>
    <row r="12580" ht="30" customHeight="1"/>
    <row r="12581" ht="30" customHeight="1"/>
    <row r="12582" ht="30" customHeight="1"/>
    <row r="12583" ht="30" customHeight="1"/>
    <row r="12584" ht="30" customHeight="1"/>
    <row r="12585" ht="30" customHeight="1"/>
    <row r="12586" ht="30" customHeight="1"/>
    <row r="12587" ht="30" customHeight="1"/>
    <row r="12588" ht="30" customHeight="1"/>
    <row r="12589" ht="30" customHeight="1"/>
    <row r="12590" ht="30" customHeight="1"/>
    <row r="12591" ht="30" customHeight="1"/>
    <row r="12592" ht="30" customHeight="1"/>
    <row r="12593" ht="30" customHeight="1"/>
    <row r="12594" ht="30" customHeight="1"/>
    <row r="12595" ht="30" customHeight="1"/>
    <row r="12596" ht="30" customHeight="1"/>
    <row r="12597" ht="30" customHeight="1"/>
    <row r="12598" ht="30" customHeight="1"/>
    <row r="12599" ht="30" customHeight="1"/>
    <row r="12600" ht="30" customHeight="1"/>
    <row r="12601" ht="30" customHeight="1"/>
    <row r="12602" ht="30" customHeight="1"/>
    <row r="12603" ht="30" customHeight="1"/>
    <row r="12604" ht="30" customHeight="1"/>
    <row r="12605" ht="30" customHeight="1"/>
    <row r="12606" ht="30" customHeight="1"/>
    <row r="12607" ht="30" customHeight="1"/>
    <row r="12608" ht="30" customHeight="1"/>
    <row r="12609" ht="30" customHeight="1"/>
    <row r="12610" ht="30" customHeight="1"/>
    <row r="12611" ht="30" customHeight="1"/>
    <row r="12612" ht="30" customHeight="1"/>
    <row r="12613" ht="30" customHeight="1"/>
    <row r="12614" ht="30" customHeight="1"/>
    <row r="12615" ht="30" customHeight="1"/>
    <row r="12616" ht="30" customHeight="1"/>
    <row r="12617" ht="30" customHeight="1"/>
    <row r="12618" ht="30" customHeight="1"/>
    <row r="12619" ht="30" customHeight="1"/>
    <row r="12620" ht="30" customHeight="1"/>
    <row r="12621" ht="30" customHeight="1"/>
    <row r="12622" ht="30" customHeight="1"/>
    <row r="12623" ht="30" customHeight="1"/>
    <row r="12624" ht="30" customHeight="1"/>
    <row r="12625" ht="30" customHeight="1"/>
    <row r="12626" ht="30" customHeight="1"/>
    <row r="12627" ht="30" customHeight="1"/>
    <row r="12628" ht="30" customHeight="1"/>
    <row r="12629" ht="30" customHeight="1"/>
    <row r="12630" ht="30" customHeight="1"/>
    <row r="12631" ht="30" customHeight="1"/>
    <row r="12632" ht="30" customHeight="1"/>
    <row r="12633" ht="30" customHeight="1"/>
    <row r="12634" ht="30" customHeight="1"/>
    <row r="12635" ht="30" customHeight="1"/>
    <row r="12636" ht="30" customHeight="1"/>
    <row r="12637" ht="30" customHeight="1"/>
    <row r="12638" ht="30" customHeight="1"/>
    <row r="12639" ht="30" customHeight="1"/>
    <row r="12640" ht="30" customHeight="1"/>
    <row r="12641" ht="30" customHeight="1"/>
    <row r="12642" ht="30" customHeight="1"/>
    <row r="12643" ht="30" customHeight="1"/>
    <row r="12644" ht="30" customHeight="1"/>
    <row r="12645" ht="30" customHeight="1"/>
    <row r="12646" ht="30" customHeight="1"/>
    <row r="12647" ht="30" customHeight="1"/>
    <row r="12648" ht="30" customHeight="1"/>
    <row r="12649" ht="30" customHeight="1"/>
    <row r="12650" ht="30" customHeight="1"/>
    <row r="12651" ht="30" customHeight="1"/>
    <row r="12652" ht="30" customHeight="1"/>
    <row r="12653" ht="30" customHeight="1"/>
    <row r="12654" ht="30" customHeight="1"/>
    <row r="12655" ht="30" customHeight="1"/>
    <row r="12656" ht="30" customHeight="1"/>
    <row r="12657" ht="30" customHeight="1"/>
    <row r="12658" ht="30" customHeight="1"/>
    <row r="12659" ht="30" customHeight="1"/>
    <row r="12660" ht="30" customHeight="1"/>
    <row r="12661" ht="30" customHeight="1"/>
    <row r="12662" ht="30" customHeight="1"/>
    <row r="12663" ht="30" customHeight="1"/>
    <row r="12664" ht="30" customHeight="1"/>
    <row r="12665" ht="30" customHeight="1"/>
    <row r="12666" ht="30" customHeight="1"/>
    <row r="12667" ht="30" customHeight="1"/>
    <row r="12668" ht="30" customHeight="1"/>
    <row r="12669" ht="30" customHeight="1"/>
    <row r="12670" ht="30" customHeight="1"/>
    <row r="12671" ht="30" customHeight="1"/>
    <row r="12672" ht="30" customHeight="1"/>
    <row r="12673" ht="30" customHeight="1"/>
    <row r="12674" ht="30" customHeight="1"/>
    <row r="12675" ht="30" customHeight="1"/>
    <row r="12676" ht="30" customHeight="1"/>
    <row r="12677" ht="30" customHeight="1"/>
    <row r="12678" ht="30" customHeight="1"/>
    <row r="12679" ht="30" customHeight="1"/>
    <row r="12680" ht="30" customHeight="1"/>
    <row r="12681" ht="30" customHeight="1"/>
    <row r="12682" ht="30" customHeight="1"/>
    <row r="12683" ht="30" customHeight="1"/>
    <row r="12684" ht="30" customHeight="1"/>
    <row r="12685" ht="30" customHeight="1"/>
    <row r="12686" ht="30" customHeight="1"/>
    <row r="12687" ht="30" customHeight="1"/>
    <row r="12688" ht="30" customHeight="1"/>
    <row r="12689" ht="30" customHeight="1"/>
    <row r="12690" ht="30" customHeight="1"/>
    <row r="12691" ht="30" customHeight="1"/>
    <row r="12692" ht="30" customHeight="1"/>
    <row r="12693" ht="30" customHeight="1"/>
    <row r="12694" ht="30" customHeight="1"/>
    <row r="12695" ht="30" customHeight="1"/>
    <row r="12696" ht="30" customHeight="1"/>
    <row r="12697" ht="30" customHeight="1"/>
    <row r="12698" ht="30" customHeight="1"/>
    <row r="12699" ht="30" customHeight="1"/>
    <row r="12700" ht="30" customHeight="1"/>
    <row r="12701" ht="30" customHeight="1"/>
    <row r="12702" ht="30" customHeight="1"/>
    <row r="12703" ht="30" customHeight="1"/>
    <row r="12704" ht="30" customHeight="1"/>
    <row r="12705" ht="30" customHeight="1"/>
    <row r="12706" ht="30" customHeight="1"/>
    <row r="12707" ht="30" customHeight="1"/>
    <row r="12708" ht="30" customHeight="1"/>
    <row r="12709" ht="30" customHeight="1"/>
    <row r="12710" ht="30" customHeight="1"/>
    <row r="12711" ht="30" customHeight="1"/>
    <row r="12712" ht="30" customHeight="1"/>
    <row r="12713" ht="30" customHeight="1"/>
    <row r="12714" ht="30" customHeight="1"/>
    <row r="12715" ht="30" customHeight="1"/>
    <row r="12716" ht="30" customHeight="1"/>
    <row r="12717" ht="30" customHeight="1"/>
    <row r="12718" ht="30" customHeight="1"/>
    <row r="12719" ht="30" customHeight="1"/>
    <row r="12720" ht="30" customHeight="1"/>
    <row r="12721" ht="30" customHeight="1"/>
    <row r="12722" ht="30" customHeight="1"/>
    <row r="12723" ht="30" customHeight="1"/>
    <row r="12724" ht="30" customHeight="1"/>
    <row r="12725" ht="30" customHeight="1"/>
    <row r="12726" ht="30" customHeight="1"/>
    <row r="12727" ht="30" customHeight="1"/>
    <row r="12728" ht="30" customHeight="1"/>
    <row r="12729" ht="30" customHeight="1"/>
    <row r="12730" ht="30" customHeight="1"/>
    <row r="12731" ht="30" customHeight="1"/>
    <row r="12732" ht="30" customHeight="1"/>
    <row r="12733" ht="30" customHeight="1"/>
    <row r="12734" ht="30" customHeight="1"/>
    <row r="12735" ht="30" customHeight="1"/>
    <row r="12736" ht="30" customHeight="1"/>
    <row r="12737" ht="30" customHeight="1"/>
    <row r="12738" ht="30" customHeight="1"/>
    <row r="12739" ht="30" customHeight="1"/>
    <row r="12740" ht="30" customHeight="1"/>
    <row r="12741" ht="30" customHeight="1"/>
    <row r="12742" ht="30" customHeight="1"/>
    <row r="12743" ht="30" customHeight="1"/>
    <row r="12744" ht="30" customHeight="1"/>
    <row r="12745" ht="30" customHeight="1"/>
    <row r="12746" ht="30" customHeight="1"/>
    <row r="12747" ht="30" customHeight="1"/>
    <row r="12748" ht="30" customHeight="1"/>
    <row r="12749" ht="30" customHeight="1"/>
    <row r="12750" ht="30" customHeight="1"/>
    <row r="12751" ht="30" customHeight="1"/>
    <row r="12752" ht="30" customHeight="1"/>
    <row r="12753" ht="30" customHeight="1"/>
    <row r="12754" ht="30" customHeight="1"/>
    <row r="12755" ht="30" customHeight="1"/>
    <row r="12756" ht="30" customHeight="1"/>
    <row r="12757" ht="30" customHeight="1"/>
    <row r="12758" ht="30" customHeight="1"/>
    <row r="12759" ht="30" customHeight="1"/>
    <row r="12760" ht="30" customHeight="1"/>
    <row r="12761" ht="30" customHeight="1"/>
    <row r="12762" ht="30" customHeight="1"/>
    <row r="12763" ht="30" customHeight="1"/>
    <row r="12764" ht="30" customHeight="1"/>
    <row r="12765" ht="30" customHeight="1"/>
    <row r="12766" ht="30" customHeight="1"/>
    <row r="12767" ht="30" customHeight="1"/>
    <row r="12768" ht="30" customHeight="1"/>
    <row r="12769" ht="30" customHeight="1"/>
    <row r="12770" ht="30" customHeight="1"/>
    <row r="12771" ht="30" customHeight="1"/>
    <row r="12772" ht="30" customHeight="1"/>
    <row r="12773" ht="30" customHeight="1"/>
    <row r="12774" ht="30" customHeight="1"/>
    <row r="12775" ht="30" customHeight="1"/>
    <row r="12776" ht="30" customHeight="1"/>
    <row r="12777" ht="30" customHeight="1"/>
    <row r="12778" ht="30" customHeight="1"/>
    <row r="12779" ht="30" customHeight="1"/>
    <row r="12780" ht="30" customHeight="1"/>
    <row r="12781" ht="30" customHeight="1"/>
    <row r="12782" ht="30" customHeight="1"/>
    <row r="12783" ht="30" customHeight="1"/>
    <row r="12784" ht="30" customHeight="1"/>
    <row r="12785" ht="30" customHeight="1"/>
    <row r="12786" ht="30" customHeight="1"/>
    <row r="12787" ht="30" customHeight="1"/>
    <row r="12788" ht="30" customHeight="1"/>
    <row r="12789" ht="30" customHeight="1"/>
    <row r="12790" ht="30" customHeight="1"/>
    <row r="12791" ht="30" customHeight="1"/>
    <row r="12792" ht="30" customHeight="1"/>
    <row r="12793" ht="30" customHeight="1"/>
    <row r="12794" ht="30" customHeight="1"/>
    <row r="12795" ht="30" customHeight="1"/>
    <row r="12796" ht="30" customHeight="1"/>
    <row r="12797" ht="30" customHeight="1"/>
    <row r="12798" ht="30" customHeight="1"/>
    <row r="12799" ht="30" customHeight="1"/>
    <row r="12800" ht="30" customHeight="1"/>
    <row r="12801" ht="30" customHeight="1"/>
    <row r="12802" ht="30" customHeight="1"/>
    <row r="12803" ht="30" customHeight="1"/>
    <row r="12804" ht="30" customHeight="1"/>
    <row r="12805" ht="30" customHeight="1"/>
    <row r="12806" ht="30" customHeight="1"/>
    <row r="12807" ht="30" customHeight="1"/>
    <row r="12808" ht="30" customHeight="1"/>
    <row r="12809" ht="30" customHeight="1"/>
    <row r="12810" ht="30" customHeight="1"/>
    <row r="12811" ht="30" customHeight="1"/>
    <row r="12812" ht="30" customHeight="1"/>
    <row r="12813" ht="30" customHeight="1"/>
    <row r="12814" ht="30" customHeight="1"/>
    <row r="12815" ht="30" customHeight="1"/>
    <row r="12816" ht="30" customHeight="1"/>
    <row r="12817" ht="30" customHeight="1"/>
    <row r="12818" ht="30" customHeight="1"/>
    <row r="12819" ht="30" customHeight="1"/>
    <row r="12820" ht="30" customHeight="1"/>
    <row r="12821" ht="30" customHeight="1"/>
    <row r="12822" ht="30" customHeight="1"/>
    <row r="12823" ht="30" customHeight="1"/>
    <row r="12824" ht="30" customHeight="1"/>
    <row r="12825" ht="30" customHeight="1"/>
    <row r="12826" ht="30" customHeight="1"/>
    <row r="12827" ht="30" customHeight="1"/>
    <row r="12828" ht="30" customHeight="1"/>
    <row r="12829" ht="30" customHeight="1"/>
    <row r="12830" ht="30" customHeight="1"/>
    <row r="12831" ht="30" customHeight="1"/>
    <row r="12832" ht="30" customHeight="1"/>
    <row r="12833" ht="30" customHeight="1"/>
    <row r="12834" ht="30" customHeight="1"/>
    <row r="12835" ht="30" customHeight="1"/>
    <row r="12836" ht="30" customHeight="1"/>
    <row r="12837" ht="30" customHeight="1"/>
    <row r="12838" ht="30" customHeight="1"/>
    <row r="12839" ht="30" customHeight="1"/>
    <row r="12840" ht="30" customHeight="1"/>
    <row r="12841" ht="30" customHeight="1"/>
    <row r="12842" ht="30" customHeight="1"/>
    <row r="12843" ht="30" customHeight="1"/>
    <row r="12844" ht="30" customHeight="1"/>
    <row r="12845" ht="30" customHeight="1"/>
    <row r="12846" ht="30" customHeight="1"/>
    <row r="12847" ht="30" customHeight="1"/>
    <row r="12848" ht="30" customHeight="1"/>
    <row r="12849" ht="30" customHeight="1"/>
    <row r="12850" ht="30" customHeight="1"/>
    <row r="12851" ht="30" customHeight="1"/>
    <row r="12852" ht="30" customHeight="1"/>
    <row r="12853" ht="30" customHeight="1"/>
    <row r="12854" ht="30" customHeight="1"/>
    <row r="12855" ht="30" customHeight="1"/>
    <row r="12856" ht="30" customHeight="1"/>
    <row r="12857" ht="30" customHeight="1"/>
    <row r="12858" ht="30" customHeight="1"/>
    <row r="12859" ht="30" customHeight="1"/>
    <row r="12860" ht="30" customHeight="1"/>
    <row r="12861" ht="30" customHeight="1"/>
    <row r="12862" ht="30" customHeight="1"/>
    <row r="12863" ht="30" customHeight="1"/>
    <row r="12864" ht="30" customHeight="1"/>
    <row r="12865" ht="30" customHeight="1"/>
    <row r="12866" ht="30" customHeight="1"/>
    <row r="12867" ht="30" customHeight="1"/>
    <row r="12868" ht="30" customHeight="1"/>
    <row r="12869" ht="30" customHeight="1"/>
    <row r="12870" ht="30" customHeight="1"/>
    <row r="12871" ht="30" customHeight="1"/>
    <row r="12872" ht="30" customHeight="1"/>
    <row r="12873" ht="30" customHeight="1"/>
    <row r="12874" ht="30" customHeight="1"/>
    <row r="12875" ht="30" customHeight="1"/>
    <row r="12876" ht="30" customHeight="1"/>
    <row r="12877" ht="30" customHeight="1"/>
    <row r="12878" ht="30" customHeight="1"/>
    <row r="12879" ht="30" customHeight="1"/>
    <row r="12880" ht="30" customHeight="1"/>
    <row r="12881" ht="30" customHeight="1"/>
    <row r="12882" ht="30" customHeight="1"/>
    <row r="12883" ht="30" customHeight="1"/>
    <row r="12884" ht="30" customHeight="1"/>
    <row r="12885" ht="30" customHeight="1"/>
    <row r="12886" ht="30" customHeight="1"/>
    <row r="12887" ht="30" customHeight="1"/>
    <row r="12888" ht="30" customHeight="1"/>
    <row r="12889" ht="30" customHeight="1"/>
    <row r="12890" ht="30" customHeight="1"/>
    <row r="12891" ht="30" customHeight="1"/>
    <row r="12892" ht="30" customHeight="1"/>
    <row r="12893" ht="30" customHeight="1"/>
    <row r="12894" ht="30" customHeight="1"/>
    <row r="12895" ht="30" customHeight="1"/>
    <row r="12896" ht="30" customHeight="1"/>
    <row r="12897" ht="30" customHeight="1"/>
    <row r="12898" ht="30" customHeight="1"/>
    <row r="12899" ht="30" customHeight="1"/>
    <row r="12900" ht="30" customHeight="1"/>
    <row r="12901" ht="30" customHeight="1"/>
    <row r="12902" ht="30" customHeight="1"/>
    <row r="12903" ht="30" customHeight="1"/>
    <row r="12904" ht="30" customHeight="1"/>
    <row r="12905" ht="30" customHeight="1"/>
    <row r="12906" ht="30" customHeight="1"/>
    <row r="12907" ht="30" customHeight="1"/>
    <row r="12908" ht="30" customHeight="1"/>
    <row r="12909" ht="30" customHeight="1"/>
    <row r="12910" ht="30" customHeight="1"/>
    <row r="12911" ht="30" customHeight="1"/>
    <row r="12912" ht="30" customHeight="1"/>
    <row r="12913" ht="30" customHeight="1"/>
    <row r="12914" ht="30" customHeight="1"/>
    <row r="12915" ht="30" customHeight="1"/>
    <row r="12916" ht="30" customHeight="1"/>
    <row r="12917" ht="30" customHeight="1"/>
    <row r="12918" ht="30" customHeight="1"/>
    <row r="12919" ht="30" customHeight="1"/>
    <row r="12920" ht="30" customHeight="1"/>
    <row r="12921" ht="30" customHeight="1"/>
    <row r="12922" ht="30" customHeight="1"/>
    <row r="12923" ht="30" customHeight="1"/>
    <row r="12924" ht="30" customHeight="1"/>
    <row r="12925" ht="30" customHeight="1"/>
    <row r="12926" ht="30" customHeight="1"/>
    <row r="12927" ht="30" customHeight="1"/>
    <row r="12928" ht="30" customHeight="1"/>
    <row r="12929" ht="30" customHeight="1"/>
    <row r="12930" ht="30" customHeight="1"/>
    <row r="12931" ht="30" customHeight="1"/>
    <row r="12932" ht="30" customHeight="1"/>
    <row r="12933" ht="30" customHeight="1"/>
    <row r="12934" ht="30" customHeight="1"/>
    <row r="12935" ht="30" customHeight="1"/>
    <row r="12936" ht="30" customHeight="1"/>
    <row r="12937" ht="30" customHeight="1"/>
    <row r="12938" ht="30" customHeight="1"/>
    <row r="12939" ht="30" customHeight="1"/>
    <row r="12940" ht="30" customHeight="1"/>
    <row r="12941" ht="30" customHeight="1"/>
    <row r="12942" ht="30" customHeight="1"/>
    <row r="12943" ht="30" customHeight="1"/>
    <row r="12944" ht="30" customHeight="1"/>
    <row r="12945" ht="30" customHeight="1"/>
    <row r="12946" ht="30" customHeight="1"/>
    <row r="12947" ht="30" customHeight="1"/>
    <row r="12948" ht="30" customHeight="1"/>
    <row r="12949" ht="30" customHeight="1"/>
    <row r="12950" ht="30" customHeight="1"/>
    <row r="12951" ht="30" customHeight="1"/>
    <row r="12952" ht="30" customHeight="1"/>
    <row r="12953" ht="30" customHeight="1"/>
    <row r="12954" ht="30" customHeight="1"/>
    <row r="12955" ht="30" customHeight="1"/>
    <row r="12956" ht="30" customHeight="1"/>
    <row r="12957" ht="30" customHeight="1"/>
    <row r="12958" ht="30" customHeight="1"/>
    <row r="12959" ht="30" customHeight="1"/>
    <row r="12960" ht="30" customHeight="1"/>
    <row r="12961" ht="30" customHeight="1"/>
    <row r="12962" ht="30" customHeight="1"/>
    <row r="12963" ht="30" customHeight="1"/>
    <row r="12964" ht="30" customHeight="1"/>
    <row r="12965" ht="30" customHeight="1"/>
    <row r="12966" ht="30" customHeight="1"/>
    <row r="12967" ht="30" customHeight="1"/>
    <row r="12968" ht="30" customHeight="1"/>
    <row r="12969" ht="30" customHeight="1"/>
    <row r="12970" ht="30" customHeight="1"/>
    <row r="12971" ht="30" customHeight="1"/>
    <row r="12972" ht="30" customHeight="1"/>
    <row r="12973" ht="30" customHeight="1"/>
    <row r="12974" ht="30" customHeight="1"/>
    <row r="12975" ht="30" customHeight="1"/>
    <row r="12976" ht="30" customHeight="1"/>
    <row r="12977" ht="30" customHeight="1"/>
    <row r="12978" ht="30" customHeight="1"/>
    <row r="12979" ht="30" customHeight="1"/>
    <row r="12980" ht="30" customHeight="1"/>
    <row r="12981" ht="30" customHeight="1"/>
    <row r="12982" ht="30" customHeight="1"/>
    <row r="12983" ht="30" customHeight="1"/>
    <row r="12984" ht="30" customHeight="1"/>
    <row r="12985" ht="30" customHeight="1"/>
    <row r="12986" ht="30" customHeight="1"/>
    <row r="12987" ht="30" customHeight="1"/>
    <row r="12988" ht="30" customHeight="1"/>
    <row r="12989" ht="30" customHeight="1"/>
    <row r="12990" ht="30" customHeight="1"/>
    <row r="12991" ht="30" customHeight="1"/>
    <row r="12992" ht="30" customHeight="1"/>
    <row r="12993" ht="30" customHeight="1"/>
    <row r="12994" ht="30" customHeight="1"/>
    <row r="12995" ht="30" customHeight="1"/>
    <row r="12996" ht="30" customHeight="1"/>
    <row r="12997" ht="30" customHeight="1"/>
    <row r="12998" ht="30" customHeight="1"/>
    <row r="12999" ht="30" customHeight="1"/>
    <row r="13000" ht="30" customHeight="1"/>
    <row r="13001" ht="30" customHeight="1"/>
    <row r="13002" ht="30" customHeight="1"/>
    <row r="13003" ht="30" customHeight="1"/>
    <row r="13004" ht="30" customHeight="1"/>
    <row r="13005" ht="30" customHeight="1"/>
    <row r="13006" ht="30" customHeight="1"/>
    <row r="13007" ht="30" customHeight="1"/>
    <row r="13008" ht="30" customHeight="1"/>
    <row r="13009" ht="30" customHeight="1"/>
    <row r="13010" ht="30" customHeight="1"/>
    <row r="13011" ht="30" customHeight="1"/>
    <row r="13012" ht="30" customHeight="1"/>
    <row r="13013" ht="30" customHeight="1"/>
    <row r="13014" ht="30" customHeight="1"/>
    <row r="13015" ht="30" customHeight="1"/>
    <row r="13016" ht="30" customHeight="1"/>
    <row r="13017" ht="30" customHeight="1"/>
    <row r="13018" ht="30" customHeight="1"/>
    <row r="13019" ht="30" customHeight="1"/>
    <row r="13020" ht="30" customHeight="1"/>
    <row r="13021" ht="30" customHeight="1"/>
    <row r="13022" ht="30" customHeight="1"/>
    <row r="13023" ht="30" customHeight="1"/>
    <row r="13024" ht="30" customHeight="1"/>
    <row r="13025" ht="30" customHeight="1"/>
    <row r="13026" ht="30" customHeight="1"/>
    <row r="13027" ht="30" customHeight="1"/>
    <row r="13028" ht="30" customHeight="1"/>
    <row r="13029" ht="30" customHeight="1"/>
    <row r="13030" ht="30" customHeight="1"/>
    <row r="13031" ht="30" customHeight="1"/>
    <row r="13032" ht="30" customHeight="1"/>
    <row r="13033" ht="30" customHeight="1"/>
    <row r="13034" ht="30" customHeight="1"/>
    <row r="13035" ht="30" customHeight="1"/>
    <row r="13036" ht="30" customHeight="1"/>
    <row r="13037" ht="30" customHeight="1"/>
    <row r="13038" ht="30" customHeight="1"/>
    <row r="13039" ht="30" customHeight="1"/>
    <row r="13040" ht="30" customHeight="1"/>
    <row r="13041" ht="30" customHeight="1"/>
    <row r="13042" ht="30" customHeight="1"/>
    <row r="13043" ht="30" customHeight="1"/>
    <row r="13044" ht="30" customHeight="1"/>
    <row r="13045" ht="30" customHeight="1"/>
    <row r="13046" ht="30" customHeight="1"/>
    <row r="13047" ht="30" customHeight="1"/>
    <row r="13048" ht="30" customHeight="1"/>
    <row r="13049" ht="30" customHeight="1"/>
    <row r="13050" ht="30" customHeight="1"/>
    <row r="13051" ht="30" customHeight="1"/>
    <row r="13052" ht="30" customHeight="1"/>
    <row r="13053" ht="30" customHeight="1"/>
    <row r="13054" ht="30" customHeight="1"/>
    <row r="13055" ht="30" customHeight="1"/>
    <row r="13056" ht="30" customHeight="1"/>
    <row r="13057" ht="30" customHeight="1"/>
    <row r="13058" ht="30" customHeight="1"/>
    <row r="13059" ht="30" customHeight="1"/>
    <row r="13060" ht="30" customHeight="1"/>
    <row r="13061" ht="30" customHeight="1"/>
    <row r="13062" ht="30" customHeight="1"/>
    <row r="13063" ht="30" customHeight="1"/>
    <row r="13064" ht="30" customHeight="1"/>
    <row r="13065" ht="30" customHeight="1"/>
    <row r="13066" ht="30" customHeight="1"/>
    <row r="13067" ht="30" customHeight="1"/>
    <row r="13068" ht="30" customHeight="1"/>
    <row r="13069" ht="30" customHeight="1"/>
    <row r="13070" ht="30" customHeight="1"/>
    <row r="13071" ht="30" customHeight="1"/>
    <row r="13072" ht="30" customHeight="1"/>
    <row r="13073" ht="30" customHeight="1"/>
    <row r="13074" ht="30" customHeight="1"/>
    <row r="13075" ht="30" customHeight="1"/>
    <row r="13076" ht="30" customHeight="1"/>
    <row r="13077" ht="30" customHeight="1"/>
    <row r="13078" ht="30" customHeight="1"/>
    <row r="13079" ht="30" customHeight="1"/>
    <row r="13080" ht="30" customHeight="1"/>
    <row r="13081" ht="30" customHeight="1"/>
    <row r="13082" ht="30" customHeight="1"/>
    <row r="13083" ht="30" customHeight="1"/>
    <row r="13084" ht="30" customHeight="1"/>
    <row r="13085" ht="30" customHeight="1"/>
    <row r="13086" ht="30" customHeight="1"/>
    <row r="13087" ht="30" customHeight="1"/>
    <row r="13088" ht="30" customHeight="1"/>
    <row r="13089" ht="30" customHeight="1"/>
    <row r="13090" ht="30" customHeight="1"/>
    <row r="13091" ht="30" customHeight="1"/>
    <row r="13092" ht="30" customHeight="1"/>
    <row r="13093" ht="30" customHeight="1"/>
    <row r="13094" ht="30" customHeight="1"/>
    <row r="13095" ht="30" customHeight="1"/>
    <row r="13096" ht="30" customHeight="1"/>
    <row r="13097" ht="30" customHeight="1"/>
    <row r="13098" ht="30" customHeight="1"/>
    <row r="13099" ht="30" customHeight="1"/>
    <row r="13100" ht="30" customHeight="1"/>
    <row r="13101" ht="30" customHeight="1"/>
    <row r="13102" ht="30" customHeight="1"/>
    <row r="13103" ht="30" customHeight="1"/>
    <row r="13104" ht="30" customHeight="1"/>
    <row r="13105" ht="30" customHeight="1"/>
    <row r="13106" ht="30" customHeight="1"/>
    <row r="13107" ht="30" customHeight="1"/>
    <row r="13108" ht="30" customHeight="1"/>
    <row r="13109" ht="30" customHeight="1"/>
    <row r="13110" ht="30" customHeight="1"/>
    <row r="13111" ht="30" customHeight="1"/>
    <row r="13112" ht="30" customHeight="1"/>
    <row r="13113" ht="30" customHeight="1"/>
    <row r="13114" ht="30" customHeight="1"/>
    <row r="13115" ht="30" customHeight="1"/>
    <row r="13116" ht="30" customHeight="1"/>
    <row r="13117" ht="30" customHeight="1"/>
    <row r="13118" ht="30" customHeight="1"/>
    <row r="13119" ht="30" customHeight="1"/>
    <row r="13120" ht="30" customHeight="1"/>
    <row r="13121" ht="30" customHeight="1"/>
    <row r="13122" ht="30" customHeight="1"/>
    <row r="13123" ht="30" customHeight="1"/>
    <row r="13124" ht="30" customHeight="1"/>
    <row r="13125" ht="30" customHeight="1"/>
    <row r="13126" ht="30" customHeight="1"/>
    <row r="13127" ht="30" customHeight="1"/>
    <row r="13128" ht="30" customHeight="1"/>
    <row r="13129" ht="30" customHeight="1"/>
    <row r="13130" ht="30" customHeight="1"/>
    <row r="13131" ht="30" customHeight="1"/>
    <row r="13132" ht="30" customHeight="1"/>
    <row r="13133" ht="30" customHeight="1"/>
    <row r="13134" ht="30" customHeight="1"/>
    <row r="13135" ht="30" customHeight="1"/>
    <row r="13136" ht="30" customHeight="1"/>
    <row r="13137" ht="30" customHeight="1"/>
    <row r="13138" ht="30" customHeight="1"/>
    <row r="13139" ht="30" customHeight="1"/>
    <row r="13140" ht="30" customHeight="1"/>
    <row r="13141" ht="30" customHeight="1"/>
    <row r="13142" ht="30" customHeight="1"/>
    <row r="13143" ht="30" customHeight="1"/>
    <row r="13144" ht="30" customHeight="1"/>
    <row r="13145" ht="30" customHeight="1"/>
    <row r="13146" ht="30" customHeight="1"/>
    <row r="13147" ht="30" customHeight="1"/>
    <row r="13148" ht="30" customHeight="1"/>
    <row r="13149" ht="30" customHeight="1"/>
    <row r="13150" ht="30" customHeight="1"/>
    <row r="13151" ht="30" customHeight="1"/>
    <row r="13152" ht="30" customHeight="1"/>
    <row r="13153" ht="30" customHeight="1"/>
    <row r="13154" ht="30" customHeight="1"/>
    <row r="13155" ht="30" customHeight="1"/>
    <row r="13156" ht="30" customHeight="1"/>
    <row r="13157" ht="30" customHeight="1"/>
    <row r="13158" ht="30" customHeight="1"/>
    <row r="13159" ht="30" customHeight="1"/>
    <row r="13160" ht="30" customHeight="1"/>
    <row r="13161" ht="30" customHeight="1"/>
    <row r="13162" ht="30" customHeight="1"/>
    <row r="13163" ht="30" customHeight="1"/>
    <row r="13164" ht="30" customHeight="1"/>
    <row r="13165" ht="30" customHeight="1"/>
    <row r="13166" ht="30" customHeight="1"/>
    <row r="13167" ht="30" customHeight="1"/>
    <row r="13168" ht="30" customHeight="1"/>
    <row r="13169" ht="30" customHeight="1"/>
    <row r="13170" ht="30" customHeight="1"/>
    <row r="13171" ht="30" customHeight="1"/>
    <row r="13172" ht="30" customHeight="1"/>
    <row r="13173" ht="30" customHeight="1"/>
    <row r="13174" ht="30" customHeight="1"/>
    <row r="13175" ht="30" customHeight="1"/>
    <row r="13176" ht="30" customHeight="1"/>
    <row r="13177" ht="30" customHeight="1"/>
    <row r="13178" ht="30" customHeight="1"/>
    <row r="13179" ht="30" customHeight="1"/>
    <row r="13180" ht="30" customHeight="1"/>
    <row r="13181" ht="30" customHeight="1"/>
    <row r="13182" ht="30" customHeight="1"/>
    <row r="13183" ht="30" customHeight="1"/>
    <row r="13184" ht="30" customHeight="1"/>
    <row r="13185" ht="30" customHeight="1"/>
    <row r="13186" ht="30" customHeight="1"/>
    <row r="13187" ht="30" customHeight="1"/>
    <row r="13188" ht="30" customHeight="1"/>
    <row r="13189" ht="30" customHeight="1"/>
    <row r="13190" ht="30" customHeight="1"/>
    <row r="13191" ht="30" customHeight="1"/>
    <row r="13192" ht="30" customHeight="1"/>
    <row r="13193" ht="30" customHeight="1"/>
    <row r="13194" ht="30" customHeight="1"/>
    <row r="13195" ht="30" customHeight="1"/>
    <row r="13196" ht="30" customHeight="1"/>
    <row r="13197" ht="30" customHeight="1"/>
    <row r="13198" ht="30" customHeight="1"/>
    <row r="13199" ht="30" customHeight="1"/>
    <row r="13200" ht="30" customHeight="1"/>
    <row r="13201" ht="30" customHeight="1"/>
    <row r="13202" ht="30" customHeight="1"/>
    <row r="13203" ht="30" customHeight="1"/>
    <row r="13204" ht="30" customHeight="1"/>
    <row r="13205" ht="30" customHeight="1"/>
    <row r="13206" ht="30" customHeight="1"/>
    <row r="13207" ht="30" customHeight="1"/>
    <row r="13208" ht="30" customHeight="1"/>
    <row r="13209" ht="30" customHeight="1"/>
    <row r="13210" ht="30" customHeight="1"/>
    <row r="13211" ht="30" customHeight="1"/>
    <row r="13212" ht="30" customHeight="1"/>
    <row r="13213" ht="30" customHeight="1"/>
    <row r="13214" ht="30" customHeight="1"/>
    <row r="13215" ht="30" customHeight="1"/>
    <row r="13216" ht="30" customHeight="1"/>
    <row r="13217" ht="30" customHeight="1"/>
    <row r="13218" ht="30" customHeight="1"/>
    <row r="13219" ht="30" customHeight="1"/>
    <row r="13220" ht="30" customHeight="1"/>
    <row r="13221" ht="30" customHeight="1"/>
    <row r="13222" ht="30" customHeight="1"/>
    <row r="13223" ht="30" customHeight="1"/>
    <row r="13224" ht="30" customHeight="1"/>
    <row r="13225" ht="30" customHeight="1"/>
    <row r="13226" ht="30" customHeight="1"/>
    <row r="13227" ht="30" customHeight="1"/>
    <row r="13228" ht="30" customHeight="1"/>
    <row r="13229" ht="30" customHeight="1"/>
    <row r="13230" ht="30" customHeight="1"/>
    <row r="13231" ht="30" customHeight="1"/>
    <row r="13232" ht="30" customHeight="1"/>
    <row r="13233" ht="30" customHeight="1"/>
    <row r="13234" ht="30" customHeight="1"/>
    <row r="13235" ht="30" customHeight="1"/>
    <row r="13236" ht="30" customHeight="1"/>
    <row r="13237" ht="30" customHeight="1"/>
    <row r="13238" ht="30" customHeight="1"/>
    <row r="13239" ht="30" customHeight="1"/>
    <row r="13240" ht="30" customHeight="1"/>
    <row r="13241" ht="30" customHeight="1"/>
    <row r="13242" ht="30" customHeight="1"/>
    <row r="13243" ht="30" customHeight="1"/>
    <row r="13244" ht="30" customHeight="1"/>
    <row r="13245" ht="30" customHeight="1"/>
    <row r="13246" ht="30" customHeight="1"/>
    <row r="13247" ht="30" customHeight="1"/>
    <row r="13248" ht="30" customHeight="1"/>
    <row r="13249" ht="30" customHeight="1"/>
    <row r="13250" ht="30" customHeight="1"/>
    <row r="13251" ht="30" customHeight="1"/>
    <row r="13252" ht="30" customHeight="1"/>
    <row r="13253" ht="30" customHeight="1"/>
    <row r="13254" ht="30" customHeight="1"/>
    <row r="13255" ht="30" customHeight="1"/>
    <row r="13256" ht="30" customHeight="1"/>
    <row r="13257" ht="30" customHeight="1"/>
    <row r="13258" ht="30" customHeight="1"/>
    <row r="13259" ht="30" customHeight="1"/>
    <row r="13260" ht="30" customHeight="1"/>
    <row r="13261" ht="30" customHeight="1"/>
    <row r="13262" ht="30" customHeight="1"/>
    <row r="13263" ht="30" customHeight="1"/>
    <row r="13264" ht="30" customHeight="1"/>
    <row r="13265" ht="30" customHeight="1"/>
    <row r="13266" ht="30" customHeight="1"/>
    <row r="13267" ht="30" customHeight="1"/>
    <row r="13268" ht="30" customHeight="1"/>
    <row r="13269" ht="30" customHeight="1"/>
    <row r="13270" ht="30" customHeight="1"/>
    <row r="13271" ht="30" customHeight="1"/>
    <row r="13272" ht="30" customHeight="1"/>
    <row r="13273" ht="30" customHeight="1"/>
    <row r="13274" ht="30" customHeight="1"/>
    <row r="13275" ht="30" customHeight="1"/>
    <row r="13276" ht="30" customHeight="1"/>
    <row r="13277" ht="30" customHeight="1"/>
    <row r="13278" ht="30" customHeight="1"/>
    <row r="13279" ht="30" customHeight="1"/>
    <row r="13280" ht="30" customHeight="1"/>
    <row r="13281" ht="30" customHeight="1"/>
    <row r="13282" ht="30" customHeight="1"/>
    <row r="13283" ht="30" customHeight="1"/>
    <row r="13284" ht="30" customHeight="1"/>
    <row r="13285" ht="30" customHeight="1"/>
    <row r="13286" ht="30" customHeight="1"/>
    <row r="13287" ht="30" customHeight="1"/>
    <row r="13288" ht="30" customHeight="1"/>
    <row r="13289" ht="30" customHeight="1"/>
    <row r="13290" ht="30" customHeight="1"/>
    <row r="13291" ht="30" customHeight="1"/>
    <row r="13292" ht="30" customHeight="1"/>
    <row r="13293" ht="30" customHeight="1"/>
    <row r="13294" ht="30" customHeight="1"/>
    <row r="13295" ht="30" customHeight="1"/>
    <row r="13296" ht="30" customHeight="1"/>
    <row r="13297" ht="30" customHeight="1"/>
    <row r="13298" ht="30" customHeight="1"/>
    <row r="13299" ht="30" customHeight="1"/>
    <row r="13300" ht="30" customHeight="1"/>
    <row r="13301" ht="30" customHeight="1"/>
    <row r="13302" ht="30" customHeight="1"/>
    <row r="13303" ht="30" customHeight="1"/>
    <row r="13304" ht="30" customHeight="1"/>
    <row r="13305" ht="30" customHeight="1"/>
    <row r="13306" ht="30" customHeight="1"/>
    <row r="13307" ht="30" customHeight="1"/>
    <row r="13308" ht="30" customHeight="1"/>
    <row r="13309" ht="30" customHeight="1"/>
    <row r="13310" ht="30" customHeight="1"/>
    <row r="13311" ht="30" customHeight="1"/>
    <row r="13312" ht="30" customHeight="1"/>
    <row r="13313" ht="30" customHeight="1"/>
    <row r="13314" ht="30" customHeight="1"/>
    <row r="13315" ht="30" customHeight="1"/>
    <row r="13316" ht="30" customHeight="1"/>
    <row r="13317" ht="30" customHeight="1"/>
    <row r="13318" ht="30" customHeight="1"/>
    <row r="13319" ht="30" customHeight="1"/>
    <row r="13320" ht="30" customHeight="1"/>
    <row r="13321" ht="30" customHeight="1"/>
    <row r="13322" ht="30" customHeight="1"/>
    <row r="13323" ht="30" customHeight="1"/>
    <row r="13324" ht="30" customHeight="1"/>
    <row r="13325" ht="30" customHeight="1"/>
    <row r="13326" ht="30" customHeight="1"/>
    <row r="13327" ht="30" customHeight="1"/>
    <row r="13328" ht="30" customHeight="1"/>
    <row r="13329" ht="30" customHeight="1"/>
    <row r="13330" ht="30" customHeight="1"/>
    <row r="13331" ht="30" customHeight="1"/>
    <row r="13332" ht="30" customHeight="1"/>
    <row r="13333" ht="30" customHeight="1"/>
    <row r="13334" ht="30" customHeight="1"/>
    <row r="13335" ht="30" customHeight="1"/>
    <row r="13336" ht="30" customHeight="1"/>
    <row r="13337" ht="30" customHeight="1"/>
    <row r="13338" ht="30" customHeight="1"/>
    <row r="13339" ht="30" customHeight="1"/>
    <row r="13340" ht="30" customHeight="1"/>
    <row r="13341" ht="30" customHeight="1"/>
    <row r="13342" ht="30" customHeight="1"/>
    <row r="13343" ht="30" customHeight="1"/>
    <row r="13344" ht="30" customHeight="1"/>
    <row r="13345" ht="30" customHeight="1"/>
    <row r="13346" ht="30" customHeight="1"/>
    <row r="13347" ht="30" customHeight="1"/>
    <row r="13348" ht="30" customHeight="1"/>
    <row r="13349" ht="30" customHeight="1"/>
    <row r="13350" ht="30" customHeight="1"/>
    <row r="13351" ht="30" customHeight="1"/>
    <row r="13352" ht="30" customHeight="1"/>
    <row r="13353" ht="30" customHeight="1"/>
    <row r="13354" ht="30" customHeight="1"/>
    <row r="13355" ht="30" customHeight="1"/>
    <row r="13356" ht="30" customHeight="1"/>
    <row r="13357" ht="30" customHeight="1"/>
    <row r="13358" ht="30" customHeight="1"/>
    <row r="13359" ht="30" customHeight="1"/>
    <row r="13360" ht="30" customHeight="1"/>
    <row r="13361" ht="30" customHeight="1"/>
    <row r="13362" ht="30" customHeight="1"/>
    <row r="13363" ht="30" customHeight="1"/>
    <row r="13364" ht="30" customHeight="1"/>
    <row r="13365" ht="30" customHeight="1"/>
    <row r="13366" ht="30" customHeight="1"/>
    <row r="13367" ht="30" customHeight="1"/>
    <row r="13368" ht="30" customHeight="1"/>
    <row r="13369" ht="30" customHeight="1"/>
    <row r="13370" ht="30" customHeight="1"/>
    <row r="13371" ht="30" customHeight="1"/>
    <row r="13372" ht="30" customHeight="1"/>
    <row r="13373" ht="30" customHeight="1"/>
    <row r="13374" ht="30" customHeight="1"/>
    <row r="13375" ht="30" customHeight="1"/>
    <row r="13376" ht="30" customHeight="1"/>
    <row r="13377" ht="30" customHeight="1"/>
    <row r="13378" ht="30" customHeight="1"/>
    <row r="13379" ht="30" customHeight="1"/>
    <row r="13380" ht="30" customHeight="1"/>
    <row r="13381" ht="30" customHeight="1"/>
    <row r="13382" ht="30" customHeight="1"/>
    <row r="13383" ht="30" customHeight="1"/>
    <row r="13384" ht="30" customHeight="1"/>
    <row r="13385" ht="30" customHeight="1"/>
    <row r="13386" ht="30" customHeight="1"/>
    <row r="13387" ht="30" customHeight="1"/>
    <row r="13388" ht="30" customHeight="1"/>
    <row r="13389" ht="30" customHeight="1"/>
    <row r="13390" ht="30" customHeight="1"/>
    <row r="13391" ht="30" customHeight="1"/>
    <row r="13392" ht="30" customHeight="1"/>
    <row r="13393" ht="30" customHeight="1"/>
    <row r="13394" ht="30" customHeight="1"/>
    <row r="13395" ht="30" customHeight="1"/>
    <row r="13396" ht="30" customHeight="1"/>
    <row r="13397" ht="30" customHeight="1"/>
    <row r="13398" ht="30" customHeight="1"/>
    <row r="13399" ht="30" customHeight="1"/>
    <row r="13400" ht="30" customHeight="1"/>
    <row r="13401" ht="30" customHeight="1"/>
    <row r="13402" ht="30" customHeight="1"/>
    <row r="13403" ht="30" customHeight="1"/>
    <row r="13404" ht="30" customHeight="1"/>
    <row r="13405" ht="30" customHeight="1"/>
    <row r="13406" ht="30" customHeight="1"/>
    <row r="13407" ht="30" customHeight="1"/>
    <row r="13408" ht="30" customHeight="1"/>
    <row r="13409" ht="30" customHeight="1"/>
    <row r="13410" ht="30" customHeight="1"/>
    <row r="13411" ht="30" customHeight="1"/>
    <row r="13412" ht="30" customHeight="1"/>
    <row r="13413" ht="30" customHeight="1"/>
    <row r="13414" ht="30" customHeight="1"/>
    <row r="13415" ht="30" customHeight="1"/>
    <row r="13416" ht="30" customHeight="1"/>
    <row r="13417" ht="30" customHeight="1"/>
    <row r="13418" ht="30" customHeight="1"/>
    <row r="13419" ht="30" customHeight="1"/>
    <row r="13420" ht="30" customHeight="1"/>
    <row r="13421" ht="30" customHeight="1"/>
    <row r="13422" ht="30" customHeight="1"/>
    <row r="13423" ht="30" customHeight="1"/>
    <row r="13424" ht="30" customHeight="1"/>
    <row r="13425" ht="30" customHeight="1"/>
    <row r="13426" ht="30" customHeight="1"/>
    <row r="13427" ht="30" customHeight="1"/>
    <row r="13428" ht="30" customHeight="1"/>
    <row r="13429" ht="30" customHeight="1"/>
    <row r="13430" ht="30" customHeight="1"/>
    <row r="13431" ht="30" customHeight="1"/>
    <row r="13432" ht="30" customHeight="1"/>
    <row r="13433" ht="30" customHeight="1"/>
    <row r="13434" ht="30" customHeight="1"/>
    <row r="13435" ht="30" customHeight="1"/>
    <row r="13436" ht="30" customHeight="1"/>
    <row r="13437" ht="30" customHeight="1"/>
    <row r="13438" ht="30" customHeight="1"/>
    <row r="13439" ht="30" customHeight="1"/>
    <row r="13440" ht="30" customHeight="1"/>
    <row r="13441" ht="30" customHeight="1"/>
    <row r="13442" ht="30" customHeight="1"/>
    <row r="13443" ht="30" customHeight="1"/>
    <row r="13444" ht="30" customHeight="1"/>
    <row r="13445" ht="30" customHeight="1"/>
    <row r="13446" ht="30" customHeight="1"/>
    <row r="13447" ht="30" customHeight="1"/>
    <row r="13448" ht="30" customHeight="1"/>
    <row r="13449" ht="30" customHeight="1"/>
    <row r="13450" ht="30" customHeight="1"/>
    <row r="13451" ht="30" customHeight="1"/>
    <row r="13452" ht="30" customHeight="1"/>
    <row r="13453" ht="30" customHeight="1"/>
    <row r="13454" ht="30" customHeight="1"/>
    <row r="13455" ht="30" customHeight="1"/>
    <row r="13456" ht="30" customHeight="1"/>
    <row r="13457" ht="30" customHeight="1"/>
    <row r="13458" ht="30" customHeight="1"/>
    <row r="13459" ht="30" customHeight="1"/>
    <row r="13460" ht="30" customHeight="1"/>
    <row r="13461" ht="30" customHeight="1"/>
    <row r="13462" ht="30" customHeight="1"/>
    <row r="13463" ht="30" customHeight="1"/>
    <row r="13464" ht="30" customHeight="1"/>
    <row r="13465" ht="30" customHeight="1"/>
    <row r="13466" ht="30" customHeight="1"/>
    <row r="13467" ht="30" customHeight="1"/>
    <row r="13468" ht="30" customHeight="1"/>
    <row r="13469" ht="30" customHeight="1"/>
    <row r="13470" ht="30" customHeight="1"/>
    <row r="13471" ht="30" customHeight="1"/>
    <row r="13472" ht="30" customHeight="1"/>
    <row r="13473" ht="30" customHeight="1"/>
    <row r="13474" ht="30" customHeight="1"/>
    <row r="13475" ht="30" customHeight="1"/>
    <row r="13476" ht="30" customHeight="1"/>
    <row r="13477" ht="30" customHeight="1"/>
    <row r="13478" ht="30" customHeight="1"/>
    <row r="13479" ht="30" customHeight="1"/>
    <row r="13480" ht="30" customHeight="1"/>
    <row r="13481" ht="30" customHeight="1"/>
    <row r="13482" ht="30" customHeight="1"/>
    <row r="13483" ht="30" customHeight="1"/>
    <row r="13484" ht="30" customHeight="1"/>
    <row r="13485" ht="30" customHeight="1"/>
    <row r="13486" ht="30" customHeight="1"/>
    <row r="13487" ht="30" customHeight="1"/>
    <row r="13488" ht="30" customHeight="1"/>
    <row r="13489" ht="30" customHeight="1"/>
    <row r="13490" ht="30" customHeight="1"/>
    <row r="13491" ht="30" customHeight="1"/>
    <row r="13492" ht="30" customHeight="1"/>
    <row r="13493" ht="30" customHeight="1"/>
    <row r="13494" ht="30" customHeight="1"/>
    <row r="13495" ht="30" customHeight="1"/>
    <row r="13496" ht="30" customHeight="1"/>
    <row r="13497" ht="30" customHeight="1"/>
    <row r="13498" ht="30" customHeight="1"/>
    <row r="13499" ht="30" customHeight="1"/>
    <row r="13500" ht="30" customHeight="1"/>
    <row r="13501" ht="30" customHeight="1"/>
    <row r="13502" ht="30" customHeight="1"/>
    <row r="13503" ht="30" customHeight="1"/>
    <row r="13504" ht="30" customHeight="1"/>
    <row r="13505" ht="30" customHeight="1"/>
    <row r="13506" ht="30" customHeight="1"/>
    <row r="13507" ht="30" customHeight="1"/>
    <row r="13508" ht="30" customHeight="1"/>
    <row r="13509" ht="30" customHeight="1"/>
    <row r="13510" ht="30" customHeight="1"/>
    <row r="13511" ht="30" customHeight="1"/>
    <row r="13512" ht="30" customHeight="1"/>
    <row r="13513" ht="30" customHeight="1"/>
    <row r="13514" ht="30" customHeight="1"/>
    <row r="13515" ht="30" customHeight="1"/>
    <row r="13516" ht="30" customHeight="1"/>
    <row r="13517" ht="30" customHeight="1"/>
    <row r="13518" ht="30" customHeight="1"/>
    <row r="13519" ht="30" customHeight="1"/>
    <row r="13520" ht="30" customHeight="1"/>
    <row r="13521" ht="30" customHeight="1"/>
    <row r="13522" ht="30" customHeight="1"/>
    <row r="13523" ht="30" customHeight="1"/>
    <row r="13524" ht="30" customHeight="1"/>
    <row r="13525" ht="30" customHeight="1"/>
    <row r="13526" ht="30" customHeight="1"/>
    <row r="13527" ht="30" customHeight="1"/>
    <row r="13528" ht="30" customHeight="1"/>
    <row r="13529" ht="30" customHeight="1"/>
    <row r="13530" ht="30" customHeight="1"/>
    <row r="13531" ht="30" customHeight="1"/>
    <row r="13532" ht="30" customHeight="1"/>
    <row r="13533" ht="30" customHeight="1"/>
    <row r="13534" ht="30" customHeight="1"/>
    <row r="13535" ht="30" customHeight="1"/>
    <row r="13536" ht="30" customHeight="1"/>
    <row r="13537" ht="30" customHeight="1"/>
    <row r="13538" ht="30" customHeight="1"/>
    <row r="13539" ht="30" customHeight="1"/>
    <row r="13540" ht="30" customHeight="1"/>
    <row r="13541" ht="30" customHeight="1"/>
    <row r="13542" ht="30" customHeight="1"/>
    <row r="13543" ht="30" customHeight="1"/>
    <row r="13544" ht="30" customHeight="1"/>
    <row r="13545" ht="30" customHeight="1"/>
    <row r="13546" ht="30" customHeight="1"/>
    <row r="13547" ht="30" customHeight="1"/>
    <row r="13548" ht="30" customHeight="1"/>
    <row r="13549" ht="30" customHeight="1"/>
    <row r="13550" ht="30" customHeight="1"/>
    <row r="13551" ht="30" customHeight="1"/>
    <row r="13552" ht="30" customHeight="1"/>
    <row r="13553" ht="30" customHeight="1"/>
    <row r="13554" ht="30" customHeight="1"/>
    <row r="13555" ht="30" customHeight="1"/>
    <row r="13556" ht="30" customHeight="1"/>
    <row r="13557" ht="30" customHeight="1"/>
    <row r="13558" ht="30" customHeight="1"/>
    <row r="13559" ht="30" customHeight="1"/>
    <row r="13560" ht="30" customHeight="1"/>
    <row r="13561" ht="30" customHeight="1"/>
    <row r="13562" ht="30" customHeight="1"/>
    <row r="13563" ht="30" customHeight="1"/>
    <row r="13564" ht="30" customHeight="1"/>
    <row r="13565" ht="30" customHeight="1"/>
    <row r="13566" ht="30" customHeight="1"/>
    <row r="13567" ht="30" customHeight="1"/>
    <row r="13568" ht="30" customHeight="1"/>
    <row r="13569" ht="30" customHeight="1"/>
    <row r="13570" ht="30" customHeight="1"/>
    <row r="13571" ht="30" customHeight="1"/>
    <row r="13572" ht="30" customHeight="1"/>
    <row r="13573" ht="30" customHeight="1"/>
    <row r="13574" ht="30" customHeight="1"/>
    <row r="13575" ht="30" customHeight="1"/>
    <row r="13576" ht="30" customHeight="1"/>
    <row r="13577" ht="30" customHeight="1"/>
    <row r="13578" ht="30" customHeight="1"/>
    <row r="13579" ht="30" customHeight="1"/>
    <row r="13580" ht="30" customHeight="1"/>
    <row r="13581" ht="30" customHeight="1"/>
    <row r="13582" ht="30" customHeight="1"/>
    <row r="13583" ht="30" customHeight="1"/>
    <row r="13584" ht="30" customHeight="1"/>
    <row r="13585" ht="30" customHeight="1"/>
    <row r="13586" ht="30" customHeight="1"/>
    <row r="13587" ht="30" customHeight="1"/>
    <row r="13588" ht="30" customHeight="1"/>
    <row r="13589" ht="30" customHeight="1"/>
    <row r="13590" ht="30" customHeight="1"/>
    <row r="13591" ht="30" customHeight="1"/>
    <row r="13592" ht="30" customHeight="1"/>
    <row r="13593" ht="30" customHeight="1"/>
    <row r="13594" ht="30" customHeight="1"/>
    <row r="13595" ht="30" customHeight="1"/>
    <row r="13596" ht="30" customHeight="1"/>
    <row r="13597" ht="30" customHeight="1"/>
    <row r="13598" ht="30" customHeight="1"/>
    <row r="13599" ht="30" customHeight="1"/>
    <row r="13600" ht="30" customHeight="1"/>
    <row r="13601" ht="30" customHeight="1"/>
    <row r="13602" ht="30" customHeight="1"/>
    <row r="13603" ht="30" customHeight="1"/>
    <row r="13604" ht="30" customHeight="1"/>
    <row r="13605" ht="30" customHeight="1"/>
    <row r="13606" ht="30" customHeight="1"/>
    <row r="13607" ht="30" customHeight="1"/>
    <row r="13608" ht="30" customHeight="1"/>
    <row r="13609" ht="30" customHeight="1"/>
    <row r="13610" ht="30" customHeight="1"/>
    <row r="13611" ht="30" customHeight="1"/>
    <row r="13612" ht="30" customHeight="1"/>
    <row r="13613" ht="30" customHeight="1"/>
    <row r="13614" ht="30" customHeight="1"/>
    <row r="13615" ht="30" customHeight="1"/>
    <row r="13616" ht="30" customHeight="1"/>
    <row r="13617" ht="30" customHeight="1"/>
    <row r="13618" ht="30" customHeight="1"/>
    <row r="13619" ht="30" customHeight="1"/>
    <row r="13620" ht="30" customHeight="1"/>
    <row r="13621" ht="30" customHeight="1"/>
    <row r="13622" ht="30" customHeight="1"/>
    <row r="13623" ht="30" customHeight="1"/>
    <row r="13624" ht="30" customHeight="1"/>
    <row r="13625" ht="30" customHeight="1"/>
    <row r="13626" ht="30" customHeight="1"/>
    <row r="13627" ht="30" customHeight="1"/>
    <row r="13628" ht="30" customHeight="1"/>
    <row r="13629" ht="30" customHeight="1"/>
    <row r="13630" ht="30" customHeight="1"/>
    <row r="13631" ht="30" customHeight="1"/>
    <row r="13632" ht="30" customHeight="1"/>
    <row r="13633" ht="30" customHeight="1"/>
    <row r="13634" ht="30" customHeight="1"/>
    <row r="13635" ht="30" customHeight="1"/>
    <row r="13636" ht="30" customHeight="1"/>
    <row r="13637" ht="30" customHeight="1"/>
    <row r="13638" ht="30" customHeight="1"/>
    <row r="13639" ht="30" customHeight="1"/>
    <row r="13640" ht="30" customHeight="1"/>
    <row r="13641" ht="30" customHeight="1"/>
    <row r="13642" ht="30" customHeight="1"/>
    <row r="13643" ht="30" customHeight="1"/>
    <row r="13644" ht="30" customHeight="1"/>
    <row r="13645" ht="30" customHeight="1"/>
    <row r="13646" ht="30" customHeight="1"/>
    <row r="13647" ht="30" customHeight="1"/>
    <row r="13648" ht="30" customHeight="1"/>
    <row r="13649" ht="30" customHeight="1"/>
    <row r="13650" ht="30" customHeight="1"/>
    <row r="13651" ht="30" customHeight="1"/>
    <row r="13652" ht="30" customHeight="1"/>
    <row r="13653" ht="30" customHeight="1"/>
    <row r="13654" ht="30" customHeight="1"/>
    <row r="13655" ht="30" customHeight="1"/>
    <row r="13656" ht="30" customHeight="1"/>
    <row r="13657" ht="30" customHeight="1"/>
    <row r="13658" ht="30" customHeight="1"/>
    <row r="13659" ht="30" customHeight="1"/>
    <row r="13660" ht="30" customHeight="1"/>
    <row r="13661" ht="30" customHeight="1"/>
    <row r="13662" ht="30" customHeight="1"/>
    <row r="13663" ht="30" customHeight="1"/>
    <row r="13664" ht="30" customHeight="1"/>
    <row r="13665" ht="30" customHeight="1"/>
    <row r="13666" ht="30" customHeight="1"/>
    <row r="13667" ht="30" customHeight="1"/>
    <row r="13668" ht="30" customHeight="1"/>
    <row r="13669" ht="30" customHeight="1"/>
    <row r="13670" ht="30" customHeight="1"/>
    <row r="13671" ht="30" customHeight="1"/>
    <row r="13672" ht="30" customHeight="1"/>
    <row r="13673" ht="30" customHeight="1"/>
    <row r="13674" ht="30" customHeight="1"/>
    <row r="13675" ht="30" customHeight="1"/>
    <row r="13676" ht="30" customHeight="1"/>
    <row r="13677" ht="30" customHeight="1"/>
    <row r="13678" ht="30" customHeight="1"/>
    <row r="13679" ht="30" customHeight="1"/>
    <row r="13680" ht="30" customHeight="1"/>
    <row r="13681" ht="30" customHeight="1"/>
    <row r="13682" ht="30" customHeight="1"/>
    <row r="13683" ht="30" customHeight="1"/>
    <row r="13684" ht="30" customHeight="1"/>
    <row r="13685" ht="30" customHeight="1"/>
    <row r="13686" ht="30" customHeight="1"/>
    <row r="13687" ht="30" customHeight="1"/>
    <row r="13688" ht="30" customHeight="1"/>
    <row r="13689" ht="30" customHeight="1"/>
    <row r="13690" ht="30" customHeight="1"/>
    <row r="13691" ht="30" customHeight="1"/>
    <row r="13692" ht="30" customHeight="1"/>
    <row r="13693" ht="30" customHeight="1"/>
    <row r="13694" ht="30" customHeight="1"/>
    <row r="13695" ht="30" customHeight="1"/>
    <row r="13696" ht="30" customHeight="1"/>
    <row r="13697" ht="30" customHeight="1"/>
    <row r="13698" ht="30" customHeight="1"/>
    <row r="13699" ht="30" customHeight="1"/>
    <row r="13700" ht="30" customHeight="1"/>
    <row r="13701" ht="30" customHeight="1"/>
    <row r="13702" ht="30" customHeight="1"/>
    <row r="13703" ht="30" customHeight="1"/>
    <row r="13704" ht="30" customHeight="1"/>
    <row r="13705" ht="30" customHeight="1"/>
    <row r="13706" ht="30" customHeight="1"/>
    <row r="13707" ht="30" customHeight="1"/>
    <row r="13708" ht="30" customHeight="1"/>
    <row r="13709" ht="30" customHeight="1"/>
    <row r="13710" ht="30" customHeight="1"/>
    <row r="13711" ht="30" customHeight="1"/>
    <row r="13712" ht="30" customHeight="1"/>
    <row r="13713" ht="30" customHeight="1"/>
    <row r="13714" ht="30" customHeight="1"/>
    <row r="13715" ht="30" customHeight="1"/>
    <row r="13716" ht="30" customHeight="1"/>
    <row r="13717" ht="30" customHeight="1"/>
    <row r="13718" ht="30" customHeight="1"/>
    <row r="13719" ht="30" customHeight="1"/>
    <row r="13720" ht="30" customHeight="1"/>
    <row r="13721" ht="30" customHeight="1"/>
    <row r="13722" ht="30" customHeight="1"/>
    <row r="13723" ht="30" customHeight="1"/>
    <row r="13724" ht="30" customHeight="1"/>
    <row r="13725" ht="30" customHeight="1"/>
    <row r="13726" ht="30" customHeight="1"/>
    <row r="13727" ht="30" customHeight="1"/>
    <row r="13728" ht="30" customHeight="1"/>
    <row r="13729" ht="30" customHeight="1"/>
    <row r="13730" ht="30" customHeight="1"/>
    <row r="13731" ht="30" customHeight="1"/>
    <row r="13732" ht="30" customHeight="1"/>
    <row r="13733" ht="30" customHeight="1"/>
    <row r="13734" ht="30" customHeight="1"/>
    <row r="13735" ht="30" customHeight="1"/>
    <row r="13736" ht="30" customHeight="1"/>
    <row r="13737" ht="30" customHeight="1"/>
    <row r="13738" ht="30" customHeight="1"/>
    <row r="13739" ht="30" customHeight="1"/>
    <row r="13740" ht="30" customHeight="1"/>
    <row r="13741" ht="30" customHeight="1"/>
    <row r="13742" ht="30" customHeight="1"/>
    <row r="13743" ht="30" customHeight="1"/>
    <row r="13744" ht="30" customHeight="1"/>
    <row r="13745" ht="30" customHeight="1"/>
    <row r="13746" ht="30" customHeight="1"/>
    <row r="13747" ht="30" customHeight="1"/>
    <row r="13748" ht="30" customHeight="1"/>
    <row r="13749" ht="30" customHeight="1"/>
    <row r="13750" ht="30" customHeight="1"/>
    <row r="13751" ht="30" customHeight="1"/>
    <row r="13752" ht="30" customHeight="1"/>
    <row r="13753" ht="30" customHeight="1"/>
    <row r="13754" ht="30" customHeight="1"/>
    <row r="13755" ht="30" customHeight="1"/>
    <row r="13756" ht="30" customHeight="1"/>
    <row r="13757" ht="30" customHeight="1"/>
    <row r="13758" ht="30" customHeight="1"/>
    <row r="13759" ht="30" customHeight="1"/>
    <row r="13760" ht="30" customHeight="1"/>
    <row r="13761" ht="30" customHeight="1"/>
    <row r="13762" ht="30" customHeight="1"/>
    <row r="13763" ht="30" customHeight="1"/>
    <row r="13764" ht="30" customHeight="1"/>
    <row r="13765" ht="30" customHeight="1"/>
    <row r="13766" ht="30" customHeight="1"/>
    <row r="13767" ht="30" customHeight="1"/>
    <row r="13768" ht="30" customHeight="1"/>
    <row r="13769" ht="30" customHeight="1"/>
    <row r="13770" ht="30" customHeight="1"/>
    <row r="13771" ht="30" customHeight="1"/>
    <row r="13772" ht="30" customHeight="1"/>
    <row r="13773" ht="30" customHeight="1"/>
    <row r="13774" ht="30" customHeight="1"/>
    <row r="13775" ht="30" customHeight="1"/>
    <row r="13776" ht="30" customHeight="1"/>
    <row r="13777" ht="30" customHeight="1"/>
    <row r="13778" ht="30" customHeight="1"/>
    <row r="13779" ht="30" customHeight="1"/>
    <row r="13780" ht="30" customHeight="1"/>
    <row r="13781" ht="30" customHeight="1"/>
    <row r="13782" ht="30" customHeight="1"/>
    <row r="13783" ht="30" customHeight="1"/>
    <row r="13784" ht="30" customHeight="1"/>
    <row r="13785" ht="30" customHeight="1"/>
    <row r="13786" ht="30" customHeight="1"/>
    <row r="13787" ht="30" customHeight="1"/>
    <row r="13788" ht="30" customHeight="1"/>
    <row r="13789" ht="30" customHeight="1"/>
    <row r="13790" ht="30" customHeight="1"/>
    <row r="13791" ht="30" customHeight="1"/>
    <row r="13792" ht="30" customHeight="1"/>
    <row r="13793" ht="30" customHeight="1"/>
    <row r="13794" ht="30" customHeight="1"/>
    <row r="13795" ht="30" customHeight="1"/>
    <row r="13796" ht="30" customHeight="1"/>
    <row r="13797" ht="30" customHeight="1"/>
    <row r="13798" ht="30" customHeight="1"/>
    <row r="13799" ht="30" customHeight="1"/>
    <row r="13800" ht="30" customHeight="1"/>
    <row r="13801" ht="30" customHeight="1"/>
    <row r="13802" ht="30" customHeight="1"/>
    <row r="13803" ht="30" customHeight="1"/>
    <row r="13804" ht="30" customHeight="1"/>
    <row r="13805" ht="30" customHeight="1"/>
    <row r="13806" ht="30" customHeight="1"/>
    <row r="13807" ht="30" customHeight="1"/>
    <row r="13808" ht="30" customHeight="1"/>
    <row r="13809" ht="30" customHeight="1"/>
    <row r="13810" ht="30" customHeight="1"/>
    <row r="13811" ht="30" customHeight="1"/>
    <row r="13812" ht="30" customHeight="1"/>
    <row r="13813" ht="30" customHeight="1"/>
    <row r="13814" ht="30" customHeight="1"/>
    <row r="13815" ht="30" customHeight="1"/>
    <row r="13816" ht="30" customHeight="1"/>
    <row r="13817" ht="30" customHeight="1"/>
    <row r="13818" ht="30" customHeight="1"/>
    <row r="13819" ht="30" customHeight="1"/>
    <row r="13820" ht="30" customHeight="1"/>
    <row r="13821" ht="30" customHeight="1"/>
    <row r="13822" ht="30" customHeight="1"/>
    <row r="13823" ht="30" customHeight="1"/>
    <row r="13824" ht="30" customHeight="1"/>
    <row r="13825" ht="30" customHeight="1"/>
    <row r="13826" ht="30" customHeight="1"/>
    <row r="13827" ht="30" customHeight="1"/>
    <row r="13828" ht="30" customHeight="1"/>
    <row r="13829" ht="30" customHeight="1"/>
    <row r="13830" ht="30" customHeight="1"/>
    <row r="13831" ht="30" customHeight="1"/>
    <row r="13832" ht="30" customHeight="1"/>
    <row r="13833" ht="30" customHeight="1"/>
    <row r="13834" ht="30" customHeight="1"/>
    <row r="13835" ht="30" customHeight="1"/>
    <row r="13836" ht="30" customHeight="1"/>
    <row r="13837" ht="30" customHeight="1"/>
    <row r="13838" ht="30" customHeight="1"/>
    <row r="13839" ht="30" customHeight="1"/>
    <row r="13840" ht="30" customHeight="1"/>
    <row r="13841" ht="30" customHeight="1"/>
    <row r="13842" ht="30" customHeight="1"/>
    <row r="13843" ht="30" customHeight="1"/>
    <row r="13844" ht="30" customHeight="1"/>
    <row r="13845" ht="30" customHeight="1"/>
    <row r="13846" ht="30" customHeight="1"/>
    <row r="13847" ht="30" customHeight="1"/>
    <row r="13848" ht="30" customHeight="1"/>
    <row r="13849" ht="30" customHeight="1"/>
    <row r="13850" ht="30" customHeight="1"/>
    <row r="13851" ht="30" customHeight="1"/>
    <row r="13852" ht="30" customHeight="1"/>
    <row r="13853" ht="30" customHeight="1"/>
    <row r="13854" ht="30" customHeight="1"/>
    <row r="13855" ht="30" customHeight="1"/>
    <row r="13856" ht="30" customHeight="1"/>
    <row r="13857" ht="30" customHeight="1"/>
    <row r="13858" ht="30" customHeight="1"/>
    <row r="13859" ht="30" customHeight="1"/>
    <row r="13860" ht="30" customHeight="1"/>
    <row r="13861" ht="30" customHeight="1"/>
    <row r="13862" ht="30" customHeight="1"/>
    <row r="13863" ht="30" customHeight="1"/>
    <row r="13864" ht="30" customHeight="1"/>
    <row r="13865" ht="30" customHeight="1"/>
    <row r="13866" ht="30" customHeight="1"/>
    <row r="13867" ht="30" customHeight="1"/>
    <row r="13868" ht="30" customHeight="1"/>
    <row r="13869" ht="30" customHeight="1"/>
    <row r="13870" ht="30" customHeight="1"/>
    <row r="13871" ht="30" customHeight="1"/>
    <row r="13872" ht="30" customHeight="1"/>
    <row r="13873" ht="30" customHeight="1"/>
    <row r="13874" ht="30" customHeight="1"/>
    <row r="13875" ht="30" customHeight="1"/>
    <row r="13876" ht="30" customHeight="1"/>
    <row r="13877" ht="30" customHeight="1"/>
    <row r="13878" ht="30" customHeight="1"/>
    <row r="13879" ht="30" customHeight="1"/>
    <row r="13880" ht="30" customHeight="1"/>
    <row r="13881" ht="30" customHeight="1"/>
    <row r="13882" ht="30" customHeight="1"/>
    <row r="13883" ht="30" customHeight="1"/>
    <row r="13884" ht="30" customHeight="1"/>
    <row r="13885" ht="30" customHeight="1"/>
    <row r="13886" ht="30" customHeight="1"/>
    <row r="13887" ht="30" customHeight="1"/>
    <row r="13888" ht="30" customHeight="1"/>
    <row r="13889" ht="30" customHeight="1"/>
    <row r="13890" ht="30" customHeight="1"/>
    <row r="13891" ht="30" customHeight="1"/>
    <row r="13892" ht="30" customHeight="1"/>
    <row r="13893" ht="30" customHeight="1"/>
    <row r="13894" ht="30" customHeight="1"/>
    <row r="13895" ht="30" customHeight="1"/>
    <row r="13896" ht="30" customHeight="1"/>
    <row r="13897" ht="30" customHeight="1"/>
    <row r="13898" ht="30" customHeight="1"/>
    <row r="13899" ht="30" customHeight="1"/>
    <row r="13900" ht="30" customHeight="1"/>
    <row r="13901" ht="30" customHeight="1"/>
    <row r="13902" ht="30" customHeight="1"/>
    <row r="13903" ht="30" customHeight="1"/>
    <row r="13904" ht="30" customHeight="1"/>
    <row r="13905" ht="30" customHeight="1"/>
    <row r="13906" ht="30" customHeight="1"/>
    <row r="13907" ht="30" customHeight="1"/>
    <row r="13908" ht="30" customHeight="1"/>
    <row r="13909" ht="30" customHeight="1"/>
    <row r="13910" ht="30" customHeight="1"/>
    <row r="13911" ht="30" customHeight="1"/>
    <row r="13912" ht="30" customHeight="1"/>
    <row r="13913" ht="30" customHeight="1"/>
    <row r="13914" ht="30" customHeight="1"/>
    <row r="13915" ht="30" customHeight="1"/>
    <row r="13916" ht="30" customHeight="1"/>
    <row r="13917" ht="30" customHeight="1"/>
    <row r="13918" ht="30" customHeight="1"/>
    <row r="13919" ht="30" customHeight="1"/>
    <row r="13920" ht="30" customHeight="1"/>
    <row r="13921" ht="30" customHeight="1"/>
    <row r="13922" ht="30" customHeight="1"/>
    <row r="13923" ht="30" customHeight="1"/>
    <row r="13924" ht="30" customHeight="1"/>
    <row r="13925" ht="30" customHeight="1"/>
    <row r="13926" ht="30" customHeight="1"/>
    <row r="13927" ht="30" customHeight="1"/>
    <row r="13928" ht="30" customHeight="1"/>
    <row r="13929" ht="30" customHeight="1"/>
    <row r="13930" ht="30" customHeight="1"/>
    <row r="13931" ht="30" customHeight="1"/>
    <row r="13932" ht="30" customHeight="1"/>
    <row r="13933" ht="30" customHeight="1"/>
    <row r="13934" ht="30" customHeight="1"/>
    <row r="13935" ht="30" customHeight="1"/>
    <row r="13936" ht="30" customHeight="1"/>
    <row r="13937" ht="30" customHeight="1"/>
    <row r="13938" ht="30" customHeight="1"/>
    <row r="13939" ht="30" customHeight="1"/>
    <row r="13940" ht="30" customHeight="1"/>
    <row r="13941" ht="30" customHeight="1"/>
    <row r="13942" ht="30" customHeight="1"/>
    <row r="13943" ht="30" customHeight="1"/>
    <row r="13944" ht="30" customHeight="1"/>
    <row r="13945" ht="30" customHeight="1"/>
    <row r="13946" ht="30" customHeight="1"/>
    <row r="13947" ht="30" customHeight="1"/>
    <row r="13948" ht="30" customHeight="1"/>
    <row r="13949" ht="30" customHeight="1"/>
    <row r="13950" ht="30" customHeight="1"/>
    <row r="13951" ht="30" customHeight="1"/>
    <row r="13952" ht="30" customHeight="1"/>
    <row r="13953" ht="30" customHeight="1"/>
    <row r="13954" ht="30" customHeight="1"/>
    <row r="13955" ht="30" customHeight="1"/>
    <row r="13956" ht="30" customHeight="1"/>
    <row r="13957" ht="30" customHeight="1"/>
    <row r="13958" ht="30" customHeight="1"/>
    <row r="13959" ht="30" customHeight="1"/>
    <row r="13960" ht="30" customHeight="1"/>
    <row r="13961" ht="30" customHeight="1"/>
    <row r="13962" ht="30" customHeight="1"/>
    <row r="13963" ht="30" customHeight="1"/>
    <row r="13964" ht="30" customHeight="1"/>
    <row r="13965" ht="30" customHeight="1"/>
    <row r="13966" ht="30" customHeight="1"/>
    <row r="13967" ht="30" customHeight="1"/>
    <row r="13968" ht="30" customHeight="1"/>
    <row r="13969" ht="30" customHeight="1"/>
    <row r="13970" ht="30" customHeight="1"/>
    <row r="13971" ht="30" customHeight="1"/>
    <row r="13972" ht="30" customHeight="1"/>
    <row r="13973" ht="30" customHeight="1"/>
    <row r="13974" ht="30" customHeight="1"/>
    <row r="13975" ht="30" customHeight="1"/>
    <row r="13976" ht="30" customHeight="1"/>
    <row r="13977" ht="30" customHeight="1"/>
    <row r="13978" ht="30" customHeight="1"/>
    <row r="13979" ht="30" customHeight="1"/>
    <row r="13980" ht="30" customHeight="1"/>
    <row r="13981" ht="30" customHeight="1"/>
    <row r="13982" ht="30" customHeight="1"/>
    <row r="13983" ht="30" customHeight="1"/>
    <row r="13984" ht="30" customHeight="1"/>
    <row r="13985" ht="30" customHeight="1"/>
    <row r="13986" ht="30" customHeight="1"/>
    <row r="13987" ht="30" customHeight="1"/>
    <row r="13988" ht="30" customHeight="1"/>
    <row r="13989" ht="30" customHeight="1"/>
    <row r="13990" ht="30" customHeight="1"/>
    <row r="13991" ht="30" customHeight="1"/>
    <row r="13992" ht="30" customHeight="1"/>
    <row r="13993" ht="30" customHeight="1"/>
    <row r="13994" ht="30" customHeight="1"/>
    <row r="13995" ht="30" customHeight="1"/>
    <row r="13996" ht="30" customHeight="1"/>
    <row r="13997" ht="30" customHeight="1"/>
    <row r="13998" ht="30" customHeight="1"/>
    <row r="13999" ht="30" customHeight="1"/>
    <row r="14000" ht="30" customHeight="1"/>
    <row r="14001" ht="30" customHeight="1"/>
    <row r="14002" ht="30" customHeight="1"/>
    <row r="14003" ht="30" customHeight="1"/>
    <row r="14004" ht="30" customHeight="1"/>
    <row r="14005" ht="30" customHeight="1"/>
    <row r="14006" ht="30" customHeight="1"/>
    <row r="14007" ht="30" customHeight="1"/>
    <row r="14008" ht="30" customHeight="1"/>
    <row r="14009" ht="30" customHeight="1"/>
    <row r="14010" ht="30" customHeight="1"/>
    <row r="14011" ht="30" customHeight="1"/>
    <row r="14012" ht="30" customHeight="1"/>
    <row r="14013" ht="30" customHeight="1"/>
    <row r="14014" ht="30" customHeight="1"/>
    <row r="14015" ht="30" customHeight="1"/>
    <row r="14016" ht="30" customHeight="1"/>
    <row r="14017" ht="30" customHeight="1"/>
    <row r="14018" ht="30" customHeight="1"/>
    <row r="14019" ht="30" customHeight="1"/>
    <row r="14020" ht="30" customHeight="1"/>
    <row r="14021" ht="30" customHeight="1"/>
    <row r="14022" ht="30" customHeight="1"/>
    <row r="14023" ht="30" customHeight="1"/>
    <row r="14024" ht="30" customHeight="1"/>
    <row r="14025" ht="30" customHeight="1"/>
    <row r="14026" ht="30" customHeight="1"/>
    <row r="14027" ht="30" customHeight="1"/>
    <row r="14028" ht="30" customHeight="1"/>
    <row r="14029" ht="30" customHeight="1"/>
    <row r="14030" ht="30" customHeight="1"/>
    <row r="14031" ht="30" customHeight="1"/>
    <row r="14032" ht="30" customHeight="1"/>
    <row r="14033" ht="30" customHeight="1"/>
    <row r="14034" ht="30" customHeight="1"/>
    <row r="14035" ht="30" customHeight="1"/>
    <row r="14036" ht="30" customHeight="1"/>
    <row r="14037" ht="30" customHeight="1"/>
    <row r="14038" ht="30" customHeight="1"/>
    <row r="14039" ht="30" customHeight="1"/>
    <row r="14040" ht="30" customHeight="1"/>
    <row r="14041" ht="30" customHeight="1"/>
    <row r="14042" ht="30" customHeight="1"/>
    <row r="14043" ht="30" customHeight="1"/>
    <row r="14044" ht="30" customHeight="1"/>
    <row r="14045" ht="30" customHeight="1"/>
    <row r="14046" ht="30" customHeight="1"/>
    <row r="14047" ht="30" customHeight="1"/>
    <row r="14048" ht="30" customHeight="1"/>
    <row r="14049" ht="30" customHeight="1"/>
    <row r="14050" ht="30" customHeight="1"/>
    <row r="14051" ht="30" customHeight="1"/>
    <row r="14052" ht="30" customHeight="1"/>
    <row r="14053" ht="30" customHeight="1"/>
    <row r="14054" ht="30" customHeight="1"/>
    <row r="14055" ht="30" customHeight="1"/>
    <row r="14056" ht="30" customHeight="1"/>
    <row r="14057" ht="30" customHeight="1"/>
    <row r="14058" ht="30" customHeight="1"/>
    <row r="14059" ht="30" customHeight="1"/>
    <row r="14060" ht="30" customHeight="1"/>
    <row r="14061" ht="30" customHeight="1"/>
    <row r="14062" ht="30" customHeight="1"/>
    <row r="14063" ht="30" customHeight="1"/>
    <row r="14064" ht="30" customHeight="1"/>
    <row r="14065" ht="30" customHeight="1"/>
    <row r="14066" ht="30" customHeight="1"/>
    <row r="14067" ht="30" customHeight="1"/>
    <row r="14068" ht="30" customHeight="1"/>
    <row r="14069" ht="30" customHeight="1"/>
    <row r="14070" ht="30" customHeight="1"/>
    <row r="14071" ht="30" customHeight="1"/>
    <row r="14072" ht="30" customHeight="1"/>
    <row r="14073" ht="30" customHeight="1"/>
    <row r="14074" ht="30" customHeight="1"/>
    <row r="14075" ht="30" customHeight="1"/>
    <row r="14076" ht="30" customHeight="1"/>
    <row r="14077" ht="30" customHeight="1"/>
    <row r="14078" ht="30" customHeight="1"/>
    <row r="14079" ht="30" customHeight="1"/>
    <row r="14080" ht="30" customHeight="1"/>
    <row r="14081" ht="30" customHeight="1"/>
    <row r="14082" ht="30" customHeight="1"/>
    <row r="14083" ht="30" customHeight="1"/>
    <row r="14084" ht="30" customHeight="1"/>
    <row r="14085" ht="30" customHeight="1"/>
    <row r="14086" ht="30" customHeight="1"/>
    <row r="14087" ht="30" customHeight="1"/>
    <row r="14088" ht="30" customHeight="1"/>
    <row r="14089" ht="30" customHeight="1"/>
    <row r="14090" ht="30" customHeight="1"/>
    <row r="14091" ht="30" customHeight="1"/>
    <row r="14092" ht="30" customHeight="1"/>
    <row r="14093" ht="30" customHeight="1"/>
    <row r="14094" ht="30" customHeight="1"/>
    <row r="14095" ht="30" customHeight="1"/>
    <row r="14096" ht="30" customHeight="1"/>
    <row r="14097" ht="30" customHeight="1"/>
    <row r="14098" ht="30" customHeight="1"/>
    <row r="14099" ht="30" customHeight="1"/>
    <row r="14100" ht="30" customHeight="1"/>
    <row r="14101" ht="30" customHeight="1"/>
    <row r="14102" ht="30" customHeight="1"/>
    <row r="14103" ht="30" customHeight="1"/>
    <row r="14104" ht="30" customHeight="1"/>
    <row r="14105" ht="30" customHeight="1"/>
    <row r="14106" ht="30" customHeight="1"/>
    <row r="14107" ht="30" customHeight="1"/>
    <row r="14108" ht="30" customHeight="1"/>
    <row r="14109" ht="30" customHeight="1"/>
    <row r="14110" ht="30" customHeight="1"/>
    <row r="14111" ht="30" customHeight="1"/>
    <row r="14112" ht="30" customHeight="1"/>
    <row r="14113" ht="30" customHeight="1"/>
    <row r="14114" ht="30" customHeight="1"/>
    <row r="14115" ht="30" customHeight="1"/>
    <row r="14116" ht="30" customHeight="1"/>
    <row r="14117" ht="30" customHeight="1"/>
    <row r="14118" ht="30" customHeight="1"/>
    <row r="14119" ht="30" customHeight="1"/>
    <row r="14120" ht="30" customHeight="1"/>
    <row r="14121" ht="30" customHeight="1"/>
    <row r="14122" ht="30" customHeight="1"/>
    <row r="14123" ht="30" customHeight="1"/>
    <row r="14124" ht="30" customHeight="1"/>
    <row r="14125" ht="30" customHeight="1"/>
    <row r="14126" ht="30" customHeight="1"/>
    <row r="14127" ht="30" customHeight="1"/>
    <row r="14128" ht="30" customHeight="1"/>
    <row r="14129" ht="30" customHeight="1"/>
    <row r="14130" ht="30" customHeight="1"/>
    <row r="14131" ht="30" customHeight="1"/>
    <row r="14132" ht="30" customHeight="1"/>
    <row r="14133" ht="30" customHeight="1"/>
    <row r="14134" ht="30" customHeight="1"/>
    <row r="14135" ht="30" customHeight="1"/>
    <row r="14136" ht="30" customHeight="1"/>
    <row r="14137" ht="30" customHeight="1"/>
    <row r="14138" ht="30" customHeight="1"/>
    <row r="14139" ht="30" customHeight="1"/>
    <row r="14140" ht="30" customHeight="1"/>
    <row r="14141" ht="30" customHeight="1"/>
    <row r="14142" ht="30" customHeight="1"/>
    <row r="14143" ht="30" customHeight="1"/>
    <row r="14144" ht="30" customHeight="1"/>
    <row r="14145" ht="30" customHeight="1"/>
    <row r="14146" ht="30" customHeight="1"/>
    <row r="14147" ht="30" customHeight="1"/>
    <row r="14148" ht="30" customHeight="1"/>
    <row r="14149" ht="30" customHeight="1"/>
    <row r="14150" ht="30" customHeight="1"/>
    <row r="14151" ht="30" customHeight="1"/>
    <row r="14152" ht="30" customHeight="1"/>
    <row r="14153" ht="30" customHeight="1"/>
    <row r="14154" ht="30" customHeight="1"/>
    <row r="14155" ht="30" customHeight="1"/>
    <row r="14156" ht="30" customHeight="1"/>
    <row r="14157" ht="30" customHeight="1"/>
    <row r="14158" ht="30" customHeight="1"/>
    <row r="14159" ht="30" customHeight="1"/>
    <row r="14160" ht="30" customHeight="1"/>
    <row r="14161" ht="30" customHeight="1"/>
    <row r="14162" ht="30" customHeight="1"/>
    <row r="14163" ht="30" customHeight="1"/>
    <row r="14164" ht="30" customHeight="1"/>
    <row r="14165" ht="30" customHeight="1"/>
    <row r="14166" ht="30" customHeight="1"/>
    <row r="14167" ht="30" customHeight="1"/>
    <row r="14168" ht="30" customHeight="1"/>
    <row r="14169" ht="30" customHeight="1"/>
    <row r="14170" ht="30" customHeight="1"/>
    <row r="14171" ht="30" customHeight="1"/>
    <row r="14172" ht="30" customHeight="1"/>
    <row r="14173" ht="30" customHeight="1"/>
    <row r="14174" ht="30" customHeight="1"/>
    <row r="14175" ht="30" customHeight="1"/>
    <row r="14176" ht="30" customHeight="1"/>
    <row r="14177" ht="30" customHeight="1"/>
    <row r="14178" ht="30" customHeight="1"/>
    <row r="14179" ht="30" customHeight="1"/>
    <row r="14180" ht="30" customHeight="1"/>
    <row r="14181" ht="30" customHeight="1"/>
    <row r="14182" ht="30" customHeight="1"/>
    <row r="14183" ht="30" customHeight="1"/>
    <row r="14184" ht="30" customHeight="1"/>
    <row r="14185" ht="30" customHeight="1"/>
    <row r="14186" ht="30" customHeight="1"/>
    <row r="14187" ht="30" customHeight="1"/>
    <row r="14188" ht="30" customHeight="1"/>
    <row r="14189" ht="30" customHeight="1"/>
    <row r="14190" ht="30" customHeight="1"/>
    <row r="14191" ht="30" customHeight="1"/>
    <row r="14192" ht="30" customHeight="1"/>
    <row r="14193" ht="30" customHeight="1"/>
    <row r="14194" ht="30" customHeight="1"/>
    <row r="14195" ht="30" customHeight="1"/>
    <row r="14196" ht="30" customHeight="1"/>
    <row r="14197" ht="30" customHeight="1"/>
    <row r="14198" ht="30" customHeight="1"/>
    <row r="14199" ht="30" customHeight="1"/>
    <row r="14200" ht="30" customHeight="1"/>
    <row r="14201" ht="30" customHeight="1"/>
    <row r="14202" ht="30" customHeight="1"/>
    <row r="14203" ht="30" customHeight="1"/>
    <row r="14204" ht="30" customHeight="1"/>
    <row r="14205" ht="30" customHeight="1"/>
    <row r="14206" ht="30" customHeight="1"/>
    <row r="14207" ht="30" customHeight="1"/>
    <row r="14208" ht="30" customHeight="1"/>
    <row r="14209" ht="30" customHeight="1"/>
    <row r="14210" ht="30" customHeight="1"/>
    <row r="14211" ht="30" customHeight="1"/>
    <row r="14212" ht="30" customHeight="1"/>
    <row r="14213" ht="30" customHeight="1"/>
    <row r="14214" ht="30" customHeight="1"/>
    <row r="14215" ht="30" customHeight="1"/>
    <row r="14216" ht="30" customHeight="1"/>
    <row r="14217" ht="30" customHeight="1"/>
    <row r="14218" ht="30" customHeight="1"/>
    <row r="14219" ht="30" customHeight="1"/>
    <row r="14220" ht="30" customHeight="1"/>
    <row r="14221" ht="30" customHeight="1"/>
    <row r="14222" ht="30" customHeight="1"/>
    <row r="14223" ht="30" customHeight="1"/>
    <row r="14224" ht="30" customHeight="1"/>
    <row r="14225" ht="30" customHeight="1"/>
    <row r="14226" ht="30" customHeight="1"/>
    <row r="14227" ht="30" customHeight="1"/>
    <row r="14228" ht="30" customHeight="1"/>
    <row r="14229" ht="30" customHeight="1"/>
    <row r="14230" ht="30" customHeight="1"/>
    <row r="14231" ht="30" customHeight="1"/>
    <row r="14232" ht="30" customHeight="1"/>
    <row r="14233" ht="30" customHeight="1"/>
    <row r="14234" ht="30" customHeight="1"/>
    <row r="14235" ht="30" customHeight="1"/>
    <row r="14236" ht="30" customHeight="1"/>
    <row r="14237" ht="30" customHeight="1"/>
    <row r="14238" ht="30" customHeight="1"/>
    <row r="14239" ht="30" customHeight="1"/>
    <row r="14240" ht="30" customHeight="1"/>
    <row r="14241" ht="30" customHeight="1"/>
    <row r="14242" ht="30" customHeight="1"/>
    <row r="14243" ht="30" customHeight="1"/>
    <row r="14244" ht="30" customHeight="1"/>
    <row r="14245" ht="30" customHeight="1"/>
    <row r="14246" ht="30" customHeight="1"/>
    <row r="14247" ht="30" customHeight="1"/>
    <row r="14248" ht="30" customHeight="1"/>
    <row r="14249" ht="30" customHeight="1"/>
    <row r="14250" ht="30" customHeight="1"/>
    <row r="14251" ht="30" customHeight="1"/>
    <row r="14252" ht="30" customHeight="1"/>
    <row r="14253" ht="30" customHeight="1"/>
    <row r="14254" ht="30" customHeight="1"/>
    <row r="14255" ht="30" customHeight="1"/>
    <row r="14256" ht="30" customHeight="1"/>
    <row r="14257" ht="30" customHeight="1"/>
    <row r="14258" ht="30" customHeight="1"/>
    <row r="14259" ht="30" customHeight="1"/>
    <row r="14260" ht="30" customHeight="1"/>
    <row r="14261" ht="30" customHeight="1"/>
    <row r="14262" ht="30" customHeight="1"/>
    <row r="14263" ht="30" customHeight="1"/>
    <row r="14264" ht="30" customHeight="1"/>
    <row r="14265" ht="30" customHeight="1"/>
    <row r="14266" ht="30" customHeight="1"/>
    <row r="14267" ht="30" customHeight="1"/>
    <row r="14268" ht="30" customHeight="1"/>
    <row r="14269" ht="30" customHeight="1"/>
    <row r="14270" ht="30" customHeight="1"/>
    <row r="14271" ht="30" customHeight="1"/>
    <row r="14272" ht="30" customHeight="1"/>
    <row r="14273" ht="30" customHeight="1"/>
    <row r="14274" ht="30" customHeight="1"/>
    <row r="14275" ht="30" customHeight="1"/>
    <row r="14276" ht="30" customHeight="1"/>
    <row r="14277" ht="30" customHeight="1"/>
    <row r="14278" ht="30" customHeight="1"/>
    <row r="14279" ht="30" customHeight="1"/>
    <row r="14280" ht="30" customHeight="1"/>
    <row r="14281" ht="30" customHeight="1"/>
    <row r="14282" ht="30" customHeight="1"/>
    <row r="14283" ht="30" customHeight="1"/>
    <row r="14284" ht="30" customHeight="1"/>
    <row r="14285" ht="30" customHeight="1"/>
    <row r="14286" ht="30" customHeight="1"/>
    <row r="14287" ht="30" customHeight="1"/>
    <row r="14288" ht="30" customHeight="1"/>
    <row r="14289" ht="30" customHeight="1"/>
    <row r="14290" ht="30" customHeight="1"/>
    <row r="14291" ht="30" customHeight="1"/>
    <row r="14292" ht="30" customHeight="1"/>
    <row r="14293" ht="30" customHeight="1"/>
    <row r="14294" ht="30" customHeight="1"/>
    <row r="14295" ht="30" customHeight="1"/>
    <row r="14296" ht="30" customHeight="1"/>
    <row r="14297" ht="30" customHeight="1"/>
    <row r="14298" ht="30" customHeight="1"/>
    <row r="14299" ht="30" customHeight="1"/>
    <row r="14300" ht="30" customHeight="1"/>
    <row r="14301" ht="30" customHeight="1"/>
    <row r="14302" ht="30" customHeight="1"/>
    <row r="14303" ht="30" customHeight="1"/>
    <row r="14304" ht="30" customHeight="1"/>
    <row r="14305" ht="30" customHeight="1"/>
    <row r="14306" ht="30" customHeight="1"/>
    <row r="14307" ht="30" customHeight="1"/>
    <row r="14308" ht="30" customHeight="1"/>
    <row r="14309" ht="30" customHeight="1"/>
    <row r="14310" ht="30" customHeight="1"/>
    <row r="14311" ht="30" customHeight="1"/>
    <row r="14312" ht="30" customHeight="1"/>
    <row r="14313" ht="30" customHeight="1"/>
    <row r="14314" ht="30" customHeight="1"/>
    <row r="14315" ht="30" customHeight="1"/>
    <row r="14316" ht="30" customHeight="1"/>
    <row r="14317" ht="30" customHeight="1"/>
    <row r="14318" ht="30" customHeight="1"/>
    <row r="14319" ht="30" customHeight="1"/>
    <row r="14320" ht="30" customHeight="1"/>
    <row r="14321" ht="30" customHeight="1"/>
    <row r="14322" ht="30" customHeight="1"/>
    <row r="14323" ht="30" customHeight="1"/>
    <row r="14324" ht="30" customHeight="1"/>
    <row r="14325" ht="30" customHeight="1"/>
    <row r="14326" ht="30" customHeight="1"/>
    <row r="14327" ht="30" customHeight="1"/>
    <row r="14328" ht="30" customHeight="1"/>
    <row r="14329" ht="30" customHeight="1"/>
    <row r="14330" ht="30" customHeight="1"/>
    <row r="14331" ht="30" customHeight="1"/>
    <row r="14332" ht="30" customHeight="1"/>
    <row r="14333" ht="30" customHeight="1"/>
    <row r="14334" ht="30" customHeight="1"/>
    <row r="14335" ht="30" customHeight="1"/>
    <row r="14336" ht="30" customHeight="1"/>
    <row r="14337" ht="30" customHeight="1"/>
    <row r="14338" ht="30" customHeight="1"/>
    <row r="14339" ht="30" customHeight="1"/>
    <row r="14340" ht="30" customHeight="1"/>
    <row r="14341" ht="30" customHeight="1"/>
    <row r="14342" ht="30" customHeight="1"/>
    <row r="14343" ht="30" customHeight="1"/>
    <row r="14344" ht="30" customHeight="1"/>
    <row r="14345" ht="30" customHeight="1"/>
    <row r="14346" ht="30" customHeight="1"/>
    <row r="14347" ht="30" customHeight="1"/>
    <row r="14348" ht="30" customHeight="1"/>
    <row r="14349" ht="30" customHeight="1"/>
    <row r="14350" ht="30" customHeight="1"/>
    <row r="14351" ht="30" customHeight="1"/>
    <row r="14352" ht="30" customHeight="1"/>
    <row r="14353" ht="30" customHeight="1"/>
    <row r="14354" ht="30" customHeight="1"/>
    <row r="14355" ht="30" customHeight="1"/>
    <row r="14356" ht="30" customHeight="1"/>
    <row r="14357" ht="30" customHeight="1"/>
    <row r="14358" ht="30" customHeight="1"/>
    <row r="14359" ht="30" customHeight="1"/>
    <row r="14360" ht="30" customHeight="1"/>
    <row r="14361" ht="30" customHeight="1"/>
    <row r="14362" ht="30" customHeight="1"/>
    <row r="14363" ht="30" customHeight="1"/>
    <row r="14364" ht="30" customHeight="1"/>
    <row r="14365" ht="30" customHeight="1"/>
    <row r="14366" ht="30" customHeight="1"/>
    <row r="14367" ht="30" customHeight="1"/>
    <row r="14368" ht="30" customHeight="1"/>
    <row r="14369" ht="30" customHeight="1"/>
    <row r="14370" ht="30" customHeight="1"/>
    <row r="14371" ht="30" customHeight="1"/>
    <row r="14372" ht="30" customHeight="1"/>
    <row r="14373" ht="30" customHeight="1"/>
    <row r="14374" ht="30" customHeight="1"/>
    <row r="14375" ht="30" customHeight="1"/>
    <row r="14376" ht="30" customHeight="1"/>
    <row r="14377" ht="30" customHeight="1"/>
    <row r="14378" ht="30" customHeight="1"/>
    <row r="14379" ht="30" customHeight="1"/>
    <row r="14380" ht="30" customHeight="1"/>
    <row r="14381" ht="30" customHeight="1"/>
    <row r="14382" ht="30" customHeight="1"/>
    <row r="14383" ht="30" customHeight="1"/>
    <row r="14384" ht="30" customHeight="1"/>
    <row r="14385" ht="30" customHeight="1"/>
    <row r="14386" ht="30" customHeight="1"/>
    <row r="14387" ht="30" customHeight="1"/>
    <row r="14388" ht="30" customHeight="1"/>
    <row r="14389" ht="30" customHeight="1"/>
    <row r="14390" ht="30" customHeight="1"/>
    <row r="14391" ht="30" customHeight="1"/>
    <row r="14392" ht="30" customHeight="1"/>
    <row r="14393" ht="30" customHeight="1"/>
    <row r="14394" ht="30" customHeight="1"/>
    <row r="14395" ht="30" customHeight="1"/>
    <row r="14396" ht="30" customHeight="1"/>
    <row r="14397" ht="30" customHeight="1"/>
    <row r="14398" ht="30" customHeight="1"/>
    <row r="14399" ht="30" customHeight="1"/>
    <row r="14400" ht="30" customHeight="1"/>
    <row r="14401" ht="30" customHeight="1"/>
    <row r="14402" ht="30" customHeight="1"/>
    <row r="14403" ht="30" customHeight="1"/>
    <row r="14404" ht="30" customHeight="1"/>
    <row r="14405" ht="30" customHeight="1"/>
    <row r="14406" ht="30" customHeight="1"/>
    <row r="14407" ht="30" customHeight="1"/>
    <row r="14408" ht="30" customHeight="1"/>
    <row r="14409" ht="30" customHeight="1"/>
    <row r="14410" ht="30" customHeight="1"/>
    <row r="14411" ht="30" customHeight="1"/>
    <row r="14412" ht="30" customHeight="1"/>
    <row r="14413" ht="30" customHeight="1"/>
    <row r="14414" ht="30" customHeight="1"/>
    <row r="14415" ht="30" customHeight="1"/>
    <row r="14416" ht="30" customHeight="1"/>
    <row r="14417" ht="30" customHeight="1"/>
    <row r="14418" ht="30" customHeight="1"/>
    <row r="14419" ht="30" customHeight="1"/>
    <row r="14420" ht="30" customHeight="1"/>
    <row r="14421" ht="30" customHeight="1"/>
    <row r="14422" ht="30" customHeight="1"/>
    <row r="14423" ht="30" customHeight="1"/>
    <row r="14424" ht="30" customHeight="1"/>
    <row r="14425" ht="30" customHeight="1"/>
    <row r="14426" ht="30" customHeight="1"/>
    <row r="14427" ht="30" customHeight="1"/>
    <row r="14428" ht="30" customHeight="1"/>
    <row r="14429" ht="30" customHeight="1"/>
    <row r="14430" ht="30" customHeight="1"/>
    <row r="14431" ht="30" customHeight="1"/>
    <row r="14432" ht="30" customHeight="1"/>
    <row r="14433" ht="30" customHeight="1"/>
    <row r="14434" ht="30" customHeight="1"/>
    <row r="14435" ht="30" customHeight="1"/>
    <row r="14436" ht="30" customHeight="1"/>
    <row r="14437" ht="30" customHeight="1"/>
    <row r="14438" ht="30" customHeight="1"/>
    <row r="14439" ht="30" customHeight="1"/>
    <row r="14440" ht="30" customHeight="1"/>
    <row r="14441" ht="30" customHeight="1"/>
    <row r="14442" ht="30" customHeight="1"/>
    <row r="14443" ht="30" customHeight="1"/>
    <row r="14444" ht="30" customHeight="1"/>
    <row r="14445" ht="30" customHeight="1"/>
    <row r="14446" ht="30" customHeight="1"/>
    <row r="14447" ht="30" customHeight="1"/>
    <row r="14448" ht="30" customHeight="1"/>
    <row r="14449" ht="30" customHeight="1"/>
    <row r="14450" ht="30" customHeight="1"/>
    <row r="14451" ht="30" customHeight="1"/>
    <row r="14452" ht="30" customHeight="1"/>
    <row r="14453" ht="30" customHeight="1"/>
    <row r="14454" ht="30" customHeight="1"/>
    <row r="14455" ht="30" customHeight="1"/>
    <row r="14456" ht="30" customHeight="1"/>
    <row r="14457" ht="30" customHeight="1"/>
    <row r="14458" ht="30" customHeight="1"/>
    <row r="14459" ht="30" customHeight="1"/>
    <row r="14460" ht="30" customHeight="1"/>
    <row r="14461" ht="30" customHeight="1"/>
    <row r="14462" ht="30" customHeight="1"/>
    <row r="14463" ht="30" customHeight="1"/>
    <row r="14464" ht="30" customHeight="1"/>
    <row r="14465" ht="30" customHeight="1"/>
    <row r="14466" ht="30" customHeight="1"/>
    <row r="14467" ht="30" customHeight="1"/>
    <row r="14468" ht="30" customHeight="1"/>
    <row r="14469" ht="30" customHeight="1"/>
    <row r="14470" ht="30" customHeight="1"/>
    <row r="14471" ht="30" customHeight="1"/>
    <row r="14472" ht="30" customHeight="1"/>
    <row r="14473" ht="30" customHeight="1"/>
    <row r="14474" ht="30" customHeight="1"/>
    <row r="14475" ht="30" customHeight="1"/>
    <row r="14476" ht="30" customHeight="1"/>
    <row r="14477" ht="30" customHeight="1"/>
    <row r="14478" ht="30" customHeight="1"/>
    <row r="14479" ht="30" customHeight="1"/>
    <row r="14480" ht="30" customHeight="1"/>
    <row r="14481" ht="30" customHeight="1"/>
    <row r="14482" ht="30" customHeight="1"/>
    <row r="14483" ht="30" customHeight="1"/>
    <row r="14484" ht="30" customHeight="1"/>
    <row r="14485" ht="30" customHeight="1"/>
    <row r="14486" ht="30" customHeight="1"/>
    <row r="14487" ht="30" customHeight="1"/>
    <row r="14488" ht="30" customHeight="1"/>
    <row r="14489" ht="30" customHeight="1"/>
    <row r="14490" ht="30" customHeight="1"/>
    <row r="14491" ht="30" customHeight="1"/>
    <row r="14492" ht="30" customHeight="1"/>
    <row r="14493" ht="30" customHeight="1"/>
    <row r="14494" ht="30" customHeight="1"/>
    <row r="14495" ht="30" customHeight="1"/>
    <row r="14496" ht="30" customHeight="1"/>
    <row r="14497" ht="30" customHeight="1"/>
    <row r="14498" ht="30" customHeight="1"/>
    <row r="14499" ht="30" customHeight="1"/>
    <row r="14500" ht="30" customHeight="1"/>
    <row r="14501" ht="30" customHeight="1"/>
    <row r="14502" ht="30" customHeight="1"/>
    <row r="14503" ht="30" customHeight="1"/>
    <row r="14504" ht="30" customHeight="1"/>
    <row r="14505" ht="30" customHeight="1"/>
    <row r="14506" ht="30" customHeight="1"/>
    <row r="14507" ht="30" customHeight="1"/>
    <row r="14508" ht="30" customHeight="1"/>
    <row r="14509" ht="30" customHeight="1"/>
    <row r="14510" ht="30" customHeight="1"/>
    <row r="14511" ht="30" customHeight="1"/>
    <row r="14512" ht="30" customHeight="1"/>
    <row r="14513" ht="30" customHeight="1"/>
    <row r="14514" ht="30" customHeight="1"/>
    <row r="14515" ht="30" customHeight="1"/>
    <row r="14516" ht="30" customHeight="1"/>
    <row r="14517" ht="30" customHeight="1"/>
    <row r="14518" ht="30" customHeight="1"/>
    <row r="14519" ht="30" customHeight="1"/>
    <row r="14520" ht="30" customHeight="1"/>
    <row r="14521" ht="30" customHeight="1"/>
    <row r="14522" ht="30" customHeight="1"/>
    <row r="14523" ht="30" customHeight="1"/>
    <row r="14524" ht="30" customHeight="1"/>
    <row r="14525" ht="30" customHeight="1"/>
    <row r="14526" ht="30" customHeight="1"/>
    <row r="14527" ht="30" customHeight="1"/>
    <row r="14528" ht="30" customHeight="1"/>
    <row r="14529" ht="30" customHeight="1"/>
    <row r="14530" ht="30" customHeight="1"/>
    <row r="14531" ht="30" customHeight="1"/>
    <row r="14532" ht="30" customHeight="1"/>
    <row r="14533" ht="30" customHeight="1"/>
    <row r="14534" ht="30" customHeight="1"/>
    <row r="14535" ht="30" customHeight="1"/>
    <row r="14536" ht="30" customHeight="1"/>
    <row r="14537" ht="30" customHeight="1"/>
    <row r="14538" ht="30" customHeight="1"/>
    <row r="14539" ht="30" customHeight="1"/>
    <row r="14540" ht="30" customHeight="1"/>
    <row r="14541" ht="30" customHeight="1"/>
    <row r="14542" ht="30" customHeight="1"/>
    <row r="14543" ht="30" customHeight="1"/>
    <row r="14544" ht="30" customHeight="1"/>
    <row r="14545" ht="30" customHeight="1"/>
    <row r="14546" ht="30" customHeight="1"/>
    <row r="14547" ht="30" customHeight="1"/>
    <row r="14548" ht="30" customHeight="1"/>
    <row r="14549" ht="30" customHeight="1"/>
    <row r="14550" ht="30" customHeight="1"/>
    <row r="14551" ht="30" customHeight="1"/>
    <row r="14552" ht="30" customHeight="1"/>
    <row r="14553" ht="30" customHeight="1"/>
    <row r="14554" ht="30" customHeight="1"/>
    <row r="14555" ht="30" customHeight="1"/>
    <row r="14556" ht="30" customHeight="1"/>
    <row r="14557" ht="30" customHeight="1"/>
    <row r="14558" ht="30" customHeight="1"/>
    <row r="14559" ht="30" customHeight="1"/>
    <row r="14560" ht="30" customHeight="1"/>
    <row r="14561" ht="30" customHeight="1"/>
    <row r="14562" ht="30" customHeight="1"/>
    <row r="14563" ht="30" customHeight="1"/>
    <row r="14564" ht="30" customHeight="1"/>
    <row r="14565" ht="30" customHeight="1"/>
    <row r="14566" ht="30" customHeight="1"/>
    <row r="14567" ht="30" customHeight="1"/>
    <row r="14568" ht="30" customHeight="1"/>
    <row r="14569" ht="30" customHeight="1"/>
    <row r="14570" ht="30" customHeight="1"/>
    <row r="14571" ht="30" customHeight="1"/>
    <row r="14572" ht="30" customHeight="1"/>
    <row r="14573" ht="30" customHeight="1"/>
    <row r="14574" ht="30" customHeight="1"/>
    <row r="14575" ht="30" customHeight="1"/>
    <row r="14576" ht="30" customHeight="1"/>
    <row r="14577" ht="30" customHeight="1"/>
    <row r="14578" ht="30" customHeight="1"/>
    <row r="14579" ht="30" customHeight="1"/>
    <row r="14580" ht="30" customHeight="1"/>
    <row r="14581" ht="30" customHeight="1"/>
    <row r="14582" ht="30" customHeight="1"/>
    <row r="14583" ht="30" customHeight="1"/>
    <row r="14584" ht="30" customHeight="1"/>
    <row r="14585" ht="30" customHeight="1"/>
    <row r="14586" ht="30" customHeight="1"/>
    <row r="14587" ht="30" customHeight="1"/>
    <row r="14588" ht="30" customHeight="1"/>
    <row r="14589" ht="30" customHeight="1"/>
    <row r="14590" ht="30" customHeight="1"/>
    <row r="14591" ht="30" customHeight="1"/>
    <row r="14592" ht="30" customHeight="1"/>
    <row r="14593" ht="30" customHeight="1"/>
    <row r="14594" ht="30" customHeight="1"/>
    <row r="14595" ht="30" customHeight="1"/>
    <row r="14596" ht="30" customHeight="1"/>
    <row r="14597" ht="30" customHeight="1"/>
    <row r="14598" ht="30" customHeight="1"/>
    <row r="14599" ht="30" customHeight="1"/>
    <row r="14600" ht="30" customHeight="1"/>
    <row r="14601" ht="30" customHeight="1"/>
    <row r="14602" ht="30" customHeight="1"/>
    <row r="14603" ht="30" customHeight="1"/>
    <row r="14604" ht="30" customHeight="1"/>
    <row r="14605" ht="30" customHeight="1"/>
    <row r="14606" ht="30" customHeight="1"/>
    <row r="14607" ht="30" customHeight="1"/>
    <row r="14608" ht="30" customHeight="1"/>
    <row r="14609" ht="30" customHeight="1"/>
    <row r="14610" ht="30" customHeight="1"/>
    <row r="14611" ht="30" customHeight="1"/>
    <row r="14612" ht="30" customHeight="1"/>
    <row r="14613" ht="30" customHeight="1"/>
    <row r="14614" ht="30" customHeight="1"/>
    <row r="14615" ht="30" customHeight="1"/>
    <row r="14616" ht="30" customHeight="1"/>
    <row r="14617" ht="30" customHeight="1"/>
    <row r="14618" ht="30" customHeight="1"/>
    <row r="14619" ht="30" customHeight="1"/>
    <row r="14620" ht="30" customHeight="1"/>
    <row r="14621" ht="30" customHeight="1"/>
    <row r="14622" ht="30" customHeight="1"/>
    <row r="14623" ht="30" customHeight="1"/>
    <row r="14624" ht="30" customHeight="1"/>
    <row r="14625" ht="30" customHeight="1"/>
    <row r="14626" ht="30" customHeight="1"/>
    <row r="14627" ht="30" customHeight="1"/>
    <row r="14628" ht="30" customHeight="1"/>
    <row r="14629" ht="30" customHeight="1"/>
    <row r="14630" ht="30" customHeight="1"/>
    <row r="14631" ht="30" customHeight="1"/>
    <row r="14632" ht="30" customHeight="1"/>
    <row r="14633" ht="30" customHeight="1"/>
    <row r="14634" ht="30" customHeight="1"/>
    <row r="14635" ht="30" customHeight="1"/>
    <row r="14636" ht="30" customHeight="1"/>
    <row r="14637" ht="30" customHeight="1"/>
    <row r="14638" ht="30" customHeight="1"/>
    <row r="14639" ht="30" customHeight="1"/>
    <row r="14640" ht="30" customHeight="1"/>
    <row r="14641" ht="30" customHeight="1"/>
    <row r="14642" ht="30" customHeight="1"/>
    <row r="14643" ht="30" customHeight="1"/>
    <row r="14644" ht="30" customHeight="1"/>
    <row r="14645" ht="30" customHeight="1"/>
    <row r="14646" ht="30" customHeight="1"/>
    <row r="14647" ht="30" customHeight="1"/>
    <row r="14648" ht="30" customHeight="1"/>
    <row r="14649" ht="30" customHeight="1"/>
    <row r="14650" ht="30" customHeight="1"/>
    <row r="14651" ht="30" customHeight="1"/>
    <row r="14652" ht="30" customHeight="1"/>
    <row r="14653" ht="30" customHeight="1"/>
    <row r="14654" ht="30" customHeight="1"/>
    <row r="14655" ht="30" customHeight="1"/>
    <row r="14656" ht="30" customHeight="1"/>
    <row r="14657" ht="30" customHeight="1"/>
    <row r="14658" ht="30" customHeight="1"/>
    <row r="14659" ht="30" customHeight="1"/>
    <row r="14660" ht="30" customHeight="1"/>
    <row r="14661" ht="30" customHeight="1"/>
    <row r="14662" ht="30" customHeight="1"/>
    <row r="14663" ht="30" customHeight="1"/>
    <row r="14664" ht="30" customHeight="1"/>
    <row r="14665" ht="30" customHeight="1"/>
    <row r="14666" ht="30" customHeight="1"/>
    <row r="14667" ht="30" customHeight="1"/>
    <row r="14668" ht="30" customHeight="1"/>
    <row r="14669" ht="30" customHeight="1"/>
    <row r="14670" ht="30" customHeight="1"/>
    <row r="14671" ht="30" customHeight="1"/>
    <row r="14672" ht="30" customHeight="1"/>
    <row r="14673" ht="30" customHeight="1"/>
    <row r="14674" ht="30" customHeight="1"/>
    <row r="14675" ht="30" customHeight="1"/>
    <row r="14676" ht="30" customHeight="1"/>
    <row r="14677" ht="30" customHeight="1"/>
    <row r="14678" ht="30" customHeight="1"/>
    <row r="14679" ht="30" customHeight="1"/>
    <row r="14680" ht="30" customHeight="1"/>
    <row r="14681" ht="30" customHeight="1"/>
    <row r="14682" ht="30" customHeight="1"/>
    <row r="14683" ht="30" customHeight="1"/>
    <row r="14684" ht="30" customHeight="1"/>
    <row r="14685" ht="30" customHeight="1"/>
    <row r="14686" ht="30" customHeight="1"/>
    <row r="14687" ht="30" customHeight="1"/>
    <row r="14688" ht="30" customHeight="1"/>
    <row r="14689" ht="30" customHeight="1"/>
    <row r="14690" ht="30" customHeight="1"/>
    <row r="14691" ht="30" customHeight="1"/>
    <row r="14692" ht="30" customHeight="1"/>
    <row r="14693" ht="30" customHeight="1"/>
    <row r="14694" ht="30" customHeight="1"/>
    <row r="14695" ht="30" customHeight="1"/>
    <row r="14696" ht="30" customHeight="1"/>
    <row r="14697" ht="30" customHeight="1"/>
    <row r="14698" ht="30" customHeight="1"/>
    <row r="14699" ht="30" customHeight="1"/>
    <row r="14700" ht="30" customHeight="1"/>
    <row r="14701" ht="30" customHeight="1"/>
    <row r="14702" ht="30" customHeight="1"/>
    <row r="14703" ht="30" customHeight="1"/>
    <row r="14704" ht="30" customHeight="1"/>
    <row r="14705" ht="30" customHeight="1"/>
    <row r="14706" ht="30" customHeight="1"/>
    <row r="14707" ht="30" customHeight="1"/>
    <row r="14708" ht="30" customHeight="1"/>
    <row r="14709" ht="30" customHeight="1"/>
    <row r="14710" ht="30" customHeight="1"/>
    <row r="14711" ht="30" customHeight="1"/>
    <row r="14712" ht="30" customHeight="1"/>
    <row r="14713" ht="30" customHeight="1"/>
    <row r="14714" ht="30" customHeight="1"/>
    <row r="14715" ht="30" customHeight="1"/>
    <row r="14716" ht="30" customHeight="1"/>
    <row r="14717" ht="30" customHeight="1"/>
    <row r="14718" ht="30" customHeight="1"/>
    <row r="14719" ht="30" customHeight="1"/>
    <row r="14720" ht="30" customHeight="1"/>
    <row r="14721" ht="30" customHeight="1"/>
    <row r="14722" ht="30" customHeight="1"/>
    <row r="14723" ht="30" customHeight="1"/>
    <row r="14724" ht="30" customHeight="1"/>
    <row r="14725" ht="30" customHeight="1"/>
    <row r="14726" ht="30" customHeight="1"/>
    <row r="14727" ht="30" customHeight="1"/>
    <row r="14728" ht="30" customHeight="1"/>
    <row r="14729" ht="30" customHeight="1"/>
    <row r="14730" ht="30" customHeight="1"/>
    <row r="14731" ht="30" customHeight="1"/>
    <row r="14732" ht="30" customHeight="1"/>
    <row r="14733" ht="30" customHeight="1"/>
    <row r="14734" ht="30" customHeight="1"/>
    <row r="14735" ht="30" customHeight="1"/>
    <row r="14736" ht="30" customHeight="1"/>
    <row r="14737" ht="30" customHeight="1"/>
    <row r="14738" ht="30" customHeight="1"/>
    <row r="14739" ht="30" customHeight="1"/>
    <row r="14740" ht="30" customHeight="1"/>
    <row r="14741" ht="30" customHeight="1"/>
    <row r="14742" ht="30" customHeight="1"/>
    <row r="14743" ht="30" customHeight="1"/>
    <row r="14744" ht="30" customHeight="1"/>
    <row r="14745" ht="30" customHeight="1"/>
    <row r="14746" ht="30" customHeight="1"/>
    <row r="14747" ht="30" customHeight="1"/>
    <row r="14748" ht="30" customHeight="1"/>
    <row r="14749" ht="30" customHeight="1"/>
    <row r="14750" ht="30" customHeight="1"/>
    <row r="14751" ht="30" customHeight="1"/>
    <row r="14752" ht="30" customHeight="1"/>
    <row r="14753" ht="30" customHeight="1"/>
    <row r="14754" ht="30" customHeight="1"/>
    <row r="14755" ht="30" customHeight="1"/>
    <row r="14756" ht="30" customHeight="1"/>
    <row r="14757" ht="30" customHeight="1"/>
    <row r="14758" ht="30" customHeight="1"/>
    <row r="14759" ht="30" customHeight="1"/>
    <row r="14760" ht="30" customHeight="1"/>
    <row r="14761" ht="30" customHeight="1"/>
    <row r="14762" ht="30" customHeight="1"/>
    <row r="14763" ht="30" customHeight="1"/>
    <row r="14764" ht="30" customHeight="1"/>
    <row r="14765" ht="30" customHeight="1"/>
    <row r="14766" ht="30" customHeight="1"/>
    <row r="14767" ht="30" customHeight="1"/>
    <row r="14768" ht="30" customHeight="1"/>
    <row r="14769" ht="30" customHeight="1"/>
    <row r="14770" ht="30" customHeight="1"/>
    <row r="14771" ht="30" customHeight="1"/>
    <row r="14772" ht="30" customHeight="1"/>
    <row r="14773" ht="30" customHeight="1"/>
    <row r="14774" ht="30" customHeight="1"/>
    <row r="14775" ht="30" customHeight="1"/>
    <row r="14776" ht="30" customHeight="1"/>
    <row r="14777" ht="30" customHeight="1"/>
    <row r="14778" ht="30" customHeight="1"/>
    <row r="14779" ht="30" customHeight="1"/>
    <row r="14780" ht="30" customHeight="1"/>
    <row r="14781" ht="30" customHeight="1"/>
    <row r="14782" ht="30" customHeight="1"/>
    <row r="14783" ht="30" customHeight="1"/>
    <row r="14784" ht="30" customHeight="1"/>
    <row r="14785" ht="30" customHeight="1"/>
    <row r="14786" ht="30" customHeight="1"/>
    <row r="14787" ht="30" customHeight="1"/>
    <row r="14788" ht="30" customHeight="1"/>
    <row r="14789" ht="30" customHeight="1"/>
    <row r="14790" ht="30" customHeight="1"/>
    <row r="14791" ht="30" customHeight="1"/>
    <row r="14792" ht="30" customHeight="1"/>
    <row r="14793" ht="30" customHeight="1"/>
    <row r="14794" ht="30" customHeight="1"/>
    <row r="14795" ht="30" customHeight="1"/>
    <row r="14796" ht="30" customHeight="1"/>
    <row r="14797" ht="30" customHeight="1"/>
    <row r="14798" ht="30" customHeight="1"/>
    <row r="14799" ht="30" customHeight="1"/>
    <row r="14800" ht="30" customHeight="1"/>
    <row r="14801" ht="30" customHeight="1"/>
    <row r="14802" ht="30" customHeight="1"/>
    <row r="14803" ht="30" customHeight="1"/>
    <row r="14804" ht="30" customHeight="1"/>
    <row r="14805" ht="30" customHeight="1"/>
    <row r="14806" ht="30" customHeight="1"/>
    <row r="14807" ht="30" customHeight="1"/>
    <row r="14808" ht="30" customHeight="1"/>
    <row r="14809" ht="30" customHeight="1"/>
    <row r="14810" ht="30" customHeight="1"/>
    <row r="14811" ht="30" customHeight="1"/>
    <row r="14812" ht="30" customHeight="1"/>
    <row r="14813" ht="30" customHeight="1"/>
    <row r="14814" ht="30" customHeight="1"/>
    <row r="14815" ht="30" customHeight="1"/>
    <row r="14816" ht="30" customHeight="1"/>
    <row r="14817" ht="30" customHeight="1"/>
    <row r="14818" ht="30" customHeight="1"/>
    <row r="14819" ht="30" customHeight="1"/>
    <row r="14820" ht="30" customHeight="1"/>
    <row r="14821" ht="30" customHeight="1"/>
    <row r="14822" ht="30" customHeight="1"/>
    <row r="14823" ht="30" customHeight="1"/>
    <row r="14824" ht="30" customHeight="1"/>
    <row r="14825" ht="30" customHeight="1"/>
    <row r="14826" ht="30" customHeight="1"/>
    <row r="14827" ht="30" customHeight="1"/>
    <row r="14828" ht="30" customHeight="1"/>
    <row r="14829" ht="30" customHeight="1"/>
    <row r="14830" ht="30" customHeight="1"/>
    <row r="14831" ht="30" customHeight="1"/>
    <row r="14832" ht="30" customHeight="1"/>
    <row r="14833" ht="30" customHeight="1"/>
    <row r="14834" ht="30" customHeight="1"/>
    <row r="14835" ht="30" customHeight="1"/>
    <row r="14836" ht="30" customHeight="1"/>
    <row r="14837" ht="30" customHeight="1"/>
    <row r="14838" ht="30" customHeight="1"/>
    <row r="14839" ht="30" customHeight="1"/>
    <row r="14840" ht="30" customHeight="1"/>
    <row r="14841" ht="30" customHeight="1"/>
    <row r="14842" ht="30" customHeight="1"/>
    <row r="14843" ht="30" customHeight="1"/>
    <row r="14844" ht="30" customHeight="1"/>
    <row r="14845" ht="30" customHeight="1"/>
    <row r="14846" ht="30" customHeight="1"/>
    <row r="14847" ht="30" customHeight="1"/>
    <row r="14848" ht="30" customHeight="1"/>
    <row r="14849" ht="30" customHeight="1"/>
    <row r="14850" ht="30" customHeight="1"/>
    <row r="14851" ht="30" customHeight="1"/>
    <row r="14852" ht="30" customHeight="1"/>
    <row r="14853" ht="30" customHeight="1"/>
    <row r="14854" ht="30" customHeight="1"/>
    <row r="14855" ht="30" customHeight="1"/>
    <row r="14856" ht="30" customHeight="1"/>
    <row r="14857" ht="30" customHeight="1"/>
    <row r="14858" ht="30" customHeight="1"/>
    <row r="14859" ht="30" customHeight="1"/>
    <row r="14860" ht="30" customHeight="1"/>
    <row r="14861" ht="30" customHeight="1"/>
    <row r="14862" ht="30" customHeight="1"/>
    <row r="14863" ht="30" customHeight="1"/>
    <row r="14864" ht="30" customHeight="1"/>
    <row r="14865" ht="30" customHeight="1"/>
    <row r="14866" ht="30" customHeight="1"/>
    <row r="14867" ht="30" customHeight="1"/>
    <row r="14868" ht="30" customHeight="1"/>
    <row r="14869" ht="30" customHeight="1"/>
    <row r="14870" ht="30" customHeight="1"/>
    <row r="14871" ht="30" customHeight="1"/>
    <row r="14872" ht="30" customHeight="1"/>
    <row r="14873" ht="30" customHeight="1"/>
    <row r="14874" ht="30" customHeight="1"/>
    <row r="14875" ht="30" customHeight="1"/>
    <row r="14876" ht="30" customHeight="1"/>
    <row r="14877" ht="30" customHeight="1"/>
    <row r="14878" ht="30" customHeight="1"/>
    <row r="14879" ht="30" customHeight="1"/>
    <row r="14880" ht="30" customHeight="1"/>
    <row r="14881" ht="30" customHeight="1"/>
    <row r="14882" ht="30" customHeight="1"/>
    <row r="14883" ht="30" customHeight="1"/>
    <row r="14884" ht="30" customHeight="1"/>
    <row r="14885" ht="30" customHeight="1"/>
    <row r="14886" ht="30" customHeight="1"/>
    <row r="14887" ht="30" customHeight="1"/>
    <row r="14888" ht="30" customHeight="1"/>
    <row r="14889" ht="30" customHeight="1"/>
    <row r="14890" ht="30" customHeight="1"/>
    <row r="14891" ht="30" customHeight="1"/>
    <row r="14892" ht="30" customHeight="1"/>
    <row r="14893" ht="30" customHeight="1"/>
    <row r="14894" ht="30" customHeight="1"/>
    <row r="14895" ht="30" customHeight="1"/>
    <row r="14896" ht="30" customHeight="1"/>
    <row r="14897" ht="30" customHeight="1"/>
    <row r="14898" ht="30" customHeight="1"/>
    <row r="14899" ht="30" customHeight="1"/>
    <row r="14900" ht="30" customHeight="1"/>
    <row r="14901" ht="30" customHeight="1"/>
    <row r="14902" ht="30" customHeight="1"/>
    <row r="14903" ht="30" customHeight="1"/>
    <row r="14904" ht="30" customHeight="1"/>
    <row r="14905" ht="30" customHeight="1"/>
    <row r="14906" ht="30" customHeight="1"/>
    <row r="14907" ht="30" customHeight="1"/>
    <row r="14908" ht="30" customHeight="1"/>
    <row r="14909" ht="30" customHeight="1"/>
    <row r="14910" ht="30" customHeight="1"/>
    <row r="14911" ht="30" customHeight="1"/>
    <row r="14912" ht="30" customHeight="1"/>
    <row r="14913" ht="30" customHeight="1"/>
    <row r="14914" ht="30" customHeight="1"/>
    <row r="14915" ht="30" customHeight="1"/>
    <row r="14916" ht="30" customHeight="1"/>
    <row r="14917" ht="30" customHeight="1"/>
    <row r="14918" ht="30" customHeight="1"/>
    <row r="14919" ht="30" customHeight="1"/>
    <row r="14920" ht="30" customHeight="1"/>
    <row r="14921" ht="30" customHeight="1"/>
    <row r="14922" ht="30" customHeight="1"/>
    <row r="14923" ht="30" customHeight="1"/>
    <row r="14924" ht="30" customHeight="1"/>
    <row r="14925" ht="30" customHeight="1"/>
    <row r="14926" ht="30" customHeight="1"/>
    <row r="14927" ht="30" customHeight="1"/>
    <row r="14928" ht="30" customHeight="1"/>
    <row r="14929" ht="30" customHeight="1"/>
    <row r="14930" ht="30" customHeight="1"/>
    <row r="14931" ht="30" customHeight="1"/>
    <row r="14932" ht="30" customHeight="1"/>
    <row r="14933" ht="30" customHeight="1"/>
    <row r="14934" ht="30" customHeight="1"/>
    <row r="14935" ht="30" customHeight="1"/>
    <row r="14936" ht="30" customHeight="1"/>
    <row r="14937" ht="30" customHeight="1"/>
    <row r="14938" ht="30" customHeight="1"/>
    <row r="14939" ht="30" customHeight="1"/>
    <row r="14940" ht="30" customHeight="1"/>
    <row r="14941" ht="30" customHeight="1"/>
    <row r="14942" ht="30" customHeight="1"/>
    <row r="14943" ht="30" customHeight="1"/>
    <row r="14944" ht="30" customHeight="1"/>
    <row r="14945" ht="30" customHeight="1"/>
    <row r="14946" ht="30" customHeight="1"/>
    <row r="14947" ht="30" customHeight="1"/>
    <row r="14948" ht="30" customHeight="1"/>
    <row r="14949" ht="30" customHeight="1"/>
    <row r="14950" ht="30" customHeight="1"/>
    <row r="14951" ht="30" customHeight="1"/>
    <row r="14952" ht="30" customHeight="1"/>
    <row r="14953" ht="30" customHeight="1"/>
    <row r="14954" ht="30" customHeight="1"/>
    <row r="14955" ht="30" customHeight="1"/>
    <row r="14956" ht="30" customHeight="1"/>
    <row r="14957" ht="30" customHeight="1"/>
    <row r="14958" ht="30" customHeight="1"/>
    <row r="14959" ht="30" customHeight="1"/>
    <row r="14960" ht="30" customHeight="1"/>
    <row r="14961" ht="30" customHeight="1"/>
    <row r="14962" ht="30" customHeight="1"/>
    <row r="14963" ht="30" customHeight="1"/>
    <row r="14964" ht="30" customHeight="1"/>
    <row r="14965" ht="30" customHeight="1"/>
    <row r="14966" ht="30" customHeight="1"/>
    <row r="14967" ht="30" customHeight="1"/>
    <row r="14968" ht="30" customHeight="1"/>
    <row r="14969" ht="30" customHeight="1"/>
    <row r="14970" ht="30" customHeight="1"/>
    <row r="14971" ht="30" customHeight="1"/>
    <row r="14972" ht="30" customHeight="1"/>
    <row r="14973" ht="30" customHeight="1"/>
    <row r="14974" ht="30" customHeight="1"/>
    <row r="14975" ht="30" customHeight="1"/>
    <row r="14976" ht="30" customHeight="1"/>
    <row r="14977" ht="30" customHeight="1"/>
    <row r="14978" ht="30" customHeight="1"/>
    <row r="14979" ht="30" customHeight="1"/>
    <row r="14980" ht="30" customHeight="1"/>
    <row r="14981" ht="30" customHeight="1"/>
    <row r="14982" ht="30" customHeight="1"/>
    <row r="14983" ht="30" customHeight="1"/>
    <row r="14984" ht="30" customHeight="1"/>
    <row r="14985" ht="30" customHeight="1"/>
    <row r="14986" ht="30" customHeight="1"/>
    <row r="14987" ht="30" customHeight="1"/>
    <row r="14988" ht="30" customHeight="1"/>
    <row r="14989" ht="30" customHeight="1"/>
    <row r="14990" ht="30" customHeight="1"/>
    <row r="14991" ht="30" customHeight="1"/>
    <row r="14992" ht="30" customHeight="1"/>
    <row r="14993" ht="30" customHeight="1"/>
    <row r="14994" ht="30" customHeight="1"/>
    <row r="14995" ht="30" customHeight="1"/>
    <row r="14996" ht="30" customHeight="1"/>
    <row r="14997" ht="30" customHeight="1"/>
    <row r="14998" ht="30" customHeight="1"/>
    <row r="14999" ht="30" customHeight="1"/>
    <row r="15000" ht="30" customHeight="1"/>
    <row r="15001" ht="30" customHeight="1"/>
    <row r="15002" ht="30" customHeight="1"/>
    <row r="15003" ht="30" customHeight="1"/>
    <row r="15004" ht="30" customHeight="1"/>
    <row r="15005" ht="30" customHeight="1"/>
    <row r="15006" ht="30" customHeight="1"/>
    <row r="15007" ht="30" customHeight="1"/>
    <row r="15008" ht="30" customHeight="1"/>
    <row r="15009" ht="30" customHeight="1"/>
    <row r="15010" ht="30" customHeight="1"/>
    <row r="15011" ht="30" customHeight="1"/>
    <row r="15012" ht="30" customHeight="1"/>
    <row r="15013" ht="30" customHeight="1"/>
    <row r="15014" ht="30" customHeight="1"/>
    <row r="15015" ht="30" customHeight="1"/>
    <row r="15016" ht="30" customHeight="1"/>
    <row r="15017" ht="30" customHeight="1"/>
    <row r="15018" ht="30" customHeight="1"/>
    <row r="15019" ht="30" customHeight="1"/>
    <row r="15020" ht="30" customHeight="1"/>
    <row r="15021" ht="30" customHeight="1"/>
    <row r="15022" ht="30" customHeight="1"/>
    <row r="15023" ht="30" customHeight="1"/>
    <row r="15024" ht="30" customHeight="1"/>
    <row r="15025" ht="30" customHeight="1"/>
    <row r="15026" ht="30" customHeight="1"/>
    <row r="15027" ht="30" customHeight="1"/>
    <row r="15028" ht="30" customHeight="1"/>
    <row r="15029" ht="30" customHeight="1"/>
    <row r="15030" ht="30" customHeight="1"/>
    <row r="15031" ht="30" customHeight="1"/>
    <row r="15032" ht="30" customHeight="1"/>
    <row r="15033" ht="30" customHeight="1"/>
    <row r="15034" ht="30" customHeight="1"/>
    <row r="15035" ht="30" customHeight="1"/>
    <row r="15036" ht="30" customHeight="1"/>
    <row r="15037" ht="30" customHeight="1"/>
    <row r="15038" ht="30" customHeight="1"/>
    <row r="15039" ht="30" customHeight="1"/>
    <row r="15040" ht="30" customHeight="1"/>
    <row r="15041" ht="30" customHeight="1"/>
    <row r="15042" ht="30" customHeight="1"/>
    <row r="15043" ht="30" customHeight="1"/>
    <row r="15044" ht="30" customHeight="1"/>
    <row r="15045" ht="30" customHeight="1"/>
    <row r="15046" ht="30" customHeight="1"/>
    <row r="15047" ht="30" customHeight="1"/>
    <row r="15048" ht="30" customHeight="1"/>
    <row r="15049" ht="30" customHeight="1"/>
    <row r="15050" ht="30" customHeight="1"/>
    <row r="15051" ht="30" customHeight="1"/>
    <row r="15052" ht="30" customHeight="1"/>
    <row r="15053" ht="30" customHeight="1"/>
    <row r="15054" ht="30" customHeight="1"/>
    <row r="15055" ht="30" customHeight="1"/>
    <row r="15056" ht="30" customHeight="1"/>
    <row r="15057" ht="30" customHeight="1"/>
    <row r="15058" ht="30" customHeight="1"/>
    <row r="15059" ht="30" customHeight="1"/>
    <row r="15060" ht="30" customHeight="1"/>
    <row r="15061" ht="30" customHeight="1"/>
    <row r="15062" ht="30" customHeight="1"/>
    <row r="15063" ht="30" customHeight="1"/>
    <row r="15064" ht="30" customHeight="1"/>
    <row r="15065" ht="30" customHeight="1"/>
    <row r="15066" ht="30" customHeight="1"/>
    <row r="15067" ht="30" customHeight="1"/>
    <row r="15068" ht="30" customHeight="1"/>
    <row r="15069" ht="30" customHeight="1"/>
    <row r="15070" ht="30" customHeight="1"/>
    <row r="15071" ht="30" customHeight="1"/>
    <row r="15072" ht="30" customHeight="1"/>
    <row r="15073" ht="30" customHeight="1"/>
    <row r="15074" ht="30" customHeight="1"/>
    <row r="15075" ht="30" customHeight="1"/>
    <row r="15076" ht="30" customHeight="1"/>
    <row r="15077" ht="30" customHeight="1"/>
    <row r="15078" ht="30" customHeight="1"/>
    <row r="15079" ht="30" customHeight="1"/>
    <row r="15080" ht="30" customHeight="1"/>
    <row r="15081" ht="30" customHeight="1"/>
    <row r="15082" ht="30" customHeight="1"/>
    <row r="15083" ht="30" customHeight="1"/>
    <row r="15084" ht="30" customHeight="1"/>
    <row r="15085" ht="30" customHeight="1"/>
    <row r="15086" ht="30" customHeight="1"/>
    <row r="15087" ht="30" customHeight="1"/>
    <row r="15088" ht="30" customHeight="1"/>
    <row r="15089" ht="30" customHeight="1"/>
    <row r="15090" ht="30" customHeight="1"/>
    <row r="15091" ht="30" customHeight="1"/>
    <row r="15092" ht="30" customHeight="1"/>
    <row r="15093" ht="30" customHeight="1"/>
    <row r="15094" ht="30" customHeight="1"/>
    <row r="15095" ht="30" customHeight="1"/>
    <row r="15096" ht="30" customHeight="1"/>
    <row r="15097" ht="30" customHeight="1"/>
    <row r="15098" ht="30" customHeight="1"/>
    <row r="15099" ht="30" customHeight="1"/>
    <row r="15100" ht="30" customHeight="1"/>
    <row r="15101" ht="30" customHeight="1"/>
    <row r="15102" ht="30" customHeight="1"/>
    <row r="15103" ht="30" customHeight="1"/>
    <row r="15104" ht="30" customHeight="1"/>
    <row r="15105" ht="30" customHeight="1"/>
    <row r="15106" ht="30" customHeight="1"/>
    <row r="15107" ht="30" customHeight="1"/>
    <row r="15108" ht="30" customHeight="1"/>
    <row r="15109" ht="30" customHeight="1"/>
    <row r="15110" ht="30" customHeight="1"/>
    <row r="15111" ht="30" customHeight="1"/>
    <row r="15112" ht="30" customHeight="1"/>
    <row r="15113" ht="30" customHeight="1"/>
    <row r="15114" ht="30" customHeight="1"/>
    <row r="15115" ht="30" customHeight="1"/>
    <row r="15116" ht="30" customHeight="1"/>
    <row r="15117" ht="30" customHeight="1"/>
    <row r="15118" ht="30" customHeight="1"/>
    <row r="15119" ht="30" customHeight="1"/>
    <row r="15120" ht="30" customHeight="1"/>
    <row r="15121" ht="30" customHeight="1"/>
    <row r="15122" ht="30" customHeight="1"/>
    <row r="15123" ht="30" customHeight="1"/>
    <row r="15124" ht="30" customHeight="1"/>
    <row r="15125" ht="30" customHeight="1"/>
    <row r="15126" ht="30" customHeight="1"/>
    <row r="15127" ht="30" customHeight="1"/>
    <row r="15128" ht="30" customHeight="1"/>
    <row r="15129" ht="30" customHeight="1"/>
    <row r="15130" ht="30" customHeight="1"/>
    <row r="15131" ht="30" customHeight="1"/>
    <row r="15132" ht="30" customHeight="1"/>
    <row r="15133" ht="30" customHeight="1"/>
    <row r="15134" ht="30" customHeight="1"/>
    <row r="15135" ht="30" customHeight="1"/>
    <row r="15136" ht="30" customHeight="1"/>
    <row r="15137" ht="30" customHeight="1"/>
    <row r="15138" ht="30" customHeight="1"/>
    <row r="15139" ht="30" customHeight="1"/>
    <row r="15140" ht="30" customHeight="1"/>
    <row r="15141" ht="30" customHeight="1"/>
    <row r="15142" ht="30" customHeight="1"/>
    <row r="15143" ht="30" customHeight="1"/>
    <row r="15144" ht="30" customHeight="1"/>
    <row r="15145" ht="30" customHeight="1"/>
    <row r="15146" ht="30" customHeight="1"/>
    <row r="15147" ht="30" customHeight="1"/>
    <row r="15148" ht="30" customHeight="1"/>
    <row r="15149" ht="30" customHeight="1"/>
    <row r="15150" ht="30" customHeight="1"/>
    <row r="15151" ht="30" customHeight="1"/>
    <row r="15152" ht="30" customHeight="1"/>
    <row r="15153" ht="30" customHeight="1"/>
    <row r="15154" ht="30" customHeight="1"/>
    <row r="15155" ht="30" customHeight="1"/>
    <row r="15156" ht="30" customHeight="1"/>
    <row r="15157" ht="30" customHeight="1"/>
    <row r="15158" ht="30" customHeight="1"/>
    <row r="15159" ht="30" customHeight="1"/>
    <row r="15160" ht="30" customHeight="1"/>
    <row r="15161" ht="30" customHeight="1"/>
    <row r="15162" ht="30" customHeight="1"/>
    <row r="15163" ht="30" customHeight="1"/>
    <row r="15164" ht="30" customHeight="1"/>
    <row r="15165" ht="30" customHeight="1"/>
    <row r="15166" ht="30" customHeight="1"/>
    <row r="15167" ht="30" customHeight="1"/>
    <row r="15168" ht="30" customHeight="1"/>
    <row r="15169" ht="30" customHeight="1"/>
    <row r="15170" ht="30" customHeight="1"/>
    <row r="15171" ht="30" customHeight="1"/>
    <row r="15172" ht="30" customHeight="1"/>
    <row r="15173" ht="30" customHeight="1"/>
    <row r="15174" ht="30" customHeight="1"/>
    <row r="15175" ht="30" customHeight="1"/>
    <row r="15176" ht="30" customHeight="1"/>
    <row r="15177" ht="30" customHeight="1"/>
    <row r="15178" ht="30" customHeight="1"/>
    <row r="15179" ht="30" customHeight="1"/>
    <row r="15180" ht="30" customHeight="1"/>
    <row r="15181" ht="30" customHeight="1"/>
    <row r="15182" ht="30" customHeight="1"/>
    <row r="15183" ht="30" customHeight="1"/>
    <row r="15184" ht="30" customHeight="1"/>
    <row r="15185" ht="30" customHeight="1"/>
    <row r="15186" ht="30" customHeight="1"/>
    <row r="15187" ht="30" customHeight="1"/>
    <row r="15188" ht="30" customHeight="1"/>
    <row r="15189" ht="30" customHeight="1"/>
    <row r="15190" ht="30" customHeight="1"/>
    <row r="15191" ht="30" customHeight="1"/>
    <row r="15192" ht="30" customHeight="1"/>
    <row r="15193" ht="30" customHeight="1"/>
    <row r="15194" ht="30" customHeight="1"/>
    <row r="15195" ht="30" customHeight="1"/>
    <row r="15196" ht="30" customHeight="1"/>
    <row r="15197" ht="30" customHeight="1"/>
    <row r="15198" ht="30" customHeight="1"/>
    <row r="15199" ht="30" customHeight="1"/>
    <row r="15200" ht="30" customHeight="1"/>
    <row r="15201" ht="30" customHeight="1"/>
    <row r="15202" ht="30" customHeight="1"/>
    <row r="15203" ht="30" customHeight="1"/>
    <row r="15204" ht="30" customHeight="1"/>
    <row r="15205" ht="30" customHeight="1"/>
    <row r="15206" ht="30" customHeight="1"/>
    <row r="15207" ht="30" customHeight="1"/>
    <row r="15208" ht="30" customHeight="1"/>
    <row r="15209" ht="30" customHeight="1"/>
    <row r="15210" ht="30" customHeight="1"/>
    <row r="15211" ht="30" customHeight="1"/>
    <row r="15212" ht="30" customHeight="1"/>
    <row r="15213" ht="30" customHeight="1"/>
    <row r="15214" ht="30" customHeight="1"/>
    <row r="15215" ht="30" customHeight="1"/>
    <row r="15216" ht="30" customHeight="1"/>
    <row r="15217" ht="30" customHeight="1"/>
    <row r="15218" ht="30" customHeight="1"/>
    <row r="15219" ht="30" customHeight="1"/>
    <row r="15220" ht="30" customHeight="1"/>
    <row r="15221" ht="30" customHeight="1"/>
    <row r="15222" ht="30" customHeight="1"/>
    <row r="15223" ht="30" customHeight="1"/>
    <row r="15224" ht="30" customHeight="1"/>
    <row r="15225" ht="30" customHeight="1"/>
    <row r="15226" ht="30" customHeight="1"/>
    <row r="15227" ht="30" customHeight="1"/>
    <row r="15228" ht="30" customHeight="1"/>
    <row r="15229" ht="30" customHeight="1"/>
    <row r="15230" ht="30" customHeight="1"/>
    <row r="15231" ht="30" customHeight="1"/>
    <row r="15232" ht="30" customHeight="1"/>
    <row r="15233" ht="30" customHeight="1"/>
    <row r="15234" ht="30" customHeight="1"/>
    <row r="15235" ht="30" customHeight="1"/>
    <row r="15236" ht="30" customHeight="1"/>
    <row r="15237" ht="30" customHeight="1"/>
    <row r="15238" ht="30" customHeight="1"/>
    <row r="15239" ht="30" customHeight="1"/>
    <row r="15240" ht="30" customHeight="1"/>
    <row r="15241" ht="30" customHeight="1"/>
    <row r="15242" ht="30" customHeight="1"/>
    <row r="15243" ht="30" customHeight="1"/>
    <row r="15244" ht="30" customHeight="1"/>
    <row r="15245" ht="30" customHeight="1"/>
    <row r="15246" ht="30" customHeight="1"/>
    <row r="15247" ht="30" customHeight="1"/>
    <row r="15248" ht="30" customHeight="1"/>
    <row r="15249" ht="30" customHeight="1"/>
    <row r="15250" ht="30" customHeight="1"/>
    <row r="15251" ht="30" customHeight="1"/>
    <row r="15252" ht="30" customHeight="1"/>
    <row r="15253" ht="30" customHeight="1"/>
    <row r="15254" ht="30" customHeight="1"/>
    <row r="15255" ht="30" customHeight="1"/>
    <row r="15256" ht="30" customHeight="1"/>
    <row r="15257" ht="30" customHeight="1"/>
    <row r="15258" ht="30" customHeight="1"/>
    <row r="15259" ht="30" customHeight="1"/>
    <row r="15260" ht="30" customHeight="1"/>
    <row r="15261" ht="30" customHeight="1"/>
    <row r="15262" ht="30" customHeight="1"/>
    <row r="15263" ht="30" customHeight="1"/>
    <row r="15264" ht="30" customHeight="1"/>
    <row r="15265" ht="30" customHeight="1"/>
    <row r="15266" ht="30" customHeight="1"/>
    <row r="15267" ht="30" customHeight="1"/>
    <row r="15268" ht="30" customHeight="1"/>
    <row r="15269" ht="30" customHeight="1"/>
    <row r="15270" ht="30" customHeight="1"/>
    <row r="15271" ht="30" customHeight="1"/>
    <row r="15272" ht="30" customHeight="1"/>
    <row r="15273" ht="30" customHeight="1"/>
    <row r="15274" ht="30" customHeight="1"/>
    <row r="15275" ht="30" customHeight="1"/>
    <row r="15276" ht="30" customHeight="1"/>
    <row r="15277" ht="30" customHeight="1"/>
    <row r="15278" ht="30" customHeight="1"/>
    <row r="15279" ht="30" customHeight="1"/>
    <row r="15280" ht="30" customHeight="1"/>
    <row r="15281" ht="30" customHeight="1"/>
    <row r="15282" ht="30" customHeight="1"/>
    <row r="15283" ht="30" customHeight="1"/>
    <row r="15284" ht="30" customHeight="1"/>
    <row r="15285" ht="30" customHeight="1"/>
    <row r="15286" ht="30" customHeight="1"/>
    <row r="15287" ht="30" customHeight="1"/>
    <row r="15288" ht="30" customHeight="1"/>
    <row r="15289" ht="30" customHeight="1"/>
    <row r="15290" ht="30" customHeight="1"/>
    <row r="15291" ht="30" customHeight="1"/>
    <row r="15292" ht="30" customHeight="1"/>
    <row r="15293" ht="30" customHeight="1"/>
    <row r="15294" ht="30" customHeight="1"/>
    <row r="15295" ht="30" customHeight="1"/>
    <row r="15296" ht="30" customHeight="1"/>
    <row r="15297" ht="30" customHeight="1"/>
    <row r="15298" ht="30" customHeight="1"/>
    <row r="15299" ht="30" customHeight="1"/>
    <row r="15300" ht="30" customHeight="1"/>
    <row r="15301" ht="30" customHeight="1"/>
    <row r="15302" ht="30" customHeight="1"/>
    <row r="15303" ht="30" customHeight="1"/>
    <row r="15304" ht="30" customHeight="1"/>
    <row r="15305" ht="30" customHeight="1"/>
    <row r="15306" ht="30" customHeight="1"/>
    <row r="15307" ht="30" customHeight="1"/>
    <row r="15308" ht="30" customHeight="1"/>
    <row r="15309" ht="30" customHeight="1"/>
    <row r="15310" ht="30" customHeight="1"/>
    <row r="15311" ht="30" customHeight="1"/>
    <row r="15312" ht="30" customHeight="1"/>
    <row r="15313" ht="30" customHeight="1"/>
    <row r="15314" ht="30" customHeight="1"/>
    <row r="15315" ht="30" customHeight="1"/>
    <row r="15316" ht="30" customHeight="1"/>
    <row r="15317" ht="30" customHeight="1"/>
    <row r="15318" ht="30" customHeight="1"/>
    <row r="15319" ht="30" customHeight="1"/>
    <row r="15320" ht="30" customHeight="1"/>
    <row r="15321" ht="30" customHeight="1"/>
    <row r="15322" ht="30" customHeight="1"/>
    <row r="15323" ht="30" customHeight="1"/>
    <row r="15324" ht="30" customHeight="1"/>
    <row r="15325" ht="30" customHeight="1"/>
    <row r="15326" ht="30" customHeight="1"/>
    <row r="15327" ht="30" customHeight="1"/>
    <row r="15328" ht="30" customHeight="1"/>
    <row r="15329" ht="30" customHeight="1"/>
    <row r="15330" ht="30" customHeight="1"/>
    <row r="15331" ht="30" customHeight="1"/>
    <row r="15332" ht="30" customHeight="1"/>
    <row r="15333" ht="30" customHeight="1"/>
    <row r="15334" ht="30" customHeight="1"/>
    <row r="15335" ht="30" customHeight="1"/>
    <row r="15336" ht="30" customHeight="1"/>
    <row r="15337" ht="30" customHeight="1"/>
    <row r="15338" ht="30" customHeight="1"/>
    <row r="15339" ht="30" customHeight="1"/>
    <row r="15340" ht="30" customHeight="1"/>
    <row r="15341" ht="30" customHeight="1"/>
    <row r="15342" ht="30" customHeight="1"/>
    <row r="15343" ht="30" customHeight="1"/>
    <row r="15344" ht="30" customHeight="1"/>
    <row r="15345" ht="30" customHeight="1"/>
    <row r="15346" ht="30" customHeight="1"/>
    <row r="15347" ht="30" customHeight="1"/>
    <row r="15348" ht="30" customHeight="1"/>
    <row r="15349" ht="30" customHeight="1"/>
    <row r="15350" ht="30" customHeight="1"/>
    <row r="15351" ht="30" customHeight="1"/>
    <row r="15352" ht="30" customHeight="1"/>
    <row r="15353" ht="30" customHeight="1"/>
    <row r="15354" ht="30" customHeight="1"/>
    <row r="15355" ht="30" customHeight="1"/>
    <row r="15356" ht="30" customHeight="1"/>
    <row r="15357" ht="30" customHeight="1"/>
    <row r="15358" ht="30" customHeight="1"/>
    <row r="15359" ht="30" customHeight="1"/>
    <row r="15360" ht="30" customHeight="1"/>
    <row r="15361" ht="30" customHeight="1"/>
    <row r="15362" ht="30" customHeight="1"/>
    <row r="15363" ht="30" customHeight="1"/>
    <row r="15364" ht="30" customHeight="1"/>
    <row r="15365" ht="30" customHeight="1"/>
    <row r="15366" ht="30" customHeight="1"/>
    <row r="15367" ht="30" customHeight="1"/>
    <row r="15368" ht="30" customHeight="1"/>
    <row r="15369" ht="30" customHeight="1"/>
    <row r="15370" ht="30" customHeight="1"/>
    <row r="15371" ht="30" customHeight="1"/>
    <row r="15372" ht="30" customHeight="1"/>
    <row r="15373" ht="30" customHeight="1"/>
    <row r="15374" ht="30" customHeight="1"/>
    <row r="15375" ht="30" customHeight="1"/>
    <row r="15376" ht="30" customHeight="1"/>
    <row r="15377" ht="30" customHeight="1"/>
    <row r="15378" ht="30" customHeight="1"/>
    <row r="15379" ht="30" customHeight="1"/>
    <row r="15380" ht="30" customHeight="1"/>
    <row r="15381" ht="30" customHeight="1"/>
    <row r="15382" ht="30" customHeight="1"/>
    <row r="15383" ht="30" customHeight="1"/>
    <row r="15384" ht="30" customHeight="1"/>
    <row r="15385" ht="30" customHeight="1"/>
    <row r="15386" ht="30" customHeight="1"/>
    <row r="15387" ht="30" customHeight="1"/>
    <row r="15388" ht="30" customHeight="1"/>
    <row r="15389" ht="30" customHeight="1"/>
    <row r="15390" ht="30" customHeight="1"/>
    <row r="15391" ht="30" customHeight="1"/>
    <row r="15392" ht="30" customHeight="1"/>
    <row r="15393" ht="30" customHeight="1"/>
    <row r="15394" ht="30" customHeight="1"/>
    <row r="15395" ht="30" customHeight="1"/>
    <row r="15396" ht="30" customHeight="1"/>
    <row r="15397" ht="30" customHeight="1"/>
    <row r="15398" ht="30" customHeight="1"/>
    <row r="15399" ht="30" customHeight="1"/>
    <row r="15400" ht="30" customHeight="1"/>
    <row r="15401" ht="30" customHeight="1"/>
    <row r="15402" ht="30" customHeight="1"/>
    <row r="15403" ht="30" customHeight="1"/>
    <row r="15404" ht="30" customHeight="1"/>
    <row r="15405" ht="30" customHeight="1"/>
    <row r="15406" ht="30" customHeight="1"/>
    <row r="15407" ht="30" customHeight="1"/>
    <row r="15408" ht="30" customHeight="1"/>
    <row r="15409" ht="30" customHeight="1"/>
    <row r="15410" ht="30" customHeight="1"/>
    <row r="15411" ht="30" customHeight="1"/>
    <row r="15412" ht="30" customHeight="1"/>
    <row r="15413" ht="30" customHeight="1"/>
    <row r="15414" ht="30" customHeight="1"/>
    <row r="15415" ht="30" customHeight="1"/>
    <row r="15416" ht="30" customHeight="1"/>
    <row r="15417" ht="30" customHeight="1"/>
    <row r="15418" ht="30" customHeight="1"/>
    <row r="15419" ht="30" customHeight="1"/>
    <row r="15420" ht="30" customHeight="1"/>
    <row r="15421" ht="30" customHeight="1"/>
    <row r="15422" ht="30" customHeight="1"/>
    <row r="15423" ht="30" customHeight="1"/>
    <row r="15424" ht="30" customHeight="1"/>
    <row r="15425" ht="30" customHeight="1"/>
    <row r="15426" ht="30" customHeight="1"/>
    <row r="15427" ht="30" customHeight="1"/>
    <row r="15428" ht="30" customHeight="1"/>
    <row r="15429" ht="30" customHeight="1"/>
    <row r="15430" ht="30" customHeight="1"/>
    <row r="15431" ht="30" customHeight="1"/>
    <row r="15432" ht="30" customHeight="1"/>
    <row r="15433" ht="30" customHeight="1"/>
    <row r="15434" ht="30" customHeight="1"/>
    <row r="15435" ht="30" customHeight="1"/>
    <row r="15436" ht="30" customHeight="1"/>
    <row r="15437" ht="30" customHeight="1"/>
    <row r="15438" ht="30" customHeight="1"/>
    <row r="15439" ht="30" customHeight="1"/>
    <row r="15440" ht="30" customHeight="1"/>
    <row r="15441" ht="30" customHeight="1"/>
    <row r="15442" ht="30" customHeight="1"/>
    <row r="15443" ht="30" customHeight="1"/>
    <row r="15444" ht="30" customHeight="1"/>
    <row r="15445" ht="30" customHeight="1"/>
    <row r="15446" ht="30" customHeight="1"/>
    <row r="15447" ht="30" customHeight="1"/>
    <row r="15448" ht="30" customHeight="1"/>
    <row r="15449" ht="30" customHeight="1"/>
    <row r="15450" ht="30" customHeight="1"/>
    <row r="15451" ht="30" customHeight="1"/>
    <row r="15452" ht="30" customHeight="1"/>
    <row r="15453" ht="30" customHeight="1"/>
    <row r="15454" ht="30" customHeight="1"/>
    <row r="15455" ht="30" customHeight="1"/>
    <row r="15456" ht="30" customHeight="1"/>
    <row r="15457" ht="30" customHeight="1"/>
    <row r="15458" ht="30" customHeight="1"/>
    <row r="15459" ht="30" customHeight="1"/>
    <row r="15460" ht="30" customHeight="1"/>
    <row r="15461" ht="30" customHeight="1"/>
    <row r="15462" ht="30" customHeight="1"/>
    <row r="15463" ht="30" customHeight="1"/>
    <row r="15464" ht="30" customHeight="1"/>
    <row r="15465" ht="30" customHeight="1"/>
    <row r="15466" ht="30" customHeight="1"/>
    <row r="15467" ht="30" customHeight="1"/>
    <row r="15468" ht="30" customHeight="1"/>
    <row r="15469" ht="30" customHeight="1"/>
    <row r="15470" ht="30" customHeight="1"/>
    <row r="15471" ht="30" customHeight="1"/>
    <row r="15472" ht="30" customHeight="1"/>
    <row r="15473" ht="30" customHeight="1"/>
    <row r="15474" ht="30" customHeight="1"/>
    <row r="15475" ht="30" customHeight="1"/>
    <row r="15476" ht="30" customHeight="1"/>
    <row r="15477" ht="30" customHeight="1"/>
    <row r="15478" ht="30" customHeight="1"/>
    <row r="15479" ht="30" customHeight="1"/>
    <row r="15480" ht="30" customHeight="1"/>
    <row r="15481" ht="30" customHeight="1"/>
    <row r="15482" ht="30" customHeight="1"/>
    <row r="15483" ht="30" customHeight="1"/>
    <row r="15484" ht="30" customHeight="1"/>
    <row r="15485" ht="30" customHeight="1"/>
    <row r="15486" ht="30" customHeight="1"/>
    <row r="15487" ht="30" customHeight="1"/>
    <row r="15488" ht="30" customHeight="1"/>
    <row r="15489" ht="30" customHeight="1"/>
    <row r="15490" ht="30" customHeight="1"/>
    <row r="15491" ht="30" customHeight="1"/>
    <row r="15492" ht="30" customHeight="1"/>
    <row r="15493" ht="30" customHeight="1"/>
    <row r="15494" ht="30" customHeight="1"/>
    <row r="15495" ht="30" customHeight="1"/>
    <row r="15496" ht="30" customHeight="1"/>
    <row r="15497" ht="30" customHeight="1"/>
    <row r="15498" ht="30" customHeight="1"/>
    <row r="15499" ht="30" customHeight="1"/>
    <row r="15500" ht="30" customHeight="1"/>
    <row r="15501" ht="30" customHeight="1"/>
    <row r="15502" ht="30" customHeight="1"/>
    <row r="15503" ht="30" customHeight="1"/>
    <row r="15504" ht="30" customHeight="1"/>
    <row r="15505" ht="30" customHeight="1"/>
    <row r="15506" ht="30" customHeight="1"/>
    <row r="15507" ht="30" customHeight="1"/>
    <row r="15508" ht="30" customHeight="1"/>
    <row r="15509" ht="30" customHeight="1"/>
    <row r="15510" ht="30" customHeight="1"/>
    <row r="15511" ht="30" customHeight="1"/>
    <row r="15512" ht="30" customHeight="1"/>
    <row r="15513" ht="30" customHeight="1"/>
    <row r="15514" ht="30" customHeight="1"/>
    <row r="15515" ht="30" customHeight="1"/>
    <row r="15516" ht="30" customHeight="1"/>
    <row r="15517" ht="30" customHeight="1"/>
    <row r="15518" ht="30" customHeight="1"/>
    <row r="15519" ht="30" customHeight="1"/>
    <row r="15520" ht="30" customHeight="1"/>
    <row r="15521" ht="30" customHeight="1"/>
    <row r="15522" ht="30" customHeight="1"/>
    <row r="15523" ht="30" customHeight="1"/>
    <row r="15524" ht="30" customHeight="1"/>
    <row r="15525" ht="30" customHeight="1"/>
    <row r="15526" ht="30" customHeight="1"/>
    <row r="15527" ht="30" customHeight="1"/>
    <row r="15528" ht="30" customHeight="1"/>
    <row r="15529" ht="30" customHeight="1"/>
    <row r="15530" ht="30" customHeight="1"/>
    <row r="15531" ht="30" customHeight="1"/>
    <row r="15532" ht="30" customHeight="1"/>
    <row r="15533" ht="30" customHeight="1"/>
    <row r="15534" ht="30" customHeight="1"/>
    <row r="15535" ht="30" customHeight="1"/>
    <row r="15536" ht="30" customHeight="1"/>
    <row r="15537" ht="30" customHeight="1"/>
    <row r="15538" ht="30" customHeight="1"/>
    <row r="15539" ht="30" customHeight="1"/>
    <row r="15540" ht="30" customHeight="1"/>
    <row r="15541" ht="30" customHeight="1"/>
    <row r="15542" ht="30" customHeight="1"/>
    <row r="15543" ht="30" customHeight="1"/>
    <row r="15544" ht="30" customHeight="1"/>
    <row r="15545" ht="30" customHeight="1"/>
    <row r="15546" ht="30" customHeight="1"/>
    <row r="15547" ht="30" customHeight="1"/>
    <row r="15548" ht="30" customHeight="1"/>
    <row r="15549" ht="30" customHeight="1"/>
    <row r="15550" ht="30" customHeight="1"/>
    <row r="15551" ht="30" customHeight="1"/>
    <row r="15552" ht="30" customHeight="1"/>
    <row r="15553" ht="30" customHeight="1"/>
    <row r="15554" ht="30" customHeight="1"/>
    <row r="15555" ht="30" customHeight="1"/>
    <row r="15556" ht="30" customHeight="1"/>
    <row r="15557" ht="30" customHeight="1"/>
    <row r="15558" ht="30" customHeight="1"/>
    <row r="15559" ht="30" customHeight="1"/>
    <row r="15560" ht="30" customHeight="1"/>
    <row r="15561" ht="30" customHeight="1"/>
    <row r="15562" ht="30" customHeight="1"/>
    <row r="15563" ht="30" customHeight="1"/>
    <row r="15564" ht="30" customHeight="1"/>
    <row r="15565" ht="30" customHeight="1"/>
    <row r="15566" ht="30" customHeight="1"/>
    <row r="15567" ht="30" customHeight="1"/>
    <row r="15568" ht="30" customHeight="1"/>
    <row r="15569" ht="30" customHeight="1"/>
    <row r="15570" ht="30" customHeight="1"/>
    <row r="15571" ht="30" customHeight="1"/>
    <row r="15572" ht="30" customHeight="1"/>
    <row r="15573" ht="30" customHeight="1"/>
    <row r="15574" ht="30" customHeight="1"/>
    <row r="15575" ht="30" customHeight="1"/>
    <row r="15576" ht="30" customHeight="1"/>
    <row r="15577" ht="30" customHeight="1"/>
    <row r="15578" ht="30" customHeight="1"/>
    <row r="15579" ht="30" customHeight="1"/>
    <row r="15580" ht="30" customHeight="1"/>
    <row r="15581" ht="30" customHeight="1"/>
    <row r="15582" ht="30" customHeight="1"/>
    <row r="15583" ht="30" customHeight="1"/>
    <row r="15584" ht="30" customHeight="1"/>
    <row r="15585" ht="30" customHeight="1"/>
    <row r="15586" ht="30" customHeight="1"/>
    <row r="15587" ht="30" customHeight="1"/>
    <row r="15588" ht="30" customHeight="1"/>
    <row r="15589" ht="30" customHeight="1"/>
    <row r="15590" ht="30" customHeight="1"/>
    <row r="15591" ht="30" customHeight="1"/>
    <row r="15592" ht="30" customHeight="1"/>
    <row r="15593" ht="30" customHeight="1"/>
    <row r="15594" ht="30" customHeight="1"/>
    <row r="15595" ht="30" customHeight="1"/>
    <row r="15596" ht="30" customHeight="1"/>
    <row r="15597" ht="30" customHeight="1"/>
    <row r="15598" ht="30" customHeight="1"/>
    <row r="15599" ht="30" customHeight="1"/>
    <row r="15600" ht="30" customHeight="1"/>
    <row r="15601" ht="30" customHeight="1"/>
    <row r="15602" ht="30" customHeight="1"/>
    <row r="15603" ht="30" customHeight="1"/>
    <row r="15604" ht="30" customHeight="1"/>
    <row r="15605" ht="30" customHeight="1"/>
    <row r="15606" ht="30" customHeight="1"/>
    <row r="15607" ht="30" customHeight="1"/>
    <row r="15608" ht="30" customHeight="1"/>
    <row r="15609" ht="30" customHeight="1"/>
    <row r="15610" ht="30" customHeight="1"/>
    <row r="15611" ht="30" customHeight="1"/>
    <row r="15612" ht="30" customHeight="1"/>
    <row r="15613" ht="30" customHeight="1"/>
    <row r="15614" ht="30" customHeight="1"/>
    <row r="15615" ht="30" customHeight="1"/>
    <row r="15616" ht="30" customHeight="1"/>
    <row r="15617" ht="30" customHeight="1"/>
    <row r="15618" ht="30" customHeight="1"/>
    <row r="15619" ht="30" customHeight="1"/>
    <row r="15620" ht="30" customHeight="1"/>
    <row r="15621" ht="30" customHeight="1"/>
    <row r="15622" ht="30" customHeight="1"/>
    <row r="15623" ht="30" customHeight="1"/>
    <row r="15624" ht="30" customHeight="1"/>
    <row r="15625" ht="30" customHeight="1"/>
    <row r="15626" ht="30" customHeight="1"/>
    <row r="15627" ht="30" customHeight="1"/>
    <row r="15628" ht="30" customHeight="1"/>
    <row r="15629" ht="30" customHeight="1"/>
    <row r="15630" ht="30" customHeight="1"/>
    <row r="15631" ht="30" customHeight="1"/>
    <row r="15632" ht="30" customHeight="1"/>
    <row r="15633" ht="30" customHeight="1"/>
    <row r="15634" ht="30" customHeight="1"/>
    <row r="15635" ht="30" customHeight="1"/>
    <row r="15636" ht="30" customHeight="1"/>
    <row r="15637" ht="30" customHeight="1"/>
    <row r="15638" ht="30" customHeight="1"/>
    <row r="15639" ht="30" customHeight="1"/>
    <row r="15640" ht="30" customHeight="1"/>
    <row r="15641" ht="30" customHeight="1"/>
    <row r="15642" ht="30" customHeight="1"/>
    <row r="15643" ht="30" customHeight="1"/>
    <row r="15644" ht="30" customHeight="1"/>
    <row r="15645" ht="30" customHeight="1"/>
    <row r="15646" ht="30" customHeight="1"/>
    <row r="15647" ht="30" customHeight="1"/>
    <row r="15648" ht="30" customHeight="1"/>
    <row r="15649" ht="30" customHeight="1"/>
    <row r="15650" ht="30" customHeight="1"/>
    <row r="15651" ht="30" customHeight="1"/>
    <row r="15652" ht="30" customHeight="1"/>
    <row r="15653" ht="30" customHeight="1"/>
    <row r="15654" ht="30" customHeight="1"/>
    <row r="15655" ht="30" customHeight="1"/>
    <row r="15656" ht="30" customHeight="1"/>
    <row r="15657" ht="30" customHeight="1"/>
    <row r="15658" ht="30" customHeight="1"/>
    <row r="15659" ht="30" customHeight="1"/>
    <row r="15660" ht="30" customHeight="1"/>
    <row r="15661" ht="30" customHeight="1"/>
    <row r="15662" ht="30" customHeight="1"/>
    <row r="15663" ht="30" customHeight="1"/>
    <row r="15664" ht="30" customHeight="1"/>
    <row r="15665" ht="30" customHeight="1"/>
    <row r="15666" ht="30" customHeight="1"/>
    <row r="15667" ht="30" customHeight="1"/>
    <row r="15668" ht="30" customHeight="1"/>
    <row r="15669" ht="30" customHeight="1"/>
    <row r="15670" ht="30" customHeight="1"/>
    <row r="15671" ht="30" customHeight="1"/>
    <row r="15672" ht="30" customHeight="1"/>
    <row r="15673" ht="30" customHeight="1"/>
    <row r="15674" ht="30" customHeight="1"/>
    <row r="15675" ht="30" customHeight="1"/>
    <row r="15676" ht="30" customHeight="1"/>
    <row r="15677" ht="30" customHeight="1"/>
    <row r="15678" ht="30" customHeight="1"/>
    <row r="15679" ht="30" customHeight="1"/>
    <row r="15680" ht="30" customHeight="1"/>
    <row r="15681" ht="30" customHeight="1"/>
    <row r="15682" ht="30" customHeight="1"/>
    <row r="15683" ht="30" customHeight="1"/>
    <row r="15684" ht="30" customHeight="1"/>
    <row r="15685" ht="30" customHeight="1"/>
    <row r="15686" ht="30" customHeight="1"/>
    <row r="15687" ht="30" customHeight="1"/>
    <row r="15688" ht="30" customHeight="1"/>
    <row r="15689" ht="30" customHeight="1"/>
    <row r="15690" ht="30" customHeight="1"/>
    <row r="15691" ht="30" customHeight="1"/>
    <row r="15692" ht="30" customHeight="1"/>
    <row r="15693" ht="30" customHeight="1"/>
    <row r="15694" ht="30" customHeight="1"/>
    <row r="15695" ht="30" customHeight="1"/>
    <row r="15696" ht="30" customHeight="1"/>
    <row r="15697" ht="30" customHeight="1"/>
    <row r="15698" ht="30" customHeight="1"/>
    <row r="15699" ht="30" customHeight="1"/>
    <row r="15700" ht="30" customHeight="1"/>
    <row r="15701" ht="30" customHeight="1"/>
    <row r="15702" ht="30" customHeight="1"/>
    <row r="15703" ht="30" customHeight="1"/>
    <row r="15704" ht="30" customHeight="1"/>
    <row r="15705" ht="30" customHeight="1"/>
    <row r="15706" ht="30" customHeight="1"/>
    <row r="15707" ht="30" customHeight="1"/>
    <row r="15708" ht="30" customHeight="1"/>
    <row r="15709" ht="30" customHeight="1"/>
    <row r="15710" ht="30" customHeight="1"/>
    <row r="15711" ht="30" customHeight="1"/>
    <row r="15712" ht="30" customHeight="1"/>
    <row r="15713" ht="30" customHeight="1"/>
    <row r="15714" ht="30" customHeight="1"/>
    <row r="15715" ht="30" customHeight="1"/>
    <row r="15716" ht="30" customHeight="1"/>
    <row r="15717" ht="30" customHeight="1"/>
    <row r="15718" ht="30" customHeight="1"/>
    <row r="15719" ht="30" customHeight="1"/>
    <row r="15720" ht="30" customHeight="1"/>
    <row r="15721" ht="30" customHeight="1"/>
    <row r="15722" ht="30" customHeight="1"/>
    <row r="15723" ht="30" customHeight="1"/>
    <row r="15724" ht="30" customHeight="1"/>
    <row r="15725" ht="30" customHeight="1"/>
    <row r="15726" ht="30" customHeight="1"/>
    <row r="15727" ht="30" customHeight="1"/>
    <row r="15728" ht="30" customHeight="1"/>
    <row r="15729" ht="30" customHeight="1"/>
    <row r="15730" ht="30" customHeight="1"/>
    <row r="15731" ht="30" customHeight="1"/>
    <row r="15732" ht="30" customHeight="1"/>
    <row r="15733" ht="30" customHeight="1"/>
    <row r="15734" ht="30" customHeight="1"/>
    <row r="15735" ht="30" customHeight="1"/>
    <row r="15736" ht="30" customHeight="1"/>
    <row r="15737" ht="30" customHeight="1"/>
    <row r="15738" ht="30" customHeight="1"/>
    <row r="15739" ht="30" customHeight="1"/>
    <row r="15740" ht="30" customHeight="1"/>
    <row r="15741" ht="30" customHeight="1"/>
    <row r="15742" ht="30" customHeight="1"/>
    <row r="15743" ht="30" customHeight="1"/>
    <row r="15744" ht="30" customHeight="1"/>
    <row r="15745" ht="30" customHeight="1"/>
    <row r="15746" ht="30" customHeight="1"/>
    <row r="15747" ht="30" customHeight="1"/>
    <row r="15748" ht="30" customHeight="1"/>
    <row r="15749" ht="30" customHeight="1"/>
    <row r="15750" ht="30" customHeight="1"/>
    <row r="15751" ht="30" customHeight="1"/>
    <row r="15752" ht="30" customHeight="1"/>
    <row r="15753" ht="30" customHeight="1"/>
    <row r="15754" ht="30" customHeight="1"/>
    <row r="15755" ht="30" customHeight="1"/>
    <row r="15756" ht="30" customHeight="1"/>
    <row r="15757" ht="30" customHeight="1"/>
    <row r="15758" ht="30" customHeight="1"/>
    <row r="15759" ht="30" customHeight="1"/>
    <row r="15760" ht="30" customHeight="1"/>
    <row r="15761" ht="30" customHeight="1"/>
    <row r="15762" ht="30" customHeight="1"/>
    <row r="15763" ht="30" customHeight="1"/>
    <row r="15764" ht="30" customHeight="1"/>
    <row r="15765" ht="30" customHeight="1"/>
    <row r="15766" ht="30" customHeight="1"/>
    <row r="15767" ht="30" customHeight="1"/>
    <row r="15768" ht="30" customHeight="1"/>
    <row r="15769" ht="30" customHeight="1"/>
    <row r="15770" ht="30" customHeight="1"/>
    <row r="15771" ht="30" customHeight="1"/>
    <row r="15772" ht="30" customHeight="1"/>
    <row r="15773" ht="30" customHeight="1"/>
    <row r="15774" ht="30" customHeight="1"/>
    <row r="15775" ht="30" customHeight="1"/>
    <row r="15776" ht="30" customHeight="1"/>
    <row r="15777" ht="30" customHeight="1"/>
    <row r="15778" ht="30" customHeight="1"/>
    <row r="15779" ht="30" customHeight="1"/>
    <row r="15780" ht="30" customHeight="1"/>
    <row r="15781" ht="30" customHeight="1"/>
    <row r="15782" ht="30" customHeight="1"/>
    <row r="15783" ht="30" customHeight="1"/>
    <row r="15784" ht="30" customHeight="1"/>
    <row r="15785" ht="30" customHeight="1"/>
    <row r="15786" ht="30" customHeight="1"/>
    <row r="15787" ht="30" customHeight="1"/>
    <row r="15788" ht="30" customHeight="1"/>
    <row r="15789" ht="30" customHeight="1"/>
    <row r="15790" ht="30" customHeight="1"/>
    <row r="15791" ht="30" customHeight="1"/>
    <row r="15792" ht="30" customHeight="1"/>
    <row r="15793" ht="30" customHeight="1"/>
    <row r="15794" ht="30" customHeight="1"/>
    <row r="15795" ht="30" customHeight="1"/>
    <row r="15796" ht="30" customHeight="1"/>
    <row r="15797" ht="30" customHeight="1"/>
    <row r="15798" ht="30" customHeight="1"/>
    <row r="15799" ht="30" customHeight="1"/>
    <row r="15800" ht="30" customHeight="1"/>
    <row r="15801" ht="30" customHeight="1"/>
    <row r="15802" ht="30" customHeight="1"/>
    <row r="15803" ht="30" customHeight="1"/>
    <row r="15804" ht="30" customHeight="1"/>
    <row r="15805" ht="30" customHeight="1"/>
    <row r="15806" ht="30" customHeight="1"/>
    <row r="15807" ht="30" customHeight="1"/>
    <row r="15808" ht="30" customHeight="1"/>
    <row r="15809" ht="30" customHeight="1"/>
    <row r="15810" ht="30" customHeight="1"/>
    <row r="15811" ht="30" customHeight="1"/>
    <row r="15812" ht="30" customHeight="1"/>
    <row r="15813" ht="30" customHeight="1"/>
    <row r="15814" ht="30" customHeight="1"/>
    <row r="15815" ht="30" customHeight="1"/>
    <row r="15816" ht="30" customHeight="1"/>
    <row r="15817" ht="30" customHeight="1"/>
    <row r="15818" ht="30" customHeight="1"/>
    <row r="15819" ht="30" customHeight="1"/>
    <row r="15820" ht="30" customHeight="1"/>
    <row r="15821" ht="30" customHeight="1"/>
    <row r="15822" ht="30" customHeight="1"/>
    <row r="15823" ht="30" customHeight="1"/>
    <row r="15824" ht="30" customHeight="1"/>
    <row r="15825" ht="30" customHeight="1"/>
    <row r="15826" ht="30" customHeight="1"/>
    <row r="15827" ht="30" customHeight="1"/>
    <row r="15828" ht="30" customHeight="1"/>
    <row r="15829" ht="30" customHeight="1"/>
    <row r="15830" ht="30" customHeight="1"/>
    <row r="15831" ht="30" customHeight="1"/>
    <row r="15832" ht="30" customHeight="1"/>
    <row r="15833" ht="30" customHeight="1"/>
    <row r="15834" ht="30" customHeight="1"/>
    <row r="15835" ht="30" customHeight="1"/>
    <row r="15836" ht="30" customHeight="1"/>
    <row r="15837" ht="30" customHeight="1"/>
    <row r="15838" ht="30" customHeight="1"/>
    <row r="15839" ht="30" customHeight="1"/>
    <row r="15840" ht="30" customHeight="1"/>
    <row r="15841" ht="30" customHeight="1"/>
    <row r="15842" ht="30" customHeight="1"/>
    <row r="15843" ht="30" customHeight="1"/>
    <row r="15844" ht="30" customHeight="1"/>
    <row r="15845" ht="30" customHeight="1"/>
    <row r="15846" ht="30" customHeight="1"/>
    <row r="15847" ht="30" customHeight="1"/>
    <row r="15848" ht="30" customHeight="1"/>
    <row r="15849" ht="30" customHeight="1"/>
    <row r="15850" ht="30" customHeight="1"/>
    <row r="15851" ht="30" customHeight="1"/>
    <row r="15852" ht="30" customHeight="1"/>
    <row r="15853" ht="30" customHeight="1"/>
    <row r="15854" ht="30" customHeight="1"/>
    <row r="15855" ht="30" customHeight="1"/>
    <row r="15856" ht="30" customHeight="1"/>
    <row r="15857" ht="30" customHeight="1"/>
    <row r="15858" ht="30" customHeight="1"/>
    <row r="15859" ht="30" customHeight="1"/>
    <row r="15860" ht="30" customHeight="1"/>
    <row r="15861" ht="30" customHeight="1"/>
    <row r="15862" ht="30" customHeight="1"/>
    <row r="15863" ht="30" customHeight="1"/>
    <row r="15864" ht="30" customHeight="1"/>
    <row r="15865" ht="30" customHeight="1"/>
    <row r="15866" ht="30" customHeight="1"/>
    <row r="15867" ht="30" customHeight="1"/>
    <row r="15868" ht="30" customHeight="1"/>
    <row r="15869" ht="30" customHeight="1"/>
    <row r="15870" ht="30" customHeight="1"/>
    <row r="15871" ht="30" customHeight="1"/>
    <row r="15872" ht="30" customHeight="1"/>
    <row r="15873" ht="30" customHeight="1"/>
    <row r="15874" ht="30" customHeight="1"/>
    <row r="15875" ht="30" customHeight="1"/>
    <row r="15876" ht="30" customHeight="1"/>
    <row r="15877" ht="30" customHeight="1"/>
    <row r="15878" ht="30" customHeight="1"/>
    <row r="15879" ht="30" customHeight="1"/>
    <row r="15880" ht="30" customHeight="1"/>
    <row r="15881" ht="30" customHeight="1"/>
    <row r="15882" ht="30" customHeight="1"/>
    <row r="15883" ht="30" customHeight="1"/>
    <row r="15884" ht="30" customHeight="1"/>
    <row r="15885" ht="30" customHeight="1"/>
    <row r="15886" ht="30" customHeight="1"/>
    <row r="15887" ht="30" customHeight="1"/>
    <row r="15888" ht="30" customHeight="1"/>
    <row r="15889" ht="30" customHeight="1"/>
    <row r="15890" ht="30" customHeight="1"/>
    <row r="15891" ht="30" customHeight="1"/>
    <row r="15892" ht="30" customHeight="1"/>
    <row r="15893" ht="30" customHeight="1"/>
    <row r="15894" ht="30" customHeight="1"/>
    <row r="15895" ht="30" customHeight="1"/>
    <row r="15896" ht="30" customHeight="1"/>
    <row r="15897" ht="30" customHeight="1"/>
    <row r="15898" ht="30" customHeight="1"/>
    <row r="15899" ht="30" customHeight="1"/>
    <row r="15900" ht="30" customHeight="1"/>
    <row r="15901" ht="30" customHeight="1"/>
    <row r="15902" ht="30" customHeight="1"/>
    <row r="15903" ht="30" customHeight="1"/>
    <row r="15904" ht="30" customHeight="1"/>
    <row r="15905" ht="30" customHeight="1"/>
    <row r="15906" ht="30" customHeight="1"/>
    <row r="15907" ht="30" customHeight="1"/>
    <row r="15908" ht="30" customHeight="1"/>
    <row r="15909" ht="30" customHeight="1"/>
    <row r="15910" ht="30" customHeight="1"/>
    <row r="15911" ht="30" customHeight="1"/>
    <row r="15912" ht="30" customHeight="1"/>
    <row r="15913" ht="30" customHeight="1"/>
    <row r="15914" ht="30" customHeight="1"/>
    <row r="15915" ht="30" customHeight="1"/>
    <row r="15916" ht="30" customHeight="1"/>
    <row r="15917" ht="30" customHeight="1"/>
    <row r="15918" ht="30" customHeight="1"/>
    <row r="15919" ht="30" customHeight="1"/>
    <row r="15920" ht="30" customHeight="1"/>
    <row r="15921" ht="30" customHeight="1"/>
    <row r="15922" ht="30" customHeight="1"/>
    <row r="15923" ht="30" customHeight="1"/>
    <row r="15924" ht="30" customHeight="1"/>
    <row r="15925" ht="30" customHeight="1"/>
    <row r="15926" ht="30" customHeight="1"/>
    <row r="15927" ht="30" customHeight="1"/>
    <row r="15928" ht="30" customHeight="1"/>
    <row r="15929" ht="30" customHeight="1"/>
    <row r="15930" ht="30" customHeight="1"/>
    <row r="15931" ht="30" customHeight="1"/>
    <row r="15932" ht="30" customHeight="1"/>
    <row r="15933" ht="30" customHeight="1"/>
    <row r="15934" ht="30" customHeight="1"/>
    <row r="15935" ht="30" customHeight="1"/>
    <row r="15936" ht="30" customHeight="1"/>
    <row r="15937" ht="30" customHeight="1"/>
    <row r="15938" ht="30" customHeight="1"/>
    <row r="15939" ht="30" customHeight="1"/>
    <row r="15940" ht="30" customHeight="1"/>
    <row r="15941" ht="30" customHeight="1"/>
    <row r="15942" ht="30" customHeight="1"/>
    <row r="15943" ht="30" customHeight="1"/>
    <row r="15944" ht="30" customHeight="1"/>
    <row r="15945" ht="30" customHeight="1"/>
    <row r="15946" ht="30" customHeight="1"/>
    <row r="15947" ht="30" customHeight="1"/>
    <row r="15948" ht="30" customHeight="1"/>
    <row r="15949" ht="30" customHeight="1"/>
    <row r="15950" ht="30" customHeight="1"/>
    <row r="15951" ht="30" customHeight="1"/>
    <row r="15952" ht="30" customHeight="1"/>
    <row r="15953" ht="30" customHeight="1"/>
    <row r="15954" ht="30" customHeight="1"/>
    <row r="15955" ht="30" customHeight="1"/>
    <row r="15956" ht="30" customHeight="1"/>
    <row r="15957" ht="30" customHeight="1"/>
    <row r="15958" ht="30" customHeight="1"/>
    <row r="15959" ht="30" customHeight="1"/>
    <row r="15960" ht="30" customHeight="1"/>
    <row r="15961" ht="30" customHeight="1"/>
    <row r="15962" ht="30" customHeight="1"/>
    <row r="15963" ht="30" customHeight="1"/>
    <row r="15964" ht="30" customHeight="1"/>
    <row r="15965" ht="30" customHeight="1"/>
    <row r="15966" ht="30" customHeight="1"/>
    <row r="15967" ht="30" customHeight="1"/>
    <row r="15968" ht="30" customHeight="1"/>
    <row r="15969" ht="30" customHeight="1"/>
    <row r="15970" ht="30" customHeight="1"/>
    <row r="15971" ht="30" customHeight="1"/>
    <row r="15972" ht="30" customHeight="1"/>
    <row r="15973" ht="30" customHeight="1"/>
    <row r="15974" ht="30" customHeight="1"/>
    <row r="15975" ht="30" customHeight="1"/>
    <row r="15976" ht="30" customHeight="1"/>
    <row r="15977" ht="30" customHeight="1"/>
    <row r="15978" ht="30" customHeight="1"/>
    <row r="15979" ht="30" customHeight="1"/>
    <row r="15980" ht="30" customHeight="1"/>
    <row r="15981" ht="30" customHeight="1"/>
    <row r="15982" ht="30" customHeight="1"/>
    <row r="15983" ht="30" customHeight="1"/>
    <row r="15984" ht="30" customHeight="1"/>
    <row r="15985" ht="30" customHeight="1"/>
    <row r="15986" ht="30" customHeight="1"/>
    <row r="15987" ht="30" customHeight="1"/>
    <row r="15988" ht="30" customHeight="1"/>
    <row r="15989" ht="30" customHeight="1"/>
    <row r="15990" ht="30" customHeight="1"/>
    <row r="15991" ht="30" customHeight="1"/>
    <row r="15992" ht="30" customHeight="1"/>
    <row r="15993" ht="30" customHeight="1"/>
    <row r="15994" ht="30" customHeight="1"/>
    <row r="15995" ht="30" customHeight="1"/>
    <row r="15996" ht="30" customHeight="1"/>
    <row r="15997" ht="30" customHeight="1"/>
    <row r="15998" ht="30" customHeight="1"/>
    <row r="15999" ht="30" customHeight="1"/>
    <row r="16000" ht="30" customHeight="1"/>
    <row r="16001" ht="30" customHeight="1"/>
    <row r="16002" ht="30" customHeight="1"/>
    <row r="16003" ht="30" customHeight="1"/>
    <row r="16004" ht="30" customHeight="1"/>
    <row r="16005" ht="30" customHeight="1"/>
    <row r="16006" ht="30" customHeight="1"/>
    <row r="16007" ht="30" customHeight="1"/>
    <row r="16008" ht="30" customHeight="1"/>
    <row r="16009" ht="30" customHeight="1"/>
    <row r="16010" ht="30" customHeight="1"/>
    <row r="16011" ht="30" customHeight="1"/>
    <row r="16012" ht="30" customHeight="1"/>
    <row r="16013" ht="30" customHeight="1"/>
    <row r="16014" ht="30" customHeight="1"/>
    <row r="16015" ht="30" customHeight="1"/>
    <row r="16016" ht="30" customHeight="1"/>
    <row r="16017" ht="30" customHeight="1"/>
    <row r="16018" ht="30" customHeight="1"/>
    <row r="16019" ht="30" customHeight="1"/>
    <row r="16020" ht="30" customHeight="1"/>
    <row r="16021" ht="30" customHeight="1"/>
    <row r="16022" ht="30" customHeight="1"/>
    <row r="16023" ht="30" customHeight="1"/>
    <row r="16024" ht="30" customHeight="1"/>
    <row r="16025" ht="30" customHeight="1"/>
    <row r="16026" ht="30" customHeight="1"/>
    <row r="16027" ht="30" customHeight="1"/>
    <row r="16028" ht="30" customHeight="1"/>
    <row r="16029" ht="30" customHeight="1"/>
    <row r="16030" ht="30" customHeight="1"/>
    <row r="16031" ht="30" customHeight="1"/>
    <row r="16032" ht="30" customHeight="1"/>
    <row r="16033" ht="30" customHeight="1"/>
    <row r="16034" ht="30" customHeight="1"/>
    <row r="16035" ht="30" customHeight="1"/>
    <row r="16036" ht="30" customHeight="1"/>
    <row r="16037" ht="30" customHeight="1"/>
    <row r="16038" ht="30" customHeight="1"/>
    <row r="16039" ht="30" customHeight="1"/>
    <row r="16040" ht="30" customHeight="1"/>
    <row r="16041" ht="30" customHeight="1"/>
    <row r="16042" ht="30" customHeight="1"/>
    <row r="16043" ht="30" customHeight="1"/>
    <row r="16044" ht="30" customHeight="1"/>
    <row r="16045" ht="30" customHeight="1"/>
    <row r="16046" ht="30" customHeight="1"/>
    <row r="16047" ht="30" customHeight="1"/>
    <row r="16048" ht="30" customHeight="1"/>
    <row r="16049" ht="30" customHeight="1"/>
    <row r="16050" ht="30" customHeight="1"/>
    <row r="16051" ht="30" customHeight="1"/>
    <row r="16052" ht="30" customHeight="1"/>
    <row r="16053" ht="30" customHeight="1"/>
    <row r="16054" ht="30" customHeight="1"/>
    <row r="16055" ht="30" customHeight="1"/>
    <row r="16056" ht="30" customHeight="1"/>
    <row r="16057" ht="30" customHeight="1"/>
    <row r="16058" ht="30" customHeight="1"/>
    <row r="16059" ht="30" customHeight="1"/>
    <row r="16060" ht="30" customHeight="1"/>
    <row r="16061" ht="30" customHeight="1"/>
    <row r="16062" ht="30" customHeight="1"/>
    <row r="16063" ht="30" customHeight="1"/>
    <row r="16064" ht="30" customHeight="1"/>
    <row r="16065" ht="30" customHeight="1"/>
    <row r="16066" ht="30" customHeight="1"/>
    <row r="16067" ht="30" customHeight="1"/>
    <row r="16068" ht="30" customHeight="1"/>
    <row r="16069" ht="30" customHeight="1"/>
    <row r="16070" ht="30" customHeight="1"/>
    <row r="16071" ht="30" customHeight="1"/>
    <row r="16072" ht="30" customHeight="1"/>
    <row r="16073" ht="30" customHeight="1"/>
    <row r="16074" ht="30" customHeight="1"/>
    <row r="16075" ht="30" customHeight="1"/>
    <row r="16076" ht="30" customHeight="1"/>
    <row r="16077" ht="30" customHeight="1"/>
    <row r="16078" ht="30" customHeight="1"/>
    <row r="16079" ht="30" customHeight="1"/>
    <row r="16080" ht="30" customHeight="1"/>
    <row r="16081" ht="30" customHeight="1"/>
    <row r="16082" ht="30" customHeight="1"/>
    <row r="16083" ht="30" customHeight="1"/>
    <row r="16084" ht="30" customHeight="1"/>
    <row r="16085" ht="30" customHeight="1"/>
    <row r="16086" ht="30" customHeight="1"/>
    <row r="16087" ht="30" customHeight="1"/>
    <row r="16088" ht="30" customHeight="1"/>
    <row r="16089" ht="30" customHeight="1"/>
    <row r="16090" ht="30" customHeight="1"/>
    <row r="16091" ht="30" customHeight="1"/>
    <row r="16092" ht="30" customHeight="1"/>
    <row r="16093" ht="30" customHeight="1"/>
    <row r="16094" ht="30" customHeight="1"/>
    <row r="16095" ht="30" customHeight="1"/>
    <row r="16096" ht="30" customHeight="1"/>
    <row r="16097" ht="30" customHeight="1"/>
    <row r="16098" ht="30" customHeight="1"/>
    <row r="16099" ht="30" customHeight="1"/>
    <row r="16100" ht="30" customHeight="1"/>
    <row r="16101" ht="30" customHeight="1"/>
    <row r="16102" ht="30" customHeight="1"/>
    <row r="16103" ht="30" customHeight="1"/>
    <row r="16104" ht="30" customHeight="1"/>
    <row r="16105" ht="30" customHeight="1"/>
    <row r="16106" ht="30" customHeight="1"/>
    <row r="16107" ht="30" customHeight="1"/>
    <row r="16108" ht="30" customHeight="1"/>
    <row r="16109" ht="30" customHeight="1"/>
    <row r="16110" ht="30" customHeight="1"/>
    <row r="16111" ht="30" customHeight="1"/>
    <row r="16112" ht="30" customHeight="1"/>
    <row r="16113" ht="30" customHeight="1"/>
    <row r="16114" ht="30" customHeight="1"/>
    <row r="16115" ht="30" customHeight="1"/>
    <row r="16116" ht="30" customHeight="1"/>
    <row r="16117" ht="30" customHeight="1"/>
    <row r="16118" ht="30" customHeight="1"/>
    <row r="16119" ht="30" customHeight="1"/>
    <row r="16120" ht="30" customHeight="1"/>
    <row r="16121" ht="30" customHeight="1"/>
    <row r="16122" ht="30" customHeight="1"/>
    <row r="16123" ht="30" customHeight="1"/>
    <row r="16124" ht="30" customHeight="1"/>
    <row r="16125" ht="30" customHeight="1"/>
    <row r="16126" ht="30" customHeight="1"/>
    <row r="16127" ht="30" customHeight="1"/>
    <row r="16128" ht="30" customHeight="1"/>
    <row r="16129" ht="30" customHeight="1"/>
    <row r="16130" ht="30" customHeight="1"/>
    <row r="16131" ht="30" customHeight="1"/>
    <row r="16132" ht="30" customHeight="1"/>
    <row r="16133" ht="30" customHeight="1"/>
    <row r="16134" ht="30" customHeight="1"/>
    <row r="16135" ht="30" customHeight="1"/>
    <row r="16136" ht="30" customHeight="1"/>
    <row r="16137" ht="30" customHeight="1"/>
    <row r="16138" ht="30" customHeight="1"/>
    <row r="16139" ht="30" customHeight="1"/>
    <row r="16140" ht="30" customHeight="1"/>
    <row r="16141" ht="30" customHeight="1"/>
    <row r="16142" ht="30" customHeight="1"/>
    <row r="16143" ht="30" customHeight="1"/>
    <row r="16144" ht="30" customHeight="1"/>
    <row r="16145" ht="30" customHeight="1"/>
    <row r="16146" ht="30" customHeight="1"/>
    <row r="16147" ht="30" customHeight="1"/>
    <row r="16148" ht="30" customHeight="1"/>
    <row r="16149" ht="30" customHeight="1"/>
    <row r="16150" ht="30" customHeight="1"/>
    <row r="16151" ht="30" customHeight="1"/>
    <row r="16152" ht="30" customHeight="1"/>
    <row r="16153" ht="30" customHeight="1"/>
    <row r="16154" ht="30" customHeight="1"/>
    <row r="16155" ht="30" customHeight="1"/>
    <row r="16156" ht="30" customHeight="1"/>
    <row r="16157" ht="30" customHeight="1"/>
    <row r="16158" ht="30" customHeight="1"/>
    <row r="16159" ht="30" customHeight="1"/>
    <row r="16160" ht="30" customHeight="1"/>
    <row r="16161" ht="30" customHeight="1"/>
    <row r="16162" ht="30" customHeight="1"/>
    <row r="16163" ht="30" customHeight="1"/>
    <row r="16164" ht="30" customHeight="1"/>
    <row r="16165" ht="30" customHeight="1"/>
    <row r="16166" ht="30" customHeight="1"/>
    <row r="16167" ht="30" customHeight="1"/>
    <row r="16168" ht="30" customHeight="1"/>
    <row r="16169" ht="30" customHeight="1"/>
    <row r="16170" ht="30" customHeight="1"/>
    <row r="16171" ht="30" customHeight="1"/>
    <row r="16172" ht="30" customHeight="1"/>
    <row r="16173" ht="30" customHeight="1"/>
    <row r="16174" ht="30" customHeight="1"/>
    <row r="16175" ht="30" customHeight="1"/>
    <row r="16176" ht="30" customHeight="1"/>
    <row r="16177" ht="30" customHeight="1"/>
    <row r="16178" ht="30" customHeight="1"/>
    <row r="16179" ht="30" customHeight="1"/>
    <row r="16180" ht="30" customHeight="1"/>
    <row r="16181" ht="30" customHeight="1"/>
    <row r="16182" ht="30" customHeight="1"/>
    <row r="16183" ht="30" customHeight="1"/>
    <row r="16184" ht="30" customHeight="1"/>
    <row r="16185" ht="30" customHeight="1"/>
    <row r="16186" ht="30" customHeight="1"/>
    <row r="16187" ht="30" customHeight="1"/>
    <row r="16188" ht="30" customHeight="1"/>
    <row r="16189" ht="30" customHeight="1"/>
    <row r="16190" ht="30" customHeight="1"/>
    <row r="16191" ht="30" customHeight="1"/>
    <row r="16192" ht="30" customHeight="1"/>
    <row r="16193" ht="30" customHeight="1"/>
    <row r="16194" ht="30" customHeight="1"/>
    <row r="16195" ht="30" customHeight="1"/>
    <row r="16196" ht="30" customHeight="1"/>
    <row r="16197" ht="30" customHeight="1"/>
    <row r="16198" ht="30" customHeight="1"/>
    <row r="16199" ht="30" customHeight="1"/>
    <row r="16200" ht="30" customHeight="1"/>
    <row r="16201" ht="30" customHeight="1"/>
    <row r="16202" ht="30" customHeight="1"/>
    <row r="16203" ht="30" customHeight="1"/>
    <row r="16204" ht="30" customHeight="1"/>
    <row r="16205" ht="30" customHeight="1"/>
    <row r="16206" ht="30" customHeight="1"/>
    <row r="16207" ht="30" customHeight="1"/>
    <row r="16208" ht="30" customHeight="1"/>
    <row r="16209" ht="30" customHeight="1"/>
    <row r="16210" ht="30" customHeight="1"/>
    <row r="16211" ht="30" customHeight="1"/>
    <row r="16212" ht="30" customHeight="1"/>
    <row r="16213" ht="30" customHeight="1"/>
    <row r="16214" ht="30" customHeight="1"/>
    <row r="16215" ht="30" customHeight="1"/>
    <row r="16216" ht="30" customHeight="1"/>
    <row r="16217" ht="30" customHeight="1"/>
    <row r="16218" ht="30" customHeight="1"/>
    <row r="16219" ht="30" customHeight="1"/>
    <row r="16220" ht="30" customHeight="1"/>
    <row r="16221" ht="30" customHeight="1"/>
    <row r="16222" ht="30" customHeight="1"/>
    <row r="16223" ht="30" customHeight="1"/>
    <row r="16224" ht="30" customHeight="1"/>
    <row r="16225" ht="30" customHeight="1"/>
    <row r="16226" ht="30" customHeight="1"/>
    <row r="16227" ht="30" customHeight="1"/>
    <row r="16228" ht="30" customHeight="1"/>
    <row r="16229" ht="30" customHeight="1"/>
    <row r="16230" ht="30" customHeight="1"/>
    <row r="16231" ht="30" customHeight="1"/>
    <row r="16232" ht="30" customHeight="1"/>
    <row r="16233" ht="30" customHeight="1"/>
    <row r="16234" ht="30" customHeight="1"/>
    <row r="16235" ht="30" customHeight="1"/>
    <row r="16236" ht="30" customHeight="1"/>
    <row r="16237" ht="30" customHeight="1"/>
    <row r="16238" ht="30" customHeight="1"/>
    <row r="16239" ht="30" customHeight="1"/>
    <row r="16240" ht="30" customHeight="1"/>
    <row r="16241" ht="30" customHeight="1"/>
    <row r="16242" ht="30" customHeight="1"/>
    <row r="16243" ht="30" customHeight="1"/>
    <row r="16244" ht="30" customHeight="1"/>
    <row r="16245" ht="30" customHeight="1"/>
    <row r="16246" ht="30" customHeight="1"/>
    <row r="16247" ht="30" customHeight="1"/>
    <row r="16248" ht="30" customHeight="1"/>
    <row r="16249" ht="30" customHeight="1"/>
    <row r="16250" ht="30" customHeight="1"/>
    <row r="16251" ht="30" customHeight="1"/>
    <row r="16252" ht="30" customHeight="1"/>
    <row r="16253" ht="30" customHeight="1"/>
    <row r="16254" ht="30" customHeight="1"/>
    <row r="16255" ht="30" customHeight="1"/>
    <row r="16256" ht="30" customHeight="1"/>
    <row r="16257" ht="30" customHeight="1"/>
    <row r="16258" ht="30" customHeight="1"/>
    <row r="16259" ht="30" customHeight="1"/>
    <row r="16260" ht="30" customHeight="1"/>
    <row r="16261" ht="30" customHeight="1"/>
    <row r="16262" ht="30" customHeight="1"/>
    <row r="16263" ht="30" customHeight="1"/>
    <row r="16264" ht="30" customHeight="1"/>
    <row r="16265" ht="30" customHeight="1"/>
    <row r="16266" ht="30" customHeight="1"/>
    <row r="16267" ht="30" customHeight="1"/>
    <row r="16268" ht="30" customHeight="1"/>
    <row r="16269" ht="30" customHeight="1"/>
    <row r="16270" ht="30" customHeight="1"/>
    <row r="16271" ht="30" customHeight="1"/>
    <row r="16272" ht="30" customHeight="1"/>
    <row r="16273" ht="30" customHeight="1"/>
    <row r="16274" ht="30" customHeight="1"/>
    <row r="16275" ht="30" customHeight="1"/>
    <row r="16276" ht="30" customHeight="1"/>
    <row r="16277" ht="30" customHeight="1"/>
    <row r="16278" ht="30" customHeight="1"/>
    <row r="16279" ht="30" customHeight="1"/>
    <row r="16280" ht="30" customHeight="1"/>
    <row r="16281" ht="30" customHeight="1"/>
    <row r="16282" ht="30" customHeight="1"/>
    <row r="16283" ht="30" customHeight="1"/>
    <row r="16284" ht="30" customHeight="1"/>
    <row r="16285" ht="30" customHeight="1"/>
    <row r="16286" ht="30" customHeight="1"/>
    <row r="16287" ht="30" customHeight="1"/>
    <row r="16288" ht="30" customHeight="1"/>
    <row r="16289" ht="30" customHeight="1"/>
    <row r="16290" ht="30" customHeight="1"/>
    <row r="16291" ht="30" customHeight="1"/>
    <row r="16292" ht="30" customHeight="1"/>
    <row r="16293" ht="30" customHeight="1"/>
    <row r="16294" ht="30" customHeight="1"/>
    <row r="16295" ht="30" customHeight="1"/>
    <row r="16296" ht="30" customHeight="1"/>
    <row r="16297" ht="30" customHeight="1"/>
    <row r="16298" ht="30" customHeight="1"/>
    <row r="16299" ht="30" customHeight="1"/>
    <row r="16300" ht="30" customHeight="1"/>
    <row r="16301" ht="30" customHeight="1"/>
    <row r="16302" ht="30" customHeight="1"/>
    <row r="16303" ht="30" customHeight="1"/>
    <row r="16304" ht="30" customHeight="1"/>
    <row r="16305" ht="30" customHeight="1"/>
    <row r="16306" ht="30" customHeight="1"/>
    <row r="16307" ht="30" customHeight="1"/>
    <row r="16308" ht="30" customHeight="1"/>
    <row r="16309" ht="30" customHeight="1"/>
    <row r="16310" ht="30" customHeight="1"/>
    <row r="16311" ht="30" customHeight="1"/>
    <row r="16312" ht="30" customHeight="1"/>
    <row r="16313" ht="30" customHeight="1"/>
    <row r="16314" ht="30" customHeight="1"/>
    <row r="16315" ht="30" customHeight="1"/>
    <row r="16316" ht="30" customHeight="1"/>
    <row r="16317" ht="30" customHeight="1"/>
    <row r="16318" ht="30" customHeight="1"/>
    <row r="16319" ht="30" customHeight="1"/>
    <row r="16320" ht="30" customHeight="1"/>
    <row r="16321" ht="30" customHeight="1"/>
    <row r="16322" ht="30" customHeight="1"/>
    <row r="16323" ht="30" customHeight="1"/>
    <row r="16324" ht="30" customHeight="1"/>
    <row r="16325" ht="30" customHeight="1"/>
    <row r="16326" ht="30" customHeight="1"/>
    <row r="16327" ht="30" customHeight="1"/>
    <row r="16328" ht="30" customHeight="1"/>
    <row r="16329" ht="30" customHeight="1"/>
    <row r="16330" ht="30" customHeight="1"/>
    <row r="16331" ht="30" customHeight="1"/>
    <row r="16332" ht="30" customHeight="1"/>
    <row r="16333" ht="30" customHeight="1"/>
    <row r="16334" ht="30" customHeight="1"/>
    <row r="16335" ht="30" customHeight="1"/>
    <row r="16336" ht="30" customHeight="1"/>
    <row r="16337" ht="30" customHeight="1"/>
    <row r="16338" ht="30" customHeight="1"/>
    <row r="16339" ht="30" customHeight="1"/>
    <row r="16340" ht="30" customHeight="1"/>
    <row r="16341" ht="30" customHeight="1"/>
    <row r="16342" ht="30" customHeight="1"/>
    <row r="16343" ht="30" customHeight="1"/>
    <row r="16344" ht="30" customHeight="1"/>
    <row r="16345" ht="30" customHeight="1"/>
    <row r="16346" ht="30" customHeight="1"/>
    <row r="16347" ht="30" customHeight="1"/>
    <row r="16348" ht="30" customHeight="1"/>
    <row r="16349" ht="30" customHeight="1"/>
    <row r="16350" ht="30" customHeight="1"/>
    <row r="16351" ht="30" customHeight="1"/>
    <row r="16352" ht="30" customHeight="1"/>
    <row r="16353" ht="30" customHeight="1"/>
    <row r="16354" ht="30" customHeight="1"/>
    <row r="16355" ht="30" customHeight="1"/>
    <row r="16356" ht="30" customHeight="1"/>
    <row r="16357" ht="30" customHeight="1"/>
    <row r="16358" ht="30" customHeight="1"/>
    <row r="16359" ht="30" customHeight="1"/>
    <row r="16360" ht="30" customHeight="1"/>
    <row r="16361" ht="30" customHeight="1"/>
    <row r="16362" ht="30" customHeight="1"/>
    <row r="16363" ht="30" customHeight="1"/>
    <row r="16364" ht="30" customHeight="1"/>
    <row r="16365" ht="30" customHeight="1"/>
    <row r="16366" ht="30" customHeight="1"/>
    <row r="16367" ht="30" customHeight="1"/>
    <row r="16368" ht="30" customHeight="1"/>
    <row r="16369" ht="30" customHeight="1"/>
    <row r="16370" ht="30" customHeight="1"/>
    <row r="16371" ht="30" customHeight="1"/>
    <row r="16372" ht="30" customHeight="1"/>
    <row r="16373" ht="30" customHeight="1"/>
    <row r="16374" ht="30" customHeight="1"/>
    <row r="16375" ht="30" customHeight="1"/>
    <row r="16376" ht="30" customHeight="1"/>
    <row r="16377" ht="30" customHeight="1"/>
    <row r="16378" ht="30" customHeight="1"/>
    <row r="16379" ht="30" customHeight="1"/>
    <row r="16380" ht="30" customHeight="1"/>
    <row r="16381" ht="30" customHeight="1"/>
    <row r="16382" ht="30" customHeight="1"/>
    <row r="16383" ht="30" customHeight="1"/>
    <row r="16384" ht="30" customHeight="1"/>
    <row r="16385" ht="30" customHeight="1"/>
    <row r="16386" ht="30" customHeight="1"/>
    <row r="16387" ht="30" customHeight="1"/>
    <row r="16388" ht="30" customHeight="1"/>
    <row r="16389" ht="30" customHeight="1"/>
    <row r="16390" ht="30" customHeight="1"/>
    <row r="16391" ht="30" customHeight="1"/>
    <row r="16392" ht="30" customHeight="1"/>
    <row r="16393" ht="30" customHeight="1"/>
    <row r="16394" ht="30" customHeight="1"/>
    <row r="16395" ht="30" customHeight="1"/>
    <row r="16396" ht="30" customHeight="1"/>
    <row r="16397" ht="30" customHeight="1"/>
    <row r="16398" ht="30" customHeight="1"/>
    <row r="16399" ht="30" customHeight="1"/>
    <row r="16400" ht="30" customHeight="1"/>
    <row r="16401" ht="30" customHeight="1"/>
    <row r="16402" ht="30" customHeight="1"/>
    <row r="16403" ht="30" customHeight="1"/>
    <row r="16404" ht="30" customHeight="1"/>
    <row r="16405" ht="30" customHeight="1"/>
    <row r="16406" ht="30" customHeight="1"/>
    <row r="16407" ht="30" customHeight="1"/>
    <row r="16408" ht="30" customHeight="1"/>
    <row r="16409" ht="30" customHeight="1"/>
    <row r="16410" ht="30" customHeight="1"/>
    <row r="16411" ht="30" customHeight="1"/>
    <row r="16412" ht="30" customHeight="1"/>
    <row r="16413" ht="30" customHeight="1"/>
    <row r="16414" ht="30" customHeight="1"/>
    <row r="16415" ht="30" customHeight="1"/>
    <row r="16416" ht="30" customHeight="1"/>
    <row r="16417" ht="30" customHeight="1"/>
    <row r="16418" ht="30" customHeight="1"/>
    <row r="16419" ht="30" customHeight="1"/>
    <row r="16420" ht="30" customHeight="1"/>
    <row r="16421" ht="30" customHeight="1"/>
    <row r="16422" ht="30" customHeight="1"/>
    <row r="16423" ht="30" customHeight="1"/>
    <row r="16424" ht="30" customHeight="1"/>
    <row r="16425" ht="30" customHeight="1"/>
    <row r="16426" ht="30" customHeight="1"/>
    <row r="16427" ht="30" customHeight="1"/>
    <row r="16428" ht="30" customHeight="1"/>
    <row r="16429" ht="30" customHeight="1"/>
    <row r="16430" ht="30" customHeight="1"/>
    <row r="16431" ht="30" customHeight="1"/>
    <row r="16432" ht="30" customHeight="1"/>
    <row r="16433" ht="30" customHeight="1"/>
    <row r="16434" ht="30" customHeight="1"/>
    <row r="16435" ht="30" customHeight="1"/>
    <row r="16436" ht="30" customHeight="1"/>
    <row r="16437" ht="30" customHeight="1"/>
    <row r="16438" ht="30" customHeight="1"/>
    <row r="16439" ht="30" customHeight="1"/>
    <row r="16440" ht="30" customHeight="1"/>
    <row r="16441" ht="30" customHeight="1"/>
    <row r="16442" ht="30" customHeight="1"/>
    <row r="16443" ht="30" customHeight="1"/>
    <row r="16444" ht="30" customHeight="1"/>
    <row r="16445" ht="30" customHeight="1"/>
    <row r="16446" ht="30" customHeight="1"/>
    <row r="16447" ht="30" customHeight="1"/>
    <row r="16448" ht="30" customHeight="1"/>
    <row r="16449" ht="30" customHeight="1"/>
    <row r="16450" ht="30" customHeight="1"/>
    <row r="16451" ht="30" customHeight="1"/>
    <row r="16452" ht="30" customHeight="1"/>
    <row r="16453" ht="30" customHeight="1"/>
    <row r="16454" ht="30" customHeight="1"/>
    <row r="16455" ht="30" customHeight="1"/>
    <row r="16456" ht="30" customHeight="1"/>
    <row r="16457" ht="30" customHeight="1"/>
    <row r="16458" ht="30" customHeight="1"/>
    <row r="16459" ht="30" customHeight="1"/>
    <row r="16460" ht="30" customHeight="1"/>
    <row r="16461" ht="30" customHeight="1"/>
    <row r="16462" ht="30" customHeight="1"/>
    <row r="16463" ht="30" customHeight="1"/>
    <row r="16464" ht="30" customHeight="1"/>
    <row r="16465" ht="30" customHeight="1"/>
    <row r="16466" ht="30" customHeight="1"/>
    <row r="16467" ht="30" customHeight="1"/>
    <row r="16468" ht="30" customHeight="1"/>
    <row r="16469" ht="30" customHeight="1"/>
    <row r="16470" ht="30" customHeight="1"/>
    <row r="16471" ht="30" customHeight="1"/>
    <row r="16472" ht="30" customHeight="1"/>
    <row r="16473" ht="30" customHeight="1"/>
    <row r="16474" ht="30" customHeight="1"/>
    <row r="16475" ht="30" customHeight="1"/>
    <row r="16476" ht="30" customHeight="1"/>
    <row r="16477" ht="30" customHeight="1"/>
    <row r="16478" ht="30" customHeight="1"/>
    <row r="16479" ht="30" customHeight="1"/>
    <row r="16480" ht="30" customHeight="1"/>
    <row r="16481" ht="30" customHeight="1"/>
    <row r="16482" ht="30" customHeight="1"/>
    <row r="16483" ht="30" customHeight="1"/>
    <row r="16484" ht="30" customHeight="1"/>
    <row r="16485" ht="30" customHeight="1"/>
    <row r="16486" ht="30" customHeight="1"/>
    <row r="16487" ht="30" customHeight="1"/>
    <row r="16488" ht="30" customHeight="1"/>
    <row r="16489" ht="30" customHeight="1"/>
    <row r="16490" ht="30" customHeight="1"/>
    <row r="16491" ht="30" customHeight="1"/>
    <row r="16492" ht="30" customHeight="1"/>
    <row r="16493" ht="30" customHeight="1"/>
    <row r="16494" ht="30" customHeight="1"/>
    <row r="16495" ht="30" customHeight="1"/>
    <row r="16496" ht="30" customHeight="1"/>
    <row r="16497" ht="30" customHeight="1"/>
    <row r="16498" ht="30" customHeight="1"/>
    <row r="16499" ht="30" customHeight="1"/>
    <row r="16500" ht="30" customHeight="1"/>
    <row r="16501" ht="30" customHeight="1"/>
    <row r="16502" ht="30" customHeight="1"/>
    <row r="16503" ht="30" customHeight="1"/>
    <row r="16504" ht="30" customHeight="1"/>
    <row r="16505" ht="30" customHeight="1"/>
    <row r="16506" ht="30" customHeight="1"/>
    <row r="16507" ht="30" customHeight="1"/>
    <row r="16508" ht="30" customHeight="1"/>
    <row r="16509" ht="30" customHeight="1"/>
    <row r="16510" ht="30" customHeight="1"/>
    <row r="16511" ht="30" customHeight="1"/>
    <row r="16512" ht="30" customHeight="1"/>
    <row r="16513" ht="30" customHeight="1"/>
    <row r="16514" ht="30" customHeight="1"/>
    <row r="16515" ht="30" customHeight="1"/>
    <row r="16516" ht="30" customHeight="1"/>
    <row r="16517" ht="30" customHeight="1"/>
    <row r="16518" ht="30" customHeight="1"/>
    <row r="16519" ht="30" customHeight="1"/>
    <row r="16520" ht="30" customHeight="1"/>
    <row r="16521" ht="30" customHeight="1"/>
    <row r="16522" ht="30" customHeight="1"/>
    <row r="16523" ht="30" customHeight="1"/>
    <row r="16524" ht="30" customHeight="1"/>
    <row r="16525" ht="30" customHeight="1"/>
    <row r="16526" ht="30" customHeight="1"/>
    <row r="16527" ht="30" customHeight="1"/>
    <row r="16528" ht="30" customHeight="1"/>
    <row r="16529" ht="30" customHeight="1"/>
    <row r="16530" ht="30" customHeight="1"/>
    <row r="16531" ht="30" customHeight="1"/>
    <row r="16532" ht="30" customHeight="1"/>
    <row r="16533" ht="30" customHeight="1"/>
    <row r="16534" ht="30" customHeight="1"/>
    <row r="16535" ht="30" customHeight="1"/>
    <row r="16536" ht="30" customHeight="1"/>
    <row r="16537" ht="30" customHeight="1"/>
    <row r="16538" ht="30" customHeight="1"/>
    <row r="16539" ht="30" customHeight="1"/>
    <row r="16540" ht="30" customHeight="1"/>
    <row r="16541" ht="30" customHeight="1"/>
    <row r="16542" ht="30" customHeight="1"/>
    <row r="16543" ht="30" customHeight="1"/>
    <row r="16544" ht="30" customHeight="1"/>
    <row r="16545" ht="30" customHeight="1"/>
    <row r="16546" ht="30" customHeight="1"/>
    <row r="16547" ht="30" customHeight="1"/>
    <row r="16548" ht="30" customHeight="1"/>
    <row r="16549" ht="30" customHeight="1"/>
    <row r="16550" ht="30" customHeight="1"/>
    <row r="16551" ht="30" customHeight="1"/>
    <row r="16552" ht="30" customHeight="1"/>
    <row r="16553" ht="30" customHeight="1"/>
    <row r="16554" ht="30" customHeight="1"/>
    <row r="16555" ht="30" customHeight="1"/>
    <row r="16556" ht="30" customHeight="1"/>
    <row r="16557" ht="30" customHeight="1"/>
    <row r="16558" ht="30" customHeight="1"/>
    <row r="16559" ht="30" customHeight="1"/>
    <row r="16560" ht="30" customHeight="1"/>
    <row r="16561" ht="30" customHeight="1"/>
    <row r="16562" ht="30" customHeight="1"/>
    <row r="16563" ht="30" customHeight="1"/>
    <row r="16564" ht="30" customHeight="1"/>
    <row r="16565" ht="30" customHeight="1"/>
    <row r="16566" ht="30" customHeight="1"/>
    <row r="16567" ht="30" customHeight="1"/>
    <row r="16568" ht="30" customHeight="1"/>
    <row r="16569" ht="30" customHeight="1"/>
    <row r="16570" ht="30" customHeight="1"/>
    <row r="16571" ht="30" customHeight="1"/>
    <row r="16572" ht="30" customHeight="1"/>
    <row r="16573" ht="30" customHeight="1"/>
    <row r="16574" ht="30" customHeight="1"/>
    <row r="16575" ht="30" customHeight="1"/>
    <row r="16576" ht="30" customHeight="1"/>
    <row r="16577" ht="30" customHeight="1"/>
    <row r="16578" ht="30" customHeight="1"/>
    <row r="16579" ht="30" customHeight="1"/>
    <row r="16580" ht="30" customHeight="1"/>
    <row r="16581" ht="30" customHeight="1"/>
    <row r="16582" ht="30" customHeight="1"/>
    <row r="16583" ht="30" customHeight="1"/>
    <row r="16584" ht="30" customHeight="1"/>
    <row r="16585" ht="30" customHeight="1"/>
    <row r="16586" ht="30" customHeight="1"/>
    <row r="16587" ht="30" customHeight="1"/>
    <row r="16588" ht="30" customHeight="1"/>
    <row r="16589" ht="30" customHeight="1"/>
    <row r="16590" ht="30" customHeight="1"/>
    <row r="16591" ht="30" customHeight="1"/>
    <row r="16592" ht="30" customHeight="1"/>
    <row r="16593" ht="30" customHeight="1"/>
    <row r="16594" ht="30" customHeight="1"/>
    <row r="16595" ht="30" customHeight="1"/>
    <row r="16596" ht="30" customHeight="1"/>
    <row r="16597" ht="30" customHeight="1"/>
    <row r="16598" ht="30" customHeight="1"/>
    <row r="16599" ht="30" customHeight="1"/>
    <row r="16600" ht="30" customHeight="1"/>
    <row r="16601" ht="30" customHeight="1"/>
    <row r="16602" ht="30" customHeight="1"/>
    <row r="16603" ht="30" customHeight="1"/>
    <row r="16604" ht="30" customHeight="1"/>
    <row r="16605" ht="30" customHeight="1"/>
    <row r="16606" ht="30" customHeight="1"/>
    <row r="16607" ht="30" customHeight="1"/>
    <row r="16608" ht="30" customHeight="1"/>
    <row r="16609" ht="30" customHeight="1"/>
    <row r="16610" ht="30" customHeight="1"/>
    <row r="16611" ht="30" customHeight="1"/>
    <row r="16612" ht="30" customHeight="1"/>
    <row r="16613" ht="30" customHeight="1"/>
    <row r="16614" ht="30" customHeight="1"/>
    <row r="16615" ht="30" customHeight="1"/>
    <row r="16616" ht="30" customHeight="1"/>
    <row r="16617" ht="30" customHeight="1"/>
    <row r="16618" ht="30" customHeight="1"/>
    <row r="16619" ht="30" customHeight="1"/>
    <row r="16620" ht="30" customHeight="1"/>
    <row r="16621" ht="30" customHeight="1"/>
    <row r="16622" ht="30" customHeight="1"/>
    <row r="16623" ht="30" customHeight="1"/>
    <row r="16624" ht="30" customHeight="1"/>
    <row r="16625" ht="30" customHeight="1"/>
    <row r="16626" ht="30" customHeight="1"/>
    <row r="16627" ht="30" customHeight="1"/>
    <row r="16628" ht="30" customHeight="1"/>
    <row r="16629" ht="30" customHeight="1"/>
    <row r="16630" ht="30" customHeight="1"/>
    <row r="16631" ht="30" customHeight="1"/>
    <row r="16632" ht="30" customHeight="1"/>
    <row r="16633" ht="30" customHeight="1"/>
    <row r="16634" ht="30" customHeight="1"/>
    <row r="16635" ht="30" customHeight="1"/>
    <row r="16636" ht="30" customHeight="1"/>
    <row r="16637" ht="30" customHeight="1"/>
    <row r="16638" ht="30" customHeight="1"/>
    <row r="16639" ht="30" customHeight="1"/>
    <row r="16640" ht="30" customHeight="1"/>
    <row r="16641" ht="30" customHeight="1"/>
    <row r="16642" ht="30" customHeight="1"/>
    <row r="16643" ht="30" customHeight="1"/>
    <row r="16644" ht="30" customHeight="1"/>
    <row r="16645" ht="30" customHeight="1"/>
    <row r="16646" ht="30" customHeight="1"/>
    <row r="16647" ht="30" customHeight="1"/>
    <row r="16648" ht="30" customHeight="1"/>
    <row r="16649" ht="30" customHeight="1"/>
    <row r="16650" ht="30" customHeight="1"/>
    <row r="16651" ht="30" customHeight="1"/>
    <row r="16652" ht="30" customHeight="1"/>
    <row r="16653" ht="30" customHeight="1"/>
    <row r="16654" ht="30" customHeight="1"/>
    <row r="16655" ht="30" customHeight="1"/>
    <row r="16656" ht="30" customHeight="1"/>
    <row r="16657" ht="30" customHeight="1"/>
    <row r="16658" ht="30" customHeight="1"/>
    <row r="16659" ht="30" customHeight="1"/>
    <row r="16660" ht="30" customHeight="1"/>
    <row r="16661" ht="30" customHeight="1"/>
    <row r="16662" ht="30" customHeight="1"/>
    <row r="16663" ht="30" customHeight="1"/>
    <row r="16664" ht="30" customHeight="1"/>
    <row r="16665" ht="30" customHeight="1"/>
    <row r="16666" ht="30" customHeight="1"/>
    <row r="16667" ht="30" customHeight="1"/>
    <row r="16668" ht="30" customHeight="1"/>
    <row r="16669" ht="30" customHeight="1"/>
    <row r="16670" ht="30" customHeight="1"/>
    <row r="16671" ht="30" customHeight="1"/>
    <row r="16672" ht="30" customHeight="1"/>
    <row r="16673" ht="30" customHeight="1"/>
    <row r="16674" ht="30" customHeight="1"/>
    <row r="16675" ht="30" customHeight="1"/>
    <row r="16676" ht="30" customHeight="1"/>
    <row r="16677" ht="30" customHeight="1"/>
    <row r="16678" ht="30" customHeight="1"/>
    <row r="16679" ht="30" customHeight="1"/>
    <row r="16680" ht="30" customHeight="1"/>
    <row r="16681" ht="30" customHeight="1"/>
    <row r="16682" ht="30" customHeight="1"/>
    <row r="16683" ht="30" customHeight="1"/>
    <row r="16684" ht="30" customHeight="1"/>
    <row r="16685" ht="30" customHeight="1"/>
    <row r="16686" ht="30" customHeight="1"/>
    <row r="16687" ht="30" customHeight="1"/>
    <row r="16688" ht="30" customHeight="1"/>
    <row r="16689" ht="30" customHeight="1"/>
    <row r="16690" ht="30" customHeight="1"/>
    <row r="16691" ht="30" customHeight="1"/>
    <row r="16692" ht="30" customHeight="1"/>
    <row r="16693" ht="30" customHeight="1"/>
    <row r="16694" ht="30" customHeight="1"/>
    <row r="16695" ht="30" customHeight="1"/>
    <row r="16696" ht="30" customHeight="1"/>
    <row r="16697" ht="30" customHeight="1"/>
    <row r="16698" ht="30" customHeight="1"/>
    <row r="16699" ht="30" customHeight="1"/>
    <row r="16700" ht="30" customHeight="1"/>
    <row r="16701" ht="30" customHeight="1"/>
    <row r="16702" ht="30" customHeight="1"/>
    <row r="16703" ht="30" customHeight="1"/>
    <row r="16704" ht="30" customHeight="1"/>
    <row r="16705" ht="30" customHeight="1"/>
    <row r="16706" ht="30" customHeight="1"/>
    <row r="16707" ht="30" customHeight="1"/>
    <row r="16708" ht="30" customHeight="1"/>
    <row r="16709" ht="30" customHeight="1"/>
    <row r="16710" ht="30" customHeight="1"/>
    <row r="16711" ht="30" customHeight="1"/>
    <row r="16712" ht="30" customHeight="1"/>
    <row r="16713" ht="30" customHeight="1"/>
    <row r="16714" ht="30" customHeight="1"/>
    <row r="16715" ht="30" customHeight="1"/>
    <row r="16716" ht="30" customHeight="1"/>
    <row r="16717" ht="30" customHeight="1"/>
    <row r="16718" ht="30" customHeight="1"/>
    <row r="16719" ht="30" customHeight="1"/>
    <row r="16720" ht="30" customHeight="1"/>
    <row r="16721" ht="30" customHeight="1"/>
    <row r="16722" ht="30" customHeight="1"/>
    <row r="16723" ht="30" customHeight="1"/>
    <row r="16724" ht="30" customHeight="1"/>
    <row r="16725" ht="30" customHeight="1"/>
    <row r="16726" ht="30" customHeight="1"/>
    <row r="16727" ht="30" customHeight="1"/>
    <row r="16728" ht="30" customHeight="1"/>
    <row r="16729" ht="30" customHeight="1"/>
    <row r="16730" ht="30" customHeight="1"/>
    <row r="16731" ht="30" customHeight="1"/>
    <row r="16732" ht="30" customHeight="1"/>
    <row r="16733" ht="30" customHeight="1"/>
    <row r="16734" ht="30" customHeight="1"/>
    <row r="16735" ht="30" customHeight="1"/>
    <row r="16736" ht="30" customHeight="1"/>
    <row r="16737" ht="30" customHeight="1"/>
    <row r="16738" ht="30" customHeight="1"/>
    <row r="16739" ht="30" customHeight="1"/>
    <row r="16740" ht="30" customHeight="1"/>
    <row r="16741" ht="30" customHeight="1"/>
    <row r="16742" ht="30" customHeight="1"/>
    <row r="16743" ht="30" customHeight="1"/>
    <row r="16744" ht="30" customHeight="1"/>
    <row r="16745" ht="30" customHeight="1"/>
    <row r="16746" ht="30" customHeight="1"/>
    <row r="16747" ht="30" customHeight="1"/>
    <row r="16748" ht="30" customHeight="1"/>
    <row r="16749" ht="30" customHeight="1"/>
    <row r="16750" ht="30" customHeight="1"/>
    <row r="16751" ht="30" customHeight="1"/>
    <row r="16752" ht="30" customHeight="1"/>
    <row r="16753" ht="30" customHeight="1"/>
    <row r="16754" ht="30" customHeight="1"/>
    <row r="16755" ht="30" customHeight="1"/>
    <row r="16756" ht="30" customHeight="1"/>
    <row r="16757" ht="30" customHeight="1"/>
    <row r="16758" ht="30" customHeight="1"/>
    <row r="16759" ht="30" customHeight="1"/>
    <row r="16760" ht="30" customHeight="1"/>
    <row r="16761" ht="30" customHeight="1"/>
    <row r="16762" ht="30" customHeight="1"/>
    <row r="16763" ht="30" customHeight="1"/>
    <row r="16764" ht="30" customHeight="1"/>
    <row r="16765" ht="30" customHeight="1"/>
    <row r="16766" ht="30" customHeight="1"/>
    <row r="16767" ht="30" customHeight="1"/>
    <row r="16768" ht="30" customHeight="1"/>
    <row r="16769" ht="30" customHeight="1"/>
    <row r="16770" ht="30" customHeight="1"/>
    <row r="16771" ht="30" customHeight="1"/>
    <row r="16772" ht="30" customHeight="1"/>
    <row r="16773" ht="30" customHeight="1"/>
    <row r="16774" ht="30" customHeight="1"/>
    <row r="16775" ht="30" customHeight="1"/>
    <row r="16776" ht="30" customHeight="1"/>
    <row r="16777" ht="30" customHeight="1"/>
    <row r="16778" ht="30" customHeight="1"/>
    <row r="16779" ht="30" customHeight="1"/>
    <row r="16780" ht="30" customHeight="1"/>
    <row r="16781" ht="30" customHeight="1"/>
    <row r="16782" ht="30" customHeight="1"/>
    <row r="16783" ht="30" customHeight="1"/>
    <row r="16784" ht="30" customHeight="1"/>
    <row r="16785" ht="30" customHeight="1"/>
    <row r="16786" ht="30" customHeight="1"/>
    <row r="16787" ht="30" customHeight="1"/>
    <row r="16788" ht="30" customHeight="1"/>
    <row r="16789" ht="30" customHeight="1"/>
    <row r="16790" ht="30" customHeight="1"/>
    <row r="16791" ht="30" customHeight="1"/>
    <row r="16792" ht="30" customHeight="1"/>
    <row r="16793" ht="30" customHeight="1"/>
    <row r="16794" ht="30" customHeight="1"/>
    <row r="16795" ht="30" customHeight="1"/>
    <row r="16796" ht="30" customHeight="1"/>
    <row r="16797" ht="30" customHeight="1"/>
    <row r="16798" ht="30" customHeight="1"/>
    <row r="16799" ht="30" customHeight="1"/>
    <row r="16800" ht="30" customHeight="1"/>
    <row r="16801" ht="30" customHeight="1"/>
    <row r="16802" ht="30" customHeight="1"/>
    <row r="16803" ht="30" customHeight="1"/>
    <row r="16804" ht="30" customHeight="1"/>
    <row r="16805" ht="30" customHeight="1"/>
    <row r="16806" ht="30" customHeight="1"/>
    <row r="16807" ht="30" customHeight="1"/>
    <row r="16808" ht="30" customHeight="1"/>
    <row r="16809" ht="30" customHeight="1"/>
    <row r="16810" ht="30" customHeight="1"/>
    <row r="16811" ht="30" customHeight="1"/>
    <row r="16812" ht="30" customHeight="1"/>
    <row r="16813" ht="30" customHeight="1"/>
    <row r="16814" ht="30" customHeight="1"/>
    <row r="16815" ht="30" customHeight="1"/>
    <row r="16816" ht="30" customHeight="1"/>
    <row r="16817" ht="30" customHeight="1"/>
    <row r="16818" ht="30" customHeight="1"/>
    <row r="16819" ht="30" customHeight="1"/>
    <row r="16820" ht="30" customHeight="1"/>
    <row r="16821" ht="30" customHeight="1"/>
    <row r="16822" ht="30" customHeight="1"/>
    <row r="16823" ht="30" customHeight="1"/>
    <row r="16824" ht="30" customHeight="1"/>
    <row r="16825" ht="30" customHeight="1"/>
    <row r="16826" ht="30" customHeight="1"/>
    <row r="16827" ht="30" customHeight="1"/>
    <row r="16828" ht="30" customHeight="1"/>
    <row r="16829" ht="30" customHeight="1"/>
    <row r="16830" ht="30" customHeight="1"/>
    <row r="16831" ht="30" customHeight="1"/>
    <row r="16832" ht="30" customHeight="1"/>
    <row r="16833" ht="30" customHeight="1"/>
    <row r="16834" ht="30" customHeight="1"/>
    <row r="16835" ht="30" customHeight="1"/>
    <row r="16836" ht="30" customHeight="1"/>
    <row r="16837" ht="30" customHeight="1"/>
    <row r="16838" ht="30" customHeight="1"/>
    <row r="16839" ht="30" customHeight="1"/>
    <row r="16840" ht="30" customHeight="1"/>
    <row r="16841" ht="30" customHeight="1"/>
    <row r="16842" ht="30" customHeight="1"/>
    <row r="16843" ht="30" customHeight="1"/>
    <row r="16844" ht="30" customHeight="1"/>
    <row r="16845" ht="30" customHeight="1"/>
    <row r="16846" ht="30" customHeight="1"/>
    <row r="16847" ht="30" customHeight="1"/>
    <row r="16848" ht="30" customHeight="1"/>
    <row r="16849" ht="30" customHeight="1"/>
    <row r="16850" ht="30" customHeight="1"/>
    <row r="16851" ht="30" customHeight="1"/>
    <row r="16852" ht="30" customHeight="1"/>
    <row r="16853" ht="30" customHeight="1"/>
    <row r="16854" ht="30" customHeight="1"/>
    <row r="16855" ht="30" customHeight="1"/>
    <row r="16856" ht="30" customHeight="1"/>
    <row r="16857" ht="30" customHeight="1"/>
    <row r="16858" ht="30" customHeight="1"/>
    <row r="16859" ht="30" customHeight="1"/>
    <row r="16860" ht="30" customHeight="1"/>
    <row r="16861" ht="30" customHeight="1"/>
    <row r="16862" ht="30" customHeight="1"/>
    <row r="16863" ht="30" customHeight="1"/>
    <row r="16864" ht="30" customHeight="1"/>
    <row r="16865" ht="30" customHeight="1"/>
    <row r="16866" ht="30" customHeight="1"/>
    <row r="16867" ht="30" customHeight="1"/>
    <row r="16868" ht="30" customHeight="1"/>
    <row r="16869" ht="30" customHeight="1"/>
    <row r="16870" ht="30" customHeight="1"/>
    <row r="16871" ht="30" customHeight="1"/>
    <row r="16872" ht="30" customHeight="1"/>
    <row r="16873" ht="30" customHeight="1"/>
    <row r="16874" ht="30" customHeight="1"/>
    <row r="16875" ht="30" customHeight="1"/>
    <row r="16876" ht="30" customHeight="1"/>
    <row r="16877" ht="30" customHeight="1"/>
    <row r="16878" ht="30" customHeight="1"/>
    <row r="16879" ht="30" customHeight="1"/>
    <row r="16880" ht="30" customHeight="1"/>
    <row r="16881" ht="30" customHeight="1"/>
    <row r="16882" ht="30" customHeight="1"/>
    <row r="16883" ht="30" customHeight="1"/>
    <row r="16884" ht="30" customHeight="1"/>
    <row r="16885" ht="30" customHeight="1"/>
    <row r="16886" ht="30" customHeight="1"/>
    <row r="16887" ht="30" customHeight="1"/>
    <row r="16888" ht="30" customHeight="1"/>
    <row r="16889" ht="30" customHeight="1"/>
    <row r="16890" ht="30" customHeight="1"/>
    <row r="16891" ht="30" customHeight="1"/>
    <row r="16892" ht="30" customHeight="1"/>
    <row r="16893" ht="30" customHeight="1"/>
    <row r="16894" ht="30" customHeight="1"/>
    <row r="16895" ht="30" customHeight="1"/>
    <row r="16896" ht="30" customHeight="1"/>
    <row r="16897" ht="30" customHeight="1"/>
    <row r="16898" ht="30" customHeight="1"/>
    <row r="16899" ht="30" customHeight="1"/>
    <row r="16900" ht="30" customHeight="1"/>
    <row r="16901" ht="30" customHeight="1"/>
    <row r="16902" ht="30" customHeight="1"/>
    <row r="16903" ht="30" customHeight="1"/>
    <row r="16904" ht="30" customHeight="1"/>
    <row r="16905" ht="30" customHeight="1"/>
    <row r="16906" ht="30" customHeight="1"/>
    <row r="16907" ht="30" customHeight="1"/>
    <row r="16908" ht="30" customHeight="1"/>
    <row r="16909" ht="30" customHeight="1"/>
    <row r="16910" ht="30" customHeight="1"/>
    <row r="16911" ht="30" customHeight="1"/>
    <row r="16912" ht="30" customHeight="1"/>
    <row r="16913" ht="30" customHeight="1"/>
    <row r="16914" ht="30" customHeight="1"/>
    <row r="16915" ht="30" customHeight="1"/>
    <row r="16916" ht="30" customHeight="1"/>
    <row r="16917" ht="30" customHeight="1"/>
    <row r="16918" ht="30" customHeight="1"/>
    <row r="16919" ht="30" customHeight="1"/>
    <row r="16920" ht="30" customHeight="1"/>
    <row r="16921" ht="30" customHeight="1"/>
    <row r="16922" ht="30" customHeight="1"/>
    <row r="16923" ht="30" customHeight="1"/>
    <row r="16924" ht="30" customHeight="1"/>
    <row r="16925" ht="30" customHeight="1"/>
    <row r="16926" ht="30" customHeight="1"/>
    <row r="16927" ht="30" customHeight="1"/>
    <row r="16928" ht="30" customHeight="1"/>
    <row r="16929" ht="30" customHeight="1"/>
    <row r="16930" ht="30" customHeight="1"/>
    <row r="16931" ht="30" customHeight="1"/>
    <row r="16932" ht="30" customHeight="1"/>
    <row r="16933" ht="30" customHeight="1"/>
    <row r="16934" ht="30" customHeight="1"/>
    <row r="16935" ht="30" customHeight="1"/>
    <row r="16936" ht="30" customHeight="1"/>
    <row r="16937" ht="30" customHeight="1"/>
    <row r="16938" ht="30" customHeight="1"/>
    <row r="16939" ht="30" customHeight="1"/>
    <row r="16940" ht="30" customHeight="1"/>
    <row r="16941" ht="30" customHeight="1"/>
    <row r="16942" ht="30" customHeight="1"/>
    <row r="16943" ht="30" customHeight="1"/>
    <row r="16944" ht="30" customHeight="1"/>
    <row r="16945" ht="30" customHeight="1"/>
    <row r="16946" ht="30" customHeight="1"/>
    <row r="16947" ht="30" customHeight="1"/>
    <row r="16948" ht="30" customHeight="1"/>
    <row r="16949" ht="30" customHeight="1"/>
    <row r="16950" ht="30" customHeight="1"/>
    <row r="16951" ht="30" customHeight="1"/>
    <row r="16952" ht="30" customHeight="1"/>
    <row r="16953" ht="30" customHeight="1"/>
    <row r="16954" ht="30" customHeight="1"/>
    <row r="16955" ht="30" customHeight="1"/>
    <row r="16956" ht="30" customHeight="1"/>
    <row r="16957" ht="30" customHeight="1"/>
    <row r="16958" ht="30" customHeight="1"/>
    <row r="16959" ht="30" customHeight="1"/>
    <row r="16960" ht="30" customHeight="1"/>
    <row r="16961" ht="30" customHeight="1"/>
    <row r="16962" ht="30" customHeight="1"/>
    <row r="16963" ht="30" customHeight="1"/>
    <row r="16964" ht="30" customHeight="1"/>
    <row r="16965" ht="30" customHeight="1"/>
    <row r="16966" ht="30" customHeight="1"/>
    <row r="16967" ht="30" customHeight="1"/>
    <row r="16968" ht="30" customHeight="1"/>
    <row r="16969" ht="30" customHeight="1"/>
    <row r="16970" ht="30" customHeight="1"/>
    <row r="16971" ht="30" customHeight="1"/>
    <row r="16972" ht="30" customHeight="1"/>
    <row r="16973" ht="30" customHeight="1"/>
    <row r="16974" ht="30" customHeight="1"/>
    <row r="16975" ht="30" customHeight="1"/>
    <row r="16976" ht="30" customHeight="1"/>
    <row r="16977" ht="30" customHeight="1"/>
    <row r="16978" ht="30" customHeight="1"/>
    <row r="16979" ht="30" customHeight="1"/>
    <row r="16980" ht="30" customHeight="1"/>
    <row r="16981" ht="30" customHeight="1"/>
    <row r="16982" ht="30" customHeight="1"/>
    <row r="16983" ht="30" customHeight="1"/>
    <row r="16984" ht="30" customHeight="1"/>
    <row r="16985" ht="30" customHeight="1"/>
    <row r="16986" ht="30" customHeight="1"/>
    <row r="16987" ht="30" customHeight="1"/>
    <row r="16988" ht="30" customHeight="1"/>
    <row r="16989" ht="30" customHeight="1"/>
    <row r="16990" ht="30" customHeight="1"/>
    <row r="16991" ht="30" customHeight="1"/>
    <row r="16992" ht="30" customHeight="1"/>
    <row r="16993" ht="30" customHeight="1"/>
    <row r="16994" ht="30" customHeight="1"/>
    <row r="16995" ht="30" customHeight="1"/>
    <row r="16996" ht="30" customHeight="1"/>
    <row r="16997" ht="30" customHeight="1"/>
    <row r="16998" ht="30" customHeight="1"/>
    <row r="16999" ht="30" customHeight="1"/>
    <row r="17000" ht="30" customHeight="1"/>
    <row r="17001" ht="30" customHeight="1"/>
    <row r="17002" ht="30" customHeight="1"/>
    <row r="17003" ht="30" customHeight="1"/>
    <row r="17004" ht="30" customHeight="1"/>
    <row r="17005" ht="30" customHeight="1"/>
    <row r="17006" ht="30" customHeight="1"/>
    <row r="17007" ht="30" customHeight="1"/>
    <row r="17008" ht="30" customHeight="1"/>
    <row r="17009" ht="30" customHeight="1"/>
    <row r="17010" ht="30" customHeight="1"/>
    <row r="17011" ht="30" customHeight="1"/>
    <row r="17012" ht="30" customHeight="1"/>
    <row r="17013" ht="30" customHeight="1"/>
    <row r="17014" ht="30" customHeight="1"/>
    <row r="17015" ht="30" customHeight="1"/>
    <row r="17016" ht="30" customHeight="1"/>
    <row r="17017" ht="30" customHeight="1"/>
    <row r="17018" ht="30" customHeight="1"/>
    <row r="17019" ht="30" customHeight="1"/>
    <row r="17020" ht="30" customHeight="1"/>
    <row r="17021" ht="30" customHeight="1"/>
    <row r="17022" ht="30" customHeight="1"/>
    <row r="17023" ht="30" customHeight="1"/>
    <row r="17024" ht="30" customHeight="1"/>
    <row r="17025" ht="30" customHeight="1"/>
    <row r="17026" ht="30" customHeight="1"/>
    <row r="17027" ht="30" customHeight="1"/>
    <row r="17028" ht="30" customHeight="1"/>
    <row r="17029" ht="30" customHeight="1"/>
    <row r="17030" ht="30" customHeight="1"/>
    <row r="17031" ht="30" customHeight="1"/>
    <row r="17032" ht="30" customHeight="1"/>
    <row r="17033" ht="30" customHeight="1"/>
    <row r="17034" ht="30" customHeight="1"/>
    <row r="17035" ht="30" customHeight="1"/>
    <row r="17036" ht="30" customHeight="1"/>
    <row r="17037" ht="30" customHeight="1"/>
    <row r="17038" ht="30" customHeight="1"/>
    <row r="17039" ht="30" customHeight="1"/>
    <row r="17040" ht="30" customHeight="1"/>
    <row r="17041" ht="30" customHeight="1"/>
    <row r="17042" ht="30" customHeight="1"/>
    <row r="17043" ht="30" customHeight="1"/>
    <row r="17044" ht="30" customHeight="1"/>
    <row r="17045" ht="30" customHeight="1"/>
    <row r="17046" ht="30" customHeight="1"/>
    <row r="17047" ht="30" customHeight="1"/>
    <row r="17048" ht="30" customHeight="1"/>
    <row r="17049" ht="30" customHeight="1"/>
    <row r="17050" ht="30" customHeight="1"/>
    <row r="17051" ht="30" customHeight="1"/>
    <row r="17052" ht="30" customHeight="1"/>
    <row r="17053" ht="30" customHeight="1"/>
    <row r="17054" ht="30" customHeight="1"/>
    <row r="17055" ht="30" customHeight="1"/>
    <row r="17056" ht="30" customHeight="1"/>
    <row r="17057" ht="30" customHeight="1"/>
    <row r="17058" ht="30" customHeight="1"/>
    <row r="17059" ht="30" customHeight="1"/>
    <row r="17060" ht="30" customHeight="1"/>
    <row r="17061" ht="30" customHeight="1"/>
    <row r="17062" ht="30" customHeight="1"/>
    <row r="17063" ht="30" customHeight="1"/>
    <row r="17064" ht="30" customHeight="1"/>
    <row r="17065" ht="30" customHeight="1"/>
    <row r="17066" ht="30" customHeight="1"/>
    <row r="17067" ht="30" customHeight="1"/>
    <row r="17068" ht="30" customHeight="1"/>
    <row r="17069" ht="30" customHeight="1"/>
    <row r="17070" ht="30" customHeight="1"/>
    <row r="17071" ht="30" customHeight="1"/>
    <row r="17072" ht="30" customHeight="1"/>
    <row r="17073" ht="30" customHeight="1"/>
    <row r="17074" ht="30" customHeight="1"/>
    <row r="17075" ht="30" customHeight="1"/>
    <row r="17076" ht="30" customHeight="1"/>
    <row r="17077" ht="30" customHeight="1"/>
    <row r="17078" ht="30" customHeight="1"/>
    <row r="17079" ht="30" customHeight="1"/>
    <row r="17080" ht="30" customHeight="1"/>
    <row r="17081" ht="30" customHeight="1"/>
    <row r="17082" ht="30" customHeight="1"/>
    <row r="17083" ht="30" customHeight="1"/>
    <row r="17084" ht="30" customHeight="1"/>
    <row r="17085" ht="30" customHeight="1"/>
    <row r="17086" ht="30" customHeight="1"/>
    <row r="17087" ht="30" customHeight="1"/>
    <row r="17088" ht="30" customHeight="1"/>
    <row r="17089" ht="30" customHeight="1"/>
    <row r="17090" ht="30" customHeight="1"/>
    <row r="17091" ht="30" customHeight="1"/>
    <row r="17092" ht="30" customHeight="1"/>
    <row r="17093" ht="30" customHeight="1"/>
    <row r="17094" ht="30" customHeight="1"/>
    <row r="17095" ht="30" customHeight="1"/>
    <row r="17096" ht="30" customHeight="1"/>
    <row r="17097" ht="30" customHeight="1"/>
    <row r="17098" ht="30" customHeight="1"/>
    <row r="17099" ht="30" customHeight="1"/>
    <row r="17100" ht="30" customHeight="1"/>
    <row r="17101" ht="30" customHeight="1"/>
    <row r="17102" ht="30" customHeight="1"/>
    <row r="17103" ht="30" customHeight="1"/>
    <row r="17104" ht="30" customHeight="1"/>
    <row r="17105" ht="30" customHeight="1"/>
    <row r="17106" ht="30" customHeight="1"/>
    <row r="17107" ht="30" customHeight="1"/>
    <row r="17108" ht="30" customHeight="1"/>
    <row r="17109" ht="30" customHeight="1"/>
    <row r="17110" ht="30" customHeight="1"/>
    <row r="17111" ht="30" customHeight="1"/>
    <row r="17112" ht="30" customHeight="1"/>
    <row r="17113" ht="30" customHeight="1"/>
    <row r="17114" ht="30" customHeight="1"/>
    <row r="17115" ht="30" customHeight="1"/>
    <row r="17116" ht="30" customHeight="1"/>
    <row r="17117" ht="30" customHeight="1"/>
    <row r="17118" ht="30" customHeight="1"/>
    <row r="17119" ht="30" customHeight="1"/>
    <row r="17120" ht="30" customHeight="1"/>
    <row r="17121" ht="30" customHeight="1"/>
    <row r="17122" ht="30" customHeight="1"/>
    <row r="17123" ht="30" customHeight="1"/>
    <row r="17124" ht="30" customHeight="1"/>
    <row r="17125" ht="30" customHeight="1"/>
    <row r="17126" ht="30" customHeight="1"/>
    <row r="17127" ht="30" customHeight="1"/>
    <row r="17128" ht="30" customHeight="1"/>
    <row r="17129" ht="30" customHeight="1"/>
    <row r="17130" ht="30" customHeight="1"/>
    <row r="17131" ht="30" customHeight="1"/>
    <row r="17132" ht="30" customHeight="1"/>
    <row r="17133" ht="30" customHeight="1"/>
    <row r="17134" ht="30" customHeight="1"/>
    <row r="17135" ht="30" customHeight="1"/>
    <row r="17136" ht="30" customHeight="1"/>
    <row r="17137" ht="30" customHeight="1"/>
    <row r="17138" ht="30" customHeight="1"/>
    <row r="17139" ht="30" customHeight="1"/>
    <row r="17140" ht="30" customHeight="1"/>
    <row r="17141" ht="30" customHeight="1"/>
    <row r="17142" ht="30" customHeight="1"/>
    <row r="17143" ht="30" customHeight="1"/>
    <row r="17144" ht="30" customHeight="1"/>
    <row r="17145" ht="30" customHeight="1"/>
    <row r="17146" ht="30" customHeight="1"/>
    <row r="17147" ht="30" customHeight="1"/>
    <row r="17148" ht="30" customHeight="1"/>
    <row r="17149" ht="30" customHeight="1"/>
    <row r="17150" ht="30" customHeight="1"/>
    <row r="17151" ht="30" customHeight="1"/>
    <row r="17152" ht="30" customHeight="1"/>
    <row r="17153" ht="30" customHeight="1"/>
    <row r="17154" ht="30" customHeight="1"/>
    <row r="17155" ht="30" customHeight="1"/>
    <row r="17156" ht="30" customHeight="1"/>
    <row r="17157" ht="30" customHeight="1"/>
    <row r="17158" ht="30" customHeight="1"/>
    <row r="17159" ht="30" customHeight="1"/>
    <row r="17160" ht="30" customHeight="1"/>
    <row r="17161" ht="30" customHeight="1"/>
    <row r="17162" ht="30" customHeight="1"/>
    <row r="17163" ht="30" customHeight="1"/>
    <row r="17164" ht="30" customHeight="1"/>
    <row r="17165" ht="30" customHeight="1"/>
    <row r="17166" ht="30" customHeight="1"/>
    <row r="17167" ht="30" customHeight="1"/>
    <row r="17168" ht="30" customHeight="1"/>
    <row r="17169" ht="30" customHeight="1"/>
    <row r="17170" ht="30" customHeight="1"/>
    <row r="17171" ht="30" customHeight="1"/>
    <row r="17172" ht="30" customHeight="1"/>
    <row r="17173" ht="30" customHeight="1"/>
    <row r="17174" ht="30" customHeight="1"/>
    <row r="17175" ht="30" customHeight="1"/>
    <row r="17176" ht="30" customHeight="1"/>
    <row r="17177" ht="30" customHeight="1"/>
    <row r="17178" ht="30" customHeight="1"/>
    <row r="17179" ht="30" customHeight="1"/>
    <row r="17180" ht="30" customHeight="1"/>
    <row r="17181" ht="30" customHeight="1"/>
    <row r="17182" ht="30" customHeight="1"/>
    <row r="17183" ht="30" customHeight="1"/>
    <row r="17184" ht="30" customHeight="1"/>
    <row r="17185" ht="30" customHeight="1"/>
    <row r="17186" ht="30" customHeight="1"/>
    <row r="17187" ht="30" customHeight="1"/>
    <row r="17188" ht="30" customHeight="1"/>
    <row r="17189" ht="30" customHeight="1"/>
    <row r="17190" ht="30" customHeight="1"/>
    <row r="17191" ht="30" customHeight="1"/>
    <row r="17192" ht="30" customHeight="1"/>
    <row r="17193" ht="30" customHeight="1"/>
    <row r="17194" ht="30" customHeight="1"/>
    <row r="17195" ht="30" customHeight="1"/>
    <row r="17196" ht="30" customHeight="1"/>
    <row r="17197" ht="30" customHeight="1"/>
    <row r="17198" ht="30" customHeight="1"/>
    <row r="17199" ht="30" customHeight="1"/>
    <row r="17200" ht="30" customHeight="1"/>
    <row r="17201" ht="30" customHeight="1"/>
    <row r="17202" ht="30" customHeight="1"/>
    <row r="17203" ht="30" customHeight="1"/>
    <row r="17204" ht="30" customHeight="1"/>
    <row r="17205" ht="30" customHeight="1"/>
    <row r="17206" ht="30" customHeight="1"/>
    <row r="17207" ht="30" customHeight="1"/>
    <row r="17208" ht="30" customHeight="1"/>
    <row r="17209" ht="30" customHeight="1"/>
    <row r="17210" ht="30" customHeight="1"/>
    <row r="17211" ht="30" customHeight="1"/>
    <row r="17212" ht="30" customHeight="1"/>
    <row r="17213" ht="30" customHeight="1"/>
    <row r="17214" ht="30" customHeight="1"/>
    <row r="17215" ht="30" customHeight="1"/>
    <row r="17216" ht="30" customHeight="1"/>
    <row r="17217" ht="30" customHeight="1"/>
    <row r="17218" ht="30" customHeight="1"/>
    <row r="17219" ht="30" customHeight="1"/>
    <row r="17220" ht="30" customHeight="1"/>
    <row r="17221" ht="30" customHeight="1"/>
    <row r="17222" ht="30" customHeight="1"/>
    <row r="17223" ht="30" customHeight="1"/>
    <row r="17224" ht="30" customHeight="1"/>
    <row r="17225" ht="30" customHeight="1"/>
    <row r="17226" ht="30" customHeight="1"/>
    <row r="17227" ht="30" customHeight="1"/>
    <row r="17228" ht="30" customHeight="1"/>
    <row r="17229" ht="30" customHeight="1"/>
    <row r="17230" ht="30" customHeight="1"/>
    <row r="17231" ht="30" customHeight="1"/>
    <row r="17232" ht="30" customHeight="1"/>
    <row r="17233" ht="30" customHeight="1"/>
    <row r="17234" ht="30" customHeight="1"/>
    <row r="17235" ht="30" customHeight="1"/>
    <row r="17236" ht="30" customHeight="1"/>
    <row r="17237" ht="30" customHeight="1"/>
    <row r="17238" ht="30" customHeight="1"/>
    <row r="17239" ht="30" customHeight="1"/>
    <row r="17240" ht="30" customHeight="1"/>
    <row r="17241" ht="30" customHeight="1"/>
    <row r="17242" ht="30" customHeight="1"/>
    <row r="17243" ht="30" customHeight="1"/>
    <row r="17244" ht="30" customHeight="1"/>
    <row r="17245" ht="30" customHeight="1"/>
    <row r="17246" ht="30" customHeight="1"/>
    <row r="17247" ht="30" customHeight="1"/>
    <row r="17248" ht="30" customHeight="1"/>
    <row r="17249" ht="30" customHeight="1"/>
    <row r="17250" ht="30" customHeight="1"/>
    <row r="17251" ht="30" customHeight="1"/>
    <row r="17252" ht="30" customHeight="1"/>
    <row r="17253" ht="30" customHeight="1"/>
    <row r="17254" ht="30" customHeight="1"/>
    <row r="17255" ht="30" customHeight="1"/>
    <row r="17256" ht="30" customHeight="1"/>
    <row r="17257" ht="30" customHeight="1"/>
    <row r="17258" ht="30" customHeight="1"/>
    <row r="17259" ht="30" customHeight="1"/>
    <row r="17260" ht="30" customHeight="1"/>
    <row r="17261" ht="30" customHeight="1"/>
    <row r="17262" ht="30" customHeight="1"/>
    <row r="17263" ht="30" customHeight="1"/>
    <row r="17264" ht="30" customHeight="1"/>
    <row r="17265" ht="30" customHeight="1"/>
    <row r="17266" ht="30" customHeight="1"/>
    <row r="17267" ht="30" customHeight="1"/>
    <row r="17268" ht="30" customHeight="1"/>
    <row r="17269" ht="30" customHeight="1"/>
    <row r="17270" ht="30" customHeight="1"/>
    <row r="17271" ht="30" customHeight="1"/>
    <row r="17272" ht="30" customHeight="1"/>
    <row r="17273" ht="30" customHeight="1"/>
    <row r="17274" ht="30" customHeight="1"/>
    <row r="17275" ht="30" customHeight="1"/>
    <row r="17276" ht="30" customHeight="1"/>
    <row r="17277" ht="30" customHeight="1"/>
    <row r="17278" ht="30" customHeight="1"/>
    <row r="17279" ht="30" customHeight="1"/>
    <row r="17280" ht="30" customHeight="1"/>
    <row r="17281" ht="30" customHeight="1"/>
    <row r="17282" ht="30" customHeight="1"/>
    <row r="17283" ht="30" customHeight="1"/>
    <row r="17284" ht="30" customHeight="1"/>
    <row r="17285" ht="30" customHeight="1"/>
    <row r="17286" ht="30" customHeight="1"/>
    <row r="17287" ht="30" customHeight="1"/>
    <row r="17288" ht="30" customHeight="1"/>
    <row r="17289" ht="30" customHeight="1"/>
    <row r="17290" ht="30" customHeight="1"/>
    <row r="17291" ht="30" customHeight="1"/>
    <row r="17292" ht="30" customHeight="1"/>
    <row r="17293" ht="30" customHeight="1"/>
    <row r="17294" ht="30" customHeight="1"/>
    <row r="17295" ht="30" customHeight="1"/>
    <row r="17296" ht="30" customHeight="1"/>
    <row r="17297" ht="30" customHeight="1"/>
    <row r="17298" ht="30" customHeight="1"/>
    <row r="17299" ht="30" customHeight="1"/>
    <row r="17300" ht="30" customHeight="1"/>
    <row r="17301" ht="30" customHeight="1"/>
    <row r="17302" ht="30" customHeight="1"/>
    <row r="17303" ht="30" customHeight="1"/>
    <row r="17304" ht="30" customHeight="1"/>
    <row r="17305" ht="30" customHeight="1"/>
    <row r="17306" ht="30" customHeight="1"/>
    <row r="17307" ht="30" customHeight="1"/>
    <row r="17308" ht="30" customHeight="1"/>
    <row r="17309" ht="30" customHeight="1"/>
    <row r="17310" ht="30" customHeight="1"/>
    <row r="17311" ht="30" customHeight="1"/>
    <row r="17312" ht="30" customHeight="1"/>
    <row r="17313" ht="30" customHeight="1"/>
    <row r="17314" ht="30" customHeight="1"/>
    <row r="17315" ht="30" customHeight="1"/>
    <row r="17316" ht="30" customHeight="1"/>
    <row r="17317" ht="30" customHeight="1"/>
    <row r="17318" ht="30" customHeight="1"/>
    <row r="17319" ht="30" customHeight="1"/>
    <row r="17320" ht="30" customHeight="1"/>
    <row r="17321" ht="30" customHeight="1"/>
    <row r="17322" ht="30" customHeight="1"/>
    <row r="17323" ht="30" customHeight="1"/>
    <row r="17324" ht="30" customHeight="1"/>
    <row r="17325" ht="30" customHeight="1"/>
    <row r="17326" ht="30" customHeight="1"/>
    <row r="17327" ht="30" customHeight="1"/>
    <row r="17328" ht="30" customHeight="1"/>
    <row r="17329" ht="30" customHeight="1"/>
    <row r="17330" ht="30" customHeight="1"/>
    <row r="17331" ht="30" customHeight="1"/>
    <row r="17332" ht="30" customHeight="1"/>
    <row r="17333" ht="30" customHeight="1"/>
    <row r="17334" ht="30" customHeight="1"/>
    <row r="17335" ht="30" customHeight="1"/>
    <row r="17336" ht="30" customHeight="1"/>
    <row r="17337" ht="30" customHeight="1"/>
    <row r="17338" ht="30" customHeight="1"/>
    <row r="17339" ht="30" customHeight="1"/>
    <row r="17340" ht="30" customHeight="1"/>
    <row r="17341" ht="30" customHeight="1"/>
    <row r="17342" ht="30" customHeight="1"/>
    <row r="17343" ht="30" customHeight="1"/>
    <row r="17344" ht="30" customHeight="1"/>
    <row r="17345" ht="30" customHeight="1"/>
    <row r="17346" ht="30" customHeight="1"/>
    <row r="17347" ht="30" customHeight="1"/>
    <row r="17348" ht="30" customHeight="1"/>
    <row r="17349" ht="30" customHeight="1"/>
    <row r="17350" ht="30" customHeight="1"/>
    <row r="17351" ht="30" customHeight="1"/>
    <row r="17352" ht="30" customHeight="1"/>
    <row r="17353" ht="30" customHeight="1"/>
    <row r="17354" ht="30" customHeight="1"/>
    <row r="17355" ht="30" customHeight="1"/>
    <row r="17356" ht="30" customHeight="1"/>
    <row r="17357" ht="30" customHeight="1"/>
    <row r="17358" ht="30" customHeight="1"/>
    <row r="17359" ht="30" customHeight="1"/>
    <row r="17360" ht="30" customHeight="1"/>
    <row r="17361" ht="30" customHeight="1"/>
    <row r="17362" ht="30" customHeight="1"/>
    <row r="17363" ht="30" customHeight="1"/>
    <row r="17364" ht="30" customHeight="1"/>
    <row r="17365" ht="30" customHeight="1"/>
    <row r="17366" ht="30" customHeight="1"/>
    <row r="17367" ht="30" customHeight="1"/>
    <row r="17368" ht="30" customHeight="1"/>
    <row r="17369" ht="30" customHeight="1"/>
    <row r="17370" ht="30" customHeight="1"/>
    <row r="17371" ht="30" customHeight="1"/>
    <row r="17372" ht="30" customHeight="1"/>
    <row r="17373" ht="30" customHeight="1"/>
    <row r="17374" ht="30" customHeight="1"/>
    <row r="17375" ht="30" customHeight="1"/>
    <row r="17376" ht="30" customHeight="1"/>
    <row r="17377" ht="30" customHeight="1"/>
    <row r="17378" ht="30" customHeight="1"/>
    <row r="17379" ht="30" customHeight="1"/>
    <row r="17380" ht="30" customHeight="1"/>
    <row r="17381" ht="30" customHeight="1"/>
    <row r="17382" ht="30" customHeight="1"/>
    <row r="17383" ht="30" customHeight="1"/>
    <row r="17384" ht="30" customHeight="1"/>
    <row r="17385" ht="30" customHeight="1"/>
    <row r="17386" ht="30" customHeight="1"/>
    <row r="17387" ht="30" customHeight="1"/>
    <row r="17388" ht="30" customHeight="1"/>
    <row r="17389" ht="30" customHeight="1"/>
    <row r="17390" ht="30" customHeight="1"/>
    <row r="17391" ht="30" customHeight="1"/>
    <row r="17392" ht="30" customHeight="1"/>
    <row r="17393" ht="30" customHeight="1"/>
    <row r="17394" ht="30" customHeight="1"/>
    <row r="17395" ht="30" customHeight="1"/>
    <row r="17396" ht="30" customHeight="1"/>
    <row r="17397" ht="30" customHeight="1"/>
    <row r="17398" ht="30" customHeight="1"/>
    <row r="17399" ht="30" customHeight="1"/>
    <row r="17400" ht="30" customHeight="1"/>
    <row r="17401" ht="30" customHeight="1"/>
    <row r="17402" ht="30" customHeight="1"/>
    <row r="17403" ht="30" customHeight="1"/>
    <row r="17404" ht="30" customHeight="1"/>
    <row r="17405" ht="30" customHeight="1"/>
    <row r="17406" ht="30" customHeight="1"/>
    <row r="17407" ht="30" customHeight="1"/>
    <row r="17408" ht="30" customHeight="1"/>
    <row r="17409" ht="30" customHeight="1"/>
    <row r="17410" ht="30" customHeight="1"/>
    <row r="17411" ht="30" customHeight="1"/>
    <row r="17412" ht="30" customHeight="1"/>
    <row r="17413" ht="30" customHeight="1"/>
    <row r="17414" ht="30" customHeight="1"/>
    <row r="17415" ht="30" customHeight="1"/>
    <row r="17416" ht="30" customHeight="1"/>
    <row r="17417" ht="30" customHeight="1"/>
    <row r="17418" ht="30" customHeight="1"/>
    <row r="17419" ht="30" customHeight="1"/>
    <row r="17420" ht="30" customHeight="1"/>
    <row r="17421" ht="30" customHeight="1"/>
    <row r="17422" ht="30" customHeight="1"/>
    <row r="17423" ht="30" customHeight="1"/>
    <row r="17424" ht="30" customHeight="1"/>
    <row r="17425" ht="30" customHeight="1"/>
    <row r="17426" ht="30" customHeight="1"/>
    <row r="17427" ht="30" customHeight="1"/>
    <row r="17428" ht="30" customHeight="1"/>
    <row r="17429" ht="30" customHeight="1"/>
    <row r="17430" ht="30" customHeight="1"/>
    <row r="17431" ht="30" customHeight="1"/>
    <row r="17432" ht="30" customHeight="1"/>
    <row r="17433" ht="30" customHeight="1"/>
    <row r="17434" ht="30" customHeight="1"/>
    <row r="17435" ht="30" customHeight="1"/>
    <row r="17436" ht="30" customHeight="1"/>
    <row r="17437" ht="30" customHeight="1"/>
    <row r="17438" ht="30" customHeight="1"/>
    <row r="17439" ht="30" customHeight="1"/>
    <row r="17440" ht="30" customHeight="1"/>
    <row r="17441" ht="30" customHeight="1"/>
    <row r="17442" ht="30" customHeight="1"/>
    <row r="17443" ht="30" customHeight="1"/>
    <row r="17444" ht="30" customHeight="1"/>
    <row r="17445" ht="30" customHeight="1"/>
    <row r="17446" ht="30" customHeight="1"/>
    <row r="17447" ht="30" customHeight="1"/>
    <row r="17448" ht="30" customHeight="1"/>
    <row r="17449" ht="30" customHeight="1"/>
    <row r="17450" ht="30" customHeight="1"/>
    <row r="17451" ht="30" customHeight="1"/>
    <row r="17452" ht="30" customHeight="1"/>
    <row r="17453" ht="30" customHeight="1"/>
    <row r="17454" ht="30" customHeight="1"/>
    <row r="17455" ht="30" customHeight="1"/>
    <row r="17456" ht="30" customHeight="1"/>
    <row r="17457" ht="30" customHeight="1"/>
    <row r="17458" ht="30" customHeight="1"/>
    <row r="17459" ht="30" customHeight="1"/>
    <row r="17460" ht="30" customHeight="1"/>
    <row r="17461" ht="30" customHeight="1"/>
    <row r="17462" ht="30" customHeight="1"/>
    <row r="17463" ht="30" customHeight="1"/>
    <row r="17464" ht="30" customHeight="1"/>
    <row r="17465" ht="30" customHeight="1"/>
    <row r="17466" ht="30" customHeight="1"/>
    <row r="17467" ht="30" customHeight="1"/>
    <row r="17468" ht="30" customHeight="1"/>
    <row r="17469" ht="30" customHeight="1"/>
    <row r="17470" ht="30" customHeight="1"/>
    <row r="17471" ht="30" customHeight="1"/>
    <row r="17472" ht="30" customHeight="1"/>
    <row r="17473" ht="30" customHeight="1"/>
    <row r="17474" ht="30" customHeight="1"/>
    <row r="17475" ht="30" customHeight="1"/>
    <row r="17476" ht="30" customHeight="1"/>
    <row r="17477" ht="30" customHeight="1"/>
    <row r="17478" ht="30" customHeight="1"/>
    <row r="17479" ht="30" customHeight="1"/>
    <row r="17480" ht="30" customHeight="1"/>
    <row r="17481" ht="30" customHeight="1"/>
    <row r="17482" ht="30" customHeight="1"/>
    <row r="17483" ht="30" customHeight="1"/>
    <row r="17484" ht="30" customHeight="1"/>
    <row r="17485" ht="30" customHeight="1"/>
    <row r="17486" ht="30" customHeight="1"/>
    <row r="17487" ht="30" customHeight="1"/>
    <row r="17488" ht="30" customHeight="1"/>
    <row r="17489" ht="30" customHeight="1"/>
    <row r="17490" ht="30" customHeight="1"/>
    <row r="17491" ht="30" customHeight="1"/>
    <row r="17492" ht="30" customHeight="1"/>
    <row r="17493" ht="30" customHeight="1"/>
    <row r="17494" ht="30" customHeight="1"/>
    <row r="17495" ht="30" customHeight="1"/>
    <row r="17496" ht="30" customHeight="1"/>
    <row r="17497" ht="30" customHeight="1"/>
    <row r="17498" ht="30" customHeight="1"/>
    <row r="17499" ht="30" customHeight="1"/>
    <row r="17500" ht="30" customHeight="1"/>
    <row r="17501" ht="30" customHeight="1"/>
    <row r="17502" ht="30" customHeight="1"/>
    <row r="17503" ht="30" customHeight="1"/>
    <row r="17504" ht="30" customHeight="1"/>
    <row r="17505" ht="30" customHeight="1"/>
    <row r="17506" ht="30" customHeight="1"/>
    <row r="17507" ht="30" customHeight="1"/>
    <row r="17508" ht="30" customHeight="1"/>
    <row r="17509" ht="30" customHeight="1"/>
    <row r="17510" ht="30" customHeight="1"/>
    <row r="17511" ht="30" customHeight="1"/>
    <row r="17512" ht="30" customHeight="1"/>
    <row r="17513" ht="30" customHeight="1"/>
    <row r="17514" ht="30" customHeight="1"/>
    <row r="17515" ht="30" customHeight="1"/>
    <row r="17516" ht="30" customHeight="1"/>
    <row r="17517" ht="30" customHeight="1"/>
    <row r="17518" ht="30" customHeight="1"/>
    <row r="17519" ht="30" customHeight="1"/>
    <row r="17520" ht="30" customHeight="1"/>
    <row r="17521" ht="30" customHeight="1"/>
    <row r="17522" ht="30" customHeight="1"/>
    <row r="17523" ht="30" customHeight="1"/>
    <row r="17524" ht="30" customHeight="1"/>
    <row r="17525" ht="30" customHeight="1"/>
    <row r="17526" ht="30" customHeight="1"/>
    <row r="17527" ht="30" customHeight="1"/>
    <row r="17528" ht="30" customHeight="1"/>
    <row r="17529" ht="30" customHeight="1"/>
    <row r="17530" ht="30" customHeight="1"/>
    <row r="17531" ht="30" customHeight="1"/>
    <row r="17532" ht="30" customHeight="1"/>
    <row r="17533" ht="30" customHeight="1"/>
    <row r="17534" ht="30" customHeight="1"/>
    <row r="17535" ht="30" customHeight="1"/>
    <row r="17536" ht="30" customHeight="1"/>
    <row r="17537" ht="30" customHeight="1"/>
    <row r="17538" ht="30" customHeight="1"/>
    <row r="17539" ht="30" customHeight="1"/>
    <row r="17540" ht="30" customHeight="1"/>
    <row r="17541" ht="30" customHeight="1"/>
    <row r="17542" ht="30" customHeight="1"/>
    <row r="17543" ht="30" customHeight="1"/>
    <row r="17544" ht="30" customHeight="1"/>
    <row r="17545" ht="30" customHeight="1"/>
    <row r="17546" ht="30" customHeight="1"/>
    <row r="17547" ht="30" customHeight="1"/>
    <row r="17548" ht="30" customHeight="1"/>
    <row r="17549" ht="30" customHeight="1"/>
    <row r="17550" ht="30" customHeight="1"/>
    <row r="17551" ht="30" customHeight="1"/>
    <row r="17552" ht="30" customHeight="1"/>
    <row r="17553" ht="30" customHeight="1"/>
    <row r="17554" ht="30" customHeight="1"/>
    <row r="17555" ht="30" customHeight="1"/>
    <row r="17556" ht="30" customHeight="1"/>
    <row r="17557" ht="30" customHeight="1"/>
    <row r="17558" ht="30" customHeight="1"/>
    <row r="17559" ht="30" customHeight="1"/>
    <row r="17560" ht="30" customHeight="1"/>
    <row r="17561" ht="30" customHeight="1"/>
    <row r="17562" ht="30" customHeight="1"/>
    <row r="17563" ht="30" customHeight="1"/>
    <row r="17564" ht="30" customHeight="1"/>
    <row r="17565" ht="30" customHeight="1"/>
    <row r="17566" ht="30" customHeight="1"/>
    <row r="17567" ht="30" customHeight="1"/>
    <row r="17568" ht="30" customHeight="1"/>
    <row r="17569" ht="30" customHeight="1"/>
    <row r="17570" ht="30" customHeight="1"/>
    <row r="17571" ht="30" customHeight="1"/>
    <row r="17572" ht="30" customHeight="1"/>
    <row r="17573" ht="30" customHeight="1"/>
    <row r="17574" ht="30" customHeight="1"/>
    <row r="17575" ht="30" customHeight="1"/>
    <row r="17576" ht="30" customHeight="1"/>
    <row r="17577" ht="30" customHeight="1"/>
    <row r="17578" ht="30" customHeight="1"/>
    <row r="17579" ht="30" customHeight="1"/>
    <row r="17580" ht="30" customHeight="1"/>
    <row r="17581" ht="30" customHeight="1"/>
    <row r="17582" ht="30" customHeight="1"/>
    <row r="17583" ht="30" customHeight="1"/>
    <row r="17584" ht="30" customHeight="1"/>
    <row r="17585" ht="30" customHeight="1"/>
    <row r="17586" ht="30" customHeight="1"/>
    <row r="17587" ht="30" customHeight="1"/>
    <row r="17588" ht="30" customHeight="1"/>
    <row r="17589" ht="30" customHeight="1"/>
    <row r="17590" ht="30" customHeight="1"/>
    <row r="17591" ht="30" customHeight="1"/>
    <row r="17592" ht="30" customHeight="1"/>
    <row r="17593" ht="30" customHeight="1"/>
    <row r="17594" ht="30" customHeight="1"/>
    <row r="17595" ht="30" customHeight="1"/>
    <row r="17596" ht="30" customHeight="1"/>
    <row r="17597" ht="30" customHeight="1"/>
    <row r="17598" ht="30" customHeight="1"/>
    <row r="17599" ht="30" customHeight="1"/>
    <row r="17600" ht="30" customHeight="1"/>
    <row r="17601" ht="30" customHeight="1"/>
    <row r="17602" ht="30" customHeight="1"/>
    <row r="17603" ht="30" customHeight="1"/>
    <row r="17604" ht="30" customHeight="1"/>
    <row r="17605" ht="30" customHeight="1"/>
    <row r="17606" ht="30" customHeight="1"/>
    <row r="17607" ht="30" customHeight="1"/>
    <row r="17608" ht="30" customHeight="1"/>
    <row r="17609" ht="30" customHeight="1"/>
    <row r="17610" ht="30" customHeight="1"/>
    <row r="17611" ht="30" customHeight="1"/>
    <row r="17612" ht="30" customHeight="1"/>
    <row r="17613" ht="30" customHeight="1"/>
    <row r="17614" ht="30" customHeight="1"/>
    <row r="17615" ht="30" customHeight="1"/>
    <row r="17616" ht="30" customHeight="1"/>
    <row r="17617" ht="30" customHeight="1"/>
    <row r="17618" ht="30" customHeight="1"/>
    <row r="17619" ht="30" customHeight="1"/>
    <row r="17620" ht="30" customHeight="1"/>
    <row r="17621" ht="30" customHeight="1"/>
    <row r="17622" ht="30" customHeight="1"/>
    <row r="17623" ht="30" customHeight="1"/>
    <row r="17624" ht="30" customHeight="1"/>
    <row r="17625" ht="30" customHeight="1"/>
    <row r="17626" ht="30" customHeight="1"/>
    <row r="17627" ht="30" customHeight="1"/>
    <row r="17628" ht="30" customHeight="1"/>
    <row r="17629" ht="30" customHeight="1"/>
    <row r="17630" ht="30" customHeight="1"/>
    <row r="17631" ht="30" customHeight="1"/>
    <row r="17632" ht="30" customHeight="1"/>
    <row r="17633" ht="30" customHeight="1"/>
    <row r="17634" ht="30" customHeight="1"/>
    <row r="17635" ht="30" customHeight="1"/>
    <row r="17636" ht="30" customHeight="1"/>
    <row r="17637" ht="30" customHeight="1"/>
    <row r="17638" ht="30" customHeight="1"/>
    <row r="17639" ht="30" customHeight="1"/>
    <row r="17640" ht="30" customHeight="1"/>
    <row r="17641" ht="30" customHeight="1"/>
    <row r="17642" ht="30" customHeight="1"/>
    <row r="17643" ht="30" customHeight="1"/>
    <row r="17644" ht="30" customHeight="1"/>
    <row r="17645" ht="30" customHeight="1"/>
    <row r="17646" ht="30" customHeight="1"/>
    <row r="17647" ht="30" customHeight="1"/>
    <row r="17648" ht="30" customHeight="1"/>
    <row r="17649" ht="30" customHeight="1"/>
    <row r="17650" ht="30" customHeight="1"/>
    <row r="17651" ht="30" customHeight="1"/>
    <row r="17652" ht="30" customHeight="1"/>
    <row r="17653" ht="30" customHeight="1"/>
    <row r="17654" ht="30" customHeight="1"/>
    <row r="17655" ht="30" customHeight="1"/>
    <row r="17656" ht="30" customHeight="1"/>
    <row r="17657" ht="30" customHeight="1"/>
    <row r="17658" ht="30" customHeight="1"/>
    <row r="17659" ht="30" customHeight="1"/>
    <row r="17660" ht="30" customHeight="1"/>
    <row r="17661" ht="30" customHeight="1"/>
    <row r="17662" ht="30" customHeight="1"/>
    <row r="17663" ht="30" customHeight="1"/>
    <row r="17664" ht="30" customHeight="1"/>
    <row r="17665" ht="30" customHeight="1"/>
    <row r="17666" ht="30" customHeight="1"/>
    <row r="17667" ht="30" customHeight="1"/>
    <row r="17668" ht="30" customHeight="1"/>
    <row r="17669" ht="30" customHeight="1"/>
    <row r="17670" ht="30" customHeight="1"/>
    <row r="17671" ht="30" customHeight="1"/>
    <row r="17672" ht="30" customHeight="1"/>
    <row r="17673" ht="30" customHeight="1"/>
    <row r="17674" ht="30" customHeight="1"/>
    <row r="17675" ht="30" customHeight="1"/>
    <row r="17676" ht="30" customHeight="1"/>
    <row r="17677" ht="30" customHeight="1"/>
    <row r="17678" ht="30" customHeight="1"/>
    <row r="17679" ht="30" customHeight="1"/>
    <row r="17680" ht="30" customHeight="1"/>
    <row r="17681" ht="30" customHeight="1"/>
    <row r="17682" ht="30" customHeight="1"/>
    <row r="17683" ht="30" customHeight="1"/>
    <row r="17684" ht="30" customHeight="1"/>
    <row r="17685" ht="30" customHeight="1"/>
    <row r="17686" ht="30" customHeight="1"/>
    <row r="17687" ht="30" customHeight="1"/>
    <row r="17688" ht="30" customHeight="1"/>
    <row r="17689" ht="30" customHeight="1"/>
    <row r="17690" ht="30" customHeight="1"/>
    <row r="17691" ht="30" customHeight="1"/>
    <row r="17692" ht="30" customHeight="1"/>
    <row r="17693" ht="30" customHeight="1"/>
    <row r="17694" ht="30" customHeight="1"/>
    <row r="17695" ht="30" customHeight="1"/>
    <row r="17696" ht="30" customHeight="1"/>
    <row r="17697" ht="30" customHeight="1"/>
    <row r="17698" ht="30" customHeight="1"/>
    <row r="17699" ht="30" customHeight="1"/>
    <row r="17700" ht="30" customHeight="1"/>
    <row r="17701" ht="30" customHeight="1"/>
    <row r="17702" ht="30" customHeight="1"/>
    <row r="17703" ht="30" customHeight="1"/>
    <row r="17704" ht="30" customHeight="1"/>
    <row r="17705" ht="30" customHeight="1"/>
    <row r="17706" ht="30" customHeight="1"/>
    <row r="17707" ht="30" customHeight="1"/>
    <row r="17708" ht="30" customHeight="1"/>
    <row r="17709" ht="30" customHeight="1"/>
    <row r="17710" ht="30" customHeight="1"/>
    <row r="17711" ht="30" customHeight="1"/>
    <row r="17712" ht="30" customHeight="1"/>
    <row r="17713" ht="30" customHeight="1"/>
    <row r="17714" ht="30" customHeight="1"/>
    <row r="17715" ht="30" customHeight="1"/>
    <row r="17716" ht="30" customHeight="1"/>
    <row r="17717" ht="30" customHeight="1"/>
    <row r="17718" ht="30" customHeight="1"/>
    <row r="17719" ht="30" customHeight="1"/>
    <row r="17720" ht="30" customHeight="1"/>
    <row r="17721" ht="30" customHeight="1"/>
    <row r="17722" ht="30" customHeight="1"/>
    <row r="17723" ht="30" customHeight="1"/>
    <row r="17724" ht="30" customHeight="1"/>
    <row r="17725" ht="30" customHeight="1"/>
    <row r="17726" ht="30" customHeight="1"/>
    <row r="17727" ht="30" customHeight="1"/>
    <row r="17728" ht="30" customHeight="1"/>
    <row r="17729" ht="30" customHeight="1"/>
    <row r="17730" ht="30" customHeight="1"/>
    <row r="17731" ht="30" customHeight="1"/>
    <row r="17732" ht="30" customHeight="1"/>
    <row r="17733" ht="30" customHeight="1"/>
    <row r="17734" ht="30" customHeight="1"/>
    <row r="17735" ht="30" customHeight="1"/>
    <row r="17736" ht="30" customHeight="1"/>
    <row r="17737" ht="30" customHeight="1"/>
    <row r="17738" ht="30" customHeight="1"/>
    <row r="17739" ht="30" customHeight="1"/>
    <row r="17740" ht="30" customHeight="1"/>
    <row r="17741" ht="30" customHeight="1"/>
    <row r="17742" ht="30" customHeight="1"/>
    <row r="17743" ht="30" customHeight="1"/>
    <row r="17744" ht="30" customHeight="1"/>
    <row r="17745" ht="30" customHeight="1"/>
    <row r="17746" ht="30" customHeight="1"/>
    <row r="17747" ht="30" customHeight="1"/>
    <row r="17748" ht="30" customHeight="1"/>
    <row r="17749" ht="30" customHeight="1"/>
    <row r="17750" ht="30" customHeight="1"/>
    <row r="17751" ht="30" customHeight="1"/>
    <row r="17752" ht="30" customHeight="1"/>
    <row r="17753" ht="30" customHeight="1"/>
    <row r="17754" ht="30" customHeight="1"/>
    <row r="17755" ht="30" customHeight="1"/>
    <row r="17756" ht="30" customHeight="1"/>
    <row r="17757" ht="30" customHeight="1"/>
    <row r="17758" ht="30" customHeight="1"/>
    <row r="17759" ht="30" customHeight="1"/>
    <row r="17760" ht="30" customHeight="1"/>
    <row r="17761" ht="30" customHeight="1"/>
    <row r="17762" ht="30" customHeight="1"/>
    <row r="17763" ht="30" customHeight="1"/>
    <row r="17764" ht="30" customHeight="1"/>
    <row r="17765" ht="30" customHeight="1"/>
    <row r="17766" ht="30" customHeight="1"/>
    <row r="17767" ht="30" customHeight="1"/>
    <row r="17768" ht="30" customHeight="1"/>
    <row r="17769" ht="30" customHeight="1"/>
    <row r="17770" ht="30" customHeight="1"/>
    <row r="17771" ht="30" customHeight="1"/>
    <row r="17772" ht="30" customHeight="1"/>
    <row r="17773" ht="30" customHeight="1"/>
    <row r="17774" ht="30" customHeight="1"/>
    <row r="17775" ht="30" customHeight="1"/>
    <row r="17776" ht="30" customHeight="1"/>
    <row r="17777" ht="30" customHeight="1"/>
    <row r="17778" ht="30" customHeight="1"/>
    <row r="17779" ht="30" customHeight="1"/>
    <row r="17780" ht="30" customHeight="1"/>
    <row r="17781" ht="30" customHeight="1"/>
    <row r="17782" ht="30" customHeight="1"/>
    <row r="17783" ht="30" customHeight="1"/>
    <row r="17784" ht="30" customHeight="1"/>
    <row r="17785" ht="30" customHeight="1"/>
    <row r="17786" ht="30" customHeight="1"/>
    <row r="17787" ht="30" customHeight="1"/>
    <row r="17788" ht="30" customHeight="1"/>
    <row r="17789" ht="30" customHeight="1"/>
    <row r="17790" ht="30" customHeight="1"/>
    <row r="17791" ht="30" customHeight="1"/>
    <row r="17792" ht="30" customHeight="1"/>
    <row r="17793" ht="30" customHeight="1"/>
    <row r="17794" ht="30" customHeight="1"/>
    <row r="17795" ht="30" customHeight="1"/>
    <row r="17796" ht="30" customHeight="1"/>
    <row r="17797" ht="30" customHeight="1"/>
    <row r="17798" ht="30" customHeight="1"/>
    <row r="17799" ht="30" customHeight="1"/>
    <row r="17800" ht="30" customHeight="1"/>
    <row r="17801" ht="30" customHeight="1"/>
    <row r="17802" ht="30" customHeight="1"/>
    <row r="17803" ht="30" customHeight="1"/>
    <row r="17804" ht="30" customHeight="1"/>
    <row r="17805" ht="30" customHeight="1"/>
    <row r="17806" ht="30" customHeight="1"/>
    <row r="17807" ht="30" customHeight="1"/>
    <row r="17808" ht="30" customHeight="1"/>
    <row r="17809" ht="30" customHeight="1"/>
    <row r="17810" ht="30" customHeight="1"/>
    <row r="17811" ht="30" customHeight="1"/>
    <row r="17812" ht="30" customHeight="1"/>
    <row r="17813" ht="30" customHeight="1"/>
    <row r="17814" ht="30" customHeight="1"/>
    <row r="17815" ht="30" customHeight="1"/>
    <row r="17816" ht="30" customHeight="1"/>
    <row r="17817" ht="30" customHeight="1"/>
    <row r="17818" ht="30" customHeight="1"/>
    <row r="17819" ht="30" customHeight="1"/>
    <row r="17820" ht="30" customHeight="1"/>
    <row r="17821" ht="30" customHeight="1"/>
    <row r="17822" ht="30" customHeight="1"/>
    <row r="17823" ht="30" customHeight="1"/>
    <row r="17824" ht="30" customHeight="1"/>
    <row r="17825" ht="30" customHeight="1"/>
    <row r="17826" ht="30" customHeight="1"/>
    <row r="17827" ht="30" customHeight="1"/>
    <row r="17828" ht="30" customHeight="1"/>
    <row r="17829" ht="30" customHeight="1"/>
    <row r="17830" ht="30" customHeight="1"/>
    <row r="17831" ht="30" customHeight="1"/>
    <row r="17832" ht="30" customHeight="1"/>
    <row r="17833" ht="30" customHeight="1"/>
    <row r="17834" ht="30" customHeight="1"/>
    <row r="17835" ht="30" customHeight="1"/>
    <row r="17836" ht="30" customHeight="1"/>
    <row r="17837" ht="30" customHeight="1"/>
    <row r="17838" ht="30" customHeight="1"/>
    <row r="17839" ht="30" customHeight="1"/>
    <row r="17840" ht="30" customHeight="1"/>
    <row r="17841" ht="30" customHeight="1"/>
    <row r="17842" ht="30" customHeight="1"/>
    <row r="17843" ht="30" customHeight="1"/>
    <row r="17844" ht="30" customHeight="1"/>
    <row r="17845" ht="30" customHeight="1"/>
    <row r="17846" ht="30" customHeight="1"/>
    <row r="17847" ht="30" customHeight="1"/>
    <row r="17848" ht="30" customHeight="1"/>
    <row r="17849" ht="30" customHeight="1"/>
    <row r="17850" ht="30" customHeight="1"/>
    <row r="17851" ht="30" customHeight="1"/>
    <row r="17852" ht="30" customHeight="1"/>
    <row r="17853" ht="30" customHeight="1"/>
    <row r="17854" ht="30" customHeight="1"/>
    <row r="17855" ht="30" customHeight="1"/>
    <row r="17856" ht="30" customHeight="1"/>
    <row r="17857" ht="30" customHeight="1"/>
    <row r="17858" ht="30" customHeight="1"/>
    <row r="17859" ht="30" customHeight="1"/>
    <row r="17860" ht="30" customHeight="1"/>
    <row r="17861" ht="30" customHeight="1"/>
    <row r="17862" ht="30" customHeight="1"/>
    <row r="17863" ht="30" customHeight="1"/>
    <row r="17864" ht="30" customHeight="1"/>
    <row r="17865" ht="30" customHeight="1"/>
    <row r="17866" ht="30" customHeight="1"/>
    <row r="17867" ht="30" customHeight="1"/>
    <row r="17868" ht="30" customHeight="1"/>
    <row r="17869" ht="30" customHeight="1"/>
    <row r="17870" ht="30" customHeight="1"/>
    <row r="17871" ht="30" customHeight="1"/>
    <row r="17872" ht="30" customHeight="1"/>
    <row r="17873" ht="30" customHeight="1"/>
    <row r="17874" ht="30" customHeight="1"/>
    <row r="17875" ht="30" customHeight="1"/>
    <row r="17876" ht="30" customHeight="1"/>
    <row r="17877" ht="30" customHeight="1"/>
    <row r="17878" ht="30" customHeight="1"/>
    <row r="17879" ht="30" customHeight="1"/>
    <row r="17880" ht="30" customHeight="1"/>
    <row r="17881" ht="30" customHeight="1"/>
    <row r="17882" ht="30" customHeight="1"/>
    <row r="17883" ht="30" customHeight="1"/>
    <row r="17884" ht="30" customHeight="1"/>
    <row r="17885" ht="30" customHeight="1"/>
    <row r="17886" ht="30" customHeight="1"/>
    <row r="17887" ht="30" customHeight="1"/>
    <row r="17888" ht="30" customHeight="1"/>
    <row r="17889" ht="30" customHeight="1"/>
    <row r="17890" ht="30" customHeight="1"/>
    <row r="17891" ht="30" customHeight="1"/>
    <row r="17892" ht="30" customHeight="1"/>
    <row r="17893" ht="30" customHeight="1"/>
    <row r="17894" ht="30" customHeight="1"/>
    <row r="17895" ht="30" customHeight="1"/>
    <row r="17896" ht="30" customHeight="1"/>
    <row r="17897" ht="30" customHeight="1"/>
    <row r="17898" ht="30" customHeight="1"/>
    <row r="17899" ht="30" customHeight="1"/>
    <row r="17900" ht="30" customHeight="1"/>
    <row r="17901" ht="30" customHeight="1"/>
    <row r="17902" ht="30" customHeight="1"/>
    <row r="17903" ht="30" customHeight="1"/>
    <row r="17904" ht="30" customHeight="1"/>
    <row r="17905" ht="30" customHeight="1"/>
    <row r="17906" ht="30" customHeight="1"/>
    <row r="17907" ht="30" customHeight="1"/>
    <row r="17908" ht="30" customHeight="1"/>
    <row r="17909" ht="30" customHeight="1"/>
    <row r="17910" ht="30" customHeight="1"/>
    <row r="17911" ht="30" customHeight="1"/>
    <row r="17912" ht="30" customHeight="1"/>
    <row r="17913" ht="30" customHeight="1"/>
    <row r="17914" ht="30" customHeight="1"/>
    <row r="17915" ht="30" customHeight="1"/>
    <row r="17916" ht="30" customHeight="1"/>
    <row r="17917" ht="30" customHeight="1"/>
    <row r="17918" ht="30" customHeight="1"/>
    <row r="17919" ht="30" customHeight="1"/>
    <row r="17920" ht="30" customHeight="1"/>
    <row r="17921" ht="30" customHeight="1"/>
    <row r="17922" ht="30" customHeight="1"/>
    <row r="17923" ht="30" customHeight="1"/>
    <row r="17924" ht="30" customHeight="1"/>
    <row r="17925" ht="30" customHeight="1"/>
    <row r="17926" ht="30" customHeight="1"/>
    <row r="17927" ht="30" customHeight="1"/>
    <row r="17928" ht="30" customHeight="1"/>
    <row r="17929" ht="30" customHeight="1"/>
    <row r="17930" ht="30" customHeight="1"/>
    <row r="17931" ht="30" customHeight="1"/>
    <row r="17932" ht="30" customHeight="1"/>
    <row r="17933" ht="30" customHeight="1"/>
    <row r="17934" ht="30" customHeight="1"/>
    <row r="17935" ht="30" customHeight="1"/>
    <row r="17936" ht="30" customHeight="1"/>
    <row r="17937" ht="30" customHeight="1"/>
    <row r="17938" ht="30" customHeight="1"/>
    <row r="17939" ht="30" customHeight="1"/>
    <row r="17940" ht="30" customHeight="1"/>
    <row r="17941" ht="30" customHeight="1"/>
    <row r="17942" ht="30" customHeight="1"/>
    <row r="17943" ht="30" customHeight="1"/>
    <row r="17944" ht="30" customHeight="1"/>
    <row r="17945" ht="30" customHeight="1"/>
    <row r="17946" ht="30" customHeight="1"/>
    <row r="17947" ht="30" customHeight="1"/>
    <row r="17948" ht="30" customHeight="1"/>
    <row r="17949" ht="30" customHeight="1"/>
    <row r="17950" ht="30" customHeight="1"/>
    <row r="17951" ht="30" customHeight="1"/>
    <row r="17952" ht="30" customHeight="1"/>
    <row r="17953" ht="30" customHeight="1"/>
    <row r="17954" ht="30" customHeight="1"/>
    <row r="17955" ht="30" customHeight="1"/>
    <row r="17956" ht="30" customHeight="1"/>
    <row r="17957" ht="30" customHeight="1"/>
    <row r="17958" ht="30" customHeight="1"/>
    <row r="17959" ht="30" customHeight="1"/>
    <row r="17960" ht="30" customHeight="1"/>
    <row r="17961" ht="30" customHeight="1"/>
    <row r="17962" ht="30" customHeight="1"/>
    <row r="17963" ht="30" customHeight="1"/>
    <row r="17964" ht="30" customHeight="1"/>
    <row r="17965" ht="30" customHeight="1"/>
    <row r="17966" ht="30" customHeight="1"/>
    <row r="17967" ht="30" customHeight="1"/>
    <row r="17968" ht="30" customHeight="1"/>
    <row r="17969" ht="30" customHeight="1"/>
    <row r="17970" ht="30" customHeight="1"/>
    <row r="17971" ht="30" customHeight="1"/>
    <row r="17972" ht="30" customHeight="1"/>
    <row r="17973" ht="30" customHeight="1"/>
    <row r="17974" ht="30" customHeight="1"/>
    <row r="17975" ht="30" customHeight="1"/>
    <row r="17976" ht="30" customHeight="1"/>
    <row r="17977" ht="30" customHeight="1"/>
    <row r="17978" ht="30" customHeight="1"/>
    <row r="17979" ht="30" customHeight="1"/>
    <row r="17980" ht="30" customHeight="1"/>
    <row r="17981" ht="30" customHeight="1"/>
    <row r="17982" ht="30" customHeight="1"/>
    <row r="17983" ht="30" customHeight="1"/>
    <row r="17984" ht="30" customHeight="1"/>
    <row r="17985" ht="30" customHeight="1"/>
    <row r="17986" ht="30" customHeight="1"/>
    <row r="17987" ht="30" customHeight="1"/>
    <row r="17988" ht="30" customHeight="1"/>
    <row r="17989" ht="30" customHeight="1"/>
    <row r="17990" ht="30" customHeight="1"/>
    <row r="17991" ht="30" customHeight="1"/>
    <row r="17992" ht="30" customHeight="1"/>
    <row r="17993" ht="30" customHeight="1"/>
    <row r="17994" ht="30" customHeight="1"/>
    <row r="17995" ht="30" customHeight="1"/>
    <row r="17996" ht="30" customHeight="1"/>
    <row r="17997" ht="30" customHeight="1"/>
    <row r="17998" ht="30" customHeight="1"/>
    <row r="17999" ht="30" customHeight="1"/>
    <row r="18000" ht="30" customHeight="1"/>
    <row r="18001" ht="30" customHeight="1"/>
    <row r="18002" ht="30" customHeight="1"/>
    <row r="18003" ht="30" customHeight="1"/>
    <row r="18004" ht="30" customHeight="1"/>
    <row r="18005" ht="30" customHeight="1"/>
    <row r="18006" ht="30" customHeight="1"/>
    <row r="18007" ht="30" customHeight="1"/>
    <row r="18008" ht="30" customHeight="1"/>
    <row r="18009" ht="30" customHeight="1"/>
    <row r="18010" ht="30" customHeight="1"/>
    <row r="18011" ht="30" customHeight="1"/>
    <row r="18012" ht="30" customHeight="1"/>
    <row r="18013" ht="30" customHeight="1"/>
    <row r="18014" ht="30" customHeight="1"/>
    <row r="18015" ht="30" customHeight="1"/>
    <row r="18016" ht="30" customHeight="1"/>
    <row r="18017" ht="30" customHeight="1"/>
    <row r="18018" ht="30" customHeight="1"/>
    <row r="18019" ht="30" customHeight="1"/>
    <row r="18020" ht="30" customHeight="1"/>
    <row r="18021" ht="30" customHeight="1"/>
    <row r="18022" ht="30" customHeight="1"/>
    <row r="18023" ht="30" customHeight="1"/>
    <row r="18024" ht="30" customHeight="1"/>
    <row r="18025" ht="30" customHeight="1"/>
    <row r="18026" ht="30" customHeight="1"/>
    <row r="18027" ht="30" customHeight="1"/>
    <row r="18028" ht="30" customHeight="1"/>
    <row r="18029" ht="30" customHeight="1"/>
    <row r="18030" ht="30" customHeight="1"/>
    <row r="18031" ht="30" customHeight="1"/>
    <row r="18032" ht="30" customHeight="1"/>
    <row r="18033" ht="30" customHeight="1"/>
    <row r="18034" ht="30" customHeight="1"/>
    <row r="18035" ht="30" customHeight="1"/>
    <row r="18036" ht="30" customHeight="1"/>
    <row r="18037" ht="30" customHeight="1"/>
    <row r="18038" ht="30" customHeight="1"/>
    <row r="18039" ht="30" customHeight="1"/>
    <row r="18040" ht="30" customHeight="1"/>
    <row r="18041" ht="30" customHeight="1"/>
    <row r="18042" ht="30" customHeight="1"/>
    <row r="18043" ht="30" customHeight="1"/>
    <row r="18044" ht="30" customHeight="1"/>
    <row r="18045" ht="30" customHeight="1"/>
    <row r="18046" ht="30" customHeight="1"/>
    <row r="18047" ht="30" customHeight="1"/>
    <row r="18048" ht="30" customHeight="1"/>
    <row r="18049" ht="30" customHeight="1"/>
    <row r="18050" ht="30" customHeight="1"/>
    <row r="18051" ht="30" customHeight="1"/>
    <row r="18052" ht="30" customHeight="1"/>
    <row r="18053" ht="30" customHeight="1"/>
    <row r="18054" ht="30" customHeight="1"/>
    <row r="18055" ht="30" customHeight="1"/>
    <row r="18056" ht="30" customHeight="1"/>
    <row r="18057" ht="30" customHeight="1"/>
    <row r="18058" ht="30" customHeight="1"/>
    <row r="18059" ht="30" customHeight="1"/>
    <row r="18060" ht="30" customHeight="1"/>
    <row r="18061" ht="30" customHeight="1"/>
    <row r="18062" ht="30" customHeight="1"/>
    <row r="18063" ht="30" customHeight="1"/>
    <row r="18064" ht="30" customHeight="1"/>
    <row r="18065" ht="30" customHeight="1"/>
    <row r="18066" ht="30" customHeight="1"/>
    <row r="18067" ht="30" customHeight="1"/>
    <row r="18068" ht="30" customHeight="1"/>
    <row r="18069" ht="30" customHeight="1"/>
    <row r="18070" ht="30" customHeight="1"/>
    <row r="18071" ht="30" customHeight="1"/>
    <row r="18072" ht="30" customHeight="1"/>
    <row r="18073" ht="30" customHeight="1"/>
    <row r="18074" ht="30" customHeight="1"/>
    <row r="18075" ht="30" customHeight="1"/>
    <row r="18076" ht="30" customHeight="1"/>
    <row r="18077" ht="30" customHeight="1"/>
    <row r="18078" ht="30" customHeight="1"/>
    <row r="18079" ht="30" customHeight="1"/>
    <row r="18080" ht="30" customHeight="1"/>
    <row r="18081" ht="30" customHeight="1"/>
    <row r="18082" ht="30" customHeight="1"/>
    <row r="18083" ht="30" customHeight="1"/>
    <row r="18084" ht="30" customHeight="1"/>
    <row r="18085" ht="30" customHeight="1"/>
    <row r="18086" ht="30" customHeight="1"/>
    <row r="18087" ht="30" customHeight="1"/>
    <row r="18088" ht="30" customHeight="1"/>
    <row r="18089" ht="30" customHeight="1"/>
    <row r="18090" ht="30" customHeight="1"/>
    <row r="18091" ht="30" customHeight="1"/>
    <row r="18092" ht="30" customHeight="1"/>
    <row r="18093" ht="30" customHeight="1"/>
    <row r="18094" ht="30" customHeight="1"/>
    <row r="18095" ht="30" customHeight="1"/>
    <row r="18096" ht="30" customHeight="1"/>
    <row r="18097" ht="30" customHeight="1"/>
    <row r="18098" ht="30" customHeight="1"/>
    <row r="18099" ht="30" customHeight="1"/>
    <row r="18100" ht="30" customHeight="1"/>
    <row r="18101" ht="30" customHeight="1"/>
    <row r="18102" ht="30" customHeight="1"/>
    <row r="18103" ht="30" customHeight="1"/>
    <row r="18104" ht="30" customHeight="1"/>
    <row r="18105" ht="30" customHeight="1"/>
    <row r="18106" ht="30" customHeight="1"/>
    <row r="18107" ht="30" customHeight="1"/>
    <row r="18108" ht="30" customHeight="1"/>
    <row r="18109" ht="30" customHeight="1"/>
    <row r="18110" ht="30" customHeight="1"/>
    <row r="18111" ht="30" customHeight="1"/>
    <row r="18112" ht="30" customHeight="1"/>
    <row r="18113" ht="30" customHeight="1"/>
    <row r="18114" ht="30" customHeight="1"/>
    <row r="18115" ht="30" customHeight="1"/>
    <row r="18116" ht="30" customHeight="1"/>
    <row r="18117" ht="30" customHeight="1"/>
    <row r="18118" ht="30" customHeight="1"/>
    <row r="18119" ht="30" customHeight="1"/>
    <row r="18120" ht="30" customHeight="1"/>
    <row r="18121" ht="30" customHeight="1"/>
    <row r="18122" ht="30" customHeight="1"/>
    <row r="18123" ht="30" customHeight="1"/>
    <row r="18124" ht="30" customHeight="1"/>
    <row r="18125" ht="30" customHeight="1"/>
    <row r="18126" ht="30" customHeight="1"/>
    <row r="18127" ht="30" customHeight="1"/>
    <row r="18128" ht="30" customHeight="1"/>
    <row r="18129" ht="30" customHeight="1"/>
    <row r="18130" ht="30" customHeight="1"/>
    <row r="18131" ht="30" customHeight="1"/>
    <row r="18132" ht="30" customHeight="1"/>
    <row r="18133" ht="30" customHeight="1"/>
    <row r="18134" ht="30" customHeight="1"/>
    <row r="18135" ht="30" customHeight="1"/>
    <row r="18136" ht="30" customHeight="1"/>
    <row r="18137" ht="30" customHeight="1"/>
    <row r="18138" ht="30" customHeight="1"/>
    <row r="18139" ht="30" customHeight="1"/>
    <row r="18140" ht="30" customHeight="1"/>
    <row r="18141" ht="30" customHeight="1"/>
    <row r="18142" ht="30" customHeight="1"/>
    <row r="18143" ht="30" customHeight="1"/>
    <row r="18144" ht="30" customHeight="1"/>
    <row r="18145" ht="30" customHeight="1"/>
    <row r="18146" ht="30" customHeight="1"/>
    <row r="18147" ht="30" customHeight="1"/>
    <row r="18148" ht="30" customHeight="1"/>
    <row r="18149" ht="30" customHeight="1"/>
    <row r="18150" ht="30" customHeight="1"/>
    <row r="18151" ht="30" customHeight="1"/>
    <row r="18152" ht="30" customHeight="1"/>
    <row r="18153" ht="30" customHeight="1"/>
    <row r="18154" ht="30" customHeight="1"/>
    <row r="18155" ht="30" customHeight="1"/>
    <row r="18156" ht="30" customHeight="1"/>
    <row r="18157" ht="30" customHeight="1"/>
    <row r="18158" ht="30" customHeight="1"/>
    <row r="18159" ht="30" customHeight="1"/>
    <row r="18160" ht="30" customHeight="1"/>
    <row r="18161" ht="30" customHeight="1"/>
    <row r="18162" ht="30" customHeight="1"/>
    <row r="18163" ht="30" customHeight="1"/>
    <row r="18164" ht="30" customHeight="1"/>
    <row r="18165" ht="30" customHeight="1"/>
    <row r="18166" ht="30" customHeight="1"/>
    <row r="18167" ht="30" customHeight="1"/>
    <row r="18168" ht="30" customHeight="1"/>
    <row r="18169" ht="30" customHeight="1"/>
    <row r="18170" ht="30" customHeight="1"/>
    <row r="18171" ht="30" customHeight="1"/>
    <row r="18172" ht="30" customHeight="1"/>
    <row r="18173" ht="30" customHeight="1"/>
    <row r="18174" ht="30" customHeight="1"/>
    <row r="18175" ht="30" customHeight="1"/>
    <row r="18176" ht="30" customHeight="1"/>
    <row r="18177" ht="30" customHeight="1"/>
    <row r="18178" ht="30" customHeight="1"/>
    <row r="18179" ht="30" customHeight="1"/>
    <row r="18180" ht="30" customHeight="1"/>
    <row r="18181" ht="30" customHeight="1"/>
    <row r="18182" ht="30" customHeight="1"/>
    <row r="18183" ht="30" customHeight="1"/>
    <row r="18184" ht="30" customHeight="1"/>
    <row r="18185" ht="30" customHeight="1"/>
    <row r="18186" ht="30" customHeight="1"/>
    <row r="18187" ht="30" customHeight="1"/>
    <row r="18188" ht="30" customHeight="1"/>
    <row r="18189" ht="30" customHeight="1"/>
    <row r="18190" ht="30" customHeight="1"/>
    <row r="18191" ht="30" customHeight="1"/>
    <row r="18192" ht="30" customHeight="1"/>
    <row r="18193" ht="30" customHeight="1"/>
    <row r="18194" ht="30" customHeight="1"/>
    <row r="18195" ht="30" customHeight="1"/>
    <row r="18196" ht="30" customHeight="1"/>
    <row r="18197" ht="30" customHeight="1"/>
    <row r="18198" ht="30" customHeight="1"/>
    <row r="18199" ht="30" customHeight="1"/>
    <row r="18200" ht="30" customHeight="1"/>
    <row r="18201" ht="30" customHeight="1"/>
    <row r="18202" ht="30" customHeight="1"/>
    <row r="18203" ht="30" customHeight="1"/>
    <row r="18204" ht="30" customHeight="1"/>
    <row r="18205" ht="30" customHeight="1"/>
    <row r="18206" ht="30" customHeight="1"/>
    <row r="18207" ht="30" customHeight="1"/>
    <row r="18208" ht="30" customHeight="1"/>
    <row r="18209" ht="30" customHeight="1"/>
    <row r="18210" ht="30" customHeight="1"/>
    <row r="18211" ht="30" customHeight="1"/>
    <row r="18212" ht="30" customHeight="1"/>
    <row r="18213" ht="30" customHeight="1"/>
    <row r="18214" ht="30" customHeight="1"/>
    <row r="18215" ht="30" customHeight="1"/>
    <row r="18216" ht="30" customHeight="1"/>
    <row r="18217" ht="30" customHeight="1"/>
    <row r="18218" ht="30" customHeight="1"/>
    <row r="18219" ht="30" customHeight="1"/>
    <row r="18220" ht="30" customHeight="1"/>
    <row r="18221" ht="30" customHeight="1"/>
    <row r="18222" ht="30" customHeight="1"/>
    <row r="18223" ht="30" customHeight="1"/>
    <row r="18224" ht="30" customHeight="1"/>
    <row r="18225" ht="30" customHeight="1"/>
    <row r="18226" ht="30" customHeight="1"/>
    <row r="18227" ht="30" customHeight="1"/>
    <row r="18228" ht="30" customHeight="1"/>
    <row r="18229" ht="30" customHeight="1"/>
    <row r="18230" ht="30" customHeight="1"/>
    <row r="18231" ht="30" customHeight="1"/>
    <row r="18232" ht="30" customHeight="1"/>
    <row r="18233" ht="30" customHeight="1"/>
    <row r="18234" ht="30" customHeight="1"/>
    <row r="18235" ht="30" customHeight="1"/>
    <row r="18236" ht="30" customHeight="1"/>
    <row r="18237" ht="30" customHeight="1"/>
    <row r="18238" ht="30" customHeight="1"/>
    <row r="18239" ht="30" customHeight="1"/>
    <row r="18240" ht="30" customHeight="1"/>
    <row r="18241" ht="30" customHeight="1"/>
    <row r="18242" ht="30" customHeight="1"/>
    <row r="18243" ht="30" customHeight="1"/>
    <row r="18244" ht="30" customHeight="1"/>
    <row r="18245" ht="30" customHeight="1"/>
    <row r="18246" ht="30" customHeight="1"/>
    <row r="18247" ht="30" customHeight="1"/>
    <row r="18248" ht="30" customHeight="1"/>
    <row r="18249" ht="30" customHeight="1"/>
    <row r="18250" ht="30" customHeight="1"/>
    <row r="18251" ht="30" customHeight="1"/>
    <row r="18252" ht="30" customHeight="1"/>
    <row r="18253" ht="30" customHeight="1"/>
    <row r="18254" ht="30" customHeight="1"/>
    <row r="18255" ht="30" customHeight="1"/>
    <row r="18256" ht="30" customHeight="1"/>
    <row r="18257" ht="30" customHeight="1"/>
    <row r="18258" ht="30" customHeight="1"/>
    <row r="18259" ht="30" customHeight="1"/>
    <row r="18260" ht="30" customHeight="1"/>
    <row r="18261" ht="30" customHeight="1"/>
    <row r="18262" ht="30" customHeight="1"/>
    <row r="18263" ht="30" customHeight="1"/>
    <row r="18264" ht="30" customHeight="1"/>
    <row r="18265" ht="30" customHeight="1"/>
    <row r="18266" ht="30" customHeight="1"/>
    <row r="18267" ht="30" customHeight="1"/>
    <row r="18268" ht="30" customHeight="1"/>
    <row r="18269" ht="30" customHeight="1"/>
    <row r="18270" ht="30" customHeight="1"/>
    <row r="18271" ht="30" customHeight="1"/>
    <row r="18272" ht="30" customHeight="1"/>
    <row r="18273" ht="30" customHeight="1"/>
    <row r="18274" ht="30" customHeight="1"/>
    <row r="18275" ht="30" customHeight="1"/>
    <row r="18276" ht="30" customHeight="1"/>
    <row r="18277" ht="30" customHeight="1"/>
    <row r="18278" ht="30" customHeight="1"/>
    <row r="18279" ht="30" customHeight="1"/>
    <row r="18280" ht="30" customHeight="1"/>
    <row r="18281" ht="30" customHeight="1"/>
    <row r="18282" ht="30" customHeight="1"/>
    <row r="18283" ht="30" customHeight="1"/>
    <row r="18284" ht="30" customHeight="1"/>
    <row r="18285" ht="30" customHeight="1"/>
    <row r="18286" ht="30" customHeight="1"/>
    <row r="18287" ht="30" customHeight="1"/>
    <row r="18288" ht="30" customHeight="1"/>
    <row r="18289" ht="30" customHeight="1"/>
    <row r="18290" ht="30" customHeight="1"/>
    <row r="18291" ht="30" customHeight="1"/>
    <row r="18292" ht="30" customHeight="1"/>
    <row r="18293" ht="30" customHeight="1"/>
    <row r="18294" ht="30" customHeight="1"/>
    <row r="18295" ht="30" customHeight="1"/>
    <row r="18296" ht="30" customHeight="1"/>
    <row r="18297" ht="30" customHeight="1"/>
    <row r="18298" ht="30" customHeight="1"/>
    <row r="18299" ht="30" customHeight="1"/>
    <row r="18300" ht="30" customHeight="1"/>
    <row r="18301" ht="30" customHeight="1"/>
    <row r="18302" ht="30" customHeight="1"/>
    <row r="18303" ht="30" customHeight="1"/>
    <row r="18304" ht="30" customHeight="1"/>
    <row r="18305" ht="30" customHeight="1"/>
    <row r="18306" ht="30" customHeight="1"/>
    <row r="18307" ht="30" customHeight="1"/>
    <row r="18308" ht="30" customHeight="1"/>
    <row r="18309" ht="30" customHeight="1"/>
    <row r="18310" ht="30" customHeight="1"/>
    <row r="18311" ht="30" customHeight="1"/>
    <row r="18312" ht="30" customHeight="1"/>
    <row r="18313" ht="30" customHeight="1"/>
    <row r="18314" ht="30" customHeight="1"/>
    <row r="18315" ht="30" customHeight="1"/>
    <row r="18316" ht="30" customHeight="1"/>
    <row r="18317" ht="30" customHeight="1"/>
    <row r="18318" ht="30" customHeight="1"/>
    <row r="18319" ht="30" customHeight="1"/>
    <row r="18320" ht="30" customHeight="1"/>
    <row r="18321" ht="30" customHeight="1"/>
    <row r="18322" ht="30" customHeight="1"/>
    <row r="18323" ht="30" customHeight="1"/>
    <row r="18324" ht="30" customHeight="1"/>
    <row r="18325" ht="30" customHeight="1"/>
    <row r="18326" ht="30" customHeight="1"/>
    <row r="18327" ht="30" customHeight="1"/>
    <row r="18328" ht="30" customHeight="1"/>
    <row r="18329" ht="30" customHeight="1"/>
    <row r="18330" ht="30" customHeight="1"/>
    <row r="18331" ht="30" customHeight="1"/>
    <row r="18332" ht="30" customHeight="1"/>
    <row r="18333" ht="30" customHeight="1"/>
    <row r="18334" ht="30" customHeight="1"/>
    <row r="18335" ht="30" customHeight="1"/>
    <row r="18336" ht="30" customHeight="1"/>
    <row r="18337" ht="30" customHeight="1"/>
    <row r="18338" ht="30" customHeight="1"/>
    <row r="18339" ht="30" customHeight="1"/>
    <row r="18340" ht="30" customHeight="1"/>
    <row r="18341" ht="30" customHeight="1"/>
    <row r="18342" ht="30" customHeight="1"/>
    <row r="18343" ht="30" customHeight="1"/>
    <row r="18344" ht="30" customHeight="1"/>
    <row r="18345" ht="30" customHeight="1"/>
    <row r="18346" ht="30" customHeight="1"/>
    <row r="18347" ht="30" customHeight="1"/>
    <row r="18348" ht="30" customHeight="1"/>
    <row r="18349" ht="30" customHeight="1"/>
    <row r="18350" ht="30" customHeight="1"/>
    <row r="18351" ht="30" customHeight="1"/>
    <row r="18352" ht="30" customHeight="1"/>
    <row r="18353" ht="30" customHeight="1"/>
    <row r="18354" ht="30" customHeight="1"/>
    <row r="18355" ht="30" customHeight="1"/>
    <row r="18356" ht="30" customHeight="1"/>
    <row r="18357" ht="30" customHeight="1"/>
    <row r="18358" ht="30" customHeight="1"/>
    <row r="18359" ht="30" customHeight="1"/>
    <row r="18360" ht="30" customHeight="1"/>
    <row r="18361" ht="30" customHeight="1"/>
    <row r="18362" ht="30" customHeight="1"/>
    <row r="18363" ht="30" customHeight="1"/>
    <row r="18364" ht="30" customHeight="1"/>
    <row r="18365" ht="30" customHeight="1"/>
    <row r="18366" ht="30" customHeight="1"/>
    <row r="18367" ht="30" customHeight="1"/>
    <row r="18368" ht="30" customHeight="1"/>
    <row r="18369" ht="30" customHeight="1"/>
    <row r="18370" ht="30" customHeight="1"/>
    <row r="18371" ht="30" customHeight="1"/>
    <row r="18372" ht="30" customHeight="1"/>
    <row r="18373" ht="30" customHeight="1"/>
    <row r="18374" ht="30" customHeight="1"/>
    <row r="18375" ht="30" customHeight="1"/>
    <row r="18376" ht="30" customHeight="1"/>
    <row r="18377" ht="30" customHeight="1"/>
    <row r="18378" ht="30" customHeight="1"/>
    <row r="18379" ht="30" customHeight="1"/>
    <row r="18380" ht="30" customHeight="1"/>
    <row r="18381" ht="30" customHeight="1"/>
    <row r="18382" ht="30" customHeight="1"/>
    <row r="18383" ht="30" customHeight="1"/>
    <row r="18384" ht="30" customHeight="1"/>
    <row r="18385" ht="30" customHeight="1"/>
    <row r="18386" ht="30" customHeight="1"/>
    <row r="18387" ht="30" customHeight="1"/>
    <row r="18388" ht="30" customHeight="1"/>
    <row r="18389" ht="30" customHeight="1"/>
    <row r="18390" ht="30" customHeight="1"/>
    <row r="18391" ht="30" customHeight="1"/>
    <row r="18392" ht="30" customHeight="1"/>
    <row r="18393" ht="30" customHeight="1"/>
    <row r="18394" ht="30" customHeight="1"/>
    <row r="18395" ht="30" customHeight="1"/>
    <row r="18396" ht="30" customHeight="1"/>
    <row r="18397" ht="30" customHeight="1"/>
    <row r="18398" ht="30" customHeight="1"/>
    <row r="18399" ht="30" customHeight="1"/>
    <row r="18400" ht="30" customHeight="1"/>
    <row r="18401" ht="30" customHeight="1"/>
    <row r="18402" ht="30" customHeight="1"/>
    <row r="18403" ht="30" customHeight="1"/>
    <row r="18404" ht="30" customHeight="1"/>
    <row r="18405" ht="30" customHeight="1"/>
    <row r="18406" ht="30" customHeight="1"/>
    <row r="18407" ht="30" customHeight="1"/>
    <row r="18408" ht="30" customHeight="1"/>
    <row r="18409" ht="30" customHeight="1"/>
    <row r="18410" ht="30" customHeight="1"/>
    <row r="18411" ht="30" customHeight="1"/>
    <row r="18412" ht="30" customHeight="1"/>
    <row r="18413" ht="30" customHeight="1"/>
    <row r="18414" ht="30" customHeight="1"/>
    <row r="18415" ht="30" customHeight="1"/>
    <row r="18416" ht="30" customHeight="1"/>
    <row r="18417" ht="30" customHeight="1"/>
    <row r="18418" ht="30" customHeight="1"/>
    <row r="18419" ht="30" customHeight="1"/>
    <row r="18420" ht="30" customHeight="1"/>
    <row r="18421" ht="30" customHeight="1"/>
    <row r="18422" ht="30" customHeight="1"/>
    <row r="18423" ht="30" customHeight="1"/>
    <row r="18424" ht="30" customHeight="1"/>
    <row r="18425" ht="30" customHeight="1"/>
    <row r="18426" ht="30" customHeight="1"/>
    <row r="18427" ht="30" customHeight="1"/>
    <row r="18428" ht="30" customHeight="1"/>
    <row r="18429" ht="30" customHeight="1"/>
    <row r="18430" ht="30" customHeight="1"/>
    <row r="18431" ht="30" customHeight="1"/>
    <row r="18432" ht="30" customHeight="1"/>
    <row r="18433" ht="30" customHeight="1"/>
    <row r="18434" ht="30" customHeight="1"/>
    <row r="18435" ht="30" customHeight="1"/>
    <row r="18436" ht="30" customHeight="1"/>
    <row r="18437" ht="30" customHeight="1"/>
    <row r="18438" ht="30" customHeight="1"/>
    <row r="18439" ht="30" customHeight="1"/>
    <row r="18440" ht="30" customHeight="1"/>
    <row r="18441" ht="30" customHeight="1"/>
    <row r="18442" ht="30" customHeight="1"/>
    <row r="18443" ht="30" customHeight="1"/>
    <row r="18444" ht="30" customHeight="1"/>
    <row r="18445" ht="30" customHeight="1"/>
    <row r="18446" ht="30" customHeight="1"/>
    <row r="18447" ht="30" customHeight="1"/>
    <row r="18448" ht="30" customHeight="1"/>
    <row r="18449" ht="30" customHeight="1"/>
    <row r="18450" ht="30" customHeight="1"/>
    <row r="18451" ht="30" customHeight="1"/>
    <row r="18452" ht="30" customHeight="1"/>
    <row r="18453" ht="30" customHeight="1"/>
    <row r="18454" ht="30" customHeight="1"/>
    <row r="18455" ht="30" customHeight="1"/>
    <row r="18456" ht="30" customHeight="1"/>
    <row r="18457" ht="30" customHeight="1"/>
    <row r="18458" ht="30" customHeight="1"/>
    <row r="18459" ht="30" customHeight="1"/>
    <row r="18460" ht="30" customHeight="1"/>
    <row r="18461" ht="30" customHeight="1"/>
    <row r="18462" ht="30" customHeight="1"/>
    <row r="18463" ht="30" customHeight="1"/>
    <row r="18464" ht="30" customHeight="1"/>
    <row r="18465" ht="30" customHeight="1"/>
    <row r="18466" ht="30" customHeight="1"/>
    <row r="18467" ht="30" customHeight="1"/>
    <row r="18468" ht="30" customHeight="1"/>
    <row r="18469" ht="30" customHeight="1"/>
    <row r="18470" ht="30" customHeight="1"/>
    <row r="18471" ht="30" customHeight="1"/>
    <row r="18472" ht="30" customHeight="1"/>
    <row r="18473" ht="30" customHeight="1"/>
    <row r="18474" ht="30" customHeight="1"/>
    <row r="18475" ht="30" customHeight="1"/>
    <row r="18476" ht="30" customHeight="1"/>
    <row r="18477" ht="30" customHeight="1"/>
    <row r="18478" ht="30" customHeight="1"/>
    <row r="18479" ht="30" customHeight="1"/>
    <row r="18480" ht="30" customHeight="1"/>
    <row r="18481" ht="30" customHeight="1"/>
    <row r="18482" ht="30" customHeight="1"/>
    <row r="18483" ht="30" customHeight="1"/>
    <row r="18484" ht="30" customHeight="1"/>
    <row r="18485" ht="30" customHeight="1"/>
    <row r="18486" ht="30" customHeight="1"/>
    <row r="18487" ht="30" customHeight="1"/>
    <row r="18488" ht="30" customHeight="1"/>
    <row r="18489" ht="30" customHeight="1"/>
    <row r="18490" ht="30" customHeight="1"/>
    <row r="18491" ht="30" customHeight="1"/>
    <row r="18492" ht="30" customHeight="1"/>
    <row r="18493" ht="30" customHeight="1"/>
    <row r="18494" ht="30" customHeight="1"/>
    <row r="18495" ht="30" customHeight="1"/>
    <row r="18496" ht="30" customHeight="1"/>
    <row r="18497" ht="30" customHeight="1"/>
    <row r="18498" ht="30" customHeight="1"/>
    <row r="18499" ht="30" customHeight="1"/>
    <row r="18500" ht="30" customHeight="1"/>
    <row r="18501" ht="30" customHeight="1"/>
    <row r="18502" ht="30" customHeight="1"/>
    <row r="18503" ht="30" customHeight="1"/>
    <row r="18504" ht="30" customHeight="1"/>
    <row r="18505" ht="30" customHeight="1"/>
    <row r="18506" ht="30" customHeight="1"/>
    <row r="18507" ht="30" customHeight="1"/>
    <row r="18508" ht="30" customHeight="1"/>
    <row r="18509" ht="30" customHeight="1"/>
    <row r="18510" ht="30" customHeight="1"/>
    <row r="18511" ht="30" customHeight="1"/>
    <row r="18512" ht="30" customHeight="1"/>
    <row r="18513" ht="30" customHeight="1"/>
    <row r="18514" ht="30" customHeight="1"/>
    <row r="18515" ht="30" customHeight="1"/>
    <row r="18516" ht="30" customHeight="1"/>
    <row r="18517" ht="30" customHeight="1"/>
    <row r="18518" ht="30" customHeight="1"/>
    <row r="18519" ht="30" customHeight="1"/>
    <row r="18520" ht="30" customHeight="1"/>
    <row r="18521" ht="30" customHeight="1"/>
    <row r="18522" ht="30" customHeight="1"/>
    <row r="18523" ht="30" customHeight="1"/>
    <row r="18524" ht="30" customHeight="1"/>
    <row r="18525" ht="30" customHeight="1"/>
    <row r="18526" ht="30" customHeight="1"/>
    <row r="18527" ht="30" customHeight="1"/>
    <row r="18528" ht="30" customHeight="1"/>
    <row r="18529" ht="30" customHeight="1"/>
    <row r="18530" ht="30" customHeight="1"/>
    <row r="18531" ht="30" customHeight="1"/>
    <row r="18532" ht="30" customHeight="1"/>
    <row r="18533" ht="30" customHeight="1"/>
    <row r="18534" ht="30" customHeight="1"/>
    <row r="18535" ht="30" customHeight="1"/>
    <row r="18536" ht="30" customHeight="1"/>
    <row r="18537" ht="30" customHeight="1"/>
    <row r="18538" ht="30" customHeight="1"/>
    <row r="18539" ht="30" customHeight="1"/>
    <row r="18540" ht="30" customHeight="1"/>
    <row r="18541" ht="30" customHeight="1"/>
    <row r="18542" ht="30" customHeight="1"/>
    <row r="18543" ht="30" customHeight="1"/>
    <row r="18544" ht="30" customHeight="1"/>
    <row r="18545" ht="30" customHeight="1"/>
    <row r="18546" ht="30" customHeight="1"/>
    <row r="18547" ht="30" customHeight="1"/>
    <row r="18548" ht="30" customHeight="1"/>
    <row r="18549" ht="30" customHeight="1"/>
    <row r="18550" ht="30" customHeight="1"/>
    <row r="18551" ht="30" customHeight="1"/>
    <row r="18552" ht="30" customHeight="1"/>
    <row r="18553" ht="30" customHeight="1"/>
    <row r="18554" ht="30" customHeight="1"/>
    <row r="18555" ht="30" customHeight="1"/>
    <row r="18556" ht="30" customHeight="1"/>
    <row r="18557" ht="30" customHeight="1"/>
    <row r="18558" ht="30" customHeight="1"/>
    <row r="18559" ht="30" customHeight="1"/>
    <row r="18560" ht="30" customHeight="1"/>
    <row r="18561" ht="30" customHeight="1"/>
    <row r="18562" ht="30" customHeight="1"/>
    <row r="18563" ht="30" customHeight="1"/>
    <row r="18564" ht="30" customHeight="1"/>
    <row r="18565" ht="30" customHeight="1"/>
    <row r="18566" ht="30" customHeight="1"/>
    <row r="18567" ht="30" customHeight="1"/>
    <row r="18568" ht="30" customHeight="1"/>
    <row r="18569" ht="30" customHeight="1"/>
    <row r="18570" ht="30" customHeight="1"/>
    <row r="18571" ht="30" customHeight="1"/>
    <row r="18572" ht="30" customHeight="1"/>
    <row r="18573" ht="30" customHeight="1"/>
    <row r="18574" ht="30" customHeight="1"/>
    <row r="18575" ht="30" customHeight="1"/>
    <row r="18576" ht="30" customHeight="1"/>
    <row r="18577" ht="30" customHeight="1"/>
    <row r="18578" ht="30" customHeight="1"/>
    <row r="18579" ht="30" customHeight="1"/>
    <row r="18580" ht="30" customHeight="1"/>
    <row r="18581" ht="30" customHeight="1"/>
    <row r="18582" ht="30" customHeight="1"/>
    <row r="18583" ht="30" customHeight="1"/>
    <row r="18584" ht="30" customHeight="1"/>
    <row r="18585" ht="30" customHeight="1"/>
    <row r="18586" ht="30" customHeight="1"/>
    <row r="18587" ht="30" customHeight="1"/>
    <row r="18588" ht="30" customHeight="1"/>
    <row r="18589" ht="30" customHeight="1"/>
    <row r="18590" ht="30" customHeight="1"/>
    <row r="18591" ht="30" customHeight="1"/>
    <row r="18592" ht="30" customHeight="1"/>
    <row r="18593" ht="30" customHeight="1"/>
    <row r="18594" ht="30" customHeight="1"/>
    <row r="18595" ht="30" customHeight="1"/>
    <row r="18596" ht="30" customHeight="1"/>
    <row r="18597" ht="30" customHeight="1"/>
    <row r="18598" ht="30" customHeight="1"/>
    <row r="18599" ht="30" customHeight="1"/>
    <row r="18600" ht="30" customHeight="1"/>
    <row r="18601" ht="30" customHeight="1"/>
    <row r="18602" ht="30" customHeight="1"/>
    <row r="18603" ht="30" customHeight="1"/>
    <row r="18604" ht="30" customHeight="1"/>
    <row r="18605" ht="30" customHeight="1"/>
    <row r="18606" ht="30" customHeight="1"/>
    <row r="18607" ht="30" customHeight="1"/>
    <row r="18608" ht="30" customHeight="1"/>
    <row r="18609" ht="30" customHeight="1"/>
    <row r="18610" ht="30" customHeight="1"/>
    <row r="18611" ht="30" customHeight="1"/>
    <row r="18612" ht="30" customHeight="1"/>
    <row r="18613" ht="30" customHeight="1"/>
    <row r="18614" ht="30" customHeight="1"/>
    <row r="18615" ht="30" customHeight="1"/>
    <row r="18616" ht="30" customHeight="1"/>
    <row r="18617" ht="30" customHeight="1"/>
    <row r="18618" ht="30" customHeight="1"/>
    <row r="18619" ht="30" customHeight="1"/>
    <row r="18620" ht="30" customHeight="1"/>
    <row r="18621" ht="30" customHeight="1"/>
    <row r="18622" ht="30" customHeight="1"/>
    <row r="18623" ht="30" customHeight="1"/>
    <row r="18624" ht="30" customHeight="1"/>
    <row r="18625" ht="30" customHeight="1"/>
    <row r="18626" ht="30" customHeight="1"/>
    <row r="18627" ht="30" customHeight="1"/>
    <row r="18628" ht="30" customHeight="1"/>
    <row r="18629" ht="30" customHeight="1"/>
    <row r="18630" ht="30" customHeight="1"/>
    <row r="18631" ht="30" customHeight="1"/>
    <row r="18632" ht="30" customHeight="1"/>
    <row r="18633" ht="30" customHeight="1"/>
    <row r="18634" ht="30" customHeight="1"/>
    <row r="18635" ht="30" customHeight="1"/>
    <row r="18636" ht="30" customHeight="1"/>
    <row r="18637" ht="30" customHeight="1"/>
    <row r="18638" ht="30" customHeight="1"/>
    <row r="18639" ht="30" customHeight="1"/>
    <row r="18640" ht="30" customHeight="1"/>
    <row r="18641" ht="30" customHeight="1"/>
    <row r="18642" ht="30" customHeight="1"/>
    <row r="18643" ht="30" customHeight="1"/>
    <row r="18644" ht="30" customHeight="1"/>
    <row r="18645" ht="30" customHeight="1"/>
    <row r="18646" ht="30" customHeight="1"/>
    <row r="18647" ht="30" customHeight="1"/>
    <row r="18648" ht="30" customHeight="1"/>
    <row r="18649" ht="30" customHeight="1"/>
    <row r="18650" ht="30" customHeight="1"/>
    <row r="18651" ht="30" customHeight="1"/>
    <row r="18652" ht="30" customHeight="1"/>
    <row r="18653" ht="30" customHeight="1"/>
    <row r="18654" ht="30" customHeight="1"/>
    <row r="18655" ht="30" customHeight="1"/>
    <row r="18656" ht="30" customHeight="1"/>
    <row r="18657" ht="30" customHeight="1"/>
    <row r="18658" ht="30" customHeight="1"/>
    <row r="18659" ht="30" customHeight="1"/>
    <row r="18660" ht="30" customHeight="1"/>
    <row r="18661" ht="30" customHeight="1"/>
    <row r="18662" ht="30" customHeight="1"/>
    <row r="18663" ht="30" customHeight="1"/>
    <row r="18664" ht="30" customHeight="1"/>
    <row r="18665" ht="30" customHeight="1"/>
    <row r="18666" ht="30" customHeight="1"/>
    <row r="18667" ht="30" customHeight="1"/>
    <row r="18668" ht="30" customHeight="1"/>
    <row r="18669" ht="30" customHeight="1"/>
    <row r="18670" ht="30" customHeight="1"/>
    <row r="18671" ht="30" customHeight="1"/>
    <row r="18672" ht="30" customHeight="1"/>
    <row r="18673" ht="30" customHeight="1"/>
    <row r="18674" ht="30" customHeight="1"/>
    <row r="18675" ht="30" customHeight="1"/>
    <row r="18676" ht="30" customHeight="1"/>
    <row r="18677" ht="30" customHeight="1"/>
    <row r="18678" ht="30" customHeight="1"/>
    <row r="18679" ht="30" customHeight="1"/>
    <row r="18680" ht="30" customHeight="1"/>
    <row r="18681" ht="30" customHeight="1"/>
    <row r="18682" ht="30" customHeight="1"/>
    <row r="18683" ht="30" customHeight="1"/>
    <row r="18684" ht="30" customHeight="1"/>
    <row r="18685" ht="30" customHeight="1"/>
    <row r="18686" ht="30" customHeight="1"/>
    <row r="18687" ht="30" customHeight="1"/>
    <row r="18688" ht="30" customHeight="1"/>
    <row r="18689" ht="30" customHeight="1"/>
    <row r="18690" ht="30" customHeight="1"/>
    <row r="18691" ht="30" customHeight="1"/>
    <row r="18692" ht="30" customHeight="1"/>
    <row r="18693" ht="30" customHeight="1"/>
    <row r="18694" ht="30" customHeight="1"/>
    <row r="18695" ht="30" customHeight="1"/>
    <row r="18696" ht="30" customHeight="1"/>
    <row r="18697" ht="30" customHeight="1"/>
    <row r="18698" ht="30" customHeight="1"/>
    <row r="18699" ht="30" customHeight="1"/>
    <row r="18700" ht="30" customHeight="1"/>
    <row r="18701" ht="30" customHeight="1"/>
    <row r="18702" ht="30" customHeight="1"/>
    <row r="18703" ht="30" customHeight="1"/>
    <row r="18704" ht="30" customHeight="1"/>
    <row r="18705" ht="30" customHeight="1"/>
    <row r="18706" ht="30" customHeight="1"/>
    <row r="18707" ht="30" customHeight="1"/>
    <row r="18708" ht="30" customHeight="1"/>
    <row r="18709" ht="30" customHeight="1"/>
    <row r="18710" ht="30" customHeight="1"/>
    <row r="18711" ht="30" customHeight="1"/>
    <row r="18712" ht="30" customHeight="1"/>
    <row r="18713" ht="30" customHeight="1"/>
    <row r="18714" ht="30" customHeight="1"/>
    <row r="18715" ht="30" customHeight="1"/>
    <row r="18716" ht="30" customHeight="1"/>
    <row r="18717" ht="30" customHeight="1"/>
    <row r="18718" ht="30" customHeight="1"/>
    <row r="18719" ht="30" customHeight="1"/>
    <row r="18720" ht="30" customHeight="1"/>
    <row r="18721" ht="30" customHeight="1"/>
    <row r="18722" ht="30" customHeight="1"/>
    <row r="18723" ht="30" customHeight="1"/>
    <row r="18724" ht="30" customHeight="1"/>
    <row r="18725" ht="30" customHeight="1"/>
    <row r="18726" ht="30" customHeight="1"/>
    <row r="18727" ht="30" customHeight="1"/>
    <row r="18728" ht="30" customHeight="1"/>
    <row r="18729" ht="30" customHeight="1"/>
    <row r="18730" ht="30" customHeight="1"/>
    <row r="18731" ht="30" customHeight="1"/>
    <row r="18732" ht="30" customHeight="1"/>
    <row r="18733" ht="30" customHeight="1"/>
    <row r="18734" ht="30" customHeight="1"/>
    <row r="18735" ht="30" customHeight="1"/>
    <row r="18736" ht="30" customHeight="1"/>
    <row r="18737" ht="30" customHeight="1"/>
    <row r="18738" ht="30" customHeight="1"/>
    <row r="18739" ht="30" customHeight="1"/>
    <row r="18740" ht="30" customHeight="1"/>
    <row r="18741" ht="30" customHeight="1"/>
    <row r="18742" ht="30" customHeight="1"/>
    <row r="18743" ht="30" customHeight="1"/>
    <row r="18744" ht="30" customHeight="1"/>
    <row r="18745" ht="30" customHeight="1"/>
    <row r="18746" ht="30" customHeight="1"/>
    <row r="18747" ht="30" customHeight="1"/>
    <row r="18748" ht="30" customHeight="1"/>
    <row r="18749" ht="30" customHeight="1"/>
    <row r="18750" ht="30" customHeight="1"/>
    <row r="18751" ht="30" customHeight="1"/>
    <row r="18752" ht="30" customHeight="1"/>
    <row r="18753" ht="30" customHeight="1"/>
    <row r="18754" ht="30" customHeight="1"/>
    <row r="18755" ht="30" customHeight="1"/>
    <row r="18756" ht="30" customHeight="1"/>
    <row r="18757" ht="30" customHeight="1"/>
    <row r="18758" ht="30" customHeight="1"/>
    <row r="18759" ht="30" customHeight="1"/>
    <row r="18760" ht="30" customHeight="1"/>
    <row r="18761" ht="30" customHeight="1"/>
    <row r="18762" ht="30" customHeight="1"/>
    <row r="18763" ht="30" customHeight="1"/>
    <row r="18764" ht="30" customHeight="1"/>
    <row r="18765" ht="30" customHeight="1"/>
    <row r="18766" ht="30" customHeight="1"/>
    <row r="18767" ht="30" customHeight="1"/>
    <row r="18768" ht="30" customHeight="1"/>
    <row r="18769" ht="30" customHeight="1"/>
    <row r="18770" ht="30" customHeight="1"/>
    <row r="18771" ht="30" customHeight="1"/>
    <row r="18772" ht="30" customHeight="1"/>
    <row r="18773" ht="30" customHeight="1"/>
    <row r="18774" ht="30" customHeight="1"/>
    <row r="18775" ht="30" customHeight="1"/>
    <row r="18776" ht="30" customHeight="1"/>
    <row r="18777" ht="30" customHeight="1"/>
    <row r="18778" ht="30" customHeight="1"/>
    <row r="18779" ht="30" customHeight="1"/>
    <row r="18780" ht="30" customHeight="1"/>
    <row r="18781" ht="30" customHeight="1"/>
    <row r="18782" ht="30" customHeight="1"/>
    <row r="18783" ht="30" customHeight="1"/>
    <row r="18784" ht="30" customHeight="1"/>
    <row r="18785" ht="30" customHeight="1"/>
    <row r="18786" ht="30" customHeight="1"/>
    <row r="18787" ht="30" customHeight="1"/>
    <row r="18788" ht="30" customHeight="1"/>
    <row r="18789" ht="30" customHeight="1"/>
    <row r="18790" ht="30" customHeight="1"/>
    <row r="18791" ht="30" customHeight="1"/>
    <row r="18792" ht="30" customHeight="1"/>
    <row r="18793" ht="30" customHeight="1"/>
    <row r="18794" ht="30" customHeight="1"/>
    <row r="18795" ht="30" customHeight="1"/>
    <row r="18796" ht="30" customHeight="1"/>
    <row r="18797" ht="30" customHeight="1"/>
    <row r="18798" ht="30" customHeight="1"/>
    <row r="18799" ht="30" customHeight="1"/>
    <row r="18800" ht="30" customHeight="1"/>
    <row r="18801" ht="30" customHeight="1"/>
    <row r="18802" ht="30" customHeight="1"/>
    <row r="18803" ht="30" customHeight="1"/>
    <row r="18804" ht="30" customHeight="1"/>
    <row r="18805" ht="30" customHeight="1"/>
    <row r="18806" ht="30" customHeight="1"/>
    <row r="18807" ht="30" customHeight="1"/>
    <row r="18808" ht="30" customHeight="1"/>
    <row r="18809" ht="30" customHeight="1"/>
    <row r="18810" ht="30" customHeight="1"/>
    <row r="18811" ht="30" customHeight="1"/>
    <row r="18812" ht="30" customHeight="1"/>
    <row r="18813" ht="30" customHeight="1"/>
    <row r="18814" ht="30" customHeight="1"/>
    <row r="18815" ht="30" customHeight="1"/>
    <row r="18816" ht="30" customHeight="1"/>
    <row r="18817" ht="30" customHeight="1"/>
    <row r="18818" ht="30" customHeight="1"/>
    <row r="18819" ht="30" customHeight="1"/>
    <row r="18820" ht="30" customHeight="1"/>
    <row r="18821" ht="30" customHeight="1"/>
    <row r="18822" ht="30" customHeight="1"/>
    <row r="18823" ht="30" customHeight="1"/>
    <row r="18824" ht="30" customHeight="1"/>
    <row r="18825" ht="30" customHeight="1"/>
    <row r="18826" ht="30" customHeight="1"/>
    <row r="18827" ht="30" customHeight="1"/>
    <row r="18828" ht="30" customHeight="1"/>
    <row r="18829" ht="30" customHeight="1"/>
    <row r="18830" ht="30" customHeight="1"/>
    <row r="18831" ht="30" customHeight="1"/>
    <row r="18832" ht="30" customHeight="1"/>
    <row r="18833" ht="30" customHeight="1"/>
    <row r="18834" ht="30" customHeight="1"/>
    <row r="18835" ht="30" customHeight="1"/>
    <row r="18836" ht="30" customHeight="1"/>
    <row r="18837" ht="30" customHeight="1"/>
    <row r="18838" ht="30" customHeight="1"/>
    <row r="18839" ht="30" customHeight="1"/>
    <row r="18840" ht="30" customHeight="1"/>
    <row r="18841" ht="30" customHeight="1"/>
    <row r="18842" ht="30" customHeight="1"/>
    <row r="18843" ht="30" customHeight="1"/>
    <row r="18844" ht="30" customHeight="1"/>
    <row r="18845" ht="30" customHeight="1"/>
    <row r="18846" ht="30" customHeight="1"/>
    <row r="18847" ht="30" customHeight="1"/>
    <row r="18848" ht="30" customHeight="1"/>
    <row r="18849" ht="30" customHeight="1"/>
    <row r="18850" ht="30" customHeight="1"/>
    <row r="18851" ht="30" customHeight="1"/>
    <row r="18852" ht="30" customHeight="1"/>
    <row r="18853" ht="30" customHeight="1"/>
    <row r="18854" ht="30" customHeight="1"/>
    <row r="18855" ht="30" customHeight="1"/>
    <row r="18856" ht="30" customHeight="1"/>
    <row r="18857" ht="30" customHeight="1"/>
    <row r="18858" ht="30" customHeight="1"/>
    <row r="18859" ht="30" customHeight="1"/>
    <row r="18860" ht="30" customHeight="1"/>
    <row r="18861" ht="30" customHeight="1"/>
    <row r="18862" ht="30" customHeight="1"/>
    <row r="18863" ht="30" customHeight="1"/>
    <row r="18864" ht="30" customHeight="1"/>
    <row r="18865" ht="30" customHeight="1"/>
    <row r="18866" ht="30" customHeight="1"/>
    <row r="18867" ht="30" customHeight="1"/>
    <row r="18868" ht="30" customHeight="1"/>
    <row r="18869" ht="30" customHeight="1"/>
    <row r="18870" ht="30" customHeight="1"/>
    <row r="18871" ht="30" customHeight="1"/>
    <row r="18872" ht="30" customHeight="1"/>
    <row r="18873" ht="30" customHeight="1"/>
    <row r="18874" ht="30" customHeight="1"/>
    <row r="18875" ht="30" customHeight="1"/>
    <row r="18876" ht="30" customHeight="1"/>
    <row r="18877" ht="30" customHeight="1"/>
    <row r="18878" ht="30" customHeight="1"/>
    <row r="18879" ht="30" customHeight="1"/>
    <row r="18880" ht="30" customHeight="1"/>
    <row r="18881" ht="30" customHeight="1"/>
    <row r="18882" ht="30" customHeight="1"/>
    <row r="18883" ht="30" customHeight="1"/>
    <row r="18884" ht="30" customHeight="1"/>
    <row r="18885" ht="30" customHeight="1"/>
    <row r="18886" ht="30" customHeight="1"/>
    <row r="18887" ht="30" customHeight="1"/>
    <row r="18888" ht="30" customHeight="1"/>
    <row r="18889" ht="30" customHeight="1"/>
    <row r="18890" ht="30" customHeight="1"/>
    <row r="18891" ht="30" customHeight="1"/>
    <row r="18892" ht="30" customHeight="1"/>
    <row r="18893" ht="30" customHeight="1"/>
    <row r="18894" ht="30" customHeight="1"/>
    <row r="18895" ht="30" customHeight="1"/>
    <row r="18896" ht="30" customHeight="1"/>
    <row r="18897" ht="30" customHeight="1"/>
    <row r="18898" ht="30" customHeight="1"/>
    <row r="18899" ht="30" customHeight="1"/>
    <row r="18900" ht="30" customHeight="1"/>
    <row r="18901" ht="30" customHeight="1"/>
    <row r="18902" ht="30" customHeight="1"/>
    <row r="18903" ht="30" customHeight="1"/>
    <row r="18904" ht="30" customHeight="1"/>
    <row r="18905" ht="30" customHeight="1"/>
    <row r="18906" ht="30" customHeight="1"/>
    <row r="18907" ht="30" customHeight="1"/>
    <row r="18908" ht="30" customHeight="1"/>
    <row r="18909" ht="30" customHeight="1"/>
    <row r="18910" ht="30" customHeight="1"/>
    <row r="18911" ht="30" customHeight="1"/>
    <row r="18912" ht="30" customHeight="1"/>
    <row r="18913" ht="30" customHeight="1"/>
    <row r="18914" ht="30" customHeight="1"/>
    <row r="18915" ht="30" customHeight="1"/>
    <row r="18916" ht="30" customHeight="1"/>
    <row r="18917" ht="30" customHeight="1"/>
    <row r="18918" ht="30" customHeight="1"/>
    <row r="18919" ht="30" customHeight="1"/>
    <row r="18920" ht="30" customHeight="1"/>
    <row r="18921" ht="30" customHeight="1"/>
    <row r="18922" ht="30" customHeight="1"/>
    <row r="18923" ht="30" customHeight="1"/>
    <row r="18924" ht="30" customHeight="1"/>
    <row r="18925" ht="30" customHeight="1"/>
    <row r="18926" ht="30" customHeight="1"/>
    <row r="18927" ht="30" customHeight="1"/>
    <row r="18928" ht="30" customHeight="1"/>
    <row r="18929" ht="30" customHeight="1"/>
    <row r="18930" ht="30" customHeight="1"/>
    <row r="18931" ht="30" customHeight="1"/>
    <row r="18932" ht="30" customHeight="1"/>
    <row r="18933" ht="30" customHeight="1"/>
    <row r="18934" ht="30" customHeight="1"/>
    <row r="18935" ht="30" customHeight="1"/>
    <row r="18936" ht="30" customHeight="1"/>
    <row r="18937" ht="30" customHeight="1"/>
    <row r="18938" ht="30" customHeight="1"/>
    <row r="18939" ht="30" customHeight="1"/>
    <row r="18940" ht="30" customHeight="1"/>
    <row r="18941" ht="30" customHeight="1"/>
    <row r="18942" ht="30" customHeight="1"/>
    <row r="18943" ht="30" customHeight="1"/>
    <row r="18944" ht="30" customHeight="1"/>
    <row r="18945" ht="30" customHeight="1"/>
    <row r="18946" ht="30" customHeight="1"/>
    <row r="18947" ht="30" customHeight="1"/>
    <row r="18948" ht="30" customHeight="1"/>
    <row r="18949" ht="30" customHeight="1"/>
    <row r="18950" ht="30" customHeight="1"/>
    <row r="18951" ht="30" customHeight="1"/>
    <row r="18952" ht="30" customHeight="1"/>
    <row r="18953" ht="30" customHeight="1"/>
    <row r="18954" ht="30" customHeight="1"/>
    <row r="18955" ht="30" customHeight="1"/>
    <row r="18956" ht="30" customHeight="1"/>
    <row r="18957" ht="30" customHeight="1"/>
    <row r="18958" ht="30" customHeight="1"/>
    <row r="18959" ht="30" customHeight="1"/>
    <row r="18960" ht="30" customHeight="1"/>
    <row r="18961" ht="30" customHeight="1"/>
    <row r="18962" ht="30" customHeight="1"/>
    <row r="18963" ht="30" customHeight="1"/>
    <row r="18964" ht="30" customHeight="1"/>
    <row r="18965" ht="30" customHeight="1"/>
    <row r="18966" ht="30" customHeight="1"/>
    <row r="18967" ht="30" customHeight="1"/>
    <row r="18968" ht="30" customHeight="1"/>
    <row r="18969" ht="30" customHeight="1"/>
    <row r="18970" ht="30" customHeight="1"/>
    <row r="18971" ht="30" customHeight="1"/>
    <row r="18972" ht="30" customHeight="1"/>
    <row r="18973" ht="30" customHeight="1"/>
    <row r="18974" ht="30" customHeight="1"/>
    <row r="18975" ht="30" customHeight="1"/>
    <row r="18976" ht="30" customHeight="1"/>
    <row r="18977" ht="30" customHeight="1"/>
    <row r="18978" ht="30" customHeight="1"/>
    <row r="18979" ht="30" customHeight="1"/>
    <row r="18980" ht="30" customHeight="1"/>
    <row r="18981" ht="30" customHeight="1"/>
    <row r="18982" ht="30" customHeight="1"/>
    <row r="18983" ht="30" customHeight="1"/>
    <row r="18984" ht="30" customHeight="1"/>
    <row r="18985" ht="30" customHeight="1"/>
    <row r="18986" ht="30" customHeight="1"/>
    <row r="18987" ht="30" customHeight="1"/>
    <row r="18988" ht="30" customHeight="1"/>
    <row r="18989" ht="30" customHeight="1"/>
    <row r="18990" ht="30" customHeight="1"/>
    <row r="18991" ht="30" customHeight="1"/>
    <row r="18992" ht="30" customHeight="1"/>
    <row r="18993" ht="30" customHeight="1"/>
    <row r="18994" ht="30" customHeight="1"/>
    <row r="18995" ht="30" customHeight="1"/>
    <row r="18996" ht="30" customHeight="1"/>
    <row r="18997" ht="30" customHeight="1"/>
    <row r="18998" ht="30" customHeight="1"/>
    <row r="18999" ht="30" customHeight="1"/>
    <row r="19000" ht="30" customHeight="1"/>
    <row r="19001" ht="30" customHeight="1"/>
    <row r="19002" ht="30" customHeight="1"/>
    <row r="19003" ht="30" customHeight="1"/>
    <row r="19004" ht="30" customHeight="1"/>
    <row r="19005" ht="30" customHeight="1"/>
    <row r="19006" ht="30" customHeight="1"/>
    <row r="19007" ht="30" customHeight="1"/>
    <row r="19008" ht="30" customHeight="1"/>
    <row r="19009" ht="30" customHeight="1"/>
    <row r="19010" ht="30" customHeight="1"/>
    <row r="19011" ht="30" customHeight="1"/>
    <row r="19012" ht="30" customHeight="1"/>
    <row r="19013" ht="30" customHeight="1"/>
    <row r="19014" ht="30" customHeight="1"/>
    <row r="19015" ht="30" customHeight="1"/>
    <row r="19016" ht="30" customHeight="1"/>
    <row r="19017" ht="30" customHeight="1"/>
    <row r="19018" ht="30" customHeight="1"/>
    <row r="19019" ht="30" customHeight="1"/>
    <row r="19020" ht="30" customHeight="1"/>
    <row r="19021" ht="30" customHeight="1"/>
    <row r="19022" ht="30" customHeight="1"/>
    <row r="19023" ht="30" customHeight="1"/>
    <row r="19024" ht="30" customHeight="1"/>
    <row r="19025" ht="30" customHeight="1"/>
    <row r="19026" ht="30" customHeight="1"/>
    <row r="19027" ht="30" customHeight="1"/>
    <row r="19028" ht="30" customHeight="1"/>
    <row r="19029" ht="30" customHeight="1"/>
    <row r="19030" ht="30" customHeight="1"/>
    <row r="19031" ht="30" customHeight="1"/>
    <row r="19032" ht="30" customHeight="1"/>
    <row r="19033" ht="30" customHeight="1"/>
    <row r="19034" ht="30" customHeight="1"/>
    <row r="19035" ht="30" customHeight="1"/>
    <row r="19036" ht="30" customHeight="1"/>
    <row r="19037" ht="30" customHeight="1"/>
    <row r="19038" ht="30" customHeight="1"/>
    <row r="19039" ht="30" customHeight="1"/>
    <row r="19040" ht="30" customHeight="1"/>
    <row r="19041" ht="30" customHeight="1"/>
    <row r="19042" ht="30" customHeight="1"/>
    <row r="19043" ht="30" customHeight="1"/>
    <row r="19044" ht="30" customHeight="1"/>
    <row r="19045" ht="30" customHeight="1"/>
    <row r="19046" ht="30" customHeight="1"/>
    <row r="19047" ht="30" customHeight="1"/>
    <row r="19048" ht="30" customHeight="1"/>
    <row r="19049" ht="30" customHeight="1"/>
    <row r="19050" ht="30" customHeight="1"/>
    <row r="19051" ht="30" customHeight="1"/>
    <row r="19052" ht="30" customHeight="1"/>
    <row r="19053" ht="30" customHeight="1"/>
    <row r="19054" ht="30" customHeight="1"/>
    <row r="19055" ht="30" customHeight="1"/>
    <row r="19056" ht="30" customHeight="1"/>
    <row r="19057" ht="30" customHeight="1"/>
    <row r="19058" ht="30" customHeight="1"/>
    <row r="19059" ht="30" customHeight="1"/>
    <row r="19060" ht="30" customHeight="1"/>
    <row r="19061" ht="30" customHeight="1"/>
    <row r="19062" ht="30" customHeight="1"/>
    <row r="19063" ht="30" customHeight="1"/>
    <row r="19064" ht="30" customHeight="1"/>
    <row r="19065" ht="30" customHeight="1"/>
    <row r="19066" ht="30" customHeight="1"/>
    <row r="19067" ht="30" customHeight="1"/>
    <row r="19068" ht="30" customHeight="1"/>
    <row r="19069" ht="30" customHeight="1"/>
    <row r="19070" ht="30" customHeight="1"/>
    <row r="19071" ht="30" customHeight="1"/>
    <row r="19072" ht="30" customHeight="1"/>
    <row r="19073" ht="30" customHeight="1"/>
    <row r="19074" ht="30" customHeight="1"/>
    <row r="19075" ht="30" customHeight="1"/>
    <row r="19076" ht="30" customHeight="1"/>
    <row r="19077" ht="30" customHeight="1"/>
    <row r="19078" ht="30" customHeight="1"/>
    <row r="19079" ht="30" customHeight="1"/>
    <row r="19080" ht="30" customHeight="1"/>
    <row r="19081" ht="30" customHeight="1"/>
    <row r="19082" ht="30" customHeight="1"/>
    <row r="19083" ht="30" customHeight="1"/>
    <row r="19084" ht="30" customHeight="1"/>
    <row r="19085" ht="30" customHeight="1"/>
    <row r="19086" ht="30" customHeight="1"/>
    <row r="19087" ht="30" customHeight="1"/>
    <row r="19088" ht="30" customHeight="1"/>
    <row r="19089" ht="30" customHeight="1"/>
    <row r="19090" ht="30" customHeight="1"/>
    <row r="19091" ht="30" customHeight="1"/>
    <row r="19092" ht="30" customHeight="1"/>
    <row r="19093" ht="30" customHeight="1"/>
    <row r="19094" ht="30" customHeight="1"/>
    <row r="19095" ht="30" customHeight="1"/>
    <row r="19096" ht="30" customHeight="1"/>
    <row r="19097" ht="30" customHeight="1"/>
    <row r="19098" ht="30" customHeight="1"/>
    <row r="19099" ht="30" customHeight="1"/>
    <row r="19100" ht="30" customHeight="1"/>
    <row r="19101" ht="30" customHeight="1"/>
    <row r="19102" ht="30" customHeight="1"/>
    <row r="19103" ht="30" customHeight="1"/>
    <row r="19104" ht="30" customHeight="1"/>
    <row r="19105" ht="30" customHeight="1"/>
    <row r="19106" ht="30" customHeight="1"/>
    <row r="19107" ht="30" customHeight="1"/>
    <row r="19108" ht="30" customHeight="1"/>
    <row r="19109" ht="30" customHeight="1"/>
    <row r="19110" ht="30" customHeight="1"/>
    <row r="19111" ht="30" customHeight="1"/>
    <row r="19112" ht="30" customHeight="1"/>
    <row r="19113" ht="30" customHeight="1"/>
    <row r="19114" ht="30" customHeight="1"/>
    <row r="19115" ht="30" customHeight="1"/>
    <row r="19116" ht="30" customHeight="1"/>
    <row r="19117" ht="30" customHeight="1"/>
    <row r="19118" ht="30" customHeight="1"/>
    <row r="19119" ht="30" customHeight="1"/>
    <row r="19120" ht="30" customHeight="1"/>
    <row r="19121" ht="30" customHeight="1"/>
    <row r="19122" ht="30" customHeight="1"/>
    <row r="19123" ht="30" customHeight="1"/>
    <row r="19124" ht="30" customHeight="1"/>
    <row r="19125" ht="30" customHeight="1"/>
    <row r="19126" ht="30" customHeight="1"/>
    <row r="19127" ht="30" customHeight="1"/>
    <row r="19128" ht="30" customHeight="1"/>
    <row r="19129" ht="30" customHeight="1"/>
    <row r="19130" ht="30" customHeight="1"/>
    <row r="19131" ht="30" customHeight="1"/>
    <row r="19132" ht="30" customHeight="1"/>
    <row r="19133" ht="30" customHeight="1"/>
    <row r="19134" ht="30" customHeight="1"/>
    <row r="19135" ht="30" customHeight="1"/>
    <row r="19136" ht="30" customHeight="1"/>
    <row r="19137" ht="30" customHeight="1"/>
    <row r="19138" ht="30" customHeight="1"/>
    <row r="19139" ht="30" customHeight="1"/>
    <row r="19140" ht="30" customHeight="1"/>
    <row r="19141" ht="30" customHeight="1"/>
    <row r="19142" ht="30" customHeight="1"/>
    <row r="19143" ht="30" customHeight="1"/>
    <row r="19144" ht="30" customHeight="1"/>
    <row r="19145" ht="30" customHeight="1"/>
    <row r="19146" ht="30" customHeight="1"/>
    <row r="19147" ht="30" customHeight="1"/>
    <row r="19148" ht="30" customHeight="1"/>
    <row r="19149" ht="30" customHeight="1"/>
    <row r="19150" ht="30" customHeight="1"/>
    <row r="19151" ht="30" customHeight="1"/>
    <row r="19152" ht="30" customHeight="1"/>
    <row r="19153" ht="30" customHeight="1"/>
    <row r="19154" ht="30" customHeight="1"/>
    <row r="19155" ht="30" customHeight="1"/>
    <row r="19156" ht="30" customHeight="1"/>
    <row r="19157" ht="30" customHeight="1"/>
    <row r="19158" ht="30" customHeight="1"/>
    <row r="19159" ht="30" customHeight="1"/>
    <row r="19160" ht="30" customHeight="1"/>
    <row r="19161" ht="30" customHeight="1"/>
    <row r="19162" ht="30" customHeight="1"/>
    <row r="19163" ht="30" customHeight="1"/>
    <row r="19164" ht="30" customHeight="1"/>
    <row r="19165" ht="30" customHeight="1"/>
    <row r="19166" ht="30" customHeight="1"/>
    <row r="19167" ht="30" customHeight="1"/>
    <row r="19168" ht="30" customHeight="1"/>
    <row r="19169" ht="30" customHeight="1"/>
    <row r="19170" ht="30" customHeight="1"/>
    <row r="19171" ht="30" customHeight="1"/>
    <row r="19172" ht="30" customHeight="1"/>
    <row r="19173" ht="30" customHeight="1"/>
    <row r="19174" ht="30" customHeight="1"/>
    <row r="19175" ht="30" customHeight="1"/>
    <row r="19176" ht="30" customHeight="1"/>
    <row r="19177" ht="30" customHeight="1"/>
    <row r="19178" ht="30" customHeight="1"/>
    <row r="19179" ht="30" customHeight="1"/>
    <row r="19180" ht="30" customHeight="1"/>
    <row r="19181" ht="30" customHeight="1"/>
    <row r="19182" ht="30" customHeight="1"/>
    <row r="19183" ht="30" customHeight="1"/>
    <row r="19184" ht="30" customHeight="1"/>
    <row r="19185" ht="30" customHeight="1"/>
    <row r="19186" ht="30" customHeight="1"/>
    <row r="19187" ht="30" customHeight="1"/>
    <row r="19188" ht="30" customHeight="1"/>
    <row r="19189" ht="30" customHeight="1"/>
    <row r="19190" ht="30" customHeight="1"/>
    <row r="19191" ht="30" customHeight="1"/>
    <row r="19192" ht="30" customHeight="1"/>
    <row r="19193" ht="30" customHeight="1"/>
    <row r="19194" ht="30" customHeight="1"/>
    <row r="19195" ht="30" customHeight="1"/>
    <row r="19196" ht="30" customHeight="1"/>
    <row r="19197" ht="30" customHeight="1"/>
    <row r="19198" ht="30" customHeight="1"/>
    <row r="19199" ht="30" customHeight="1"/>
    <row r="19200" ht="30" customHeight="1"/>
    <row r="19201" ht="30" customHeight="1"/>
    <row r="19202" ht="30" customHeight="1"/>
    <row r="19203" ht="30" customHeight="1"/>
    <row r="19204" ht="30" customHeight="1"/>
    <row r="19205" ht="30" customHeight="1"/>
    <row r="19206" ht="30" customHeight="1"/>
    <row r="19207" ht="30" customHeight="1"/>
    <row r="19208" ht="30" customHeight="1"/>
    <row r="19209" ht="30" customHeight="1"/>
    <row r="19210" ht="30" customHeight="1"/>
    <row r="19211" ht="30" customHeight="1"/>
    <row r="19212" ht="30" customHeight="1"/>
    <row r="19213" ht="30" customHeight="1"/>
    <row r="19214" ht="30" customHeight="1"/>
    <row r="19215" ht="30" customHeight="1"/>
    <row r="19216" ht="30" customHeight="1"/>
    <row r="19217" ht="30" customHeight="1"/>
    <row r="19218" ht="30" customHeight="1"/>
    <row r="19219" ht="30" customHeight="1"/>
    <row r="19220" ht="30" customHeight="1"/>
    <row r="19221" ht="30" customHeight="1"/>
    <row r="19222" ht="30" customHeight="1"/>
    <row r="19223" ht="30" customHeight="1"/>
    <row r="19224" ht="30" customHeight="1"/>
    <row r="19225" ht="30" customHeight="1"/>
    <row r="19226" ht="30" customHeight="1"/>
    <row r="19227" ht="30" customHeight="1"/>
    <row r="19228" ht="30" customHeight="1"/>
    <row r="19229" ht="30" customHeight="1"/>
    <row r="19230" ht="30" customHeight="1"/>
    <row r="19231" ht="30" customHeight="1"/>
    <row r="19232" ht="30" customHeight="1"/>
    <row r="19233" ht="30" customHeight="1"/>
    <row r="19234" ht="30" customHeight="1"/>
    <row r="19235" ht="30" customHeight="1"/>
    <row r="19236" ht="30" customHeight="1"/>
    <row r="19237" ht="30" customHeight="1"/>
    <row r="19238" ht="30" customHeight="1"/>
    <row r="19239" ht="30" customHeight="1"/>
    <row r="19240" ht="30" customHeight="1"/>
    <row r="19241" ht="30" customHeight="1"/>
    <row r="19242" ht="30" customHeight="1"/>
    <row r="19243" ht="30" customHeight="1"/>
    <row r="19244" ht="30" customHeight="1"/>
    <row r="19245" ht="30" customHeight="1"/>
    <row r="19246" ht="30" customHeight="1"/>
    <row r="19247" ht="30" customHeight="1"/>
    <row r="19248" ht="30" customHeight="1"/>
    <row r="19249" ht="30" customHeight="1"/>
    <row r="19250" ht="30" customHeight="1"/>
    <row r="19251" ht="30" customHeight="1"/>
    <row r="19252" ht="30" customHeight="1"/>
    <row r="19253" ht="30" customHeight="1"/>
    <row r="19254" ht="30" customHeight="1"/>
    <row r="19255" ht="30" customHeight="1"/>
    <row r="19256" ht="30" customHeight="1"/>
    <row r="19257" ht="30" customHeight="1"/>
    <row r="19258" ht="30" customHeight="1"/>
    <row r="19259" ht="30" customHeight="1"/>
    <row r="19260" ht="30" customHeight="1"/>
    <row r="19261" ht="30" customHeight="1"/>
    <row r="19262" ht="30" customHeight="1"/>
    <row r="19263" ht="30" customHeight="1"/>
    <row r="19264" ht="30" customHeight="1"/>
    <row r="19265" ht="30" customHeight="1"/>
    <row r="19266" ht="30" customHeight="1"/>
    <row r="19267" ht="30" customHeight="1"/>
    <row r="19268" ht="30" customHeight="1"/>
    <row r="19269" ht="30" customHeight="1"/>
    <row r="19270" ht="30" customHeight="1"/>
    <row r="19271" ht="30" customHeight="1"/>
    <row r="19272" ht="30" customHeight="1"/>
    <row r="19273" ht="30" customHeight="1"/>
    <row r="19274" ht="30" customHeight="1"/>
    <row r="19275" ht="30" customHeight="1"/>
    <row r="19276" ht="30" customHeight="1"/>
    <row r="19277" ht="30" customHeight="1"/>
    <row r="19278" ht="30" customHeight="1"/>
    <row r="19279" ht="30" customHeight="1"/>
    <row r="19280" ht="30" customHeight="1"/>
    <row r="19281" ht="30" customHeight="1"/>
    <row r="19282" ht="30" customHeight="1"/>
    <row r="19283" ht="30" customHeight="1"/>
    <row r="19284" ht="30" customHeight="1"/>
    <row r="19285" ht="30" customHeight="1"/>
    <row r="19286" ht="30" customHeight="1"/>
    <row r="19287" ht="30" customHeight="1"/>
    <row r="19288" ht="30" customHeight="1"/>
    <row r="19289" ht="30" customHeight="1"/>
    <row r="19290" ht="30" customHeight="1"/>
    <row r="19291" ht="30" customHeight="1"/>
    <row r="19292" ht="30" customHeight="1"/>
    <row r="19293" ht="30" customHeight="1"/>
    <row r="19294" ht="30" customHeight="1"/>
    <row r="19295" ht="30" customHeight="1"/>
    <row r="19296" ht="30" customHeight="1"/>
    <row r="19297" ht="30" customHeight="1"/>
    <row r="19298" ht="30" customHeight="1"/>
    <row r="19299" ht="30" customHeight="1"/>
    <row r="19300" ht="30" customHeight="1"/>
    <row r="19301" ht="30" customHeight="1"/>
    <row r="19302" ht="30" customHeight="1"/>
    <row r="19303" ht="30" customHeight="1"/>
    <row r="19304" ht="30" customHeight="1"/>
    <row r="19305" ht="30" customHeight="1"/>
    <row r="19306" ht="30" customHeight="1"/>
    <row r="19307" ht="30" customHeight="1"/>
    <row r="19308" ht="30" customHeight="1"/>
    <row r="19309" ht="30" customHeight="1"/>
    <row r="19310" ht="30" customHeight="1"/>
    <row r="19311" ht="30" customHeight="1"/>
    <row r="19312" ht="30" customHeight="1"/>
    <row r="19313" ht="30" customHeight="1"/>
    <row r="19314" ht="30" customHeight="1"/>
    <row r="19315" ht="30" customHeight="1"/>
    <row r="19316" ht="30" customHeight="1"/>
    <row r="19317" ht="30" customHeight="1"/>
    <row r="19318" ht="30" customHeight="1"/>
    <row r="19319" ht="30" customHeight="1"/>
    <row r="19320" ht="30" customHeight="1"/>
    <row r="19321" ht="30" customHeight="1"/>
    <row r="19322" ht="30" customHeight="1"/>
    <row r="19323" ht="30" customHeight="1"/>
    <row r="19324" ht="30" customHeight="1"/>
    <row r="19325" ht="30" customHeight="1"/>
    <row r="19326" ht="30" customHeight="1"/>
    <row r="19327" ht="30" customHeight="1"/>
    <row r="19328" ht="30" customHeight="1"/>
    <row r="19329" ht="30" customHeight="1"/>
    <row r="19330" ht="30" customHeight="1"/>
    <row r="19331" ht="30" customHeight="1"/>
    <row r="19332" ht="30" customHeight="1"/>
    <row r="19333" ht="30" customHeight="1"/>
    <row r="19334" ht="30" customHeight="1"/>
    <row r="19335" ht="30" customHeight="1"/>
    <row r="19336" ht="30" customHeight="1"/>
    <row r="19337" ht="30" customHeight="1"/>
    <row r="19338" ht="30" customHeight="1"/>
    <row r="19339" ht="30" customHeight="1"/>
    <row r="19340" ht="30" customHeight="1"/>
    <row r="19341" ht="30" customHeight="1"/>
    <row r="19342" ht="30" customHeight="1"/>
    <row r="19343" ht="30" customHeight="1"/>
    <row r="19344" ht="30" customHeight="1"/>
    <row r="19345" ht="30" customHeight="1"/>
    <row r="19346" ht="30" customHeight="1"/>
    <row r="19347" ht="30" customHeight="1"/>
    <row r="19348" ht="30" customHeight="1"/>
    <row r="19349" ht="30" customHeight="1"/>
    <row r="19350" ht="30" customHeight="1"/>
    <row r="19351" ht="30" customHeight="1"/>
    <row r="19352" ht="30" customHeight="1"/>
    <row r="19353" ht="30" customHeight="1"/>
    <row r="19354" ht="30" customHeight="1"/>
    <row r="19355" ht="30" customHeight="1"/>
    <row r="19356" ht="30" customHeight="1"/>
    <row r="19357" ht="30" customHeight="1"/>
    <row r="19358" ht="30" customHeight="1"/>
    <row r="19359" ht="30" customHeight="1"/>
    <row r="19360" ht="30" customHeight="1"/>
    <row r="19361" ht="30" customHeight="1"/>
    <row r="19362" ht="30" customHeight="1"/>
    <row r="19363" ht="30" customHeight="1"/>
    <row r="19364" ht="30" customHeight="1"/>
    <row r="19365" ht="30" customHeight="1"/>
    <row r="19366" ht="30" customHeight="1"/>
    <row r="19367" ht="30" customHeight="1"/>
    <row r="19368" ht="30" customHeight="1"/>
    <row r="19369" ht="30" customHeight="1"/>
    <row r="19370" ht="30" customHeight="1"/>
    <row r="19371" ht="30" customHeight="1"/>
    <row r="19372" ht="30" customHeight="1"/>
    <row r="19373" ht="30" customHeight="1"/>
    <row r="19374" ht="30" customHeight="1"/>
    <row r="19375" ht="30" customHeight="1"/>
    <row r="19376" ht="30" customHeight="1"/>
    <row r="19377" ht="30" customHeight="1"/>
    <row r="19378" ht="30" customHeight="1"/>
    <row r="19379" ht="30" customHeight="1"/>
    <row r="19380" ht="30" customHeight="1"/>
    <row r="19381" ht="30" customHeight="1"/>
    <row r="19382" ht="30" customHeight="1"/>
    <row r="19383" ht="30" customHeight="1"/>
    <row r="19384" ht="30" customHeight="1"/>
    <row r="19385" ht="30" customHeight="1"/>
    <row r="19386" ht="30" customHeight="1"/>
    <row r="19387" ht="30" customHeight="1"/>
    <row r="19388" ht="30" customHeight="1"/>
    <row r="19389" ht="30" customHeight="1"/>
    <row r="19390" ht="30" customHeight="1"/>
    <row r="19391" ht="30" customHeight="1"/>
    <row r="19392" ht="30" customHeight="1"/>
    <row r="19393" ht="30" customHeight="1"/>
    <row r="19394" ht="30" customHeight="1"/>
    <row r="19395" ht="30" customHeight="1"/>
    <row r="19396" ht="30" customHeight="1"/>
    <row r="19397" ht="30" customHeight="1"/>
    <row r="19398" ht="30" customHeight="1"/>
    <row r="19399" ht="30" customHeight="1"/>
    <row r="19400" ht="30" customHeight="1"/>
    <row r="19401" ht="30" customHeight="1"/>
    <row r="19402" ht="30" customHeight="1"/>
    <row r="19403" ht="30" customHeight="1"/>
    <row r="19404" ht="30" customHeight="1"/>
    <row r="19405" ht="30" customHeight="1"/>
    <row r="19406" ht="30" customHeight="1"/>
    <row r="19407" ht="30" customHeight="1"/>
    <row r="19408" ht="30" customHeight="1"/>
    <row r="19409" ht="30" customHeight="1"/>
    <row r="19410" ht="30" customHeight="1"/>
    <row r="19411" ht="30" customHeight="1"/>
    <row r="19412" ht="30" customHeight="1"/>
    <row r="19413" ht="30" customHeight="1"/>
    <row r="19414" ht="30" customHeight="1"/>
    <row r="19415" ht="30" customHeight="1"/>
    <row r="19416" ht="30" customHeight="1"/>
    <row r="19417" ht="30" customHeight="1"/>
    <row r="19418" ht="30" customHeight="1"/>
    <row r="19419" ht="30" customHeight="1"/>
    <row r="19420" ht="30" customHeight="1"/>
    <row r="19421" ht="30" customHeight="1"/>
    <row r="19422" ht="30" customHeight="1"/>
    <row r="19423" ht="30" customHeight="1"/>
    <row r="19424" ht="30" customHeight="1"/>
    <row r="19425" ht="30" customHeight="1"/>
    <row r="19426" ht="30" customHeight="1"/>
    <row r="19427" ht="30" customHeight="1"/>
    <row r="19428" ht="30" customHeight="1"/>
    <row r="19429" ht="30" customHeight="1"/>
    <row r="19430" ht="30" customHeight="1"/>
    <row r="19431" ht="30" customHeight="1"/>
    <row r="19432" ht="30" customHeight="1"/>
    <row r="19433" ht="30" customHeight="1"/>
    <row r="19434" ht="30" customHeight="1"/>
    <row r="19435" ht="30" customHeight="1"/>
    <row r="19436" ht="30" customHeight="1"/>
    <row r="19437" ht="30" customHeight="1"/>
    <row r="19438" ht="30" customHeight="1"/>
    <row r="19439" ht="30" customHeight="1"/>
    <row r="19440" ht="30" customHeight="1"/>
    <row r="19441" ht="30" customHeight="1"/>
    <row r="19442" ht="30" customHeight="1"/>
    <row r="19443" ht="30" customHeight="1"/>
    <row r="19444" ht="30" customHeight="1"/>
    <row r="19445" ht="30" customHeight="1"/>
    <row r="19446" ht="30" customHeight="1"/>
    <row r="19447" ht="30" customHeight="1"/>
    <row r="19448" ht="30" customHeight="1"/>
    <row r="19449" ht="30" customHeight="1"/>
    <row r="19450" ht="30" customHeight="1"/>
    <row r="19451" ht="30" customHeight="1"/>
    <row r="19452" ht="30" customHeight="1"/>
    <row r="19453" ht="30" customHeight="1"/>
    <row r="19454" ht="30" customHeight="1"/>
    <row r="19455" ht="30" customHeight="1"/>
    <row r="19456" ht="30" customHeight="1"/>
    <row r="19457" ht="30" customHeight="1"/>
    <row r="19458" ht="30" customHeight="1"/>
    <row r="19459" ht="30" customHeight="1"/>
    <row r="19460" ht="30" customHeight="1"/>
    <row r="19461" ht="30" customHeight="1"/>
    <row r="19462" ht="30" customHeight="1"/>
    <row r="19463" ht="30" customHeight="1"/>
    <row r="19464" ht="30" customHeight="1"/>
    <row r="19465" ht="30" customHeight="1"/>
    <row r="19466" ht="30" customHeight="1"/>
    <row r="19467" ht="30" customHeight="1"/>
    <row r="19468" ht="30" customHeight="1"/>
    <row r="19469" ht="30" customHeight="1"/>
    <row r="19470" ht="30" customHeight="1"/>
    <row r="19471" ht="30" customHeight="1"/>
    <row r="19472" ht="30" customHeight="1"/>
    <row r="19473" ht="30" customHeight="1"/>
    <row r="19474" ht="30" customHeight="1"/>
    <row r="19475" ht="30" customHeight="1"/>
    <row r="19476" ht="30" customHeight="1"/>
    <row r="19477" ht="30" customHeight="1"/>
    <row r="19478" ht="30" customHeight="1"/>
    <row r="19479" ht="30" customHeight="1"/>
    <row r="19480" ht="30" customHeight="1"/>
    <row r="19481" ht="30" customHeight="1"/>
    <row r="19482" ht="30" customHeight="1"/>
    <row r="19483" ht="30" customHeight="1"/>
    <row r="19484" ht="30" customHeight="1"/>
    <row r="19485" ht="30" customHeight="1"/>
    <row r="19486" ht="30" customHeight="1"/>
    <row r="19487" ht="30" customHeight="1"/>
    <row r="19488" ht="30" customHeight="1"/>
    <row r="19489" ht="30" customHeight="1"/>
    <row r="19490" ht="30" customHeight="1"/>
    <row r="19491" ht="30" customHeight="1"/>
    <row r="19492" ht="30" customHeight="1"/>
    <row r="19493" ht="30" customHeight="1"/>
    <row r="19494" ht="30" customHeight="1"/>
    <row r="19495" ht="30" customHeight="1"/>
    <row r="19496" ht="30" customHeight="1"/>
    <row r="19497" ht="30" customHeight="1"/>
    <row r="19498" ht="30" customHeight="1"/>
    <row r="19499" ht="30" customHeight="1"/>
    <row r="19500" ht="30" customHeight="1"/>
    <row r="19501" ht="30" customHeight="1"/>
    <row r="19502" ht="30" customHeight="1"/>
    <row r="19503" ht="30" customHeight="1"/>
    <row r="19504" ht="30" customHeight="1"/>
    <row r="19505" ht="30" customHeight="1"/>
    <row r="19506" ht="30" customHeight="1"/>
    <row r="19507" ht="30" customHeight="1"/>
    <row r="19508" ht="30" customHeight="1"/>
    <row r="19509" ht="30" customHeight="1"/>
    <row r="19510" ht="30" customHeight="1"/>
    <row r="19511" ht="30" customHeight="1"/>
    <row r="19512" ht="30" customHeight="1"/>
    <row r="19513" ht="30" customHeight="1"/>
    <row r="19514" ht="30" customHeight="1"/>
    <row r="19515" ht="30" customHeight="1"/>
    <row r="19516" ht="30" customHeight="1"/>
    <row r="19517" ht="30" customHeight="1"/>
    <row r="19518" ht="30" customHeight="1"/>
    <row r="19519" ht="30" customHeight="1"/>
    <row r="19520" ht="30" customHeight="1"/>
    <row r="19521" ht="30" customHeight="1"/>
    <row r="19522" ht="30" customHeight="1"/>
    <row r="19523" ht="30" customHeight="1"/>
    <row r="19524" ht="30" customHeight="1"/>
    <row r="19525" ht="30" customHeight="1"/>
    <row r="19526" ht="30" customHeight="1"/>
    <row r="19527" ht="30" customHeight="1"/>
    <row r="19528" ht="30" customHeight="1"/>
    <row r="19529" ht="30" customHeight="1"/>
    <row r="19530" ht="30" customHeight="1"/>
    <row r="19531" ht="30" customHeight="1"/>
    <row r="19532" ht="30" customHeight="1"/>
    <row r="19533" ht="30" customHeight="1"/>
    <row r="19534" ht="30" customHeight="1"/>
    <row r="19535" ht="30" customHeight="1"/>
    <row r="19536" ht="30" customHeight="1"/>
    <row r="19537" ht="30" customHeight="1"/>
    <row r="19538" ht="30" customHeight="1"/>
    <row r="19539" ht="30" customHeight="1"/>
    <row r="19540" ht="30" customHeight="1"/>
    <row r="19541" ht="30" customHeight="1"/>
    <row r="19542" ht="30" customHeight="1"/>
    <row r="19543" ht="30" customHeight="1"/>
    <row r="19544" ht="30" customHeight="1"/>
    <row r="19545" ht="30" customHeight="1"/>
    <row r="19546" ht="30" customHeight="1"/>
    <row r="19547" ht="30" customHeight="1"/>
    <row r="19548" ht="30" customHeight="1"/>
    <row r="19549" ht="30" customHeight="1"/>
    <row r="19550" ht="30" customHeight="1"/>
    <row r="19551" ht="30" customHeight="1"/>
    <row r="19552" ht="30" customHeight="1"/>
    <row r="19553" ht="30" customHeight="1"/>
    <row r="19554" ht="30" customHeight="1"/>
    <row r="19555" ht="30" customHeight="1"/>
    <row r="19556" ht="30" customHeight="1"/>
    <row r="19557" ht="30" customHeight="1"/>
    <row r="19558" ht="30" customHeight="1"/>
    <row r="19559" ht="30" customHeight="1"/>
    <row r="19560" ht="30" customHeight="1"/>
    <row r="19561" ht="30" customHeight="1"/>
    <row r="19562" ht="30" customHeight="1"/>
    <row r="19563" ht="30" customHeight="1"/>
    <row r="19564" ht="30" customHeight="1"/>
    <row r="19565" ht="30" customHeight="1"/>
    <row r="19566" ht="30" customHeight="1"/>
    <row r="19567" ht="30" customHeight="1"/>
    <row r="19568" ht="30" customHeight="1"/>
    <row r="19569" ht="30" customHeight="1"/>
    <row r="19570" ht="30" customHeight="1"/>
    <row r="19571" ht="30" customHeight="1"/>
    <row r="19572" ht="30" customHeight="1"/>
    <row r="19573" ht="30" customHeight="1"/>
    <row r="19574" ht="30" customHeight="1"/>
    <row r="19575" ht="30" customHeight="1"/>
    <row r="19576" ht="30" customHeight="1"/>
    <row r="19577" ht="30" customHeight="1"/>
    <row r="19578" ht="30" customHeight="1"/>
    <row r="19579" ht="30" customHeight="1"/>
    <row r="19580" ht="30" customHeight="1"/>
    <row r="19581" ht="30" customHeight="1"/>
    <row r="19582" ht="30" customHeight="1"/>
    <row r="19583" ht="30" customHeight="1"/>
    <row r="19584" ht="30" customHeight="1"/>
    <row r="19585" ht="30" customHeight="1"/>
    <row r="19586" ht="30" customHeight="1"/>
    <row r="19587" ht="30" customHeight="1"/>
    <row r="19588" ht="30" customHeight="1"/>
    <row r="19589" ht="30" customHeight="1"/>
    <row r="19590" ht="30" customHeight="1"/>
    <row r="19591" ht="30" customHeight="1"/>
    <row r="19592" ht="30" customHeight="1"/>
    <row r="19593" ht="30" customHeight="1"/>
    <row r="19594" ht="30" customHeight="1"/>
    <row r="19595" ht="30" customHeight="1"/>
    <row r="19596" ht="30" customHeight="1"/>
    <row r="19597" ht="30" customHeight="1"/>
    <row r="19598" ht="30" customHeight="1"/>
    <row r="19599" ht="30" customHeight="1"/>
    <row r="19600" ht="30" customHeight="1"/>
    <row r="19601" ht="30" customHeight="1"/>
    <row r="19602" ht="30" customHeight="1"/>
    <row r="19603" ht="30" customHeight="1"/>
    <row r="19604" ht="30" customHeight="1"/>
    <row r="19605" ht="30" customHeight="1"/>
    <row r="19606" ht="30" customHeight="1"/>
    <row r="19607" ht="30" customHeight="1"/>
    <row r="19608" ht="30" customHeight="1"/>
    <row r="19609" ht="30" customHeight="1"/>
    <row r="19610" ht="30" customHeight="1"/>
    <row r="19611" ht="30" customHeight="1"/>
    <row r="19612" ht="30" customHeight="1"/>
    <row r="19613" ht="30" customHeight="1"/>
    <row r="19614" ht="30" customHeight="1"/>
    <row r="19615" ht="30" customHeight="1"/>
    <row r="19616" ht="30" customHeight="1"/>
    <row r="19617" ht="30" customHeight="1"/>
    <row r="19618" ht="30" customHeight="1"/>
    <row r="19619" ht="30" customHeight="1"/>
    <row r="19620" ht="30" customHeight="1"/>
    <row r="19621" ht="30" customHeight="1"/>
    <row r="19622" ht="30" customHeight="1"/>
    <row r="19623" ht="30" customHeight="1"/>
    <row r="19624" ht="30" customHeight="1"/>
    <row r="19625" ht="30" customHeight="1"/>
    <row r="19626" ht="30" customHeight="1"/>
    <row r="19627" ht="30" customHeight="1"/>
    <row r="19628" ht="30" customHeight="1"/>
    <row r="19629" ht="30" customHeight="1"/>
    <row r="19630" ht="30" customHeight="1"/>
    <row r="19631" ht="30" customHeight="1"/>
    <row r="19632" ht="30" customHeight="1"/>
    <row r="19633" ht="30" customHeight="1"/>
    <row r="19634" ht="30" customHeight="1"/>
    <row r="19635" ht="30" customHeight="1"/>
    <row r="19636" ht="30" customHeight="1"/>
    <row r="19637" ht="30" customHeight="1"/>
    <row r="19638" ht="30" customHeight="1"/>
    <row r="19639" ht="30" customHeight="1"/>
    <row r="19640" ht="30" customHeight="1"/>
    <row r="19641" ht="30" customHeight="1"/>
    <row r="19642" ht="30" customHeight="1"/>
    <row r="19643" ht="30" customHeight="1"/>
    <row r="19644" ht="30" customHeight="1"/>
    <row r="19645" ht="30" customHeight="1"/>
    <row r="19646" ht="30" customHeight="1"/>
    <row r="19647" ht="30" customHeight="1"/>
    <row r="19648" ht="30" customHeight="1"/>
    <row r="19649" ht="30" customHeight="1"/>
    <row r="19650" ht="30" customHeight="1"/>
    <row r="19651" ht="30" customHeight="1"/>
    <row r="19652" ht="30" customHeight="1"/>
    <row r="19653" ht="30" customHeight="1"/>
    <row r="19654" ht="30" customHeight="1"/>
    <row r="19655" ht="30" customHeight="1"/>
    <row r="19656" ht="30" customHeight="1"/>
    <row r="19657" ht="30" customHeight="1"/>
    <row r="19658" ht="30" customHeight="1"/>
    <row r="19659" ht="30" customHeight="1"/>
    <row r="19660" ht="30" customHeight="1"/>
    <row r="19661" ht="30" customHeight="1"/>
    <row r="19662" ht="30" customHeight="1"/>
    <row r="19663" ht="30" customHeight="1"/>
    <row r="19664" ht="30" customHeight="1"/>
    <row r="19665" ht="30" customHeight="1"/>
    <row r="19666" ht="30" customHeight="1"/>
    <row r="19667" ht="30" customHeight="1"/>
    <row r="19668" ht="30" customHeight="1"/>
    <row r="19669" ht="30" customHeight="1"/>
    <row r="19670" ht="30" customHeight="1"/>
    <row r="19671" ht="30" customHeight="1"/>
    <row r="19672" ht="30" customHeight="1"/>
    <row r="19673" ht="30" customHeight="1"/>
    <row r="19674" ht="30" customHeight="1"/>
    <row r="19675" ht="30" customHeight="1"/>
    <row r="19676" ht="30" customHeight="1"/>
    <row r="19677" ht="30" customHeight="1"/>
    <row r="19678" ht="30" customHeight="1"/>
    <row r="19679" ht="30" customHeight="1"/>
    <row r="19680" ht="30" customHeight="1"/>
    <row r="19681" ht="30" customHeight="1"/>
    <row r="19682" ht="30" customHeight="1"/>
    <row r="19683" ht="30" customHeight="1"/>
    <row r="19684" ht="30" customHeight="1"/>
    <row r="19685" ht="30" customHeight="1"/>
    <row r="19686" ht="30" customHeight="1"/>
    <row r="19687" ht="30" customHeight="1"/>
    <row r="19688" ht="30" customHeight="1"/>
    <row r="19689" ht="30" customHeight="1"/>
    <row r="19690" ht="30" customHeight="1"/>
    <row r="19691" ht="30" customHeight="1"/>
    <row r="19692" ht="30" customHeight="1"/>
    <row r="19693" ht="30" customHeight="1"/>
    <row r="19694" ht="30" customHeight="1"/>
    <row r="19695" ht="30" customHeight="1"/>
    <row r="19696" ht="30" customHeight="1"/>
    <row r="19697" ht="30" customHeight="1"/>
    <row r="19698" ht="30" customHeight="1"/>
    <row r="19699" ht="30" customHeight="1"/>
    <row r="19700" ht="30" customHeight="1"/>
    <row r="19701" ht="30" customHeight="1"/>
    <row r="19702" ht="30" customHeight="1"/>
    <row r="19703" ht="30" customHeight="1"/>
    <row r="19704" ht="30" customHeight="1"/>
    <row r="19705" ht="30" customHeight="1"/>
    <row r="19706" ht="30" customHeight="1"/>
    <row r="19707" ht="30" customHeight="1"/>
    <row r="19708" ht="30" customHeight="1"/>
    <row r="19709" ht="30" customHeight="1"/>
    <row r="19710" ht="30" customHeight="1"/>
    <row r="19711" ht="30" customHeight="1"/>
    <row r="19712" ht="30" customHeight="1"/>
    <row r="19713" ht="30" customHeight="1"/>
    <row r="19714" ht="30" customHeight="1"/>
    <row r="19715" ht="30" customHeight="1"/>
    <row r="19716" ht="30" customHeight="1"/>
    <row r="19717" ht="30" customHeight="1"/>
    <row r="19718" ht="30" customHeight="1"/>
    <row r="19719" ht="30" customHeight="1"/>
    <row r="19720" ht="30" customHeight="1"/>
    <row r="19721" ht="30" customHeight="1"/>
    <row r="19722" ht="30" customHeight="1"/>
    <row r="19723" ht="30" customHeight="1"/>
    <row r="19724" ht="30" customHeight="1"/>
    <row r="19725" ht="30" customHeight="1"/>
    <row r="19726" ht="30" customHeight="1"/>
    <row r="19727" ht="30" customHeight="1"/>
    <row r="19728" ht="30" customHeight="1"/>
    <row r="19729" ht="30" customHeight="1"/>
    <row r="19730" ht="30" customHeight="1"/>
    <row r="19731" ht="30" customHeight="1"/>
    <row r="19732" ht="30" customHeight="1"/>
    <row r="19733" ht="30" customHeight="1"/>
    <row r="19734" ht="30" customHeight="1"/>
    <row r="19735" ht="30" customHeight="1"/>
    <row r="19736" ht="30" customHeight="1"/>
    <row r="19737" ht="30" customHeight="1"/>
    <row r="19738" ht="30" customHeight="1"/>
    <row r="19739" ht="30" customHeight="1"/>
    <row r="19740" ht="30" customHeight="1"/>
    <row r="19741" ht="30" customHeight="1"/>
    <row r="19742" ht="30" customHeight="1"/>
    <row r="19743" ht="30" customHeight="1"/>
    <row r="19744" ht="30" customHeight="1"/>
    <row r="19745" ht="30" customHeight="1"/>
    <row r="19746" ht="30" customHeight="1"/>
    <row r="19747" ht="30" customHeight="1"/>
    <row r="19748" ht="30" customHeight="1"/>
    <row r="19749" ht="30" customHeight="1"/>
    <row r="19750" ht="30" customHeight="1"/>
    <row r="19751" ht="30" customHeight="1"/>
    <row r="19752" ht="30" customHeight="1"/>
    <row r="19753" ht="30" customHeight="1"/>
    <row r="19754" ht="30" customHeight="1"/>
    <row r="19755" ht="30" customHeight="1"/>
    <row r="19756" ht="30" customHeight="1"/>
    <row r="19757" ht="30" customHeight="1"/>
    <row r="19758" ht="30" customHeight="1"/>
    <row r="19759" ht="30" customHeight="1"/>
    <row r="19760" ht="30" customHeight="1"/>
    <row r="19761" ht="30" customHeight="1"/>
    <row r="19762" ht="30" customHeight="1"/>
    <row r="19763" ht="30" customHeight="1"/>
    <row r="19764" ht="30" customHeight="1"/>
    <row r="19765" ht="30" customHeight="1"/>
    <row r="19766" ht="30" customHeight="1"/>
    <row r="19767" ht="30" customHeight="1"/>
    <row r="19768" ht="30" customHeight="1"/>
    <row r="19769" ht="30" customHeight="1"/>
    <row r="19770" ht="30" customHeight="1"/>
    <row r="19771" ht="30" customHeight="1"/>
    <row r="19772" ht="30" customHeight="1"/>
    <row r="19773" ht="30" customHeight="1"/>
    <row r="19774" ht="30" customHeight="1"/>
    <row r="19775" ht="30" customHeight="1"/>
    <row r="19776" ht="30" customHeight="1"/>
    <row r="19777" ht="30" customHeight="1"/>
    <row r="19778" ht="30" customHeight="1"/>
    <row r="19779" ht="30" customHeight="1"/>
    <row r="19780" ht="30" customHeight="1"/>
    <row r="19781" ht="30" customHeight="1"/>
    <row r="19782" ht="30" customHeight="1"/>
    <row r="19783" ht="30" customHeight="1"/>
    <row r="19784" ht="30" customHeight="1"/>
    <row r="19785" ht="30" customHeight="1"/>
    <row r="19786" ht="30" customHeight="1"/>
    <row r="19787" ht="30" customHeight="1"/>
    <row r="19788" ht="30" customHeight="1"/>
    <row r="19789" ht="30" customHeight="1"/>
    <row r="19790" ht="30" customHeight="1"/>
    <row r="19791" ht="30" customHeight="1"/>
    <row r="19792" ht="30" customHeight="1"/>
    <row r="19793" ht="30" customHeight="1"/>
    <row r="19794" ht="30" customHeight="1"/>
    <row r="19795" ht="30" customHeight="1"/>
    <row r="19796" ht="30" customHeight="1"/>
    <row r="19797" ht="30" customHeight="1"/>
    <row r="19798" ht="30" customHeight="1"/>
    <row r="19799" ht="30" customHeight="1"/>
    <row r="19800" ht="30" customHeight="1"/>
    <row r="19801" ht="30" customHeight="1"/>
    <row r="19802" ht="30" customHeight="1"/>
    <row r="19803" ht="30" customHeight="1"/>
    <row r="19804" ht="30" customHeight="1"/>
    <row r="19805" ht="30" customHeight="1"/>
    <row r="19806" ht="30" customHeight="1"/>
    <row r="19807" ht="30" customHeight="1"/>
    <row r="19808" ht="30" customHeight="1"/>
    <row r="19809" ht="30" customHeight="1"/>
    <row r="19810" ht="30" customHeight="1"/>
    <row r="19811" ht="30" customHeight="1"/>
    <row r="19812" ht="30" customHeight="1"/>
    <row r="19813" ht="30" customHeight="1"/>
    <row r="19814" ht="30" customHeight="1"/>
    <row r="19815" ht="30" customHeight="1"/>
    <row r="19816" ht="30" customHeight="1"/>
    <row r="19817" ht="30" customHeight="1"/>
    <row r="19818" ht="30" customHeight="1"/>
    <row r="19819" ht="30" customHeight="1"/>
    <row r="19820" ht="30" customHeight="1"/>
    <row r="19821" ht="30" customHeight="1"/>
    <row r="19822" ht="30" customHeight="1"/>
    <row r="19823" ht="30" customHeight="1"/>
    <row r="19824" ht="30" customHeight="1"/>
    <row r="19825" ht="30" customHeight="1"/>
    <row r="19826" ht="30" customHeight="1"/>
    <row r="19827" ht="30" customHeight="1"/>
    <row r="19828" ht="30" customHeight="1"/>
    <row r="19829" ht="30" customHeight="1"/>
    <row r="19830" ht="30" customHeight="1"/>
    <row r="19831" ht="30" customHeight="1"/>
    <row r="19832" ht="30" customHeight="1"/>
    <row r="19833" ht="30" customHeight="1"/>
    <row r="19834" ht="30" customHeight="1"/>
    <row r="19835" ht="30" customHeight="1"/>
    <row r="19836" ht="30" customHeight="1"/>
    <row r="19837" ht="30" customHeight="1"/>
    <row r="19838" ht="30" customHeight="1"/>
    <row r="19839" ht="30" customHeight="1"/>
    <row r="19840" ht="30" customHeight="1"/>
    <row r="19841" ht="30" customHeight="1"/>
    <row r="19842" ht="30" customHeight="1"/>
    <row r="19843" ht="30" customHeight="1"/>
    <row r="19844" ht="30" customHeight="1"/>
    <row r="19845" ht="30" customHeight="1"/>
    <row r="19846" ht="30" customHeight="1"/>
    <row r="19847" ht="30" customHeight="1"/>
    <row r="19848" ht="30" customHeight="1"/>
    <row r="19849" ht="30" customHeight="1"/>
    <row r="19850" ht="30" customHeight="1"/>
    <row r="19851" ht="30" customHeight="1"/>
    <row r="19852" ht="30" customHeight="1"/>
    <row r="19853" ht="30" customHeight="1"/>
    <row r="19854" ht="30" customHeight="1"/>
    <row r="19855" ht="30" customHeight="1"/>
    <row r="19856" ht="30" customHeight="1"/>
    <row r="19857" ht="30" customHeight="1"/>
    <row r="19858" ht="30" customHeight="1"/>
    <row r="19859" ht="30" customHeight="1"/>
    <row r="19860" ht="30" customHeight="1"/>
    <row r="19861" ht="30" customHeight="1"/>
    <row r="19862" ht="30" customHeight="1"/>
    <row r="19863" ht="30" customHeight="1"/>
    <row r="19864" ht="30" customHeight="1"/>
    <row r="19865" ht="30" customHeight="1"/>
    <row r="19866" ht="30" customHeight="1"/>
    <row r="19867" ht="30" customHeight="1"/>
    <row r="19868" ht="30" customHeight="1"/>
    <row r="19869" ht="30" customHeight="1"/>
    <row r="19870" ht="30" customHeight="1"/>
    <row r="19871" ht="30" customHeight="1"/>
    <row r="19872" ht="30" customHeight="1"/>
    <row r="19873" ht="30" customHeight="1"/>
    <row r="19874" ht="30" customHeight="1"/>
    <row r="19875" ht="30" customHeight="1"/>
    <row r="19876" ht="30" customHeight="1"/>
    <row r="19877" ht="30" customHeight="1"/>
    <row r="19878" ht="30" customHeight="1"/>
    <row r="19879" ht="30" customHeight="1"/>
    <row r="19880" ht="30" customHeight="1"/>
    <row r="19881" ht="30" customHeight="1"/>
    <row r="19882" ht="30" customHeight="1"/>
    <row r="19883" ht="30" customHeight="1"/>
    <row r="19884" ht="30" customHeight="1"/>
    <row r="19885" ht="30" customHeight="1"/>
    <row r="19886" ht="30" customHeight="1"/>
    <row r="19887" ht="30" customHeight="1"/>
    <row r="19888" ht="30" customHeight="1"/>
    <row r="19889" ht="30" customHeight="1"/>
    <row r="19890" ht="30" customHeight="1"/>
    <row r="19891" ht="30" customHeight="1"/>
    <row r="19892" ht="30" customHeight="1"/>
    <row r="19893" ht="30" customHeight="1"/>
    <row r="19894" ht="30" customHeight="1"/>
    <row r="19895" ht="30" customHeight="1"/>
    <row r="19896" ht="30" customHeight="1"/>
    <row r="19897" ht="30" customHeight="1"/>
    <row r="19898" ht="30" customHeight="1"/>
    <row r="19899" ht="30" customHeight="1"/>
    <row r="19900" ht="30" customHeight="1"/>
    <row r="19901" ht="30" customHeight="1"/>
    <row r="19902" ht="30" customHeight="1"/>
    <row r="19903" ht="30" customHeight="1"/>
    <row r="19904" ht="30" customHeight="1"/>
    <row r="19905" ht="30" customHeight="1"/>
    <row r="19906" ht="30" customHeight="1"/>
    <row r="19907" ht="30" customHeight="1"/>
    <row r="19908" ht="30" customHeight="1"/>
    <row r="19909" ht="30" customHeight="1"/>
    <row r="19910" ht="30" customHeight="1"/>
    <row r="19911" ht="30" customHeight="1"/>
    <row r="19912" ht="30" customHeight="1"/>
    <row r="19913" ht="30" customHeight="1"/>
    <row r="19914" ht="30" customHeight="1"/>
    <row r="19915" ht="30" customHeight="1"/>
    <row r="19916" ht="30" customHeight="1"/>
    <row r="19917" ht="30" customHeight="1"/>
    <row r="19918" ht="30" customHeight="1"/>
    <row r="19919" ht="30" customHeight="1"/>
    <row r="19920" ht="30" customHeight="1"/>
    <row r="19921" ht="30" customHeight="1"/>
    <row r="19922" ht="30" customHeight="1"/>
    <row r="19923" ht="30" customHeight="1"/>
    <row r="19924" ht="30" customHeight="1"/>
    <row r="19925" ht="30" customHeight="1"/>
    <row r="19926" ht="30" customHeight="1"/>
    <row r="19927" ht="30" customHeight="1"/>
    <row r="19928" ht="30" customHeight="1"/>
    <row r="19929" ht="30" customHeight="1"/>
    <row r="19930" ht="30" customHeight="1"/>
    <row r="19931" ht="30" customHeight="1"/>
    <row r="19932" ht="30" customHeight="1"/>
    <row r="19933" ht="30" customHeight="1"/>
    <row r="19934" ht="30" customHeight="1"/>
    <row r="19935" ht="30" customHeight="1"/>
    <row r="19936" ht="30" customHeight="1"/>
    <row r="19937" ht="30" customHeight="1"/>
    <row r="19938" ht="30" customHeight="1"/>
    <row r="19939" ht="30" customHeight="1"/>
    <row r="19940" ht="30" customHeight="1"/>
    <row r="19941" ht="30" customHeight="1"/>
    <row r="19942" ht="30" customHeight="1"/>
    <row r="19943" ht="30" customHeight="1"/>
    <row r="19944" ht="30" customHeight="1"/>
    <row r="19945" ht="30" customHeight="1"/>
    <row r="19946" ht="30" customHeight="1"/>
    <row r="19947" ht="30" customHeight="1"/>
    <row r="19948" ht="30" customHeight="1"/>
    <row r="19949" ht="30" customHeight="1"/>
    <row r="19950" ht="30" customHeight="1"/>
    <row r="19951" ht="30" customHeight="1"/>
    <row r="19952" ht="30" customHeight="1"/>
    <row r="19953" ht="30" customHeight="1"/>
    <row r="19954" ht="30" customHeight="1"/>
    <row r="19955" ht="30" customHeight="1"/>
    <row r="19956" ht="30" customHeight="1"/>
    <row r="19957" ht="30" customHeight="1"/>
    <row r="19958" ht="30" customHeight="1"/>
    <row r="19959" ht="30" customHeight="1"/>
    <row r="19960" ht="30" customHeight="1"/>
    <row r="19961" ht="30" customHeight="1"/>
    <row r="19962" ht="30" customHeight="1"/>
    <row r="19963" ht="30" customHeight="1"/>
    <row r="19964" ht="30" customHeight="1"/>
    <row r="19965" ht="30" customHeight="1"/>
    <row r="19966" ht="30" customHeight="1"/>
    <row r="19967" ht="30" customHeight="1"/>
    <row r="19968" ht="30" customHeight="1"/>
    <row r="19969" ht="30" customHeight="1"/>
    <row r="19970" ht="30" customHeight="1"/>
    <row r="19971" ht="30" customHeight="1"/>
    <row r="19972" ht="30" customHeight="1"/>
    <row r="19973" ht="30" customHeight="1"/>
    <row r="19974" ht="30" customHeight="1"/>
    <row r="19975" ht="30" customHeight="1"/>
    <row r="19976" ht="30" customHeight="1"/>
    <row r="19977" ht="30" customHeight="1"/>
    <row r="19978" ht="30" customHeight="1"/>
    <row r="19979" ht="30" customHeight="1"/>
    <row r="19980" ht="30" customHeight="1"/>
    <row r="19981" ht="30" customHeight="1"/>
    <row r="19982" ht="30" customHeight="1"/>
    <row r="19983" ht="30" customHeight="1"/>
    <row r="19984" ht="30" customHeight="1"/>
    <row r="19985" ht="30" customHeight="1"/>
    <row r="19986" ht="30" customHeight="1"/>
    <row r="19987" ht="30" customHeight="1"/>
    <row r="19988" ht="30" customHeight="1"/>
    <row r="19989" ht="30" customHeight="1"/>
    <row r="19990" ht="30" customHeight="1"/>
    <row r="19991" ht="30" customHeight="1"/>
    <row r="19992" ht="30" customHeight="1"/>
    <row r="19993" ht="30" customHeight="1"/>
    <row r="19994" ht="30" customHeight="1"/>
    <row r="19995" ht="30" customHeight="1"/>
    <row r="19996" ht="30" customHeight="1"/>
    <row r="19997" ht="30" customHeight="1"/>
    <row r="19998" ht="30" customHeight="1"/>
    <row r="19999" ht="30" customHeight="1"/>
    <row r="20000" ht="30" customHeight="1"/>
    <row r="20001" ht="30" customHeight="1"/>
    <row r="20002" ht="30" customHeight="1"/>
    <row r="20003" ht="30" customHeight="1"/>
    <row r="20004" ht="30" customHeight="1"/>
    <row r="20005" ht="30" customHeight="1"/>
    <row r="20006" ht="30" customHeight="1"/>
    <row r="20007" ht="30" customHeight="1"/>
    <row r="20008" ht="30" customHeight="1"/>
    <row r="20009" ht="30" customHeight="1"/>
    <row r="20010" ht="30" customHeight="1"/>
    <row r="20011" ht="30" customHeight="1"/>
    <row r="20012" ht="30" customHeight="1"/>
    <row r="20013" ht="30" customHeight="1"/>
    <row r="20014" ht="30" customHeight="1"/>
    <row r="20015" ht="30" customHeight="1"/>
    <row r="20016" ht="30" customHeight="1"/>
    <row r="20017" ht="30" customHeight="1"/>
    <row r="20018" ht="30" customHeight="1"/>
    <row r="20019" ht="30" customHeight="1"/>
    <row r="20020" ht="30" customHeight="1"/>
    <row r="20021" ht="30" customHeight="1"/>
    <row r="20022" ht="30" customHeight="1"/>
    <row r="20023" ht="30" customHeight="1"/>
    <row r="20024" ht="30" customHeight="1"/>
    <row r="20025" ht="30" customHeight="1"/>
    <row r="20026" ht="30" customHeight="1"/>
    <row r="20027" ht="30" customHeight="1"/>
    <row r="20028" ht="30" customHeight="1"/>
    <row r="20029" ht="30" customHeight="1"/>
    <row r="20030" ht="30" customHeight="1"/>
    <row r="20031" ht="30" customHeight="1"/>
    <row r="20032" ht="30" customHeight="1"/>
    <row r="20033" ht="30" customHeight="1"/>
    <row r="20034" ht="30" customHeight="1"/>
    <row r="20035" ht="30" customHeight="1"/>
    <row r="20036" ht="30" customHeight="1"/>
    <row r="20037" ht="30" customHeight="1"/>
    <row r="20038" ht="30" customHeight="1"/>
    <row r="20039" ht="30" customHeight="1"/>
    <row r="20040" ht="30" customHeight="1"/>
    <row r="20041" ht="30" customHeight="1"/>
    <row r="20042" ht="30" customHeight="1"/>
    <row r="20043" ht="30" customHeight="1"/>
    <row r="20044" ht="30" customHeight="1"/>
    <row r="20045" ht="30" customHeight="1"/>
    <row r="20046" ht="30" customHeight="1"/>
    <row r="20047" ht="30" customHeight="1"/>
    <row r="20048" ht="30" customHeight="1"/>
    <row r="20049" ht="30" customHeight="1"/>
    <row r="20050" ht="30" customHeight="1"/>
    <row r="20051" ht="30" customHeight="1"/>
    <row r="20052" ht="30" customHeight="1"/>
    <row r="20053" ht="30" customHeight="1"/>
    <row r="20054" ht="30" customHeight="1"/>
    <row r="20055" ht="30" customHeight="1"/>
    <row r="20056" ht="30" customHeight="1"/>
    <row r="20057" ht="30" customHeight="1"/>
    <row r="20058" ht="30" customHeight="1"/>
    <row r="20059" ht="30" customHeight="1"/>
    <row r="20060" ht="30" customHeight="1"/>
    <row r="20061" ht="30" customHeight="1"/>
    <row r="20062" ht="30" customHeight="1"/>
    <row r="20063" ht="30" customHeight="1"/>
    <row r="20064" ht="30" customHeight="1"/>
    <row r="20065" ht="30" customHeight="1"/>
    <row r="20066" ht="30" customHeight="1"/>
    <row r="20067" ht="30" customHeight="1"/>
    <row r="20068" ht="30" customHeight="1"/>
    <row r="20069" ht="30" customHeight="1"/>
    <row r="20070" ht="30" customHeight="1"/>
    <row r="20071" ht="30" customHeight="1"/>
    <row r="20072" ht="30" customHeight="1"/>
    <row r="20073" ht="30" customHeight="1"/>
    <row r="20074" ht="30" customHeight="1"/>
    <row r="20075" ht="30" customHeight="1"/>
    <row r="20076" ht="30" customHeight="1"/>
    <row r="20077" ht="30" customHeight="1"/>
    <row r="20078" ht="30" customHeight="1"/>
    <row r="20079" ht="30" customHeight="1"/>
    <row r="20080" ht="30" customHeight="1"/>
    <row r="20081" ht="30" customHeight="1"/>
    <row r="20082" ht="30" customHeight="1"/>
    <row r="20083" ht="30" customHeight="1"/>
    <row r="20084" ht="30" customHeight="1"/>
    <row r="20085" ht="30" customHeight="1"/>
    <row r="20086" ht="30" customHeight="1"/>
    <row r="20087" ht="30" customHeight="1"/>
    <row r="20088" ht="30" customHeight="1"/>
    <row r="20089" ht="30" customHeight="1"/>
    <row r="20090" ht="30" customHeight="1"/>
    <row r="20091" ht="30" customHeight="1"/>
    <row r="20092" ht="30" customHeight="1"/>
    <row r="20093" ht="30" customHeight="1"/>
    <row r="20094" ht="30" customHeight="1"/>
    <row r="20095" ht="30" customHeight="1"/>
    <row r="20096" ht="30" customHeight="1"/>
    <row r="20097" ht="30" customHeight="1"/>
    <row r="20098" ht="30" customHeight="1"/>
    <row r="20099" ht="30" customHeight="1"/>
    <row r="20100" ht="30" customHeight="1"/>
    <row r="20101" ht="30" customHeight="1"/>
    <row r="20102" ht="30" customHeight="1"/>
    <row r="20103" ht="30" customHeight="1"/>
    <row r="20104" ht="30" customHeight="1"/>
    <row r="20105" ht="30" customHeight="1"/>
    <row r="20106" ht="30" customHeight="1"/>
    <row r="20107" ht="30" customHeight="1"/>
    <row r="20108" ht="30" customHeight="1"/>
    <row r="20109" ht="30" customHeight="1"/>
    <row r="20110" ht="30" customHeight="1"/>
    <row r="20111" ht="30" customHeight="1"/>
    <row r="20112" ht="30" customHeight="1"/>
    <row r="20113" ht="30" customHeight="1"/>
    <row r="20114" ht="30" customHeight="1"/>
    <row r="20115" ht="30" customHeight="1"/>
    <row r="20116" ht="30" customHeight="1"/>
    <row r="20117" ht="30" customHeight="1"/>
    <row r="20118" ht="30" customHeight="1"/>
    <row r="20119" ht="30" customHeight="1"/>
    <row r="20120" ht="30" customHeight="1"/>
    <row r="20121" ht="30" customHeight="1"/>
    <row r="20122" ht="30" customHeight="1"/>
    <row r="20123" ht="30" customHeight="1"/>
    <row r="20124" ht="30" customHeight="1"/>
    <row r="20125" ht="30" customHeight="1"/>
    <row r="20126" ht="30" customHeight="1"/>
    <row r="20127" ht="30" customHeight="1"/>
    <row r="20128" ht="30" customHeight="1"/>
    <row r="20129" ht="30" customHeight="1"/>
    <row r="20130" ht="30" customHeight="1"/>
    <row r="20131" ht="30" customHeight="1"/>
    <row r="20132" ht="30" customHeight="1"/>
    <row r="20133" ht="30" customHeight="1"/>
    <row r="20134" ht="30" customHeight="1"/>
    <row r="20135" ht="30" customHeight="1"/>
    <row r="20136" ht="30" customHeight="1"/>
    <row r="20137" ht="30" customHeight="1"/>
    <row r="20138" ht="30" customHeight="1"/>
    <row r="20139" ht="30" customHeight="1"/>
    <row r="20140" ht="30" customHeight="1"/>
    <row r="20141" ht="30" customHeight="1"/>
    <row r="20142" ht="30" customHeight="1"/>
    <row r="20143" ht="30" customHeight="1"/>
    <row r="20144" ht="30" customHeight="1"/>
    <row r="20145" ht="30" customHeight="1"/>
    <row r="20146" ht="30" customHeight="1"/>
    <row r="20147" ht="30" customHeight="1"/>
    <row r="20148" ht="30" customHeight="1"/>
    <row r="20149" ht="30" customHeight="1"/>
    <row r="20150" ht="30" customHeight="1"/>
    <row r="20151" ht="30" customHeight="1"/>
    <row r="20152" ht="30" customHeight="1"/>
    <row r="20153" ht="30" customHeight="1"/>
    <row r="20154" ht="30" customHeight="1"/>
    <row r="20155" ht="30" customHeight="1"/>
    <row r="20156" ht="30" customHeight="1"/>
    <row r="20157" ht="30" customHeight="1"/>
    <row r="20158" ht="30" customHeight="1"/>
    <row r="20159" ht="30" customHeight="1"/>
    <row r="20160" ht="30" customHeight="1"/>
    <row r="20161" ht="30" customHeight="1"/>
    <row r="20162" ht="30" customHeight="1"/>
    <row r="20163" ht="30" customHeight="1"/>
    <row r="20164" ht="30" customHeight="1"/>
    <row r="20165" ht="30" customHeight="1"/>
    <row r="20166" ht="30" customHeight="1"/>
    <row r="20167" ht="30" customHeight="1"/>
    <row r="20168" ht="30" customHeight="1"/>
    <row r="20169" ht="30" customHeight="1"/>
    <row r="20170" ht="30" customHeight="1"/>
    <row r="20171" ht="30" customHeight="1"/>
    <row r="20172" ht="30" customHeight="1"/>
    <row r="20173" ht="30" customHeight="1"/>
    <row r="20174" ht="30" customHeight="1"/>
    <row r="20175" ht="30" customHeight="1"/>
    <row r="20176" ht="30" customHeight="1"/>
    <row r="20177" ht="30" customHeight="1"/>
    <row r="20178" ht="30" customHeight="1"/>
    <row r="20179" ht="30" customHeight="1"/>
    <row r="20180" ht="30" customHeight="1"/>
    <row r="20181" ht="30" customHeight="1"/>
    <row r="20182" ht="30" customHeight="1"/>
    <row r="20183" ht="30" customHeight="1"/>
    <row r="20184" ht="30" customHeight="1"/>
    <row r="20185" ht="30" customHeight="1"/>
    <row r="20186" ht="30" customHeight="1"/>
    <row r="20187" ht="30" customHeight="1"/>
    <row r="20188" ht="30" customHeight="1"/>
    <row r="20189" ht="30" customHeight="1"/>
    <row r="20190" ht="30" customHeight="1"/>
    <row r="20191" ht="30" customHeight="1"/>
    <row r="20192" ht="30" customHeight="1"/>
    <row r="20193" ht="30" customHeight="1"/>
    <row r="20194" ht="30" customHeight="1"/>
    <row r="20195" ht="30" customHeight="1"/>
    <row r="20196" ht="30" customHeight="1"/>
    <row r="20197" ht="30" customHeight="1"/>
    <row r="20198" ht="30" customHeight="1"/>
    <row r="20199" ht="30" customHeight="1"/>
    <row r="20200" ht="30" customHeight="1"/>
    <row r="20201" ht="30" customHeight="1"/>
    <row r="20202" ht="30" customHeight="1"/>
    <row r="20203" ht="30" customHeight="1"/>
    <row r="20204" ht="30" customHeight="1"/>
    <row r="20205" ht="30" customHeight="1"/>
    <row r="20206" ht="30" customHeight="1"/>
    <row r="20207" ht="30" customHeight="1"/>
    <row r="20208" ht="30" customHeight="1"/>
    <row r="20209" ht="30" customHeight="1"/>
    <row r="20210" ht="30" customHeight="1"/>
    <row r="20211" ht="30" customHeight="1"/>
    <row r="20212" ht="30" customHeight="1"/>
    <row r="20213" ht="30" customHeight="1"/>
    <row r="20214" ht="30" customHeight="1"/>
    <row r="20215" ht="30" customHeight="1"/>
    <row r="20216" ht="30" customHeight="1"/>
    <row r="20217" ht="30" customHeight="1"/>
    <row r="20218" ht="30" customHeight="1"/>
    <row r="20219" ht="30" customHeight="1"/>
    <row r="20220" ht="30" customHeight="1"/>
    <row r="20221" ht="30" customHeight="1"/>
    <row r="20222" ht="30" customHeight="1"/>
    <row r="20223" ht="30" customHeight="1"/>
    <row r="20224" ht="30" customHeight="1"/>
    <row r="20225" ht="30" customHeight="1"/>
    <row r="20226" ht="30" customHeight="1"/>
    <row r="20227" ht="30" customHeight="1"/>
    <row r="20228" ht="30" customHeight="1"/>
    <row r="20229" ht="30" customHeight="1"/>
    <row r="20230" ht="30" customHeight="1"/>
    <row r="20231" ht="30" customHeight="1"/>
    <row r="20232" ht="30" customHeight="1"/>
    <row r="20233" ht="30" customHeight="1"/>
    <row r="20234" ht="30" customHeight="1"/>
    <row r="20235" ht="30" customHeight="1"/>
    <row r="20236" ht="30" customHeight="1"/>
    <row r="20237" ht="30" customHeight="1"/>
    <row r="20238" ht="30" customHeight="1"/>
    <row r="20239" ht="30" customHeight="1"/>
    <row r="20240" ht="30" customHeight="1"/>
    <row r="20241" ht="30" customHeight="1"/>
    <row r="20242" ht="30" customHeight="1"/>
    <row r="20243" ht="30" customHeight="1"/>
    <row r="20244" ht="30" customHeight="1"/>
    <row r="20245" ht="30" customHeight="1"/>
    <row r="20246" ht="30" customHeight="1"/>
    <row r="20247" ht="30" customHeight="1"/>
    <row r="20248" ht="30" customHeight="1"/>
    <row r="20249" ht="30" customHeight="1"/>
    <row r="20250" ht="30" customHeight="1"/>
    <row r="20251" ht="30" customHeight="1"/>
    <row r="20252" ht="30" customHeight="1"/>
    <row r="20253" ht="30" customHeight="1"/>
    <row r="20254" ht="30" customHeight="1"/>
    <row r="20255" ht="30" customHeight="1"/>
    <row r="20256" ht="30" customHeight="1"/>
    <row r="20257" ht="30" customHeight="1"/>
    <row r="20258" ht="30" customHeight="1"/>
    <row r="20259" ht="30" customHeight="1"/>
    <row r="20260" ht="30" customHeight="1"/>
    <row r="20261" ht="30" customHeight="1"/>
    <row r="20262" ht="30" customHeight="1"/>
    <row r="20263" ht="30" customHeight="1"/>
    <row r="20264" ht="30" customHeight="1"/>
    <row r="20265" ht="30" customHeight="1"/>
    <row r="20266" ht="30" customHeight="1"/>
    <row r="20267" ht="30" customHeight="1"/>
    <row r="20268" ht="30" customHeight="1"/>
    <row r="20269" ht="30" customHeight="1"/>
    <row r="20270" ht="30" customHeight="1"/>
    <row r="20271" ht="30" customHeight="1"/>
    <row r="20272" ht="30" customHeight="1"/>
    <row r="20273" ht="30" customHeight="1"/>
    <row r="20274" ht="30" customHeight="1"/>
    <row r="20275" ht="30" customHeight="1"/>
    <row r="20276" ht="30" customHeight="1"/>
    <row r="20277" ht="30" customHeight="1"/>
    <row r="20278" ht="30" customHeight="1"/>
    <row r="20279" ht="30" customHeight="1"/>
    <row r="20280" ht="30" customHeight="1"/>
    <row r="20281" ht="30" customHeight="1"/>
    <row r="20282" ht="30" customHeight="1"/>
    <row r="20283" ht="30" customHeight="1"/>
    <row r="20284" ht="30" customHeight="1"/>
    <row r="20285" ht="30" customHeight="1"/>
    <row r="20286" ht="30" customHeight="1"/>
    <row r="20287" ht="30" customHeight="1"/>
    <row r="20288" ht="30" customHeight="1"/>
    <row r="20289" ht="30" customHeight="1"/>
    <row r="20290" ht="30" customHeight="1"/>
    <row r="20291" ht="30" customHeight="1"/>
    <row r="20292" ht="30" customHeight="1"/>
    <row r="20293" ht="30" customHeight="1"/>
    <row r="20294" ht="30" customHeight="1"/>
    <row r="20295" ht="30" customHeight="1"/>
    <row r="20296" ht="30" customHeight="1"/>
    <row r="20297" ht="30" customHeight="1"/>
    <row r="20298" ht="30" customHeight="1"/>
    <row r="20299" ht="30" customHeight="1"/>
    <row r="20300" ht="30" customHeight="1"/>
    <row r="20301" ht="30" customHeight="1"/>
    <row r="20302" ht="30" customHeight="1"/>
    <row r="20303" ht="30" customHeight="1"/>
    <row r="20304" ht="30" customHeight="1"/>
    <row r="20305" ht="30" customHeight="1"/>
    <row r="20306" ht="30" customHeight="1"/>
    <row r="20307" ht="30" customHeight="1"/>
    <row r="20308" ht="30" customHeight="1"/>
    <row r="20309" ht="30" customHeight="1"/>
    <row r="20310" ht="30" customHeight="1"/>
    <row r="20311" ht="30" customHeight="1"/>
    <row r="20312" ht="30" customHeight="1"/>
    <row r="20313" ht="30" customHeight="1"/>
    <row r="20314" ht="30" customHeight="1"/>
    <row r="20315" ht="30" customHeight="1"/>
    <row r="20316" ht="30" customHeight="1"/>
    <row r="20317" ht="30" customHeight="1"/>
    <row r="20318" ht="30" customHeight="1"/>
    <row r="20319" ht="30" customHeight="1"/>
    <row r="20320" ht="30" customHeight="1"/>
    <row r="20321" ht="30" customHeight="1"/>
    <row r="20322" ht="30" customHeight="1"/>
    <row r="20323" ht="30" customHeight="1"/>
    <row r="20324" ht="30" customHeight="1"/>
    <row r="20325" ht="30" customHeight="1"/>
    <row r="20326" ht="30" customHeight="1"/>
    <row r="20327" ht="30" customHeight="1"/>
    <row r="20328" ht="30" customHeight="1"/>
    <row r="20329" ht="30" customHeight="1"/>
    <row r="20330" ht="30" customHeight="1"/>
    <row r="20331" ht="30" customHeight="1"/>
    <row r="20332" ht="30" customHeight="1"/>
    <row r="20333" ht="30" customHeight="1"/>
    <row r="20334" ht="30" customHeight="1"/>
    <row r="20335" ht="30" customHeight="1"/>
    <row r="20336" ht="30" customHeight="1"/>
    <row r="20337" ht="30" customHeight="1"/>
    <row r="20338" ht="30" customHeight="1"/>
    <row r="20339" ht="30" customHeight="1"/>
    <row r="20340" ht="30" customHeight="1"/>
    <row r="20341" ht="30" customHeight="1"/>
    <row r="20342" ht="30" customHeight="1"/>
    <row r="20343" ht="30" customHeight="1"/>
    <row r="20344" ht="30" customHeight="1"/>
    <row r="20345" ht="30" customHeight="1"/>
    <row r="20346" ht="30" customHeight="1"/>
    <row r="20347" ht="30" customHeight="1"/>
    <row r="20348" ht="30" customHeight="1"/>
    <row r="20349" ht="30" customHeight="1"/>
    <row r="20350" ht="30" customHeight="1"/>
    <row r="20351" ht="30" customHeight="1"/>
    <row r="20352" ht="30" customHeight="1"/>
    <row r="20353" ht="30" customHeight="1"/>
    <row r="20354" ht="30" customHeight="1"/>
    <row r="20355" ht="30" customHeight="1"/>
    <row r="20356" ht="30" customHeight="1"/>
    <row r="20357" ht="30" customHeight="1"/>
    <row r="20358" ht="30" customHeight="1"/>
    <row r="20359" ht="30" customHeight="1"/>
    <row r="20360" ht="30" customHeight="1"/>
    <row r="20361" ht="30" customHeight="1"/>
    <row r="20362" ht="30" customHeight="1"/>
    <row r="20363" ht="30" customHeight="1"/>
    <row r="20364" ht="30" customHeight="1"/>
    <row r="20365" ht="30" customHeight="1"/>
    <row r="20366" ht="30" customHeight="1"/>
    <row r="20367" ht="30" customHeight="1"/>
    <row r="20368" ht="30" customHeight="1"/>
    <row r="20369" ht="30" customHeight="1"/>
    <row r="20370" ht="30" customHeight="1"/>
    <row r="20371" ht="30" customHeight="1"/>
    <row r="20372" ht="30" customHeight="1"/>
    <row r="20373" ht="30" customHeight="1"/>
    <row r="20374" ht="30" customHeight="1"/>
    <row r="20375" ht="30" customHeight="1"/>
    <row r="20376" ht="30" customHeight="1"/>
    <row r="20377" ht="30" customHeight="1"/>
    <row r="20378" ht="30" customHeight="1"/>
    <row r="20379" ht="30" customHeight="1"/>
    <row r="20380" ht="30" customHeight="1"/>
    <row r="20381" ht="30" customHeight="1"/>
    <row r="20382" ht="30" customHeight="1"/>
    <row r="20383" ht="30" customHeight="1"/>
    <row r="20384" ht="30" customHeight="1"/>
    <row r="20385" ht="30" customHeight="1"/>
    <row r="20386" ht="30" customHeight="1"/>
    <row r="20387" ht="30" customHeight="1"/>
    <row r="20388" ht="30" customHeight="1"/>
    <row r="20389" ht="30" customHeight="1"/>
    <row r="20390" ht="30" customHeight="1"/>
    <row r="20391" ht="30" customHeight="1"/>
    <row r="20392" ht="30" customHeight="1"/>
    <row r="20393" ht="30" customHeight="1"/>
    <row r="20394" ht="30" customHeight="1"/>
    <row r="20395" ht="30" customHeight="1"/>
    <row r="20396" ht="30" customHeight="1"/>
    <row r="20397" ht="30" customHeight="1"/>
    <row r="20398" ht="30" customHeight="1"/>
    <row r="20399" ht="30" customHeight="1"/>
    <row r="20400" ht="30" customHeight="1"/>
    <row r="20401" ht="30" customHeight="1"/>
    <row r="20402" ht="30" customHeight="1"/>
    <row r="20403" ht="30" customHeight="1"/>
    <row r="20404" ht="30" customHeight="1"/>
    <row r="20405" ht="30" customHeight="1"/>
    <row r="20406" ht="30" customHeight="1"/>
    <row r="20407" ht="30" customHeight="1"/>
    <row r="20408" ht="30" customHeight="1"/>
    <row r="20409" ht="30" customHeight="1"/>
    <row r="20410" ht="30" customHeight="1"/>
    <row r="20411" ht="30" customHeight="1"/>
    <row r="20412" ht="30" customHeight="1"/>
    <row r="20413" ht="30" customHeight="1"/>
    <row r="20414" ht="30" customHeight="1"/>
    <row r="20415" ht="30" customHeight="1"/>
    <row r="20416" ht="30" customHeight="1"/>
    <row r="20417" ht="30" customHeight="1"/>
    <row r="20418" ht="30" customHeight="1"/>
    <row r="20419" ht="30" customHeight="1"/>
    <row r="20420" ht="30" customHeight="1"/>
    <row r="20421" ht="30" customHeight="1"/>
    <row r="20422" ht="30" customHeight="1"/>
    <row r="20423" ht="30" customHeight="1"/>
    <row r="20424" ht="30" customHeight="1"/>
    <row r="20425" ht="30" customHeight="1"/>
    <row r="20426" ht="30" customHeight="1"/>
    <row r="20427" ht="30" customHeight="1"/>
    <row r="20428" ht="30" customHeight="1"/>
    <row r="20429" ht="30" customHeight="1"/>
    <row r="20430" ht="30" customHeight="1"/>
    <row r="20431" ht="30" customHeight="1"/>
    <row r="20432" ht="30" customHeight="1"/>
    <row r="20433" ht="30" customHeight="1"/>
    <row r="20434" ht="30" customHeight="1"/>
    <row r="20435" ht="30" customHeight="1"/>
    <row r="20436" ht="30" customHeight="1"/>
    <row r="20437" ht="30" customHeight="1"/>
    <row r="20438" ht="30" customHeight="1"/>
    <row r="20439" ht="30" customHeight="1"/>
    <row r="20440" ht="30" customHeight="1"/>
    <row r="20441" ht="30" customHeight="1"/>
    <row r="20442" ht="30" customHeight="1"/>
    <row r="20443" ht="30" customHeight="1"/>
    <row r="20444" ht="30" customHeight="1"/>
    <row r="20445" ht="30" customHeight="1"/>
    <row r="20446" ht="30" customHeight="1"/>
    <row r="20447" ht="30" customHeight="1"/>
    <row r="20448" ht="30" customHeight="1"/>
    <row r="20449" ht="30" customHeight="1"/>
    <row r="20450" ht="30" customHeight="1"/>
    <row r="20451" ht="30" customHeight="1"/>
    <row r="20452" ht="30" customHeight="1"/>
    <row r="20453" ht="30" customHeight="1"/>
    <row r="20454" ht="30" customHeight="1"/>
    <row r="20455" ht="30" customHeight="1"/>
    <row r="20456" ht="30" customHeight="1"/>
    <row r="20457" ht="30" customHeight="1"/>
    <row r="20458" ht="30" customHeight="1"/>
    <row r="20459" ht="30" customHeight="1"/>
    <row r="20460" ht="30" customHeight="1"/>
    <row r="20461" ht="30" customHeight="1"/>
    <row r="20462" ht="30" customHeight="1"/>
    <row r="20463" ht="30" customHeight="1"/>
    <row r="20464" ht="30" customHeight="1"/>
    <row r="20465" ht="30" customHeight="1"/>
    <row r="20466" ht="30" customHeight="1"/>
    <row r="20467" ht="30" customHeight="1"/>
    <row r="20468" ht="30" customHeight="1"/>
    <row r="20469" ht="30" customHeight="1"/>
    <row r="20470" ht="30" customHeight="1"/>
    <row r="20471" ht="30" customHeight="1"/>
    <row r="20472" ht="30" customHeight="1"/>
    <row r="20473" ht="30" customHeight="1"/>
    <row r="20474" ht="30" customHeight="1"/>
    <row r="20475" ht="30" customHeight="1"/>
    <row r="20476" ht="30" customHeight="1"/>
    <row r="20477" ht="30" customHeight="1"/>
    <row r="20478" ht="30" customHeight="1"/>
    <row r="20479" ht="30" customHeight="1"/>
    <row r="20480" ht="30" customHeight="1"/>
    <row r="20481" ht="30" customHeight="1"/>
    <row r="20482" ht="30" customHeight="1"/>
    <row r="20483" ht="30" customHeight="1"/>
    <row r="20484" ht="30" customHeight="1"/>
    <row r="20485" ht="30" customHeight="1"/>
    <row r="20486" ht="30" customHeight="1"/>
    <row r="20487" ht="30" customHeight="1"/>
    <row r="20488" ht="30" customHeight="1"/>
    <row r="20489" ht="30" customHeight="1"/>
    <row r="20490" ht="30" customHeight="1"/>
    <row r="20491" ht="30" customHeight="1"/>
    <row r="20492" ht="30" customHeight="1"/>
    <row r="20493" ht="30" customHeight="1"/>
    <row r="20494" ht="30" customHeight="1"/>
    <row r="20495" ht="30" customHeight="1"/>
    <row r="20496" ht="30" customHeight="1"/>
    <row r="20497" ht="30" customHeight="1"/>
    <row r="20498" ht="30" customHeight="1"/>
    <row r="20499" ht="30" customHeight="1"/>
    <row r="20500" ht="30" customHeight="1"/>
    <row r="20501" ht="30" customHeight="1"/>
    <row r="20502" ht="30" customHeight="1"/>
    <row r="20503" ht="30" customHeight="1"/>
    <row r="20504" ht="30" customHeight="1"/>
    <row r="20505" ht="30" customHeight="1"/>
    <row r="20506" ht="30" customHeight="1"/>
    <row r="20507" ht="30" customHeight="1"/>
    <row r="20508" ht="30" customHeight="1"/>
    <row r="20509" ht="30" customHeight="1"/>
    <row r="20510" ht="30" customHeight="1"/>
    <row r="20511" ht="30" customHeight="1"/>
    <row r="20512" ht="30" customHeight="1"/>
    <row r="20513" ht="30" customHeight="1"/>
    <row r="20514" ht="30" customHeight="1"/>
    <row r="20515" ht="30" customHeight="1"/>
    <row r="20516" ht="30" customHeight="1"/>
    <row r="20517" ht="30" customHeight="1"/>
    <row r="20518" ht="30" customHeight="1"/>
    <row r="20519" ht="30" customHeight="1"/>
    <row r="20520" ht="30" customHeight="1"/>
    <row r="20521" ht="30" customHeight="1"/>
    <row r="20522" ht="30" customHeight="1"/>
    <row r="20523" ht="30" customHeight="1"/>
    <row r="20524" ht="30" customHeight="1"/>
    <row r="20525" ht="30" customHeight="1"/>
    <row r="20526" ht="30" customHeight="1"/>
    <row r="20527" ht="30" customHeight="1"/>
    <row r="20528" ht="30" customHeight="1"/>
    <row r="20529" ht="30" customHeight="1"/>
    <row r="20530" ht="30" customHeight="1"/>
    <row r="20531" ht="30" customHeight="1"/>
    <row r="20532" ht="30" customHeight="1"/>
    <row r="20533" ht="30" customHeight="1"/>
    <row r="20534" ht="30" customHeight="1"/>
    <row r="20535" ht="30" customHeight="1"/>
    <row r="20536" ht="30" customHeight="1"/>
    <row r="20537" ht="30" customHeight="1"/>
    <row r="20538" ht="30" customHeight="1"/>
    <row r="20539" ht="30" customHeight="1"/>
    <row r="20540" ht="30" customHeight="1"/>
    <row r="20541" ht="30" customHeight="1"/>
    <row r="20542" ht="30" customHeight="1"/>
    <row r="20543" ht="30" customHeight="1"/>
    <row r="20544" ht="30" customHeight="1"/>
    <row r="20545" ht="30" customHeight="1"/>
    <row r="20546" ht="30" customHeight="1"/>
    <row r="20547" ht="30" customHeight="1"/>
    <row r="20548" ht="30" customHeight="1"/>
    <row r="20549" ht="30" customHeight="1"/>
    <row r="20550" ht="30" customHeight="1"/>
    <row r="20551" ht="30" customHeight="1"/>
    <row r="20552" ht="30" customHeight="1"/>
    <row r="20553" ht="30" customHeight="1"/>
    <row r="20554" ht="30" customHeight="1"/>
    <row r="20555" ht="30" customHeight="1"/>
    <row r="20556" ht="30" customHeight="1"/>
    <row r="20557" ht="30" customHeight="1"/>
    <row r="20558" ht="30" customHeight="1"/>
    <row r="20559" ht="30" customHeight="1"/>
    <row r="20560" ht="30" customHeight="1"/>
    <row r="20561" ht="30" customHeight="1"/>
    <row r="20562" ht="30" customHeight="1"/>
    <row r="20563" ht="30" customHeight="1"/>
    <row r="20564" ht="30" customHeight="1"/>
    <row r="20565" ht="30" customHeight="1"/>
    <row r="20566" ht="30" customHeight="1"/>
    <row r="20567" ht="30" customHeight="1"/>
    <row r="20568" ht="30" customHeight="1"/>
    <row r="20569" ht="30" customHeight="1"/>
    <row r="20570" ht="30" customHeight="1"/>
    <row r="20571" ht="30" customHeight="1"/>
    <row r="20572" ht="30" customHeight="1"/>
    <row r="20573" ht="30" customHeight="1"/>
    <row r="20574" ht="30" customHeight="1"/>
    <row r="20575" ht="30" customHeight="1"/>
    <row r="20576" ht="30" customHeight="1"/>
    <row r="20577" ht="30" customHeight="1"/>
    <row r="20578" ht="30" customHeight="1"/>
    <row r="20579" ht="30" customHeight="1"/>
    <row r="20580" ht="30" customHeight="1"/>
    <row r="20581" ht="30" customHeight="1"/>
    <row r="20582" ht="30" customHeight="1"/>
    <row r="20583" ht="30" customHeight="1"/>
    <row r="20584" ht="30" customHeight="1"/>
    <row r="20585" ht="30" customHeight="1"/>
    <row r="20586" ht="30" customHeight="1"/>
    <row r="20587" ht="30" customHeight="1"/>
    <row r="20588" ht="30" customHeight="1"/>
    <row r="20589" ht="30" customHeight="1"/>
    <row r="20590" ht="30" customHeight="1"/>
    <row r="20591" ht="30" customHeight="1"/>
    <row r="20592" ht="30" customHeight="1"/>
    <row r="20593" ht="30" customHeight="1"/>
    <row r="20594" ht="30" customHeight="1"/>
    <row r="20595" ht="30" customHeight="1"/>
    <row r="20596" ht="30" customHeight="1"/>
    <row r="20597" ht="30" customHeight="1"/>
    <row r="20598" ht="30" customHeight="1"/>
    <row r="20599" ht="30" customHeight="1"/>
    <row r="20600" ht="30" customHeight="1"/>
    <row r="20601" ht="30" customHeight="1"/>
    <row r="20602" ht="30" customHeight="1"/>
    <row r="20603" ht="30" customHeight="1"/>
    <row r="20604" ht="30" customHeight="1"/>
    <row r="20605" ht="30" customHeight="1"/>
    <row r="20606" ht="30" customHeight="1"/>
    <row r="20607" ht="30" customHeight="1"/>
    <row r="20608" ht="30" customHeight="1"/>
    <row r="20609" ht="30" customHeight="1"/>
    <row r="20610" ht="30" customHeight="1"/>
    <row r="20611" ht="30" customHeight="1"/>
    <row r="20612" ht="30" customHeight="1"/>
    <row r="20613" ht="30" customHeight="1"/>
    <row r="20614" ht="30" customHeight="1"/>
    <row r="20615" ht="30" customHeight="1"/>
    <row r="20616" ht="30" customHeight="1"/>
    <row r="20617" ht="30" customHeight="1"/>
    <row r="20618" ht="30" customHeight="1"/>
    <row r="20619" ht="30" customHeight="1"/>
    <row r="20620" ht="30" customHeight="1"/>
    <row r="20621" ht="30" customHeight="1"/>
    <row r="20622" ht="30" customHeight="1"/>
    <row r="20623" ht="30" customHeight="1"/>
    <row r="20624" ht="30" customHeight="1"/>
    <row r="20625" ht="30" customHeight="1"/>
    <row r="20626" ht="30" customHeight="1"/>
    <row r="20627" ht="30" customHeight="1"/>
    <row r="20628" ht="30" customHeight="1"/>
    <row r="20629" ht="30" customHeight="1"/>
    <row r="20630" ht="30" customHeight="1"/>
    <row r="20631" ht="30" customHeight="1"/>
    <row r="20632" ht="30" customHeight="1"/>
    <row r="20633" ht="30" customHeight="1"/>
    <row r="20634" ht="30" customHeight="1"/>
    <row r="20635" ht="30" customHeight="1"/>
    <row r="20636" ht="30" customHeight="1"/>
    <row r="20637" ht="30" customHeight="1"/>
    <row r="20638" ht="30" customHeight="1"/>
    <row r="20639" ht="30" customHeight="1"/>
    <row r="20640" ht="30" customHeight="1"/>
    <row r="20641" ht="30" customHeight="1"/>
    <row r="20642" ht="30" customHeight="1"/>
    <row r="20643" ht="30" customHeight="1"/>
    <row r="20644" ht="30" customHeight="1"/>
    <row r="20645" ht="30" customHeight="1"/>
    <row r="20646" ht="30" customHeight="1"/>
    <row r="20647" ht="30" customHeight="1"/>
    <row r="20648" ht="30" customHeight="1"/>
    <row r="20649" ht="30" customHeight="1"/>
    <row r="20650" ht="30" customHeight="1"/>
    <row r="20651" ht="30" customHeight="1"/>
    <row r="20652" ht="30" customHeight="1"/>
    <row r="20653" ht="30" customHeight="1"/>
    <row r="20654" ht="30" customHeight="1"/>
    <row r="20655" ht="30" customHeight="1"/>
    <row r="20656" ht="30" customHeight="1"/>
    <row r="20657" ht="30" customHeight="1"/>
    <row r="20658" ht="30" customHeight="1"/>
    <row r="20659" ht="30" customHeight="1"/>
    <row r="20660" ht="30" customHeight="1"/>
    <row r="20661" ht="30" customHeight="1"/>
    <row r="20662" ht="30" customHeight="1"/>
    <row r="20663" ht="30" customHeight="1"/>
    <row r="20664" ht="30" customHeight="1"/>
    <row r="20665" ht="30" customHeight="1"/>
    <row r="20666" ht="30" customHeight="1"/>
    <row r="20667" ht="30" customHeight="1"/>
    <row r="20668" ht="30" customHeight="1"/>
    <row r="20669" ht="30" customHeight="1"/>
    <row r="20670" ht="30" customHeight="1"/>
    <row r="20671" ht="30" customHeight="1"/>
    <row r="20672" ht="30" customHeight="1"/>
    <row r="20673" ht="30" customHeight="1"/>
    <row r="20674" ht="30" customHeight="1"/>
    <row r="20675" ht="30" customHeight="1"/>
    <row r="20676" ht="30" customHeight="1"/>
    <row r="20677" ht="30" customHeight="1"/>
    <row r="20678" ht="30" customHeight="1"/>
    <row r="20679" ht="30" customHeight="1"/>
    <row r="20680" ht="30" customHeight="1"/>
    <row r="20681" ht="30" customHeight="1"/>
    <row r="20682" ht="30" customHeight="1"/>
    <row r="20683" ht="30" customHeight="1"/>
    <row r="20684" ht="30" customHeight="1"/>
    <row r="20685" ht="30" customHeight="1"/>
    <row r="20686" ht="30" customHeight="1"/>
    <row r="20687" ht="30" customHeight="1"/>
    <row r="20688" ht="30" customHeight="1"/>
    <row r="20689" ht="30" customHeight="1"/>
    <row r="20690" ht="30" customHeight="1"/>
    <row r="20691" ht="30" customHeight="1"/>
    <row r="20692" ht="30" customHeight="1"/>
    <row r="20693" ht="30" customHeight="1"/>
    <row r="20694" ht="30" customHeight="1"/>
    <row r="20695" ht="30" customHeight="1"/>
    <row r="20696" ht="30" customHeight="1"/>
    <row r="20697" ht="30" customHeight="1"/>
    <row r="20698" ht="30" customHeight="1"/>
    <row r="20699" ht="30" customHeight="1"/>
    <row r="20700" ht="30" customHeight="1"/>
    <row r="20701" ht="30" customHeight="1"/>
    <row r="20702" ht="30" customHeight="1"/>
    <row r="20703" ht="30" customHeight="1"/>
    <row r="20704" ht="30" customHeight="1"/>
    <row r="20705" ht="30" customHeight="1"/>
    <row r="20706" ht="30" customHeight="1"/>
    <row r="20707" ht="30" customHeight="1"/>
    <row r="20708" ht="30" customHeight="1"/>
    <row r="20709" ht="30" customHeight="1"/>
    <row r="20710" ht="30" customHeight="1"/>
    <row r="20711" ht="30" customHeight="1"/>
    <row r="20712" ht="30" customHeight="1"/>
    <row r="20713" ht="30" customHeight="1"/>
    <row r="20714" ht="30" customHeight="1"/>
    <row r="20715" ht="30" customHeight="1"/>
    <row r="20716" ht="30" customHeight="1"/>
    <row r="20717" ht="30" customHeight="1"/>
    <row r="20718" ht="30" customHeight="1"/>
    <row r="20719" ht="30" customHeight="1"/>
    <row r="20720" ht="30" customHeight="1"/>
    <row r="20721" ht="30" customHeight="1"/>
    <row r="20722" ht="30" customHeight="1"/>
    <row r="20723" ht="30" customHeight="1"/>
    <row r="20724" ht="30" customHeight="1"/>
    <row r="20725" ht="30" customHeight="1"/>
    <row r="20726" ht="30" customHeight="1"/>
    <row r="20727" ht="30" customHeight="1"/>
    <row r="20728" ht="30" customHeight="1"/>
    <row r="20729" ht="30" customHeight="1"/>
    <row r="20730" ht="30" customHeight="1"/>
    <row r="20731" ht="30" customHeight="1"/>
    <row r="20732" ht="30" customHeight="1"/>
    <row r="20733" ht="30" customHeight="1"/>
    <row r="20734" ht="30" customHeight="1"/>
    <row r="20735" ht="30" customHeight="1"/>
    <row r="20736" ht="30" customHeight="1"/>
    <row r="20737" ht="30" customHeight="1"/>
    <row r="20738" ht="30" customHeight="1"/>
    <row r="20739" ht="30" customHeight="1"/>
    <row r="20740" ht="30" customHeight="1"/>
    <row r="20741" ht="30" customHeight="1"/>
    <row r="20742" ht="30" customHeight="1"/>
    <row r="20743" ht="30" customHeight="1"/>
    <row r="20744" ht="30" customHeight="1"/>
    <row r="20745" ht="30" customHeight="1"/>
    <row r="20746" ht="30" customHeight="1"/>
    <row r="20747" ht="30" customHeight="1"/>
    <row r="20748" ht="30" customHeight="1"/>
    <row r="20749" ht="30" customHeight="1"/>
    <row r="20750" ht="30" customHeight="1"/>
    <row r="20751" ht="30" customHeight="1"/>
    <row r="20752" ht="30" customHeight="1"/>
    <row r="20753" ht="30" customHeight="1"/>
    <row r="20754" ht="30" customHeight="1"/>
    <row r="20755" ht="30" customHeight="1"/>
    <row r="20756" ht="30" customHeight="1"/>
    <row r="20757" ht="30" customHeight="1"/>
    <row r="20758" ht="30" customHeight="1"/>
    <row r="20759" ht="30" customHeight="1"/>
    <row r="20760" ht="30" customHeight="1"/>
    <row r="20761" ht="30" customHeight="1"/>
    <row r="20762" ht="30" customHeight="1"/>
    <row r="20763" ht="30" customHeight="1"/>
    <row r="20764" ht="30" customHeight="1"/>
    <row r="20765" ht="30" customHeight="1"/>
    <row r="20766" ht="30" customHeight="1"/>
    <row r="20767" ht="30" customHeight="1"/>
    <row r="20768" ht="30" customHeight="1"/>
    <row r="20769" ht="30" customHeight="1"/>
    <row r="20770" ht="30" customHeight="1"/>
    <row r="20771" ht="30" customHeight="1"/>
    <row r="20772" ht="30" customHeight="1"/>
    <row r="20773" ht="30" customHeight="1"/>
    <row r="20774" ht="30" customHeight="1"/>
    <row r="20775" ht="30" customHeight="1"/>
    <row r="20776" ht="30" customHeight="1"/>
    <row r="20777" ht="30" customHeight="1"/>
    <row r="20778" ht="30" customHeight="1"/>
    <row r="20779" ht="30" customHeight="1"/>
    <row r="20780" ht="30" customHeight="1"/>
    <row r="20781" ht="30" customHeight="1"/>
    <row r="20782" ht="30" customHeight="1"/>
    <row r="20783" ht="30" customHeight="1"/>
    <row r="20784" ht="30" customHeight="1"/>
    <row r="20785" ht="30" customHeight="1"/>
    <row r="20786" ht="30" customHeight="1"/>
    <row r="20787" ht="30" customHeight="1"/>
    <row r="20788" ht="30" customHeight="1"/>
    <row r="20789" ht="30" customHeight="1"/>
    <row r="20790" ht="30" customHeight="1"/>
    <row r="20791" ht="30" customHeight="1"/>
    <row r="20792" ht="30" customHeight="1"/>
    <row r="20793" ht="30" customHeight="1"/>
    <row r="20794" ht="30" customHeight="1"/>
    <row r="20795" ht="30" customHeight="1"/>
    <row r="20796" ht="30" customHeight="1"/>
    <row r="20797" ht="30" customHeight="1"/>
    <row r="20798" ht="30" customHeight="1"/>
    <row r="20799" ht="30" customHeight="1"/>
    <row r="20800" ht="30" customHeight="1"/>
    <row r="20801" ht="30" customHeight="1"/>
    <row r="20802" ht="30" customHeight="1"/>
    <row r="20803" ht="30" customHeight="1"/>
    <row r="20804" ht="30" customHeight="1"/>
    <row r="20805" ht="30" customHeight="1"/>
    <row r="20806" ht="30" customHeight="1"/>
    <row r="20807" ht="30" customHeight="1"/>
    <row r="20808" ht="30" customHeight="1"/>
    <row r="20809" ht="30" customHeight="1"/>
    <row r="20810" ht="30" customHeight="1"/>
    <row r="20811" ht="30" customHeight="1"/>
    <row r="20812" ht="30" customHeight="1"/>
    <row r="20813" ht="30" customHeight="1"/>
    <row r="20814" ht="30" customHeight="1"/>
    <row r="20815" ht="30" customHeight="1"/>
    <row r="20816" ht="30" customHeight="1"/>
    <row r="20817" ht="30" customHeight="1"/>
    <row r="20818" ht="30" customHeight="1"/>
    <row r="20819" ht="30" customHeight="1"/>
    <row r="20820" ht="30" customHeight="1"/>
    <row r="20821" ht="30" customHeight="1"/>
    <row r="20822" ht="30" customHeight="1"/>
    <row r="20823" ht="30" customHeight="1"/>
    <row r="20824" ht="30" customHeight="1"/>
    <row r="20825" ht="30" customHeight="1"/>
    <row r="20826" ht="30" customHeight="1"/>
    <row r="20827" ht="30" customHeight="1"/>
    <row r="20828" ht="30" customHeight="1"/>
    <row r="20829" ht="30" customHeight="1"/>
    <row r="20830" ht="30" customHeight="1"/>
    <row r="20831" ht="30" customHeight="1"/>
    <row r="20832" ht="30" customHeight="1"/>
    <row r="20833" ht="30" customHeight="1"/>
    <row r="20834" ht="30" customHeight="1"/>
    <row r="20835" ht="30" customHeight="1"/>
    <row r="20836" ht="30" customHeight="1"/>
    <row r="20837" ht="30" customHeight="1"/>
    <row r="20838" ht="30" customHeight="1"/>
    <row r="20839" ht="30" customHeight="1"/>
    <row r="20840" ht="30" customHeight="1"/>
    <row r="20841" ht="30" customHeight="1"/>
    <row r="20842" ht="30" customHeight="1"/>
    <row r="20843" ht="30" customHeight="1"/>
    <row r="20844" ht="30" customHeight="1"/>
    <row r="20845" ht="30" customHeight="1"/>
    <row r="20846" ht="30" customHeight="1"/>
    <row r="20847" ht="30" customHeight="1"/>
    <row r="20848" ht="30" customHeight="1"/>
    <row r="20849" ht="30" customHeight="1"/>
    <row r="20850" ht="30" customHeight="1"/>
    <row r="20851" ht="30" customHeight="1"/>
    <row r="20852" ht="30" customHeight="1"/>
    <row r="20853" ht="30" customHeight="1"/>
    <row r="20854" ht="30" customHeight="1"/>
    <row r="20855" ht="30" customHeight="1"/>
    <row r="20856" ht="30" customHeight="1"/>
    <row r="20857" ht="30" customHeight="1"/>
    <row r="20858" ht="30" customHeight="1"/>
    <row r="20859" ht="30" customHeight="1"/>
    <row r="20860" ht="30" customHeight="1"/>
    <row r="20861" ht="30" customHeight="1"/>
    <row r="20862" ht="30" customHeight="1"/>
    <row r="20863" ht="30" customHeight="1"/>
    <row r="20864" ht="30" customHeight="1"/>
    <row r="20865" ht="30" customHeight="1"/>
    <row r="20866" ht="30" customHeight="1"/>
    <row r="20867" ht="30" customHeight="1"/>
    <row r="20868" ht="30" customHeight="1"/>
    <row r="20869" ht="30" customHeight="1"/>
    <row r="20870" ht="30" customHeight="1"/>
    <row r="20871" ht="30" customHeight="1"/>
    <row r="20872" ht="30" customHeight="1"/>
    <row r="20873" ht="30" customHeight="1"/>
    <row r="20874" ht="30" customHeight="1"/>
    <row r="20875" ht="30" customHeight="1"/>
    <row r="20876" ht="30" customHeight="1"/>
    <row r="20877" ht="30" customHeight="1"/>
    <row r="20878" ht="30" customHeight="1"/>
    <row r="20879" ht="30" customHeight="1"/>
    <row r="20880" ht="30" customHeight="1"/>
    <row r="20881" ht="30" customHeight="1"/>
    <row r="20882" ht="30" customHeight="1"/>
    <row r="20883" ht="30" customHeight="1"/>
    <row r="20884" ht="30" customHeight="1"/>
    <row r="20885" ht="30" customHeight="1"/>
    <row r="20886" ht="30" customHeight="1"/>
    <row r="20887" ht="30" customHeight="1"/>
    <row r="20888" ht="30" customHeight="1"/>
    <row r="20889" ht="30" customHeight="1"/>
    <row r="20890" ht="30" customHeight="1"/>
    <row r="20891" ht="30" customHeight="1"/>
    <row r="20892" ht="30" customHeight="1"/>
    <row r="20893" ht="30" customHeight="1"/>
    <row r="20894" ht="30" customHeight="1"/>
    <row r="20895" ht="30" customHeight="1"/>
    <row r="20896" ht="30" customHeight="1"/>
    <row r="20897" ht="30" customHeight="1"/>
    <row r="20898" ht="30" customHeight="1"/>
    <row r="20899" ht="30" customHeight="1"/>
    <row r="20900" ht="30" customHeight="1"/>
    <row r="20901" ht="30" customHeight="1"/>
    <row r="20902" ht="30" customHeight="1"/>
    <row r="20903" ht="30" customHeight="1"/>
    <row r="20904" ht="30" customHeight="1"/>
    <row r="20905" ht="30" customHeight="1"/>
    <row r="20906" ht="30" customHeight="1"/>
    <row r="20907" ht="30" customHeight="1"/>
    <row r="20908" ht="30" customHeight="1"/>
    <row r="20909" ht="30" customHeight="1"/>
    <row r="20910" ht="30" customHeight="1"/>
    <row r="20911" ht="30" customHeight="1"/>
    <row r="20912" ht="30" customHeight="1"/>
    <row r="20913" ht="30" customHeight="1"/>
    <row r="20914" ht="30" customHeight="1"/>
    <row r="20915" ht="30" customHeight="1"/>
    <row r="20916" ht="30" customHeight="1"/>
    <row r="20917" ht="30" customHeight="1"/>
    <row r="20918" ht="30" customHeight="1"/>
    <row r="20919" ht="30" customHeight="1"/>
    <row r="20920" ht="30" customHeight="1"/>
    <row r="20921" ht="30" customHeight="1"/>
    <row r="20922" ht="30" customHeight="1"/>
    <row r="20923" ht="30" customHeight="1"/>
    <row r="20924" ht="30" customHeight="1"/>
    <row r="20925" ht="30" customHeight="1"/>
    <row r="20926" ht="30" customHeight="1"/>
    <row r="20927" ht="30" customHeight="1"/>
    <row r="20928" ht="30" customHeight="1"/>
    <row r="20929" ht="30" customHeight="1"/>
    <row r="20930" ht="30" customHeight="1"/>
    <row r="20931" ht="30" customHeight="1"/>
    <row r="20932" ht="30" customHeight="1"/>
    <row r="20933" ht="30" customHeight="1"/>
    <row r="20934" ht="30" customHeight="1"/>
    <row r="20935" ht="30" customHeight="1"/>
    <row r="20936" ht="30" customHeight="1"/>
    <row r="20937" ht="30" customHeight="1"/>
    <row r="20938" ht="30" customHeight="1"/>
    <row r="20939" ht="30" customHeight="1"/>
    <row r="20940" ht="30" customHeight="1"/>
    <row r="20941" ht="30" customHeight="1"/>
    <row r="20942" ht="30" customHeight="1"/>
    <row r="20943" ht="30" customHeight="1"/>
    <row r="20944" ht="30" customHeight="1"/>
    <row r="20945" ht="30" customHeight="1"/>
    <row r="20946" ht="30" customHeight="1"/>
    <row r="20947" ht="30" customHeight="1"/>
    <row r="20948" ht="30" customHeight="1"/>
    <row r="20949" ht="30" customHeight="1"/>
    <row r="20950" ht="30" customHeight="1"/>
    <row r="20951" ht="30" customHeight="1"/>
    <row r="20952" ht="30" customHeight="1"/>
    <row r="20953" ht="30" customHeight="1"/>
    <row r="20954" ht="30" customHeight="1"/>
    <row r="20955" ht="30" customHeight="1"/>
    <row r="20956" ht="30" customHeight="1"/>
    <row r="20957" ht="30" customHeight="1"/>
    <row r="20958" ht="30" customHeight="1"/>
    <row r="20959" ht="30" customHeight="1"/>
    <row r="20960" ht="30" customHeight="1"/>
    <row r="20961" ht="30" customHeight="1"/>
    <row r="20962" ht="30" customHeight="1"/>
    <row r="20963" ht="30" customHeight="1"/>
    <row r="20964" ht="30" customHeight="1"/>
    <row r="20965" ht="30" customHeight="1"/>
    <row r="20966" ht="30" customHeight="1"/>
    <row r="20967" ht="30" customHeight="1"/>
    <row r="20968" ht="30" customHeight="1"/>
    <row r="20969" ht="30" customHeight="1"/>
    <row r="20970" ht="30" customHeight="1"/>
    <row r="20971" ht="30" customHeight="1"/>
    <row r="20972" ht="30" customHeight="1"/>
    <row r="20973" ht="30" customHeight="1"/>
    <row r="20974" ht="30" customHeight="1"/>
    <row r="20975" ht="30" customHeight="1"/>
    <row r="20976" ht="30" customHeight="1"/>
    <row r="20977" ht="30" customHeight="1"/>
    <row r="20978" ht="30" customHeight="1"/>
    <row r="20979" ht="30" customHeight="1"/>
    <row r="20980" ht="30" customHeight="1"/>
    <row r="20981" ht="30" customHeight="1"/>
    <row r="20982" ht="30" customHeight="1"/>
    <row r="20983" ht="30" customHeight="1"/>
    <row r="20984" ht="30" customHeight="1"/>
    <row r="20985" ht="30" customHeight="1"/>
    <row r="20986" ht="30" customHeight="1"/>
    <row r="20987" ht="30" customHeight="1"/>
    <row r="20988" ht="30" customHeight="1"/>
    <row r="20989" ht="30" customHeight="1"/>
    <row r="20990" ht="30" customHeight="1"/>
    <row r="20991" ht="30" customHeight="1"/>
    <row r="20992" ht="30" customHeight="1"/>
    <row r="20993" ht="30" customHeight="1"/>
    <row r="20994" ht="30" customHeight="1"/>
    <row r="20995" ht="30" customHeight="1"/>
    <row r="20996" ht="30" customHeight="1"/>
    <row r="20997" ht="30" customHeight="1"/>
    <row r="20998" ht="30" customHeight="1"/>
    <row r="20999" ht="30" customHeight="1"/>
    <row r="21000" ht="30" customHeight="1"/>
    <row r="21001" ht="30" customHeight="1"/>
    <row r="21002" ht="30" customHeight="1"/>
    <row r="21003" ht="30" customHeight="1"/>
    <row r="21004" ht="30" customHeight="1"/>
    <row r="21005" ht="30" customHeight="1"/>
    <row r="21006" ht="30" customHeight="1"/>
    <row r="21007" ht="30" customHeight="1"/>
    <row r="21008" ht="30" customHeight="1"/>
    <row r="21009" ht="30" customHeight="1"/>
    <row r="21010" ht="30" customHeight="1"/>
    <row r="21011" ht="30" customHeight="1"/>
    <row r="21012" ht="30" customHeight="1"/>
    <row r="21013" ht="30" customHeight="1"/>
    <row r="21014" ht="30" customHeight="1"/>
    <row r="21015" ht="30" customHeight="1"/>
    <row r="21016" ht="30" customHeight="1"/>
    <row r="21017" ht="30" customHeight="1"/>
    <row r="21018" ht="30" customHeight="1"/>
    <row r="21019" ht="30" customHeight="1"/>
    <row r="21020" ht="30" customHeight="1"/>
    <row r="21021" ht="30" customHeight="1"/>
    <row r="21022" ht="30" customHeight="1"/>
    <row r="21023" ht="30" customHeight="1"/>
    <row r="21024" ht="30" customHeight="1"/>
    <row r="21025" ht="30" customHeight="1"/>
    <row r="21026" ht="30" customHeight="1"/>
    <row r="21027" ht="30" customHeight="1"/>
    <row r="21028" ht="30" customHeight="1"/>
    <row r="21029" ht="30" customHeight="1"/>
    <row r="21030" ht="30" customHeight="1"/>
    <row r="21031" ht="30" customHeight="1"/>
    <row r="21032" ht="30" customHeight="1"/>
    <row r="21033" ht="30" customHeight="1"/>
    <row r="21034" ht="30" customHeight="1"/>
    <row r="21035" ht="30" customHeight="1"/>
    <row r="21036" ht="30" customHeight="1"/>
    <row r="21037" ht="30" customHeight="1"/>
    <row r="21038" ht="30" customHeight="1"/>
    <row r="21039" ht="30" customHeight="1"/>
    <row r="21040" ht="30" customHeight="1"/>
    <row r="21041" ht="30" customHeight="1"/>
    <row r="21042" ht="30" customHeight="1"/>
    <row r="21043" ht="30" customHeight="1"/>
    <row r="21044" ht="30" customHeight="1"/>
    <row r="21045" ht="30" customHeight="1"/>
    <row r="21046" ht="30" customHeight="1"/>
    <row r="21047" ht="30" customHeight="1"/>
    <row r="21048" ht="30" customHeight="1"/>
    <row r="21049" ht="30" customHeight="1"/>
    <row r="21050" ht="30" customHeight="1"/>
    <row r="21051" ht="30" customHeight="1"/>
    <row r="21052" ht="30" customHeight="1"/>
    <row r="21053" ht="30" customHeight="1"/>
    <row r="21054" ht="30" customHeight="1"/>
    <row r="21055" ht="30" customHeight="1"/>
    <row r="21056" ht="30" customHeight="1"/>
    <row r="21057" ht="30" customHeight="1"/>
    <row r="21058" ht="30" customHeight="1"/>
    <row r="21059" ht="30" customHeight="1"/>
    <row r="21060" ht="30" customHeight="1"/>
    <row r="21061" ht="30" customHeight="1"/>
    <row r="21062" ht="30" customHeight="1"/>
    <row r="21063" ht="30" customHeight="1"/>
    <row r="21064" ht="30" customHeight="1"/>
    <row r="21065" ht="30" customHeight="1"/>
    <row r="21066" ht="30" customHeight="1"/>
    <row r="21067" ht="30" customHeight="1"/>
    <row r="21068" ht="30" customHeight="1"/>
    <row r="21069" ht="30" customHeight="1"/>
    <row r="21070" ht="30" customHeight="1"/>
    <row r="21071" ht="30" customHeight="1"/>
    <row r="21072" ht="30" customHeight="1"/>
    <row r="21073" ht="30" customHeight="1"/>
    <row r="21074" ht="30" customHeight="1"/>
    <row r="21075" ht="30" customHeight="1"/>
    <row r="21076" ht="30" customHeight="1"/>
    <row r="21077" ht="30" customHeight="1"/>
    <row r="21078" ht="30" customHeight="1"/>
    <row r="21079" ht="30" customHeight="1"/>
    <row r="21080" ht="30" customHeight="1"/>
    <row r="21081" ht="30" customHeight="1"/>
    <row r="21082" ht="30" customHeight="1"/>
    <row r="21083" ht="30" customHeight="1"/>
    <row r="21084" ht="30" customHeight="1"/>
    <row r="21085" ht="30" customHeight="1"/>
    <row r="21086" ht="30" customHeight="1"/>
    <row r="21087" ht="30" customHeight="1"/>
    <row r="21088" ht="30" customHeight="1"/>
    <row r="21089" ht="30" customHeight="1"/>
    <row r="21090" ht="30" customHeight="1"/>
    <row r="21091" ht="30" customHeight="1"/>
    <row r="21092" ht="30" customHeight="1"/>
    <row r="21093" ht="30" customHeight="1"/>
    <row r="21094" ht="30" customHeight="1"/>
    <row r="21095" ht="30" customHeight="1"/>
    <row r="21096" ht="30" customHeight="1"/>
    <row r="21097" ht="30" customHeight="1"/>
    <row r="21098" ht="30" customHeight="1"/>
    <row r="21099" ht="30" customHeight="1"/>
    <row r="21100" ht="30" customHeight="1"/>
    <row r="21101" ht="30" customHeight="1"/>
    <row r="21102" ht="30" customHeight="1"/>
    <row r="21103" ht="30" customHeight="1"/>
    <row r="21104" ht="30" customHeight="1"/>
    <row r="21105" ht="30" customHeight="1"/>
    <row r="21106" ht="30" customHeight="1"/>
    <row r="21107" ht="30" customHeight="1"/>
    <row r="21108" ht="30" customHeight="1"/>
    <row r="21109" ht="30" customHeight="1"/>
    <row r="21110" ht="30" customHeight="1"/>
    <row r="21111" ht="30" customHeight="1"/>
    <row r="21112" ht="30" customHeight="1"/>
    <row r="21113" ht="30" customHeight="1"/>
    <row r="21114" ht="30" customHeight="1"/>
    <row r="21115" ht="30" customHeight="1"/>
    <row r="21116" ht="30" customHeight="1"/>
    <row r="21117" ht="30" customHeight="1"/>
    <row r="21118" ht="30" customHeight="1"/>
    <row r="21119" ht="30" customHeight="1"/>
    <row r="21120" ht="30" customHeight="1"/>
    <row r="21121" ht="30" customHeight="1"/>
    <row r="21122" ht="30" customHeight="1"/>
    <row r="21123" ht="30" customHeight="1"/>
    <row r="21124" ht="30" customHeight="1"/>
    <row r="21125" ht="30" customHeight="1"/>
    <row r="21126" ht="30" customHeight="1"/>
    <row r="21127" ht="30" customHeight="1"/>
    <row r="21128" ht="30" customHeight="1"/>
    <row r="21129" ht="30" customHeight="1"/>
    <row r="21130" ht="30" customHeight="1"/>
    <row r="21131" ht="30" customHeight="1"/>
    <row r="21132" ht="30" customHeight="1"/>
    <row r="21133" ht="30" customHeight="1"/>
    <row r="21134" ht="30" customHeight="1"/>
    <row r="21135" ht="30" customHeight="1"/>
    <row r="21136" ht="30" customHeight="1"/>
    <row r="21137" ht="30" customHeight="1"/>
    <row r="21138" ht="30" customHeight="1"/>
    <row r="21139" ht="30" customHeight="1"/>
    <row r="21140" ht="30" customHeight="1"/>
    <row r="21141" ht="30" customHeight="1"/>
    <row r="21142" ht="30" customHeight="1"/>
    <row r="21143" ht="30" customHeight="1"/>
    <row r="21144" ht="30" customHeight="1"/>
    <row r="21145" ht="30" customHeight="1"/>
    <row r="21146" ht="30" customHeight="1"/>
    <row r="21147" ht="30" customHeight="1"/>
    <row r="21148" ht="30" customHeight="1"/>
    <row r="21149" ht="30" customHeight="1"/>
    <row r="21150" ht="30" customHeight="1"/>
    <row r="21151" ht="30" customHeight="1"/>
    <row r="21152" ht="30" customHeight="1"/>
    <row r="21153" ht="30" customHeight="1"/>
    <row r="21154" ht="30" customHeight="1"/>
    <row r="21155" ht="30" customHeight="1"/>
    <row r="21156" ht="30" customHeight="1"/>
    <row r="21157" ht="30" customHeight="1"/>
    <row r="21158" ht="30" customHeight="1"/>
    <row r="21159" ht="30" customHeight="1"/>
    <row r="21160" ht="30" customHeight="1"/>
    <row r="21161" ht="30" customHeight="1"/>
    <row r="21162" ht="30" customHeight="1"/>
    <row r="21163" ht="30" customHeight="1"/>
    <row r="21164" ht="30" customHeight="1"/>
    <row r="21165" ht="30" customHeight="1"/>
    <row r="21166" ht="30" customHeight="1"/>
    <row r="21167" ht="30" customHeight="1"/>
    <row r="21168" ht="30" customHeight="1"/>
    <row r="21169" ht="30" customHeight="1"/>
    <row r="21170" ht="30" customHeight="1"/>
    <row r="21171" ht="30" customHeight="1"/>
    <row r="21172" ht="30" customHeight="1"/>
    <row r="21173" ht="30" customHeight="1"/>
    <row r="21174" ht="30" customHeight="1"/>
    <row r="21175" ht="30" customHeight="1"/>
    <row r="21176" ht="30" customHeight="1"/>
    <row r="21177" ht="30" customHeight="1"/>
    <row r="21178" ht="30" customHeight="1"/>
    <row r="21179" ht="30" customHeight="1"/>
    <row r="21180" ht="30" customHeight="1"/>
    <row r="21181" ht="30" customHeight="1"/>
    <row r="21182" ht="30" customHeight="1"/>
    <row r="21183" ht="30" customHeight="1"/>
    <row r="21184" ht="30" customHeight="1"/>
    <row r="21185" ht="30" customHeight="1"/>
    <row r="21186" ht="30" customHeight="1"/>
    <row r="21187" ht="30" customHeight="1"/>
    <row r="21188" ht="30" customHeight="1"/>
    <row r="21189" ht="30" customHeight="1"/>
    <row r="21190" ht="30" customHeight="1"/>
    <row r="21191" ht="30" customHeight="1"/>
    <row r="21192" ht="30" customHeight="1"/>
    <row r="21193" ht="30" customHeight="1"/>
    <row r="21194" ht="30" customHeight="1"/>
    <row r="21195" ht="30" customHeight="1"/>
    <row r="21196" ht="30" customHeight="1"/>
    <row r="21197" ht="30" customHeight="1"/>
    <row r="21198" ht="30" customHeight="1"/>
    <row r="21199" ht="30" customHeight="1"/>
    <row r="21200" ht="30" customHeight="1"/>
    <row r="21201" ht="30" customHeight="1"/>
    <row r="21202" ht="30" customHeight="1"/>
    <row r="21203" ht="30" customHeight="1"/>
    <row r="21204" ht="30" customHeight="1"/>
    <row r="21205" ht="30" customHeight="1"/>
    <row r="21206" ht="30" customHeight="1"/>
    <row r="21207" ht="30" customHeight="1"/>
    <row r="21208" ht="30" customHeight="1"/>
    <row r="21209" ht="30" customHeight="1"/>
    <row r="21210" ht="30" customHeight="1"/>
    <row r="21211" ht="30" customHeight="1"/>
    <row r="21212" ht="30" customHeight="1"/>
    <row r="21213" ht="30" customHeight="1"/>
    <row r="21214" ht="30" customHeight="1"/>
    <row r="21215" ht="30" customHeight="1"/>
    <row r="21216" ht="30" customHeight="1"/>
    <row r="21217" ht="30" customHeight="1"/>
    <row r="21218" ht="30" customHeight="1"/>
    <row r="21219" ht="30" customHeight="1"/>
    <row r="21220" ht="30" customHeight="1"/>
    <row r="21221" ht="30" customHeight="1"/>
    <row r="21222" ht="30" customHeight="1"/>
    <row r="21223" ht="30" customHeight="1"/>
    <row r="21224" ht="30" customHeight="1"/>
    <row r="21225" ht="30" customHeight="1"/>
    <row r="21226" ht="30" customHeight="1"/>
    <row r="21227" ht="30" customHeight="1"/>
    <row r="21228" ht="30" customHeight="1"/>
    <row r="21229" ht="30" customHeight="1"/>
    <row r="21230" ht="30" customHeight="1"/>
    <row r="21231" ht="30" customHeight="1"/>
    <row r="21232" ht="30" customHeight="1"/>
    <row r="21233" ht="30" customHeight="1"/>
    <row r="21234" ht="30" customHeight="1"/>
    <row r="21235" ht="30" customHeight="1"/>
    <row r="21236" ht="30" customHeight="1"/>
    <row r="21237" ht="30" customHeight="1"/>
    <row r="21238" ht="30" customHeight="1"/>
    <row r="21239" ht="30" customHeight="1"/>
    <row r="21240" ht="30" customHeight="1"/>
    <row r="21241" ht="30" customHeight="1"/>
    <row r="21242" ht="30" customHeight="1"/>
    <row r="21243" ht="30" customHeight="1"/>
    <row r="21244" ht="30" customHeight="1"/>
    <row r="21245" ht="30" customHeight="1"/>
    <row r="21246" ht="30" customHeight="1"/>
    <row r="21247" ht="30" customHeight="1"/>
    <row r="21248" ht="30" customHeight="1"/>
    <row r="21249" ht="30" customHeight="1"/>
    <row r="21250" ht="30" customHeight="1"/>
    <row r="21251" ht="30" customHeight="1"/>
    <row r="21252" ht="30" customHeight="1"/>
    <row r="21253" ht="30" customHeight="1"/>
    <row r="21254" ht="30" customHeight="1"/>
    <row r="21255" ht="30" customHeight="1"/>
    <row r="21256" ht="30" customHeight="1"/>
    <row r="21257" ht="30" customHeight="1"/>
    <row r="21258" ht="30" customHeight="1"/>
    <row r="21259" ht="30" customHeight="1"/>
    <row r="21260" ht="30" customHeight="1"/>
    <row r="21261" ht="30" customHeight="1"/>
    <row r="21262" ht="30" customHeight="1"/>
    <row r="21263" ht="30" customHeight="1"/>
    <row r="21264" ht="30" customHeight="1"/>
    <row r="21265" ht="30" customHeight="1"/>
    <row r="21266" ht="30" customHeight="1"/>
    <row r="21267" ht="30" customHeight="1"/>
    <row r="21268" ht="30" customHeight="1"/>
    <row r="21269" ht="30" customHeight="1"/>
    <row r="21270" ht="30" customHeight="1"/>
    <row r="21271" ht="30" customHeight="1"/>
    <row r="21272" ht="30" customHeight="1"/>
    <row r="21273" ht="30" customHeight="1"/>
    <row r="21274" ht="30" customHeight="1"/>
    <row r="21275" ht="30" customHeight="1"/>
    <row r="21276" ht="30" customHeight="1"/>
    <row r="21277" ht="30" customHeight="1"/>
    <row r="21278" ht="30" customHeight="1"/>
    <row r="21279" ht="30" customHeight="1"/>
    <row r="21280" ht="30" customHeight="1"/>
    <row r="21281" ht="30" customHeight="1"/>
    <row r="21282" ht="30" customHeight="1"/>
    <row r="21283" ht="30" customHeight="1"/>
    <row r="21284" ht="30" customHeight="1"/>
    <row r="21285" ht="30" customHeight="1"/>
    <row r="21286" ht="30" customHeight="1"/>
    <row r="21287" ht="30" customHeight="1"/>
    <row r="21288" ht="30" customHeight="1"/>
    <row r="21289" ht="30" customHeight="1"/>
    <row r="21290" ht="30" customHeight="1"/>
    <row r="21291" ht="30" customHeight="1"/>
    <row r="21292" ht="30" customHeight="1"/>
    <row r="21293" ht="30" customHeight="1"/>
    <row r="21294" ht="30" customHeight="1"/>
    <row r="21295" ht="30" customHeight="1"/>
    <row r="21296" ht="30" customHeight="1"/>
    <row r="21297" ht="30" customHeight="1"/>
    <row r="21298" ht="30" customHeight="1"/>
    <row r="21299" ht="30" customHeight="1"/>
    <row r="21300" ht="30" customHeight="1"/>
    <row r="21301" ht="30" customHeight="1"/>
    <row r="21302" ht="30" customHeight="1"/>
    <row r="21303" ht="30" customHeight="1"/>
    <row r="21304" ht="30" customHeight="1"/>
    <row r="21305" ht="30" customHeight="1"/>
    <row r="21306" ht="30" customHeight="1"/>
    <row r="21307" ht="30" customHeight="1"/>
    <row r="21308" ht="30" customHeight="1"/>
    <row r="21309" ht="30" customHeight="1"/>
    <row r="21310" ht="30" customHeight="1"/>
    <row r="21311" ht="30" customHeight="1"/>
    <row r="21312" ht="30" customHeight="1"/>
    <row r="21313" ht="30" customHeight="1"/>
    <row r="21314" ht="30" customHeight="1"/>
    <row r="21315" ht="30" customHeight="1"/>
    <row r="21316" ht="30" customHeight="1"/>
    <row r="21317" ht="30" customHeight="1"/>
    <row r="21318" ht="30" customHeight="1"/>
    <row r="21319" ht="30" customHeight="1"/>
    <row r="21320" ht="30" customHeight="1"/>
    <row r="21321" ht="30" customHeight="1"/>
    <row r="21322" ht="30" customHeight="1"/>
    <row r="21323" ht="30" customHeight="1"/>
    <row r="21324" ht="30" customHeight="1"/>
    <row r="21325" ht="30" customHeight="1"/>
    <row r="21326" ht="30" customHeight="1"/>
    <row r="21327" ht="30" customHeight="1"/>
    <row r="21328" ht="30" customHeight="1"/>
    <row r="21329" ht="30" customHeight="1"/>
    <row r="21330" ht="30" customHeight="1"/>
    <row r="21331" ht="30" customHeight="1"/>
    <row r="21332" ht="30" customHeight="1"/>
    <row r="21333" ht="30" customHeight="1"/>
    <row r="21334" ht="30" customHeight="1"/>
    <row r="21335" ht="30" customHeight="1"/>
    <row r="21336" ht="30" customHeight="1"/>
    <row r="21337" ht="30" customHeight="1"/>
    <row r="21338" ht="30" customHeight="1"/>
    <row r="21339" ht="30" customHeight="1"/>
    <row r="21340" ht="30" customHeight="1"/>
    <row r="21341" ht="30" customHeight="1"/>
    <row r="21342" ht="30" customHeight="1"/>
    <row r="21343" ht="30" customHeight="1"/>
    <row r="21344" ht="30" customHeight="1"/>
    <row r="21345" ht="30" customHeight="1"/>
    <row r="21346" ht="30" customHeight="1"/>
    <row r="21347" ht="30" customHeight="1"/>
    <row r="21348" ht="30" customHeight="1"/>
    <row r="21349" ht="30" customHeight="1"/>
    <row r="21350" ht="30" customHeight="1"/>
    <row r="21351" ht="30" customHeight="1"/>
    <row r="21352" ht="30" customHeight="1"/>
    <row r="21353" ht="30" customHeight="1"/>
    <row r="21354" ht="30" customHeight="1"/>
    <row r="21355" ht="30" customHeight="1"/>
    <row r="21356" ht="30" customHeight="1"/>
    <row r="21357" ht="30" customHeight="1"/>
    <row r="21358" ht="30" customHeight="1"/>
    <row r="21359" ht="30" customHeight="1"/>
    <row r="21360" ht="30" customHeight="1"/>
    <row r="21361" ht="30" customHeight="1"/>
    <row r="21362" ht="30" customHeight="1"/>
    <row r="21363" ht="30" customHeight="1"/>
    <row r="21364" ht="30" customHeight="1"/>
    <row r="21365" ht="30" customHeight="1"/>
    <row r="21366" ht="30" customHeight="1"/>
    <row r="21367" ht="30" customHeight="1"/>
    <row r="21368" ht="30" customHeight="1"/>
    <row r="21369" ht="30" customHeight="1"/>
    <row r="21370" ht="30" customHeight="1"/>
    <row r="21371" ht="30" customHeight="1"/>
    <row r="21372" ht="30" customHeight="1"/>
    <row r="21373" ht="30" customHeight="1"/>
    <row r="21374" ht="30" customHeight="1"/>
    <row r="21375" ht="30" customHeight="1"/>
    <row r="21376" ht="30" customHeight="1"/>
    <row r="21377" ht="30" customHeight="1"/>
    <row r="21378" ht="30" customHeight="1"/>
    <row r="21379" ht="30" customHeight="1"/>
    <row r="21380" ht="30" customHeight="1"/>
    <row r="21381" ht="30" customHeight="1"/>
    <row r="21382" ht="30" customHeight="1"/>
    <row r="21383" ht="30" customHeight="1"/>
    <row r="21384" ht="30" customHeight="1"/>
    <row r="21385" ht="30" customHeight="1"/>
    <row r="21386" ht="30" customHeight="1"/>
    <row r="21387" ht="30" customHeight="1"/>
    <row r="21388" ht="30" customHeight="1"/>
    <row r="21389" ht="30" customHeight="1"/>
    <row r="21390" ht="30" customHeight="1"/>
    <row r="21391" ht="30" customHeight="1"/>
    <row r="21392" ht="30" customHeight="1"/>
    <row r="21393" ht="30" customHeight="1"/>
    <row r="21394" ht="30" customHeight="1"/>
    <row r="21395" ht="30" customHeight="1"/>
    <row r="21396" ht="30" customHeight="1"/>
    <row r="21397" ht="30" customHeight="1"/>
    <row r="21398" ht="30" customHeight="1"/>
    <row r="21399" ht="30" customHeight="1"/>
    <row r="21400" ht="30" customHeight="1"/>
    <row r="21401" ht="30" customHeight="1"/>
    <row r="21402" ht="30" customHeight="1"/>
    <row r="21403" ht="30" customHeight="1"/>
    <row r="21404" ht="30" customHeight="1"/>
    <row r="21405" ht="30" customHeight="1"/>
    <row r="21406" ht="30" customHeight="1"/>
    <row r="21407" ht="30" customHeight="1"/>
    <row r="21408" ht="30" customHeight="1"/>
    <row r="21409" ht="30" customHeight="1"/>
    <row r="21410" ht="30" customHeight="1"/>
    <row r="21411" ht="30" customHeight="1"/>
    <row r="21412" ht="30" customHeight="1"/>
    <row r="21413" ht="30" customHeight="1"/>
    <row r="21414" ht="30" customHeight="1"/>
    <row r="21415" ht="30" customHeight="1"/>
    <row r="21416" ht="30" customHeight="1"/>
    <row r="21417" ht="30" customHeight="1"/>
    <row r="21418" ht="30" customHeight="1"/>
    <row r="21419" ht="30" customHeight="1"/>
    <row r="21420" ht="30" customHeight="1"/>
    <row r="21421" ht="30" customHeight="1"/>
    <row r="21422" ht="30" customHeight="1"/>
    <row r="21423" ht="30" customHeight="1"/>
    <row r="21424" ht="30" customHeight="1"/>
    <row r="21425" ht="30" customHeight="1"/>
    <row r="21426" ht="30" customHeight="1"/>
    <row r="21427" ht="30" customHeight="1"/>
    <row r="21428" ht="30" customHeight="1"/>
    <row r="21429" ht="30" customHeight="1"/>
    <row r="21430" ht="30" customHeight="1"/>
    <row r="21431" ht="30" customHeight="1"/>
    <row r="21432" ht="30" customHeight="1"/>
    <row r="21433" ht="30" customHeight="1"/>
    <row r="21434" ht="30" customHeight="1"/>
    <row r="21435" ht="30" customHeight="1"/>
    <row r="21436" ht="30" customHeight="1"/>
    <row r="21437" ht="30" customHeight="1"/>
    <row r="21438" ht="30" customHeight="1"/>
    <row r="21439" ht="30" customHeight="1"/>
    <row r="21440" ht="30" customHeight="1"/>
    <row r="21441" ht="30" customHeight="1"/>
    <row r="21442" ht="30" customHeight="1"/>
    <row r="21443" ht="30" customHeight="1"/>
    <row r="21444" ht="30" customHeight="1"/>
    <row r="21445" ht="30" customHeight="1"/>
    <row r="21446" ht="30" customHeight="1"/>
    <row r="21447" ht="30" customHeight="1"/>
    <row r="21448" ht="30" customHeight="1"/>
    <row r="21449" ht="30" customHeight="1"/>
    <row r="21450" ht="30" customHeight="1"/>
    <row r="21451" ht="30" customHeight="1"/>
    <row r="21452" ht="30" customHeight="1"/>
    <row r="21453" ht="30" customHeight="1"/>
    <row r="21454" ht="30" customHeight="1"/>
    <row r="21455" ht="30" customHeight="1"/>
    <row r="21456" ht="30" customHeight="1"/>
    <row r="21457" ht="30" customHeight="1"/>
    <row r="21458" ht="30" customHeight="1"/>
    <row r="21459" ht="30" customHeight="1"/>
    <row r="21460" ht="30" customHeight="1"/>
    <row r="21461" ht="30" customHeight="1"/>
    <row r="21462" ht="30" customHeight="1"/>
    <row r="21463" ht="30" customHeight="1"/>
    <row r="21464" ht="30" customHeight="1"/>
    <row r="21465" ht="30" customHeight="1"/>
    <row r="21466" ht="30" customHeight="1"/>
    <row r="21467" ht="30" customHeight="1"/>
    <row r="21468" ht="30" customHeight="1"/>
    <row r="21469" ht="30" customHeight="1"/>
    <row r="21470" ht="30" customHeight="1"/>
    <row r="21471" ht="30" customHeight="1"/>
    <row r="21472" ht="30" customHeight="1"/>
    <row r="21473" ht="30" customHeight="1"/>
    <row r="21474" ht="30" customHeight="1"/>
    <row r="21475" ht="30" customHeight="1"/>
    <row r="21476" ht="30" customHeight="1"/>
    <row r="21477" ht="30" customHeight="1"/>
    <row r="21478" ht="30" customHeight="1"/>
    <row r="21479" ht="30" customHeight="1"/>
    <row r="21480" ht="30" customHeight="1"/>
    <row r="21481" ht="30" customHeight="1"/>
    <row r="21482" ht="30" customHeight="1"/>
    <row r="21483" ht="30" customHeight="1"/>
    <row r="21484" ht="30" customHeight="1"/>
    <row r="21485" ht="30" customHeight="1"/>
    <row r="21486" ht="30" customHeight="1"/>
    <row r="21487" ht="30" customHeight="1"/>
    <row r="21488" ht="30" customHeight="1"/>
    <row r="21489" ht="30" customHeight="1"/>
    <row r="21490" ht="30" customHeight="1"/>
    <row r="21491" ht="30" customHeight="1"/>
    <row r="21492" ht="30" customHeight="1"/>
    <row r="21493" ht="30" customHeight="1"/>
    <row r="21494" ht="30" customHeight="1"/>
    <row r="21495" ht="30" customHeight="1"/>
    <row r="21496" ht="30" customHeight="1"/>
    <row r="21497" ht="30" customHeight="1"/>
    <row r="21498" ht="30" customHeight="1"/>
    <row r="21499" ht="30" customHeight="1"/>
    <row r="21500" ht="30" customHeight="1"/>
    <row r="21501" ht="30" customHeight="1"/>
    <row r="21502" ht="30" customHeight="1"/>
    <row r="21503" ht="30" customHeight="1"/>
    <row r="21504" ht="30" customHeight="1"/>
    <row r="21505" ht="30" customHeight="1"/>
    <row r="21506" ht="30" customHeight="1"/>
    <row r="21507" ht="30" customHeight="1"/>
    <row r="21508" ht="30" customHeight="1"/>
    <row r="21509" ht="30" customHeight="1"/>
    <row r="21510" ht="30" customHeight="1"/>
    <row r="21511" ht="30" customHeight="1"/>
    <row r="21512" ht="30" customHeight="1"/>
    <row r="21513" ht="30" customHeight="1"/>
    <row r="21514" ht="30" customHeight="1"/>
    <row r="21515" ht="30" customHeight="1"/>
    <row r="21516" ht="30" customHeight="1"/>
    <row r="21517" ht="30" customHeight="1"/>
    <row r="21518" ht="30" customHeight="1"/>
    <row r="21519" ht="30" customHeight="1"/>
    <row r="21520" ht="30" customHeight="1"/>
    <row r="21521" ht="30" customHeight="1"/>
    <row r="21522" ht="30" customHeight="1"/>
    <row r="21523" ht="30" customHeight="1"/>
    <row r="21524" ht="30" customHeight="1"/>
    <row r="21525" ht="30" customHeight="1"/>
    <row r="21526" ht="30" customHeight="1"/>
    <row r="21527" ht="30" customHeight="1"/>
    <row r="21528" ht="30" customHeight="1"/>
    <row r="21529" ht="30" customHeight="1"/>
    <row r="21530" ht="30" customHeight="1"/>
    <row r="21531" ht="30" customHeight="1"/>
    <row r="21532" ht="30" customHeight="1"/>
    <row r="21533" ht="30" customHeight="1"/>
    <row r="21534" ht="30" customHeight="1"/>
    <row r="21535" ht="30" customHeight="1"/>
    <row r="21536" ht="30" customHeight="1"/>
    <row r="21537" ht="30" customHeight="1"/>
    <row r="21538" ht="30" customHeight="1"/>
    <row r="21539" ht="30" customHeight="1"/>
    <row r="21540" ht="30" customHeight="1"/>
    <row r="21541" ht="30" customHeight="1"/>
    <row r="21542" ht="30" customHeight="1"/>
    <row r="21543" ht="30" customHeight="1"/>
    <row r="21544" ht="30" customHeight="1"/>
    <row r="21545" ht="30" customHeight="1"/>
    <row r="21546" ht="30" customHeight="1"/>
    <row r="21547" ht="30" customHeight="1"/>
    <row r="21548" ht="30" customHeight="1"/>
    <row r="21549" ht="30" customHeight="1"/>
    <row r="21550" ht="30" customHeight="1"/>
    <row r="21551" ht="30" customHeight="1"/>
    <row r="21552" ht="30" customHeight="1"/>
    <row r="21553" ht="30" customHeight="1"/>
    <row r="21554" ht="30" customHeight="1"/>
    <row r="21555" ht="30" customHeight="1"/>
    <row r="21556" ht="30" customHeight="1"/>
    <row r="21557" ht="30" customHeight="1"/>
    <row r="21558" ht="30" customHeight="1"/>
    <row r="21559" ht="30" customHeight="1"/>
    <row r="21560" ht="30" customHeight="1"/>
    <row r="21561" ht="30" customHeight="1"/>
    <row r="21562" ht="30" customHeight="1"/>
    <row r="21563" ht="30" customHeight="1"/>
    <row r="21564" ht="30" customHeight="1"/>
    <row r="21565" ht="30" customHeight="1"/>
    <row r="21566" ht="30" customHeight="1"/>
    <row r="21567" ht="30" customHeight="1"/>
    <row r="21568" ht="30" customHeight="1"/>
    <row r="21569" ht="30" customHeight="1"/>
    <row r="21570" ht="30" customHeight="1"/>
    <row r="21571" ht="30" customHeight="1"/>
    <row r="21572" ht="30" customHeight="1"/>
    <row r="21573" ht="30" customHeight="1"/>
    <row r="21574" ht="30" customHeight="1"/>
    <row r="21575" ht="30" customHeight="1"/>
    <row r="21576" ht="30" customHeight="1"/>
    <row r="21577" ht="30" customHeight="1"/>
    <row r="21578" ht="30" customHeight="1"/>
    <row r="21579" ht="30" customHeight="1"/>
    <row r="21580" ht="30" customHeight="1"/>
    <row r="21581" ht="30" customHeight="1"/>
    <row r="21582" ht="30" customHeight="1"/>
    <row r="21583" ht="30" customHeight="1"/>
    <row r="21584" ht="30" customHeight="1"/>
    <row r="21585" ht="30" customHeight="1"/>
    <row r="21586" ht="30" customHeight="1"/>
    <row r="21587" ht="30" customHeight="1"/>
    <row r="21588" ht="30" customHeight="1"/>
    <row r="21589" ht="30" customHeight="1"/>
    <row r="21590" ht="30" customHeight="1"/>
    <row r="21591" ht="30" customHeight="1"/>
    <row r="21592" ht="30" customHeight="1"/>
    <row r="21593" ht="30" customHeight="1"/>
    <row r="21594" ht="30" customHeight="1"/>
    <row r="21595" ht="30" customHeight="1"/>
    <row r="21596" ht="30" customHeight="1"/>
    <row r="21597" ht="30" customHeight="1"/>
    <row r="21598" ht="30" customHeight="1"/>
    <row r="21599" ht="30" customHeight="1"/>
    <row r="21600" ht="30" customHeight="1"/>
    <row r="21601" ht="30" customHeight="1"/>
    <row r="21602" ht="30" customHeight="1"/>
    <row r="21603" ht="30" customHeight="1"/>
    <row r="21604" ht="30" customHeight="1"/>
    <row r="21605" ht="30" customHeight="1"/>
    <row r="21606" ht="30" customHeight="1"/>
    <row r="21607" ht="30" customHeight="1"/>
    <row r="21608" ht="30" customHeight="1"/>
    <row r="21609" ht="30" customHeight="1"/>
    <row r="21610" ht="30" customHeight="1"/>
    <row r="21611" ht="30" customHeight="1"/>
    <row r="21612" ht="30" customHeight="1"/>
    <row r="21613" ht="30" customHeight="1"/>
    <row r="21614" ht="30" customHeight="1"/>
    <row r="21615" ht="30" customHeight="1"/>
    <row r="21616" ht="30" customHeight="1"/>
    <row r="21617" ht="30" customHeight="1"/>
    <row r="21618" ht="30" customHeight="1"/>
    <row r="21619" ht="30" customHeight="1"/>
    <row r="21620" ht="30" customHeight="1"/>
    <row r="21621" ht="30" customHeight="1"/>
    <row r="21622" ht="30" customHeight="1"/>
    <row r="21623" ht="30" customHeight="1"/>
    <row r="21624" ht="30" customHeight="1"/>
    <row r="21625" ht="30" customHeight="1"/>
    <row r="21626" ht="30" customHeight="1"/>
    <row r="21627" ht="30" customHeight="1"/>
    <row r="21628" ht="30" customHeight="1"/>
    <row r="21629" ht="30" customHeight="1"/>
    <row r="21630" ht="30" customHeight="1"/>
    <row r="21631" ht="30" customHeight="1"/>
    <row r="21632" ht="30" customHeight="1"/>
    <row r="21633" ht="30" customHeight="1"/>
    <row r="21634" ht="30" customHeight="1"/>
    <row r="21635" ht="30" customHeight="1"/>
    <row r="21636" ht="30" customHeight="1"/>
    <row r="21637" ht="30" customHeight="1"/>
    <row r="21638" ht="30" customHeight="1"/>
    <row r="21639" ht="30" customHeight="1"/>
    <row r="21640" ht="30" customHeight="1"/>
    <row r="21641" ht="30" customHeight="1"/>
    <row r="21642" ht="30" customHeight="1"/>
    <row r="21643" ht="30" customHeight="1"/>
    <row r="21644" ht="30" customHeight="1"/>
    <row r="21645" ht="30" customHeight="1"/>
    <row r="21646" ht="30" customHeight="1"/>
    <row r="21647" ht="30" customHeight="1"/>
    <row r="21648" ht="30" customHeight="1"/>
    <row r="21649" ht="30" customHeight="1"/>
    <row r="21650" ht="30" customHeight="1"/>
    <row r="21651" ht="30" customHeight="1"/>
    <row r="21652" ht="30" customHeight="1"/>
    <row r="21653" ht="30" customHeight="1"/>
    <row r="21654" ht="30" customHeight="1"/>
    <row r="21655" ht="30" customHeight="1"/>
    <row r="21656" ht="30" customHeight="1"/>
    <row r="21657" ht="30" customHeight="1"/>
    <row r="21658" ht="30" customHeight="1"/>
    <row r="21659" ht="30" customHeight="1"/>
    <row r="21660" ht="30" customHeight="1"/>
    <row r="21661" ht="30" customHeight="1"/>
    <row r="21662" ht="30" customHeight="1"/>
    <row r="21663" ht="30" customHeight="1"/>
    <row r="21664" ht="30" customHeight="1"/>
    <row r="21665" ht="30" customHeight="1"/>
    <row r="21666" ht="30" customHeight="1"/>
    <row r="21667" ht="30" customHeight="1"/>
    <row r="21668" ht="30" customHeight="1"/>
    <row r="21669" ht="30" customHeight="1"/>
    <row r="21670" ht="30" customHeight="1"/>
    <row r="21671" ht="30" customHeight="1"/>
    <row r="21672" ht="30" customHeight="1"/>
    <row r="21673" ht="30" customHeight="1"/>
    <row r="21674" ht="30" customHeight="1"/>
    <row r="21675" ht="30" customHeight="1"/>
    <row r="21676" ht="30" customHeight="1"/>
    <row r="21677" ht="30" customHeight="1"/>
    <row r="21678" ht="30" customHeight="1"/>
    <row r="21679" ht="30" customHeight="1"/>
    <row r="21680" ht="30" customHeight="1"/>
    <row r="21681" ht="30" customHeight="1"/>
    <row r="21682" ht="30" customHeight="1"/>
    <row r="21683" ht="30" customHeight="1"/>
    <row r="21684" ht="30" customHeight="1"/>
    <row r="21685" ht="30" customHeight="1"/>
    <row r="21686" ht="30" customHeight="1"/>
    <row r="21687" ht="30" customHeight="1"/>
    <row r="21688" ht="30" customHeight="1"/>
    <row r="21689" ht="30" customHeight="1"/>
    <row r="21690" ht="30" customHeight="1"/>
    <row r="21691" ht="30" customHeight="1"/>
    <row r="21692" ht="30" customHeight="1"/>
    <row r="21693" ht="30" customHeight="1"/>
    <row r="21694" ht="30" customHeight="1"/>
    <row r="21695" ht="30" customHeight="1"/>
    <row r="21696" ht="30" customHeight="1"/>
    <row r="21697" ht="30" customHeight="1"/>
    <row r="21698" ht="30" customHeight="1"/>
    <row r="21699" ht="30" customHeight="1"/>
    <row r="21700" ht="30" customHeight="1"/>
    <row r="21701" ht="30" customHeight="1"/>
    <row r="21702" ht="30" customHeight="1"/>
    <row r="21703" ht="30" customHeight="1"/>
    <row r="21704" ht="30" customHeight="1"/>
    <row r="21705" ht="30" customHeight="1"/>
    <row r="21706" ht="30" customHeight="1"/>
    <row r="21707" ht="30" customHeight="1"/>
    <row r="21708" ht="30" customHeight="1"/>
    <row r="21709" ht="30" customHeight="1"/>
    <row r="21710" ht="30" customHeight="1"/>
    <row r="21711" ht="30" customHeight="1"/>
    <row r="21712" ht="30" customHeight="1"/>
    <row r="21713" ht="30" customHeight="1"/>
    <row r="21714" ht="30" customHeight="1"/>
    <row r="21715" ht="30" customHeight="1"/>
    <row r="21716" ht="30" customHeight="1"/>
    <row r="21717" ht="30" customHeight="1"/>
    <row r="21718" ht="30" customHeight="1"/>
    <row r="21719" ht="30" customHeight="1"/>
    <row r="21720" ht="30" customHeight="1"/>
    <row r="21721" ht="30" customHeight="1"/>
    <row r="21722" ht="30" customHeight="1"/>
    <row r="21723" ht="30" customHeight="1"/>
    <row r="21724" ht="30" customHeight="1"/>
    <row r="21725" ht="30" customHeight="1"/>
    <row r="21726" ht="30" customHeight="1"/>
    <row r="21727" ht="30" customHeight="1"/>
    <row r="21728" ht="30" customHeight="1"/>
    <row r="21729" ht="30" customHeight="1"/>
    <row r="21730" ht="30" customHeight="1"/>
    <row r="21731" ht="30" customHeight="1"/>
    <row r="21732" ht="30" customHeight="1"/>
    <row r="21733" ht="30" customHeight="1"/>
    <row r="21734" ht="30" customHeight="1"/>
    <row r="21735" ht="30" customHeight="1"/>
    <row r="21736" ht="30" customHeight="1"/>
    <row r="21737" ht="30" customHeight="1"/>
    <row r="21738" ht="30" customHeight="1"/>
    <row r="21739" ht="30" customHeight="1"/>
    <row r="21740" ht="30" customHeight="1"/>
    <row r="21741" ht="30" customHeight="1"/>
    <row r="21742" ht="30" customHeight="1"/>
    <row r="21743" ht="30" customHeight="1"/>
    <row r="21744" ht="30" customHeight="1"/>
    <row r="21745" ht="30" customHeight="1"/>
    <row r="21746" ht="30" customHeight="1"/>
    <row r="21747" ht="30" customHeight="1"/>
    <row r="21748" ht="30" customHeight="1"/>
    <row r="21749" ht="30" customHeight="1"/>
    <row r="21750" ht="30" customHeight="1"/>
    <row r="21751" ht="30" customHeight="1"/>
    <row r="21752" ht="30" customHeight="1"/>
    <row r="21753" ht="30" customHeight="1"/>
    <row r="21754" ht="30" customHeight="1"/>
    <row r="21755" ht="30" customHeight="1"/>
    <row r="21756" ht="30" customHeight="1"/>
    <row r="21757" ht="30" customHeight="1"/>
    <row r="21758" ht="30" customHeight="1"/>
    <row r="21759" ht="30" customHeight="1"/>
    <row r="21760" ht="30" customHeight="1"/>
    <row r="21761" ht="30" customHeight="1"/>
    <row r="21762" ht="30" customHeight="1"/>
    <row r="21763" ht="30" customHeight="1"/>
    <row r="21764" ht="30" customHeight="1"/>
    <row r="21765" ht="30" customHeight="1"/>
    <row r="21766" ht="30" customHeight="1"/>
    <row r="21767" ht="30" customHeight="1"/>
    <row r="21768" ht="30" customHeight="1"/>
    <row r="21769" ht="30" customHeight="1"/>
    <row r="21770" ht="30" customHeight="1"/>
    <row r="21771" ht="30" customHeight="1"/>
    <row r="21772" ht="30" customHeight="1"/>
    <row r="21773" ht="30" customHeight="1"/>
    <row r="21774" ht="30" customHeight="1"/>
    <row r="21775" ht="30" customHeight="1"/>
    <row r="21776" ht="30" customHeight="1"/>
    <row r="21777" ht="30" customHeight="1"/>
    <row r="21778" ht="30" customHeight="1"/>
    <row r="21779" ht="30" customHeight="1"/>
    <row r="21780" ht="30" customHeight="1"/>
    <row r="21781" ht="30" customHeight="1"/>
    <row r="21782" ht="30" customHeight="1"/>
    <row r="21783" ht="30" customHeight="1"/>
    <row r="21784" ht="30" customHeight="1"/>
    <row r="21785" ht="30" customHeight="1"/>
    <row r="21786" ht="30" customHeight="1"/>
    <row r="21787" ht="30" customHeight="1"/>
    <row r="21788" ht="30" customHeight="1"/>
    <row r="21789" ht="30" customHeight="1"/>
    <row r="21790" ht="30" customHeight="1"/>
    <row r="21791" ht="30" customHeight="1"/>
    <row r="21792" ht="30" customHeight="1"/>
    <row r="21793" ht="30" customHeight="1"/>
    <row r="21794" ht="30" customHeight="1"/>
    <row r="21795" ht="30" customHeight="1"/>
    <row r="21796" ht="30" customHeight="1"/>
    <row r="21797" ht="30" customHeight="1"/>
    <row r="21798" ht="30" customHeight="1"/>
    <row r="21799" ht="30" customHeight="1"/>
    <row r="21800" ht="30" customHeight="1"/>
    <row r="21801" ht="30" customHeight="1"/>
    <row r="21802" ht="30" customHeight="1"/>
    <row r="21803" ht="30" customHeight="1"/>
    <row r="21804" ht="30" customHeight="1"/>
    <row r="21805" ht="30" customHeight="1"/>
    <row r="21806" ht="30" customHeight="1"/>
    <row r="21807" ht="30" customHeight="1"/>
    <row r="21808" ht="30" customHeight="1"/>
    <row r="21809" ht="30" customHeight="1"/>
    <row r="21810" ht="30" customHeight="1"/>
    <row r="21811" ht="30" customHeight="1"/>
    <row r="21812" ht="30" customHeight="1"/>
    <row r="21813" ht="30" customHeight="1"/>
    <row r="21814" ht="30" customHeight="1"/>
    <row r="21815" ht="30" customHeight="1"/>
    <row r="21816" ht="30" customHeight="1"/>
    <row r="21817" ht="30" customHeight="1"/>
    <row r="21818" ht="30" customHeight="1"/>
    <row r="21819" ht="30" customHeight="1"/>
    <row r="21820" ht="30" customHeight="1"/>
    <row r="21821" ht="30" customHeight="1"/>
    <row r="21822" ht="30" customHeight="1"/>
    <row r="21823" ht="30" customHeight="1"/>
    <row r="21824" ht="30" customHeight="1"/>
    <row r="21825" ht="30" customHeight="1"/>
    <row r="21826" ht="30" customHeight="1"/>
    <row r="21827" ht="30" customHeight="1"/>
    <row r="21828" ht="30" customHeight="1"/>
    <row r="21829" ht="30" customHeight="1"/>
    <row r="21830" ht="30" customHeight="1"/>
    <row r="21831" ht="30" customHeight="1"/>
    <row r="21832" ht="30" customHeight="1"/>
    <row r="21833" ht="30" customHeight="1"/>
    <row r="21834" ht="30" customHeight="1"/>
    <row r="21835" ht="30" customHeight="1"/>
    <row r="21836" ht="30" customHeight="1"/>
    <row r="21837" ht="30" customHeight="1"/>
    <row r="21838" ht="30" customHeight="1"/>
    <row r="21839" ht="30" customHeight="1"/>
    <row r="21840" ht="30" customHeight="1"/>
    <row r="21841" ht="30" customHeight="1"/>
    <row r="21842" ht="30" customHeight="1"/>
    <row r="21843" ht="30" customHeight="1"/>
    <row r="21844" ht="30" customHeight="1"/>
    <row r="21845" ht="30" customHeight="1"/>
    <row r="21846" ht="30" customHeight="1"/>
    <row r="21847" ht="30" customHeight="1"/>
    <row r="21848" ht="30" customHeight="1"/>
    <row r="21849" ht="30" customHeight="1"/>
    <row r="21850" ht="30" customHeight="1"/>
    <row r="21851" ht="30" customHeight="1"/>
    <row r="21852" ht="30" customHeight="1"/>
    <row r="21853" ht="30" customHeight="1"/>
    <row r="21854" ht="30" customHeight="1"/>
    <row r="21855" ht="30" customHeight="1"/>
    <row r="21856" ht="30" customHeight="1"/>
    <row r="21857" ht="30" customHeight="1"/>
    <row r="21858" ht="30" customHeight="1"/>
    <row r="21859" ht="30" customHeight="1"/>
    <row r="21860" ht="30" customHeight="1"/>
    <row r="21861" ht="30" customHeight="1"/>
    <row r="21862" ht="30" customHeight="1"/>
    <row r="21863" ht="30" customHeight="1"/>
    <row r="21864" ht="30" customHeight="1"/>
    <row r="21865" ht="30" customHeight="1"/>
    <row r="21866" ht="30" customHeight="1"/>
    <row r="21867" ht="30" customHeight="1"/>
    <row r="21868" ht="30" customHeight="1"/>
    <row r="21869" ht="30" customHeight="1"/>
    <row r="21870" ht="30" customHeight="1"/>
    <row r="21871" ht="30" customHeight="1"/>
    <row r="21872" ht="30" customHeight="1"/>
    <row r="21873" ht="30" customHeight="1"/>
    <row r="21874" ht="30" customHeight="1"/>
    <row r="21875" ht="30" customHeight="1"/>
    <row r="21876" ht="30" customHeight="1"/>
    <row r="21877" ht="30" customHeight="1"/>
    <row r="21878" ht="30" customHeight="1"/>
    <row r="21879" ht="30" customHeight="1"/>
    <row r="21880" ht="30" customHeight="1"/>
    <row r="21881" ht="30" customHeight="1"/>
    <row r="21882" ht="30" customHeight="1"/>
    <row r="21883" ht="30" customHeight="1"/>
    <row r="21884" ht="30" customHeight="1"/>
    <row r="21885" ht="30" customHeight="1"/>
    <row r="21886" ht="30" customHeight="1"/>
    <row r="21887" ht="30" customHeight="1"/>
    <row r="21888" ht="30" customHeight="1"/>
    <row r="21889" ht="30" customHeight="1"/>
    <row r="21890" ht="30" customHeight="1"/>
    <row r="21891" ht="30" customHeight="1"/>
    <row r="21892" ht="30" customHeight="1"/>
    <row r="21893" ht="30" customHeight="1"/>
    <row r="21894" ht="30" customHeight="1"/>
    <row r="21895" ht="30" customHeight="1"/>
    <row r="21896" ht="30" customHeight="1"/>
    <row r="21897" ht="30" customHeight="1"/>
    <row r="21898" ht="30" customHeight="1"/>
    <row r="21899" ht="30" customHeight="1"/>
    <row r="21900" ht="30" customHeight="1"/>
    <row r="21901" ht="30" customHeight="1"/>
    <row r="21902" ht="30" customHeight="1"/>
    <row r="21903" ht="30" customHeight="1"/>
    <row r="21904" ht="30" customHeight="1"/>
    <row r="21905" ht="30" customHeight="1"/>
    <row r="21906" ht="30" customHeight="1"/>
    <row r="21907" ht="30" customHeight="1"/>
    <row r="21908" ht="30" customHeight="1"/>
    <row r="21909" ht="30" customHeight="1"/>
    <row r="21910" ht="30" customHeight="1"/>
    <row r="21911" ht="30" customHeight="1"/>
    <row r="21912" ht="30" customHeight="1"/>
    <row r="21913" ht="30" customHeight="1"/>
    <row r="21914" ht="30" customHeight="1"/>
    <row r="21915" ht="30" customHeight="1"/>
    <row r="21916" ht="30" customHeight="1"/>
    <row r="21917" ht="30" customHeight="1"/>
    <row r="21918" ht="30" customHeight="1"/>
    <row r="21919" ht="30" customHeight="1"/>
    <row r="21920" ht="30" customHeight="1"/>
    <row r="21921" ht="30" customHeight="1"/>
    <row r="21922" ht="30" customHeight="1"/>
    <row r="21923" ht="30" customHeight="1"/>
    <row r="21924" ht="30" customHeight="1"/>
    <row r="21925" ht="30" customHeight="1"/>
    <row r="21926" ht="30" customHeight="1"/>
    <row r="21927" ht="30" customHeight="1"/>
    <row r="21928" ht="30" customHeight="1"/>
    <row r="21929" ht="30" customHeight="1"/>
    <row r="21930" ht="30" customHeight="1"/>
    <row r="21931" ht="30" customHeight="1"/>
    <row r="21932" ht="30" customHeight="1"/>
    <row r="21933" ht="30" customHeight="1"/>
    <row r="21934" ht="30" customHeight="1"/>
    <row r="21935" ht="30" customHeight="1"/>
    <row r="21936" ht="30" customHeight="1"/>
    <row r="21937" ht="30" customHeight="1"/>
    <row r="21938" ht="30" customHeight="1"/>
    <row r="21939" ht="30" customHeight="1"/>
    <row r="21940" ht="30" customHeight="1"/>
    <row r="21941" ht="30" customHeight="1"/>
    <row r="21942" ht="30" customHeight="1"/>
    <row r="21943" ht="30" customHeight="1"/>
    <row r="21944" ht="30" customHeight="1"/>
    <row r="21945" ht="30" customHeight="1"/>
    <row r="21946" ht="30" customHeight="1"/>
    <row r="21947" ht="30" customHeight="1"/>
    <row r="21948" ht="30" customHeight="1"/>
    <row r="21949" ht="30" customHeight="1"/>
    <row r="21950" ht="30" customHeight="1"/>
    <row r="21951" ht="30" customHeight="1"/>
    <row r="21952" ht="30" customHeight="1"/>
    <row r="21953" ht="30" customHeight="1"/>
    <row r="21954" ht="30" customHeight="1"/>
    <row r="21955" ht="30" customHeight="1"/>
    <row r="21956" ht="30" customHeight="1"/>
    <row r="21957" ht="30" customHeight="1"/>
    <row r="21958" ht="30" customHeight="1"/>
    <row r="21959" ht="30" customHeight="1"/>
    <row r="21960" ht="30" customHeight="1"/>
    <row r="21961" ht="30" customHeight="1"/>
    <row r="21962" ht="30" customHeight="1"/>
    <row r="21963" ht="30" customHeight="1"/>
    <row r="21964" ht="30" customHeight="1"/>
    <row r="21965" ht="30" customHeight="1"/>
    <row r="21966" ht="30" customHeight="1"/>
    <row r="21967" ht="30" customHeight="1"/>
    <row r="21968" ht="30" customHeight="1"/>
    <row r="21969" ht="30" customHeight="1"/>
    <row r="21970" ht="30" customHeight="1"/>
    <row r="21971" ht="30" customHeight="1"/>
    <row r="21972" ht="30" customHeight="1"/>
    <row r="21973" ht="30" customHeight="1"/>
    <row r="21974" ht="30" customHeight="1"/>
    <row r="21975" ht="30" customHeight="1"/>
    <row r="21976" ht="30" customHeight="1"/>
    <row r="21977" ht="30" customHeight="1"/>
    <row r="21978" ht="30" customHeight="1"/>
    <row r="21979" ht="30" customHeight="1"/>
    <row r="21980" ht="30" customHeight="1"/>
    <row r="21981" ht="30" customHeight="1"/>
    <row r="21982" ht="30" customHeight="1"/>
    <row r="21983" ht="30" customHeight="1"/>
    <row r="21984" ht="30" customHeight="1"/>
    <row r="21985" ht="30" customHeight="1"/>
    <row r="21986" ht="30" customHeight="1"/>
    <row r="21987" ht="30" customHeight="1"/>
    <row r="21988" ht="30" customHeight="1"/>
    <row r="21989" ht="30" customHeight="1"/>
    <row r="21990" ht="30" customHeight="1"/>
    <row r="21991" ht="30" customHeight="1"/>
    <row r="21992" ht="30" customHeight="1"/>
    <row r="21993" ht="30" customHeight="1"/>
    <row r="21994" ht="30" customHeight="1"/>
    <row r="21995" ht="30" customHeight="1"/>
    <row r="21996" ht="30" customHeight="1"/>
    <row r="21997" ht="30" customHeight="1"/>
    <row r="21998" ht="30" customHeight="1"/>
    <row r="21999" ht="30" customHeight="1"/>
    <row r="22000" ht="30" customHeight="1"/>
    <row r="22001" ht="30" customHeight="1"/>
    <row r="22002" ht="30" customHeight="1"/>
    <row r="22003" ht="30" customHeight="1"/>
    <row r="22004" ht="30" customHeight="1"/>
    <row r="22005" ht="30" customHeight="1"/>
    <row r="22006" ht="30" customHeight="1"/>
    <row r="22007" ht="30" customHeight="1"/>
    <row r="22008" ht="30" customHeight="1"/>
    <row r="22009" ht="30" customHeight="1"/>
    <row r="22010" ht="30" customHeight="1"/>
    <row r="22011" ht="30" customHeight="1"/>
    <row r="22012" ht="30" customHeight="1"/>
    <row r="22013" ht="30" customHeight="1"/>
    <row r="22014" ht="30" customHeight="1"/>
    <row r="22015" ht="30" customHeight="1"/>
    <row r="22016" ht="30" customHeight="1"/>
    <row r="22017" ht="30" customHeight="1"/>
    <row r="22018" ht="30" customHeight="1"/>
    <row r="22019" ht="30" customHeight="1"/>
    <row r="22020" ht="30" customHeight="1"/>
    <row r="22021" ht="30" customHeight="1"/>
    <row r="22022" ht="30" customHeight="1"/>
    <row r="22023" ht="30" customHeight="1"/>
    <row r="22024" ht="30" customHeight="1"/>
    <row r="22025" ht="30" customHeight="1"/>
    <row r="22026" ht="30" customHeight="1"/>
    <row r="22027" ht="30" customHeight="1"/>
    <row r="22028" ht="30" customHeight="1"/>
    <row r="22029" ht="30" customHeight="1"/>
    <row r="22030" ht="30" customHeight="1"/>
    <row r="22031" ht="30" customHeight="1"/>
    <row r="22032" ht="30" customHeight="1"/>
    <row r="22033" ht="30" customHeight="1"/>
    <row r="22034" ht="30" customHeight="1"/>
    <row r="22035" ht="30" customHeight="1"/>
    <row r="22036" ht="30" customHeight="1"/>
    <row r="22037" ht="30" customHeight="1"/>
    <row r="22038" ht="30" customHeight="1"/>
    <row r="22039" ht="30" customHeight="1"/>
    <row r="22040" ht="30" customHeight="1"/>
    <row r="22041" ht="30" customHeight="1"/>
    <row r="22042" ht="30" customHeight="1"/>
    <row r="22043" ht="30" customHeight="1"/>
    <row r="22044" ht="30" customHeight="1"/>
    <row r="22045" ht="30" customHeight="1"/>
    <row r="22046" ht="30" customHeight="1"/>
    <row r="22047" ht="30" customHeight="1"/>
    <row r="22048" ht="30" customHeight="1"/>
    <row r="22049" ht="30" customHeight="1"/>
    <row r="22050" ht="30" customHeight="1"/>
    <row r="22051" ht="30" customHeight="1"/>
    <row r="22052" ht="30" customHeight="1"/>
    <row r="22053" ht="30" customHeight="1"/>
    <row r="22054" ht="30" customHeight="1"/>
    <row r="22055" ht="30" customHeight="1"/>
    <row r="22056" ht="30" customHeight="1"/>
    <row r="22057" ht="30" customHeight="1"/>
    <row r="22058" ht="30" customHeight="1"/>
    <row r="22059" ht="30" customHeight="1"/>
    <row r="22060" ht="30" customHeight="1"/>
    <row r="22061" ht="30" customHeight="1"/>
    <row r="22062" ht="30" customHeight="1"/>
    <row r="22063" ht="30" customHeight="1"/>
    <row r="22064" ht="30" customHeight="1"/>
    <row r="22065" ht="30" customHeight="1"/>
    <row r="22066" ht="30" customHeight="1"/>
    <row r="22067" ht="30" customHeight="1"/>
    <row r="22068" ht="30" customHeight="1"/>
    <row r="22069" ht="30" customHeight="1"/>
    <row r="22070" ht="30" customHeight="1"/>
    <row r="22071" ht="30" customHeight="1"/>
    <row r="22072" ht="30" customHeight="1"/>
    <row r="22073" ht="30" customHeight="1"/>
    <row r="22074" ht="30" customHeight="1"/>
    <row r="22075" ht="30" customHeight="1"/>
    <row r="22076" ht="30" customHeight="1"/>
    <row r="22077" ht="30" customHeight="1"/>
    <row r="22078" ht="30" customHeight="1"/>
    <row r="22079" ht="30" customHeight="1"/>
    <row r="22080" ht="30" customHeight="1"/>
    <row r="22081" ht="30" customHeight="1"/>
    <row r="22082" ht="30" customHeight="1"/>
    <row r="22083" ht="30" customHeight="1"/>
    <row r="22084" ht="30" customHeight="1"/>
    <row r="22085" ht="30" customHeight="1"/>
    <row r="22086" ht="30" customHeight="1"/>
    <row r="22087" ht="30" customHeight="1"/>
    <row r="22088" ht="30" customHeight="1"/>
    <row r="22089" ht="30" customHeight="1"/>
    <row r="22090" ht="30" customHeight="1"/>
    <row r="22091" ht="30" customHeight="1"/>
    <row r="22092" ht="30" customHeight="1"/>
    <row r="22093" ht="30" customHeight="1"/>
    <row r="22094" ht="30" customHeight="1"/>
    <row r="22095" ht="30" customHeight="1"/>
    <row r="22096" ht="30" customHeight="1"/>
    <row r="22097" ht="30" customHeight="1"/>
    <row r="22098" ht="30" customHeight="1"/>
    <row r="22099" ht="30" customHeight="1"/>
    <row r="22100" ht="30" customHeight="1"/>
    <row r="22101" ht="30" customHeight="1"/>
    <row r="22102" ht="30" customHeight="1"/>
    <row r="22103" ht="30" customHeight="1"/>
    <row r="22104" ht="30" customHeight="1"/>
    <row r="22105" ht="30" customHeight="1"/>
    <row r="22106" ht="30" customHeight="1"/>
    <row r="22107" ht="30" customHeight="1"/>
    <row r="22108" ht="30" customHeight="1"/>
    <row r="22109" ht="30" customHeight="1"/>
    <row r="22110" ht="30" customHeight="1"/>
    <row r="22111" ht="30" customHeight="1"/>
    <row r="22112" ht="30" customHeight="1"/>
    <row r="22113" ht="30" customHeight="1"/>
    <row r="22114" ht="30" customHeight="1"/>
    <row r="22115" ht="30" customHeight="1"/>
    <row r="22116" ht="30" customHeight="1"/>
    <row r="22117" ht="30" customHeight="1"/>
    <row r="22118" ht="30" customHeight="1"/>
    <row r="22119" ht="30" customHeight="1"/>
    <row r="22120" ht="30" customHeight="1"/>
    <row r="22121" ht="30" customHeight="1"/>
    <row r="22122" ht="30" customHeight="1"/>
    <row r="22123" ht="30" customHeight="1"/>
    <row r="22124" ht="30" customHeight="1"/>
    <row r="22125" ht="30" customHeight="1"/>
    <row r="22126" ht="30" customHeight="1"/>
    <row r="22127" ht="30" customHeight="1"/>
    <row r="22128" ht="30" customHeight="1"/>
    <row r="22129" ht="30" customHeight="1"/>
    <row r="22130" ht="30" customHeight="1"/>
    <row r="22131" ht="30" customHeight="1"/>
    <row r="22132" ht="30" customHeight="1"/>
    <row r="22133" ht="30" customHeight="1"/>
    <row r="22134" ht="30" customHeight="1"/>
    <row r="22135" ht="30" customHeight="1"/>
    <row r="22136" ht="30" customHeight="1"/>
    <row r="22137" ht="30" customHeight="1"/>
    <row r="22138" ht="30" customHeight="1"/>
    <row r="22139" ht="30" customHeight="1"/>
    <row r="22140" ht="30" customHeight="1"/>
    <row r="22141" ht="30" customHeight="1"/>
    <row r="22142" ht="30" customHeight="1"/>
    <row r="22143" ht="30" customHeight="1"/>
    <row r="22144" ht="30" customHeight="1"/>
    <row r="22145" ht="30" customHeight="1"/>
    <row r="22146" ht="30" customHeight="1"/>
    <row r="22147" ht="30" customHeight="1"/>
    <row r="22148" ht="30" customHeight="1"/>
    <row r="22149" ht="30" customHeight="1"/>
    <row r="22150" ht="30" customHeight="1"/>
    <row r="22151" ht="30" customHeight="1"/>
    <row r="22152" ht="30" customHeight="1"/>
    <row r="22153" ht="30" customHeight="1"/>
    <row r="22154" ht="30" customHeight="1"/>
    <row r="22155" ht="30" customHeight="1"/>
    <row r="22156" ht="30" customHeight="1"/>
    <row r="22157" ht="30" customHeight="1"/>
    <row r="22158" ht="30" customHeight="1"/>
    <row r="22159" ht="30" customHeight="1"/>
    <row r="22160" ht="30" customHeight="1"/>
    <row r="22161" ht="30" customHeight="1"/>
    <row r="22162" ht="30" customHeight="1"/>
    <row r="22163" ht="30" customHeight="1"/>
    <row r="22164" ht="30" customHeight="1"/>
    <row r="22165" ht="30" customHeight="1"/>
    <row r="22166" ht="30" customHeight="1"/>
    <row r="22167" ht="30" customHeight="1"/>
    <row r="22168" ht="30" customHeight="1"/>
    <row r="22169" ht="30" customHeight="1"/>
    <row r="22170" ht="30" customHeight="1"/>
    <row r="22171" ht="30" customHeight="1"/>
    <row r="22172" ht="30" customHeight="1"/>
    <row r="22173" ht="30" customHeight="1"/>
    <row r="22174" ht="30" customHeight="1"/>
    <row r="22175" ht="30" customHeight="1"/>
    <row r="22176" ht="30" customHeight="1"/>
    <row r="22177" ht="30" customHeight="1"/>
    <row r="22178" ht="30" customHeight="1"/>
    <row r="22179" ht="30" customHeight="1"/>
    <row r="22180" ht="30" customHeight="1"/>
    <row r="22181" ht="30" customHeight="1"/>
    <row r="22182" ht="30" customHeight="1"/>
    <row r="22183" ht="30" customHeight="1"/>
    <row r="22184" ht="30" customHeight="1"/>
    <row r="22185" ht="30" customHeight="1"/>
    <row r="22186" ht="30" customHeight="1"/>
    <row r="22187" ht="30" customHeight="1"/>
    <row r="22188" ht="30" customHeight="1"/>
    <row r="22189" ht="30" customHeight="1"/>
    <row r="22190" ht="30" customHeight="1"/>
    <row r="22191" ht="30" customHeight="1"/>
    <row r="22192" ht="30" customHeight="1"/>
    <row r="22193" ht="30" customHeight="1"/>
    <row r="22194" ht="30" customHeight="1"/>
    <row r="22195" ht="30" customHeight="1"/>
    <row r="22196" ht="30" customHeight="1"/>
    <row r="22197" ht="30" customHeight="1"/>
    <row r="22198" ht="30" customHeight="1"/>
    <row r="22199" ht="30" customHeight="1"/>
    <row r="22200" ht="30" customHeight="1"/>
    <row r="22201" ht="30" customHeight="1"/>
    <row r="22202" ht="30" customHeight="1"/>
    <row r="22203" ht="30" customHeight="1"/>
    <row r="22204" ht="30" customHeight="1"/>
    <row r="22205" ht="30" customHeight="1"/>
    <row r="22206" ht="30" customHeight="1"/>
    <row r="22207" ht="30" customHeight="1"/>
    <row r="22208" ht="30" customHeight="1"/>
    <row r="22209" ht="30" customHeight="1"/>
    <row r="22210" ht="30" customHeight="1"/>
    <row r="22211" ht="30" customHeight="1"/>
    <row r="22212" ht="30" customHeight="1"/>
    <row r="22213" ht="30" customHeight="1"/>
    <row r="22214" ht="30" customHeight="1"/>
    <row r="22215" ht="30" customHeight="1"/>
    <row r="22216" ht="30" customHeight="1"/>
    <row r="22217" ht="30" customHeight="1"/>
    <row r="22218" ht="30" customHeight="1"/>
    <row r="22219" ht="30" customHeight="1"/>
    <row r="22220" ht="30" customHeight="1"/>
    <row r="22221" ht="30" customHeight="1"/>
    <row r="22222" ht="30" customHeight="1"/>
    <row r="22223" ht="30" customHeight="1"/>
    <row r="22224" ht="30" customHeight="1"/>
    <row r="22225" ht="30" customHeight="1"/>
    <row r="22226" ht="30" customHeight="1"/>
    <row r="22227" ht="30" customHeight="1"/>
    <row r="22228" ht="30" customHeight="1"/>
    <row r="22229" ht="30" customHeight="1"/>
    <row r="22230" ht="30" customHeight="1"/>
    <row r="22231" ht="30" customHeight="1"/>
    <row r="22232" ht="30" customHeight="1"/>
    <row r="22233" ht="30" customHeight="1"/>
    <row r="22234" ht="30" customHeight="1"/>
    <row r="22235" ht="30" customHeight="1"/>
    <row r="22236" ht="30" customHeight="1"/>
    <row r="22237" ht="30" customHeight="1"/>
    <row r="22238" ht="30" customHeight="1"/>
    <row r="22239" ht="30" customHeight="1"/>
    <row r="22240" ht="30" customHeight="1"/>
    <row r="22241" ht="30" customHeight="1"/>
    <row r="22242" ht="30" customHeight="1"/>
    <row r="22243" ht="30" customHeight="1"/>
    <row r="22244" ht="30" customHeight="1"/>
    <row r="22245" ht="30" customHeight="1"/>
    <row r="22246" ht="30" customHeight="1"/>
    <row r="22247" ht="30" customHeight="1"/>
    <row r="22248" ht="30" customHeight="1"/>
    <row r="22249" ht="30" customHeight="1"/>
    <row r="22250" ht="30" customHeight="1"/>
    <row r="22251" ht="30" customHeight="1"/>
    <row r="22252" ht="30" customHeight="1"/>
    <row r="22253" ht="30" customHeight="1"/>
    <row r="22254" ht="30" customHeight="1"/>
    <row r="22255" ht="30" customHeight="1"/>
    <row r="22256" ht="30" customHeight="1"/>
    <row r="22257" ht="30" customHeight="1"/>
    <row r="22258" ht="30" customHeight="1"/>
    <row r="22259" ht="30" customHeight="1"/>
    <row r="22260" ht="30" customHeight="1"/>
    <row r="22261" ht="30" customHeight="1"/>
    <row r="22262" ht="30" customHeight="1"/>
    <row r="22263" ht="30" customHeight="1"/>
    <row r="22264" ht="30" customHeight="1"/>
    <row r="22265" ht="30" customHeight="1"/>
    <row r="22266" ht="30" customHeight="1"/>
    <row r="22267" ht="30" customHeight="1"/>
    <row r="22268" ht="30" customHeight="1"/>
    <row r="22269" ht="30" customHeight="1"/>
    <row r="22270" ht="30" customHeight="1"/>
    <row r="22271" ht="30" customHeight="1"/>
    <row r="22272" ht="30" customHeight="1"/>
    <row r="22273" ht="30" customHeight="1"/>
    <row r="22274" ht="30" customHeight="1"/>
    <row r="22275" ht="30" customHeight="1"/>
    <row r="22276" ht="30" customHeight="1"/>
    <row r="22277" ht="30" customHeight="1"/>
    <row r="22278" ht="30" customHeight="1"/>
    <row r="22279" ht="30" customHeight="1"/>
    <row r="22280" ht="30" customHeight="1"/>
    <row r="22281" ht="30" customHeight="1"/>
    <row r="22282" ht="30" customHeight="1"/>
    <row r="22283" ht="30" customHeight="1"/>
    <row r="22284" ht="30" customHeight="1"/>
    <row r="22285" ht="30" customHeight="1"/>
    <row r="22286" ht="30" customHeight="1"/>
    <row r="22287" ht="30" customHeight="1"/>
    <row r="22288" ht="30" customHeight="1"/>
    <row r="22289" ht="30" customHeight="1"/>
    <row r="22290" ht="30" customHeight="1"/>
    <row r="22291" ht="30" customHeight="1"/>
    <row r="22292" ht="30" customHeight="1"/>
    <row r="22293" ht="30" customHeight="1"/>
    <row r="22294" ht="30" customHeight="1"/>
    <row r="22295" ht="30" customHeight="1"/>
    <row r="22296" ht="30" customHeight="1"/>
    <row r="22297" ht="30" customHeight="1"/>
    <row r="22298" ht="30" customHeight="1"/>
    <row r="22299" ht="30" customHeight="1"/>
    <row r="22300" ht="30" customHeight="1"/>
    <row r="22301" ht="30" customHeight="1"/>
    <row r="22302" ht="30" customHeight="1"/>
    <row r="22303" ht="30" customHeight="1"/>
    <row r="22304" ht="30" customHeight="1"/>
    <row r="22305" ht="30" customHeight="1"/>
    <row r="22306" ht="30" customHeight="1"/>
    <row r="22307" ht="30" customHeight="1"/>
    <row r="22308" ht="30" customHeight="1"/>
    <row r="22309" ht="30" customHeight="1"/>
    <row r="22310" ht="30" customHeight="1"/>
    <row r="22311" ht="30" customHeight="1"/>
    <row r="22312" ht="30" customHeight="1"/>
    <row r="22313" ht="30" customHeight="1"/>
    <row r="22314" ht="30" customHeight="1"/>
    <row r="22315" ht="30" customHeight="1"/>
    <row r="22316" ht="30" customHeight="1"/>
    <row r="22317" ht="30" customHeight="1"/>
    <row r="22318" ht="30" customHeight="1"/>
    <row r="22319" ht="30" customHeight="1"/>
    <row r="22320" ht="30" customHeight="1"/>
    <row r="22321" ht="30" customHeight="1"/>
    <row r="22322" ht="30" customHeight="1"/>
    <row r="22323" ht="30" customHeight="1"/>
    <row r="22324" ht="30" customHeight="1"/>
    <row r="22325" ht="30" customHeight="1"/>
    <row r="22326" ht="30" customHeight="1"/>
    <row r="22327" ht="30" customHeight="1"/>
    <row r="22328" ht="30" customHeight="1"/>
    <row r="22329" ht="30" customHeight="1"/>
    <row r="22330" ht="30" customHeight="1"/>
    <row r="22331" ht="30" customHeight="1"/>
    <row r="22332" ht="30" customHeight="1"/>
    <row r="22333" ht="30" customHeight="1"/>
    <row r="22334" ht="30" customHeight="1"/>
    <row r="22335" ht="30" customHeight="1"/>
    <row r="22336" ht="30" customHeight="1"/>
    <row r="22337" ht="30" customHeight="1"/>
    <row r="22338" ht="30" customHeight="1"/>
    <row r="22339" ht="30" customHeight="1"/>
    <row r="22340" ht="30" customHeight="1"/>
    <row r="22341" ht="30" customHeight="1"/>
    <row r="22342" ht="30" customHeight="1"/>
    <row r="22343" ht="30" customHeight="1"/>
    <row r="22344" ht="30" customHeight="1"/>
    <row r="22345" ht="30" customHeight="1"/>
    <row r="22346" ht="30" customHeight="1"/>
    <row r="22347" ht="30" customHeight="1"/>
    <row r="22348" ht="30" customHeight="1"/>
    <row r="22349" ht="30" customHeight="1"/>
    <row r="22350" ht="30" customHeight="1"/>
    <row r="22351" ht="30" customHeight="1"/>
    <row r="22352" ht="30" customHeight="1"/>
    <row r="22353" ht="30" customHeight="1"/>
    <row r="22354" ht="30" customHeight="1"/>
    <row r="22355" ht="30" customHeight="1"/>
    <row r="22356" ht="30" customHeight="1"/>
    <row r="22357" ht="30" customHeight="1"/>
    <row r="22358" ht="30" customHeight="1"/>
    <row r="22359" ht="30" customHeight="1"/>
    <row r="22360" ht="30" customHeight="1"/>
    <row r="22361" ht="30" customHeight="1"/>
    <row r="22362" ht="30" customHeight="1"/>
    <row r="22363" ht="30" customHeight="1"/>
    <row r="22364" ht="30" customHeight="1"/>
    <row r="22365" ht="30" customHeight="1"/>
    <row r="22366" ht="30" customHeight="1"/>
    <row r="22367" ht="30" customHeight="1"/>
    <row r="22368" ht="30" customHeight="1"/>
    <row r="22369" ht="30" customHeight="1"/>
    <row r="22370" ht="30" customHeight="1"/>
    <row r="22371" ht="30" customHeight="1"/>
    <row r="22372" ht="30" customHeight="1"/>
    <row r="22373" ht="30" customHeight="1"/>
    <row r="22374" ht="30" customHeight="1"/>
    <row r="22375" ht="30" customHeight="1"/>
    <row r="22376" ht="30" customHeight="1"/>
    <row r="22377" ht="30" customHeight="1"/>
    <row r="22378" ht="30" customHeight="1"/>
    <row r="22379" ht="30" customHeight="1"/>
    <row r="22380" ht="30" customHeight="1"/>
    <row r="22381" ht="30" customHeight="1"/>
    <row r="22382" ht="30" customHeight="1"/>
    <row r="22383" ht="30" customHeight="1"/>
    <row r="22384" ht="30" customHeight="1"/>
    <row r="22385" ht="30" customHeight="1"/>
    <row r="22386" ht="30" customHeight="1"/>
    <row r="22387" ht="30" customHeight="1"/>
    <row r="22388" ht="30" customHeight="1"/>
    <row r="22389" ht="30" customHeight="1"/>
    <row r="22390" ht="30" customHeight="1"/>
    <row r="22391" ht="30" customHeight="1"/>
    <row r="22392" ht="30" customHeight="1"/>
    <row r="22393" ht="30" customHeight="1"/>
    <row r="22394" ht="30" customHeight="1"/>
    <row r="22395" ht="30" customHeight="1"/>
    <row r="22396" ht="30" customHeight="1"/>
    <row r="22397" ht="30" customHeight="1"/>
    <row r="22398" ht="30" customHeight="1"/>
    <row r="22399" ht="30" customHeight="1"/>
    <row r="22400" ht="30" customHeight="1"/>
    <row r="22401" ht="30" customHeight="1"/>
    <row r="22402" ht="30" customHeight="1"/>
    <row r="22403" ht="30" customHeight="1"/>
    <row r="22404" ht="30" customHeight="1"/>
    <row r="22405" ht="30" customHeight="1"/>
    <row r="22406" ht="30" customHeight="1"/>
    <row r="22407" ht="30" customHeight="1"/>
    <row r="22408" ht="30" customHeight="1"/>
    <row r="22409" ht="30" customHeight="1"/>
    <row r="22410" ht="30" customHeight="1"/>
    <row r="22411" ht="30" customHeight="1"/>
    <row r="22412" ht="30" customHeight="1"/>
    <row r="22413" ht="30" customHeight="1"/>
    <row r="22414" ht="30" customHeight="1"/>
    <row r="22415" ht="30" customHeight="1"/>
    <row r="22416" ht="30" customHeight="1"/>
    <row r="22417" ht="30" customHeight="1"/>
    <row r="22418" ht="30" customHeight="1"/>
    <row r="22419" ht="30" customHeight="1"/>
    <row r="22420" ht="30" customHeight="1"/>
    <row r="22421" ht="30" customHeight="1"/>
    <row r="22422" ht="30" customHeight="1"/>
    <row r="22423" ht="30" customHeight="1"/>
    <row r="22424" ht="30" customHeight="1"/>
    <row r="22425" ht="30" customHeight="1"/>
    <row r="22426" ht="30" customHeight="1"/>
    <row r="22427" ht="30" customHeight="1"/>
    <row r="22428" ht="30" customHeight="1"/>
    <row r="22429" ht="30" customHeight="1"/>
    <row r="22430" ht="30" customHeight="1"/>
    <row r="22431" ht="30" customHeight="1"/>
    <row r="22432" ht="30" customHeight="1"/>
    <row r="22433" ht="30" customHeight="1"/>
    <row r="22434" ht="30" customHeight="1"/>
    <row r="22435" ht="30" customHeight="1"/>
    <row r="22436" ht="30" customHeight="1"/>
    <row r="22437" ht="30" customHeight="1"/>
    <row r="22438" ht="30" customHeight="1"/>
    <row r="22439" ht="30" customHeight="1"/>
    <row r="22440" ht="30" customHeight="1"/>
    <row r="22441" ht="30" customHeight="1"/>
    <row r="22442" ht="30" customHeight="1"/>
    <row r="22443" ht="30" customHeight="1"/>
    <row r="22444" ht="30" customHeight="1"/>
    <row r="22445" ht="30" customHeight="1"/>
    <row r="22446" ht="30" customHeight="1"/>
    <row r="22447" ht="30" customHeight="1"/>
    <row r="22448" ht="30" customHeight="1"/>
    <row r="22449" ht="30" customHeight="1"/>
    <row r="22450" ht="30" customHeight="1"/>
    <row r="22451" ht="30" customHeight="1"/>
    <row r="22452" ht="30" customHeight="1"/>
    <row r="22453" ht="30" customHeight="1"/>
    <row r="22454" ht="30" customHeight="1"/>
    <row r="22455" ht="30" customHeight="1"/>
    <row r="22456" ht="30" customHeight="1"/>
    <row r="22457" ht="30" customHeight="1"/>
    <row r="22458" ht="30" customHeight="1"/>
    <row r="22459" ht="30" customHeight="1"/>
    <row r="22460" ht="30" customHeight="1"/>
    <row r="22461" ht="30" customHeight="1"/>
    <row r="22462" ht="30" customHeight="1"/>
    <row r="22463" ht="30" customHeight="1"/>
    <row r="22464" ht="30" customHeight="1"/>
    <row r="22465" ht="30" customHeight="1"/>
    <row r="22466" ht="30" customHeight="1"/>
    <row r="22467" ht="30" customHeight="1"/>
    <row r="22468" ht="30" customHeight="1"/>
    <row r="22469" ht="30" customHeight="1"/>
    <row r="22470" ht="30" customHeight="1"/>
    <row r="22471" ht="30" customHeight="1"/>
    <row r="22472" ht="30" customHeight="1"/>
    <row r="22473" ht="30" customHeight="1"/>
    <row r="22474" ht="30" customHeight="1"/>
    <row r="22475" ht="30" customHeight="1"/>
    <row r="22476" ht="30" customHeight="1"/>
    <row r="22477" ht="30" customHeight="1"/>
    <row r="22478" ht="30" customHeight="1"/>
    <row r="22479" ht="30" customHeight="1"/>
    <row r="22480" ht="30" customHeight="1"/>
    <row r="22481" ht="30" customHeight="1"/>
    <row r="22482" ht="30" customHeight="1"/>
    <row r="22483" ht="30" customHeight="1"/>
    <row r="22484" ht="30" customHeight="1"/>
    <row r="22485" ht="30" customHeight="1"/>
    <row r="22486" ht="30" customHeight="1"/>
    <row r="22487" ht="30" customHeight="1"/>
    <row r="22488" ht="30" customHeight="1"/>
    <row r="22489" ht="30" customHeight="1"/>
    <row r="22490" ht="30" customHeight="1"/>
    <row r="22491" ht="30" customHeight="1"/>
    <row r="22492" ht="30" customHeight="1"/>
    <row r="22493" ht="30" customHeight="1"/>
    <row r="22494" ht="30" customHeight="1"/>
    <row r="22495" ht="30" customHeight="1"/>
    <row r="22496" ht="30" customHeight="1"/>
    <row r="22497" ht="30" customHeight="1"/>
    <row r="22498" ht="30" customHeight="1"/>
    <row r="22499" ht="30" customHeight="1"/>
    <row r="22500" ht="30" customHeight="1"/>
    <row r="22501" ht="30" customHeight="1"/>
    <row r="22502" ht="30" customHeight="1"/>
    <row r="22503" ht="30" customHeight="1"/>
    <row r="22504" ht="30" customHeight="1"/>
    <row r="22505" ht="30" customHeight="1"/>
    <row r="22506" ht="30" customHeight="1"/>
    <row r="22507" ht="30" customHeight="1"/>
    <row r="22508" ht="30" customHeight="1"/>
    <row r="22509" ht="30" customHeight="1"/>
    <row r="22510" ht="30" customHeight="1"/>
    <row r="22511" ht="30" customHeight="1"/>
    <row r="22512" ht="30" customHeight="1"/>
    <row r="22513" ht="30" customHeight="1"/>
    <row r="22514" ht="30" customHeight="1"/>
    <row r="22515" ht="30" customHeight="1"/>
    <row r="22516" ht="30" customHeight="1"/>
    <row r="22517" ht="30" customHeight="1"/>
    <row r="22518" ht="30" customHeight="1"/>
    <row r="22519" ht="30" customHeight="1"/>
    <row r="22520" ht="30" customHeight="1"/>
    <row r="22521" ht="30" customHeight="1"/>
    <row r="22522" ht="30" customHeight="1"/>
    <row r="22523" ht="30" customHeight="1"/>
    <row r="22524" ht="30" customHeight="1"/>
    <row r="22525" ht="30" customHeight="1"/>
    <row r="22526" ht="30" customHeight="1"/>
    <row r="22527" ht="30" customHeight="1"/>
    <row r="22528" ht="30" customHeight="1"/>
    <row r="22529" ht="30" customHeight="1"/>
    <row r="22530" ht="30" customHeight="1"/>
    <row r="22531" ht="30" customHeight="1"/>
    <row r="22532" ht="30" customHeight="1"/>
    <row r="22533" ht="30" customHeight="1"/>
    <row r="22534" ht="30" customHeight="1"/>
    <row r="22535" ht="30" customHeight="1"/>
    <row r="22536" ht="30" customHeight="1"/>
    <row r="22537" ht="30" customHeight="1"/>
    <row r="22538" ht="30" customHeight="1"/>
    <row r="22539" ht="30" customHeight="1"/>
    <row r="22540" ht="30" customHeight="1"/>
    <row r="22541" ht="30" customHeight="1"/>
    <row r="22542" ht="30" customHeight="1"/>
    <row r="22543" ht="30" customHeight="1"/>
    <row r="22544" ht="30" customHeight="1"/>
    <row r="22545" ht="30" customHeight="1"/>
    <row r="22546" ht="30" customHeight="1"/>
    <row r="22547" ht="30" customHeight="1"/>
    <row r="22548" ht="30" customHeight="1"/>
    <row r="22549" ht="30" customHeight="1"/>
    <row r="22550" ht="30" customHeight="1"/>
    <row r="22551" ht="30" customHeight="1"/>
    <row r="22552" ht="30" customHeight="1"/>
    <row r="22553" ht="30" customHeight="1"/>
    <row r="22554" ht="30" customHeight="1"/>
    <row r="22555" ht="30" customHeight="1"/>
    <row r="22556" ht="30" customHeight="1"/>
    <row r="22557" ht="30" customHeight="1"/>
    <row r="22558" ht="30" customHeight="1"/>
    <row r="22559" ht="30" customHeight="1"/>
    <row r="22560" ht="30" customHeight="1"/>
    <row r="22561" ht="30" customHeight="1"/>
    <row r="22562" ht="30" customHeight="1"/>
    <row r="22563" ht="30" customHeight="1"/>
    <row r="22564" ht="30" customHeight="1"/>
    <row r="22565" ht="30" customHeight="1"/>
    <row r="22566" ht="30" customHeight="1"/>
    <row r="22567" ht="30" customHeight="1"/>
    <row r="22568" ht="30" customHeight="1"/>
    <row r="22569" ht="30" customHeight="1"/>
    <row r="22570" ht="30" customHeight="1"/>
    <row r="22571" ht="30" customHeight="1"/>
    <row r="22572" ht="30" customHeight="1"/>
    <row r="22573" ht="30" customHeight="1"/>
    <row r="22574" ht="30" customHeight="1"/>
    <row r="22575" ht="30" customHeight="1"/>
    <row r="22576" ht="30" customHeight="1"/>
    <row r="22577" ht="30" customHeight="1"/>
    <row r="22578" ht="30" customHeight="1"/>
    <row r="22579" ht="30" customHeight="1"/>
    <row r="22580" ht="30" customHeight="1"/>
    <row r="22581" ht="30" customHeight="1"/>
    <row r="22582" ht="30" customHeight="1"/>
    <row r="22583" ht="30" customHeight="1"/>
    <row r="22584" ht="30" customHeight="1"/>
    <row r="22585" ht="30" customHeight="1"/>
    <row r="22586" ht="30" customHeight="1"/>
    <row r="22587" ht="30" customHeight="1"/>
    <row r="22588" ht="30" customHeight="1"/>
    <row r="22589" ht="30" customHeight="1"/>
    <row r="22590" ht="30" customHeight="1"/>
    <row r="22591" ht="30" customHeight="1"/>
    <row r="22592" ht="30" customHeight="1"/>
    <row r="22593" ht="30" customHeight="1"/>
    <row r="22594" ht="30" customHeight="1"/>
    <row r="22595" ht="30" customHeight="1"/>
    <row r="22596" ht="30" customHeight="1"/>
    <row r="22597" ht="30" customHeight="1"/>
    <row r="22598" ht="30" customHeight="1"/>
    <row r="22599" ht="30" customHeight="1"/>
    <row r="22600" ht="30" customHeight="1"/>
    <row r="22601" ht="30" customHeight="1"/>
    <row r="22602" ht="30" customHeight="1"/>
    <row r="22603" ht="30" customHeight="1"/>
    <row r="22604" ht="30" customHeight="1"/>
    <row r="22605" ht="30" customHeight="1"/>
    <row r="22606" ht="30" customHeight="1"/>
    <row r="22607" ht="30" customHeight="1"/>
    <row r="22608" ht="30" customHeight="1"/>
    <row r="22609" ht="30" customHeight="1"/>
    <row r="22610" ht="30" customHeight="1"/>
    <row r="22611" ht="30" customHeight="1"/>
    <row r="22612" ht="30" customHeight="1"/>
    <row r="22613" ht="30" customHeight="1"/>
    <row r="22614" ht="30" customHeight="1"/>
    <row r="22615" ht="30" customHeight="1"/>
    <row r="22616" ht="30" customHeight="1"/>
    <row r="22617" ht="30" customHeight="1"/>
    <row r="22618" ht="30" customHeight="1"/>
    <row r="22619" ht="30" customHeight="1"/>
    <row r="22620" ht="30" customHeight="1"/>
    <row r="22621" ht="30" customHeight="1"/>
    <row r="22622" ht="30" customHeight="1"/>
    <row r="22623" ht="30" customHeight="1"/>
    <row r="22624" ht="30" customHeight="1"/>
    <row r="22625" ht="30" customHeight="1"/>
    <row r="22626" ht="30" customHeight="1"/>
    <row r="22627" ht="30" customHeight="1"/>
    <row r="22628" ht="30" customHeight="1"/>
    <row r="22629" ht="30" customHeight="1"/>
    <row r="22630" ht="30" customHeight="1"/>
    <row r="22631" ht="30" customHeight="1"/>
    <row r="22632" ht="30" customHeight="1"/>
    <row r="22633" ht="30" customHeight="1"/>
    <row r="22634" ht="30" customHeight="1"/>
    <row r="22635" ht="30" customHeight="1"/>
    <row r="22636" ht="30" customHeight="1"/>
    <row r="22637" ht="30" customHeight="1"/>
    <row r="22638" ht="30" customHeight="1"/>
    <row r="22639" ht="30" customHeight="1"/>
    <row r="22640" ht="30" customHeight="1"/>
    <row r="22641" ht="30" customHeight="1"/>
    <row r="22642" ht="30" customHeight="1"/>
    <row r="22643" ht="30" customHeight="1"/>
    <row r="22644" ht="30" customHeight="1"/>
    <row r="22645" ht="30" customHeight="1"/>
    <row r="22646" ht="30" customHeight="1"/>
    <row r="22647" ht="30" customHeight="1"/>
    <row r="22648" ht="30" customHeight="1"/>
    <row r="22649" ht="30" customHeight="1"/>
    <row r="22650" ht="30" customHeight="1"/>
    <row r="22651" ht="30" customHeight="1"/>
    <row r="22652" ht="30" customHeight="1"/>
    <row r="22653" ht="30" customHeight="1"/>
    <row r="22654" ht="30" customHeight="1"/>
    <row r="22655" ht="30" customHeight="1"/>
    <row r="22656" ht="30" customHeight="1"/>
    <row r="22657" ht="30" customHeight="1"/>
    <row r="22658" ht="30" customHeight="1"/>
    <row r="22659" ht="30" customHeight="1"/>
    <row r="22660" ht="30" customHeight="1"/>
    <row r="22661" ht="30" customHeight="1"/>
    <row r="22662" ht="30" customHeight="1"/>
    <row r="22663" ht="30" customHeight="1"/>
    <row r="22664" ht="30" customHeight="1"/>
    <row r="22665" ht="30" customHeight="1"/>
    <row r="22666" ht="30" customHeight="1"/>
    <row r="22667" ht="30" customHeight="1"/>
    <row r="22668" ht="30" customHeight="1"/>
    <row r="22669" ht="30" customHeight="1"/>
    <row r="22670" ht="30" customHeight="1"/>
    <row r="22671" ht="30" customHeight="1"/>
    <row r="22672" ht="30" customHeight="1"/>
    <row r="22673" ht="30" customHeight="1"/>
    <row r="22674" ht="30" customHeight="1"/>
    <row r="22675" ht="30" customHeight="1"/>
    <row r="22676" ht="30" customHeight="1"/>
    <row r="22677" ht="30" customHeight="1"/>
    <row r="22678" ht="30" customHeight="1"/>
    <row r="22679" ht="30" customHeight="1"/>
    <row r="22680" ht="30" customHeight="1"/>
    <row r="22681" ht="30" customHeight="1"/>
    <row r="22682" ht="30" customHeight="1"/>
    <row r="22683" ht="30" customHeight="1"/>
    <row r="22684" ht="30" customHeight="1"/>
    <row r="22685" ht="30" customHeight="1"/>
    <row r="22686" ht="30" customHeight="1"/>
    <row r="22687" ht="30" customHeight="1"/>
    <row r="22688" ht="30" customHeight="1"/>
    <row r="22689" ht="30" customHeight="1"/>
    <row r="22690" ht="30" customHeight="1"/>
    <row r="22691" ht="30" customHeight="1"/>
    <row r="22692" ht="30" customHeight="1"/>
    <row r="22693" ht="30" customHeight="1"/>
    <row r="22694" ht="30" customHeight="1"/>
    <row r="22695" ht="30" customHeight="1"/>
    <row r="22696" ht="30" customHeight="1"/>
    <row r="22697" ht="30" customHeight="1"/>
    <row r="22698" ht="30" customHeight="1"/>
    <row r="22699" ht="30" customHeight="1"/>
    <row r="22700" ht="30" customHeight="1"/>
    <row r="22701" ht="30" customHeight="1"/>
    <row r="22702" ht="30" customHeight="1"/>
    <row r="22703" ht="30" customHeight="1"/>
    <row r="22704" ht="30" customHeight="1"/>
    <row r="22705" ht="30" customHeight="1"/>
    <row r="22706" ht="30" customHeight="1"/>
    <row r="22707" ht="30" customHeight="1"/>
    <row r="22708" ht="30" customHeight="1"/>
    <row r="22709" ht="30" customHeight="1"/>
    <row r="22710" ht="30" customHeight="1"/>
    <row r="22711" ht="30" customHeight="1"/>
    <row r="22712" ht="30" customHeight="1"/>
    <row r="22713" ht="30" customHeight="1"/>
    <row r="22714" ht="30" customHeight="1"/>
    <row r="22715" ht="30" customHeight="1"/>
    <row r="22716" ht="30" customHeight="1"/>
    <row r="22717" ht="30" customHeight="1"/>
    <row r="22718" ht="30" customHeight="1"/>
    <row r="22719" ht="30" customHeight="1"/>
    <row r="22720" ht="30" customHeight="1"/>
    <row r="22721" ht="30" customHeight="1"/>
    <row r="22722" ht="30" customHeight="1"/>
    <row r="22723" ht="30" customHeight="1"/>
    <row r="22724" ht="30" customHeight="1"/>
    <row r="22725" ht="30" customHeight="1"/>
    <row r="22726" ht="30" customHeight="1"/>
    <row r="22727" ht="30" customHeight="1"/>
    <row r="22728" ht="30" customHeight="1"/>
    <row r="22729" ht="30" customHeight="1"/>
    <row r="22730" ht="30" customHeight="1"/>
    <row r="22731" ht="30" customHeight="1"/>
    <row r="22732" ht="30" customHeight="1"/>
    <row r="22733" ht="30" customHeight="1"/>
    <row r="22734" ht="30" customHeight="1"/>
    <row r="22735" ht="30" customHeight="1"/>
    <row r="22736" ht="30" customHeight="1"/>
    <row r="22737" ht="30" customHeight="1"/>
    <row r="22738" ht="30" customHeight="1"/>
    <row r="22739" ht="30" customHeight="1"/>
    <row r="22740" ht="30" customHeight="1"/>
    <row r="22741" ht="30" customHeight="1"/>
    <row r="22742" ht="30" customHeight="1"/>
    <row r="22743" ht="30" customHeight="1"/>
    <row r="22744" ht="30" customHeight="1"/>
    <row r="22745" ht="30" customHeight="1"/>
    <row r="22746" ht="30" customHeight="1"/>
    <row r="22747" ht="30" customHeight="1"/>
    <row r="22748" ht="30" customHeight="1"/>
    <row r="22749" ht="30" customHeight="1"/>
    <row r="22750" ht="30" customHeight="1"/>
    <row r="22751" ht="30" customHeight="1"/>
    <row r="22752" ht="30" customHeight="1"/>
    <row r="22753" ht="30" customHeight="1"/>
    <row r="22754" ht="30" customHeight="1"/>
    <row r="22755" ht="30" customHeight="1"/>
    <row r="22756" ht="30" customHeight="1"/>
    <row r="22757" ht="30" customHeight="1"/>
    <row r="22758" ht="30" customHeight="1"/>
    <row r="22759" ht="30" customHeight="1"/>
    <row r="22760" ht="30" customHeight="1"/>
    <row r="22761" ht="30" customHeight="1"/>
    <row r="22762" ht="30" customHeight="1"/>
    <row r="22763" ht="30" customHeight="1"/>
    <row r="22764" ht="30" customHeight="1"/>
    <row r="22765" ht="30" customHeight="1"/>
    <row r="22766" ht="30" customHeight="1"/>
    <row r="22767" ht="30" customHeight="1"/>
    <row r="22768" ht="30" customHeight="1"/>
    <row r="22769" ht="30" customHeight="1"/>
    <row r="22770" ht="30" customHeight="1"/>
    <row r="22771" ht="30" customHeight="1"/>
    <row r="22772" ht="30" customHeight="1"/>
    <row r="22773" ht="30" customHeight="1"/>
    <row r="22774" ht="30" customHeight="1"/>
    <row r="22775" ht="30" customHeight="1"/>
    <row r="22776" ht="30" customHeight="1"/>
    <row r="22777" ht="30" customHeight="1"/>
    <row r="22778" ht="30" customHeight="1"/>
    <row r="22779" ht="30" customHeight="1"/>
    <row r="22780" ht="30" customHeight="1"/>
    <row r="22781" ht="30" customHeight="1"/>
    <row r="22782" ht="30" customHeight="1"/>
    <row r="22783" ht="30" customHeight="1"/>
    <row r="22784" ht="30" customHeight="1"/>
    <row r="22785" ht="30" customHeight="1"/>
    <row r="22786" ht="30" customHeight="1"/>
    <row r="22787" ht="30" customHeight="1"/>
    <row r="22788" ht="30" customHeight="1"/>
    <row r="22789" ht="30" customHeight="1"/>
    <row r="22790" ht="30" customHeight="1"/>
    <row r="22791" ht="30" customHeight="1"/>
    <row r="22792" ht="30" customHeight="1"/>
    <row r="22793" ht="30" customHeight="1"/>
    <row r="22794" ht="30" customHeight="1"/>
    <row r="22795" ht="30" customHeight="1"/>
    <row r="22796" ht="30" customHeight="1"/>
    <row r="22797" ht="30" customHeight="1"/>
    <row r="22798" ht="30" customHeight="1"/>
    <row r="22799" ht="30" customHeight="1"/>
    <row r="22800" ht="30" customHeight="1"/>
    <row r="22801" ht="30" customHeight="1"/>
    <row r="22802" ht="30" customHeight="1"/>
    <row r="22803" ht="30" customHeight="1"/>
    <row r="22804" ht="30" customHeight="1"/>
    <row r="22805" ht="30" customHeight="1"/>
    <row r="22806" ht="30" customHeight="1"/>
    <row r="22807" ht="30" customHeight="1"/>
    <row r="22808" ht="30" customHeight="1"/>
    <row r="22809" ht="30" customHeight="1"/>
    <row r="22810" ht="30" customHeight="1"/>
    <row r="22811" ht="30" customHeight="1"/>
    <row r="22812" ht="30" customHeight="1"/>
    <row r="22813" ht="30" customHeight="1"/>
    <row r="22814" ht="30" customHeight="1"/>
    <row r="22815" ht="30" customHeight="1"/>
    <row r="22816" ht="30" customHeight="1"/>
    <row r="22817" ht="30" customHeight="1"/>
    <row r="22818" ht="30" customHeight="1"/>
    <row r="22819" ht="30" customHeight="1"/>
    <row r="22820" ht="30" customHeight="1"/>
    <row r="22821" ht="30" customHeight="1"/>
    <row r="22822" ht="30" customHeight="1"/>
    <row r="22823" ht="30" customHeight="1"/>
    <row r="22824" ht="30" customHeight="1"/>
    <row r="22825" ht="30" customHeight="1"/>
    <row r="22826" ht="30" customHeight="1"/>
    <row r="22827" ht="30" customHeight="1"/>
    <row r="22828" ht="30" customHeight="1"/>
    <row r="22829" ht="30" customHeight="1"/>
    <row r="22830" ht="30" customHeight="1"/>
    <row r="22831" ht="30" customHeight="1"/>
    <row r="22832" ht="30" customHeight="1"/>
    <row r="22833" ht="30" customHeight="1"/>
    <row r="22834" ht="30" customHeight="1"/>
    <row r="22835" ht="30" customHeight="1"/>
    <row r="22836" ht="30" customHeight="1"/>
    <row r="22837" ht="30" customHeight="1"/>
    <row r="22838" ht="30" customHeight="1"/>
    <row r="22839" ht="30" customHeight="1"/>
    <row r="22840" ht="30" customHeight="1"/>
    <row r="22841" ht="30" customHeight="1"/>
    <row r="22842" ht="30" customHeight="1"/>
    <row r="22843" ht="30" customHeight="1"/>
    <row r="22844" ht="30" customHeight="1"/>
    <row r="22845" ht="30" customHeight="1"/>
    <row r="22846" ht="30" customHeight="1"/>
    <row r="22847" ht="30" customHeight="1"/>
    <row r="22848" ht="30" customHeight="1"/>
    <row r="22849" ht="30" customHeight="1"/>
    <row r="22850" ht="30" customHeight="1"/>
    <row r="22851" ht="30" customHeight="1"/>
    <row r="22852" ht="30" customHeight="1"/>
    <row r="22853" ht="30" customHeight="1"/>
    <row r="22854" ht="30" customHeight="1"/>
    <row r="22855" ht="30" customHeight="1"/>
    <row r="22856" ht="30" customHeight="1"/>
    <row r="22857" ht="30" customHeight="1"/>
    <row r="22858" ht="30" customHeight="1"/>
    <row r="22859" ht="30" customHeight="1"/>
    <row r="22860" ht="30" customHeight="1"/>
    <row r="22861" ht="30" customHeight="1"/>
    <row r="22862" ht="30" customHeight="1"/>
    <row r="22863" ht="30" customHeight="1"/>
    <row r="22864" ht="30" customHeight="1"/>
    <row r="22865" ht="30" customHeight="1"/>
    <row r="22866" ht="30" customHeight="1"/>
    <row r="22867" ht="30" customHeight="1"/>
    <row r="22868" ht="30" customHeight="1"/>
    <row r="22869" ht="30" customHeight="1"/>
    <row r="22870" ht="30" customHeight="1"/>
    <row r="22871" ht="30" customHeight="1"/>
    <row r="22872" ht="30" customHeight="1"/>
    <row r="22873" ht="30" customHeight="1"/>
    <row r="22874" ht="30" customHeight="1"/>
    <row r="22875" ht="30" customHeight="1"/>
    <row r="22876" ht="30" customHeight="1"/>
    <row r="22877" ht="30" customHeight="1"/>
    <row r="22878" ht="30" customHeight="1"/>
    <row r="22879" ht="30" customHeight="1"/>
    <row r="22880" ht="30" customHeight="1"/>
    <row r="22881" ht="30" customHeight="1"/>
    <row r="22882" ht="30" customHeight="1"/>
    <row r="22883" ht="30" customHeight="1"/>
    <row r="22884" ht="30" customHeight="1"/>
    <row r="22885" ht="30" customHeight="1"/>
    <row r="22886" ht="30" customHeight="1"/>
    <row r="22887" ht="30" customHeight="1"/>
    <row r="22888" ht="30" customHeight="1"/>
    <row r="22889" ht="30" customHeight="1"/>
    <row r="22890" ht="30" customHeight="1"/>
    <row r="22891" ht="30" customHeight="1"/>
    <row r="22892" ht="30" customHeight="1"/>
    <row r="22893" ht="30" customHeight="1"/>
    <row r="22894" ht="30" customHeight="1"/>
    <row r="22895" ht="30" customHeight="1"/>
    <row r="22896" ht="30" customHeight="1"/>
    <row r="22897" ht="30" customHeight="1"/>
    <row r="22898" ht="30" customHeight="1"/>
    <row r="22899" ht="30" customHeight="1"/>
    <row r="22900" ht="30" customHeight="1"/>
    <row r="22901" ht="30" customHeight="1"/>
    <row r="22902" ht="30" customHeight="1"/>
    <row r="22903" ht="30" customHeight="1"/>
    <row r="22904" ht="30" customHeight="1"/>
    <row r="22905" ht="30" customHeight="1"/>
    <row r="22906" ht="30" customHeight="1"/>
    <row r="22907" ht="30" customHeight="1"/>
    <row r="22908" ht="30" customHeight="1"/>
    <row r="22909" ht="30" customHeight="1"/>
    <row r="22910" ht="30" customHeight="1"/>
    <row r="22911" ht="30" customHeight="1"/>
    <row r="22912" ht="30" customHeight="1"/>
    <row r="22913" ht="30" customHeight="1"/>
    <row r="22914" ht="30" customHeight="1"/>
    <row r="22915" ht="30" customHeight="1"/>
    <row r="22916" ht="30" customHeight="1"/>
    <row r="22917" ht="30" customHeight="1"/>
    <row r="22918" ht="30" customHeight="1"/>
    <row r="22919" ht="30" customHeight="1"/>
    <row r="22920" ht="30" customHeight="1"/>
    <row r="22921" ht="30" customHeight="1"/>
    <row r="22922" ht="30" customHeight="1"/>
    <row r="22923" ht="30" customHeight="1"/>
    <row r="22924" ht="30" customHeight="1"/>
    <row r="22925" ht="30" customHeight="1"/>
    <row r="22926" ht="30" customHeight="1"/>
    <row r="22927" ht="30" customHeight="1"/>
    <row r="22928" ht="30" customHeight="1"/>
    <row r="22929" ht="30" customHeight="1"/>
    <row r="22930" ht="30" customHeight="1"/>
    <row r="22931" ht="30" customHeight="1"/>
    <row r="22932" ht="30" customHeight="1"/>
    <row r="22933" ht="30" customHeight="1"/>
    <row r="22934" ht="30" customHeight="1"/>
    <row r="22935" ht="30" customHeight="1"/>
    <row r="22936" ht="30" customHeight="1"/>
    <row r="22937" ht="30" customHeight="1"/>
    <row r="22938" ht="30" customHeight="1"/>
    <row r="22939" ht="30" customHeight="1"/>
    <row r="22940" ht="30" customHeight="1"/>
    <row r="22941" ht="30" customHeight="1"/>
    <row r="22942" ht="30" customHeight="1"/>
    <row r="22943" ht="30" customHeight="1"/>
    <row r="22944" ht="30" customHeight="1"/>
    <row r="22945" ht="30" customHeight="1"/>
    <row r="22946" ht="30" customHeight="1"/>
    <row r="22947" ht="30" customHeight="1"/>
    <row r="22948" ht="30" customHeight="1"/>
    <row r="22949" ht="30" customHeight="1"/>
    <row r="22950" ht="30" customHeight="1"/>
    <row r="22951" ht="30" customHeight="1"/>
    <row r="22952" ht="30" customHeight="1"/>
    <row r="22953" ht="30" customHeight="1"/>
    <row r="22954" ht="30" customHeight="1"/>
    <row r="22955" ht="30" customHeight="1"/>
    <row r="22956" ht="30" customHeight="1"/>
    <row r="22957" ht="30" customHeight="1"/>
    <row r="22958" ht="30" customHeight="1"/>
    <row r="22959" ht="30" customHeight="1"/>
    <row r="22960" ht="30" customHeight="1"/>
    <row r="22961" ht="30" customHeight="1"/>
    <row r="22962" ht="30" customHeight="1"/>
    <row r="22963" ht="30" customHeight="1"/>
    <row r="22964" ht="30" customHeight="1"/>
    <row r="22965" ht="30" customHeight="1"/>
    <row r="22966" ht="30" customHeight="1"/>
    <row r="22967" ht="30" customHeight="1"/>
    <row r="22968" ht="30" customHeight="1"/>
    <row r="22969" ht="30" customHeight="1"/>
    <row r="22970" ht="30" customHeight="1"/>
    <row r="22971" ht="30" customHeight="1"/>
    <row r="22972" ht="30" customHeight="1"/>
    <row r="22973" ht="30" customHeight="1"/>
    <row r="22974" ht="30" customHeight="1"/>
    <row r="22975" ht="30" customHeight="1"/>
    <row r="22976" ht="30" customHeight="1"/>
    <row r="22977" ht="30" customHeight="1"/>
    <row r="22978" ht="30" customHeight="1"/>
    <row r="22979" ht="30" customHeight="1"/>
    <row r="22980" ht="30" customHeight="1"/>
    <row r="22981" ht="30" customHeight="1"/>
    <row r="22982" ht="30" customHeight="1"/>
    <row r="22983" ht="30" customHeight="1"/>
    <row r="22984" ht="30" customHeight="1"/>
    <row r="22985" ht="30" customHeight="1"/>
    <row r="22986" ht="30" customHeight="1"/>
    <row r="22987" ht="30" customHeight="1"/>
    <row r="22988" ht="30" customHeight="1"/>
    <row r="22989" ht="30" customHeight="1"/>
    <row r="22990" ht="30" customHeight="1"/>
    <row r="22991" ht="30" customHeight="1"/>
    <row r="22992" ht="30" customHeight="1"/>
    <row r="22993" ht="30" customHeight="1"/>
    <row r="22994" ht="30" customHeight="1"/>
    <row r="22995" ht="30" customHeight="1"/>
    <row r="22996" ht="30" customHeight="1"/>
    <row r="22997" ht="30" customHeight="1"/>
    <row r="22998" ht="30" customHeight="1"/>
    <row r="22999" ht="30" customHeight="1"/>
    <row r="23000" ht="30" customHeight="1"/>
    <row r="23001" ht="30" customHeight="1"/>
    <row r="23002" ht="30" customHeight="1"/>
    <row r="23003" ht="30" customHeight="1"/>
    <row r="23004" ht="30" customHeight="1"/>
    <row r="23005" ht="30" customHeight="1"/>
    <row r="23006" ht="30" customHeight="1"/>
    <row r="23007" ht="30" customHeight="1"/>
    <row r="23008" ht="30" customHeight="1"/>
    <row r="23009" ht="30" customHeight="1"/>
    <row r="23010" ht="30" customHeight="1"/>
    <row r="23011" ht="30" customHeight="1"/>
    <row r="23012" ht="30" customHeight="1"/>
    <row r="23013" ht="30" customHeight="1"/>
    <row r="23014" ht="30" customHeight="1"/>
    <row r="23015" ht="30" customHeight="1"/>
    <row r="23016" ht="30" customHeight="1"/>
    <row r="23017" ht="30" customHeight="1"/>
    <row r="23018" ht="30" customHeight="1"/>
    <row r="23019" ht="30" customHeight="1"/>
    <row r="23020" ht="30" customHeight="1"/>
    <row r="23021" ht="30" customHeight="1"/>
    <row r="23022" ht="30" customHeight="1"/>
    <row r="23023" ht="30" customHeight="1"/>
    <row r="23024" ht="30" customHeight="1"/>
    <row r="23025" ht="30" customHeight="1"/>
    <row r="23026" ht="30" customHeight="1"/>
    <row r="23027" ht="30" customHeight="1"/>
    <row r="23028" ht="30" customHeight="1"/>
    <row r="23029" ht="30" customHeight="1"/>
    <row r="23030" ht="30" customHeight="1"/>
    <row r="23031" ht="30" customHeight="1"/>
    <row r="23032" ht="30" customHeight="1"/>
    <row r="23033" ht="30" customHeight="1"/>
    <row r="23034" ht="30" customHeight="1"/>
    <row r="23035" ht="30" customHeight="1"/>
    <row r="23036" ht="30" customHeight="1"/>
    <row r="23037" ht="30" customHeight="1"/>
    <row r="23038" ht="30" customHeight="1"/>
    <row r="23039" ht="30" customHeight="1"/>
    <row r="23040" ht="30" customHeight="1"/>
    <row r="23041" ht="30" customHeight="1"/>
    <row r="23042" ht="30" customHeight="1"/>
    <row r="23043" ht="30" customHeight="1"/>
    <row r="23044" ht="30" customHeight="1"/>
    <row r="23045" ht="30" customHeight="1"/>
    <row r="23046" ht="30" customHeight="1"/>
    <row r="23047" ht="30" customHeight="1"/>
    <row r="23048" ht="30" customHeight="1"/>
    <row r="23049" ht="30" customHeight="1"/>
    <row r="23050" ht="30" customHeight="1"/>
    <row r="23051" ht="30" customHeight="1"/>
    <row r="23052" ht="30" customHeight="1"/>
    <row r="23053" ht="30" customHeight="1"/>
    <row r="23054" ht="30" customHeight="1"/>
    <row r="23055" ht="30" customHeight="1"/>
    <row r="23056" ht="30" customHeight="1"/>
    <row r="23057" ht="30" customHeight="1"/>
    <row r="23058" ht="30" customHeight="1"/>
    <row r="23059" ht="30" customHeight="1"/>
    <row r="23060" ht="30" customHeight="1"/>
    <row r="23061" ht="30" customHeight="1"/>
    <row r="23062" ht="30" customHeight="1"/>
    <row r="23063" ht="30" customHeight="1"/>
    <row r="23064" ht="30" customHeight="1"/>
    <row r="23065" ht="30" customHeight="1"/>
    <row r="23066" ht="30" customHeight="1"/>
    <row r="23067" ht="30" customHeight="1"/>
    <row r="23068" ht="30" customHeight="1"/>
    <row r="23069" ht="30" customHeight="1"/>
    <row r="23070" ht="30" customHeight="1"/>
    <row r="23071" ht="30" customHeight="1"/>
    <row r="23072" ht="30" customHeight="1"/>
    <row r="23073" ht="30" customHeight="1"/>
    <row r="23074" ht="30" customHeight="1"/>
    <row r="23075" ht="30" customHeight="1"/>
    <row r="23076" ht="30" customHeight="1"/>
    <row r="23077" ht="30" customHeight="1"/>
    <row r="23078" ht="30" customHeight="1"/>
    <row r="23079" ht="30" customHeight="1"/>
    <row r="23080" ht="30" customHeight="1"/>
    <row r="23081" ht="30" customHeight="1"/>
    <row r="23082" ht="30" customHeight="1"/>
    <row r="23083" ht="30" customHeight="1"/>
    <row r="23084" ht="30" customHeight="1"/>
    <row r="23085" ht="30" customHeight="1"/>
    <row r="23086" ht="30" customHeight="1"/>
    <row r="23087" ht="30" customHeight="1"/>
    <row r="23088" ht="30" customHeight="1"/>
    <row r="23089" ht="30" customHeight="1"/>
    <row r="23090" ht="30" customHeight="1"/>
    <row r="23091" ht="30" customHeight="1"/>
    <row r="23092" ht="30" customHeight="1"/>
    <row r="23093" ht="30" customHeight="1"/>
    <row r="23094" ht="30" customHeight="1"/>
    <row r="23095" ht="30" customHeight="1"/>
    <row r="23096" ht="30" customHeight="1"/>
    <row r="23097" ht="30" customHeight="1"/>
    <row r="23098" ht="30" customHeight="1"/>
    <row r="23099" ht="30" customHeight="1"/>
    <row r="23100" ht="30" customHeight="1"/>
    <row r="23101" ht="30" customHeight="1"/>
    <row r="23102" ht="30" customHeight="1"/>
    <row r="23103" ht="30" customHeight="1"/>
    <row r="23104" ht="30" customHeight="1"/>
    <row r="23105" ht="30" customHeight="1"/>
    <row r="23106" ht="30" customHeight="1"/>
    <row r="23107" ht="30" customHeight="1"/>
    <row r="23108" ht="30" customHeight="1"/>
    <row r="23109" ht="30" customHeight="1"/>
    <row r="23110" ht="30" customHeight="1"/>
    <row r="23111" ht="30" customHeight="1"/>
    <row r="23112" ht="30" customHeight="1"/>
    <row r="23113" ht="30" customHeight="1"/>
    <row r="23114" ht="30" customHeight="1"/>
    <row r="23115" ht="30" customHeight="1"/>
    <row r="23116" ht="30" customHeight="1"/>
    <row r="23117" ht="30" customHeight="1"/>
    <row r="23118" ht="30" customHeight="1"/>
    <row r="23119" ht="30" customHeight="1"/>
    <row r="23120" ht="30" customHeight="1"/>
    <row r="23121" ht="30" customHeight="1"/>
    <row r="23122" ht="30" customHeight="1"/>
    <row r="23123" ht="30" customHeight="1"/>
    <row r="23124" ht="30" customHeight="1"/>
    <row r="23125" ht="30" customHeight="1"/>
    <row r="23126" ht="30" customHeight="1"/>
    <row r="23127" ht="30" customHeight="1"/>
    <row r="23128" ht="30" customHeight="1"/>
    <row r="23129" ht="30" customHeight="1"/>
    <row r="23130" ht="30" customHeight="1"/>
    <row r="23131" ht="30" customHeight="1"/>
    <row r="23132" ht="30" customHeight="1"/>
    <row r="23133" ht="30" customHeight="1"/>
    <row r="23134" ht="30" customHeight="1"/>
    <row r="23135" ht="30" customHeight="1"/>
    <row r="23136" ht="30" customHeight="1"/>
    <row r="23137" ht="30" customHeight="1"/>
    <row r="23138" ht="30" customHeight="1"/>
    <row r="23139" ht="30" customHeight="1"/>
    <row r="23140" ht="30" customHeight="1"/>
    <row r="23141" ht="30" customHeight="1"/>
    <row r="23142" ht="30" customHeight="1"/>
    <row r="23143" ht="30" customHeight="1"/>
    <row r="23144" ht="30" customHeight="1"/>
    <row r="23145" ht="30" customHeight="1"/>
    <row r="23146" ht="30" customHeight="1"/>
    <row r="23147" ht="30" customHeight="1"/>
    <row r="23148" ht="30" customHeight="1"/>
    <row r="23149" ht="30" customHeight="1"/>
    <row r="23150" ht="30" customHeight="1"/>
    <row r="23151" ht="30" customHeight="1"/>
    <row r="23152" ht="30" customHeight="1"/>
    <row r="23153" ht="30" customHeight="1"/>
    <row r="23154" ht="30" customHeight="1"/>
    <row r="23155" ht="30" customHeight="1"/>
    <row r="23156" ht="30" customHeight="1"/>
    <row r="23157" ht="30" customHeight="1"/>
    <row r="23158" ht="30" customHeight="1"/>
    <row r="23159" ht="30" customHeight="1"/>
    <row r="23160" ht="30" customHeight="1"/>
    <row r="23161" ht="30" customHeight="1"/>
    <row r="23162" ht="30" customHeight="1"/>
    <row r="23163" ht="30" customHeight="1"/>
    <row r="23164" ht="30" customHeight="1"/>
    <row r="23165" ht="30" customHeight="1"/>
    <row r="23166" ht="30" customHeight="1"/>
    <row r="23167" ht="30" customHeight="1"/>
    <row r="23168" ht="30" customHeight="1"/>
    <row r="23169" ht="30" customHeight="1"/>
    <row r="23170" ht="30" customHeight="1"/>
    <row r="23171" ht="30" customHeight="1"/>
    <row r="23172" ht="30" customHeight="1"/>
    <row r="23173" ht="30" customHeight="1"/>
    <row r="23174" ht="30" customHeight="1"/>
    <row r="23175" ht="30" customHeight="1"/>
    <row r="23176" ht="30" customHeight="1"/>
    <row r="23177" ht="30" customHeight="1"/>
    <row r="23178" ht="30" customHeight="1"/>
    <row r="23179" ht="30" customHeight="1"/>
    <row r="23180" ht="30" customHeight="1"/>
    <row r="23181" ht="30" customHeight="1"/>
    <row r="23182" ht="30" customHeight="1"/>
    <row r="23183" ht="30" customHeight="1"/>
    <row r="23184" ht="30" customHeight="1"/>
    <row r="23185" ht="30" customHeight="1"/>
    <row r="23186" ht="30" customHeight="1"/>
    <row r="23187" ht="30" customHeight="1"/>
    <row r="23188" ht="30" customHeight="1"/>
    <row r="23189" ht="30" customHeight="1"/>
    <row r="23190" ht="30" customHeight="1"/>
    <row r="23191" ht="30" customHeight="1"/>
    <row r="23192" ht="30" customHeight="1"/>
    <row r="23193" ht="30" customHeight="1"/>
    <row r="23194" ht="30" customHeight="1"/>
    <row r="23195" ht="30" customHeight="1"/>
    <row r="23196" ht="30" customHeight="1"/>
    <row r="23197" ht="30" customHeight="1"/>
    <row r="23198" ht="30" customHeight="1"/>
    <row r="23199" ht="30" customHeight="1"/>
    <row r="23200" ht="30" customHeight="1"/>
    <row r="23201" ht="30" customHeight="1"/>
    <row r="23202" ht="30" customHeight="1"/>
    <row r="23203" ht="30" customHeight="1"/>
    <row r="23204" ht="30" customHeight="1"/>
    <row r="23205" ht="30" customHeight="1"/>
    <row r="23206" ht="30" customHeight="1"/>
    <row r="23207" ht="30" customHeight="1"/>
    <row r="23208" ht="30" customHeight="1"/>
    <row r="23209" ht="30" customHeight="1"/>
    <row r="23210" ht="30" customHeight="1"/>
    <row r="23211" ht="30" customHeight="1"/>
    <row r="23212" ht="30" customHeight="1"/>
    <row r="23213" ht="30" customHeight="1"/>
    <row r="23214" ht="30" customHeight="1"/>
    <row r="23215" ht="30" customHeight="1"/>
    <row r="23216" ht="30" customHeight="1"/>
    <row r="23217" ht="30" customHeight="1"/>
    <row r="23218" ht="30" customHeight="1"/>
    <row r="23219" ht="30" customHeight="1"/>
    <row r="23220" ht="30" customHeight="1"/>
    <row r="23221" ht="30" customHeight="1"/>
    <row r="23222" ht="30" customHeight="1"/>
    <row r="23223" ht="30" customHeight="1"/>
    <row r="23224" ht="30" customHeight="1"/>
    <row r="23225" ht="30" customHeight="1"/>
    <row r="23226" ht="30" customHeight="1"/>
    <row r="23227" ht="30" customHeight="1"/>
    <row r="23228" ht="30" customHeight="1"/>
    <row r="23229" ht="30" customHeight="1"/>
    <row r="23230" ht="30" customHeight="1"/>
    <row r="23231" ht="30" customHeight="1"/>
    <row r="23232" ht="30" customHeight="1"/>
    <row r="23233" ht="30" customHeight="1"/>
    <row r="23234" ht="30" customHeight="1"/>
    <row r="23235" ht="30" customHeight="1"/>
    <row r="23236" ht="30" customHeight="1"/>
    <row r="23237" ht="30" customHeight="1"/>
    <row r="23238" ht="30" customHeight="1"/>
    <row r="23239" ht="30" customHeight="1"/>
    <row r="23240" ht="30" customHeight="1"/>
    <row r="23241" ht="30" customHeight="1"/>
    <row r="23242" ht="30" customHeight="1"/>
    <row r="23243" ht="30" customHeight="1"/>
    <row r="23244" ht="30" customHeight="1"/>
    <row r="23245" ht="30" customHeight="1"/>
    <row r="23246" ht="30" customHeight="1"/>
    <row r="23247" ht="30" customHeight="1"/>
    <row r="23248" ht="30" customHeight="1"/>
    <row r="23249" ht="30" customHeight="1"/>
    <row r="23250" ht="30" customHeight="1"/>
    <row r="23251" ht="30" customHeight="1"/>
    <row r="23252" ht="30" customHeight="1"/>
    <row r="23253" ht="30" customHeight="1"/>
    <row r="23254" ht="30" customHeight="1"/>
    <row r="23255" ht="30" customHeight="1"/>
    <row r="23256" ht="30" customHeight="1"/>
    <row r="23257" ht="30" customHeight="1"/>
    <row r="23258" ht="30" customHeight="1"/>
    <row r="23259" ht="30" customHeight="1"/>
    <row r="23260" ht="30" customHeight="1"/>
    <row r="23261" ht="30" customHeight="1"/>
    <row r="23262" ht="30" customHeight="1"/>
    <row r="23263" ht="30" customHeight="1"/>
    <row r="23264" ht="30" customHeight="1"/>
    <row r="23265" ht="30" customHeight="1"/>
    <row r="23266" ht="30" customHeight="1"/>
    <row r="23267" ht="30" customHeight="1"/>
    <row r="23268" ht="30" customHeight="1"/>
    <row r="23269" ht="30" customHeight="1"/>
    <row r="23270" ht="30" customHeight="1"/>
    <row r="23271" ht="30" customHeight="1"/>
    <row r="23272" ht="30" customHeight="1"/>
    <row r="23273" ht="30" customHeight="1"/>
    <row r="23274" ht="30" customHeight="1"/>
    <row r="23275" ht="30" customHeight="1"/>
    <row r="23276" ht="30" customHeight="1"/>
    <row r="23277" ht="30" customHeight="1"/>
    <row r="23278" ht="30" customHeight="1"/>
    <row r="23279" ht="30" customHeight="1"/>
    <row r="23280" ht="30" customHeight="1"/>
    <row r="23281" ht="30" customHeight="1"/>
    <row r="23282" ht="30" customHeight="1"/>
    <row r="23283" ht="30" customHeight="1"/>
    <row r="23284" ht="30" customHeight="1"/>
    <row r="23285" ht="30" customHeight="1"/>
    <row r="23286" ht="30" customHeight="1"/>
    <row r="23287" ht="30" customHeight="1"/>
    <row r="23288" ht="30" customHeight="1"/>
    <row r="23289" ht="30" customHeight="1"/>
    <row r="23290" ht="30" customHeight="1"/>
    <row r="23291" ht="30" customHeight="1"/>
    <row r="23292" ht="30" customHeight="1"/>
    <row r="23293" ht="30" customHeight="1"/>
    <row r="23294" ht="30" customHeight="1"/>
    <row r="23295" ht="30" customHeight="1"/>
    <row r="23296" ht="30" customHeight="1"/>
    <row r="23297" ht="30" customHeight="1"/>
    <row r="23298" ht="30" customHeight="1"/>
    <row r="23299" ht="30" customHeight="1"/>
    <row r="23300" ht="30" customHeight="1"/>
    <row r="23301" ht="30" customHeight="1"/>
    <row r="23302" ht="30" customHeight="1"/>
    <row r="23303" ht="30" customHeight="1"/>
    <row r="23304" ht="30" customHeight="1"/>
    <row r="23305" ht="30" customHeight="1"/>
    <row r="23306" ht="30" customHeight="1"/>
    <row r="23307" ht="30" customHeight="1"/>
    <row r="23308" ht="30" customHeight="1"/>
    <row r="23309" ht="30" customHeight="1"/>
    <row r="23310" ht="30" customHeight="1"/>
    <row r="23311" ht="30" customHeight="1"/>
    <row r="23312" ht="30" customHeight="1"/>
    <row r="23313" ht="30" customHeight="1"/>
    <row r="23314" ht="30" customHeight="1"/>
    <row r="23315" ht="30" customHeight="1"/>
    <row r="23316" ht="30" customHeight="1"/>
    <row r="23317" ht="30" customHeight="1"/>
    <row r="23318" ht="30" customHeight="1"/>
    <row r="23319" ht="30" customHeight="1"/>
    <row r="23320" ht="30" customHeight="1"/>
    <row r="23321" ht="30" customHeight="1"/>
    <row r="23322" ht="30" customHeight="1"/>
    <row r="23323" ht="30" customHeight="1"/>
    <row r="23324" ht="30" customHeight="1"/>
    <row r="23325" ht="30" customHeight="1"/>
    <row r="23326" ht="30" customHeight="1"/>
    <row r="23327" ht="30" customHeight="1"/>
    <row r="23328" ht="30" customHeight="1"/>
    <row r="23329" ht="30" customHeight="1"/>
    <row r="23330" ht="30" customHeight="1"/>
    <row r="23331" ht="30" customHeight="1"/>
    <row r="23332" ht="30" customHeight="1"/>
    <row r="23333" ht="30" customHeight="1"/>
    <row r="23334" ht="30" customHeight="1"/>
    <row r="23335" ht="30" customHeight="1"/>
    <row r="23336" ht="30" customHeight="1"/>
    <row r="23337" ht="30" customHeight="1"/>
    <row r="23338" ht="30" customHeight="1"/>
    <row r="23339" ht="30" customHeight="1"/>
    <row r="23340" ht="30" customHeight="1"/>
    <row r="23341" ht="30" customHeight="1"/>
    <row r="23342" ht="30" customHeight="1"/>
    <row r="23343" ht="30" customHeight="1"/>
    <row r="23344" ht="30" customHeight="1"/>
    <row r="23345" ht="30" customHeight="1"/>
    <row r="23346" ht="30" customHeight="1"/>
    <row r="23347" ht="30" customHeight="1"/>
    <row r="23348" ht="30" customHeight="1"/>
    <row r="23349" ht="30" customHeight="1"/>
    <row r="23350" ht="30" customHeight="1"/>
    <row r="23351" ht="30" customHeight="1"/>
    <row r="23352" ht="30" customHeight="1"/>
    <row r="23353" ht="30" customHeight="1"/>
    <row r="23354" ht="30" customHeight="1"/>
    <row r="23355" ht="30" customHeight="1"/>
    <row r="23356" ht="30" customHeight="1"/>
    <row r="23357" ht="30" customHeight="1"/>
    <row r="23358" ht="30" customHeight="1"/>
    <row r="23359" ht="30" customHeight="1"/>
    <row r="23360" ht="30" customHeight="1"/>
    <row r="23361" ht="30" customHeight="1"/>
    <row r="23362" ht="30" customHeight="1"/>
    <row r="23363" ht="30" customHeight="1"/>
    <row r="23364" ht="30" customHeight="1"/>
    <row r="23365" ht="30" customHeight="1"/>
    <row r="23366" ht="30" customHeight="1"/>
    <row r="23367" ht="30" customHeight="1"/>
    <row r="23368" ht="30" customHeight="1"/>
    <row r="23369" ht="30" customHeight="1"/>
    <row r="23370" ht="30" customHeight="1"/>
    <row r="23371" ht="30" customHeight="1"/>
    <row r="23372" ht="30" customHeight="1"/>
    <row r="23373" ht="30" customHeight="1"/>
    <row r="23374" ht="30" customHeight="1"/>
    <row r="23375" ht="30" customHeight="1"/>
    <row r="23376" ht="30" customHeight="1"/>
    <row r="23377" ht="30" customHeight="1"/>
    <row r="23378" ht="30" customHeight="1"/>
    <row r="23379" ht="30" customHeight="1"/>
    <row r="23380" ht="30" customHeight="1"/>
    <row r="23381" ht="30" customHeight="1"/>
    <row r="23382" ht="30" customHeight="1"/>
    <row r="23383" ht="30" customHeight="1"/>
    <row r="23384" ht="30" customHeight="1"/>
    <row r="23385" ht="30" customHeight="1"/>
    <row r="23386" ht="30" customHeight="1"/>
    <row r="23387" ht="30" customHeight="1"/>
    <row r="23388" ht="30" customHeight="1"/>
    <row r="23389" ht="30" customHeight="1"/>
    <row r="23390" ht="30" customHeight="1"/>
    <row r="23391" ht="30" customHeight="1"/>
    <row r="23392" ht="30" customHeight="1"/>
    <row r="23393" ht="30" customHeight="1"/>
    <row r="23394" ht="30" customHeight="1"/>
    <row r="23395" ht="30" customHeight="1"/>
    <row r="23396" ht="30" customHeight="1"/>
    <row r="23397" ht="30" customHeight="1"/>
    <row r="23398" ht="30" customHeight="1"/>
    <row r="23399" ht="30" customHeight="1"/>
    <row r="23400" ht="30" customHeight="1"/>
    <row r="23401" ht="30" customHeight="1"/>
    <row r="23402" ht="30" customHeight="1"/>
    <row r="23403" ht="30" customHeight="1"/>
    <row r="23404" ht="30" customHeight="1"/>
    <row r="23405" ht="30" customHeight="1"/>
    <row r="23406" ht="30" customHeight="1"/>
    <row r="23407" ht="30" customHeight="1"/>
    <row r="23408" ht="30" customHeight="1"/>
    <row r="23409" ht="30" customHeight="1"/>
    <row r="23410" ht="30" customHeight="1"/>
    <row r="23411" ht="30" customHeight="1"/>
    <row r="23412" ht="30" customHeight="1"/>
    <row r="23413" ht="30" customHeight="1"/>
    <row r="23414" ht="30" customHeight="1"/>
    <row r="23415" ht="30" customHeight="1"/>
    <row r="23416" ht="30" customHeight="1"/>
    <row r="23417" ht="30" customHeight="1"/>
    <row r="23418" ht="30" customHeight="1"/>
    <row r="23419" ht="30" customHeight="1"/>
    <row r="23420" ht="30" customHeight="1"/>
    <row r="23421" ht="30" customHeight="1"/>
    <row r="23422" ht="30" customHeight="1"/>
    <row r="23423" ht="30" customHeight="1"/>
    <row r="23424" ht="30" customHeight="1"/>
    <row r="23425" ht="30" customHeight="1"/>
    <row r="23426" ht="30" customHeight="1"/>
    <row r="23427" ht="30" customHeight="1"/>
    <row r="23428" ht="30" customHeight="1"/>
    <row r="23429" ht="30" customHeight="1"/>
    <row r="23430" ht="30" customHeight="1"/>
    <row r="23431" ht="30" customHeight="1"/>
    <row r="23432" ht="30" customHeight="1"/>
    <row r="23433" ht="30" customHeight="1"/>
    <row r="23434" ht="30" customHeight="1"/>
    <row r="23435" ht="30" customHeight="1"/>
    <row r="23436" ht="30" customHeight="1"/>
    <row r="23437" ht="30" customHeight="1"/>
    <row r="23438" ht="30" customHeight="1"/>
    <row r="23439" ht="30" customHeight="1"/>
    <row r="23440" ht="30" customHeight="1"/>
    <row r="23441" ht="30" customHeight="1"/>
    <row r="23442" ht="30" customHeight="1"/>
    <row r="23443" ht="30" customHeight="1"/>
    <row r="23444" ht="30" customHeight="1"/>
    <row r="23445" ht="30" customHeight="1"/>
    <row r="23446" ht="30" customHeight="1"/>
    <row r="23447" ht="30" customHeight="1"/>
    <row r="23448" ht="30" customHeight="1"/>
    <row r="23449" ht="30" customHeight="1"/>
    <row r="23450" ht="30" customHeight="1"/>
    <row r="23451" ht="30" customHeight="1"/>
    <row r="23452" ht="30" customHeight="1"/>
    <row r="23453" ht="30" customHeight="1"/>
    <row r="23454" ht="30" customHeight="1"/>
    <row r="23455" ht="30" customHeight="1"/>
    <row r="23456" ht="30" customHeight="1"/>
    <row r="23457" ht="30" customHeight="1"/>
    <row r="23458" ht="30" customHeight="1"/>
    <row r="23459" ht="30" customHeight="1"/>
    <row r="23460" ht="30" customHeight="1"/>
    <row r="23461" ht="30" customHeight="1"/>
    <row r="23462" ht="30" customHeight="1"/>
    <row r="23463" ht="30" customHeight="1"/>
    <row r="23464" ht="30" customHeight="1"/>
    <row r="23465" ht="30" customHeight="1"/>
    <row r="23466" ht="30" customHeight="1"/>
    <row r="23467" ht="30" customHeight="1"/>
    <row r="23468" ht="30" customHeight="1"/>
    <row r="23469" ht="30" customHeight="1"/>
    <row r="23470" ht="30" customHeight="1"/>
    <row r="23471" ht="30" customHeight="1"/>
    <row r="23472" ht="30" customHeight="1"/>
    <row r="23473" ht="30" customHeight="1"/>
    <row r="23474" ht="30" customHeight="1"/>
    <row r="23475" ht="30" customHeight="1"/>
    <row r="23476" ht="30" customHeight="1"/>
    <row r="23477" ht="30" customHeight="1"/>
    <row r="23478" ht="30" customHeight="1"/>
    <row r="23479" ht="30" customHeight="1"/>
    <row r="23480" ht="30" customHeight="1"/>
    <row r="23481" ht="30" customHeight="1"/>
    <row r="23482" ht="30" customHeight="1"/>
    <row r="23483" ht="30" customHeight="1"/>
    <row r="23484" ht="30" customHeight="1"/>
    <row r="23485" ht="30" customHeight="1"/>
    <row r="23486" ht="30" customHeight="1"/>
    <row r="23487" ht="30" customHeight="1"/>
    <row r="23488" ht="30" customHeight="1"/>
    <row r="23489" ht="30" customHeight="1"/>
    <row r="23490" ht="30" customHeight="1"/>
    <row r="23491" ht="30" customHeight="1"/>
    <row r="23492" ht="30" customHeight="1"/>
    <row r="23493" ht="30" customHeight="1"/>
    <row r="23494" ht="30" customHeight="1"/>
    <row r="23495" ht="30" customHeight="1"/>
    <row r="23496" ht="30" customHeight="1"/>
    <row r="23497" ht="30" customHeight="1"/>
    <row r="23498" ht="30" customHeight="1"/>
    <row r="23499" ht="30" customHeight="1"/>
    <row r="23500" ht="30" customHeight="1"/>
    <row r="23501" ht="30" customHeight="1"/>
    <row r="23502" ht="30" customHeight="1"/>
    <row r="23503" ht="30" customHeight="1"/>
    <row r="23504" ht="30" customHeight="1"/>
    <row r="23505" ht="30" customHeight="1"/>
    <row r="23506" ht="30" customHeight="1"/>
    <row r="23507" ht="30" customHeight="1"/>
    <row r="23508" ht="30" customHeight="1"/>
    <row r="23509" ht="30" customHeight="1"/>
    <row r="23510" ht="30" customHeight="1"/>
    <row r="23511" ht="30" customHeight="1"/>
    <row r="23512" ht="30" customHeight="1"/>
    <row r="23513" ht="30" customHeight="1"/>
    <row r="23514" ht="30" customHeight="1"/>
    <row r="23515" ht="30" customHeight="1"/>
    <row r="23516" ht="30" customHeight="1"/>
    <row r="23517" ht="30" customHeight="1"/>
    <row r="23518" ht="30" customHeight="1"/>
    <row r="23519" ht="30" customHeight="1"/>
    <row r="23520" ht="30" customHeight="1"/>
    <row r="23521" ht="30" customHeight="1"/>
    <row r="23522" ht="30" customHeight="1"/>
    <row r="23523" ht="30" customHeight="1"/>
    <row r="23524" ht="30" customHeight="1"/>
    <row r="23525" ht="30" customHeight="1"/>
    <row r="23526" ht="30" customHeight="1"/>
    <row r="23527" ht="30" customHeight="1"/>
    <row r="23528" ht="30" customHeight="1"/>
    <row r="23529" ht="30" customHeight="1"/>
    <row r="23530" ht="30" customHeight="1"/>
    <row r="23531" ht="30" customHeight="1"/>
    <row r="23532" ht="30" customHeight="1"/>
    <row r="23533" ht="30" customHeight="1"/>
    <row r="23534" ht="30" customHeight="1"/>
    <row r="23535" ht="30" customHeight="1"/>
    <row r="23536" ht="30" customHeight="1"/>
    <row r="23537" ht="30" customHeight="1"/>
    <row r="23538" ht="30" customHeight="1"/>
    <row r="23539" ht="30" customHeight="1"/>
    <row r="23540" ht="30" customHeight="1"/>
    <row r="23541" ht="30" customHeight="1"/>
    <row r="23542" ht="30" customHeight="1"/>
    <row r="23543" ht="30" customHeight="1"/>
    <row r="23544" ht="30" customHeight="1"/>
    <row r="23545" ht="30" customHeight="1"/>
    <row r="23546" ht="30" customHeight="1"/>
    <row r="23547" ht="30" customHeight="1"/>
    <row r="23548" ht="30" customHeight="1"/>
    <row r="23549" ht="30" customHeight="1"/>
    <row r="23550" ht="30" customHeight="1"/>
    <row r="23551" ht="30" customHeight="1"/>
    <row r="23552" ht="30" customHeight="1"/>
    <row r="23553" ht="30" customHeight="1"/>
    <row r="23554" ht="30" customHeight="1"/>
    <row r="23555" ht="30" customHeight="1"/>
    <row r="23556" ht="30" customHeight="1"/>
    <row r="23557" ht="30" customHeight="1"/>
    <row r="23558" ht="30" customHeight="1"/>
    <row r="23559" ht="30" customHeight="1"/>
    <row r="23560" ht="30" customHeight="1"/>
    <row r="23561" ht="30" customHeight="1"/>
    <row r="23562" ht="30" customHeight="1"/>
    <row r="23563" ht="30" customHeight="1"/>
    <row r="23564" ht="30" customHeight="1"/>
    <row r="23565" ht="30" customHeight="1"/>
    <row r="23566" ht="30" customHeight="1"/>
    <row r="23567" ht="30" customHeight="1"/>
    <row r="23568" ht="30" customHeight="1"/>
    <row r="23569" ht="30" customHeight="1"/>
    <row r="23570" ht="30" customHeight="1"/>
    <row r="23571" ht="30" customHeight="1"/>
    <row r="23572" ht="30" customHeight="1"/>
    <row r="23573" ht="30" customHeight="1"/>
    <row r="23574" ht="30" customHeight="1"/>
    <row r="23575" ht="30" customHeight="1"/>
    <row r="23576" ht="30" customHeight="1"/>
    <row r="23577" ht="30" customHeight="1"/>
    <row r="23578" ht="30" customHeight="1"/>
    <row r="23579" ht="30" customHeight="1"/>
    <row r="23580" ht="30" customHeight="1"/>
    <row r="23581" ht="30" customHeight="1"/>
    <row r="23582" ht="30" customHeight="1"/>
    <row r="23583" ht="30" customHeight="1"/>
    <row r="23584" ht="30" customHeight="1"/>
    <row r="23585" ht="30" customHeight="1"/>
    <row r="23586" ht="30" customHeight="1"/>
    <row r="23587" ht="30" customHeight="1"/>
    <row r="23588" ht="30" customHeight="1"/>
    <row r="23589" ht="30" customHeight="1"/>
    <row r="23590" ht="30" customHeight="1"/>
    <row r="23591" ht="30" customHeight="1"/>
    <row r="23592" ht="30" customHeight="1"/>
    <row r="23593" ht="30" customHeight="1"/>
    <row r="23594" ht="30" customHeight="1"/>
    <row r="23595" ht="30" customHeight="1"/>
    <row r="23596" ht="30" customHeight="1"/>
    <row r="23597" ht="30" customHeight="1"/>
    <row r="23598" ht="30" customHeight="1"/>
    <row r="23599" ht="30" customHeight="1"/>
    <row r="23600" ht="30" customHeight="1"/>
    <row r="23601" ht="30" customHeight="1"/>
    <row r="23602" ht="30" customHeight="1"/>
    <row r="23603" ht="30" customHeight="1"/>
    <row r="23604" ht="30" customHeight="1"/>
    <row r="23605" ht="30" customHeight="1"/>
    <row r="23606" ht="30" customHeight="1"/>
    <row r="23607" ht="30" customHeight="1"/>
    <row r="23608" ht="30" customHeight="1"/>
    <row r="23609" ht="30" customHeight="1"/>
    <row r="23610" ht="30" customHeight="1"/>
    <row r="23611" ht="30" customHeight="1"/>
    <row r="23612" ht="30" customHeight="1"/>
    <row r="23613" ht="30" customHeight="1"/>
    <row r="23614" ht="30" customHeight="1"/>
    <row r="23615" ht="30" customHeight="1"/>
    <row r="23616" ht="30" customHeight="1"/>
    <row r="23617" ht="30" customHeight="1"/>
    <row r="23618" ht="30" customHeight="1"/>
    <row r="23619" ht="30" customHeight="1"/>
    <row r="23620" ht="30" customHeight="1"/>
    <row r="23621" ht="30" customHeight="1"/>
    <row r="23622" ht="30" customHeight="1"/>
    <row r="23623" ht="30" customHeight="1"/>
    <row r="23624" ht="30" customHeight="1"/>
    <row r="23625" ht="30" customHeight="1"/>
    <row r="23626" ht="30" customHeight="1"/>
    <row r="23627" ht="30" customHeight="1"/>
    <row r="23628" ht="30" customHeight="1"/>
    <row r="23629" ht="30" customHeight="1"/>
    <row r="23630" ht="30" customHeight="1"/>
    <row r="23631" ht="30" customHeight="1"/>
    <row r="23632" ht="30" customHeight="1"/>
    <row r="23633" ht="30" customHeight="1"/>
    <row r="23634" ht="30" customHeight="1"/>
    <row r="23635" ht="30" customHeight="1"/>
    <row r="23636" ht="30" customHeight="1"/>
    <row r="23637" ht="30" customHeight="1"/>
    <row r="23638" ht="30" customHeight="1"/>
    <row r="23639" ht="30" customHeight="1"/>
    <row r="23640" ht="30" customHeight="1"/>
    <row r="23641" ht="30" customHeight="1"/>
    <row r="23642" ht="30" customHeight="1"/>
    <row r="23643" ht="30" customHeight="1"/>
    <row r="23644" ht="30" customHeight="1"/>
    <row r="23645" ht="30" customHeight="1"/>
    <row r="23646" ht="30" customHeight="1"/>
    <row r="23647" ht="30" customHeight="1"/>
    <row r="23648" ht="30" customHeight="1"/>
    <row r="23649" ht="30" customHeight="1"/>
    <row r="23650" ht="30" customHeight="1"/>
    <row r="23651" ht="30" customHeight="1"/>
    <row r="23652" ht="30" customHeight="1"/>
    <row r="23653" ht="30" customHeight="1"/>
    <row r="23654" ht="30" customHeight="1"/>
    <row r="23655" ht="30" customHeight="1"/>
    <row r="23656" ht="30" customHeight="1"/>
    <row r="23657" ht="30" customHeight="1"/>
    <row r="23658" ht="30" customHeight="1"/>
    <row r="23659" ht="30" customHeight="1"/>
    <row r="23660" ht="30" customHeight="1"/>
    <row r="23661" ht="30" customHeight="1"/>
    <row r="23662" ht="30" customHeight="1"/>
    <row r="23663" ht="30" customHeight="1"/>
    <row r="23664" ht="30" customHeight="1"/>
    <row r="23665" ht="30" customHeight="1"/>
    <row r="23666" ht="30" customHeight="1"/>
    <row r="23667" ht="30" customHeight="1"/>
    <row r="23668" ht="30" customHeight="1"/>
    <row r="23669" ht="30" customHeight="1"/>
    <row r="23670" ht="30" customHeight="1"/>
    <row r="23671" ht="30" customHeight="1"/>
    <row r="23672" ht="30" customHeight="1"/>
    <row r="23673" ht="30" customHeight="1"/>
    <row r="23674" ht="30" customHeight="1"/>
    <row r="23675" ht="30" customHeight="1"/>
    <row r="23676" ht="30" customHeight="1"/>
    <row r="23677" ht="30" customHeight="1"/>
    <row r="23678" ht="30" customHeight="1"/>
    <row r="23679" ht="30" customHeight="1"/>
    <row r="23680" ht="30" customHeight="1"/>
    <row r="23681" ht="30" customHeight="1"/>
    <row r="23682" ht="30" customHeight="1"/>
    <row r="23683" ht="30" customHeight="1"/>
    <row r="23684" ht="30" customHeight="1"/>
    <row r="23685" ht="30" customHeight="1"/>
    <row r="23686" ht="30" customHeight="1"/>
    <row r="23687" ht="30" customHeight="1"/>
    <row r="23688" ht="30" customHeight="1"/>
    <row r="23689" ht="30" customHeight="1"/>
    <row r="23690" ht="30" customHeight="1"/>
    <row r="23691" ht="30" customHeight="1"/>
    <row r="23692" ht="30" customHeight="1"/>
    <row r="23693" ht="30" customHeight="1"/>
    <row r="23694" ht="30" customHeight="1"/>
    <row r="23695" ht="30" customHeight="1"/>
    <row r="23696" ht="30" customHeight="1"/>
    <row r="23697" ht="30" customHeight="1"/>
    <row r="23698" ht="30" customHeight="1"/>
    <row r="23699" ht="30" customHeight="1"/>
    <row r="23700" ht="30" customHeight="1"/>
    <row r="23701" ht="30" customHeight="1"/>
    <row r="23702" ht="30" customHeight="1"/>
    <row r="23703" ht="30" customHeight="1"/>
    <row r="23704" ht="30" customHeight="1"/>
    <row r="23705" ht="30" customHeight="1"/>
    <row r="23706" ht="30" customHeight="1"/>
    <row r="23707" ht="30" customHeight="1"/>
    <row r="23708" ht="30" customHeight="1"/>
    <row r="23709" ht="30" customHeight="1"/>
    <row r="23710" ht="30" customHeight="1"/>
    <row r="23711" ht="30" customHeight="1"/>
    <row r="23712" ht="30" customHeight="1"/>
    <row r="23713" ht="30" customHeight="1"/>
    <row r="23714" ht="30" customHeight="1"/>
    <row r="23715" ht="30" customHeight="1"/>
    <row r="23716" ht="30" customHeight="1"/>
    <row r="23717" ht="30" customHeight="1"/>
    <row r="23718" ht="30" customHeight="1"/>
    <row r="23719" ht="30" customHeight="1"/>
    <row r="23720" ht="30" customHeight="1"/>
    <row r="23721" ht="30" customHeight="1"/>
    <row r="23722" ht="30" customHeight="1"/>
    <row r="23723" ht="30" customHeight="1"/>
    <row r="23724" ht="30" customHeight="1"/>
    <row r="23725" ht="30" customHeight="1"/>
    <row r="23726" ht="30" customHeight="1"/>
    <row r="23727" ht="30" customHeight="1"/>
    <row r="23728" ht="30" customHeight="1"/>
    <row r="23729" ht="30" customHeight="1"/>
    <row r="23730" ht="30" customHeight="1"/>
    <row r="23731" ht="30" customHeight="1"/>
    <row r="23732" ht="30" customHeight="1"/>
    <row r="23733" ht="30" customHeight="1"/>
    <row r="23734" ht="30" customHeight="1"/>
    <row r="23735" ht="30" customHeight="1"/>
    <row r="23736" ht="30" customHeight="1"/>
    <row r="23737" ht="30" customHeight="1"/>
    <row r="23738" ht="30" customHeight="1"/>
    <row r="23739" ht="30" customHeight="1"/>
    <row r="23740" ht="30" customHeight="1"/>
    <row r="23741" ht="30" customHeight="1"/>
    <row r="23742" ht="30" customHeight="1"/>
    <row r="23743" ht="30" customHeight="1"/>
    <row r="23744" ht="30" customHeight="1"/>
    <row r="23745" ht="30" customHeight="1"/>
    <row r="23746" ht="30" customHeight="1"/>
    <row r="23747" ht="30" customHeight="1"/>
    <row r="23748" ht="30" customHeight="1"/>
    <row r="23749" ht="30" customHeight="1"/>
    <row r="23750" ht="30" customHeight="1"/>
    <row r="23751" ht="30" customHeight="1"/>
    <row r="23752" ht="30" customHeight="1"/>
    <row r="23753" ht="30" customHeight="1"/>
    <row r="23754" ht="30" customHeight="1"/>
    <row r="23755" ht="30" customHeight="1"/>
    <row r="23756" ht="30" customHeight="1"/>
    <row r="23757" ht="30" customHeight="1"/>
    <row r="23758" ht="30" customHeight="1"/>
    <row r="23759" ht="30" customHeight="1"/>
    <row r="23760" ht="30" customHeight="1"/>
    <row r="23761" ht="30" customHeight="1"/>
    <row r="23762" ht="30" customHeight="1"/>
    <row r="23763" ht="30" customHeight="1"/>
    <row r="23764" ht="30" customHeight="1"/>
    <row r="23765" ht="30" customHeight="1"/>
    <row r="23766" ht="30" customHeight="1"/>
    <row r="23767" ht="30" customHeight="1"/>
    <row r="23768" ht="30" customHeight="1"/>
    <row r="23769" ht="30" customHeight="1"/>
    <row r="23770" ht="30" customHeight="1"/>
    <row r="23771" ht="30" customHeight="1"/>
    <row r="23772" ht="30" customHeight="1"/>
    <row r="23773" ht="30" customHeight="1"/>
    <row r="23774" ht="30" customHeight="1"/>
    <row r="23775" ht="30" customHeight="1"/>
    <row r="23776" ht="30" customHeight="1"/>
    <row r="23777" ht="30" customHeight="1"/>
    <row r="23778" ht="30" customHeight="1"/>
    <row r="23779" ht="30" customHeight="1"/>
    <row r="23780" ht="30" customHeight="1"/>
    <row r="23781" ht="30" customHeight="1"/>
    <row r="23782" ht="30" customHeight="1"/>
    <row r="23783" ht="30" customHeight="1"/>
    <row r="23784" ht="30" customHeight="1"/>
    <row r="23785" ht="30" customHeight="1"/>
    <row r="23786" ht="30" customHeight="1"/>
    <row r="23787" ht="30" customHeight="1"/>
    <row r="23788" ht="30" customHeight="1"/>
    <row r="23789" ht="30" customHeight="1"/>
    <row r="23790" ht="30" customHeight="1"/>
    <row r="23791" ht="30" customHeight="1"/>
    <row r="23792" ht="30" customHeight="1"/>
    <row r="23793" ht="30" customHeight="1"/>
    <row r="23794" ht="30" customHeight="1"/>
    <row r="23795" ht="30" customHeight="1"/>
    <row r="23796" ht="30" customHeight="1"/>
    <row r="23797" ht="30" customHeight="1"/>
    <row r="23798" ht="30" customHeight="1"/>
    <row r="23799" ht="30" customHeight="1"/>
    <row r="23800" ht="30" customHeight="1"/>
    <row r="23801" ht="30" customHeight="1"/>
    <row r="23802" ht="30" customHeight="1"/>
    <row r="23803" ht="30" customHeight="1"/>
    <row r="23804" ht="30" customHeight="1"/>
    <row r="23805" ht="30" customHeight="1"/>
    <row r="23806" ht="30" customHeight="1"/>
    <row r="23807" ht="30" customHeight="1"/>
    <row r="23808" ht="30" customHeight="1"/>
    <row r="23809" ht="30" customHeight="1"/>
    <row r="23810" ht="30" customHeight="1"/>
    <row r="23811" ht="30" customHeight="1"/>
    <row r="23812" ht="30" customHeight="1"/>
    <row r="23813" ht="30" customHeight="1"/>
    <row r="23814" ht="30" customHeight="1"/>
    <row r="23815" ht="30" customHeight="1"/>
    <row r="23816" ht="30" customHeight="1"/>
    <row r="23817" ht="30" customHeight="1"/>
    <row r="23818" ht="30" customHeight="1"/>
    <row r="23819" ht="30" customHeight="1"/>
    <row r="23820" ht="30" customHeight="1"/>
    <row r="23821" ht="30" customHeight="1"/>
    <row r="23822" ht="30" customHeight="1"/>
    <row r="23823" ht="30" customHeight="1"/>
    <row r="23824" ht="30" customHeight="1"/>
    <row r="23825" ht="30" customHeight="1"/>
    <row r="23826" ht="30" customHeight="1"/>
    <row r="23827" ht="30" customHeight="1"/>
    <row r="23828" ht="30" customHeight="1"/>
    <row r="23829" ht="30" customHeight="1"/>
    <row r="23830" ht="30" customHeight="1"/>
    <row r="23831" ht="30" customHeight="1"/>
    <row r="23832" ht="30" customHeight="1"/>
    <row r="23833" ht="30" customHeight="1"/>
    <row r="23834" ht="30" customHeight="1"/>
    <row r="23835" ht="30" customHeight="1"/>
    <row r="23836" ht="30" customHeight="1"/>
    <row r="23837" ht="30" customHeight="1"/>
    <row r="23838" ht="30" customHeight="1"/>
    <row r="23839" ht="30" customHeight="1"/>
    <row r="23840" ht="30" customHeight="1"/>
    <row r="23841" ht="30" customHeight="1"/>
    <row r="23842" ht="30" customHeight="1"/>
    <row r="23843" ht="30" customHeight="1"/>
    <row r="23844" ht="30" customHeight="1"/>
    <row r="23845" ht="30" customHeight="1"/>
    <row r="23846" ht="30" customHeight="1"/>
    <row r="23847" ht="30" customHeight="1"/>
    <row r="23848" ht="30" customHeight="1"/>
    <row r="23849" ht="30" customHeight="1"/>
    <row r="23850" ht="30" customHeight="1"/>
    <row r="23851" ht="30" customHeight="1"/>
    <row r="23852" ht="30" customHeight="1"/>
    <row r="23853" ht="30" customHeight="1"/>
    <row r="23854" ht="30" customHeight="1"/>
    <row r="23855" ht="30" customHeight="1"/>
    <row r="23856" ht="30" customHeight="1"/>
    <row r="23857" ht="30" customHeight="1"/>
    <row r="23858" ht="30" customHeight="1"/>
    <row r="23859" ht="30" customHeight="1"/>
    <row r="23860" ht="30" customHeight="1"/>
    <row r="23861" ht="30" customHeight="1"/>
    <row r="23862" ht="30" customHeight="1"/>
    <row r="23863" ht="30" customHeight="1"/>
    <row r="23864" ht="30" customHeight="1"/>
    <row r="23865" ht="30" customHeight="1"/>
    <row r="23866" ht="30" customHeight="1"/>
    <row r="23867" ht="30" customHeight="1"/>
    <row r="23868" ht="30" customHeight="1"/>
    <row r="23869" ht="30" customHeight="1"/>
    <row r="23870" ht="30" customHeight="1"/>
    <row r="23871" ht="30" customHeight="1"/>
    <row r="23872" ht="30" customHeight="1"/>
    <row r="23873" ht="30" customHeight="1"/>
    <row r="23874" ht="30" customHeight="1"/>
    <row r="23875" ht="30" customHeight="1"/>
    <row r="23876" ht="30" customHeight="1"/>
    <row r="23877" ht="30" customHeight="1"/>
    <row r="23878" ht="30" customHeight="1"/>
    <row r="23879" ht="30" customHeight="1"/>
    <row r="23880" ht="30" customHeight="1"/>
    <row r="23881" ht="30" customHeight="1"/>
    <row r="23882" ht="30" customHeight="1"/>
    <row r="23883" ht="30" customHeight="1"/>
    <row r="23884" ht="30" customHeight="1"/>
    <row r="23885" ht="30" customHeight="1"/>
    <row r="23886" ht="30" customHeight="1"/>
    <row r="23887" ht="30" customHeight="1"/>
    <row r="23888" ht="30" customHeight="1"/>
    <row r="23889" ht="30" customHeight="1"/>
    <row r="23890" ht="30" customHeight="1"/>
    <row r="23891" ht="30" customHeight="1"/>
    <row r="23892" ht="30" customHeight="1"/>
    <row r="23893" ht="30" customHeight="1"/>
    <row r="23894" ht="30" customHeight="1"/>
    <row r="23895" ht="30" customHeight="1"/>
    <row r="23896" ht="30" customHeight="1"/>
    <row r="23897" ht="30" customHeight="1"/>
    <row r="23898" ht="30" customHeight="1"/>
    <row r="23899" ht="30" customHeight="1"/>
    <row r="23900" ht="30" customHeight="1"/>
    <row r="23901" ht="30" customHeight="1"/>
    <row r="23902" ht="30" customHeight="1"/>
    <row r="23903" ht="30" customHeight="1"/>
    <row r="23904" ht="30" customHeight="1"/>
    <row r="23905" ht="30" customHeight="1"/>
    <row r="23906" ht="30" customHeight="1"/>
    <row r="23907" ht="30" customHeight="1"/>
    <row r="23908" ht="30" customHeight="1"/>
    <row r="23909" ht="30" customHeight="1"/>
    <row r="23910" ht="30" customHeight="1"/>
    <row r="23911" ht="30" customHeight="1"/>
    <row r="23912" ht="30" customHeight="1"/>
    <row r="23913" ht="30" customHeight="1"/>
    <row r="23914" ht="30" customHeight="1"/>
    <row r="23915" ht="30" customHeight="1"/>
    <row r="23916" ht="30" customHeight="1"/>
    <row r="23917" ht="30" customHeight="1"/>
    <row r="23918" ht="30" customHeight="1"/>
    <row r="23919" ht="30" customHeight="1"/>
    <row r="23920" ht="30" customHeight="1"/>
    <row r="23921" ht="30" customHeight="1"/>
    <row r="23922" ht="30" customHeight="1"/>
    <row r="23923" ht="30" customHeight="1"/>
    <row r="23924" ht="30" customHeight="1"/>
    <row r="23925" ht="30" customHeight="1"/>
    <row r="23926" ht="30" customHeight="1"/>
    <row r="23927" ht="30" customHeight="1"/>
    <row r="23928" ht="30" customHeight="1"/>
    <row r="23929" ht="30" customHeight="1"/>
    <row r="23930" ht="30" customHeight="1"/>
    <row r="23931" ht="30" customHeight="1"/>
    <row r="23932" ht="30" customHeight="1"/>
    <row r="23933" ht="30" customHeight="1"/>
    <row r="23934" ht="30" customHeight="1"/>
    <row r="23935" ht="30" customHeight="1"/>
    <row r="23936" ht="30" customHeight="1"/>
    <row r="23937" ht="30" customHeight="1"/>
    <row r="23938" ht="30" customHeight="1"/>
    <row r="23939" ht="30" customHeight="1"/>
    <row r="23940" ht="30" customHeight="1"/>
    <row r="23941" ht="30" customHeight="1"/>
    <row r="23942" ht="30" customHeight="1"/>
    <row r="23943" ht="30" customHeight="1"/>
    <row r="23944" ht="30" customHeight="1"/>
    <row r="23945" ht="30" customHeight="1"/>
    <row r="23946" ht="30" customHeight="1"/>
    <row r="23947" ht="30" customHeight="1"/>
    <row r="23948" ht="30" customHeight="1"/>
    <row r="23949" ht="30" customHeight="1"/>
    <row r="23950" ht="30" customHeight="1"/>
    <row r="23951" ht="30" customHeight="1"/>
    <row r="23952" ht="30" customHeight="1"/>
    <row r="23953" ht="30" customHeight="1"/>
    <row r="23954" ht="30" customHeight="1"/>
    <row r="23955" ht="30" customHeight="1"/>
    <row r="23956" ht="30" customHeight="1"/>
    <row r="23957" ht="30" customHeight="1"/>
    <row r="23958" ht="30" customHeight="1"/>
    <row r="23959" ht="30" customHeight="1"/>
    <row r="23960" ht="30" customHeight="1"/>
    <row r="23961" ht="30" customHeight="1"/>
    <row r="23962" ht="30" customHeight="1"/>
    <row r="23963" ht="30" customHeight="1"/>
    <row r="23964" ht="30" customHeight="1"/>
    <row r="23965" ht="30" customHeight="1"/>
    <row r="23966" ht="30" customHeight="1"/>
    <row r="23967" ht="30" customHeight="1"/>
    <row r="23968" ht="30" customHeight="1"/>
    <row r="23969" ht="30" customHeight="1"/>
    <row r="23970" ht="30" customHeight="1"/>
    <row r="23971" ht="30" customHeight="1"/>
    <row r="23972" ht="30" customHeight="1"/>
    <row r="23973" ht="30" customHeight="1"/>
    <row r="23974" ht="30" customHeight="1"/>
    <row r="23975" ht="30" customHeight="1"/>
    <row r="23976" ht="30" customHeight="1"/>
    <row r="23977" ht="30" customHeight="1"/>
    <row r="23978" ht="30" customHeight="1"/>
    <row r="23979" ht="30" customHeight="1"/>
    <row r="23980" ht="30" customHeight="1"/>
    <row r="23981" ht="30" customHeight="1"/>
    <row r="23982" ht="30" customHeight="1"/>
    <row r="23983" ht="30" customHeight="1"/>
    <row r="23984" ht="30" customHeight="1"/>
    <row r="23985" ht="30" customHeight="1"/>
    <row r="23986" ht="30" customHeight="1"/>
    <row r="23987" ht="30" customHeight="1"/>
    <row r="23988" ht="30" customHeight="1"/>
    <row r="23989" ht="30" customHeight="1"/>
    <row r="23990" ht="30" customHeight="1"/>
    <row r="23991" ht="30" customHeight="1"/>
    <row r="23992" ht="30" customHeight="1"/>
    <row r="23993" ht="30" customHeight="1"/>
    <row r="23994" ht="30" customHeight="1"/>
    <row r="23995" ht="30" customHeight="1"/>
    <row r="23996" ht="30" customHeight="1"/>
    <row r="23997" ht="30" customHeight="1"/>
    <row r="23998" ht="30" customHeight="1"/>
    <row r="23999" ht="30" customHeight="1"/>
    <row r="24000" ht="30" customHeight="1"/>
    <row r="24001" ht="30" customHeight="1"/>
    <row r="24002" ht="30" customHeight="1"/>
    <row r="24003" ht="30" customHeight="1"/>
    <row r="24004" ht="30" customHeight="1"/>
    <row r="24005" ht="30" customHeight="1"/>
    <row r="24006" ht="30" customHeight="1"/>
    <row r="24007" ht="30" customHeight="1"/>
    <row r="24008" ht="30" customHeight="1"/>
    <row r="24009" ht="30" customHeight="1"/>
    <row r="24010" ht="30" customHeight="1"/>
    <row r="24011" ht="30" customHeight="1"/>
    <row r="24012" ht="30" customHeight="1"/>
    <row r="24013" ht="30" customHeight="1"/>
    <row r="24014" ht="30" customHeight="1"/>
    <row r="24015" ht="30" customHeight="1"/>
    <row r="24016" ht="30" customHeight="1"/>
    <row r="24017" ht="30" customHeight="1"/>
    <row r="24018" ht="30" customHeight="1"/>
    <row r="24019" ht="30" customHeight="1"/>
    <row r="24020" ht="30" customHeight="1"/>
    <row r="24021" ht="30" customHeight="1"/>
    <row r="24022" ht="30" customHeight="1"/>
    <row r="24023" ht="30" customHeight="1"/>
    <row r="24024" ht="30" customHeight="1"/>
    <row r="24025" ht="30" customHeight="1"/>
    <row r="24026" ht="30" customHeight="1"/>
    <row r="24027" ht="30" customHeight="1"/>
    <row r="24028" ht="30" customHeight="1"/>
    <row r="24029" ht="30" customHeight="1"/>
    <row r="24030" ht="30" customHeight="1"/>
    <row r="24031" ht="30" customHeight="1"/>
    <row r="24032" ht="30" customHeight="1"/>
    <row r="24033" ht="30" customHeight="1"/>
    <row r="24034" ht="30" customHeight="1"/>
    <row r="24035" ht="30" customHeight="1"/>
    <row r="24036" ht="30" customHeight="1"/>
    <row r="24037" ht="30" customHeight="1"/>
    <row r="24038" ht="30" customHeight="1"/>
    <row r="24039" ht="30" customHeight="1"/>
    <row r="24040" ht="30" customHeight="1"/>
    <row r="24041" ht="30" customHeight="1"/>
    <row r="24042" ht="30" customHeight="1"/>
    <row r="24043" ht="30" customHeight="1"/>
    <row r="24044" ht="30" customHeight="1"/>
    <row r="24045" ht="30" customHeight="1"/>
    <row r="24046" ht="30" customHeight="1"/>
    <row r="24047" ht="30" customHeight="1"/>
    <row r="24048" ht="30" customHeight="1"/>
    <row r="24049" ht="30" customHeight="1"/>
    <row r="24050" ht="30" customHeight="1"/>
    <row r="24051" ht="30" customHeight="1"/>
    <row r="24052" ht="30" customHeight="1"/>
    <row r="24053" ht="30" customHeight="1"/>
    <row r="24054" ht="30" customHeight="1"/>
    <row r="24055" ht="30" customHeight="1"/>
    <row r="24056" ht="30" customHeight="1"/>
    <row r="24057" ht="30" customHeight="1"/>
    <row r="24058" ht="30" customHeight="1"/>
    <row r="24059" ht="30" customHeight="1"/>
    <row r="24060" ht="30" customHeight="1"/>
    <row r="24061" ht="30" customHeight="1"/>
    <row r="24062" ht="30" customHeight="1"/>
    <row r="24063" ht="30" customHeight="1"/>
    <row r="24064" ht="30" customHeight="1"/>
    <row r="24065" ht="30" customHeight="1"/>
    <row r="24066" ht="30" customHeight="1"/>
    <row r="24067" ht="30" customHeight="1"/>
    <row r="24068" ht="30" customHeight="1"/>
    <row r="24069" ht="30" customHeight="1"/>
    <row r="24070" ht="30" customHeight="1"/>
    <row r="24071" ht="30" customHeight="1"/>
    <row r="24072" ht="30" customHeight="1"/>
    <row r="24073" ht="30" customHeight="1"/>
    <row r="24074" ht="30" customHeight="1"/>
    <row r="24075" ht="30" customHeight="1"/>
    <row r="24076" ht="30" customHeight="1"/>
    <row r="24077" ht="30" customHeight="1"/>
    <row r="24078" ht="30" customHeight="1"/>
    <row r="24079" ht="30" customHeight="1"/>
    <row r="24080" ht="30" customHeight="1"/>
    <row r="24081" ht="30" customHeight="1"/>
    <row r="24082" ht="30" customHeight="1"/>
    <row r="24083" ht="30" customHeight="1"/>
    <row r="24084" ht="30" customHeight="1"/>
    <row r="24085" ht="30" customHeight="1"/>
    <row r="24086" ht="30" customHeight="1"/>
    <row r="24087" ht="30" customHeight="1"/>
    <row r="24088" ht="30" customHeight="1"/>
    <row r="24089" ht="30" customHeight="1"/>
    <row r="24090" ht="30" customHeight="1"/>
    <row r="24091" ht="30" customHeight="1"/>
    <row r="24092" ht="30" customHeight="1"/>
    <row r="24093" ht="30" customHeight="1"/>
    <row r="24094" ht="30" customHeight="1"/>
    <row r="24095" ht="30" customHeight="1"/>
    <row r="24096" ht="30" customHeight="1"/>
    <row r="24097" ht="30" customHeight="1"/>
    <row r="24098" ht="30" customHeight="1"/>
    <row r="24099" ht="30" customHeight="1"/>
    <row r="24100" ht="30" customHeight="1"/>
    <row r="24101" ht="30" customHeight="1"/>
    <row r="24102" ht="30" customHeight="1"/>
    <row r="24103" ht="30" customHeight="1"/>
    <row r="24104" ht="30" customHeight="1"/>
    <row r="24105" ht="30" customHeight="1"/>
    <row r="24106" ht="30" customHeight="1"/>
    <row r="24107" ht="30" customHeight="1"/>
    <row r="24108" ht="30" customHeight="1"/>
    <row r="24109" ht="30" customHeight="1"/>
    <row r="24110" ht="30" customHeight="1"/>
    <row r="24111" ht="30" customHeight="1"/>
    <row r="24112" ht="30" customHeight="1"/>
    <row r="24113" ht="30" customHeight="1"/>
    <row r="24114" ht="30" customHeight="1"/>
    <row r="24115" ht="30" customHeight="1"/>
    <row r="24116" ht="30" customHeight="1"/>
    <row r="24117" ht="30" customHeight="1"/>
    <row r="24118" ht="30" customHeight="1"/>
    <row r="24119" ht="30" customHeight="1"/>
    <row r="24120" ht="30" customHeight="1"/>
    <row r="24121" ht="30" customHeight="1"/>
    <row r="24122" ht="30" customHeight="1"/>
    <row r="24123" ht="30" customHeight="1"/>
    <row r="24124" ht="30" customHeight="1"/>
    <row r="24125" ht="30" customHeight="1"/>
    <row r="24126" ht="30" customHeight="1"/>
    <row r="24127" ht="30" customHeight="1"/>
    <row r="24128" ht="30" customHeight="1"/>
    <row r="24129" ht="30" customHeight="1"/>
    <row r="24130" ht="30" customHeight="1"/>
    <row r="24131" ht="30" customHeight="1"/>
    <row r="24132" ht="30" customHeight="1"/>
    <row r="24133" ht="30" customHeight="1"/>
    <row r="24134" ht="30" customHeight="1"/>
    <row r="24135" ht="30" customHeight="1"/>
    <row r="24136" ht="30" customHeight="1"/>
    <row r="24137" ht="30" customHeight="1"/>
    <row r="24138" ht="30" customHeight="1"/>
    <row r="24139" ht="30" customHeight="1"/>
    <row r="24140" ht="30" customHeight="1"/>
    <row r="24141" ht="30" customHeight="1"/>
    <row r="24142" ht="30" customHeight="1"/>
    <row r="24143" ht="30" customHeight="1"/>
    <row r="24144" ht="30" customHeight="1"/>
    <row r="24145" ht="30" customHeight="1"/>
    <row r="24146" ht="30" customHeight="1"/>
    <row r="24147" ht="30" customHeight="1"/>
    <row r="24148" ht="30" customHeight="1"/>
    <row r="24149" ht="30" customHeight="1"/>
    <row r="24150" ht="30" customHeight="1"/>
    <row r="24151" ht="30" customHeight="1"/>
    <row r="24152" ht="30" customHeight="1"/>
    <row r="24153" ht="30" customHeight="1"/>
    <row r="24154" ht="30" customHeight="1"/>
    <row r="24155" ht="30" customHeight="1"/>
    <row r="24156" ht="30" customHeight="1"/>
    <row r="24157" ht="30" customHeight="1"/>
    <row r="24158" ht="30" customHeight="1"/>
    <row r="24159" ht="30" customHeight="1"/>
    <row r="24160" ht="30" customHeight="1"/>
    <row r="24161" ht="30" customHeight="1"/>
    <row r="24162" ht="30" customHeight="1"/>
    <row r="24163" ht="30" customHeight="1"/>
    <row r="24164" ht="30" customHeight="1"/>
    <row r="24165" ht="30" customHeight="1"/>
    <row r="24166" ht="30" customHeight="1"/>
    <row r="24167" ht="30" customHeight="1"/>
    <row r="24168" ht="30" customHeight="1"/>
    <row r="24169" ht="30" customHeight="1"/>
    <row r="24170" ht="30" customHeight="1"/>
    <row r="24171" ht="30" customHeight="1"/>
    <row r="24172" ht="30" customHeight="1"/>
    <row r="24173" ht="30" customHeight="1"/>
    <row r="24174" ht="30" customHeight="1"/>
    <row r="24175" ht="30" customHeight="1"/>
    <row r="24176" ht="30" customHeight="1"/>
    <row r="24177" ht="30" customHeight="1"/>
    <row r="24178" ht="30" customHeight="1"/>
    <row r="24179" ht="30" customHeight="1"/>
    <row r="24180" ht="30" customHeight="1"/>
    <row r="24181" ht="30" customHeight="1"/>
    <row r="24182" ht="30" customHeight="1"/>
    <row r="24183" ht="30" customHeight="1"/>
    <row r="24184" ht="30" customHeight="1"/>
    <row r="24185" ht="30" customHeight="1"/>
    <row r="24186" ht="30" customHeight="1"/>
    <row r="24187" ht="30" customHeight="1"/>
    <row r="24188" ht="30" customHeight="1"/>
    <row r="24189" ht="30" customHeight="1"/>
    <row r="24190" ht="30" customHeight="1"/>
    <row r="24191" ht="30" customHeight="1"/>
    <row r="24192" ht="30" customHeight="1"/>
    <row r="24193" ht="30" customHeight="1"/>
    <row r="24194" ht="30" customHeight="1"/>
    <row r="24195" ht="30" customHeight="1"/>
    <row r="24196" ht="30" customHeight="1"/>
    <row r="24197" ht="30" customHeight="1"/>
    <row r="24198" ht="30" customHeight="1"/>
    <row r="24199" ht="30" customHeight="1"/>
    <row r="24200" ht="30" customHeight="1"/>
    <row r="24201" ht="30" customHeight="1"/>
    <row r="24202" ht="30" customHeight="1"/>
    <row r="24203" ht="30" customHeight="1"/>
    <row r="24204" ht="30" customHeight="1"/>
    <row r="24205" ht="30" customHeight="1"/>
    <row r="24206" ht="30" customHeight="1"/>
    <row r="24207" ht="30" customHeight="1"/>
    <row r="24208" ht="30" customHeight="1"/>
    <row r="24209" ht="30" customHeight="1"/>
    <row r="24210" ht="30" customHeight="1"/>
    <row r="24211" ht="30" customHeight="1"/>
    <row r="24212" ht="30" customHeight="1"/>
    <row r="24213" ht="30" customHeight="1"/>
    <row r="24214" ht="30" customHeight="1"/>
    <row r="24215" ht="30" customHeight="1"/>
    <row r="24216" ht="30" customHeight="1"/>
    <row r="24217" ht="30" customHeight="1"/>
    <row r="24218" ht="30" customHeight="1"/>
    <row r="24219" ht="30" customHeight="1"/>
    <row r="24220" ht="30" customHeight="1"/>
    <row r="24221" ht="30" customHeight="1"/>
    <row r="24222" ht="30" customHeight="1"/>
    <row r="24223" ht="30" customHeight="1"/>
    <row r="24224" ht="30" customHeight="1"/>
    <row r="24225" ht="30" customHeight="1"/>
    <row r="24226" ht="30" customHeight="1"/>
    <row r="24227" ht="30" customHeight="1"/>
    <row r="24228" ht="30" customHeight="1"/>
    <row r="24229" ht="30" customHeight="1"/>
    <row r="24230" ht="30" customHeight="1"/>
    <row r="24231" ht="30" customHeight="1"/>
    <row r="24232" ht="30" customHeight="1"/>
    <row r="24233" ht="30" customHeight="1"/>
    <row r="24234" ht="30" customHeight="1"/>
    <row r="24235" ht="30" customHeight="1"/>
    <row r="24236" ht="30" customHeight="1"/>
    <row r="24237" ht="30" customHeight="1"/>
    <row r="24238" ht="30" customHeight="1"/>
    <row r="24239" ht="30" customHeight="1"/>
    <row r="24240" ht="30" customHeight="1"/>
    <row r="24241" ht="30" customHeight="1"/>
    <row r="24242" ht="30" customHeight="1"/>
    <row r="24243" ht="30" customHeight="1"/>
    <row r="24244" ht="30" customHeight="1"/>
    <row r="24245" ht="30" customHeight="1"/>
    <row r="24246" ht="30" customHeight="1"/>
    <row r="24247" ht="30" customHeight="1"/>
    <row r="24248" ht="30" customHeight="1"/>
    <row r="24249" ht="30" customHeight="1"/>
    <row r="24250" ht="30" customHeight="1"/>
    <row r="24251" ht="30" customHeight="1"/>
    <row r="24252" ht="30" customHeight="1"/>
    <row r="24253" ht="30" customHeight="1"/>
    <row r="24254" ht="30" customHeight="1"/>
    <row r="24255" ht="30" customHeight="1"/>
    <row r="24256" ht="30" customHeight="1"/>
    <row r="24257" ht="30" customHeight="1"/>
    <row r="24258" ht="30" customHeight="1"/>
    <row r="24259" ht="30" customHeight="1"/>
    <row r="24260" ht="30" customHeight="1"/>
    <row r="24261" ht="30" customHeight="1"/>
    <row r="24262" ht="30" customHeight="1"/>
    <row r="24263" ht="30" customHeight="1"/>
    <row r="24264" ht="30" customHeight="1"/>
    <row r="24265" ht="30" customHeight="1"/>
    <row r="24266" ht="30" customHeight="1"/>
    <row r="24267" ht="30" customHeight="1"/>
    <row r="24268" ht="30" customHeight="1"/>
    <row r="24269" ht="30" customHeight="1"/>
    <row r="24270" ht="30" customHeight="1"/>
    <row r="24271" ht="30" customHeight="1"/>
    <row r="24272" ht="30" customHeight="1"/>
    <row r="24273" ht="30" customHeight="1"/>
    <row r="24274" ht="30" customHeight="1"/>
    <row r="24275" ht="30" customHeight="1"/>
    <row r="24276" ht="30" customHeight="1"/>
    <row r="24277" ht="30" customHeight="1"/>
    <row r="24278" ht="30" customHeight="1"/>
    <row r="24279" ht="30" customHeight="1"/>
    <row r="24280" ht="30" customHeight="1"/>
    <row r="24281" ht="30" customHeight="1"/>
    <row r="24282" ht="30" customHeight="1"/>
    <row r="24283" ht="30" customHeight="1"/>
    <row r="24284" ht="30" customHeight="1"/>
    <row r="24285" ht="30" customHeight="1"/>
    <row r="24286" ht="30" customHeight="1"/>
    <row r="24287" ht="30" customHeight="1"/>
    <row r="24288" ht="30" customHeight="1"/>
    <row r="24289" ht="30" customHeight="1"/>
    <row r="24290" ht="30" customHeight="1"/>
    <row r="24291" ht="30" customHeight="1"/>
    <row r="24292" ht="30" customHeight="1"/>
    <row r="24293" ht="30" customHeight="1"/>
    <row r="24294" ht="30" customHeight="1"/>
    <row r="24295" ht="30" customHeight="1"/>
    <row r="24296" ht="30" customHeight="1"/>
    <row r="24297" ht="30" customHeight="1"/>
    <row r="24298" ht="30" customHeight="1"/>
    <row r="24299" ht="30" customHeight="1"/>
    <row r="24300" ht="30" customHeight="1"/>
    <row r="24301" ht="30" customHeight="1"/>
    <row r="24302" ht="30" customHeight="1"/>
    <row r="24303" ht="30" customHeight="1"/>
    <row r="24304" ht="30" customHeight="1"/>
    <row r="24305" ht="30" customHeight="1"/>
    <row r="24306" ht="30" customHeight="1"/>
    <row r="24307" ht="30" customHeight="1"/>
    <row r="24308" ht="30" customHeight="1"/>
    <row r="24309" ht="30" customHeight="1"/>
    <row r="24310" ht="30" customHeight="1"/>
    <row r="24311" ht="30" customHeight="1"/>
    <row r="24312" ht="30" customHeight="1"/>
    <row r="24313" ht="30" customHeight="1"/>
    <row r="24314" ht="30" customHeight="1"/>
    <row r="24315" ht="30" customHeight="1"/>
    <row r="24316" ht="30" customHeight="1"/>
    <row r="24317" ht="30" customHeight="1"/>
    <row r="24318" ht="30" customHeight="1"/>
    <row r="24319" ht="30" customHeight="1"/>
    <row r="24320" ht="30" customHeight="1"/>
    <row r="24321" ht="30" customHeight="1"/>
    <row r="24322" ht="30" customHeight="1"/>
    <row r="24323" ht="30" customHeight="1"/>
    <row r="24324" ht="30" customHeight="1"/>
    <row r="24325" ht="30" customHeight="1"/>
    <row r="24326" ht="30" customHeight="1"/>
    <row r="24327" ht="30" customHeight="1"/>
    <row r="24328" ht="30" customHeight="1"/>
    <row r="24329" ht="30" customHeight="1"/>
    <row r="24330" ht="30" customHeight="1"/>
    <row r="24331" ht="30" customHeight="1"/>
    <row r="24332" ht="30" customHeight="1"/>
    <row r="24333" ht="30" customHeight="1"/>
    <row r="24334" ht="30" customHeight="1"/>
    <row r="24335" ht="30" customHeight="1"/>
    <row r="24336" ht="30" customHeight="1"/>
    <row r="24337" ht="30" customHeight="1"/>
    <row r="24338" ht="30" customHeight="1"/>
    <row r="24339" ht="30" customHeight="1"/>
    <row r="24340" ht="30" customHeight="1"/>
    <row r="24341" ht="30" customHeight="1"/>
    <row r="24342" ht="30" customHeight="1"/>
    <row r="24343" ht="30" customHeight="1"/>
    <row r="24344" ht="30" customHeight="1"/>
    <row r="24345" ht="30" customHeight="1"/>
    <row r="24346" ht="30" customHeight="1"/>
    <row r="24347" ht="30" customHeight="1"/>
    <row r="24348" ht="30" customHeight="1"/>
    <row r="24349" ht="30" customHeight="1"/>
    <row r="24350" ht="30" customHeight="1"/>
    <row r="24351" ht="30" customHeight="1"/>
    <row r="24352" ht="30" customHeight="1"/>
    <row r="24353" ht="30" customHeight="1"/>
    <row r="24354" ht="30" customHeight="1"/>
    <row r="24355" ht="30" customHeight="1"/>
    <row r="24356" ht="30" customHeight="1"/>
    <row r="24357" ht="30" customHeight="1"/>
    <row r="24358" ht="30" customHeight="1"/>
    <row r="24359" ht="30" customHeight="1"/>
    <row r="24360" ht="30" customHeight="1"/>
    <row r="24361" ht="30" customHeight="1"/>
    <row r="24362" ht="30" customHeight="1"/>
    <row r="24363" ht="30" customHeight="1"/>
    <row r="24364" ht="30" customHeight="1"/>
    <row r="24365" ht="30" customHeight="1"/>
    <row r="24366" ht="30" customHeight="1"/>
    <row r="24367" ht="30" customHeight="1"/>
    <row r="24368" ht="30" customHeight="1"/>
    <row r="24369" ht="30" customHeight="1"/>
    <row r="24370" ht="30" customHeight="1"/>
    <row r="24371" ht="30" customHeight="1"/>
    <row r="24372" ht="30" customHeight="1"/>
    <row r="24373" ht="30" customHeight="1"/>
    <row r="24374" ht="30" customHeight="1"/>
    <row r="24375" ht="30" customHeight="1"/>
    <row r="24376" ht="30" customHeight="1"/>
    <row r="24377" ht="30" customHeight="1"/>
    <row r="24378" ht="30" customHeight="1"/>
    <row r="24379" ht="30" customHeight="1"/>
    <row r="24380" ht="30" customHeight="1"/>
    <row r="24381" ht="30" customHeight="1"/>
    <row r="24382" ht="30" customHeight="1"/>
    <row r="24383" ht="30" customHeight="1"/>
    <row r="24384" ht="30" customHeight="1"/>
    <row r="24385" ht="30" customHeight="1"/>
    <row r="24386" ht="30" customHeight="1"/>
    <row r="24387" ht="30" customHeight="1"/>
    <row r="24388" ht="30" customHeight="1"/>
    <row r="24389" ht="30" customHeight="1"/>
    <row r="24390" ht="30" customHeight="1"/>
    <row r="24391" ht="30" customHeight="1"/>
    <row r="24392" ht="30" customHeight="1"/>
    <row r="24393" ht="30" customHeight="1"/>
    <row r="24394" ht="30" customHeight="1"/>
    <row r="24395" ht="30" customHeight="1"/>
    <row r="24396" ht="30" customHeight="1"/>
    <row r="24397" ht="30" customHeight="1"/>
    <row r="24398" ht="30" customHeight="1"/>
    <row r="24399" ht="30" customHeight="1"/>
    <row r="24400" ht="30" customHeight="1"/>
    <row r="24401" ht="30" customHeight="1"/>
    <row r="24402" ht="30" customHeight="1"/>
    <row r="24403" ht="30" customHeight="1"/>
    <row r="24404" ht="30" customHeight="1"/>
    <row r="24405" ht="30" customHeight="1"/>
    <row r="24406" ht="30" customHeight="1"/>
    <row r="24407" ht="30" customHeight="1"/>
    <row r="24408" ht="30" customHeight="1"/>
    <row r="24409" ht="30" customHeight="1"/>
    <row r="24410" ht="30" customHeight="1"/>
    <row r="24411" ht="30" customHeight="1"/>
    <row r="24412" ht="30" customHeight="1"/>
    <row r="24413" ht="30" customHeight="1"/>
    <row r="24414" ht="30" customHeight="1"/>
    <row r="24415" ht="30" customHeight="1"/>
    <row r="24416" ht="30" customHeight="1"/>
    <row r="24417" ht="30" customHeight="1"/>
    <row r="24418" ht="30" customHeight="1"/>
    <row r="24419" ht="30" customHeight="1"/>
    <row r="24420" ht="30" customHeight="1"/>
    <row r="24421" ht="30" customHeight="1"/>
    <row r="24422" ht="30" customHeight="1"/>
    <row r="24423" ht="30" customHeight="1"/>
    <row r="24424" ht="30" customHeight="1"/>
    <row r="24425" ht="30" customHeight="1"/>
    <row r="24426" ht="30" customHeight="1"/>
    <row r="24427" ht="30" customHeight="1"/>
    <row r="24428" ht="30" customHeight="1"/>
    <row r="24429" ht="30" customHeight="1"/>
    <row r="24430" ht="30" customHeight="1"/>
    <row r="24431" ht="30" customHeight="1"/>
    <row r="24432" ht="30" customHeight="1"/>
    <row r="24433" ht="30" customHeight="1"/>
    <row r="24434" ht="30" customHeight="1"/>
    <row r="24435" ht="30" customHeight="1"/>
    <row r="24436" ht="30" customHeight="1"/>
    <row r="24437" ht="30" customHeight="1"/>
    <row r="24438" ht="30" customHeight="1"/>
    <row r="24439" ht="30" customHeight="1"/>
    <row r="24440" ht="30" customHeight="1"/>
    <row r="24441" ht="30" customHeight="1"/>
    <row r="24442" ht="30" customHeight="1"/>
    <row r="24443" ht="30" customHeight="1"/>
    <row r="24444" ht="30" customHeight="1"/>
    <row r="24445" ht="30" customHeight="1"/>
    <row r="24446" ht="30" customHeight="1"/>
    <row r="24447" ht="30" customHeight="1"/>
    <row r="24448" ht="30" customHeight="1"/>
    <row r="24449" ht="30" customHeight="1"/>
    <row r="24450" ht="30" customHeight="1"/>
    <row r="24451" ht="30" customHeight="1"/>
    <row r="24452" ht="30" customHeight="1"/>
    <row r="24453" ht="30" customHeight="1"/>
    <row r="24454" ht="30" customHeight="1"/>
    <row r="24455" ht="30" customHeight="1"/>
    <row r="24456" ht="30" customHeight="1"/>
    <row r="24457" ht="30" customHeight="1"/>
    <row r="24458" ht="30" customHeight="1"/>
    <row r="24459" ht="30" customHeight="1"/>
    <row r="24460" ht="30" customHeight="1"/>
    <row r="24461" ht="30" customHeight="1"/>
    <row r="24462" ht="30" customHeight="1"/>
    <row r="24463" ht="30" customHeight="1"/>
    <row r="24464" ht="30" customHeight="1"/>
    <row r="24465" ht="30" customHeight="1"/>
    <row r="24466" ht="30" customHeight="1"/>
    <row r="24467" ht="30" customHeight="1"/>
    <row r="24468" ht="30" customHeight="1"/>
    <row r="24469" ht="30" customHeight="1"/>
    <row r="24470" ht="30" customHeight="1"/>
    <row r="24471" ht="30" customHeight="1"/>
    <row r="24472" ht="30" customHeight="1"/>
    <row r="24473" ht="30" customHeight="1"/>
    <row r="24474" ht="30" customHeight="1"/>
    <row r="24475" ht="30" customHeight="1"/>
    <row r="24476" ht="30" customHeight="1"/>
    <row r="24477" ht="30" customHeight="1"/>
    <row r="24478" ht="30" customHeight="1"/>
    <row r="24479" ht="30" customHeight="1"/>
    <row r="24480" ht="30" customHeight="1"/>
    <row r="24481" ht="30" customHeight="1"/>
    <row r="24482" ht="30" customHeight="1"/>
    <row r="24483" ht="30" customHeight="1"/>
    <row r="24484" ht="30" customHeight="1"/>
    <row r="24485" ht="30" customHeight="1"/>
    <row r="24486" ht="30" customHeight="1"/>
    <row r="24487" ht="30" customHeight="1"/>
    <row r="24488" ht="30" customHeight="1"/>
    <row r="24489" ht="30" customHeight="1"/>
    <row r="24490" ht="30" customHeight="1"/>
    <row r="24491" ht="30" customHeight="1"/>
    <row r="24492" ht="30" customHeight="1"/>
    <row r="24493" ht="30" customHeight="1"/>
    <row r="24494" ht="30" customHeight="1"/>
    <row r="24495" ht="30" customHeight="1"/>
    <row r="24496" ht="30" customHeight="1"/>
    <row r="24497" ht="30" customHeight="1"/>
    <row r="24498" ht="30" customHeight="1"/>
    <row r="24499" ht="30" customHeight="1"/>
    <row r="24500" ht="30" customHeight="1"/>
    <row r="24501" ht="30" customHeight="1"/>
    <row r="24502" ht="30" customHeight="1"/>
    <row r="24503" ht="30" customHeight="1"/>
    <row r="24504" ht="30" customHeight="1"/>
    <row r="24505" ht="30" customHeight="1"/>
    <row r="24506" ht="30" customHeight="1"/>
    <row r="24507" ht="30" customHeight="1"/>
    <row r="24508" ht="30" customHeight="1"/>
    <row r="24509" ht="30" customHeight="1"/>
    <row r="24510" ht="30" customHeight="1"/>
    <row r="24511" ht="30" customHeight="1"/>
    <row r="24512" ht="30" customHeight="1"/>
    <row r="24513" ht="30" customHeight="1"/>
    <row r="24514" ht="30" customHeight="1"/>
    <row r="24515" ht="30" customHeight="1"/>
    <row r="24516" ht="30" customHeight="1"/>
    <row r="24517" ht="30" customHeight="1"/>
    <row r="24518" ht="30" customHeight="1"/>
    <row r="24519" ht="30" customHeight="1"/>
    <row r="24520" ht="30" customHeight="1"/>
    <row r="24521" ht="30" customHeight="1"/>
    <row r="24522" ht="30" customHeight="1"/>
    <row r="24523" ht="30" customHeight="1"/>
    <row r="24524" ht="30" customHeight="1"/>
    <row r="24525" ht="30" customHeight="1"/>
    <row r="24526" ht="30" customHeight="1"/>
    <row r="24527" ht="30" customHeight="1"/>
    <row r="24528" ht="30" customHeight="1"/>
    <row r="24529" ht="30" customHeight="1"/>
    <row r="24530" ht="30" customHeight="1"/>
    <row r="24531" ht="30" customHeight="1"/>
    <row r="24532" ht="30" customHeight="1"/>
    <row r="24533" ht="30" customHeight="1"/>
    <row r="24534" ht="30" customHeight="1"/>
    <row r="24535" ht="30" customHeight="1"/>
    <row r="24536" ht="30" customHeight="1"/>
    <row r="24537" ht="30" customHeight="1"/>
    <row r="24538" ht="30" customHeight="1"/>
    <row r="24539" ht="30" customHeight="1"/>
    <row r="24540" ht="30" customHeight="1"/>
    <row r="24541" ht="30" customHeight="1"/>
    <row r="24542" ht="30" customHeight="1"/>
    <row r="24543" ht="30" customHeight="1"/>
    <row r="24544" ht="30" customHeight="1"/>
    <row r="24545" ht="30" customHeight="1"/>
    <row r="24546" ht="30" customHeight="1"/>
    <row r="24547" ht="30" customHeight="1"/>
    <row r="24548" ht="30" customHeight="1"/>
    <row r="24549" ht="30" customHeight="1"/>
    <row r="24550" ht="30" customHeight="1"/>
    <row r="24551" ht="30" customHeight="1"/>
    <row r="24552" ht="30" customHeight="1"/>
    <row r="24553" ht="30" customHeight="1"/>
    <row r="24554" ht="30" customHeight="1"/>
    <row r="24555" ht="30" customHeight="1"/>
    <row r="24556" ht="30" customHeight="1"/>
    <row r="24557" ht="30" customHeight="1"/>
    <row r="24558" ht="30" customHeight="1"/>
    <row r="24559" ht="30" customHeight="1"/>
    <row r="24560" ht="30" customHeight="1"/>
    <row r="24561" ht="30" customHeight="1"/>
    <row r="24562" ht="30" customHeight="1"/>
    <row r="24563" ht="30" customHeight="1"/>
    <row r="24564" ht="30" customHeight="1"/>
    <row r="24565" ht="30" customHeight="1"/>
    <row r="24566" ht="30" customHeight="1"/>
    <row r="24567" ht="30" customHeight="1"/>
    <row r="24568" ht="30" customHeight="1"/>
    <row r="24569" ht="30" customHeight="1"/>
    <row r="24570" ht="30" customHeight="1"/>
    <row r="24571" ht="30" customHeight="1"/>
    <row r="24572" ht="30" customHeight="1"/>
    <row r="24573" ht="30" customHeight="1"/>
    <row r="24574" ht="30" customHeight="1"/>
    <row r="24575" ht="30" customHeight="1"/>
    <row r="24576" ht="30" customHeight="1"/>
    <row r="24577" ht="30" customHeight="1"/>
    <row r="24578" ht="30" customHeight="1"/>
    <row r="24579" ht="30" customHeight="1"/>
    <row r="24580" ht="30" customHeight="1"/>
    <row r="24581" ht="30" customHeight="1"/>
    <row r="24582" ht="30" customHeight="1"/>
    <row r="24583" ht="30" customHeight="1"/>
    <row r="24584" ht="30" customHeight="1"/>
    <row r="24585" ht="30" customHeight="1"/>
    <row r="24586" ht="30" customHeight="1"/>
    <row r="24587" ht="30" customHeight="1"/>
    <row r="24588" ht="30" customHeight="1"/>
    <row r="24589" ht="30" customHeight="1"/>
    <row r="24590" ht="30" customHeight="1"/>
    <row r="24591" ht="30" customHeight="1"/>
    <row r="24592" ht="30" customHeight="1"/>
    <row r="24593" ht="30" customHeight="1"/>
    <row r="24594" ht="30" customHeight="1"/>
    <row r="24595" ht="30" customHeight="1"/>
    <row r="24596" ht="30" customHeight="1"/>
    <row r="24597" ht="30" customHeight="1"/>
    <row r="24598" ht="30" customHeight="1"/>
    <row r="24599" ht="30" customHeight="1"/>
    <row r="24600" ht="30" customHeight="1"/>
    <row r="24601" ht="30" customHeight="1"/>
    <row r="24602" ht="30" customHeight="1"/>
    <row r="24603" ht="30" customHeight="1"/>
    <row r="24604" ht="30" customHeight="1"/>
    <row r="24605" ht="30" customHeight="1"/>
    <row r="24606" ht="30" customHeight="1"/>
    <row r="24607" ht="30" customHeight="1"/>
    <row r="24608" ht="30" customHeight="1"/>
    <row r="24609" ht="30" customHeight="1"/>
    <row r="24610" ht="30" customHeight="1"/>
    <row r="24611" ht="30" customHeight="1"/>
    <row r="24612" ht="30" customHeight="1"/>
    <row r="24613" ht="30" customHeight="1"/>
    <row r="24614" ht="30" customHeight="1"/>
    <row r="24615" ht="30" customHeight="1"/>
    <row r="24616" ht="30" customHeight="1"/>
    <row r="24617" ht="30" customHeight="1"/>
    <row r="24618" ht="30" customHeight="1"/>
    <row r="24619" ht="30" customHeight="1"/>
    <row r="24620" ht="30" customHeight="1"/>
    <row r="24621" ht="30" customHeight="1"/>
    <row r="24622" ht="30" customHeight="1"/>
    <row r="24623" ht="30" customHeight="1"/>
    <row r="24624" ht="30" customHeight="1"/>
    <row r="24625" ht="30" customHeight="1"/>
    <row r="24626" ht="30" customHeight="1"/>
    <row r="24627" ht="30" customHeight="1"/>
    <row r="24628" ht="30" customHeight="1"/>
    <row r="24629" ht="30" customHeight="1"/>
    <row r="24630" ht="30" customHeight="1"/>
    <row r="24631" ht="30" customHeight="1"/>
    <row r="24632" ht="30" customHeight="1"/>
    <row r="24633" ht="30" customHeight="1"/>
    <row r="24634" ht="30" customHeight="1"/>
    <row r="24635" ht="30" customHeight="1"/>
    <row r="24636" ht="30" customHeight="1"/>
    <row r="24637" ht="30" customHeight="1"/>
    <row r="24638" ht="30" customHeight="1"/>
    <row r="24639" ht="30" customHeight="1"/>
    <row r="24640" ht="30" customHeight="1"/>
    <row r="24641" ht="30" customHeight="1"/>
    <row r="24642" ht="30" customHeight="1"/>
    <row r="24643" ht="30" customHeight="1"/>
    <row r="24644" ht="30" customHeight="1"/>
    <row r="24645" ht="30" customHeight="1"/>
    <row r="24646" ht="30" customHeight="1"/>
    <row r="24647" ht="30" customHeight="1"/>
    <row r="24648" ht="30" customHeight="1"/>
    <row r="24649" ht="30" customHeight="1"/>
    <row r="24650" ht="30" customHeight="1"/>
    <row r="24651" ht="30" customHeight="1"/>
    <row r="24652" ht="30" customHeight="1"/>
    <row r="24653" ht="30" customHeight="1"/>
    <row r="24654" ht="30" customHeight="1"/>
    <row r="24655" ht="30" customHeight="1"/>
    <row r="24656" ht="30" customHeight="1"/>
    <row r="24657" ht="30" customHeight="1"/>
    <row r="24658" ht="30" customHeight="1"/>
    <row r="24659" ht="30" customHeight="1"/>
    <row r="24660" ht="30" customHeight="1"/>
    <row r="24661" ht="30" customHeight="1"/>
    <row r="24662" ht="30" customHeight="1"/>
    <row r="24663" ht="30" customHeight="1"/>
    <row r="24664" ht="30" customHeight="1"/>
    <row r="24665" ht="30" customHeight="1"/>
    <row r="24666" ht="30" customHeight="1"/>
    <row r="24667" ht="30" customHeight="1"/>
    <row r="24668" ht="30" customHeight="1"/>
    <row r="24669" ht="30" customHeight="1"/>
    <row r="24670" ht="30" customHeight="1"/>
    <row r="24671" ht="30" customHeight="1"/>
    <row r="24672" ht="30" customHeight="1"/>
    <row r="24673" ht="30" customHeight="1"/>
    <row r="24674" ht="30" customHeight="1"/>
    <row r="24675" ht="30" customHeight="1"/>
    <row r="24676" ht="30" customHeight="1"/>
    <row r="24677" ht="30" customHeight="1"/>
    <row r="24678" ht="30" customHeight="1"/>
    <row r="24679" ht="30" customHeight="1"/>
    <row r="24680" ht="30" customHeight="1"/>
    <row r="24681" ht="30" customHeight="1"/>
    <row r="24682" ht="30" customHeight="1"/>
    <row r="24683" ht="30" customHeight="1"/>
    <row r="24684" ht="30" customHeight="1"/>
    <row r="24685" ht="30" customHeight="1"/>
    <row r="24686" ht="30" customHeight="1"/>
    <row r="24687" ht="30" customHeight="1"/>
    <row r="24688" ht="30" customHeight="1"/>
    <row r="24689" ht="30" customHeight="1"/>
    <row r="24690" ht="30" customHeight="1"/>
    <row r="24691" ht="30" customHeight="1"/>
    <row r="24692" ht="30" customHeight="1"/>
    <row r="24693" ht="30" customHeight="1"/>
    <row r="24694" ht="30" customHeight="1"/>
    <row r="24695" ht="30" customHeight="1"/>
    <row r="24696" ht="30" customHeight="1"/>
    <row r="24697" ht="30" customHeight="1"/>
    <row r="24698" ht="30" customHeight="1"/>
    <row r="24699" ht="30" customHeight="1"/>
    <row r="24700" ht="30" customHeight="1"/>
    <row r="24701" ht="30" customHeight="1"/>
    <row r="24702" ht="30" customHeight="1"/>
    <row r="24703" ht="30" customHeight="1"/>
    <row r="24704" ht="30" customHeight="1"/>
    <row r="24705" ht="30" customHeight="1"/>
    <row r="24706" ht="30" customHeight="1"/>
    <row r="24707" ht="30" customHeight="1"/>
    <row r="24708" ht="30" customHeight="1"/>
    <row r="24709" ht="30" customHeight="1"/>
    <row r="24710" ht="30" customHeight="1"/>
    <row r="24711" ht="30" customHeight="1"/>
    <row r="24712" ht="30" customHeight="1"/>
    <row r="24713" ht="30" customHeight="1"/>
    <row r="24714" ht="30" customHeight="1"/>
    <row r="24715" ht="30" customHeight="1"/>
    <row r="24716" ht="30" customHeight="1"/>
    <row r="24717" ht="30" customHeight="1"/>
    <row r="24718" ht="30" customHeight="1"/>
    <row r="24719" ht="30" customHeight="1"/>
    <row r="24720" ht="30" customHeight="1"/>
    <row r="24721" ht="30" customHeight="1"/>
    <row r="24722" ht="30" customHeight="1"/>
    <row r="24723" ht="30" customHeight="1"/>
    <row r="24724" ht="30" customHeight="1"/>
    <row r="24725" ht="30" customHeight="1"/>
    <row r="24726" ht="30" customHeight="1"/>
    <row r="24727" ht="30" customHeight="1"/>
    <row r="24728" ht="30" customHeight="1"/>
    <row r="24729" ht="30" customHeight="1"/>
    <row r="24730" ht="30" customHeight="1"/>
    <row r="24731" ht="30" customHeight="1"/>
    <row r="24732" ht="30" customHeight="1"/>
    <row r="24733" ht="30" customHeight="1"/>
    <row r="24734" ht="30" customHeight="1"/>
    <row r="24735" ht="30" customHeight="1"/>
    <row r="24736" ht="30" customHeight="1"/>
    <row r="24737" ht="30" customHeight="1"/>
    <row r="24738" ht="30" customHeight="1"/>
    <row r="24739" ht="30" customHeight="1"/>
    <row r="24740" ht="30" customHeight="1"/>
    <row r="24741" ht="30" customHeight="1"/>
    <row r="24742" ht="30" customHeight="1"/>
    <row r="24743" ht="30" customHeight="1"/>
    <row r="24744" ht="30" customHeight="1"/>
    <row r="24745" ht="30" customHeight="1"/>
    <row r="24746" ht="30" customHeight="1"/>
    <row r="24747" ht="30" customHeight="1"/>
    <row r="24748" ht="30" customHeight="1"/>
    <row r="24749" ht="30" customHeight="1"/>
    <row r="24750" ht="30" customHeight="1"/>
    <row r="24751" ht="30" customHeight="1"/>
    <row r="24752" ht="30" customHeight="1"/>
    <row r="24753" ht="30" customHeight="1"/>
    <row r="24754" ht="30" customHeight="1"/>
    <row r="24755" ht="30" customHeight="1"/>
    <row r="24756" ht="30" customHeight="1"/>
    <row r="24757" ht="30" customHeight="1"/>
    <row r="24758" ht="30" customHeight="1"/>
    <row r="24759" ht="30" customHeight="1"/>
    <row r="24760" ht="30" customHeight="1"/>
    <row r="24761" ht="30" customHeight="1"/>
    <row r="24762" ht="30" customHeight="1"/>
    <row r="24763" ht="30" customHeight="1"/>
    <row r="24764" ht="30" customHeight="1"/>
    <row r="24765" ht="30" customHeight="1"/>
    <row r="24766" ht="30" customHeight="1"/>
    <row r="24767" ht="30" customHeight="1"/>
    <row r="24768" ht="30" customHeight="1"/>
    <row r="24769" ht="30" customHeight="1"/>
    <row r="24770" ht="30" customHeight="1"/>
    <row r="24771" ht="30" customHeight="1"/>
    <row r="24772" ht="30" customHeight="1"/>
    <row r="24773" ht="30" customHeight="1"/>
    <row r="24774" ht="30" customHeight="1"/>
    <row r="24775" ht="30" customHeight="1"/>
    <row r="24776" ht="30" customHeight="1"/>
    <row r="24777" ht="30" customHeight="1"/>
    <row r="24778" ht="30" customHeight="1"/>
    <row r="24779" ht="30" customHeight="1"/>
    <row r="24780" ht="30" customHeight="1"/>
    <row r="24781" ht="30" customHeight="1"/>
    <row r="24782" ht="30" customHeight="1"/>
    <row r="24783" ht="30" customHeight="1"/>
    <row r="24784" ht="30" customHeight="1"/>
    <row r="24785" ht="30" customHeight="1"/>
    <row r="24786" ht="30" customHeight="1"/>
    <row r="24787" ht="30" customHeight="1"/>
    <row r="24788" ht="30" customHeight="1"/>
    <row r="24789" ht="30" customHeight="1"/>
    <row r="24790" ht="30" customHeight="1"/>
    <row r="24791" ht="30" customHeight="1"/>
    <row r="24792" ht="30" customHeight="1"/>
    <row r="24793" ht="30" customHeight="1"/>
    <row r="24794" ht="30" customHeight="1"/>
    <row r="24795" ht="30" customHeight="1"/>
    <row r="24796" ht="30" customHeight="1"/>
    <row r="24797" ht="30" customHeight="1"/>
    <row r="24798" ht="30" customHeight="1"/>
    <row r="24799" ht="30" customHeight="1"/>
    <row r="24800" ht="30" customHeight="1"/>
    <row r="24801" ht="30" customHeight="1"/>
    <row r="24802" ht="30" customHeight="1"/>
    <row r="24803" ht="30" customHeight="1"/>
    <row r="24804" ht="30" customHeight="1"/>
    <row r="24805" ht="30" customHeight="1"/>
    <row r="24806" ht="30" customHeight="1"/>
    <row r="24807" ht="30" customHeight="1"/>
    <row r="24808" ht="30" customHeight="1"/>
    <row r="24809" ht="30" customHeight="1"/>
    <row r="24810" ht="30" customHeight="1"/>
    <row r="24811" ht="30" customHeight="1"/>
    <row r="24812" ht="30" customHeight="1"/>
    <row r="24813" ht="30" customHeight="1"/>
    <row r="24814" ht="30" customHeight="1"/>
    <row r="24815" ht="30" customHeight="1"/>
    <row r="24816" ht="30" customHeight="1"/>
    <row r="24817" ht="30" customHeight="1"/>
    <row r="24818" ht="30" customHeight="1"/>
    <row r="24819" ht="30" customHeight="1"/>
    <row r="24820" ht="30" customHeight="1"/>
    <row r="24821" ht="30" customHeight="1"/>
    <row r="24822" ht="30" customHeight="1"/>
    <row r="24823" ht="30" customHeight="1"/>
    <row r="24824" ht="30" customHeight="1"/>
    <row r="24825" ht="30" customHeight="1"/>
    <row r="24826" ht="30" customHeight="1"/>
    <row r="24827" ht="30" customHeight="1"/>
    <row r="24828" ht="30" customHeight="1"/>
    <row r="24829" ht="30" customHeight="1"/>
    <row r="24830" ht="30" customHeight="1"/>
    <row r="24831" ht="30" customHeight="1"/>
    <row r="24832" ht="30" customHeight="1"/>
    <row r="24833" ht="30" customHeight="1"/>
    <row r="24834" ht="30" customHeight="1"/>
    <row r="24835" ht="30" customHeight="1"/>
    <row r="24836" ht="30" customHeight="1"/>
    <row r="24837" ht="30" customHeight="1"/>
    <row r="24838" ht="30" customHeight="1"/>
    <row r="24839" ht="30" customHeight="1"/>
    <row r="24840" ht="30" customHeight="1"/>
    <row r="24841" ht="30" customHeight="1"/>
    <row r="24842" ht="30" customHeight="1"/>
    <row r="24843" ht="30" customHeight="1"/>
    <row r="24844" ht="30" customHeight="1"/>
    <row r="24845" ht="30" customHeight="1"/>
    <row r="24846" ht="30" customHeight="1"/>
    <row r="24847" ht="30" customHeight="1"/>
    <row r="24848" ht="30" customHeight="1"/>
    <row r="24849" ht="30" customHeight="1"/>
    <row r="24850" ht="30" customHeight="1"/>
    <row r="24851" ht="30" customHeight="1"/>
    <row r="24852" ht="30" customHeight="1"/>
    <row r="24853" ht="30" customHeight="1"/>
    <row r="24854" ht="30" customHeight="1"/>
    <row r="24855" ht="30" customHeight="1"/>
    <row r="24856" ht="30" customHeight="1"/>
    <row r="24857" ht="30" customHeight="1"/>
    <row r="24858" ht="30" customHeight="1"/>
    <row r="24859" ht="30" customHeight="1"/>
    <row r="24860" ht="30" customHeight="1"/>
    <row r="24861" ht="30" customHeight="1"/>
    <row r="24862" ht="30" customHeight="1"/>
    <row r="24863" ht="30" customHeight="1"/>
    <row r="24864" ht="30" customHeight="1"/>
    <row r="24865" ht="30" customHeight="1"/>
    <row r="24866" ht="30" customHeight="1"/>
    <row r="24867" ht="30" customHeight="1"/>
    <row r="24868" ht="30" customHeight="1"/>
    <row r="24869" ht="30" customHeight="1"/>
    <row r="24870" ht="30" customHeight="1"/>
    <row r="24871" ht="30" customHeight="1"/>
    <row r="24872" ht="30" customHeight="1"/>
    <row r="24873" ht="30" customHeight="1"/>
    <row r="24874" ht="30" customHeight="1"/>
    <row r="24875" ht="30" customHeight="1"/>
    <row r="24876" ht="30" customHeight="1"/>
    <row r="24877" ht="30" customHeight="1"/>
    <row r="24878" ht="30" customHeight="1"/>
    <row r="24879" ht="30" customHeight="1"/>
    <row r="24880" ht="30" customHeight="1"/>
    <row r="24881" ht="30" customHeight="1"/>
    <row r="24882" ht="30" customHeight="1"/>
    <row r="24883" ht="30" customHeight="1"/>
    <row r="24884" ht="30" customHeight="1"/>
    <row r="24885" ht="30" customHeight="1"/>
    <row r="24886" ht="30" customHeight="1"/>
    <row r="24887" ht="30" customHeight="1"/>
    <row r="24888" ht="30" customHeight="1"/>
    <row r="24889" ht="30" customHeight="1"/>
    <row r="24890" ht="30" customHeight="1"/>
    <row r="24891" ht="30" customHeight="1"/>
    <row r="24892" ht="30" customHeight="1"/>
    <row r="24893" ht="30" customHeight="1"/>
    <row r="24894" ht="30" customHeight="1"/>
    <row r="24895" ht="30" customHeight="1"/>
    <row r="24896" ht="30" customHeight="1"/>
    <row r="24897" ht="30" customHeight="1"/>
    <row r="24898" ht="30" customHeight="1"/>
    <row r="24899" ht="30" customHeight="1"/>
    <row r="24900" ht="30" customHeight="1"/>
    <row r="24901" ht="30" customHeight="1"/>
    <row r="24902" ht="30" customHeight="1"/>
    <row r="24903" ht="30" customHeight="1"/>
    <row r="24904" ht="30" customHeight="1"/>
    <row r="24905" ht="30" customHeight="1"/>
    <row r="24906" ht="30" customHeight="1"/>
    <row r="24907" ht="30" customHeight="1"/>
    <row r="24908" ht="30" customHeight="1"/>
    <row r="24909" ht="30" customHeight="1"/>
    <row r="24910" ht="30" customHeight="1"/>
    <row r="24911" ht="30" customHeight="1"/>
    <row r="24912" ht="30" customHeight="1"/>
    <row r="24913" ht="30" customHeight="1"/>
    <row r="24914" ht="30" customHeight="1"/>
    <row r="24915" ht="30" customHeight="1"/>
    <row r="24916" ht="30" customHeight="1"/>
    <row r="24917" ht="30" customHeight="1"/>
    <row r="24918" ht="30" customHeight="1"/>
    <row r="24919" ht="30" customHeight="1"/>
    <row r="24920" ht="30" customHeight="1"/>
    <row r="24921" ht="30" customHeight="1"/>
    <row r="24922" ht="30" customHeight="1"/>
    <row r="24923" ht="30" customHeight="1"/>
    <row r="24924" ht="30" customHeight="1"/>
    <row r="24925" ht="30" customHeight="1"/>
    <row r="24926" ht="30" customHeight="1"/>
    <row r="24927" ht="30" customHeight="1"/>
    <row r="24928" ht="30" customHeight="1"/>
    <row r="24929" ht="30" customHeight="1"/>
    <row r="24930" ht="30" customHeight="1"/>
    <row r="24931" ht="30" customHeight="1"/>
    <row r="24932" ht="30" customHeight="1"/>
    <row r="24933" ht="30" customHeight="1"/>
    <row r="24934" ht="30" customHeight="1"/>
    <row r="24935" ht="30" customHeight="1"/>
    <row r="24936" ht="30" customHeight="1"/>
    <row r="24937" ht="30" customHeight="1"/>
    <row r="24938" ht="30" customHeight="1"/>
    <row r="24939" ht="30" customHeight="1"/>
    <row r="24940" ht="30" customHeight="1"/>
    <row r="24941" ht="30" customHeight="1"/>
    <row r="24942" ht="30" customHeight="1"/>
    <row r="24943" ht="30" customHeight="1"/>
    <row r="24944" ht="30" customHeight="1"/>
    <row r="24945" ht="30" customHeight="1"/>
    <row r="24946" ht="30" customHeight="1"/>
    <row r="24947" ht="30" customHeight="1"/>
    <row r="24948" ht="30" customHeight="1"/>
    <row r="24949" ht="30" customHeight="1"/>
    <row r="24950" ht="30" customHeight="1"/>
    <row r="24951" ht="30" customHeight="1"/>
    <row r="24952" ht="30" customHeight="1"/>
    <row r="24953" ht="30" customHeight="1"/>
    <row r="24954" ht="30" customHeight="1"/>
    <row r="24955" ht="30" customHeight="1"/>
    <row r="24956" ht="30" customHeight="1"/>
    <row r="24957" ht="30" customHeight="1"/>
    <row r="24958" ht="30" customHeight="1"/>
    <row r="24959" ht="30" customHeight="1"/>
    <row r="24960" ht="30" customHeight="1"/>
    <row r="24961" ht="30" customHeight="1"/>
    <row r="24962" ht="30" customHeight="1"/>
    <row r="24963" ht="30" customHeight="1"/>
    <row r="24964" ht="30" customHeight="1"/>
    <row r="24965" ht="30" customHeight="1"/>
    <row r="24966" ht="30" customHeight="1"/>
    <row r="24967" ht="30" customHeight="1"/>
    <row r="24968" ht="30" customHeight="1"/>
    <row r="24969" ht="30" customHeight="1"/>
    <row r="24970" ht="30" customHeight="1"/>
    <row r="24971" ht="30" customHeight="1"/>
    <row r="24972" ht="30" customHeight="1"/>
    <row r="24973" ht="30" customHeight="1"/>
    <row r="24974" ht="30" customHeight="1"/>
    <row r="24975" ht="30" customHeight="1"/>
    <row r="24976" ht="30" customHeight="1"/>
    <row r="24977" ht="30" customHeight="1"/>
    <row r="24978" ht="30" customHeight="1"/>
    <row r="24979" ht="30" customHeight="1"/>
    <row r="24980" ht="30" customHeight="1"/>
    <row r="24981" ht="30" customHeight="1"/>
    <row r="24982" ht="30" customHeight="1"/>
    <row r="24983" ht="30" customHeight="1"/>
    <row r="24984" ht="30" customHeight="1"/>
    <row r="24985" ht="30" customHeight="1"/>
    <row r="24986" ht="30" customHeight="1"/>
    <row r="24987" ht="30" customHeight="1"/>
    <row r="24988" ht="30" customHeight="1"/>
    <row r="24989" ht="30" customHeight="1"/>
    <row r="24990" ht="30" customHeight="1"/>
    <row r="24991" ht="30" customHeight="1"/>
    <row r="24992" ht="30" customHeight="1"/>
    <row r="24993" ht="30" customHeight="1"/>
    <row r="24994" ht="30" customHeight="1"/>
    <row r="24995" ht="30" customHeight="1"/>
    <row r="24996" ht="30" customHeight="1"/>
    <row r="24997" ht="30" customHeight="1"/>
    <row r="24998" ht="30" customHeight="1"/>
    <row r="24999" ht="30" customHeight="1"/>
    <row r="25000" ht="30" customHeight="1"/>
    <row r="25001" ht="30" customHeight="1"/>
    <row r="25002" ht="30" customHeight="1"/>
    <row r="25003" ht="30" customHeight="1"/>
    <row r="25004" ht="30" customHeight="1"/>
    <row r="25005" ht="30" customHeight="1"/>
    <row r="25006" ht="30" customHeight="1"/>
    <row r="25007" ht="30" customHeight="1"/>
    <row r="25008" ht="30" customHeight="1"/>
    <row r="25009" ht="30" customHeight="1"/>
    <row r="25010" ht="30" customHeight="1"/>
    <row r="25011" ht="30" customHeight="1"/>
    <row r="25012" ht="30" customHeight="1"/>
    <row r="25013" ht="30" customHeight="1"/>
    <row r="25014" ht="30" customHeight="1"/>
    <row r="25015" ht="30" customHeight="1"/>
    <row r="25016" ht="30" customHeight="1"/>
    <row r="25017" ht="30" customHeight="1"/>
    <row r="25018" ht="30" customHeight="1"/>
    <row r="25019" ht="30" customHeight="1"/>
    <row r="25020" ht="30" customHeight="1"/>
    <row r="25021" ht="30" customHeight="1"/>
    <row r="25022" ht="30" customHeight="1"/>
    <row r="25023" ht="30" customHeight="1"/>
    <row r="25024" ht="30" customHeight="1"/>
    <row r="25025" ht="30" customHeight="1"/>
    <row r="25026" ht="30" customHeight="1"/>
    <row r="25027" ht="30" customHeight="1"/>
    <row r="25028" ht="30" customHeight="1"/>
    <row r="25029" ht="30" customHeight="1"/>
    <row r="25030" ht="30" customHeight="1"/>
    <row r="25031" ht="30" customHeight="1"/>
    <row r="25032" ht="30" customHeight="1"/>
    <row r="25033" ht="30" customHeight="1"/>
    <row r="25034" ht="30" customHeight="1"/>
    <row r="25035" ht="30" customHeight="1"/>
    <row r="25036" ht="30" customHeight="1"/>
    <row r="25037" ht="30" customHeight="1"/>
    <row r="25038" ht="30" customHeight="1"/>
    <row r="25039" ht="30" customHeight="1"/>
    <row r="25040" ht="30" customHeight="1"/>
    <row r="25041" ht="30" customHeight="1"/>
    <row r="25042" ht="30" customHeight="1"/>
    <row r="25043" ht="30" customHeight="1"/>
    <row r="25044" ht="30" customHeight="1"/>
    <row r="25045" ht="30" customHeight="1"/>
    <row r="25046" ht="30" customHeight="1"/>
    <row r="25047" ht="30" customHeight="1"/>
    <row r="25048" ht="30" customHeight="1"/>
    <row r="25049" ht="30" customHeight="1"/>
    <row r="25050" ht="30" customHeight="1"/>
    <row r="25051" ht="30" customHeight="1"/>
    <row r="25052" ht="30" customHeight="1"/>
    <row r="25053" ht="30" customHeight="1"/>
    <row r="25054" ht="30" customHeight="1"/>
    <row r="25055" ht="30" customHeight="1"/>
    <row r="25056" ht="30" customHeight="1"/>
    <row r="25057" ht="30" customHeight="1"/>
    <row r="25058" ht="30" customHeight="1"/>
    <row r="25059" ht="30" customHeight="1"/>
    <row r="25060" ht="30" customHeight="1"/>
    <row r="25061" ht="30" customHeight="1"/>
    <row r="25062" ht="30" customHeight="1"/>
    <row r="25063" ht="30" customHeight="1"/>
    <row r="25064" ht="30" customHeight="1"/>
    <row r="25065" ht="30" customHeight="1"/>
    <row r="25066" ht="30" customHeight="1"/>
    <row r="25067" ht="30" customHeight="1"/>
    <row r="25068" ht="30" customHeight="1"/>
    <row r="25069" ht="30" customHeight="1"/>
    <row r="25070" ht="30" customHeight="1"/>
    <row r="25071" ht="30" customHeight="1"/>
    <row r="25072" ht="30" customHeight="1"/>
    <row r="25073" ht="30" customHeight="1"/>
    <row r="25074" ht="30" customHeight="1"/>
    <row r="25075" ht="30" customHeight="1"/>
    <row r="25076" ht="30" customHeight="1"/>
    <row r="25077" ht="30" customHeight="1"/>
    <row r="25078" ht="30" customHeight="1"/>
    <row r="25079" ht="30" customHeight="1"/>
    <row r="25080" ht="30" customHeight="1"/>
    <row r="25081" ht="30" customHeight="1"/>
    <row r="25082" ht="30" customHeight="1"/>
    <row r="25083" ht="30" customHeight="1"/>
    <row r="25084" ht="30" customHeight="1"/>
    <row r="25085" ht="30" customHeight="1"/>
    <row r="25086" ht="30" customHeight="1"/>
    <row r="25087" ht="30" customHeight="1"/>
    <row r="25088" ht="30" customHeight="1"/>
    <row r="25089" ht="30" customHeight="1"/>
    <row r="25090" ht="30" customHeight="1"/>
    <row r="25091" ht="30" customHeight="1"/>
    <row r="25092" ht="30" customHeight="1"/>
    <row r="25093" ht="30" customHeight="1"/>
    <row r="25094" ht="30" customHeight="1"/>
    <row r="25095" ht="30" customHeight="1"/>
    <row r="25096" ht="30" customHeight="1"/>
    <row r="25097" ht="30" customHeight="1"/>
    <row r="25098" ht="30" customHeight="1"/>
    <row r="25099" ht="30" customHeight="1"/>
    <row r="25100" ht="30" customHeight="1"/>
    <row r="25101" ht="30" customHeight="1"/>
    <row r="25102" ht="30" customHeight="1"/>
    <row r="25103" ht="30" customHeight="1"/>
    <row r="25104" ht="30" customHeight="1"/>
    <row r="25105" ht="30" customHeight="1"/>
    <row r="25106" ht="30" customHeight="1"/>
    <row r="25107" ht="30" customHeight="1"/>
    <row r="25108" ht="30" customHeight="1"/>
    <row r="25109" ht="30" customHeight="1"/>
    <row r="25110" ht="30" customHeight="1"/>
    <row r="25111" ht="30" customHeight="1"/>
    <row r="25112" ht="30" customHeight="1"/>
    <row r="25113" ht="30" customHeight="1"/>
    <row r="25114" ht="30" customHeight="1"/>
    <row r="25115" ht="30" customHeight="1"/>
    <row r="25116" ht="30" customHeight="1"/>
    <row r="25117" ht="30" customHeight="1"/>
    <row r="25118" ht="30" customHeight="1"/>
    <row r="25119" ht="30" customHeight="1"/>
    <row r="25120" ht="30" customHeight="1"/>
    <row r="25121" ht="30" customHeight="1"/>
    <row r="25122" ht="30" customHeight="1"/>
    <row r="25123" ht="30" customHeight="1"/>
    <row r="25124" ht="30" customHeight="1"/>
    <row r="25125" ht="30" customHeight="1"/>
    <row r="25126" ht="30" customHeight="1"/>
    <row r="25127" ht="30" customHeight="1"/>
    <row r="25128" ht="30" customHeight="1"/>
    <row r="25129" ht="30" customHeight="1"/>
    <row r="25130" ht="30" customHeight="1"/>
    <row r="25131" ht="30" customHeight="1"/>
    <row r="25132" ht="30" customHeight="1"/>
    <row r="25133" ht="30" customHeight="1"/>
    <row r="25134" ht="30" customHeight="1"/>
    <row r="25135" ht="30" customHeight="1"/>
    <row r="25136" ht="30" customHeight="1"/>
    <row r="25137" ht="30" customHeight="1"/>
    <row r="25138" ht="30" customHeight="1"/>
    <row r="25139" ht="30" customHeight="1"/>
    <row r="25140" ht="30" customHeight="1"/>
    <row r="25141" ht="30" customHeight="1"/>
    <row r="25142" ht="30" customHeight="1"/>
    <row r="25143" ht="30" customHeight="1"/>
    <row r="25144" ht="30" customHeight="1"/>
    <row r="25145" ht="30" customHeight="1"/>
    <row r="25146" ht="30" customHeight="1"/>
    <row r="25147" ht="30" customHeight="1"/>
    <row r="25148" ht="30" customHeight="1"/>
    <row r="25149" ht="30" customHeight="1"/>
    <row r="25150" ht="30" customHeight="1"/>
    <row r="25151" ht="30" customHeight="1"/>
    <row r="25152" ht="30" customHeight="1"/>
    <row r="25153" ht="30" customHeight="1"/>
    <row r="25154" ht="30" customHeight="1"/>
    <row r="25155" ht="30" customHeight="1"/>
    <row r="25156" ht="30" customHeight="1"/>
    <row r="25157" ht="30" customHeight="1"/>
    <row r="25158" ht="30" customHeight="1"/>
    <row r="25159" ht="30" customHeight="1"/>
    <row r="25160" ht="30" customHeight="1"/>
    <row r="25161" ht="30" customHeight="1"/>
    <row r="25162" ht="30" customHeight="1"/>
    <row r="25163" ht="30" customHeight="1"/>
    <row r="25164" ht="30" customHeight="1"/>
    <row r="25165" ht="30" customHeight="1"/>
    <row r="25166" ht="30" customHeight="1"/>
    <row r="25167" ht="30" customHeight="1"/>
    <row r="25168" ht="30" customHeight="1"/>
    <row r="25169" ht="30" customHeight="1"/>
    <row r="25170" ht="30" customHeight="1"/>
    <row r="25171" ht="30" customHeight="1"/>
    <row r="25172" ht="30" customHeight="1"/>
    <row r="25173" ht="30" customHeight="1"/>
    <row r="25174" ht="30" customHeight="1"/>
    <row r="25175" ht="30" customHeight="1"/>
    <row r="25176" ht="30" customHeight="1"/>
    <row r="25177" ht="30" customHeight="1"/>
    <row r="25178" ht="30" customHeight="1"/>
    <row r="25179" ht="30" customHeight="1"/>
    <row r="25180" ht="30" customHeight="1"/>
    <row r="25181" ht="30" customHeight="1"/>
    <row r="25182" ht="30" customHeight="1"/>
    <row r="25183" ht="30" customHeight="1"/>
    <row r="25184" ht="30" customHeight="1"/>
    <row r="25185" ht="30" customHeight="1"/>
    <row r="25186" ht="30" customHeight="1"/>
    <row r="25187" ht="30" customHeight="1"/>
    <row r="25188" ht="30" customHeight="1"/>
    <row r="25189" ht="30" customHeight="1"/>
    <row r="25190" ht="30" customHeight="1"/>
    <row r="25191" ht="30" customHeight="1"/>
    <row r="25192" ht="30" customHeight="1"/>
    <row r="25193" ht="30" customHeight="1"/>
    <row r="25194" ht="30" customHeight="1"/>
    <row r="25195" ht="30" customHeight="1"/>
    <row r="25196" ht="30" customHeight="1"/>
    <row r="25197" ht="30" customHeight="1"/>
    <row r="25198" ht="30" customHeight="1"/>
    <row r="25199" ht="30" customHeight="1"/>
    <row r="25200" ht="30" customHeight="1"/>
    <row r="25201" ht="30" customHeight="1"/>
    <row r="25202" ht="30" customHeight="1"/>
    <row r="25203" ht="30" customHeight="1"/>
    <row r="25204" ht="30" customHeight="1"/>
    <row r="25205" ht="30" customHeight="1"/>
    <row r="25206" ht="30" customHeight="1"/>
    <row r="25207" ht="30" customHeight="1"/>
    <row r="25208" ht="30" customHeight="1"/>
    <row r="25209" ht="30" customHeight="1"/>
    <row r="25210" ht="30" customHeight="1"/>
    <row r="25211" ht="30" customHeight="1"/>
    <row r="25212" ht="30" customHeight="1"/>
    <row r="25213" ht="30" customHeight="1"/>
    <row r="25214" ht="30" customHeight="1"/>
    <row r="25215" ht="30" customHeight="1"/>
    <row r="25216" ht="30" customHeight="1"/>
    <row r="25217" ht="30" customHeight="1"/>
    <row r="25218" ht="30" customHeight="1"/>
    <row r="25219" ht="30" customHeight="1"/>
    <row r="25220" ht="30" customHeight="1"/>
    <row r="25221" ht="30" customHeight="1"/>
    <row r="25222" ht="30" customHeight="1"/>
    <row r="25223" ht="30" customHeight="1"/>
    <row r="25224" ht="30" customHeight="1"/>
    <row r="25225" ht="30" customHeight="1"/>
    <row r="25226" ht="30" customHeight="1"/>
    <row r="25227" ht="30" customHeight="1"/>
    <row r="25228" ht="30" customHeight="1"/>
    <row r="25229" ht="30" customHeight="1"/>
    <row r="25230" ht="30" customHeight="1"/>
    <row r="25231" ht="30" customHeight="1"/>
    <row r="25232" ht="30" customHeight="1"/>
    <row r="25233" ht="30" customHeight="1"/>
    <row r="25234" ht="30" customHeight="1"/>
    <row r="25235" ht="30" customHeight="1"/>
    <row r="25236" ht="30" customHeight="1"/>
    <row r="25237" ht="30" customHeight="1"/>
    <row r="25238" ht="30" customHeight="1"/>
    <row r="25239" ht="30" customHeight="1"/>
    <row r="25240" ht="30" customHeight="1"/>
    <row r="25241" ht="30" customHeight="1"/>
    <row r="25242" ht="30" customHeight="1"/>
    <row r="25243" ht="30" customHeight="1"/>
    <row r="25244" ht="30" customHeight="1"/>
    <row r="25245" ht="30" customHeight="1"/>
    <row r="25246" ht="30" customHeight="1"/>
    <row r="25247" ht="30" customHeight="1"/>
    <row r="25248" ht="30" customHeight="1"/>
    <row r="25249" ht="30" customHeight="1"/>
    <row r="25250" ht="30" customHeight="1"/>
    <row r="25251" ht="30" customHeight="1"/>
    <row r="25252" ht="30" customHeight="1"/>
    <row r="25253" ht="30" customHeight="1"/>
    <row r="25254" ht="30" customHeight="1"/>
    <row r="25255" ht="30" customHeight="1"/>
    <row r="25256" ht="30" customHeight="1"/>
    <row r="25257" ht="30" customHeight="1"/>
    <row r="25258" ht="30" customHeight="1"/>
    <row r="25259" ht="30" customHeight="1"/>
    <row r="25260" ht="30" customHeight="1"/>
    <row r="25261" ht="30" customHeight="1"/>
    <row r="25262" ht="30" customHeight="1"/>
    <row r="25263" ht="30" customHeight="1"/>
    <row r="25264" ht="30" customHeight="1"/>
    <row r="25265" ht="30" customHeight="1"/>
    <row r="25266" ht="30" customHeight="1"/>
    <row r="25267" ht="30" customHeight="1"/>
    <row r="25268" ht="30" customHeight="1"/>
    <row r="25269" ht="30" customHeight="1"/>
    <row r="25270" ht="30" customHeight="1"/>
    <row r="25271" ht="30" customHeight="1"/>
    <row r="25272" ht="30" customHeight="1"/>
    <row r="25273" ht="30" customHeight="1"/>
    <row r="25274" ht="30" customHeight="1"/>
    <row r="25275" ht="30" customHeight="1"/>
    <row r="25276" ht="30" customHeight="1"/>
    <row r="25277" ht="30" customHeight="1"/>
    <row r="25278" ht="30" customHeight="1"/>
    <row r="25279" ht="30" customHeight="1"/>
    <row r="25280" ht="30" customHeight="1"/>
    <row r="25281" ht="30" customHeight="1"/>
    <row r="25282" ht="30" customHeight="1"/>
    <row r="25283" ht="30" customHeight="1"/>
    <row r="25284" ht="30" customHeight="1"/>
    <row r="25285" ht="30" customHeight="1"/>
    <row r="25286" ht="30" customHeight="1"/>
    <row r="25287" ht="30" customHeight="1"/>
    <row r="25288" ht="30" customHeight="1"/>
    <row r="25289" ht="30" customHeight="1"/>
    <row r="25290" ht="30" customHeight="1"/>
    <row r="25291" ht="30" customHeight="1"/>
    <row r="25292" ht="30" customHeight="1"/>
    <row r="25293" ht="30" customHeight="1"/>
    <row r="25294" ht="30" customHeight="1"/>
    <row r="25295" ht="30" customHeight="1"/>
    <row r="25296" ht="30" customHeight="1"/>
    <row r="25297" ht="30" customHeight="1"/>
    <row r="25298" ht="30" customHeight="1"/>
    <row r="25299" ht="30" customHeight="1"/>
    <row r="25300" ht="30" customHeight="1"/>
    <row r="25301" ht="30" customHeight="1"/>
    <row r="25302" ht="30" customHeight="1"/>
    <row r="25303" ht="30" customHeight="1"/>
    <row r="25304" ht="30" customHeight="1"/>
    <row r="25305" ht="30" customHeight="1"/>
    <row r="25306" ht="30" customHeight="1"/>
    <row r="25307" ht="30" customHeight="1"/>
    <row r="25308" ht="30" customHeight="1"/>
    <row r="25309" ht="30" customHeight="1"/>
    <row r="25310" ht="30" customHeight="1"/>
    <row r="25311" ht="30" customHeight="1"/>
    <row r="25312" ht="30" customHeight="1"/>
    <row r="25313" ht="30" customHeight="1"/>
    <row r="25314" ht="30" customHeight="1"/>
    <row r="25315" ht="30" customHeight="1"/>
    <row r="25316" ht="30" customHeight="1"/>
    <row r="25317" ht="30" customHeight="1"/>
    <row r="25318" ht="30" customHeight="1"/>
    <row r="25319" ht="30" customHeight="1"/>
    <row r="25320" ht="30" customHeight="1"/>
    <row r="25321" ht="30" customHeight="1"/>
    <row r="25322" ht="30" customHeight="1"/>
    <row r="25323" ht="30" customHeight="1"/>
    <row r="25324" ht="30" customHeight="1"/>
    <row r="25325" ht="30" customHeight="1"/>
    <row r="25326" ht="30" customHeight="1"/>
    <row r="25327" ht="30" customHeight="1"/>
    <row r="25328" ht="30" customHeight="1"/>
    <row r="25329" ht="30" customHeight="1"/>
    <row r="25330" ht="30" customHeight="1"/>
    <row r="25331" ht="30" customHeight="1"/>
    <row r="25332" ht="30" customHeight="1"/>
    <row r="25333" ht="30" customHeight="1"/>
    <row r="25334" ht="30" customHeight="1"/>
    <row r="25335" ht="30" customHeight="1"/>
    <row r="25336" ht="30" customHeight="1"/>
    <row r="25337" ht="30" customHeight="1"/>
    <row r="25338" ht="30" customHeight="1"/>
    <row r="25339" ht="30" customHeight="1"/>
    <row r="25340" ht="30" customHeight="1"/>
    <row r="25341" ht="30" customHeight="1"/>
    <row r="25342" ht="30" customHeight="1"/>
    <row r="25343" ht="30" customHeight="1"/>
    <row r="25344" ht="30" customHeight="1"/>
    <row r="25345" ht="30" customHeight="1"/>
    <row r="25346" ht="30" customHeight="1"/>
    <row r="25347" ht="30" customHeight="1"/>
    <row r="25348" ht="30" customHeight="1"/>
    <row r="25349" ht="30" customHeight="1"/>
    <row r="25350" ht="30" customHeight="1"/>
    <row r="25351" ht="30" customHeight="1"/>
    <row r="25352" ht="30" customHeight="1"/>
    <row r="25353" ht="30" customHeight="1"/>
    <row r="25354" ht="30" customHeight="1"/>
    <row r="25355" ht="30" customHeight="1"/>
    <row r="25356" ht="30" customHeight="1"/>
    <row r="25357" ht="30" customHeight="1"/>
    <row r="25358" ht="30" customHeight="1"/>
    <row r="25359" ht="30" customHeight="1"/>
    <row r="25360" ht="30" customHeight="1"/>
    <row r="25361" ht="30" customHeight="1"/>
    <row r="25362" ht="30" customHeight="1"/>
    <row r="25363" ht="30" customHeight="1"/>
    <row r="25364" ht="30" customHeight="1"/>
    <row r="25365" ht="30" customHeight="1"/>
    <row r="25366" ht="30" customHeight="1"/>
    <row r="25367" ht="30" customHeight="1"/>
    <row r="25368" ht="30" customHeight="1"/>
    <row r="25369" ht="30" customHeight="1"/>
    <row r="25370" ht="30" customHeight="1"/>
    <row r="25371" ht="30" customHeight="1"/>
    <row r="25372" ht="30" customHeight="1"/>
    <row r="25373" ht="30" customHeight="1"/>
    <row r="25374" ht="30" customHeight="1"/>
    <row r="25375" ht="30" customHeight="1"/>
    <row r="25376" ht="30" customHeight="1"/>
    <row r="25377" ht="30" customHeight="1"/>
    <row r="25378" ht="30" customHeight="1"/>
    <row r="25379" ht="30" customHeight="1"/>
    <row r="25380" ht="30" customHeight="1"/>
    <row r="25381" ht="30" customHeight="1"/>
    <row r="25382" ht="30" customHeight="1"/>
    <row r="25383" ht="30" customHeight="1"/>
    <row r="25384" ht="30" customHeight="1"/>
    <row r="25385" ht="30" customHeight="1"/>
    <row r="25386" ht="30" customHeight="1"/>
    <row r="25387" ht="30" customHeight="1"/>
    <row r="25388" ht="30" customHeight="1"/>
    <row r="25389" ht="30" customHeight="1"/>
    <row r="25390" ht="30" customHeight="1"/>
    <row r="25391" ht="30" customHeight="1"/>
    <row r="25392" ht="30" customHeight="1"/>
    <row r="25393" ht="30" customHeight="1"/>
    <row r="25394" ht="30" customHeight="1"/>
    <row r="25395" ht="30" customHeight="1"/>
    <row r="25396" ht="30" customHeight="1"/>
    <row r="25397" ht="30" customHeight="1"/>
    <row r="25398" ht="30" customHeight="1"/>
    <row r="25399" ht="30" customHeight="1"/>
    <row r="25400" ht="30" customHeight="1"/>
    <row r="25401" ht="30" customHeight="1"/>
    <row r="25402" ht="30" customHeight="1"/>
    <row r="25403" ht="30" customHeight="1"/>
    <row r="25404" ht="30" customHeight="1"/>
    <row r="25405" ht="30" customHeight="1"/>
    <row r="25406" ht="30" customHeight="1"/>
    <row r="25407" ht="30" customHeight="1"/>
    <row r="25408" ht="30" customHeight="1"/>
    <row r="25409" ht="30" customHeight="1"/>
    <row r="25410" ht="30" customHeight="1"/>
    <row r="25411" ht="30" customHeight="1"/>
    <row r="25412" ht="30" customHeight="1"/>
    <row r="25413" ht="30" customHeight="1"/>
    <row r="25414" ht="30" customHeight="1"/>
    <row r="25415" ht="30" customHeight="1"/>
    <row r="25416" ht="30" customHeight="1"/>
    <row r="25417" ht="30" customHeight="1"/>
    <row r="25418" ht="30" customHeight="1"/>
    <row r="25419" ht="30" customHeight="1"/>
    <row r="25420" ht="30" customHeight="1"/>
    <row r="25421" ht="30" customHeight="1"/>
    <row r="25422" ht="30" customHeight="1"/>
    <row r="25423" ht="30" customHeight="1"/>
    <row r="25424" ht="30" customHeight="1"/>
    <row r="25425" ht="30" customHeight="1"/>
    <row r="25426" ht="30" customHeight="1"/>
    <row r="25427" ht="30" customHeight="1"/>
    <row r="25428" ht="30" customHeight="1"/>
    <row r="25429" ht="30" customHeight="1"/>
    <row r="25430" ht="30" customHeight="1"/>
    <row r="25431" ht="30" customHeight="1"/>
    <row r="25432" ht="30" customHeight="1"/>
    <row r="25433" ht="30" customHeight="1"/>
    <row r="25434" ht="30" customHeight="1"/>
    <row r="25435" ht="30" customHeight="1"/>
    <row r="25436" ht="30" customHeight="1"/>
    <row r="25437" ht="30" customHeight="1"/>
    <row r="25438" ht="30" customHeight="1"/>
    <row r="25439" ht="30" customHeight="1"/>
    <row r="25440" ht="30" customHeight="1"/>
    <row r="25441" ht="30" customHeight="1"/>
    <row r="25442" ht="30" customHeight="1"/>
    <row r="25443" ht="30" customHeight="1"/>
    <row r="25444" ht="30" customHeight="1"/>
    <row r="25445" ht="30" customHeight="1"/>
    <row r="25446" ht="30" customHeight="1"/>
    <row r="25447" ht="30" customHeight="1"/>
    <row r="25448" ht="30" customHeight="1"/>
    <row r="25449" ht="30" customHeight="1"/>
    <row r="25450" ht="30" customHeight="1"/>
    <row r="25451" ht="30" customHeight="1"/>
    <row r="25452" ht="30" customHeight="1"/>
    <row r="25453" ht="30" customHeight="1"/>
    <row r="25454" ht="30" customHeight="1"/>
    <row r="25455" ht="30" customHeight="1"/>
    <row r="25456" ht="30" customHeight="1"/>
    <row r="25457" ht="30" customHeight="1"/>
    <row r="25458" ht="30" customHeight="1"/>
    <row r="25459" ht="30" customHeight="1"/>
    <row r="25460" ht="30" customHeight="1"/>
    <row r="25461" ht="30" customHeight="1"/>
    <row r="25462" ht="30" customHeight="1"/>
    <row r="25463" ht="30" customHeight="1"/>
    <row r="25464" ht="30" customHeight="1"/>
    <row r="25465" ht="30" customHeight="1"/>
    <row r="25466" ht="30" customHeight="1"/>
    <row r="25467" ht="30" customHeight="1"/>
    <row r="25468" ht="30" customHeight="1"/>
    <row r="25469" ht="30" customHeight="1"/>
    <row r="25470" ht="30" customHeight="1"/>
    <row r="25471" ht="30" customHeight="1"/>
    <row r="25472" ht="30" customHeight="1"/>
    <row r="25473" ht="30" customHeight="1"/>
    <row r="25474" ht="30" customHeight="1"/>
    <row r="25475" ht="30" customHeight="1"/>
    <row r="25476" ht="30" customHeight="1"/>
    <row r="25477" ht="30" customHeight="1"/>
    <row r="25478" ht="30" customHeight="1"/>
    <row r="25479" ht="30" customHeight="1"/>
    <row r="25480" ht="30" customHeight="1"/>
    <row r="25481" ht="30" customHeight="1"/>
    <row r="25482" ht="30" customHeight="1"/>
    <row r="25483" ht="30" customHeight="1"/>
    <row r="25484" ht="30" customHeight="1"/>
    <row r="25485" ht="30" customHeight="1"/>
    <row r="25486" ht="30" customHeight="1"/>
    <row r="25487" ht="30" customHeight="1"/>
    <row r="25488" ht="30" customHeight="1"/>
    <row r="25489" ht="30" customHeight="1"/>
    <row r="25490" ht="30" customHeight="1"/>
    <row r="25491" ht="30" customHeight="1"/>
    <row r="25492" ht="30" customHeight="1"/>
    <row r="25493" ht="30" customHeight="1"/>
    <row r="25494" ht="30" customHeight="1"/>
    <row r="25495" ht="30" customHeight="1"/>
    <row r="25496" ht="30" customHeight="1"/>
    <row r="25497" ht="30" customHeight="1"/>
    <row r="25498" ht="30" customHeight="1"/>
    <row r="25499" ht="30" customHeight="1"/>
    <row r="25500" ht="30" customHeight="1"/>
    <row r="25501" ht="30" customHeight="1"/>
    <row r="25502" ht="30" customHeight="1"/>
    <row r="25503" ht="30" customHeight="1"/>
    <row r="25504" ht="30" customHeight="1"/>
    <row r="25505" ht="30" customHeight="1"/>
    <row r="25506" ht="30" customHeight="1"/>
    <row r="25507" ht="30" customHeight="1"/>
    <row r="25508" ht="30" customHeight="1"/>
    <row r="25509" ht="30" customHeight="1"/>
    <row r="25510" ht="30" customHeight="1"/>
    <row r="25511" ht="30" customHeight="1"/>
    <row r="25512" ht="30" customHeight="1"/>
    <row r="25513" ht="30" customHeight="1"/>
    <row r="25514" ht="30" customHeight="1"/>
    <row r="25515" ht="30" customHeight="1"/>
    <row r="25516" ht="30" customHeight="1"/>
    <row r="25517" ht="30" customHeight="1"/>
    <row r="25518" ht="30" customHeight="1"/>
    <row r="25519" ht="30" customHeight="1"/>
    <row r="25520" ht="30" customHeight="1"/>
    <row r="25521" ht="30" customHeight="1"/>
    <row r="25522" ht="30" customHeight="1"/>
    <row r="25523" ht="30" customHeight="1"/>
    <row r="25524" ht="30" customHeight="1"/>
    <row r="25525" ht="30" customHeight="1"/>
    <row r="25526" ht="30" customHeight="1"/>
    <row r="25527" ht="30" customHeight="1"/>
    <row r="25528" ht="30" customHeight="1"/>
    <row r="25529" ht="30" customHeight="1"/>
    <row r="25530" ht="30" customHeight="1"/>
    <row r="25531" ht="30" customHeight="1"/>
    <row r="25532" ht="30" customHeight="1"/>
    <row r="25533" ht="30" customHeight="1"/>
    <row r="25534" ht="30" customHeight="1"/>
    <row r="25535" ht="30" customHeight="1"/>
    <row r="25536" ht="30" customHeight="1"/>
    <row r="25537" ht="30" customHeight="1"/>
    <row r="25538" ht="30" customHeight="1"/>
    <row r="25539" ht="30" customHeight="1"/>
    <row r="25540" ht="30" customHeight="1"/>
    <row r="25541" ht="30" customHeight="1"/>
    <row r="25542" ht="30" customHeight="1"/>
    <row r="25543" ht="30" customHeight="1"/>
    <row r="25544" ht="30" customHeight="1"/>
    <row r="25545" ht="30" customHeight="1"/>
    <row r="25546" ht="30" customHeight="1"/>
    <row r="25547" ht="30" customHeight="1"/>
    <row r="25548" ht="30" customHeight="1"/>
    <row r="25549" ht="30" customHeight="1"/>
    <row r="25550" ht="30" customHeight="1"/>
    <row r="25551" ht="30" customHeight="1"/>
    <row r="25552" ht="30" customHeight="1"/>
    <row r="25553" ht="30" customHeight="1"/>
    <row r="25554" ht="30" customHeight="1"/>
    <row r="25555" ht="30" customHeight="1"/>
    <row r="25556" ht="30" customHeight="1"/>
    <row r="25557" ht="30" customHeight="1"/>
    <row r="25558" ht="30" customHeight="1"/>
    <row r="25559" ht="30" customHeight="1"/>
    <row r="25560" ht="30" customHeight="1"/>
    <row r="25561" ht="30" customHeight="1"/>
    <row r="25562" ht="30" customHeight="1"/>
    <row r="25563" ht="30" customHeight="1"/>
    <row r="25564" ht="30" customHeight="1"/>
    <row r="25565" ht="30" customHeight="1"/>
    <row r="25566" ht="30" customHeight="1"/>
    <row r="25567" ht="30" customHeight="1"/>
    <row r="25568" ht="30" customHeight="1"/>
    <row r="25569" ht="30" customHeight="1"/>
    <row r="25570" ht="30" customHeight="1"/>
    <row r="25571" ht="30" customHeight="1"/>
    <row r="25572" ht="30" customHeight="1"/>
    <row r="25573" ht="30" customHeight="1"/>
    <row r="25574" ht="30" customHeight="1"/>
    <row r="25575" ht="30" customHeight="1"/>
    <row r="25576" ht="30" customHeight="1"/>
    <row r="25577" ht="30" customHeight="1"/>
    <row r="25578" ht="30" customHeight="1"/>
    <row r="25579" ht="30" customHeight="1"/>
    <row r="25580" ht="30" customHeight="1"/>
    <row r="25581" ht="30" customHeight="1"/>
    <row r="25582" ht="30" customHeight="1"/>
    <row r="25583" ht="30" customHeight="1"/>
    <row r="25584" ht="30" customHeight="1"/>
    <row r="25585" ht="30" customHeight="1"/>
    <row r="25586" ht="30" customHeight="1"/>
    <row r="25587" ht="30" customHeight="1"/>
    <row r="25588" ht="30" customHeight="1"/>
    <row r="25589" ht="30" customHeight="1"/>
    <row r="25590" ht="30" customHeight="1"/>
    <row r="25591" ht="30" customHeight="1"/>
    <row r="25592" ht="30" customHeight="1"/>
    <row r="25593" ht="30" customHeight="1"/>
    <row r="25594" ht="30" customHeight="1"/>
    <row r="25595" ht="30" customHeight="1"/>
    <row r="25596" ht="30" customHeight="1"/>
    <row r="25597" ht="30" customHeight="1"/>
    <row r="25598" ht="30" customHeight="1"/>
    <row r="25599" ht="30" customHeight="1"/>
    <row r="25600" ht="30" customHeight="1"/>
    <row r="25601" ht="30" customHeight="1"/>
    <row r="25602" ht="30" customHeight="1"/>
    <row r="25603" ht="30" customHeight="1"/>
    <row r="25604" ht="30" customHeight="1"/>
    <row r="25605" ht="30" customHeight="1"/>
    <row r="25606" ht="30" customHeight="1"/>
    <row r="25607" ht="30" customHeight="1"/>
    <row r="25608" ht="30" customHeight="1"/>
    <row r="25609" ht="30" customHeight="1"/>
    <row r="25610" ht="30" customHeight="1"/>
    <row r="25611" ht="30" customHeight="1"/>
    <row r="25612" ht="30" customHeight="1"/>
    <row r="25613" ht="30" customHeight="1"/>
    <row r="25614" ht="30" customHeight="1"/>
    <row r="25615" ht="30" customHeight="1"/>
    <row r="25616" ht="30" customHeight="1"/>
    <row r="25617" ht="30" customHeight="1"/>
    <row r="25618" ht="30" customHeight="1"/>
    <row r="25619" ht="30" customHeight="1"/>
    <row r="25620" ht="30" customHeight="1"/>
    <row r="25621" ht="30" customHeight="1"/>
    <row r="25622" ht="30" customHeight="1"/>
    <row r="25623" ht="30" customHeight="1"/>
    <row r="25624" ht="30" customHeight="1"/>
    <row r="25625" ht="30" customHeight="1"/>
    <row r="25626" ht="30" customHeight="1"/>
    <row r="25627" ht="30" customHeight="1"/>
    <row r="25628" ht="30" customHeight="1"/>
    <row r="25629" ht="30" customHeight="1"/>
    <row r="25630" ht="30" customHeight="1"/>
    <row r="25631" ht="30" customHeight="1"/>
    <row r="25632" ht="30" customHeight="1"/>
    <row r="25633" ht="30" customHeight="1"/>
    <row r="25634" ht="30" customHeight="1"/>
    <row r="25635" ht="30" customHeight="1"/>
    <row r="25636" ht="30" customHeight="1"/>
    <row r="25637" ht="30" customHeight="1"/>
    <row r="25638" ht="30" customHeight="1"/>
    <row r="25639" ht="30" customHeight="1"/>
    <row r="25640" ht="30" customHeight="1"/>
    <row r="25641" ht="30" customHeight="1"/>
    <row r="25642" ht="30" customHeight="1"/>
    <row r="25643" ht="30" customHeight="1"/>
    <row r="25644" ht="30" customHeight="1"/>
    <row r="25645" ht="30" customHeight="1"/>
    <row r="25646" ht="30" customHeight="1"/>
    <row r="25647" ht="30" customHeight="1"/>
    <row r="25648" ht="30" customHeight="1"/>
    <row r="25649" ht="30" customHeight="1"/>
    <row r="25650" ht="30" customHeight="1"/>
    <row r="25651" ht="30" customHeight="1"/>
    <row r="25652" ht="30" customHeight="1"/>
    <row r="25653" ht="30" customHeight="1"/>
    <row r="25654" ht="30" customHeight="1"/>
    <row r="25655" ht="30" customHeight="1"/>
    <row r="25656" ht="30" customHeight="1"/>
    <row r="25657" ht="30" customHeight="1"/>
    <row r="25658" ht="30" customHeight="1"/>
    <row r="25659" ht="30" customHeight="1"/>
    <row r="25660" ht="30" customHeight="1"/>
    <row r="25661" ht="30" customHeight="1"/>
    <row r="25662" ht="30" customHeight="1"/>
    <row r="25663" ht="30" customHeight="1"/>
    <row r="25664" ht="30" customHeight="1"/>
    <row r="25665" ht="30" customHeight="1"/>
    <row r="25666" ht="30" customHeight="1"/>
    <row r="25667" ht="30" customHeight="1"/>
    <row r="25668" ht="30" customHeight="1"/>
    <row r="25669" ht="30" customHeight="1"/>
    <row r="25670" ht="30" customHeight="1"/>
    <row r="25671" ht="30" customHeight="1"/>
    <row r="25672" ht="30" customHeight="1"/>
    <row r="25673" ht="30" customHeight="1"/>
    <row r="25674" ht="30" customHeight="1"/>
    <row r="25675" ht="30" customHeight="1"/>
    <row r="25676" ht="30" customHeight="1"/>
    <row r="25677" ht="30" customHeight="1"/>
    <row r="25678" ht="30" customHeight="1"/>
    <row r="25679" ht="30" customHeight="1"/>
    <row r="25680" ht="30" customHeight="1"/>
    <row r="25681" ht="30" customHeight="1"/>
    <row r="25682" ht="30" customHeight="1"/>
    <row r="25683" ht="30" customHeight="1"/>
    <row r="25684" ht="30" customHeight="1"/>
    <row r="25685" ht="30" customHeight="1"/>
    <row r="25686" ht="30" customHeight="1"/>
    <row r="25687" ht="30" customHeight="1"/>
    <row r="25688" ht="30" customHeight="1"/>
    <row r="25689" ht="30" customHeight="1"/>
    <row r="25690" ht="30" customHeight="1"/>
    <row r="25691" ht="30" customHeight="1"/>
    <row r="25692" ht="30" customHeight="1"/>
    <row r="25693" ht="30" customHeight="1"/>
    <row r="25694" ht="30" customHeight="1"/>
    <row r="25695" ht="30" customHeight="1"/>
    <row r="25696" ht="30" customHeight="1"/>
    <row r="25697" ht="30" customHeight="1"/>
    <row r="25698" ht="30" customHeight="1"/>
    <row r="25699" ht="30" customHeight="1"/>
    <row r="25700" ht="30" customHeight="1"/>
    <row r="25701" ht="30" customHeight="1"/>
    <row r="25702" ht="30" customHeight="1"/>
    <row r="25703" ht="30" customHeight="1"/>
    <row r="25704" ht="30" customHeight="1"/>
    <row r="25705" ht="30" customHeight="1"/>
    <row r="25706" ht="30" customHeight="1"/>
    <row r="25707" ht="30" customHeight="1"/>
    <row r="25708" ht="30" customHeight="1"/>
    <row r="25709" ht="30" customHeight="1"/>
    <row r="25710" ht="30" customHeight="1"/>
    <row r="25711" ht="30" customHeight="1"/>
    <row r="25712" ht="30" customHeight="1"/>
    <row r="25713" ht="30" customHeight="1"/>
    <row r="25714" ht="30" customHeight="1"/>
    <row r="25715" ht="30" customHeight="1"/>
    <row r="25716" ht="30" customHeight="1"/>
    <row r="25717" ht="30" customHeight="1"/>
    <row r="25718" ht="30" customHeight="1"/>
    <row r="25719" ht="30" customHeight="1"/>
    <row r="25720" ht="30" customHeight="1"/>
    <row r="25721" ht="30" customHeight="1"/>
    <row r="25722" ht="30" customHeight="1"/>
    <row r="25723" ht="30" customHeight="1"/>
    <row r="25724" ht="30" customHeight="1"/>
    <row r="25725" ht="30" customHeight="1"/>
    <row r="25726" ht="30" customHeight="1"/>
    <row r="25727" ht="30" customHeight="1"/>
    <row r="25728" ht="30" customHeight="1"/>
    <row r="25729" ht="30" customHeight="1"/>
    <row r="25730" ht="30" customHeight="1"/>
    <row r="25731" ht="30" customHeight="1"/>
    <row r="25732" ht="30" customHeight="1"/>
    <row r="25733" ht="30" customHeight="1"/>
    <row r="25734" ht="30" customHeight="1"/>
    <row r="25735" ht="30" customHeight="1"/>
    <row r="25736" ht="30" customHeight="1"/>
    <row r="25737" ht="30" customHeight="1"/>
    <row r="25738" ht="30" customHeight="1"/>
    <row r="25739" ht="30" customHeight="1"/>
    <row r="25740" ht="30" customHeight="1"/>
    <row r="25741" ht="30" customHeight="1"/>
    <row r="25742" ht="30" customHeight="1"/>
    <row r="25743" ht="30" customHeight="1"/>
    <row r="25744" ht="30" customHeight="1"/>
    <row r="25745" ht="30" customHeight="1"/>
    <row r="25746" ht="30" customHeight="1"/>
    <row r="25747" ht="30" customHeight="1"/>
    <row r="25748" ht="30" customHeight="1"/>
    <row r="25749" ht="30" customHeight="1"/>
    <row r="25750" ht="30" customHeight="1"/>
    <row r="25751" ht="30" customHeight="1"/>
    <row r="25752" ht="30" customHeight="1"/>
    <row r="25753" ht="30" customHeight="1"/>
    <row r="25754" ht="30" customHeight="1"/>
    <row r="25755" ht="30" customHeight="1"/>
    <row r="25756" ht="30" customHeight="1"/>
    <row r="25757" ht="30" customHeight="1"/>
    <row r="25758" ht="30" customHeight="1"/>
    <row r="25759" ht="30" customHeight="1"/>
    <row r="25760" ht="30" customHeight="1"/>
    <row r="25761" ht="30" customHeight="1"/>
    <row r="25762" ht="30" customHeight="1"/>
    <row r="25763" ht="30" customHeight="1"/>
    <row r="25764" ht="30" customHeight="1"/>
    <row r="25765" ht="30" customHeight="1"/>
    <row r="25766" ht="30" customHeight="1"/>
    <row r="25767" ht="30" customHeight="1"/>
    <row r="25768" ht="30" customHeight="1"/>
    <row r="25769" ht="30" customHeight="1"/>
    <row r="25770" ht="30" customHeight="1"/>
    <row r="25771" ht="30" customHeight="1"/>
    <row r="25772" ht="30" customHeight="1"/>
    <row r="25773" ht="30" customHeight="1"/>
    <row r="25774" ht="30" customHeight="1"/>
    <row r="25775" ht="30" customHeight="1"/>
    <row r="25776" ht="30" customHeight="1"/>
    <row r="25777" ht="30" customHeight="1"/>
    <row r="25778" ht="30" customHeight="1"/>
    <row r="25779" ht="30" customHeight="1"/>
    <row r="25780" ht="30" customHeight="1"/>
    <row r="25781" ht="30" customHeight="1"/>
    <row r="25782" ht="30" customHeight="1"/>
    <row r="25783" ht="30" customHeight="1"/>
    <row r="25784" ht="30" customHeight="1"/>
    <row r="25785" ht="30" customHeight="1"/>
    <row r="25786" ht="30" customHeight="1"/>
    <row r="25787" ht="30" customHeight="1"/>
    <row r="25788" ht="30" customHeight="1"/>
    <row r="25789" ht="30" customHeight="1"/>
    <row r="25790" ht="30" customHeight="1"/>
    <row r="25791" ht="30" customHeight="1"/>
    <row r="25792" ht="30" customHeight="1"/>
    <row r="25793" ht="30" customHeight="1"/>
    <row r="25794" ht="30" customHeight="1"/>
    <row r="25795" ht="30" customHeight="1"/>
    <row r="25796" ht="30" customHeight="1"/>
    <row r="25797" ht="30" customHeight="1"/>
    <row r="25798" ht="30" customHeight="1"/>
    <row r="25799" ht="30" customHeight="1"/>
    <row r="25800" ht="30" customHeight="1"/>
    <row r="25801" ht="30" customHeight="1"/>
    <row r="25802" ht="30" customHeight="1"/>
    <row r="25803" ht="30" customHeight="1"/>
    <row r="25804" ht="30" customHeight="1"/>
    <row r="25805" ht="30" customHeight="1"/>
    <row r="25806" ht="30" customHeight="1"/>
    <row r="25807" ht="30" customHeight="1"/>
    <row r="25808" ht="30" customHeight="1"/>
    <row r="25809" ht="30" customHeight="1"/>
    <row r="25810" ht="30" customHeight="1"/>
    <row r="25811" ht="30" customHeight="1"/>
    <row r="25812" ht="30" customHeight="1"/>
    <row r="25813" ht="30" customHeight="1"/>
    <row r="25814" ht="30" customHeight="1"/>
    <row r="25815" ht="30" customHeight="1"/>
    <row r="25816" ht="30" customHeight="1"/>
    <row r="25817" ht="30" customHeight="1"/>
    <row r="25818" ht="30" customHeight="1"/>
    <row r="25819" ht="30" customHeight="1"/>
    <row r="25820" ht="30" customHeight="1"/>
    <row r="25821" ht="30" customHeight="1"/>
    <row r="25822" ht="30" customHeight="1"/>
    <row r="25823" ht="30" customHeight="1"/>
    <row r="25824" ht="30" customHeight="1"/>
    <row r="25825" ht="30" customHeight="1"/>
    <row r="25826" ht="30" customHeight="1"/>
    <row r="25827" ht="30" customHeight="1"/>
    <row r="25828" ht="30" customHeight="1"/>
    <row r="25829" ht="30" customHeight="1"/>
    <row r="25830" ht="30" customHeight="1"/>
    <row r="25831" ht="30" customHeight="1"/>
    <row r="25832" ht="30" customHeight="1"/>
    <row r="25833" ht="30" customHeight="1"/>
    <row r="25834" ht="30" customHeight="1"/>
    <row r="25835" ht="30" customHeight="1"/>
    <row r="25836" ht="30" customHeight="1"/>
    <row r="25837" ht="30" customHeight="1"/>
    <row r="25838" ht="30" customHeight="1"/>
    <row r="25839" ht="30" customHeight="1"/>
    <row r="25840" ht="30" customHeight="1"/>
    <row r="25841" ht="30" customHeight="1"/>
    <row r="25842" ht="30" customHeight="1"/>
    <row r="25843" ht="30" customHeight="1"/>
    <row r="25844" ht="30" customHeight="1"/>
    <row r="25845" ht="30" customHeight="1"/>
    <row r="25846" ht="30" customHeight="1"/>
    <row r="25847" ht="30" customHeight="1"/>
    <row r="25848" ht="30" customHeight="1"/>
    <row r="25849" ht="30" customHeight="1"/>
    <row r="25850" ht="30" customHeight="1"/>
    <row r="25851" ht="30" customHeight="1"/>
    <row r="25852" ht="30" customHeight="1"/>
    <row r="25853" ht="30" customHeight="1"/>
    <row r="25854" ht="30" customHeight="1"/>
    <row r="25855" ht="30" customHeight="1"/>
    <row r="25856" ht="30" customHeight="1"/>
    <row r="25857" ht="30" customHeight="1"/>
    <row r="25858" ht="30" customHeight="1"/>
    <row r="25859" ht="30" customHeight="1"/>
    <row r="25860" ht="30" customHeight="1"/>
    <row r="25861" ht="30" customHeight="1"/>
    <row r="25862" ht="30" customHeight="1"/>
    <row r="25863" ht="30" customHeight="1"/>
    <row r="25864" ht="30" customHeight="1"/>
    <row r="25865" ht="30" customHeight="1"/>
    <row r="25866" ht="30" customHeight="1"/>
    <row r="25867" ht="30" customHeight="1"/>
    <row r="25868" ht="30" customHeight="1"/>
    <row r="25869" ht="30" customHeight="1"/>
    <row r="25870" ht="30" customHeight="1"/>
    <row r="25871" ht="30" customHeight="1"/>
    <row r="25872" ht="30" customHeight="1"/>
    <row r="25873" ht="30" customHeight="1"/>
    <row r="25874" ht="30" customHeight="1"/>
    <row r="25875" ht="30" customHeight="1"/>
    <row r="25876" ht="30" customHeight="1"/>
    <row r="25877" ht="30" customHeight="1"/>
    <row r="25878" ht="30" customHeight="1"/>
    <row r="25879" ht="30" customHeight="1"/>
    <row r="25880" ht="30" customHeight="1"/>
    <row r="25881" ht="30" customHeight="1"/>
    <row r="25882" ht="30" customHeight="1"/>
    <row r="25883" ht="30" customHeight="1"/>
    <row r="25884" ht="30" customHeight="1"/>
    <row r="25885" ht="30" customHeight="1"/>
    <row r="25886" ht="30" customHeight="1"/>
    <row r="25887" ht="30" customHeight="1"/>
    <row r="25888" ht="30" customHeight="1"/>
    <row r="25889" ht="30" customHeight="1"/>
    <row r="25890" ht="30" customHeight="1"/>
    <row r="25891" ht="30" customHeight="1"/>
    <row r="25892" ht="30" customHeight="1"/>
    <row r="25893" ht="30" customHeight="1"/>
    <row r="25894" ht="30" customHeight="1"/>
    <row r="25895" ht="30" customHeight="1"/>
    <row r="25896" ht="30" customHeight="1"/>
    <row r="25897" ht="30" customHeight="1"/>
    <row r="25898" ht="30" customHeight="1"/>
    <row r="25899" ht="30" customHeight="1"/>
    <row r="25900" ht="30" customHeight="1"/>
    <row r="25901" ht="30" customHeight="1"/>
    <row r="25902" ht="30" customHeight="1"/>
    <row r="25903" ht="30" customHeight="1"/>
    <row r="25904" ht="30" customHeight="1"/>
    <row r="25905" ht="30" customHeight="1"/>
    <row r="25906" ht="30" customHeight="1"/>
    <row r="25907" ht="30" customHeight="1"/>
    <row r="25908" ht="30" customHeight="1"/>
    <row r="25909" ht="30" customHeight="1"/>
    <row r="25910" ht="30" customHeight="1"/>
    <row r="25911" ht="30" customHeight="1"/>
    <row r="25912" ht="30" customHeight="1"/>
    <row r="25913" ht="30" customHeight="1"/>
    <row r="25914" ht="30" customHeight="1"/>
    <row r="25915" ht="30" customHeight="1"/>
    <row r="25916" ht="30" customHeight="1"/>
    <row r="25917" ht="30" customHeight="1"/>
    <row r="25918" ht="30" customHeight="1"/>
    <row r="25919" ht="30" customHeight="1"/>
    <row r="25920" ht="30" customHeight="1"/>
    <row r="25921" ht="30" customHeight="1"/>
    <row r="25922" ht="30" customHeight="1"/>
    <row r="25923" ht="30" customHeight="1"/>
    <row r="25924" ht="30" customHeight="1"/>
    <row r="25925" ht="30" customHeight="1"/>
    <row r="25926" ht="30" customHeight="1"/>
    <row r="25927" ht="30" customHeight="1"/>
    <row r="25928" ht="30" customHeight="1"/>
    <row r="25929" ht="30" customHeight="1"/>
    <row r="25930" ht="30" customHeight="1"/>
    <row r="25931" ht="30" customHeight="1"/>
    <row r="25932" ht="30" customHeight="1"/>
    <row r="25933" ht="30" customHeight="1"/>
    <row r="25934" ht="30" customHeight="1"/>
    <row r="25935" ht="30" customHeight="1"/>
    <row r="25936" ht="30" customHeight="1"/>
    <row r="25937" ht="30" customHeight="1"/>
    <row r="25938" ht="30" customHeight="1"/>
    <row r="25939" ht="30" customHeight="1"/>
    <row r="25940" ht="30" customHeight="1"/>
    <row r="25941" ht="30" customHeight="1"/>
    <row r="25942" ht="30" customHeight="1"/>
    <row r="25943" ht="30" customHeight="1"/>
    <row r="25944" ht="30" customHeight="1"/>
    <row r="25945" ht="30" customHeight="1"/>
    <row r="25946" ht="30" customHeight="1"/>
    <row r="25947" ht="30" customHeight="1"/>
    <row r="25948" ht="30" customHeight="1"/>
    <row r="25949" ht="30" customHeight="1"/>
    <row r="25950" ht="30" customHeight="1"/>
    <row r="25951" ht="30" customHeight="1"/>
    <row r="25952" ht="30" customHeight="1"/>
    <row r="25953" ht="30" customHeight="1"/>
    <row r="25954" ht="30" customHeight="1"/>
    <row r="25955" ht="30" customHeight="1"/>
    <row r="25956" ht="30" customHeight="1"/>
    <row r="25957" ht="30" customHeight="1"/>
    <row r="25958" ht="30" customHeight="1"/>
    <row r="25959" ht="30" customHeight="1"/>
    <row r="25960" ht="30" customHeight="1"/>
    <row r="25961" ht="30" customHeight="1"/>
    <row r="25962" ht="30" customHeight="1"/>
    <row r="25963" ht="30" customHeight="1"/>
    <row r="25964" ht="30" customHeight="1"/>
    <row r="25965" ht="30" customHeight="1"/>
    <row r="25966" ht="30" customHeight="1"/>
    <row r="25967" ht="30" customHeight="1"/>
    <row r="25968" ht="30" customHeight="1"/>
    <row r="25969" ht="30" customHeight="1"/>
    <row r="25970" ht="30" customHeight="1"/>
    <row r="25971" ht="30" customHeight="1"/>
    <row r="25972" ht="30" customHeight="1"/>
    <row r="25973" ht="30" customHeight="1"/>
    <row r="25974" ht="30" customHeight="1"/>
    <row r="25975" ht="30" customHeight="1"/>
    <row r="25976" ht="30" customHeight="1"/>
    <row r="25977" ht="30" customHeight="1"/>
    <row r="25978" ht="30" customHeight="1"/>
    <row r="25979" ht="30" customHeight="1"/>
    <row r="25980" ht="30" customHeight="1"/>
    <row r="25981" ht="30" customHeight="1"/>
    <row r="25982" ht="30" customHeight="1"/>
    <row r="25983" ht="30" customHeight="1"/>
    <row r="25984" ht="30" customHeight="1"/>
    <row r="25985" ht="30" customHeight="1"/>
    <row r="25986" ht="30" customHeight="1"/>
    <row r="25987" ht="30" customHeight="1"/>
    <row r="25988" ht="30" customHeight="1"/>
    <row r="25989" ht="30" customHeight="1"/>
    <row r="25990" ht="30" customHeight="1"/>
    <row r="25991" ht="30" customHeight="1"/>
    <row r="25992" ht="30" customHeight="1"/>
    <row r="25993" ht="30" customHeight="1"/>
    <row r="25994" ht="30" customHeight="1"/>
    <row r="25995" ht="30" customHeight="1"/>
    <row r="25996" ht="30" customHeight="1"/>
    <row r="25997" ht="30" customHeight="1"/>
    <row r="25998" ht="30" customHeight="1"/>
    <row r="25999" ht="30" customHeight="1"/>
    <row r="26000" ht="30" customHeight="1"/>
    <row r="26001" ht="30" customHeight="1"/>
    <row r="26002" ht="30" customHeight="1"/>
    <row r="26003" ht="30" customHeight="1"/>
    <row r="26004" ht="30" customHeight="1"/>
    <row r="26005" ht="30" customHeight="1"/>
    <row r="26006" ht="30" customHeight="1"/>
    <row r="26007" ht="30" customHeight="1"/>
    <row r="26008" ht="30" customHeight="1"/>
    <row r="26009" ht="30" customHeight="1"/>
    <row r="26010" ht="30" customHeight="1"/>
    <row r="26011" ht="30" customHeight="1"/>
    <row r="26012" ht="30" customHeight="1"/>
    <row r="26013" ht="30" customHeight="1"/>
    <row r="26014" ht="30" customHeight="1"/>
    <row r="26015" ht="30" customHeight="1"/>
    <row r="26016" ht="30" customHeight="1"/>
    <row r="26017" ht="30" customHeight="1"/>
    <row r="26018" ht="30" customHeight="1"/>
    <row r="26019" ht="30" customHeight="1"/>
    <row r="26020" ht="30" customHeight="1"/>
    <row r="26021" ht="30" customHeight="1"/>
    <row r="26022" ht="30" customHeight="1"/>
    <row r="26023" ht="30" customHeight="1"/>
    <row r="26024" ht="30" customHeight="1"/>
    <row r="26025" ht="30" customHeight="1"/>
    <row r="26026" ht="30" customHeight="1"/>
    <row r="26027" ht="30" customHeight="1"/>
    <row r="26028" ht="30" customHeight="1"/>
    <row r="26029" ht="30" customHeight="1"/>
    <row r="26030" ht="30" customHeight="1"/>
    <row r="26031" ht="30" customHeight="1"/>
    <row r="26032" ht="30" customHeight="1"/>
    <row r="26033" ht="30" customHeight="1"/>
    <row r="26034" ht="30" customHeight="1"/>
    <row r="26035" ht="30" customHeight="1"/>
    <row r="26036" ht="30" customHeight="1"/>
    <row r="26037" ht="30" customHeight="1"/>
    <row r="26038" ht="30" customHeight="1"/>
    <row r="26039" ht="30" customHeight="1"/>
    <row r="26040" ht="30" customHeight="1"/>
    <row r="26041" ht="30" customHeight="1"/>
    <row r="26042" ht="30" customHeight="1"/>
    <row r="26043" ht="30" customHeight="1"/>
    <row r="26044" ht="30" customHeight="1"/>
    <row r="26045" ht="30" customHeight="1"/>
    <row r="26046" ht="30" customHeight="1"/>
    <row r="26047" ht="30" customHeight="1"/>
    <row r="26048" ht="30" customHeight="1"/>
    <row r="26049" ht="30" customHeight="1"/>
    <row r="26050" ht="30" customHeight="1"/>
    <row r="26051" ht="30" customHeight="1"/>
    <row r="26052" ht="30" customHeight="1"/>
    <row r="26053" ht="30" customHeight="1"/>
    <row r="26054" ht="30" customHeight="1"/>
    <row r="26055" ht="30" customHeight="1"/>
    <row r="26056" ht="30" customHeight="1"/>
    <row r="26057" ht="30" customHeight="1"/>
    <row r="26058" ht="30" customHeight="1"/>
    <row r="26059" ht="30" customHeight="1"/>
    <row r="26060" ht="30" customHeight="1"/>
    <row r="26061" ht="30" customHeight="1"/>
    <row r="26062" ht="30" customHeight="1"/>
    <row r="26063" ht="30" customHeight="1"/>
    <row r="26064" ht="30" customHeight="1"/>
    <row r="26065" ht="30" customHeight="1"/>
    <row r="26066" ht="30" customHeight="1"/>
    <row r="26067" ht="30" customHeight="1"/>
    <row r="26068" ht="30" customHeight="1"/>
    <row r="26069" ht="30" customHeight="1"/>
    <row r="26070" ht="30" customHeight="1"/>
    <row r="26071" ht="30" customHeight="1"/>
    <row r="26072" ht="30" customHeight="1"/>
    <row r="26073" ht="30" customHeight="1"/>
    <row r="26074" ht="30" customHeight="1"/>
    <row r="26075" ht="30" customHeight="1"/>
    <row r="26076" ht="30" customHeight="1"/>
    <row r="26077" ht="30" customHeight="1"/>
    <row r="26078" ht="30" customHeight="1"/>
    <row r="26079" ht="30" customHeight="1"/>
    <row r="26080" ht="30" customHeight="1"/>
    <row r="26081" ht="30" customHeight="1"/>
    <row r="26082" ht="30" customHeight="1"/>
    <row r="26083" ht="30" customHeight="1"/>
    <row r="26084" ht="30" customHeight="1"/>
    <row r="26085" ht="30" customHeight="1"/>
    <row r="26086" ht="30" customHeight="1"/>
    <row r="26087" ht="30" customHeight="1"/>
    <row r="26088" ht="30" customHeight="1"/>
    <row r="26089" ht="30" customHeight="1"/>
    <row r="26090" ht="30" customHeight="1"/>
    <row r="26091" ht="30" customHeight="1"/>
    <row r="26092" ht="30" customHeight="1"/>
    <row r="26093" ht="30" customHeight="1"/>
    <row r="26094" ht="30" customHeight="1"/>
    <row r="26095" ht="30" customHeight="1"/>
    <row r="26096" ht="30" customHeight="1"/>
    <row r="26097" ht="30" customHeight="1"/>
    <row r="26098" ht="30" customHeight="1"/>
    <row r="26099" ht="30" customHeight="1"/>
    <row r="26100" ht="30" customHeight="1"/>
    <row r="26101" ht="30" customHeight="1"/>
    <row r="26102" ht="30" customHeight="1"/>
    <row r="26103" ht="30" customHeight="1"/>
    <row r="26104" ht="30" customHeight="1"/>
    <row r="26105" ht="30" customHeight="1"/>
    <row r="26106" ht="30" customHeight="1"/>
    <row r="26107" ht="30" customHeight="1"/>
    <row r="26108" ht="30" customHeight="1"/>
    <row r="26109" ht="30" customHeight="1"/>
    <row r="26110" ht="30" customHeight="1"/>
    <row r="26111" ht="30" customHeight="1"/>
    <row r="26112" ht="30" customHeight="1"/>
    <row r="26113" ht="30" customHeight="1"/>
    <row r="26114" ht="30" customHeight="1"/>
    <row r="26115" ht="30" customHeight="1"/>
    <row r="26116" ht="30" customHeight="1"/>
    <row r="26117" ht="30" customHeight="1"/>
    <row r="26118" ht="30" customHeight="1"/>
    <row r="26119" ht="30" customHeight="1"/>
    <row r="26120" ht="30" customHeight="1"/>
    <row r="26121" ht="30" customHeight="1"/>
    <row r="26122" ht="30" customHeight="1"/>
    <row r="26123" ht="30" customHeight="1"/>
    <row r="26124" ht="30" customHeight="1"/>
    <row r="26125" ht="30" customHeight="1"/>
    <row r="26126" ht="30" customHeight="1"/>
    <row r="26127" ht="30" customHeight="1"/>
    <row r="26128" ht="30" customHeight="1"/>
    <row r="26129" ht="30" customHeight="1"/>
    <row r="26130" ht="30" customHeight="1"/>
    <row r="26131" ht="30" customHeight="1"/>
    <row r="26132" ht="30" customHeight="1"/>
    <row r="26133" ht="30" customHeight="1"/>
    <row r="26134" ht="30" customHeight="1"/>
    <row r="26135" ht="30" customHeight="1"/>
    <row r="26136" ht="30" customHeight="1"/>
    <row r="26137" ht="30" customHeight="1"/>
    <row r="26138" ht="30" customHeight="1"/>
    <row r="26139" ht="30" customHeight="1"/>
    <row r="26140" ht="30" customHeight="1"/>
    <row r="26141" ht="30" customHeight="1"/>
    <row r="26142" ht="30" customHeight="1"/>
    <row r="26143" ht="30" customHeight="1"/>
    <row r="26144" ht="30" customHeight="1"/>
    <row r="26145" ht="30" customHeight="1"/>
    <row r="26146" ht="30" customHeight="1"/>
    <row r="26147" ht="30" customHeight="1"/>
    <row r="26148" ht="30" customHeight="1"/>
    <row r="26149" ht="30" customHeight="1"/>
    <row r="26150" ht="30" customHeight="1"/>
    <row r="26151" ht="30" customHeight="1"/>
    <row r="26152" ht="30" customHeight="1"/>
    <row r="26153" ht="30" customHeight="1"/>
    <row r="26154" ht="30" customHeight="1"/>
    <row r="26155" ht="30" customHeight="1"/>
    <row r="26156" ht="30" customHeight="1"/>
    <row r="26157" ht="30" customHeight="1"/>
    <row r="26158" ht="30" customHeight="1"/>
    <row r="26159" ht="30" customHeight="1"/>
    <row r="26160" ht="30" customHeight="1"/>
    <row r="26161" ht="30" customHeight="1"/>
    <row r="26162" ht="30" customHeight="1"/>
    <row r="26163" ht="30" customHeight="1"/>
    <row r="26164" ht="30" customHeight="1"/>
    <row r="26165" ht="30" customHeight="1"/>
    <row r="26166" ht="30" customHeight="1"/>
    <row r="26167" ht="30" customHeight="1"/>
    <row r="26168" ht="30" customHeight="1"/>
    <row r="26169" ht="30" customHeight="1"/>
    <row r="26170" ht="30" customHeight="1"/>
    <row r="26171" ht="30" customHeight="1"/>
    <row r="26172" ht="30" customHeight="1"/>
    <row r="26173" ht="30" customHeight="1"/>
    <row r="26174" ht="30" customHeight="1"/>
    <row r="26175" ht="30" customHeight="1"/>
    <row r="26176" ht="30" customHeight="1"/>
    <row r="26177" ht="30" customHeight="1"/>
    <row r="26178" ht="30" customHeight="1"/>
    <row r="26179" ht="30" customHeight="1"/>
    <row r="26180" ht="30" customHeight="1"/>
    <row r="26181" ht="30" customHeight="1"/>
    <row r="26182" ht="30" customHeight="1"/>
    <row r="26183" ht="30" customHeight="1"/>
    <row r="26184" ht="30" customHeight="1"/>
    <row r="26185" ht="30" customHeight="1"/>
    <row r="26186" ht="30" customHeight="1"/>
    <row r="26187" ht="30" customHeight="1"/>
    <row r="26188" ht="30" customHeight="1"/>
    <row r="26189" ht="30" customHeight="1"/>
    <row r="26190" ht="30" customHeight="1"/>
    <row r="26191" ht="30" customHeight="1"/>
    <row r="26192" ht="30" customHeight="1"/>
    <row r="26193" ht="30" customHeight="1"/>
    <row r="26194" ht="30" customHeight="1"/>
    <row r="26195" ht="30" customHeight="1"/>
    <row r="26196" ht="30" customHeight="1"/>
    <row r="26197" ht="30" customHeight="1"/>
    <row r="26198" ht="30" customHeight="1"/>
    <row r="26199" ht="30" customHeight="1"/>
    <row r="26200" ht="30" customHeight="1"/>
    <row r="26201" ht="30" customHeight="1"/>
    <row r="26202" ht="30" customHeight="1"/>
    <row r="26203" ht="30" customHeight="1"/>
    <row r="26204" ht="30" customHeight="1"/>
    <row r="26205" ht="30" customHeight="1"/>
    <row r="26206" ht="30" customHeight="1"/>
    <row r="26207" ht="30" customHeight="1"/>
    <row r="26208" ht="30" customHeight="1"/>
    <row r="26209" ht="30" customHeight="1"/>
    <row r="26210" ht="30" customHeight="1"/>
    <row r="26211" ht="30" customHeight="1"/>
    <row r="26212" ht="30" customHeight="1"/>
    <row r="26213" ht="30" customHeight="1"/>
    <row r="26214" ht="30" customHeight="1"/>
    <row r="26215" ht="30" customHeight="1"/>
    <row r="26216" ht="30" customHeight="1"/>
    <row r="26217" ht="30" customHeight="1"/>
    <row r="26218" ht="30" customHeight="1"/>
    <row r="26219" ht="30" customHeight="1"/>
    <row r="26220" ht="30" customHeight="1"/>
    <row r="26221" ht="30" customHeight="1"/>
    <row r="26222" ht="30" customHeight="1"/>
    <row r="26223" ht="30" customHeight="1"/>
    <row r="26224" ht="30" customHeight="1"/>
    <row r="26225" ht="30" customHeight="1"/>
    <row r="26226" ht="30" customHeight="1"/>
    <row r="26227" ht="30" customHeight="1"/>
    <row r="26228" ht="30" customHeight="1"/>
    <row r="26229" ht="30" customHeight="1"/>
    <row r="26230" ht="30" customHeight="1"/>
    <row r="26231" ht="30" customHeight="1"/>
    <row r="26232" ht="30" customHeight="1"/>
    <row r="26233" ht="30" customHeight="1"/>
    <row r="26234" ht="30" customHeight="1"/>
    <row r="26235" ht="30" customHeight="1"/>
    <row r="26236" ht="30" customHeight="1"/>
    <row r="26237" ht="30" customHeight="1"/>
    <row r="26238" ht="30" customHeight="1"/>
    <row r="26239" ht="30" customHeight="1"/>
    <row r="26240" ht="30" customHeight="1"/>
    <row r="26241" ht="30" customHeight="1"/>
    <row r="26242" ht="30" customHeight="1"/>
    <row r="26243" ht="30" customHeight="1"/>
    <row r="26244" ht="30" customHeight="1"/>
    <row r="26245" ht="30" customHeight="1"/>
    <row r="26246" ht="30" customHeight="1"/>
    <row r="26247" ht="30" customHeight="1"/>
    <row r="26248" ht="30" customHeight="1"/>
    <row r="26249" ht="30" customHeight="1"/>
    <row r="26250" ht="30" customHeight="1"/>
    <row r="26251" ht="30" customHeight="1"/>
    <row r="26252" ht="30" customHeight="1"/>
    <row r="26253" ht="30" customHeight="1"/>
    <row r="26254" ht="30" customHeight="1"/>
    <row r="26255" ht="30" customHeight="1"/>
    <row r="26256" ht="30" customHeight="1"/>
    <row r="26257" ht="30" customHeight="1"/>
    <row r="26258" ht="30" customHeight="1"/>
    <row r="26259" ht="30" customHeight="1"/>
    <row r="26260" ht="30" customHeight="1"/>
    <row r="26261" ht="30" customHeight="1"/>
    <row r="26262" ht="30" customHeight="1"/>
    <row r="26263" ht="30" customHeight="1"/>
    <row r="26264" ht="30" customHeight="1"/>
    <row r="26265" ht="30" customHeight="1"/>
    <row r="26266" ht="30" customHeight="1"/>
    <row r="26267" ht="30" customHeight="1"/>
    <row r="26268" ht="30" customHeight="1"/>
    <row r="26269" ht="30" customHeight="1"/>
    <row r="26270" ht="30" customHeight="1"/>
    <row r="26271" ht="30" customHeight="1"/>
    <row r="26272" ht="30" customHeight="1"/>
    <row r="26273" ht="30" customHeight="1"/>
    <row r="26274" ht="30" customHeight="1"/>
    <row r="26275" ht="30" customHeight="1"/>
    <row r="26276" ht="30" customHeight="1"/>
    <row r="26277" ht="30" customHeight="1"/>
    <row r="26278" ht="30" customHeight="1"/>
    <row r="26279" ht="30" customHeight="1"/>
    <row r="26280" ht="30" customHeight="1"/>
    <row r="26281" ht="30" customHeight="1"/>
    <row r="26282" ht="30" customHeight="1"/>
    <row r="26283" ht="30" customHeight="1"/>
    <row r="26284" ht="30" customHeight="1"/>
    <row r="26285" ht="30" customHeight="1"/>
    <row r="26286" ht="30" customHeight="1"/>
    <row r="26287" ht="30" customHeight="1"/>
    <row r="26288" ht="30" customHeight="1"/>
    <row r="26289" ht="30" customHeight="1"/>
    <row r="26290" ht="30" customHeight="1"/>
    <row r="26291" ht="30" customHeight="1"/>
    <row r="26292" ht="30" customHeight="1"/>
    <row r="26293" ht="30" customHeight="1"/>
    <row r="26294" ht="30" customHeight="1"/>
    <row r="26295" ht="30" customHeight="1"/>
    <row r="26296" ht="30" customHeight="1"/>
    <row r="26297" ht="30" customHeight="1"/>
    <row r="26298" ht="30" customHeight="1"/>
    <row r="26299" ht="30" customHeight="1"/>
    <row r="26300" ht="30" customHeight="1"/>
    <row r="26301" ht="30" customHeight="1"/>
    <row r="26302" ht="30" customHeight="1"/>
    <row r="26303" ht="30" customHeight="1"/>
    <row r="26304" ht="30" customHeight="1"/>
    <row r="26305" ht="30" customHeight="1"/>
    <row r="26306" ht="30" customHeight="1"/>
    <row r="26307" ht="30" customHeight="1"/>
    <row r="26308" ht="30" customHeight="1"/>
    <row r="26309" ht="30" customHeight="1"/>
    <row r="26310" ht="30" customHeight="1"/>
    <row r="26311" ht="30" customHeight="1"/>
    <row r="26312" ht="30" customHeight="1"/>
    <row r="26313" ht="30" customHeight="1"/>
    <row r="26314" ht="30" customHeight="1"/>
    <row r="26315" ht="30" customHeight="1"/>
    <row r="26316" ht="30" customHeight="1"/>
    <row r="26317" ht="30" customHeight="1"/>
    <row r="26318" ht="30" customHeight="1"/>
    <row r="26319" ht="30" customHeight="1"/>
    <row r="26320" ht="30" customHeight="1"/>
    <row r="26321" ht="30" customHeight="1"/>
    <row r="26322" ht="30" customHeight="1"/>
    <row r="26323" ht="30" customHeight="1"/>
    <row r="26324" ht="30" customHeight="1"/>
    <row r="26325" ht="30" customHeight="1"/>
    <row r="26326" ht="30" customHeight="1"/>
    <row r="26327" ht="30" customHeight="1"/>
    <row r="26328" ht="30" customHeight="1"/>
    <row r="26329" ht="30" customHeight="1"/>
    <row r="26330" ht="30" customHeight="1"/>
    <row r="26331" ht="30" customHeight="1"/>
    <row r="26332" ht="30" customHeight="1"/>
    <row r="26333" ht="30" customHeight="1"/>
    <row r="26334" ht="30" customHeight="1"/>
    <row r="26335" ht="30" customHeight="1"/>
    <row r="26336" ht="30" customHeight="1"/>
    <row r="26337" ht="30" customHeight="1"/>
    <row r="26338" ht="30" customHeight="1"/>
    <row r="26339" ht="30" customHeight="1"/>
    <row r="26340" ht="30" customHeight="1"/>
    <row r="26341" ht="30" customHeight="1"/>
    <row r="26342" ht="30" customHeight="1"/>
    <row r="26343" ht="30" customHeight="1"/>
    <row r="26344" ht="30" customHeight="1"/>
    <row r="26345" ht="30" customHeight="1"/>
    <row r="26346" ht="30" customHeight="1"/>
    <row r="26347" ht="30" customHeight="1"/>
    <row r="26348" ht="30" customHeight="1"/>
    <row r="26349" ht="30" customHeight="1"/>
    <row r="26350" ht="30" customHeight="1"/>
    <row r="26351" ht="30" customHeight="1"/>
    <row r="26352" ht="30" customHeight="1"/>
    <row r="26353" ht="30" customHeight="1"/>
    <row r="26354" ht="30" customHeight="1"/>
    <row r="26355" ht="30" customHeight="1"/>
    <row r="26356" ht="30" customHeight="1"/>
    <row r="26357" ht="30" customHeight="1"/>
    <row r="26358" ht="30" customHeight="1"/>
    <row r="26359" ht="30" customHeight="1"/>
    <row r="26360" ht="30" customHeight="1"/>
    <row r="26361" ht="30" customHeight="1"/>
    <row r="26362" ht="30" customHeight="1"/>
    <row r="26363" ht="30" customHeight="1"/>
    <row r="26364" ht="30" customHeight="1"/>
    <row r="26365" ht="30" customHeight="1"/>
    <row r="26366" ht="30" customHeight="1"/>
    <row r="26367" ht="30" customHeight="1"/>
    <row r="26368" ht="30" customHeight="1"/>
    <row r="26369" ht="30" customHeight="1"/>
    <row r="26370" ht="30" customHeight="1"/>
    <row r="26371" ht="30" customHeight="1"/>
    <row r="26372" ht="30" customHeight="1"/>
    <row r="26373" ht="30" customHeight="1"/>
    <row r="26374" ht="30" customHeight="1"/>
    <row r="26375" ht="30" customHeight="1"/>
    <row r="26376" ht="30" customHeight="1"/>
    <row r="26377" ht="30" customHeight="1"/>
    <row r="26378" ht="30" customHeight="1"/>
    <row r="26379" ht="30" customHeight="1"/>
    <row r="26380" ht="30" customHeight="1"/>
    <row r="26381" ht="30" customHeight="1"/>
    <row r="26382" ht="30" customHeight="1"/>
    <row r="26383" ht="30" customHeight="1"/>
    <row r="26384" ht="30" customHeight="1"/>
    <row r="26385" ht="30" customHeight="1"/>
    <row r="26386" ht="30" customHeight="1"/>
    <row r="26387" ht="30" customHeight="1"/>
    <row r="26388" ht="30" customHeight="1"/>
    <row r="26389" ht="30" customHeight="1"/>
    <row r="26390" ht="30" customHeight="1"/>
    <row r="26391" ht="30" customHeight="1"/>
    <row r="26392" ht="30" customHeight="1"/>
    <row r="26393" ht="30" customHeight="1"/>
    <row r="26394" ht="30" customHeight="1"/>
    <row r="26395" ht="30" customHeight="1"/>
    <row r="26396" ht="30" customHeight="1"/>
    <row r="26397" ht="30" customHeight="1"/>
    <row r="26398" ht="30" customHeight="1"/>
    <row r="26399" ht="30" customHeight="1"/>
    <row r="26400" ht="30" customHeight="1"/>
    <row r="26401" ht="30" customHeight="1"/>
    <row r="26402" ht="30" customHeight="1"/>
    <row r="26403" ht="30" customHeight="1"/>
    <row r="26404" ht="30" customHeight="1"/>
    <row r="26405" ht="30" customHeight="1"/>
    <row r="26406" ht="30" customHeight="1"/>
    <row r="26407" ht="30" customHeight="1"/>
    <row r="26408" ht="30" customHeight="1"/>
    <row r="26409" ht="30" customHeight="1"/>
    <row r="26410" ht="30" customHeight="1"/>
    <row r="26411" ht="30" customHeight="1"/>
    <row r="26412" ht="30" customHeight="1"/>
    <row r="26413" ht="30" customHeight="1"/>
    <row r="26414" ht="30" customHeight="1"/>
    <row r="26415" ht="30" customHeight="1"/>
    <row r="26416" ht="30" customHeight="1"/>
    <row r="26417" ht="30" customHeight="1"/>
    <row r="26418" ht="30" customHeight="1"/>
    <row r="26419" ht="30" customHeight="1"/>
    <row r="26420" ht="30" customHeight="1"/>
    <row r="26421" ht="30" customHeight="1"/>
    <row r="26422" ht="30" customHeight="1"/>
    <row r="26423" ht="30" customHeight="1"/>
    <row r="26424" ht="30" customHeight="1"/>
    <row r="26425" ht="30" customHeight="1"/>
    <row r="26426" ht="30" customHeight="1"/>
    <row r="26427" ht="30" customHeight="1"/>
    <row r="26428" ht="30" customHeight="1"/>
    <row r="26429" ht="30" customHeight="1"/>
    <row r="26430" ht="30" customHeight="1"/>
    <row r="26431" ht="30" customHeight="1"/>
    <row r="26432" ht="30" customHeight="1"/>
    <row r="26433" ht="30" customHeight="1"/>
    <row r="26434" ht="30" customHeight="1"/>
    <row r="26435" ht="30" customHeight="1"/>
    <row r="26436" ht="30" customHeight="1"/>
    <row r="26437" ht="30" customHeight="1"/>
    <row r="26438" ht="30" customHeight="1"/>
    <row r="26439" ht="30" customHeight="1"/>
    <row r="26440" ht="30" customHeight="1"/>
    <row r="26441" ht="30" customHeight="1"/>
    <row r="26442" ht="30" customHeight="1"/>
    <row r="26443" ht="30" customHeight="1"/>
    <row r="26444" ht="30" customHeight="1"/>
    <row r="26445" ht="30" customHeight="1"/>
    <row r="26446" ht="30" customHeight="1"/>
    <row r="26447" ht="30" customHeight="1"/>
    <row r="26448" ht="30" customHeight="1"/>
    <row r="26449" ht="30" customHeight="1"/>
    <row r="26450" ht="30" customHeight="1"/>
    <row r="26451" ht="30" customHeight="1"/>
    <row r="26452" ht="30" customHeight="1"/>
    <row r="26453" ht="30" customHeight="1"/>
    <row r="26454" ht="30" customHeight="1"/>
    <row r="26455" ht="30" customHeight="1"/>
    <row r="26456" ht="30" customHeight="1"/>
    <row r="26457" ht="30" customHeight="1"/>
    <row r="26458" ht="30" customHeight="1"/>
    <row r="26459" ht="30" customHeight="1"/>
    <row r="26460" ht="30" customHeight="1"/>
    <row r="26461" ht="30" customHeight="1"/>
    <row r="26462" ht="30" customHeight="1"/>
    <row r="26463" ht="30" customHeight="1"/>
    <row r="26464" ht="30" customHeight="1"/>
    <row r="26465" ht="30" customHeight="1"/>
    <row r="26466" ht="30" customHeight="1"/>
    <row r="26467" ht="30" customHeight="1"/>
    <row r="26468" ht="30" customHeight="1"/>
    <row r="26469" ht="30" customHeight="1"/>
    <row r="26470" ht="30" customHeight="1"/>
    <row r="26471" ht="30" customHeight="1"/>
    <row r="26472" ht="30" customHeight="1"/>
    <row r="26473" ht="30" customHeight="1"/>
    <row r="26474" ht="30" customHeight="1"/>
    <row r="26475" ht="30" customHeight="1"/>
    <row r="26476" ht="30" customHeight="1"/>
    <row r="26477" ht="30" customHeight="1"/>
    <row r="26478" ht="30" customHeight="1"/>
    <row r="26479" ht="30" customHeight="1"/>
    <row r="26480" ht="30" customHeight="1"/>
    <row r="26481" ht="30" customHeight="1"/>
    <row r="26482" ht="30" customHeight="1"/>
    <row r="26483" ht="30" customHeight="1"/>
    <row r="26484" ht="30" customHeight="1"/>
    <row r="26485" ht="30" customHeight="1"/>
    <row r="26486" ht="30" customHeight="1"/>
    <row r="26487" ht="30" customHeight="1"/>
    <row r="26488" ht="30" customHeight="1"/>
    <row r="26489" ht="30" customHeight="1"/>
    <row r="26490" ht="30" customHeight="1"/>
    <row r="26491" ht="30" customHeight="1"/>
    <row r="26492" ht="30" customHeight="1"/>
    <row r="26493" ht="30" customHeight="1"/>
    <row r="26494" ht="30" customHeight="1"/>
    <row r="26495" ht="30" customHeight="1"/>
    <row r="26496" ht="30" customHeight="1"/>
    <row r="26497" ht="30" customHeight="1"/>
    <row r="26498" ht="30" customHeight="1"/>
    <row r="26499" ht="30" customHeight="1"/>
    <row r="26500" ht="30" customHeight="1"/>
    <row r="26501" ht="30" customHeight="1"/>
    <row r="26502" ht="30" customHeight="1"/>
    <row r="26503" ht="30" customHeight="1"/>
    <row r="26504" ht="30" customHeight="1"/>
    <row r="26505" ht="30" customHeight="1"/>
    <row r="26506" ht="30" customHeight="1"/>
    <row r="26507" ht="30" customHeight="1"/>
    <row r="26508" ht="30" customHeight="1"/>
    <row r="26509" ht="30" customHeight="1"/>
    <row r="26510" ht="30" customHeight="1"/>
    <row r="26511" ht="30" customHeight="1"/>
    <row r="26512" ht="30" customHeight="1"/>
    <row r="26513" ht="30" customHeight="1"/>
    <row r="26514" ht="30" customHeight="1"/>
    <row r="26515" ht="30" customHeight="1"/>
    <row r="26516" ht="30" customHeight="1"/>
    <row r="26517" ht="30" customHeight="1"/>
    <row r="26518" ht="30" customHeight="1"/>
    <row r="26519" ht="30" customHeight="1"/>
    <row r="26520" ht="30" customHeight="1"/>
    <row r="26521" ht="30" customHeight="1"/>
    <row r="26522" ht="30" customHeight="1"/>
    <row r="26523" ht="30" customHeight="1"/>
    <row r="26524" ht="30" customHeight="1"/>
    <row r="26525" ht="30" customHeight="1"/>
    <row r="26526" ht="30" customHeight="1"/>
    <row r="26527" ht="30" customHeight="1"/>
    <row r="26528" ht="30" customHeight="1"/>
    <row r="26529" ht="30" customHeight="1"/>
    <row r="26530" ht="30" customHeight="1"/>
    <row r="26531" ht="30" customHeight="1"/>
    <row r="26532" ht="30" customHeight="1"/>
    <row r="26533" ht="30" customHeight="1"/>
    <row r="26534" ht="30" customHeight="1"/>
    <row r="26535" ht="30" customHeight="1"/>
    <row r="26536" ht="30" customHeight="1"/>
    <row r="26537" ht="30" customHeight="1"/>
    <row r="26538" ht="30" customHeight="1"/>
    <row r="26539" ht="30" customHeight="1"/>
    <row r="26540" ht="30" customHeight="1"/>
    <row r="26541" ht="30" customHeight="1"/>
    <row r="26542" ht="30" customHeight="1"/>
    <row r="26543" ht="30" customHeight="1"/>
    <row r="26544" ht="30" customHeight="1"/>
    <row r="26545" ht="30" customHeight="1"/>
    <row r="26546" ht="30" customHeight="1"/>
    <row r="26547" ht="30" customHeight="1"/>
    <row r="26548" ht="30" customHeight="1"/>
    <row r="26549" ht="30" customHeight="1"/>
    <row r="26550" ht="30" customHeight="1"/>
    <row r="26551" ht="30" customHeight="1"/>
    <row r="26552" ht="30" customHeight="1"/>
    <row r="26553" ht="30" customHeight="1"/>
    <row r="26554" ht="30" customHeight="1"/>
    <row r="26555" ht="30" customHeight="1"/>
    <row r="26556" ht="30" customHeight="1"/>
    <row r="26557" ht="30" customHeight="1"/>
    <row r="26558" ht="30" customHeight="1"/>
    <row r="26559" ht="30" customHeight="1"/>
    <row r="26560" ht="30" customHeight="1"/>
    <row r="26561" ht="30" customHeight="1"/>
    <row r="26562" ht="30" customHeight="1"/>
    <row r="26563" ht="30" customHeight="1"/>
    <row r="26564" ht="30" customHeight="1"/>
    <row r="26565" ht="30" customHeight="1"/>
    <row r="26566" ht="30" customHeight="1"/>
    <row r="26567" ht="30" customHeight="1"/>
    <row r="26568" ht="30" customHeight="1"/>
    <row r="26569" ht="30" customHeight="1"/>
    <row r="26570" ht="30" customHeight="1"/>
    <row r="26571" ht="30" customHeight="1"/>
    <row r="26572" ht="30" customHeight="1"/>
    <row r="26573" ht="30" customHeight="1"/>
    <row r="26574" ht="30" customHeight="1"/>
    <row r="26575" ht="30" customHeight="1"/>
    <row r="26576" ht="30" customHeight="1"/>
    <row r="26577" ht="30" customHeight="1"/>
    <row r="26578" ht="30" customHeight="1"/>
    <row r="26579" ht="30" customHeight="1"/>
    <row r="26580" ht="30" customHeight="1"/>
    <row r="26581" ht="30" customHeight="1"/>
    <row r="26582" ht="30" customHeight="1"/>
    <row r="26583" ht="30" customHeight="1"/>
    <row r="26584" ht="30" customHeight="1"/>
    <row r="26585" ht="30" customHeight="1"/>
    <row r="26586" ht="30" customHeight="1"/>
    <row r="26587" ht="30" customHeight="1"/>
    <row r="26588" ht="30" customHeight="1"/>
    <row r="26589" ht="30" customHeight="1"/>
    <row r="26590" ht="30" customHeight="1"/>
    <row r="26591" ht="30" customHeight="1"/>
    <row r="26592" ht="30" customHeight="1"/>
    <row r="26593" ht="30" customHeight="1"/>
    <row r="26594" ht="30" customHeight="1"/>
    <row r="26595" ht="30" customHeight="1"/>
    <row r="26596" ht="30" customHeight="1"/>
    <row r="26597" ht="30" customHeight="1"/>
    <row r="26598" ht="30" customHeight="1"/>
    <row r="26599" ht="30" customHeight="1"/>
    <row r="26600" ht="30" customHeight="1"/>
    <row r="26601" ht="30" customHeight="1"/>
    <row r="26602" ht="30" customHeight="1"/>
    <row r="26603" ht="30" customHeight="1"/>
    <row r="26604" ht="30" customHeight="1"/>
    <row r="26605" ht="30" customHeight="1"/>
    <row r="26606" ht="30" customHeight="1"/>
    <row r="26607" ht="30" customHeight="1"/>
    <row r="26608" ht="30" customHeight="1"/>
    <row r="26609" ht="30" customHeight="1"/>
    <row r="26610" ht="30" customHeight="1"/>
    <row r="26611" ht="30" customHeight="1"/>
    <row r="26612" ht="30" customHeight="1"/>
    <row r="26613" ht="30" customHeight="1"/>
    <row r="26614" ht="30" customHeight="1"/>
    <row r="26615" ht="30" customHeight="1"/>
    <row r="26616" ht="30" customHeight="1"/>
    <row r="26617" ht="30" customHeight="1"/>
    <row r="26618" ht="30" customHeight="1"/>
    <row r="26619" ht="30" customHeight="1"/>
    <row r="26620" ht="30" customHeight="1"/>
    <row r="26621" ht="30" customHeight="1"/>
    <row r="26622" ht="30" customHeight="1"/>
    <row r="26623" ht="30" customHeight="1"/>
    <row r="26624" ht="30" customHeight="1"/>
    <row r="26625" ht="30" customHeight="1"/>
    <row r="26626" ht="30" customHeight="1"/>
    <row r="26627" ht="30" customHeight="1"/>
    <row r="26628" ht="30" customHeight="1"/>
    <row r="26629" ht="30" customHeight="1"/>
    <row r="26630" ht="30" customHeight="1"/>
    <row r="26631" ht="30" customHeight="1"/>
    <row r="26632" ht="30" customHeight="1"/>
    <row r="26633" ht="30" customHeight="1"/>
    <row r="26634" ht="30" customHeight="1"/>
    <row r="26635" ht="30" customHeight="1"/>
    <row r="26636" ht="30" customHeight="1"/>
    <row r="26637" ht="30" customHeight="1"/>
    <row r="26638" ht="30" customHeight="1"/>
    <row r="26639" ht="30" customHeight="1"/>
    <row r="26640" ht="30" customHeight="1"/>
    <row r="26641" ht="30" customHeight="1"/>
    <row r="26642" ht="30" customHeight="1"/>
    <row r="26643" ht="30" customHeight="1"/>
    <row r="26644" ht="30" customHeight="1"/>
    <row r="26645" ht="30" customHeight="1"/>
    <row r="26646" ht="30" customHeight="1"/>
    <row r="26647" ht="30" customHeight="1"/>
    <row r="26648" ht="30" customHeight="1"/>
    <row r="26649" ht="30" customHeight="1"/>
    <row r="26650" ht="30" customHeight="1"/>
    <row r="26651" ht="30" customHeight="1"/>
    <row r="26652" ht="30" customHeight="1"/>
    <row r="26653" ht="30" customHeight="1"/>
    <row r="26654" ht="30" customHeight="1"/>
    <row r="26655" ht="30" customHeight="1"/>
    <row r="26656" ht="30" customHeight="1"/>
    <row r="26657" ht="30" customHeight="1"/>
    <row r="26658" ht="30" customHeight="1"/>
    <row r="26659" ht="30" customHeight="1"/>
    <row r="26660" ht="30" customHeight="1"/>
    <row r="26661" ht="30" customHeight="1"/>
    <row r="26662" ht="30" customHeight="1"/>
    <row r="26663" ht="30" customHeight="1"/>
    <row r="26664" ht="30" customHeight="1"/>
    <row r="26665" ht="30" customHeight="1"/>
    <row r="26666" ht="30" customHeight="1"/>
    <row r="26667" ht="30" customHeight="1"/>
    <row r="26668" ht="30" customHeight="1"/>
    <row r="26669" ht="30" customHeight="1"/>
    <row r="26670" ht="30" customHeight="1"/>
    <row r="26671" ht="30" customHeight="1"/>
    <row r="26672" ht="30" customHeight="1"/>
    <row r="26673" ht="30" customHeight="1"/>
    <row r="26674" ht="30" customHeight="1"/>
    <row r="26675" ht="30" customHeight="1"/>
    <row r="26676" ht="30" customHeight="1"/>
    <row r="26677" ht="30" customHeight="1"/>
    <row r="26678" ht="30" customHeight="1"/>
    <row r="26679" ht="30" customHeight="1"/>
    <row r="26680" ht="30" customHeight="1"/>
    <row r="26681" ht="30" customHeight="1"/>
    <row r="26682" ht="30" customHeight="1"/>
    <row r="26683" ht="30" customHeight="1"/>
    <row r="26684" ht="30" customHeight="1"/>
    <row r="26685" ht="30" customHeight="1"/>
    <row r="26686" ht="30" customHeight="1"/>
    <row r="26687" ht="30" customHeight="1"/>
    <row r="26688" ht="30" customHeight="1"/>
    <row r="26689" ht="30" customHeight="1"/>
    <row r="26690" ht="30" customHeight="1"/>
    <row r="26691" ht="30" customHeight="1"/>
    <row r="26692" ht="30" customHeight="1"/>
    <row r="26693" ht="30" customHeight="1"/>
    <row r="26694" ht="30" customHeight="1"/>
    <row r="26695" ht="30" customHeight="1"/>
    <row r="26696" ht="30" customHeight="1"/>
    <row r="26697" ht="30" customHeight="1"/>
    <row r="26698" ht="30" customHeight="1"/>
    <row r="26699" ht="30" customHeight="1"/>
    <row r="26700" ht="30" customHeight="1"/>
    <row r="26701" ht="30" customHeight="1"/>
    <row r="26702" ht="30" customHeight="1"/>
    <row r="26703" ht="30" customHeight="1"/>
    <row r="26704" ht="30" customHeight="1"/>
    <row r="26705" ht="30" customHeight="1"/>
    <row r="26706" ht="30" customHeight="1"/>
    <row r="26707" ht="30" customHeight="1"/>
    <row r="26708" ht="30" customHeight="1"/>
    <row r="26709" ht="30" customHeight="1"/>
    <row r="26710" ht="30" customHeight="1"/>
    <row r="26711" ht="30" customHeight="1"/>
    <row r="26712" ht="30" customHeight="1"/>
    <row r="26713" ht="30" customHeight="1"/>
    <row r="26714" ht="30" customHeight="1"/>
    <row r="26715" ht="30" customHeight="1"/>
    <row r="26716" ht="30" customHeight="1"/>
    <row r="26717" ht="30" customHeight="1"/>
    <row r="26718" ht="30" customHeight="1"/>
    <row r="26719" ht="30" customHeight="1"/>
    <row r="26720" ht="30" customHeight="1"/>
    <row r="26721" ht="30" customHeight="1"/>
    <row r="26722" ht="30" customHeight="1"/>
    <row r="26723" ht="30" customHeight="1"/>
    <row r="26724" ht="30" customHeight="1"/>
    <row r="26725" ht="30" customHeight="1"/>
    <row r="26726" ht="30" customHeight="1"/>
    <row r="26727" ht="30" customHeight="1"/>
    <row r="26728" ht="30" customHeight="1"/>
    <row r="26729" ht="30" customHeight="1"/>
    <row r="26730" ht="30" customHeight="1"/>
    <row r="26731" ht="30" customHeight="1"/>
    <row r="26732" ht="30" customHeight="1"/>
    <row r="26733" ht="30" customHeight="1"/>
    <row r="26734" ht="30" customHeight="1"/>
    <row r="26735" ht="30" customHeight="1"/>
    <row r="26736" ht="30" customHeight="1"/>
    <row r="26737" ht="30" customHeight="1"/>
    <row r="26738" ht="30" customHeight="1"/>
    <row r="26739" ht="30" customHeight="1"/>
    <row r="26740" ht="30" customHeight="1"/>
    <row r="26741" ht="30" customHeight="1"/>
    <row r="26742" ht="30" customHeight="1"/>
    <row r="26743" ht="30" customHeight="1"/>
    <row r="26744" ht="30" customHeight="1"/>
    <row r="26745" ht="30" customHeight="1"/>
    <row r="26746" ht="30" customHeight="1"/>
    <row r="26747" ht="30" customHeight="1"/>
    <row r="26748" ht="30" customHeight="1"/>
    <row r="26749" ht="30" customHeight="1"/>
    <row r="26750" ht="30" customHeight="1"/>
    <row r="26751" ht="30" customHeight="1"/>
    <row r="26752" ht="30" customHeight="1"/>
    <row r="26753" ht="30" customHeight="1"/>
    <row r="26754" ht="30" customHeight="1"/>
    <row r="26755" ht="30" customHeight="1"/>
    <row r="26756" ht="30" customHeight="1"/>
    <row r="26757" ht="30" customHeight="1"/>
    <row r="26758" ht="30" customHeight="1"/>
    <row r="26759" ht="30" customHeight="1"/>
    <row r="26760" ht="30" customHeight="1"/>
    <row r="26761" ht="30" customHeight="1"/>
    <row r="26762" ht="30" customHeight="1"/>
    <row r="26763" ht="30" customHeight="1"/>
    <row r="26764" ht="30" customHeight="1"/>
    <row r="26765" ht="30" customHeight="1"/>
    <row r="26766" ht="30" customHeight="1"/>
    <row r="26767" ht="30" customHeight="1"/>
    <row r="26768" ht="30" customHeight="1"/>
    <row r="26769" ht="30" customHeight="1"/>
    <row r="26770" ht="30" customHeight="1"/>
    <row r="26771" ht="30" customHeight="1"/>
    <row r="26772" ht="30" customHeight="1"/>
    <row r="26773" ht="30" customHeight="1"/>
    <row r="26774" ht="30" customHeight="1"/>
    <row r="26775" ht="30" customHeight="1"/>
    <row r="26776" ht="30" customHeight="1"/>
    <row r="26777" ht="30" customHeight="1"/>
    <row r="26778" ht="30" customHeight="1"/>
    <row r="26779" ht="30" customHeight="1"/>
    <row r="26780" ht="30" customHeight="1"/>
    <row r="26781" ht="30" customHeight="1"/>
    <row r="26782" ht="30" customHeight="1"/>
    <row r="26783" ht="30" customHeight="1"/>
    <row r="26784" ht="30" customHeight="1"/>
    <row r="26785" ht="30" customHeight="1"/>
    <row r="26786" ht="30" customHeight="1"/>
    <row r="26787" ht="30" customHeight="1"/>
    <row r="26788" ht="30" customHeight="1"/>
    <row r="26789" ht="30" customHeight="1"/>
    <row r="26790" ht="30" customHeight="1"/>
    <row r="26791" ht="30" customHeight="1"/>
    <row r="26792" ht="30" customHeight="1"/>
    <row r="26793" ht="30" customHeight="1"/>
    <row r="26794" ht="30" customHeight="1"/>
    <row r="26795" ht="30" customHeight="1"/>
    <row r="26796" ht="30" customHeight="1"/>
    <row r="26797" ht="30" customHeight="1"/>
    <row r="26798" ht="30" customHeight="1"/>
    <row r="26799" ht="30" customHeight="1"/>
    <row r="26800" ht="30" customHeight="1"/>
    <row r="26801" ht="30" customHeight="1"/>
    <row r="26802" ht="30" customHeight="1"/>
    <row r="26803" ht="30" customHeight="1"/>
    <row r="26804" ht="30" customHeight="1"/>
    <row r="26805" ht="30" customHeight="1"/>
    <row r="26806" ht="30" customHeight="1"/>
    <row r="26807" ht="30" customHeight="1"/>
    <row r="26808" ht="30" customHeight="1"/>
    <row r="26809" ht="30" customHeight="1"/>
    <row r="26810" ht="30" customHeight="1"/>
    <row r="26811" ht="30" customHeight="1"/>
    <row r="26812" ht="30" customHeight="1"/>
    <row r="26813" ht="30" customHeight="1"/>
    <row r="26814" ht="30" customHeight="1"/>
    <row r="26815" ht="30" customHeight="1"/>
    <row r="26816" ht="30" customHeight="1"/>
    <row r="26817" ht="30" customHeight="1"/>
    <row r="26818" ht="30" customHeight="1"/>
    <row r="26819" ht="30" customHeight="1"/>
    <row r="26820" ht="30" customHeight="1"/>
    <row r="26821" ht="30" customHeight="1"/>
    <row r="26822" ht="30" customHeight="1"/>
    <row r="26823" ht="30" customHeight="1"/>
    <row r="26824" ht="30" customHeight="1"/>
    <row r="26825" ht="30" customHeight="1"/>
    <row r="26826" ht="30" customHeight="1"/>
    <row r="26827" ht="30" customHeight="1"/>
    <row r="26828" ht="30" customHeight="1"/>
    <row r="26829" ht="30" customHeight="1"/>
    <row r="26830" ht="30" customHeight="1"/>
    <row r="26831" ht="30" customHeight="1"/>
    <row r="26832" ht="30" customHeight="1"/>
    <row r="26833" ht="30" customHeight="1"/>
    <row r="26834" ht="30" customHeight="1"/>
    <row r="26835" ht="30" customHeight="1"/>
    <row r="26836" ht="30" customHeight="1"/>
    <row r="26837" ht="30" customHeight="1"/>
    <row r="26838" ht="30" customHeight="1"/>
    <row r="26839" ht="30" customHeight="1"/>
    <row r="26840" ht="30" customHeight="1"/>
    <row r="26841" ht="30" customHeight="1"/>
    <row r="26842" ht="30" customHeight="1"/>
    <row r="26843" ht="30" customHeight="1"/>
    <row r="26844" ht="30" customHeight="1"/>
    <row r="26845" ht="30" customHeight="1"/>
    <row r="26846" ht="30" customHeight="1"/>
    <row r="26847" ht="30" customHeight="1"/>
    <row r="26848" ht="30" customHeight="1"/>
    <row r="26849" ht="30" customHeight="1"/>
    <row r="26850" ht="30" customHeight="1"/>
    <row r="26851" ht="30" customHeight="1"/>
    <row r="26852" ht="30" customHeight="1"/>
    <row r="26853" ht="30" customHeight="1"/>
    <row r="26854" ht="30" customHeight="1"/>
    <row r="26855" ht="30" customHeight="1"/>
    <row r="26856" ht="30" customHeight="1"/>
    <row r="26857" ht="30" customHeight="1"/>
    <row r="26858" ht="30" customHeight="1"/>
    <row r="26859" ht="30" customHeight="1"/>
    <row r="26860" ht="30" customHeight="1"/>
    <row r="26861" ht="30" customHeight="1"/>
    <row r="26862" ht="30" customHeight="1"/>
    <row r="26863" ht="30" customHeight="1"/>
    <row r="26864" ht="30" customHeight="1"/>
    <row r="26865" ht="30" customHeight="1"/>
    <row r="26866" ht="30" customHeight="1"/>
    <row r="26867" ht="30" customHeight="1"/>
    <row r="26868" ht="30" customHeight="1"/>
    <row r="26869" ht="30" customHeight="1"/>
    <row r="26870" ht="30" customHeight="1"/>
    <row r="26871" ht="30" customHeight="1"/>
    <row r="26872" ht="30" customHeight="1"/>
    <row r="26873" ht="30" customHeight="1"/>
    <row r="26874" ht="30" customHeight="1"/>
    <row r="26875" ht="30" customHeight="1"/>
    <row r="26876" ht="30" customHeight="1"/>
    <row r="26877" ht="30" customHeight="1"/>
    <row r="26878" ht="30" customHeight="1"/>
    <row r="26879" ht="30" customHeight="1"/>
    <row r="26880" ht="30" customHeight="1"/>
    <row r="26881" ht="30" customHeight="1"/>
    <row r="26882" ht="30" customHeight="1"/>
    <row r="26883" ht="30" customHeight="1"/>
    <row r="26884" ht="30" customHeight="1"/>
    <row r="26885" ht="30" customHeight="1"/>
    <row r="26886" ht="30" customHeight="1"/>
    <row r="26887" ht="30" customHeight="1"/>
    <row r="26888" ht="30" customHeight="1"/>
    <row r="26889" ht="30" customHeight="1"/>
    <row r="26890" ht="30" customHeight="1"/>
    <row r="26891" ht="30" customHeight="1"/>
    <row r="26892" ht="30" customHeight="1"/>
    <row r="26893" ht="30" customHeight="1"/>
    <row r="26894" ht="30" customHeight="1"/>
    <row r="26895" ht="30" customHeight="1"/>
    <row r="26896" ht="30" customHeight="1"/>
    <row r="26897" ht="30" customHeight="1"/>
    <row r="26898" ht="30" customHeight="1"/>
    <row r="26899" ht="30" customHeight="1"/>
    <row r="26900" ht="30" customHeight="1"/>
    <row r="26901" ht="30" customHeight="1"/>
    <row r="26902" ht="30" customHeight="1"/>
    <row r="26903" ht="30" customHeight="1"/>
    <row r="26904" ht="30" customHeight="1"/>
    <row r="26905" ht="30" customHeight="1"/>
    <row r="26906" ht="30" customHeight="1"/>
    <row r="26907" ht="30" customHeight="1"/>
    <row r="26908" ht="30" customHeight="1"/>
    <row r="26909" ht="30" customHeight="1"/>
    <row r="26910" ht="30" customHeight="1"/>
    <row r="26911" ht="30" customHeight="1"/>
    <row r="26912" ht="30" customHeight="1"/>
    <row r="26913" ht="30" customHeight="1"/>
    <row r="26914" ht="30" customHeight="1"/>
    <row r="26915" ht="30" customHeight="1"/>
    <row r="26916" ht="30" customHeight="1"/>
    <row r="26917" ht="30" customHeight="1"/>
    <row r="26918" ht="30" customHeight="1"/>
    <row r="26919" ht="30" customHeight="1"/>
    <row r="26920" ht="30" customHeight="1"/>
    <row r="26921" ht="30" customHeight="1"/>
    <row r="26922" ht="30" customHeight="1"/>
    <row r="26923" ht="30" customHeight="1"/>
    <row r="26924" ht="30" customHeight="1"/>
    <row r="26925" ht="30" customHeight="1"/>
    <row r="26926" ht="30" customHeight="1"/>
    <row r="26927" ht="30" customHeight="1"/>
    <row r="26928" ht="30" customHeight="1"/>
    <row r="26929" ht="30" customHeight="1"/>
    <row r="26930" ht="30" customHeight="1"/>
    <row r="26931" ht="30" customHeight="1"/>
    <row r="26932" ht="30" customHeight="1"/>
    <row r="26933" ht="30" customHeight="1"/>
    <row r="26934" ht="30" customHeight="1"/>
    <row r="26935" ht="30" customHeight="1"/>
    <row r="26936" ht="30" customHeight="1"/>
    <row r="26937" ht="30" customHeight="1"/>
    <row r="26938" ht="30" customHeight="1"/>
    <row r="26939" ht="30" customHeight="1"/>
    <row r="26940" ht="30" customHeight="1"/>
    <row r="26941" ht="30" customHeight="1"/>
    <row r="26942" ht="30" customHeight="1"/>
    <row r="26943" ht="30" customHeight="1"/>
    <row r="26944" ht="30" customHeight="1"/>
    <row r="26945" ht="30" customHeight="1"/>
    <row r="26946" ht="30" customHeight="1"/>
    <row r="26947" ht="30" customHeight="1"/>
    <row r="26948" ht="30" customHeight="1"/>
    <row r="26949" ht="30" customHeight="1"/>
    <row r="26950" ht="30" customHeight="1"/>
    <row r="26951" ht="30" customHeight="1"/>
    <row r="26952" ht="30" customHeight="1"/>
    <row r="26953" ht="30" customHeight="1"/>
    <row r="26954" ht="30" customHeight="1"/>
    <row r="26955" ht="30" customHeight="1"/>
    <row r="26956" ht="30" customHeight="1"/>
    <row r="26957" ht="30" customHeight="1"/>
    <row r="26958" ht="30" customHeight="1"/>
    <row r="26959" ht="30" customHeight="1"/>
    <row r="26960" ht="30" customHeight="1"/>
    <row r="26961" ht="30" customHeight="1"/>
    <row r="26962" ht="30" customHeight="1"/>
    <row r="26963" ht="30" customHeight="1"/>
    <row r="26964" ht="30" customHeight="1"/>
    <row r="26965" ht="30" customHeight="1"/>
    <row r="26966" ht="30" customHeight="1"/>
    <row r="26967" ht="30" customHeight="1"/>
    <row r="26968" ht="30" customHeight="1"/>
    <row r="26969" ht="30" customHeight="1"/>
    <row r="26970" ht="30" customHeight="1"/>
    <row r="26971" ht="30" customHeight="1"/>
    <row r="26972" ht="30" customHeight="1"/>
    <row r="26973" ht="30" customHeight="1"/>
    <row r="26974" ht="30" customHeight="1"/>
    <row r="26975" ht="30" customHeight="1"/>
    <row r="26976" ht="30" customHeight="1"/>
    <row r="26977" ht="30" customHeight="1"/>
    <row r="26978" ht="30" customHeight="1"/>
    <row r="26979" ht="30" customHeight="1"/>
    <row r="26980" ht="30" customHeight="1"/>
    <row r="26981" ht="30" customHeight="1"/>
    <row r="26982" ht="30" customHeight="1"/>
    <row r="26983" ht="30" customHeight="1"/>
    <row r="26984" ht="30" customHeight="1"/>
    <row r="26985" ht="30" customHeight="1"/>
    <row r="26986" ht="30" customHeight="1"/>
    <row r="26987" ht="30" customHeight="1"/>
    <row r="26988" ht="30" customHeight="1"/>
    <row r="26989" ht="30" customHeight="1"/>
    <row r="26990" ht="30" customHeight="1"/>
    <row r="26991" ht="30" customHeight="1"/>
    <row r="26992" ht="30" customHeight="1"/>
    <row r="26993" ht="30" customHeight="1"/>
    <row r="26994" ht="30" customHeight="1"/>
    <row r="26995" ht="30" customHeight="1"/>
    <row r="26996" ht="30" customHeight="1"/>
    <row r="26997" ht="30" customHeight="1"/>
    <row r="26998" ht="30" customHeight="1"/>
    <row r="26999" ht="30" customHeight="1"/>
    <row r="27000" ht="30" customHeight="1"/>
    <row r="27001" ht="30" customHeight="1"/>
    <row r="27002" ht="30" customHeight="1"/>
    <row r="27003" ht="30" customHeight="1"/>
    <row r="27004" ht="30" customHeight="1"/>
    <row r="27005" ht="30" customHeight="1"/>
    <row r="27006" ht="30" customHeight="1"/>
    <row r="27007" ht="30" customHeight="1"/>
    <row r="27008" ht="30" customHeight="1"/>
    <row r="27009" ht="30" customHeight="1"/>
    <row r="27010" ht="30" customHeight="1"/>
    <row r="27011" ht="30" customHeight="1"/>
    <row r="27012" ht="30" customHeight="1"/>
    <row r="27013" ht="30" customHeight="1"/>
    <row r="27014" ht="30" customHeight="1"/>
    <row r="27015" ht="30" customHeight="1"/>
    <row r="27016" ht="30" customHeight="1"/>
    <row r="27017" ht="30" customHeight="1"/>
    <row r="27018" ht="30" customHeight="1"/>
    <row r="27019" ht="30" customHeight="1"/>
    <row r="27020" ht="30" customHeight="1"/>
    <row r="27021" ht="30" customHeight="1"/>
    <row r="27022" ht="30" customHeight="1"/>
    <row r="27023" ht="30" customHeight="1"/>
    <row r="27024" ht="30" customHeight="1"/>
    <row r="27025" ht="30" customHeight="1"/>
    <row r="27026" ht="30" customHeight="1"/>
    <row r="27027" ht="30" customHeight="1"/>
    <row r="27028" ht="30" customHeight="1"/>
    <row r="27029" ht="30" customHeight="1"/>
    <row r="27030" ht="30" customHeight="1"/>
    <row r="27031" ht="30" customHeight="1"/>
    <row r="27032" ht="30" customHeight="1"/>
    <row r="27033" ht="30" customHeight="1"/>
    <row r="27034" ht="30" customHeight="1"/>
    <row r="27035" ht="30" customHeight="1"/>
    <row r="27036" ht="30" customHeight="1"/>
    <row r="27037" ht="30" customHeight="1"/>
    <row r="27038" ht="30" customHeight="1"/>
    <row r="27039" ht="30" customHeight="1"/>
    <row r="27040" ht="30" customHeight="1"/>
    <row r="27041" ht="30" customHeight="1"/>
    <row r="27042" ht="30" customHeight="1"/>
    <row r="27043" ht="30" customHeight="1"/>
    <row r="27044" ht="30" customHeight="1"/>
    <row r="27045" ht="30" customHeight="1"/>
    <row r="27046" ht="30" customHeight="1"/>
    <row r="27047" ht="30" customHeight="1"/>
    <row r="27048" ht="30" customHeight="1"/>
    <row r="27049" ht="30" customHeight="1"/>
    <row r="27050" ht="30" customHeight="1"/>
    <row r="27051" ht="30" customHeight="1"/>
    <row r="27052" ht="30" customHeight="1"/>
    <row r="27053" ht="30" customHeight="1"/>
    <row r="27054" ht="30" customHeight="1"/>
    <row r="27055" ht="30" customHeight="1"/>
    <row r="27056" ht="30" customHeight="1"/>
    <row r="27057" ht="30" customHeight="1"/>
    <row r="27058" ht="30" customHeight="1"/>
    <row r="27059" ht="30" customHeight="1"/>
    <row r="27060" ht="30" customHeight="1"/>
    <row r="27061" ht="30" customHeight="1"/>
    <row r="27062" ht="30" customHeight="1"/>
    <row r="27063" ht="30" customHeight="1"/>
    <row r="27064" ht="30" customHeight="1"/>
    <row r="27065" ht="30" customHeight="1"/>
    <row r="27066" ht="30" customHeight="1"/>
    <row r="27067" ht="30" customHeight="1"/>
    <row r="27068" ht="30" customHeight="1"/>
    <row r="27069" ht="30" customHeight="1"/>
    <row r="27070" ht="30" customHeight="1"/>
    <row r="27071" ht="30" customHeight="1"/>
    <row r="27072" ht="30" customHeight="1"/>
    <row r="27073" ht="30" customHeight="1"/>
    <row r="27074" ht="30" customHeight="1"/>
    <row r="27075" ht="30" customHeight="1"/>
    <row r="27076" ht="30" customHeight="1"/>
    <row r="27077" ht="30" customHeight="1"/>
    <row r="27078" ht="30" customHeight="1"/>
    <row r="27079" ht="30" customHeight="1"/>
    <row r="27080" ht="30" customHeight="1"/>
    <row r="27081" ht="30" customHeight="1"/>
    <row r="27082" ht="30" customHeight="1"/>
    <row r="27083" ht="30" customHeight="1"/>
    <row r="27084" ht="30" customHeight="1"/>
    <row r="27085" ht="30" customHeight="1"/>
    <row r="27086" ht="30" customHeight="1"/>
    <row r="27087" ht="30" customHeight="1"/>
    <row r="27088" ht="30" customHeight="1"/>
    <row r="27089" ht="30" customHeight="1"/>
    <row r="27090" ht="30" customHeight="1"/>
    <row r="27091" ht="30" customHeight="1"/>
    <row r="27092" ht="30" customHeight="1"/>
    <row r="27093" ht="30" customHeight="1"/>
    <row r="27094" ht="30" customHeight="1"/>
    <row r="27095" ht="30" customHeight="1"/>
    <row r="27096" ht="30" customHeight="1"/>
    <row r="27097" ht="30" customHeight="1"/>
    <row r="27098" ht="30" customHeight="1"/>
    <row r="27099" ht="30" customHeight="1"/>
    <row r="27100" ht="30" customHeight="1"/>
    <row r="27101" ht="30" customHeight="1"/>
    <row r="27102" ht="30" customHeight="1"/>
    <row r="27103" ht="30" customHeight="1"/>
    <row r="27104" ht="30" customHeight="1"/>
    <row r="27105" ht="30" customHeight="1"/>
    <row r="27106" ht="30" customHeight="1"/>
    <row r="27107" ht="30" customHeight="1"/>
    <row r="27108" ht="30" customHeight="1"/>
    <row r="27109" ht="30" customHeight="1"/>
    <row r="27110" ht="30" customHeight="1"/>
    <row r="27111" ht="30" customHeight="1"/>
    <row r="27112" ht="30" customHeight="1"/>
    <row r="27113" ht="30" customHeight="1"/>
    <row r="27114" ht="30" customHeight="1"/>
    <row r="27115" ht="30" customHeight="1"/>
    <row r="27116" ht="30" customHeight="1"/>
    <row r="27117" ht="30" customHeight="1"/>
    <row r="27118" ht="30" customHeight="1"/>
    <row r="27119" ht="30" customHeight="1"/>
    <row r="27120" ht="30" customHeight="1"/>
    <row r="27121" ht="30" customHeight="1"/>
    <row r="27122" ht="30" customHeight="1"/>
    <row r="27123" ht="30" customHeight="1"/>
    <row r="27124" ht="30" customHeight="1"/>
    <row r="27125" ht="30" customHeight="1"/>
    <row r="27126" ht="30" customHeight="1"/>
    <row r="27127" ht="30" customHeight="1"/>
    <row r="27128" ht="30" customHeight="1"/>
    <row r="27129" ht="30" customHeight="1"/>
    <row r="27130" ht="30" customHeight="1"/>
    <row r="27131" ht="30" customHeight="1"/>
    <row r="27132" ht="30" customHeight="1"/>
    <row r="27133" ht="30" customHeight="1"/>
    <row r="27134" ht="30" customHeight="1"/>
    <row r="27135" ht="30" customHeight="1"/>
    <row r="27136" ht="30" customHeight="1"/>
    <row r="27137" ht="30" customHeight="1"/>
    <row r="27138" ht="30" customHeight="1"/>
    <row r="27139" ht="30" customHeight="1"/>
    <row r="27140" ht="30" customHeight="1"/>
    <row r="27141" ht="30" customHeight="1"/>
    <row r="27142" ht="30" customHeight="1"/>
    <row r="27143" ht="30" customHeight="1"/>
    <row r="27144" ht="30" customHeight="1"/>
    <row r="27145" ht="30" customHeight="1"/>
    <row r="27146" ht="30" customHeight="1"/>
    <row r="27147" ht="30" customHeight="1"/>
    <row r="27148" ht="30" customHeight="1"/>
    <row r="27149" ht="30" customHeight="1"/>
    <row r="27150" ht="30" customHeight="1"/>
    <row r="27151" ht="30" customHeight="1"/>
    <row r="27152" ht="30" customHeight="1"/>
    <row r="27153" ht="30" customHeight="1"/>
    <row r="27154" ht="30" customHeight="1"/>
    <row r="27155" ht="30" customHeight="1"/>
    <row r="27156" ht="30" customHeight="1"/>
    <row r="27157" ht="30" customHeight="1"/>
    <row r="27158" ht="30" customHeight="1"/>
    <row r="27159" ht="30" customHeight="1"/>
    <row r="27160" ht="30" customHeight="1"/>
    <row r="27161" ht="30" customHeight="1"/>
    <row r="27162" ht="30" customHeight="1"/>
    <row r="27163" ht="30" customHeight="1"/>
    <row r="27164" ht="30" customHeight="1"/>
    <row r="27165" ht="30" customHeight="1"/>
    <row r="27166" ht="30" customHeight="1"/>
    <row r="27167" ht="30" customHeight="1"/>
    <row r="27168" ht="30" customHeight="1"/>
    <row r="27169" ht="30" customHeight="1"/>
    <row r="27170" ht="30" customHeight="1"/>
    <row r="27171" ht="30" customHeight="1"/>
    <row r="27172" ht="30" customHeight="1"/>
    <row r="27173" ht="30" customHeight="1"/>
    <row r="27174" ht="30" customHeight="1"/>
    <row r="27175" ht="30" customHeight="1"/>
    <row r="27176" ht="30" customHeight="1"/>
    <row r="27177" ht="30" customHeight="1"/>
    <row r="27178" ht="30" customHeight="1"/>
    <row r="27179" ht="30" customHeight="1"/>
    <row r="27180" ht="30" customHeight="1"/>
    <row r="27181" ht="30" customHeight="1"/>
    <row r="27182" ht="30" customHeight="1"/>
    <row r="27183" ht="30" customHeight="1"/>
    <row r="27184" ht="30" customHeight="1"/>
    <row r="27185" ht="30" customHeight="1"/>
    <row r="27186" ht="30" customHeight="1"/>
    <row r="27187" ht="30" customHeight="1"/>
    <row r="27188" ht="30" customHeight="1"/>
    <row r="27189" ht="30" customHeight="1"/>
    <row r="27190" ht="30" customHeight="1"/>
    <row r="27191" ht="30" customHeight="1"/>
    <row r="27192" ht="30" customHeight="1"/>
    <row r="27193" ht="30" customHeight="1"/>
    <row r="27194" ht="30" customHeight="1"/>
    <row r="27195" ht="30" customHeight="1"/>
    <row r="27196" ht="30" customHeight="1"/>
    <row r="27197" ht="30" customHeight="1"/>
    <row r="27198" ht="30" customHeight="1"/>
    <row r="27199" ht="30" customHeight="1"/>
    <row r="27200" ht="30" customHeight="1"/>
    <row r="27201" ht="30" customHeight="1"/>
    <row r="27202" ht="30" customHeight="1"/>
    <row r="27203" ht="30" customHeight="1"/>
    <row r="27204" ht="30" customHeight="1"/>
    <row r="27205" ht="30" customHeight="1"/>
    <row r="27206" ht="30" customHeight="1"/>
    <row r="27207" ht="30" customHeight="1"/>
    <row r="27208" ht="30" customHeight="1"/>
    <row r="27209" ht="30" customHeight="1"/>
    <row r="27210" ht="30" customHeight="1"/>
    <row r="27211" ht="30" customHeight="1"/>
    <row r="27212" ht="30" customHeight="1"/>
    <row r="27213" ht="30" customHeight="1"/>
    <row r="27214" ht="30" customHeight="1"/>
    <row r="27215" ht="30" customHeight="1"/>
    <row r="27216" ht="30" customHeight="1"/>
    <row r="27217" ht="30" customHeight="1"/>
    <row r="27218" ht="30" customHeight="1"/>
    <row r="27219" ht="30" customHeight="1"/>
    <row r="27220" ht="30" customHeight="1"/>
    <row r="27221" ht="30" customHeight="1"/>
    <row r="27222" ht="30" customHeight="1"/>
    <row r="27223" ht="30" customHeight="1"/>
    <row r="27224" ht="30" customHeight="1"/>
    <row r="27225" ht="30" customHeight="1"/>
    <row r="27226" ht="30" customHeight="1"/>
    <row r="27227" ht="30" customHeight="1"/>
    <row r="27228" ht="30" customHeight="1"/>
    <row r="27229" ht="30" customHeight="1"/>
    <row r="27230" ht="30" customHeight="1"/>
    <row r="27231" ht="30" customHeight="1"/>
    <row r="27232" ht="30" customHeight="1"/>
    <row r="27233" ht="30" customHeight="1"/>
    <row r="27234" ht="30" customHeight="1"/>
    <row r="27235" ht="30" customHeight="1"/>
    <row r="27236" ht="30" customHeight="1"/>
    <row r="27237" ht="30" customHeight="1"/>
    <row r="27238" ht="30" customHeight="1"/>
    <row r="27239" ht="30" customHeight="1"/>
    <row r="27240" ht="30" customHeight="1"/>
    <row r="27241" ht="30" customHeight="1"/>
    <row r="27242" ht="30" customHeight="1"/>
    <row r="27243" ht="30" customHeight="1"/>
    <row r="27244" ht="30" customHeight="1"/>
    <row r="27245" ht="30" customHeight="1"/>
    <row r="27246" ht="30" customHeight="1"/>
    <row r="27247" ht="30" customHeight="1"/>
    <row r="27248" ht="30" customHeight="1"/>
    <row r="27249" ht="30" customHeight="1"/>
    <row r="27250" ht="30" customHeight="1"/>
    <row r="27251" ht="30" customHeight="1"/>
    <row r="27252" ht="30" customHeight="1"/>
    <row r="27253" ht="30" customHeight="1"/>
    <row r="27254" ht="30" customHeight="1"/>
    <row r="27255" ht="30" customHeight="1"/>
    <row r="27256" ht="30" customHeight="1"/>
    <row r="27257" ht="30" customHeight="1"/>
    <row r="27258" ht="30" customHeight="1"/>
    <row r="27259" ht="30" customHeight="1"/>
    <row r="27260" ht="30" customHeight="1"/>
    <row r="27261" ht="30" customHeight="1"/>
    <row r="27262" ht="30" customHeight="1"/>
    <row r="27263" ht="30" customHeight="1"/>
    <row r="27264" ht="30" customHeight="1"/>
    <row r="27265" ht="30" customHeight="1"/>
    <row r="27266" ht="30" customHeight="1"/>
    <row r="27267" ht="30" customHeight="1"/>
    <row r="27268" ht="30" customHeight="1"/>
    <row r="27269" ht="30" customHeight="1"/>
    <row r="27270" ht="30" customHeight="1"/>
    <row r="27271" ht="30" customHeight="1"/>
    <row r="27272" ht="30" customHeight="1"/>
    <row r="27273" ht="30" customHeight="1"/>
    <row r="27274" ht="30" customHeight="1"/>
    <row r="27275" ht="30" customHeight="1"/>
    <row r="27276" ht="30" customHeight="1"/>
    <row r="27277" ht="30" customHeight="1"/>
    <row r="27278" ht="30" customHeight="1"/>
    <row r="27279" ht="30" customHeight="1"/>
    <row r="27280" ht="30" customHeight="1"/>
    <row r="27281" ht="30" customHeight="1"/>
    <row r="27282" ht="30" customHeight="1"/>
    <row r="27283" ht="30" customHeight="1"/>
    <row r="27284" ht="30" customHeight="1"/>
    <row r="27285" ht="30" customHeight="1"/>
    <row r="27286" ht="30" customHeight="1"/>
    <row r="27287" ht="30" customHeight="1"/>
    <row r="27288" ht="30" customHeight="1"/>
    <row r="27289" ht="30" customHeight="1"/>
    <row r="27290" ht="30" customHeight="1"/>
    <row r="27291" ht="30" customHeight="1"/>
    <row r="27292" ht="30" customHeight="1"/>
    <row r="27293" ht="30" customHeight="1"/>
    <row r="27294" ht="30" customHeight="1"/>
    <row r="27295" ht="30" customHeight="1"/>
    <row r="27296" ht="30" customHeight="1"/>
    <row r="27297" ht="30" customHeight="1"/>
    <row r="27298" ht="30" customHeight="1"/>
    <row r="27299" ht="30" customHeight="1"/>
    <row r="27300" ht="30" customHeight="1"/>
    <row r="27301" ht="30" customHeight="1"/>
    <row r="27302" ht="30" customHeight="1"/>
    <row r="27303" ht="30" customHeight="1"/>
    <row r="27304" ht="30" customHeight="1"/>
    <row r="27305" ht="30" customHeight="1"/>
    <row r="27306" ht="30" customHeight="1"/>
    <row r="27307" ht="30" customHeight="1"/>
    <row r="27308" ht="30" customHeight="1"/>
    <row r="27309" ht="30" customHeight="1"/>
    <row r="27310" ht="30" customHeight="1"/>
    <row r="27311" ht="30" customHeight="1"/>
    <row r="27312" ht="30" customHeight="1"/>
    <row r="27313" ht="30" customHeight="1"/>
    <row r="27314" ht="30" customHeight="1"/>
    <row r="27315" ht="30" customHeight="1"/>
    <row r="27316" ht="30" customHeight="1"/>
    <row r="27317" ht="30" customHeight="1"/>
    <row r="27318" ht="30" customHeight="1"/>
    <row r="27319" ht="30" customHeight="1"/>
    <row r="27320" ht="30" customHeight="1"/>
    <row r="27321" ht="30" customHeight="1"/>
    <row r="27322" ht="30" customHeight="1"/>
    <row r="27323" ht="30" customHeight="1"/>
    <row r="27324" ht="30" customHeight="1"/>
    <row r="27325" ht="30" customHeight="1"/>
    <row r="27326" ht="30" customHeight="1"/>
    <row r="27327" ht="30" customHeight="1"/>
    <row r="27328" ht="30" customHeight="1"/>
    <row r="27329" ht="30" customHeight="1"/>
    <row r="27330" ht="30" customHeight="1"/>
    <row r="27331" ht="30" customHeight="1"/>
    <row r="27332" ht="30" customHeight="1"/>
    <row r="27333" ht="30" customHeight="1"/>
    <row r="27334" ht="30" customHeight="1"/>
    <row r="27335" ht="30" customHeight="1"/>
    <row r="27336" ht="30" customHeight="1"/>
    <row r="27337" ht="30" customHeight="1"/>
    <row r="27338" ht="30" customHeight="1"/>
    <row r="27339" ht="30" customHeight="1"/>
    <row r="27340" ht="30" customHeight="1"/>
    <row r="27341" ht="30" customHeight="1"/>
    <row r="27342" ht="30" customHeight="1"/>
    <row r="27343" ht="30" customHeight="1"/>
    <row r="27344" ht="30" customHeight="1"/>
    <row r="27345" ht="30" customHeight="1"/>
    <row r="27346" ht="30" customHeight="1"/>
    <row r="27347" ht="30" customHeight="1"/>
    <row r="27348" ht="30" customHeight="1"/>
    <row r="27349" ht="30" customHeight="1"/>
    <row r="27350" ht="30" customHeight="1"/>
    <row r="27351" ht="30" customHeight="1"/>
    <row r="27352" ht="30" customHeight="1"/>
    <row r="27353" ht="30" customHeight="1"/>
    <row r="27354" ht="30" customHeight="1"/>
    <row r="27355" ht="30" customHeight="1"/>
    <row r="27356" ht="30" customHeight="1"/>
    <row r="27357" ht="30" customHeight="1"/>
    <row r="27358" ht="30" customHeight="1"/>
    <row r="27359" ht="30" customHeight="1"/>
    <row r="27360" ht="30" customHeight="1"/>
    <row r="27361" ht="30" customHeight="1"/>
    <row r="27362" ht="30" customHeight="1"/>
    <row r="27363" ht="30" customHeight="1"/>
    <row r="27364" ht="30" customHeight="1"/>
    <row r="27365" ht="30" customHeight="1"/>
    <row r="27366" ht="30" customHeight="1"/>
    <row r="27367" ht="30" customHeight="1"/>
    <row r="27368" ht="30" customHeight="1"/>
    <row r="27369" ht="30" customHeight="1"/>
    <row r="27370" ht="30" customHeight="1"/>
    <row r="27371" ht="30" customHeight="1"/>
    <row r="27372" ht="30" customHeight="1"/>
    <row r="27373" ht="30" customHeight="1"/>
    <row r="27374" ht="30" customHeight="1"/>
    <row r="27375" ht="30" customHeight="1"/>
    <row r="27376" ht="30" customHeight="1"/>
    <row r="27377" ht="30" customHeight="1"/>
    <row r="27378" ht="30" customHeight="1"/>
    <row r="27379" ht="30" customHeight="1"/>
    <row r="27380" ht="30" customHeight="1"/>
    <row r="27381" ht="30" customHeight="1"/>
    <row r="27382" ht="30" customHeight="1"/>
    <row r="27383" ht="30" customHeight="1"/>
    <row r="27384" ht="30" customHeight="1"/>
    <row r="27385" ht="30" customHeight="1"/>
    <row r="27386" ht="30" customHeight="1"/>
    <row r="27387" ht="30" customHeight="1"/>
    <row r="27388" ht="30" customHeight="1"/>
    <row r="27389" ht="30" customHeight="1"/>
    <row r="27390" ht="30" customHeight="1"/>
    <row r="27391" ht="30" customHeight="1"/>
    <row r="27392" ht="30" customHeight="1"/>
    <row r="27393" ht="30" customHeight="1"/>
    <row r="27394" ht="30" customHeight="1"/>
    <row r="27395" ht="30" customHeight="1"/>
    <row r="27396" ht="30" customHeight="1"/>
    <row r="27397" ht="30" customHeight="1"/>
    <row r="27398" ht="30" customHeight="1"/>
    <row r="27399" ht="30" customHeight="1"/>
    <row r="27400" ht="30" customHeight="1"/>
    <row r="27401" ht="30" customHeight="1"/>
    <row r="27402" ht="30" customHeight="1"/>
    <row r="27403" ht="30" customHeight="1"/>
    <row r="27404" ht="30" customHeight="1"/>
    <row r="27405" ht="30" customHeight="1"/>
    <row r="27406" ht="30" customHeight="1"/>
    <row r="27407" ht="30" customHeight="1"/>
    <row r="27408" ht="30" customHeight="1"/>
    <row r="27409" ht="30" customHeight="1"/>
    <row r="27410" ht="30" customHeight="1"/>
    <row r="27411" ht="30" customHeight="1"/>
    <row r="27412" ht="30" customHeight="1"/>
    <row r="27413" ht="30" customHeight="1"/>
    <row r="27414" ht="30" customHeight="1"/>
    <row r="27415" ht="30" customHeight="1"/>
    <row r="27416" ht="30" customHeight="1"/>
    <row r="27417" ht="30" customHeight="1"/>
    <row r="27418" ht="30" customHeight="1"/>
    <row r="27419" ht="30" customHeight="1"/>
    <row r="27420" ht="30" customHeight="1"/>
    <row r="27421" ht="30" customHeight="1"/>
    <row r="27422" ht="30" customHeight="1"/>
    <row r="27423" ht="30" customHeight="1"/>
    <row r="27424" ht="30" customHeight="1"/>
    <row r="27425" ht="30" customHeight="1"/>
    <row r="27426" ht="30" customHeight="1"/>
    <row r="27427" ht="30" customHeight="1"/>
    <row r="27428" ht="30" customHeight="1"/>
    <row r="27429" ht="30" customHeight="1"/>
    <row r="27430" ht="30" customHeight="1"/>
    <row r="27431" ht="30" customHeight="1"/>
    <row r="27432" ht="30" customHeight="1"/>
    <row r="27433" ht="30" customHeight="1"/>
    <row r="27434" ht="30" customHeight="1"/>
    <row r="27435" ht="30" customHeight="1"/>
    <row r="27436" ht="30" customHeight="1"/>
    <row r="27437" ht="30" customHeight="1"/>
    <row r="27438" ht="30" customHeight="1"/>
    <row r="27439" ht="30" customHeight="1"/>
    <row r="27440" ht="30" customHeight="1"/>
    <row r="27441" ht="30" customHeight="1"/>
    <row r="27442" ht="30" customHeight="1"/>
    <row r="27443" ht="30" customHeight="1"/>
    <row r="27444" ht="30" customHeight="1"/>
    <row r="27445" ht="30" customHeight="1"/>
    <row r="27446" ht="30" customHeight="1"/>
    <row r="27447" ht="30" customHeight="1"/>
    <row r="27448" ht="30" customHeight="1"/>
    <row r="27449" ht="30" customHeight="1"/>
    <row r="27450" ht="30" customHeight="1"/>
    <row r="27451" ht="30" customHeight="1"/>
    <row r="27452" ht="30" customHeight="1"/>
    <row r="27453" ht="30" customHeight="1"/>
    <row r="27454" ht="30" customHeight="1"/>
    <row r="27455" ht="30" customHeight="1"/>
    <row r="27456" ht="30" customHeight="1"/>
    <row r="27457" ht="30" customHeight="1"/>
    <row r="27458" ht="30" customHeight="1"/>
    <row r="27459" ht="30" customHeight="1"/>
    <row r="27460" ht="30" customHeight="1"/>
    <row r="27461" ht="30" customHeight="1"/>
    <row r="27462" ht="30" customHeight="1"/>
    <row r="27463" ht="30" customHeight="1"/>
    <row r="27464" ht="30" customHeight="1"/>
    <row r="27465" ht="30" customHeight="1"/>
    <row r="27466" ht="30" customHeight="1"/>
    <row r="27467" ht="30" customHeight="1"/>
    <row r="27468" ht="30" customHeight="1"/>
    <row r="27469" ht="30" customHeight="1"/>
    <row r="27470" ht="30" customHeight="1"/>
    <row r="27471" ht="30" customHeight="1"/>
    <row r="27472" ht="30" customHeight="1"/>
    <row r="27473" ht="30" customHeight="1"/>
    <row r="27474" ht="30" customHeight="1"/>
    <row r="27475" ht="30" customHeight="1"/>
    <row r="27476" ht="30" customHeight="1"/>
    <row r="27477" ht="30" customHeight="1"/>
    <row r="27478" ht="30" customHeight="1"/>
    <row r="27479" ht="30" customHeight="1"/>
    <row r="27480" ht="30" customHeight="1"/>
    <row r="27481" ht="30" customHeight="1"/>
    <row r="27482" ht="30" customHeight="1"/>
    <row r="27483" ht="30" customHeight="1"/>
    <row r="27484" ht="30" customHeight="1"/>
    <row r="27485" ht="30" customHeight="1"/>
    <row r="27486" ht="30" customHeight="1"/>
    <row r="27487" ht="30" customHeight="1"/>
    <row r="27488" ht="30" customHeight="1"/>
    <row r="27489" ht="30" customHeight="1"/>
    <row r="27490" ht="30" customHeight="1"/>
    <row r="27491" ht="30" customHeight="1"/>
    <row r="27492" ht="30" customHeight="1"/>
    <row r="27493" ht="30" customHeight="1"/>
    <row r="27494" ht="30" customHeight="1"/>
    <row r="27495" ht="30" customHeight="1"/>
    <row r="27496" ht="30" customHeight="1"/>
    <row r="27497" ht="30" customHeight="1"/>
    <row r="27498" ht="30" customHeight="1"/>
    <row r="27499" ht="30" customHeight="1"/>
    <row r="27500" ht="30" customHeight="1"/>
    <row r="27501" ht="30" customHeight="1"/>
    <row r="27502" ht="30" customHeight="1"/>
    <row r="27503" ht="30" customHeight="1"/>
    <row r="27504" ht="30" customHeight="1"/>
    <row r="27505" ht="30" customHeight="1"/>
    <row r="27506" ht="30" customHeight="1"/>
    <row r="27507" ht="30" customHeight="1"/>
    <row r="27508" ht="30" customHeight="1"/>
    <row r="27509" ht="30" customHeight="1"/>
    <row r="27510" ht="30" customHeight="1"/>
    <row r="27511" ht="30" customHeight="1"/>
    <row r="27512" ht="30" customHeight="1"/>
    <row r="27513" ht="30" customHeight="1"/>
    <row r="27514" ht="30" customHeight="1"/>
    <row r="27515" ht="30" customHeight="1"/>
    <row r="27516" ht="30" customHeight="1"/>
    <row r="27517" ht="30" customHeight="1"/>
    <row r="27518" ht="30" customHeight="1"/>
    <row r="27519" ht="30" customHeight="1"/>
    <row r="27520" ht="30" customHeight="1"/>
    <row r="27521" ht="30" customHeight="1"/>
    <row r="27522" ht="30" customHeight="1"/>
    <row r="27523" ht="30" customHeight="1"/>
    <row r="27524" ht="30" customHeight="1"/>
    <row r="27525" ht="30" customHeight="1"/>
    <row r="27526" ht="30" customHeight="1"/>
    <row r="27527" ht="30" customHeight="1"/>
    <row r="27528" ht="30" customHeight="1"/>
    <row r="27529" ht="30" customHeight="1"/>
    <row r="27530" ht="30" customHeight="1"/>
    <row r="27531" ht="30" customHeight="1"/>
    <row r="27532" ht="30" customHeight="1"/>
    <row r="27533" ht="30" customHeight="1"/>
    <row r="27534" ht="30" customHeight="1"/>
    <row r="27535" ht="30" customHeight="1"/>
    <row r="27536" ht="30" customHeight="1"/>
    <row r="27537" ht="30" customHeight="1"/>
    <row r="27538" ht="30" customHeight="1"/>
    <row r="27539" ht="30" customHeight="1"/>
    <row r="27540" ht="30" customHeight="1"/>
    <row r="27541" ht="30" customHeight="1"/>
    <row r="27542" ht="30" customHeight="1"/>
    <row r="27543" ht="30" customHeight="1"/>
    <row r="27544" ht="30" customHeight="1"/>
    <row r="27545" ht="30" customHeight="1"/>
    <row r="27546" ht="30" customHeight="1"/>
    <row r="27547" ht="30" customHeight="1"/>
    <row r="27548" ht="30" customHeight="1"/>
    <row r="27549" ht="30" customHeight="1"/>
    <row r="27550" ht="30" customHeight="1"/>
    <row r="27551" ht="30" customHeight="1"/>
    <row r="27552" ht="30" customHeight="1"/>
    <row r="27553" ht="30" customHeight="1"/>
    <row r="27554" ht="30" customHeight="1"/>
    <row r="27555" ht="30" customHeight="1"/>
    <row r="27556" ht="30" customHeight="1"/>
    <row r="27557" ht="30" customHeight="1"/>
    <row r="27558" ht="30" customHeight="1"/>
    <row r="27559" ht="30" customHeight="1"/>
    <row r="27560" ht="30" customHeight="1"/>
    <row r="27561" ht="30" customHeight="1"/>
    <row r="27562" ht="30" customHeight="1"/>
    <row r="27563" ht="30" customHeight="1"/>
    <row r="27564" ht="30" customHeight="1"/>
    <row r="27565" ht="30" customHeight="1"/>
    <row r="27566" ht="30" customHeight="1"/>
    <row r="27567" ht="30" customHeight="1"/>
    <row r="27568" ht="30" customHeight="1"/>
    <row r="27569" ht="30" customHeight="1"/>
    <row r="27570" ht="30" customHeight="1"/>
    <row r="27571" ht="30" customHeight="1"/>
    <row r="27572" ht="30" customHeight="1"/>
    <row r="27573" ht="30" customHeight="1"/>
    <row r="27574" ht="30" customHeight="1"/>
    <row r="27575" ht="30" customHeight="1"/>
    <row r="27576" ht="30" customHeight="1"/>
    <row r="27577" ht="30" customHeight="1"/>
    <row r="27578" ht="30" customHeight="1"/>
    <row r="27579" ht="30" customHeight="1"/>
    <row r="27580" ht="30" customHeight="1"/>
    <row r="27581" ht="30" customHeight="1"/>
    <row r="27582" ht="30" customHeight="1"/>
    <row r="27583" ht="30" customHeight="1"/>
    <row r="27584" ht="30" customHeight="1"/>
    <row r="27585" ht="30" customHeight="1"/>
    <row r="27586" ht="30" customHeight="1"/>
    <row r="27587" ht="30" customHeight="1"/>
    <row r="27588" ht="30" customHeight="1"/>
    <row r="27589" ht="30" customHeight="1"/>
    <row r="27590" ht="30" customHeight="1"/>
    <row r="27591" ht="30" customHeight="1"/>
    <row r="27592" ht="30" customHeight="1"/>
    <row r="27593" ht="30" customHeight="1"/>
    <row r="27594" ht="30" customHeight="1"/>
    <row r="27595" ht="30" customHeight="1"/>
    <row r="27596" ht="30" customHeight="1"/>
    <row r="27597" ht="30" customHeight="1"/>
    <row r="27598" ht="30" customHeight="1"/>
    <row r="27599" ht="30" customHeight="1"/>
    <row r="27600" ht="30" customHeight="1"/>
    <row r="27601" ht="30" customHeight="1"/>
    <row r="27602" ht="30" customHeight="1"/>
    <row r="27603" ht="30" customHeight="1"/>
    <row r="27604" ht="30" customHeight="1"/>
    <row r="27605" ht="30" customHeight="1"/>
    <row r="27606" ht="30" customHeight="1"/>
    <row r="27607" ht="30" customHeight="1"/>
    <row r="27608" ht="30" customHeight="1"/>
    <row r="27609" ht="30" customHeight="1"/>
    <row r="27610" ht="30" customHeight="1"/>
    <row r="27611" ht="30" customHeight="1"/>
    <row r="27612" ht="30" customHeight="1"/>
    <row r="27613" ht="30" customHeight="1"/>
    <row r="27614" ht="30" customHeight="1"/>
    <row r="27615" ht="30" customHeight="1"/>
    <row r="27616" ht="30" customHeight="1"/>
    <row r="27617" ht="30" customHeight="1"/>
    <row r="27618" ht="30" customHeight="1"/>
    <row r="27619" ht="30" customHeight="1"/>
    <row r="27620" ht="30" customHeight="1"/>
    <row r="27621" ht="30" customHeight="1"/>
    <row r="27622" ht="30" customHeight="1"/>
    <row r="27623" ht="30" customHeight="1"/>
    <row r="27624" ht="30" customHeight="1"/>
    <row r="27625" ht="30" customHeight="1"/>
    <row r="27626" ht="30" customHeight="1"/>
    <row r="27627" ht="30" customHeight="1"/>
    <row r="27628" ht="30" customHeight="1"/>
    <row r="27629" ht="30" customHeight="1"/>
    <row r="27630" ht="30" customHeight="1"/>
    <row r="27631" ht="30" customHeight="1"/>
    <row r="27632" ht="30" customHeight="1"/>
    <row r="27633" ht="30" customHeight="1"/>
    <row r="27634" ht="30" customHeight="1"/>
    <row r="27635" ht="30" customHeight="1"/>
    <row r="27636" ht="30" customHeight="1"/>
    <row r="27637" ht="30" customHeight="1"/>
    <row r="27638" ht="30" customHeight="1"/>
    <row r="27639" ht="30" customHeight="1"/>
    <row r="27640" ht="30" customHeight="1"/>
    <row r="27641" ht="30" customHeight="1"/>
    <row r="27642" ht="30" customHeight="1"/>
    <row r="27643" ht="30" customHeight="1"/>
    <row r="27644" ht="30" customHeight="1"/>
    <row r="27645" ht="30" customHeight="1"/>
    <row r="27646" ht="30" customHeight="1"/>
    <row r="27647" ht="30" customHeight="1"/>
    <row r="27648" ht="30" customHeight="1"/>
    <row r="27649" ht="30" customHeight="1"/>
    <row r="27650" ht="30" customHeight="1"/>
    <row r="27651" ht="30" customHeight="1"/>
    <row r="27652" ht="30" customHeight="1"/>
    <row r="27653" ht="30" customHeight="1"/>
    <row r="27654" ht="30" customHeight="1"/>
    <row r="27655" ht="30" customHeight="1"/>
    <row r="27656" ht="30" customHeight="1"/>
    <row r="27657" ht="30" customHeight="1"/>
    <row r="27658" ht="30" customHeight="1"/>
    <row r="27659" ht="30" customHeight="1"/>
    <row r="27660" ht="30" customHeight="1"/>
    <row r="27661" ht="30" customHeight="1"/>
    <row r="27662" ht="30" customHeight="1"/>
    <row r="27663" ht="30" customHeight="1"/>
    <row r="27664" ht="30" customHeight="1"/>
    <row r="27665" ht="30" customHeight="1"/>
    <row r="27666" ht="30" customHeight="1"/>
    <row r="27667" ht="30" customHeight="1"/>
    <row r="27668" ht="30" customHeight="1"/>
    <row r="27669" ht="30" customHeight="1"/>
    <row r="27670" ht="30" customHeight="1"/>
    <row r="27671" ht="30" customHeight="1"/>
    <row r="27672" ht="30" customHeight="1"/>
    <row r="27673" ht="30" customHeight="1"/>
    <row r="27674" ht="30" customHeight="1"/>
    <row r="27675" ht="30" customHeight="1"/>
    <row r="27676" ht="30" customHeight="1"/>
    <row r="27677" ht="30" customHeight="1"/>
    <row r="27678" ht="30" customHeight="1"/>
    <row r="27679" ht="30" customHeight="1"/>
    <row r="27680" ht="30" customHeight="1"/>
    <row r="27681" ht="30" customHeight="1"/>
    <row r="27682" ht="30" customHeight="1"/>
    <row r="27683" ht="30" customHeight="1"/>
    <row r="27684" ht="30" customHeight="1"/>
    <row r="27685" ht="30" customHeight="1"/>
    <row r="27686" ht="30" customHeight="1"/>
    <row r="27687" ht="30" customHeight="1"/>
    <row r="27688" ht="30" customHeight="1"/>
    <row r="27689" ht="30" customHeight="1"/>
    <row r="27690" ht="30" customHeight="1"/>
    <row r="27691" ht="30" customHeight="1"/>
    <row r="27692" ht="30" customHeight="1"/>
    <row r="27693" ht="30" customHeight="1"/>
    <row r="27694" ht="30" customHeight="1"/>
    <row r="27695" ht="30" customHeight="1"/>
    <row r="27696" ht="30" customHeight="1"/>
    <row r="27697" ht="30" customHeight="1"/>
    <row r="27698" ht="30" customHeight="1"/>
    <row r="27699" ht="30" customHeight="1"/>
    <row r="27700" ht="30" customHeight="1"/>
    <row r="27701" ht="30" customHeight="1"/>
    <row r="27702" ht="30" customHeight="1"/>
    <row r="27703" ht="30" customHeight="1"/>
    <row r="27704" ht="30" customHeight="1"/>
    <row r="27705" ht="30" customHeight="1"/>
    <row r="27706" ht="30" customHeight="1"/>
    <row r="27707" ht="30" customHeight="1"/>
    <row r="27708" ht="30" customHeight="1"/>
    <row r="27709" ht="30" customHeight="1"/>
    <row r="27710" ht="30" customHeight="1"/>
    <row r="27711" ht="30" customHeight="1"/>
    <row r="27712" ht="30" customHeight="1"/>
    <row r="27713" ht="30" customHeight="1"/>
    <row r="27714" ht="30" customHeight="1"/>
    <row r="27715" ht="30" customHeight="1"/>
    <row r="27716" ht="30" customHeight="1"/>
    <row r="27717" ht="30" customHeight="1"/>
    <row r="27718" ht="30" customHeight="1"/>
    <row r="27719" ht="30" customHeight="1"/>
    <row r="27720" ht="30" customHeight="1"/>
    <row r="27721" ht="30" customHeight="1"/>
    <row r="27722" ht="30" customHeight="1"/>
    <row r="27723" ht="30" customHeight="1"/>
    <row r="27724" ht="30" customHeight="1"/>
    <row r="27725" ht="30" customHeight="1"/>
    <row r="27726" ht="30" customHeight="1"/>
    <row r="27727" ht="30" customHeight="1"/>
    <row r="27728" ht="30" customHeight="1"/>
    <row r="27729" ht="30" customHeight="1"/>
    <row r="27730" ht="30" customHeight="1"/>
    <row r="27731" ht="30" customHeight="1"/>
    <row r="27732" ht="30" customHeight="1"/>
    <row r="27733" ht="30" customHeight="1"/>
    <row r="27734" ht="30" customHeight="1"/>
    <row r="27735" ht="30" customHeight="1"/>
    <row r="27736" ht="30" customHeight="1"/>
    <row r="27737" ht="30" customHeight="1"/>
    <row r="27738" ht="30" customHeight="1"/>
    <row r="27739" ht="30" customHeight="1"/>
    <row r="27740" ht="30" customHeight="1"/>
    <row r="27741" ht="30" customHeight="1"/>
    <row r="27742" ht="30" customHeight="1"/>
    <row r="27743" ht="30" customHeight="1"/>
    <row r="27744" ht="30" customHeight="1"/>
    <row r="27745" ht="30" customHeight="1"/>
    <row r="27746" ht="30" customHeight="1"/>
    <row r="27747" ht="30" customHeight="1"/>
    <row r="27748" ht="30" customHeight="1"/>
    <row r="27749" ht="30" customHeight="1"/>
    <row r="27750" ht="30" customHeight="1"/>
    <row r="27751" ht="30" customHeight="1"/>
    <row r="27752" ht="30" customHeight="1"/>
    <row r="27753" ht="30" customHeight="1"/>
    <row r="27754" ht="30" customHeight="1"/>
    <row r="27755" ht="30" customHeight="1"/>
    <row r="27756" ht="30" customHeight="1"/>
    <row r="27757" ht="30" customHeight="1"/>
    <row r="27758" ht="30" customHeight="1"/>
    <row r="27759" ht="30" customHeight="1"/>
    <row r="27760" ht="30" customHeight="1"/>
    <row r="27761" ht="30" customHeight="1"/>
    <row r="27762" ht="30" customHeight="1"/>
    <row r="27763" ht="30" customHeight="1"/>
    <row r="27764" ht="30" customHeight="1"/>
    <row r="27765" ht="30" customHeight="1"/>
    <row r="27766" ht="30" customHeight="1"/>
    <row r="27767" ht="30" customHeight="1"/>
    <row r="27768" ht="30" customHeight="1"/>
    <row r="27769" ht="30" customHeight="1"/>
    <row r="27770" ht="30" customHeight="1"/>
    <row r="27771" ht="30" customHeight="1"/>
    <row r="27772" ht="30" customHeight="1"/>
    <row r="27773" ht="30" customHeight="1"/>
    <row r="27774" ht="30" customHeight="1"/>
    <row r="27775" ht="30" customHeight="1"/>
    <row r="27776" ht="30" customHeight="1"/>
    <row r="27777" ht="30" customHeight="1"/>
    <row r="27778" ht="30" customHeight="1"/>
    <row r="27779" ht="30" customHeight="1"/>
    <row r="27780" ht="30" customHeight="1"/>
    <row r="27781" ht="30" customHeight="1"/>
    <row r="27782" ht="30" customHeight="1"/>
    <row r="27783" ht="30" customHeight="1"/>
    <row r="27784" ht="30" customHeight="1"/>
    <row r="27785" ht="30" customHeight="1"/>
    <row r="27786" ht="30" customHeight="1"/>
    <row r="27787" ht="30" customHeight="1"/>
    <row r="27788" ht="30" customHeight="1"/>
    <row r="27789" ht="30" customHeight="1"/>
    <row r="27790" ht="30" customHeight="1"/>
    <row r="27791" ht="30" customHeight="1"/>
    <row r="27792" ht="30" customHeight="1"/>
    <row r="27793" ht="30" customHeight="1"/>
    <row r="27794" ht="30" customHeight="1"/>
    <row r="27795" ht="30" customHeight="1"/>
    <row r="27796" ht="30" customHeight="1"/>
    <row r="27797" ht="30" customHeight="1"/>
    <row r="27798" ht="30" customHeight="1"/>
    <row r="27799" ht="30" customHeight="1"/>
    <row r="27800" ht="30" customHeight="1"/>
    <row r="27801" ht="30" customHeight="1"/>
    <row r="27802" ht="30" customHeight="1"/>
    <row r="27803" ht="30" customHeight="1"/>
    <row r="27804" ht="30" customHeight="1"/>
    <row r="27805" ht="30" customHeight="1"/>
    <row r="27806" ht="30" customHeight="1"/>
    <row r="27807" ht="30" customHeight="1"/>
    <row r="27808" ht="30" customHeight="1"/>
    <row r="27809" ht="30" customHeight="1"/>
    <row r="27810" ht="30" customHeight="1"/>
    <row r="27811" ht="30" customHeight="1"/>
    <row r="27812" ht="30" customHeight="1"/>
    <row r="27813" ht="30" customHeight="1"/>
    <row r="27814" ht="30" customHeight="1"/>
    <row r="27815" ht="30" customHeight="1"/>
    <row r="27816" ht="30" customHeight="1"/>
    <row r="27817" ht="30" customHeight="1"/>
    <row r="27818" ht="30" customHeight="1"/>
    <row r="27819" ht="30" customHeight="1"/>
    <row r="27820" ht="30" customHeight="1"/>
    <row r="27821" ht="30" customHeight="1"/>
    <row r="27822" ht="30" customHeight="1"/>
    <row r="27823" ht="30" customHeight="1"/>
    <row r="27824" ht="30" customHeight="1"/>
    <row r="27825" ht="30" customHeight="1"/>
    <row r="27826" ht="30" customHeight="1"/>
    <row r="27827" ht="30" customHeight="1"/>
    <row r="27828" ht="30" customHeight="1"/>
    <row r="27829" ht="30" customHeight="1"/>
    <row r="27830" ht="30" customHeight="1"/>
    <row r="27831" ht="30" customHeight="1"/>
    <row r="27832" ht="30" customHeight="1"/>
    <row r="27833" ht="30" customHeight="1"/>
    <row r="27834" ht="30" customHeight="1"/>
    <row r="27835" ht="30" customHeight="1"/>
    <row r="27836" ht="30" customHeight="1"/>
    <row r="27837" ht="30" customHeight="1"/>
    <row r="27838" ht="30" customHeight="1"/>
    <row r="27839" ht="30" customHeight="1"/>
    <row r="27840" ht="30" customHeight="1"/>
    <row r="27841" ht="30" customHeight="1"/>
    <row r="27842" ht="30" customHeight="1"/>
    <row r="27843" ht="30" customHeight="1"/>
    <row r="27844" ht="30" customHeight="1"/>
    <row r="27845" ht="30" customHeight="1"/>
    <row r="27846" ht="30" customHeight="1"/>
    <row r="27847" ht="30" customHeight="1"/>
    <row r="27848" ht="30" customHeight="1"/>
    <row r="27849" ht="30" customHeight="1"/>
    <row r="27850" ht="30" customHeight="1"/>
    <row r="27851" ht="30" customHeight="1"/>
    <row r="27852" ht="30" customHeight="1"/>
    <row r="27853" ht="30" customHeight="1"/>
    <row r="27854" ht="30" customHeight="1"/>
    <row r="27855" ht="30" customHeight="1"/>
    <row r="27856" ht="30" customHeight="1"/>
    <row r="27857" ht="30" customHeight="1"/>
    <row r="27858" ht="30" customHeight="1"/>
    <row r="27859" ht="30" customHeight="1"/>
    <row r="27860" ht="30" customHeight="1"/>
    <row r="27861" ht="30" customHeight="1"/>
    <row r="27862" ht="30" customHeight="1"/>
    <row r="27863" ht="30" customHeight="1"/>
    <row r="27864" ht="30" customHeight="1"/>
    <row r="27865" ht="30" customHeight="1"/>
    <row r="27866" ht="30" customHeight="1"/>
    <row r="27867" ht="30" customHeight="1"/>
    <row r="27868" ht="30" customHeight="1"/>
    <row r="27869" ht="30" customHeight="1"/>
    <row r="27870" ht="30" customHeight="1"/>
    <row r="27871" ht="30" customHeight="1"/>
    <row r="27872" ht="30" customHeight="1"/>
    <row r="27873" ht="30" customHeight="1"/>
    <row r="27874" ht="30" customHeight="1"/>
    <row r="27875" ht="30" customHeight="1"/>
    <row r="27876" ht="30" customHeight="1"/>
    <row r="27877" ht="30" customHeight="1"/>
    <row r="27878" ht="30" customHeight="1"/>
    <row r="27879" ht="30" customHeight="1"/>
    <row r="27880" ht="30" customHeight="1"/>
    <row r="27881" ht="30" customHeight="1"/>
    <row r="27882" ht="30" customHeight="1"/>
    <row r="27883" ht="30" customHeight="1"/>
    <row r="27884" ht="30" customHeight="1"/>
    <row r="27885" ht="30" customHeight="1"/>
    <row r="27886" ht="30" customHeight="1"/>
    <row r="27887" ht="30" customHeight="1"/>
    <row r="27888" ht="30" customHeight="1"/>
    <row r="27889" ht="30" customHeight="1"/>
    <row r="27890" ht="30" customHeight="1"/>
    <row r="27891" ht="30" customHeight="1"/>
    <row r="27892" ht="30" customHeight="1"/>
    <row r="27893" ht="30" customHeight="1"/>
    <row r="27894" ht="30" customHeight="1"/>
    <row r="27895" ht="30" customHeight="1"/>
    <row r="27896" ht="30" customHeight="1"/>
    <row r="27897" ht="30" customHeight="1"/>
    <row r="27898" ht="30" customHeight="1"/>
    <row r="27899" ht="30" customHeight="1"/>
    <row r="27900" ht="30" customHeight="1"/>
    <row r="27901" ht="30" customHeight="1"/>
    <row r="27902" ht="30" customHeight="1"/>
    <row r="27903" ht="30" customHeight="1"/>
    <row r="27904" ht="30" customHeight="1"/>
    <row r="27905" ht="30" customHeight="1"/>
    <row r="27906" ht="30" customHeight="1"/>
    <row r="27907" ht="30" customHeight="1"/>
    <row r="27908" ht="30" customHeight="1"/>
    <row r="27909" ht="30" customHeight="1"/>
    <row r="27910" ht="30" customHeight="1"/>
    <row r="27911" ht="30" customHeight="1"/>
    <row r="27912" ht="30" customHeight="1"/>
    <row r="27913" ht="30" customHeight="1"/>
    <row r="27914" ht="30" customHeight="1"/>
    <row r="27915" ht="30" customHeight="1"/>
    <row r="27916" ht="30" customHeight="1"/>
    <row r="27917" ht="30" customHeight="1"/>
    <row r="27918" ht="30" customHeight="1"/>
    <row r="27919" ht="30" customHeight="1"/>
    <row r="27920" ht="30" customHeight="1"/>
    <row r="27921" ht="30" customHeight="1"/>
    <row r="27922" ht="30" customHeight="1"/>
    <row r="27923" ht="30" customHeight="1"/>
    <row r="27924" ht="30" customHeight="1"/>
    <row r="27925" ht="30" customHeight="1"/>
    <row r="27926" ht="30" customHeight="1"/>
    <row r="27927" ht="30" customHeight="1"/>
    <row r="27928" ht="30" customHeight="1"/>
    <row r="27929" ht="30" customHeight="1"/>
    <row r="27930" ht="30" customHeight="1"/>
    <row r="27931" ht="30" customHeight="1"/>
    <row r="27932" ht="30" customHeight="1"/>
    <row r="27933" ht="30" customHeight="1"/>
    <row r="27934" ht="30" customHeight="1"/>
    <row r="27935" ht="30" customHeight="1"/>
    <row r="27936" ht="30" customHeight="1"/>
    <row r="27937" ht="30" customHeight="1"/>
    <row r="27938" ht="30" customHeight="1"/>
    <row r="27939" ht="30" customHeight="1"/>
    <row r="27940" ht="30" customHeight="1"/>
    <row r="27941" ht="30" customHeight="1"/>
    <row r="27942" ht="30" customHeight="1"/>
    <row r="27943" ht="30" customHeight="1"/>
    <row r="27944" ht="30" customHeight="1"/>
    <row r="27945" ht="30" customHeight="1"/>
    <row r="27946" ht="30" customHeight="1"/>
    <row r="27947" ht="30" customHeight="1"/>
    <row r="27948" ht="30" customHeight="1"/>
    <row r="27949" ht="30" customHeight="1"/>
    <row r="27950" ht="30" customHeight="1"/>
    <row r="27951" ht="30" customHeight="1"/>
    <row r="27952" ht="30" customHeight="1"/>
    <row r="27953" ht="30" customHeight="1"/>
    <row r="27954" ht="30" customHeight="1"/>
    <row r="27955" ht="30" customHeight="1"/>
    <row r="27956" ht="30" customHeight="1"/>
    <row r="27957" ht="30" customHeight="1"/>
    <row r="27958" ht="30" customHeight="1"/>
    <row r="27959" ht="30" customHeight="1"/>
    <row r="27960" ht="30" customHeight="1"/>
    <row r="27961" ht="30" customHeight="1"/>
    <row r="27962" ht="30" customHeight="1"/>
    <row r="27963" ht="30" customHeight="1"/>
    <row r="27964" ht="30" customHeight="1"/>
    <row r="27965" ht="30" customHeight="1"/>
    <row r="27966" ht="30" customHeight="1"/>
    <row r="27967" ht="30" customHeight="1"/>
    <row r="27968" ht="30" customHeight="1"/>
    <row r="27969" ht="30" customHeight="1"/>
    <row r="27970" ht="30" customHeight="1"/>
    <row r="27971" ht="30" customHeight="1"/>
    <row r="27972" ht="30" customHeight="1"/>
    <row r="27973" ht="30" customHeight="1"/>
    <row r="27974" ht="30" customHeight="1"/>
    <row r="27975" ht="30" customHeight="1"/>
    <row r="27976" ht="30" customHeight="1"/>
    <row r="27977" ht="30" customHeight="1"/>
    <row r="27978" ht="30" customHeight="1"/>
    <row r="27979" ht="30" customHeight="1"/>
    <row r="27980" ht="30" customHeight="1"/>
    <row r="27981" ht="30" customHeight="1"/>
    <row r="27982" ht="30" customHeight="1"/>
    <row r="27983" ht="30" customHeight="1"/>
    <row r="27984" ht="30" customHeight="1"/>
    <row r="27985" ht="30" customHeight="1"/>
    <row r="27986" ht="30" customHeight="1"/>
    <row r="27987" ht="30" customHeight="1"/>
    <row r="27988" ht="30" customHeight="1"/>
    <row r="27989" ht="30" customHeight="1"/>
    <row r="27990" ht="30" customHeight="1"/>
    <row r="27991" ht="30" customHeight="1"/>
    <row r="27992" ht="30" customHeight="1"/>
    <row r="27993" ht="30" customHeight="1"/>
    <row r="27994" ht="30" customHeight="1"/>
    <row r="27995" ht="30" customHeight="1"/>
    <row r="27996" ht="30" customHeight="1"/>
    <row r="27997" ht="30" customHeight="1"/>
    <row r="27998" ht="30" customHeight="1"/>
    <row r="27999" ht="30" customHeight="1"/>
    <row r="28000" ht="30" customHeight="1"/>
    <row r="28001" ht="30" customHeight="1"/>
    <row r="28002" ht="30" customHeight="1"/>
    <row r="28003" ht="30" customHeight="1"/>
    <row r="28004" ht="30" customHeight="1"/>
    <row r="28005" ht="30" customHeight="1"/>
    <row r="28006" ht="30" customHeight="1"/>
    <row r="28007" ht="30" customHeight="1"/>
    <row r="28008" ht="30" customHeight="1"/>
    <row r="28009" ht="30" customHeight="1"/>
    <row r="28010" ht="30" customHeight="1"/>
    <row r="28011" ht="30" customHeight="1"/>
    <row r="28012" ht="30" customHeight="1"/>
    <row r="28013" ht="30" customHeight="1"/>
    <row r="28014" ht="30" customHeight="1"/>
    <row r="28015" ht="30" customHeight="1"/>
    <row r="28016" ht="30" customHeight="1"/>
    <row r="28017" ht="30" customHeight="1"/>
    <row r="28018" ht="30" customHeight="1"/>
    <row r="28019" ht="30" customHeight="1"/>
    <row r="28020" ht="30" customHeight="1"/>
    <row r="28021" ht="30" customHeight="1"/>
    <row r="28022" ht="30" customHeight="1"/>
    <row r="28023" ht="30" customHeight="1"/>
    <row r="28024" ht="30" customHeight="1"/>
    <row r="28025" ht="30" customHeight="1"/>
    <row r="28026" ht="30" customHeight="1"/>
    <row r="28027" ht="30" customHeight="1"/>
    <row r="28028" ht="30" customHeight="1"/>
    <row r="28029" ht="30" customHeight="1"/>
    <row r="28030" ht="30" customHeight="1"/>
    <row r="28031" ht="30" customHeight="1"/>
    <row r="28032" ht="30" customHeight="1"/>
    <row r="28033" ht="30" customHeight="1"/>
    <row r="28034" ht="30" customHeight="1"/>
    <row r="28035" ht="30" customHeight="1"/>
    <row r="28036" ht="30" customHeight="1"/>
    <row r="28037" ht="30" customHeight="1"/>
    <row r="28038" ht="30" customHeight="1"/>
    <row r="28039" ht="30" customHeight="1"/>
    <row r="28040" ht="30" customHeight="1"/>
    <row r="28041" ht="30" customHeight="1"/>
    <row r="28042" ht="30" customHeight="1"/>
    <row r="28043" ht="30" customHeight="1"/>
    <row r="28044" ht="30" customHeight="1"/>
    <row r="28045" ht="30" customHeight="1"/>
    <row r="28046" ht="30" customHeight="1"/>
    <row r="28047" ht="30" customHeight="1"/>
    <row r="28048" ht="30" customHeight="1"/>
    <row r="28049" ht="30" customHeight="1"/>
    <row r="28050" ht="30" customHeight="1"/>
    <row r="28051" ht="30" customHeight="1"/>
    <row r="28052" ht="30" customHeight="1"/>
    <row r="28053" ht="30" customHeight="1"/>
    <row r="28054" ht="30" customHeight="1"/>
    <row r="28055" ht="30" customHeight="1"/>
    <row r="28056" ht="30" customHeight="1"/>
    <row r="28057" ht="30" customHeight="1"/>
    <row r="28058" ht="30" customHeight="1"/>
    <row r="28059" ht="30" customHeight="1"/>
    <row r="28060" ht="30" customHeight="1"/>
    <row r="28061" ht="30" customHeight="1"/>
    <row r="28062" ht="30" customHeight="1"/>
    <row r="28063" ht="30" customHeight="1"/>
    <row r="28064" ht="30" customHeight="1"/>
    <row r="28065" ht="30" customHeight="1"/>
    <row r="28066" ht="30" customHeight="1"/>
    <row r="28067" ht="30" customHeight="1"/>
    <row r="28068" ht="30" customHeight="1"/>
    <row r="28069" ht="30" customHeight="1"/>
    <row r="28070" ht="30" customHeight="1"/>
    <row r="28071" ht="30" customHeight="1"/>
    <row r="28072" ht="30" customHeight="1"/>
    <row r="28073" ht="30" customHeight="1"/>
    <row r="28074" ht="30" customHeight="1"/>
    <row r="28075" ht="30" customHeight="1"/>
    <row r="28076" ht="30" customHeight="1"/>
    <row r="28077" ht="30" customHeight="1"/>
    <row r="28078" ht="30" customHeight="1"/>
    <row r="28079" ht="30" customHeight="1"/>
    <row r="28080" ht="30" customHeight="1"/>
    <row r="28081" ht="30" customHeight="1"/>
    <row r="28082" ht="30" customHeight="1"/>
    <row r="28083" ht="30" customHeight="1"/>
    <row r="28084" ht="30" customHeight="1"/>
    <row r="28085" ht="30" customHeight="1"/>
    <row r="28086" ht="30" customHeight="1"/>
    <row r="28087" ht="30" customHeight="1"/>
    <row r="28088" ht="30" customHeight="1"/>
    <row r="28089" ht="30" customHeight="1"/>
    <row r="28090" ht="30" customHeight="1"/>
    <row r="28091" ht="30" customHeight="1"/>
    <row r="28092" ht="30" customHeight="1"/>
    <row r="28093" ht="30" customHeight="1"/>
    <row r="28094" ht="30" customHeight="1"/>
    <row r="28095" ht="30" customHeight="1"/>
    <row r="28096" ht="30" customHeight="1"/>
    <row r="28097" ht="30" customHeight="1"/>
    <row r="28098" ht="30" customHeight="1"/>
    <row r="28099" ht="30" customHeight="1"/>
    <row r="28100" ht="30" customHeight="1"/>
    <row r="28101" ht="30" customHeight="1"/>
    <row r="28102" ht="30" customHeight="1"/>
    <row r="28103" ht="30" customHeight="1"/>
    <row r="28104" ht="30" customHeight="1"/>
    <row r="28105" ht="30" customHeight="1"/>
    <row r="28106" ht="30" customHeight="1"/>
    <row r="28107" ht="30" customHeight="1"/>
    <row r="28108" ht="30" customHeight="1"/>
    <row r="28109" ht="30" customHeight="1"/>
    <row r="28110" ht="30" customHeight="1"/>
    <row r="28111" ht="30" customHeight="1"/>
    <row r="28112" ht="30" customHeight="1"/>
    <row r="28113" ht="30" customHeight="1"/>
    <row r="28114" ht="30" customHeight="1"/>
    <row r="28115" ht="30" customHeight="1"/>
    <row r="28116" ht="30" customHeight="1"/>
    <row r="28117" ht="30" customHeight="1"/>
    <row r="28118" ht="30" customHeight="1"/>
    <row r="28119" ht="30" customHeight="1"/>
    <row r="28120" ht="30" customHeight="1"/>
    <row r="28121" ht="30" customHeight="1"/>
    <row r="28122" ht="30" customHeight="1"/>
    <row r="28123" ht="30" customHeight="1"/>
    <row r="28124" ht="30" customHeight="1"/>
    <row r="28125" ht="30" customHeight="1"/>
    <row r="28126" ht="30" customHeight="1"/>
    <row r="28127" ht="30" customHeight="1"/>
    <row r="28128" ht="30" customHeight="1"/>
    <row r="28129" ht="30" customHeight="1"/>
    <row r="28130" ht="30" customHeight="1"/>
    <row r="28131" ht="30" customHeight="1"/>
    <row r="28132" ht="30" customHeight="1"/>
    <row r="28133" ht="30" customHeight="1"/>
    <row r="28134" ht="30" customHeight="1"/>
    <row r="28135" ht="30" customHeight="1"/>
    <row r="28136" ht="30" customHeight="1"/>
    <row r="28137" ht="30" customHeight="1"/>
    <row r="28138" ht="30" customHeight="1"/>
    <row r="28139" ht="30" customHeight="1"/>
    <row r="28140" ht="30" customHeight="1"/>
    <row r="28141" ht="30" customHeight="1"/>
    <row r="28142" ht="30" customHeight="1"/>
    <row r="28143" ht="30" customHeight="1"/>
    <row r="28144" ht="30" customHeight="1"/>
    <row r="28145" ht="30" customHeight="1"/>
    <row r="28146" ht="30" customHeight="1"/>
    <row r="28147" ht="30" customHeight="1"/>
    <row r="28148" ht="30" customHeight="1"/>
    <row r="28149" ht="30" customHeight="1"/>
    <row r="28150" ht="30" customHeight="1"/>
    <row r="28151" ht="30" customHeight="1"/>
    <row r="28152" ht="30" customHeight="1"/>
    <row r="28153" ht="30" customHeight="1"/>
    <row r="28154" ht="30" customHeight="1"/>
    <row r="28155" ht="30" customHeight="1"/>
    <row r="28156" ht="30" customHeight="1"/>
    <row r="28157" ht="30" customHeight="1"/>
    <row r="28158" ht="30" customHeight="1"/>
    <row r="28159" ht="30" customHeight="1"/>
    <row r="28160" ht="30" customHeight="1"/>
    <row r="28161" ht="30" customHeight="1"/>
    <row r="28162" ht="30" customHeight="1"/>
    <row r="28163" ht="30" customHeight="1"/>
    <row r="28164" ht="30" customHeight="1"/>
    <row r="28165" ht="30" customHeight="1"/>
    <row r="28166" ht="30" customHeight="1"/>
    <row r="28167" ht="30" customHeight="1"/>
    <row r="28168" ht="30" customHeight="1"/>
    <row r="28169" ht="30" customHeight="1"/>
    <row r="28170" ht="30" customHeight="1"/>
    <row r="28171" ht="30" customHeight="1"/>
    <row r="28172" ht="30" customHeight="1"/>
    <row r="28173" ht="30" customHeight="1"/>
    <row r="28174" ht="30" customHeight="1"/>
    <row r="28175" ht="30" customHeight="1"/>
    <row r="28176" ht="30" customHeight="1"/>
    <row r="28177" ht="30" customHeight="1"/>
    <row r="28178" ht="30" customHeight="1"/>
    <row r="28179" ht="30" customHeight="1"/>
    <row r="28180" ht="30" customHeight="1"/>
    <row r="28181" ht="30" customHeight="1"/>
    <row r="28182" ht="30" customHeight="1"/>
    <row r="28183" ht="30" customHeight="1"/>
    <row r="28184" ht="30" customHeight="1"/>
    <row r="28185" ht="30" customHeight="1"/>
    <row r="28186" ht="30" customHeight="1"/>
    <row r="28187" ht="30" customHeight="1"/>
    <row r="28188" ht="30" customHeight="1"/>
    <row r="28189" ht="30" customHeight="1"/>
    <row r="28190" ht="30" customHeight="1"/>
    <row r="28191" ht="30" customHeight="1"/>
    <row r="28192" ht="30" customHeight="1"/>
    <row r="28193" ht="30" customHeight="1"/>
    <row r="28194" ht="30" customHeight="1"/>
    <row r="28195" ht="30" customHeight="1"/>
    <row r="28196" ht="30" customHeight="1"/>
    <row r="28197" ht="30" customHeight="1"/>
    <row r="28198" ht="30" customHeight="1"/>
    <row r="28199" ht="30" customHeight="1"/>
    <row r="28200" ht="30" customHeight="1"/>
    <row r="28201" ht="30" customHeight="1"/>
    <row r="28202" ht="30" customHeight="1"/>
    <row r="28203" ht="30" customHeight="1"/>
    <row r="28204" ht="30" customHeight="1"/>
    <row r="28205" ht="30" customHeight="1"/>
    <row r="28206" ht="30" customHeight="1"/>
    <row r="28207" ht="30" customHeight="1"/>
    <row r="28208" ht="30" customHeight="1"/>
    <row r="28209" ht="30" customHeight="1"/>
    <row r="28210" ht="30" customHeight="1"/>
    <row r="28211" ht="30" customHeight="1"/>
    <row r="28212" ht="30" customHeight="1"/>
    <row r="28213" ht="30" customHeight="1"/>
    <row r="28214" ht="30" customHeight="1"/>
    <row r="28215" ht="30" customHeight="1"/>
    <row r="28216" ht="30" customHeight="1"/>
    <row r="28217" ht="30" customHeight="1"/>
    <row r="28218" ht="30" customHeight="1"/>
    <row r="28219" ht="30" customHeight="1"/>
    <row r="28220" ht="30" customHeight="1"/>
    <row r="28221" ht="30" customHeight="1"/>
    <row r="28222" ht="30" customHeight="1"/>
    <row r="28223" ht="30" customHeight="1"/>
    <row r="28224" ht="30" customHeight="1"/>
    <row r="28225" ht="30" customHeight="1"/>
    <row r="28226" ht="30" customHeight="1"/>
    <row r="28227" ht="30" customHeight="1"/>
    <row r="28228" ht="30" customHeight="1"/>
    <row r="28229" ht="30" customHeight="1"/>
    <row r="28230" ht="30" customHeight="1"/>
    <row r="28231" ht="30" customHeight="1"/>
    <row r="28232" ht="30" customHeight="1"/>
    <row r="28233" ht="30" customHeight="1"/>
    <row r="28234" ht="30" customHeight="1"/>
    <row r="28235" ht="30" customHeight="1"/>
    <row r="28236" ht="30" customHeight="1"/>
    <row r="28237" ht="30" customHeight="1"/>
    <row r="28238" ht="30" customHeight="1"/>
    <row r="28239" ht="30" customHeight="1"/>
    <row r="28240" ht="30" customHeight="1"/>
    <row r="28241" ht="30" customHeight="1"/>
    <row r="28242" ht="30" customHeight="1"/>
    <row r="28243" ht="30" customHeight="1"/>
    <row r="28244" ht="30" customHeight="1"/>
    <row r="28245" ht="30" customHeight="1"/>
    <row r="28246" ht="30" customHeight="1"/>
    <row r="28247" ht="30" customHeight="1"/>
    <row r="28248" ht="30" customHeight="1"/>
    <row r="28249" ht="30" customHeight="1"/>
    <row r="28250" ht="30" customHeight="1"/>
    <row r="28251" ht="30" customHeight="1"/>
    <row r="28252" ht="30" customHeight="1"/>
    <row r="28253" ht="30" customHeight="1"/>
    <row r="28254" ht="30" customHeight="1"/>
    <row r="28255" ht="30" customHeight="1"/>
    <row r="28256" ht="30" customHeight="1"/>
    <row r="28257" ht="30" customHeight="1"/>
    <row r="28258" ht="30" customHeight="1"/>
    <row r="28259" ht="30" customHeight="1"/>
    <row r="28260" ht="30" customHeight="1"/>
    <row r="28261" ht="30" customHeight="1"/>
    <row r="28262" ht="30" customHeight="1"/>
    <row r="28263" ht="30" customHeight="1"/>
    <row r="28264" ht="30" customHeight="1"/>
    <row r="28265" ht="30" customHeight="1"/>
    <row r="28266" ht="30" customHeight="1"/>
    <row r="28267" ht="30" customHeight="1"/>
    <row r="28268" ht="30" customHeight="1"/>
    <row r="28269" ht="30" customHeight="1"/>
    <row r="28270" ht="30" customHeight="1"/>
    <row r="28271" ht="30" customHeight="1"/>
    <row r="28272" ht="30" customHeight="1"/>
    <row r="28273" ht="30" customHeight="1"/>
    <row r="28274" ht="30" customHeight="1"/>
    <row r="28275" ht="30" customHeight="1"/>
    <row r="28276" ht="30" customHeight="1"/>
    <row r="28277" ht="30" customHeight="1"/>
    <row r="28278" ht="30" customHeight="1"/>
    <row r="28279" ht="30" customHeight="1"/>
    <row r="28280" ht="30" customHeight="1"/>
    <row r="28281" ht="30" customHeight="1"/>
    <row r="28282" ht="30" customHeight="1"/>
    <row r="28283" ht="30" customHeight="1"/>
    <row r="28284" ht="30" customHeight="1"/>
    <row r="28285" ht="30" customHeight="1"/>
    <row r="28286" ht="30" customHeight="1"/>
    <row r="28287" ht="30" customHeight="1"/>
    <row r="28288" ht="30" customHeight="1"/>
    <row r="28289" ht="30" customHeight="1"/>
    <row r="28290" ht="30" customHeight="1"/>
    <row r="28291" ht="30" customHeight="1"/>
    <row r="28292" ht="30" customHeight="1"/>
    <row r="28293" ht="30" customHeight="1"/>
    <row r="28294" ht="30" customHeight="1"/>
    <row r="28295" ht="30" customHeight="1"/>
    <row r="28296" ht="30" customHeight="1"/>
    <row r="28297" ht="30" customHeight="1"/>
    <row r="28298" ht="30" customHeight="1"/>
    <row r="28299" ht="30" customHeight="1"/>
    <row r="28300" ht="30" customHeight="1"/>
    <row r="28301" ht="30" customHeight="1"/>
    <row r="28302" ht="30" customHeight="1"/>
    <row r="28303" ht="30" customHeight="1"/>
    <row r="28304" ht="30" customHeight="1"/>
    <row r="28305" ht="30" customHeight="1"/>
    <row r="28306" ht="30" customHeight="1"/>
    <row r="28307" ht="30" customHeight="1"/>
    <row r="28308" ht="30" customHeight="1"/>
    <row r="28309" ht="30" customHeight="1"/>
    <row r="28310" ht="30" customHeight="1"/>
    <row r="28311" ht="30" customHeight="1"/>
    <row r="28312" ht="30" customHeight="1"/>
    <row r="28313" ht="30" customHeight="1"/>
    <row r="28314" ht="30" customHeight="1"/>
    <row r="28315" ht="30" customHeight="1"/>
    <row r="28316" ht="30" customHeight="1"/>
    <row r="28317" ht="30" customHeight="1"/>
    <row r="28318" ht="30" customHeight="1"/>
    <row r="28319" ht="30" customHeight="1"/>
    <row r="28320" ht="30" customHeight="1"/>
    <row r="28321" ht="30" customHeight="1"/>
    <row r="28322" ht="30" customHeight="1"/>
    <row r="28323" ht="30" customHeight="1"/>
    <row r="28324" ht="30" customHeight="1"/>
    <row r="28325" ht="30" customHeight="1"/>
    <row r="28326" ht="30" customHeight="1"/>
    <row r="28327" ht="30" customHeight="1"/>
    <row r="28328" ht="30" customHeight="1"/>
    <row r="28329" ht="30" customHeight="1"/>
    <row r="28330" ht="30" customHeight="1"/>
    <row r="28331" ht="30" customHeight="1"/>
    <row r="28332" ht="30" customHeight="1"/>
    <row r="28333" ht="30" customHeight="1"/>
    <row r="28334" ht="30" customHeight="1"/>
    <row r="28335" ht="30" customHeight="1"/>
    <row r="28336" ht="30" customHeight="1"/>
    <row r="28337" ht="30" customHeight="1"/>
    <row r="28338" ht="30" customHeight="1"/>
    <row r="28339" ht="30" customHeight="1"/>
    <row r="28340" ht="30" customHeight="1"/>
    <row r="28341" ht="30" customHeight="1"/>
    <row r="28342" ht="30" customHeight="1"/>
    <row r="28343" ht="30" customHeight="1"/>
    <row r="28344" ht="30" customHeight="1"/>
    <row r="28345" ht="30" customHeight="1"/>
    <row r="28346" ht="30" customHeight="1"/>
    <row r="28347" ht="30" customHeight="1"/>
    <row r="28348" ht="30" customHeight="1"/>
    <row r="28349" ht="30" customHeight="1"/>
    <row r="28350" ht="30" customHeight="1"/>
    <row r="28351" ht="30" customHeight="1"/>
    <row r="28352" ht="30" customHeight="1"/>
    <row r="28353" ht="30" customHeight="1"/>
    <row r="28354" ht="30" customHeight="1"/>
    <row r="28355" ht="30" customHeight="1"/>
    <row r="28356" ht="30" customHeight="1"/>
    <row r="28357" ht="30" customHeight="1"/>
    <row r="28358" ht="30" customHeight="1"/>
    <row r="28359" ht="30" customHeight="1"/>
    <row r="28360" ht="30" customHeight="1"/>
    <row r="28361" ht="30" customHeight="1"/>
    <row r="28362" ht="30" customHeight="1"/>
    <row r="28363" ht="30" customHeight="1"/>
    <row r="28364" ht="30" customHeight="1"/>
    <row r="28365" ht="30" customHeight="1"/>
    <row r="28366" ht="30" customHeight="1"/>
    <row r="28367" ht="30" customHeight="1"/>
    <row r="28368" ht="30" customHeight="1"/>
    <row r="28369" ht="30" customHeight="1"/>
    <row r="28370" ht="30" customHeight="1"/>
    <row r="28371" ht="30" customHeight="1"/>
    <row r="28372" ht="30" customHeight="1"/>
    <row r="28373" ht="30" customHeight="1"/>
    <row r="28374" ht="30" customHeight="1"/>
    <row r="28375" ht="30" customHeight="1"/>
    <row r="28376" ht="30" customHeight="1"/>
    <row r="28377" ht="30" customHeight="1"/>
    <row r="28378" ht="30" customHeight="1"/>
    <row r="28379" ht="30" customHeight="1"/>
    <row r="28380" ht="30" customHeight="1"/>
    <row r="28381" ht="30" customHeight="1"/>
    <row r="28382" ht="30" customHeight="1"/>
    <row r="28383" ht="30" customHeight="1"/>
    <row r="28384" ht="30" customHeight="1"/>
    <row r="28385" ht="30" customHeight="1"/>
    <row r="28386" ht="30" customHeight="1"/>
    <row r="28387" ht="30" customHeight="1"/>
    <row r="28388" ht="30" customHeight="1"/>
    <row r="28389" ht="30" customHeight="1"/>
    <row r="28390" ht="30" customHeight="1"/>
    <row r="28391" ht="30" customHeight="1"/>
    <row r="28392" ht="30" customHeight="1"/>
    <row r="28393" ht="30" customHeight="1"/>
    <row r="28394" ht="30" customHeight="1"/>
    <row r="28395" ht="30" customHeight="1"/>
    <row r="28396" ht="30" customHeight="1"/>
    <row r="28397" ht="30" customHeight="1"/>
    <row r="28398" ht="30" customHeight="1"/>
    <row r="28399" ht="30" customHeight="1"/>
    <row r="28400" ht="30" customHeight="1"/>
    <row r="28401" ht="30" customHeight="1"/>
    <row r="28402" ht="30" customHeight="1"/>
    <row r="28403" ht="30" customHeight="1"/>
    <row r="28404" ht="30" customHeight="1"/>
    <row r="28405" ht="30" customHeight="1"/>
    <row r="28406" ht="30" customHeight="1"/>
    <row r="28407" ht="30" customHeight="1"/>
    <row r="28408" ht="30" customHeight="1"/>
    <row r="28409" ht="30" customHeight="1"/>
    <row r="28410" ht="30" customHeight="1"/>
    <row r="28411" ht="30" customHeight="1"/>
    <row r="28412" ht="30" customHeight="1"/>
    <row r="28413" ht="30" customHeight="1"/>
    <row r="28414" ht="30" customHeight="1"/>
    <row r="28415" ht="30" customHeight="1"/>
    <row r="28416" ht="30" customHeight="1"/>
    <row r="28417" ht="30" customHeight="1"/>
    <row r="28418" ht="30" customHeight="1"/>
    <row r="28419" ht="30" customHeight="1"/>
    <row r="28420" ht="30" customHeight="1"/>
    <row r="28421" ht="30" customHeight="1"/>
    <row r="28422" ht="30" customHeight="1"/>
    <row r="28423" ht="30" customHeight="1"/>
    <row r="28424" ht="30" customHeight="1"/>
    <row r="28425" ht="30" customHeight="1"/>
    <row r="28426" ht="30" customHeight="1"/>
    <row r="28427" ht="30" customHeight="1"/>
    <row r="28428" ht="30" customHeight="1"/>
    <row r="28429" ht="30" customHeight="1"/>
    <row r="28430" ht="30" customHeight="1"/>
    <row r="28431" ht="30" customHeight="1"/>
    <row r="28432" ht="30" customHeight="1"/>
    <row r="28433" ht="30" customHeight="1"/>
    <row r="28434" ht="30" customHeight="1"/>
    <row r="28435" ht="30" customHeight="1"/>
    <row r="28436" ht="30" customHeight="1"/>
    <row r="28437" ht="30" customHeight="1"/>
    <row r="28438" ht="30" customHeight="1"/>
    <row r="28439" ht="30" customHeight="1"/>
    <row r="28440" ht="30" customHeight="1"/>
    <row r="28441" ht="30" customHeight="1"/>
    <row r="28442" ht="30" customHeight="1"/>
    <row r="28443" ht="30" customHeight="1"/>
    <row r="28444" ht="30" customHeight="1"/>
    <row r="28445" ht="30" customHeight="1"/>
    <row r="28446" ht="30" customHeight="1"/>
    <row r="28447" ht="30" customHeight="1"/>
    <row r="28448" ht="30" customHeight="1"/>
    <row r="28449" ht="30" customHeight="1"/>
    <row r="28450" ht="30" customHeight="1"/>
    <row r="28451" ht="30" customHeight="1"/>
    <row r="28452" ht="30" customHeight="1"/>
    <row r="28453" ht="30" customHeight="1"/>
    <row r="28454" ht="30" customHeight="1"/>
    <row r="28455" ht="30" customHeight="1"/>
    <row r="28456" ht="30" customHeight="1"/>
    <row r="28457" ht="30" customHeight="1"/>
    <row r="28458" ht="30" customHeight="1"/>
    <row r="28459" ht="30" customHeight="1"/>
    <row r="28460" ht="30" customHeight="1"/>
    <row r="28461" ht="30" customHeight="1"/>
    <row r="28462" ht="30" customHeight="1"/>
    <row r="28463" ht="30" customHeight="1"/>
    <row r="28464" ht="30" customHeight="1"/>
    <row r="28465" ht="30" customHeight="1"/>
    <row r="28466" ht="30" customHeight="1"/>
    <row r="28467" ht="30" customHeight="1"/>
    <row r="28468" ht="30" customHeight="1"/>
    <row r="28469" ht="30" customHeight="1"/>
    <row r="28470" ht="30" customHeight="1"/>
    <row r="28471" ht="30" customHeight="1"/>
    <row r="28472" ht="30" customHeight="1"/>
    <row r="28473" ht="30" customHeight="1"/>
    <row r="28474" ht="30" customHeight="1"/>
    <row r="28475" ht="30" customHeight="1"/>
    <row r="28476" ht="30" customHeight="1"/>
    <row r="28477" ht="30" customHeight="1"/>
    <row r="28478" ht="30" customHeight="1"/>
    <row r="28479" ht="30" customHeight="1"/>
    <row r="28480" ht="30" customHeight="1"/>
    <row r="28481" ht="30" customHeight="1"/>
    <row r="28482" ht="30" customHeight="1"/>
    <row r="28483" ht="30" customHeight="1"/>
    <row r="28484" ht="30" customHeight="1"/>
    <row r="28485" ht="30" customHeight="1"/>
    <row r="28486" ht="30" customHeight="1"/>
    <row r="28487" ht="30" customHeight="1"/>
    <row r="28488" ht="30" customHeight="1"/>
    <row r="28489" ht="30" customHeight="1"/>
    <row r="28490" ht="30" customHeight="1"/>
    <row r="28491" ht="30" customHeight="1"/>
    <row r="28492" ht="30" customHeight="1"/>
    <row r="28493" ht="30" customHeight="1"/>
    <row r="28494" ht="30" customHeight="1"/>
    <row r="28495" ht="30" customHeight="1"/>
    <row r="28496" ht="30" customHeight="1"/>
    <row r="28497" ht="30" customHeight="1"/>
    <row r="28498" ht="30" customHeight="1"/>
    <row r="28499" ht="30" customHeight="1"/>
    <row r="28500" ht="30" customHeight="1"/>
    <row r="28501" ht="30" customHeight="1"/>
    <row r="28502" ht="30" customHeight="1"/>
    <row r="28503" ht="30" customHeight="1"/>
    <row r="28504" ht="30" customHeight="1"/>
    <row r="28505" ht="30" customHeight="1"/>
    <row r="28506" ht="30" customHeight="1"/>
    <row r="28507" ht="30" customHeight="1"/>
    <row r="28508" ht="30" customHeight="1"/>
    <row r="28509" ht="30" customHeight="1"/>
    <row r="28510" ht="30" customHeight="1"/>
    <row r="28511" ht="30" customHeight="1"/>
    <row r="28512" ht="30" customHeight="1"/>
    <row r="28513" ht="30" customHeight="1"/>
    <row r="28514" ht="30" customHeight="1"/>
    <row r="28515" ht="30" customHeight="1"/>
    <row r="28516" ht="30" customHeight="1"/>
    <row r="28517" ht="30" customHeight="1"/>
    <row r="28518" ht="30" customHeight="1"/>
    <row r="28519" ht="30" customHeight="1"/>
    <row r="28520" ht="30" customHeight="1"/>
    <row r="28521" ht="30" customHeight="1"/>
    <row r="28522" ht="30" customHeight="1"/>
    <row r="28523" ht="30" customHeight="1"/>
    <row r="28524" ht="30" customHeight="1"/>
    <row r="28525" ht="30" customHeight="1"/>
    <row r="28526" ht="30" customHeight="1"/>
    <row r="28527" ht="30" customHeight="1"/>
    <row r="28528" ht="30" customHeight="1"/>
    <row r="28529" ht="30" customHeight="1"/>
    <row r="28530" ht="30" customHeight="1"/>
    <row r="28531" ht="30" customHeight="1"/>
    <row r="28532" ht="30" customHeight="1"/>
    <row r="28533" ht="30" customHeight="1"/>
    <row r="28534" ht="30" customHeight="1"/>
    <row r="28535" ht="30" customHeight="1"/>
    <row r="28536" ht="30" customHeight="1"/>
    <row r="28537" ht="30" customHeight="1"/>
    <row r="28538" ht="30" customHeight="1"/>
    <row r="28539" ht="30" customHeight="1"/>
    <row r="28540" ht="30" customHeight="1"/>
    <row r="28541" ht="30" customHeight="1"/>
    <row r="28542" ht="30" customHeight="1"/>
    <row r="28543" ht="30" customHeight="1"/>
    <row r="28544" ht="30" customHeight="1"/>
    <row r="28545" ht="30" customHeight="1"/>
    <row r="28546" ht="30" customHeight="1"/>
    <row r="28547" ht="30" customHeight="1"/>
    <row r="28548" ht="30" customHeight="1"/>
    <row r="28549" ht="30" customHeight="1"/>
    <row r="28550" ht="30" customHeight="1"/>
    <row r="28551" ht="30" customHeight="1"/>
    <row r="28552" ht="30" customHeight="1"/>
    <row r="28553" ht="30" customHeight="1"/>
    <row r="28554" ht="30" customHeight="1"/>
    <row r="28555" ht="30" customHeight="1"/>
    <row r="28556" ht="30" customHeight="1"/>
    <row r="28557" ht="30" customHeight="1"/>
    <row r="28558" ht="30" customHeight="1"/>
    <row r="28559" ht="30" customHeight="1"/>
    <row r="28560" ht="30" customHeight="1"/>
    <row r="28561" ht="30" customHeight="1"/>
    <row r="28562" ht="30" customHeight="1"/>
    <row r="28563" ht="30" customHeight="1"/>
    <row r="28564" ht="30" customHeight="1"/>
    <row r="28565" ht="30" customHeight="1"/>
    <row r="28566" ht="30" customHeight="1"/>
    <row r="28567" ht="30" customHeight="1"/>
    <row r="28568" ht="30" customHeight="1"/>
    <row r="28569" ht="30" customHeight="1"/>
    <row r="28570" ht="30" customHeight="1"/>
    <row r="28571" ht="30" customHeight="1"/>
    <row r="28572" ht="30" customHeight="1"/>
    <row r="28573" ht="30" customHeight="1"/>
    <row r="28574" ht="30" customHeight="1"/>
    <row r="28575" ht="30" customHeight="1"/>
    <row r="28576" ht="30" customHeight="1"/>
    <row r="28577" ht="30" customHeight="1"/>
    <row r="28578" ht="30" customHeight="1"/>
    <row r="28579" ht="30" customHeight="1"/>
    <row r="28580" ht="30" customHeight="1"/>
    <row r="28581" ht="30" customHeight="1"/>
    <row r="28582" ht="30" customHeight="1"/>
    <row r="28583" ht="30" customHeight="1"/>
    <row r="28584" ht="30" customHeight="1"/>
    <row r="28585" ht="30" customHeight="1"/>
    <row r="28586" ht="30" customHeight="1"/>
    <row r="28587" ht="30" customHeight="1"/>
    <row r="28588" ht="30" customHeight="1"/>
    <row r="28589" ht="30" customHeight="1"/>
    <row r="28590" ht="30" customHeight="1"/>
    <row r="28591" ht="30" customHeight="1"/>
    <row r="28592" ht="30" customHeight="1"/>
    <row r="28593" ht="30" customHeight="1"/>
    <row r="28594" ht="30" customHeight="1"/>
    <row r="28595" ht="30" customHeight="1"/>
    <row r="28596" ht="30" customHeight="1"/>
    <row r="28597" ht="30" customHeight="1"/>
    <row r="28598" ht="30" customHeight="1"/>
    <row r="28599" ht="30" customHeight="1"/>
    <row r="28600" ht="30" customHeight="1"/>
    <row r="28601" ht="30" customHeight="1"/>
    <row r="28602" ht="30" customHeight="1"/>
    <row r="28603" ht="30" customHeight="1"/>
    <row r="28604" ht="30" customHeight="1"/>
    <row r="28605" ht="30" customHeight="1"/>
    <row r="28606" ht="30" customHeight="1"/>
    <row r="28607" ht="30" customHeight="1"/>
    <row r="28608" ht="30" customHeight="1"/>
    <row r="28609" ht="30" customHeight="1"/>
    <row r="28610" ht="30" customHeight="1"/>
    <row r="28611" ht="30" customHeight="1"/>
    <row r="28612" ht="30" customHeight="1"/>
    <row r="28613" ht="30" customHeight="1"/>
    <row r="28614" ht="30" customHeight="1"/>
    <row r="28615" ht="30" customHeight="1"/>
    <row r="28616" ht="30" customHeight="1"/>
    <row r="28617" ht="30" customHeight="1"/>
    <row r="28618" ht="30" customHeight="1"/>
    <row r="28619" ht="30" customHeight="1"/>
    <row r="28620" ht="30" customHeight="1"/>
    <row r="28621" ht="30" customHeight="1"/>
    <row r="28622" ht="30" customHeight="1"/>
    <row r="28623" ht="30" customHeight="1"/>
    <row r="28624" ht="30" customHeight="1"/>
    <row r="28625" ht="30" customHeight="1"/>
    <row r="28626" ht="30" customHeight="1"/>
    <row r="28627" ht="30" customHeight="1"/>
    <row r="28628" ht="30" customHeight="1"/>
    <row r="28629" ht="30" customHeight="1"/>
    <row r="28630" ht="30" customHeight="1"/>
    <row r="28631" ht="30" customHeight="1"/>
    <row r="28632" ht="30" customHeight="1"/>
    <row r="28633" ht="30" customHeight="1"/>
    <row r="28634" ht="30" customHeight="1"/>
    <row r="28635" ht="30" customHeight="1"/>
    <row r="28636" ht="30" customHeight="1"/>
    <row r="28637" ht="30" customHeight="1"/>
    <row r="28638" ht="30" customHeight="1"/>
    <row r="28639" ht="30" customHeight="1"/>
    <row r="28640" ht="30" customHeight="1"/>
    <row r="28641" ht="30" customHeight="1"/>
    <row r="28642" ht="30" customHeight="1"/>
    <row r="28643" ht="30" customHeight="1"/>
    <row r="28644" ht="30" customHeight="1"/>
    <row r="28645" ht="30" customHeight="1"/>
    <row r="28646" ht="30" customHeight="1"/>
    <row r="28647" ht="30" customHeight="1"/>
    <row r="28648" ht="30" customHeight="1"/>
    <row r="28649" ht="30" customHeight="1"/>
    <row r="28650" ht="30" customHeight="1"/>
    <row r="28651" ht="30" customHeight="1"/>
    <row r="28652" ht="30" customHeight="1"/>
    <row r="28653" ht="30" customHeight="1"/>
    <row r="28654" ht="30" customHeight="1"/>
    <row r="28655" ht="30" customHeight="1"/>
    <row r="28656" ht="30" customHeight="1"/>
    <row r="28657" ht="30" customHeight="1"/>
    <row r="28658" ht="30" customHeight="1"/>
    <row r="28659" ht="30" customHeight="1"/>
    <row r="28660" ht="30" customHeight="1"/>
    <row r="28661" ht="30" customHeight="1"/>
    <row r="28662" ht="30" customHeight="1"/>
    <row r="28663" ht="30" customHeight="1"/>
    <row r="28664" ht="30" customHeight="1"/>
    <row r="28665" ht="30" customHeight="1"/>
    <row r="28666" ht="30" customHeight="1"/>
    <row r="28667" ht="30" customHeight="1"/>
    <row r="28668" ht="30" customHeight="1"/>
    <row r="28669" ht="30" customHeight="1"/>
    <row r="28670" ht="30" customHeight="1"/>
    <row r="28671" ht="30" customHeight="1"/>
    <row r="28672" ht="30" customHeight="1"/>
    <row r="28673" ht="30" customHeight="1"/>
    <row r="28674" ht="30" customHeight="1"/>
    <row r="28675" ht="30" customHeight="1"/>
    <row r="28676" ht="30" customHeight="1"/>
    <row r="28677" ht="30" customHeight="1"/>
    <row r="28678" ht="30" customHeight="1"/>
    <row r="28679" ht="30" customHeight="1"/>
    <row r="28680" ht="30" customHeight="1"/>
    <row r="28681" ht="30" customHeight="1"/>
    <row r="28682" ht="30" customHeight="1"/>
    <row r="28683" ht="30" customHeight="1"/>
    <row r="28684" ht="30" customHeight="1"/>
    <row r="28685" ht="30" customHeight="1"/>
    <row r="28686" ht="30" customHeight="1"/>
    <row r="28687" ht="30" customHeight="1"/>
    <row r="28688" ht="30" customHeight="1"/>
    <row r="28689" ht="30" customHeight="1"/>
    <row r="28690" ht="30" customHeight="1"/>
    <row r="28691" ht="30" customHeight="1"/>
    <row r="28692" ht="30" customHeight="1"/>
    <row r="28693" ht="30" customHeight="1"/>
    <row r="28694" ht="30" customHeight="1"/>
    <row r="28695" ht="30" customHeight="1"/>
    <row r="28696" ht="30" customHeight="1"/>
    <row r="28697" ht="30" customHeight="1"/>
    <row r="28698" ht="30" customHeight="1"/>
    <row r="28699" ht="30" customHeight="1"/>
    <row r="28700" ht="30" customHeight="1"/>
    <row r="28701" ht="30" customHeight="1"/>
    <row r="28702" ht="30" customHeight="1"/>
    <row r="28703" ht="30" customHeight="1"/>
    <row r="28704" ht="30" customHeight="1"/>
    <row r="28705" ht="30" customHeight="1"/>
    <row r="28706" ht="30" customHeight="1"/>
    <row r="28707" ht="30" customHeight="1"/>
    <row r="28708" ht="30" customHeight="1"/>
    <row r="28709" ht="30" customHeight="1"/>
    <row r="28710" ht="30" customHeight="1"/>
    <row r="28711" ht="30" customHeight="1"/>
    <row r="28712" ht="30" customHeight="1"/>
    <row r="28713" ht="30" customHeight="1"/>
    <row r="28714" ht="30" customHeight="1"/>
    <row r="28715" ht="30" customHeight="1"/>
    <row r="28716" ht="30" customHeight="1"/>
    <row r="28717" ht="30" customHeight="1"/>
    <row r="28718" ht="30" customHeight="1"/>
    <row r="28719" ht="30" customHeight="1"/>
    <row r="28720" ht="30" customHeight="1"/>
    <row r="28721" ht="30" customHeight="1"/>
    <row r="28722" ht="30" customHeight="1"/>
    <row r="28723" ht="30" customHeight="1"/>
    <row r="28724" ht="30" customHeight="1"/>
    <row r="28725" ht="30" customHeight="1"/>
    <row r="28726" ht="30" customHeight="1"/>
    <row r="28727" ht="30" customHeight="1"/>
    <row r="28728" ht="30" customHeight="1"/>
    <row r="28729" ht="30" customHeight="1"/>
    <row r="28730" ht="30" customHeight="1"/>
    <row r="28731" ht="30" customHeight="1"/>
    <row r="28732" ht="30" customHeight="1"/>
    <row r="28733" ht="30" customHeight="1"/>
    <row r="28734" ht="30" customHeight="1"/>
    <row r="28735" ht="30" customHeight="1"/>
    <row r="28736" ht="30" customHeight="1"/>
    <row r="28737" ht="30" customHeight="1"/>
    <row r="28738" ht="30" customHeight="1"/>
    <row r="28739" ht="30" customHeight="1"/>
    <row r="28740" ht="30" customHeight="1"/>
    <row r="28741" ht="30" customHeight="1"/>
    <row r="28742" ht="30" customHeight="1"/>
    <row r="28743" ht="30" customHeight="1"/>
    <row r="28744" ht="30" customHeight="1"/>
    <row r="28745" ht="30" customHeight="1"/>
    <row r="28746" ht="30" customHeight="1"/>
    <row r="28747" ht="30" customHeight="1"/>
    <row r="28748" ht="30" customHeight="1"/>
    <row r="28749" ht="30" customHeight="1"/>
    <row r="28750" ht="30" customHeight="1"/>
    <row r="28751" ht="30" customHeight="1"/>
    <row r="28752" ht="30" customHeight="1"/>
    <row r="28753" ht="30" customHeight="1"/>
    <row r="28754" ht="30" customHeight="1"/>
    <row r="28755" ht="30" customHeight="1"/>
    <row r="28756" ht="30" customHeight="1"/>
    <row r="28757" ht="30" customHeight="1"/>
    <row r="28758" ht="30" customHeight="1"/>
    <row r="28759" ht="30" customHeight="1"/>
    <row r="28760" ht="30" customHeight="1"/>
    <row r="28761" ht="30" customHeight="1"/>
    <row r="28762" ht="30" customHeight="1"/>
    <row r="28763" ht="30" customHeight="1"/>
    <row r="28764" ht="30" customHeight="1"/>
    <row r="28765" ht="30" customHeight="1"/>
    <row r="28766" ht="30" customHeight="1"/>
    <row r="28767" ht="30" customHeight="1"/>
    <row r="28768" ht="30" customHeight="1"/>
    <row r="28769" ht="30" customHeight="1"/>
    <row r="28770" ht="30" customHeight="1"/>
    <row r="28771" ht="30" customHeight="1"/>
    <row r="28772" ht="30" customHeight="1"/>
    <row r="28773" ht="30" customHeight="1"/>
    <row r="28774" ht="30" customHeight="1"/>
    <row r="28775" ht="30" customHeight="1"/>
    <row r="28776" ht="30" customHeight="1"/>
    <row r="28777" ht="30" customHeight="1"/>
    <row r="28778" ht="30" customHeight="1"/>
    <row r="28779" ht="30" customHeight="1"/>
    <row r="28780" ht="30" customHeight="1"/>
    <row r="28781" ht="30" customHeight="1"/>
    <row r="28782" ht="30" customHeight="1"/>
    <row r="28783" ht="30" customHeight="1"/>
    <row r="28784" ht="30" customHeight="1"/>
    <row r="28785" ht="30" customHeight="1"/>
    <row r="28786" ht="30" customHeight="1"/>
    <row r="28787" ht="30" customHeight="1"/>
    <row r="28788" ht="30" customHeight="1"/>
    <row r="28789" ht="30" customHeight="1"/>
    <row r="28790" ht="30" customHeight="1"/>
    <row r="28791" ht="30" customHeight="1"/>
    <row r="28792" ht="30" customHeight="1"/>
    <row r="28793" ht="30" customHeight="1"/>
    <row r="28794" ht="30" customHeight="1"/>
    <row r="28795" ht="30" customHeight="1"/>
    <row r="28796" ht="30" customHeight="1"/>
    <row r="28797" ht="30" customHeight="1"/>
    <row r="28798" ht="30" customHeight="1"/>
    <row r="28799" ht="30" customHeight="1"/>
    <row r="28800" ht="30" customHeight="1"/>
    <row r="28801" ht="30" customHeight="1"/>
    <row r="28802" ht="30" customHeight="1"/>
    <row r="28803" ht="30" customHeight="1"/>
    <row r="28804" ht="30" customHeight="1"/>
    <row r="28805" ht="30" customHeight="1"/>
    <row r="28806" ht="30" customHeight="1"/>
    <row r="28807" ht="30" customHeight="1"/>
    <row r="28808" ht="30" customHeight="1"/>
    <row r="28809" ht="30" customHeight="1"/>
    <row r="28810" ht="30" customHeight="1"/>
    <row r="28811" ht="30" customHeight="1"/>
    <row r="28812" ht="30" customHeight="1"/>
    <row r="28813" ht="30" customHeight="1"/>
    <row r="28814" ht="30" customHeight="1"/>
    <row r="28815" ht="30" customHeight="1"/>
    <row r="28816" ht="30" customHeight="1"/>
    <row r="28817" ht="30" customHeight="1"/>
    <row r="28818" ht="30" customHeight="1"/>
    <row r="28819" ht="30" customHeight="1"/>
    <row r="28820" ht="30" customHeight="1"/>
    <row r="28821" ht="30" customHeight="1"/>
    <row r="28822" ht="30" customHeight="1"/>
    <row r="28823" ht="30" customHeight="1"/>
    <row r="28824" ht="30" customHeight="1"/>
    <row r="28825" ht="30" customHeight="1"/>
    <row r="28826" ht="30" customHeight="1"/>
    <row r="28827" ht="30" customHeight="1"/>
    <row r="28828" ht="30" customHeight="1"/>
    <row r="28829" ht="30" customHeight="1"/>
    <row r="28830" ht="30" customHeight="1"/>
    <row r="28831" ht="30" customHeight="1"/>
    <row r="28832" ht="30" customHeight="1"/>
    <row r="28833" ht="30" customHeight="1"/>
    <row r="28834" ht="30" customHeight="1"/>
    <row r="28835" ht="30" customHeight="1"/>
    <row r="28836" ht="30" customHeight="1"/>
    <row r="28837" ht="30" customHeight="1"/>
    <row r="28838" ht="30" customHeight="1"/>
    <row r="28839" ht="30" customHeight="1"/>
    <row r="28840" ht="30" customHeight="1"/>
    <row r="28841" ht="30" customHeight="1"/>
    <row r="28842" ht="30" customHeight="1"/>
    <row r="28843" ht="30" customHeight="1"/>
    <row r="28844" ht="30" customHeight="1"/>
    <row r="28845" ht="30" customHeight="1"/>
    <row r="28846" ht="30" customHeight="1"/>
    <row r="28847" ht="30" customHeight="1"/>
    <row r="28848" ht="30" customHeight="1"/>
    <row r="28849" ht="30" customHeight="1"/>
    <row r="28850" ht="30" customHeight="1"/>
    <row r="28851" ht="30" customHeight="1"/>
    <row r="28852" ht="30" customHeight="1"/>
    <row r="28853" ht="30" customHeight="1"/>
    <row r="28854" ht="30" customHeight="1"/>
    <row r="28855" ht="30" customHeight="1"/>
    <row r="28856" ht="30" customHeight="1"/>
    <row r="28857" ht="30" customHeight="1"/>
    <row r="28858" ht="30" customHeight="1"/>
    <row r="28859" ht="30" customHeight="1"/>
    <row r="28860" ht="30" customHeight="1"/>
    <row r="28861" ht="30" customHeight="1"/>
    <row r="28862" ht="30" customHeight="1"/>
    <row r="28863" ht="30" customHeight="1"/>
    <row r="28864" ht="30" customHeight="1"/>
    <row r="28865" ht="30" customHeight="1"/>
    <row r="28866" ht="30" customHeight="1"/>
    <row r="28867" ht="30" customHeight="1"/>
    <row r="28868" ht="30" customHeight="1"/>
    <row r="28869" ht="30" customHeight="1"/>
    <row r="28870" ht="30" customHeight="1"/>
    <row r="28871" ht="30" customHeight="1"/>
    <row r="28872" ht="30" customHeight="1"/>
    <row r="28873" ht="30" customHeight="1"/>
    <row r="28874" ht="30" customHeight="1"/>
    <row r="28875" ht="30" customHeight="1"/>
    <row r="28876" ht="30" customHeight="1"/>
    <row r="28877" ht="30" customHeight="1"/>
    <row r="28878" ht="30" customHeight="1"/>
    <row r="28879" ht="30" customHeight="1"/>
    <row r="28880" ht="30" customHeight="1"/>
    <row r="28881" ht="30" customHeight="1"/>
    <row r="28882" ht="30" customHeight="1"/>
    <row r="28883" ht="30" customHeight="1"/>
    <row r="28884" ht="30" customHeight="1"/>
    <row r="28885" ht="30" customHeight="1"/>
    <row r="28886" ht="30" customHeight="1"/>
    <row r="28887" ht="30" customHeight="1"/>
    <row r="28888" ht="30" customHeight="1"/>
    <row r="28889" ht="30" customHeight="1"/>
    <row r="28890" ht="30" customHeight="1"/>
    <row r="28891" ht="30" customHeight="1"/>
    <row r="28892" ht="30" customHeight="1"/>
    <row r="28893" ht="30" customHeight="1"/>
    <row r="28894" ht="30" customHeight="1"/>
    <row r="28895" ht="30" customHeight="1"/>
    <row r="28896" ht="30" customHeight="1"/>
    <row r="28897" ht="30" customHeight="1"/>
    <row r="28898" ht="30" customHeight="1"/>
    <row r="28899" ht="30" customHeight="1"/>
    <row r="28900" ht="30" customHeight="1"/>
    <row r="28901" ht="30" customHeight="1"/>
    <row r="28902" ht="30" customHeight="1"/>
    <row r="28903" ht="30" customHeight="1"/>
    <row r="28904" ht="30" customHeight="1"/>
    <row r="28905" ht="30" customHeight="1"/>
    <row r="28906" ht="30" customHeight="1"/>
    <row r="28907" ht="30" customHeight="1"/>
    <row r="28908" ht="30" customHeight="1"/>
    <row r="28909" ht="30" customHeight="1"/>
    <row r="28910" ht="30" customHeight="1"/>
    <row r="28911" ht="30" customHeight="1"/>
    <row r="28912" ht="30" customHeight="1"/>
    <row r="28913" ht="30" customHeight="1"/>
    <row r="28914" ht="30" customHeight="1"/>
    <row r="28915" ht="30" customHeight="1"/>
    <row r="28916" ht="30" customHeight="1"/>
    <row r="28917" ht="30" customHeight="1"/>
    <row r="28918" ht="30" customHeight="1"/>
    <row r="28919" ht="30" customHeight="1"/>
    <row r="28920" ht="30" customHeight="1"/>
    <row r="28921" ht="30" customHeight="1"/>
    <row r="28922" ht="30" customHeight="1"/>
    <row r="28923" ht="30" customHeight="1"/>
    <row r="28924" ht="30" customHeight="1"/>
    <row r="28925" ht="30" customHeight="1"/>
    <row r="28926" ht="30" customHeight="1"/>
    <row r="28927" ht="30" customHeight="1"/>
    <row r="28928" ht="30" customHeight="1"/>
    <row r="28929" ht="30" customHeight="1"/>
    <row r="28930" ht="30" customHeight="1"/>
    <row r="28931" ht="30" customHeight="1"/>
    <row r="28932" ht="30" customHeight="1"/>
    <row r="28933" ht="30" customHeight="1"/>
    <row r="28934" ht="30" customHeight="1"/>
    <row r="28935" ht="30" customHeight="1"/>
    <row r="28936" ht="30" customHeight="1"/>
    <row r="28937" ht="30" customHeight="1"/>
    <row r="28938" ht="30" customHeight="1"/>
    <row r="28939" ht="30" customHeight="1"/>
    <row r="28940" ht="30" customHeight="1"/>
    <row r="28941" ht="30" customHeight="1"/>
    <row r="28942" ht="30" customHeight="1"/>
    <row r="28943" ht="30" customHeight="1"/>
    <row r="28944" ht="30" customHeight="1"/>
    <row r="28945" ht="30" customHeight="1"/>
    <row r="28946" ht="30" customHeight="1"/>
    <row r="28947" ht="30" customHeight="1"/>
    <row r="28948" ht="30" customHeight="1"/>
    <row r="28949" ht="30" customHeight="1"/>
    <row r="28950" ht="30" customHeight="1"/>
    <row r="28951" ht="30" customHeight="1"/>
    <row r="28952" ht="30" customHeight="1"/>
    <row r="28953" ht="30" customHeight="1"/>
    <row r="28954" ht="30" customHeight="1"/>
    <row r="28955" ht="30" customHeight="1"/>
    <row r="28956" ht="30" customHeight="1"/>
    <row r="28957" ht="30" customHeight="1"/>
    <row r="28958" ht="30" customHeight="1"/>
    <row r="28959" ht="30" customHeight="1"/>
    <row r="28960" ht="30" customHeight="1"/>
    <row r="28961" ht="30" customHeight="1"/>
    <row r="28962" ht="30" customHeight="1"/>
    <row r="28963" ht="30" customHeight="1"/>
    <row r="28964" ht="30" customHeight="1"/>
    <row r="28965" ht="30" customHeight="1"/>
    <row r="28966" ht="30" customHeight="1"/>
    <row r="28967" ht="30" customHeight="1"/>
    <row r="28968" ht="30" customHeight="1"/>
    <row r="28969" ht="30" customHeight="1"/>
    <row r="28970" ht="30" customHeight="1"/>
    <row r="28971" ht="30" customHeight="1"/>
    <row r="28972" ht="30" customHeight="1"/>
    <row r="28973" ht="30" customHeight="1"/>
    <row r="28974" ht="30" customHeight="1"/>
    <row r="28975" ht="30" customHeight="1"/>
    <row r="28976" ht="30" customHeight="1"/>
    <row r="28977" ht="30" customHeight="1"/>
    <row r="28978" ht="30" customHeight="1"/>
    <row r="28979" ht="30" customHeight="1"/>
    <row r="28980" ht="30" customHeight="1"/>
    <row r="28981" ht="30" customHeight="1"/>
    <row r="28982" ht="30" customHeight="1"/>
    <row r="28983" ht="30" customHeight="1"/>
    <row r="28984" ht="30" customHeight="1"/>
    <row r="28985" ht="30" customHeight="1"/>
    <row r="28986" ht="30" customHeight="1"/>
    <row r="28987" ht="30" customHeight="1"/>
    <row r="28988" ht="30" customHeight="1"/>
    <row r="28989" ht="30" customHeight="1"/>
    <row r="28990" ht="30" customHeight="1"/>
    <row r="28991" ht="30" customHeight="1"/>
    <row r="28992" ht="30" customHeight="1"/>
    <row r="28993" ht="30" customHeight="1"/>
    <row r="28994" ht="30" customHeight="1"/>
    <row r="28995" ht="30" customHeight="1"/>
    <row r="28996" ht="30" customHeight="1"/>
    <row r="28997" ht="30" customHeight="1"/>
    <row r="28998" ht="30" customHeight="1"/>
    <row r="28999" ht="30" customHeight="1"/>
    <row r="29000" ht="30" customHeight="1"/>
    <row r="29001" ht="30" customHeight="1"/>
    <row r="29002" ht="30" customHeight="1"/>
    <row r="29003" ht="30" customHeight="1"/>
    <row r="29004" ht="30" customHeight="1"/>
    <row r="29005" ht="30" customHeight="1"/>
    <row r="29006" ht="30" customHeight="1"/>
    <row r="29007" ht="30" customHeight="1"/>
    <row r="29008" ht="30" customHeight="1"/>
    <row r="29009" ht="30" customHeight="1"/>
    <row r="29010" ht="30" customHeight="1"/>
    <row r="29011" ht="30" customHeight="1"/>
    <row r="29012" ht="30" customHeight="1"/>
    <row r="29013" ht="30" customHeight="1"/>
    <row r="29014" ht="30" customHeight="1"/>
    <row r="29015" ht="30" customHeight="1"/>
    <row r="29016" ht="30" customHeight="1"/>
    <row r="29017" ht="30" customHeight="1"/>
    <row r="29018" ht="30" customHeight="1"/>
    <row r="29019" ht="30" customHeight="1"/>
    <row r="29020" ht="30" customHeight="1"/>
    <row r="29021" ht="30" customHeight="1"/>
    <row r="29022" ht="30" customHeight="1"/>
    <row r="29023" ht="30" customHeight="1"/>
    <row r="29024" ht="30" customHeight="1"/>
    <row r="29025" ht="30" customHeight="1"/>
    <row r="29026" ht="30" customHeight="1"/>
    <row r="29027" ht="30" customHeight="1"/>
    <row r="29028" ht="30" customHeight="1"/>
    <row r="29029" ht="30" customHeight="1"/>
    <row r="29030" ht="30" customHeight="1"/>
    <row r="29031" ht="30" customHeight="1"/>
    <row r="29032" ht="30" customHeight="1"/>
    <row r="29033" ht="30" customHeight="1"/>
    <row r="29034" ht="30" customHeight="1"/>
    <row r="29035" ht="30" customHeight="1"/>
    <row r="29036" ht="30" customHeight="1"/>
    <row r="29037" ht="30" customHeight="1"/>
    <row r="29038" ht="30" customHeight="1"/>
    <row r="29039" ht="30" customHeight="1"/>
    <row r="29040" ht="30" customHeight="1"/>
    <row r="29041" ht="30" customHeight="1"/>
    <row r="29042" ht="30" customHeight="1"/>
    <row r="29043" ht="30" customHeight="1"/>
    <row r="29044" ht="30" customHeight="1"/>
    <row r="29045" ht="30" customHeight="1"/>
    <row r="29046" ht="30" customHeight="1"/>
    <row r="29047" ht="30" customHeight="1"/>
    <row r="29048" ht="30" customHeight="1"/>
    <row r="29049" ht="30" customHeight="1"/>
    <row r="29050" ht="30" customHeight="1"/>
    <row r="29051" ht="30" customHeight="1"/>
    <row r="29052" ht="30" customHeight="1"/>
    <row r="29053" ht="30" customHeight="1"/>
    <row r="29054" ht="30" customHeight="1"/>
    <row r="29055" ht="30" customHeight="1"/>
    <row r="29056" ht="30" customHeight="1"/>
    <row r="29057" ht="30" customHeight="1"/>
    <row r="29058" ht="30" customHeight="1"/>
    <row r="29059" ht="30" customHeight="1"/>
    <row r="29060" ht="30" customHeight="1"/>
    <row r="29061" ht="30" customHeight="1"/>
    <row r="29062" ht="30" customHeight="1"/>
    <row r="29063" ht="30" customHeight="1"/>
    <row r="29064" ht="30" customHeight="1"/>
    <row r="29065" ht="30" customHeight="1"/>
    <row r="29066" ht="30" customHeight="1"/>
    <row r="29067" ht="30" customHeight="1"/>
    <row r="29068" ht="30" customHeight="1"/>
    <row r="29069" ht="30" customHeight="1"/>
    <row r="29070" ht="30" customHeight="1"/>
    <row r="29071" ht="30" customHeight="1"/>
    <row r="29072" ht="30" customHeight="1"/>
    <row r="29073" ht="30" customHeight="1"/>
    <row r="29074" ht="30" customHeight="1"/>
    <row r="29075" ht="30" customHeight="1"/>
    <row r="29076" ht="30" customHeight="1"/>
    <row r="29077" ht="30" customHeight="1"/>
    <row r="29078" ht="30" customHeight="1"/>
    <row r="29079" ht="30" customHeight="1"/>
    <row r="29080" ht="30" customHeight="1"/>
    <row r="29081" ht="30" customHeight="1"/>
    <row r="29082" ht="30" customHeight="1"/>
    <row r="29083" ht="30" customHeight="1"/>
    <row r="29084" ht="30" customHeight="1"/>
    <row r="29085" ht="30" customHeight="1"/>
    <row r="29086" ht="30" customHeight="1"/>
    <row r="29087" ht="30" customHeight="1"/>
    <row r="29088" ht="30" customHeight="1"/>
    <row r="29089" ht="30" customHeight="1"/>
    <row r="29090" ht="30" customHeight="1"/>
    <row r="29091" ht="30" customHeight="1"/>
    <row r="29092" ht="30" customHeight="1"/>
    <row r="29093" ht="30" customHeight="1"/>
    <row r="29094" ht="30" customHeight="1"/>
    <row r="29095" ht="30" customHeight="1"/>
    <row r="29096" ht="30" customHeight="1"/>
    <row r="29097" ht="30" customHeight="1"/>
    <row r="29098" ht="30" customHeight="1"/>
    <row r="29099" ht="30" customHeight="1"/>
    <row r="29100" ht="30" customHeight="1"/>
    <row r="29101" ht="30" customHeight="1"/>
    <row r="29102" ht="30" customHeight="1"/>
    <row r="29103" ht="30" customHeight="1"/>
    <row r="29104" ht="30" customHeight="1"/>
    <row r="29105" ht="30" customHeight="1"/>
    <row r="29106" ht="30" customHeight="1"/>
    <row r="29107" ht="30" customHeight="1"/>
    <row r="29108" ht="30" customHeight="1"/>
    <row r="29109" ht="30" customHeight="1"/>
    <row r="29110" ht="30" customHeight="1"/>
    <row r="29111" ht="30" customHeight="1"/>
    <row r="29112" ht="30" customHeight="1"/>
    <row r="29113" ht="30" customHeight="1"/>
    <row r="29114" ht="30" customHeight="1"/>
    <row r="29115" ht="30" customHeight="1"/>
    <row r="29116" ht="30" customHeight="1"/>
    <row r="29117" ht="30" customHeight="1"/>
    <row r="29118" ht="30" customHeight="1"/>
    <row r="29119" ht="30" customHeight="1"/>
    <row r="29120" ht="30" customHeight="1"/>
    <row r="29121" ht="30" customHeight="1"/>
    <row r="29122" ht="30" customHeight="1"/>
    <row r="29123" ht="30" customHeight="1"/>
    <row r="29124" ht="30" customHeight="1"/>
    <row r="29125" ht="30" customHeight="1"/>
    <row r="29126" ht="30" customHeight="1"/>
    <row r="29127" ht="30" customHeight="1"/>
    <row r="29128" ht="30" customHeight="1"/>
    <row r="29129" ht="30" customHeight="1"/>
    <row r="29130" ht="30" customHeight="1"/>
    <row r="29131" ht="30" customHeight="1"/>
    <row r="29132" ht="30" customHeight="1"/>
    <row r="29133" ht="30" customHeight="1"/>
    <row r="29134" ht="30" customHeight="1"/>
    <row r="29135" ht="30" customHeight="1"/>
    <row r="29136" ht="30" customHeight="1"/>
    <row r="29137" ht="30" customHeight="1"/>
    <row r="29138" ht="30" customHeight="1"/>
    <row r="29139" ht="30" customHeight="1"/>
    <row r="29140" ht="30" customHeight="1"/>
    <row r="29141" ht="30" customHeight="1"/>
    <row r="29142" ht="30" customHeight="1"/>
    <row r="29143" ht="30" customHeight="1"/>
    <row r="29144" ht="30" customHeight="1"/>
    <row r="29145" ht="30" customHeight="1"/>
    <row r="29146" ht="30" customHeight="1"/>
    <row r="29147" ht="30" customHeight="1"/>
    <row r="29148" ht="30" customHeight="1"/>
    <row r="29149" ht="30" customHeight="1"/>
    <row r="29150" ht="30" customHeight="1"/>
    <row r="29151" ht="30" customHeight="1"/>
    <row r="29152" ht="30" customHeight="1"/>
    <row r="29153" ht="30" customHeight="1"/>
    <row r="29154" ht="30" customHeight="1"/>
    <row r="29155" ht="30" customHeight="1"/>
    <row r="29156" ht="30" customHeight="1"/>
    <row r="29157" ht="30" customHeight="1"/>
    <row r="29158" ht="30" customHeight="1"/>
    <row r="29159" ht="30" customHeight="1"/>
    <row r="29160" ht="30" customHeight="1"/>
    <row r="29161" ht="30" customHeight="1"/>
    <row r="29162" ht="30" customHeight="1"/>
    <row r="29163" ht="30" customHeight="1"/>
    <row r="29164" ht="30" customHeight="1"/>
    <row r="29165" ht="30" customHeight="1"/>
    <row r="29166" ht="30" customHeight="1"/>
    <row r="29167" ht="30" customHeight="1"/>
    <row r="29168" ht="30" customHeight="1"/>
    <row r="29169" ht="30" customHeight="1"/>
    <row r="29170" ht="30" customHeight="1"/>
    <row r="29171" ht="30" customHeight="1"/>
    <row r="29172" ht="30" customHeight="1"/>
    <row r="29173" ht="30" customHeight="1"/>
    <row r="29174" ht="30" customHeight="1"/>
    <row r="29175" ht="30" customHeight="1"/>
    <row r="29176" ht="30" customHeight="1"/>
    <row r="29177" ht="30" customHeight="1"/>
    <row r="29178" ht="30" customHeight="1"/>
    <row r="29179" ht="30" customHeight="1"/>
    <row r="29180" ht="30" customHeight="1"/>
    <row r="29181" ht="30" customHeight="1"/>
    <row r="29182" ht="30" customHeight="1"/>
    <row r="29183" ht="30" customHeight="1"/>
    <row r="29184" ht="30" customHeight="1"/>
    <row r="29185" ht="30" customHeight="1"/>
    <row r="29186" ht="30" customHeight="1"/>
    <row r="29187" ht="30" customHeight="1"/>
    <row r="29188" ht="30" customHeight="1"/>
    <row r="29189" ht="30" customHeight="1"/>
    <row r="29190" ht="30" customHeight="1"/>
    <row r="29191" ht="30" customHeight="1"/>
    <row r="29192" ht="30" customHeight="1"/>
    <row r="29193" ht="30" customHeight="1"/>
    <row r="29194" ht="30" customHeight="1"/>
    <row r="29195" ht="30" customHeight="1"/>
    <row r="29196" ht="30" customHeight="1"/>
    <row r="29197" ht="30" customHeight="1"/>
    <row r="29198" ht="30" customHeight="1"/>
    <row r="29199" ht="30" customHeight="1"/>
    <row r="29200" ht="30" customHeight="1"/>
    <row r="29201" ht="30" customHeight="1"/>
    <row r="29202" ht="30" customHeight="1"/>
    <row r="29203" ht="30" customHeight="1"/>
    <row r="29204" ht="30" customHeight="1"/>
    <row r="29205" ht="30" customHeight="1"/>
    <row r="29206" ht="30" customHeight="1"/>
    <row r="29207" ht="30" customHeight="1"/>
    <row r="29208" ht="30" customHeight="1"/>
    <row r="29209" ht="30" customHeight="1"/>
    <row r="29210" ht="30" customHeight="1"/>
    <row r="29211" ht="30" customHeight="1"/>
    <row r="29212" ht="30" customHeight="1"/>
    <row r="29213" ht="30" customHeight="1"/>
    <row r="29214" ht="30" customHeight="1"/>
    <row r="29215" ht="30" customHeight="1"/>
    <row r="29216" ht="30" customHeight="1"/>
    <row r="29217" ht="30" customHeight="1"/>
    <row r="29218" ht="30" customHeight="1"/>
    <row r="29219" ht="30" customHeight="1"/>
    <row r="29220" ht="30" customHeight="1"/>
    <row r="29221" ht="30" customHeight="1"/>
    <row r="29222" ht="30" customHeight="1"/>
    <row r="29223" ht="30" customHeight="1"/>
    <row r="29224" ht="30" customHeight="1"/>
    <row r="29225" ht="30" customHeight="1"/>
    <row r="29226" ht="30" customHeight="1"/>
    <row r="29227" ht="30" customHeight="1"/>
    <row r="29228" ht="30" customHeight="1"/>
    <row r="29229" ht="30" customHeight="1"/>
    <row r="29230" ht="30" customHeight="1"/>
    <row r="29231" ht="30" customHeight="1"/>
    <row r="29232" ht="30" customHeight="1"/>
    <row r="29233" ht="30" customHeight="1"/>
    <row r="29234" ht="30" customHeight="1"/>
    <row r="29235" ht="30" customHeight="1"/>
    <row r="29236" ht="30" customHeight="1"/>
    <row r="29237" ht="30" customHeight="1"/>
    <row r="29238" ht="30" customHeight="1"/>
    <row r="29239" ht="30" customHeight="1"/>
    <row r="29240" ht="30" customHeight="1"/>
    <row r="29241" ht="30" customHeight="1"/>
    <row r="29242" ht="30" customHeight="1"/>
    <row r="29243" ht="30" customHeight="1"/>
    <row r="29244" ht="30" customHeight="1"/>
    <row r="29245" ht="30" customHeight="1"/>
    <row r="29246" ht="30" customHeight="1"/>
    <row r="29247" ht="30" customHeight="1"/>
    <row r="29248" ht="30" customHeight="1"/>
    <row r="29249" ht="30" customHeight="1"/>
    <row r="29250" ht="30" customHeight="1"/>
    <row r="29251" ht="30" customHeight="1"/>
    <row r="29252" ht="30" customHeight="1"/>
    <row r="29253" ht="30" customHeight="1"/>
    <row r="29254" ht="30" customHeight="1"/>
    <row r="29255" ht="30" customHeight="1"/>
    <row r="29256" ht="30" customHeight="1"/>
    <row r="29257" ht="30" customHeight="1"/>
    <row r="29258" ht="30" customHeight="1"/>
    <row r="29259" ht="30" customHeight="1"/>
    <row r="29260" ht="30" customHeight="1"/>
    <row r="29261" ht="30" customHeight="1"/>
    <row r="29262" ht="30" customHeight="1"/>
    <row r="29263" ht="30" customHeight="1"/>
    <row r="29264" ht="30" customHeight="1"/>
    <row r="29265" ht="30" customHeight="1"/>
    <row r="29266" ht="30" customHeight="1"/>
    <row r="29267" ht="30" customHeight="1"/>
    <row r="29268" ht="30" customHeight="1"/>
    <row r="29269" ht="30" customHeight="1"/>
    <row r="29270" ht="30" customHeight="1"/>
    <row r="29271" ht="30" customHeight="1"/>
    <row r="29272" ht="30" customHeight="1"/>
    <row r="29273" ht="30" customHeight="1"/>
    <row r="29274" ht="30" customHeight="1"/>
    <row r="29275" ht="30" customHeight="1"/>
    <row r="29276" ht="30" customHeight="1"/>
    <row r="29277" ht="30" customHeight="1"/>
    <row r="29278" ht="30" customHeight="1"/>
    <row r="29279" ht="30" customHeight="1"/>
    <row r="29280" ht="30" customHeight="1"/>
    <row r="29281" ht="30" customHeight="1"/>
    <row r="29282" ht="30" customHeight="1"/>
    <row r="29283" ht="30" customHeight="1"/>
    <row r="29284" ht="30" customHeight="1"/>
    <row r="29285" ht="30" customHeight="1"/>
    <row r="29286" ht="30" customHeight="1"/>
    <row r="29287" ht="30" customHeight="1"/>
    <row r="29288" ht="30" customHeight="1"/>
    <row r="29289" ht="30" customHeight="1"/>
    <row r="29290" ht="30" customHeight="1"/>
    <row r="29291" ht="30" customHeight="1"/>
    <row r="29292" ht="30" customHeight="1"/>
    <row r="29293" ht="30" customHeight="1"/>
    <row r="29294" ht="30" customHeight="1"/>
    <row r="29295" ht="30" customHeight="1"/>
    <row r="29296" ht="30" customHeight="1"/>
    <row r="29297" ht="30" customHeight="1"/>
    <row r="29298" ht="30" customHeight="1"/>
    <row r="29299" ht="30" customHeight="1"/>
    <row r="29300" ht="30" customHeight="1"/>
    <row r="29301" ht="30" customHeight="1"/>
    <row r="29302" ht="30" customHeight="1"/>
    <row r="29303" ht="30" customHeight="1"/>
    <row r="29304" ht="30" customHeight="1"/>
    <row r="29305" ht="30" customHeight="1"/>
    <row r="29306" ht="30" customHeight="1"/>
    <row r="29307" ht="30" customHeight="1"/>
    <row r="29308" ht="30" customHeight="1"/>
    <row r="29309" ht="30" customHeight="1"/>
    <row r="29310" ht="30" customHeight="1"/>
    <row r="29311" ht="30" customHeight="1"/>
    <row r="29312" ht="30" customHeight="1"/>
    <row r="29313" ht="30" customHeight="1"/>
    <row r="29314" ht="30" customHeight="1"/>
    <row r="29315" ht="30" customHeight="1"/>
    <row r="29316" ht="30" customHeight="1"/>
    <row r="29317" ht="30" customHeight="1"/>
    <row r="29318" ht="30" customHeight="1"/>
    <row r="29319" ht="30" customHeight="1"/>
    <row r="29320" ht="30" customHeight="1"/>
    <row r="29321" ht="30" customHeight="1"/>
    <row r="29322" ht="30" customHeight="1"/>
    <row r="29323" ht="30" customHeight="1"/>
    <row r="29324" ht="30" customHeight="1"/>
    <row r="29325" ht="30" customHeight="1"/>
    <row r="29326" ht="30" customHeight="1"/>
    <row r="29327" ht="30" customHeight="1"/>
    <row r="29328" ht="30" customHeight="1"/>
    <row r="29329" ht="30" customHeight="1"/>
    <row r="29330" ht="30" customHeight="1"/>
    <row r="29331" ht="30" customHeight="1"/>
    <row r="29332" ht="30" customHeight="1"/>
    <row r="29333" ht="30" customHeight="1"/>
    <row r="29334" ht="30" customHeight="1"/>
    <row r="29335" ht="30" customHeight="1"/>
    <row r="29336" ht="30" customHeight="1"/>
    <row r="29337" ht="30" customHeight="1"/>
    <row r="29338" ht="30" customHeight="1"/>
    <row r="29339" ht="30" customHeight="1"/>
    <row r="29340" ht="30" customHeight="1"/>
    <row r="29341" ht="30" customHeight="1"/>
    <row r="29342" ht="30" customHeight="1"/>
    <row r="29343" ht="30" customHeight="1"/>
    <row r="29344" ht="30" customHeight="1"/>
    <row r="29345" ht="30" customHeight="1"/>
    <row r="29346" ht="30" customHeight="1"/>
    <row r="29347" ht="30" customHeight="1"/>
    <row r="29348" ht="30" customHeight="1"/>
    <row r="29349" ht="30" customHeight="1"/>
    <row r="29350" ht="30" customHeight="1"/>
    <row r="29351" ht="30" customHeight="1"/>
    <row r="29352" ht="30" customHeight="1"/>
    <row r="29353" ht="30" customHeight="1"/>
    <row r="29354" ht="30" customHeight="1"/>
    <row r="29355" ht="30" customHeight="1"/>
    <row r="29356" ht="30" customHeight="1"/>
    <row r="29357" ht="30" customHeight="1"/>
    <row r="29358" ht="30" customHeight="1"/>
    <row r="29359" ht="30" customHeight="1"/>
    <row r="29360" ht="30" customHeight="1"/>
    <row r="29361" ht="30" customHeight="1"/>
    <row r="29362" ht="30" customHeight="1"/>
    <row r="29363" ht="30" customHeight="1"/>
    <row r="29364" ht="30" customHeight="1"/>
    <row r="29365" ht="30" customHeight="1"/>
    <row r="29366" ht="30" customHeight="1"/>
    <row r="29367" ht="30" customHeight="1"/>
    <row r="29368" ht="30" customHeight="1"/>
    <row r="29369" ht="30" customHeight="1"/>
    <row r="29370" ht="30" customHeight="1"/>
    <row r="29371" ht="30" customHeight="1"/>
    <row r="29372" ht="30" customHeight="1"/>
    <row r="29373" ht="30" customHeight="1"/>
    <row r="29374" ht="30" customHeight="1"/>
    <row r="29375" ht="30" customHeight="1"/>
    <row r="29376" ht="30" customHeight="1"/>
    <row r="29377" ht="30" customHeight="1"/>
    <row r="29378" ht="30" customHeight="1"/>
    <row r="29379" ht="30" customHeight="1"/>
    <row r="29380" ht="30" customHeight="1"/>
    <row r="29381" ht="30" customHeight="1"/>
    <row r="29382" ht="30" customHeight="1"/>
    <row r="29383" ht="30" customHeight="1"/>
    <row r="29384" ht="30" customHeight="1"/>
    <row r="29385" ht="30" customHeight="1"/>
    <row r="29386" ht="30" customHeight="1"/>
    <row r="29387" ht="30" customHeight="1"/>
    <row r="29388" ht="30" customHeight="1"/>
    <row r="29389" ht="30" customHeight="1"/>
    <row r="29390" ht="30" customHeight="1"/>
    <row r="29391" ht="30" customHeight="1"/>
    <row r="29392" ht="30" customHeight="1"/>
    <row r="29393" ht="30" customHeight="1"/>
    <row r="29394" ht="30" customHeight="1"/>
    <row r="29395" ht="30" customHeight="1"/>
    <row r="29396" ht="30" customHeight="1"/>
    <row r="29397" ht="30" customHeight="1"/>
    <row r="29398" ht="30" customHeight="1"/>
    <row r="29399" ht="30" customHeight="1"/>
    <row r="29400" ht="30" customHeight="1"/>
    <row r="29401" ht="30" customHeight="1"/>
    <row r="29402" ht="30" customHeight="1"/>
    <row r="29403" ht="30" customHeight="1"/>
    <row r="29404" ht="30" customHeight="1"/>
    <row r="29405" ht="30" customHeight="1"/>
    <row r="29406" ht="30" customHeight="1"/>
    <row r="29407" ht="30" customHeight="1"/>
    <row r="29408" ht="30" customHeight="1"/>
    <row r="29409" ht="30" customHeight="1"/>
    <row r="29410" ht="30" customHeight="1"/>
    <row r="29411" ht="30" customHeight="1"/>
    <row r="29412" ht="30" customHeight="1"/>
    <row r="29413" ht="30" customHeight="1"/>
    <row r="29414" ht="30" customHeight="1"/>
    <row r="29415" ht="30" customHeight="1"/>
    <row r="29416" ht="30" customHeight="1"/>
    <row r="29417" ht="30" customHeight="1"/>
    <row r="29418" ht="30" customHeight="1"/>
    <row r="29419" ht="30" customHeight="1"/>
    <row r="29420" ht="30" customHeight="1"/>
    <row r="29421" ht="30" customHeight="1"/>
    <row r="29422" ht="30" customHeight="1"/>
    <row r="29423" ht="30" customHeight="1"/>
    <row r="29424" ht="30" customHeight="1"/>
    <row r="29425" ht="30" customHeight="1"/>
    <row r="29426" ht="30" customHeight="1"/>
    <row r="29427" ht="30" customHeight="1"/>
    <row r="29428" ht="30" customHeight="1"/>
    <row r="29429" ht="30" customHeight="1"/>
    <row r="29430" ht="30" customHeight="1"/>
    <row r="29431" ht="30" customHeight="1"/>
    <row r="29432" ht="30" customHeight="1"/>
    <row r="29433" ht="30" customHeight="1"/>
    <row r="29434" ht="30" customHeight="1"/>
    <row r="29435" ht="30" customHeight="1"/>
    <row r="29436" ht="30" customHeight="1"/>
    <row r="29437" ht="30" customHeight="1"/>
    <row r="29438" ht="30" customHeight="1"/>
    <row r="29439" ht="30" customHeight="1"/>
    <row r="29440" ht="30" customHeight="1"/>
    <row r="29441" ht="30" customHeight="1"/>
    <row r="29442" ht="30" customHeight="1"/>
    <row r="29443" ht="30" customHeight="1"/>
    <row r="29444" ht="30" customHeight="1"/>
    <row r="29445" ht="30" customHeight="1"/>
    <row r="29446" ht="30" customHeight="1"/>
    <row r="29447" ht="30" customHeight="1"/>
    <row r="29448" ht="30" customHeight="1"/>
    <row r="29449" ht="30" customHeight="1"/>
    <row r="29450" ht="30" customHeight="1"/>
    <row r="29451" ht="30" customHeight="1"/>
    <row r="29452" ht="30" customHeight="1"/>
    <row r="29453" ht="30" customHeight="1"/>
    <row r="29454" ht="30" customHeight="1"/>
    <row r="29455" ht="30" customHeight="1"/>
    <row r="29456" ht="30" customHeight="1"/>
    <row r="29457" ht="30" customHeight="1"/>
    <row r="29458" ht="30" customHeight="1"/>
    <row r="29459" ht="30" customHeight="1"/>
    <row r="29460" ht="30" customHeight="1"/>
    <row r="29461" ht="30" customHeight="1"/>
    <row r="29462" ht="30" customHeight="1"/>
    <row r="29463" ht="30" customHeight="1"/>
    <row r="29464" ht="30" customHeight="1"/>
    <row r="29465" ht="30" customHeight="1"/>
    <row r="29466" ht="30" customHeight="1"/>
    <row r="29467" ht="30" customHeight="1"/>
    <row r="29468" ht="30" customHeight="1"/>
    <row r="29469" ht="30" customHeight="1"/>
    <row r="29470" ht="30" customHeight="1"/>
    <row r="29471" ht="30" customHeight="1"/>
    <row r="29472" ht="30" customHeight="1"/>
    <row r="29473" ht="30" customHeight="1"/>
    <row r="29474" ht="30" customHeight="1"/>
    <row r="29475" ht="30" customHeight="1"/>
    <row r="29476" ht="30" customHeight="1"/>
    <row r="29477" ht="30" customHeight="1"/>
    <row r="29478" ht="30" customHeight="1"/>
    <row r="29479" ht="30" customHeight="1"/>
    <row r="29480" ht="30" customHeight="1"/>
    <row r="29481" ht="30" customHeight="1"/>
    <row r="29482" ht="30" customHeight="1"/>
    <row r="29483" ht="30" customHeight="1"/>
    <row r="29484" ht="30" customHeight="1"/>
    <row r="29485" ht="30" customHeight="1"/>
    <row r="29486" ht="30" customHeight="1"/>
    <row r="29487" ht="30" customHeight="1"/>
    <row r="29488" ht="30" customHeight="1"/>
    <row r="29489" ht="30" customHeight="1"/>
    <row r="29490" ht="30" customHeight="1"/>
    <row r="29491" ht="30" customHeight="1"/>
    <row r="29492" ht="30" customHeight="1"/>
    <row r="29493" ht="30" customHeight="1"/>
    <row r="29494" ht="30" customHeight="1"/>
    <row r="29495" ht="30" customHeight="1"/>
    <row r="29496" ht="30" customHeight="1"/>
    <row r="29497" ht="30" customHeight="1"/>
    <row r="29498" ht="30" customHeight="1"/>
    <row r="29499" ht="30" customHeight="1"/>
    <row r="29500" ht="30" customHeight="1"/>
    <row r="29501" ht="30" customHeight="1"/>
    <row r="29502" ht="30" customHeight="1"/>
    <row r="29503" ht="30" customHeight="1"/>
    <row r="29504" ht="30" customHeight="1"/>
    <row r="29505" ht="30" customHeight="1"/>
    <row r="29506" ht="30" customHeight="1"/>
    <row r="29507" ht="30" customHeight="1"/>
    <row r="29508" ht="30" customHeight="1"/>
    <row r="29509" ht="30" customHeight="1"/>
    <row r="29510" ht="30" customHeight="1"/>
    <row r="29511" ht="30" customHeight="1"/>
    <row r="29512" ht="30" customHeight="1"/>
    <row r="29513" ht="30" customHeight="1"/>
    <row r="29514" ht="30" customHeight="1"/>
    <row r="29515" ht="30" customHeight="1"/>
    <row r="29516" ht="30" customHeight="1"/>
    <row r="29517" ht="30" customHeight="1"/>
    <row r="29518" ht="30" customHeight="1"/>
    <row r="29519" ht="30" customHeight="1"/>
    <row r="29520" ht="30" customHeight="1"/>
    <row r="29521" ht="30" customHeight="1"/>
    <row r="29522" ht="30" customHeight="1"/>
    <row r="29523" ht="30" customHeight="1"/>
    <row r="29524" ht="30" customHeight="1"/>
    <row r="29525" ht="30" customHeight="1"/>
    <row r="29526" ht="30" customHeight="1"/>
    <row r="29527" ht="30" customHeight="1"/>
    <row r="29528" ht="30" customHeight="1"/>
    <row r="29529" ht="30" customHeight="1"/>
    <row r="29530" ht="30" customHeight="1"/>
    <row r="29531" ht="30" customHeight="1"/>
    <row r="29532" ht="30" customHeight="1"/>
    <row r="29533" ht="30" customHeight="1"/>
    <row r="29534" ht="30" customHeight="1"/>
    <row r="29535" ht="30" customHeight="1"/>
    <row r="29536" ht="30" customHeight="1"/>
    <row r="29537" ht="30" customHeight="1"/>
    <row r="29538" ht="30" customHeight="1"/>
    <row r="29539" ht="30" customHeight="1"/>
    <row r="29540" ht="30" customHeight="1"/>
    <row r="29541" ht="30" customHeight="1"/>
    <row r="29542" ht="30" customHeight="1"/>
    <row r="29543" ht="30" customHeight="1"/>
    <row r="29544" ht="30" customHeight="1"/>
    <row r="29545" ht="30" customHeight="1"/>
    <row r="29546" ht="30" customHeight="1"/>
    <row r="29547" ht="30" customHeight="1"/>
    <row r="29548" ht="30" customHeight="1"/>
    <row r="29549" ht="30" customHeight="1"/>
    <row r="29550" ht="30" customHeight="1"/>
    <row r="29551" ht="30" customHeight="1"/>
    <row r="29552" ht="30" customHeight="1"/>
    <row r="29553" ht="30" customHeight="1"/>
    <row r="29554" ht="30" customHeight="1"/>
    <row r="29555" ht="30" customHeight="1"/>
    <row r="29556" ht="30" customHeight="1"/>
    <row r="29557" ht="30" customHeight="1"/>
    <row r="29558" ht="30" customHeight="1"/>
    <row r="29559" ht="30" customHeight="1"/>
    <row r="29560" ht="30" customHeight="1"/>
    <row r="29561" ht="30" customHeight="1"/>
    <row r="29562" ht="30" customHeight="1"/>
    <row r="29563" ht="30" customHeight="1"/>
    <row r="29564" ht="30" customHeight="1"/>
    <row r="29565" ht="30" customHeight="1"/>
    <row r="29566" ht="30" customHeight="1"/>
    <row r="29567" ht="30" customHeight="1"/>
    <row r="29568" ht="30" customHeight="1"/>
    <row r="29569" ht="30" customHeight="1"/>
    <row r="29570" ht="30" customHeight="1"/>
    <row r="29571" ht="30" customHeight="1"/>
    <row r="29572" ht="30" customHeight="1"/>
    <row r="29573" ht="30" customHeight="1"/>
    <row r="29574" ht="30" customHeight="1"/>
    <row r="29575" ht="30" customHeight="1"/>
    <row r="29576" ht="30" customHeight="1"/>
    <row r="29577" ht="30" customHeight="1"/>
    <row r="29578" ht="30" customHeight="1"/>
    <row r="29579" ht="30" customHeight="1"/>
    <row r="29580" ht="30" customHeight="1"/>
    <row r="29581" ht="30" customHeight="1"/>
    <row r="29582" ht="30" customHeight="1"/>
    <row r="29583" ht="30" customHeight="1"/>
    <row r="29584" ht="30" customHeight="1"/>
    <row r="29585" ht="30" customHeight="1"/>
    <row r="29586" ht="30" customHeight="1"/>
    <row r="29587" ht="30" customHeight="1"/>
    <row r="29588" ht="30" customHeight="1"/>
    <row r="29589" ht="30" customHeight="1"/>
    <row r="29590" ht="30" customHeight="1"/>
    <row r="29591" ht="30" customHeight="1"/>
    <row r="29592" ht="30" customHeight="1"/>
    <row r="29593" ht="30" customHeight="1"/>
    <row r="29594" ht="30" customHeight="1"/>
    <row r="29595" ht="30" customHeight="1"/>
    <row r="29596" ht="30" customHeight="1"/>
    <row r="29597" ht="30" customHeight="1"/>
    <row r="29598" ht="30" customHeight="1"/>
    <row r="29599" ht="30" customHeight="1"/>
    <row r="29600" ht="30" customHeight="1"/>
    <row r="29601" ht="30" customHeight="1"/>
    <row r="29602" ht="30" customHeight="1"/>
    <row r="29603" ht="30" customHeight="1"/>
    <row r="29604" ht="30" customHeight="1"/>
    <row r="29605" ht="30" customHeight="1"/>
    <row r="29606" ht="30" customHeight="1"/>
    <row r="29607" ht="30" customHeight="1"/>
    <row r="29608" ht="30" customHeight="1"/>
    <row r="29609" ht="30" customHeight="1"/>
    <row r="29610" ht="30" customHeight="1"/>
    <row r="29611" ht="30" customHeight="1"/>
    <row r="29612" ht="30" customHeight="1"/>
    <row r="29613" ht="30" customHeight="1"/>
    <row r="29614" ht="30" customHeight="1"/>
    <row r="29615" ht="30" customHeight="1"/>
    <row r="29616" ht="30" customHeight="1"/>
    <row r="29617" ht="30" customHeight="1"/>
    <row r="29618" ht="30" customHeight="1"/>
    <row r="29619" ht="30" customHeight="1"/>
    <row r="29620" ht="30" customHeight="1"/>
    <row r="29621" ht="30" customHeight="1"/>
    <row r="29622" ht="30" customHeight="1"/>
    <row r="29623" ht="30" customHeight="1"/>
    <row r="29624" ht="30" customHeight="1"/>
    <row r="29625" ht="30" customHeight="1"/>
    <row r="29626" ht="30" customHeight="1"/>
    <row r="29627" ht="30" customHeight="1"/>
    <row r="29628" ht="30" customHeight="1"/>
    <row r="29629" ht="30" customHeight="1"/>
    <row r="29630" ht="30" customHeight="1"/>
    <row r="29631" ht="30" customHeight="1"/>
    <row r="29632" ht="30" customHeight="1"/>
    <row r="29633" ht="30" customHeight="1"/>
    <row r="29634" ht="30" customHeight="1"/>
    <row r="29635" ht="30" customHeight="1"/>
    <row r="29636" ht="30" customHeight="1"/>
    <row r="29637" ht="30" customHeight="1"/>
    <row r="29638" ht="30" customHeight="1"/>
    <row r="29639" ht="30" customHeight="1"/>
    <row r="29640" ht="30" customHeight="1"/>
    <row r="29641" ht="30" customHeight="1"/>
    <row r="29642" ht="30" customHeight="1"/>
    <row r="29643" ht="30" customHeight="1"/>
    <row r="29644" ht="30" customHeight="1"/>
    <row r="29645" ht="30" customHeight="1"/>
    <row r="29646" ht="30" customHeight="1"/>
    <row r="29647" ht="30" customHeight="1"/>
    <row r="29648" ht="30" customHeight="1"/>
    <row r="29649" ht="30" customHeight="1"/>
    <row r="29650" ht="30" customHeight="1"/>
    <row r="29651" ht="30" customHeight="1"/>
    <row r="29652" ht="30" customHeight="1"/>
    <row r="29653" ht="30" customHeight="1"/>
    <row r="29654" ht="30" customHeight="1"/>
    <row r="29655" ht="30" customHeight="1"/>
    <row r="29656" ht="30" customHeight="1"/>
    <row r="29657" ht="30" customHeight="1"/>
    <row r="29658" ht="30" customHeight="1"/>
    <row r="29659" ht="30" customHeight="1"/>
    <row r="29660" ht="30" customHeight="1"/>
    <row r="29661" ht="30" customHeight="1"/>
    <row r="29662" ht="30" customHeight="1"/>
    <row r="29663" ht="30" customHeight="1"/>
    <row r="29664" ht="30" customHeight="1"/>
    <row r="29665" ht="30" customHeight="1"/>
    <row r="29666" ht="30" customHeight="1"/>
    <row r="29667" ht="30" customHeight="1"/>
    <row r="29668" ht="30" customHeight="1"/>
    <row r="29669" ht="30" customHeight="1"/>
    <row r="29670" ht="30" customHeight="1"/>
    <row r="29671" ht="30" customHeight="1"/>
    <row r="29672" ht="30" customHeight="1"/>
    <row r="29673" ht="30" customHeight="1"/>
    <row r="29674" ht="30" customHeight="1"/>
    <row r="29675" ht="30" customHeight="1"/>
    <row r="29676" ht="30" customHeight="1"/>
    <row r="29677" ht="30" customHeight="1"/>
    <row r="29678" ht="30" customHeight="1"/>
    <row r="29679" ht="30" customHeight="1"/>
    <row r="29680" ht="30" customHeight="1"/>
    <row r="29681" ht="30" customHeight="1"/>
    <row r="29682" ht="30" customHeight="1"/>
    <row r="29683" ht="30" customHeight="1"/>
    <row r="29684" ht="30" customHeight="1"/>
    <row r="29685" ht="30" customHeight="1"/>
    <row r="29686" ht="30" customHeight="1"/>
    <row r="29687" ht="30" customHeight="1"/>
    <row r="29688" ht="30" customHeight="1"/>
    <row r="29689" ht="30" customHeight="1"/>
    <row r="29690" ht="30" customHeight="1"/>
    <row r="29691" ht="30" customHeight="1"/>
    <row r="29692" ht="30" customHeight="1"/>
    <row r="29693" ht="30" customHeight="1"/>
    <row r="29694" ht="30" customHeight="1"/>
    <row r="29695" ht="30" customHeight="1"/>
    <row r="29696" ht="30" customHeight="1"/>
    <row r="29697" ht="30" customHeight="1"/>
    <row r="29698" ht="30" customHeight="1"/>
    <row r="29699" ht="30" customHeight="1"/>
    <row r="29700" ht="30" customHeight="1"/>
    <row r="29701" ht="30" customHeight="1"/>
    <row r="29702" ht="30" customHeight="1"/>
    <row r="29703" ht="30" customHeight="1"/>
    <row r="29704" ht="30" customHeight="1"/>
    <row r="29705" ht="30" customHeight="1"/>
    <row r="29706" ht="30" customHeight="1"/>
    <row r="29707" ht="30" customHeight="1"/>
    <row r="29708" ht="30" customHeight="1"/>
    <row r="29709" ht="30" customHeight="1"/>
    <row r="29710" ht="30" customHeight="1"/>
    <row r="29711" ht="30" customHeight="1"/>
    <row r="29712" ht="30" customHeight="1"/>
    <row r="29713" ht="30" customHeight="1"/>
    <row r="29714" ht="30" customHeight="1"/>
    <row r="29715" ht="30" customHeight="1"/>
    <row r="29716" ht="30" customHeight="1"/>
    <row r="29717" ht="30" customHeight="1"/>
    <row r="29718" ht="30" customHeight="1"/>
    <row r="29719" ht="30" customHeight="1"/>
    <row r="29720" ht="30" customHeight="1"/>
    <row r="29721" ht="30" customHeight="1"/>
    <row r="29722" ht="30" customHeight="1"/>
    <row r="29723" ht="30" customHeight="1"/>
    <row r="29724" ht="30" customHeight="1"/>
    <row r="29725" ht="30" customHeight="1"/>
    <row r="29726" ht="30" customHeight="1"/>
    <row r="29727" ht="30" customHeight="1"/>
    <row r="29728" ht="30" customHeight="1"/>
    <row r="29729" ht="30" customHeight="1"/>
    <row r="29730" ht="30" customHeight="1"/>
    <row r="29731" ht="30" customHeight="1"/>
    <row r="29732" ht="30" customHeight="1"/>
    <row r="29733" ht="30" customHeight="1"/>
    <row r="29734" ht="30" customHeight="1"/>
    <row r="29735" ht="30" customHeight="1"/>
    <row r="29736" ht="30" customHeight="1"/>
    <row r="29737" ht="30" customHeight="1"/>
    <row r="29738" ht="30" customHeight="1"/>
    <row r="29739" ht="30" customHeight="1"/>
    <row r="29740" ht="30" customHeight="1"/>
    <row r="29741" ht="30" customHeight="1"/>
    <row r="29742" ht="30" customHeight="1"/>
    <row r="29743" ht="30" customHeight="1"/>
    <row r="29744" ht="30" customHeight="1"/>
    <row r="29745" ht="30" customHeight="1"/>
    <row r="29746" ht="30" customHeight="1"/>
    <row r="29747" ht="30" customHeight="1"/>
    <row r="29748" ht="30" customHeight="1"/>
    <row r="29749" ht="30" customHeight="1"/>
    <row r="29750" ht="30" customHeight="1"/>
    <row r="29751" ht="30" customHeight="1"/>
    <row r="29752" ht="30" customHeight="1"/>
    <row r="29753" ht="30" customHeight="1"/>
    <row r="29754" ht="30" customHeight="1"/>
    <row r="29755" ht="30" customHeight="1"/>
    <row r="29756" ht="30" customHeight="1"/>
    <row r="29757" ht="30" customHeight="1"/>
    <row r="29758" ht="30" customHeight="1"/>
    <row r="29759" ht="30" customHeight="1"/>
    <row r="29760" ht="30" customHeight="1"/>
    <row r="29761" ht="30" customHeight="1"/>
    <row r="29762" ht="30" customHeight="1"/>
    <row r="29763" ht="30" customHeight="1"/>
    <row r="29764" ht="30" customHeight="1"/>
    <row r="29765" ht="30" customHeight="1"/>
    <row r="29766" ht="30" customHeight="1"/>
    <row r="29767" ht="30" customHeight="1"/>
    <row r="29768" ht="30" customHeight="1"/>
    <row r="29769" ht="30" customHeight="1"/>
    <row r="29770" ht="30" customHeight="1"/>
    <row r="29771" ht="30" customHeight="1"/>
    <row r="29772" ht="30" customHeight="1"/>
    <row r="29773" ht="30" customHeight="1"/>
    <row r="29774" ht="30" customHeight="1"/>
    <row r="29775" ht="30" customHeight="1"/>
    <row r="29776" ht="30" customHeight="1"/>
    <row r="29777" ht="30" customHeight="1"/>
    <row r="29778" ht="30" customHeight="1"/>
    <row r="29779" ht="30" customHeight="1"/>
    <row r="29780" ht="30" customHeight="1"/>
    <row r="29781" ht="30" customHeight="1"/>
    <row r="29782" ht="30" customHeight="1"/>
    <row r="29783" ht="30" customHeight="1"/>
    <row r="29784" ht="30" customHeight="1"/>
    <row r="29785" ht="30" customHeight="1"/>
    <row r="29786" ht="30" customHeight="1"/>
    <row r="29787" ht="30" customHeight="1"/>
    <row r="29788" ht="30" customHeight="1"/>
    <row r="29789" ht="30" customHeight="1"/>
    <row r="29790" ht="30" customHeight="1"/>
    <row r="29791" ht="30" customHeight="1"/>
    <row r="29792" ht="30" customHeight="1"/>
    <row r="29793" ht="30" customHeight="1"/>
    <row r="29794" ht="30" customHeight="1"/>
    <row r="29795" ht="30" customHeight="1"/>
    <row r="29796" ht="30" customHeight="1"/>
    <row r="29797" ht="30" customHeight="1"/>
    <row r="29798" ht="30" customHeight="1"/>
    <row r="29799" ht="30" customHeight="1"/>
    <row r="29800" ht="30" customHeight="1"/>
    <row r="29801" ht="30" customHeight="1"/>
    <row r="29802" ht="30" customHeight="1"/>
    <row r="29803" ht="30" customHeight="1"/>
    <row r="29804" ht="30" customHeight="1"/>
    <row r="29805" ht="30" customHeight="1"/>
    <row r="29806" ht="30" customHeight="1"/>
    <row r="29807" ht="30" customHeight="1"/>
    <row r="29808" ht="30" customHeight="1"/>
    <row r="29809" ht="30" customHeight="1"/>
    <row r="29810" ht="30" customHeight="1"/>
    <row r="29811" ht="30" customHeight="1"/>
    <row r="29812" ht="30" customHeight="1"/>
    <row r="29813" ht="30" customHeight="1"/>
    <row r="29814" ht="30" customHeight="1"/>
    <row r="29815" ht="30" customHeight="1"/>
    <row r="29816" ht="30" customHeight="1"/>
    <row r="29817" ht="30" customHeight="1"/>
    <row r="29818" ht="30" customHeight="1"/>
    <row r="29819" ht="30" customHeight="1"/>
    <row r="29820" ht="30" customHeight="1"/>
    <row r="29821" ht="30" customHeight="1"/>
    <row r="29822" ht="30" customHeight="1"/>
    <row r="29823" ht="30" customHeight="1"/>
    <row r="29824" ht="30" customHeight="1"/>
    <row r="29825" ht="30" customHeight="1"/>
    <row r="29826" ht="30" customHeight="1"/>
    <row r="29827" ht="30" customHeight="1"/>
    <row r="29828" ht="30" customHeight="1"/>
    <row r="29829" ht="30" customHeight="1"/>
    <row r="29830" ht="30" customHeight="1"/>
    <row r="29831" ht="30" customHeight="1"/>
    <row r="29832" ht="30" customHeight="1"/>
    <row r="29833" ht="30" customHeight="1"/>
    <row r="29834" ht="30" customHeight="1"/>
    <row r="29835" ht="30" customHeight="1"/>
    <row r="29836" ht="30" customHeight="1"/>
    <row r="29837" ht="30" customHeight="1"/>
    <row r="29838" ht="30" customHeight="1"/>
    <row r="29839" ht="30" customHeight="1"/>
    <row r="29840" ht="30" customHeight="1"/>
    <row r="29841" ht="30" customHeight="1"/>
    <row r="29842" ht="30" customHeight="1"/>
    <row r="29843" ht="30" customHeight="1"/>
    <row r="29844" ht="30" customHeight="1"/>
    <row r="29845" ht="30" customHeight="1"/>
    <row r="29846" ht="30" customHeight="1"/>
    <row r="29847" ht="30" customHeight="1"/>
    <row r="29848" ht="30" customHeight="1"/>
    <row r="29849" ht="30" customHeight="1"/>
    <row r="29850" ht="30" customHeight="1"/>
    <row r="29851" ht="30" customHeight="1"/>
    <row r="29852" ht="30" customHeight="1"/>
    <row r="29853" ht="30" customHeight="1"/>
    <row r="29854" ht="30" customHeight="1"/>
    <row r="29855" ht="30" customHeight="1"/>
    <row r="29856" ht="30" customHeight="1"/>
    <row r="29857" ht="30" customHeight="1"/>
    <row r="29858" ht="30" customHeight="1"/>
    <row r="29859" ht="30" customHeight="1"/>
    <row r="29860" ht="30" customHeight="1"/>
    <row r="29861" ht="30" customHeight="1"/>
    <row r="29862" ht="30" customHeight="1"/>
    <row r="29863" ht="30" customHeight="1"/>
    <row r="29864" ht="30" customHeight="1"/>
    <row r="29865" ht="30" customHeight="1"/>
    <row r="29866" ht="30" customHeight="1"/>
    <row r="29867" ht="30" customHeight="1"/>
    <row r="29868" ht="30" customHeight="1"/>
    <row r="29869" ht="30" customHeight="1"/>
    <row r="29870" ht="30" customHeight="1"/>
    <row r="29871" ht="30" customHeight="1"/>
    <row r="29872" ht="30" customHeight="1"/>
    <row r="29873" ht="30" customHeight="1"/>
    <row r="29874" ht="30" customHeight="1"/>
    <row r="29875" ht="30" customHeight="1"/>
    <row r="29876" ht="30" customHeight="1"/>
    <row r="29877" ht="30" customHeight="1"/>
    <row r="29878" ht="30" customHeight="1"/>
    <row r="29879" ht="30" customHeight="1"/>
    <row r="29880" ht="30" customHeight="1"/>
    <row r="29881" ht="30" customHeight="1"/>
    <row r="29882" ht="30" customHeight="1"/>
    <row r="29883" ht="30" customHeight="1"/>
    <row r="29884" ht="30" customHeight="1"/>
    <row r="29885" ht="30" customHeight="1"/>
    <row r="29886" ht="30" customHeight="1"/>
    <row r="29887" ht="30" customHeight="1"/>
    <row r="29888" ht="30" customHeight="1"/>
    <row r="29889" ht="30" customHeight="1"/>
    <row r="29890" ht="30" customHeight="1"/>
    <row r="29891" ht="30" customHeight="1"/>
    <row r="29892" ht="30" customHeight="1"/>
    <row r="29893" ht="30" customHeight="1"/>
    <row r="29894" ht="30" customHeight="1"/>
    <row r="29895" ht="30" customHeight="1"/>
    <row r="29896" ht="30" customHeight="1"/>
    <row r="29897" ht="30" customHeight="1"/>
    <row r="29898" ht="30" customHeight="1"/>
    <row r="29899" ht="30" customHeight="1"/>
    <row r="29900" ht="30" customHeight="1"/>
    <row r="29901" ht="30" customHeight="1"/>
    <row r="29902" ht="30" customHeight="1"/>
    <row r="29903" ht="30" customHeight="1"/>
    <row r="29904" ht="30" customHeight="1"/>
    <row r="29905" ht="30" customHeight="1"/>
    <row r="29906" ht="30" customHeight="1"/>
    <row r="29907" ht="30" customHeight="1"/>
    <row r="29908" ht="30" customHeight="1"/>
    <row r="29909" ht="30" customHeight="1"/>
    <row r="29910" ht="30" customHeight="1"/>
    <row r="29911" ht="30" customHeight="1"/>
    <row r="29912" ht="30" customHeight="1"/>
    <row r="29913" ht="30" customHeight="1"/>
    <row r="29914" ht="30" customHeight="1"/>
    <row r="29915" ht="30" customHeight="1"/>
    <row r="29916" ht="30" customHeight="1"/>
    <row r="29917" ht="30" customHeight="1"/>
    <row r="29918" ht="30" customHeight="1"/>
    <row r="29919" ht="30" customHeight="1"/>
    <row r="29920" ht="30" customHeight="1"/>
    <row r="29921" ht="30" customHeight="1"/>
    <row r="29922" ht="30" customHeight="1"/>
    <row r="29923" ht="30" customHeight="1"/>
    <row r="29924" ht="30" customHeight="1"/>
    <row r="29925" ht="30" customHeight="1"/>
    <row r="29926" ht="30" customHeight="1"/>
    <row r="29927" ht="30" customHeight="1"/>
    <row r="29928" ht="30" customHeight="1"/>
    <row r="29929" ht="30" customHeight="1"/>
    <row r="29930" ht="30" customHeight="1"/>
    <row r="29931" ht="30" customHeight="1"/>
    <row r="29932" ht="30" customHeight="1"/>
    <row r="29933" ht="30" customHeight="1"/>
    <row r="29934" ht="30" customHeight="1"/>
    <row r="29935" ht="30" customHeight="1"/>
    <row r="29936" ht="30" customHeight="1"/>
    <row r="29937" ht="30" customHeight="1"/>
    <row r="29938" ht="30" customHeight="1"/>
    <row r="29939" ht="30" customHeight="1"/>
    <row r="29940" ht="30" customHeight="1"/>
    <row r="29941" ht="30" customHeight="1"/>
    <row r="29942" ht="30" customHeight="1"/>
    <row r="29943" ht="30" customHeight="1"/>
    <row r="29944" ht="30" customHeight="1"/>
    <row r="29945" ht="30" customHeight="1"/>
    <row r="29946" ht="30" customHeight="1"/>
    <row r="29947" ht="30" customHeight="1"/>
    <row r="29948" ht="30" customHeight="1"/>
    <row r="29949" ht="30" customHeight="1"/>
    <row r="29950" ht="30" customHeight="1"/>
    <row r="29951" ht="30" customHeight="1"/>
    <row r="29952" ht="30" customHeight="1"/>
    <row r="29953" ht="30" customHeight="1"/>
    <row r="29954" ht="30" customHeight="1"/>
    <row r="29955" ht="30" customHeight="1"/>
    <row r="29956" ht="30" customHeight="1"/>
    <row r="29957" ht="30" customHeight="1"/>
    <row r="29958" ht="30" customHeight="1"/>
    <row r="29959" ht="30" customHeight="1"/>
    <row r="29960" ht="30" customHeight="1"/>
    <row r="29961" ht="30" customHeight="1"/>
    <row r="29962" ht="30" customHeight="1"/>
    <row r="29963" ht="30" customHeight="1"/>
    <row r="29964" ht="30" customHeight="1"/>
    <row r="29965" ht="30" customHeight="1"/>
    <row r="29966" ht="30" customHeight="1"/>
    <row r="29967" ht="30" customHeight="1"/>
    <row r="29968" ht="30" customHeight="1"/>
    <row r="29969" ht="30" customHeight="1"/>
    <row r="29970" ht="30" customHeight="1"/>
    <row r="29971" ht="30" customHeight="1"/>
    <row r="29972" ht="30" customHeight="1"/>
    <row r="29973" ht="30" customHeight="1"/>
    <row r="29974" ht="30" customHeight="1"/>
    <row r="29975" ht="30" customHeight="1"/>
    <row r="29976" ht="30" customHeight="1"/>
    <row r="29977" ht="30" customHeight="1"/>
    <row r="29978" ht="30" customHeight="1"/>
    <row r="29979" ht="30" customHeight="1"/>
    <row r="29980" ht="30" customHeight="1"/>
    <row r="29981" ht="30" customHeight="1"/>
    <row r="29982" ht="30" customHeight="1"/>
    <row r="29983" ht="30" customHeight="1"/>
    <row r="29984" ht="30" customHeight="1"/>
    <row r="29985" ht="30" customHeight="1"/>
    <row r="29986" ht="30" customHeight="1"/>
    <row r="29987" ht="30" customHeight="1"/>
    <row r="29988" ht="30" customHeight="1"/>
    <row r="29989" ht="30" customHeight="1"/>
    <row r="29990" ht="30" customHeight="1"/>
    <row r="29991" ht="30" customHeight="1"/>
    <row r="29992" ht="30" customHeight="1"/>
    <row r="29993" ht="30" customHeight="1"/>
    <row r="29994" ht="30" customHeight="1"/>
    <row r="29995" ht="30" customHeight="1"/>
    <row r="29996" ht="30" customHeight="1"/>
    <row r="29997" ht="30" customHeight="1"/>
    <row r="29998" ht="30" customHeight="1"/>
    <row r="29999" ht="30" customHeight="1"/>
    <row r="30000" ht="30" customHeight="1"/>
    <row r="30001" ht="30" customHeight="1"/>
    <row r="30002" ht="30" customHeight="1"/>
    <row r="30003" ht="30" customHeight="1"/>
    <row r="30004" ht="30" customHeight="1"/>
    <row r="30005" ht="30" customHeight="1"/>
    <row r="30006" ht="30" customHeight="1"/>
    <row r="30007" ht="30" customHeight="1"/>
    <row r="30008" ht="30" customHeight="1"/>
    <row r="30009" ht="30" customHeight="1"/>
    <row r="30010" ht="30" customHeight="1"/>
    <row r="30011" ht="30" customHeight="1"/>
    <row r="30012" ht="30" customHeight="1"/>
    <row r="30013" ht="30" customHeight="1"/>
    <row r="30014" ht="30" customHeight="1"/>
    <row r="30015" ht="30" customHeight="1"/>
    <row r="30016" ht="30" customHeight="1"/>
    <row r="30017" ht="30" customHeight="1"/>
    <row r="30018" ht="30" customHeight="1"/>
    <row r="30019" ht="30" customHeight="1"/>
    <row r="30020" ht="30" customHeight="1"/>
    <row r="30021" ht="30" customHeight="1"/>
    <row r="30022" ht="30" customHeight="1"/>
    <row r="30023" ht="30" customHeight="1"/>
    <row r="30024" ht="30" customHeight="1"/>
    <row r="30025" ht="30" customHeight="1"/>
    <row r="30026" ht="30" customHeight="1"/>
    <row r="30027" ht="30" customHeight="1"/>
    <row r="30028" ht="30" customHeight="1"/>
    <row r="30029" ht="30" customHeight="1"/>
    <row r="30030" ht="30" customHeight="1"/>
    <row r="30031" ht="30" customHeight="1"/>
    <row r="30032" ht="30" customHeight="1"/>
    <row r="30033" ht="30" customHeight="1"/>
    <row r="30034" ht="30" customHeight="1"/>
    <row r="30035" ht="30" customHeight="1"/>
    <row r="30036" ht="30" customHeight="1"/>
    <row r="30037" ht="30" customHeight="1"/>
    <row r="30038" ht="30" customHeight="1"/>
    <row r="30039" ht="30" customHeight="1"/>
    <row r="30040" ht="30" customHeight="1"/>
    <row r="30041" ht="30" customHeight="1"/>
    <row r="30042" ht="30" customHeight="1"/>
    <row r="30043" ht="30" customHeight="1"/>
    <row r="30044" ht="30" customHeight="1"/>
    <row r="30045" ht="30" customHeight="1"/>
    <row r="30046" ht="30" customHeight="1"/>
    <row r="30047" ht="30" customHeight="1"/>
    <row r="30048" ht="30" customHeight="1"/>
    <row r="30049" ht="30" customHeight="1"/>
    <row r="30050" ht="30" customHeight="1"/>
    <row r="30051" ht="30" customHeight="1"/>
    <row r="30052" ht="30" customHeight="1"/>
    <row r="30053" ht="30" customHeight="1"/>
    <row r="30054" ht="30" customHeight="1"/>
    <row r="30055" ht="30" customHeight="1"/>
    <row r="30056" ht="30" customHeight="1"/>
    <row r="30057" ht="30" customHeight="1"/>
    <row r="30058" ht="30" customHeight="1"/>
    <row r="30059" ht="30" customHeight="1"/>
    <row r="30060" ht="30" customHeight="1"/>
    <row r="30061" ht="30" customHeight="1"/>
    <row r="30062" ht="30" customHeight="1"/>
    <row r="30063" ht="30" customHeight="1"/>
    <row r="30064" ht="30" customHeight="1"/>
    <row r="30065" ht="30" customHeight="1"/>
    <row r="30066" ht="30" customHeight="1"/>
    <row r="30067" ht="30" customHeight="1"/>
    <row r="30068" ht="30" customHeight="1"/>
    <row r="30069" ht="30" customHeight="1"/>
    <row r="30070" ht="30" customHeight="1"/>
    <row r="30071" ht="30" customHeight="1"/>
    <row r="30072" ht="30" customHeight="1"/>
    <row r="30073" ht="30" customHeight="1"/>
    <row r="30074" ht="30" customHeight="1"/>
    <row r="30075" ht="30" customHeight="1"/>
    <row r="30076" ht="30" customHeight="1"/>
    <row r="30077" ht="30" customHeight="1"/>
    <row r="30078" ht="30" customHeight="1"/>
    <row r="30079" ht="30" customHeight="1"/>
    <row r="30080" ht="30" customHeight="1"/>
    <row r="30081" ht="30" customHeight="1"/>
    <row r="30082" ht="30" customHeight="1"/>
    <row r="30083" ht="30" customHeight="1"/>
    <row r="30084" ht="30" customHeight="1"/>
    <row r="30085" ht="30" customHeight="1"/>
    <row r="30086" ht="30" customHeight="1"/>
    <row r="30087" ht="30" customHeight="1"/>
    <row r="30088" ht="30" customHeight="1"/>
    <row r="30089" ht="30" customHeight="1"/>
    <row r="30090" ht="30" customHeight="1"/>
    <row r="30091" ht="30" customHeight="1"/>
    <row r="30092" ht="30" customHeight="1"/>
    <row r="30093" ht="30" customHeight="1"/>
    <row r="30094" ht="30" customHeight="1"/>
    <row r="30095" ht="30" customHeight="1"/>
    <row r="30096" ht="30" customHeight="1"/>
    <row r="30097" ht="30" customHeight="1"/>
    <row r="30098" ht="30" customHeight="1"/>
    <row r="30099" ht="30" customHeight="1"/>
    <row r="30100" ht="30" customHeight="1"/>
    <row r="30101" ht="30" customHeight="1"/>
    <row r="30102" ht="30" customHeight="1"/>
    <row r="30103" ht="30" customHeight="1"/>
    <row r="30104" ht="30" customHeight="1"/>
    <row r="30105" ht="30" customHeight="1"/>
    <row r="30106" ht="30" customHeight="1"/>
    <row r="30107" ht="30" customHeight="1"/>
    <row r="30108" ht="30" customHeight="1"/>
    <row r="30109" ht="30" customHeight="1"/>
    <row r="30110" ht="30" customHeight="1"/>
    <row r="30111" ht="30" customHeight="1"/>
    <row r="30112" ht="30" customHeight="1"/>
    <row r="30113" ht="30" customHeight="1"/>
    <row r="30114" ht="30" customHeight="1"/>
    <row r="30115" ht="30" customHeight="1"/>
    <row r="30116" ht="30" customHeight="1"/>
    <row r="30117" ht="30" customHeight="1"/>
    <row r="30118" ht="30" customHeight="1"/>
    <row r="30119" ht="30" customHeight="1"/>
    <row r="30120" ht="30" customHeight="1"/>
    <row r="30121" ht="30" customHeight="1"/>
    <row r="30122" ht="30" customHeight="1"/>
    <row r="30123" ht="30" customHeight="1"/>
    <row r="30124" ht="30" customHeight="1"/>
    <row r="30125" ht="30" customHeight="1"/>
    <row r="30126" ht="30" customHeight="1"/>
    <row r="30127" ht="30" customHeight="1"/>
    <row r="30128" ht="30" customHeight="1"/>
    <row r="30129" ht="30" customHeight="1"/>
    <row r="30130" ht="30" customHeight="1"/>
    <row r="30131" ht="30" customHeight="1"/>
    <row r="30132" ht="30" customHeight="1"/>
    <row r="30133" ht="30" customHeight="1"/>
    <row r="30134" ht="30" customHeight="1"/>
    <row r="30135" ht="30" customHeight="1"/>
    <row r="30136" ht="30" customHeight="1"/>
    <row r="30137" ht="30" customHeight="1"/>
    <row r="30138" ht="30" customHeight="1"/>
    <row r="30139" ht="30" customHeight="1"/>
    <row r="30140" ht="30" customHeight="1"/>
    <row r="30141" ht="30" customHeight="1"/>
    <row r="30142" ht="30" customHeight="1"/>
    <row r="30143" ht="30" customHeight="1"/>
    <row r="30144" ht="30" customHeight="1"/>
    <row r="30145" ht="30" customHeight="1"/>
    <row r="30146" ht="30" customHeight="1"/>
    <row r="30147" ht="30" customHeight="1"/>
    <row r="30148" ht="30" customHeight="1"/>
    <row r="30149" ht="30" customHeight="1"/>
    <row r="30150" ht="30" customHeight="1"/>
    <row r="30151" ht="30" customHeight="1"/>
    <row r="30152" ht="30" customHeight="1"/>
    <row r="30153" ht="30" customHeight="1"/>
    <row r="30154" ht="30" customHeight="1"/>
    <row r="30155" ht="30" customHeight="1"/>
    <row r="30156" ht="30" customHeight="1"/>
    <row r="30157" ht="30" customHeight="1"/>
    <row r="30158" ht="30" customHeight="1"/>
    <row r="30159" ht="30" customHeight="1"/>
    <row r="30160" ht="30" customHeight="1"/>
    <row r="30161" ht="30" customHeight="1"/>
    <row r="30162" ht="30" customHeight="1"/>
    <row r="30163" ht="30" customHeight="1"/>
    <row r="30164" ht="30" customHeight="1"/>
    <row r="30165" ht="30" customHeight="1"/>
    <row r="30166" ht="30" customHeight="1"/>
    <row r="30167" ht="30" customHeight="1"/>
    <row r="30168" ht="30" customHeight="1"/>
    <row r="30169" ht="30" customHeight="1"/>
    <row r="30170" ht="30" customHeight="1"/>
    <row r="30171" ht="30" customHeight="1"/>
    <row r="30172" ht="30" customHeight="1"/>
    <row r="30173" ht="30" customHeight="1"/>
    <row r="30174" ht="30" customHeight="1"/>
    <row r="30175" ht="30" customHeight="1"/>
    <row r="30176" ht="30" customHeight="1"/>
    <row r="30177" ht="30" customHeight="1"/>
    <row r="30178" ht="30" customHeight="1"/>
    <row r="30179" ht="30" customHeight="1"/>
    <row r="30180" ht="30" customHeight="1"/>
    <row r="30181" ht="30" customHeight="1"/>
    <row r="30182" ht="30" customHeight="1"/>
    <row r="30183" ht="30" customHeight="1"/>
    <row r="30184" ht="30" customHeight="1"/>
    <row r="30185" ht="30" customHeight="1"/>
    <row r="30186" ht="30" customHeight="1"/>
    <row r="30187" ht="30" customHeight="1"/>
    <row r="30188" ht="30" customHeight="1"/>
    <row r="30189" ht="30" customHeight="1"/>
    <row r="30190" ht="30" customHeight="1"/>
    <row r="30191" ht="30" customHeight="1"/>
    <row r="30192" ht="30" customHeight="1"/>
    <row r="30193" ht="30" customHeight="1"/>
    <row r="30194" ht="30" customHeight="1"/>
    <row r="30195" ht="30" customHeight="1"/>
    <row r="30196" ht="30" customHeight="1"/>
    <row r="30197" ht="30" customHeight="1"/>
    <row r="30198" ht="30" customHeight="1"/>
    <row r="30199" ht="30" customHeight="1"/>
    <row r="30200" ht="30" customHeight="1"/>
    <row r="30201" ht="30" customHeight="1"/>
    <row r="30202" ht="30" customHeight="1"/>
    <row r="30203" ht="30" customHeight="1"/>
    <row r="30204" ht="30" customHeight="1"/>
    <row r="30205" ht="30" customHeight="1"/>
    <row r="30206" ht="30" customHeight="1"/>
    <row r="30207" ht="30" customHeight="1"/>
    <row r="30208" ht="30" customHeight="1"/>
    <row r="30209" ht="30" customHeight="1"/>
    <row r="30210" ht="30" customHeight="1"/>
    <row r="30211" ht="30" customHeight="1"/>
    <row r="30212" ht="30" customHeight="1"/>
    <row r="30213" ht="30" customHeight="1"/>
    <row r="30214" ht="30" customHeight="1"/>
    <row r="30215" ht="30" customHeight="1"/>
    <row r="30216" ht="30" customHeight="1"/>
    <row r="30217" ht="30" customHeight="1"/>
    <row r="30218" ht="30" customHeight="1"/>
    <row r="30219" ht="30" customHeight="1"/>
    <row r="30220" ht="30" customHeight="1"/>
    <row r="30221" ht="30" customHeight="1"/>
    <row r="30222" ht="30" customHeight="1"/>
    <row r="30223" ht="30" customHeight="1"/>
    <row r="30224" ht="30" customHeight="1"/>
    <row r="30225" ht="30" customHeight="1"/>
    <row r="30226" ht="30" customHeight="1"/>
    <row r="30227" ht="30" customHeight="1"/>
    <row r="30228" ht="30" customHeight="1"/>
    <row r="30229" ht="30" customHeight="1"/>
    <row r="30230" ht="30" customHeight="1"/>
    <row r="30231" ht="30" customHeight="1"/>
    <row r="30232" ht="30" customHeight="1"/>
    <row r="30233" ht="30" customHeight="1"/>
    <row r="30234" ht="30" customHeight="1"/>
    <row r="30235" ht="30" customHeight="1"/>
    <row r="30236" ht="30" customHeight="1"/>
    <row r="30237" ht="30" customHeight="1"/>
    <row r="30238" ht="30" customHeight="1"/>
    <row r="30239" ht="30" customHeight="1"/>
    <row r="30240" ht="30" customHeight="1"/>
    <row r="30241" ht="30" customHeight="1"/>
    <row r="30242" ht="30" customHeight="1"/>
    <row r="30243" ht="30" customHeight="1"/>
    <row r="30244" ht="30" customHeight="1"/>
    <row r="30245" ht="30" customHeight="1"/>
    <row r="30246" ht="30" customHeight="1"/>
    <row r="30247" ht="30" customHeight="1"/>
    <row r="30248" ht="30" customHeight="1"/>
    <row r="30249" ht="30" customHeight="1"/>
    <row r="30250" ht="30" customHeight="1"/>
    <row r="30251" ht="30" customHeight="1"/>
    <row r="30252" ht="30" customHeight="1"/>
    <row r="30253" ht="30" customHeight="1"/>
    <row r="30254" ht="30" customHeight="1"/>
    <row r="30255" ht="30" customHeight="1"/>
    <row r="30256" ht="30" customHeight="1"/>
    <row r="30257" ht="30" customHeight="1"/>
    <row r="30258" ht="30" customHeight="1"/>
    <row r="30259" ht="30" customHeight="1"/>
    <row r="30260" ht="30" customHeight="1"/>
    <row r="30261" ht="30" customHeight="1"/>
    <row r="30262" ht="30" customHeight="1"/>
    <row r="30263" ht="30" customHeight="1"/>
    <row r="30264" ht="30" customHeight="1"/>
    <row r="30265" ht="30" customHeight="1"/>
    <row r="30266" ht="30" customHeight="1"/>
    <row r="30267" ht="30" customHeight="1"/>
    <row r="30268" ht="30" customHeight="1"/>
    <row r="30269" ht="30" customHeight="1"/>
    <row r="30270" ht="30" customHeight="1"/>
    <row r="30271" ht="30" customHeight="1"/>
    <row r="30272" ht="30" customHeight="1"/>
    <row r="30273" ht="30" customHeight="1"/>
    <row r="30274" ht="30" customHeight="1"/>
    <row r="30275" ht="30" customHeight="1"/>
    <row r="30276" ht="30" customHeight="1"/>
    <row r="30277" ht="30" customHeight="1"/>
    <row r="30278" ht="30" customHeight="1"/>
    <row r="30279" ht="30" customHeight="1"/>
    <row r="30280" ht="30" customHeight="1"/>
    <row r="30281" ht="30" customHeight="1"/>
    <row r="30282" ht="30" customHeight="1"/>
    <row r="30283" ht="30" customHeight="1"/>
    <row r="30284" ht="30" customHeight="1"/>
    <row r="30285" ht="30" customHeight="1"/>
    <row r="30286" ht="30" customHeight="1"/>
    <row r="30287" ht="30" customHeight="1"/>
    <row r="30288" ht="30" customHeight="1"/>
    <row r="30289" ht="30" customHeight="1"/>
    <row r="30290" ht="30" customHeight="1"/>
    <row r="30291" ht="30" customHeight="1"/>
    <row r="30292" ht="30" customHeight="1"/>
    <row r="30293" ht="30" customHeight="1"/>
    <row r="30294" ht="30" customHeight="1"/>
    <row r="30295" ht="30" customHeight="1"/>
    <row r="30296" ht="30" customHeight="1"/>
    <row r="30297" ht="30" customHeight="1"/>
    <row r="30298" ht="30" customHeight="1"/>
    <row r="30299" ht="30" customHeight="1"/>
    <row r="30300" ht="30" customHeight="1"/>
    <row r="30301" ht="30" customHeight="1"/>
    <row r="30302" ht="30" customHeight="1"/>
    <row r="30303" ht="30" customHeight="1"/>
    <row r="30304" ht="30" customHeight="1"/>
    <row r="30305" ht="30" customHeight="1"/>
    <row r="30306" ht="30" customHeight="1"/>
    <row r="30307" ht="30" customHeight="1"/>
    <row r="30308" ht="30" customHeight="1"/>
    <row r="30309" ht="30" customHeight="1"/>
    <row r="30310" ht="30" customHeight="1"/>
    <row r="30311" ht="30" customHeight="1"/>
    <row r="30312" ht="30" customHeight="1"/>
    <row r="30313" ht="30" customHeight="1"/>
    <row r="30314" ht="30" customHeight="1"/>
    <row r="30315" ht="30" customHeight="1"/>
    <row r="30316" ht="30" customHeight="1"/>
    <row r="30317" ht="30" customHeight="1"/>
    <row r="30318" ht="30" customHeight="1"/>
    <row r="30319" ht="30" customHeight="1"/>
    <row r="30320" ht="30" customHeight="1"/>
    <row r="30321" ht="30" customHeight="1"/>
    <row r="30322" ht="30" customHeight="1"/>
    <row r="30323" ht="30" customHeight="1"/>
    <row r="30324" ht="30" customHeight="1"/>
    <row r="30325" ht="30" customHeight="1"/>
    <row r="30326" ht="30" customHeight="1"/>
    <row r="30327" ht="30" customHeight="1"/>
    <row r="30328" ht="30" customHeight="1"/>
    <row r="30329" ht="30" customHeight="1"/>
    <row r="30330" ht="30" customHeight="1"/>
    <row r="30331" ht="30" customHeight="1"/>
    <row r="30332" ht="30" customHeight="1"/>
    <row r="30333" ht="30" customHeight="1"/>
    <row r="30334" ht="30" customHeight="1"/>
    <row r="30335" ht="30" customHeight="1"/>
    <row r="30336" ht="30" customHeight="1"/>
    <row r="30337" ht="30" customHeight="1"/>
    <row r="30338" ht="30" customHeight="1"/>
    <row r="30339" ht="30" customHeight="1"/>
    <row r="30340" ht="30" customHeight="1"/>
    <row r="30341" ht="30" customHeight="1"/>
    <row r="30342" ht="30" customHeight="1"/>
    <row r="30343" ht="30" customHeight="1"/>
    <row r="30344" ht="30" customHeight="1"/>
    <row r="30345" ht="30" customHeight="1"/>
    <row r="30346" ht="30" customHeight="1"/>
    <row r="30347" ht="30" customHeight="1"/>
    <row r="30348" ht="30" customHeight="1"/>
    <row r="30349" ht="30" customHeight="1"/>
    <row r="30350" ht="30" customHeight="1"/>
    <row r="30351" ht="30" customHeight="1"/>
    <row r="30352" ht="30" customHeight="1"/>
    <row r="30353" ht="30" customHeight="1"/>
    <row r="30354" ht="30" customHeight="1"/>
    <row r="30355" ht="30" customHeight="1"/>
    <row r="30356" ht="30" customHeight="1"/>
    <row r="30357" ht="30" customHeight="1"/>
    <row r="30358" ht="30" customHeight="1"/>
    <row r="30359" ht="30" customHeight="1"/>
    <row r="30360" ht="30" customHeight="1"/>
    <row r="30361" ht="30" customHeight="1"/>
    <row r="30362" ht="30" customHeight="1"/>
    <row r="30363" ht="30" customHeight="1"/>
    <row r="30364" ht="30" customHeight="1"/>
    <row r="30365" ht="30" customHeight="1"/>
    <row r="30366" ht="30" customHeight="1"/>
    <row r="30367" ht="30" customHeight="1"/>
    <row r="30368" ht="30" customHeight="1"/>
    <row r="30369" ht="30" customHeight="1"/>
    <row r="30370" ht="30" customHeight="1"/>
    <row r="30371" ht="30" customHeight="1"/>
    <row r="30372" ht="30" customHeight="1"/>
    <row r="30373" ht="30" customHeight="1"/>
    <row r="30374" ht="30" customHeight="1"/>
    <row r="30375" ht="30" customHeight="1"/>
    <row r="30376" ht="30" customHeight="1"/>
    <row r="30377" ht="30" customHeight="1"/>
    <row r="30378" ht="30" customHeight="1"/>
    <row r="30379" ht="30" customHeight="1"/>
    <row r="30380" ht="30" customHeight="1"/>
    <row r="30381" ht="30" customHeight="1"/>
    <row r="30382" ht="30" customHeight="1"/>
    <row r="30383" ht="30" customHeight="1"/>
    <row r="30384" ht="30" customHeight="1"/>
    <row r="30385" ht="30" customHeight="1"/>
    <row r="30386" ht="30" customHeight="1"/>
    <row r="30387" ht="30" customHeight="1"/>
    <row r="30388" ht="30" customHeight="1"/>
    <row r="30389" ht="30" customHeight="1"/>
    <row r="30390" ht="30" customHeight="1"/>
    <row r="30391" ht="30" customHeight="1"/>
    <row r="30392" ht="30" customHeight="1"/>
    <row r="30393" ht="30" customHeight="1"/>
    <row r="30394" ht="30" customHeight="1"/>
    <row r="30395" ht="30" customHeight="1"/>
    <row r="30396" ht="30" customHeight="1"/>
    <row r="30397" ht="30" customHeight="1"/>
    <row r="30398" ht="30" customHeight="1"/>
    <row r="30399" ht="30" customHeight="1"/>
    <row r="30400" ht="30" customHeight="1"/>
    <row r="30401" ht="30" customHeight="1"/>
    <row r="30402" ht="30" customHeight="1"/>
    <row r="30403" ht="30" customHeight="1"/>
    <row r="30404" ht="30" customHeight="1"/>
    <row r="30405" ht="30" customHeight="1"/>
    <row r="30406" ht="30" customHeight="1"/>
    <row r="30407" ht="30" customHeight="1"/>
    <row r="30408" ht="30" customHeight="1"/>
    <row r="30409" ht="30" customHeight="1"/>
    <row r="30410" ht="30" customHeight="1"/>
    <row r="30411" ht="30" customHeight="1"/>
    <row r="30412" ht="30" customHeight="1"/>
    <row r="30413" ht="30" customHeight="1"/>
    <row r="30414" ht="30" customHeight="1"/>
    <row r="30415" ht="30" customHeight="1"/>
    <row r="30416" ht="30" customHeight="1"/>
    <row r="30417" ht="30" customHeight="1"/>
    <row r="30418" ht="30" customHeight="1"/>
    <row r="30419" ht="30" customHeight="1"/>
    <row r="30420" ht="30" customHeight="1"/>
    <row r="30421" ht="30" customHeight="1"/>
    <row r="30422" ht="30" customHeight="1"/>
    <row r="30423" ht="30" customHeight="1"/>
    <row r="30424" ht="30" customHeight="1"/>
    <row r="30425" ht="30" customHeight="1"/>
    <row r="30426" ht="30" customHeight="1"/>
    <row r="30427" ht="30" customHeight="1"/>
    <row r="30428" ht="30" customHeight="1"/>
    <row r="30429" ht="30" customHeight="1"/>
    <row r="30430" ht="30" customHeight="1"/>
    <row r="30431" ht="30" customHeight="1"/>
    <row r="30432" ht="30" customHeight="1"/>
    <row r="30433" ht="30" customHeight="1"/>
    <row r="30434" ht="30" customHeight="1"/>
    <row r="30435" ht="30" customHeight="1"/>
    <row r="30436" ht="30" customHeight="1"/>
    <row r="30437" ht="30" customHeight="1"/>
    <row r="30438" ht="30" customHeight="1"/>
    <row r="30439" ht="30" customHeight="1"/>
    <row r="30440" ht="30" customHeight="1"/>
    <row r="30441" ht="30" customHeight="1"/>
    <row r="30442" ht="30" customHeight="1"/>
    <row r="30443" ht="30" customHeight="1"/>
    <row r="30444" ht="30" customHeight="1"/>
    <row r="30445" ht="30" customHeight="1"/>
    <row r="30446" ht="30" customHeight="1"/>
    <row r="30447" ht="30" customHeight="1"/>
    <row r="30448" ht="30" customHeight="1"/>
    <row r="30449" ht="30" customHeight="1"/>
    <row r="30450" ht="30" customHeight="1"/>
    <row r="30451" ht="30" customHeight="1"/>
    <row r="30452" ht="30" customHeight="1"/>
    <row r="30453" ht="30" customHeight="1"/>
    <row r="30454" ht="30" customHeight="1"/>
    <row r="30455" ht="30" customHeight="1"/>
    <row r="30456" ht="30" customHeight="1"/>
    <row r="30457" ht="30" customHeight="1"/>
    <row r="30458" ht="30" customHeight="1"/>
    <row r="30459" ht="30" customHeight="1"/>
    <row r="30460" ht="30" customHeight="1"/>
    <row r="30461" ht="30" customHeight="1"/>
    <row r="30462" ht="30" customHeight="1"/>
    <row r="30463" ht="30" customHeight="1"/>
    <row r="30464" ht="30" customHeight="1"/>
    <row r="30465" ht="30" customHeight="1"/>
    <row r="30466" ht="30" customHeight="1"/>
    <row r="30467" ht="30" customHeight="1"/>
    <row r="30468" ht="30" customHeight="1"/>
    <row r="30469" ht="30" customHeight="1"/>
    <row r="30470" ht="30" customHeight="1"/>
    <row r="30471" ht="30" customHeight="1"/>
    <row r="30472" ht="30" customHeight="1"/>
    <row r="30473" ht="30" customHeight="1"/>
    <row r="30474" ht="30" customHeight="1"/>
    <row r="30475" ht="30" customHeight="1"/>
    <row r="30476" ht="30" customHeight="1"/>
    <row r="30477" ht="30" customHeight="1"/>
    <row r="30478" ht="30" customHeight="1"/>
    <row r="30479" ht="30" customHeight="1"/>
    <row r="30480" ht="30" customHeight="1"/>
    <row r="30481" ht="30" customHeight="1"/>
    <row r="30482" ht="30" customHeight="1"/>
    <row r="30483" ht="30" customHeight="1"/>
    <row r="30484" ht="30" customHeight="1"/>
    <row r="30485" ht="30" customHeight="1"/>
    <row r="30486" ht="30" customHeight="1"/>
    <row r="30487" ht="30" customHeight="1"/>
    <row r="30488" ht="30" customHeight="1"/>
    <row r="30489" ht="30" customHeight="1"/>
    <row r="30490" ht="30" customHeight="1"/>
    <row r="30491" ht="30" customHeight="1"/>
    <row r="30492" ht="30" customHeight="1"/>
    <row r="30493" ht="30" customHeight="1"/>
    <row r="30494" ht="30" customHeight="1"/>
    <row r="30495" ht="30" customHeight="1"/>
    <row r="30496" ht="30" customHeight="1"/>
    <row r="30497" ht="30" customHeight="1"/>
    <row r="30498" ht="30" customHeight="1"/>
    <row r="30499" ht="30" customHeight="1"/>
    <row r="30500" ht="30" customHeight="1"/>
    <row r="30501" ht="30" customHeight="1"/>
    <row r="30502" ht="30" customHeight="1"/>
    <row r="30503" ht="30" customHeight="1"/>
    <row r="30504" ht="30" customHeight="1"/>
    <row r="30505" ht="30" customHeight="1"/>
    <row r="30506" ht="30" customHeight="1"/>
    <row r="30507" ht="30" customHeight="1"/>
    <row r="30508" ht="30" customHeight="1"/>
    <row r="30509" ht="30" customHeight="1"/>
    <row r="30510" ht="30" customHeight="1"/>
    <row r="30511" ht="30" customHeight="1"/>
    <row r="30512" ht="30" customHeight="1"/>
    <row r="30513" ht="30" customHeight="1"/>
    <row r="30514" ht="30" customHeight="1"/>
    <row r="30515" ht="30" customHeight="1"/>
    <row r="30516" ht="30" customHeight="1"/>
    <row r="30517" ht="30" customHeight="1"/>
    <row r="30518" ht="30" customHeight="1"/>
    <row r="30519" ht="30" customHeight="1"/>
    <row r="30520" ht="30" customHeight="1"/>
    <row r="30521" ht="30" customHeight="1"/>
    <row r="30522" ht="30" customHeight="1"/>
    <row r="30523" ht="30" customHeight="1"/>
    <row r="30524" ht="30" customHeight="1"/>
    <row r="30525" ht="30" customHeight="1"/>
    <row r="30526" ht="30" customHeight="1"/>
    <row r="30527" ht="30" customHeight="1"/>
    <row r="30528" ht="30" customHeight="1"/>
    <row r="30529" ht="30" customHeight="1"/>
    <row r="30530" ht="30" customHeight="1"/>
    <row r="30531" ht="30" customHeight="1"/>
    <row r="30532" ht="30" customHeight="1"/>
    <row r="30533" ht="30" customHeight="1"/>
    <row r="30534" ht="30" customHeight="1"/>
    <row r="30535" ht="30" customHeight="1"/>
    <row r="30536" ht="30" customHeight="1"/>
    <row r="30537" ht="30" customHeight="1"/>
    <row r="30538" ht="30" customHeight="1"/>
    <row r="30539" ht="30" customHeight="1"/>
    <row r="30540" ht="30" customHeight="1"/>
    <row r="30541" ht="30" customHeight="1"/>
    <row r="30542" ht="30" customHeight="1"/>
    <row r="30543" ht="30" customHeight="1"/>
    <row r="30544" ht="30" customHeight="1"/>
    <row r="30545" ht="30" customHeight="1"/>
    <row r="30546" ht="30" customHeight="1"/>
    <row r="30547" ht="30" customHeight="1"/>
    <row r="30548" ht="30" customHeight="1"/>
    <row r="30549" ht="30" customHeight="1"/>
    <row r="30550" ht="30" customHeight="1"/>
    <row r="30551" ht="30" customHeight="1"/>
    <row r="30552" ht="30" customHeight="1"/>
    <row r="30553" ht="30" customHeight="1"/>
    <row r="30554" ht="30" customHeight="1"/>
    <row r="30555" ht="30" customHeight="1"/>
    <row r="30556" ht="30" customHeight="1"/>
    <row r="30557" ht="30" customHeight="1"/>
    <row r="30558" ht="30" customHeight="1"/>
    <row r="30559" ht="30" customHeight="1"/>
    <row r="30560" ht="30" customHeight="1"/>
    <row r="30561" ht="30" customHeight="1"/>
    <row r="30562" ht="30" customHeight="1"/>
    <row r="30563" ht="30" customHeight="1"/>
    <row r="30564" ht="30" customHeight="1"/>
    <row r="30565" ht="30" customHeight="1"/>
    <row r="30566" ht="30" customHeight="1"/>
    <row r="30567" ht="30" customHeight="1"/>
    <row r="30568" ht="30" customHeight="1"/>
    <row r="30569" ht="30" customHeight="1"/>
    <row r="30570" ht="30" customHeight="1"/>
    <row r="30571" ht="30" customHeight="1"/>
    <row r="30572" ht="30" customHeight="1"/>
    <row r="30573" ht="30" customHeight="1"/>
    <row r="30574" ht="30" customHeight="1"/>
    <row r="30575" ht="30" customHeight="1"/>
    <row r="30576" ht="30" customHeight="1"/>
    <row r="30577" ht="30" customHeight="1"/>
    <row r="30578" ht="30" customHeight="1"/>
    <row r="30579" ht="30" customHeight="1"/>
    <row r="30580" ht="30" customHeight="1"/>
    <row r="30581" ht="30" customHeight="1"/>
    <row r="30582" ht="30" customHeight="1"/>
    <row r="30583" ht="30" customHeight="1"/>
    <row r="30584" ht="30" customHeight="1"/>
    <row r="30585" ht="30" customHeight="1"/>
    <row r="30586" ht="30" customHeight="1"/>
    <row r="30587" ht="30" customHeight="1"/>
    <row r="30588" ht="30" customHeight="1"/>
    <row r="30589" ht="30" customHeight="1"/>
    <row r="30590" ht="30" customHeight="1"/>
    <row r="30591" ht="30" customHeight="1"/>
    <row r="30592" ht="30" customHeight="1"/>
    <row r="30593" ht="30" customHeight="1"/>
    <row r="30594" ht="30" customHeight="1"/>
    <row r="30595" ht="30" customHeight="1"/>
    <row r="30596" ht="30" customHeight="1"/>
    <row r="30597" ht="30" customHeight="1"/>
    <row r="30598" ht="30" customHeight="1"/>
    <row r="30599" ht="30" customHeight="1"/>
    <row r="30600" ht="30" customHeight="1"/>
    <row r="30601" ht="30" customHeight="1"/>
    <row r="30602" ht="30" customHeight="1"/>
    <row r="30603" ht="30" customHeight="1"/>
    <row r="30604" ht="30" customHeight="1"/>
    <row r="30605" ht="30" customHeight="1"/>
    <row r="30606" ht="30" customHeight="1"/>
    <row r="30607" ht="30" customHeight="1"/>
    <row r="30608" ht="30" customHeight="1"/>
    <row r="30609" ht="30" customHeight="1"/>
    <row r="30610" ht="30" customHeight="1"/>
    <row r="30611" ht="30" customHeight="1"/>
    <row r="30612" ht="30" customHeight="1"/>
    <row r="30613" ht="30" customHeight="1"/>
    <row r="30614" ht="30" customHeight="1"/>
    <row r="30615" ht="30" customHeight="1"/>
    <row r="30616" ht="30" customHeight="1"/>
    <row r="30617" ht="30" customHeight="1"/>
    <row r="30618" ht="30" customHeight="1"/>
    <row r="30619" ht="30" customHeight="1"/>
    <row r="30620" ht="30" customHeight="1"/>
    <row r="30621" ht="30" customHeight="1"/>
    <row r="30622" ht="30" customHeight="1"/>
    <row r="30623" ht="30" customHeight="1"/>
    <row r="30624" ht="30" customHeight="1"/>
    <row r="30625" ht="30" customHeight="1"/>
    <row r="30626" ht="30" customHeight="1"/>
    <row r="30627" ht="30" customHeight="1"/>
    <row r="30628" ht="30" customHeight="1"/>
    <row r="30629" ht="30" customHeight="1"/>
    <row r="30630" ht="30" customHeight="1"/>
    <row r="30631" ht="30" customHeight="1"/>
    <row r="30632" ht="30" customHeight="1"/>
    <row r="30633" ht="30" customHeight="1"/>
    <row r="30634" ht="30" customHeight="1"/>
    <row r="30635" ht="30" customHeight="1"/>
    <row r="30636" ht="30" customHeight="1"/>
    <row r="30637" ht="30" customHeight="1"/>
    <row r="30638" ht="30" customHeight="1"/>
    <row r="30639" ht="30" customHeight="1"/>
    <row r="30640" ht="30" customHeight="1"/>
    <row r="30641" ht="30" customHeight="1"/>
    <row r="30642" ht="30" customHeight="1"/>
    <row r="30643" ht="30" customHeight="1"/>
    <row r="30644" ht="30" customHeight="1"/>
    <row r="30645" ht="30" customHeight="1"/>
    <row r="30646" ht="30" customHeight="1"/>
    <row r="30647" ht="30" customHeight="1"/>
    <row r="30648" ht="30" customHeight="1"/>
    <row r="30649" ht="30" customHeight="1"/>
    <row r="30650" ht="30" customHeight="1"/>
    <row r="30651" ht="30" customHeight="1"/>
    <row r="30652" ht="30" customHeight="1"/>
    <row r="30653" ht="30" customHeight="1"/>
    <row r="30654" ht="30" customHeight="1"/>
    <row r="30655" ht="30" customHeight="1"/>
    <row r="30656" ht="30" customHeight="1"/>
    <row r="30657" ht="30" customHeight="1"/>
    <row r="30658" ht="30" customHeight="1"/>
    <row r="30659" ht="30" customHeight="1"/>
    <row r="30660" ht="30" customHeight="1"/>
    <row r="30661" ht="30" customHeight="1"/>
    <row r="30662" ht="30" customHeight="1"/>
    <row r="30663" ht="30" customHeight="1"/>
    <row r="30664" ht="30" customHeight="1"/>
    <row r="30665" ht="30" customHeight="1"/>
    <row r="30666" ht="30" customHeight="1"/>
    <row r="30667" ht="30" customHeight="1"/>
    <row r="30668" ht="30" customHeight="1"/>
    <row r="30669" ht="30" customHeight="1"/>
    <row r="30670" ht="30" customHeight="1"/>
    <row r="30671" ht="30" customHeight="1"/>
    <row r="30672" ht="30" customHeight="1"/>
    <row r="30673" ht="30" customHeight="1"/>
    <row r="30674" ht="30" customHeight="1"/>
    <row r="30675" ht="30" customHeight="1"/>
    <row r="30676" ht="30" customHeight="1"/>
    <row r="30677" ht="30" customHeight="1"/>
    <row r="30678" ht="30" customHeight="1"/>
    <row r="30679" ht="30" customHeight="1"/>
    <row r="30680" ht="30" customHeight="1"/>
    <row r="30681" ht="30" customHeight="1"/>
    <row r="30682" ht="30" customHeight="1"/>
    <row r="30683" ht="30" customHeight="1"/>
    <row r="30684" ht="30" customHeight="1"/>
    <row r="30685" ht="30" customHeight="1"/>
    <row r="30686" ht="30" customHeight="1"/>
    <row r="30687" ht="30" customHeight="1"/>
    <row r="30688" ht="30" customHeight="1"/>
    <row r="30689" ht="30" customHeight="1"/>
    <row r="30690" ht="30" customHeight="1"/>
    <row r="30691" ht="30" customHeight="1"/>
    <row r="30692" ht="30" customHeight="1"/>
    <row r="30693" ht="30" customHeight="1"/>
    <row r="30694" ht="30" customHeight="1"/>
    <row r="30695" ht="30" customHeight="1"/>
    <row r="30696" ht="30" customHeight="1"/>
    <row r="30697" ht="30" customHeight="1"/>
    <row r="30698" ht="30" customHeight="1"/>
    <row r="30699" ht="30" customHeight="1"/>
    <row r="30700" ht="30" customHeight="1"/>
    <row r="30701" ht="30" customHeight="1"/>
    <row r="30702" ht="30" customHeight="1"/>
    <row r="30703" ht="30" customHeight="1"/>
    <row r="30704" ht="30" customHeight="1"/>
    <row r="30705" ht="30" customHeight="1"/>
    <row r="30706" ht="30" customHeight="1"/>
    <row r="30707" ht="30" customHeight="1"/>
    <row r="30708" ht="30" customHeight="1"/>
    <row r="30709" ht="30" customHeight="1"/>
    <row r="30710" ht="30" customHeight="1"/>
    <row r="30711" ht="30" customHeight="1"/>
    <row r="30712" ht="30" customHeight="1"/>
    <row r="30713" ht="30" customHeight="1"/>
    <row r="30714" ht="30" customHeight="1"/>
    <row r="30715" ht="30" customHeight="1"/>
    <row r="30716" ht="30" customHeight="1"/>
    <row r="30717" ht="30" customHeight="1"/>
    <row r="30718" ht="30" customHeight="1"/>
    <row r="30719" ht="30" customHeight="1"/>
    <row r="30720" ht="30" customHeight="1"/>
    <row r="30721" ht="30" customHeight="1"/>
    <row r="30722" ht="30" customHeight="1"/>
    <row r="30723" ht="30" customHeight="1"/>
    <row r="30724" ht="30" customHeight="1"/>
    <row r="30725" ht="30" customHeight="1"/>
    <row r="30726" ht="30" customHeight="1"/>
    <row r="30727" ht="30" customHeight="1"/>
    <row r="30728" ht="30" customHeight="1"/>
    <row r="30729" ht="30" customHeight="1"/>
    <row r="30730" ht="30" customHeight="1"/>
    <row r="30731" ht="30" customHeight="1"/>
    <row r="30732" ht="30" customHeight="1"/>
    <row r="30733" ht="30" customHeight="1"/>
    <row r="30734" ht="30" customHeight="1"/>
    <row r="30735" ht="30" customHeight="1"/>
    <row r="30736" ht="30" customHeight="1"/>
    <row r="30737" ht="30" customHeight="1"/>
    <row r="30738" ht="30" customHeight="1"/>
    <row r="30739" ht="30" customHeight="1"/>
    <row r="30740" ht="30" customHeight="1"/>
    <row r="30741" ht="30" customHeight="1"/>
    <row r="30742" ht="30" customHeight="1"/>
    <row r="30743" ht="30" customHeight="1"/>
    <row r="30744" ht="30" customHeight="1"/>
    <row r="30745" ht="30" customHeight="1"/>
    <row r="30746" ht="30" customHeight="1"/>
    <row r="30747" ht="30" customHeight="1"/>
    <row r="30748" ht="30" customHeight="1"/>
    <row r="30749" ht="30" customHeight="1"/>
    <row r="30750" ht="30" customHeight="1"/>
    <row r="30751" ht="30" customHeight="1"/>
    <row r="30752" ht="30" customHeight="1"/>
    <row r="30753" ht="30" customHeight="1"/>
    <row r="30754" ht="30" customHeight="1"/>
    <row r="30755" ht="30" customHeight="1"/>
    <row r="30756" ht="30" customHeight="1"/>
    <row r="30757" ht="30" customHeight="1"/>
    <row r="30758" ht="30" customHeight="1"/>
    <row r="30759" ht="30" customHeight="1"/>
    <row r="30760" ht="30" customHeight="1"/>
    <row r="30761" ht="30" customHeight="1"/>
    <row r="30762" ht="30" customHeight="1"/>
    <row r="30763" ht="30" customHeight="1"/>
    <row r="30764" ht="30" customHeight="1"/>
    <row r="30765" ht="30" customHeight="1"/>
    <row r="30766" ht="30" customHeight="1"/>
    <row r="30767" ht="30" customHeight="1"/>
    <row r="30768" ht="30" customHeight="1"/>
    <row r="30769" ht="30" customHeight="1"/>
    <row r="30770" ht="30" customHeight="1"/>
    <row r="30771" ht="30" customHeight="1"/>
    <row r="30772" ht="30" customHeight="1"/>
    <row r="30773" ht="30" customHeight="1"/>
    <row r="30774" ht="30" customHeight="1"/>
    <row r="30775" ht="30" customHeight="1"/>
    <row r="30776" ht="30" customHeight="1"/>
    <row r="30777" ht="30" customHeight="1"/>
    <row r="30778" ht="30" customHeight="1"/>
    <row r="30779" ht="30" customHeight="1"/>
    <row r="30780" ht="30" customHeight="1"/>
    <row r="30781" ht="30" customHeight="1"/>
    <row r="30782" ht="30" customHeight="1"/>
    <row r="30783" ht="30" customHeight="1"/>
    <row r="30784" ht="30" customHeight="1"/>
    <row r="30785" ht="30" customHeight="1"/>
    <row r="30786" ht="30" customHeight="1"/>
    <row r="30787" ht="30" customHeight="1"/>
    <row r="30788" ht="30" customHeight="1"/>
    <row r="30789" ht="30" customHeight="1"/>
    <row r="30790" ht="30" customHeight="1"/>
    <row r="30791" ht="30" customHeight="1"/>
    <row r="30792" ht="30" customHeight="1"/>
    <row r="30793" ht="30" customHeight="1"/>
    <row r="30794" ht="30" customHeight="1"/>
    <row r="30795" ht="30" customHeight="1"/>
    <row r="30796" ht="30" customHeight="1"/>
    <row r="30797" ht="30" customHeight="1"/>
    <row r="30798" ht="30" customHeight="1"/>
    <row r="30799" ht="30" customHeight="1"/>
    <row r="30800" ht="30" customHeight="1"/>
    <row r="30801" ht="30" customHeight="1"/>
    <row r="30802" ht="30" customHeight="1"/>
    <row r="30803" ht="30" customHeight="1"/>
    <row r="30804" ht="30" customHeight="1"/>
    <row r="30805" ht="30" customHeight="1"/>
    <row r="30806" ht="30" customHeight="1"/>
    <row r="30807" ht="30" customHeight="1"/>
    <row r="30808" ht="30" customHeight="1"/>
    <row r="30809" ht="30" customHeight="1"/>
    <row r="30810" ht="30" customHeight="1"/>
    <row r="30811" ht="30" customHeight="1"/>
    <row r="30812" ht="30" customHeight="1"/>
    <row r="30813" ht="30" customHeight="1"/>
    <row r="30814" ht="30" customHeight="1"/>
    <row r="30815" ht="30" customHeight="1"/>
    <row r="30816" ht="30" customHeight="1"/>
    <row r="30817" ht="30" customHeight="1"/>
    <row r="30818" ht="30" customHeight="1"/>
    <row r="30819" ht="30" customHeight="1"/>
    <row r="30820" ht="30" customHeight="1"/>
    <row r="30821" ht="30" customHeight="1"/>
    <row r="30822" ht="30" customHeight="1"/>
    <row r="30823" ht="30" customHeight="1"/>
    <row r="30824" ht="30" customHeight="1"/>
    <row r="30825" ht="30" customHeight="1"/>
    <row r="30826" ht="30" customHeight="1"/>
    <row r="30827" ht="30" customHeight="1"/>
    <row r="30828" ht="30" customHeight="1"/>
    <row r="30829" ht="30" customHeight="1"/>
    <row r="30830" ht="30" customHeight="1"/>
    <row r="30831" ht="30" customHeight="1"/>
    <row r="30832" ht="30" customHeight="1"/>
    <row r="30833" ht="30" customHeight="1"/>
    <row r="30834" ht="30" customHeight="1"/>
    <row r="30835" ht="30" customHeight="1"/>
    <row r="30836" ht="30" customHeight="1"/>
    <row r="30837" ht="30" customHeight="1"/>
    <row r="30838" ht="30" customHeight="1"/>
    <row r="30839" ht="30" customHeight="1"/>
    <row r="30840" ht="30" customHeight="1"/>
    <row r="30841" ht="30" customHeight="1"/>
    <row r="30842" ht="30" customHeight="1"/>
    <row r="30843" ht="30" customHeight="1"/>
    <row r="30844" ht="30" customHeight="1"/>
    <row r="30845" ht="30" customHeight="1"/>
    <row r="30846" ht="30" customHeight="1"/>
    <row r="30847" ht="30" customHeight="1"/>
    <row r="30848" ht="30" customHeight="1"/>
    <row r="30849" ht="30" customHeight="1"/>
    <row r="30850" ht="30" customHeight="1"/>
    <row r="30851" ht="30" customHeight="1"/>
    <row r="30852" ht="30" customHeight="1"/>
    <row r="30853" ht="30" customHeight="1"/>
    <row r="30854" ht="30" customHeight="1"/>
    <row r="30855" ht="30" customHeight="1"/>
    <row r="30856" ht="30" customHeight="1"/>
    <row r="30857" ht="30" customHeight="1"/>
    <row r="30858" ht="30" customHeight="1"/>
    <row r="30859" ht="30" customHeight="1"/>
    <row r="30860" ht="30" customHeight="1"/>
    <row r="30861" ht="30" customHeight="1"/>
    <row r="30862" ht="30" customHeight="1"/>
    <row r="30863" ht="30" customHeight="1"/>
    <row r="30864" ht="30" customHeight="1"/>
    <row r="30865" ht="30" customHeight="1"/>
    <row r="30866" ht="30" customHeight="1"/>
    <row r="30867" ht="30" customHeight="1"/>
    <row r="30868" ht="30" customHeight="1"/>
    <row r="30869" ht="30" customHeight="1"/>
    <row r="30870" ht="30" customHeight="1"/>
    <row r="30871" ht="30" customHeight="1"/>
    <row r="30872" ht="30" customHeight="1"/>
    <row r="30873" ht="30" customHeight="1"/>
    <row r="30874" ht="30" customHeight="1"/>
    <row r="30875" ht="30" customHeight="1"/>
    <row r="30876" ht="30" customHeight="1"/>
    <row r="30877" ht="30" customHeight="1"/>
    <row r="30878" ht="30" customHeight="1"/>
    <row r="30879" ht="30" customHeight="1"/>
    <row r="30880" ht="30" customHeight="1"/>
    <row r="30881" ht="30" customHeight="1"/>
    <row r="30882" ht="30" customHeight="1"/>
    <row r="30883" ht="30" customHeight="1"/>
    <row r="30884" ht="30" customHeight="1"/>
    <row r="30885" ht="30" customHeight="1"/>
    <row r="30886" ht="30" customHeight="1"/>
    <row r="30887" ht="30" customHeight="1"/>
    <row r="30888" ht="30" customHeight="1"/>
    <row r="30889" ht="30" customHeight="1"/>
    <row r="30890" ht="30" customHeight="1"/>
    <row r="30891" ht="30" customHeight="1"/>
    <row r="30892" ht="30" customHeight="1"/>
    <row r="30893" ht="30" customHeight="1"/>
    <row r="30894" ht="30" customHeight="1"/>
    <row r="30895" ht="30" customHeight="1"/>
    <row r="30896" ht="30" customHeight="1"/>
    <row r="30897" ht="30" customHeight="1"/>
    <row r="30898" ht="30" customHeight="1"/>
    <row r="30899" ht="30" customHeight="1"/>
    <row r="30900" ht="30" customHeight="1"/>
    <row r="30901" ht="30" customHeight="1"/>
    <row r="30902" ht="30" customHeight="1"/>
    <row r="30903" ht="30" customHeight="1"/>
    <row r="30904" ht="30" customHeight="1"/>
    <row r="30905" ht="30" customHeight="1"/>
    <row r="30906" ht="30" customHeight="1"/>
    <row r="30907" ht="30" customHeight="1"/>
    <row r="30908" ht="30" customHeight="1"/>
    <row r="30909" ht="30" customHeight="1"/>
    <row r="30910" ht="30" customHeight="1"/>
    <row r="30911" ht="30" customHeight="1"/>
    <row r="30912" ht="30" customHeight="1"/>
    <row r="30913" ht="30" customHeight="1"/>
    <row r="30914" ht="30" customHeight="1"/>
    <row r="30915" ht="30" customHeight="1"/>
    <row r="30916" ht="30" customHeight="1"/>
    <row r="30917" ht="30" customHeight="1"/>
    <row r="30918" ht="30" customHeight="1"/>
    <row r="30919" ht="30" customHeight="1"/>
    <row r="30920" ht="30" customHeight="1"/>
    <row r="30921" ht="30" customHeight="1"/>
    <row r="30922" ht="30" customHeight="1"/>
    <row r="30923" ht="30" customHeight="1"/>
    <row r="30924" ht="30" customHeight="1"/>
    <row r="30925" ht="30" customHeight="1"/>
    <row r="30926" ht="30" customHeight="1"/>
    <row r="30927" ht="30" customHeight="1"/>
    <row r="30928" ht="30" customHeight="1"/>
    <row r="30929" ht="30" customHeight="1"/>
    <row r="30930" ht="30" customHeight="1"/>
    <row r="30931" ht="30" customHeight="1"/>
    <row r="30932" ht="30" customHeight="1"/>
    <row r="30933" ht="30" customHeight="1"/>
    <row r="30934" ht="30" customHeight="1"/>
    <row r="30935" ht="30" customHeight="1"/>
    <row r="30936" ht="30" customHeight="1"/>
    <row r="30937" ht="30" customHeight="1"/>
    <row r="30938" ht="30" customHeight="1"/>
    <row r="30939" ht="30" customHeight="1"/>
    <row r="30940" ht="30" customHeight="1"/>
    <row r="30941" ht="30" customHeight="1"/>
    <row r="30942" ht="30" customHeight="1"/>
    <row r="30943" ht="30" customHeight="1"/>
    <row r="30944" ht="30" customHeight="1"/>
    <row r="30945" ht="30" customHeight="1"/>
    <row r="30946" ht="30" customHeight="1"/>
    <row r="30947" ht="30" customHeight="1"/>
    <row r="30948" ht="30" customHeight="1"/>
    <row r="30949" ht="30" customHeight="1"/>
    <row r="30950" ht="30" customHeight="1"/>
    <row r="30951" ht="30" customHeight="1"/>
    <row r="30952" ht="30" customHeight="1"/>
    <row r="30953" ht="30" customHeight="1"/>
    <row r="30954" ht="30" customHeight="1"/>
    <row r="30955" ht="30" customHeight="1"/>
    <row r="30956" ht="30" customHeight="1"/>
    <row r="30957" ht="30" customHeight="1"/>
    <row r="30958" ht="30" customHeight="1"/>
    <row r="30959" ht="30" customHeight="1"/>
    <row r="30960" ht="30" customHeight="1"/>
    <row r="30961" ht="30" customHeight="1"/>
    <row r="30962" ht="30" customHeight="1"/>
    <row r="30963" ht="30" customHeight="1"/>
    <row r="30964" ht="30" customHeight="1"/>
    <row r="30965" ht="30" customHeight="1"/>
    <row r="30966" ht="30" customHeight="1"/>
    <row r="30967" ht="30" customHeight="1"/>
    <row r="30968" ht="30" customHeight="1"/>
    <row r="30969" ht="30" customHeight="1"/>
    <row r="30970" ht="30" customHeight="1"/>
    <row r="30971" ht="30" customHeight="1"/>
    <row r="30972" ht="30" customHeight="1"/>
    <row r="30973" ht="30" customHeight="1"/>
    <row r="30974" ht="30" customHeight="1"/>
    <row r="30975" ht="30" customHeight="1"/>
    <row r="30976" ht="30" customHeight="1"/>
    <row r="30977" ht="30" customHeight="1"/>
    <row r="30978" ht="30" customHeight="1"/>
    <row r="30979" ht="30" customHeight="1"/>
    <row r="30980" ht="30" customHeight="1"/>
    <row r="30981" ht="30" customHeight="1"/>
    <row r="30982" ht="30" customHeight="1"/>
    <row r="30983" ht="30" customHeight="1"/>
    <row r="30984" ht="30" customHeight="1"/>
    <row r="30985" ht="30" customHeight="1"/>
    <row r="30986" ht="30" customHeight="1"/>
    <row r="30987" ht="30" customHeight="1"/>
    <row r="30988" ht="30" customHeight="1"/>
    <row r="30989" ht="30" customHeight="1"/>
    <row r="30990" ht="30" customHeight="1"/>
    <row r="30991" ht="30" customHeight="1"/>
    <row r="30992" ht="30" customHeight="1"/>
    <row r="30993" ht="30" customHeight="1"/>
    <row r="30994" ht="30" customHeight="1"/>
    <row r="30995" ht="30" customHeight="1"/>
    <row r="30996" ht="30" customHeight="1"/>
    <row r="30997" ht="30" customHeight="1"/>
    <row r="30998" ht="30" customHeight="1"/>
    <row r="30999" ht="30" customHeight="1"/>
    <row r="31000" ht="30" customHeight="1"/>
    <row r="31001" ht="30" customHeight="1"/>
    <row r="31002" ht="30" customHeight="1"/>
    <row r="31003" ht="30" customHeight="1"/>
    <row r="31004" ht="30" customHeight="1"/>
    <row r="31005" ht="30" customHeight="1"/>
    <row r="31006" ht="30" customHeight="1"/>
    <row r="31007" ht="30" customHeight="1"/>
    <row r="31008" ht="30" customHeight="1"/>
    <row r="31009" ht="30" customHeight="1"/>
    <row r="31010" ht="30" customHeight="1"/>
    <row r="31011" ht="30" customHeight="1"/>
    <row r="31012" ht="30" customHeight="1"/>
    <row r="31013" ht="30" customHeight="1"/>
    <row r="31014" ht="30" customHeight="1"/>
    <row r="31015" ht="30" customHeight="1"/>
    <row r="31016" ht="30" customHeight="1"/>
    <row r="31017" ht="30" customHeight="1"/>
    <row r="31018" ht="30" customHeight="1"/>
    <row r="31019" ht="30" customHeight="1"/>
    <row r="31020" ht="30" customHeight="1"/>
    <row r="31021" ht="30" customHeight="1"/>
    <row r="31022" ht="30" customHeight="1"/>
    <row r="31023" ht="30" customHeight="1"/>
    <row r="31024" ht="30" customHeight="1"/>
    <row r="31025" ht="30" customHeight="1"/>
    <row r="31026" ht="30" customHeight="1"/>
    <row r="31027" ht="30" customHeight="1"/>
    <row r="31028" ht="30" customHeight="1"/>
    <row r="31029" ht="30" customHeight="1"/>
    <row r="31030" ht="30" customHeight="1"/>
    <row r="31031" ht="30" customHeight="1"/>
    <row r="31032" ht="30" customHeight="1"/>
    <row r="31033" ht="30" customHeight="1"/>
    <row r="31034" ht="30" customHeight="1"/>
    <row r="31035" ht="30" customHeight="1"/>
    <row r="31036" ht="30" customHeight="1"/>
    <row r="31037" ht="30" customHeight="1"/>
    <row r="31038" ht="30" customHeight="1"/>
    <row r="31039" ht="30" customHeight="1"/>
    <row r="31040" ht="30" customHeight="1"/>
    <row r="31041" ht="30" customHeight="1"/>
    <row r="31042" ht="30" customHeight="1"/>
    <row r="31043" ht="30" customHeight="1"/>
    <row r="31044" ht="30" customHeight="1"/>
    <row r="31045" ht="30" customHeight="1"/>
    <row r="31046" ht="30" customHeight="1"/>
    <row r="31047" ht="30" customHeight="1"/>
    <row r="31048" ht="30" customHeight="1"/>
    <row r="31049" ht="30" customHeight="1"/>
    <row r="31050" ht="30" customHeight="1"/>
    <row r="31051" ht="30" customHeight="1"/>
    <row r="31052" ht="30" customHeight="1"/>
    <row r="31053" ht="30" customHeight="1"/>
    <row r="31054" ht="30" customHeight="1"/>
    <row r="31055" ht="30" customHeight="1"/>
    <row r="31056" ht="30" customHeight="1"/>
    <row r="31057" ht="30" customHeight="1"/>
    <row r="31058" ht="30" customHeight="1"/>
    <row r="31059" ht="30" customHeight="1"/>
    <row r="31060" ht="30" customHeight="1"/>
    <row r="31061" ht="30" customHeight="1"/>
    <row r="31062" ht="30" customHeight="1"/>
    <row r="31063" ht="30" customHeight="1"/>
    <row r="31064" ht="30" customHeight="1"/>
    <row r="31065" ht="30" customHeight="1"/>
    <row r="31066" ht="30" customHeight="1"/>
    <row r="31067" ht="30" customHeight="1"/>
    <row r="31068" ht="30" customHeight="1"/>
    <row r="31069" ht="30" customHeight="1"/>
    <row r="31070" ht="30" customHeight="1"/>
    <row r="31071" ht="30" customHeight="1"/>
    <row r="31072" ht="30" customHeight="1"/>
    <row r="31073" ht="30" customHeight="1"/>
    <row r="31074" ht="30" customHeight="1"/>
    <row r="31075" ht="30" customHeight="1"/>
    <row r="31076" ht="30" customHeight="1"/>
    <row r="31077" ht="30" customHeight="1"/>
    <row r="31078" ht="30" customHeight="1"/>
    <row r="31079" ht="30" customHeight="1"/>
    <row r="31080" ht="30" customHeight="1"/>
    <row r="31081" ht="30" customHeight="1"/>
    <row r="31082" ht="30" customHeight="1"/>
    <row r="31083" ht="30" customHeight="1"/>
    <row r="31084" ht="30" customHeight="1"/>
    <row r="31085" ht="30" customHeight="1"/>
    <row r="31086" ht="30" customHeight="1"/>
    <row r="31087" ht="30" customHeight="1"/>
    <row r="31088" ht="30" customHeight="1"/>
    <row r="31089" ht="30" customHeight="1"/>
    <row r="31090" ht="30" customHeight="1"/>
    <row r="31091" ht="30" customHeight="1"/>
    <row r="31092" ht="30" customHeight="1"/>
    <row r="31093" ht="30" customHeight="1"/>
    <row r="31094" ht="30" customHeight="1"/>
    <row r="31095" ht="30" customHeight="1"/>
    <row r="31096" ht="30" customHeight="1"/>
    <row r="31097" ht="30" customHeight="1"/>
    <row r="31098" ht="30" customHeight="1"/>
    <row r="31099" ht="30" customHeight="1"/>
    <row r="31100" ht="30" customHeight="1"/>
    <row r="31101" ht="30" customHeight="1"/>
    <row r="31102" ht="30" customHeight="1"/>
    <row r="31103" ht="30" customHeight="1"/>
    <row r="31104" ht="30" customHeight="1"/>
    <row r="31105" ht="30" customHeight="1"/>
    <row r="31106" ht="30" customHeight="1"/>
    <row r="31107" ht="30" customHeight="1"/>
    <row r="31108" ht="30" customHeight="1"/>
    <row r="31109" ht="30" customHeight="1"/>
    <row r="31110" ht="30" customHeight="1"/>
    <row r="31111" ht="30" customHeight="1"/>
    <row r="31112" ht="30" customHeight="1"/>
    <row r="31113" ht="30" customHeight="1"/>
    <row r="31114" ht="30" customHeight="1"/>
    <row r="31115" ht="30" customHeight="1"/>
    <row r="31116" ht="30" customHeight="1"/>
    <row r="31117" ht="30" customHeight="1"/>
    <row r="31118" ht="30" customHeight="1"/>
    <row r="31119" ht="30" customHeight="1"/>
    <row r="31120" ht="30" customHeight="1"/>
    <row r="31121" ht="30" customHeight="1"/>
    <row r="31122" ht="30" customHeight="1"/>
    <row r="31123" ht="30" customHeight="1"/>
    <row r="31124" ht="30" customHeight="1"/>
    <row r="31125" ht="30" customHeight="1"/>
    <row r="31126" ht="30" customHeight="1"/>
    <row r="31127" ht="30" customHeight="1"/>
    <row r="31128" ht="30" customHeight="1"/>
    <row r="31129" ht="30" customHeight="1"/>
    <row r="31130" ht="30" customHeight="1"/>
    <row r="31131" ht="30" customHeight="1"/>
    <row r="31132" ht="30" customHeight="1"/>
    <row r="31133" ht="30" customHeight="1"/>
    <row r="31134" ht="30" customHeight="1"/>
    <row r="31135" ht="30" customHeight="1"/>
    <row r="31136" ht="30" customHeight="1"/>
    <row r="31137" ht="30" customHeight="1"/>
    <row r="31138" ht="30" customHeight="1"/>
    <row r="31139" ht="30" customHeight="1"/>
    <row r="31140" ht="30" customHeight="1"/>
    <row r="31141" ht="30" customHeight="1"/>
    <row r="31142" ht="30" customHeight="1"/>
    <row r="31143" ht="30" customHeight="1"/>
    <row r="31144" ht="30" customHeight="1"/>
    <row r="31145" ht="30" customHeight="1"/>
    <row r="31146" ht="30" customHeight="1"/>
    <row r="31147" ht="30" customHeight="1"/>
    <row r="31148" ht="30" customHeight="1"/>
    <row r="31149" ht="30" customHeight="1"/>
    <row r="31150" ht="30" customHeight="1"/>
    <row r="31151" ht="30" customHeight="1"/>
    <row r="31152" ht="30" customHeight="1"/>
    <row r="31153" ht="30" customHeight="1"/>
    <row r="31154" ht="30" customHeight="1"/>
    <row r="31155" ht="30" customHeight="1"/>
    <row r="31156" ht="30" customHeight="1"/>
    <row r="31157" ht="30" customHeight="1"/>
    <row r="31158" ht="30" customHeight="1"/>
    <row r="31159" ht="30" customHeight="1"/>
    <row r="31160" ht="30" customHeight="1"/>
    <row r="31161" ht="30" customHeight="1"/>
    <row r="31162" ht="30" customHeight="1"/>
    <row r="31163" ht="30" customHeight="1"/>
    <row r="31164" ht="30" customHeight="1"/>
    <row r="31165" ht="30" customHeight="1"/>
    <row r="31166" ht="30" customHeight="1"/>
    <row r="31167" ht="30" customHeight="1"/>
    <row r="31168" ht="30" customHeight="1"/>
    <row r="31169" ht="30" customHeight="1"/>
    <row r="31170" ht="30" customHeight="1"/>
    <row r="31171" ht="30" customHeight="1"/>
    <row r="31172" ht="30" customHeight="1"/>
    <row r="31173" ht="30" customHeight="1"/>
    <row r="31174" ht="30" customHeight="1"/>
    <row r="31175" ht="30" customHeight="1"/>
    <row r="31176" ht="30" customHeight="1"/>
    <row r="31177" ht="30" customHeight="1"/>
    <row r="31178" ht="30" customHeight="1"/>
    <row r="31179" ht="30" customHeight="1"/>
    <row r="31180" ht="30" customHeight="1"/>
    <row r="31181" ht="30" customHeight="1"/>
    <row r="31182" ht="30" customHeight="1"/>
    <row r="31183" ht="30" customHeight="1"/>
    <row r="31184" ht="30" customHeight="1"/>
    <row r="31185" ht="30" customHeight="1"/>
    <row r="31186" ht="30" customHeight="1"/>
    <row r="31187" ht="30" customHeight="1"/>
    <row r="31188" ht="30" customHeight="1"/>
    <row r="31189" ht="30" customHeight="1"/>
    <row r="31190" ht="30" customHeight="1"/>
    <row r="31191" ht="30" customHeight="1"/>
    <row r="31192" ht="30" customHeight="1"/>
    <row r="31193" ht="30" customHeight="1"/>
    <row r="31194" ht="30" customHeight="1"/>
    <row r="31195" ht="30" customHeight="1"/>
    <row r="31196" ht="30" customHeight="1"/>
    <row r="31197" ht="30" customHeight="1"/>
    <row r="31198" ht="30" customHeight="1"/>
    <row r="31199" ht="30" customHeight="1"/>
    <row r="31200" ht="30" customHeight="1"/>
    <row r="31201" ht="30" customHeight="1"/>
    <row r="31202" ht="30" customHeight="1"/>
    <row r="31203" ht="30" customHeight="1"/>
    <row r="31204" ht="30" customHeight="1"/>
    <row r="31205" ht="30" customHeight="1"/>
    <row r="31206" ht="30" customHeight="1"/>
    <row r="31207" ht="30" customHeight="1"/>
    <row r="31208" ht="30" customHeight="1"/>
    <row r="31209" ht="30" customHeight="1"/>
    <row r="31210" ht="30" customHeight="1"/>
    <row r="31211" ht="30" customHeight="1"/>
    <row r="31212" ht="30" customHeight="1"/>
    <row r="31213" ht="30" customHeight="1"/>
    <row r="31214" ht="30" customHeight="1"/>
    <row r="31215" ht="30" customHeight="1"/>
    <row r="31216" ht="30" customHeight="1"/>
    <row r="31217" ht="30" customHeight="1"/>
    <row r="31218" ht="30" customHeight="1"/>
    <row r="31219" ht="30" customHeight="1"/>
    <row r="31220" ht="30" customHeight="1"/>
    <row r="31221" ht="30" customHeight="1"/>
    <row r="31222" ht="30" customHeight="1"/>
    <row r="31223" ht="30" customHeight="1"/>
    <row r="31224" ht="30" customHeight="1"/>
    <row r="31225" ht="30" customHeight="1"/>
    <row r="31226" ht="30" customHeight="1"/>
    <row r="31227" ht="30" customHeight="1"/>
    <row r="31228" ht="30" customHeight="1"/>
    <row r="31229" ht="30" customHeight="1"/>
    <row r="31230" ht="30" customHeight="1"/>
    <row r="31231" ht="30" customHeight="1"/>
    <row r="31232" ht="30" customHeight="1"/>
    <row r="31233" ht="30" customHeight="1"/>
    <row r="31234" ht="30" customHeight="1"/>
    <row r="31235" ht="30" customHeight="1"/>
    <row r="31236" ht="30" customHeight="1"/>
    <row r="31237" ht="30" customHeight="1"/>
    <row r="31238" ht="30" customHeight="1"/>
    <row r="31239" ht="30" customHeight="1"/>
    <row r="31240" ht="30" customHeight="1"/>
    <row r="31241" ht="30" customHeight="1"/>
    <row r="31242" ht="30" customHeight="1"/>
    <row r="31243" ht="30" customHeight="1"/>
    <row r="31244" ht="30" customHeight="1"/>
    <row r="31245" ht="30" customHeight="1"/>
    <row r="31246" ht="30" customHeight="1"/>
    <row r="31247" ht="30" customHeight="1"/>
    <row r="31248" ht="30" customHeight="1"/>
    <row r="31249" ht="30" customHeight="1"/>
    <row r="31250" ht="30" customHeight="1"/>
    <row r="31251" ht="30" customHeight="1"/>
    <row r="31252" ht="30" customHeight="1"/>
    <row r="31253" ht="30" customHeight="1"/>
    <row r="31254" ht="30" customHeight="1"/>
    <row r="31255" ht="30" customHeight="1"/>
    <row r="31256" ht="30" customHeight="1"/>
    <row r="31257" ht="30" customHeight="1"/>
    <row r="31258" ht="30" customHeight="1"/>
    <row r="31259" ht="30" customHeight="1"/>
    <row r="31260" ht="30" customHeight="1"/>
    <row r="31261" ht="30" customHeight="1"/>
    <row r="31262" ht="30" customHeight="1"/>
    <row r="31263" ht="30" customHeight="1"/>
    <row r="31264" ht="30" customHeight="1"/>
    <row r="31265" ht="30" customHeight="1"/>
    <row r="31266" ht="30" customHeight="1"/>
    <row r="31267" ht="30" customHeight="1"/>
    <row r="31268" ht="30" customHeight="1"/>
    <row r="31269" ht="30" customHeight="1"/>
    <row r="31270" ht="30" customHeight="1"/>
    <row r="31271" ht="30" customHeight="1"/>
    <row r="31272" ht="30" customHeight="1"/>
    <row r="31273" ht="30" customHeight="1"/>
    <row r="31274" ht="30" customHeight="1"/>
    <row r="31275" ht="30" customHeight="1"/>
    <row r="31276" ht="30" customHeight="1"/>
    <row r="31277" ht="30" customHeight="1"/>
    <row r="31278" ht="30" customHeight="1"/>
    <row r="31279" ht="30" customHeight="1"/>
    <row r="31280" ht="30" customHeight="1"/>
    <row r="31281" ht="30" customHeight="1"/>
    <row r="31282" ht="30" customHeight="1"/>
    <row r="31283" ht="30" customHeight="1"/>
    <row r="31284" ht="30" customHeight="1"/>
    <row r="31285" ht="30" customHeight="1"/>
    <row r="31286" ht="30" customHeight="1"/>
    <row r="31287" ht="30" customHeight="1"/>
    <row r="31288" ht="30" customHeight="1"/>
    <row r="31289" ht="30" customHeight="1"/>
    <row r="31290" ht="30" customHeight="1"/>
    <row r="31291" ht="30" customHeight="1"/>
    <row r="31292" ht="30" customHeight="1"/>
    <row r="31293" ht="30" customHeight="1"/>
    <row r="31294" ht="30" customHeight="1"/>
    <row r="31295" ht="30" customHeight="1"/>
    <row r="31296" ht="30" customHeight="1"/>
    <row r="31297" ht="30" customHeight="1"/>
    <row r="31298" ht="30" customHeight="1"/>
    <row r="31299" ht="30" customHeight="1"/>
    <row r="31300" ht="30" customHeight="1"/>
    <row r="31301" ht="30" customHeight="1"/>
    <row r="31302" ht="30" customHeight="1"/>
    <row r="31303" ht="30" customHeight="1"/>
    <row r="31304" ht="30" customHeight="1"/>
    <row r="31305" ht="30" customHeight="1"/>
    <row r="31306" ht="30" customHeight="1"/>
    <row r="31307" ht="30" customHeight="1"/>
    <row r="31308" ht="30" customHeight="1"/>
    <row r="31309" ht="30" customHeight="1"/>
    <row r="31310" ht="30" customHeight="1"/>
    <row r="31311" ht="30" customHeight="1"/>
    <row r="31312" ht="30" customHeight="1"/>
    <row r="31313" ht="30" customHeight="1"/>
    <row r="31314" ht="30" customHeight="1"/>
    <row r="31315" ht="30" customHeight="1"/>
    <row r="31316" ht="30" customHeight="1"/>
    <row r="31317" ht="30" customHeight="1"/>
    <row r="31318" ht="30" customHeight="1"/>
    <row r="31319" ht="30" customHeight="1"/>
    <row r="31320" ht="30" customHeight="1"/>
    <row r="31321" ht="30" customHeight="1"/>
    <row r="31322" ht="30" customHeight="1"/>
    <row r="31323" ht="30" customHeight="1"/>
    <row r="31324" ht="30" customHeight="1"/>
    <row r="31325" ht="30" customHeight="1"/>
    <row r="31326" ht="30" customHeight="1"/>
    <row r="31327" ht="30" customHeight="1"/>
    <row r="31328" ht="30" customHeight="1"/>
    <row r="31329" ht="30" customHeight="1"/>
    <row r="31330" ht="30" customHeight="1"/>
    <row r="31331" ht="30" customHeight="1"/>
    <row r="31332" ht="30" customHeight="1"/>
    <row r="31333" ht="30" customHeight="1"/>
    <row r="31334" ht="30" customHeight="1"/>
    <row r="31335" ht="30" customHeight="1"/>
    <row r="31336" ht="30" customHeight="1"/>
    <row r="31337" ht="30" customHeight="1"/>
    <row r="31338" ht="30" customHeight="1"/>
    <row r="31339" ht="30" customHeight="1"/>
    <row r="31340" ht="30" customHeight="1"/>
    <row r="31341" ht="30" customHeight="1"/>
    <row r="31342" ht="30" customHeight="1"/>
    <row r="31343" ht="30" customHeight="1"/>
    <row r="31344" ht="30" customHeight="1"/>
    <row r="31345" ht="30" customHeight="1"/>
    <row r="31346" ht="30" customHeight="1"/>
    <row r="31347" ht="30" customHeight="1"/>
    <row r="31348" ht="30" customHeight="1"/>
    <row r="31349" ht="30" customHeight="1"/>
    <row r="31350" ht="30" customHeight="1"/>
    <row r="31351" ht="30" customHeight="1"/>
    <row r="31352" ht="30" customHeight="1"/>
    <row r="31353" ht="30" customHeight="1"/>
    <row r="31354" ht="30" customHeight="1"/>
    <row r="31355" ht="30" customHeight="1"/>
    <row r="31356" ht="30" customHeight="1"/>
    <row r="31357" ht="30" customHeight="1"/>
    <row r="31358" ht="30" customHeight="1"/>
    <row r="31359" ht="30" customHeight="1"/>
    <row r="31360" ht="30" customHeight="1"/>
    <row r="31361" ht="30" customHeight="1"/>
    <row r="31362" ht="30" customHeight="1"/>
    <row r="31363" ht="30" customHeight="1"/>
    <row r="31364" ht="30" customHeight="1"/>
    <row r="31365" ht="30" customHeight="1"/>
    <row r="31366" ht="30" customHeight="1"/>
    <row r="31367" ht="30" customHeight="1"/>
    <row r="31368" ht="30" customHeight="1"/>
    <row r="31369" ht="30" customHeight="1"/>
    <row r="31370" ht="30" customHeight="1"/>
    <row r="31371" ht="30" customHeight="1"/>
    <row r="31372" ht="30" customHeight="1"/>
    <row r="31373" ht="30" customHeight="1"/>
    <row r="31374" ht="30" customHeight="1"/>
    <row r="31375" ht="30" customHeight="1"/>
    <row r="31376" ht="30" customHeight="1"/>
    <row r="31377" ht="30" customHeight="1"/>
    <row r="31378" ht="30" customHeight="1"/>
    <row r="31379" ht="30" customHeight="1"/>
    <row r="31380" ht="30" customHeight="1"/>
    <row r="31381" ht="30" customHeight="1"/>
    <row r="31382" ht="30" customHeight="1"/>
    <row r="31383" ht="30" customHeight="1"/>
    <row r="31384" ht="30" customHeight="1"/>
    <row r="31385" ht="30" customHeight="1"/>
    <row r="31386" ht="30" customHeight="1"/>
    <row r="31387" ht="30" customHeight="1"/>
    <row r="31388" ht="30" customHeight="1"/>
    <row r="31389" ht="30" customHeight="1"/>
    <row r="31390" ht="30" customHeight="1"/>
    <row r="31391" ht="30" customHeight="1"/>
    <row r="31392" ht="30" customHeight="1"/>
    <row r="31393" ht="30" customHeight="1"/>
    <row r="31394" ht="30" customHeight="1"/>
    <row r="31395" ht="30" customHeight="1"/>
    <row r="31396" ht="30" customHeight="1"/>
    <row r="31397" ht="30" customHeight="1"/>
    <row r="31398" ht="30" customHeight="1"/>
    <row r="31399" ht="30" customHeight="1"/>
    <row r="31400" ht="30" customHeight="1"/>
    <row r="31401" ht="30" customHeight="1"/>
    <row r="31402" ht="30" customHeight="1"/>
    <row r="31403" ht="30" customHeight="1"/>
    <row r="31404" ht="30" customHeight="1"/>
    <row r="31405" ht="30" customHeight="1"/>
    <row r="31406" ht="30" customHeight="1"/>
    <row r="31407" ht="30" customHeight="1"/>
    <row r="31408" ht="30" customHeight="1"/>
    <row r="31409" ht="30" customHeight="1"/>
    <row r="31410" ht="30" customHeight="1"/>
    <row r="31411" ht="30" customHeight="1"/>
    <row r="31412" ht="30" customHeight="1"/>
    <row r="31413" ht="30" customHeight="1"/>
    <row r="31414" ht="30" customHeight="1"/>
    <row r="31415" ht="30" customHeight="1"/>
    <row r="31416" ht="30" customHeight="1"/>
    <row r="31417" ht="30" customHeight="1"/>
    <row r="31418" ht="30" customHeight="1"/>
    <row r="31419" ht="30" customHeight="1"/>
    <row r="31420" ht="30" customHeight="1"/>
    <row r="31421" ht="30" customHeight="1"/>
    <row r="31422" ht="30" customHeight="1"/>
    <row r="31423" ht="30" customHeight="1"/>
    <row r="31424" ht="30" customHeight="1"/>
    <row r="31425" ht="30" customHeight="1"/>
    <row r="31426" ht="30" customHeight="1"/>
    <row r="31427" ht="30" customHeight="1"/>
    <row r="31428" ht="30" customHeight="1"/>
    <row r="31429" ht="30" customHeight="1"/>
    <row r="31430" ht="30" customHeight="1"/>
    <row r="31431" ht="30" customHeight="1"/>
    <row r="31432" ht="30" customHeight="1"/>
    <row r="31433" ht="30" customHeight="1"/>
    <row r="31434" ht="30" customHeight="1"/>
    <row r="31435" ht="30" customHeight="1"/>
    <row r="31436" ht="30" customHeight="1"/>
    <row r="31437" ht="30" customHeight="1"/>
    <row r="31438" ht="30" customHeight="1"/>
    <row r="31439" ht="30" customHeight="1"/>
    <row r="31440" ht="30" customHeight="1"/>
    <row r="31441" ht="30" customHeight="1"/>
    <row r="31442" ht="30" customHeight="1"/>
    <row r="31443" ht="30" customHeight="1"/>
    <row r="31444" ht="30" customHeight="1"/>
    <row r="31445" ht="30" customHeight="1"/>
    <row r="31446" ht="30" customHeight="1"/>
    <row r="31447" ht="30" customHeight="1"/>
    <row r="31448" ht="30" customHeight="1"/>
    <row r="31449" ht="30" customHeight="1"/>
    <row r="31450" ht="30" customHeight="1"/>
    <row r="31451" ht="30" customHeight="1"/>
    <row r="31452" ht="30" customHeight="1"/>
    <row r="31453" ht="30" customHeight="1"/>
    <row r="31454" ht="30" customHeight="1"/>
    <row r="31455" ht="30" customHeight="1"/>
    <row r="31456" ht="30" customHeight="1"/>
    <row r="31457" ht="30" customHeight="1"/>
    <row r="31458" ht="30" customHeight="1"/>
    <row r="31459" ht="30" customHeight="1"/>
    <row r="31460" ht="30" customHeight="1"/>
    <row r="31461" ht="30" customHeight="1"/>
    <row r="31462" ht="30" customHeight="1"/>
    <row r="31463" ht="30" customHeight="1"/>
    <row r="31464" ht="30" customHeight="1"/>
    <row r="31465" ht="30" customHeight="1"/>
    <row r="31466" ht="30" customHeight="1"/>
    <row r="31467" ht="30" customHeight="1"/>
    <row r="31468" ht="30" customHeight="1"/>
    <row r="31469" ht="30" customHeight="1"/>
    <row r="31470" ht="30" customHeight="1"/>
    <row r="31471" ht="30" customHeight="1"/>
    <row r="31472" ht="30" customHeight="1"/>
    <row r="31473" ht="30" customHeight="1"/>
    <row r="31474" ht="30" customHeight="1"/>
    <row r="31475" ht="30" customHeight="1"/>
    <row r="31476" ht="30" customHeight="1"/>
    <row r="31477" ht="30" customHeight="1"/>
    <row r="31478" ht="30" customHeight="1"/>
    <row r="31479" ht="30" customHeight="1"/>
    <row r="31480" ht="30" customHeight="1"/>
    <row r="31481" ht="30" customHeight="1"/>
    <row r="31482" ht="30" customHeight="1"/>
    <row r="31483" ht="30" customHeight="1"/>
    <row r="31484" ht="30" customHeight="1"/>
    <row r="31485" ht="30" customHeight="1"/>
    <row r="31486" ht="30" customHeight="1"/>
    <row r="31487" ht="30" customHeight="1"/>
    <row r="31488" ht="30" customHeight="1"/>
    <row r="31489" ht="30" customHeight="1"/>
    <row r="31490" ht="30" customHeight="1"/>
    <row r="31491" ht="30" customHeight="1"/>
    <row r="31492" ht="30" customHeight="1"/>
    <row r="31493" ht="30" customHeight="1"/>
    <row r="31494" ht="30" customHeight="1"/>
    <row r="31495" ht="30" customHeight="1"/>
    <row r="31496" ht="30" customHeight="1"/>
    <row r="31497" ht="30" customHeight="1"/>
    <row r="31498" ht="30" customHeight="1"/>
    <row r="31499" ht="30" customHeight="1"/>
    <row r="31500" ht="30" customHeight="1"/>
    <row r="31501" ht="30" customHeight="1"/>
    <row r="31502" ht="30" customHeight="1"/>
    <row r="31503" ht="30" customHeight="1"/>
    <row r="31504" ht="30" customHeight="1"/>
    <row r="31505" ht="30" customHeight="1"/>
    <row r="31506" ht="30" customHeight="1"/>
    <row r="31507" ht="30" customHeight="1"/>
    <row r="31508" ht="30" customHeight="1"/>
    <row r="31509" ht="30" customHeight="1"/>
    <row r="31510" ht="30" customHeight="1"/>
    <row r="31511" ht="30" customHeight="1"/>
    <row r="31512" ht="30" customHeight="1"/>
    <row r="31513" ht="30" customHeight="1"/>
    <row r="31514" ht="30" customHeight="1"/>
    <row r="31515" ht="30" customHeight="1"/>
    <row r="31516" ht="30" customHeight="1"/>
    <row r="31517" ht="30" customHeight="1"/>
    <row r="31518" ht="30" customHeight="1"/>
    <row r="31519" ht="30" customHeight="1"/>
    <row r="31520" ht="30" customHeight="1"/>
    <row r="31521" ht="30" customHeight="1"/>
    <row r="31522" ht="30" customHeight="1"/>
    <row r="31523" ht="30" customHeight="1"/>
    <row r="31524" ht="30" customHeight="1"/>
    <row r="31525" ht="30" customHeight="1"/>
    <row r="31526" ht="30" customHeight="1"/>
    <row r="31527" ht="30" customHeight="1"/>
    <row r="31528" ht="30" customHeight="1"/>
    <row r="31529" ht="30" customHeight="1"/>
    <row r="31530" ht="30" customHeight="1"/>
    <row r="31531" ht="30" customHeight="1"/>
    <row r="31532" ht="30" customHeight="1"/>
    <row r="31533" ht="30" customHeight="1"/>
    <row r="31534" ht="30" customHeight="1"/>
    <row r="31535" ht="30" customHeight="1"/>
    <row r="31536" ht="30" customHeight="1"/>
    <row r="31537" ht="30" customHeight="1"/>
    <row r="31538" ht="30" customHeight="1"/>
    <row r="31539" ht="30" customHeight="1"/>
    <row r="31540" ht="30" customHeight="1"/>
    <row r="31541" ht="30" customHeight="1"/>
    <row r="31542" ht="30" customHeight="1"/>
    <row r="31543" ht="30" customHeight="1"/>
    <row r="31544" ht="30" customHeight="1"/>
    <row r="31545" ht="30" customHeight="1"/>
    <row r="31546" ht="30" customHeight="1"/>
    <row r="31547" ht="30" customHeight="1"/>
    <row r="31548" ht="30" customHeight="1"/>
    <row r="31549" ht="30" customHeight="1"/>
    <row r="31550" ht="30" customHeight="1"/>
    <row r="31551" ht="30" customHeight="1"/>
    <row r="31552" ht="30" customHeight="1"/>
    <row r="31553" ht="30" customHeight="1"/>
    <row r="31554" ht="30" customHeight="1"/>
    <row r="31555" ht="30" customHeight="1"/>
    <row r="31556" ht="30" customHeight="1"/>
    <row r="31557" ht="30" customHeight="1"/>
    <row r="31558" ht="30" customHeight="1"/>
    <row r="31559" ht="30" customHeight="1"/>
    <row r="31560" ht="30" customHeight="1"/>
    <row r="31561" ht="30" customHeight="1"/>
    <row r="31562" ht="30" customHeight="1"/>
    <row r="31563" ht="30" customHeight="1"/>
    <row r="31564" ht="30" customHeight="1"/>
    <row r="31565" ht="30" customHeight="1"/>
    <row r="31566" ht="30" customHeight="1"/>
    <row r="31567" ht="30" customHeight="1"/>
    <row r="31568" ht="30" customHeight="1"/>
    <row r="31569" ht="30" customHeight="1"/>
    <row r="31570" ht="30" customHeight="1"/>
    <row r="31571" ht="30" customHeight="1"/>
    <row r="31572" ht="30" customHeight="1"/>
    <row r="31573" ht="30" customHeight="1"/>
    <row r="31574" ht="30" customHeight="1"/>
    <row r="31575" ht="30" customHeight="1"/>
    <row r="31576" ht="30" customHeight="1"/>
    <row r="31577" ht="30" customHeight="1"/>
    <row r="31578" ht="30" customHeight="1"/>
    <row r="31579" ht="30" customHeight="1"/>
    <row r="31580" ht="30" customHeight="1"/>
    <row r="31581" ht="30" customHeight="1"/>
    <row r="31582" ht="30" customHeight="1"/>
    <row r="31583" ht="30" customHeight="1"/>
    <row r="31584" ht="30" customHeight="1"/>
    <row r="31585" ht="30" customHeight="1"/>
    <row r="31586" ht="30" customHeight="1"/>
    <row r="31587" ht="30" customHeight="1"/>
    <row r="31588" ht="30" customHeight="1"/>
    <row r="31589" ht="30" customHeight="1"/>
    <row r="31590" ht="30" customHeight="1"/>
    <row r="31591" ht="30" customHeight="1"/>
    <row r="31592" ht="30" customHeight="1"/>
    <row r="31593" ht="30" customHeight="1"/>
    <row r="31594" ht="30" customHeight="1"/>
    <row r="31595" ht="30" customHeight="1"/>
    <row r="31596" ht="30" customHeight="1"/>
    <row r="31597" ht="30" customHeight="1"/>
    <row r="31598" ht="30" customHeight="1"/>
    <row r="31599" ht="30" customHeight="1"/>
    <row r="31600" ht="30" customHeight="1"/>
    <row r="31601" ht="30" customHeight="1"/>
    <row r="31602" ht="30" customHeight="1"/>
    <row r="31603" ht="30" customHeight="1"/>
    <row r="31604" ht="30" customHeight="1"/>
    <row r="31605" ht="30" customHeight="1"/>
    <row r="31606" ht="30" customHeight="1"/>
    <row r="31607" ht="30" customHeight="1"/>
    <row r="31608" ht="30" customHeight="1"/>
    <row r="31609" ht="30" customHeight="1"/>
    <row r="31610" ht="30" customHeight="1"/>
    <row r="31611" ht="30" customHeight="1"/>
    <row r="31612" ht="30" customHeight="1"/>
    <row r="31613" ht="30" customHeight="1"/>
    <row r="31614" ht="30" customHeight="1"/>
    <row r="31615" ht="30" customHeight="1"/>
    <row r="31616" ht="30" customHeight="1"/>
    <row r="31617" ht="30" customHeight="1"/>
    <row r="31618" ht="30" customHeight="1"/>
    <row r="31619" ht="30" customHeight="1"/>
    <row r="31620" ht="30" customHeight="1"/>
    <row r="31621" ht="30" customHeight="1"/>
    <row r="31622" ht="30" customHeight="1"/>
    <row r="31623" ht="30" customHeight="1"/>
    <row r="31624" ht="30" customHeight="1"/>
    <row r="31625" ht="30" customHeight="1"/>
    <row r="31626" ht="30" customHeight="1"/>
    <row r="31627" ht="30" customHeight="1"/>
    <row r="31628" ht="30" customHeight="1"/>
    <row r="31629" ht="30" customHeight="1"/>
    <row r="31630" ht="30" customHeight="1"/>
    <row r="31631" ht="30" customHeight="1"/>
    <row r="31632" ht="30" customHeight="1"/>
    <row r="31633" ht="30" customHeight="1"/>
    <row r="31634" ht="30" customHeight="1"/>
    <row r="31635" ht="30" customHeight="1"/>
    <row r="31636" ht="30" customHeight="1"/>
    <row r="31637" ht="30" customHeight="1"/>
    <row r="31638" ht="30" customHeight="1"/>
    <row r="31639" ht="30" customHeight="1"/>
    <row r="31640" ht="30" customHeight="1"/>
    <row r="31641" ht="30" customHeight="1"/>
    <row r="31642" ht="30" customHeight="1"/>
    <row r="31643" ht="30" customHeight="1"/>
    <row r="31644" ht="30" customHeight="1"/>
    <row r="31645" ht="30" customHeight="1"/>
    <row r="31646" ht="30" customHeight="1"/>
    <row r="31647" ht="30" customHeight="1"/>
    <row r="31648" ht="30" customHeight="1"/>
    <row r="31649" ht="30" customHeight="1"/>
    <row r="31650" ht="30" customHeight="1"/>
    <row r="31651" ht="30" customHeight="1"/>
    <row r="31652" ht="30" customHeight="1"/>
    <row r="31653" ht="30" customHeight="1"/>
    <row r="31654" ht="30" customHeight="1"/>
    <row r="31655" ht="30" customHeight="1"/>
    <row r="31656" ht="30" customHeight="1"/>
    <row r="31657" ht="30" customHeight="1"/>
    <row r="31658" ht="30" customHeight="1"/>
    <row r="31659" ht="30" customHeight="1"/>
    <row r="31660" ht="30" customHeight="1"/>
    <row r="31661" ht="30" customHeight="1"/>
    <row r="31662" ht="30" customHeight="1"/>
    <row r="31663" ht="30" customHeight="1"/>
    <row r="31664" ht="30" customHeight="1"/>
    <row r="31665" ht="30" customHeight="1"/>
    <row r="31666" ht="30" customHeight="1"/>
    <row r="31667" ht="30" customHeight="1"/>
    <row r="31668" ht="30" customHeight="1"/>
    <row r="31669" ht="30" customHeight="1"/>
    <row r="31670" ht="30" customHeight="1"/>
    <row r="31671" ht="30" customHeight="1"/>
    <row r="31672" ht="30" customHeight="1"/>
    <row r="31673" ht="30" customHeight="1"/>
    <row r="31674" ht="30" customHeight="1"/>
    <row r="31675" ht="30" customHeight="1"/>
    <row r="31676" ht="30" customHeight="1"/>
    <row r="31677" ht="30" customHeight="1"/>
    <row r="31678" ht="30" customHeight="1"/>
    <row r="31679" ht="30" customHeight="1"/>
    <row r="31680" ht="30" customHeight="1"/>
    <row r="31681" ht="30" customHeight="1"/>
    <row r="31682" ht="30" customHeight="1"/>
    <row r="31683" ht="30" customHeight="1"/>
    <row r="31684" ht="30" customHeight="1"/>
    <row r="31685" ht="30" customHeight="1"/>
    <row r="31686" ht="30" customHeight="1"/>
    <row r="31687" ht="30" customHeight="1"/>
    <row r="31688" ht="30" customHeight="1"/>
    <row r="31689" ht="30" customHeight="1"/>
    <row r="31690" ht="30" customHeight="1"/>
    <row r="31691" ht="30" customHeight="1"/>
    <row r="31692" ht="30" customHeight="1"/>
    <row r="31693" ht="30" customHeight="1"/>
    <row r="31694" ht="30" customHeight="1"/>
    <row r="31695" ht="30" customHeight="1"/>
    <row r="31696" ht="30" customHeight="1"/>
    <row r="31697" ht="30" customHeight="1"/>
    <row r="31698" ht="30" customHeight="1"/>
    <row r="31699" ht="30" customHeight="1"/>
    <row r="31700" ht="30" customHeight="1"/>
    <row r="31701" ht="30" customHeight="1"/>
    <row r="31702" ht="30" customHeight="1"/>
    <row r="31703" ht="30" customHeight="1"/>
    <row r="31704" ht="30" customHeight="1"/>
    <row r="31705" ht="30" customHeight="1"/>
    <row r="31706" ht="30" customHeight="1"/>
    <row r="31707" ht="30" customHeight="1"/>
    <row r="31708" ht="30" customHeight="1"/>
    <row r="31709" ht="30" customHeight="1"/>
    <row r="31710" ht="30" customHeight="1"/>
    <row r="31711" ht="30" customHeight="1"/>
    <row r="31712" ht="30" customHeight="1"/>
    <row r="31713" ht="30" customHeight="1"/>
    <row r="31714" ht="30" customHeight="1"/>
    <row r="31715" ht="30" customHeight="1"/>
    <row r="31716" ht="30" customHeight="1"/>
    <row r="31717" ht="30" customHeight="1"/>
    <row r="31718" ht="30" customHeight="1"/>
    <row r="31719" ht="30" customHeight="1"/>
    <row r="31720" ht="30" customHeight="1"/>
    <row r="31721" ht="30" customHeight="1"/>
    <row r="31722" ht="30" customHeight="1"/>
    <row r="31723" ht="30" customHeight="1"/>
    <row r="31724" ht="30" customHeight="1"/>
    <row r="31725" ht="30" customHeight="1"/>
    <row r="31726" ht="30" customHeight="1"/>
    <row r="31727" ht="30" customHeight="1"/>
    <row r="31728" ht="30" customHeight="1"/>
    <row r="31729" ht="30" customHeight="1"/>
    <row r="31730" ht="30" customHeight="1"/>
    <row r="31731" ht="30" customHeight="1"/>
    <row r="31732" ht="30" customHeight="1"/>
    <row r="31733" ht="30" customHeight="1"/>
    <row r="31734" ht="30" customHeight="1"/>
    <row r="31735" ht="30" customHeight="1"/>
    <row r="31736" ht="30" customHeight="1"/>
    <row r="31737" ht="30" customHeight="1"/>
    <row r="31738" ht="30" customHeight="1"/>
    <row r="31739" ht="30" customHeight="1"/>
    <row r="31740" ht="30" customHeight="1"/>
    <row r="31741" ht="30" customHeight="1"/>
    <row r="31742" ht="30" customHeight="1"/>
    <row r="31743" ht="30" customHeight="1"/>
    <row r="31744" ht="30" customHeight="1"/>
    <row r="31745" ht="30" customHeight="1"/>
    <row r="31746" ht="30" customHeight="1"/>
    <row r="31747" ht="30" customHeight="1"/>
    <row r="31748" ht="30" customHeight="1"/>
    <row r="31749" ht="30" customHeight="1"/>
    <row r="31750" ht="30" customHeight="1"/>
    <row r="31751" ht="30" customHeight="1"/>
    <row r="31752" ht="30" customHeight="1"/>
    <row r="31753" ht="30" customHeight="1"/>
    <row r="31754" ht="30" customHeight="1"/>
    <row r="31755" ht="30" customHeight="1"/>
    <row r="31756" ht="30" customHeight="1"/>
    <row r="31757" ht="30" customHeight="1"/>
    <row r="31758" ht="30" customHeight="1"/>
    <row r="31759" ht="30" customHeight="1"/>
    <row r="31760" ht="30" customHeight="1"/>
    <row r="31761" ht="30" customHeight="1"/>
    <row r="31762" ht="30" customHeight="1"/>
    <row r="31763" ht="30" customHeight="1"/>
    <row r="31764" ht="30" customHeight="1"/>
    <row r="31765" ht="30" customHeight="1"/>
    <row r="31766" ht="30" customHeight="1"/>
    <row r="31767" ht="30" customHeight="1"/>
    <row r="31768" ht="30" customHeight="1"/>
    <row r="31769" ht="30" customHeight="1"/>
    <row r="31770" ht="30" customHeight="1"/>
    <row r="31771" ht="30" customHeight="1"/>
    <row r="31772" ht="30" customHeight="1"/>
    <row r="31773" ht="30" customHeight="1"/>
    <row r="31774" ht="30" customHeight="1"/>
    <row r="31775" ht="30" customHeight="1"/>
    <row r="31776" ht="30" customHeight="1"/>
    <row r="31777" ht="30" customHeight="1"/>
    <row r="31778" ht="30" customHeight="1"/>
    <row r="31779" ht="30" customHeight="1"/>
    <row r="31780" ht="30" customHeight="1"/>
    <row r="31781" ht="30" customHeight="1"/>
    <row r="31782" ht="30" customHeight="1"/>
    <row r="31783" ht="30" customHeight="1"/>
    <row r="31784" ht="30" customHeight="1"/>
    <row r="31785" ht="30" customHeight="1"/>
    <row r="31786" ht="30" customHeight="1"/>
    <row r="31787" ht="30" customHeight="1"/>
    <row r="31788" ht="30" customHeight="1"/>
    <row r="31789" ht="30" customHeight="1"/>
    <row r="31790" ht="30" customHeight="1"/>
    <row r="31791" ht="30" customHeight="1"/>
    <row r="31792" ht="30" customHeight="1"/>
    <row r="31793" ht="30" customHeight="1"/>
    <row r="31794" ht="30" customHeight="1"/>
    <row r="31795" ht="30" customHeight="1"/>
    <row r="31796" ht="30" customHeight="1"/>
    <row r="31797" ht="30" customHeight="1"/>
    <row r="31798" ht="30" customHeight="1"/>
    <row r="31799" ht="30" customHeight="1"/>
    <row r="31800" ht="30" customHeight="1"/>
    <row r="31801" ht="30" customHeight="1"/>
    <row r="31802" ht="30" customHeight="1"/>
    <row r="31803" ht="30" customHeight="1"/>
    <row r="31804" ht="30" customHeight="1"/>
    <row r="31805" ht="30" customHeight="1"/>
    <row r="31806" ht="30" customHeight="1"/>
    <row r="31807" ht="30" customHeight="1"/>
    <row r="31808" ht="30" customHeight="1"/>
    <row r="31809" ht="30" customHeight="1"/>
    <row r="31810" ht="30" customHeight="1"/>
    <row r="31811" ht="30" customHeight="1"/>
    <row r="31812" ht="30" customHeight="1"/>
    <row r="31813" ht="30" customHeight="1"/>
    <row r="31814" ht="30" customHeight="1"/>
    <row r="31815" ht="30" customHeight="1"/>
    <row r="31816" ht="30" customHeight="1"/>
    <row r="31817" ht="30" customHeight="1"/>
    <row r="31818" ht="30" customHeight="1"/>
    <row r="31819" ht="30" customHeight="1"/>
    <row r="31820" ht="30" customHeight="1"/>
    <row r="31821" ht="30" customHeight="1"/>
    <row r="31822" ht="30" customHeight="1"/>
    <row r="31823" ht="30" customHeight="1"/>
    <row r="31824" ht="30" customHeight="1"/>
    <row r="31825" ht="30" customHeight="1"/>
    <row r="31826" ht="30" customHeight="1"/>
    <row r="31827" ht="30" customHeight="1"/>
    <row r="31828" ht="30" customHeight="1"/>
    <row r="31829" ht="30" customHeight="1"/>
    <row r="31830" ht="30" customHeight="1"/>
    <row r="31831" ht="30" customHeight="1"/>
    <row r="31832" ht="30" customHeight="1"/>
    <row r="31833" ht="30" customHeight="1"/>
    <row r="31834" ht="30" customHeight="1"/>
    <row r="31835" ht="30" customHeight="1"/>
    <row r="31836" ht="30" customHeight="1"/>
    <row r="31837" ht="30" customHeight="1"/>
    <row r="31838" ht="30" customHeight="1"/>
    <row r="31839" ht="30" customHeight="1"/>
    <row r="31840" ht="30" customHeight="1"/>
    <row r="31841" ht="30" customHeight="1"/>
    <row r="31842" ht="30" customHeight="1"/>
    <row r="31843" ht="30" customHeight="1"/>
    <row r="31844" ht="30" customHeight="1"/>
    <row r="31845" ht="30" customHeight="1"/>
    <row r="31846" ht="30" customHeight="1"/>
    <row r="31847" ht="30" customHeight="1"/>
    <row r="31848" ht="30" customHeight="1"/>
    <row r="31849" ht="30" customHeight="1"/>
    <row r="31850" ht="30" customHeight="1"/>
    <row r="31851" ht="30" customHeight="1"/>
    <row r="31852" ht="30" customHeight="1"/>
    <row r="31853" ht="30" customHeight="1"/>
    <row r="31854" ht="30" customHeight="1"/>
    <row r="31855" ht="30" customHeight="1"/>
    <row r="31856" ht="30" customHeight="1"/>
    <row r="31857" ht="30" customHeight="1"/>
    <row r="31858" ht="30" customHeight="1"/>
    <row r="31859" ht="30" customHeight="1"/>
    <row r="31860" ht="30" customHeight="1"/>
    <row r="31861" ht="30" customHeight="1"/>
    <row r="31862" ht="30" customHeight="1"/>
    <row r="31863" ht="30" customHeight="1"/>
    <row r="31864" ht="30" customHeight="1"/>
    <row r="31865" ht="30" customHeight="1"/>
    <row r="31866" ht="30" customHeight="1"/>
    <row r="31867" ht="30" customHeight="1"/>
    <row r="31868" ht="30" customHeight="1"/>
    <row r="31869" ht="30" customHeight="1"/>
    <row r="31870" ht="30" customHeight="1"/>
    <row r="31871" ht="30" customHeight="1"/>
    <row r="31872" ht="30" customHeight="1"/>
    <row r="31873" ht="30" customHeight="1"/>
    <row r="31874" ht="30" customHeight="1"/>
    <row r="31875" ht="30" customHeight="1"/>
    <row r="31876" ht="30" customHeight="1"/>
    <row r="31877" ht="30" customHeight="1"/>
    <row r="31878" ht="30" customHeight="1"/>
    <row r="31879" ht="30" customHeight="1"/>
    <row r="31880" ht="30" customHeight="1"/>
    <row r="31881" ht="30" customHeight="1"/>
    <row r="31882" ht="30" customHeight="1"/>
    <row r="31883" ht="30" customHeight="1"/>
    <row r="31884" ht="30" customHeight="1"/>
    <row r="31885" ht="30" customHeight="1"/>
    <row r="31886" ht="30" customHeight="1"/>
    <row r="31887" ht="30" customHeight="1"/>
    <row r="31888" ht="30" customHeight="1"/>
    <row r="31889" ht="30" customHeight="1"/>
    <row r="31890" ht="30" customHeight="1"/>
    <row r="31891" ht="30" customHeight="1"/>
    <row r="31892" ht="30" customHeight="1"/>
    <row r="31893" ht="30" customHeight="1"/>
    <row r="31894" ht="30" customHeight="1"/>
    <row r="31895" ht="30" customHeight="1"/>
    <row r="31896" ht="30" customHeight="1"/>
    <row r="31897" ht="30" customHeight="1"/>
    <row r="31898" ht="30" customHeight="1"/>
    <row r="31899" ht="30" customHeight="1"/>
    <row r="31900" ht="30" customHeight="1"/>
    <row r="31901" ht="30" customHeight="1"/>
    <row r="31902" ht="30" customHeight="1"/>
    <row r="31903" ht="30" customHeight="1"/>
    <row r="31904" ht="30" customHeight="1"/>
    <row r="31905" ht="30" customHeight="1"/>
    <row r="31906" ht="30" customHeight="1"/>
    <row r="31907" ht="30" customHeight="1"/>
    <row r="31908" ht="30" customHeight="1"/>
    <row r="31909" ht="30" customHeight="1"/>
    <row r="31910" ht="30" customHeight="1"/>
    <row r="31911" ht="30" customHeight="1"/>
    <row r="31912" ht="30" customHeight="1"/>
    <row r="31913" ht="30" customHeight="1"/>
    <row r="31914" ht="30" customHeight="1"/>
    <row r="31915" ht="30" customHeight="1"/>
    <row r="31916" ht="30" customHeight="1"/>
    <row r="31917" ht="30" customHeight="1"/>
    <row r="31918" ht="30" customHeight="1"/>
    <row r="31919" ht="30" customHeight="1"/>
    <row r="31920" ht="30" customHeight="1"/>
    <row r="31921" ht="30" customHeight="1"/>
    <row r="31922" ht="30" customHeight="1"/>
    <row r="31923" ht="30" customHeight="1"/>
    <row r="31924" ht="30" customHeight="1"/>
    <row r="31925" ht="30" customHeight="1"/>
    <row r="31926" ht="30" customHeight="1"/>
    <row r="31927" ht="30" customHeight="1"/>
    <row r="31928" ht="30" customHeight="1"/>
    <row r="31929" ht="30" customHeight="1"/>
    <row r="31930" ht="30" customHeight="1"/>
    <row r="31931" ht="30" customHeight="1"/>
    <row r="31932" ht="30" customHeight="1"/>
    <row r="31933" ht="30" customHeight="1"/>
    <row r="31934" ht="30" customHeight="1"/>
    <row r="31935" ht="30" customHeight="1"/>
    <row r="31936" ht="30" customHeight="1"/>
    <row r="31937" ht="30" customHeight="1"/>
    <row r="31938" ht="30" customHeight="1"/>
    <row r="31939" ht="30" customHeight="1"/>
    <row r="31940" ht="30" customHeight="1"/>
    <row r="31941" ht="30" customHeight="1"/>
    <row r="31942" ht="30" customHeight="1"/>
    <row r="31943" ht="30" customHeight="1"/>
    <row r="31944" ht="30" customHeight="1"/>
    <row r="31945" ht="30" customHeight="1"/>
    <row r="31946" ht="30" customHeight="1"/>
    <row r="31947" ht="30" customHeight="1"/>
    <row r="31948" ht="30" customHeight="1"/>
    <row r="31949" ht="30" customHeight="1"/>
    <row r="31950" ht="30" customHeight="1"/>
    <row r="31951" ht="30" customHeight="1"/>
    <row r="31952" ht="30" customHeight="1"/>
    <row r="31953" ht="30" customHeight="1"/>
    <row r="31954" ht="30" customHeight="1"/>
    <row r="31955" ht="30" customHeight="1"/>
    <row r="31956" ht="30" customHeight="1"/>
    <row r="31957" ht="30" customHeight="1"/>
    <row r="31958" ht="30" customHeight="1"/>
    <row r="31959" ht="30" customHeight="1"/>
    <row r="31960" ht="30" customHeight="1"/>
    <row r="31961" ht="30" customHeight="1"/>
    <row r="31962" ht="30" customHeight="1"/>
    <row r="31963" ht="30" customHeight="1"/>
    <row r="31964" ht="30" customHeight="1"/>
    <row r="31965" ht="30" customHeight="1"/>
    <row r="31966" ht="30" customHeight="1"/>
    <row r="31967" ht="30" customHeight="1"/>
    <row r="31968" ht="30" customHeight="1"/>
    <row r="31969" ht="30" customHeight="1"/>
    <row r="31970" ht="30" customHeight="1"/>
    <row r="31971" ht="30" customHeight="1"/>
    <row r="31972" ht="30" customHeight="1"/>
    <row r="31973" ht="30" customHeight="1"/>
    <row r="31974" ht="30" customHeight="1"/>
    <row r="31975" ht="30" customHeight="1"/>
    <row r="31976" ht="30" customHeight="1"/>
    <row r="31977" ht="30" customHeight="1"/>
    <row r="31978" ht="30" customHeight="1"/>
    <row r="31979" ht="30" customHeight="1"/>
    <row r="31980" ht="30" customHeight="1"/>
    <row r="31981" ht="30" customHeight="1"/>
    <row r="31982" ht="30" customHeight="1"/>
    <row r="31983" ht="30" customHeight="1"/>
    <row r="31984" ht="30" customHeight="1"/>
    <row r="31985" ht="30" customHeight="1"/>
    <row r="31986" ht="30" customHeight="1"/>
    <row r="31987" ht="30" customHeight="1"/>
    <row r="31988" ht="30" customHeight="1"/>
    <row r="31989" ht="30" customHeight="1"/>
    <row r="31990" ht="30" customHeight="1"/>
    <row r="31991" ht="30" customHeight="1"/>
    <row r="31992" ht="30" customHeight="1"/>
    <row r="31993" ht="30" customHeight="1"/>
    <row r="31994" ht="30" customHeight="1"/>
    <row r="31995" ht="30" customHeight="1"/>
    <row r="31996" ht="30" customHeight="1"/>
    <row r="31997" ht="30" customHeight="1"/>
    <row r="31998" ht="30" customHeight="1"/>
    <row r="31999" ht="30" customHeight="1"/>
    <row r="32000" ht="30" customHeight="1"/>
    <row r="32001" ht="30" customHeight="1"/>
    <row r="32002" ht="30" customHeight="1"/>
    <row r="32003" ht="30" customHeight="1"/>
    <row r="32004" ht="30" customHeight="1"/>
    <row r="32005" ht="30" customHeight="1"/>
    <row r="32006" ht="30" customHeight="1"/>
    <row r="32007" ht="30" customHeight="1"/>
    <row r="32008" ht="30" customHeight="1"/>
    <row r="32009" ht="30" customHeight="1"/>
    <row r="32010" ht="30" customHeight="1"/>
    <row r="32011" ht="30" customHeight="1"/>
    <row r="32012" ht="30" customHeight="1"/>
    <row r="32013" ht="30" customHeight="1"/>
    <row r="32014" ht="30" customHeight="1"/>
    <row r="32015" ht="30" customHeight="1"/>
    <row r="32016" ht="30" customHeight="1"/>
    <row r="32017" ht="30" customHeight="1"/>
    <row r="32018" ht="30" customHeight="1"/>
    <row r="32019" ht="30" customHeight="1"/>
    <row r="32020" ht="30" customHeight="1"/>
    <row r="32021" ht="30" customHeight="1"/>
    <row r="32022" ht="30" customHeight="1"/>
    <row r="32023" ht="30" customHeight="1"/>
    <row r="32024" ht="30" customHeight="1"/>
    <row r="32025" ht="30" customHeight="1"/>
    <row r="32026" ht="30" customHeight="1"/>
    <row r="32027" ht="30" customHeight="1"/>
    <row r="32028" ht="30" customHeight="1"/>
    <row r="32029" ht="30" customHeight="1"/>
    <row r="32030" ht="30" customHeight="1"/>
    <row r="32031" ht="30" customHeight="1"/>
    <row r="32032" ht="30" customHeight="1"/>
    <row r="32033" ht="30" customHeight="1"/>
    <row r="32034" ht="30" customHeight="1"/>
    <row r="32035" ht="30" customHeight="1"/>
    <row r="32036" ht="30" customHeight="1"/>
    <row r="32037" ht="30" customHeight="1"/>
    <row r="32038" ht="30" customHeight="1"/>
    <row r="32039" ht="30" customHeight="1"/>
    <row r="32040" ht="30" customHeight="1"/>
    <row r="32041" ht="30" customHeight="1"/>
    <row r="32042" ht="30" customHeight="1"/>
    <row r="32043" ht="30" customHeight="1"/>
    <row r="32044" ht="30" customHeight="1"/>
    <row r="32045" ht="30" customHeight="1"/>
    <row r="32046" ht="30" customHeight="1"/>
    <row r="32047" ht="30" customHeight="1"/>
    <row r="32048" ht="30" customHeight="1"/>
    <row r="32049" ht="30" customHeight="1"/>
    <row r="32050" ht="30" customHeight="1"/>
    <row r="32051" ht="30" customHeight="1"/>
    <row r="32052" ht="30" customHeight="1"/>
    <row r="32053" ht="30" customHeight="1"/>
    <row r="32054" ht="30" customHeight="1"/>
    <row r="32055" ht="30" customHeight="1"/>
    <row r="32056" ht="30" customHeight="1"/>
    <row r="32057" ht="30" customHeight="1"/>
    <row r="32058" ht="30" customHeight="1"/>
    <row r="32059" ht="30" customHeight="1"/>
    <row r="32060" ht="30" customHeight="1"/>
    <row r="32061" ht="30" customHeight="1"/>
    <row r="32062" ht="30" customHeight="1"/>
    <row r="32063" ht="30" customHeight="1"/>
    <row r="32064" ht="30" customHeight="1"/>
    <row r="32065" ht="30" customHeight="1"/>
    <row r="32066" ht="30" customHeight="1"/>
    <row r="32067" ht="30" customHeight="1"/>
    <row r="32068" ht="30" customHeight="1"/>
    <row r="32069" ht="30" customHeight="1"/>
    <row r="32070" ht="30" customHeight="1"/>
    <row r="32071" ht="30" customHeight="1"/>
    <row r="32072" ht="30" customHeight="1"/>
    <row r="32073" ht="30" customHeight="1"/>
    <row r="32074" ht="30" customHeight="1"/>
    <row r="32075" ht="30" customHeight="1"/>
    <row r="32076" ht="30" customHeight="1"/>
    <row r="32077" ht="30" customHeight="1"/>
    <row r="32078" ht="30" customHeight="1"/>
    <row r="32079" ht="30" customHeight="1"/>
    <row r="32080" ht="30" customHeight="1"/>
    <row r="32081" ht="30" customHeight="1"/>
    <row r="32082" ht="30" customHeight="1"/>
    <row r="32083" ht="30" customHeight="1"/>
    <row r="32084" ht="30" customHeight="1"/>
    <row r="32085" ht="30" customHeight="1"/>
    <row r="32086" ht="30" customHeight="1"/>
    <row r="32087" ht="30" customHeight="1"/>
    <row r="32088" ht="30" customHeight="1"/>
    <row r="32089" ht="30" customHeight="1"/>
    <row r="32090" ht="30" customHeight="1"/>
    <row r="32091" ht="30" customHeight="1"/>
    <row r="32092" ht="30" customHeight="1"/>
    <row r="32093" ht="30" customHeight="1"/>
    <row r="32094" ht="30" customHeight="1"/>
    <row r="32095" ht="30" customHeight="1"/>
    <row r="32096" ht="30" customHeight="1"/>
    <row r="32097" ht="30" customHeight="1"/>
    <row r="32098" ht="30" customHeight="1"/>
    <row r="32099" ht="30" customHeight="1"/>
    <row r="32100" ht="30" customHeight="1"/>
    <row r="32101" ht="30" customHeight="1"/>
    <row r="32102" ht="30" customHeight="1"/>
    <row r="32103" ht="30" customHeight="1"/>
    <row r="32104" ht="30" customHeight="1"/>
    <row r="32105" ht="30" customHeight="1"/>
    <row r="32106" ht="30" customHeight="1"/>
    <row r="32107" ht="30" customHeight="1"/>
    <row r="32108" ht="30" customHeight="1"/>
    <row r="32109" ht="30" customHeight="1"/>
    <row r="32110" ht="30" customHeight="1"/>
    <row r="32111" ht="30" customHeight="1"/>
    <row r="32112" ht="30" customHeight="1"/>
    <row r="32113" ht="30" customHeight="1"/>
    <row r="32114" ht="30" customHeight="1"/>
    <row r="32115" ht="30" customHeight="1"/>
    <row r="32116" ht="30" customHeight="1"/>
    <row r="32117" ht="30" customHeight="1"/>
    <row r="32118" ht="30" customHeight="1"/>
    <row r="32119" ht="30" customHeight="1"/>
    <row r="32120" ht="30" customHeight="1"/>
    <row r="32121" ht="30" customHeight="1"/>
    <row r="32122" ht="30" customHeight="1"/>
    <row r="32123" ht="30" customHeight="1"/>
    <row r="32124" ht="30" customHeight="1"/>
    <row r="32125" ht="30" customHeight="1"/>
    <row r="32126" ht="30" customHeight="1"/>
    <row r="32127" ht="30" customHeight="1"/>
    <row r="32128" ht="30" customHeight="1"/>
    <row r="32129" ht="30" customHeight="1"/>
    <row r="32130" ht="30" customHeight="1"/>
    <row r="32131" ht="30" customHeight="1"/>
    <row r="32132" ht="30" customHeight="1"/>
    <row r="32133" ht="30" customHeight="1"/>
    <row r="32134" ht="30" customHeight="1"/>
    <row r="32135" ht="30" customHeight="1"/>
    <row r="32136" ht="30" customHeight="1"/>
    <row r="32137" ht="30" customHeight="1"/>
    <row r="32138" ht="30" customHeight="1"/>
    <row r="32139" ht="30" customHeight="1"/>
    <row r="32140" ht="30" customHeight="1"/>
    <row r="32141" ht="30" customHeight="1"/>
    <row r="32142" ht="30" customHeight="1"/>
    <row r="32143" ht="30" customHeight="1"/>
    <row r="32144" ht="30" customHeight="1"/>
    <row r="32145" ht="30" customHeight="1"/>
    <row r="32146" ht="30" customHeight="1"/>
    <row r="32147" ht="30" customHeight="1"/>
    <row r="32148" ht="30" customHeight="1"/>
    <row r="32149" ht="30" customHeight="1"/>
    <row r="32150" ht="30" customHeight="1"/>
    <row r="32151" ht="30" customHeight="1"/>
    <row r="32152" ht="30" customHeight="1"/>
    <row r="32153" ht="30" customHeight="1"/>
    <row r="32154" ht="30" customHeight="1"/>
    <row r="32155" ht="30" customHeight="1"/>
    <row r="32156" ht="30" customHeight="1"/>
    <row r="32157" ht="30" customHeight="1"/>
    <row r="32158" ht="30" customHeight="1"/>
    <row r="32159" ht="30" customHeight="1"/>
    <row r="32160" ht="30" customHeight="1"/>
    <row r="32161" ht="30" customHeight="1"/>
    <row r="32162" ht="30" customHeight="1"/>
    <row r="32163" ht="30" customHeight="1"/>
    <row r="32164" ht="30" customHeight="1"/>
    <row r="32165" ht="30" customHeight="1"/>
    <row r="32166" ht="30" customHeight="1"/>
    <row r="32167" ht="30" customHeight="1"/>
    <row r="32168" ht="30" customHeight="1"/>
    <row r="32169" ht="30" customHeight="1"/>
    <row r="32170" ht="30" customHeight="1"/>
    <row r="32171" ht="30" customHeight="1"/>
    <row r="32172" ht="30" customHeight="1"/>
    <row r="32173" ht="30" customHeight="1"/>
    <row r="32174" ht="30" customHeight="1"/>
    <row r="32175" ht="30" customHeight="1"/>
    <row r="32176" ht="30" customHeight="1"/>
    <row r="32177" ht="30" customHeight="1"/>
    <row r="32178" ht="30" customHeight="1"/>
    <row r="32179" ht="30" customHeight="1"/>
    <row r="32180" ht="30" customHeight="1"/>
    <row r="32181" ht="30" customHeight="1"/>
    <row r="32182" ht="30" customHeight="1"/>
    <row r="32183" ht="30" customHeight="1"/>
    <row r="32184" ht="30" customHeight="1"/>
    <row r="32185" ht="30" customHeight="1"/>
    <row r="32186" ht="30" customHeight="1"/>
    <row r="32187" ht="30" customHeight="1"/>
    <row r="32188" ht="30" customHeight="1"/>
    <row r="32189" ht="30" customHeight="1"/>
    <row r="32190" ht="30" customHeight="1"/>
    <row r="32191" ht="30" customHeight="1"/>
    <row r="32192" ht="30" customHeight="1"/>
    <row r="32193" ht="30" customHeight="1"/>
    <row r="32194" ht="30" customHeight="1"/>
    <row r="32195" ht="30" customHeight="1"/>
    <row r="32196" ht="30" customHeight="1"/>
    <row r="32197" ht="30" customHeight="1"/>
    <row r="32198" ht="30" customHeight="1"/>
    <row r="32199" ht="30" customHeight="1"/>
    <row r="32200" ht="30" customHeight="1"/>
    <row r="32201" ht="30" customHeight="1"/>
    <row r="32202" ht="30" customHeight="1"/>
    <row r="32203" ht="30" customHeight="1"/>
    <row r="32204" ht="30" customHeight="1"/>
    <row r="32205" ht="30" customHeight="1"/>
    <row r="32206" ht="30" customHeight="1"/>
    <row r="32207" ht="30" customHeight="1"/>
    <row r="32208" ht="30" customHeight="1"/>
    <row r="32209" ht="30" customHeight="1"/>
    <row r="32210" ht="30" customHeight="1"/>
    <row r="32211" ht="30" customHeight="1"/>
    <row r="32212" ht="30" customHeight="1"/>
    <row r="32213" ht="30" customHeight="1"/>
    <row r="32214" ht="30" customHeight="1"/>
    <row r="32215" ht="30" customHeight="1"/>
    <row r="32216" ht="30" customHeight="1"/>
    <row r="32217" ht="30" customHeight="1"/>
    <row r="32218" ht="30" customHeight="1"/>
    <row r="32219" ht="30" customHeight="1"/>
    <row r="32220" ht="30" customHeight="1"/>
    <row r="32221" ht="30" customHeight="1"/>
    <row r="32222" ht="30" customHeight="1"/>
    <row r="32223" ht="30" customHeight="1"/>
    <row r="32224" ht="30" customHeight="1"/>
    <row r="32225" ht="30" customHeight="1"/>
    <row r="32226" ht="30" customHeight="1"/>
    <row r="32227" ht="30" customHeight="1"/>
    <row r="32228" ht="30" customHeight="1"/>
    <row r="32229" ht="30" customHeight="1"/>
    <row r="32230" ht="30" customHeight="1"/>
    <row r="32231" ht="30" customHeight="1"/>
    <row r="32232" ht="30" customHeight="1"/>
    <row r="32233" ht="30" customHeight="1"/>
    <row r="32234" ht="30" customHeight="1"/>
    <row r="32235" ht="30" customHeight="1"/>
    <row r="32236" ht="30" customHeight="1"/>
    <row r="32237" ht="30" customHeight="1"/>
    <row r="32238" ht="30" customHeight="1"/>
    <row r="32239" ht="30" customHeight="1"/>
    <row r="32240" ht="30" customHeight="1"/>
    <row r="32241" ht="30" customHeight="1"/>
    <row r="32242" ht="30" customHeight="1"/>
    <row r="32243" ht="30" customHeight="1"/>
    <row r="32244" ht="30" customHeight="1"/>
    <row r="32245" ht="30" customHeight="1"/>
    <row r="32246" ht="30" customHeight="1"/>
    <row r="32247" ht="30" customHeight="1"/>
    <row r="32248" ht="30" customHeight="1"/>
    <row r="32249" ht="30" customHeight="1"/>
    <row r="32250" ht="30" customHeight="1"/>
    <row r="32251" ht="30" customHeight="1"/>
    <row r="32252" ht="30" customHeight="1"/>
    <row r="32253" ht="30" customHeight="1"/>
    <row r="32254" ht="30" customHeight="1"/>
    <row r="32255" ht="30" customHeight="1"/>
    <row r="32256" ht="30" customHeight="1"/>
    <row r="32257" ht="30" customHeight="1"/>
    <row r="32258" ht="30" customHeight="1"/>
    <row r="32259" ht="30" customHeight="1"/>
    <row r="32260" ht="30" customHeight="1"/>
    <row r="32261" ht="30" customHeight="1"/>
    <row r="32262" ht="30" customHeight="1"/>
    <row r="32263" ht="30" customHeight="1"/>
    <row r="32264" ht="30" customHeight="1"/>
    <row r="32265" ht="30" customHeight="1"/>
    <row r="32266" ht="30" customHeight="1"/>
    <row r="32267" ht="30" customHeight="1"/>
    <row r="32268" ht="30" customHeight="1"/>
    <row r="32269" ht="30" customHeight="1"/>
    <row r="32270" ht="30" customHeight="1"/>
    <row r="32271" ht="30" customHeight="1"/>
    <row r="32272" ht="30" customHeight="1"/>
    <row r="32273" ht="30" customHeight="1"/>
    <row r="32274" ht="30" customHeight="1"/>
    <row r="32275" ht="30" customHeight="1"/>
    <row r="32276" ht="30" customHeight="1"/>
    <row r="32277" ht="30" customHeight="1"/>
    <row r="32278" ht="30" customHeight="1"/>
    <row r="32279" ht="30" customHeight="1"/>
    <row r="32280" ht="30" customHeight="1"/>
    <row r="32281" ht="30" customHeight="1"/>
    <row r="32282" ht="30" customHeight="1"/>
    <row r="32283" ht="30" customHeight="1"/>
    <row r="32284" ht="30" customHeight="1"/>
    <row r="32285" ht="30" customHeight="1"/>
    <row r="32286" ht="30" customHeight="1"/>
    <row r="32287" ht="30" customHeight="1"/>
    <row r="32288" ht="30" customHeight="1"/>
    <row r="32289" ht="30" customHeight="1"/>
    <row r="32290" ht="30" customHeight="1"/>
    <row r="32291" ht="30" customHeight="1"/>
    <row r="32292" ht="30" customHeight="1"/>
    <row r="32293" ht="30" customHeight="1"/>
    <row r="32294" ht="30" customHeight="1"/>
    <row r="32295" ht="30" customHeight="1"/>
    <row r="32296" ht="30" customHeight="1"/>
    <row r="32297" ht="30" customHeight="1"/>
    <row r="32298" ht="30" customHeight="1"/>
    <row r="32299" ht="30" customHeight="1"/>
    <row r="32300" ht="30" customHeight="1"/>
    <row r="32301" ht="30" customHeight="1"/>
    <row r="32302" ht="30" customHeight="1"/>
    <row r="32303" ht="30" customHeight="1"/>
    <row r="32304" ht="30" customHeight="1"/>
    <row r="32305" ht="30" customHeight="1"/>
    <row r="32306" ht="30" customHeight="1"/>
    <row r="32307" ht="30" customHeight="1"/>
    <row r="32308" ht="30" customHeight="1"/>
    <row r="32309" ht="30" customHeight="1"/>
    <row r="32310" ht="30" customHeight="1"/>
    <row r="32311" ht="30" customHeight="1"/>
    <row r="32312" ht="30" customHeight="1"/>
    <row r="32313" ht="30" customHeight="1"/>
    <row r="32314" ht="30" customHeight="1"/>
    <row r="32315" ht="30" customHeight="1"/>
    <row r="32316" ht="30" customHeight="1"/>
    <row r="32317" ht="30" customHeight="1"/>
    <row r="32318" ht="30" customHeight="1"/>
    <row r="32319" ht="30" customHeight="1"/>
    <row r="32320" ht="30" customHeight="1"/>
    <row r="32321" ht="30" customHeight="1"/>
    <row r="32322" ht="30" customHeight="1"/>
    <row r="32323" ht="30" customHeight="1"/>
    <row r="32324" ht="30" customHeight="1"/>
    <row r="32325" ht="30" customHeight="1"/>
    <row r="32326" ht="30" customHeight="1"/>
    <row r="32327" ht="30" customHeight="1"/>
    <row r="32328" ht="30" customHeight="1"/>
    <row r="32329" ht="30" customHeight="1"/>
    <row r="32330" ht="30" customHeight="1"/>
    <row r="32331" ht="30" customHeight="1"/>
    <row r="32332" ht="30" customHeight="1"/>
    <row r="32333" ht="30" customHeight="1"/>
    <row r="32334" ht="30" customHeight="1"/>
    <row r="32335" ht="30" customHeight="1"/>
    <row r="32336" ht="30" customHeight="1"/>
    <row r="32337" ht="30" customHeight="1"/>
    <row r="32338" ht="30" customHeight="1"/>
    <row r="32339" ht="30" customHeight="1"/>
    <row r="32340" ht="30" customHeight="1"/>
    <row r="32341" ht="30" customHeight="1"/>
    <row r="32342" ht="30" customHeight="1"/>
    <row r="32343" ht="30" customHeight="1"/>
    <row r="32344" ht="30" customHeight="1"/>
    <row r="32345" ht="30" customHeight="1"/>
    <row r="32346" ht="30" customHeight="1"/>
    <row r="32347" ht="30" customHeight="1"/>
    <row r="32348" ht="30" customHeight="1"/>
    <row r="32349" ht="30" customHeight="1"/>
    <row r="32350" ht="30" customHeight="1"/>
    <row r="32351" ht="30" customHeight="1"/>
    <row r="32352" ht="30" customHeight="1"/>
    <row r="32353" ht="30" customHeight="1"/>
    <row r="32354" ht="30" customHeight="1"/>
    <row r="32355" ht="30" customHeight="1"/>
    <row r="32356" ht="30" customHeight="1"/>
    <row r="32357" ht="30" customHeight="1"/>
    <row r="32358" ht="30" customHeight="1"/>
    <row r="32359" ht="30" customHeight="1"/>
    <row r="32360" ht="30" customHeight="1"/>
    <row r="32361" ht="30" customHeight="1"/>
    <row r="32362" ht="30" customHeight="1"/>
    <row r="32363" ht="30" customHeight="1"/>
    <row r="32364" ht="30" customHeight="1"/>
    <row r="32365" ht="30" customHeight="1"/>
    <row r="32366" ht="30" customHeight="1"/>
    <row r="32367" ht="30" customHeight="1"/>
    <row r="32368" ht="30" customHeight="1"/>
    <row r="32369" ht="30" customHeight="1"/>
    <row r="32370" ht="30" customHeight="1"/>
    <row r="32371" ht="30" customHeight="1"/>
    <row r="32372" ht="30" customHeight="1"/>
    <row r="32373" ht="30" customHeight="1"/>
    <row r="32374" ht="30" customHeight="1"/>
    <row r="32375" ht="30" customHeight="1"/>
    <row r="32376" ht="30" customHeight="1"/>
    <row r="32377" ht="30" customHeight="1"/>
    <row r="32378" ht="30" customHeight="1"/>
    <row r="32379" ht="30" customHeight="1"/>
    <row r="32380" ht="30" customHeight="1"/>
    <row r="32381" ht="30" customHeight="1"/>
    <row r="32382" ht="30" customHeight="1"/>
    <row r="32383" ht="30" customHeight="1"/>
    <row r="32384" ht="30" customHeight="1"/>
    <row r="32385" ht="30" customHeight="1"/>
    <row r="32386" ht="30" customHeight="1"/>
    <row r="32387" ht="30" customHeight="1"/>
    <row r="32388" ht="30" customHeight="1"/>
    <row r="32389" ht="30" customHeight="1"/>
    <row r="32390" ht="30" customHeight="1"/>
    <row r="32391" ht="30" customHeight="1"/>
    <row r="32392" ht="30" customHeight="1"/>
    <row r="32393" ht="30" customHeight="1"/>
    <row r="32394" ht="30" customHeight="1"/>
    <row r="32395" ht="30" customHeight="1"/>
    <row r="32396" ht="30" customHeight="1"/>
    <row r="32397" ht="30" customHeight="1"/>
    <row r="32398" ht="30" customHeight="1"/>
    <row r="32399" ht="30" customHeight="1"/>
    <row r="32400" ht="30" customHeight="1"/>
    <row r="32401" ht="30" customHeight="1"/>
    <row r="32402" ht="30" customHeight="1"/>
    <row r="32403" ht="30" customHeight="1"/>
    <row r="32404" ht="30" customHeight="1"/>
    <row r="32405" ht="30" customHeight="1"/>
    <row r="32406" ht="30" customHeight="1"/>
    <row r="32407" ht="30" customHeight="1"/>
    <row r="32408" ht="30" customHeight="1"/>
    <row r="32409" ht="30" customHeight="1"/>
    <row r="32410" ht="30" customHeight="1"/>
    <row r="32411" ht="30" customHeight="1"/>
    <row r="32412" ht="30" customHeight="1"/>
    <row r="32413" ht="30" customHeight="1"/>
    <row r="32414" ht="30" customHeight="1"/>
    <row r="32415" ht="30" customHeight="1"/>
    <row r="32416" ht="30" customHeight="1"/>
    <row r="32417" ht="30" customHeight="1"/>
    <row r="32418" ht="30" customHeight="1"/>
    <row r="32419" ht="30" customHeight="1"/>
    <row r="32420" ht="30" customHeight="1"/>
    <row r="32421" ht="30" customHeight="1"/>
    <row r="32422" ht="30" customHeight="1"/>
    <row r="32423" ht="30" customHeight="1"/>
    <row r="32424" ht="30" customHeight="1"/>
    <row r="32425" ht="30" customHeight="1"/>
    <row r="32426" ht="30" customHeight="1"/>
    <row r="32427" ht="30" customHeight="1"/>
    <row r="32428" ht="30" customHeight="1"/>
    <row r="32429" ht="30" customHeight="1"/>
    <row r="32430" ht="30" customHeight="1"/>
    <row r="32431" ht="30" customHeight="1"/>
    <row r="32432" ht="30" customHeight="1"/>
    <row r="32433" ht="30" customHeight="1"/>
    <row r="32434" ht="30" customHeight="1"/>
    <row r="32435" ht="30" customHeight="1"/>
    <row r="32436" ht="30" customHeight="1"/>
    <row r="32437" ht="30" customHeight="1"/>
    <row r="32438" ht="30" customHeight="1"/>
    <row r="32439" ht="30" customHeight="1"/>
    <row r="32440" ht="30" customHeight="1"/>
    <row r="32441" ht="30" customHeight="1"/>
    <row r="32442" ht="30" customHeight="1"/>
    <row r="32443" ht="30" customHeight="1"/>
    <row r="32444" ht="30" customHeight="1"/>
    <row r="32445" ht="30" customHeight="1"/>
    <row r="32446" ht="30" customHeight="1"/>
    <row r="32447" ht="30" customHeight="1"/>
    <row r="32448" ht="30" customHeight="1"/>
    <row r="32449" ht="30" customHeight="1"/>
    <row r="32450" ht="30" customHeight="1"/>
    <row r="32451" ht="30" customHeight="1"/>
    <row r="32452" ht="30" customHeight="1"/>
    <row r="32453" ht="30" customHeight="1"/>
    <row r="32454" ht="30" customHeight="1"/>
    <row r="32455" ht="30" customHeight="1"/>
    <row r="32456" ht="30" customHeight="1"/>
    <row r="32457" ht="30" customHeight="1"/>
    <row r="32458" ht="30" customHeight="1"/>
    <row r="32459" ht="30" customHeight="1"/>
    <row r="32460" ht="30" customHeight="1"/>
    <row r="32461" ht="30" customHeight="1"/>
    <row r="32462" ht="30" customHeight="1"/>
    <row r="32463" ht="30" customHeight="1"/>
    <row r="32464" ht="30" customHeight="1"/>
    <row r="32465" ht="30" customHeight="1"/>
    <row r="32466" ht="30" customHeight="1"/>
    <row r="32467" ht="30" customHeight="1"/>
    <row r="32468" ht="30" customHeight="1"/>
    <row r="32469" ht="30" customHeight="1"/>
    <row r="32470" ht="30" customHeight="1"/>
    <row r="32471" ht="30" customHeight="1"/>
    <row r="32472" ht="30" customHeight="1"/>
    <row r="32473" ht="30" customHeight="1"/>
    <row r="32474" ht="30" customHeight="1"/>
    <row r="32475" ht="30" customHeight="1"/>
    <row r="32476" ht="30" customHeight="1"/>
    <row r="32477" ht="30" customHeight="1"/>
    <row r="32478" ht="30" customHeight="1"/>
    <row r="32479" ht="30" customHeight="1"/>
    <row r="32480" ht="30" customHeight="1"/>
    <row r="32481" ht="30" customHeight="1"/>
    <row r="32482" ht="30" customHeight="1"/>
    <row r="32483" ht="30" customHeight="1"/>
    <row r="32484" ht="30" customHeight="1"/>
    <row r="32485" ht="30" customHeight="1"/>
    <row r="32486" ht="30" customHeight="1"/>
    <row r="32487" ht="30" customHeight="1"/>
    <row r="32488" ht="30" customHeight="1"/>
    <row r="32489" ht="30" customHeight="1"/>
    <row r="32490" ht="30" customHeight="1"/>
    <row r="32491" ht="30" customHeight="1"/>
    <row r="32492" ht="30" customHeight="1"/>
    <row r="32493" ht="30" customHeight="1"/>
    <row r="32494" ht="30" customHeight="1"/>
    <row r="32495" ht="30" customHeight="1"/>
    <row r="32496" ht="30" customHeight="1"/>
    <row r="32497" ht="30" customHeight="1"/>
    <row r="32498" ht="30" customHeight="1"/>
    <row r="32499" ht="30" customHeight="1"/>
    <row r="32500" ht="30" customHeight="1"/>
    <row r="32501" ht="30" customHeight="1"/>
    <row r="32502" ht="30" customHeight="1"/>
    <row r="32503" ht="30" customHeight="1"/>
    <row r="32504" ht="30" customHeight="1"/>
    <row r="32505" ht="30" customHeight="1"/>
    <row r="32506" ht="30" customHeight="1"/>
    <row r="32507" ht="30" customHeight="1"/>
    <row r="32508" ht="30" customHeight="1"/>
    <row r="32509" ht="30" customHeight="1"/>
    <row r="32510" ht="30" customHeight="1"/>
    <row r="32511" ht="30" customHeight="1"/>
    <row r="32512" ht="30" customHeight="1"/>
    <row r="32513" ht="30" customHeight="1"/>
    <row r="32514" ht="30" customHeight="1"/>
    <row r="32515" ht="30" customHeight="1"/>
    <row r="32516" ht="30" customHeight="1"/>
    <row r="32517" ht="30" customHeight="1"/>
    <row r="32518" ht="30" customHeight="1"/>
    <row r="32519" ht="30" customHeight="1"/>
    <row r="32520" ht="30" customHeight="1"/>
    <row r="32521" ht="30" customHeight="1"/>
    <row r="32522" ht="30" customHeight="1"/>
    <row r="32523" ht="30" customHeight="1"/>
    <row r="32524" ht="30" customHeight="1"/>
    <row r="32525" ht="30" customHeight="1"/>
    <row r="32526" ht="30" customHeight="1"/>
    <row r="32527" ht="30" customHeight="1"/>
    <row r="32528" ht="30" customHeight="1"/>
    <row r="32529" ht="30" customHeight="1"/>
    <row r="32530" ht="30" customHeight="1"/>
    <row r="32531" ht="30" customHeight="1"/>
    <row r="32532" ht="30" customHeight="1"/>
    <row r="32533" ht="30" customHeight="1"/>
    <row r="32534" ht="30" customHeight="1"/>
    <row r="32535" ht="30" customHeight="1"/>
    <row r="32536" ht="30" customHeight="1"/>
    <row r="32537" ht="30" customHeight="1"/>
    <row r="32538" ht="30" customHeight="1"/>
    <row r="32539" ht="30" customHeight="1"/>
    <row r="32540" ht="30" customHeight="1"/>
    <row r="32541" ht="30" customHeight="1"/>
    <row r="32542" ht="30" customHeight="1"/>
    <row r="32543" ht="30" customHeight="1"/>
    <row r="32544" ht="30" customHeight="1"/>
    <row r="32545" ht="30" customHeight="1"/>
    <row r="32546" ht="30" customHeight="1"/>
    <row r="32547" ht="30" customHeight="1"/>
    <row r="32548" ht="30" customHeight="1"/>
    <row r="32549" ht="30" customHeight="1"/>
    <row r="32550" ht="30" customHeight="1"/>
    <row r="32551" ht="30" customHeight="1"/>
    <row r="32552" ht="30" customHeight="1"/>
    <row r="32553" ht="30" customHeight="1"/>
    <row r="32554" ht="30" customHeight="1"/>
    <row r="32555" ht="30" customHeight="1"/>
    <row r="32556" ht="30" customHeight="1"/>
    <row r="32557" ht="30" customHeight="1"/>
    <row r="32558" ht="30" customHeight="1"/>
    <row r="32559" ht="30" customHeight="1"/>
    <row r="32560" ht="30" customHeight="1"/>
    <row r="32561" ht="30" customHeight="1"/>
    <row r="32562" ht="30" customHeight="1"/>
    <row r="32563" ht="30" customHeight="1"/>
    <row r="32564" ht="30" customHeight="1"/>
    <row r="32565" ht="30" customHeight="1"/>
    <row r="32566" ht="30" customHeight="1"/>
    <row r="32567" ht="30" customHeight="1"/>
    <row r="32568" ht="30" customHeight="1"/>
    <row r="32569" ht="30" customHeight="1"/>
    <row r="32570" ht="30" customHeight="1"/>
    <row r="32571" ht="30" customHeight="1"/>
    <row r="32572" ht="30" customHeight="1"/>
    <row r="32573" ht="30" customHeight="1"/>
    <row r="32574" ht="30" customHeight="1"/>
    <row r="32575" ht="30" customHeight="1"/>
    <row r="32576" ht="30" customHeight="1"/>
    <row r="32577" ht="30" customHeight="1"/>
    <row r="32578" ht="30" customHeight="1"/>
    <row r="32579" ht="30" customHeight="1"/>
    <row r="32580" ht="30" customHeight="1"/>
    <row r="32581" ht="30" customHeight="1"/>
    <row r="32582" ht="30" customHeight="1"/>
    <row r="32583" ht="30" customHeight="1"/>
    <row r="32584" ht="30" customHeight="1"/>
    <row r="32585" ht="30" customHeight="1"/>
    <row r="32586" ht="30" customHeight="1"/>
    <row r="32587" ht="30" customHeight="1"/>
    <row r="32588" ht="30" customHeight="1"/>
    <row r="32589" ht="30" customHeight="1"/>
    <row r="32590" ht="30" customHeight="1"/>
    <row r="32591" ht="30" customHeight="1"/>
    <row r="32592" ht="30" customHeight="1"/>
    <row r="32593" ht="30" customHeight="1"/>
    <row r="32594" ht="30" customHeight="1"/>
    <row r="32595" ht="30" customHeight="1"/>
    <row r="32596" ht="30" customHeight="1"/>
    <row r="32597" ht="30" customHeight="1"/>
    <row r="32598" ht="30" customHeight="1"/>
    <row r="32599" ht="30" customHeight="1"/>
    <row r="32600" ht="30" customHeight="1"/>
    <row r="32601" ht="30" customHeight="1"/>
    <row r="32602" ht="30" customHeight="1"/>
    <row r="32603" ht="30" customHeight="1"/>
    <row r="32604" ht="30" customHeight="1"/>
    <row r="32605" ht="30" customHeight="1"/>
    <row r="32606" ht="30" customHeight="1"/>
    <row r="32607" ht="30" customHeight="1"/>
    <row r="32608" ht="30" customHeight="1"/>
    <row r="32609" ht="30" customHeight="1"/>
    <row r="32610" ht="30" customHeight="1"/>
    <row r="32611" ht="30" customHeight="1"/>
    <row r="32612" ht="30" customHeight="1"/>
    <row r="32613" ht="30" customHeight="1"/>
    <row r="32614" ht="30" customHeight="1"/>
    <row r="32615" ht="30" customHeight="1"/>
    <row r="32616" ht="30" customHeight="1"/>
    <row r="32617" ht="30" customHeight="1"/>
    <row r="32618" ht="30" customHeight="1"/>
    <row r="32619" ht="30" customHeight="1"/>
    <row r="32620" ht="30" customHeight="1"/>
    <row r="32621" ht="30" customHeight="1"/>
    <row r="32622" ht="30" customHeight="1"/>
    <row r="32623" ht="30" customHeight="1"/>
    <row r="32624" ht="30" customHeight="1"/>
    <row r="32625" ht="30" customHeight="1"/>
    <row r="32626" ht="30" customHeight="1"/>
    <row r="32627" ht="30" customHeight="1"/>
    <row r="32628" ht="30" customHeight="1"/>
    <row r="32629" ht="30" customHeight="1"/>
    <row r="32630" ht="30" customHeight="1"/>
    <row r="32631" ht="30" customHeight="1"/>
    <row r="32632" ht="30" customHeight="1"/>
    <row r="32633" ht="30" customHeight="1"/>
    <row r="32634" ht="30" customHeight="1"/>
    <row r="32635" ht="30" customHeight="1"/>
    <row r="32636" ht="30" customHeight="1"/>
    <row r="32637" ht="30" customHeight="1"/>
    <row r="32638" ht="30" customHeight="1"/>
    <row r="32639" ht="30" customHeight="1"/>
    <row r="32640" ht="30" customHeight="1"/>
    <row r="32641" ht="30" customHeight="1"/>
    <row r="32642" ht="30" customHeight="1"/>
    <row r="32643" ht="30" customHeight="1"/>
    <row r="32644" ht="30" customHeight="1"/>
    <row r="32645" ht="30" customHeight="1"/>
    <row r="32646" ht="30" customHeight="1"/>
    <row r="32647" ht="30" customHeight="1"/>
    <row r="32648" ht="30" customHeight="1"/>
    <row r="32649" ht="30" customHeight="1"/>
    <row r="32650" ht="30" customHeight="1"/>
    <row r="32651" ht="30" customHeight="1"/>
    <row r="32652" ht="30" customHeight="1"/>
    <row r="32653" ht="30" customHeight="1"/>
    <row r="32654" ht="30" customHeight="1"/>
    <row r="32655" ht="30" customHeight="1"/>
    <row r="32656" ht="30" customHeight="1"/>
    <row r="32657" ht="30" customHeight="1"/>
    <row r="32658" ht="30" customHeight="1"/>
    <row r="32659" ht="30" customHeight="1"/>
    <row r="32660" ht="30" customHeight="1"/>
    <row r="32661" ht="30" customHeight="1"/>
    <row r="32662" ht="30" customHeight="1"/>
    <row r="32663" ht="30" customHeight="1"/>
    <row r="32664" ht="30" customHeight="1"/>
    <row r="32665" ht="30" customHeight="1"/>
    <row r="32666" ht="30" customHeight="1"/>
    <row r="32667" ht="30" customHeight="1"/>
    <row r="32668" ht="30" customHeight="1"/>
    <row r="32669" ht="30" customHeight="1"/>
    <row r="32670" ht="30" customHeight="1"/>
    <row r="32671" ht="30" customHeight="1"/>
    <row r="32672" ht="30" customHeight="1"/>
    <row r="32673" ht="30" customHeight="1"/>
    <row r="32674" ht="30" customHeight="1"/>
    <row r="32675" ht="30" customHeight="1"/>
    <row r="32676" ht="30" customHeight="1"/>
    <row r="32677" ht="30" customHeight="1"/>
    <row r="32678" ht="30" customHeight="1"/>
    <row r="32679" ht="30" customHeight="1"/>
    <row r="32680" ht="30" customHeight="1"/>
    <row r="32681" ht="30" customHeight="1"/>
    <row r="32682" ht="30" customHeight="1"/>
    <row r="32683" ht="30" customHeight="1"/>
    <row r="32684" ht="30" customHeight="1"/>
    <row r="32685" ht="30" customHeight="1"/>
    <row r="32686" ht="30" customHeight="1"/>
    <row r="32687" ht="30" customHeight="1"/>
    <row r="32688" ht="30" customHeight="1"/>
    <row r="32689" ht="30" customHeight="1"/>
    <row r="32690" ht="30" customHeight="1"/>
    <row r="32691" ht="30" customHeight="1"/>
    <row r="32692" ht="30" customHeight="1"/>
    <row r="32693" ht="30" customHeight="1"/>
    <row r="32694" ht="30" customHeight="1"/>
    <row r="32695" ht="30" customHeight="1"/>
    <row r="32696" ht="30" customHeight="1"/>
    <row r="32697" ht="30" customHeight="1"/>
    <row r="32698" ht="30" customHeight="1"/>
    <row r="32699" ht="30" customHeight="1"/>
    <row r="32700" ht="30" customHeight="1"/>
    <row r="32701" ht="30" customHeight="1"/>
    <row r="32702" ht="30" customHeight="1"/>
    <row r="32703" ht="30" customHeight="1"/>
    <row r="32704" ht="30" customHeight="1"/>
    <row r="32705" ht="30" customHeight="1"/>
    <row r="32706" ht="30" customHeight="1"/>
    <row r="32707" ht="30" customHeight="1"/>
    <row r="32708" ht="30" customHeight="1"/>
    <row r="32709" ht="30" customHeight="1"/>
    <row r="32710" ht="30" customHeight="1"/>
    <row r="32711" ht="30" customHeight="1"/>
    <row r="32712" ht="30" customHeight="1"/>
    <row r="32713" ht="30" customHeight="1"/>
    <row r="32714" ht="30" customHeight="1"/>
    <row r="32715" ht="30" customHeight="1"/>
    <row r="32716" ht="30" customHeight="1"/>
    <row r="32717" ht="30" customHeight="1"/>
    <row r="32718" ht="30" customHeight="1"/>
    <row r="32719" ht="30" customHeight="1"/>
    <row r="32720" ht="30" customHeight="1"/>
    <row r="32721" ht="30" customHeight="1"/>
    <row r="32722" ht="30" customHeight="1"/>
    <row r="32723" ht="30" customHeight="1"/>
    <row r="32724" ht="30" customHeight="1"/>
    <row r="32725" ht="30" customHeight="1"/>
    <row r="32726" ht="30" customHeight="1"/>
    <row r="32727" ht="30" customHeight="1"/>
    <row r="32728" ht="30" customHeight="1"/>
    <row r="32729" ht="30" customHeight="1"/>
    <row r="32730" ht="30" customHeight="1"/>
    <row r="32731" ht="30" customHeight="1"/>
    <row r="32732" ht="30" customHeight="1"/>
    <row r="32733" ht="30" customHeight="1"/>
    <row r="32734" ht="30" customHeight="1"/>
    <row r="32735" ht="30" customHeight="1"/>
    <row r="32736" ht="30" customHeight="1"/>
    <row r="32737" ht="30" customHeight="1"/>
    <row r="32738" ht="30" customHeight="1"/>
    <row r="32739" ht="30" customHeight="1"/>
    <row r="32740" ht="30" customHeight="1"/>
    <row r="32741" ht="30" customHeight="1"/>
    <row r="32742" ht="30" customHeight="1"/>
    <row r="32743" ht="30" customHeight="1"/>
    <row r="32744" ht="30" customHeight="1"/>
    <row r="32745" ht="30" customHeight="1"/>
    <row r="32746" ht="30" customHeight="1"/>
    <row r="32747" ht="30" customHeight="1"/>
    <row r="32748" ht="30" customHeight="1"/>
    <row r="32749" ht="30" customHeight="1"/>
    <row r="32750" ht="30" customHeight="1"/>
    <row r="32751" ht="30" customHeight="1"/>
    <row r="32752" ht="30" customHeight="1"/>
    <row r="32753" ht="30" customHeight="1"/>
    <row r="32754" ht="30" customHeight="1"/>
    <row r="32755" ht="30" customHeight="1"/>
    <row r="32756" ht="30" customHeight="1"/>
    <row r="32757" ht="30" customHeight="1"/>
    <row r="32758" ht="30" customHeight="1"/>
    <row r="32759" ht="30" customHeight="1"/>
    <row r="32760" ht="30" customHeight="1"/>
    <row r="32761" ht="30" customHeight="1"/>
    <row r="32762" ht="30" customHeight="1"/>
    <row r="32763" ht="30" customHeight="1"/>
    <row r="32764" ht="30" customHeight="1"/>
    <row r="32765" ht="30" customHeight="1"/>
    <row r="32766" ht="30" customHeight="1"/>
    <row r="32767" ht="30" customHeight="1"/>
    <row r="32768" ht="30" customHeight="1"/>
    <row r="32769" ht="30" customHeight="1"/>
    <row r="32770" ht="30" customHeight="1"/>
    <row r="32771" ht="30" customHeight="1"/>
    <row r="32772" ht="30" customHeight="1"/>
    <row r="32773" ht="30" customHeight="1"/>
    <row r="32774" ht="30" customHeight="1"/>
    <row r="32775" ht="30" customHeight="1"/>
    <row r="32776" ht="30" customHeight="1"/>
    <row r="32777" ht="30" customHeight="1"/>
    <row r="32778" ht="30" customHeight="1"/>
    <row r="32779" ht="30" customHeight="1"/>
    <row r="32780" ht="30" customHeight="1"/>
    <row r="32781" ht="30" customHeight="1"/>
    <row r="32782" ht="30" customHeight="1"/>
    <row r="32783" ht="30" customHeight="1"/>
    <row r="32784" ht="30" customHeight="1"/>
    <row r="32785" ht="30" customHeight="1"/>
    <row r="32786" ht="30" customHeight="1"/>
    <row r="32787" ht="30" customHeight="1"/>
    <row r="32788" ht="30" customHeight="1"/>
    <row r="32789" ht="30" customHeight="1"/>
    <row r="32790" ht="30" customHeight="1"/>
    <row r="32791" ht="30" customHeight="1"/>
    <row r="32792" ht="30" customHeight="1"/>
    <row r="32793" ht="30" customHeight="1"/>
    <row r="32794" ht="30" customHeight="1"/>
    <row r="32795" ht="30" customHeight="1"/>
    <row r="32796" ht="30" customHeight="1"/>
    <row r="32797" ht="30" customHeight="1"/>
    <row r="32798" ht="30" customHeight="1"/>
    <row r="32799" ht="30" customHeight="1"/>
    <row r="32800" ht="30" customHeight="1"/>
    <row r="32801" ht="30" customHeight="1"/>
    <row r="32802" ht="30" customHeight="1"/>
    <row r="32803" ht="30" customHeight="1"/>
    <row r="32804" ht="30" customHeight="1"/>
    <row r="32805" ht="30" customHeight="1"/>
    <row r="32806" ht="30" customHeight="1"/>
    <row r="32807" ht="30" customHeight="1"/>
    <row r="32808" ht="30" customHeight="1"/>
    <row r="32809" ht="30" customHeight="1"/>
    <row r="32810" ht="30" customHeight="1"/>
    <row r="32811" ht="30" customHeight="1"/>
    <row r="32812" ht="30" customHeight="1"/>
    <row r="32813" ht="30" customHeight="1"/>
    <row r="32814" ht="30" customHeight="1"/>
    <row r="32815" ht="30" customHeight="1"/>
    <row r="32816" ht="30" customHeight="1"/>
    <row r="32817" ht="30" customHeight="1"/>
    <row r="32818" ht="30" customHeight="1"/>
    <row r="32819" ht="30" customHeight="1"/>
    <row r="32820" ht="30" customHeight="1"/>
    <row r="32821" ht="30" customHeight="1"/>
    <row r="32822" ht="30" customHeight="1"/>
    <row r="32823" ht="30" customHeight="1"/>
    <row r="32824" ht="30" customHeight="1"/>
    <row r="32825" ht="30" customHeight="1"/>
    <row r="32826" ht="30" customHeight="1"/>
    <row r="32827" ht="30" customHeight="1"/>
    <row r="32828" ht="30" customHeight="1"/>
    <row r="32829" ht="30" customHeight="1"/>
    <row r="32830" ht="30" customHeight="1"/>
    <row r="32831" ht="30" customHeight="1"/>
    <row r="32832" ht="30" customHeight="1"/>
    <row r="32833" ht="30" customHeight="1"/>
    <row r="32834" ht="30" customHeight="1"/>
    <row r="32835" ht="30" customHeight="1"/>
    <row r="32836" ht="30" customHeight="1"/>
    <row r="32837" ht="30" customHeight="1"/>
    <row r="32838" ht="30" customHeight="1"/>
    <row r="32839" ht="30" customHeight="1"/>
    <row r="32840" ht="30" customHeight="1"/>
    <row r="32841" ht="30" customHeight="1"/>
    <row r="32842" ht="30" customHeight="1"/>
    <row r="32843" ht="30" customHeight="1"/>
    <row r="32844" ht="30" customHeight="1"/>
    <row r="32845" ht="30" customHeight="1"/>
    <row r="32846" ht="30" customHeight="1"/>
    <row r="32847" ht="30" customHeight="1"/>
    <row r="32848" ht="30" customHeight="1"/>
    <row r="32849" ht="30" customHeight="1"/>
    <row r="32850" ht="30" customHeight="1"/>
    <row r="32851" ht="30" customHeight="1"/>
    <row r="32852" ht="30" customHeight="1"/>
    <row r="32853" ht="30" customHeight="1"/>
    <row r="32854" ht="30" customHeight="1"/>
    <row r="32855" ht="30" customHeight="1"/>
    <row r="32856" ht="30" customHeight="1"/>
    <row r="32857" ht="30" customHeight="1"/>
    <row r="32858" ht="30" customHeight="1"/>
    <row r="32859" ht="30" customHeight="1"/>
    <row r="32860" ht="30" customHeight="1"/>
    <row r="32861" ht="30" customHeight="1"/>
    <row r="32862" ht="30" customHeight="1"/>
    <row r="32863" ht="30" customHeight="1"/>
    <row r="32864" ht="30" customHeight="1"/>
    <row r="32865" ht="30" customHeight="1"/>
    <row r="32866" ht="30" customHeight="1"/>
    <row r="32867" ht="30" customHeight="1"/>
    <row r="32868" ht="30" customHeight="1"/>
    <row r="32869" ht="30" customHeight="1"/>
    <row r="32870" ht="30" customHeight="1"/>
    <row r="32871" ht="30" customHeight="1"/>
    <row r="32872" ht="30" customHeight="1"/>
    <row r="32873" ht="30" customHeight="1"/>
    <row r="32874" ht="30" customHeight="1"/>
    <row r="32875" ht="30" customHeight="1"/>
    <row r="32876" ht="30" customHeight="1"/>
    <row r="32877" ht="30" customHeight="1"/>
    <row r="32878" ht="30" customHeight="1"/>
    <row r="32879" ht="30" customHeight="1"/>
    <row r="32880" ht="30" customHeight="1"/>
    <row r="32881" ht="30" customHeight="1"/>
    <row r="32882" ht="30" customHeight="1"/>
    <row r="32883" ht="30" customHeight="1"/>
    <row r="32884" ht="30" customHeight="1"/>
    <row r="32885" ht="30" customHeight="1"/>
    <row r="32886" ht="30" customHeight="1"/>
    <row r="32887" ht="30" customHeight="1"/>
    <row r="32888" ht="30" customHeight="1"/>
    <row r="32889" ht="30" customHeight="1"/>
    <row r="32890" ht="30" customHeight="1"/>
    <row r="32891" ht="30" customHeight="1"/>
    <row r="32892" ht="30" customHeight="1"/>
    <row r="32893" ht="30" customHeight="1"/>
    <row r="32894" ht="30" customHeight="1"/>
    <row r="32895" ht="30" customHeight="1"/>
    <row r="32896" ht="30" customHeight="1"/>
    <row r="32897" ht="30" customHeight="1"/>
    <row r="32898" ht="30" customHeight="1"/>
    <row r="32899" ht="30" customHeight="1"/>
    <row r="32900" ht="30" customHeight="1"/>
    <row r="32901" ht="30" customHeight="1"/>
    <row r="32902" ht="30" customHeight="1"/>
    <row r="32903" ht="30" customHeight="1"/>
    <row r="32904" ht="30" customHeight="1"/>
    <row r="32905" ht="30" customHeight="1"/>
    <row r="32906" ht="30" customHeight="1"/>
    <row r="32907" ht="30" customHeight="1"/>
    <row r="32908" ht="30" customHeight="1"/>
    <row r="32909" ht="30" customHeight="1"/>
    <row r="32910" ht="30" customHeight="1"/>
    <row r="32911" ht="30" customHeight="1"/>
    <row r="32912" ht="30" customHeight="1"/>
    <row r="32913" ht="30" customHeight="1"/>
    <row r="32914" ht="30" customHeight="1"/>
    <row r="32915" ht="30" customHeight="1"/>
    <row r="32916" ht="30" customHeight="1"/>
    <row r="32917" ht="30" customHeight="1"/>
    <row r="32918" ht="30" customHeight="1"/>
    <row r="32919" ht="30" customHeight="1"/>
    <row r="32920" ht="30" customHeight="1"/>
    <row r="32921" ht="30" customHeight="1"/>
    <row r="32922" ht="30" customHeight="1"/>
    <row r="32923" ht="30" customHeight="1"/>
    <row r="32924" ht="30" customHeight="1"/>
    <row r="32925" ht="30" customHeight="1"/>
    <row r="32926" ht="30" customHeight="1"/>
    <row r="32927" ht="30" customHeight="1"/>
    <row r="32928" ht="30" customHeight="1"/>
    <row r="32929" ht="30" customHeight="1"/>
    <row r="32930" ht="30" customHeight="1"/>
    <row r="32931" ht="30" customHeight="1"/>
    <row r="32932" ht="30" customHeight="1"/>
    <row r="32933" ht="30" customHeight="1"/>
    <row r="32934" ht="30" customHeight="1"/>
    <row r="32935" ht="30" customHeight="1"/>
    <row r="32936" ht="30" customHeight="1"/>
    <row r="32937" ht="30" customHeight="1"/>
    <row r="32938" ht="30" customHeight="1"/>
    <row r="32939" ht="30" customHeight="1"/>
    <row r="32940" ht="30" customHeight="1"/>
    <row r="32941" ht="30" customHeight="1"/>
    <row r="32942" ht="30" customHeight="1"/>
    <row r="32943" ht="30" customHeight="1"/>
    <row r="32944" ht="30" customHeight="1"/>
    <row r="32945" ht="30" customHeight="1"/>
    <row r="32946" ht="30" customHeight="1"/>
    <row r="32947" ht="30" customHeight="1"/>
    <row r="32948" ht="30" customHeight="1"/>
    <row r="32949" ht="30" customHeight="1"/>
    <row r="32950" ht="30" customHeight="1"/>
    <row r="32951" ht="30" customHeight="1"/>
    <row r="32952" ht="30" customHeight="1"/>
    <row r="32953" ht="30" customHeight="1"/>
    <row r="32954" ht="30" customHeight="1"/>
    <row r="32955" ht="30" customHeight="1"/>
    <row r="32956" ht="30" customHeight="1"/>
    <row r="32957" ht="30" customHeight="1"/>
    <row r="32958" ht="30" customHeight="1"/>
    <row r="32959" ht="30" customHeight="1"/>
    <row r="32960" ht="30" customHeight="1"/>
    <row r="32961" ht="30" customHeight="1"/>
    <row r="32962" ht="30" customHeight="1"/>
    <row r="32963" ht="30" customHeight="1"/>
    <row r="32964" ht="30" customHeight="1"/>
    <row r="32965" ht="30" customHeight="1"/>
    <row r="32966" ht="30" customHeight="1"/>
    <row r="32967" ht="30" customHeight="1"/>
    <row r="32968" ht="30" customHeight="1"/>
    <row r="32969" ht="30" customHeight="1"/>
    <row r="32970" ht="30" customHeight="1"/>
    <row r="32971" ht="30" customHeight="1"/>
    <row r="32972" ht="30" customHeight="1"/>
    <row r="32973" ht="30" customHeight="1"/>
    <row r="32974" ht="30" customHeight="1"/>
    <row r="32975" ht="30" customHeight="1"/>
    <row r="32976" ht="30" customHeight="1"/>
    <row r="32977" ht="30" customHeight="1"/>
    <row r="32978" ht="30" customHeight="1"/>
    <row r="32979" ht="30" customHeight="1"/>
    <row r="32980" ht="30" customHeight="1"/>
    <row r="32981" ht="30" customHeight="1"/>
    <row r="32982" ht="30" customHeight="1"/>
    <row r="32983" ht="30" customHeight="1"/>
    <row r="32984" ht="30" customHeight="1"/>
    <row r="32985" ht="30" customHeight="1"/>
    <row r="32986" ht="30" customHeight="1"/>
    <row r="32987" ht="30" customHeight="1"/>
    <row r="32988" ht="30" customHeight="1"/>
    <row r="32989" ht="30" customHeight="1"/>
    <row r="32990" ht="30" customHeight="1"/>
    <row r="32991" ht="30" customHeight="1"/>
    <row r="32992" ht="30" customHeight="1"/>
    <row r="32993" ht="30" customHeight="1"/>
    <row r="32994" ht="30" customHeight="1"/>
    <row r="32995" ht="30" customHeight="1"/>
    <row r="32996" ht="30" customHeight="1"/>
    <row r="32997" ht="30" customHeight="1"/>
    <row r="32998" ht="30" customHeight="1"/>
    <row r="32999" ht="30" customHeight="1"/>
    <row r="33000" ht="30" customHeight="1"/>
    <row r="33001" ht="30" customHeight="1"/>
    <row r="33002" ht="30" customHeight="1"/>
    <row r="33003" ht="30" customHeight="1"/>
    <row r="33004" ht="30" customHeight="1"/>
    <row r="33005" ht="30" customHeight="1"/>
    <row r="33006" ht="30" customHeight="1"/>
    <row r="33007" ht="30" customHeight="1"/>
    <row r="33008" ht="30" customHeight="1"/>
    <row r="33009" ht="30" customHeight="1"/>
    <row r="33010" ht="30" customHeight="1"/>
    <row r="33011" ht="30" customHeight="1"/>
    <row r="33012" ht="30" customHeight="1"/>
    <row r="33013" ht="30" customHeight="1"/>
    <row r="33014" ht="30" customHeight="1"/>
    <row r="33015" ht="30" customHeight="1"/>
    <row r="33016" ht="30" customHeight="1"/>
    <row r="33017" ht="30" customHeight="1"/>
    <row r="33018" ht="30" customHeight="1"/>
    <row r="33019" ht="30" customHeight="1"/>
    <row r="33020" ht="30" customHeight="1"/>
    <row r="33021" ht="30" customHeight="1"/>
    <row r="33022" ht="30" customHeight="1"/>
    <row r="33023" ht="30" customHeight="1"/>
    <row r="33024" ht="30" customHeight="1"/>
    <row r="33025" ht="30" customHeight="1"/>
    <row r="33026" ht="30" customHeight="1"/>
    <row r="33027" ht="30" customHeight="1"/>
    <row r="33028" ht="30" customHeight="1"/>
    <row r="33029" ht="30" customHeight="1"/>
    <row r="33030" ht="30" customHeight="1"/>
    <row r="33031" ht="30" customHeight="1"/>
    <row r="33032" ht="30" customHeight="1"/>
    <row r="33033" ht="30" customHeight="1"/>
    <row r="33034" ht="30" customHeight="1"/>
    <row r="33035" ht="30" customHeight="1"/>
    <row r="33036" ht="30" customHeight="1"/>
    <row r="33037" ht="30" customHeight="1"/>
    <row r="33038" ht="30" customHeight="1"/>
    <row r="33039" ht="30" customHeight="1"/>
    <row r="33040" ht="30" customHeight="1"/>
    <row r="33041" ht="30" customHeight="1"/>
    <row r="33042" ht="30" customHeight="1"/>
    <row r="33043" ht="30" customHeight="1"/>
    <row r="33044" ht="30" customHeight="1"/>
    <row r="33045" ht="30" customHeight="1"/>
    <row r="33046" ht="30" customHeight="1"/>
    <row r="33047" ht="30" customHeight="1"/>
    <row r="33048" ht="30" customHeight="1"/>
    <row r="33049" ht="30" customHeight="1"/>
    <row r="33050" ht="30" customHeight="1"/>
    <row r="33051" ht="30" customHeight="1"/>
    <row r="33052" ht="30" customHeight="1"/>
    <row r="33053" ht="30" customHeight="1"/>
    <row r="33054" ht="30" customHeight="1"/>
    <row r="33055" ht="30" customHeight="1"/>
    <row r="33056" ht="30" customHeight="1"/>
    <row r="33057" ht="30" customHeight="1"/>
    <row r="33058" ht="30" customHeight="1"/>
    <row r="33059" ht="30" customHeight="1"/>
    <row r="33060" ht="30" customHeight="1"/>
    <row r="33061" ht="30" customHeight="1"/>
    <row r="33062" ht="30" customHeight="1"/>
    <row r="33063" ht="30" customHeight="1"/>
    <row r="33064" ht="30" customHeight="1"/>
    <row r="33065" ht="30" customHeight="1"/>
    <row r="33066" ht="30" customHeight="1"/>
    <row r="33067" ht="30" customHeight="1"/>
    <row r="33068" ht="30" customHeight="1"/>
    <row r="33069" ht="30" customHeight="1"/>
    <row r="33070" ht="30" customHeight="1"/>
    <row r="33071" ht="30" customHeight="1"/>
    <row r="33072" ht="30" customHeight="1"/>
    <row r="33073" ht="30" customHeight="1"/>
    <row r="33074" ht="30" customHeight="1"/>
    <row r="33075" ht="30" customHeight="1"/>
    <row r="33076" ht="30" customHeight="1"/>
    <row r="33077" ht="30" customHeight="1"/>
    <row r="33078" ht="30" customHeight="1"/>
    <row r="33079" ht="30" customHeight="1"/>
    <row r="33080" ht="30" customHeight="1"/>
    <row r="33081" ht="30" customHeight="1"/>
    <row r="33082" ht="30" customHeight="1"/>
    <row r="33083" ht="30" customHeight="1"/>
    <row r="33084" ht="30" customHeight="1"/>
    <row r="33085" ht="30" customHeight="1"/>
    <row r="33086" ht="30" customHeight="1"/>
    <row r="33087" ht="30" customHeight="1"/>
    <row r="33088" ht="30" customHeight="1"/>
    <row r="33089" ht="30" customHeight="1"/>
    <row r="33090" ht="30" customHeight="1"/>
    <row r="33091" ht="30" customHeight="1"/>
    <row r="33092" ht="30" customHeight="1"/>
    <row r="33093" ht="30" customHeight="1"/>
    <row r="33094" ht="30" customHeight="1"/>
    <row r="33095" ht="30" customHeight="1"/>
    <row r="33096" ht="30" customHeight="1"/>
    <row r="33097" ht="30" customHeight="1"/>
    <row r="33098" ht="30" customHeight="1"/>
    <row r="33099" ht="30" customHeight="1"/>
    <row r="33100" ht="30" customHeight="1"/>
    <row r="33101" ht="30" customHeight="1"/>
    <row r="33102" ht="30" customHeight="1"/>
    <row r="33103" ht="30" customHeight="1"/>
    <row r="33104" ht="30" customHeight="1"/>
    <row r="33105" ht="30" customHeight="1"/>
    <row r="33106" ht="30" customHeight="1"/>
    <row r="33107" ht="30" customHeight="1"/>
    <row r="33108" ht="30" customHeight="1"/>
    <row r="33109" ht="30" customHeight="1"/>
    <row r="33110" ht="30" customHeight="1"/>
    <row r="33111" ht="30" customHeight="1"/>
    <row r="33112" ht="30" customHeight="1"/>
    <row r="33113" ht="30" customHeight="1"/>
    <row r="33114" ht="30" customHeight="1"/>
    <row r="33115" ht="30" customHeight="1"/>
    <row r="33116" ht="30" customHeight="1"/>
    <row r="33117" ht="30" customHeight="1"/>
    <row r="33118" ht="30" customHeight="1"/>
    <row r="33119" ht="30" customHeight="1"/>
    <row r="33120" ht="30" customHeight="1"/>
    <row r="33121" ht="30" customHeight="1"/>
    <row r="33122" ht="30" customHeight="1"/>
    <row r="33123" ht="30" customHeight="1"/>
    <row r="33124" ht="30" customHeight="1"/>
    <row r="33125" ht="30" customHeight="1"/>
    <row r="33126" ht="30" customHeight="1"/>
    <row r="33127" ht="30" customHeight="1"/>
    <row r="33128" ht="30" customHeight="1"/>
    <row r="33129" ht="30" customHeight="1"/>
    <row r="33130" ht="30" customHeight="1"/>
    <row r="33131" ht="30" customHeight="1"/>
    <row r="33132" ht="30" customHeight="1"/>
    <row r="33133" ht="30" customHeight="1"/>
    <row r="33134" ht="30" customHeight="1"/>
    <row r="33135" ht="30" customHeight="1"/>
    <row r="33136" ht="30" customHeight="1"/>
    <row r="33137" ht="30" customHeight="1"/>
    <row r="33138" ht="30" customHeight="1"/>
    <row r="33139" ht="30" customHeight="1"/>
    <row r="33140" ht="30" customHeight="1"/>
    <row r="33141" ht="30" customHeight="1"/>
    <row r="33142" ht="30" customHeight="1"/>
    <row r="33143" ht="30" customHeight="1"/>
    <row r="33144" ht="30" customHeight="1"/>
    <row r="33145" ht="30" customHeight="1"/>
    <row r="33146" ht="30" customHeight="1"/>
    <row r="33147" ht="30" customHeight="1"/>
    <row r="33148" ht="30" customHeight="1"/>
    <row r="33149" ht="30" customHeight="1"/>
    <row r="33150" ht="30" customHeight="1"/>
    <row r="33151" ht="30" customHeight="1"/>
    <row r="33152" ht="30" customHeight="1"/>
    <row r="33153" ht="30" customHeight="1"/>
    <row r="33154" ht="30" customHeight="1"/>
    <row r="33155" ht="30" customHeight="1"/>
    <row r="33156" ht="30" customHeight="1"/>
    <row r="33157" ht="30" customHeight="1"/>
    <row r="33158" ht="30" customHeight="1"/>
    <row r="33159" ht="30" customHeight="1"/>
    <row r="33160" ht="30" customHeight="1"/>
    <row r="33161" ht="30" customHeight="1"/>
    <row r="33162" ht="30" customHeight="1"/>
    <row r="33163" ht="30" customHeight="1"/>
    <row r="33164" ht="30" customHeight="1"/>
    <row r="33165" ht="30" customHeight="1"/>
    <row r="33166" ht="30" customHeight="1"/>
    <row r="33167" ht="30" customHeight="1"/>
    <row r="33168" ht="30" customHeight="1"/>
    <row r="33169" ht="30" customHeight="1"/>
    <row r="33170" ht="30" customHeight="1"/>
    <row r="33171" ht="30" customHeight="1"/>
    <row r="33172" ht="30" customHeight="1"/>
    <row r="33173" ht="30" customHeight="1"/>
    <row r="33174" ht="30" customHeight="1"/>
    <row r="33175" ht="30" customHeight="1"/>
    <row r="33176" ht="30" customHeight="1"/>
    <row r="33177" ht="30" customHeight="1"/>
    <row r="33178" ht="30" customHeight="1"/>
    <row r="33179" ht="30" customHeight="1"/>
    <row r="33180" ht="30" customHeight="1"/>
    <row r="33181" ht="30" customHeight="1"/>
    <row r="33182" ht="30" customHeight="1"/>
    <row r="33183" ht="30" customHeight="1"/>
    <row r="33184" ht="30" customHeight="1"/>
    <row r="33185" ht="30" customHeight="1"/>
    <row r="33186" ht="30" customHeight="1"/>
    <row r="33187" ht="30" customHeight="1"/>
    <row r="33188" ht="30" customHeight="1"/>
    <row r="33189" ht="30" customHeight="1"/>
    <row r="33190" ht="30" customHeight="1"/>
    <row r="33191" ht="30" customHeight="1"/>
    <row r="33192" ht="30" customHeight="1"/>
    <row r="33193" ht="30" customHeight="1"/>
    <row r="33194" ht="30" customHeight="1"/>
    <row r="33195" ht="30" customHeight="1"/>
    <row r="33196" ht="30" customHeight="1"/>
    <row r="33197" ht="30" customHeight="1"/>
    <row r="33198" ht="30" customHeight="1"/>
    <row r="33199" ht="30" customHeight="1"/>
    <row r="33200" ht="30" customHeight="1"/>
    <row r="33201" ht="30" customHeight="1"/>
    <row r="33202" ht="30" customHeight="1"/>
    <row r="33203" ht="30" customHeight="1"/>
    <row r="33204" ht="30" customHeight="1"/>
    <row r="33205" ht="30" customHeight="1"/>
    <row r="33206" ht="30" customHeight="1"/>
    <row r="33207" ht="30" customHeight="1"/>
    <row r="33208" ht="30" customHeight="1"/>
    <row r="33209" ht="30" customHeight="1"/>
    <row r="33210" ht="30" customHeight="1"/>
    <row r="33211" ht="30" customHeight="1"/>
    <row r="33212" ht="30" customHeight="1"/>
    <row r="33213" ht="30" customHeight="1"/>
    <row r="33214" ht="30" customHeight="1"/>
    <row r="33215" ht="30" customHeight="1"/>
    <row r="33216" ht="30" customHeight="1"/>
    <row r="33217" ht="30" customHeight="1"/>
    <row r="33218" ht="30" customHeight="1"/>
    <row r="33219" ht="30" customHeight="1"/>
    <row r="33220" ht="30" customHeight="1"/>
    <row r="33221" ht="30" customHeight="1"/>
    <row r="33222" ht="30" customHeight="1"/>
    <row r="33223" ht="30" customHeight="1"/>
    <row r="33224" ht="30" customHeight="1"/>
    <row r="33225" ht="30" customHeight="1"/>
    <row r="33226" ht="30" customHeight="1"/>
    <row r="33227" ht="30" customHeight="1"/>
    <row r="33228" ht="30" customHeight="1"/>
    <row r="33229" ht="30" customHeight="1"/>
    <row r="33230" ht="30" customHeight="1"/>
    <row r="33231" ht="30" customHeight="1"/>
    <row r="33232" ht="30" customHeight="1"/>
    <row r="33233" ht="30" customHeight="1"/>
    <row r="33234" ht="30" customHeight="1"/>
    <row r="33235" ht="30" customHeight="1"/>
    <row r="33236" ht="30" customHeight="1"/>
    <row r="33237" ht="30" customHeight="1"/>
    <row r="33238" ht="30" customHeight="1"/>
    <row r="33239" ht="30" customHeight="1"/>
    <row r="33240" ht="30" customHeight="1"/>
    <row r="33241" ht="30" customHeight="1"/>
    <row r="33242" ht="30" customHeight="1"/>
    <row r="33243" ht="30" customHeight="1"/>
    <row r="33244" ht="30" customHeight="1"/>
    <row r="33245" ht="30" customHeight="1"/>
    <row r="33246" ht="30" customHeight="1"/>
    <row r="33247" ht="30" customHeight="1"/>
    <row r="33248" ht="30" customHeight="1"/>
    <row r="33249" ht="30" customHeight="1"/>
    <row r="33250" ht="30" customHeight="1"/>
    <row r="33251" ht="30" customHeight="1"/>
    <row r="33252" ht="30" customHeight="1"/>
    <row r="33253" ht="30" customHeight="1"/>
    <row r="33254" ht="30" customHeight="1"/>
    <row r="33255" ht="30" customHeight="1"/>
    <row r="33256" ht="30" customHeight="1"/>
    <row r="33257" ht="30" customHeight="1"/>
    <row r="33258" ht="30" customHeight="1"/>
    <row r="33259" ht="30" customHeight="1"/>
    <row r="33260" ht="30" customHeight="1"/>
    <row r="33261" ht="30" customHeight="1"/>
    <row r="33262" ht="30" customHeight="1"/>
    <row r="33263" ht="30" customHeight="1"/>
    <row r="33264" ht="30" customHeight="1"/>
    <row r="33265" ht="30" customHeight="1"/>
    <row r="33266" ht="30" customHeight="1"/>
    <row r="33267" ht="30" customHeight="1"/>
    <row r="33268" ht="30" customHeight="1"/>
    <row r="33269" ht="30" customHeight="1"/>
    <row r="33270" ht="30" customHeight="1"/>
    <row r="33271" ht="30" customHeight="1"/>
    <row r="33272" ht="30" customHeight="1"/>
    <row r="33273" ht="30" customHeight="1"/>
    <row r="33274" ht="30" customHeight="1"/>
    <row r="33275" ht="30" customHeight="1"/>
    <row r="33276" ht="30" customHeight="1"/>
    <row r="33277" ht="30" customHeight="1"/>
    <row r="33278" ht="30" customHeight="1"/>
    <row r="33279" ht="30" customHeight="1"/>
    <row r="33280" ht="30" customHeight="1"/>
    <row r="33281" ht="30" customHeight="1"/>
    <row r="33282" ht="30" customHeight="1"/>
    <row r="33283" ht="30" customHeight="1"/>
    <row r="33284" ht="30" customHeight="1"/>
    <row r="33285" ht="30" customHeight="1"/>
    <row r="33286" ht="30" customHeight="1"/>
    <row r="33287" ht="30" customHeight="1"/>
    <row r="33288" ht="30" customHeight="1"/>
    <row r="33289" ht="30" customHeight="1"/>
    <row r="33290" ht="30" customHeight="1"/>
    <row r="33291" ht="30" customHeight="1"/>
    <row r="33292" ht="30" customHeight="1"/>
    <row r="33293" ht="30" customHeight="1"/>
    <row r="33294" ht="30" customHeight="1"/>
    <row r="33295" ht="30" customHeight="1"/>
    <row r="33296" ht="30" customHeight="1"/>
    <row r="33297" ht="30" customHeight="1"/>
    <row r="33298" ht="30" customHeight="1"/>
    <row r="33299" ht="30" customHeight="1"/>
    <row r="33300" ht="30" customHeight="1"/>
    <row r="33301" ht="30" customHeight="1"/>
    <row r="33302" ht="30" customHeight="1"/>
    <row r="33303" ht="30" customHeight="1"/>
    <row r="33304" ht="30" customHeight="1"/>
    <row r="33305" ht="30" customHeight="1"/>
    <row r="33306" ht="30" customHeight="1"/>
    <row r="33307" ht="30" customHeight="1"/>
    <row r="33308" ht="30" customHeight="1"/>
    <row r="33309" ht="30" customHeight="1"/>
    <row r="33310" ht="30" customHeight="1"/>
    <row r="33311" ht="30" customHeight="1"/>
    <row r="33312" ht="30" customHeight="1"/>
    <row r="33313" ht="30" customHeight="1"/>
    <row r="33314" ht="30" customHeight="1"/>
    <row r="33315" ht="30" customHeight="1"/>
    <row r="33316" ht="30" customHeight="1"/>
    <row r="33317" ht="30" customHeight="1"/>
    <row r="33318" ht="30" customHeight="1"/>
    <row r="33319" ht="30" customHeight="1"/>
    <row r="33320" ht="30" customHeight="1"/>
    <row r="33321" ht="30" customHeight="1"/>
    <row r="33322" ht="30" customHeight="1"/>
    <row r="33323" ht="30" customHeight="1"/>
    <row r="33324" ht="30" customHeight="1"/>
    <row r="33325" ht="30" customHeight="1"/>
    <row r="33326" ht="30" customHeight="1"/>
    <row r="33327" ht="30" customHeight="1"/>
    <row r="33328" ht="30" customHeight="1"/>
    <row r="33329" ht="30" customHeight="1"/>
    <row r="33330" ht="30" customHeight="1"/>
    <row r="33331" ht="30" customHeight="1"/>
    <row r="33332" ht="30" customHeight="1"/>
    <row r="33333" ht="30" customHeight="1"/>
    <row r="33334" ht="30" customHeight="1"/>
    <row r="33335" ht="30" customHeight="1"/>
    <row r="33336" ht="30" customHeight="1"/>
    <row r="33337" ht="30" customHeight="1"/>
    <row r="33338" ht="30" customHeight="1"/>
    <row r="33339" ht="30" customHeight="1"/>
    <row r="33340" ht="30" customHeight="1"/>
    <row r="33341" ht="30" customHeight="1"/>
    <row r="33342" ht="30" customHeight="1"/>
    <row r="33343" ht="30" customHeight="1"/>
    <row r="33344" ht="30" customHeight="1"/>
    <row r="33345" ht="30" customHeight="1"/>
    <row r="33346" ht="30" customHeight="1"/>
    <row r="33347" ht="30" customHeight="1"/>
    <row r="33348" ht="30" customHeight="1"/>
    <row r="33349" ht="30" customHeight="1"/>
    <row r="33350" ht="30" customHeight="1"/>
    <row r="33351" ht="30" customHeight="1"/>
    <row r="33352" ht="30" customHeight="1"/>
    <row r="33353" ht="30" customHeight="1"/>
    <row r="33354" ht="30" customHeight="1"/>
    <row r="33355" ht="30" customHeight="1"/>
    <row r="33356" ht="30" customHeight="1"/>
    <row r="33357" ht="30" customHeight="1"/>
    <row r="33358" ht="30" customHeight="1"/>
    <row r="33359" ht="30" customHeight="1"/>
    <row r="33360" ht="30" customHeight="1"/>
    <row r="33361" ht="30" customHeight="1"/>
    <row r="33362" ht="30" customHeight="1"/>
    <row r="33363" ht="30" customHeight="1"/>
    <row r="33364" ht="30" customHeight="1"/>
    <row r="33365" ht="30" customHeight="1"/>
    <row r="33366" ht="30" customHeight="1"/>
    <row r="33367" ht="30" customHeight="1"/>
    <row r="33368" ht="30" customHeight="1"/>
    <row r="33369" ht="30" customHeight="1"/>
    <row r="33370" ht="30" customHeight="1"/>
    <row r="33371" ht="30" customHeight="1"/>
    <row r="33372" ht="30" customHeight="1"/>
    <row r="33373" ht="30" customHeight="1"/>
    <row r="33374" ht="30" customHeight="1"/>
    <row r="33375" ht="30" customHeight="1"/>
    <row r="33376" ht="30" customHeight="1"/>
    <row r="33377" ht="30" customHeight="1"/>
    <row r="33378" ht="30" customHeight="1"/>
    <row r="33379" ht="30" customHeight="1"/>
    <row r="33380" ht="30" customHeight="1"/>
    <row r="33381" ht="30" customHeight="1"/>
    <row r="33382" ht="30" customHeight="1"/>
    <row r="33383" ht="30" customHeight="1"/>
    <row r="33384" ht="30" customHeight="1"/>
    <row r="33385" ht="30" customHeight="1"/>
    <row r="33386" ht="30" customHeight="1"/>
    <row r="33387" ht="30" customHeight="1"/>
    <row r="33388" ht="30" customHeight="1"/>
    <row r="33389" ht="30" customHeight="1"/>
    <row r="33390" ht="30" customHeight="1"/>
    <row r="33391" ht="30" customHeight="1"/>
    <row r="33392" ht="30" customHeight="1"/>
    <row r="33393" ht="30" customHeight="1"/>
    <row r="33394" ht="30" customHeight="1"/>
    <row r="33395" ht="30" customHeight="1"/>
    <row r="33396" ht="30" customHeight="1"/>
    <row r="33397" ht="30" customHeight="1"/>
    <row r="33398" ht="30" customHeight="1"/>
    <row r="33399" ht="30" customHeight="1"/>
    <row r="33400" ht="30" customHeight="1"/>
    <row r="33401" ht="30" customHeight="1"/>
    <row r="33402" ht="30" customHeight="1"/>
    <row r="33403" ht="30" customHeight="1"/>
    <row r="33404" ht="30" customHeight="1"/>
    <row r="33405" ht="30" customHeight="1"/>
    <row r="33406" ht="30" customHeight="1"/>
    <row r="33407" ht="30" customHeight="1"/>
    <row r="33408" ht="30" customHeight="1"/>
    <row r="33409" ht="30" customHeight="1"/>
    <row r="33410" ht="30" customHeight="1"/>
    <row r="33411" ht="30" customHeight="1"/>
    <row r="33412" ht="30" customHeight="1"/>
    <row r="33413" ht="30" customHeight="1"/>
    <row r="33414" ht="30" customHeight="1"/>
    <row r="33415" ht="30" customHeight="1"/>
    <row r="33416" ht="30" customHeight="1"/>
    <row r="33417" ht="30" customHeight="1"/>
    <row r="33418" ht="30" customHeight="1"/>
    <row r="33419" ht="30" customHeight="1"/>
    <row r="33420" ht="30" customHeight="1"/>
    <row r="33421" ht="30" customHeight="1"/>
    <row r="33422" ht="30" customHeight="1"/>
    <row r="33423" ht="30" customHeight="1"/>
    <row r="33424" ht="30" customHeight="1"/>
    <row r="33425" ht="30" customHeight="1"/>
    <row r="33426" ht="30" customHeight="1"/>
    <row r="33427" ht="30" customHeight="1"/>
    <row r="33428" ht="30" customHeight="1"/>
    <row r="33429" ht="30" customHeight="1"/>
    <row r="33430" ht="30" customHeight="1"/>
    <row r="33431" ht="30" customHeight="1"/>
    <row r="33432" ht="30" customHeight="1"/>
    <row r="33433" ht="30" customHeight="1"/>
    <row r="33434" ht="30" customHeight="1"/>
    <row r="33435" ht="30" customHeight="1"/>
    <row r="33436" ht="30" customHeight="1"/>
    <row r="33437" ht="30" customHeight="1"/>
    <row r="33438" ht="30" customHeight="1"/>
    <row r="33439" ht="30" customHeight="1"/>
    <row r="33440" ht="30" customHeight="1"/>
    <row r="33441" ht="30" customHeight="1"/>
    <row r="33442" ht="30" customHeight="1"/>
    <row r="33443" ht="30" customHeight="1"/>
    <row r="33444" ht="30" customHeight="1"/>
    <row r="33445" ht="30" customHeight="1"/>
    <row r="33446" ht="30" customHeight="1"/>
    <row r="33447" ht="30" customHeight="1"/>
    <row r="33448" ht="30" customHeight="1"/>
    <row r="33449" ht="30" customHeight="1"/>
    <row r="33450" ht="30" customHeight="1"/>
    <row r="33451" ht="30" customHeight="1"/>
    <row r="33452" ht="30" customHeight="1"/>
    <row r="33453" ht="30" customHeight="1"/>
    <row r="33454" ht="30" customHeight="1"/>
    <row r="33455" ht="30" customHeight="1"/>
    <row r="33456" ht="30" customHeight="1"/>
    <row r="33457" ht="30" customHeight="1"/>
    <row r="33458" ht="30" customHeight="1"/>
    <row r="33459" ht="30" customHeight="1"/>
    <row r="33460" ht="30" customHeight="1"/>
    <row r="33461" ht="30" customHeight="1"/>
    <row r="33462" ht="30" customHeight="1"/>
    <row r="33463" ht="30" customHeight="1"/>
    <row r="33464" ht="30" customHeight="1"/>
    <row r="33465" ht="30" customHeight="1"/>
    <row r="33466" ht="30" customHeight="1"/>
    <row r="33467" ht="30" customHeight="1"/>
    <row r="33468" ht="30" customHeight="1"/>
    <row r="33469" ht="30" customHeight="1"/>
    <row r="33470" ht="30" customHeight="1"/>
    <row r="33471" ht="30" customHeight="1"/>
    <row r="33472" ht="30" customHeight="1"/>
    <row r="33473" ht="30" customHeight="1"/>
    <row r="33474" ht="30" customHeight="1"/>
    <row r="33475" ht="30" customHeight="1"/>
    <row r="33476" ht="30" customHeight="1"/>
    <row r="33477" ht="30" customHeight="1"/>
    <row r="33478" ht="30" customHeight="1"/>
    <row r="33479" ht="30" customHeight="1"/>
    <row r="33480" ht="30" customHeight="1"/>
    <row r="33481" ht="30" customHeight="1"/>
    <row r="33482" ht="30" customHeight="1"/>
    <row r="33483" ht="30" customHeight="1"/>
    <row r="33484" ht="30" customHeight="1"/>
    <row r="33485" ht="30" customHeight="1"/>
    <row r="33486" ht="30" customHeight="1"/>
    <row r="33487" ht="30" customHeight="1"/>
    <row r="33488" ht="30" customHeight="1"/>
    <row r="33489" ht="30" customHeight="1"/>
    <row r="33490" ht="30" customHeight="1"/>
    <row r="33491" ht="30" customHeight="1"/>
    <row r="33492" ht="30" customHeight="1"/>
    <row r="33493" ht="30" customHeight="1"/>
    <row r="33494" ht="30" customHeight="1"/>
    <row r="33495" ht="30" customHeight="1"/>
    <row r="33496" ht="30" customHeight="1"/>
    <row r="33497" ht="30" customHeight="1"/>
    <row r="33498" ht="30" customHeight="1"/>
    <row r="33499" ht="30" customHeight="1"/>
    <row r="33500" ht="30" customHeight="1"/>
    <row r="33501" ht="30" customHeight="1"/>
    <row r="33502" ht="30" customHeight="1"/>
    <row r="33503" ht="30" customHeight="1"/>
    <row r="33504" ht="30" customHeight="1"/>
    <row r="33505" ht="30" customHeight="1"/>
    <row r="33506" ht="30" customHeight="1"/>
    <row r="33507" ht="30" customHeight="1"/>
    <row r="33508" ht="30" customHeight="1"/>
    <row r="33509" ht="30" customHeight="1"/>
    <row r="33510" ht="30" customHeight="1"/>
    <row r="33511" ht="30" customHeight="1"/>
    <row r="33512" ht="30" customHeight="1"/>
    <row r="33513" ht="30" customHeight="1"/>
    <row r="33514" ht="30" customHeight="1"/>
    <row r="33515" ht="30" customHeight="1"/>
    <row r="33516" ht="30" customHeight="1"/>
    <row r="33517" ht="30" customHeight="1"/>
    <row r="33518" ht="30" customHeight="1"/>
    <row r="33519" ht="30" customHeight="1"/>
    <row r="33520" ht="30" customHeight="1"/>
    <row r="33521" ht="30" customHeight="1"/>
    <row r="33522" ht="30" customHeight="1"/>
    <row r="33523" ht="30" customHeight="1"/>
    <row r="33524" ht="30" customHeight="1"/>
    <row r="33525" ht="30" customHeight="1"/>
    <row r="33526" ht="30" customHeight="1"/>
    <row r="33527" ht="30" customHeight="1"/>
    <row r="33528" ht="30" customHeight="1"/>
    <row r="33529" ht="30" customHeight="1"/>
    <row r="33530" ht="30" customHeight="1"/>
    <row r="33531" ht="30" customHeight="1"/>
    <row r="33532" ht="30" customHeight="1"/>
    <row r="33533" ht="30" customHeight="1"/>
    <row r="33534" ht="30" customHeight="1"/>
    <row r="33535" ht="30" customHeight="1"/>
    <row r="33536" ht="30" customHeight="1"/>
    <row r="33537" ht="30" customHeight="1"/>
    <row r="33538" ht="30" customHeight="1"/>
    <row r="33539" ht="30" customHeight="1"/>
    <row r="33540" ht="30" customHeight="1"/>
    <row r="33541" ht="30" customHeight="1"/>
    <row r="33542" ht="30" customHeight="1"/>
    <row r="33543" ht="30" customHeight="1"/>
    <row r="33544" ht="30" customHeight="1"/>
    <row r="33545" ht="30" customHeight="1"/>
    <row r="33546" ht="30" customHeight="1"/>
    <row r="33547" ht="30" customHeight="1"/>
    <row r="33548" ht="30" customHeight="1"/>
    <row r="33549" ht="30" customHeight="1"/>
    <row r="33550" ht="30" customHeight="1"/>
    <row r="33551" ht="30" customHeight="1"/>
    <row r="33552" ht="30" customHeight="1"/>
    <row r="33553" ht="30" customHeight="1"/>
    <row r="33554" ht="30" customHeight="1"/>
    <row r="33555" ht="30" customHeight="1"/>
    <row r="33556" ht="30" customHeight="1"/>
    <row r="33557" ht="30" customHeight="1"/>
    <row r="33558" ht="30" customHeight="1"/>
    <row r="33559" ht="30" customHeight="1"/>
    <row r="33560" ht="30" customHeight="1"/>
    <row r="33561" ht="30" customHeight="1"/>
    <row r="33562" ht="30" customHeight="1"/>
    <row r="33563" ht="30" customHeight="1"/>
    <row r="33564" ht="30" customHeight="1"/>
    <row r="33565" ht="30" customHeight="1"/>
    <row r="33566" ht="30" customHeight="1"/>
    <row r="33567" ht="30" customHeight="1"/>
    <row r="33568" ht="30" customHeight="1"/>
    <row r="33569" ht="30" customHeight="1"/>
    <row r="33570" ht="30" customHeight="1"/>
    <row r="33571" ht="30" customHeight="1"/>
    <row r="33572" ht="30" customHeight="1"/>
    <row r="33573" ht="30" customHeight="1"/>
    <row r="33574" ht="30" customHeight="1"/>
    <row r="33575" ht="30" customHeight="1"/>
    <row r="33576" ht="30" customHeight="1"/>
    <row r="33577" ht="30" customHeight="1"/>
    <row r="33578" ht="30" customHeight="1"/>
    <row r="33579" ht="30" customHeight="1"/>
    <row r="33580" ht="30" customHeight="1"/>
    <row r="33581" ht="30" customHeight="1"/>
    <row r="33582" ht="30" customHeight="1"/>
    <row r="33583" ht="30" customHeight="1"/>
    <row r="33584" ht="30" customHeight="1"/>
    <row r="33585" ht="30" customHeight="1"/>
    <row r="33586" ht="30" customHeight="1"/>
    <row r="33587" ht="30" customHeight="1"/>
    <row r="33588" ht="30" customHeight="1"/>
    <row r="33589" ht="30" customHeight="1"/>
    <row r="33590" ht="30" customHeight="1"/>
    <row r="33591" ht="30" customHeight="1"/>
    <row r="33592" ht="30" customHeight="1"/>
    <row r="33593" ht="30" customHeight="1"/>
    <row r="33594" ht="30" customHeight="1"/>
    <row r="33595" ht="30" customHeight="1"/>
    <row r="33596" ht="30" customHeight="1"/>
    <row r="33597" ht="30" customHeight="1"/>
    <row r="33598" ht="30" customHeight="1"/>
    <row r="33599" ht="30" customHeight="1"/>
    <row r="33600" ht="30" customHeight="1"/>
    <row r="33601" ht="30" customHeight="1"/>
    <row r="33602" ht="30" customHeight="1"/>
    <row r="33603" ht="30" customHeight="1"/>
    <row r="33604" ht="30" customHeight="1"/>
    <row r="33605" ht="30" customHeight="1"/>
    <row r="33606" ht="30" customHeight="1"/>
    <row r="33607" ht="30" customHeight="1"/>
    <row r="33608" ht="30" customHeight="1"/>
    <row r="33609" ht="30" customHeight="1"/>
    <row r="33610" ht="30" customHeight="1"/>
    <row r="33611" ht="30" customHeight="1"/>
    <row r="33612" ht="30" customHeight="1"/>
    <row r="33613" ht="30" customHeight="1"/>
    <row r="33614" ht="30" customHeight="1"/>
    <row r="33615" ht="30" customHeight="1"/>
    <row r="33616" ht="30" customHeight="1"/>
    <row r="33617" ht="30" customHeight="1"/>
    <row r="33618" ht="30" customHeight="1"/>
    <row r="33619" ht="30" customHeight="1"/>
    <row r="33620" ht="30" customHeight="1"/>
    <row r="33621" ht="30" customHeight="1"/>
    <row r="33622" ht="30" customHeight="1"/>
    <row r="33623" ht="30" customHeight="1"/>
    <row r="33624" ht="30" customHeight="1"/>
    <row r="33625" ht="30" customHeight="1"/>
    <row r="33626" ht="30" customHeight="1"/>
    <row r="33627" ht="30" customHeight="1"/>
    <row r="33628" ht="30" customHeight="1"/>
    <row r="33629" ht="30" customHeight="1"/>
    <row r="33630" ht="30" customHeight="1"/>
    <row r="33631" ht="30" customHeight="1"/>
    <row r="33632" ht="30" customHeight="1"/>
    <row r="33633" ht="30" customHeight="1"/>
    <row r="33634" ht="30" customHeight="1"/>
    <row r="33635" ht="30" customHeight="1"/>
    <row r="33636" ht="30" customHeight="1"/>
    <row r="33637" ht="30" customHeight="1"/>
    <row r="33638" ht="30" customHeight="1"/>
    <row r="33639" ht="30" customHeight="1"/>
    <row r="33640" ht="30" customHeight="1"/>
    <row r="33641" ht="30" customHeight="1"/>
    <row r="33642" ht="30" customHeight="1"/>
    <row r="33643" ht="30" customHeight="1"/>
    <row r="33644" ht="30" customHeight="1"/>
    <row r="33645" ht="30" customHeight="1"/>
    <row r="33646" ht="30" customHeight="1"/>
    <row r="33647" ht="30" customHeight="1"/>
    <row r="33648" ht="30" customHeight="1"/>
    <row r="33649" ht="30" customHeight="1"/>
    <row r="33650" ht="30" customHeight="1"/>
    <row r="33651" ht="30" customHeight="1"/>
    <row r="33652" ht="30" customHeight="1"/>
    <row r="33653" ht="30" customHeight="1"/>
    <row r="33654" ht="30" customHeight="1"/>
    <row r="33655" ht="30" customHeight="1"/>
    <row r="33656" ht="30" customHeight="1"/>
    <row r="33657" ht="30" customHeight="1"/>
    <row r="33658" ht="30" customHeight="1"/>
    <row r="33659" ht="30" customHeight="1"/>
    <row r="33660" ht="30" customHeight="1"/>
    <row r="33661" ht="30" customHeight="1"/>
    <row r="33662" ht="30" customHeight="1"/>
    <row r="33663" ht="30" customHeight="1"/>
    <row r="33664" ht="30" customHeight="1"/>
    <row r="33665" ht="30" customHeight="1"/>
    <row r="33666" ht="30" customHeight="1"/>
    <row r="33667" ht="30" customHeight="1"/>
    <row r="33668" ht="30" customHeight="1"/>
    <row r="33669" ht="30" customHeight="1"/>
    <row r="33670" ht="30" customHeight="1"/>
    <row r="33671" ht="30" customHeight="1"/>
    <row r="33672" ht="30" customHeight="1"/>
    <row r="33673" ht="30" customHeight="1"/>
    <row r="33674" ht="30" customHeight="1"/>
    <row r="33675" ht="30" customHeight="1"/>
    <row r="33676" ht="30" customHeight="1"/>
    <row r="33677" ht="30" customHeight="1"/>
    <row r="33678" ht="30" customHeight="1"/>
    <row r="33679" ht="30" customHeight="1"/>
    <row r="33680" ht="30" customHeight="1"/>
    <row r="33681" ht="30" customHeight="1"/>
    <row r="33682" ht="30" customHeight="1"/>
    <row r="33683" ht="30" customHeight="1"/>
    <row r="33684" ht="30" customHeight="1"/>
    <row r="33685" ht="30" customHeight="1"/>
    <row r="33686" ht="30" customHeight="1"/>
    <row r="33687" ht="30" customHeight="1"/>
    <row r="33688" ht="30" customHeight="1"/>
    <row r="33689" ht="30" customHeight="1"/>
    <row r="33690" ht="30" customHeight="1"/>
    <row r="33691" ht="30" customHeight="1"/>
    <row r="33692" ht="30" customHeight="1"/>
    <row r="33693" ht="30" customHeight="1"/>
    <row r="33694" ht="30" customHeight="1"/>
    <row r="33695" ht="30" customHeight="1"/>
    <row r="33696" ht="30" customHeight="1"/>
    <row r="33697" ht="30" customHeight="1"/>
    <row r="33698" ht="30" customHeight="1"/>
    <row r="33699" ht="30" customHeight="1"/>
    <row r="33700" ht="30" customHeight="1"/>
    <row r="33701" ht="30" customHeight="1"/>
    <row r="33702" ht="30" customHeight="1"/>
    <row r="33703" ht="30" customHeight="1"/>
    <row r="33704" ht="30" customHeight="1"/>
    <row r="33705" ht="30" customHeight="1"/>
    <row r="33706" ht="30" customHeight="1"/>
    <row r="33707" ht="30" customHeight="1"/>
    <row r="33708" ht="30" customHeight="1"/>
    <row r="33709" ht="30" customHeight="1"/>
    <row r="33710" ht="30" customHeight="1"/>
    <row r="33711" ht="30" customHeight="1"/>
    <row r="33712" ht="30" customHeight="1"/>
    <row r="33713" ht="30" customHeight="1"/>
    <row r="33714" ht="30" customHeight="1"/>
    <row r="33715" ht="30" customHeight="1"/>
    <row r="33716" ht="30" customHeight="1"/>
    <row r="33717" ht="30" customHeight="1"/>
    <row r="33718" ht="30" customHeight="1"/>
    <row r="33719" ht="30" customHeight="1"/>
    <row r="33720" ht="30" customHeight="1"/>
    <row r="33721" ht="30" customHeight="1"/>
    <row r="33722" ht="30" customHeight="1"/>
    <row r="33723" ht="30" customHeight="1"/>
    <row r="33724" ht="30" customHeight="1"/>
    <row r="33725" ht="30" customHeight="1"/>
    <row r="33726" ht="30" customHeight="1"/>
    <row r="33727" ht="30" customHeight="1"/>
    <row r="33728" ht="30" customHeight="1"/>
    <row r="33729" ht="30" customHeight="1"/>
    <row r="33730" ht="30" customHeight="1"/>
    <row r="33731" ht="30" customHeight="1"/>
    <row r="33732" ht="30" customHeight="1"/>
    <row r="33733" ht="30" customHeight="1"/>
    <row r="33734" ht="30" customHeight="1"/>
    <row r="33735" ht="30" customHeight="1"/>
    <row r="33736" ht="30" customHeight="1"/>
    <row r="33737" ht="30" customHeight="1"/>
    <row r="33738" ht="30" customHeight="1"/>
    <row r="33739" ht="30" customHeight="1"/>
    <row r="33740" ht="30" customHeight="1"/>
    <row r="33741" ht="30" customHeight="1"/>
    <row r="33742" ht="30" customHeight="1"/>
    <row r="33743" ht="30" customHeight="1"/>
    <row r="33744" ht="30" customHeight="1"/>
    <row r="33745" ht="30" customHeight="1"/>
    <row r="33746" ht="30" customHeight="1"/>
    <row r="33747" ht="30" customHeight="1"/>
    <row r="33748" ht="30" customHeight="1"/>
    <row r="33749" ht="30" customHeight="1"/>
    <row r="33750" ht="30" customHeight="1"/>
    <row r="33751" ht="30" customHeight="1"/>
    <row r="33752" ht="30" customHeight="1"/>
    <row r="33753" ht="30" customHeight="1"/>
    <row r="33754" ht="30" customHeight="1"/>
    <row r="33755" ht="30" customHeight="1"/>
    <row r="33756" ht="30" customHeight="1"/>
    <row r="33757" ht="30" customHeight="1"/>
    <row r="33758" ht="30" customHeight="1"/>
    <row r="33759" ht="30" customHeight="1"/>
    <row r="33760" ht="30" customHeight="1"/>
    <row r="33761" ht="30" customHeight="1"/>
    <row r="33762" ht="30" customHeight="1"/>
    <row r="33763" ht="30" customHeight="1"/>
    <row r="33764" ht="30" customHeight="1"/>
    <row r="33765" ht="30" customHeight="1"/>
    <row r="33766" ht="30" customHeight="1"/>
    <row r="33767" ht="30" customHeight="1"/>
    <row r="33768" ht="30" customHeight="1"/>
    <row r="33769" ht="30" customHeight="1"/>
    <row r="33770" ht="30" customHeight="1"/>
    <row r="33771" ht="30" customHeight="1"/>
    <row r="33772" ht="30" customHeight="1"/>
    <row r="33773" ht="30" customHeight="1"/>
    <row r="33774" ht="30" customHeight="1"/>
    <row r="33775" ht="30" customHeight="1"/>
    <row r="33776" ht="30" customHeight="1"/>
    <row r="33777" ht="30" customHeight="1"/>
    <row r="33778" ht="30" customHeight="1"/>
    <row r="33779" ht="30" customHeight="1"/>
    <row r="33780" ht="30" customHeight="1"/>
    <row r="33781" ht="30" customHeight="1"/>
    <row r="33782" ht="30" customHeight="1"/>
    <row r="33783" ht="30" customHeight="1"/>
    <row r="33784" ht="30" customHeight="1"/>
    <row r="33785" ht="30" customHeight="1"/>
    <row r="33786" ht="30" customHeight="1"/>
    <row r="33787" ht="30" customHeight="1"/>
    <row r="33788" ht="30" customHeight="1"/>
    <row r="33789" ht="30" customHeight="1"/>
    <row r="33790" ht="30" customHeight="1"/>
    <row r="33791" ht="30" customHeight="1"/>
    <row r="33792" ht="30" customHeight="1"/>
    <row r="33793" ht="30" customHeight="1"/>
    <row r="33794" ht="30" customHeight="1"/>
    <row r="33795" ht="30" customHeight="1"/>
    <row r="33796" ht="30" customHeight="1"/>
    <row r="33797" ht="30" customHeight="1"/>
    <row r="33798" ht="30" customHeight="1"/>
    <row r="33799" ht="30" customHeight="1"/>
    <row r="33800" ht="30" customHeight="1"/>
    <row r="33801" ht="30" customHeight="1"/>
    <row r="33802" ht="30" customHeight="1"/>
    <row r="33803" ht="30" customHeight="1"/>
    <row r="33804" ht="30" customHeight="1"/>
    <row r="33805" ht="30" customHeight="1"/>
    <row r="33806" ht="30" customHeight="1"/>
    <row r="33807" ht="30" customHeight="1"/>
    <row r="33808" ht="30" customHeight="1"/>
    <row r="33809" ht="30" customHeight="1"/>
    <row r="33810" ht="30" customHeight="1"/>
    <row r="33811" ht="30" customHeight="1"/>
    <row r="33812" ht="30" customHeight="1"/>
    <row r="33813" ht="30" customHeight="1"/>
    <row r="33814" ht="30" customHeight="1"/>
    <row r="33815" ht="30" customHeight="1"/>
    <row r="33816" ht="30" customHeight="1"/>
    <row r="33817" ht="30" customHeight="1"/>
    <row r="33818" ht="30" customHeight="1"/>
    <row r="33819" ht="30" customHeight="1"/>
    <row r="33820" ht="30" customHeight="1"/>
    <row r="33821" ht="30" customHeight="1"/>
    <row r="33822" ht="30" customHeight="1"/>
    <row r="33823" ht="30" customHeight="1"/>
    <row r="33824" ht="30" customHeight="1"/>
    <row r="33825" ht="30" customHeight="1"/>
    <row r="33826" ht="30" customHeight="1"/>
    <row r="33827" ht="30" customHeight="1"/>
    <row r="33828" ht="30" customHeight="1"/>
    <row r="33829" ht="30" customHeight="1"/>
    <row r="33830" ht="30" customHeight="1"/>
    <row r="33831" ht="30" customHeight="1"/>
    <row r="33832" ht="30" customHeight="1"/>
    <row r="33833" ht="30" customHeight="1"/>
    <row r="33834" ht="30" customHeight="1"/>
    <row r="33835" ht="30" customHeight="1"/>
    <row r="33836" ht="30" customHeight="1"/>
    <row r="33837" ht="30" customHeight="1"/>
    <row r="33838" ht="30" customHeight="1"/>
    <row r="33839" ht="30" customHeight="1"/>
    <row r="33840" ht="30" customHeight="1"/>
    <row r="33841" ht="30" customHeight="1"/>
    <row r="33842" ht="30" customHeight="1"/>
    <row r="33843" ht="30" customHeight="1"/>
    <row r="33844" ht="30" customHeight="1"/>
    <row r="33845" ht="30" customHeight="1"/>
    <row r="33846" ht="30" customHeight="1"/>
    <row r="33847" ht="30" customHeight="1"/>
    <row r="33848" ht="30" customHeight="1"/>
    <row r="33849" ht="30" customHeight="1"/>
    <row r="33850" ht="30" customHeight="1"/>
    <row r="33851" ht="30" customHeight="1"/>
    <row r="33852" ht="30" customHeight="1"/>
    <row r="33853" ht="30" customHeight="1"/>
    <row r="33854" ht="30" customHeight="1"/>
    <row r="33855" ht="30" customHeight="1"/>
    <row r="33856" ht="30" customHeight="1"/>
    <row r="33857" ht="30" customHeight="1"/>
    <row r="33858" ht="30" customHeight="1"/>
    <row r="33859" ht="30" customHeight="1"/>
    <row r="33860" ht="30" customHeight="1"/>
    <row r="33861" ht="30" customHeight="1"/>
    <row r="33862" ht="30" customHeight="1"/>
    <row r="33863" ht="30" customHeight="1"/>
    <row r="33864" ht="30" customHeight="1"/>
    <row r="33865" ht="30" customHeight="1"/>
    <row r="33866" ht="30" customHeight="1"/>
    <row r="33867" ht="30" customHeight="1"/>
    <row r="33868" ht="30" customHeight="1"/>
    <row r="33869" ht="30" customHeight="1"/>
    <row r="33870" ht="30" customHeight="1"/>
    <row r="33871" ht="30" customHeight="1"/>
    <row r="33872" ht="30" customHeight="1"/>
    <row r="33873" ht="30" customHeight="1"/>
    <row r="33874" ht="30" customHeight="1"/>
    <row r="33875" ht="30" customHeight="1"/>
    <row r="33876" ht="30" customHeight="1"/>
    <row r="33877" ht="30" customHeight="1"/>
    <row r="33878" ht="30" customHeight="1"/>
    <row r="33879" ht="30" customHeight="1"/>
    <row r="33880" ht="30" customHeight="1"/>
    <row r="33881" ht="30" customHeight="1"/>
    <row r="33882" ht="30" customHeight="1"/>
    <row r="33883" ht="30" customHeight="1"/>
    <row r="33884" ht="30" customHeight="1"/>
    <row r="33885" ht="30" customHeight="1"/>
    <row r="33886" ht="30" customHeight="1"/>
    <row r="33887" ht="30" customHeight="1"/>
    <row r="33888" ht="30" customHeight="1"/>
    <row r="33889" ht="30" customHeight="1"/>
    <row r="33890" ht="30" customHeight="1"/>
    <row r="33891" ht="30" customHeight="1"/>
    <row r="33892" ht="30" customHeight="1"/>
    <row r="33893" ht="30" customHeight="1"/>
    <row r="33894" ht="30" customHeight="1"/>
    <row r="33895" ht="30" customHeight="1"/>
    <row r="33896" ht="30" customHeight="1"/>
    <row r="33897" ht="30" customHeight="1"/>
    <row r="33898" ht="30" customHeight="1"/>
    <row r="33899" ht="30" customHeight="1"/>
    <row r="33900" ht="30" customHeight="1"/>
    <row r="33901" ht="30" customHeight="1"/>
    <row r="33902" ht="30" customHeight="1"/>
    <row r="33903" ht="30" customHeight="1"/>
    <row r="33904" ht="30" customHeight="1"/>
    <row r="33905" ht="30" customHeight="1"/>
    <row r="33906" ht="30" customHeight="1"/>
    <row r="33907" ht="30" customHeight="1"/>
    <row r="33908" ht="30" customHeight="1"/>
    <row r="33909" ht="30" customHeight="1"/>
    <row r="33910" ht="30" customHeight="1"/>
    <row r="33911" ht="30" customHeight="1"/>
    <row r="33912" ht="30" customHeight="1"/>
    <row r="33913" ht="30" customHeight="1"/>
    <row r="33914" ht="30" customHeight="1"/>
    <row r="33915" ht="30" customHeight="1"/>
    <row r="33916" ht="30" customHeight="1"/>
    <row r="33917" ht="30" customHeight="1"/>
    <row r="33918" ht="30" customHeight="1"/>
    <row r="33919" ht="30" customHeight="1"/>
    <row r="33920" ht="30" customHeight="1"/>
    <row r="33921" ht="30" customHeight="1"/>
    <row r="33922" ht="30" customHeight="1"/>
    <row r="33923" ht="30" customHeight="1"/>
    <row r="33924" ht="30" customHeight="1"/>
    <row r="33925" ht="30" customHeight="1"/>
    <row r="33926" ht="30" customHeight="1"/>
    <row r="33927" ht="30" customHeight="1"/>
    <row r="33928" ht="30" customHeight="1"/>
    <row r="33929" ht="30" customHeight="1"/>
    <row r="33930" ht="30" customHeight="1"/>
    <row r="33931" ht="30" customHeight="1"/>
    <row r="33932" ht="30" customHeight="1"/>
    <row r="33933" ht="30" customHeight="1"/>
    <row r="33934" ht="30" customHeight="1"/>
    <row r="33935" ht="30" customHeight="1"/>
    <row r="33936" ht="30" customHeight="1"/>
    <row r="33937" ht="30" customHeight="1"/>
    <row r="33938" ht="30" customHeight="1"/>
    <row r="33939" ht="30" customHeight="1"/>
    <row r="33940" ht="30" customHeight="1"/>
    <row r="33941" ht="30" customHeight="1"/>
    <row r="33942" ht="30" customHeight="1"/>
    <row r="33943" ht="30" customHeight="1"/>
    <row r="33944" ht="30" customHeight="1"/>
    <row r="33945" ht="30" customHeight="1"/>
    <row r="33946" ht="30" customHeight="1"/>
    <row r="33947" ht="30" customHeight="1"/>
    <row r="33948" ht="30" customHeight="1"/>
    <row r="33949" ht="30" customHeight="1"/>
    <row r="33950" ht="30" customHeight="1"/>
    <row r="33951" ht="30" customHeight="1"/>
    <row r="33952" ht="30" customHeight="1"/>
    <row r="33953" ht="30" customHeight="1"/>
    <row r="33954" ht="30" customHeight="1"/>
    <row r="33955" ht="30" customHeight="1"/>
    <row r="33956" ht="30" customHeight="1"/>
    <row r="33957" ht="30" customHeight="1"/>
    <row r="33958" ht="30" customHeight="1"/>
    <row r="33959" ht="30" customHeight="1"/>
    <row r="33960" ht="30" customHeight="1"/>
    <row r="33961" ht="30" customHeight="1"/>
    <row r="33962" ht="30" customHeight="1"/>
    <row r="33963" ht="30" customHeight="1"/>
    <row r="33964" ht="30" customHeight="1"/>
    <row r="33965" ht="30" customHeight="1"/>
    <row r="33966" ht="30" customHeight="1"/>
    <row r="33967" ht="30" customHeight="1"/>
    <row r="33968" ht="30" customHeight="1"/>
    <row r="33969" ht="30" customHeight="1"/>
    <row r="33970" ht="30" customHeight="1"/>
    <row r="33971" ht="30" customHeight="1"/>
    <row r="33972" ht="30" customHeight="1"/>
    <row r="33973" ht="30" customHeight="1"/>
    <row r="33974" ht="30" customHeight="1"/>
    <row r="33975" ht="30" customHeight="1"/>
    <row r="33976" ht="30" customHeight="1"/>
    <row r="33977" ht="30" customHeight="1"/>
    <row r="33978" ht="30" customHeight="1"/>
    <row r="33979" ht="30" customHeight="1"/>
    <row r="33980" ht="30" customHeight="1"/>
    <row r="33981" ht="30" customHeight="1"/>
    <row r="33982" ht="30" customHeight="1"/>
    <row r="33983" ht="30" customHeight="1"/>
    <row r="33984" ht="30" customHeight="1"/>
    <row r="33985" ht="30" customHeight="1"/>
    <row r="33986" ht="30" customHeight="1"/>
    <row r="33987" ht="30" customHeight="1"/>
    <row r="33988" ht="30" customHeight="1"/>
    <row r="33989" ht="30" customHeight="1"/>
    <row r="33990" ht="30" customHeight="1"/>
    <row r="33991" ht="30" customHeight="1"/>
    <row r="33992" ht="30" customHeight="1"/>
    <row r="33993" ht="30" customHeight="1"/>
    <row r="33994" ht="30" customHeight="1"/>
    <row r="33995" ht="30" customHeight="1"/>
    <row r="33996" ht="30" customHeight="1"/>
    <row r="33997" ht="30" customHeight="1"/>
    <row r="33998" ht="30" customHeight="1"/>
    <row r="33999" ht="30" customHeight="1"/>
    <row r="34000" ht="30" customHeight="1"/>
    <row r="34001" ht="30" customHeight="1"/>
    <row r="34002" ht="30" customHeight="1"/>
    <row r="34003" ht="30" customHeight="1"/>
    <row r="34004" ht="30" customHeight="1"/>
    <row r="34005" ht="30" customHeight="1"/>
    <row r="34006" ht="30" customHeight="1"/>
    <row r="34007" ht="30" customHeight="1"/>
    <row r="34008" ht="30" customHeight="1"/>
    <row r="34009" ht="30" customHeight="1"/>
    <row r="34010" ht="30" customHeight="1"/>
    <row r="34011" ht="30" customHeight="1"/>
    <row r="34012" ht="30" customHeight="1"/>
    <row r="34013" ht="30" customHeight="1"/>
    <row r="34014" ht="30" customHeight="1"/>
    <row r="34015" ht="30" customHeight="1"/>
    <row r="34016" ht="30" customHeight="1"/>
    <row r="34017" ht="30" customHeight="1"/>
    <row r="34018" ht="30" customHeight="1"/>
    <row r="34019" ht="30" customHeight="1"/>
    <row r="34020" ht="30" customHeight="1"/>
    <row r="34021" ht="30" customHeight="1"/>
    <row r="34022" ht="30" customHeight="1"/>
    <row r="34023" ht="30" customHeight="1"/>
    <row r="34024" ht="30" customHeight="1"/>
    <row r="34025" ht="30" customHeight="1"/>
    <row r="34026" ht="30" customHeight="1"/>
    <row r="34027" ht="30" customHeight="1"/>
    <row r="34028" ht="30" customHeight="1"/>
    <row r="34029" ht="30" customHeight="1"/>
    <row r="34030" ht="30" customHeight="1"/>
    <row r="34031" ht="30" customHeight="1"/>
    <row r="34032" ht="30" customHeight="1"/>
    <row r="34033" ht="30" customHeight="1"/>
    <row r="34034" ht="30" customHeight="1"/>
    <row r="34035" ht="30" customHeight="1"/>
    <row r="34036" ht="30" customHeight="1"/>
    <row r="34037" ht="30" customHeight="1"/>
    <row r="34038" ht="30" customHeight="1"/>
    <row r="34039" ht="30" customHeight="1"/>
    <row r="34040" ht="30" customHeight="1"/>
    <row r="34041" ht="30" customHeight="1"/>
    <row r="34042" ht="30" customHeight="1"/>
    <row r="34043" ht="30" customHeight="1"/>
    <row r="34044" ht="30" customHeight="1"/>
    <row r="34045" ht="30" customHeight="1"/>
    <row r="34046" ht="30" customHeight="1"/>
    <row r="34047" ht="30" customHeight="1"/>
    <row r="34048" ht="30" customHeight="1"/>
    <row r="34049" ht="30" customHeight="1"/>
    <row r="34050" ht="30" customHeight="1"/>
    <row r="34051" ht="30" customHeight="1"/>
    <row r="34052" ht="30" customHeight="1"/>
    <row r="34053" ht="30" customHeight="1"/>
    <row r="34054" ht="30" customHeight="1"/>
    <row r="34055" ht="30" customHeight="1"/>
    <row r="34056" ht="30" customHeight="1"/>
    <row r="34057" ht="30" customHeight="1"/>
    <row r="34058" ht="30" customHeight="1"/>
    <row r="34059" ht="30" customHeight="1"/>
    <row r="34060" ht="30" customHeight="1"/>
    <row r="34061" ht="30" customHeight="1"/>
    <row r="34062" ht="30" customHeight="1"/>
    <row r="34063" ht="30" customHeight="1"/>
    <row r="34064" ht="30" customHeight="1"/>
    <row r="34065" ht="30" customHeight="1"/>
    <row r="34066" ht="30" customHeight="1"/>
    <row r="34067" ht="30" customHeight="1"/>
    <row r="34068" ht="30" customHeight="1"/>
    <row r="34069" ht="30" customHeight="1"/>
    <row r="34070" ht="30" customHeight="1"/>
    <row r="34071" ht="30" customHeight="1"/>
    <row r="34072" ht="30" customHeight="1"/>
    <row r="34073" ht="30" customHeight="1"/>
    <row r="34074" ht="30" customHeight="1"/>
    <row r="34075" ht="30" customHeight="1"/>
    <row r="34076" ht="30" customHeight="1"/>
    <row r="34077" ht="30" customHeight="1"/>
    <row r="34078" ht="30" customHeight="1"/>
    <row r="34079" ht="30" customHeight="1"/>
    <row r="34080" ht="30" customHeight="1"/>
    <row r="34081" ht="30" customHeight="1"/>
    <row r="34082" ht="30" customHeight="1"/>
    <row r="34083" ht="30" customHeight="1"/>
    <row r="34084" ht="30" customHeight="1"/>
    <row r="34085" ht="30" customHeight="1"/>
    <row r="34086" ht="30" customHeight="1"/>
    <row r="34087" ht="30" customHeight="1"/>
    <row r="34088" ht="30" customHeight="1"/>
    <row r="34089" ht="30" customHeight="1"/>
    <row r="34090" ht="30" customHeight="1"/>
    <row r="34091" ht="30" customHeight="1"/>
    <row r="34092" ht="30" customHeight="1"/>
    <row r="34093" ht="30" customHeight="1"/>
    <row r="34094" ht="30" customHeight="1"/>
    <row r="34095" ht="30" customHeight="1"/>
    <row r="34096" ht="30" customHeight="1"/>
    <row r="34097" ht="30" customHeight="1"/>
    <row r="34098" ht="30" customHeight="1"/>
    <row r="34099" ht="30" customHeight="1"/>
    <row r="34100" ht="30" customHeight="1"/>
    <row r="34101" ht="30" customHeight="1"/>
    <row r="34102" ht="30" customHeight="1"/>
    <row r="34103" ht="30" customHeight="1"/>
    <row r="34104" ht="30" customHeight="1"/>
    <row r="34105" ht="30" customHeight="1"/>
    <row r="34106" ht="30" customHeight="1"/>
    <row r="34107" ht="30" customHeight="1"/>
    <row r="34108" ht="30" customHeight="1"/>
    <row r="34109" ht="30" customHeight="1"/>
    <row r="34110" ht="30" customHeight="1"/>
    <row r="34111" ht="30" customHeight="1"/>
    <row r="34112" ht="30" customHeight="1"/>
    <row r="34113" ht="30" customHeight="1"/>
    <row r="34114" ht="30" customHeight="1"/>
    <row r="34115" ht="30" customHeight="1"/>
    <row r="34116" ht="30" customHeight="1"/>
    <row r="34117" ht="30" customHeight="1"/>
    <row r="34118" ht="30" customHeight="1"/>
    <row r="34119" ht="30" customHeight="1"/>
    <row r="34120" ht="30" customHeight="1"/>
    <row r="34121" ht="30" customHeight="1"/>
    <row r="34122" ht="30" customHeight="1"/>
    <row r="34123" ht="30" customHeight="1"/>
    <row r="34124" ht="30" customHeight="1"/>
    <row r="34125" ht="30" customHeight="1"/>
    <row r="34126" ht="30" customHeight="1"/>
    <row r="34127" ht="30" customHeight="1"/>
    <row r="34128" ht="30" customHeight="1"/>
    <row r="34129" ht="30" customHeight="1"/>
    <row r="34130" ht="30" customHeight="1"/>
    <row r="34131" ht="30" customHeight="1"/>
    <row r="34132" ht="30" customHeight="1"/>
    <row r="34133" ht="30" customHeight="1"/>
    <row r="34134" ht="30" customHeight="1"/>
    <row r="34135" ht="30" customHeight="1"/>
    <row r="34136" ht="30" customHeight="1"/>
    <row r="34137" ht="30" customHeight="1"/>
    <row r="34138" ht="30" customHeight="1"/>
    <row r="34139" ht="30" customHeight="1"/>
    <row r="34140" ht="30" customHeight="1"/>
    <row r="34141" ht="30" customHeight="1"/>
    <row r="34142" ht="30" customHeight="1"/>
    <row r="34143" ht="30" customHeight="1"/>
    <row r="34144" ht="30" customHeight="1"/>
    <row r="34145" ht="30" customHeight="1"/>
    <row r="34146" ht="30" customHeight="1"/>
    <row r="34147" ht="30" customHeight="1"/>
    <row r="34148" ht="30" customHeight="1"/>
    <row r="34149" ht="30" customHeight="1"/>
    <row r="34150" ht="30" customHeight="1"/>
    <row r="34151" ht="30" customHeight="1"/>
    <row r="34152" ht="30" customHeight="1"/>
    <row r="34153" ht="30" customHeight="1"/>
    <row r="34154" ht="30" customHeight="1"/>
    <row r="34155" ht="30" customHeight="1"/>
    <row r="34156" ht="30" customHeight="1"/>
    <row r="34157" ht="30" customHeight="1"/>
    <row r="34158" ht="30" customHeight="1"/>
    <row r="34159" ht="30" customHeight="1"/>
    <row r="34160" ht="30" customHeight="1"/>
    <row r="34161" ht="30" customHeight="1"/>
    <row r="34162" ht="30" customHeight="1"/>
    <row r="34163" ht="30" customHeight="1"/>
    <row r="34164" ht="30" customHeight="1"/>
    <row r="34165" ht="30" customHeight="1"/>
    <row r="34166" ht="30" customHeight="1"/>
    <row r="34167" ht="30" customHeight="1"/>
    <row r="34168" ht="30" customHeight="1"/>
    <row r="34169" ht="30" customHeight="1"/>
    <row r="34170" ht="30" customHeight="1"/>
    <row r="34171" ht="30" customHeight="1"/>
    <row r="34172" ht="30" customHeight="1"/>
    <row r="34173" ht="30" customHeight="1"/>
    <row r="34174" ht="30" customHeight="1"/>
    <row r="34175" ht="30" customHeight="1"/>
    <row r="34176" ht="30" customHeight="1"/>
    <row r="34177" ht="30" customHeight="1"/>
    <row r="34178" ht="30" customHeight="1"/>
    <row r="34179" ht="30" customHeight="1"/>
    <row r="34180" ht="30" customHeight="1"/>
    <row r="34181" ht="30" customHeight="1"/>
    <row r="34182" ht="30" customHeight="1"/>
    <row r="34183" ht="30" customHeight="1"/>
    <row r="34184" ht="30" customHeight="1"/>
    <row r="34185" ht="30" customHeight="1"/>
    <row r="34186" ht="30" customHeight="1"/>
    <row r="34187" ht="30" customHeight="1"/>
    <row r="34188" ht="30" customHeight="1"/>
    <row r="34189" ht="30" customHeight="1"/>
    <row r="34190" ht="30" customHeight="1"/>
    <row r="34191" ht="30" customHeight="1"/>
    <row r="34192" ht="30" customHeight="1"/>
    <row r="34193" ht="30" customHeight="1"/>
    <row r="34194" ht="30" customHeight="1"/>
    <row r="34195" ht="30" customHeight="1"/>
    <row r="34196" ht="30" customHeight="1"/>
    <row r="34197" ht="30" customHeight="1"/>
    <row r="34198" ht="30" customHeight="1"/>
    <row r="34199" ht="30" customHeight="1"/>
    <row r="34200" ht="30" customHeight="1"/>
    <row r="34201" ht="30" customHeight="1"/>
    <row r="34202" ht="30" customHeight="1"/>
    <row r="34203" ht="30" customHeight="1"/>
    <row r="34204" ht="30" customHeight="1"/>
    <row r="34205" ht="30" customHeight="1"/>
    <row r="34206" ht="30" customHeight="1"/>
    <row r="34207" ht="30" customHeight="1"/>
    <row r="34208" ht="30" customHeight="1"/>
    <row r="34209" ht="30" customHeight="1"/>
    <row r="34210" ht="30" customHeight="1"/>
    <row r="34211" ht="30" customHeight="1"/>
    <row r="34212" ht="30" customHeight="1"/>
    <row r="34213" ht="30" customHeight="1"/>
    <row r="34214" ht="30" customHeight="1"/>
    <row r="34215" ht="30" customHeight="1"/>
    <row r="34216" ht="30" customHeight="1"/>
    <row r="34217" ht="30" customHeight="1"/>
    <row r="34218" ht="30" customHeight="1"/>
    <row r="34219" ht="30" customHeight="1"/>
    <row r="34220" ht="30" customHeight="1"/>
    <row r="34221" ht="30" customHeight="1"/>
    <row r="34222" ht="30" customHeight="1"/>
    <row r="34223" ht="30" customHeight="1"/>
    <row r="34224" ht="30" customHeight="1"/>
    <row r="34225" ht="30" customHeight="1"/>
    <row r="34226" ht="30" customHeight="1"/>
    <row r="34227" ht="30" customHeight="1"/>
    <row r="34228" ht="30" customHeight="1"/>
    <row r="34229" ht="30" customHeight="1"/>
    <row r="34230" ht="30" customHeight="1"/>
    <row r="34231" ht="30" customHeight="1"/>
    <row r="34232" ht="30" customHeight="1"/>
    <row r="34233" ht="30" customHeight="1"/>
    <row r="34234" ht="30" customHeight="1"/>
    <row r="34235" ht="30" customHeight="1"/>
    <row r="34236" ht="30" customHeight="1"/>
    <row r="34237" ht="30" customHeight="1"/>
    <row r="34238" ht="30" customHeight="1"/>
    <row r="34239" ht="30" customHeight="1"/>
    <row r="34240" ht="30" customHeight="1"/>
    <row r="34241" ht="30" customHeight="1"/>
    <row r="34242" ht="30" customHeight="1"/>
    <row r="34243" ht="30" customHeight="1"/>
    <row r="34244" ht="30" customHeight="1"/>
    <row r="34245" ht="30" customHeight="1"/>
    <row r="34246" ht="30" customHeight="1"/>
    <row r="34247" ht="30" customHeight="1"/>
    <row r="34248" ht="30" customHeight="1"/>
    <row r="34249" ht="30" customHeight="1"/>
    <row r="34250" ht="30" customHeight="1"/>
    <row r="34251" ht="30" customHeight="1"/>
    <row r="34252" ht="30" customHeight="1"/>
    <row r="34253" ht="30" customHeight="1"/>
    <row r="34254" ht="30" customHeight="1"/>
    <row r="34255" ht="30" customHeight="1"/>
    <row r="34256" ht="30" customHeight="1"/>
    <row r="34257" ht="30" customHeight="1"/>
    <row r="34258" ht="30" customHeight="1"/>
    <row r="34259" ht="30" customHeight="1"/>
    <row r="34260" ht="30" customHeight="1"/>
    <row r="34261" ht="30" customHeight="1"/>
    <row r="34262" ht="30" customHeight="1"/>
    <row r="34263" ht="30" customHeight="1"/>
    <row r="34264" ht="30" customHeight="1"/>
    <row r="34265" ht="30" customHeight="1"/>
    <row r="34266" ht="30" customHeight="1"/>
    <row r="34267" ht="30" customHeight="1"/>
    <row r="34268" ht="30" customHeight="1"/>
    <row r="34269" ht="30" customHeight="1"/>
    <row r="34270" ht="30" customHeight="1"/>
    <row r="34271" ht="30" customHeight="1"/>
    <row r="34272" ht="30" customHeight="1"/>
    <row r="34273" ht="30" customHeight="1"/>
    <row r="34274" ht="30" customHeight="1"/>
    <row r="34275" ht="30" customHeight="1"/>
    <row r="34276" ht="30" customHeight="1"/>
    <row r="34277" ht="30" customHeight="1"/>
    <row r="34278" ht="30" customHeight="1"/>
    <row r="34279" ht="30" customHeight="1"/>
    <row r="34280" ht="30" customHeight="1"/>
    <row r="34281" ht="30" customHeight="1"/>
    <row r="34282" ht="30" customHeight="1"/>
    <row r="34283" ht="30" customHeight="1"/>
    <row r="34284" ht="30" customHeight="1"/>
    <row r="34285" ht="30" customHeight="1"/>
    <row r="34286" ht="30" customHeight="1"/>
    <row r="34287" ht="30" customHeight="1"/>
    <row r="34288" ht="30" customHeight="1"/>
    <row r="34289" ht="30" customHeight="1"/>
    <row r="34290" ht="30" customHeight="1"/>
    <row r="34291" ht="30" customHeight="1"/>
    <row r="34292" ht="30" customHeight="1"/>
    <row r="34293" ht="30" customHeight="1"/>
    <row r="34294" ht="30" customHeight="1"/>
    <row r="34295" ht="30" customHeight="1"/>
    <row r="34296" ht="30" customHeight="1"/>
    <row r="34297" ht="30" customHeight="1"/>
    <row r="34298" ht="30" customHeight="1"/>
    <row r="34299" ht="30" customHeight="1"/>
    <row r="34300" ht="30" customHeight="1"/>
    <row r="34301" ht="30" customHeight="1"/>
    <row r="34302" ht="30" customHeight="1"/>
    <row r="34303" ht="30" customHeight="1"/>
    <row r="34304" ht="30" customHeight="1"/>
    <row r="34305" ht="30" customHeight="1"/>
    <row r="34306" ht="30" customHeight="1"/>
    <row r="34307" ht="30" customHeight="1"/>
    <row r="34308" ht="30" customHeight="1"/>
    <row r="34309" ht="30" customHeight="1"/>
    <row r="34310" ht="30" customHeight="1"/>
    <row r="34311" ht="30" customHeight="1"/>
    <row r="34312" ht="30" customHeight="1"/>
    <row r="34313" ht="30" customHeight="1"/>
    <row r="34314" ht="30" customHeight="1"/>
    <row r="34315" ht="30" customHeight="1"/>
    <row r="34316" ht="30" customHeight="1"/>
    <row r="34317" ht="30" customHeight="1"/>
    <row r="34318" ht="30" customHeight="1"/>
    <row r="34319" ht="30" customHeight="1"/>
    <row r="34320" ht="30" customHeight="1"/>
    <row r="34321" ht="30" customHeight="1"/>
    <row r="34322" ht="30" customHeight="1"/>
    <row r="34323" ht="30" customHeight="1"/>
    <row r="34324" ht="30" customHeight="1"/>
    <row r="34325" ht="30" customHeight="1"/>
    <row r="34326" ht="30" customHeight="1"/>
    <row r="34327" ht="30" customHeight="1"/>
    <row r="34328" ht="30" customHeight="1"/>
    <row r="34329" ht="30" customHeight="1"/>
    <row r="34330" ht="30" customHeight="1"/>
    <row r="34331" ht="30" customHeight="1"/>
    <row r="34332" ht="30" customHeight="1"/>
    <row r="34333" ht="30" customHeight="1"/>
    <row r="34334" ht="30" customHeight="1"/>
    <row r="34335" ht="30" customHeight="1"/>
    <row r="34336" ht="30" customHeight="1"/>
    <row r="34337" ht="30" customHeight="1"/>
    <row r="34338" ht="30" customHeight="1"/>
    <row r="34339" ht="30" customHeight="1"/>
    <row r="34340" ht="30" customHeight="1"/>
    <row r="34341" ht="30" customHeight="1"/>
    <row r="34342" ht="30" customHeight="1"/>
    <row r="34343" ht="30" customHeight="1"/>
    <row r="34344" ht="30" customHeight="1"/>
    <row r="34345" ht="30" customHeight="1"/>
    <row r="34346" ht="30" customHeight="1"/>
    <row r="34347" ht="30" customHeight="1"/>
    <row r="34348" ht="30" customHeight="1"/>
    <row r="34349" ht="30" customHeight="1"/>
    <row r="34350" ht="30" customHeight="1"/>
    <row r="34351" ht="30" customHeight="1"/>
    <row r="34352" ht="30" customHeight="1"/>
    <row r="34353" ht="30" customHeight="1"/>
    <row r="34354" ht="30" customHeight="1"/>
    <row r="34355" ht="30" customHeight="1"/>
    <row r="34356" ht="30" customHeight="1"/>
    <row r="34357" ht="30" customHeight="1"/>
    <row r="34358" ht="30" customHeight="1"/>
    <row r="34359" ht="30" customHeight="1"/>
    <row r="34360" ht="30" customHeight="1"/>
    <row r="34361" ht="30" customHeight="1"/>
    <row r="34362" ht="30" customHeight="1"/>
    <row r="34363" ht="30" customHeight="1"/>
    <row r="34364" ht="30" customHeight="1"/>
    <row r="34365" ht="30" customHeight="1"/>
    <row r="34366" ht="30" customHeight="1"/>
    <row r="34367" ht="30" customHeight="1"/>
    <row r="34368" ht="30" customHeight="1"/>
    <row r="34369" ht="30" customHeight="1"/>
    <row r="34370" ht="30" customHeight="1"/>
    <row r="34371" ht="30" customHeight="1"/>
    <row r="34372" ht="30" customHeight="1"/>
    <row r="34373" ht="30" customHeight="1"/>
    <row r="34374" ht="30" customHeight="1"/>
    <row r="34375" ht="30" customHeight="1"/>
    <row r="34376" ht="30" customHeight="1"/>
    <row r="34377" ht="30" customHeight="1"/>
    <row r="34378" ht="30" customHeight="1"/>
    <row r="34379" ht="30" customHeight="1"/>
    <row r="34380" ht="30" customHeight="1"/>
    <row r="34381" ht="30" customHeight="1"/>
    <row r="34382" ht="30" customHeight="1"/>
    <row r="34383" ht="30" customHeight="1"/>
    <row r="34384" ht="30" customHeight="1"/>
    <row r="34385" ht="30" customHeight="1"/>
    <row r="34386" ht="30" customHeight="1"/>
    <row r="34387" ht="30" customHeight="1"/>
    <row r="34388" ht="30" customHeight="1"/>
    <row r="34389" ht="30" customHeight="1"/>
    <row r="34390" ht="30" customHeight="1"/>
    <row r="34391" ht="30" customHeight="1"/>
    <row r="34392" ht="30" customHeight="1"/>
    <row r="34393" ht="30" customHeight="1"/>
    <row r="34394" ht="30" customHeight="1"/>
    <row r="34395" ht="30" customHeight="1"/>
    <row r="34396" ht="30" customHeight="1"/>
    <row r="34397" ht="30" customHeight="1"/>
    <row r="34398" ht="30" customHeight="1"/>
    <row r="34399" ht="30" customHeight="1"/>
    <row r="34400" ht="30" customHeight="1"/>
    <row r="34401" ht="30" customHeight="1"/>
    <row r="34402" ht="30" customHeight="1"/>
    <row r="34403" ht="30" customHeight="1"/>
    <row r="34404" ht="30" customHeight="1"/>
    <row r="34405" ht="30" customHeight="1"/>
    <row r="34406" ht="30" customHeight="1"/>
    <row r="34407" ht="30" customHeight="1"/>
    <row r="34408" ht="30" customHeight="1"/>
    <row r="34409" ht="30" customHeight="1"/>
    <row r="34410" ht="30" customHeight="1"/>
    <row r="34411" ht="30" customHeight="1"/>
    <row r="34412" ht="30" customHeight="1"/>
    <row r="34413" ht="30" customHeight="1"/>
    <row r="34414" ht="30" customHeight="1"/>
    <row r="34415" ht="30" customHeight="1"/>
    <row r="34416" ht="30" customHeight="1"/>
    <row r="34417" ht="30" customHeight="1"/>
    <row r="34418" ht="30" customHeight="1"/>
    <row r="34419" ht="30" customHeight="1"/>
    <row r="34420" ht="30" customHeight="1"/>
    <row r="34421" ht="30" customHeight="1"/>
    <row r="34422" ht="30" customHeight="1"/>
    <row r="34423" ht="30" customHeight="1"/>
    <row r="34424" ht="30" customHeight="1"/>
    <row r="34425" ht="30" customHeight="1"/>
    <row r="34426" ht="30" customHeight="1"/>
    <row r="34427" ht="30" customHeight="1"/>
    <row r="34428" ht="30" customHeight="1"/>
    <row r="34429" ht="30" customHeight="1"/>
    <row r="34430" ht="30" customHeight="1"/>
    <row r="34431" ht="30" customHeight="1"/>
    <row r="34432" ht="30" customHeight="1"/>
    <row r="34433" ht="30" customHeight="1"/>
    <row r="34434" ht="30" customHeight="1"/>
    <row r="34435" ht="30" customHeight="1"/>
    <row r="34436" ht="30" customHeight="1"/>
    <row r="34437" ht="30" customHeight="1"/>
    <row r="34438" ht="30" customHeight="1"/>
    <row r="34439" ht="30" customHeight="1"/>
    <row r="34440" ht="30" customHeight="1"/>
    <row r="34441" ht="30" customHeight="1"/>
    <row r="34442" ht="30" customHeight="1"/>
    <row r="34443" ht="30" customHeight="1"/>
    <row r="34444" ht="30" customHeight="1"/>
    <row r="34445" ht="30" customHeight="1"/>
    <row r="34446" ht="30" customHeight="1"/>
    <row r="34447" ht="30" customHeight="1"/>
    <row r="34448" ht="30" customHeight="1"/>
    <row r="34449" ht="30" customHeight="1"/>
    <row r="34450" ht="30" customHeight="1"/>
    <row r="34451" ht="30" customHeight="1"/>
    <row r="34452" ht="30" customHeight="1"/>
    <row r="34453" ht="30" customHeight="1"/>
    <row r="34454" ht="30" customHeight="1"/>
    <row r="34455" ht="30" customHeight="1"/>
    <row r="34456" ht="30" customHeight="1"/>
    <row r="34457" ht="30" customHeight="1"/>
    <row r="34458" ht="30" customHeight="1"/>
    <row r="34459" ht="30" customHeight="1"/>
    <row r="34460" ht="30" customHeight="1"/>
    <row r="34461" ht="30" customHeight="1"/>
    <row r="34462" ht="30" customHeight="1"/>
    <row r="34463" ht="30" customHeight="1"/>
    <row r="34464" ht="30" customHeight="1"/>
    <row r="34465" ht="30" customHeight="1"/>
    <row r="34466" ht="30" customHeight="1"/>
    <row r="34467" ht="30" customHeight="1"/>
    <row r="34468" ht="30" customHeight="1"/>
    <row r="34469" ht="30" customHeight="1"/>
    <row r="34470" ht="30" customHeight="1"/>
    <row r="34471" ht="30" customHeight="1"/>
    <row r="34472" ht="30" customHeight="1"/>
    <row r="34473" ht="30" customHeight="1"/>
    <row r="34474" ht="30" customHeight="1"/>
    <row r="34475" ht="30" customHeight="1"/>
    <row r="34476" ht="30" customHeight="1"/>
    <row r="34477" ht="30" customHeight="1"/>
    <row r="34478" ht="30" customHeight="1"/>
    <row r="34479" ht="30" customHeight="1"/>
    <row r="34480" ht="30" customHeight="1"/>
    <row r="34481" ht="30" customHeight="1"/>
    <row r="34482" ht="30" customHeight="1"/>
    <row r="34483" ht="30" customHeight="1"/>
    <row r="34484" ht="30" customHeight="1"/>
    <row r="34485" ht="30" customHeight="1"/>
    <row r="34486" ht="30" customHeight="1"/>
    <row r="34487" ht="30" customHeight="1"/>
    <row r="34488" ht="30" customHeight="1"/>
    <row r="34489" ht="30" customHeight="1"/>
    <row r="34490" ht="30" customHeight="1"/>
    <row r="34491" ht="30" customHeight="1"/>
    <row r="34492" ht="30" customHeight="1"/>
    <row r="34493" ht="30" customHeight="1"/>
    <row r="34494" ht="30" customHeight="1"/>
    <row r="34495" ht="30" customHeight="1"/>
    <row r="34496" ht="30" customHeight="1"/>
    <row r="34497" ht="30" customHeight="1"/>
    <row r="34498" ht="30" customHeight="1"/>
    <row r="34499" ht="30" customHeight="1"/>
    <row r="34500" ht="30" customHeight="1"/>
    <row r="34501" ht="30" customHeight="1"/>
    <row r="34502" ht="30" customHeight="1"/>
    <row r="34503" ht="30" customHeight="1"/>
    <row r="34504" ht="30" customHeight="1"/>
    <row r="34505" ht="30" customHeight="1"/>
    <row r="34506" ht="30" customHeight="1"/>
    <row r="34507" ht="30" customHeight="1"/>
    <row r="34508" ht="30" customHeight="1"/>
    <row r="34509" ht="30" customHeight="1"/>
    <row r="34510" ht="30" customHeight="1"/>
    <row r="34511" ht="30" customHeight="1"/>
    <row r="34512" ht="30" customHeight="1"/>
    <row r="34513" ht="30" customHeight="1"/>
    <row r="34514" ht="30" customHeight="1"/>
    <row r="34515" ht="30" customHeight="1"/>
    <row r="34516" ht="30" customHeight="1"/>
    <row r="34517" ht="30" customHeight="1"/>
    <row r="34518" ht="30" customHeight="1"/>
    <row r="34519" ht="30" customHeight="1"/>
    <row r="34520" ht="30" customHeight="1"/>
    <row r="34521" ht="30" customHeight="1"/>
    <row r="34522" ht="30" customHeight="1"/>
    <row r="34523" ht="30" customHeight="1"/>
    <row r="34524" ht="30" customHeight="1"/>
    <row r="34525" ht="30" customHeight="1"/>
    <row r="34526" ht="30" customHeight="1"/>
    <row r="34527" ht="30" customHeight="1"/>
    <row r="34528" ht="30" customHeight="1"/>
    <row r="34529" ht="30" customHeight="1"/>
    <row r="34530" ht="30" customHeight="1"/>
    <row r="34531" ht="30" customHeight="1"/>
    <row r="34532" ht="30" customHeight="1"/>
    <row r="34533" ht="30" customHeight="1"/>
    <row r="34534" ht="30" customHeight="1"/>
    <row r="34535" ht="30" customHeight="1"/>
    <row r="34536" ht="30" customHeight="1"/>
    <row r="34537" ht="30" customHeight="1"/>
    <row r="34538" ht="30" customHeight="1"/>
    <row r="34539" ht="30" customHeight="1"/>
    <row r="34540" ht="30" customHeight="1"/>
    <row r="34541" ht="30" customHeight="1"/>
    <row r="34542" ht="30" customHeight="1"/>
    <row r="34543" ht="30" customHeight="1"/>
    <row r="34544" ht="30" customHeight="1"/>
    <row r="34545" ht="30" customHeight="1"/>
    <row r="34546" ht="30" customHeight="1"/>
    <row r="34547" ht="30" customHeight="1"/>
    <row r="34548" ht="30" customHeight="1"/>
    <row r="34549" ht="30" customHeight="1"/>
    <row r="34550" ht="30" customHeight="1"/>
    <row r="34551" ht="30" customHeight="1"/>
    <row r="34552" ht="30" customHeight="1"/>
    <row r="34553" ht="30" customHeight="1"/>
    <row r="34554" ht="30" customHeight="1"/>
    <row r="34555" ht="30" customHeight="1"/>
    <row r="34556" ht="30" customHeight="1"/>
    <row r="34557" ht="30" customHeight="1"/>
    <row r="34558" ht="30" customHeight="1"/>
    <row r="34559" ht="30" customHeight="1"/>
    <row r="34560" ht="30" customHeight="1"/>
    <row r="34561" ht="30" customHeight="1"/>
    <row r="34562" ht="30" customHeight="1"/>
    <row r="34563" ht="30" customHeight="1"/>
    <row r="34564" ht="30" customHeight="1"/>
    <row r="34565" ht="30" customHeight="1"/>
    <row r="34566" ht="30" customHeight="1"/>
    <row r="34567" ht="30" customHeight="1"/>
    <row r="34568" ht="30" customHeight="1"/>
    <row r="34569" ht="30" customHeight="1"/>
    <row r="34570" ht="30" customHeight="1"/>
    <row r="34571" ht="30" customHeight="1"/>
    <row r="34572" ht="30" customHeight="1"/>
    <row r="34573" ht="30" customHeight="1"/>
    <row r="34574" ht="30" customHeight="1"/>
    <row r="34575" ht="30" customHeight="1"/>
    <row r="34576" ht="30" customHeight="1"/>
    <row r="34577" ht="30" customHeight="1"/>
    <row r="34578" ht="30" customHeight="1"/>
    <row r="34579" ht="30" customHeight="1"/>
    <row r="34580" ht="30" customHeight="1"/>
    <row r="34581" ht="30" customHeight="1"/>
    <row r="34582" ht="30" customHeight="1"/>
    <row r="34583" ht="30" customHeight="1"/>
    <row r="34584" ht="30" customHeight="1"/>
    <row r="34585" ht="30" customHeight="1"/>
    <row r="34586" ht="30" customHeight="1"/>
    <row r="34587" ht="30" customHeight="1"/>
    <row r="34588" ht="30" customHeight="1"/>
    <row r="34589" ht="30" customHeight="1"/>
    <row r="34590" ht="30" customHeight="1"/>
    <row r="34591" ht="30" customHeight="1"/>
    <row r="34592" ht="30" customHeight="1"/>
    <row r="34593" ht="30" customHeight="1"/>
    <row r="34594" ht="30" customHeight="1"/>
    <row r="34595" ht="30" customHeight="1"/>
    <row r="34596" ht="30" customHeight="1"/>
    <row r="34597" ht="30" customHeight="1"/>
    <row r="34598" ht="30" customHeight="1"/>
    <row r="34599" ht="30" customHeight="1"/>
    <row r="34600" ht="30" customHeight="1"/>
    <row r="34601" ht="30" customHeight="1"/>
    <row r="34602" ht="30" customHeight="1"/>
    <row r="34603" ht="30" customHeight="1"/>
    <row r="34604" ht="30" customHeight="1"/>
    <row r="34605" ht="30" customHeight="1"/>
    <row r="34606" ht="30" customHeight="1"/>
    <row r="34607" ht="30" customHeight="1"/>
    <row r="34608" ht="30" customHeight="1"/>
    <row r="34609" ht="30" customHeight="1"/>
    <row r="34610" ht="30" customHeight="1"/>
    <row r="34611" ht="30" customHeight="1"/>
    <row r="34612" ht="30" customHeight="1"/>
    <row r="34613" ht="30" customHeight="1"/>
    <row r="34614" ht="30" customHeight="1"/>
    <row r="34615" ht="30" customHeight="1"/>
    <row r="34616" ht="30" customHeight="1"/>
    <row r="34617" ht="30" customHeight="1"/>
    <row r="34618" ht="30" customHeight="1"/>
    <row r="34619" ht="30" customHeight="1"/>
    <row r="34620" ht="30" customHeight="1"/>
    <row r="34621" ht="30" customHeight="1"/>
    <row r="34622" ht="30" customHeight="1"/>
    <row r="34623" ht="30" customHeight="1"/>
    <row r="34624" ht="30" customHeight="1"/>
    <row r="34625" ht="30" customHeight="1"/>
    <row r="34626" ht="30" customHeight="1"/>
    <row r="34627" ht="30" customHeight="1"/>
    <row r="34628" ht="30" customHeight="1"/>
    <row r="34629" ht="30" customHeight="1"/>
    <row r="34630" ht="30" customHeight="1"/>
    <row r="34631" ht="30" customHeight="1"/>
    <row r="34632" ht="30" customHeight="1"/>
    <row r="34633" ht="30" customHeight="1"/>
    <row r="34634" ht="30" customHeight="1"/>
    <row r="34635" ht="30" customHeight="1"/>
    <row r="34636" ht="30" customHeight="1"/>
    <row r="34637" ht="30" customHeight="1"/>
    <row r="34638" ht="30" customHeight="1"/>
    <row r="34639" ht="30" customHeight="1"/>
    <row r="34640" ht="30" customHeight="1"/>
    <row r="34641" ht="30" customHeight="1"/>
    <row r="34642" ht="30" customHeight="1"/>
    <row r="34643" ht="30" customHeight="1"/>
    <row r="34644" ht="30" customHeight="1"/>
    <row r="34645" ht="30" customHeight="1"/>
    <row r="34646" ht="30" customHeight="1"/>
    <row r="34647" ht="30" customHeight="1"/>
    <row r="34648" ht="30" customHeight="1"/>
    <row r="34649" ht="30" customHeight="1"/>
    <row r="34650" ht="30" customHeight="1"/>
    <row r="34651" ht="30" customHeight="1"/>
    <row r="34652" ht="30" customHeight="1"/>
    <row r="34653" ht="30" customHeight="1"/>
    <row r="34654" ht="30" customHeight="1"/>
    <row r="34655" ht="30" customHeight="1"/>
    <row r="34656" ht="30" customHeight="1"/>
    <row r="34657" ht="30" customHeight="1"/>
    <row r="34658" ht="30" customHeight="1"/>
    <row r="34659" ht="30" customHeight="1"/>
    <row r="34660" ht="30" customHeight="1"/>
    <row r="34661" ht="30" customHeight="1"/>
    <row r="34662" ht="30" customHeight="1"/>
    <row r="34663" ht="30" customHeight="1"/>
    <row r="34664" ht="30" customHeight="1"/>
    <row r="34665" ht="30" customHeight="1"/>
    <row r="34666" ht="30" customHeight="1"/>
    <row r="34667" ht="30" customHeight="1"/>
    <row r="34668" ht="30" customHeight="1"/>
    <row r="34669" ht="30" customHeight="1"/>
    <row r="34670" ht="30" customHeight="1"/>
    <row r="34671" ht="30" customHeight="1"/>
    <row r="34672" ht="30" customHeight="1"/>
    <row r="34673" ht="30" customHeight="1"/>
    <row r="34674" ht="30" customHeight="1"/>
    <row r="34675" ht="30" customHeight="1"/>
    <row r="34676" ht="30" customHeight="1"/>
    <row r="34677" ht="30" customHeight="1"/>
    <row r="34678" ht="30" customHeight="1"/>
    <row r="34679" ht="30" customHeight="1"/>
    <row r="34680" ht="30" customHeight="1"/>
    <row r="34681" ht="30" customHeight="1"/>
    <row r="34682" ht="30" customHeight="1"/>
    <row r="34683" ht="30" customHeight="1"/>
    <row r="34684" ht="30" customHeight="1"/>
    <row r="34685" ht="30" customHeight="1"/>
    <row r="34686" ht="30" customHeight="1"/>
    <row r="34687" ht="30" customHeight="1"/>
    <row r="34688" ht="30" customHeight="1"/>
    <row r="34689" ht="30" customHeight="1"/>
    <row r="34690" ht="30" customHeight="1"/>
    <row r="34691" ht="30" customHeight="1"/>
    <row r="34692" ht="30" customHeight="1"/>
    <row r="34693" ht="30" customHeight="1"/>
    <row r="34694" ht="30" customHeight="1"/>
    <row r="34695" ht="30" customHeight="1"/>
    <row r="34696" ht="30" customHeight="1"/>
    <row r="34697" ht="30" customHeight="1"/>
    <row r="34698" ht="30" customHeight="1"/>
    <row r="34699" ht="30" customHeight="1"/>
    <row r="34700" ht="30" customHeight="1"/>
    <row r="34701" ht="30" customHeight="1"/>
    <row r="34702" ht="30" customHeight="1"/>
    <row r="34703" ht="30" customHeight="1"/>
    <row r="34704" ht="30" customHeight="1"/>
    <row r="34705" ht="30" customHeight="1"/>
    <row r="34706" ht="30" customHeight="1"/>
    <row r="34707" ht="30" customHeight="1"/>
    <row r="34708" ht="30" customHeight="1"/>
    <row r="34709" ht="30" customHeight="1"/>
    <row r="34710" ht="30" customHeight="1"/>
    <row r="34711" ht="30" customHeight="1"/>
    <row r="34712" ht="30" customHeight="1"/>
    <row r="34713" ht="30" customHeight="1"/>
    <row r="34714" ht="30" customHeight="1"/>
    <row r="34715" ht="30" customHeight="1"/>
    <row r="34716" ht="30" customHeight="1"/>
    <row r="34717" ht="30" customHeight="1"/>
    <row r="34718" ht="30" customHeight="1"/>
    <row r="34719" ht="30" customHeight="1"/>
    <row r="34720" ht="30" customHeight="1"/>
    <row r="34721" ht="30" customHeight="1"/>
    <row r="34722" ht="30" customHeight="1"/>
    <row r="34723" ht="30" customHeight="1"/>
    <row r="34724" ht="30" customHeight="1"/>
    <row r="34725" ht="30" customHeight="1"/>
    <row r="34726" ht="30" customHeight="1"/>
    <row r="34727" ht="30" customHeight="1"/>
    <row r="34728" ht="30" customHeight="1"/>
    <row r="34729" ht="30" customHeight="1"/>
    <row r="34730" ht="30" customHeight="1"/>
    <row r="34731" ht="30" customHeight="1"/>
    <row r="34732" ht="30" customHeight="1"/>
    <row r="34733" ht="30" customHeight="1"/>
    <row r="34734" ht="30" customHeight="1"/>
    <row r="34735" ht="30" customHeight="1"/>
    <row r="34736" ht="30" customHeight="1"/>
    <row r="34737" ht="30" customHeight="1"/>
    <row r="34738" ht="30" customHeight="1"/>
    <row r="34739" ht="30" customHeight="1"/>
    <row r="34740" ht="30" customHeight="1"/>
    <row r="34741" ht="30" customHeight="1"/>
    <row r="34742" ht="30" customHeight="1"/>
    <row r="34743" ht="30" customHeight="1"/>
    <row r="34744" ht="30" customHeight="1"/>
    <row r="34745" ht="30" customHeight="1"/>
    <row r="34746" ht="30" customHeight="1"/>
    <row r="34747" ht="30" customHeight="1"/>
    <row r="34748" ht="30" customHeight="1"/>
    <row r="34749" ht="30" customHeight="1"/>
    <row r="34750" ht="30" customHeight="1"/>
    <row r="34751" ht="30" customHeight="1"/>
    <row r="34752" ht="30" customHeight="1"/>
    <row r="34753" ht="30" customHeight="1"/>
    <row r="34754" ht="30" customHeight="1"/>
    <row r="34755" ht="30" customHeight="1"/>
    <row r="34756" ht="30" customHeight="1"/>
    <row r="34757" ht="30" customHeight="1"/>
    <row r="34758" ht="30" customHeight="1"/>
    <row r="34759" ht="30" customHeight="1"/>
    <row r="34760" ht="30" customHeight="1"/>
    <row r="34761" ht="30" customHeight="1"/>
    <row r="34762" ht="30" customHeight="1"/>
    <row r="34763" ht="30" customHeight="1"/>
    <row r="34764" ht="30" customHeight="1"/>
    <row r="34765" ht="30" customHeight="1"/>
    <row r="34766" ht="30" customHeight="1"/>
    <row r="34767" ht="30" customHeight="1"/>
    <row r="34768" ht="30" customHeight="1"/>
    <row r="34769" ht="30" customHeight="1"/>
    <row r="34770" ht="30" customHeight="1"/>
    <row r="34771" ht="30" customHeight="1"/>
    <row r="34772" ht="30" customHeight="1"/>
    <row r="34773" ht="30" customHeight="1"/>
    <row r="34774" ht="30" customHeight="1"/>
    <row r="34775" ht="30" customHeight="1"/>
    <row r="34776" ht="30" customHeight="1"/>
    <row r="34777" ht="30" customHeight="1"/>
    <row r="34778" ht="30" customHeight="1"/>
    <row r="34779" ht="30" customHeight="1"/>
    <row r="34780" ht="30" customHeight="1"/>
    <row r="34781" ht="30" customHeight="1"/>
    <row r="34782" ht="30" customHeight="1"/>
    <row r="34783" ht="30" customHeight="1"/>
    <row r="34784" ht="30" customHeight="1"/>
    <row r="34785" ht="30" customHeight="1"/>
    <row r="34786" ht="30" customHeight="1"/>
    <row r="34787" ht="30" customHeight="1"/>
    <row r="34788" ht="30" customHeight="1"/>
    <row r="34789" ht="30" customHeight="1"/>
    <row r="34790" ht="30" customHeight="1"/>
    <row r="34791" ht="30" customHeight="1"/>
    <row r="34792" ht="30" customHeight="1"/>
    <row r="34793" ht="30" customHeight="1"/>
    <row r="34794" ht="30" customHeight="1"/>
    <row r="34795" ht="30" customHeight="1"/>
    <row r="34796" ht="30" customHeight="1"/>
    <row r="34797" ht="30" customHeight="1"/>
    <row r="34798" ht="30" customHeight="1"/>
    <row r="34799" ht="30" customHeight="1"/>
    <row r="34800" ht="30" customHeight="1"/>
    <row r="34801" ht="30" customHeight="1"/>
    <row r="34802" ht="30" customHeight="1"/>
    <row r="34803" ht="30" customHeight="1"/>
    <row r="34804" ht="30" customHeight="1"/>
    <row r="34805" ht="30" customHeight="1"/>
    <row r="34806" ht="30" customHeight="1"/>
    <row r="34807" ht="30" customHeight="1"/>
    <row r="34808" ht="30" customHeight="1"/>
    <row r="34809" ht="30" customHeight="1"/>
    <row r="34810" ht="30" customHeight="1"/>
    <row r="34811" ht="30" customHeight="1"/>
    <row r="34812" ht="30" customHeight="1"/>
    <row r="34813" ht="30" customHeight="1"/>
    <row r="34814" ht="30" customHeight="1"/>
    <row r="34815" ht="30" customHeight="1"/>
    <row r="34816" ht="30" customHeight="1"/>
    <row r="34817" ht="30" customHeight="1"/>
    <row r="34818" ht="30" customHeight="1"/>
    <row r="34819" ht="30" customHeight="1"/>
    <row r="34820" ht="30" customHeight="1"/>
    <row r="34821" ht="30" customHeight="1"/>
    <row r="34822" ht="30" customHeight="1"/>
    <row r="34823" ht="30" customHeight="1"/>
    <row r="34824" ht="30" customHeight="1"/>
    <row r="34825" ht="30" customHeight="1"/>
    <row r="34826" ht="30" customHeight="1"/>
    <row r="34827" ht="30" customHeight="1"/>
    <row r="34828" ht="30" customHeight="1"/>
    <row r="34829" ht="30" customHeight="1"/>
    <row r="34830" ht="30" customHeight="1"/>
    <row r="34831" ht="30" customHeight="1"/>
    <row r="34832" ht="30" customHeight="1"/>
    <row r="34833" ht="30" customHeight="1"/>
    <row r="34834" ht="30" customHeight="1"/>
    <row r="34835" ht="30" customHeight="1"/>
    <row r="34836" ht="30" customHeight="1"/>
    <row r="34837" ht="30" customHeight="1"/>
    <row r="34838" ht="30" customHeight="1"/>
    <row r="34839" ht="30" customHeight="1"/>
    <row r="34840" ht="30" customHeight="1"/>
    <row r="34841" ht="30" customHeight="1"/>
    <row r="34842" ht="30" customHeight="1"/>
    <row r="34843" ht="30" customHeight="1"/>
    <row r="34844" ht="30" customHeight="1"/>
    <row r="34845" ht="30" customHeight="1"/>
    <row r="34846" ht="30" customHeight="1"/>
    <row r="34847" ht="30" customHeight="1"/>
    <row r="34848" ht="30" customHeight="1"/>
    <row r="34849" ht="30" customHeight="1"/>
    <row r="34850" ht="30" customHeight="1"/>
    <row r="34851" ht="30" customHeight="1"/>
    <row r="34852" ht="30" customHeight="1"/>
    <row r="34853" ht="30" customHeight="1"/>
    <row r="34854" ht="30" customHeight="1"/>
    <row r="34855" ht="30" customHeight="1"/>
    <row r="34856" ht="30" customHeight="1"/>
    <row r="34857" ht="30" customHeight="1"/>
    <row r="34858" ht="30" customHeight="1"/>
    <row r="34859" ht="30" customHeight="1"/>
    <row r="34860" ht="30" customHeight="1"/>
    <row r="34861" ht="30" customHeight="1"/>
    <row r="34862" ht="30" customHeight="1"/>
    <row r="34863" ht="30" customHeight="1"/>
    <row r="34864" ht="30" customHeight="1"/>
    <row r="34865" ht="30" customHeight="1"/>
    <row r="34866" ht="30" customHeight="1"/>
    <row r="34867" ht="30" customHeight="1"/>
    <row r="34868" ht="30" customHeight="1"/>
    <row r="34869" ht="30" customHeight="1"/>
    <row r="34870" ht="30" customHeight="1"/>
    <row r="34871" ht="30" customHeight="1"/>
    <row r="34872" ht="30" customHeight="1"/>
    <row r="34873" ht="30" customHeight="1"/>
    <row r="34874" ht="30" customHeight="1"/>
    <row r="34875" ht="30" customHeight="1"/>
    <row r="34876" ht="30" customHeight="1"/>
    <row r="34877" ht="30" customHeight="1"/>
    <row r="34878" ht="30" customHeight="1"/>
    <row r="34879" ht="30" customHeight="1"/>
    <row r="34880" ht="30" customHeight="1"/>
    <row r="34881" ht="30" customHeight="1"/>
    <row r="34882" ht="30" customHeight="1"/>
    <row r="34883" ht="30" customHeight="1"/>
    <row r="34884" ht="30" customHeight="1"/>
    <row r="34885" ht="30" customHeight="1"/>
    <row r="34886" ht="30" customHeight="1"/>
    <row r="34887" ht="30" customHeight="1"/>
    <row r="34888" ht="30" customHeight="1"/>
    <row r="34889" ht="30" customHeight="1"/>
    <row r="34890" ht="30" customHeight="1"/>
    <row r="34891" ht="30" customHeight="1"/>
    <row r="34892" ht="30" customHeight="1"/>
    <row r="34893" ht="30" customHeight="1"/>
    <row r="34894" ht="30" customHeight="1"/>
    <row r="34895" ht="30" customHeight="1"/>
    <row r="34896" ht="30" customHeight="1"/>
    <row r="34897" ht="30" customHeight="1"/>
    <row r="34898" ht="30" customHeight="1"/>
    <row r="34899" ht="30" customHeight="1"/>
    <row r="34900" ht="30" customHeight="1"/>
    <row r="34901" ht="30" customHeight="1"/>
    <row r="34902" ht="30" customHeight="1"/>
    <row r="34903" ht="30" customHeight="1"/>
    <row r="34904" ht="30" customHeight="1"/>
    <row r="34905" ht="30" customHeight="1"/>
    <row r="34906" ht="30" customHeight="1"/>
    <row r="34907" ht="30" customHeight="1"/>
    <row r="34908" ht="30" customHeight="1"/>
    <row r="34909" ht="30" customHeight="1"/>
    <row r="34910" ht="30" customHeight="1"/>
    <row r="34911" ht="30" customHeight="1"/>
    <row r="34912" ht="30" customHeight="1"/>
    <row r="34913" ht="30" customHeight="1"/>
    <row r="34914" ht="30" customHeight="1"/>
    <row r="34915" ht="30" customHeight="1"/>
    <row r="34916" ht="30" customHeight="1"/>
    <row r="34917" ht="30" customHeight="1"/>
    <row r="34918" ht="30" customHeight="1"/>
    <row r="34919" ht="30" customHeight="1"/>
    <row r="34920" ht="30" customHeight="1"/>
    <row r="34921" ht="30" customHeight="1"/>
    <row r="34922" ht="30" customHeight="1"/>
    <row r="34923" ht="30" customHeight="1"/>
    <row r="34924" ht="30" customHeight="1"/>
    <row r="34925" ht="30" customHeight="1"/>
    <row r="34926" ht="30" customHeight="1"/>
    <row r="34927" ht="30" customHeight="1"/>
    <row r="34928" ht="30" customHeight="1"/>
    <row r="34929" ht="30" customHeight="1"/>
    <row r="34930" ht="30" customHeight="1"/>
    <row r="34931" ht="30" customHeight="1"/>
    <row r="34932" ht="30" customHeight="1"/>
    <row r="34933" ht="30" customHeight="1"/>
    <row r="34934" ht="30" customHeight="1"/>
    <row r="34935" ht="30" customHeight="1"/>
    <row r="34936" ht="30" customHeight="1"/>
    <row r="34937" ht="30" customHeight="1"/>
    <row r="34938" ht="30" customHeight="1"/>
    <row r="34939" ht="30" customHeight="1"/>
    <row r="34940" ht="30" customHeight="1"/>
    <row r="34941" ht="30" customHeight="1"/>
    <row r="34942" ht="30" customHeight="1"/>
    <row r="34943" ht="30" customHeight="1"/>
    <row r="34944" ht="30" customHeight="1"/>
    <row r="34945" ht="30" customHeight="1"/>
    <row r="34946" ht="30" customHeight="1"/>
    <row r="34947" ht="30" customHeight="1"/>
    <row r="34948" ht="30" customHeight="1"/>
    <row r="34949" ht="30" customHeight="1"/>
    <row r="34950" ht="30" customHeight="1"/>
    <row r="34951" ht="30" customHeight="1"/>
    <row r="34952" ht="30" customHeight="1"/>
    <row r="34953" ht="30" customHeight="1"/>
    <row r="34954" ht="30" customHeight="1"/>
    <row r="34955" ht="30" customHeight="1"/>
    <row r="34956" ht="30" customHeight="1"/>
    <row r="34957" ht="30" customHeight="1"/>
    <row r="34958" ht="30" customHeight="1"/>
    <row r="34959" ht="30" customHeight="1"/>
    <row r="34960" ht="30" customHeight="1"/>
    <row r="34961" ht="30" customHeight="1"/>
    <row r="34962" ht="30" customHeight="1"/>
    <row r="34963" ht="30" customHeight="1"/>
    <row r="34964" ht="30" customHeight="1"/>
    <row r="34965" ht="30" customHeight="1"/>
    <row r="34966" ht="30" customHeight="1"/>
    <row r="34967" ht="30" customHeight="1"/>
    <row r="34968" ht="30" customHeight="1"/>
    <row r="34969" ht="30" customHeight="1"/>
    <row r="34970" ht="30" customHeight="1"/>
    <row r="34971" ht="30" customHeight="1"/>
    <row r="34972" ht="30" customHeight="1"/>
    <row r="34973" ht="30" customHeight="1"/>
    <row r="34974" ht="30" customHeight="1"/>
    <row r="34975" ht="30" customHeight="1"/>
    <row r="34976" ht="30" customHeight="1"/>
    <row r="34977" ht="30" customHeight="1"/>
    <row r="34978" ht="30" customHeight="1"/>
    <row r="34979" ht="30" customHeight="1"/>
    <row r="34980" ht="30" customHeight="1"/>
    <row r="34981" ht="30" customHeight="1"/>
    <row r="34982" ht="30" customHeight="1"/>
    <row r="34983" ht="30" customHeight="1"/>
    <row r="34984" ht="30" customHeight="1"/>
    <row r="34985" ht="30" customHeight="1"/>
    <row r="34986" ht="30" customHeight="1"/>
    <row r="34987" ht="30" customHeight="1"/>
    <row r="34988" ht="30" customHeight="1"/>
    <row r="34989" ht="30" customHeight="1"/>
    <row r="34990" ht="30" customHeight="1"/>
    <row r="34991" ht="30" customHeight="1"/>
    <row r="34992" ht="30" customHeight="1"/>
    <row r="34993" ht="30" customHeight="1"/>
    <row r="34994" ht="30" customHeight="1"/>
    <row r="34995" ht="30" customHeight="1"/>
    <row r="34996" ht="30" customHeight="1"/>
    <row r="34997" ht="30" customHeight="1"/>
    <row r="34998" ht="30" customHeight="1"/>
    <row r="34999" ht="30" customHeight="1"/>
    <row r="35000" ht="30" customHeight="1"/>
    <row r="35001" ht="30" customHeight="1"/>
    <row r="35002" ht="30" customHeight="1"/>
    <row r="35003" ht="30" customHeight="1"/>
    <row r="35004" ht="30" customHeight="1"/>
    <row r="35005" ht="30" customHeight="1"/>
    <row r="35006" ht="30" customHeight="1"/>
    <row r="35007" ht="30" customHeight="1"/>
    <row r="35008" ht="30" customHeight="1"/>
    <row r="35009" ht="30" customHeight="1"/>
    <row r="35010" ht="30" customHeight="1"/>
    <row r="35011" ht="30" customHeight="1"/>
    <row r="35012" ht="30" customHeight="1"/>
    <row r="35013" ht="30" customHeight="1"/>
    <row r="35014" ht="30" customHeight="1"/>
    <row r="35015" ht="30" customHeight="1"/>
    <row r="35016" ht="30" customHeight="1"/>
    <row r="35017" ht="30" customHeight="1"/>
    <row r="35018" ht="30" customHeight="1"/>
    <row r="35019" ht="30" customHeight="1"/>
    <row r="35020" ht="30" customHeight="1"/>
    <row r="35021" ht="30" customHeight="1"/>
    <row r="35022" ht="30" customHeight="1"/>
    <row r="35023" ht="30" customHeight="1"/>
    <row r="35024" ht="30" customHeight="1"/>
    <row r="35025" ht="30" customHeight="1"/>
    <row r="35026" ht="30" customHeight="1"/>
    <row r="35027" ht="30" customHeight="1"/>
    <row r="35028" ht="30" customHeight="1"/>
    <row r="35029" ht="30" customHeight="1"/>
    <row r="35030" ht="30" customHeight="1"/>
    <row r="35031" ht="30" customHeight="1"/>
    <row r="35032" ht="30" customHeight="1"/>
    <row r="35033" ht="30" customHeight="1"/>
    <row r="35034" ht="30" customHeight="1"/>
    <row r="35035" ht="30" customHeight="1"/>
    <row r="35036" ht="30" customHeight="1"/>
    <row r="35037" ht="30" customHeight="1"/>
    <row r="35038" ht="30" customHeight="1"/>
    <row r="35039" ht="30" customHeight="1"/>
    <row r="35040" ht="30" customHeight="1"/>
    <row r="35041" ht="30" customHeight="1"/>
    <row r="35042" ht="30" customHeight="1"/>
    <row r="35043" ht="30" customHeight="1"/>
    <row r="35044" ht="30" customHeight="1"/>
    <row r="35045" ht="30" customHeight="1"/>
    <row r="35046" ht="30" customHeight="1"/>
    <row r="35047" ht="30" customHeight="1"/>
    <row r="35048" ht="30" customHeight="1"/>
    <row r="35049" ht="30" customHeight="1"/>
    <row r="35050" ht="30" customHeight="1"/>
    <row r="35051" ht="30" customHeight="1"/>
    <row r="35052" ht="30" customHeight="1"/>
    <row r="35053" ht="30" customHeight="1"/>
    <row r="35054" ht="30" customHeight="1"/>
    <row r="35055" ht="30" customHeight="1"/>
    <row r="35056" ht="30" customHeight="1"/>
    <row r="35057" ht="30" customHeight="1"/>
    <row r="35058" ht="30" customHeight="1"/>
    <row r="35059" ht="30" customHeight="1"/>
    <row r="35060" ht="30" customHeight="1"/>
    <row r="35061" ht="30" customHeight="1"/>
    <row r="35062" ht="30" customHeight="1"/>
    <row r="35063" ht="30" customHeight="1"/>
    <row r="35064" ht="30" customHeight="1"/>
    <row r="35065" ht="30" customHeight="1"/>
    <row r="35066" ht="30" customHeight="1"/>
    <row r="35067" ht="30" customHeight="1"/>
    <row r="35068" ht="30" customHeight="1"/>
    <row r="35069" ht="30" customHeight="1"/>
    <row r="35070" ht="30" customHeight="1"/>
    <row r="35071" ht="30" customHeight="1"/>
    <row r="35072" ht="30" customHeight="1"/>
    <row r="35073" ht="30" customHeight="1"/>
    <row r="35074" ht="30" customHeight="1"/>
    <row r="35075" ht="30" customHeight="1"/>
    <row r="35076" ht="30" customHeight="1"/>
    <row r="35077" ht="30" customHeight="1"/>
    <row r="35078" ht="30" customHeight="1"/>
    <row r="35079" ht="30" customHeight="1"/>
    <row r="35080" ht="30" customHeight="1"/>
    <row r="35081" ht="30" customHeight="1"/>
    <row r="35082" ht="30" customHeight="1"/>
    <row r="35083" ht="30" customHeight="1"/>
    <row r="35084" ht="30" customHeight="1"/>
    <row r="35085" ht="30" customHeight="1"/>
    <row r="35086" ht="30" customHeight="1"/>
    <row r="35087" ht="30" customHeight="1"/>
    <row r="35088" ht="30" customHeight="1"/>
    <row r="35089" ht="30" customHeight="1"/>
    <row r="35090" ht="30" customHeight="1"/>
    <row r="35091" ht="30" customHeight="1"/>
    <row r="35092" ht="30" customHeight="1"/>
    <row r="35093" ht="30" customHeight="1"/>
    <row r="35094" ht="30" customHeight="1"/>
    <row r="35095" ht="30" customHeight="1"/>
    <row r="35096" ht="30" customHeight="1"/>
    <row r="35097" ht="30" customHeight="1"/>
    <row r="35098" ht="30" customHeight="1"/>
    <row r="35099" ht="30" customHeight="1"/>
    <row r="35100" ht="30" customHeight="1"/>
    <row r="35101" ht="30" customHeight="1"/>
    <row r="35102" ht="30" customHeight="1"/>
    <row r="35103" ht="30" customHeight="1"/>
    <row r="35104" ht="30" customHeight="1"/>
    <row r="35105" ht="30" customHeight="1"/>
    <row r="35106" ht="30" customHeight="1"/>
    <row r="35107" ht="30" customHeight="1"/>
    <row r="35108" ht="30" customHeight="1"/>
    <row r="35109" ht="30" customHeight="1"/>
    <row r="35110" ht="30" customHeight="1"/>
    <row r="35111" ht="30" customHeight="1"/>
    <row r="35112" ht="30" customHeight="1"/>
    <row r="35113" ht="30" customHeight="1"/>
    <row r="35114" ht="30" customHeight="1"/>
    <row r="35115" ht="30" customHeight="1"/>
    <row r="35116" ht="30" customHeight="1"/>
    <row r="35117" ht="30" customHeight="1"/>
    <row r="35118" ht="30" customHeight="1"/>
    <row r="35119" ht="30" customHeight="1"/>
    <row r="35120" ht="30" customHeight="1"/>
    <row r="35121" ht="30" customHeight="1"/>
    <row r="35122" ht="30" customHeight="1"/>
    <row r="35123" ht="30" customHeight="1"/>
    <row r="35124" ht="30" customHeight="1"/>
    <row r="35125" ht="30" customHeight="1"/>
    <row r="35126" ht="30" customHeight="1"/>
    <row r="35127" ht="30" customHeight="1"/>
    <row r="35128" ht="30" customHeight="1"/>
    <row r="35129" ht="30" customHeight="1"/>
    <row r="35130" ht="30" customHeight="1"/>
    <row r="35131" ht="30" customHeight="1"/>
    <row r="35132" ht="30" customHeight="1"/>
    <row r="35133" ht="30" customHeight="1"/>
    <row r="35134" ht="30" customHeight="1"/>
    <row r="35135" ht="30" customHeight="1"/>
    <row r="35136" ht="30" customHeight="1"/>
    <row r="35137" ht="30" customHeight="1"/>
    <row r="35138" ht="30" customHeight="1"/>
    <row r="35139" ht="30" customHeight="1"/>
    <row r="35140" ht="30" customHeight="1"/>
    <row r="35141" ht="30" customHeight="1"/>
    <row r="35142" ht="30" customHeight="1"/>
    <row r="35143" ht="30" customHeight="1"/>
    <row r="35144" ht="30" customHeight="1"/>
    <row r="35145" ht="30" customHeight="1"/>
    <row r="35146" ht="30" customHeight="1"/>
    <row r="35147" ht="30" customHeight="1"/>
    <row r="35148" ht="30" customHeight="1"/>
    <row r="35149" ht="30" customHeight="1"/>
    <row r="35150" ht="30" customHeight="1"/>
    <row r="35151" ht="30" customHeight="1"/>
    <row r="35152" ht="30" customHeight="1"/>
    <row r="35153" ht="30" customHeight="1"/>
    <row r="35154" ht="30" customHeight="1"/>
    <row r="35155" ht="30" customHeight="1"/>
    <row r="35156" ht="30" customHeight="1"/>
    <row r="35157" ht="30" customHeight="1"/>
    <row r="35158" ht="30" customHeight="1"/>
    <row r="35159" ht="30" customHeight="1"/>
    <row r="35160" ht="30" customHeight="1"/>
    <row r="35161" ht="30" customHeight="1"/>
    <row r="35162" ht="30" customHeight="1"/>
    <row r="35163" ht="30" customHeight="1"/>
    <row r="35164" ht="30" customHeight="1"/>
    <row r="35165" ht="30" customHeight="1"/>
    <row r="35166" ht="30" customHeight="1"/>
    <row r="35167" ht="30" customHeight="1"/>
    <row r="35168" ht="30" customHeight="1"/>
    <row r="35169" ht="30" customHeight="1"/>
    <row r="35170" ht="30" customHeight="1"/>
    <row r="35171" ht="30" customHeight="1"/>
    <row r="35172" ht="30" customHeight="1"/>
    <row r="35173" ht="30" customHeight="1"/>
    <row r="35174" ht="30" customHeight="1"/>
    <row r="35175" ht="30" customHeight="1"/>
    <row r="35176" ht="30" customHeight="1"/>
    <row r="35177" ht="30" customHeight="1"/>
    <row r="35178" ht="30" customHeight="1"/>
    <row r="35179" ht="30" customHeight="1"/>
    <row r="35180" ht="30" customHeight="1"/>
    <row r="35181" ht="30" customHeight="1"/>
    <row r="35182" ht="30" customHeight="1"/>
    <row r="35183" ht="30" customHeight="1"/>
    <row r="35184" ht="30" customHeight="1"/>
    <row r="35185" ht="30" customHeight="1"/>
    <row r="35186" ht="30" customHeight="1"/>
    <row r="35187" ht="30" customHeight="1"/>
    <row r="35188" ht="30" customHeight="1"/>
    <row r="35189" ht="30" customHeight="1"/>
    <row r="35190" ht="30" customHeight="1"/>
    <row r="35191" ht="30" customHeight="1"/>
    <row r="35192" ht="30" customHeight="1"/>
    <row r="35193" ht="30" customHeight="1"/>
    <row r="35194" ht="30" customHeight="1"/>
    <row r="35195" ht="30" customHeight="1"/>
    <row r="35196" ht="30" customHeight="1"/>
    <row r="35197" ht="30" customHeight="1"/>
    <row r="35198" ht="30" customHeight="1"/>
    <row r="35199" ht="30" customHeight="1"/>
    <row r="35200" ht="30" customHeight="1"/>
    <row r="35201" ht="30" customHeight="1"/>
    <row r="35202" ht="30" customHeight="1"/>
    <row r="35203" ht="30" customHeight="1"/>
    <row r="35204" ht="30" customHeight="1"/>
    <row r="35205" ht="30" customHeight="1"/>
    <row r="35206" ht="30" customHeight="1"/>
    <row r="35207" ht="30" customHeight="1"/>
    <row r="35208" ht="30" customHeight="1"/>
    <row r="35209" ht="30" customHeight="1"/>
    <row r="35210" ht="30" customHeight="1"/>
    <row r="35211" ht="30" customHeight="1"/>
    <row r="35212" ht="30" customHeight="1"/>
    <row r="35213" ht="30" customHeight="1"/>
    <row r="35214" ht="30" customHeight="1"/>
    <row r="35215" ht="30" customHeight="1"/>
    <row r="35216" ht="30" customHeight="1"/>
    <row r="35217" ht="30" customHeight="1"/>
    <row r="35218" ht="30" customHeight="1"/>
    <row r="35219" ht="30" customHeight="1"/>
    <row r="35220" ht="30" customHeight="1"/>
    <row r="35221" ht="30" customHeight="1"/>
    <row r="35222" ht="30" customHeight="1"/>
    <row r="35223" ht="30" customHeight="1"/>
    <row r="35224" ht="30" customHeight="1"/>
    <row r="35225" ht="30" customHeight="1"/>
    <row r="35226" ht="30" customHeight="1"/>
    <row r="35227" ht="30" customHeight="1"/>
    <row r="35228" ht="30" customHeight="1"/>
    <row r="35229" ht="30" customHeight="1"/>
    <row r="35230" ht="30" customHeight="1"/>
    <row r="35231" ht="30" customHeight="1"/>
    <row r="35232" ht="30" customHeight="1"/>
    <row r="35233" ht="30" customHeight="1"/>
    <row r="35234" ht="30" customHeight="1"/>
    <row r="35235" ht="30" customHeight="1"/>
    <row r="35236" ht="30" customHeight="1"/>
    <row r="35237" ht="30" customHeight="1"/>
    <row r="35238" ht="30" customHeight="1"/>
    <row r="35239" ht="30" customHeight="1"/>
    <row r="35240" ht="30" customHeight="1"/>
    <row r="35241" ht="30" customHeight="1"/>
    <row r="35242" ht="30" customHeight="1"/>
    <row r="35243" ht="30" customHeight="1"/>
    <row r="35244" ht="30" customHeight="1"/>
    <row r="35245" ht="30" customHeight="1"/>
    <row r="35246" ht="30" customHeight="1"/>
    <row r="35247" ht="30" customHeight="1"/>
    <row r="35248" ht="30" customHeight="1"/>
    <row r="35249" ht="30" customHeight="1"/>
    <row r="35250" ht="30" customHeight="1"/>
    <row r="35251" ht="30" customHeight="1"/>
    <row r="35252" ht="30" customHeight="1"/>
    <row r="35253" ht="30" customHeight="1"/>
    <row r="35254" ht="30" customHeight="1"/>
    <row r="35255" ht="30" customHeight="1"/>
    <row r="35256" ht="30" customHeight="1"/>
    <row r="35257" ht="30" customHeight="1"/>
    <row r="35258" ht="30" customHeight="1"/>
    <row r="35259" ht="30" customHeight="1"/>
    <row r="35260" ht="30" customHeight="1"/>
    <row r="35261" ht="30" customHeight="1"/>
    <row r="35262" ht="30" customHeight="1"/>
    <row r="35263" ht="30" customHeight="1"/>
    <row r="35264" ht="30" customHeight="1"/>
    <row r="35265" ht="30" customHeight="1"/>
    <row r="35266" ht="30" customHeight="1"/>
    <row r="35267" ht="30" customHeight="1"/>
    <row r="35268" ht="30" customHeight="1"/>
    <row r="35269" ht="30" customHeight="1"/>
    <row r="35270" ht="30" customHeight="1"/>
    <row r="35271" ht="30" customHeight="1"/>
    <row r="35272" ht="30" customHeight="1"/>
    <row r="35273" ht="30" customHeight="1"/>
    <row r="35274" ht="30" customHeight="1"/>
    <row r="35275" ht="30" customHeight="1"/>
    <row r="35276" ht="30" customHeight="1"/>
    <row r="35277" ht="30" customHeight="1"/>
    <row r="35278" ht="30" customHeight="1"/>
    <row r="35279" ht="30" customHeight="1"/>
    <row r="35280" ht="30" customHeight="1"/>
    <row r="35281" ht="30" customHeight="1"/>
    <row r="35282" ht="30" customHeight="1"/>
    <row r="35283" ht="30" customHeight="1"/>
    <row r="35284" ht="30" customHeight="1"/>
    <row r="35285" ht="30" customHeight="1"/>
    <row r="35286" ht="30" customHeight="1"/>
    <row r="35287" ht="30" customHeight="1"/>
    <row r="35288" ht="30" customHeight="1"/>
    <row r="35289" ht="30" customHeight="1"/>
    <row r="35290" ht="30" customHeight="1"/>
    <row r="35291" ht="30" customHeight="1"/>
    <row r="35292" ht="30" customHeight="1"/>
    <row r="35293" ht="30" customHeight="1"/>
    <row r="35294" ht="30" customHeight="1"/>
    <row r="35295" ht="30" customHeight="1"/>
    <row r="35296" ht="30" customHeight="1"/>
    <row r="35297" ht="30" customHeight="1"/>
    <row r="35298" ht="30" customHeight="1"/>
    <row r="35299" ht="30" customHeight="1"/>
    <row r="35300" ht="30" customHeight="1"/>
    <row r="35301" ht="30" customHeight="1"/>
    <row r="35302" ht="30" customHeight="1"/>
    <row r="35303" ht="30" customHeight="1"/>
    <row r="35304" ht="30" customHeight="1"/>
    <row r="35305" ht="30" customHeight="1"/>
    <row r="35306" ht="30" customHeight="1"/>
    <row r="35307" ht="30" customHeight="1"/>
    <row r="35308" ht="30" customHeight="1"/>
    <row r="35309" ht="30" customHeight="1"/>
    <row r="35310" ht="30" customHeight="1"/>
    <row r="35311" ht="30" customHeight="1"/>
    <row r="35312" ht="30" customHeight="1"/>
    <row r="35313" ht="30" customHeight="1"/>
    <row r="35314" ht="30" customHeight="1"/>
    <row r="35315" ht="30" customHeight="1"/>
    <row r="35316" ht="30" customHeight="1"/>
    <row r="35317" ht="30" customHeight="1"/>
    <row r="35318" ht="30" customHeight="1"/>
    <row r="35319" ht="30" customHeight="1"/>
    <row r="35320" ht="30" customHeight="1"/>
    <row r="35321" ht="30" customHeight="1"/>
    <row r="35322" ht="30" customHeight="1"/>
    <row r="35323" ht="30" customHeight="1"/>
    <row r="35324" ht="30" customHeight="1"/>
    <row r="35325" ht="30" customHeight="1"/>
    <row r="35326" ht="30" customHeight="1"/>
    <row r="35327" ht="30" customHeight="1"/>
    <row r="35328" ht="30" customHeight="1"/>
    <row r="35329" ht="30" customHeight="1"/>
    <row r="35330" ht="30" customHeight="1"/>
    <row r="35331" ht="30" customHeight="1"/>
    <row r="35332" ht="30" customHeight="1"/>
    <row r="35333" ht="30" customHeight="1"/>
    <row r="35334" ht="30" customHeight="1"/>
    <row r="35335" ht="30" customHeight="1"/>
    <row r="35336" ht="30" customHeight="1"/>
    <row r="35337" ht="30" customHeight="1"/>
    <row r="35338" ht="30" customHeight="1"/>
    <row r="35339" ht="30" customHeight="1"/>
    <row r="35340" ht="30" customHeight="1"/>
    <row r="35341" ht="30" customHeight="1"/>
    <row r="35342" ht="30" customHeight="1"/>
    <row r="35343" ht="30" customHeight="1"/>
    <row r="35344" ht="30" customHeight="1"/>
    <row r="35345" ht="30" customHeight="1"/>
    <row r="35346" ht="30" customHeight="1"/>
    <row r="35347" ht="30" customHeight="1"/>
    <row r="35348" ht="30" customHeight="1"/>
    <row r="35349" ht="30" customHeight="1"/>
    <row r="35350" ht="30" customHeight="1"/>
    <row r="35351" ht="30" customHeight="1"/>
    <row r="35352" ht="30" customHeight="1"/>
    <row r="35353" ht="30" customHeight="1"/>
    <row r="35354" ht="30" customHeight="1"/>
    <row r="35355" ht="30" customHeight="1"/>
    <row r="35356" ht="30" customHeight="1"/>
    <row r="35357" ht="30" customHeight="1"/>
    <row r="35358" ht="30" customHeight="1"/>
    <row r="35359" ht="30" customHeight="1"/>
    <row r="35360" ht="30" customHeight="1"/>
    <row r="35361" ht="30" customHeight="1"/>
    <row r="35362" ht="30" customHeight="1"/>
    <row r="35363" ht="30" customHeight="1"/>
    <row r="35364" ht="30" customHeight="1"/>
    <row r="35365" ht="30" customHeight="1"/>
    <row r="35366" ht="30" customHeight="1"/>
    <row r="35367" ht="30" customHeight="1"/>
    <row r="35368" ht="30" customHeight="1"/>
    <row r="35369" ht="30" customHeight="1"/>
    <row r="35370" ht="30" customHeight="1"/>
    <row r="35371" ht="30" customHeight="1"/>
    <row r="35372" ht="30" customHeight="1"/>
    <row r="35373" ht="30" customHeight="1"/>
    <row r="35374" ht="30" customHeight="1"/>
    <row r="35375" ht="30" customHeight="1"/>
    <row r="35376" ht="30" customHeight="1"/>
    <row r="35377" ht="30" customHeight="1"/>
    <row r="35378" ht="30" customHeight="1"/>
    <row r="35379" ht="30" customHeight="1"/>
    <row r="35380" ht="30" customHeight="1"/>
    <row r="35381" ht="30" customHeight="1"/>
    <row r="35382" ht="30" customHeight="1"/>
    <row r="35383" ht="30" customHeight="1"/>
    <row r="35384" ht="30" customHeight="1"/>
    <row r="35385" ht="30" customHeight="1"/>
    <row r="35386" ht="30" customHeight="1"/>
    <row r="35387" ht="30" customHeight="1"/>
    <row r="35388" ht="30" customHeight="1"/>
    <row r="35389" ht="30" customHeight="1"/>
    <row r="35390" ht="30" customHeight="1"/>
    <row r="35391" ht="30" customHeight="1"/>
    <row r="35392" ht="30" customHeight="1"/>
    <row r="35393" ht="30" customHeight="1"/>
    <row r="35394" ht="30" customHeight="1"/>
    <row r="35395" ht="30" customHeight="1"/>
    <row r="35396" ht="30" customHeight="1"/>
    <row r="35397" ht="30" customHeight="1"/>
    <row r="35398" ht="30" customHeight="1"/>
    <row r="35399" ht="30" customHeight="1"/>
    <row r="35400" ht="30" customHeight="1"/>
    <row r="35401" ht="30" customHeight="1"/>
    <row r="35402" ht="30" customHeight="1"/>
    <row r="35403" ht="30" customHeight="1"/>
    <row r="35404" ht="30" customHeight="1"/>
    <row r="35405" ht="30" customHeight="1"/>
    <row r="35406" ht="30" customHeight="1"/>
    <row r="35407" ht="30" customHeight="1"/>
    <row r="35408" ht="30" customHeight="1"/>
    <row r="35409" ht="30" customHeight="1"/>
    <row r="35410" ht="30" customHeight="1"/>
    <row r="35411" ht="30" customHeight="1"/>
    <row r="35412" ht="30" customHeight="1"/>
    <row r="35413" ht="30" customHeight="1"/>
    <row r="35414" ht="30" customHeight="1"/>
    <row r="35415" ht="30" customHeight="1"/>
    <row r="35416" ht="30" customHeight="1"/>
    <row r="35417" ht="30" customHeight="1"/>
    <row r="35418" ht="30" customHeight="1"/>
    <row r="35419" ht="30" customHeight="1"/>
    <row r="35420" ht="30" customHeight="1"/>
    <row r="35421" ht="30" customHeight="1"/>
    <row r="35422" ht="30" customHeight="1"/>
    <row r="35423" ht="30" customHeight="1"/>
    <row r="35424" ht="30" customHeight="1"/>
    <row r="35425" ht="30" customHeight="1"/>
    <row r="35426" ht="30" customHeight="1"/>
    <row r="35427" ht="30" customHeight="1"/>
    <row r="35428" ht="30" customHeight="1"/>
    <row r="35429" ht="30" customHeight="1"/>
    <row r="35430" ht="30" customHeight="1"/>
    <row r="35431" ht="30" customHeight="1"/>
    <row r="35432" ht="30" customHeight="1"/>
    <row r="35433" ht="30" customHeight="1"/>
    <row r="35434" ht="30" customHeight="1"/>
    <row r="35435" ht="30" customHeight="1"/>
    <row r="35436" ht="30" customHeight="1"/>
    <row r="35437" ht="30" customHeight="1"/>
    <row r="35438" ht="30" customHeight="1"/>
    <row r="35439" ht="30" customHeight="1"/>
    <row r="35440" ht="30" customHeight="1"/>
    <row r="35441" ht="30" customHeight="1"/>
    <row r="35442" ht="30" customHeight="1"/>
    <row r="35443" ht="30" customHeight="1"/>
    <row r="35444" ht="30" customHeight="1"/>
    <row r="35445" ht="30" customHeight="1"/>
    <row r="35446" ht="30" customHeight="1"/>
    <row r="35447" ht="30" customHeight="1"/>
    <row r="35448" ht="30" customHeight="1"/>
    <row r="35449" ht="30" customHeight="1"/>
    <row r="35450" ht="30" customHeight="1"/>
    <row r="35451" ht="30" customHeight="1"/>
    <row r="35452" ht="30" customHeight="1"/>
    <row r="35453" ht="30" customHeight="1"/>
    <row r="35454" ht="30" customHeight="1"/>
    <row r="35455" ht="30" customHeight="1"/>
    <row r="35456" ht="30" customHeight="1"/>
    <row r="35457" ht="30" customHeight="1"/>
    <row r="35458" ht="30" customHeight="1"/>
    <row r="35459" ht="30" customHeight="1"/>
    <row r="35460" ht="30" customHeight="1"/>
    <row r="35461" ht="30" customHeight="1"/>
    <row r="35462" ht="30" customHeight="1"/>
    <row r="35463" ht="30" customHeight="1"/>
    <row r="35464" ht="30" customHeight="1"/>
    <row r="35465" ht="30" customHeight="1"/>
    <row r="35466" ht="30" customHeight="1"/>
    <row r="35467" ht="30" customHeight="1"/>
    <row r="35468" ht="30" customHeight="1"/>
    <row r="35469" ht="30" customHeight="1"/>
    <row r="35470" ht="30" customHeight="1"/>
    <row r="35471" ht="30" customHeight="1"/>
    <row r="35472" ht="30" customHeight="1"/>
    <row r="35473" ht="30" customHeight="1"/>
    <row r="35474" ht="30" customHeight="1"/>
    <row r="35475" ht="30" customHeight="1"/>
    <row r="35476" ht="30" customHeight="1"/>
    <row r="35477" ht="30" customHeight="1"/>
    <row r="35478" ht="30" customHeight="1"/>
    <row r="35479" ht="30" customHeight="1"/>
    <row r="35480" ht="30" customHeight="1"/>
    <row r="35481" ht="30" customHeight="1"/>
    <row r="35482" ht="30" customHeight="1"/>
    <row r="35483" ht="30" customHeight="1"/>
    <row r="35484" ht="30" customHeight="1"/>
    <row r="35485" ht="30" customHeight="1"/>
    <row r="35486" ht="30" customHeight="1"/>
    <row r="35487" ht="30" customHeight="1"/>
    <row r="35488" ht="30" customHeight="1"/>
    <row r="35489" ht="30" customHeight="1"/>
    <row r="35490" ht="30" customHeight="1"/>
    <row r="35491" ht="30" customHeight="1"/>
    <row r="35492" ht="30" customHeight="1"/>
    <row r="35493" ht="30" customHeight="1"/>
    <row r="35494" ht="30" customHeight="1"/>
    <row r="35495" ht="30" customHeight="1"/>
    <row r="35496" ht="30" customHeight="1"/>
    <row r="35497" ht="30" customHeight="1"/>
    <row r="35498" ht="30" customHeight="1"/>
    <row r="35499" ht="30" customHeight="1"/>
    <row r="35500" ht="30" customHeight="1"/>
    <row r="35501" ht="30" customHeight="1"/>
    <row r="35502" ht="30" customHeight="1"/>
    <row r="35503" ht="30" customHeight="1"/>
    <row r="35504" ht="30" customHeight="1"/>
    <row r="35505" ht="30" customHeight="1"/>
    <row r="35506" ht="30" customHeight="1"/>
    <row r="35507" ht="30" customHeight="1"/>
    <row r="35508" ht="30" customHeight="1"/>
    <row r="35509" ht="30" customHeight="1"/>
    <row r="35510" ht="30" customHeight="1"/>
    <row r="35511" ht="30" customHeight="1"/>
    <row r="35512" ht="30" customHeight="1"/>
    <row r="35513" ht="30" customHeight="1"/>
    <row r="35514" ht="30" customHeight="1"/>
    <row r="35515" ht="30" customHeight="1"/>
    <row r="35516" ht="30" customHeight="1"/>
    <row r="35517" ht="30" customHeight="1"/>
    <row r="35518" ht="30" customHeight="1"/>
    <row r="35519" ht="30" customHeight="1"/>
    <row r="35520" ht="30" customHeight="1"/>
    <row r="35521" ht="30" customHeight="1"/>
    <row r="35522" ht="30" customHeight="1"/>
    <row r="35523" ht="30" customHeight="1"/>
    <row r="35524" ht="30" customHeight="1"/>
    <row r="35525" ht="30" customHeight="1"/>
    <row r="35526" ht="30" customHeight="1"/>
    <row r="35527" ht="30" customHeight="1"/>
    <row r="35528" ht="30" customHeight="1"/>
    <row r="35529" ht="30" customHeight="1"/>
    <row r="35530" ht="30" customHeight="1"/>
    <row r="35531" ht="30" customHeight="1"/>
    <row r="35532" ht="30" customHeight="1"/>
    <row r="35533" ht="30" customHeight="1"/>
    <row r="35534" ht="30" customHeight="1"/>
    <row r="35535" ht="30" customHeight="1"/>
    <row r="35536" ht="30" customHeight="1"/>
    <row r="35537" ht="30" customHeight="1"/>
    <row r="35538" ht="30" customHeight="1"/>
    <row r="35539" ht="30" customHeight="1"/>
    <row r="35540" ht="30" customHeight="1"/>
    <row r="35541" ht="30" customHeight="1"/>
    <row r="35542" ht="30" customHeight="1"/>
    <row r="35543" ht="30" customHeight="1"/>
    <row r="35544" ht="30" customHeight="1"/>
    <row r="35545" ht="30" customHeight="1"/>
    <row r="35546" ht="30" customHeight="1"/>
    <row r="35547" ht="30" customHeight="1"/>
    <row r="35548" ht="30" customHeight="1"/>
    <row r="35549" ht="30" customHeight="1"/>
    <row r="35550" ht="30" customHeight="1"/>
    <row r="35551" ht="30" customHeight="1"/>
    <row r="35552" ht="30" customHeight="1"/>
    <row r="35553" ht="30" customHeight="1"/>
    <row r="35554" ht="30" customHeight="1"/>
    <row r="35555" ht="30" customHeight="1"/>
    <row r="35556" ht="30" customHeight="1"/>
    <row r="35557" ht="30" customHeight="1"/>
    <row r="35558" ht="30" customHeight="1"/>
    <row r="35559" ht="30" customHeight="1"/>
    <row r="35560" ht="30" customHeight="1"/>
    <row r="35561" ht="30" customHeight="1"/>
    <row r="35562" ht="30" customHeight="1"/>
    <row r="35563" ht="30" customHeight="1"/>
    <row r="35564" ht="30" customHeight="1"/>
    <row r="35565" ht="30" customHeight="1"/>
    <row r="35566" ht="30" customHeight="1"/>
    <row r="35567" ht="30" customHeight="1"/>
    <row r="35568" ht="30" customHeight="1"/>
    <row r="35569" ht="30" customHeight="1"/>
    <row r="35570" ht="30" customHeight="1"/>
    <row r="35571" ht="30" customHeight="1"/>
    <row r="35572" ht="30" customHeight="1"/>
    <row r="35573" ht="30" customHeight="1"/>
    <row r="35574" ht="30" customHeight="1"/>
    <row r="35575" ht="30" customHeight="1"/>
    <row r="35576" ht="30" customHeight="1"/>
    <row r="35577" ht="30" customHeight="1"/>
    <row r="35578" ht="30" customHeight="1"/>
    <row r="35579" ht="30" customHeight="1"/>
    <row r="35580" ht="30" customHeight="1"/>
    <row r="35581" ht="30" customHeight="1"/>
    <row r="35582" ht="30" customHeight="1"/>
    <row r="35583" ht="30" customHeight="1"/>
    <row r="35584" ht="30" customHeight="1"/>
    <row r="35585" ht="30" customHeight="1"/>
    <row r="35586" ht="30" customHeight="1"/>
    <row r="35587" ht="30" customHeight="1"/>
    <row r="35588" ht="30" customHeight="1"/>
    <row r="35589" ht="30" customHeight="1"/>
    <row r="35590" ht="30" customHeight="1"/>
    <row r="35591" ht="30" customHeight="1"/>
    <row r="35592" ht="30" customHeight="1"/>
    <row r="35593" ht="30" customHeight="1"/>
    <row r="35594" ht="30" customHeight="1"/>
    <row r="35595" ht="30" customHeight="1"/>
    <row r="35596" ht="30" customHeight="1"/>
    <row r="35597" ht="30" customHeight="1"/>
    <row r="35598" ht="30" customHeight="1"/>
    <row r="35599" ht="30" customHeight="1"/>
    <row r="35600" ht="30" customHeight="1"/>
    <row r="35601" ht="30" customHeight="1"/>
    <row r="35602" ht="30" customHeight="1"/>
    <row r="35603" ht="30" customHeight="1"/>
    <row r="35604" ht="30" customHeight="1"/>
    <row r="35605" ht="30" customHeight="1"/>
    <row r="35606" ht="30" customHeight="1"/>
    <row r="35607" ht="30" customHeight="1"/>
    <row r="35608" ht="30" customHeight="1"/>
    <row r="35609" ht="30" customHeight="1"/>
    <row r="35610" ht="30" customHeight="1"/>
    <row r="35611" ht="30" customHeight="1"/>
    <row r="35612" ht="30" customHeight="1"/>
    <row r="35613" ht="30" customHeight="1"/>
    <row r="35614" ht="30" customHeight="1"/>
    <row r="35615" ht="30" customHeight="1"/>
    <row r="35616" ht="30" customHeight="1"/>
    <row r="35617" ht="30" customHeight="1"/>
    <row r="35618" ht="30" customHeight="1"/>
    <row r="35619" ht="30" customHeight="1"/>
    <row r="35620" ht="30" customHeight="1"/>
    <row r="35621" ht="30" customHeight="1"/>
    <row r="35622" ht="30" customHeight="1"/>
    <row r="35623" ht="30" customHeight="1"/>
    <row r="35624" ht="30" customHeight="1"/>
    <row r="35625" ht="30" customHeight="1"/>
    <row r="35626" ht="30" customHeight="1"/>
    <row r="35627" ht="30" customHeight="1"/>
    <row r="35628" ht="30" customHeight="1"/>
    <row r="35629" ht="30" customHeight="1"/>
    <row r="35630" ht="30" customHeight="1"/>
    <row r="35631" ht="30" customHeight="1"/>
    <row r="35632" ht="30" customHeight="1"/>
    <row r="35633" ht="30" customHeight="1"/>
    <row r="35634" ht="30" customHeight="1"/>
    <row r="35635" ht="30" customHeight="1"/>
    <row r="35636" ht="30" customHeight="1"/>
    <row r="35637" ht="30" customHeight="1"/>
    <row r="35638" ht="30" customHeight="1"/>
    <row r="35639" ht="30" customHeight="1"/>
    <row r="35640" ht="30" customHeight="1"/>
    <row r="35641" ht="30" customHeight="1"/>
    <row r="35642" ht="30" customHeight="1"/>
    <row r="35643" ht="30" customHeight="1"/>
    <row r="35644" ht="30" customHeight="1"/>
    <row r="35645" ht="30" customHeight="1"/>
    <row r="35646" ht="30" customHeight="1"/>
    <row r="35647" ht="30" customHeight="1"/>
    <row r="35648" ht="30" customHeight="1"/>
    <row r="35649" ht="30" customHeight="1"/>
    <row r="35650" ht="30" customHeight="1"/>
    <row r="35651" ht="30" customHeight="1"/>
    <row r="35652" ht="30" customHeight="1"/>
    <row r="35653" ht="30" customHeight="1"/>
    <row r="35654" ht="30" customHeight="1"/>
    <row r="35655" ht="30" customHeight="1"/>
    <row r="35656" ht="30" customHeight="1"/>
    <row r="35657" ht="30" customHeight="1"/>
    <row r="35658" ht="30" customHeight="1"/>
    <row r="35659" ht="30" customHeight="1"/>
    <row r="35660" ht="30" customHeight="1"/>
    <row r="35661" ht="30" customHeight="1"/>
    <row r="35662" ht="30" customHeight="1"/>
    <row r="35663" ht="30" customHeight="1"/>
    <row r="35664" ht="30" customHeight="1"/>
    <row r="35665" ht="30" customHeight="1"/>
    <row r="35666" ht="30" customHeight="1"/>
    <row r="35667" ht="30" customHeight="1"/>
    <row r="35668" ht="30" customHeight="1"/>
    <row r="35669" ht="30" customHeight="1"/>
    <row r="35670" ht="30" customHeight="1"/>
    <row r="35671" ht="30" customHeight="1"/>
    <row r="35672" ht="30" customHeight="1"/>
    <row r="35673" ht="30" customHeight="1"/>
    <row r="35674" ht="30" customHeight="1"/>
    <row r="35675" ht="30" customHeight="1"/>
    <row r="35676" ht="30" customHeight="1"/>
    <row r="35677" ht="30" customHeight="1"/>
    <row r="35678" ht="30" customHeight="1"/>
    <row r="35679" ht="30" customHeight="1"/>
    <row r="35680" ht="30" customHeight="1"/>
    <row r="35681" ht="30" customHeight="1"/>
    <row r="35682" ht="30" customHeight="1"/>
    <row r="35683" ht="30" customHeight="1"/>
    <row r="35684" ht="30" customHeight="1"/>
    <row r="35685" ht="30" customHeight="1"/>
    <row r="35686" ht="30" customHeight="1"/>
    <row r="35687" ht="30" customHeight="1"/>
    <row r="35688" ht="30" customHeight="1"/>
    <row r="35689" ht="30" customHeight="1"/>
    <row r="35690" ht="30" customHeight="1"/>
    <row r="35691" ht="30" customHeight="1"/>
    <row r="35692" ht="30" customHeight="1"/>
    <row r="35693" ht="30" customHeight="1"/>
    <row r="35694" ht="30" customHeight="1"/>
    <row r="35695" ht="30" customHeight="1"/>
    <row r="35696" ht="30" customHeight="1"/>
    <row r="35697" ht="30" customHeight="1"/>
    <row r="35698" ht="30" customHeight="1"/>
    <row r="35699" ht="30" customHeight="1"/>
    <row r="35700" ht="30" customHeight="1"/>
    <row r="35701" ht="30" customHeight="1"/>
    <row r="35702" ht="30" customHeight="1"/>
    <row r="35703" ht="30" customHeight="1"/>
    <row r="35704" ht="30" customHeight="1"/>
    <row r="35705" ht="30" customHeight="1"/>
    <row r="35706" ht="30" customHeight="1"/>
    <row r="35707" ht="30" customHeight="1"/>
    <row r="35708" ht="30" customHeight="1"/>
    <row r="35709" ht="30" customHeight="1"/>
    <row r="35710" ht="30" customHeight="1"/>
    <row r="35711" ht="30" customHeight="1"/>
    <row r="35712" ht="30" customHeight="1"/>
    <row r="35713" ht="30" customHeight="1"/>
    <row r="35714" ht="30" customHeight="1"/>
    <row r="35715" ht="30" customHeight="1"/>
    <row r="35716" ht="30" customHeight="1"/>
    <row r="35717" ht="30" customHeight="1"/>
    <row r="35718" ht="30" customHeight="1"/>
    <row r="35719" ht="30" customHeight="1"/>
    <row r="35720" ht="30" customHeight="1"/>
    <row r="35721" ht="30" customHeight="1"/>
    <row r="35722" ht="30" customHeight="1"/>
    <row r="35723" ht="30" customHeight="1"/>
    <row r="35724" ht="30" customHeight="1"/>
    <row r="35725" ht="30" customHeight="1"/>
    <row r="35726" ht="30" customHeight="1"/>
    <row r="35727" ht="30" customHeight="1"/>
    <row r="35728" ht="30" customHeight="1"/>
    <row r="35729" ht="30" customHeight="1"/>
    <row r="35730" ht="30" customHeight="1"/>
    <row r="35731" ht="30" customHeight="1"/>
    <row r="35732" ht="30" customHeight="1"/>
    <row r="35733" ht="30" customHeight="1"/>
    <row r="35734" ht="30" customHeight="1"/>
    <row r="35735" ht="30" customHeight="1"/>
    <row r="35736" ht="30" customHeight="1"/>
    <row r="35737" ht="30" customHeight="1"/>
    <row r="35738" ht="30" customHeight="1"/>
    <row r="35739" ht="30" customHeight="1"/>
    <row r="35740" ht="30" customHeight="1"/>
    <row r="35741" ht="30" customHeight="1"/>
    <row r="35742" ht="30" customHeight="1"/>
    <row r="35743" ht="30" customHeight="1"/>
    <row r="35744" ht="30" customHeight="1"/>
    <row r="35745" ht="30" customHeight="1"/>
    <row r="35746" ht="30" customHeight="1"/>
    <row r="35747" ht="30" customHeight="1"/>
    <row r="35748" ht="30" customHeight="1"/>
    <row r="35749" ht="30" customHeight="1"/>
    <row r="35750" ht="30" customHeight="1"/>
    <row r="35751" ht="30" customHeight="1"/>
    <row r="35752" ht="30" customHeight="1"/>
    <row r="35753" ht="30" customHeight="1"/>
    <row r="35754" ht="30" customHeight="1"/>
    <row r="35755" ht="30" customHeight="1"/>
    <row r="35756" ht="30" customHeight="1"/>
    <row r="35757" ht="30" customHeight="1"/>
    <row r="35758" ht="30" customHeight="1"/>
    <row r="35759" ht="30" customHeight="1"/>
    <row r="35760" ht="30" customHeight="1"/>
    <row r="35761" ht="30" customHeight="1"/>
    <row r="35762" ht="30" customHeight="1"/>
    <row r="35763" ht="30" customHeight="1"/>
    <row r="35764" ht="30" customHeight="1"/>
    <row r="35765" ht="30" customHeight="1"/>
    <row r="35766" ht="30" customHeight="1"/>
    <row r="35767" ht="30" customHeight="1"/>
    <row r="35768" ht="30" customHeight="1"/>
    <row r="35769" ht="30" customHeight="1"/>
    <row r="35770" ht="30" customHeight="1"/>
    <row r="35771" ht="30" customHeight="1"/>
    <row r="35772" ht="30" customHeight="1"/>
    <row r="35773" ht="30" customHeight="1"/>
    <row r="35774" ht="30" customHeight="1"/>
    <row r="35775" ht="30" customHeight="1"/>
    <row r="35776" ht="30" customHeight="1"/>
    <row r="35777" ht="30" customHeight="1"/>
    <row r="35778" ht="30" customHeight="1"/>
    <row r="35779" ht="30" customHeight="1"/>
    <row r="35780" ht="30" customHeight="1"/>
    <row r="35781" ht="30" customHeight="1"/>
    <row r="35782" ht="30" customHeight="1"/>
    <row r="35783" ht="30" customHeight="1"/>
    <row r="35784" ht="30" customHeight="1"/>
    <row r="35785" ht="30" customHeight="1"/>
    <row r="35786" ht="30" customHeight="1"/>
    <row r="35787" ht="30" customHeight="1"/>
    <row r="35788" ht="30" customHeight="1"/>
    <row r="35789" ht="30" customHeight="1"/>
    <row r="35790" ht="30" customHeight="1"/>
    <row r="35791" ht="30" customHeight="1"/>
    <row r="35792" ht="30" customHeight="1"/>
    <row r="35793" ht="30" customHeight="1"/>
    <row r="35794" ht="30" customHeight="1"/>
    <row r="35795" ht="30" customHeight="1"/>
    <row r="35796" ht="30" customHeight="1"/>
    <row r="35797" ht="30" customHeight="1"/>
    <row r="35798" ht="30" customHeight="1"/>
    <row r="35799" ht="30" customHeight="1"/>
    <row r="35800" ht="30" customHeight="1"/>
    <row r="35801" ht="30" customHeight="1"/>
    <row r="35802" ht="30" customHeight="1"/>
    <row r="35803" ht="30" customHeight="1"/>
    <row r="35804" ht="30" customHeight="1"/>
    <row r="35805" ht="30" customHeight="1"/>
    <row r="35806" ht="30" customHeight="1"/>
    <row r="35807" ht="30" customHeight="1"/>
    <row r="35808" ht="30" customHeight="1"/>
    <row r="35809" ht="30" customHeight="1"/>
    <row r="35810" ht="30" customHeight="1"/>
    <row r="35811" ht="30" customHeight="1"/>
    <row r="35812" ht="30" customHeight="1"/>
    <row r="35813" ht="30" customHeight="1"/>
    <row r="35814" ht="30" customHeight="1"/>
    <row r="35815" ht="30" customHeight="1"/>
    <row r="35816" ht="30" customHeight="1"/>
    <row r="35817" ht="30" customHeight="1"/>
    <row r="35818" ht="30" customHeight="1"/>
    <row r="35819" ht="30" customHeight="1"/>
    <row r="35820" ht="30" customHeight="1"/>
    <row r="35821" ht="30" customHeight="1"/>
    <row r="35822" ht="30" customHeight="1"/>
    <row r="35823" ht="30" customHeight="1"/>
    <row r="35824" ht="30" customHeight="1"/>
    <row r="35825" ht="30" customHeight="1"/>
    <row r="35826" ht="30" customHeight="1"/>
    <row r="35827" ht="30" customHeight="1"/>
    <row r="35828" ht="30" customHeight="1"/>
    <row r="35829" ht="30" customHeight="1"/>
    <row r="35830" ht="30" customHeight="1"/>
    <row r="35831" ht="30" customHeight="1"/>
    <row r="35832" ht="30" customHeight="1"/>
    <row r="35833" ht="30" customHeight="1"/>
    <row r="35834" ht="30" customHeight="1"/>
    <row r="35835" ht="30" customHeight="1"/>
    <row r="35836" ht="30" customHeight="1"/>
    <row r="35837" ht="30" customHeight="1"/>
    <row r="35838" ht="30" customHeight="1"/>
    <row r="35839" ht="30" customHeight="1"/>
    <row r="35840" ht="30" customHeight="1"/>
    <row r="35841" ht="30" customHeight="1"/>
    <row r="35842" ht="30" customHeight="1"/>
    <row r="35843" ht="30" customHeight="1"/>
    <row r="35844" ht="30" customHeight="1"/>
    <row r="35845" ht="30" customHeight="1"/>
    <row r="35846" ht="30" customHeight="1"/>
    <row r="35847" ht="30" customHeight="1"/>
    <row r="35848" ht="30" customHeight="1"/>
    <row r="35849" ht="30" customHeight="1"/>
    <row r="35850" ht="30" customHeight="1"/>
    <row r="35851" ht="30" customHeight="1"/>
    <row r="35852" ht="30" customHeight="1"/>
    <row r="35853" ht="30" customHeight="1"/>
    <row r="35854" ht="30" customHeight="1"/>
    <row r="35855" ht="30" customHeight="1"/>
    <row r="35856" ht="30" customHeight="1"/>
    <row r="35857" ht="30" customHeight="1"/>
    <row r="35858" ht="30" customHeight="1"/>
    <row r="35859" ht="30" customHeight="1"/>
    <row r="35860" ht="30" customHeight="1"/>
    <row r="35861" ht="30" customHeight="1"/>
    <row r="35862" ht="30" customHeight="1"/>
    <row r="35863" ht="30" customHeight="1"/>
    <row r="35864" ht="30" customHeight="1"/>
    <row r="35865" ht="30" customHeight="1"/>
    <row r="35866" ht="30" customHeight="1"/>
    <row r="35867" ht="30" customHeight="1"/>
    <row r="35868" ht="30" customHeight="1"/>
    <row r="35869" ht="30" customHeight="1"/>
    <row r="35870" ht="30" customHeight="1"/>
    <row r="35871" ht="30" customHeight="1"/>
    <row r="35872" ht="30" customHeight="1"/>
    <row r="35873" ht="30" customHeight="1"/>
    <row r="35874" ht="30" customHeight="1"/>
    <row r="35875" ht="30" customHeight="1"/>
    <row r="35876" ht="30" customHeight="1"/>
    <row r="35877" ht="30" customHeight="1"/>
    <row r="35878" ht="30" customHeight="1"/>
    <row r="35879" ht="30" customHeight="1"/>
    <row r="35880" ht="30" customHeight="1"/>
    <row r="35881" ht="30" customHeight="1"/>
    <row r="35882" ht="30" customHeight="1"/>
    <row r="35883" ht="30" customHeight="1"/>
    <row r="35884" ht="30" customHeight="1"/>
    <row r="35885" ht="30" customHeight="1"/>
    <row r="35886" ht="30" customHeight="1"/>
    <row r="35887" ht="30" customHeight="1"/>
    <row r="35888" ht="30" customHeight="1"/>
    <row r="35889" ht="30" customHeight="1"/>
    <row r="35890" ht="30" customHeight="1"/>
    <row r="35891" ht="30" customHeight="1"/>
    <row r="35892" ht="30" customHeight="1"/>
    <row r="35893" ht="30" customHeight="1"/>
    <row r="35894" ht="30" customHeight="1"/>
    <row r="35895" ht="30" customHeight="1"/>
    <row r="35896" ht="30" customHeight="1"/>
    <row r="35897" ht="30" customHeight="1"/>
    <row r="35898" ht="30" customHeight="1"/>
    <row r="35899" ht="30" customHeight="1"/>
    <row r="35900" ht="30" customHeight="1"/>
    <row r="35901" ht="30" customHeight="1"/>
    <row r="35902" ht="30" customHeight="1"/>
    <row r="35903" ht="30" customHeight="1"/>
    <row r="35904" ht="30" customHeight="1"/>
    <row r="35905" ht="30" customHeight="1"/>
    <row r="35906" ht="30" customHeight="1"/>
    <row r="35907" ht="30" customHeight="1"/>
    <row r="35908" ht="30" customHeight="1"/>
    <row r="35909" ht="30" customHeight="1"/>
    <row r="35910" ht="30" customHeight="1"/>
    <row r="35911" ht="30" customHeight="1"/>
    <row r="35912" ht="30" customHeight="1"/>
    <row r="35913" ht="30" customHeight="1"/>
    <row r="35914" ht="30" customHeight="1"/>
    <row r="35915" ht="30" customHeight="1"/>
    <row r="35916" ht="30" customHeight="1"/>
    <row r="35917" ht="30" customHeight="1"/>
    <row r="35918" ht="30" customHeight="1"/>
    <row r="35919" ht="30" customHeight="1"/>
    <row r="35920" ht="30" customHeight="1"/>
    <row r="35921" ht="30" customHeight="1"/>
    <row r="35922" ht="30" customHeight="1"/>
    <row r="35923" ht="30" customHeight="1"/>
    <row r="35924" ht="30" customHeight="1"/>
    <row r="35925" ht="30" customHeight="1"/>
    <row r="35926" ht="30" customHeight="1"/>
    <row r="35927" ht="30" customHeight="1"/>
    <row r="35928" ht="30" customHeight="1"/>
    <row r="35929" ht="30" customHeight="1"/>
    <row r="35930" ht="30" customHeight="1"/>
    <row r="35931" ht="30" customHeight="1"/>
    <row r="35932" ht="30" customHeight="1"/>
    <row r="35933" ht="30" customHeight="1"/>
    <row r="35934" ht="30" customHeight="1"/>
    <row r="35935" ht="30" customHeight="1"/>
    <row r="35936" ht="30" customHeight="1"/>
    <row r="35937" ht="30" customHeight="1"/>
    <row r="35938" ht="30" customHeight="1"/>
    <row r="35939" ht="30" customHeight="1"/>
    <row r="35940" ht="30" customHeight="1"/>
    <row r="35941" ht="30" customHeight="1"/>
    <row r="35942" ht="30" customHeight="1"/>
    <row r="35943" ht="30" customHeight="1"/>
    <row r="35944" ht="30" customHeight="1"/>
    <row r="35945" ht="30" customHeight="1"/>
    <row r="35946" ht="30" customHeight="1"/>
    <row r="35947" ht="30" customHeight="1"/>
    <row r="35948" ht="30" customHeight="1"/>
    <row r="35949" ht="30" customHeight="1"/>
    <row r="35950" ht="30" customHeight="1"/>
    <row r="35951" ht="30" customHeight="1"/>
    <row r="35952" ht="30" customHeight="1"/>
    <row r="35953" ht="30" customHeight="1"/>
    <row r="35954" ht="30" customHeight="1"/>
    <row r="35955" ht="30" customHeight="1"/>
    <row r="35956" ht="30" customHeight="1"/>
    <row r="35957" ht="30" customHeight="1"/>
    <row r="35958" ht="30" customHeight="1"/>
    <row r="35959" ht="30" customHeight="1"/>
    <row r="35960" ht="30" customHeight="1"/>
    <row r="35961" ht="30" customHeight="1"/>
    <row r="35962" ht="30" customHeight="1"/>
    <row r="35963" ht="30" customHeight="1"/>
    <row r="35964" ht="30" customHeight="1"/>
    <row r="35965" ht="30" customHeight="1"/>
    <row r="35966" ht="30" customHeight="1"/>
    <row r="35967" ht="30" customHeight="1"/>
    <row r="35968" ht="30" customHeight="1"/>
    <row r="35969" ht="30" customHeight="1"/>
    <row r="35970" ht="30" customHeight="1"/>
    <row r="35971" ht="30" customHeight="1"/>
    <row r="35972" ht="30" customHeight="1"/>
    <row r="35973" ht="30" customHeight="1"/>
    <row r="35974" ht="30" customHeight="1"/>
    <row r="35975" ht="30" customHeight="1"/>
    <row r="35976" ht="30" customHeight="1"/>
    <row r="35977" ht="30" customHeight="1"/>
    <row r="35978" ht="30" customHeight="1"/>
    <row r="35979" ht="30" customHeight="1"/>
    <row r="35980" ht="30" customHeight="1"/>
    <row r="35981" ht="30" customHeight="1"/>
    <row r="35982" ht="30" customHeight="1"/>
    <row r="35983" ht="30" customHeight="1"/>
    <row r="35984" ht="30" customHeight="1"/>
    <row r="35985" ht="30" customHeight="1"/>
    <row r="35986" ht="30" customHeight="1"/>
    <row r="35987" ht="30" customHeight="1"/>
    <row r="35988" ht="30" customHeight="1"/>
    <row r="35989" ht="30" customHeight="1"/>
    <row r="35990" ht="30" customHeight="1"/>
    <row r="35991" ht="30" customHeight="1"/>
    <row r="35992" ht="30" customHeight="1"/>
    <row r="35993" ht="30" customHeight="1"/>
    <row r="35994" ht="30" customHeight="1"/>
    <row r="35995" ht="30" customHeight="1"/>
    <row r="35996" ht="30" customHeight="1"/>
    <row r="35997" ht="30" customHeight="1"/>
    <row r="35998" ht="30" customHeight="1"/>
    <row r="35999" ht="30" customHeight="1"/>
    <row r="36000" ht="30" customHeight="1"/>
    <row r="36001" ht="30" customHeight="1"/>
    <row r="36002" ht="30" customHeight="1"/>
    <row r="36003" ht="30" customHeight="1"/>
    <row r="36004" ht="30" customHeight="1"/>
    <row r="36005" ht="30" customHeight="1"/>
    <row r="36006" ht="30" customHeight="1"/>
    <row r="36007" ht="30" customHeight="1"/>
    <row r="36008" ht="30" customHeight="1"/>
    <row r="36009" ht="30" customHeight="1"/>
    <row r="36010" ht="30" customHeight="1"/>
    <row r="36011" ht="30" customHeight="1"/>
    <row r="36012" ht="30" customHeight="1"/>
    <row r="36013" ht="30" customHeight="1"/>
    <row r="36014" ht="30" customHeight="1"/>
    <row r="36015" ht="30" customHeight="1"/>
    <row r="36016" ht="30" customHeight="1"/>
    <row r="36017" ht="30" customHeight="1"/>
    <row r="36018" ht="30" customHeight="1"/>
    <row r="36019" ht="30" customHeight="1"/>
    <row r="36020" ht="30" customHeight="1"/>
    <row r="36021" ht="30" customHeight="1"/>
    <row r="36022" ht="30" customHeight="1"/>
    <row r="36023" ht="30" customHeight="1"/>
    <row r="36024" ht="30" customHeight="1"/>
    <row r="36025" ht="30" customHeight="1"/>
    <row r="36026" ht="30" customHeight="1"/>
    <row r="36027" ht="30" customHeight="1"/>
    <row r="36028" ht="30" customHeight="1"/>
    <row r="36029" ht="30" customHeight="1"/>
    <row r="36030" ht="30" customHeight="1"/>
    <row r="36031" ht="30" customHeight="1"/>
    <row r="36032" ht="30" customHeight="1"/>
    <row r="36033" ht="30" customHeight="1"/>
    <row r="36034" ht="30" customHeight="1"/>
    <row r="36035" ht="30" customHeight="1"/>
    <row r="36036" ht="30" customHeight="1"/>
    <row r="36037" ht="30" customHeight="1"/>
    <row r="36038" ht="30" customHeight="1"/>
    <row r="36039" ht="30" customHeight="1"/>
    <row r="36040" ht="30" customHeight="1"/>
    <row r="36041" ht="30" customHeight="1"/>
    <row r="36042" ht="30" customHeight="1"/>
    <row r="36043" ht="30" customHeight="1"/>
    <row r="36044" ht="30" customHeight="1"/>
    <row r="36045" ht="30" customHeight="1"/>
    <row r="36046" ht="30" customHeight="1"/>
    <row r="36047" ht="30" customHeight="1"/>
    <row r="36048" ht="30" customHeight="1"/>
    <row r="36049" ht="30" customHeight="1"/>
    <row r="36050" ht="30" customHeight="1"/>
    <row r="36051" ht="30" customHeight="1"/>
    <row r="36052" ht="30" customHeight="1"/>
    <row r="36053" ht="30" customHeight="1"/>
    <row r="36054" ht="30" customHeight="1"/>
    <row r="36055" ht="30" customHeight="1"/>
    <row r="36056" ht="30" customHeight="1"/>
    <row r="36057" ht="30" customHeight="1"/>
    <row r="36058" ht="30" customHeight="1"/>
    <row r="36059" ht="30" customHeight="1"/>
    <row r="36060" ht="30" customHeight="1"/>
    <row r="36061" ht="30" customHeight="1"/>
    <row r="36062" ht="30" customHeight="1"/>
    <row r="36063" ht="30" customHeight="1"/>
    <row r="36064" ht="30" customHeight="1"/>
    <row r="36065" ht="30" customHeight="1"/>
    <row r="36066" ht="30" customHeight="1"/>
    <row r="36067" ht="30" customHeight="1"/>
    <row r="36068" ht="30" customHeight="1"/>
    <row r="36069" ht="30" customHeight="1"/>
    <row r="36070" ht="30" customHeight="1"/>
    <row r="36071" ht="30" customHeight="1"/>
    <row r="36072" ht="30" customHeight="1"/>
    <row r="36073" ht="30" customHeight="1"/>
    <row r="36074" ht="30" customHeight="1"/>
    <row r="36075" ht="30" customHeight="1"/>
    <row r="36076" ht="30" customHeight="1"/>
    <row r="36077" ht="30" customHeight="1"/>
    <row r="36078" ht="30" customHeight="1"/>
    <row r="36079" ht="30" customHeight="1"/>
    <row r="36080" ht="30" customHeight="1"/>
    <row r="36081" ht="30" customHeight="1"/>
    <row r="36082" ht="30" customHeight="1"/>
    <row r="36083" ht="30" customHeight="1"/>
    <row r="36084" ht="30" customHeight="1"/>
    <row r="36085" ht="30" customHeight="1"/>
    <row r="36086" ht="30" customHeight="1"/>
    <row r="36087" ht="30" customHeight="1"/>
    <row r="36088" ht="30" customHeight="1"/>
    <row r="36089" ht="30" customHeight="1"/>
    <row r="36090" ht="30" customHeight="1"/>
    <row r="36091" ht="30" customHeight="1"/>
    <row r="36092" ht="30" customHeight="1"/>
    <row r="36093" ht="30" customHeight="1"/>
    <row r="36094" ht="30" customHeight="1"/>
    <row r="36095" ht="30" customHeight="1"/>
    <row r="36096" ht="30" customHeight="1"/>
    <row r="36097" ht="30" customHeight="1"/>
    <row r="36098" ht="30" customHeight="1"/>
    <row r="36099" ht="30" customHeight="1"/>
    <row r="36100" ht="30" customHeight="1"/>
    <row r="36101" ht="30" customHeight="1"/>
    <row r="36102" ht="30" customHeight="1"/>
    <row r="36103" ht="30" customHeight="1"/>
    <row r="36104" ht="30" customHeight="1"/>
    <row r="36105" ht="30" customHeight="1"/>
    <row r="36106" ht="30" customHeight="1"/>
    <row r="36107" ht="30" customHeight="1"/>
    <row r="36108" ht="30" customHeight="1"/>
    <row r="36109" ht="30" customHeight="1"/>
    <row r="36110" ht="30" customHeight="1"/>
    <row r="36111" ht="30" customHeight="1"/>
    <row r="36112" ht="30" customHeight="1"/>
    <row r="36113" ht="30" customHeight="1"/>
    <row r="36114" ht="30" customHeight="1"/>
    <row r="36115" ht="30" customHeight="1"/>
    <row r="36116" ht="30" customHeight="1"/>
    <row r="36117" ht="30" customHeight="1"/>
    <row r="36118" ht="30" customHeight="1"/>
    <row r="36119" ht="30" customHeight="1"/>
    <row r="36120" ht="30" customHeight="1"/>
    <row r="36121" ht="30" customHeight="1"/>
    <row r="36122" ht="30" customHeight="1"/>
    <row r="36123" ht="30" customHeight="1"/>
    <row r="36124" ht="30" customHeight="1"/>
    <row r="36125" ht="30" customHeight="1"/>
    <row r="36126" ht="30" customHeight="1"/>
    <row r="36127" ht="30" customHeight="1"/>
    <row r="36128" ht="30" customHeight="1"/>
    <row r="36129" ht="30" customHeight="1"/>
    <row r="36130" ht="30" customHeight="1"/>
    <row r="36131" ht="30" customHeight="1"/>
    <row r="36132" ht="30" customHeight="1"/>
    <row r="36133" ht="30" customHeight="1"/>
    <row r="36134" ht="30" customHeight="1"/>
    <row r="36135" ht="30" customHeight="1"/>
    <row r="36136" ht="30" customHeight="1"/>
    <row r="36137" ht="30" customHeight="1"/>
    <row r="36138" ht="30" customHeight="1"/>
    <row r="36139" ht="30" customHeight="1"/>
    <row r="36140" ht="30" customHeight="1"/>
    <row r="36141" ht="30" customHeight="1"/>
    <row r="36142" ht="30" customHeight="1"/>
    <row r="36143" ht="30" customHeight="1"/>
    <row r="36144" ht="30" customHeight="1"/>
    <row r="36145" ht="30" customHeight="1"/>
    <row r="36146" ht="30" customHeight="1"/>
    <row r="36147" ht="30" customHeight="1"/>
    <row r="36148" ht="30" customHeight="1"/>
    <row r="36149" ht="30" customHeight="1"/>
    <row r="36150" ht="30" customHeight="1"/>
    <row r="36151" ht="30" customHeight="1"/>
    <row r="36152" ht="30" customHeight="1"/>
    <row r="36153" ht="30" customHeight="1"/>
    <row r="36154" ht="30" customHeight="1"/>
    <row r="36155" ht="30" customHeight="1"/>
    <row r="36156" ht="30" customHeight="1"/>
    <row r="36157" ht="30" customHeight="1"/>
    <row r="36158" ht="30" customHeight="1"/>
    <row r="36159" ht="30" customHeight="1"/>
    <row r="36160" ht="30" customHeight="1"/>
    <row r="36161" ht="30" customHeight="1"/>
    <row r="36162" ht="30" customHeight="1"/>
    <row r="36163" ht="30" customHeight="1"/>
    <row r="36164" ht="30" customHeight="1"/>
    <row r="36165" ht="30" customHeight="1"/>
    <row r="36166" ht="30" customHeight="1"/>
    <row r="36167" ht="30" customHeight="1"/>
    <row r="36168" ht="30" customHeight="1"/>
    <row r="36169" ht="30" customHeight="1"/>
    <row r="36170" ht="30" customHeight="1"/>
    <row r="36171" ht="30" customHeight="1"/>
    <row r="36172" ht="30" customHeight="1"/>
    <row r="36173" ht="30" customHeight="1"/>
    <row r="36174" ht="30" customHeight="1"/>
    <row r="36175" ht="30" customHeight="1"/>
    <row r="36176" ht="30" customHeight="1"/>
    <row r="36177" ht="30" customHeight="1"/>
    <row r="36178" ht="30" customHeight="1"/>
    <row r="36179" ht="30" customHeight="1"/>
    <row r="36180" ht="30" customHeight="1"/>
    <row r="36181" ht="30" customHeight="1"/>
    <row r="36182" ht="30" customHeight="1"/>
    <row r="36183" ht="30" customHeight="1"/>
    <row r="36184" ht="30" customHeight="1"/>
    <row r="36185" ht="30" customHeight="1"/>
    <row r="36186" ht="30" customHeight="1"/>
    <row r="36187" ht="30" customHeight="1"/>
    <row r="36188" ht="30" customHeight="1"/>
    <row r="36189" ht="30" customHeight="1"/>
    <row r="36190" ht="30" customHeight="1"/>
    <row r="36191" ht="30" customHeight="1"/>
    <row r="36192" ht="30" customHeight="1"/>
    <row r="36193" ht="30" customHeight="1"/>
    <row r="36194" ht="30" customHeight="1"/>
    <row r="36195" ht="30" customHeight="1"/>
    <row r="36196" ht="30" customHeight="1"/>
    <row r="36197" ht="30" customHeight="1"/>
    <row r="36198" ht="30" customHeight="1"/>
    <row r="36199" ht="30" customHeight="1"/>
    <row r="36200" ht="30" customHeight="1"/>
    <row r="36201" ht="30" customHeight="1"/>
    <row r="36202" ht="30" customHeight="1"/>
    <row r="36203" ht="30" customHeight="1"/>
    <row r="36204" ht="30" customHeight="1"/>
    <row r="36205" ht="30" customHeight="1"/>
    <row r="36206" ht="30" customHeight="1"/>
    <row r="36207" ht="30" customHeight="1"/>
    <row r="36208" ht="30" customHeight="1"/>
    <row r="36209" ht="30" customHeight="1"/>
    <row r="36210" ht="30" customHeight="1"/>
    <row r="36211" ht="30" customHeight="1"/>
    <row r="36212" ht="30" customHeight="1"/>
    <row r="36213" ht="30" customHeight="1"/>
    <row r="36214" ht="30" customHeight="1"/>
    <row r="36215" ht="30" customHeight="1"/>
    <row r="36216" ht="30" customHeight="1"/>
    <row r="36217" ht="30" customHeight="1"/>
    <row r="36218" ht="30" customHeight="1"/>
    <row r="36219" ht="30" customHeight="1"/>
    <row r="36220" ht="30" customHeight="1"/>
    <row r="36221" ht="30" customHeight="1"/>
    <row r="36222" ht="30" customHeight="1"/>
    <row r="36223" ht="30" customHeight="1"/>
    <row r="36224" ht="30" customHeight="1"/>
    <row r="36225" ht="30" customHeight="1"/>
    <row r="36226" ht="30" customHeight="1"/>
    <row r="36227" ht="30" customHeight="1"/>
    <row r="36228" ht="30" customHeight="1"/>
    <row r="36229" ht="30" customHeight="1"/>
    <row r="36230" ht="30" customHeight="1"/>
    <row r="36231" ht="30" customHeight="1"/>
    <row r="36232" ht="30" customHeight="1"/>
    <row r="36233" ht="30" customHeight="1"/>
    <row r="36234" ht="30" customHeight="1"/>
    <row r="36235" ht="30" customHeight="1"/>
    <row r="36236" ht="30" customHeight="1"/>
    <row r="36237" ht="30" customHeight="1"/>
    <row r="36238" ht="30" customHeight="1"/>
    <row r="36239" ht="30" customHeight="1"/>
    <row r="36240" ht="30" customHeight="1"/>
    <row r="36241" ht="30" customHeight="1"/>
    <row r="36242" ht="30" customHeight="1"/>
    <row r="36243" ht="30" customHeight="1"/>
    <row r="36244" ht="30" customHeight="1"/>
    <row r="36245" ht="30" customHeight="1"/>
    <row r="36246" ht="30" customHeight="1"/>
    <row r="36247" ht="30" customHeight="1"/>
    <row r="36248" ht="30" customHeight="1"/>
    <row r="36249" ht="30" customHeight="1"/>
    <row r="36250" ht="30" customHeight="1"/>
    <row r="36251" ht="30" customHeight="1"/>
    <row r="36252" ht="30" customHeight="1"/>
    <row r="36253" ht="30" customHeight="1"/>
    <row r="36254" ht="30" customHeight="1"/>
    <row r="36255" ht="30" customHeight="1"/>
    <row r="36256" ht="30" customHeight="1"/>
    <row r="36257" ht="30" customHeight="1"/>
    <row r="36258" ht="30" customHeight="1"/>
    <row r="36259" ht="30" customHeight="1"/>
    <row r="36260" ht="30" customHeight="1"/>
    <row r="36261" ht="30" customHeight="1"/>
    <row r="36262" ht="30" customHeight="1"/>
    <row r="36263" ht="30" customHeight="1"/>
    <row r="36264" ht="30" customHeight="1"/>
    <row r="36265" ht="30" customHeight="1"/>
    <row r="36266" ht="30" customHeight="1"/>
    <row r="36267" ht="30" customHeight="1"/>
    <row r="36268" ht="30" customHeight="1"/>
    <row r="36269" ht="30" customHeight="1"/>
    <row r="36270" ht="30" customHeight="1"/>
    <row r="36271" ht="30" customHeight="1"/>
    <row r="36272" ht="30" customHeight="1"/>
    <row r="36273" ht="30" customHeight="1"/>
    <row r="36274" ht="30" customHeight="1"/>
    <row r="36275" ht="30" customHeight="1"/>
    <row r="36276" ht="30" customHeight="1"/>
    <row r="36277" ht="30" customHeight="1"/>
    <row r="36278" ht="30" customHeight="1"/>
    <row r="36279" ht="30" customHeight="1"/>
    <row r="36280" ht="30" customHeight="1"/>
    <row r="36281" ht="30" customHeight="1"/>
    <row r="36282" ht="30" customHeight="1"/>
    <row r="36283" ht="30" customHeight="1"/>
    <row r="36284" ht="30" customHeight="1"/>
    <row r="36285" ht="30" customHeight="1"/>
    <row r="36286" ht="30" customHeight="1"/>
    <row r="36287" ht="30" customHeight="1"/>
    <row r="36288" ht="30" customHeight="1"/>
    <row r="36289" ht="30" customHeight="1"/>
    <row r="36290" ht="30" customHeight="1"/>
    <row r="36291" ht="30" customHeight="1"/>
    <row r="36292" ht="30" customHeight="1"/>
    <row r="36293" ht="30" customHeight="1"/>
    <row r="36294" ht="30" customHeight="1"/>
    <row r="36295" ht="30" customHeight="1"/>
    <row r="36296" ht="30" customHeight="1"/>
    <row r="36297" ht="30" customHeight="1"/>
    <row r="36298" ht="30" customHeight="1"/>
    <row r="36299" ht="30" customHeight="1"/>
    <row r="36300" ht="30" customHeight="1"/>
    <row r="36301" ht="30" customHeight="1"/>
    <row r="36302" ht="30" customHeight="1"/>
    <row r="36303" ht="30" customHeight="1"/>
    <row r="36304" ht="30" customHeight="1"/>
    <row r="36305" ht="30" customHeight="1"/>
    <row r="36306" ht="30" customHeight="1"/>
    <row r="36307" ht="30" customHeight="1"/>
    <row r="36308" ht="30" customHeight="1"/>
    <row r="36309" ht="30" customHeight="1"/>
    <row r="36310" ht="30" customHeight="1"/>
    <row r="36311" ht="30" customHeight="1"/>
    <row r="36312" ht="30" customHeight="1"/>
    <row r="36313" ht="30" customHeight="1"/>
    <row r="36314" ht="30" customHeight="1"/>
    <row r="36315" ht="30" customHeight="1"/>
    <row r="36316" ht="30" customHeight="1"/>
    <row r="36317" ht="30" customHeight="1"/>
    <row r="36318" ht="30" customHeight="1"/>
    <row r="36319" ht="30" customHeight="1"/>
    <row r="36320" ht="30" customHeight="1"/>
    <row r="36321" ht="30" customHeight="1"/>
    <row r="36322" ht="30" customHeight="1"/>
    <row r="36323" ht="30" customHeight="1"/>
    <row r="36324" ht="30" customHeight="1"/>
    <row r="36325" ht="30" customHeight="1"/>
    <row r="36326" ht="30" customHeight="1"/>
    <row r="36327" ht="30" customHeight="1"/>
    <row r="36328" ht="30" customHeight="1"/>
    <row r="36329" ht="30" customHeight="1"/>
    <row r="36330" ht="30" customHeight="1"/>
    <row r="36331" ht="30" customHeight="1"/>
    <row r="36332" ht="30" customHeight="1"/>
    <row r="36333" ht="30" customHeight="1"/>
    <row r="36334" ht="30" customHeight="1"/>
    <row r="36335" ht="30" customHeight="1"/>
    <row r="36336" ht="30" customHeight="1"/>
    <row r="36337" ht="30" customHeight="1"/>
    <row r="36338" ht="30" customHeight="1"/>
    <row r="36339" ht="30" customHeight="1"/>
    <row r="36340" ht="30" customHeight="1"/>
    <row r="36341" ht="30" customHeight="1"/>
    <row r="36342" ht="30" customHeight="1"/>
    <row r="36343" ht="30" customHeight="1"/>
    <row r="36344" ht="30" customHeight="1"/>
    <row r="36345" ht="30" customHeight="1"/>
    <row r="36346" ht="30" customHeight="1"/>
    <row r="36347" ht="30" customHeight="1"/>
    <row r="36348" ht="30" customHeight="1"/>
    <row r="36349" ht="30" customHeight="1"/>
    <row r="36350" ht="30" customHeight="1"/>
    <row r="36351" ht="30" customHeight="1"/>
    <row r="36352" ht="30" customHeight="1"/>
    <row r="36353" ht="30" customHeight="1"/>
    <row r="36354" ht="30" customHeight="1"/>
    <row r="36355" ht="30" customHeight="1"/>
    <row r="36356" ht="30" customHeight="1"/>
    <row r="36357" ht="30" customHeight="1"/>
    <row r="36358" ht="30" customHeight="1"/>
    <row r="36359" ht="30" customHeight="1"/>
    <row r="36360" ht="30" customHeight="1"/>
    <row r="36361" ht="30" customHeight="1"/>
    <row r="36362" ht="30" customHeight="1"/>
    <row r="36363" ht="30" customHeight="1"/>
    <row r="36364" ht="30" customHeight="1"/>
    <row r="36365" ht="30" customHeight="1"/>
    <row r="36366" ht="30" customHeight="1"/>
    <row r="36367" ht="30" customHeight="1"/>
    <row r="36368" ht="30" customHeight="1"/>
    <row r="36369" ht="30" customHeight="1"/>
    <row r="36370" ht="30" customHeight="1"/>
    <row r="36371" ht="30" customHeight="1"/>
    <row r="36372" ht="30" customHeight="1"/>
    <row r="36373" ht="30" customHeight="1"/>
    <row r="36374" ht="30" customHeight="1"/>
    <row r="36375" ht="30" customHeight="1"/>
    <row r="36376" ht="30" customHeight="1"/>
    <row r="36377" ht="30" customHeight="1"/>
    <row r="36378" ht="30" customHeight="1"/>
    <row r="36379" ht="30" customHeight="1"/>
    <row r="36380" ht="30" customHeight="1"/>
    <row r="36381" ht="30" customHeight="1"/>
    <row r="36382" ht="30" customHeight="1"/>
    <row r="36383" ht="30" customHeight="1"/>
    <row r="36384" ht="30" customHeight="1"/>
    <row r="36385" ht="30" customHeight="1"/>
    <row r="36386" ht="30" customHeight="1"/>
    <row r="36387" ht="30" customHeight="1"/>
    <row r="36388" ht="30" customHeight="1"/>
    <row r="36389" ht="30" customHeight="1"/>
    <row r="36390" ht="30" customHeight="1"/>
    <row r="36391" ht="30" customHeight="1"/>
    <row r="36392" ht="30" customHeight="1"/>
    <row r="36393" ht="30" customHeight="1"/>
    <row r="36394" ht="30" customHeight="1"/>
    <row r="36395" ht="30" customHeight="1"/>
    <row r="36396" ht="30" customHeight="1"/>
    <row r="36397" ht="30" customHeight="1"/>
    <row r="36398" ht="30" customHeight="1"/>
    <row r="36399" ht="30" customHeight="1"/>
    <row r="36400" ht="30" customHeight="1"/>
    <row r="36401" ht="30" customHeight="1"/>
    <row r="36402" ht="30" customHeight="1"/>
    <row r="36403" ht="30" customHeight="1"/>
    <row r="36404" ht="30" customHeight="1"/>
    <row r="36405" ht="30" customHeight="1"/>
    <row r="36406" ht="30" customHeight="1"/>
    <row r="36407" ht="30" customHeight="1"/>
    <row r="36408" ht="30" customHeight="1"/>
    <row r="36409" ht="30" customHeight="1"/>
    <row r="36410" ht="30" customHeight="1"/>
    <row r="36411" ht="30" customHeight="1"/>
    <row r="36412" ht="30" customHeight="1"/>
    <row r="36413" ht="30" customHeight="1"/>
    <row r="36414" ht="30" customHeight="1"/>
    <row r="36415" ht="30" customHeight="1"/>
    <row r="36416" ht="30" customHeight="1"/>
    <row r="36417" ht="30" customHeight="1"/>
    <row r="36418" ht="30" customHeight="1"/>
    <row r="36419" ht="30" customHeight="1"/>
    <row r="36420" ht="30" customHeight="1"/>
    <row r="36421" ht="30" customHeight="1"/>
    <row r="36422" ht="30" customHeight="1"/>
    <row r="36423" ht="30" customHeight="1"/>
    <row r="36424" ht="30" customHeight="1"/>
    <row r="36425" ht="30" customHeight="1"/>
    <row r="36426" ht="30" customHeight="1"/>
    <row r="36427" ht="30" customHeight="1"/>
    <row r="36428" ht="30" customHeight="1"/>
    <row r="36429" ht="30" customHeight="1"/>
    <row r="36430" ht="30" customHeight="1"/>
    <row r="36431" ht="30" customHeight="1"/>
    <row r="36432" ht="30" customHeight="1"/>
    <row r="36433" ht="30" customHeight="1"/>
    <row r="36434" ht="30" customHeight="1"/>
    <row r="36435" ht="30" customHeight="1"/>
    <row r="36436" ht="30" customHeight="1"/>
    <row r="36437" ht="30" customHeight="1"/>
    <row r="36438" ht="30" customHeight="1"/>
    <row r="36439" ht="30" customHeight="1"/>
    <row r="36440" ht="30" customHeight="1"/>
    <row r="36441" ht="30" customHeight="1"/>
    <row r="36442" ht="30" customHeight="1"/>
    <row r="36443" ht="30" customHeight="1"/>
    <row r="36444" ht="30" customHeight="1"/>
    <row r="36445" ht="30" customHeight="1"/>
    <row r="36446" ht="30" customHeight="1"/>
    <row r="36447" ht="30" customHeight="1"/>
    <row r="36448" ht="30" customHeight="1"/>
    <row r="36449" ht="30" customHeight="1"/>
    <row r="36450" ht="30" customHeight="1"/>
    <row r="36451" ht="30" customHeight="1"/>
    <row r="36452" ht="30" customHeight="1"/>
    <row r="36453" ht="30" customHeight="1"/>
    <row r="36454" ht="30" customHeight="1"/>
    <row r="36455" ht="30" customHeight="1"/>
    <row r="36456" ht="30" customHeight="1"/>
    <row r="36457" ht="30" customHeight="1"/>
    <row r="36458" ht="30" customHeight="1"/>
    <row r="36459" ht="30" customHeight="1"/>
    <row r="36460" ht="30" customHeight="1"/>
    <row r="36461" ht="30" customHeight="1"/>
    <row r="36462" ht="30" customHeight="1"/>
    <row r="36463" ht="30" customHeight="1"/>
    <row r="36464" ht="30" customHeight="1"/>
    <row r="36465" ht="30" customHeight="1"/>
    <row r="36466" ht="30" customHeight="1"/>
    <row r="36467" ht="30" customHeight="1"/>
    <row r="36468" ht="30" customHeight="1"/>
    <row r="36469" ht="30" customHeight="1"/>
    <row r="36470" ht="30" customHeight="1"/>
    <row r="36471" ht="30" customHeight="1"/>
    <row r="36472" ht="30" customHeight="1"/>
    <row r="36473" ht="30" customHeight="1"/>
    <row r="36474" ht="30" customHeight="1"/>
    <row r="36475" ht="30" customHeight="1"/>
    <row r="36476" ht="30" customHeight="1"/>
    <row r="36477" ht="30" customHeight="1"/>
    <row r="36478" ht="30" customHeight="1"/>
    <row r="36479" ht="30" customHeight="1"/>
    <row r="36480" ht="30" customHeight="1"/>
    <row r="36481" ht="30" customHeight="1"/>
    <row r="36482" ht="30" customHeight="1"/>
    <row r="36483" ht="30" customHeight="1"/>
    <row r="36484" ht="30" customHeight="1"/>
    <row r="36485" ht="30" customHeight="1"/>
    <row r="36486" ht="30" customHeight="1"/>
    <row r="36487" ht="30" customHeight="1"/>
    <row r="36488" ht="30" customHeight="1"/>
    <row r="36489" ht="30" customHeight="1"/>
    <row r="36490" ht="30" customHeight="1"/>
    <row r="36491" ht="30" customHeight="1"/>
    <row r="36492" ht="30" customHeight="1"/>
    <row r="36493" ht="30" customHeight="1"/>
    <row r="36494" ht="30" customHeight="1"/>
    <row r="36495" ht="30" customHeight="1"/>
    <row r="36496" ht="30" customHeight="1"/>
    <row r="36497" ht="30" customHeight="1"/>
    <row r="36498" ht="30" customHeight="1"/>
    <row r="36499" ht="30" customHeight="1"/>
    <row r="36500" ht="30" customHeight="1"/>
    <row r="36501" ht="30" customHeight="1"/>
    <row r="36502" ht="30" customHeight="1"/>
    <row r="36503" ht="30" customHeight="1"/>
    <row r="36504" ht="30" customHeight="1"/>
    <row r="36505" ht="30" customHeight="1"/>
    <row r="36506" ht="30" customHeight="1"/>
    <row r="36507" ht="30" customHeight="1"/>
    <row r="36508" ht="30" customHeight="1"/>
    <row r="36509" ht="30" customHeight="1"/>
    <row r="36510" ht="30" customHeight="1"/>
    <row r="36511" ht="30" customHeight="1"/>
    <row r="36512" ht="30" customHeight="1"/>
    <row r="36513" ht="30" customHeight="1"/>
    <row r="36514" ht="30" customHeight="1"/>
    <row r="36515" ht="30" customHeight="1"/>
    <row r="36516" ht="30" customHeight="1"/>
    <row r="36517" ht="30" customHeight="1"/>
    <row r="36518" ht="30" customHeight="1"/>
    <row r="36519" ht="30" customHeight="1"/>
    <row r="36520" ht="30" customHeight="1"/>
    <row r="36521" ht="30" customHeight="1"/>
    <row r="36522" ht="30" customHeight="1"/>
    <row r="36523" ht="30" customHeight="1"/>
    <row r="36524" ht="30" customHeight="1"/>
    <row r="36525" ht="30" customHeight="1"/>
    <row r="36526" ht="30" customHeight="1"/>
    <row r="36527" ht="30" customHeight="1"/>
    <row r="36528" ht="30" customHeight="1"/>
    <row r="36529" ht="30" customHeight="1"/>
    <row r="36530" ht="30" customHeight="1"/>
    <row r="36531" ht="30" customHeight="1"/>
    <row r="36532" ht="30" customHeight="1"/>
    <row r="36533" ht="30" customHeight="1"/>
    <row r="36534" ht="30" customHeight="1"/>
    <row r="36535" ht="30" customHeight="1"/>
    <row r="36536" ht="30" customHeight="1"/>
    <row r="36537" ht="30" customHeight="1"/>
    <row r="36538" ht="30" customHeight="1"/>
    <row r="36539" ht="30" customHeight="1"/>
    <row r="36540" ht="30" customHeight="1"/>
    <row r="36541" ht="30" customHeight="1"/>
    <row r="36542" ht="30" customHeight="1"/>
    <row r="36543" ht="30" customHeight="1"/>
    <row r="36544" ht="30" customHeight="1"/>
    <row r="36545" ht="30" customHeight="1"/>
    <row r="36546" ht="30" customHeight="1"/>
    <row r="36547" ht="30" customHeight="1"/>
    <row r="36548" ht="30" customHeight="1"/>
    <row r="36549" ht="30" customHeight="1"/>
    <row r="36550" ht="30" customHeight="1"/>
    <row r="36551" ht="30" customHeight="1"/>
    <row r="36552" ht="30" customHeight="1"/>
    <row r="36553" ht="30" customHeight="1"/>
    <row r="36554" ht="30" customHeight="1"/>
    <row r="36555" ht="30" customHeight="1"/>
    <row r="36556" ht="30" customHeight="1"/>
    <row r="36557" ht="30" customHeight="1"/>
    <row r="36558" ht="30" customHeight="1"/>
    <row r="36559" ht="30" customHeight="1"/>
    <row r="36560" ht="30" customHeight="1"/>
    <row r="36561" ht="30" customHeight="1"/>
    <row r="36562" ht="30" customHeight="1"/>
    <row r="36563" ht="30" customHeight="1"/>
    <row r="36564" ht="30" customHeight="1"/>
    <row r="36565" ht="30" customHeight="1"/>
    <row r="36566" ht="30" customHeight="1"/>
    <row r="36567" ht="30" customHeight="1"/>
    <row r="36568" ht="30" customHeight="1"/>
    <row r="36569" ht="30" customHeight="1"/>
    <row r="36570" ht="30" customHeight="1"/>
    <row r="36571" ht="30" customHeight="1"/>
    <row r="36572" ht="30" customHeight="1"/>
    <row r="36573" ht="30" customHeight="1"/>
    <row r="36574" ht="30" customHeight="1"/>
    <row r="36575" ht="30" customHeight="1"/>
    <row r="36576" ht="30" customHeight="1"/>
    <row r="36577" ht="30" customHeight="1"/>
    <row r="36578" ht="30" customHeight="1"/>
    <row r="36579" ht="30" customHeight="1"/>
    <row r="36580" ht="30" customHeight="1"/>
    <row r="36581" ht="30" customHeight="1"/>
    <row r="36582" ht="30" customHeight="1"/>
    <row r="36583" ht="30" customHeight="1"/>
    <row r="36584" ht="30" customHeight="1"/>
    <row r="36585" ht="30" customHeight="1"/>
    <row r="36586" ht="30" customHeight="1"/>
    <row r="36587" ht="30" customHeight="1"/>
    <row r="36588" ht="30" customHeight="1"/>
    <row r="36589" ht="30" customHeight="1"/>
    <row r="36590" ht="30" customHeight="1"/>
    <row r="36591" ht="30" customHeight="1"/>
    <row r="36592" ht="30" customHeight="1"/>
    <row r="36593" ht="30" customHeight="1"/>
    <row r="36594" ht="30" customHeight="1"/>
    <row r="36595" ht="30" customHeight="1"/>
    <row r="36596" ht="30" customHeight="1"/>
    <row r="36597" ht="30" customHeight="1"/>
    <row r="36598" ht="30" customHeight="1"/>
    <row r="36599" ht="30" customHeight="1"/>
    <row r="36600" ht="30" customHeight="1"/>
    <row r="36601" ht="30" customHeight="1"/>
    <row r="36602" ht="30" customHeight="1"/>
    <row r="36603" ht="30" customHeight="1"/>
    <row r="36604" ht="30" customHeight="1"/>
    <row r="36605" ht="30" customHeight="1"/>
    <row r="36606" ht="30" customHeight="1"/>
    <row r="36607" ht="30" customHeight="1"/>
    <row r="36608" ht="30" customHeight="1"/>
    <row r="36609" ht="30" customHeight="1"/>
    <row r="36610" ht="30" customHeight="1"/>
    <row r="36611" ht="30" customHeight="1"/>
    <row r="36612" ht="30" customHeight="1"/>
    <row r="36613" ht="30" customHeight="1"/>
    <row r="36614" ht="30" customHeight="1"/>
    <row r="36615" ht="30" customHeight="1"/>
    <row r="36616" ht="30" customHeight="1"/>
    <row r="36617" ht="30" customHeight="1"/>
    <row r="36618" ht="30" customHeight="1"/>
    <row r="36619" ht="30" customHeight="1"/>
    <row r="36620" ht="30" customHeight="1"/>
    <row r="36621" ht="30" customHeight="1"/>
    <row r="36622" ht="30" customHeight="1"/>
    <row r="36623" ht="30" customHeight="1"/>
    <row r="36624" ht="30" customHeight="1"/>
    <row r="36625" ht="30" customHeight="1"/>
    <row r="36626" ht="30" customHeight="1"/>
    <row r="36627" ht="30" customHeight="1"/>
    <row r="36628" ht="30" customHeight="1"/>
    <row r="36629" ht="30" customHeight="1"/>
    <row r="36630" ht="30" customHeight="1"/>
    <row r="36631" ht="30" customHeight="1"/>
    <row r="36632" ht="30" customHeight="1"/>
    <row r="36633" ht="30" customHeight="1"/>
    <row r="36634" ht="30" customHeight="1"/>
    <row r="36635" ht="30" customHeight="1"/>
    <row r="36636" ht="30" customHeight="1"/>
    <row r="36637" ht="30" customHeight="1"/>
    <row r="36638" ht="30" customHeight="1"/>
    <row r="36639" ht="30" customHeight="1"/>
    <row r="36640" ht="30" customHeight="1"/>
    <row r="36641" ht="30" customHeight="1"/>
    <row r="36642" ht="30" customHeight="1"/>
    <row r="36643" ht="30" customHeight="1"/>
    <row r="36644" ht="30" customHeight="1"/>
    <row r="36645" ht="30" customHeight="1"/>
    <row r="36646" ht="30" customHeight="1"/>
    <row r="36647" ht="30" customHeight="1"/>
    <row r="36648" ht="30" customHeight="1"/>
    <row r="36649" ht="30" customHeight="1"/>
    <row r="36650" ht="30" customHeight="1"/>
    <row r="36651" ht="30" customHeight="1"/>
    <row r="36652" ht="30" customHeight="1"/>
    <row r="36653" ht="30" customHeight="1"/>
    <row r="36654" ht="30" customHeight="1"/>
    <row r="36655" ht="30" customHeight="1"/>
    <row r="36656" ht="30" customHeight="1"/>
    <row r="36657" ht="30" customHeight="1"/>
    <row r="36658" ht="30" customHeight="1"/>
    <row r="36659" ht="30" customHeight="1"/>
    <row r="36660" ht="30" customHeight="1"/>
    <row r="36661" ht="30" customHeight="1"/>
    <row r="36662" ht="30" customHeight="1"/>
    <row r="36663" ht="30" customHeight="1"/>
    <row r="36664" ht="30" customHeight="1"/>
    <row r="36665" ht="30" customHeight="1"/>
    <row r="36666" ht="30" customHeight="1"/>
    <row r="36667" ht="30" customHeight="1"/>
    <row r="36668" ht="30" customHeight="1"/>
    <row r="36669" ht="30" customHeight="1"/>
    <row r="36670" ht="30" customHeight="1"/>
    <row r="36671" ht="30" customHeight="1"/>
    <row r="36672" ht="30" customHeight="1"/>
    <row r="36673" ht="30" customHeight="1"/>
    <row r="36674" ht="30" customHeight="1"/>
    <row r="36675" ht="30" customHeight="1"/>
    <row r="36676" ht="30" customHeight="1"/>
    <row r="36677" ht="30" customHeight="1"/>
    <row r="36678" ht="30" customHeight="1"/>
    <row r="36679" ht="30" customHeight="1"/>
    <row r="36680" ht="30" customHeight="1"/>
    <row r="36681" ht="30" customHeight="1"/>
    <row r="36682" ht="30" customHeight="1"/>
    <row r="36683" ht="30" customHeight="1"/>
    <row r="36684" ht="30" customHeight="1"/>
    <row r="36685" ht="30" customHeight="1"/>
    <row r="36686" ht="30" customHeight="1"/>
    <row r="36687" ht="30" customHeight="1"/>
    <row r="36688" ht="30" customHeight="1"/>
    <row r="36689" ht="30" customHeight="1"/>
    <row r="36690" ht="30" customHeight="1"/>
    <row r="36691" ht="30" customHeight="1"/>
    <row r="36692" ht="30" customHeight="1"/>
    <row r="36693" ht="30" customHeight="1"/>
    <row r="36694" ht="30" customHeight="1"/>
    <row r="36695" ht="30" customHeight="1"/>
    <row r="36696" ht="30" customHeight="1"/>
    <row r="36697" ht="30" customHeight="1"/>
    <row r="36698" ht="30" customHeight="1"/>
    <row r="36699" ht="30" customHeight="1"/>
    <row r="36700" ht="30" customHeight="1"/>
    <row r="36701" ht="30" customHeight="1"/>
    <row r="36702" ht="30" customHeight="1"/>
    <row r="36703" ht="30" customHeight="1"/>
    <row r="36704" ht="30" customHeight="1"/>
    <row r="36705" ht="30" customHeight="1"/>
    <row r="36706" ht="30" customHeight="1"/>
    <row r="36707" ht="30" customHeight="1"/>
    <row r="36708" ht="30" customHeight="1"/>
    <row r="36709" ht="30" customHeight="1"/>
    <row r="36710" ht="30" customHeight="1"/>
    <row r="36711" ht="30" customHeight="1"/>
    <row r="36712" ht="30" customHeight="1"/>
    <row r="36713" ht="30" customHeight="1"/>
    <row r="36714" ht="30" customHeight="1"/>
    <row r="36715" ht="30" customHeight="1"/>
    <row r="36716" ht="30" customHeight="1"/>
    <row r="36717" ht="30" customHeight="1"/>
    <row r="36718" ht="30" customHeight="1"/>
    <row r="36719" ht="30" customHeight="1"/>
    <row r="36720" ht="30" customHeight="1"/>
    <row r="36721" ht="30" customHeight="1"/>
    <row r="36722" ht="30" customHeight="1"/>
    <row r="36723" ht="30" customHeight="1"/>
    <row r="36724" ht="30" customHeight="1"/>
    <row r="36725" ht="30" customHeight="1"/>
    <row r="36726" ht="30" customHeight="1"/>
    <row r="36727" ht="30" customHeight="1"/>
    <row r="36728" ht="30" customHeight="1"/>
    <row r="36729" ht="30" customHeight="1"/>
    <row r="36730" ht="30" customHeight="1"/>
    <row r="36731" ht="30" customHeight="1"/>
    <row r="36732" ht="30" customHeight="1"/>
    <row r="36733" ht="30" customHeight="1"/>
    <row r="36734" ht="30" customHeight="1"/>
    <row r="36735" ht="30" customHeight="1"/>
    <row r="36736" ht="30" customHeight="1"/>
    <row r="36737" ht="30" customHeight="1"/>
    <row r="36738" ht="30" customHeight="1"/>
    <row r="36739" ht="30" customHeight="1"/>
    <row r="36740" ht="30" customHeight="1"/>
    <row r="36741" ht="30" customHeight="1"/>
    <row r="36742" ht="30" customHeight="1"/>
    <row r="36743" ht="30" customHeight="1"/>
    <row r="36744" ht="30" customHeight="1"/>
    <row r="36745" ht="30" customHeight="1"/>
    <row r="36746" ht="30" customHeight="1"/>
    <row r="36747" ht="30" customHeight="1"/>
    <row r="36748" ht="30" customHeight="1"/>
    <row r="36749" ht="30" customHeight="1"/>
    <row r="36750" ht="30" customHeight="1"/>
    <row r="36751" ht="30" customHeight="1"/>
    <row r="36752" ht="30" customHeight="1"/>
    <row r="36753" ht="30" customHeight="1"/>
    <row r="36754" ht="30" customHeight="1"/>
    <row r="36755" ht="30" customHeight="1"/>
    <row r="36756" ht="30" customHeight="1"/>
    <row r="36757" ht="30" customHeight="1"/>
    <row r="36758" ht="30" customHeight="1"/>
    <row r="36759" ht="30" customHeight="1"/>
    <row r="36760" ht="30" customHeight="1"/>
    <row r="36761" ht="30" customHeight="1"/>
    <row r="36762" ht="30" customHeight="1"/>
    <row r="36763" ht="30" customHeight="1"/>
    <row r="36764" ht="30" customHeight="1"/>
    <row r="36765" ht="30" customHeight="1"/>
    <row r="36766" ht="30" customHeight="1"/>
    <row r="36767" ht="30" customHeight="1"/>
    <row r="36768" ht="30" customHeight="1"/>
    <row r="36769" ht="30" customHeight="1"/>
    <row r="36770" ht="30" customHeight="1"/>
    <row r="36771" ht="30" customHeight="1"/>
    <row r="36772" ht="30" customHeight="1"/>
    <row r="36773" ht="30" customHeight="1"/>
    <row r="36774" ht="30" customHeight="1"/>
    <row r="36775" ht="30" customHeight="1"/>
    <row r="36776" ht="30" customHeight="1"/>
    <row r="36777" ht="30" customHeight="1"/>
    <row r="36778" ht="30" customHeight="1"/>
    <row r="36779" ht="30" customHeight="1"/>
    <row r="36780" ht="30" customHeight="1"/>
    <row r="36781" ht="30" customHeight="1"/>
    <row r="36782" ht="30" customHeight="1"/>
    <row r="36783" ht="30" customHeight="1"/>
    <row r="36784" ht="30" customHeight="1"/>
    <row r="36785" ht="30" customHeight="1"/>
    <row r="36786" ht="30" customHeight="1"/>
    <row r="36787" ht="30" customHeight="1"/>
    <row r="36788" ht="30" customHeight="1"/>
    <row r="36789" ht="30" customHeight="1"/>
    <row r="36790" ht="30" customHeight="1"/>
    <row r="36791" ht="30" customHeight="1"/>
    <row r="36792" ht="30" customHeight="1"/>
    <row r="36793" ht="30" customHeight="1"/>
    <row r="36794" ht="30" customHeight="1"/>
    <row r="36795" ht="30" customHeight="1"/>
    <row r="36796" ht="30" customHeight="1"/>
    <row r="36797" ht="30" customHeight="1"/>
    <row r="36798" ht="30" customHeight="1"/>
    <row r="36799" ht="30" customHeight="1"/>
    <row r="36800" ht="30" customHeight="1"/>
    <row r="36801" ht="30" customHeight="1"/>
    <row r="36802" ht="30" customHeight="1"/>
    <row r="36803" ht="30" customHeight="1"/>
    <row r="36804" ht="30" customHeight="1"/>
    <row r="36805" ht="30" customHeight="1"/>
    <row r="36806" ht="30" customHeight="1"/>
    <row r="36807" ht="30" customHeight="1"/>
    <row r="36808" ht="30" customHeight="1"/>
    <row r="36809" ht="30" customHeight="1"/>
    <row r="36810" ht="30" customHeight="1"/>
    <row r="36811" ht="30" customHeight="1"/>
    <row r="36812" ht="30" customHeight="1"/>
    <row r="36813" ht="30" customHeight="1"/>
    <row r="36814" ht="30" customHeight="1"/>
    <row r="36815" ht="30" customHeight="1"/>
    <row r="36816" ht="30" customHeight="1"/>
    <row r="36817" ht="30" customHeight="1"/>
    <row r="36818" ht="30" customHeight="1"/>
    <row r="36819" ht="30" customHeight="1"/>
    <row r="36820" ht="30" customHeight="1"/>
    <row r="36821" ht="30" customHeight="1"/>
    <row r="36822" ht="30" customHeight="1"/>
    <row r="36823" ht="30" customHeight="1"/>
    <row r="36824" ht="30" customHeight="1"/>
    <row r="36825" ht="30" customHeight="1"/>
    <row r="36826" ht="30" customHeight="1"/>
    <row r="36827" ht="30" customHeight="1"/>
    <row r="36828" ht="30" customHeight="1"/>
    <row r="36829" ht="30" customHeight="1"/>
    <row r="36830" ht="30" customHeight="1"/>
    <row r="36831" ht="30" customHeight="1"/>
    <row r="36832" ht="30" customHeight="1"/>
    <row r="36833" ht="30" customHeight="1"/>
    <row r="36834" ht="30" customHeight="1"/>
    <row r="36835" ht="30" customHeight="1"/>
    <row r="36836" ht="30" customHeight="1"/>
    <row r="36837" ht="30" customHeight="1"/>
    <row r="36838" ht="30" customHeight="1"/>
    <row r="36839" ht="30" customHeight="1"/>
    <row r="36840" ht="30" customHeight="1"/>
    <row r="36841" ht="30" customHeight="1"/>
    <row r="36842" ht="30" customHeight="1"/>
    <row r="36843" ht="30" customHeight="1"/>
    <row r="36844" ht="30" customHeight="1"/>
    <row r="36845" ht="30" customHeight="1"/>
    <row r="36846" ht="30" customHeight="1"/>
    <row r="36847" ht="30" customHeight="1"/>
    <row r="36848" ht="30" customHeight="1"/>
    <row r="36849" ht="30" customHeight="1"/>
    <row r="36850" ht="30" customHeight="1"/>
    <row r="36851" ht="30" customHeight="1"/>
    <row r="36852" ht="30" customHeight="1"/>
    <row r="36853" ht="30" customHeight="1"/>
    <row r="36854" ht="30" customHeight="1"/>
    <row r="36855" ht="30" customHeight="1"/>
    <row r="36856" ht="30" customHeight="1"/>
    <row r="36857" ht="30" customHeight="1"/>
    <row r="36858" ht="30" customHeight="1"/>
    <row r="36859" ht="30" customHeight="1"/>
    <row r="36860" ht="30" customHeight="1"/>
    <row r="36861" ht="30" customHeight="1"/>
    <row r="36862" ht="30" customHeight="1"/>
    <row r="36863" ht="30" customHeight="1"/>
    <row r="36864" ht="30" customHeight="1"/>
    <row r="36865" ht="30" customHeight="1"/>
    <row r="36866" ht="30" customHeight="1"/>
    <row r="36867" ht="30" customHeight="1"/>
    <row r="36868" ht="30" customHeight="1"/>
    <row r="36869" ht="30" customHeight="1"/>
    <row r="36870" ht="30" customHeight="1"/>
    <row r="36871" ht="30" customHeight="1"/>
    <row r="36872" ht="30" customHeight="1"/>
    <row r="36873" ht="30" customHeight="1"/>
    <row r="36874" ht="30" customHeight="1"/>
    <row r="36875" ht="30" customHeight="1"/>
    <row r="36876" ht="30" customHeight="1"/>
    <row r="36877" ht="30" customHeight="1"/>
    <row r="36878" ht="30" customHeight="1"/>
    <row r="36879" ht="30" customHeight="1"/>
    <row r="36880" ht="30" customHeight="1"/>
    <row r="36881" ht="30" customHeight="1"/>
    <row r="36882" ht="30" customHeight="1"/>
    <row r="36883" ht="30" customHeight="1"/>
    <row r="36884" ht="30" customHeight="1"/>
    <row r="36885" ht="30" customHeight="1"/>
    <row r="36886" ht="30" customHeight="1"/>
    <row r="36887" ht="30" customHeight="1"/>
    <row r="36888" ht="30" customHeight="1"/>
    <row r="36889" ht="30" customHeight="1"/>
    <row r="36890" ht="30" customHeight="1"/>
    <row r="36891" ht="30" customHeight="1"/>
    <row r="36892" ht="30" customHeight="1"/>
    <row r="36893" ht="30" customHeight="1"/>
    <row r="36894" ht="30" customHeight="1"/>
    <row r="36895" ht="30" customHeight="1"/>
    <row r="36896" ht="30" customHeight="1"/>
    <row r="36897" ht="30" customHeight="1"/>
    <row r="36898" ht="30" customHeight="1"/>
    <row r="36899" ht="30" customHeight="1"/>
    <row r="36900" ht="30" customHeight="1"/>
    <row r="36901" ht="30" customHeight="1"/>
    <row r="36902" ht="30" customHeight="1"/>
    <row r="36903" ht="30" customHeight="1"/>
    <row r="36904" ht="30" customHeight="1"/>
    <row r="36905" ht="30" customHeight="1"/>
    <row r="36906" ht="30" customHeight="1"/>
    <row r="36907" ht="30" customHeight="1"/>
    <row r="36908" ht="30" customHeight="1"/>
    <row r="36909" ht="30" customHeight="1"/>
    <row r="36910" ht="30" customHeight="1"/>
    <row r="36911" ht="30" customHeight="1"/>
    <row r="36912" ht="30" customHeight="1"/>
    <row r="36913" ht="30" customHeight="1"/>
    <row r="36914" ht="30" customHeight="1"/>
    <row r="36915" ht="30" customHeight="1"/>
    <row r="36916" ht="30" customHeight="1"/>
    <row r="36917" ht="30" customHeight="1"/>
    <row r="36918" ht="30" customHeight="1"/>
    <row r="36919" ht="30" customHeight="1"/>
    <row r="36920" ht="30" customHeight="1"/>
    <row r="36921" ht="30" customHeight="1"/>
    <row r="36922" ht="30" customHeight="1"/>
    <row r="36923" ht="30" customHeight="1"/>
    <row r="36924" ht="30" customHeight="1"/>
    <row r="36925" ht="30" customHeight="1"/>
    <row r="36926" ht="30" customHeight="1"/>
    <row r="36927" ht="30" customHeight="1"/>
    <row r="36928" ht="30" customHeight="1"/>
    <row r="36929" ht="30" customHeight="1"/>
    <row r="36930" ht="30" customHeight="1"/>
    <row r="36931" ht="30" customHeight="1"/>
    <row r="36932" ht="30" customHeight="1"/>
    <row r="36933" ht="30" customHeight="1"/>
    <row r="36934" ht="30" customHeight="1"/>
    <row r="36935" ht="30" customHeight="1"/>
    <row r="36936" ht="30" customHeight="1"/>
    <row r="36937" ht="30" customHeight="1"/>
    <row r="36938" ht="30" customHeight="1"/>
    <row r="36939" ht="30" customHeight="1"/>
    <row r="36940" ht="30" customHeight="1"/>
    <row r="36941" ht="30" customHeight="1"/>
    <row r="36942" ht="30" customHeight="1"/>
    <row r="36943" ht="30" customHeight="1"/>
    <row r="36944" ht="30" customHeight="1"/>
    <row r="36945" ht="30" customHeight="1"/>
    <row r="36946" ht="30" customHeight="1"/>
    <row r="36947" ht="30" customHeight="1"/>
    <row r="36948" ht="30" customHeight="1"/>
    <row r="36949" ht="30" customHeight="1"/>
    <row r="36950" ht="30" customHeight="1"/>
    <row r="36951" ht="30" customHeight="1"/>
    <row r="36952" ht="30" customHeight="1"/>
    <row r="36953" ht="30" customHeight="1"/>
    <row r="36954" ht="30" customHeight="1"/>
    <row r="36955" ht="30" customHeight="1"/>
    <row r="36956" ht="30" customHeight="1"/>
    <row r="36957" ht="30" customHeight="1"/>
    <row r="36958" ht="30" customHeight="1"/>
    <row r="36959" ht="30" customHeight="1"/>
    <row r="36960" ht="30" customHeight="1"/>
    <row r="36961" ht="30" customHeight="1"/>
    <row r="36962" ht="30" customHeight="1"/>
    <row r="36963" ht="30" customHeight="1"/>
    <row r="36964" ht="30" customHeight="1"/>
    <row r="36965" ht="30" customHeight="1"/>
    <row r="36966" ht="30" customHeight="1"/>
    <row r="36967" ht="30" customHeight="1"/>
    <row r="36968" ht="30" customHeight="1"/>
    <row r="36969" ht="30" customHeight="1"/>
    <row r="36970" ht="30" customHeight="1"/>
    <row r="36971" ht="30" customHeight="1"/>
    <row r="36972" ht="30" customHeight="1"/>
    <row r="36973" ht="30" customHeight="1"/>
    <row r="36974" ht="30" customHeight="1"/>
    <row r="36975" ht="30" customHeight="1"/>
    <row r="36976" ht="30" customHeight="1"/>
    <row r="36977" ht="30" customHeight="1"/>
    <row r="36978" ht="30" customHeight="1"/>
    <row r="36979" ht="30" customHeight="1"/>
    <row r="36980" ht="30" customHeight="1"/>
    <row r="36981" ht="30" customHeight="1"/>
    <row r="36982" ht="30" customHeight="1"/>
    <row r="36983" ht="30" customHeight="1"/>
    <row r="36984" ht="30" customHeight="1"/>
    <row r="36985" ht="30" customHeight="1"/>
    <row r="36986" ht="30" customHeight="1"/>
    <row r="36987" ht="30" customHeight="1"/>
    <row r="36988" ht="30" customHeight="1"/>
    <row r="36989" ht="30" customHeight="1"/>
    <row r="36990" ht="30" customHeight="1"/>
    <row r="36991" ht="30" customHeight="1"/>
    <row r="36992" ht="30" customHeight="1"/>
    <row r="36993" ht="30" customHeight="1"/>
    <row r="36994" ht="30" customHeight="1"/>
    <row r="36995" ht="30" customHeight="1"/>
    <row r="36996" ht="30" customHeight="1"/>
    <row r="36997" ht="30" customHeight="1"/>
    <row r="36998" ht="30" customHeight="1"/>
    <row r="36999" ht="30" customHeight="1"/>
    <row r="37000" ht="30" customHeight="1"/>
    <row r="37001" ht="30" customHeight="1"/>
    <row r="37002" ht="30" customHeight="1"/>
    <row r="37003" ht="30" customHeight="1"/>
    <row r="37004" ht="30" customHeight="1"/>
    <row r="37005" ht="30" customHeight="1"/>
    <row r="37006" ht="30" customHeight="1"/>
    <row r="37007" ht="30" customHeight="1"/>
    <row r="37008" ht="30" customHeight="1"/>
    <row r="37009" ht="30" customHeight="1"/>
    <row r="37010" ht="30" customHeight="1"/>
    <row r="37011" ht="30" customHeight="1"/>
    <row r="37012" ht="30" customHeight="1"/>
    <row r="37013" ht="30" customHeight="1"/>
    <row r="37014" ht="30" customHeight="1"/>
    <row r="37015" ht="30" customHeight="1"/>
    <row r="37016" ht="30" customHeight="1"/>
    <row r="37017" ht="30" customHeight="1"/>
    <row r="37018" ht="30" customHeight="1"/>
    <row r="37019" ht="30" customHeight="1"/>
    <row r="37020" ht="30" customHeight="1"/>
    <row r="37021" ht="30" customHeight="1"/>
    <row r="37022" ht="30" customHeight="1"/>
    <row r="37023" ht="30" customHeight="1"/>
    <row r="37024" ht="30" customHeight="1"/>
    <row r="37025" ht="30" customHeight="1"/>
    <row r="37026" ht="30" customHeight="1"/>
    <row r="37027" ht="30" customHeight="1"/>
    <row r="37028" ht="30" customHeight="1"/>
    <row r="37029" ht="30" customHeight="1"/>
    <row r="37030" ht="30" customHeight="1"/>
    <row r="37031" ht="30" customHeight="1"/>
    <row r="37032" ht="30" customHeight="1"/>
    <row r="37033" ht="30" customHeight="1"/>
    <row r="37034" ht="30" customHeight="1"/>
    <row r="37035" ht="30" customHeight="1"/>
    <row r="37036" ht="30" customHeight="1"/>
    <row r="37037" ht="30" customHeight="1"/>
    <row r="37038" ht="30" customHeight="1"/>
    <row r="37039" ht="30" customHeight="1"/>
    <row r="37040" ht="30" customHeight="1"/>
    <row r="37041" ht="30" customHeight="1"/>
    <row r="37042" ht="30" customHeight="1"/>
    <row r="37043" ht="30" customHeight="1"/>
    <row r="37044" ht="30" customHeight="1"/>
    <row r="37045" ht="30" customHeight="1"/>
    <row r="37046" ht="30" customHeight="1"/>
    <row r="37047" ht="30" customHeight="1"/>
    <row r="37048" ht="30" customHeight="1"/>
    <row r="37049" ht="30" customHeight="1"/>
    <row r="37050" ht="30" customHeight="1"/>
    <row r="37051" ht="30" customHeight="1"/>
    <row r="37052" ht="30" customHeight="1"/>
    <row r="37053" ht="30" customHeight="1"/>
    <row r="37054" ht="30" customHeight="1"/>
    <row r="37055" ht="30" customHeight="1"/>
    <row r="37056" ht="30" customHeight="1"/>
    <row r="37057" ht="30" customHeight="1"/>
    <row r="37058" ht="30" customHeight="1"/>
    <row r="37059" ht="30" customHeight="1"/>
    <row r="37060" ht="30" customHeight="1"/>
    <row r="37061" ht="30" customHeight="1"/>
    <row r="37062" ht="30" customHeight="1"/>
    <row r="37063" ht="30" customHeight="1"/>
    <row r="37064" ht="30" customHeight="1"/>
    <row r="37065" ht="30" customHeight="1"/>
    <row r="37066" ht="30" customHeight="1"/>
    <row r="37067" ht="30" customHeight="1"/>
    <row r="37068" ht="30" customHeight="1"/>
    <row r="37069" ht="30" customHeight="1"/>
    <row r="37070" ht="30" customHeight="1"/>
    <row r="37071" ht="30" customHeight="1"/>
    <row r="37072" ht="30" customHeight="1"/>
    <row r="37073" ht="30" customHeight="1"/>
    <row r="37074" ht="30" customHeight="1"/>
    <row r="37075" ht="30" customHeight="1"/>
    <row r="37076" ht="30" customHeight="1"/>
    <row r="37077" ht="30" customHeight="1"/>
    <row r="37078" ht="30" customHeight="1"/>
    <row r="37079" ht="30" customHeight="1"/>
    <row r="37080" ht="30" customHeight="1"/>
    <row r="37081" ht="30" customHeight="1"/>
    <row r="37082" ht="30" customHeight="1"/>
    <row r="37083" ht="30" customHeight="1"/>
    <row r="37084" ht="30" customHeight="1"/>
    <row r="37085" ht="30" customHeight="1"/>
    <row r="37086" ht="30" customHeight="1"/>
    <row r="37087" ht="30" customHeight="1"/>
    <row r="37088" ht="30" customHeight="1"/>
    <row r="37089" ht="30" customHeight="1"/>
    <row r="37090" ht="30" customHeight="1"/>
    <row r="37091" ht="30" customHeight="1"/>
    <row r="37092" ht="30" customHeight="1"/>
    <row r="37093" ht="30" customHeight="1"/>
    <row r="37094" ht="30" customHeight="1"/>
    <row r="37095" ht="30" customHeight="1"/>
    <row r="37096" ht="30" customHeight="1"/>
    <row r="37097" ht="30" customHeight="1"/>
    <row r="37098" ht="30" customHeight="1"/>
    <row r="37099" ht="30" customHeight="1"/>
    <row r="37100" ht="30" customHeight="1"/>
    <row r="37101" ht="30" customHeight="1"/>
    <row r="37102" ht="30" customHeight="1"/>
    <row r="37103" ht="30" customHeight="1"/>
    <row r="37104" ht="30" customHeight="1"/>
    <row r="37105" ht="30" customHeight="1"/>
    <row r="37106" ht="30" customHeight="1"/>
    <row r="37107" ht="30" customHeight="1"/>
    <row r="37108" ht="30" customHeight="1"/>
    <row r="37109" ht="30" customHeight="1"/>
    <row r="37110" ht="30" customHeight="1"/>
    <row r="37111" ht="30" customHeight="1"/>
    <row r="37112" ht="30" customHeight="1"/>
    <row r="37113" ht="30" customHeight="1"/>
    <row r="37114" ht="30" customHeight="1"/>
    <row r="37115" ht="30" customHeight="1"/>
    <row r="37116" ht="30" customHeight="1"/>
    <row r="37117" ht="30" customHeight="1"/>
    <row r="37118" ht="30" customHeight="1"/>
    <row r="37119" ht="30" customHeight="1"/>
    <row r="37120" ht="30" customHeight="1"/>
    <row r="37121" ht="30" customHeight="1"/>
    <row r="37122" ht="30" customHeight="1"/>
    <row r="37123" ht="30" customHeight="1"/>
    <row r="37124" ht="30" customHeight="1"/>
    <row r="37125" ht="30" customHeight="1"/>
    <row r="37126" ht="30" customHeight="1"/>
    <row r="37127" ht="30" customHeight="1"/>
    <row r="37128" ht="30" customHeight="1"/>
    <row r="37129" ht="30" customHeight="1"/>
    <row r="37130" ht="30" customHeight="1"/>
    <row r="37131" ht="30" customHeight="1"/>
    <row r="37132" ht="30" customHeight="1"/>
    <row r="37133" ht="30" customHeight="1"/>
    <row r="37134" ht="30" customHeight="1"/>
    <row r="37135" ht="30" customHeight="1"/>
    <row r="37136" ht="30" customHeight="1"/>
    <row r="37137" ht="30" customHeight="1"/>
    <row r="37138" ht="30" customHeight="1"/>
    <row r="37139" ht="30" customHeight="1"/>
    <row r="37140" ht="30" customHeight="1"/>
    <row r="37141" ht="30" customHeight="1"/>
    <row r="37142" ht="30" customHeight="1"/>
    <row r="37143" ht="30" customHeight="1"/>
    <row r="37144" ht="30" customHeight="1"/>
    <row r="37145" ht="30" customHeight="1"/>
    <row r="37146" ht="30" customHeight="1"/>
    <row r="37147" ht="30" customHeight="1"/>
    <row r="37148" ht="30" customHeight="1"/>
    <row r="37149" ht="30" customHeight="1"/>
    <row r="37150" ht="30" customHeight="1"/>
    <row r="37151" ht="30" customHeight="1"/>
    <row r="37152" ht="30" customHeight="1"/>
    <row r="37153" ht="30" customHeight="1"/>
    <row r="37154" ht="30" customHeight="1"/>
    <row r="37155" ht="30" customHeight="1"/>
    <row r="37156" ht="30" customHeight="1"/>
    <row r="37157" ht="30" customHeight="1"/>
    <row r="37158" ht="30" customHeight="1"/>
    <row r="37159" ht="30" customHeight="1"/>
    <row r="37160" ht="30" customHeight="1"/>
    <row r="37161" ht="30" customHeight="1"/>
    <row r="37162" ht="30" customHeight="1"/>
    <row r="37163" ht="30" customHeight="1"/>
    <row r="37164" ht="30" customHeight="1"/>
    <row r="37165" ht="30" customHeight="1"/>
    <row r="37166" ht="30" customHeight="1"/>
    <row r="37167" ht="30" customHeight="1"/>
    <row r="37168" ht="30" customHeight="1"/>
    <row r="37169" ht="30" customHeight="1"/>
    <row r="37170" ht="30" customHeight="1"/>
    <row r="37171" ht="30" customHeight="1"/>
    <row r="37172" ht="30" customHeight="1"/>
    <row r="37173" ht="30" customHeight="1"/>
    <row r="37174" ht="30" customHeight="1"/>
    <row r="37175" ht="30" customHeight="1"/>
    <row r="37176" ht="30" customHeight="1"/>
    <row r="37177" ht="30" customHeight="1"/>
    <row r="37178" ht="30" customHeight="1"/>
    <row r="37179" ht="30" customHeight="1"/>
    <row r="37180" ht="30" customHeight="1"/>
    <row r="37181" ht="30" customHeight="1"/>
    <row r="37182" ht="30" customHeight="1"/>
    <row r="37183" ht="30" customHeight="1"/>
    <row r="37184" ht="30" customHeight="1"/>
    <row r="37185" ht="30" customHeight="1"/>
    <row r="37186" ht="30" customHeight="1"/>
    <row r="37187" ht="30" customHeight="1"/>
    <row r="37188" ht="30" customHeight="1"/>
    <row r="37189" ht="30" customHeight="1"/>
    <row r="37190" ht="30" customHeight="1"/>
    <row r="37191" ht="30" customHeight="1"/>
    <row r="37192" ht="30" customHeight="1"/>
    <row r="37193" ht="30" customHeight="1"/>
    <row r="37194" ht="30" customHeight="1"/>
    <row r="37195" ht="30" customHeight="1"/>
    <row r="37196" ht="30" customHeight="1"/>
    <row r="37197" ht="30" customHeight="1"/>
    <row r="37198" ht="30" customHeight="1"/>
    <row r="37199" ht="30" customHeight="1"/>
    <row r="37200" ht="30" customHeight="1"/>
    <row r="37201" ht="30" customHeight="1"/>
    <row r="37202" ht="30" customHeight="1"/>
    <row r="37203" ht="30" customHeight="1"/>
    <row r="37204" ht="30" customHeight="1"/>
    <row r="37205" ht="30" customHeight="1"/>
    <row r="37206" ht="30" customHeight="1"/>
    <row r="37207" ht="30" customHeight="1"/>
    <row r="37208" ht="30" customHeight="1"/>
    <row r="37209" ht="30" customHeight="1"/>
    <row r="37210" ht="30" customHeight="1"/>
    <row r="37211" ht="30" customHeight="1"/>
    <row r="37212" ht="30" customHeight="1"/>
    <row r="37213" ht="30" customHeight="1"/>
    <row r="37214" ht="30" customHeight="1"/>
    <row r="37215" ht="30" customHeight="1"/>
    <row r="37216" ht="30" customHeight="1"/>
    <row r="37217" ht="30" customHeight="1"/>
    <row r="37218" ht="30" customHeight="1"/>
    <row r="37219" ht="30" customHeight="1"/>
    <row r="37220" ht="30" customHeight="1"/>
    <row r="37221" ht="30" customHeight="1"/>
    <row r="37222" ht="30" customHeight="1"/>
    <row r="37223" ht="30" customHeight="1"/>
    <row r="37224" ht="30" customHeight="1"/>
    <row r="37225" ht="30" customHeight="1"/>
    <row r="37226" ht="30" customHeight="1"/>
    <row r="37227" ht="30" customHeight="1"/>
    <row r="37228" ht="30" customHeight="1"/>
    <row r="37229" ht="30" customHeight="1"/>
    <row r="37230" ht="30" customHeight="1"/>
    <row r="37231" ht="30" customHeight="1"/>
    <row r="37232" ht="30" customHeight="1"/>
    <row r="37233" ht="30" customHeight="1"/>
    <row r="37234" ht="30" customHeight="1"/>
    <row r="37235" ht="30" customHeight="1"/>
    <row r="37236" ht="30" customHeight="1"/>
    <row r="37237" ht="30" customHeight="1"/>
    <row r="37238" ht="30" customHeight="1"/>
    <row r="37239" ht="30" customHeight="1"/>
    <row r="37240" ht="30" customHeight="1"/>
    <row r="37241" ht="30" customHeight="1"/>
    <row r="37242" ht="30" customHeight="1"/>
    <row r="37243" ht="30" customHeight="1"/>
    <row r="37244" ht="30" customHeight="1"/>
    <row r="37245" ht="30" customHeight="1"/>
    <row r="37246" ht="30" customHeight="1"/>
    <row r="37247" ht="30" customHeight="1"/>
    <row r="37248" ht="30" customHeight="1"/>
    <row r="37249" ht="30" customHeight="1"/>
    <row r="37250" ht="30" customHeight="1"/>
    <row r="37251" ht="30" customHeight="1"/>
    <row r="37252" ht="30" customHeight="1"/>
    <row r="37253" ht="30" customHeight="1"/>
    <row r="37254" ht="30" customHeight="1"/>
    <row r="37255" ht="30" customHeight="1"/>
    <row r="37256" ht="30" customHeight="1"/>
    <row r="37257" ht="30" customHeight="1"/>
    <row r="37258" ht="30" customHeight="1"/>
    <row r="37259" ht="30" customHeight="1"/>
    <row r="37260" ht="30" customHeight="1"/>
    <row r="37261" ht="30" customHeight="1"/>
    <row r="37262" ht="30" customHeight="1"/>
    <row r="37263" ht="30" customHeight="1"/>
    <row r="37264" ht="30" customHeight="1"/>
    <row r="37265" ht="30" customHeight="1"/>
    <row r="37266" ht="30" customHeight="1"/>
    <row r="37267" ht="30" customHeight="1"/>
    <row r="37268" ht="30" customHeight="1"/>
    <row r="37269" ht="30" customHeight="1"/>
    <row r="37270" ht="30" customHeight="1"/>
    <row r="37271" ht="30" customHeight="1"/>
    <row r="37272" ht="30" customHeight="1"/>
    <row r="37273" ht="30" customHeight="1"/>
    <row r="37274" ht="30" customHeight="1"/>
    <row r="37275" ht="30" customHeight="1"/>
    <row r="37276" ht="30" customHeight="1"/>
    <row r="37277" ht="30" customHeight="1"/>
    <row r="37278" ht="30" customHeight="1"/>
    <row r="37279" ht="30" customHeight="1"/>
    <row r="37280" ht="30" customHeight="1"/>
    <row r="37281" ht="30" customHeight="1"/>
    <row r="37282" ht="30" customHeight="1"/>
    <row r="37283" ht="30" customHeight="1"/>
    <row r="37284" ht="30" customHeight="1"/>
    <row r="37285" ht="30" customHeight="1"/>
    <row r="37286" ht="30" customHeight="1"/>
    <row r="37287" ht="30" customHeight="1"/>
    <row r="37288" ht="30" customHeight="1"/>
    <row r="37289" ht="30" customHeight="1"/>
    <row r="37290" ht="30" customHeight="1"/>
    <row r="37291" ht="30" customHeight="1"/>
    <row r="37292" ht="30" customHeight="1"/>
    <row r="37293" ht="30" customHeight="1"/>
    <row r="37294" ht="30" customHeight="1"/>
    <row r="37295" ht="30" customHeight="1"/>
    <row r="37296" ht="30" customHeight="1"/>
    <row r="37297" ht="30" customHeight="1"/>
    <row r="37298" ht="30" customHeight="1"/>
    <row r="37299" ht="30" customHeight="1"/>
    <row r="37300" ht="30" customHeight="1"/>
    <row r="37301" ht="30" customHeight="1"/>
    <row r="37302" ht="30" customHeight="1"/>
    <row r="37303" ht="30" customHeight="1"/>
    <row r="37304" ht="30" customHeight="1"/>
    <row r="37305" ht="30" customHeight="1"/>
    <row r="37306" ht="30" customHeight="1"/>
    <row r="37307" ht="30" customHeight="1"/>
    <row r="37308" ht="30" customHeight="1"/>
    <row r="37309" ht="30" customHeight="1"/>
    <row r="37310" ht="30" customHeight="1"/>
    <row r="37311" ht="30" customHeight="1"/>
    <row r="37312" ht="30" customHeight="1"/>
    <row r="37313" ht="30" customHeight="1"/>
    <row r="37314" ht="30" customHeight="1"/>
    <row r="37315" ht="30" customHeight="1"/>
    <row r="37316" ht="30" customHeight="1"/>
    <row r="37317" ht="30" customHeight="1"/>
    <row r="37318" ht="30" customHeight="1"/>
    <row r="37319" ht="30" customHeight="1"/>
    <row r="37320" ht="30" customHeight="1"/>
    <row r="37321" ht="30" customHeight="1"/>
    <row r="37322" ht="30" customHeight="1"/>
    <row r="37323" ht="30" customHeight="1"/>
    <row r="37324" ht="30" customHeight="1"/>
    <row r="37325" ht="30" customHeight="1"/>
    <row r="37326" ht="30" customHeight="1"/>
    <row r="37327" ht="30" customHeight="1"/>
    <row r="37328" ht="30" customHeight="1"/>
    <row r="37329" ht="30" customHeight="1"/>
    <row r="37330" ht="30" customHeight="1"/>
    <row r="37331" ht="30" customHeight="1"/>
    <row r="37332" ht="30" customHeight="1"/>
    <row r="37333" ht="30" customHeight="1"/>
    <row r="37334" ht="30" customHeight="1"/>
    <row r="37335" ht="30" customHeight="1"/>
    <row r="37336" ht="30" customHeight="1"/>
    <row r="37337" ht="30" customHeight="1"/>
    <row r="37338" ht="30" customHeight="1"/>
    <row r="37339" ht="30" customHeight="1"/>
    <row r="37340" ht="30" customHeight="1"/>
    <row r="37341" ht="30" customHeight="1"/>
    <row r="37342" ht="30" customHeight="1"/>
    <row r="37343" ht="30" customHeight="1"/>
    <row r="37344" ht="30" customHeight="1"/>
    <row r="37345" ht="30" customHeight="1"/>
    <row r="37346" ht="30" customHeight="1"/>
    <row r="37347" ht="30" customHeight="1"/>
    <row r="37348" ht="30" customHeight="1"/>
    <row r="37349" ht="30" customHeight="1"/>
    <row r="37350" ht="30" customHeight="1"/>
    <row r="37351" ht="30" customHeight="1"/>
    <row r="37352" ht="30" customHeight="1"/>
    <row r="37353" ht="30" customHeight="1"/>
    <row r="37354" ht="30" customHeight="1"/>
    <row r="37355" ht="30" customHeight="1"/>
    <row r="37356" ht="30" customHeight="1"/>
    <row r="37357" ht="30" customHeight="1"/>
    <row r="37358" ht="30" customHeight="1"/>
    <row r="37359" ht="30" customHeight="1"/>
    <row r="37360" ht="30" customHeight="1"/>
    <row r="37361" ht="30" customHeight="1"/>
    <row r="37362" ht="30" customHeight="1"/>
    <row r="37363" ht="30" customHeight="1"/>
    <row r="37364" ht="30" customHeight="1"/>
    <row r="37365" ht="30" customHeight="1"/>
    <row r="37366" ht="30" customHeight="1"/>
    <row r="37367" ht="30" customHeight="1"/>
    <row r="37368" ht="30" customHeight="1"/>
    <row r="37369" ht="30" customHeight="1"/>
    <row r="37370" ht="30" customHeight="1"/>
    <row r="37371" ht="30" customHeight="1"/>
    <row r="37372" ht="30" customHeight="1"/>
    <row r="37373" ht="30" customHeight="1"/>
    <row r="37374" ht="30" customHeight="1"/>
    <row r="37375" ht="30" customHeight="1"/>
    <row r="37376" ht="30" customHeight="1"/>
    <row r="37377" ht="30" customHeight="1"/>
    <row r="37378" ht="30" customHeight="1"/>
    <row r="37379" ht="30" customHeight="1"/>
    <row r="37380" ht="30" customHeight="1"/>
    <row r="37381" ht="30" customHeight="1"/>
    <row r="37382" ht="30" customHeight="1"/>
    <row r="37383" ht="30" customHeight="1"/>
    <row r="37384" ht="30" customHeight="1"/>
    <row r="37385" ht="30" customHeight="1"/>
    <row r="37386" ht="30" customHeight="1"/>
    <row r="37387" ht="30" customHeight="1"/>
    <row r="37388" ht="30" customHeight="1"/>
    <row r="37389" ht="30" customHeight="1"/>
    <row r="37390" ht="30" customHeight="1"/>
    <row r="37391" ht="30" customHeight="1"/>
    <row r="37392" ht="30" customHeight="1"/>
    <row r="37393" ht="30" customHeight="1"/>
    <row r="37394" ht="30" customHeight="1"/>
    <row r="37395" ht="30" customHeight="1"/>
    <row r="37396" ht="30" customHeight="1"/>
    <row r="37397" ht="30" customHeight="1"/>
    <row r="37398" ht="30" customHeight="1"/>
    <row r="37399" ht="30" customHeight="1"/>
    <row r="37400" ht="30" customHeight="1"/>
    <row r="37401" ht="30" customHeight="1"/>
    <row r="37402" ht="30" customHeight="1"/>
    <row r="37403" ht="30" customHeight="1"/>
    <row r="37404" ht="30" customHeight="1"/>
    <row r="37405" ht="30" customHeight="1"/>
    <row r="37406" ht="30" customHeight="1"/>
    <row r="37407" ht="30" customHeight="1"/>
    <row r="37408" ht="30" customHeight="1"/>
    <row r="37409" ht="30" customHeight="1"/>
    <row r="37410" ht="30" customHeight="1"/>
    <row r="37411" ht="30" customHeight="1"/>
    <row r="37412" ht="30" customHeight="1"/>
    <row r="37413" ht="30" customHeight="1"/>
    <row r="37414" ht="30" customHeight="1"/>
    <row r="37415" ht="30" customHeight="1"/>
    <row r="37416" ht="30" customHeight="1"/>
    <row r="37417" ht="30" customHeight="1"/>
    <row r="37418" ht="30" customHeight="1"/>
    <row r="37419" ht="30" customHeight="1"/>
    <row r="37420" ht="30" customHeight="1"/>
    <row r="37421" ht="30" customHeight="1"/>
    <row r="37422" ht="30" customHeight="1"/>
    <row r="37423" ht="30" customHeight="1"/>
    <row r="37424" ht="30" customHeight="1"/>
    <row r="37425" ht="30" customHeight="1"/>
    <row r="37426" ht="30" customHeight="1"/>
    <row r="37427" ht="30" customHeight="1"/>
    <row r="37428" ht="30" customHeight="1"/>
    <row r="37429" ht="30" customHeight="1"/>
    <row r="37430" ht="30" customHeight="1"/>
    <row r="37431" ht="30" customHeight="1"/>
    <row r="37432" ht="30" customHeight="1"/>
    <row r="37433" ht="30" customHeight="1"/>
    <row r="37434" ht="30" customHeight="1"/>
    <row r="37435" ht="30" customHeight="1"/>
    <row r="37436" ht="30" customHeight="1"/>
    <row r="37437" ht="30" customHeight="1"/>
    <row r="37438" ht="30" customHeight="1"/>
    <row r="37439" ht="30" customHeight="1"/>
    <row r="37440" ht="30" customHeight="1"/>
    <row r="37441" ht="30" customHeight="1"/>
    <row r="37442" ht="30" customHeight="1"/>
    <row r="37443" ht="30" customHeight="1"/>
    <row r="37444" ht="30" customHeight="1"/>
    <row r="37445" ht="30" customHeight="1"/>
    <row r="37446" ht="30" customHeight="1"/>
    <row r="37447" ht="30" customHeight="1"/>
    <row r="37448" ht="30" customHeight="1"/>
    <row r="37449" ht="30" customHeight="1"/>
    <row r="37450" ht="30" customHeight="1"/>
    <row r="37451" ht="30" customHeight="1"/>
    <row r="37452" ht="30" customHeight="1"/>
    <row r="37453" ht="30" customHeight="1"/>
    <row r="37454" ht="30" customHeight="1"/>
    <row r="37455" ht="30" customHeight="1"/>
    <row r="37456" ht="30" customHeight="1"/>
    <row r="37457" ht="30" customHeight="1"/>
    <row r="37458" ht="30" customHeight="1"/>
    <row r="37459" ht="30" customHeight="1"/>
    <row r="37460" ht="30" customHeight="1"/>
    <row r="37461" ht="30" customHeight="1"/>
    <row r="37462" ht="30" customHeight="1"/>
    <row r="37463" ht="30" customHeight="1"/>
    <row r="37464" ht="30" customHeight="1"/>
    <row r="37465" ht="30" customHeight="1"/>
    <row r="37466" ht="30" customHeight="1"/>
    <row r="37467" ht="30" customHeight="1"/>
    <row r="37468" ht="30" customHeight="1"/>
    <row r="37469" ht="30" customHeight="1"/>
    <row r="37470" ht="30" customHeight="1"/>
    <row r="37471" ht="30" customHeight="1"/>
    <row r="37472" ht="30" customHeight="1"/>
    <row r="37473" ht="30" customHeight="1"/>
    <row r="37474" ht="30" customHeight="1"/>
    <row r="37475" ht="30" customHeight="1"/>
    <row r="37476" ht="30" customHeight="1"/>
    <row r="37477" ht="30" customHeight="1"/>
    <row r="37478" ht="30" customHeight="1"/>
    <row r="37479" ht="30" customHeight="1"/>
    <row r="37480" ht="30" customHeight="1"/>
    <row r="37481" ht="30" customHeight="1"/>
    <row r="37482" ht="30" customHeight="1"/>
    <row r="37483" ht="30" customHeight="1"/>
    <row r="37484" ht="30" customHeight="1"/>
    <row r="37485" ht="30" customHeight="1"/>
    <row r="37486" ht="30" customHeight="1"/>
    <row r="37487" ht="30" customHeight="1"/>
    <row r="37488" ht="30" customHeight="1"/>
    <row r="37489" ht="30" customHeight="1"/>
    <row r="37490" ht="30" customHeight="1"/>
    <row r="37491" ht="30" customHeight="1"/>
    <row r="37492" ht="30" customHeight="1"/>
    <row r="37493" ht="30" customHeight="1"/>
    <row r="37494" ht="30" customHeight="1"/>
    <row r="37495" ht="30" customHeight="1"/>
    <row r="37496" ht="30" customHeight="1"/>
    <row r="37497" ht="30" customHeight="1"/>
    <row r="37498" ht="30" customHeight="1"/>
    <row r="37499" ht="30" customHeight="1"/>
    <row r="37500" ht="30" customHeight="1"/>
    <row r="37501" ht="30" customHeight="1"/>
    <row r="37502" ht="30" customHeight="1"/>
    <row r="37503" ht="30" customHeight="1"/>
    <row r="37504" ht="30" customHeight="1"/>
    <row r="37505" ht="30" customHeight="1"/>
    <row r="37506" ht="30" customHeight="1"/>
    <row r="37507" ht="30" customHeight="1"/>
    <row r="37508" ht="30" customHeight="1"/>
    <row r="37509" ht="30" customHeight="1"/>
    <row r="37510" ht="30" customHeight="1"/>
    <row r="37511" ht="30" customHeight="1"/>
    <row r="37512" ht="30" customHeight="1"/>
    <row r="37513" ht="30" customHeight="1"/>
    <row r="37514" ht="30" customHeight="1"/>
    <row r="37515" ht="30" customHeight="1"/>
    <row r="37516" ht="30" customHeight="1"/>
    <row r="37517" ht="30" customHeight="1"/>
    <row r="37518" ht="30" customHeight="1"/>
    <row r="37519" ht="30" customHeight="1"/>
    <row r="37520" ht="30" customHeight="1"/>
    <row r="37521" ht="30" customHeight="1"/>
    <row r="37522" ht="30" customHeight="1"/>
    <row r="37523" ht="30" customHeight="1"/>
    <row r="37524" ht="30" customHeight="1"/>
    <row r="37525" ht="30" customHeight="1"/>
    <row r="37526" ht="30" customHeight="1"/>
    <row r="37527" ht="30" customHeight="1"/>
    <row r="37528" ht="30" customHeight="1"/>
    <row r="37529" ht="30" customHeight="1"/>
    <row r="37530" ht="30" customHeight="1"/>
    <row r="37531" ht="30" customHeight="1"/>
    <row r="37532" ht="30" customHeight="1"/>
    <row r="37533" ht="30" customHeight="1"/>
    <row r="37534" ht="30" customHeight="1"/>
    <row r="37535" ht="30" customHeight="1"/>
    <row r="37536" ht="30" customHeight="1"/>
    <row r="37537" ht="30" customHeight="1"/>
    <row r="37538" ht="30" customHeight="1"/>
    <row r="37539" ht="30" customHeight="1"/>
    <row r="37540" ht="30" customHeight="1"/>
    <row r="37541" ht="30" customHeight="1"/>
    <row r="37542" ht="30" customHeight="1"/>
    <row r="37543" ht="30" customHeight="1"/>
    <row r="37544" ht="30" customHeight="1"/>
    <row r="37545" ht="30" customHeight="1"/>
    <row r="37546" ht="30" customHeight="1"/>
    <row r="37547" ht="30" customHeight="1"/>
    <row r="37548" ht="30" customHeight="1"/>
    <row r="37549" ht="30" customHeight="1"/>
    <row r="37550" ht="30" customHeight="1"/>
    <row r="37551" ht="30" customHeight="1"/>
    <row r="37552" ht="30" customHeight="1"/>
    <row r="37553" ht="30" customHeight="1"/>
    <row r="37554" ht="30" customHeight="1"/>
    <row r="37555" ht="30" customHeight="1"/>
    <row r="37556" ht="30" customHeight="1"/>
    <row r="37557" ht="30" customHeight="1"/>
    <row r="37558" ht="30" customHeight="1"/>
    <row r="37559" ht="30" customHeight="1"/>
    <row r="37560" ht="30" customHeight="1"/>
    <row r="37561" ht="30" customHeight="1"/>
    <row r="37562" ht="30" customHeight="1"/>
    <row r="37563" ht="30" customHeight="1"/>
    <row r="37564" ht="30" customHeight="1"/>
    <row r="37565" ht="30" customHeight="1"/>
    <row r="37566" ht="30" customHeight="1"/>
    <row r="37567" ht="30" customHeight="1"/>
    <row r="37568" ht="30" customHeight="1"/>
    <row r="37569" ht="30" customHeight="1"/>
    <row r="37570" ht="30" customHeight="1"/>
    <row r="37571" ht="30" customHeight="1"/>
    <row r="37572" ht="30" customHeight="1"/>
    <row r="37573" ht="30" customHeight="1"/>
    <row r="37574" ht="30" customHeight="1"/>
    <row r="37575" ht="30" customHeight="1"/>
    <row r="37576" ht="30" customHeight="1"/>
    <row r="37577" ht="30" customHeight="1"/>
    <row r="37578" ht="30" customHeight="1"/>
    <row r="37579" ht="30" customHeight="1"/>
    <row r="37580" ht="30" customHeight="1"/>
    <row r="37581" ht="30" customHeight="1"/>
    <row r="37582" ht="30" customHeight="1"/>
    <row r="37583" ht="30" customHeight="1"/>
    <row r="37584" ht="30" customHeight="1"/>
    <row r="37585" ht="30" customHeight="1"/>
    <row r="37586" ht="30" customHeight="1"/>
    <row r="37587" ht="30" customHeight="1"/>
    <row r="37588" ht="30" customHeight="1"/>
    <row r="37589" ht="30" customHeight="1"/>
    <row r="37590" ht="30" customHeight="1"/>
    <row r="37591" ht="30" customHeight="1"/>
    <row r="37592" ht="30" customHeight="1"/>
    <row r="37593" ht="30" customHeight="1"/>
    <row r="37594" ht="30" customHeight="1"/>
    <row r="37595" ht="30" customHeight="1"/>
    <row r="37596" ht="30" customHeight="1"/>
    <row r="37597" ht="30" customHeight="1"/>
    <row r="37598" ht="30" customHeight="1"/>
    <row r="37599" ht="30" customHeight="1"/>
    <row r="37600" ht="30" customHeight="1"/>
    <row r="37601" ht="30" customHeight="1"/>
    <row r="37602" ht="30" customHeight="1"/>
    <row r="37603" ht="30" customHeight="1"/>
    <row r="37604" ht="30" customHeight="1"/>
    <row r="37605" ht="30" customHeight="1"/>
    <row r="37606" ht="30" customHeight="1"/>
    <row r="37607" ht="30" customHeight="1"/>
    <row r="37608" ht="30" customHeight="1"/>
    <row r="37609" ht="30" customHeight="1"/>
    <row r="37610" ht="30" customHeight="1"/>
    <row r="37611" ht="30" customHeight="1"/>
    <row r="37612" ht="30" customHeight="1"/>
    <row r="37613" ht="30" customHeight="1"/>
    <row r="37614" ht="30" customHeight="1"/>
    <row r="37615" ht="30" customHeight="1"/>
    <row r="37616" ht="30" customHeight="1"/>
    <row r="37617" ht="30" customHeight="1"/>
    <row r="37618" ht="30" customHeight="1"/>
    <row r="37619" ht="30" customHeight="1"/>
    <row r="37620" ht="30" customHeight="1"/>
    <row r="37621" ht="30" customHeight="1"/>
    <row r="37622" ht="30" customHeight="1"/>
    <row r="37623" ht="30" customHeight="1"/>
    <row r="37624" ht="30" customHeight="1"/>
    <row r="37625" ht="30" customHeight="1"/>
    <row r="37626" ht="30" customHeight="1"/>
    <row r="37627" ht="30" customHeight="1"/>
    <row r="37628" ht="30" customHeight="1"/>
    <row r="37629" ht="30" customHeight="1"/>
    <row r="37630" ht="30" customHeight="1"/>
    <row r="37631" ht="30" customHeight="1"/>
    <row r="37632" ht="30" customHeight="1"/>
    <row r="37633" ht="30" customHeight="1"/>
    <row r="37634" ht="30" customHeight="1"/>
    <row r="37635" ht="30" customHeight="1"/>
    <row r="37636" ht="30" customHeight="1"/>
    <row r="37637" ht="30" customHeight="1"/>
    <row r="37638" ht="30" customHeight="1"/>
    <row r="37639" ht="30" customHeight="1"/>
    <row r="37640" ht="30" customHeight="1"/>
    <row r="37641" ht="30" customHeight="1"/>
    <row r="37642" ht="30" customHeight="1"/>
    <row r="37643" ht="30" customHeight="1"/>
    <row r="37644" ht="30" customHeight="1"/>
    <row r="37645" ht="30" customHeight="1"/>
    <row r="37646" ht="30" customHeight="1"/>
    <row r="37647" ht="30" customHeight="1"/>
    <row r="37648" ht="30" customHeight="1"/>
    <row r="37649" ht="30" customHeight="1"/>
    <row r="37650" ht="30" customHeight="1"/>
    <row r="37651" ht="30" customHeight="1"/>
    <row r="37652" ht="30" customHeight="1"/>
    <row r="37653" ht="30" customHeight="1"/>
    <row r="37654" ht="30" customHeight="1"/>
    <row r="37655" ht="30" customHeight="1"/>
    <row r="37656" ht="30" customHeight="1"/>
    <row r="37657" ht="30" customHeight="1"/>
    <row r="37658" ht="30" customHeight="1"/>
    <row r="37659" ht="30" customHeight="1"/>
    <row r="37660" ht="30" customHeight="1"/>
    <row r="37661" ht="30" customHeight="1"/>
    <row r="37662" ht="30" customHeight="1"/>
    <row r="37663" ht="30" customHeight="1"/>
    <row r="37664" ht="30" customHeight="1"/>
    <row r="37665" ht="30" customHeight="1"/>
    <row r="37666" ht="30" customHeight="1"/>
    <row r="37667" ht="30" customHeight="1"/>
    <row r="37668" ht="30" customHeight="1"/>
    <row r="37669" ht="30" customHeight="1"/>
    <row r="37670" ht="30" customHeight="1"/>
    <row r="37671" ht="30" customHeight="1"/>
    <row r="37672" ht="30" customHeight="1"/>
    <row r="37673" ht="30" customHeight="1"/>
    <row r="37674" ht="30" customHeight="1"/>
    <row r="37675" ht="30" customHeight="1"/>
    <row r="37676" ht="30" customHeight="1"/>
    <row r="37677" ht="30" customHeight="1"/>
    <row r="37678" ht="30" customHeight="1"/>
    <row r="37679" ht="30" customHeight="1"/>
    <row r="37680" ht="30" customHeight="1"/>
    <row r="37681" ht="30" customHeight="1"/>
    <row r="37682" ht="30" customHeight="1"/>
    <row r="37683" ht="30" customHeight="1"/>
    <row r="37684" ht="30" customHeight="1"/>
    <row r="37685" ht="30" customHeight="1"/>
    <row r="37686" ht="30" customHeight="1"/>
    <row r="37687" ht="30" customHeight="1"/>
    <row r="37688" ht="30" customHeight="1"/>
    <row r="37689" ht="30" customHeight="1"/>
    <row r="37690" ht="30" customHeight="1"/>
    <row r="37691" ht="30" customHeight="1"/>
    <row r="37692" ht="30" customHeight="1"/>
    <row r="37693" ht="30" customHeight="1"/>
    <row r="37694" ht="30" customHeight="1"/>
    <row r="37695" ht="30" customHeight="1"/>
    <row r="37696" ht="30" customHeight="1"/>
    <row r="37697" ht="30" customHeight="1"/>
    <row r="37698" ht="30" customHeight="1"/>
    <row r="37699" ht="30" customHeight="1"/>
    <row r="37700" ht="30" customHeight="1"/>
    <row r="37701" ht="30" customHeight="1"/>
    <row r="37702" ht="30" customHeight="1"/>
    <row r="37703" ht="30" customHeight="1"/>
    <row r="37704" ht="30" customHeight="1"/>
    <row r="37705" ht="30" customHeight="1"/>
    <row r="37706" ht="30" customHeight="1"/>
    <row r="37707" ht="30" customHeight="1"/>
    <row r="37708" ht="30" customHeight="1"/>
    <row r="37709" ht="30" customHeight="1"/>
    <row r="37710" ht="30" customHeight="1"/>
    <row r="37711" ht="30" customHeight="1"/>
    <row r="37712" ht="30" customHeight="1"/>
    <row r="37713" ht="30" customHeight="1"/>
    <row r="37714" ht="30" customHeight="1"/>
    <row r="37715" ht="30" customHeight="1"/>
    <row r="37716" ht="30" customHeight="1"/>
    <row r="37717" ht="30" customHeight="1"/>
    <row r="37718" ht="30" customHeight="1"/>
    <row r="37719" ht="30" customHeight="1"/>
    <row r="37720" ht="30" customHeight="1"/>
    <row r="37721" ht="30" customHeight="1"/>
    <row r="37722" ht="30" customHeight="1"/>
    <row r="37723" ht="30" customHeight="1"/>
    <row r="37724" ht="30" customHeight="1"/>
    <row r="37725" ht="30" customHeight="1"/>
    <row r="37726" ht="30" customHeight="1"/>
    <row r="37727" ht="30" customHeight="1"/>
    <row r="37728" ht="30" customHeight="1"/>
    <row r="37729" ht="30" customHeight="1"/>
    <row r="37730" ht="30" customHeight="1"/>
    <row r="37731" ht="30" customHeight="1"/>
    <row r="37732" ht="30" customHeight="1"/>
    <row r="37733" ht="30" customHeight="1"/>
    <row r="37734" ht="30" customHeight="1"/>
    <row r="37735" ht="30" customHeight="1"/>
    <row r="37736" ht="30" customHeight="1"/>
    <row r="37737" ht="30" customHeight="1"/>
    <row r="37738" ht="30" customHeight="1"/>
    <row r="37739" ht="30" customHeight="1"/>
    <row r="37740" ht="30" customHeight="1"/>
    <row r="37741" ht="30" customHeight="1"/>
    <row r="37742" ht="30" customHeight="1"/>
    <row r="37743" ht="30" customHeight="1"/>
    <row r="37744" ht="30" customHeight="1"/>
    <row r="37745" ht="30" customHeight="1"/>
    <row r="37746" ht="30" customHeight="1"/>
    <row r="37747" ht="30" customHeight="1"/>
    <row r="37748" ht="30" customHeight="1"/>
    <row r="37749" ht="30" customHeight="1"/>
    <row r="37750" ht="30" customHeight="1"/>
    <row r="37751" ht="30" customHeight="1"/>
    <row r="37752" ht="30" customHeight="1"/>
    <row r="37753" ht="30" customHeight="1"/>
    <row r="37754" ht="30" customHeight="1"/>
    <row r="37755" ht="30" customHeight="1"/>
    <row r="37756" ht="30" customHeight="1"/>
    <row r="37757" ht="30" customHeight="1"/>
    <row r="37758" ht="30" customHeight="1"/>
    <row r="37759" ht="30" customHeight="1"/>
    <row r="37760" ht="30" customHeight="1"/>
    <row r="37761" ht="30" customHeight="1"/>
    <row r="37762" ht="30" customHeight="1"/>
    <row r="37763" ht="30" customHeight="1"/>
    <row r="37764" ht="30" customHeight="1"/>
    <row r="37765" ht="30" customHeight="1"/>
    <row r="37766" ht="30" customHeight="1"/>
    <row r="37767" ht="30" customHeight="1"/>
    <row r="37768" ht="30" customHeight="1"/>
    <row r="37769" ht="30" customHeight="1"/>
    <row r="37770" ht="30" customHeight="1"/>
    <row r="37771" ht="30" customHeight="1"/>
    <row r="37772" ht="30" customHeight="1"/>
    <row r="37773" ht="30" customHeight="1"/>
    <row r="37774" ht="30" customHeight="1"/>
    <row r="37775" ht="30" customHeight="1"/>
    <row r="37776" ht="30" customHeight="1"/>
    <row r="37777" ht="30" customHeight="1"/>
    <row r="37778" ht="30" customHeight="1"/>
    <row r="37779" ht="30" customHeight="1"/>
    <row r="37780" ht="30" customHeight="1"/>
    <row r="37781" ht="30" customHeight="1"/>
    <row r="37782" ht="30" customHeight="1"/>
    <row r="37783" ht="30" customHeight="1"/>
    <row r="37784" ht="30" customHeight="1"/>
    <row r="37785" ht="30" customHeight="1"/>
    <row r="37786" ht="30" customHeight="1"/>
    <row r="37787" ht="30" customHeight="1"/>
    <row r="37788" ht="30" customHeight="1"/>
    <row r="37789" ht="30" customHeight="1"/>
    <row r="37790" ht="30" customHeight="1"/>
    <row r="37791" ht="30" customHeight="1"/>
    <row r="37792" ht="30" customHeight="1"/>
    <row r="37793" ht="30" customHeight="1"/>
    <row r="37794" ht="30" customHeight="1"/>
    <row r="37795" ht="30" customHeight="1"/>
    <row r="37796" ht="30" customHeight="1"/>
    <row r="37797" ht="30" customHeight="1"/>
    <row r="37798" ht="30" customHeight="1"/>
    <row r="37799" ht="30" customHeight="1"/>
    <row r="37800" ht="30" customHeight="1"/>
    <row r="37801" ht="30" customHeight="1"/>
    <row r="37802" ht="30" customHeight="1"/>
    <row r="37803" ht="30" customHeight="1"/>
    <row r="37804" ht="30" customHeight="1"/>
    <row r="37805" ht="30" customHeight="1"/>
    <row r="37806" ht="30" customHeight="1"/>
    <row r="37807" ht="30" customHeight="1"/>
    <row r="37808" ht="30" customHeight="1"/>
    <row r="37809" ht="30" customHeight="1"/>
    <row r="37810" ht="30" customHeight="1"/>
    <row r="37811" ht="30" customHeight="1"/>
    <row r="37812" ht="30" customHeight="1"/>
    <row r="37813" ht="30" customHeight="1"/>
    <row r="37814" ht="30" customHeight="1"/>
    <row r="37815" ht="30" customHeight="1"/>
    <row r="37816" ht="30" customHeight="1"/>
    <row r="37817" ht="30" customHeight="1"/>
    <row r="37818" ht="30" customHeight="1"/>
    <row r="37819" ht="30" customHeight="1"/>
    <row r="37820" ht="30" customHeight="1"/>
    <row r="37821" ht="30" customHeight="1"/>
    <row r="37822" ht="30" customHeight="1"/>
    <row r="37823" ht="30" customHeight="1"/>
    <row r="37824" ht="30" customHeight="1"/>
    <row r="37825" ht="30" customHeight="1"/>
    <row r="37826" ht="30" customHeight="1"/>
    <row r="37827" ht="30" customHeight="1"/>
    <row r="37828" ht="30" customHeight="1"/>
    <row r="37829" ht="30" customHeight="1"/>
    <row r="37830" ht="30" customHeight="1"/>
    <row r="37831" ht="30" customHeight="1"/>
    <row r="37832" ht="30" customHeight="1"/>
    <row r="37833" ht="30" customHeight="1"/>
    <row r="37834" ht="30" customHeight="1"/>
    <row r="37835" ht="30" customHeight="1"/>
    <row r="37836" ht="30" customHeight="1"/>
    <row r="37837" ht="30" customHeight="1"/>
    <row r="37838" ht="30" customHeight="1"/>
    <row r="37839" ht="30" customHeight="1"/>
    <row r="37840" ht="30" customHeight="1"/>
    <row r="37841" ht="30" customHeight="1"/>
    <row r="37842" ht="30" customHeight="1"/>
    <row r="37843" ht="30" customHeight="1"/>
    <row r="37844" ht="30" customHeight="1"/>
    <row r="37845" ht="30" customHeight="1"/>
    <row r="37846" ht="30" customHeight="1"/>
    <row r="37847" ht="30" customHeight="1"/>
    <row r="37848" ht="30" customHeight="1"/>
    <row r="37849" ht="30" customHeight="1"/>
    <row r="37850" ht="30" customHeight="1"/>
    <row r="37851" ht="30" customHeight="1"/>
    <row r="37852" ht="30" customHeight="1"/>
    <row r="37853" ht="30" customHeight="1"/>
    <row r="37854" ht="30" customHeight="1"/>
    <row r="37855" ht="30" customHeight="1"/>
    <row r="37856" ht="30" customHeight="1"/>
    <row r="37857" ht="30" customHeight="1"/>
    <row r="37858" ht="30" customHeight="1"/>
    <row r="37859" ht="30" customHeight="1"/>
    <row r="37860" ht="30" customHeight="1"/>
    <row r="37861" ht="30" customHeight="1"/>
    <row r="37862" ht="30" customHeight="1"/>
    <row r="37863" ht="30" customHeight="1"/>
    <row r="37864" ht="30" customHeight="1"/>
    <row r="37865" ht="30" customHeight="1"/>
    <row r="37866" ht="30" customHeight="1"/>
    <row r="37867" ht="30" customHeight="1"/>
    <row r="37868" ht="30" customHeight="1"/>
    <row r="37869" ht="30" customHeight="1"/>
    <row r="37870" ht="30" customHeight="1"/>
    <row r="37871" ht="30" customHeight="1"/>
    <row r="37872" ht="30" customHeight="1"/>
    <row r="37873" ht="30" customHeight="1"/>
    <row r="37874" ht="30" customHeight="1"/>
    <row r="37875" ht="30" customHeight="1"/>
    <row r="37876" ht="30" customHeight="1"/>
    <row r="37877" ht="30" customHeight="1"/>
    <row r="37878" ht="30" customHeight="1"/>
    <row r="37879" ht="30" customHeight="1"/>
    <row r="37880" ht="30" customHeight="1"/>
    <row r="37881" ht="30" customHeight="1"/>
    <row r="37882" ht="30" customHeight="1"/>
    <row r="37883" ht="30" customHeight="1"/>
    <row r="37884" ht="30" customHeight="1"/>
    <row r="37885" ht="30" customHeight="1"/>
    <row r="37886" ht="30" customHeight="1"/>
    <row r="37887" ht="30" customHeight="1"/>
    <row r="37888" ht="30" customHeight="1"/>
    <row r="37889" ht="30" customHeight="1"/>
    <row r="37890" ht="30" customHeight="1"/>
    <row r="37891" ht="30" customHeight="1"/>
    <row r="37892" ht="30" customHeight="1"/>
    <row r="37893" ht="30" customHeight="1"/>
    <row r="37894" ht="30" customHeight="1"/>
    <row r="37895" ht="30" customHeight="1"/>
    <row r="37896" ht="30" customHeight="1"/>
    <row r="37897" ht="30" customHeight="1"/>
    <row r="37898" ht="30" customHeight="1"/>
    <row r="37899" ht="30" customHeight="1"/>
    <row r="37900" ht="30" customHeight="1"/>
    <row r="37901" ht="30" customHeight="1"/>
    <row r="37902" ht="30" customHeight="1"/>
    <row r="37903" ht="30" customHeight="1"/>
    <row r="37904" ht="30" customHeight="1"/>
    <row r="37905" ht="30" customHeight="1"/>
    <row r="37906" ht="30" customHeight="1"/>
    <row r="37907" ht="30" customHeight="1"/>
    <row r="37908" ht="30" customHeight="1"/>
    <row r="37909" ht="30" customHeight="1"/>
    <row r="37910" ht="30" customHeight="1"/>
    <row r="37911" ht="30" customHeight="1"/>
    <row r="37912" ht="30" customHeight="1"/>
    <row r="37913" ht="30" customHeight="1"/>
    <row r="37914" ht="30" customHeight="1"/>
    <row r="37915" ht="30" customHeight="1"/>
    <row r="37916" ht="30" customHeight="1"/>
    <row r="37917" ht="30" customHeight="1"/>
    <row r="37918" ht="30" customHeight="1"/>
    <row r="37919" ht="30" customHeight="1"/>
    <row r="37920" ht="30" customHeight="1"/>
    <row r="37921" ht="30" customHeight="1"/>
    <row r="37922" ht="30" customHeight="1"/>
    <row r="37923" ht="30" customHeight="1"/>
    <row r="37924" ht="30" customHeight="1"/>
    <row r="37925" ht="30" customHeight="1"/>
    <row r="37926" ht="30" customHeight="1"/>
    <row r="37927" ht="30" customHeight="1"/>
    <row r="37928" ht="30" customHeight="1"/>
    <row r="37929" ht="30" customHeight="1"/>
    <row r="37930" ht="30" customHeight="1"/>
    <row r="37931" ht="30" customHeight="1"/>
    <row r="37932" ht="30" customHeight="1"/>
    <row r="37933" ht="30" customHeight="1"/>
    <row r="37934" ht="30" customHeight="1"/>
    <row r="37935" ht="30" customHeight="1"/>
    <row r="37936" ht="30" customHeight="1"/>
    <row r="37937" ht="30" customHeight="1"/>
    <row r="37938" ht="30" customHeight="1"/>
    <row r="37939" ht="30" customHeight="1"/>
    <row r="37940" ht="30" customHeight="1"/>
    <row r="37941" ht="30" customHeight="1"/>
    <row r="37942" ht="30" customHeight="1"/>
    <row r="37943" ht="30" customHeight="1"/>
    <row r="37944" ht="30" customHeight="1"/>
    <row r="37945" ht="30" customHeight="1"/>
    <row r="37946" ht="30" customHeight="1"/>
    <row r="37947" ht="30" customHeight="1"/>
    <row r="37948" ht="30" customHeight="1"/>
    <row r="37949" ht="30" customHeight="1"/>
    <row r="37950" ht="30" customHeight="1"/>
    <row r="37951" ht="30" customHeight="1"/>
    <row r="37952" ht="30" customHeight="1"/>
    <row r="37953" ht="30" customHeight="1"/>
    <row r="37954" ht="30" customHeight="1"/>
    <row r="37955" ht="30" customHeight="1"/>
    <row r="37956" ht="30" customHeight="1"/>
    <row r="37957" ht="30" customHeight="1"/>
    <row r="37958" ht="30" customHeight="1"/>
    <row r="37959" ht="30" customHeight="1"/>
    <row r="37960" ht="30" customHeight="1"/>
    <row r="37961" ht="30" customHeight="1"/>
    <row r="37962" ht="30" customHeight="1"/>
    <row r="37963" ht="30" customHeight="1"/>
    <row r="37964" ht="30" customHeight="1"/>
    <row r="37965" ht="30" customHeight="1"/>
    <row r="37966" ht="30" customHeight="1"/>
    <row r="37967" ht="30" customHeight="1"/>
    <row r="37968" ht="30" customHeight="1"/>
    <row r="37969" ht="30" customHeight="1"/>
    <row r="37970" ht="30" customHeight="1"/>
    <row r="37971" ht="30" customHeight="1"/>
    <row r="37972" ht="30" customHeight="1"/>
    <row r="37973" ht="30" customHeight="1"/>
    <row r="37974" ht="30" customHeight="1"/>
    <row r="37975" ht="30" customHeight="1"/>
    <row r="37976" ht="30" customHeight="1"/>
    <row r="37977" ht="30" customHeight="1"/>
    <row r="37978" ht="30" customHeight="1"/>
    <row r="37979" ht="30" customHeight="1"/>
    <row r="37980" ht="30" customHeight="1"/>
    <row r="37981" ht="30" customHeight="1"/>
    <row r="37982" ht="30" customHeight="1"/>
    <row r="37983" ht="30" customHeight="1"/>
    <row r="37984" ht="30" customHeight="1"/>
    <row r="37985" ht="30" customHeight="1"/>
    <row r="37986" ht="30" customHeight="1"/>
    <row r="37987" ht="30" customHeight="1"/>
    <row r="37988" ht="30" customHeight="1"/>
    <row r="37989" ht="30" customHeight="1"/>
    <row r="37990" ht="30" customHeight="1"/>
    <row r="37991" ht="30" customHeight="1"/>
    <row r="37992" ht="30" customHeight="1"/>
    <row r="37993" ht="30" customHeight="1"/>
    <row r="37994" ht="30" customHeight="1"/>
    <row r="37995" ht="30" customHeight="1"/>
    <row r="37996" ht="30" customHeight="1"/>
    <row r="37997" ht="30" customHeight="1"/>
    <row r="37998" ht="30" customHeight="1"/>
    <row r="37999" ht="30" customHeight="1"/>
    <row r="38000" ht="30" customHeight="1"/>
    <row r="38001" ht="30" customHeight="1"/>
    <row r="38002" ht="30" customHeight="1"/>
    <row r="38003" ht="30" customHeight="1"/>
    <row r="38004" ht="30" customHeight="1"/>
    <row r="38005" ht="30" customHeight="1"/>
    <row r="38006" ht="30" customHeight="1"/>
    <row r="38007" ht="30" customHeight="1"/>
    <row r="38008" ht="30" customHeight="1"/>
    <row r="38009" ht="30" customHeight="1"/>
    <row r="38010" ht="30" customHeight="1"/>
    <row r="38011" ht="30" customHeight="1"/>
    <row r="38012" ht="30" customHeight="1"/>
    <row r="38013" ht="30" customHeight="1"/>
    <row r="38014" ht="30" customHeight="1"/>
    <row r="38015" ht="30" customHeight="1"/>
    <row r="38016" ht="30" customHeight="1"/>
    <row r="38017" ht="30" customHeight="1"/>
    <row r="38018" ht="30" customHeight="1"/>
    <row r="38019" ht="30" customHeight="1"/>
    <row r="38020" ht="30" customHeight="1"/>
    <row r="38021" ht="30" customHeight="1"/>
    <row r="38022" ht="30" customHeight="1"/>
    <row r="38023" ht="30" customHeight="1"/>
    <row r="38024" ht="30" customHeight="1"/>
    <row r="38025" ht="30" customHeight="1"/>
    <row r="38026" ht="30" customHeight="1"/>
    <row r="38027" ht="30" customHeight="1"/>
    <row r="38028" ht="30" customHeight="1"/>
    <row r="38029" ht="30" customHeight="1"/>
    <row r="38030" ht="30" customHeight="1"/>
    <row r="38031" ht="30" customHeight="1"/>
    <row r="38032" ht="30" customHeight="1"/>
    <row r="38033" ht="30" customHeight="1"/>
    <row r="38034" ht="30" customHeight="1"/>
    <row r="38035" ht="30" customHeight="1"/>
    <row r="38036" ht="30" customHeight="1"/>
    <row r="38037" ht="30" customHeight="1"/>
    <row r="38038" ht="30" customHeight="1"/>
    <row r="38039" ht="30" customHeight="1"/>
    <row r="38040" ht="30" customHeight="1"/>
    <row r="38041" ht="30" customHeight="1"/>
    <row r="38042" ht="30" customHeight="1"/>
    <row r="38043" ht="30" customHeight="1"/>
    <row r="38044" ht="30" customHeight="1"/>
    <row r="38045" ht="30" customHeight="1"/>
    <row r="38046" ht="30" customHeight="1"/>
    <row r="38047" ht="30" customHeight="1"/>
    <row r="38048" ht="30" customHeight="1"/>
    <row r="38049" ht="30" customHeight="1"/>
    <row r="38050" ht="30" customHeight="1"/>
    <row r="38051" ht="30" customHeight="1"/>
    <row r="38052" ht="30" customHeight="1"/>
    <row r="38053" ht="30" customHeight="1"/>
    <row r="38054" ht="30" customHeight="1"/>
    <row r="38055" ht="30" customHeight="1"/>
    <row r="38056" ht="30" customHeight="1"/>
    <row r="38057" ht="30" customHeight="1"/>
    <row r="38058" ht="30" customHeight="1"/>
    <row r="38059" ht="30" customHeight="1"/>
    <row r="38060" ht="30" customHeight="1"/>
    <row r="38061" ht="30" customHeight="1"/>
    <row r="38062" ht="30" customHeight="1"/>
    <row r="38063" ht="30" customHeight="1"/>
    <row r="38064" ht="30" customHeight="1"/>
    <row r="38065" ht="30" customHeight="1"/>
    <row r="38066" ht="30" customHeight="1"/>
    <row r="38067" ht="30" customHeight="1"/>
    <row r="38068" ht="30" customHeight="1"/>
    <row r="38069" ht="30" customHeight="1"/>
    <row r="38070" ht="30" customHeight="1"/>
    <row r="38071" ht="30" customHeight="1"/>
    <row r="38072" ht="30" customHeight="1"/>
    <row r="38073" ht="30" customHeight="1"/>
    <row r="38074" ht="30" customHeight="1"/>
    <row r="38075" ht="30" customHeight="1"/>
    <row r="38076" ht="30" customHeight="1"/>
    <row r="38077" ht="30" customHeight="1"/>
    <row r="38078" ht="30" customHeight="1"/>
    <row r="38079" ht="30" customHeight="1"/>
    <row r="38080" ht="30" customHeight="1"/>
    <row r="38081" ht="30" customHeight="1"/>
    <row r="38082" ht="30" customHeight="1"/>
    <row r="38083" ht="30" customHeight="1"/>
    <row r="38084" ht="30" customHeight="1"/>
    <row r="38085" ht="30" customHeight="1"/>
    <row r="38086" ht="30" customHeight="1"/>
    <row r="38087" ht="30" customHeight="1"/>
    <row r="38088" ht="30" customHeight="1"/>
    <row r="38089" ht="30" customHeight="1"/>
    <row r="38090" ht="30" customHeight="1"/>
    <row r="38091" ht="30" customHeight="1"/>
    <row r="38092" ht="30" customHeight="1"/>
    <row r="38093" ht="30" customHeight="1"/>
    <row r="38094" ht="30" customHeight="1"/>
    <row r="38095" ht="30" customHeight="1"/>
    <row r="38096" ht="30" customHeight="1"/>
    <row r="38097" ht="30" customHeight="1"/>
    <row r="38098" ht="30" customHeight="1"/>
    <row r="38099" ht="30" customHeight="1"/>
    <row r="38100" ht="30" customHeight="1"/>
    <row r="38101" ht="30" customHeight="1"/>
    <row r="38102" ht="30" customHeight="1"/>
    <row r="38103" ht="30" customHeight="1"/>
    <row r="38104" ht="30" customHeight="1"/>
    <row r="38105" ht="30" customHeight="1"/>
    <row r="38106" ht="30" customHeight="1"/>
    <row r="38107" ht="30" customHeight="1"/>
    <row r="38108" ht="30" customHeight="1"/>
    <row r="38109" ht="30" customHeight="1"/>
    <row r="38110" ht="30" customHeight="1"/>
    <row r="38111" ht="30" customHeight="1"/>
    <row r="38112" ht="30" customHeight="1"/>
    <row r="38113" ht="30" customHeight="1"/>
    <row r="38114" ht="30" customHeight="1"/>
    <row r="38115" ht="30" customHeight="1"/>
    <row r="38116" ht="30" customHeight="1"/>
    <row r="38117" ht="30" customHeight="1"/>
    <row r="38118" ht="30" customHeight="1"/>
    <row r="38119" ht="30" customHeight="1"/>
    <row r="38120" ht="30" customHeight="1"/>
    <row r="38121" ht="30" customHeight="1"/>
    <row r="38122" ht="30" customHeight="1"/>
    <row r="38123" ht="30" customHeight="1"/>
    <row r="38124" ht="30" customHeight="1"/>
    <row r="38125" ht="30" customHeight="1"/>
    <row r="38126" ht="30" customHeight="1"/>
    <row r="38127" ht="30" customHeight="1"/>
    <row r="38128" ht="30" customHeight="1"/>
    <row r="38129" ht="30" customHeight="1"/>
    <row r="38130" ht="30" customHeight="1"/>
    <row r="38131" ht="30" customHeight="1"/>
    <row r="38132" ht="30" customHeight="1"/>
    <row r="38133" ht="30" customHeight="1"/>
    <row r="38134" ht="30" customHeight="1"/>
    <row r="38135" ht="30" customHeight="1"/>
    <row r="38136" ht="30" customHeight="1"/>
    <row r="38137" ht="30" customHeight="1"/>
    <row r="38138" ht="30" customHeight="1"/>
    <row r="38139" ht="30" customHeight="1"/>
    <row r="38140" ht="30" customHeight="1"/>
    <row r="38141" ht="30" customHeight="1"/>
    <row r="38142" ht="30" customHeight="1"/>
    <row r="38143" ht="30" customHeight="1"/>
    <row r="38144" ht="30" customHeight="1"/>
    <row r="38145" ht="30" customHeight="1"/>
    <row r="38146" ht="30" customHeight="1"/>
    <row r="38147" ht="30" customHeight="1"/>
    <row r="38148" ht="30" customHeight="1"/>
    <row r="38149" ht="30" customHeight="1"/>
    <row r="38150" ht="30" customHeight="1"/>
    <row r="38151" ht="30" customHeight="1"/>
    <row r="38152" ht="30" customHeight="1"/>
    <row r="38153" ht="30" customHeight="1"/>
    <row r="38154" ht="30" customHeight="1"/>
    <row r="38155" ht="30" customHeight="1"/>
    <row r="38156" ht="30" customHeight="1"/>
    <row r="38157" ht="30" customHeight="1"/>
    <row r="38158" ht="30" customHeight="1"/>
    <row r="38159" ht="30" customHeight="1"/>
    <row r="38160" ht="30" customHeight="1"/>
    <row r="38161" ht="30" customHeight="1"/>
    <row r="38162" ht="30" customHeight="1"/>
    <row r="38163" ht="30" customHeight="1"/>
    <row r="38164" ht="30" customHeight="1"/>
    <row r="38165" ht="30" customHeight="1"/>
    <row r="38166" ht="30" customHeight="1"/>
    <row r="38167" ht="30" customHeight="1"/>
    <row r="38168" ht="30" customHeight="1"/>
    <row r="38169" ht="30" customHeight="1"/>
    <row r="38170" ht="30" customHeight="1"/>
    <row r="38171" ht="30" customHeight="1"/>
    <row r="38172" ht="30" customHeight="1"/>
    <row r="38173" ht="30" customHeight="1"/>
    <row r="38174" ht="30" customHeight="1"/>
    <row r="38175" ht="30" customHeight="1"/>
    <row r="38176" ht="30" customHeight="1"/>
    <row r="38177" ht="30" customHeight="1"/>
    <row r="38178" ht="30" customHeight="1"/>
    <row r="38179" ht="30" customHeight="1"/>
    <row r="38180" ht="30" customHeight="1"/>
    <row r="38181" ht="30" customHeight="1"/>
    <row r="38182" ht="30" customHeight="1"/>
    <row r="38183" ht="30" customHeight="1"/>
    <row r="38184" ht="30" customHeight="1"/>
    <row r="38185" ht="30" customHeight="1"/>
    <row r="38186" ht="30" customHeight="1"/>
    <row r="38187" ht="30" customHeight="1"/>
    <row r="38188" ht="30" customHeight="1"/>
    <row r="38189" ht="30" customHeight="1"/>
    <row r="38190" ht="30" customHeight="1"/>
    <row r="38191" ht="30" customHeight="1"/>
    <row r="38192" ht="30" customHeight="1"/>
    <row r="38193" ht="30" customHeight="1"/>
    <row r="38194" ht="30" customHeight="1"/>
    <row r="38195" ht="30" customHeight="1"/>
    <row r="38196" ht="30" customHeight="1"/>
    <row r="38197" ht="30" customHeight="1"/>
    <row r="38198" ht="30" customHeight="1"/>
    <row r="38199" ht="30" customHeight="1"/>
    <row r="38200" ht="30" customHeight="1"/>
    <row r="38201" ht="30" customHeight="1"/>
    <row r="38202" ht="30" customHeight="1"/>
    <row r="38203" ht="30" customHeight="1"/>
    <row r="38204" ht="30" customHeight="1"/>
    <row r="38205" ht="30" customHeight="1"/>
    <row r="38206" ht="30" customHeight="1"/>
    <row r="38207" ht="30" customHeight="1"/>
    <row r="38208" ht="30" customHeight="1"/>
    <row r="38209" ht="30" customHeight="1"/>
    <row r="38210" ht="30" customHeight="1"/>
    <row r="38211" ht="30" customHeight="1"/>
    <row r="38212" ht="30" customHeight="1"/>
    <row r="38213" ht="30" customHeight="1"/>
    <row r="38214" ht="30" customHeight="1"/>
    <row r="38215" ht="30" customHeight="1"/>
    <row r="38216" ht="30" customHeight="1"/>
    <row r="38217" ht="30" customHeight="1"/>
    <row r="38218" ht="30" customHeight="1"/>
    <row r="38219" ht="30" customHeight="1"/>
    <row r="38220" ht="30" customHeight="1"/>
    <row r="38221" ht="30" customHeight="1"/>
    <row r="38222" ht="30" customHeight="1"/>
    <row r="38223" ht="30" customHeight="1"/>
    <row r="38224" ht="30" customHeight="1"/>
    <row r="38225" ht="30" customHeight="1"/>
    <row r="38226" ht="30" customHeight="1"/>
    <row r="38227" ht="30" customHeight="1"/>
    <row r="38228" ht="30" customHeight="1"/>
    <row r="38229" ht="30" customHeight="1"/>
    <row r="38230" ht="30" customHeight="1"/>
    <row r="38231" ht="30" customHeight="1"/>
    <row r="38232" ht="30" customHeight="1"/>
    <row r="38233" ht="30" customHeight="1"/>
    <row r="38234" ht="30" customHeight="1"/>
    <row r="38235" ht="30" customHeight="1"/>
    <row r="38236" ht="30" customHeight="1"/>
    <row r="38237" ht="30" customHeight="1"/>
    <row r="38238" ht="30" customHeight="1"/>
    <row r="38239" ht="30" customHeight="1"/>
    <row r="38240" ht="30" customHeight="1"/>
    <row r="38241" ht="30" customHeight="1"/>
    <row r="38242" ht="30" customHeight="1"/>
    <row r="38243" ht="30" customHeight="1"/>
    <row r="38244" ht="30" customHeight="1"/>
    <row r="38245" ht="30" customHeight="1"/>
    <row r="38246" ht="30" customHeight="1"/>
    <row r="38247" ht="30" customHeight="1"/>
    <row r="38248" ht="30" customHeight="1"/>
    <row r="38249" ht="30" customHeight="1"/>
    <row r="38250" ht="30" customHeight="1"/>
    <row r="38251" ht="30" customHeight="1"/>
    <row r="38252" ht="30" customHeight="1"/>
    <row r="38253" ht="30" customHeight="1"/>
    <row r="38254" ht="30" customHeight="1"/>
    <row r="38255" ht="30" customHeight="1"/>
    <row r="38256" ht="30" customHeight="1"/>
    <row r="38257" ht="30" customHeight="1"/>
    <row r="38258" ht="30" customHeight="1"/>
    <row r="38259" ht="30" customHeight="1"/>
    <row r="38260" ht="30" customHeight="1"/>
    <row r="38261" ht="30" customHeight="1"/>
    <row r="38262" ht="30" customHeight="1"/>
    <row r="38263" ht="30" customHeight="1"/>
    <row r="38264" ht="30" customHeight="1"/>
    <row r="38265" ht="30" customHeight="1"/>
    <row r="38266" ht="30" customHeight="1"/>
    <row r="38267" ht="30" customHeight="1"/>
    <row r="38268" ht="30" customHeight="1"/>
    <row r="38269" ht="30" customHeight="1"/>
    <row r="38270" ht="30" customHeight="1"/>
    <row r="38271" ht="30" customHeight="1"/>
    <row r="38272" ht="30" customHeight="1"/>
    <row r="38273" ht="30" customHeight="1"/>
    <row r="38274" ht="30" customHeight="1"/>
    <row r="38275" ht="30" customHeight="1"/>
    <row r="38276" ht="30" customHeight="1"/>
    <row r="38277" ht="30" customHeight="1"/>
    <row r="38278" ht="30" customHeight="1"/>
    <row r="38279" ht="30" customHeight="1"/>
    <row r="38280" ht="30" customHeight="1"/>
    <row r="38281" ht="30" customHeight="1"/>
    <row r="38282" ht="30" customHeight="1"/>
    <row r="38283" ht="30" customHeight="1"/>
    <row r="38284" ht="30" customHeight="1"/>
    <row r="38285" ht="30" customHeight="1"/>
    <row r="38286" ht="30" customHeight="1"/>
    <row r="38287" ht="30" customHeight="1"/>
    <row r="38288" ht="30" customHeight="1"/>
    <row r="38289" ht="30" customHeight="1"/>
    <row r="38290" ht="30" customHeight="1"/>
    <row r="38291" ht="30" customHeight="1"/>
    <row r="38292" ht="30" customHeight="1"/>
    <row r="38293" ht="30" customHeight="1"/>
    <row r="38294" ht="30" customHeight="1"/>
    <row r="38295" ht="30" customHeight="1"/>
    <row r="38296" ht="30" customHeight="1"/>
    <row r="38297" ht="30" customHeight="1"/>
    <row r="38298" ht="30" customHeight="1"/>
    <row r="38299" ht="30" customHeight="1"/>
    <row r="38300" ht="30" customHeight="1"/>
    <row r="38301" ht="30" customHeight="1"/>
    <row r="38302" ht="30" customHeight="1"/>
    <row r="38303" ht="30" customHeight="1"/>
    <row r="38304" ht="30" customHeight="1"/>
    <row r="38305" ht="30" customHeight="1"/>
    <row r="38306" ht="30" customHeight="1"/>
    <row r="38307" ht="30" customHeight="1"/>
    <row r="38308" ht="30" customHeight="1"/>
    <row r="38309" ht="30" customHeight="1"/>
    <row r="38310" ht="30" customHeight="1"/>
    <row r="38311" ht="30" customHeight="1"/>
    <row r="38312" ht="30" customHeight="1"/>
    <row r="38313" ht="30" customHeight="1"/>
    <row r="38314" ht="30" customHeight="1"/>
    <row r="38315" ht="30" customHeight="1"/>
    <row r="38316" ht="30" customHeight="1"/>
    <row r="38317" ht="30" customHeight="1"/>
    <row r="38318" ht="30" customHeight="1"/>
    <row r="38319" ht="30" customHeight="1"/>
    <row r="38320" ht="30" customHeight="1"/>
    <row r="38321" ht="30" customHeight="1"/>
    <row r="38322" ht="30" customHeight="1"/>
    <row r="38323" ht="30" customHeight="1"/>
    <row r="38324" ht="30" customHeight="1"/>
    <row r="38325" ht="30" customHeight="1"/>
    <row r="38326" ht="30" customHeight="1"/>
    <row r="38327" ht="30" customHeight="1"/>
    <row r="38328" ht="30" customHeight="1"/>
    <row r="38329" ht="30" customHeight="1"/>
    <row r="38330" ht="30" customHeight="1"/>
    <row r="38331" ht="30" customHeight="1"/>
    <row r="38332" ht="30" customHeight="1"/>
    <row r="38333" ht="30" customHeight="1"/>
    <row r="38334" ht="30" customHeight="1"/>
    <row r="38335" ht="30" customHeight="1"/>
    <row r="38336" ht="30" customHeight="1"/>
    <row r="38337" ht="30" customHeight="1"/>
    <row r="38338" ht="30" customHeight="1"/>
    <row r="38339" ht="30" customHeight="1"/>
    <row r="38340" ht="30" customHeight="1"/>
    <row r="38341" ht="30" customHeight="1"/>
    <row r="38342" ht="30" customHeight="1"/>
    <row r="38343" ht="30" customHeight="1"/>
    <row r="38344" ht="30" customHeight="1"/>
    <row r="38345" ht="30" customHeight="1"/>
    <row r="38346" ht="30" customHeight="1"/>
    <row r="38347" ht="30" customHeight="1"/>
    <row r="38348" ht="30" customHeight="1"/>
    <row r="38349" ht="30" customHeight="1"/>
    <row r="38350" ht="30" customHeight="1"/>
    <row r="38351" ht="30" customHeight="1"/>
    <row r="38352" ht="30" customHeight="1"/>
    <row r="38353" ht="30" customHeight="1"/>
    <row r="38354" ht="30" customHeight="1"/>
    <row r="38355" ht="30" customHeight="1"/>
    <row r="38356" ht="30" customHeight="1"/>
    <row r="38357" ht="30" customHeight="1"/>
    <row r="38358" ht="30" customHeight="1"/>
    <row r="38359" ht="30" customHeight="1"/>
    <row r="38360" ht="30" customHeight="1"/>
    <row r="38361" ht="30" customHeight="1"/>
    <row r="38362" ht="30" customHeight="1"/>
    <row r="38363" ht="30" customHeight="1"/>
    <row r="38364" ht="30" customHeight="1"/>
    <row r="38365" ht="30" customHeight="1"/>
    <row r="38366" ht="30" customHeight="1"/>
    <row r="38367" ht="30" customHeight="1"/>
    <row r="38368" ht="30" customHeight="1"/>
    <row r="38369" ht="30" customHeight="1"/>
    <row r="38370" ht="30" customHeight="1"/>
    <row r="38371" ht="30" customHeight="1"/>
    <row r="38372" ht="30" customHeight="1"/>
    <row r="38373" ht="30" customHeight="1"/>
    <row r="38374" ht="30" customHeight="1"/>
    <row r="38375" ht="30" customHeight="1"/>
    <row r="38376" ht="30" customHeight="1"/>
    <row r="38377" ht="30" customHeight="1"/>
    <row r="38378" ht="30" customHeight="1"/>
    <row r="38379" ht="30" customHeight="1"/>
    <row r="38380" ht="30" customHeight="1"/>
    <row r="38381" ht="30" customHeight="1"/>
    <row r="38382" ht="30" customHeight="1"/>
    <row r="38383" ht="30" customHeight="1"/>
    <row r="38384" ht="30" customHeight="1"/>
    <row r="38385" ht="30" customHeight="1"/>
    <row r="38386" ht="30" customHeight="1"/>
    <row r="38387" ht="30" customHeight="1"/>
    <row r="38388" ht="30" customHeight="1"/>
    <row r="38389" ht="30" customHeight="1"/>
    <row r="38390" ht="30" customHeight="1"/>
    <row r="38391" ht="30" customHeight="1"/>
    <row r="38392" ht="30" customHeight="1"/>
    <row r="38393" ht="30" customHeight="1"/>
    <row r="38394" ht="30" customHeight="1"/>
    <row r="38395" ht="30" customHeight="1"/>
    <row r="38396" ht="30" customHeight="1"/>
    <row r="38397" ht="30" customHeight="1"/>
    <row r="38398" ht="30" customHeight="1"/>
    <row r="38399" ht="30" customHeight="1"/>
    <row r="38400" ht="30" customHeight="1"/>
    <row r="38401" ht="30" customHeight="1"/>
    <row r="38402" ht="30" customHeight="1"/>
    <row r="38403" ht="30" customHeight="1"/>
    <row r="38404" ht="30" customHeight="1"/>
    <row r="38405" ht="30" customHeight="1"/>
    <row r="38406" ht="30" customHeight="1"/>
    <row r="38407" ht="30" customHeight="1"/>
    <row r="38408" ht="30" customHeight="1"/>
    <row r="38409" ht="30" customHeight="1"/>
    <row r="38410" ht="30" customHeight="1"/>
    <row r="38411" ht="30" customHeight="1"/>
    <row r="38412" ht="30" customHeight="1"/>
    <row r="38413" ht="30" customHeight="1"/>
    <row r="38414" ht="30" customHeight="1"/>
    <row r="38415" ht="30" customHeight="1"/>
    <row r="38416" ht="30" customHeight="1"/>
    <row r="38417" ht="30" customHeight="1"/>
    <row r="38418" ht="30" customHeight="1"/>
    <row r="38419" ht="30" customHeight="1"/>
    <row r="38420" ht="30" customHeight="1"/>
    <row r="38421" ht="30" customHeight="1"/>
    <row r="38422" ht="30" customHeight="1"/>
    <row r="38423" ht="30" customHeight="1"/>
    <row r="38424" ht="30" customHeight="1"/>
    <row r="38425" ht="30" customHeight="1"/>
    <row r="38426" ht="30" customHeight="1"/>
    <row r="38427" ht="30" customHeight="1"/>
    <row r="38428" ht="30" customHeight="1"/>
    <row r="38429" ht="30" customHeight="1"/>
    <row r="38430" ht="30" customHeight="1"/>
    <row r="38431" ht="30" customHeight="1"/>
    <row r="38432" ht="30" customHeight="1"/>
    <row r="38433" ht="30" customHeight="1"/>
    <row r="38434" ht="30" customHeight="1"/>
    <row r="38435" ht="30" customHeight="1"/>
    <row r="38436" ht="30" customHeight="1"/>
    <row r="38437" ht="30" customHeight="1"/>
    <row r="38438" ht="30" customHeight="1"/>
    <row r="38439" ht="30" customHeight="1"/>
    <row r="38440" ht="30" customHeight="1"/>
    <row r="38441" ht="30" customHeight="1"/>
    <row r="38442" ht="30" customHeight="1"/>
    <row r="38443" ht="30" customHeight="1"/>
    <row r="38444" ht="30" customHeight="1"/>
    <row r="38445" ht="30" customHeight="1"/>
    <row r="38446" ht="30" customHeight="1"/>
    <row r="38447" ht="30" customHeight="1"/>
    <row r="38448" ht="30" customHeight="1"/>
    <row r="38449" ht="30" customHeight="1"/>
    <row r="38450" ht="30" customHeight="1"/>
    <row r="38451" ht="30" customHeight="1"/>
    <row r="38452" ht="30" customHeight="1"/>
    <row r="38453" ht="30" customHeight="1"/>
    <row r="38454" ht="30" customHeight="1"/>
    <row r="38455" ht="30" customHeight="1"/>
    <row r="38456" ht="30" customHeight="1"/>
    <row r="38457" ht="30" customHeight="1"/>
    <row r="38458" ht="30" customHeight="1"/>
    <row r="38459" ht="30" customHeight="1"/>
    <row r="38460" ht="30" customHeight="1"/>
    <row r="38461" ht="30" customHeight="1"/>
    <row r="38462" ht="30" customHeight="1"/>
    <row r="38463" ht="30" customHeight="1"/>
    <row r="38464" ht="30" customHeight="1"/>
    <row r="38465" ht="30" customHeight="1"/>
    <row r="38466" ht="30" customHeight="1"/>
    <row r="38467" ht="30" customHeight="1"/>
    <row r="38468" ht="30" customHeight="1"/>
    <row r="38469" ht="30" customHeight="1"/>
    <row r="38470" ht="30" customHeight="1"/>
    <row r="38471" ht="30" customHeight="1"/>
    <row r="38472" ht="30" customHeight="1"/>
    <row r="38473" ht="30" customHeight="1"/>
    <row r="38474" ht="30" customHeight="1"/>
    <row r="38475" ht="30" customHeight="1"/>
    <row r="38476" ht="30" customHeight="1"/>
    <row r="38477" ht="30" customHeight="1"/>
    <row r="38478" ht="30" customHeight="1"/>
    <row r="38479" ht="30" customHeight="1"/>
    <row r="38480" ht="30" customHeight="1"/>
    <row r="38481" ht="30" customHeight="1"/>
    <row r="38482" ht="30" customHeight="1"/>
    <row r="38483" ht="30" customHeight="1"/>
    <row r="38484" ht="30" customHeight="1"/>
    <row r="38485" ht="30" customHeight="1"/>
    <row r="38486" ht="30" customHeight="1"/>
    <row r="38487" ht="30" customHeight="1"/>
    <row r="38488" ht="30" customHeight="1"/>
    <row r="38489" ht="30" customHeight="1"/>
    <row r="38490" ht="30" customHeight="1"/>
    <row r="38491" ht="30" customHeight="1"/>
    <row r="38492" ht="30" customHeight="1"/>
    <row r="38493" ht="30" customHeight="1"/>
    <row r="38494" ht="30" customHeight="1"/>
    <row r="38495" ht="30" customHeight="1"/>
    <row r="38496" ht="30" customHeight="1"/>
    <row r="38497" ht="30" customHeight="1"/>
    <row r="38498" ht="30" customHeight="1"/>
    <row r="38499" ht="30" customHeight="1"/>
    <row r="38500" ht="30" customHeight="1"/>
    <row r="38501" ht="30" customHeight="1"/>
    <row r="38502" ht="30" customHeight="1"/>
    <row r="38503" ht="30" customHeight="1"/>
    <row r="38504" ht="30" customHeight="1"/>
    <row r="38505" ht="30" customHeight="1"/>
    <row r="38506" ht="30" customHeight="1"/>
    <row r="38507" ht="30" customHeight="1"/>
    <row r="38508" ht="30" customHeight="1"/>
    <row r="38509" ht="30" customHeight="1"/>
    <row r="38510" ht="30" customHeight="1"/>
    <row r="38511" ht="30" customHeight="1"/>
    <row r="38512" ht="30" customHeight="1"/>
    <row r="38513" ht="30" customHeight="1"/>
    <row r="38514" ht="30" customHeight="1"/>
    <row r="38515" ht="30" customHeight="1"/>
    <row r="38516" ht="30" customHeight="1"/>
    <row r="38517" ht="30" customHeight="1"/>
    <row r="38518" ht="30" customHeight="1"/>
    <row r="38519" ht="30" customHeight="1"/>
    <row r="38520" ht="30" customHeight="1"/>
    <row r="38521" ht="30" customHeight="1"/>
    <row r="38522" ht="30" customHeight="1"/>
    <row r="38523" ht="30" customHeight="1"/>
    <row r="38524" ht="30" customHeight="1"/>
    <row r="38525" ht="30" customHeight="1"/>
    <row r="38526" ht="30" customHeight="1"/>
    <row r="38527" ht="30" customHeight="1"/>
    <row r="38528" ht="30" customHeight="1"/>
    <row r="38529" ht="30" customHeight="1"/>
    <row r="38530" ht="30" customHeight="1"/>
    <row r="38531" ht="30" customHeight="1"/>
    <row r="38532" ht="30" customHeight="1"/>
    <row r="38533" ht="30" customHeight="1"/>
    <row r="38534" ht="30" customHeight="1"/>
    <row r="38535" ht="30" customHeight="1"/>
    <row r="38536" ht="30" customHeight="1"/>
    <row r="38537" ht="30" customHeight="1"/>
    <row r="38538" ht="30" customHeight="1"/>
    <row r="38539" ht="30" customHeight="1"/>
    <row r="38540" ht="30" customHeight="1"/>
    <row r="38541" ht="30" customHeight="1"/>
    <row r="38542" ht="30" customHeight="1"/>
    <row r="38543" ht="30" customHeight="1"/>
    <row r="38544" ht="30" customHeight="1"/>
    <row r="38545" ht="30" customHeight="1"/>
    <row r="38546" ht="30" customHeight="1"/>
    <row r="38547" ht="30" customHeight="1"/>
    <row r="38548" ht="30" customHeight="1"/>
    <row r="38549" ht="30" customHeight="1"/>
    <row r="38550" ht="30" customHeight="1"/>
    <row r="38551" ht="30" customHeight="1"/>
    <row r="38552" ht="30" customHeight="1"/>
    <row r="38553" ht="30" customHeight="1"/>
    <row r="38554" ht="30" customHeight="1"/>
    <row r="38555" ht="30" customHeight="1"/>
    <row r="38556" ht="30" customHeight="1"/>
    <row r="38557" ht="30" customHeight="1"/>
    <row r="38558" ht="30" customHeight="1"/>
    <row r="38559" ht="30" customHeight="1"/>
    <row r="38560" ht="30" customHeight="1"/>
    <row r="38561" ht="30" customHeight="1"/>
    <row r="38562" ht="30" customHeight="1"/>
    <row r="38563" ht="30" customHeight="1"/>
    <row r="38564" ht="30" customHeight="1"/>
    <row r="38565" ht="30" customHeight="1"/>
    <row r="38566" ht="30" customHeight="1"/>
    <row r="38567" ht="30" customHeight="1"/>
    <row r="38568" ht="30" customHeight="1"/>
    <row r="38569" ht="30" customHeight="1"/>
    <row r="38570" ht="30" customHeight="1"/>
    <row r="38571" ht="30" customHeight="1"/>
    <row r="38572" ht="30" customHeight="1"/>
    <row r="38573" ht="30" customHeight="1"/>
    <row r="38574" ht="30" customHeight="1"/>
    <row r="38575" ht="30" customHeight="1"/>
    <row r="38576" ht="30" customHeight="1"/>
    <row r="38577" ht="30" customHeight="1"/>
    <row r="38578" ht="30" customHeight="1"/>
    <row r="38579" ht="30" customHeight="1"/>
    <row r="38580" ht="30" customHeight="1"/>
    <row r="38581" ht="30" customHeight="1"/>
    <row r="38582" ht="30" customHeight="1"/>
    <row r="38583" ht="30" customHeight="1"/>
    <row r="38584" ht="30" customHeight="1"/>
    <row r="38585" ht="30" customHeight="1"/>
    <row r="38586" ht="30" customHeight="1"/>
    <row r="38587" ht="30" customHeight="1"/>
    <row r="38588" ht="30" customHeight="1"/>
    <row r="38589" ht="30" customHeight="1"/>
    <row r="38590" ht="30" customHeight="1"/>
    <row r="38591" ht="30" customHeight="1"/>
    <row r="38592" ht="30" customHeight="1"/>
    <row r="38593" ht="30" customHeight="1"/>
    <row r="38594" ht="30" customHeight="1"/>
    <row r="38595" ht="30" customHeight="1"/>
    <row r="38596" ht="30" customHeight="1"/>
    <row r="38597" ht="30" customHeight="1"/>
    <row r="38598" ht="30" customHeight="1"/>
    <row r="38599" ht="30" customHeight="1"/>
    <row r="38600" ht="30" customHeight="1"/>
    <row r="38601" ht="30" customHeight="1"/>
    <row r="38602" ht="30" customHeight="1"/>
    <row r="38603" ht="30" customHeight="1"/>
    <row r="38604" ht="30" customHeight="1"/>
    <row r="38605" ht="30" customHeight="1"/>
    <row r="38606" ht="30" customHeight="1"/>
    <row r="38607" ht="30" customHeight="1"/>
    <row r="38608" ht="30" customHeight="1"/>
    <row r="38609" ht="30" customHeight="1"/>
    <row r="38610" ht="30" customHeight="1"/>
    <row r="38611" ht="30" customHeight="1"/>
    <row r="38612" ht="30" customHeight="1"/>
    <row r="38613" ht="30" customHeight="1"/>
    <row r="38614" ht="30" customHeight="1"/>
    <row r="38615" ht="30" customHeight="1"/>
    <row r="38616" ht="30" customHeight="1"/>
    <row r="38617" ht="30" customHeight="1"/>
    <row r="38618" ht="30" customHeight="1"/>
    <row r="38619" ht="30" customHeight="1"/>
    <row r="38620" ht="30" customHeight="1"/>
    <row r="38621" ht="30" customHeight="1"/>
    <row r="38622" ht="30" customHeight="1"/>
    <row r="38623" ht="30" customHeight="1"/>
    <row r="38624" ht="30" customHeight="1"/>
    <row r="38625" ht="30" customHeight="1"/>
    <row r="38626" ht="30" customHeight="1"/>
    <row r="38627" ht="30" customHeight="1"/>
    <row r="38628" ht="30" customHeight="1"/>
    <row r="38629" ht="30" customHeight="1"/>
    <row r="38630" ht="30" customHeight="1"/>
    <row r="38631" ht="30" customHeight="1"/>
    <row r="38632" ht="30" customHeight="1"/>
    <row r="38633" ht="30" customHeight="1"/>
    <row r="38634" ht="30" customHeight="1"/>
    <row r="38635" ht="30" customHeight="1"/>
    <row r="38636" ht="30" customHeight="1"/>
    <row r="38637" ht="30" customHeight="1"/>
    <row r="38638" ht="30" customHeight="1"/>
    <row r="38639" ht="30" customHeight="1"/>
    <row r="38640" ht="30" customHeight="1"/>
    <row r="38641" ht="30" customHeight="1"/>
    <row r="38642" ht="30" customHeight="1"/>
    <row r="38643" ht="30" customHeight="1"/>
    <row r="38644" ht="30" customHeight="1"/>
    <row r="38645" ht="30" customHeight="1"/>
    <row r="38646" ht="30" customHeight="1"/>
    <row r="38647" ht="30" customHeight="1"/>
    <row r="38648" ht="30" customHeight="1"/>
    <row r="38649" ht="30" customHeight="1"/>
    <row r="38650" ht="30" customHeight="1"/>
    <row r="38651" ht="30" customHeight="1"/>
    <row r="38652" ht="30" customHeight="1"/>
    <row r="38653" ht="30" customHeight="1"/>
    <row r="38654" ht="30" customHeight="1"/>
    <row r="38655" ht="30" customHeight="1"/>
    <row r="38656" ht="30" customHeight="1"/>
    <row r="38657" ht="30" customHeight="1"/>
    <row r="38658" ht="30" customHeight="1"/>
    <row r="38659" ht="30" customHeight="1"/>
    <row r="38660" ht="30" customHeight="1"/>
    <row r="38661" ht="30" customHeight="1"/>
    <row r="38662" ht="30" customHeight="1"/>
    <row r="38663" ht="30" customHeight="1"/>
    <row r="38664" ht="30" customHeight="1"/>
    <row r="38665" ht="30" customHeight="1"/>
    <row r="38666" ht="30" customHeight="1"/>
    <row r="38667" ht="30" customHeight="1"/>
    <row r="38668" ht="30" customHeight="1"/>
    <row r="38669" ht="30" customHeight="1"/>
    <row r="38670" ht="30" customHeight="1"/>
    <row r="38671" ht="30" customHeight="1"/>
    <row r="38672" ht="30" customHeight="1"/>
    <row r="38673" ht="30" customHeight="1"/>
    <row r="38674" ht="30" customHeight="1"/>
    <row r="38675" ht="30" customHeight="1"/>
    <row r="38676" ht="30" customHeight="1"/>
    <row r="38677" ht="30" customHeight="1"/>
    <row r="38678" ht="30" customHeight="1"/>
    <row r="38679" ht="30" customHeight="1"/>
    <row r="38680" ht="30" customHeight="1"/>
    <row r="38681" ht="30" customHeight="1"/>
    <row r="38682" ht="30" customHeight="1"/>
    <row r="38683" ht="30" customHeight="1"/>
    <row r="38684" ht="30" customHeight="1"/>
    <row r="38685" ht="30" customHeight="1"/>
    <row r="38686" ht="30" customHeight="1"/>
    <row r="38687" ht="30" customHeight="1"/>
    <row r="38688" ht="30" customHeight="1"/>
    <row r="38689" ht="30" customHeight="1"/>
    <row r="38690" ht="30" customHeight="1"/>
    <row r="38691" ht="30" customHeight="1"/>
    <row r="38692" ht="30" customHeight="1"/>
    <row r="38693" ht="30" customHeight="1"/>
    <row r="38694" ht="30" customHeight="1"/>
    <row r="38695" ht="30" customHeight="1"/>
    <row r="38696" ht="30" customHeight="1"/>
    <row r="38697" ht="30" customHeight="1"/>
    <row r="38698" ht="30" customHeight="1"/>
    <row r="38699" ht="30" customHeight="1"/>
    <row r="38700" ht="30" customHeight="1"/>
    <row r="38701" ht="30" customHeight="1"/>
    <row r="38702" ht="30" customHeight="1"/>
    <row r="38703" ht="30" customHeight="1"/>
    <row r="38704" ht="30" customHeight="1"/>
    <row r="38705" ht="30" customHeight="1"/>
    <row r="38706" ht="30" customHeight="1"/>
    <row r="38707" ht="30" customHeight="1"/>
    <row r="38708" ht="30" customHeight="1"/>
    <row r="38709" ht="30" customHeight="1"/>
    <row r="38710" ht="30" customHeight="1"/>
    <row r="38711" ht="30" customHeight="1"/>
    <row r="38712" ht="30" customHeight="1"/>
    <row r="38713" ht="30" customHeight="1"/>
    <row r="38714" ht="30" customHeight="1"/>
    <row r="38715" ht="30" customHeight="1"/>
    <row r="38716" ht="30" customHeight="1"/>
    <row r="38717" ht="30" customHeight="1"/>
    <row r="38718" ht="30" customHeight="1"/>
    <row r="38719" ht="30" customHeight="1"/>
    <row r="38720" ht="30" customHeight="1"/>
    <row r="38721" ht="30" customHeight="1"/>
    <row r="38722" ht="30" customHeight="1"/>
    <row r="38723" ht="30" customHeight="1"/>
    <row r="38724" ht="30" customHeight="1"/>
    <row r="38725" ht="30" customHeight="1"/>
    <row r="38726" ht="30" customHeight="1"/>
    <row r="38727" ht="30" customHeight="1"/>
    <row r="38728" ht="30" customHeight="1"/>
    <row r="38729" ht="30" customHeight="1"/>
    <row r="38730" ht="30" customHeight="1"/>
    <row r="38731" ht="30" customHeight="1"/>
    <row r="38732" ht="30" customHeight="1"/>
    <row r="38733" ht="30" customHeight="1"/>
    <row r="38734" ht="30" customHeight="1"/>
    <row r="38735" ht="30" customHeight="1"/>
    <row r="38736" ht="30" customHeight="1"/>
    <row r="38737" ht="30" customHeight="1"/>
    <row r="38738" ht="30" customHeight="1"/>
    <row r="38739" ht="30" customHeight="1"/>
    <row r="38740" ht="30" customHeight="1"/>
    <row r="38741" ht="30" customHeight="1"/>
    <row r="38742" ht="30" customHeight="1"/>
    <row r="38743" ht="30" customHeight="1"/>
    <row r="38744" ht="30" customHeight="1"/>
    <row r="38745" ht="30" customHeight="1"/>
    <row r="38746" ht="30" customHeight="1"/>
    <row r="38747" ht="30" customHeight="1"/>
    <row r="38748" ht="30" customHeight="1"/>
    <row r="38749" ht="30" customHeight="1"/>
    <row r="38750" ht="30" customHeight="1"/>
    <row r="38751" ht="30" customHeight="1"/>
    <row r="38752" ht="30" customHeight="1"/>
    <row r="38753" ht="30" customHeight="1"/>
    <row r="38754" ht="30" customHeight="1"/>
    <row r="38755" ht="30" customHeight="1"/>
    <row r="38756" ht="30" customHeight="1"/>
    <row r="38757" ht="30" customHeight="1"/>
    <row r="38758" ht="30" customHeight="1"/>
    <row r="38759" ht="30" customHeight="1"/>
    <row r="38760" ht="30" customHeight="1"/>
    <row r="38761" ht="30" customHeight="1"/>
    <row r="38762" ht="30" customHeight="1"/>
    <row r="38763" ht="30" customHeight="1"/>
    <row r="38764" ht="30" customHeight="1"/>
    <row r="38765" ht="30" customHeight="1"/>
    <row r="38766" ht="30" customHeight="1"/>
    <row r="38767" ht="30" customHeight="1"/>
    <row r="38768" ht="30" customHeight="1"/>
    <row r="38769" ht="30" customHeight="1"/>
    <row r="38770" ht="30" customHeight="1"/>
    <row r="38771" ht="30" customHeight="1"/>
    <row r="38772" ht="30" customHeight="1"/>
    <row r="38773" ht="30" customHeight="1"/>
    <row r="38774" ht="30" customHeight="1"/>
    <row r="38775" ht="30" customHeight="1"/>
    <row r="38776" ht="30" customHeight="1"/>
    <row r="38777" ht="30" customHeight="1"/>
    <row r="38778" ht="30" customHeight="1"/>
    <row r="38779" ht="30" customHeight="1"/>
    <row r="38780" ht="30" customHeight="1"/>
    <row r="38781" ht="30" customHeight="1"/>
    <row r="38782" ht="30" customHeight="1"/>
    <row r="38783" ht="30" customHeight="1"/>
    <row r="38784" ht="30" customHeight="1"/>
    <row r="38785" ht="30" customHeight="1"/>
    <row r="38786" ht="30" customHeight="1"/>
    <row r="38787" ht="30" customHeight="1"/>
    <row r="38788" ht="30" customHeight="1"/>
    <row r="38789" ht="30" customHeight="1"/>
    <row r="38790" ht="30" customHeight="1"/>
    <row r="38791" ht="30" customHeight="1"/>
    <row r="38792" ht="30" customHeight="1"/>
    <row r="38793" ht="30" customHeight="1"/>
    <row r="38794" ht="30" customHeight="1"/>
    <row r="38795" ht="30" customHeight="1"/>
    <row r="38796" ht="30" customHeight="1"/>
    <row r="38797" ht="30" customHeight="1"/>
    <row r="38798" ht="30" customHeight="1"/>
    <row r="38799" ht="30" customHeight="1"/>
    <row r="38800" ht="30" customHeight="1"/>
    <row r="38801" ht="30" customHeight="1"/>
    <row r="38802" ht="30" customHeight="1"/>
    <row r="38803" ht="30" customHeight="1"/>
    <row r="38804" ht="30" customHeight="1"/>
    <row r="38805" ht="30" customHeight="1"/>
    <row r="38806" ht="30" customHeight="1"/>
    <row r="38807" ht="30" customHeight="1"/>
    <row r="38808" ht="30" customHeight="1"/>
    <row r="38809" ht="30" customHeight="1"/>
    <row r="38810" ht="30" customHeight="1"/>
    <row r="38811" ht="30" customHeight="1"/>
    <row r="38812" ht="30" customHeight="1"/>
    <row r="38813" ht="30" customHeight="1"/>
    <row r="38814" ht="30" customHeight="1"/>
    <row r="38815" ht="30" customHeight="1"/>
    <row r="38816" ht="30" customHeight="1"/>
    <row r="38817" ht="30" customHeight="1"/>
    <row r="38818" ht="30" customHeight="1"/>
    <row r="38819" ht="30" customHeight="1"/>
    <row r="38820" ht="30" customHeight="1"/>
    <row r="38821" ht="30" customHeight="1"/>
    <row r="38822" ht="30" customHeight="1"/>
    <row r="38823" ht="30" customHeight="1"/>
    <row r="38824" ht="30" customHeight="1"/>
    <row r="38825" ht="30" customHeight="1"/>
    <row r="38826" ht="30" customHeight="1"/>
    <row r="38827" ht="30" customHeight="1"/>
    <row r="38828" ht="30" customHeight="1"/>
    <row r="38829" ht="30" customHeight="1"/>
    <row r="38830" ht="30" customHeight="1"/>
    <row r="38831" ht="30" customHeight="1"/>
    <row r="38832" ht="30" customHeight="1"/>
    <row r="38833" ht="30" customHeight="1"/>
    <row r="38834" ht="30" customHeight="1"/>
    <row r="38835" ht="30" customHeight="1"/>
    <row r="38836" ht="30" customHeight="1"/>
    <row r="38837" ht="30" customHeight="1"/>
    <row r="38838" ht="30" customHeight="1"/>
    <row r="38839" ht="30" customHeight="1"/>
    <row r="38840" ht="30" customHeight="1"/>
    <row r="38841" ht="30" customHeight="1"/>
    <row r="38842" ht="30" customHeight="1"/>
    <row r="38843" ht="30" customHeight="1"/>
    <row r="38844" ht="30" customHeight="1"/>
    <row r="38845" ht="30" customHeight="1"/>
    <row r="38846" ht="30" customHeight="1"/>
    <row r="38847" ht="30" customHeight="1"/>
    <row r="38848" ht="30" customHeight="1"/>
    <row r="38849" ht="30" customHeight="1"/>
    <row r="38850" ht="30" customHeight="1"/>
    <row r="38851" ht="30" customHeight="1"/>
    <row r="38852" ht="30" customHeight="1"/>
    <row r="38853" ht="30" customHeight="1"/>
    <row r="38854" ht="30" customHeight="1"/>
    <row r="38855" ht="30" customHeight="1"/>
    <row r="38856" ht="30" customHeight="1"/>
    <row r="38857" ht="30" customHeight="1"/>
    <row r="38858" ht="30" customHeight="1"/>
    <row r="38859" ht="30" customHeight="1"/>
    <row r="38860" ht="30" customHeight="1"/>
    <row r="38861" ht="30" customHeight="1"/>
    <row r="38862" ht="30" customHeight="1"/>
    <row r="38863" ht="30" customHeight="1"/>
    <row r="38864" ht="30" customHeight="1"/>
    <row r="38865" ht="30" customHeight="1"/>
    <row r="38866" ht="30" customHeight="1"/>
    <row r="38867" ht="30" customHeight="1"/>
    <row r="38868" ht="30" customHeight="1"/>
    <row r="38869" ht="30" customHeight="1"/>
    <row r="38870" ht="30" customHeight="1"/>
    <row r="38871" ht="30" customHeight="1"/>
    <row r="38872" ht="30" customHeight="1"/>
    <row r="38873" ht="30" customHeight="1"/>
    <row r="38874" ht="30" customHeight="1"/>
    <row r="38875" ht="30" customHeight="1"/>
    <row r="38876" ht="30" customHeight="1"/>
    <row r="38877" ht="30" customHeight="1"/>
    <row r="38878" ht="30" customHeight="1"/>
    <row r="38879" ht="30" customHeight="1"/>
    <row r="38880" ht="30" customHeight="1"/>
    <row r="38881" ht="30" customHeight="1"/>
    <row r="38882" ht="30" customHeight="1"/>
    <row r="38883" ht="30" customHeight="1"/>
    <row r="38884" ht="30" customHeight="1"/>
    <row r="38885" ht="30" customHeight="1"/>
    <row r="38886" ht="30" customHeight="1"/>
    <row r="38887" ht="30" customHeight="1"/>
    <row r="38888" ht="30" customHeight="1"/>
    <row r="38889" ht="30" customHeight="1"/>
    <row r="38890" ht="30" customHeight="1"/>
    <row r="38891" ht="30" customHeight="1"/>
    <row r="38892" ht="30" customHeight="1"/>
    <row r="38893" ht="30" customHeight="1"/>
    <row r="38894" ht="30" customHeight="1"/>
    <row r="38895" ht="30" customHeight="1"/>
    <row r="38896" ht="30" customHeight="1"/>
    <row r="38897" ht="30" customHeight="1"/>
    <row r="38898" ht="30" customHeight="1"/>
    <row r="38899" ht="30" customHeight="1"/>
    <row r="38900" ht="30" customHeight="1"/>
    <row r="38901" ht="30" customHeight="1"/>
    <row r="38902" ht="30" customHeight="1"/>
    <row r="38903" ht="30" customHeight="1"/>
    <row r="38904" ht="30" customHeight="1"/>
    <row r="38905" ht="30" customHeight="1"/>
    <row r="38906" ht="30" customHeight="1"/>
    <row r="38907" ht="30" customHeight="1"/>
    <row r="38908" ht="30" customHeight="1"/>
    <row r="38909" ht="30" customHeight="1"/>
    <row r="38910" ht="30" customHeight="1"/>
    <row r="38911" ht="30" customHeight="1"/>
    <row r="38912" ht="30" customHeight="1"/>
    <row r="38913" ht="30" customHeight="1"/>
    <row r="38914" ht="30" customHeight="1"/>
    <row r="38915" ht="30" customHeight="1"/>
    <row r="38916" ht="30" customHeight="1"/>
    <row r="38917" ht="30" customHeight="1"/>
    <row r="38918" ht="30" customHeight="1"/>
    <row r="38919" ht="30" customHeight="1"/>
    <row r="38920" ht="30" customHeight="1"/>
    <row r="38921" ht="30" customHeight="1"/>
    <row r="38922" ht="30" customHeight="1"/>
    <row r="38923" ht="30" customHeight="1"/>
    <row r="38924" ht="30" customHeight="1"/>
    <row r="38925" ht="30" customHeight="1"/>
    <row r="38926" ht="30" customHeight="1"/>
    <row r="38927" ht="30" customHeight="1"/>
    <row r="38928" ht="30" customHeight="1"/>
    <row r="38929" ht="30" customHeight="1"/>
    <row r="38930" ht="30" customHeight="1"/>
    <row r="38931" ht="30" customHeight="1"/>
    <row r="38932" ht="30" customHeight="1"/>
    <row r="38933" ht="30" customHeight="1"/>
    <row r="38934" ht="30" customHeight="1"/>
    <row r="38935" ht="30" customHeight="1"/>
    <row r="38936" ht="30" customHeight="1"/>
    <row r="38937" ht="30" customHeight="1"/>
    <row r="38938" ht="30" customHeight="1"/>
    <row r="38939" ht="30" customHeight="1"/>
    <row r="38940" ht="30" customHeight="1"/>
    <row r="38941" ht="30" customHeight="1"/>
    <row r="38942" ht="30" customHeight="1"/>
    <row r="38943" ht="30" customHeight="1"/>
    <row r="38944" ht="30" customHeight="1"/>
    <row r="38945" ht="30" customHeight="1"/>
    <row r="38946" ht="30" customHeight="1"/>
    <row r="38947" ht="30" customHeight="1"/>
    <row r="38948" ht="30" customHeight="1"/>
    <row r="38949" ht="30" customHeight="1"/>
    <row r="38950" ht="30" customHeight="1"/>
    <row r="38951" ht="30" customHeight="1"/>
    <row r="38952" ht="30" customHeight="1"/>
    <row r="38953" ht="30" customHeight="1"/>
    <row r="38954" ht="30" customHeight="1"/>
    <row r="38955" ht="30" customHeight="1"/>
    <row r="38956" ht="30" customHeight="1"/>
    <row r="38957" ht="30" customHeight="1"/>
    <row r="38958" ht="30" customHeight="1"/>
    <row r="38959" ht="30" customHeight="1"/>
    <row r="38960" ht="30" customHeight="1"/>
    <row r="38961" ht="30" customHeight="1"/>
    <row r="38962" ht="30" customHeight="1"/>
    <row r="38963" ht="30" customHeight="1"/>
    <row r="38964" ht="30" customHeight="1"/>
    <row r="38965" ht="30" customHeight="1"/>
    <row r="38966" ht="30" customHeight="1"/>
    <row r="38967" ht="30" customHeight="1"/>
    <row r="38968" ht="30" customHeight="1"/>
    <row r="38969" ht="30" customHeight="1"/>
    <row r="38970" ht="30" customHeight="1"/>
    <row r="38971" ht="30" customHeight="1"/>
    <row r="38972" ht="30" customHeight="1"/>
    <row r="38973" ht="30" customHeight="1"/>
    <row r="38974" ht="30" customHeight="1"/>
    <row r="38975" ht="30" customHeight="1"/>
    <row r="38976" ht="30" customHeight="1"/>
    <row r="38977" ht="30" customHeight="1"/>
    <row r="38978" ht="30" customHeight="1"/>
    <row r="38979" ht="30" customHeight="1"/>
    <row r="38980" ht="30" customHeight="1"/>
    <row r="38981" ht="30" customHeight="1"/>
    <row r="38982" ht="30" customHeight="1"/>
    <row r="38983" ht="30" customHeight="1"/>
    <row r="38984" ht="30" customHeight="1"/>
    <row r="38985" ht="30" customHeight="1"/>
    <row r="38986" ht="30" customHeight="1"/>
    <row r="38987" ht="30" customHeight="1"/>
    <row r="38988" ht="30" customHeight="1"/>
    <row r="38989" ht="30" customHeight="1"/>
    <row r="38990" ht="30" customHeight="1"/>
    <row r="38991" ht="30" customHeight="1"/>
    <row r="38992" ht="30" customHeight="1"/>
    <row r="38993" ht="30" customHeight="1"/>
    <row r="38994" ht="30" customHeight="1"/>
    <row r="38995" ht="30" customHeight="1"/>
    <row r="38996" ht="30" customHeight="1"/>
    <row r="38997" ht="30" customHeight="1"/>
    <row r="38998" ht="30" customHeight="1"/>
    <row r="38999" ht="30" customHeight="1"/>
    <row r="39000" ht="30" customHeight="1"/>
    <row r="39001" ht="30" customHeight="1"/>
    <row r="39002" ht="30" customHeight="1"/>
    <row r="39003" ht="30" customHeight="1"/>
    <row r="39004" ht="30" customHeight="1"/>
    <row r="39005" ht="30" customHeight="1"/>
    <row r="39006" ht="30" customHeight="1"/>
    <row r="39007" ht="30" customHeight="1"/>
    <row r="39008" ht="30" customHeight="1"/>
    <row r="39009" ht="30" customHeight="1"/>
    <row r="39010" ht="30" customHeight="1"/>
    <row r="39011" ht="30" customHeight="1"/>
    <row r="39012" ht="30" customHeight="1"/>
    <row r="39013" ht="30" customHeight="1"/>
    <row r="39014" ht="30" customHeight="1"/>
    <row r="39015" ht="30" customHeight="1"/>
    <row r="39016" ht="30" customHeight="1"/>
    <row r="39017" ht="30" customHeight="1"/>
    <row r="39018" ht="30" customHeight="1"/>
    <row r="39019" ht="30" customHeight="1"/>
    <row r="39020" ht="30" customHeight="1"/>
    <row r="39021" ht="30" customHeight="1"/>
    <row r="39022" ht="30" customHeight="1"/>
    <row r="39023" ht="30" customHeight="1"/>
    <row r="39024" ht="30" customHeight="1"/>
    <row r="39025" ht="30" customHeight="1"/>
    <row r="39026" ht="30" customHeight="1"/>
    <row r="39027" ht="30" customHeight="1"/>
    <row r="39028" ht="30" customHeight="1"/>
    <row r="39029" ht="30" customHeight="1"/>
    <row r="39030" ht="30" customHeight="1"/>
    <row r="39031" ht="30" customHeight="1"/>
    <row r="39032" ht="30" customHeight="1"/>
    <row r="39033" ht="30" customHeight="1"/>
    <row r="39034" ht="30" customHeight="1"/>
    <row r="39035" ht="30" customHeight="1"/>
    <row r="39036" ht="30" customHeight="1"/>
    <row r="39037" ht="30" customHeight="1"/>
    <row r="39038" ht="30" customHeight="1"/>
    <row r="39039" ht="30" customHeight="1"/>
    <row r="39040" ht="30" customHeight="1"/>
    <row r="39041" ht="30" customHeight="1"/>
    <row r="39042" ht="30" customHeight="1"/>
    <row r="39043" ht="30" customHeight="1"/>
    <row r="39044" ht="30" customHeight="1"/>
    <row r="39045" ht="30" customHeight="1"/>
    <row r="39046" ht="30" customHeight="1"/>
    <row r="39047" ht="30" customHeight="1"/>
    <row r="39048" ht="30" customHeight="1"/>
    <row r="39049" ht="30" customHeight="1"/>
    <row r="39050" ht="30" customHeight="1"/>
    <row r="39051" ht="30" customHeight="1"/>
    <row r="39052" ht="30" customHeight="1"/>
    <row r="39053" ht="30" customHeight="1"/>
    <row r="39054" ht="30" customHeight="1"/>
    <row r="39055" ht="30" customHeight="1"/>
    <row r="39056" ht="30" customHeight="1"/>
    <row r="39057" ht="30" customHeight="1"/>
    <row r="39058" ht="30" customHeight="1"/>
    <row r="39059" ht="30" customHeight="1"/>
    <row r="39060" ht="30" customHeight="1"/>
    <row r="39061" ht="30" customHeight="1"/>
    <row r="39062" ht="30" customHeight="1"/>
    <row r="39063" ht="30" customHeight="1"/>
    <row r="39064" ht="30" customHeight="1"/>
    <row r="39065" ht="30" customHeight="1"/>
    <row r="39066" ht="30" customHeight="1"/>
    <row r="39067" ht="30" customHeight="1"/>
    <row r="39068" ht="30" customHeight="1"/>
    <row r="39069" ht="30" customHeight="1"/>
    <row r="39070" ht="30" customHeight="1"/>
    <row r="39071" ht="30" customHeight="1"/>
    <row r="39072" ht="30" customHeight="1"/>
    <row r="39073" ht="30" customHeight="1"/>
    <row r="39074" ht="30" customHeight="1"/>
    <row r="39075" ht="30" customHeight="1"/>
    <row r="39076" ht="30" customHeight="1"/>
    <row r="39077" ht="30" customHeight="1"/>
    <row r="39078" ht="30" customHeight="1"/>
    <row r="39079" ht="30" customHeight="1"/>
    <row r="39080" ht="30" customHeight="1"/>
    <row r="39081" ht="30" customHeight="1"/>
    <row r="39082" ht="30" customHeight="1"/>
    <row r="39083" ht="30" customHeight="1"/>
    <row r="39084" ht="30" customHeight="1"/>
    <row r="39085" ht="30" customHeight="1"/>
    <row r="39086" ht="30" customHeight="1"/>
    <row r="39087" ht="30" customHeight="1"/>
    <row r="39088" ht="30" customHeight="1"/>
    <row r="39089" ht="30" customHeight="1"/>
    <row r="39090" ht="30" customHeight="1"/>
    <row r="39091" ht="30" customHeight="1"/>
    <row r="39092" ht="30" customHeight="1"/>
    <row r="39093" ht="30" customHeight="1"/>
    <row r="39094" ht="30" customHeight="1"/>
    <row r="39095" ht="30" customHeight="1"/>
    <row r="39096" ht="30" customHeight="1"/>
    <row r="39097" ht="30" customHeight="1"/>
    <row r="39098" ht="30" customHeight="1"/>
    <row r="39099" ht="30" customHeight="1"/>
    <row r="39100" ht="30" customHeight="1"/>
    <row r="39101" ht="30" customHeight="1"/>
    <row r="39102" ht="30" customHeight="1"/>
    <row r="39103" ht="30" customHeight="1"/>
    <row r="39104" ht="30" customHeight="1"/>
    <row r="39105" ht="30" customHeight="1"/>
    <row r="39106" ht="30" customHeight="1"/>
    <row r="39107" ht="30" customHeight="1"/>
    <row r="39108" ht="30" customHeight="1"/>
    <row r="39109" ht="30" customHeight="1"/>
    <row r="39110" ht="30" customHeight="1"/>
    <row r="39111" ht="30" customHeight="1"/>
    <row r="39112" ht="30" customHeight="1"/>
    <row r="39113" ht="30" customHeight="1"/>
    <row r="39114" ht="30" customHeight="1"/>
    <row r="39115" ht="30" customHeight="1"/>
    <row r="39116" ht="30" customHeight="1"/>
    <row r="39117" ht="30" customHeight="1"/>
    <row r="39118" ht="30" customHeight="1"/>
    <row r="39119" ht="30" customHeight="1"/>
    <row r="39120" ht="30" customHeight="1"/>
    <row r="39121" ht="30" customHeight="1"/>
    <row r="39122" ht="30" customHeight="1"/>
    <row r="39123" ht="30" customHeight="1"/>
    <row r="39124" ht="30" customHeight="1"/>
    <row r="39125" ht="30" customHeight="1"/>
    <row r="39126" ht="30" customHeight="1"/>
    <row r="39127" ht="30" customHeight="1"/>
    <row r="39128" ht="30" customHeight="1"/>
    <row r="39129" ht="30" customHeight="1"/>
    <row r="39130" ht="30" customHeight="1"/>
    <row r="39131" ht="30" customHeight="1"/>
    <row r="39132" ht="30" customHeight="1"/>
    <row r="39133" ht="30" customHeight="1"/>
    <row r="39134" ht="30" customHeight="1"/>
    <row r="39135" ht="30" customHeight="1"/>
    <row r="39136" ht="30" customHeight="1"/>
    <row r="39137" ht="30" customHeight="1"/>
    <row r="39138" ht="30" customHeight="1"/>
    <row r="39139" ht="30" customHeight="1"/>
    <row r="39140" ht="30" customHeight="1"/>
    <row r="39141" ht="30" customHeight="1"/>
    <row r="39142" ht="30" customHeight="1"/>
    <row r="39143" ht="30" customHeight="1"/>
    <row r="39144" ht="30" customHeight="1"/>
    <row r="39145" ht="30" customHeight="1"/>
    <row r="39146" ht="30" customHeight="1"/>
    <row r="39147" ht="30" customHeight="1"/>
    <row r="39148" ht="30" customHeight="1"/>
    <row r="39149" ht="30" customHeight="1"/>
    <row r="39150" ht="30" customHeight="1"/>
    <row r="39151" ht="30" customHeight="1"/>
    <row r="39152" ht="30" customHeight="1"/>
    <row r="39153" ht="30" customHeight="1"/>
    <row r="39154" ht="30" customHeight="1"/>
    <row r="39155" ht="30" customHeight="1"/>
    <row r="39156" ht="30" customHeight="1"/>
    <row r="39157" ht="30" customHeight="1"/>
    <row r="39158" ht="30" customHeight="1"/>
    <row r="39159" ht="30" customHeight="1"/>
    <row r="39160" ht="30" customHeight="1"/>
    <row r="39161" ht="30" customHeight="1"/>
    <row r="39162" ht="30" customHeight="1"/>
    <row r="39163" ht="30" customHeight="1"/>
    <row r="39164" ht="30" customHeight="1"/>
    <row r="39165" ht="30" customHeight="1"/>
    <row r="39166" ht="30" customHeight="1"/>
    <row r="39167" ht="30" customHeight="1"/>
    <row r="39168" ht="30" customHeight="1"/>
    <row r="39169" ht="30" customHeight="1"/>
    <row r="39170" ht="30" customHeight="1"/>
    <row r="39171" ht="30" customHeight="1"/>
    <row r="39172" ht="30" customHeight="1"/>
    <row r="39173" ht="30" customHeight="1"/>
    <row r="39174" ht="30" customHeight="1"/>
    <row r="39175" ht="30" customHeight="1"/>
    <row r="39176" ht="30" customHeight="1"/>
    <row r="39177" ht="30" customHeight="1"/>
    <row r="39178" ht="30" customHeight="1"/>
    <row r="39179" ht="30" customHeight="1"/>
    <row r="39180" ht="30" customHeight="1"/>
    <row r="39181" ht="30" customHeight="1"/>
    <row r="39182" ht="30" customHeight="1"/>
    <row r="39183" ht="30" customHeight="1"/>
    <row r="39184" ht="30" customHeight="1"/>
    <row r="39185" ht="30" customHeight="1"/>
    <row r="39186" ht="30" customHeight="1"/>
    <row r="39187" ht="30" customHeight="1"/>
    <row r="39188" ht="30" customHeight="1"/>
    <row r="39189" ht="30" customHeight="1"/>
    <row r="39190" ht="30" customHeight="1"/>
    <row r="39191" ht="30" customHeight="1"/>
    <row r="39192" ht="30" customHeight="1"/>
    <row r="39193" ht="30" customHeight="1"/>
    <row r="39194" ht="30" customHeight="1"/>
    <row r="39195" ht="30" customHeight="1"/>
    <row r="39196" ht="30" customHeight="1"/>
    <row r="39197" ht="30" customHeight="1"/>
    <row r="39198" ht="30" customHeight="1"/>
    <row r="39199" ht="30" customHeight="1"/>
    <row r="39200" ht="30" customHeight="1"/>
    <row r="39201" ht="30" customHeight="1"/>
    <row r="39202" ht="30" customHeight="1"/>
    <row r="39203" ht="30" customHeight="1"/>
    <row r="39204" ht="30" customHeight="1"/>
    <row r="39205" ht="30" customHeight="1"/>
    <row r="39206" ht="30" customHeight="1"/>
    <row r="39207" ht="30" customHeight="1"/>
    <row r="39208" ht="30" customHeight="1"/>
    <row r="39209" ht="30" customHeight="1"/>
    <row r="39210" ht="30" customHeight="1"/>
    <row r="39211" ht="30" customHeight="1"/>
    <row r="39212" ht="30" customHeight="1"/>
    <row r="39213" ht="30" customHeight="1"/>
    <row r="39214" ht="30" customHeight="1"/>
    <row r="39215" ht="30" customHeight="1"/>
    <row r="39216" ht="30" customHeight="1"/>
    <row r="39217" ht="30" customHeight="1"/>
    <row r="39218" ht="30" customHeight="1"/>
    <row r="39219" ht="30" customHeight="1"/>
    <row r="39220" ht="30" customHeight="1"/>
    <row r="39221" ht="30" customHeight="1"/>
    <row r="39222" ht="30" customHeight="1"/>
    <row r="39223" ht="30" customHeight="1"/>
    <row r="39224" ht="30" customHeight="1"/>
    <row r="39225" ht="30" customHeight="1"/>
    <row r="39226" ht="30" customHeight="1"/>
    <row r="39227" ht="30" customHeight="1"/>
    <row r="39228" ht="30" customHeight="1"/>
    <row r="39229" ht="30" customHeight="1"/>
    <row r="39230" ht="30" customHeight="1"/>
    <row r="39231" ht="30" customHeight="1"/>
    <row r="39232" ht="30" customHeight="1"/>
    <row r="39233" ht="30" customHeight="1"/>
    <row r="39234" ht="30" customHeight="1"/>
    <row r="39235" ht="30" customHeight="1"/>
    <row r="39236" ht="30" customHeight="1"/>
    <row r="39237" ht="30" customHeight="1"/>
    <row r="39238" ht="30" customHeight="1"/>
    <row r="39239" ht="30" customHeight="1"/>
    <row r="39240" ht="30" customHeight="1"/>
    <row r="39241" ht="30" customHeight="1"/>
    <row r="39242" ht="30" customHeight="1"/>
    <row r="39243" ht="30" customHeight="1"/>
    <row r="39244" ht="30" customHeight="1"/>
    <row r="39245" ht="30" customHeight="1"/>
    <row r="39246" ht="30" customHeight="1"/>
    <row r="39247" ht="30" customHeight="1"/>
    <row r="39248" ht="30" customHeight="1"/>
    <row r="39249" ht="30" customHeight="1"/>
    <row r="39250" ht="30" customHeight="1"/>
    <row r="39251" ht="30" customHeight="1"/>
    <row r="39252" ht="30" customHeight="1"/>
    <row r="39253" ht="30" customHeight="1"/>
    <row r="39254" ht="30" customHeight="1"/>
    <row r="39255" ht="30" customHeight="1"/>
    <row r="39256" ht="30" customHeight="1"/>
    <row r="39257" ht="30" customHeight="1"/>
    <row r="39258" ht="30" customHeight="1"/>
    <row r="39259" ht="30" customHeight="1"/>
    <row r="39260" ht="30" customHeight="1"/>
    <row r="39261" ht="30" customHeight="1"/>
    <row r="39262" ht="30" customHeight="1"/>
    <row r="39263" ht="30" customHeight="1"/>
    <row r="39264" ht="30" customHeight="1"/>
    <row r="39265" ht="30" customHeight="1"/>
    <row r="39266" ht="30" customHeight="1"/>
    <row r="39267" ht="30" customHeight="1"/>
    <row r="39268" ht="30" customHeight="1"/>
    <row r="39269" ht="30" customHeight="1"/>
    <row r="39270" ht="30" customHeight="1"/>
    <row r="39271" ht="30" customHeight="1"/>
    <row r="39272" ht="30" customHeight="1"/>
    <row r="39273" ht="30" customHeight="1"/>
    <row r="39274" ht="30" customHeight="1"/>
    <row r="39275" ht="30" customHeight="1"/>
    <row r="39276" ht="30" customHeight="1"/>
    <row r="39277" ht="30" customHeight="1"/>
    <row r="39278" ht="30" customHeight="1"/>
    <row r="39279" ht="30" customHeight="1"/>
    <row r="39280" ht="30" customHeight="1"/>
    <row r="39281" ht="30" customHeight="1"/>
    <row r="39282" ht="30" customHeight="1"/>
    <row r="39283" ht="30" customHeight="1"/>
    <row r="39284" ht="30" customHeight="1"/>
    <row r="39285" ht="30" customHeight="1"/>
    <row r="39286" ht="30" customHeight="1"/>
    <row r="39287" ht="30" customHeight="1"/>
    <row r="39288" ht="30" customHeight="1"/>
    <row r="39289" ht="30" customHeight="1"/>
    <row r="39290" ht="30" customHeight="1"/>
    <row r="39291" ht="30" customHeight="1"/>
    <row r="39292" ht="30" customHeight="1"/>
    <row r="39293" ht="30" customHeight="1"/>
    <row r="39294" ht="30" customHeight="1"/>
    <row r="39295" ht="30" customHeight="1"/>
    <row r="39296" ht="30" customHeight="1"/>
    <row r="39297" ht="30" customHeight="1"/>
    <row r="39298" ht="30" customHeight="1"/>
    <row r="39299" ht="30" customHeight="1"/>
    <row r="39300" ht="30" customHeight="1"/>
    <row r="39301" ht="30" customHeight="1"/>
    <row r="39302" ht="30" customHeight="1"/>
    <row r="39303" ht="30" customHeight="1"/>
    <row r="39304" ht="30" customHeight="1"/>
    <row r="39305" ht="30" customHeight="1"/>
    <row r="39306" ht="30" customHeight="1"/>
    <row r="39307" ht="30" customHeight="1"/>
    <row r="39308" ht="30" customHeight="1"/>
    <row r="39309" ht="30" customHeight="1"/>
    <row r="39310" ht="30" customHeight="1"/>
    <row r="39311" ht="30" customHeight="1"/>
    <row r="39312" ht="30" customHeight="1"/>
    <row r="39313" ht="30" customHeight="1"/>
    <row r="39314" ht="30" customHeight="1"/>
    <row r="39315" ht="30" customHeight="1"/>
    <row r="39316" ht="30" customHeight="1"/>
    <row r="39317" ht="30" customHeight="1"/>
    <row r="39318" ht="30" customHeight="1"/>
    <row r="39319" ht="30" customHeight="1"/>
    <row r="39320" ht="30" customHeight="1"/>
    <row r="39321" ht="30" customHeight="1"/>
    <row r="39322" ht="30" customHeight="1"/>
    <row r="39323" ht="30" customHeight="1"/>
    <row r="39324" ht="30" customHeight="1"/>
    <row r="39325" ht="30" customHeight="1"/>
    <row r="39326" ht="30" customHeight="1"/>
    <row r="39327" ht="30" customHeight="1"/>
    <row r="39328" ht="30" customHeight="1"/>
    <row r="39329" ht="30" customHeight="1"/>
    <row r="39330" ht="30" customHeight="1"/>
    <row r="39331" ht="30" customHeight="1"/>
    <row r="39332" ht="30" customHeight="1"/>
    <row r="39333" ht="30" customHeight="1"/>
    <row r="39334" ht="30" customHeight="1"/>
    <row r="39335" ht="30" customHeight="1"/>
    <row r="39336" ht="30" customHeight="1"/>
    <row r="39337" ht="30" customHeight="1"/>
    <row r="39338" ht="30" customHeight="1"/>
    <row r="39339" ht="30" customHeight="1"/>
    <row r="39340" ht="30" customHeight="1"/>
    <row r="39341" ht="30" customHeight="1"/>
    <row r="39342" ht="30" customHeight="1"/>
    <row r="39343" ht="30" customHeight="1"/>
    <row r="39344" ht="30" customHeight="1"/>
    <row r="39345" ht="30" customHeight="1"/>
    <row r="39346" ht="30" customHeight="1"/>
    <row r="39347" ht="30" customHeight="1"/>
    <row r="39348" ht="30" customHeight="1"/>
    <row r="39349" ht="30" customHeight="1"/>
    <row r="39350" ht="30" customHeight="1"/>
    <row r="39351" ht="30" customHeight="1"/>
    <row r="39352" ht="30" customHeight="1"/>
    <row r="39353" ht="30" customHeight="1"/>
    <row r="39354" ht="30" customHeight="1"/>
    <row r="39355" ht="30" customHeight="1"/>
    <row r="39356" ht="30" customHeight="1"/>
    <row r="39357" ht="30" customHeight="1"/>
    <row r="39358" ht="30" customHeight="1"/>
    <row r="39359" ht="30" customHeight="1"/>
    <row r="39360" ht="30" customHeight="1"/>
    <row r="39361" ht="30" customHeight="1"/>
    <row r="39362" ht="30" customHeight="1"/>
    <row r="39363" ht="30" customHeight="1"/>
    <row r="39364" ht="30" customHeight="1"/>
    <row r="39365" ht="30" customHeight="1"/>
    <row r="39366" ht="30" customHeight="1"/>
    <row r="39367" ht="30" customHeight="1"/>
    <row r="39368" ht="30" customHeight="1"/>
    <row r="39369" ht="30" customHeight="1"/>
    <row r="39370" ht="30" customHeight="1"/>
    <row r="39371" ht="30" customHeight="1"/>
    <row r="39372" ht="30" customHeight="1"/>
    <row r="39373" ht="30" customHeight="1"/>
    <row r="39374" ht="30" customHeight="1"/>
    <row r="39375" ht="30" customHeight="1"/>
    <row r="39376" ht="30" customHeight="1"/>
    <row r="39377" ht="30" customHeight="1"/>
    <row r="39378" ht="30" customHeight="1"/>
    <row r="39379" ht="30" customHeight="1"/>
    <row r="39380" ht="30" customHeight="1"/>
    <row r="39381" ht="30" customHeight="1"/>
    <row r="39382" ht="30" customHeight="1"/>
    <row r="39383" ht="30" customHeight="1"/>
    <row r="39384" ht="30" customHeight="1"/>
    <row r="39385" ht="30" customHeight="1"/>
    <row r="39386" ht="30" customHeight="1"/>
    <row r="39387" ht="30" customHeight="1"/>
    <row r="39388" ht="30" customHeight="1"/>
    <row r="39389" ht="30" customHeight="1"/>
    <row r="39390" ht="30" customHeight="1"/>
    <row r="39391" ht="30" customHeight="1"/>
    <row r="39392" ht="30" customHeight="1"/>
    <row r="39393" ht="30" customHeight="1"/>
    <row r="39394" ht="30" customHeight="1"/>
    <row r="39395" ht="30" customHeight="1"/>
    <row r="39396" ht="30" customHeight="1"/>
    <row r="39397" ht="30" customHeight="1"/>
    <row r="39398" ht="30" customHeight="1"/>
    <row r="39399" ht="30" customHeight="1"/>
    <row r="39400" ht="30" customHeight="1"/>
    <row r="39401" ht="30" customHeight="1"/>
    <row r="39402" ht="30" customHeight="1"/>
    <row r="39403" ht="30" customHeight="1"/>
    <row r="39404" ht="30" customHeight="1"/>
    <row r="39405" ht="30" customHeight="1"/>
    <row r="39406" ht="30" customHeight="1"/>
    <row r="39407" ht="30" customHeight="1"/>
    <row r="39408" ht="30" customHeight="1"/>
    <row r="39409" ht="30" customHeight="1"/>
    <row r="39410" ht="30" customHeight="1"/>
    <row r="39411" ht="30" customHeight="1"/>
    <row r="39412" ht="30" customHeight="1"/>
    <row r="39413" ht="30" customHeight="1"/>
    <row r="39414" ht="30" customHeight="1"/>
    <row r="39415" ht="30" customHeight="1"/>
    <row r="39416" ht="30" customHeight="1"/>
    <row r="39417" ht="30" customHeight="1"/>
    <row r="39418" ht="30" customHeight="1"/>
    <row r="39419" ht="30" customHeight="1"/>
    <row r="39420" ht="30" customHeight="1"/>
    <row r="39421" ht="30" customHeight="1"/>
    <row r="39422" ht="30" customHeight="1"/>
    <row r="39423" ht="30" customHeight="1"/>
    <row r="39424" ht="30" customHeight="1"/>
    <row r="39425" ht="30" customHeight="1"/>
    <row r="39426" ht="30" customHeight="1"/>
    <row r="39427" ht="30" customHeight="1"/>
    <row r="39428" ht="30" customHeight="1"/>
    <row r="39429" ht="30" customHeight="1"/>
    <row r="39430" ht="30" customHeight="1"/>
    <row r="39431" ht="30" customHeight="1"/>
    <row r="39432" ht="30" customHeight="1"/>
    <row r="39433" ht="30" customHeight="1"/>
    <row r="39434" ht="30" customHeight="1"/>
    <row r="39435" ht="30" customHeight="1"/>
    <row r="39436" ht="30" customHeight="1"/>
    <row r="39437" ht="30" customHeight="1"/>
    <row r="39438" ht="30" customHeight="1"/>
    <row r="39439" ht="30" customHeight="1"/>
    <row r="39440" ht="30" customHeight="1"/>
    <row r="39441" ht="30" customHeight="1"/>
    <row r="39442" ht="30" customHeight="1"/>
    <row r="39443" ht="30" customHeight="1"/>
    <row r="39444" ht="30" customHeight="1"/>
    <row r="39445" ht="30" customHeight="1"/>
    <row r="39446" ht="30" customHeight="1"/>
    <row r="39447" ht="30" customHeight="1"/>
    <row r="39448" ht="30" customHeight="1"/>
    <row r="39449" ht="30" customHeight="1"/>
    <row r="39450" ht="30" customHeight="1"/>
    <row r="39451" ht="30" customHeight="1"/>
    <row r="39452" ht="30" customHeight="1"/>
    <row r="39453" ht="30" customHeight="1"/>
    <row r="39454" ht="30" customHeight="1"/>
    <row r="39455" ht="30" customHeight="1"/>
    <row r="39456" ht="30" customHeight="1"/>
    <row r="39457" ht="30" customHeight="1"/>
    <row r="39458" ht="30" customHeight="1"/>
    <row r="39459" ht="30" customHeight="1"/>
    <row r="39460" ht="30" customHeight="1"/>
    <row r="39461" ht="30" customHeight="1"/>
    <row r="39462" ht="30" customHeight="1"/>
    <row r="39463" ht="30" customHeight="1"/>
    <row r="39464" ht="30" customHeight="1"/>
    <row r="39465" ht="30" customHeight="1"/>
    <row r="39466" ht="30" customHeight="1"/>
    <row r="39467" ht="30" customHeight="1"/>
    <row r="39468" ht="30" customHeight="1"/>
    <row r="39469" ht="30" customHeight="1"/>
    <row r="39470" ht="30" customHeight="1"/>
    <row r="39471" ht="30" customHeight="1"/>
    <row r="39472" ht="30" customHeight="1"/>
    <row r="39473" ht="30" customHeight="1"/>
    <row r="39474" ht="30" customHeight="1"/>
    <row r="39475" ht="30" customHeight="1"/>
    <row r="39476" ht="30" customHeight="1"/>
    <row r="39477" ht="30" customHeight="1"/>
    <row r="39478" ht="30" customHeight="1"/>
    <row r="39479" ht="30" customHeight="1"/>
    <row r="39480" ht="30" customHeight="1"/>
    <row r="39481" ht="30" customHeight="1"/>
    <row r="39482" ht="30" customHeight="1"/>
    <row r="39483" ht="30" customHeight="1"/>
    <row r="39484" ht="30" customHeight="1"/>
    <row r="39485" ht="30" customHeight="1"/>
    <row r="39486" ht="30" customHeight="1"/>
    <row r="39487" ht="30" customHeight="1"/>
    <row r="39488" ht="30" customHeight="1"/>
    <row r="39489" ht="30" customHeight="1"/>
    <row r="39490" ht="30" customHeight="1"/>
    <row r="39491" ht="30" customHeight="1"/>
    <row r="39492" ht="30" customHeight="1"/>
    <row r="39493" ht="30" customHeight="1"/>
    <row r="39494" ht="30" customHeight="1"/>
    <row r="39495" ht="30" customHeight="1"/>
    <row r="39496" ht="30" customHeight="1"/>
    <row r="39497" ht="30" customHeight="1"/>
    <row r="39498" ht="30" customHeight="1"/>
    <row r="39499" ht="30" customHeight="1"/>
    <row r="39500" ht="30" customHeight="1"/>
    <row r="39501" ht="30" customHeight="1"/>
    <row r="39502" ht="30" customHeight="1"/>
    <row r="39503" ht="30" customHeight="1"/>
    <row r="39504" ht="30" customHeight="1"/>
    <row r="39505" ht="30" customHeight="1"/>
    <row r="39506" ht="30" customHeight="1"/>
    <row r="39507" ht="30" customHeight="1"/>
    <row r="39508" ht="30" customHeight="1"/>
    <row r="39509" ht="30" customHeight="1"/>
    <row r="39510" ht="30" customHeight="1"/>
    <row r="39511" ht="30" customHeight="1"/>
    <row r="39512" ht="30" customHeight="1"/>
    <row r="39513" ht="30" customHeight="1"/>
    <row r="39514" ht="30" customHeight="1"/>
    <row r="39515" ht="30" customHeight="1"/>
    <row r="39516" ht="30" customHeight="1"/>
    <row r="39517" ht="30" customHeight="1"/>
    <row r="39518" ht="30" customHeight="1"/>
    <row r="39519" ht="30" customHeight="1"/>
    <row r="39520" ht="30" customHeight="1"/>
    <row r="39521" ht="30" customHeight="1"/>
    <row r="39522" ht="30" customHeight="1"/>
    <row r="39523" ht="30" customHeight="1"/>
    <row r="39524" ht="30" customHeight="1"/>
    <row r="39525" ht="30" customHeight="1"/>
    <row r="39526" ht="30" customHeight="1"/>
    <row r="39527" ht="30" customHeight="1"/>
    <row r="39528" ht="30" customHeight="1"/>
    <row r="39529" ht="30" customHeight="1"/>
    <row r="39530" ht="30" customHeight="1"/>
    <row r="39531" ht="30" customHeight="1"/>
    <row r="39532" ht="30" customHeight="1"/>
    <row r="39533" ht="30" customHeight="1"/>
    <row r="39534" ht="30" customHeight="1"/>
    <row r="39535" ht="30" customHeight="1"/>
    <row r="39536" ht="30" customHeight="1"/>
    <row r="39537" ht="30" customHeight="1"/>
    <row r="39538" ht="30" customHeight="1"/>
    <row r="39539" ht="30" customHeight="1"/>
    <row r="39540" ht="30" customHeight="1"/>
    <row r="39541" ht="30" customHeight="1"/>
    <row r="39542" ht="30" customHeight="1"/>
    <row r="39543" ht="30" customHeight="1"/>
    <row r="39544" ht="30" customHeight="1"/>
    <row r="39545" ht="30" customHeight="1"/>
    <row r="39546" ht="30" customHeight="1"/>
    <row r="39547" ht="30" customHeight="1"/>
    <row r="39548" ht="30" customHeight="1"/>
    <row r="39549" ht="30" customHeight="1"/>
    <row r="39550" ht="30" customHeight="1"/>
    <row r="39551" ht="30" customHeight="1"/>
    <row r="39552" ht="30" customHeight="1"/>
    <row r="39553" ht="30" customHeight="1"/>
    <row r="39554" ht="30" customHeight="1"/>
    <row r="39555" ht="30" customHeight="1"/>
    <row r="39556" ht="30" customHeight="1"/>
    <row r="39557" ht="30" customHeight="1"/>
    <row r="39558" ht="30" customHeight="1"/>
    <row r="39559" ht="30" customHeight="1"/>
    <row r="39560" ht="30" customHeight="1"/>
    <row r="39561" ht="30" customHeight="1"/>
    <row r="39562" ht="30" customHeight="1"/>
    <row r="39563" ht="30" customHeight="1"/>
    <row r="39564" ht="30" customHeight="1"/>
    <row r="39565" ht="30" customHeight="1"/>
    <row r="39566" ht="30" customHeight="1"/>
    <row r="39567" ht="30" customHeight="1"/>
    <row r="39568" ht="30" customHeight="1"/>
    <row r="39569" ht="30" customHeight="1"/>
    <row r="39570" ht="30" customHeight="1"/>
    <row r="39571" ht="30" customHeight="1"/>
    <row r="39572" ht="30" customHeight="1"/>
    <row r="39573" ht="30" customHeight="1"/>
    <row r="39574" ht="30" customHeight="1"/>
    <row r="39575" ht="30" customHeight="1"/>
    <row r="39576" ht="30" customHeight="1"/>
    <row r="39577" ht="30" customHeight="1"/>
    <row r="39578" ht="30" customHeight="1"/>
    <row r="39579" ht="30" customHeight="1"/>
    <row r="39580" ht="30" customHeight="1"/>
    <row r="39581" ht="30" customHeight="1"/>
    <row r="39582" ht="30" customHeight="1"/>
    <row r="39583" ht="30" customHeight="1"/>
    <row r="39584" ht="30" customHeight="1"/>
    <row r="39585" ht="30" customHeight="1"/>
    <row r="39586" ht="30" customHeight="1"/>
    <row r="39587" ht="30" customHeight="1"/>
    <row r="39588" ht="30" customHeight="1"/>
    <row r="39589" ht="30" customHeight="1"/>
    <row r="39590" ht="30" customHeight="1"/>
    <row r="39591" ht="30" customHeight="1"/>
    <row r="39592" ht="30" customHeight="1"/>
    <row r="39593" ht="30" customHeight="1"/>
    <row r="39594" ht="30" customHeight="1"/>
    <row r="39595" ht="30" customHeight="1"/>
    <row r="39596" ht="30" customHeight="1"/>
    <row r="39597" ht="30" customHeight="1"/>
    <row r="39598" ht="30" customHeight="1"/>
    <row r="39599" ht="30" customHeight="1"/>
    <row r="39600" ht="30" customHeight="1"/>
    <row r="39601" ht="30" customHeight="1"/>
    <row r="39602" ht="30" customHeight="1"/>
    <row r="39603" ht="30" customHeight="1"/>
    <row r="39604" ht="30" customHeight="1"/>
    <row r="39605" ht="30" customHeight="1"/>
    <row r="39606" ht="30" customHeight="1"/>
    <row r="39607" ht="30" customHeight="1"/>
    <row r="39608" ht="30" customHeight="1"/>
    <row r="39609" ht="30" customHeight="1"/>
    <row r="39610" ht="30" customHeight="1"/>
    <row r="39611" ht="30" customHeight="1"/>
    <row r="39612" ht="30" customHeight="1"/>
    <row r="39613" ht="30" customHeight="1"/>
    <row r="39614" ht="30" customHeight="1"/>
    <row r="39615" ht="30" customHeight="1"/>
    <row r="39616" ht="30" customHeight="1"/>
    <row r="39617" ht="30" customHeight="1"/>
    <row r="39618" ht="30" customHeight="1"/>
    <row r="39619" ht="30" customHeight="1"/>
    <row r="39620" ht="30" customHeight="1"/>
    <row r="39621" ht="30" customHeight="1"/>
    <row r="39622" ht="30" customHeight="1"/>
    <row r="39623" ht="30" customHeight="1"/>
    <row r="39624" ht="30" customHeight="1"/>
    <row r="39625" ht="30" customHeight="1"/>
    <row r="39626" ht="30" customHeight="1"/>
    <row r="39627" ht="30" customHeight="1"/>
    <row r="39628" ht="30" customHeight="1"/>
    <row r="39629" ht="30" customHeight="1"/>
    <row r="39630" ht="30" customHeight="1"/>
    <row r="39631" ht="30" customHeight="1"/>
    <row r="39632" ht="30" customHeight="1"/>
    <row r="39633" ht="30" customHeight="1"/>
    <row r="39634" ht="30" customHeight="1"/>
    <row r="39635" ht="30" customHeight="1"/>
    <row r="39636" ht="30" customHeight="1"/>
    <row r="39637" ht="30" customHeight="1"/>
    <row r="39638" ht="30" customHeight="1"/>
    <row r="39639" ht="30" customHeight="1"/>
    <row r="39640" ht="30" customHeight="1"/>
    <row r="39641" ht="30" customHeight="1"/>
    <row r="39642" ht="30" customHeight="1"/>
    <row r="39643" ht="30" customHeight="1"/>
    <row r="39644" ht="30" customHeight="1"/>
    <row r="39645" ht="30" customHeight="1"/>
    <row r="39646" ht="30" customHeight="1"/>
    <row r="39647" ht="30" customHeight="1"/>
    <row r="39648" ht="30" customHeight="1"/>
    <row r="39649" ht="30" customHeight="1"/>
    <row r="39650" ht="30" customHeight="1"/>
    <row r="39651" ht="30" customHeight="1"/>
    <row r="39652" ht="30" customHeight="1"/>
    <row r="39653" ht="30" customHeight="1"/>
    <row r="39654" ht="30" customHeight="1"/>
    <row r="39655" ht="30" customHeight="1"/>
    <row r="39656" ht="30" customHeight="1"/>
    <row r="39657" ht="30" customHeight="1"/>
    <row r="39658" ht="30" customHeight="1"/>
    <row r="39659" ht="30" customHeight="1"/>
    <row r="39660" ht="30" customHeight="1"/>
    <row r="39661" ht="30" customHeight="1"/>
    <row r="39662" ht="30" customHeight="1"/>
    <row r="39663" ht="30" customHeight="1"/>
    <row r="39664" ht="30" customHeight="1"/>
    <row r="39665" ht="30" customHeight="1"/>
    <row r="39666" ht="30" customHeight="1"/>
    <row r="39667" ht="30" customHeight="1"/>
    <row r="39668" ht="30" customHeight="1"/>
    <row r="39669" ht="30" customHeight="1"/>
    <row r="39670" ht="30" customHeight="1"/>
    <row r="39671" ht="30" customHeight="1"/>
    <row r="39672" ht="30" customHeight="1"/>
    <row r="39673" ht="30" customHeight="1"/>
    <row r="39674" ht="30" customHeight="1"/>
    <row r="39675" ht="30" customHeight="1"/>
    <row r="39676" ht="30" customHeight="1"/>
    <row r="39677" ht="30" customHeight="1"/>
    <row r="39678" ht="30" customHeight="1"/>
    <row r="39679" ht="30" customHeight="1"/>
    <row r="39680" ht="30" customHeight="1"/>
    <row r="39681" ht="30" customHeight="1"/>
    <row r="39682" ht="30" customHeight="1"/>
    <row r="39683" ht="30" customHeight="1"/>
    <row r="39684" ht="30" customHeight="1"/>
    <row r="39685" ht="30" customHeight="1"/>
    <row r="39686" ht="30" customHeight="1"/>
    <row r="39687" ht="30" customHeight="1"/>
    <row r="39688" ht="30" customHeight="1"/>
    <row r="39689" ht="30" customHeight="1"/>
    <row r="39690" ht="30" customHeight="1"/>
    <row r="39691" ht="30" customHeight="1"/>
    <row r="39692" ht="30" customHeight="1"/>
    <row r="39693" ht="30" customHeight="1"/>
    <row r="39694" ht="30" customHeight="1"/>
    <row r="39695" ht="30" customHeight="1"/>
    <row r="39696" ht="30" customHeight="1"/>
    <row r="39697" ht="30" customHeight="1"/>
    <row r="39698" ht="30" customHeight="1"/>
    <row r="39699" ht="30" customHeight="1"/>
    <row r="39700" ht="30" customHeight="1"/>
    <row r="39701" ht="30" customHeight="1"/>
    <row r="39702" ht="30" customHeight="1"/>
    <row r="39703" ht="30" customHeight="1"/>
    <row r="39704" ht="30" customHeight="1"/>
    <row r="39705" ht="30" customHeight="1"/>
    <row r="39706" ht="30" customHeight="1"/>
    <row r="39707" ht="30" customHeight="1"/>
    <row r="39708" ht="30" customHeight="1"/>
    <row r="39709" ht="30" customHeight="1"/>
    <row r="39710" ht="30" customHeight="1"/>
    <row r="39711" ht="30" customHeight="1"/>
    <row r="39712" ht="30" customHeight="1"/>
    <row r="39713" ht="30" customHeight="1"/>
    <row r="39714" ht="30" customHeight="1"/>
    <row r="39715" ht="30" customHeight="1"/>
    <row r="39716" ht="30" customHeight="1"/>
    <row r="39717" ht="30" customHeight="1"/>
    <row r="39718" ht="30" customHeight="1"/>
    <row r="39719" ht="30" customHeight="1"/>
    <row r="39720" ht="30" customHeight="1"/>
    <row r="39721" ht="30" customHeight="1"/>
    <row r="39722" ht="30" customHeight="1"/>
    <row r="39723" ht="30" customHeight="1"/>
    <row r="39724" ht="30" customHeight="1"/>
    <row r="39725" ht="30" customHeight="1"/>
    <row r="39726" ht="30" customHeight="1"/>
    <row r="39727" ht="30" customHeight="1"/>
    <row r="39728" ht="30" customHeight="1"/>
    <row r="39729" ht="30" customHeight="1"/>
    <row r="39730" ht="30" customHeight="1"/>
    <row r="39731" ht="30" customHeight="1"/>
    <row r="39732" ht="30" customHeight="1"/>
    <row r="39733" ht="30" customHeight="1"/>
    <row r="39734" ht="30" customHeight="1"/>
    <row r="39735" ht="30" customHeight="1"/>
    <row r="39736" ht="30" customHeight="1"/>
    <row r="39737" ht="30" customHeight="1"/>
    <row r="39738" ht="30" customHeight="1"/>
    <row r="39739" ht="30" customHeight="1"/>
    <row r="39740" ht="30" customHeight="1"/>
    <row r="39741" ht="30" customHeight="1"/>
    <row r="39742" ht="30" customHeight="1"/>
    <row r="39743" ht="30" customHeight="1"/>
    <row r="39744" ht="30" customHeight="1"/>
    <row r="39745" ht="30" customHeight="1"/>
    <row r="39746" ht="30" customHeight="1"/>
    <row r="39747" ht="30" customHeight="1"/>
    <row r="39748" ht="30" customHeight="1"/>
    <row r="39749" ht="30" customHeight="1"/>
    <row r="39750" ht="30" customHeight="1"/>
    <row r="39751" ht="30" customHeight="1"/>
    <row r="39752" ht="30" customHeight="1"/>
    <row r="39753" ht="30" customHeight="1"/>
    <row r="39754" ht="30" customHeight="1"/>
    <row r="39755" ht="30" customHeight="1"/>
    <row r="39756" ht="30" customHeight="1"/>
    <row r="39757" ht="30" customHeight="1"/>
    <row r="39758" ht="30" customHeight="1"/>
    <row r="39759" ht="30" customHeight="1"/>
    <row r="39760" ht="30" customHeight="1"/>
    <row r="39761" ht="30" customHeight="1"/>
    <row r="39762" ht="30" customHeight="1"/>
    <row r="39763" ht="30" customHeight="1"/>
    <row r="39764" ht="30" customHeight="1"/>
    <row r="39765" ht="30" customHeight="1"/>
    <row r="39766" ht="30" customHeight="1"/>
    <row r="39767" ht="30" customHeight="1"/>
    <row r="39768" ht="30" customHeight="1"/>
    <row r="39769" ht="30" customHeight="1"/>
    <row r="39770" ht="30" customHeight="1"/>
    <row r="39771" ht="30" customHeight="1"/>
    <row r="39772" ht="30" customHeight="1"/>
    <row r="39773" ht="30" customHeight="1"/>
    <row r="39774" ht="30" customHeight="1"/>
    <row r="39775" ht="30" customHeight="1"/>
    <row r="39776" ht="30" customHeight="1"/>
    <row r="39777" ht="30" customHeight="1"/>
    <row r="39778" ht="30" customHeight="1"/>
    <row r="39779" ht="30" customHeight="1"/>
    <row r="39780" ht="30" customHeight="1"/>
    <row r="39781" ht="30" customHeight="1"/>
    <row r="39782" ht="30" customHeight="1"/>
    <row r="39783" ht="30" customHeight="1"/>
    <row r="39784" ht="30" customHeight="1"/>
    <row r="39785" ht="30" customHeight="1"/>
    <row r="39786" ht="30" customHeight="1"/>
    <row r="39787" ht="30" customHeight="1"/>
    <row r="39788" ht="30" customHeight="1"/>
    <row r="39789" ht="30" customHeight="1"/>
    <row r="39790" ht="30" customHeight="1"/>
    <row r="39791" ht="30" customHeight="1"/>
    <row r="39792" ht="30" customHeight="1"/>
    <row r="39793" ht="30" customHeight="1"/>
    <row r="39794" ht="30" customHeight="1"/>
    <row r="39795" ht="30" customHeight="1"/>
    <row r="39796" ht="30" customHeight="1"/>
    <row r="39797" ht="30" customHeight="1"/>
    <row r="39798" ht="30" customHeight="1"/>
    <row r="39799" ht="30" customHeight="1"/>
    <row r="39800" ht="30" customHeight="1"/>
    <row r="39801" ht="30" customHeight="1"/>
    <row r="39802" ht="30" customHeight="1"/>
    <row r="39803" ht="30" customHeight="1"/>
    <row r="39804" ht="30" customHeight="1"/>
    <row r="39805" ht="30" customHeight="1"/>
    <row r="39806" ht="30" customHeight="1"/>
    <row r="39807" ht="30" customHeight="1"/>
    <row r="39808" ht="30" customHeight="1"/>
    <row r="39809" ht="30" customHeight="1"/>
    <row r="39810" ht="30" customHeight="1"/>
    <row r="39811" ht="30" customHeight="1"/>
    <row r="39812" ht="30" customHeight="1"/>
    <row r="39813" ht="30" customHeight="1"/>
    <row r="39814" ht="30" customHeight="1"/>
    <row r="39815" ht="30" customHeight="1"/>
    <row r="39816" ht="30" customHeight="1"/>
    <row r="39817" ht="30" customHeight="1"/>
    <row r="39818" ht="30" customHeight="1"/>
    <row r="39819" ht="30" customHeight="1"/>
    <row r="39820" ht="30" customHeight="1"/>
    <row r="39821" ht="30" customHeight="1"/>
    <row r="39822" ht="30" customHeight="1"/>
    <row r="39823" ht="30" customHeight="1"/>
    <row r="39824" ht="30" customHeight="1"/>
    <row r="39825" ht="30" customHeight="1"/>
    <row r="39826" ht="30" customHeight="1"/>
    <row r="39827" ht="30" customHeight="1"/>
    <row r="39828" ht="30" customHeight="1"/>
    <row r="39829" ht="30" customHeight="1"/>
    <row r="39830" ht="30" customHeight="1"/>
    <row r="39831" ht="30" customHeight="1"/>
    <row r="39832" ht="30" customHeight="1"/>
    <row r="39833" ht="30" customHeight="1"/>
    <row r="39834" ht="30" customHeight="1"/>
    <row r="39835" ht="30" customHeight="1"/>
    <row r="39836" ht="30" customHeight="1"/>
    <row r="39837" ht="30" customHeight="1"/>
    <row r="39838" ht="30" customHeight="1"/>
    <row r="39839" ht="30" customHeight="1"/>
    <row r="39840" ht="30" customHeight="1"/>
    <row r="39841" ht="30" customHeight="1"/>
    <row r="39842" ht="30" customHeight="1"/>
    <row r="39843" ht="30" customHeight="1"/>
    <row r="39844" ht="30" customHeight="1"/>
    <row r="39845" ht="30" customHeight="1"/>
    <row r="39846" ht="30" customHeight="1"/>
    <row r="39847" ht="30" customHeight="1"/>
    <row r="39848" ht="30" customHeight="1"/>
    <row r="39849" ht="30" customHeight="1"/>
    <row r="39850" ht="30" customHeight="1"/>
    <row r="39851" ht="30" customHeight="1"/>
    <row r="39852" ht="30" customHeight="1"/>
    <row r="39853" ht="30" customHeight="1"/>
    <row r="39854" ht="30" customHeight="1"/>
    <row r="39855" ht="30" customHeight="1"/>
    <row r="39856" ht="30" customHeight="1"/>
    <row r="39857" ht="30" customHeight="1"/>
    <row r="39858" ht="30" customHeight="1"/>
    <row r="39859" ht="30" customHeight="1"/>
    <row r="39860" ht="30" customHeight="1"/>
    <row r="39861" ht="30" customHeight="1"/>
    <row r="39862" ht="30" customHeight="1"/>
    <row r="39863" ht="30" customHeight="1"/>
    <row r="39864" ht="30" customHeight="1"/>
    <row r="39865" ht="30" customHeight="1"/>
    <row r="39866" ht="30" customHeight="1"/>
    <row r="39867" ht="30" customHeight="1"/>
    <row r="39868" ht="30" customHeight="1"/>
    <row r="39869" ht="30" customHeight="1"/>
    <row r="39870" ht="30" customHeight="1"/>
    <row r="39871" ht="30" customHeight="1"/>
    <row r="39872" ht="30" customHeight="1"/>
    <row r="39873" ht="30" customHeight="1"/>
    <row r="39874" ht="30" customHeight="1"/>
    <row r="39875" ht="30" customHeight="1"/>
    <row r="39876" ht="30" customHeight="1"/>
    <row r="39877" ht="30" customHeight="1"/>
    <row r="39878" ht="30" customHeight="1"/>
    <row r="39879" ht="30" customHeight="1"/>
    <row r="39880" ht="30" customHeight="1"/>
    <row r="39881" ht="30" customHeight="1"/>
    <row r="39882" ht="30" customHeight="1"/>
    <row r="39883" ht="30" customHeight="1"/>
    <row r="39884" ht="30" customHeight="1"/>
    <row r="39885" ht="30" customHeight="1"/>
    <row r="39886" ht="30" customHeight="1"/>
    <row r="39887" ht="30" customHeight="1"/>
    <row r="39888" ht="30" customHeight="1"/>
    <row r="39889" ht="30" customHeight="1"/>
    <row r="39890" ht="30" customHeight="1"/>
    <row r="39891" ht="30" customHeight="1"/>
    <row r="39892" ht="30" customHeight="1"/>
    <row r="39893" ht="30" customHeight="1"/>
    <row r="39894" ht="30" customHeight="1"/>
    <row r="39895" ht="30" customHeight="1"/>
    <row r="39896" ht="30" customHeight="1"/>
    <row r="39897" ht="30" customHeight="1"/>
    <row r="39898" ht="30" customHeight="1"/>
    <row r="39899" ht="30" customHeight="1"/>
    <row r="39900" ht="30" customHeight="1"/>
    <row r="39901" ht="30" customHeight="1"/>
    <row r="39902" ht="30" customHeight="1"/>
    <row r="39903" ht="30" customHeight="1"/>
    <row r="39904" ht="30" customHeight="1"/>
    <row r="39905" ht="30" customHeight="1"/>
    <row r="39906" ht="30" customHeight="1"/>
    <row r="39907" ht="30" customHeight="1"/>
    <row r="39908" ht="30" customHeight="1"/>
    <row r="39909" ht="30" customHeight="1"/>
    <row r="39910" ht="30" customHeight="1"/>
    <row r="39911" ht="30" customHeight="1"/>
    <row r="39912" ht="30" customHeight="1"/>
    <row r="39913" ht="30" customHeight="1"/>
    <row r="39914" ht="30" customHeight="1"/>
    <row r="39915" ht="30" customHeight="1"/>
    <row r="39916" ht="30" customHeight="1"/>
    <row r="39917" ht="30" customHeight="1"/>
    <row r="39918" ht="30" customHeight="1"/>
    <row r="39919" ht="30" customHeight="1"/>
    <row r="39920" ht="30" customHeight="1"/>
    <row r="39921" ht="30" customHeight="1"/>
    <row r="39922" ht="30" customHeight="1"/>
    <row r="39923" ht="30" customHeight="1"/>
    <row r="39924" ht="30" customHeight="1"/>
    <row r="39925" ht="30" customHeight="1"/>
    <row r="39926" ht="30" customHeight="1"/>
    <row r="39927" ht="30" customHeight="1"/>
    <row r="39928" ht="30" customHeight="1"/>
    <row r="39929" ht="30" customHeight="1"/>
    <row r="39930" ht="30" customHeight="1"/>
    <row r="39931" ht="30" customHeight="1"/>
    <row r="39932" ht="30" customHeight="1"/>
    <row r="39933" ht="30" customHeight="1"/>
    <row r="39934" ht="30" customHeight="1"/>
    <row r="39935" ht="30" customHeight="1"/>
    <row r="39936" ht="30" customHeight="1"/>
    <row r="39937" ht="30" customHeight="1"/>
    <row r="39938" ht="30" customHeight="1"/>
    <row r="39939" ht="30" customHeight="1"/>
    <row r="39940" ht="30" customHeight="1"/>
    <row r="39941" ht="30" customHeight="1"/>
    <row r="39942" ht="30" customHeight="1"/>
    <row r="39943" ht="30" customHeight="1"/>
    <row r="39944" ht="30" customHeight="1"/>
    <row r="39945" ht="30" customHeight="1"/>
    <row r="39946" ht="30" customHeight="1"/>
    <row r="39947" ht="30" customHeight="1"/>
    <row r="39948" ht="30" customHeight="1"/>
    <row r="39949" ht="30" customHeight="1"/>
    <row r="39950" ht="30" customHeight="1"/>
    <row r="39951" ht="30" customHeight="1"/>
    <row r="39952" ht="30" customHeight="1"/>
    <row r="39953" ht="30" customHeight="1"/>
    <row r="39954" ht="30" customHeight="1"/>
    <row r="39955" ht="30" customHeight="1"/>
    <row r="39956" ht="30" customHeight="1"/>
    <row r="39957" ht="30" customHeight="1"/>
    <row r="39958" ht="30" customHeight="1"/>
    <row r="39959" ht="30" customHeight="1"/>
    <row r="39960" ht="30" customHeight="1"/>
    <row r="39961" ht="30" customHeight="1"/>
    <row r="39962" ht="30" customHeight="1"/>
    <row r="39963" ht="30" customHeight="1"/>
    <row r="39964" ht="30" customHeight="1"/>
    <row r="39965" ht="30" customHeight="1"/>
    <row r="39966" ht="30" customHeight="1"/>
    <row r="39967" ht="30" customHeight="1"/>
    <row r="39968" ht="30" customHeight="1"/>
    <row r="39969" ht="30" customHeight="1"/>
    <row r="39970" ht="30" customHeight="1"/>
    <row r="39971" ht="30" customHeight="1"/>
    <row r="39972" ht="30" customHeight="1"/>
    <row r="39973" ht="30" customHeight="1"/>
    <row r="39974" ht="30" customHeight="1"/>
    <row r="39975" ht="30" customHeight="1"/>
    <row r="39976" ht="30" customHeight="1"/>
    <row r="39977" ht="30" customHeight="1"/>
    <row r="39978" ht="30" customHeight="1"/>
    <row r="39979" ht="30" customHeight="1"/>
    <row r="39980" ht="30" customHeight="1"/>
    <row r="39981" ht="30" customHeight="1"/>
    <row r="39982" ht="30" customHeight="1"/>
    <row r="39983" ht="30" customHeight="1"/>
    <row r="39984" ht="30" customHeight="1"/>
    <row r="39985" ht="30" customHeight="1"/>
    <row r="39986" ht="30" customHeight="1"/>
    <row r="39987" ht="30" customHeight="1"/>
    <row r="39988" ht="30" customHeight="1"/>
    <row r="39989" ht="30" customHeight="1"/>
    <row r="39990" ht="30" customHeight="1"/>
    <row r="39991" ht="30" customHeight="1"/>
    <row r="39992" ht="30" customHeight="1"/>
    <row r="39993" ht="30" customHeight="1"/>
    <row r="39994" ht="30" customHeight="1"/>
    <row r="39995" ht="30" customHeight="1"/>
    <row r="39996" ht="30" customHeight="1"/>
    <row r="39997" ht="30" customHeight="1"/>
    <row r="39998" ht="30" customHeight="1"/>
    <row r="39999" ht="30" customHeight="1"/>
    <row r="40000" ht="30" customHeight="1"/>
    <row r="40001" ht="30" customHeight="1"/>
    <row r="40002" ht="30" customHeight="1"/>
    <row r="40003" ht="30" customHeight="1"/>
    <row r="40004" ht="30" customHeight="1"/>
    <row r="40005" ht="30" customHeight="1"/>
    <row r="40006" ht="30" customHeight="1"/>
    <row r="40007" ht="30" customHeight="1"/>
    <row r="40008" ht="30" customHeight="1"/>
    <row r="40009" ht="30" customHeight="1"/>
    <row r="40010" ht="30" customHeight="1"/>
    <row r="40011" ht="30" customHeight="1"/>
    <row r="40012" ht="30" customHeight="1"/>
    <row r="40013" ht="30" customHeight="1"/>
    <row r="40014" ht="30" customHeight="1"/>
    <row r="40015" ht="30" customHeight="1"/>
    <row r="40016" ht="30" customHeight="1"/>
    <row r="40017" ht="30" customHeight="1"/>
    <row r="40018" ht="30" customHeight="1"/>
    <row r="40019" ht="30" customHeight="1"/>
    <row r="40020" ht="30" customHeight="1"/>
    <row r="40021" ht="30" customHeight="1"/>
    <row r="40022" ht="30" customHeight="1"/>
    <row r="40023" ht="30" customHeight="1"/>
    <row r="40024" ht="30" customHeight="1"/>
    <row r="40025" ht="30" customHeight="1"/>
    <row r="40026" ht="30" customHeight="1"/>
    <row r="40027" ht="30" customHeight="1"/>
    <row r="40028" ht="30" customHeight="1"/>
    <row r="40029" ht="30" customHeight="1"/>
    <row r="40030" ht="30" customHeight="1"/>
    <row r="40031" ht="30" customHeight="1"/>
    <row r="40032" ht="30" customHeight="1"/>
    <row r="40033" ht="30" customHeight="1"/>
    <row r="40034" ht="30" customHeight="1"/>
    <row r="40035" ht="30" customHeight="1"/>
    <row r="40036" ht="30" customHeight="1"/>
    <row r="40037" ht="30" customHeight="1"/>
    <row r="40038" ht="30" customHeight="1"/>
    <row r="40039" ht="30" customHeight="1"/>
    <row r="40040" ht="30" customHeight="1"/>
    <row r="40041" ht="30" customHeight="1"/>
    <row r="40042" ht="30" customHeight="1"/>
    <row r="40043" ht="30" customHeight="1"/>
    <row r="40044" ht="30" customHeight="1"/>
    <row r="40045" ht="30" customHeight="1"/>
    <row r="40046" ht="30" customHeight="1"/>
    <row r="40047" ht="30" customHeight="1"/>
    <row r="40048" ht="30" customHeight="1"/>
    <row r="40049" ht="30" customHeight="1"/>
    <row r="40050" ht="30" customHeight="1"/>
    <row r="40051" ht="30" customHeight="1"/>
    <row r="40052" ht="30" customHeight="1"/>
    <row r="40053" ht="30" customHeight="1"/>
    <row r="40054" ht="30" customHeight="1"/>
    <row r="40055" ht="30" customHeight="1"/>
    <row r="40056" ht="30" customHeight="1"/>
    <row r="40057" ht="30" customHeight="1"/>
    <row r="40058" ht="30" customHeight="1"/>
    <row r="40059" ht="30" customHeight="1"/>
    <row r="40060" ht="30" customHeight="1"/>
    <row r="40061" ht="30" customHeight="1"/>
    <row r="40062" ht="30" customHeight="1"/>
    <row r="40063" ht="30" customHeight="1"/>
    <row r="40064" ht="30" customHeight="1"/>
    <row r="40065" ht="30" customHeight="1"/>
    <row r="40066" ht="30" customHeight="1"/>
    <row r="40067" ht="30" customHeight="1"/>
    <row r="40068" ht="30" customHeight="1"/>
    <row r="40069" ht="30" customHeight="1"/>
    <row r="40070" ht="30" customHeight="1"/>
    <row r="40071" ht="30" customHeight="1"/>
    <row r="40072" ht="30" customHeight="1"/>
    <row r="40073" ht="30" customHeight="1"/>
    <row r="40074" ht="30" customHeight="1"/>
    <row r="40075" ht="30" customHeight="1"/>
    <row r="40076" ht="30" customHeight="1"/>
    <row r="40077" ht="30" customHeight="1"/>
    <row r="40078" ht="30" customHeight="1"/>
    <row r="40079" ht="30" customHeight="1"/>
    <row r="40080" ht="30" customHeight="1"/>
    <row r="40081" ht="30" customHeight="1"/>
    <row r="40082" ht="30" customHeight="1"/>
    <row r="40083" ht="30" customHeight="1"/>
    <row r="40084" ht="30" customHeight="1"/>
    <row r="40085" ht="30" customHeight="1"/>
    <row r="40086" ht="30" customHeight="1"/>
    <row r="40087" ht="30" customHeight="1"/>
    <row r="40088" ht="30" customHeight="1"/>
    <row r="40089" ht="30" customHeight="1"/>
    <row r="40090" ht="30" customHeight="1"/>
    <row r="40091" ht="30" customHeight="1"/>
    <row r="40092" ht="30" customHeight="1"/>
    <row r="40093" ht="30" customHeight="1"/>
    <row r="40094" ht="30" customHeight="1"/>
    <row r="40095" ht="30" customHeight="1"/>
    <row r="40096" ht="30" customHeight="1"/>
    <row r="40097" ht="30" customHeight="1"/>
    <row r="40098" ht="30" customHeight="1"/>
    <row r="40099" ht="30" customHeight="1"/>
    <row r="40100" ht="30" customHeight="1"/>
    <row r="40101" ht="30" customHeight="1"/>
    <row r="40102" ht="30" customHeight="1"/>
    <row r="40103" ht="30" customHeight="1"/>
    <row r="40104" ht="30" customHeight="1"/>
    <row r="40105" ht="30" customHeight="1"/>
    <row r="40106" ht="30" customHeight="1"/>
    <row r="40107" ht="30" customHeight="1"/>
    <row r="40108" ht="30" customHeight="1"/>
    <row r="40109" ht="30" customHeight="1"/>
    <row r="40110" ht="30" customHeight="1"/>
    <row r="40111" ht="30" customHeight="1"/>
    <row r="40112" ht="30" customHeight="1"/>
    <row r="40113" ht="30" customHeight="1"/>
    <row r="40114" ht="30" customHeight="1"/>
    <row r="40115" ht="30" customHeight="1"/>
    <row r="40116" ht="30" customHeight="1"/>
    <row r="40117" ht="30" customHeight="1"/>
    <row r="40118" ht="30" customHeight="1"/>
    <row r="40119" ht="30" customHeight="1"/>
    <row r="40120" ht="30" customHeight="1"/>
    <row r="40121" ht="30" customHeight="1"/>
    <row r="40122" ht="30" customHeight="1"/>
    <row r="40123" ht="30" customHeight="1"/>
    <row r="40124" ht="30" customHeight="1"/>
    <row r="40125" ht="30" customHeight="1"/>
    <row r="40126" ht="30" customHeight="1"/>
    <row r="40127" ht="30" customHeight="1"/>
    <row r="40128" ht="30" customHeight="1"/>
    <row r="40129" ht="30" customHeight="1"/>
    <row r="40130" ht="30" customHeight="1"/>
    <row r="40131" ht="30" customHeight="1"/>
    <row r="40132" ht="30" customHeight="1"/>
    <row r="40133" ht="30" customHeight="1"/>
    <row r="40134" ht="30" customHeight="1"/>
    <row r="40135" ht="30" customHeight="1"/>
    <row r="40136" ht="30" customHeight="1"/>
    <row r="40137" ht="30" customHeight="1"/>
    <row r="40138" ht="30" customHeight="1"/>
    <row r="40139" ht="30" customHeight="1"/>
    <row r="40140" ht="30" customHeight="1"/>
    <row r="40141" ht="30" customHeight="1"/>
    <row r="40142" ht="30" customHeight="1"/>
    <row r="40143" ht="30" customHeight="1"/>
    <row r="40144" ht="30" customHeight="1"/>
    <row r="40145" ht="30" customHeight="1"/>
    <row r="40146" ht="30" customHeight="1"/>
    <row r="40147" ht="30" customHeight="1"/>
    <row r="40148" ht="30" customHeight="1"/>
    <row r="40149" ht="30" customHeight="1"/>
    <row r="40150" ht="30" customHeight="1"/>
    <row r="40151" ht="30" customHeight="1"/>
    <row r="40152" ht="30" customHeight="1"/>
    <row r="40153" ht="30" customHeight="1"/>
    <row r="40154" ht="30" customHeight="1"/>
    <row r="40155" ht="30" customHeight="1"/>
    <row r="40156" ht="30" customHeight="1"/>
    <row r="40157" ht="30" customHeight="1"/>
    <row r="40158" ht="30" customHeight="1"/>
    <row r="40159" ht="30" customHeight="1"/>
    <row r="40160" ht="30" customHeight="1"/>
    <row r="40161" ht="30" customHeight="1"/>
    <row r="40162" ht="30" customHeight="1"/>
    <row r="40163" ht="30" customHeight="1"/>
    <row r="40164" ht="30" customHeight="1"/>
    <row r="40165" ht="30" customHeight="1"/>
    <row r="40166" ht="30" customHeight="1"/>
    <row r="40167" ht="30" customHeight="1"/>
    <row r="40168" ht="30" customHeight="1"/>
    <row r="40169" ht="30" customHeight="1"/>
    <row r="40170" ht="30" customHeight="1"/>
    <row r="40171" ht="30" customHeight="1"/>
    <row r="40172" ht="30" customHeight="1"/>
    <row r="40173" ht="30" customHeight="1"/>
    <row r="40174" ht="30" customHeight="1"/>
    <row r="40175" ht="30" customHeight="1"/>
    <row r="40176" ht="30" customHeight="1"/>
    <row r="40177" ht="30" customHeight="1"/>
    <row r="40178" ht="30" customHeight="1"/>
    <row r="40179" ht="30" customHeight="1"/>
    <row r="40180" ht="30" customHeight="1"/>
    <row r="40181" ht="30" customHeight="1"/>
    <row r="40182" ht="30" customHeight="1"/>
    <row r="40183" ht="30" customHeight="1"/>
    <row r="40184" ht="30" customHeight="1"/>
    <row r="40185" ht="30" customHeight="1"/>
    <row r="40186" ht="30" customHeight="1"/>
    <row r="40187" ht="30" customHeight="1"/>
    <row r="40188" ht="30" customHeight="1"/>
    <row r="40189" ht="30" customHeight="1"/>
    <row r="40190" ht="30" customHeight="1"/>
    <row r="40191" ht="30" customHeight="1"/>
    <row r="40192" ht="30" customHeight="1"/>
    <row r="40193" ht="30" customHeight="1"/>
    <row r="40194" ht="30" customHeight="1"/>
    <row r="40195" ht="30" customHeight="1"/>
    <row r="40196" ht="30" customHeight="1"/>
    <row r="40197" ht="30" customHeight="1"/>
    <row r="40198" ht="30" customHeight="1"/>
    <row r="40199" ht="30" customHeight="1"/>
    <row r="40200" ht="30" customHeight="1"/>
    <row r="40201" ht="30" customHeight="1"/>
    <row r="40202" ht="30" customHeight="1"/>
    <row r="40203" ht="30" customHeight="1"/>
    <row r="40204" ht="30" customHeight="1"/>
    <row r="40205" ht="30" customHeight="1"/>
    <row r="40206" ht="30" customHeight="1"/>
    <row r="40207" ht="30" customHeight="1"/>
    <row r="40208" ht="30" customHeight="1"/>
    <row r="40209" ht="30" customHeight="1"/>
    <row r="40210" ht="30" customHeight="1"/>
    <row r="40211" ht="30" customHeight="1"/>
    <row r="40212" ht="30" customHeight="1"/>
    <row r="40213" ht="30" customHeight="1"/>
    <row r="40214" ht="30" customHeight="1"/>
    <row r="40215" ht="30" customHeight="1"/>
    <row r="40216" ht="30" customHeight="1"/>
    <row r="40217" ht="30" customHeight="1"/>
    <row r="40218" ht="30" customHeight="1"/>
    <row r="40219" ht="30" customHeight="1"/>
    <row r="40220" ht="30" customHeight="1"/>
    <row r="40221" ht="30" customHeight="1"/>
    <row r="40222" ht="30" customHeight="1"/>
    <row r="40223" ht="30" customHeight="1"/>
    <row r="40224" ht="30" customHeight="1"/>
    <row r="40225" ht="30" customHeight="1"/>
    <row r="40226" ht="30" customHeight="1"/>
    <row r="40227" ht="30" customHeight="1"/>
    <row r="40228" ht="30" customHeight="1"/>
    <row r="40229" ht="30" customHeight="1"/>
    <row r="40230" ht="30" customHeight="1"/>
    <row r="40231" ht="30" customHeight="1"/>
    <row r="40232" ht="30" customHeight="1"/>
    <row r="40233" ht="30" customHeight="1"/>
    <row r="40234" ht="30" customHeight="1"/>
    <row r="40235" ht="30" customHeight="1"/>
    <row r="40236" ht="30" customHeight="1"/>
    <row r="40237" ht="30" customHeight="1"/>
    <row r="40238" ht="30" customHeight="1"/>
    <row r="40239" ht="30" customHeight="1"/>
    <row r="40240" ht="30" customHeight="1"/>
    <row r="40241" ht="30" customHeight="1"/>
    <row r="40242" ht="30" customHeight="1"/>
    <row r="40243" ht="30" customHeight="1"/>
    <row r="40244" ht="30" customHeight="1"/>
    <row r="40245" ht="30" customHeight="1"/>
    <row r="40246" ht="30" customHeight="1"/>
    <row r="40247" ht="30" customHeight="1"/>
    <row r="40248" ht="30" customHeight="1"/>
    <row r="40249" ht="30" customHeight="1"/>
    <row r="40250" ht="30" customHeight="1"/>
    <row r="40251" ht="30" customHeight="1"/>
    <row r="40252" ht="30" customHeight="1"/>
    <row r="40253" ht="30" customHeight="1"/>
    <row r="40254" ht="30" customHeight="1"/>
    <row r="40255" ht="30" customHeight="1"/>
    <row r="40256" ht="30" customHeight="1"/>
    <row r="40257" ht="30" customHeight="1"/>
    <row r="40258" ht="30" customHeight="1"/>
    <row r="40259" ht="30" customHeight="1"/>
    <row r="40260" ht="30" customHeight="1"/>
    <row r="40261" ht="30" customHeight="1"/>
    <row r="40262" ht="30" customHeight="1"/>
    <row r="40263" ht="30" customHeight="1"/>
    <row r="40264" ht="30" customHeight="1"/>
    <row r="40265" ht="30" customHeight="1"/>
    <row r="40266" ht="30" customHeight="1"/>
    <row r="40267" ht="30" customHeight="1"/>
    <row r="40268" ht="30" customHeight="1"/>
    <row r="40269" ht="30" customHeight="1"/>
    <row r="40270" ht="30" customHeight="1"/>
    <row r="40271" ht="30" customHeight="1"/>
    <row r="40272" ht="30" customHeight="1"/>
    <row r="40273" ht="30" customHeight="1"/>
    <row r="40274" ht="30" customHeight="1"/>
    <row r="40275" ht="30" customHeight="1"/>
    <row r="40276" ht="30" customHeight="1"/>
    <row r="40277" ht="30" customHeight="1"/>
    <row r="40278" ht="30" customHeight="1"/>
    <row r="40279" ht="30" customHeight="1"/>
    <row r="40280" ht="30" customHeight="1"/>
    <row r="40281" ht="30" customHeight="1"/>
    <row r="40282" ht="30" customHeight="1"/>
    <row r="40283" ht="30" customHeight="1"/>
    <row r="40284" ht="30" customHeight="1"/>
    <row r="40285" ht="30" customHeight="1"/>
    <row r="40286" ht="30" customHeight="1"/>
    <row r="40287" ht="30" customHeight="1"/>
    <row r="40288" ht="30" customHeight="1"/>
    <row r="40289" ht="30" customHeight="1"/>
    <row r="40290" ht="30" customHeight="1"/>
    <row r="40291" ht="30" customHeight="1"/>
    <row r="40292" ht="30" customHeight="1"/>
    <row r="40293" ht="30" customHeight="1"/>
    <row r="40294" ht="30" customHeight="1"/>
    <row r="40295" ht="30" customHeight="1"/>
    <row r="40296" ht="30" customHeight="1"/>
    <row r="40297" ht="30" customHeight="1"/>
    <row r="40298" ht="30" customHeight="1"/>
    <row r="40299" ht="30" customHeight="1"/>
    <row r="40300" ht="30" customHeight="1"/>
    <row r="40301" ht="30" customHeight="1"/>
    <row r="40302" ht="30" customHeight="1"/>
    <row r="40303" ht="30" customHeight="1"/>
    <row r="40304" ht="30" customHeight="1"/>
    <row r="40305" ht="30" customHeight="1"/>
    <row r="40306" ht="30" customHeight="1"/>
    <row r="40307" ht="30" customHeight="1"/>
    <row r="40308" ht="30" customHeight="1"/>
    <row r="40309" ht="30" customHeight="1"/>
    <row r="40310" ht="30" customHeight="1"/>
    <row r="40311" ht="30" customHeight="1"/>
    <row r="40312" ht="30" customHeight="1"/>
    <row r="40313" ht="30" customHeight="1"/>
    <row r="40314" ht="30" customHeight="1"/>
    <row r="40315" ht="30" customHeight="1"/>
    <row r="40316" ht="30" customHeight="1"/>
    <row r="40317" ht="30" customHeight="1"/>
    <row r="40318" ht="30" customHeight="1"/>
    <row r="40319" ht="30" customHeight="1"/>
    <row r="40320" ht="30" customHeight="1"/>
    <row r="40321" ht="30" customHeight="1"/>
    <row r="40322" ht="30" customHeight="1"/>
    <row r="40323" ht="30" customHeight="1"/>
    <row r="40324" ht="30" customHeight="1"/>
    <row r="40325" ht="30" customHeight="1"/>
    <row r="40326" ht="30" customHeight="1"/>
    <row r="40327" ht="30" customHeight="1"/>
    <row r="40328" ht="30" customHeight="1"/>
    <row r="40329" ht="30" customHeight="1"/>
    <row r="40330" ht="30" customHeight="1"/>
    <row r="40331" ht="30" customHeight="1"/>
    <row r="40332" ht="30" customHeight="1"/>
    <row r="40333" ht="30" customHeight="1"/>
    <row r="40334" ht="30" customHeight="1"/>
    <row r="40335" ht="30" customHeight="1"/>
    <row r="40336" ht="30" customHeight="1"/>
    <row r="40337" ht="30" customHeight="1"/>
    <row r="40338" ht="30" customHeight="1"/>
    <row r="40339" ht="30" customHeight="1"/>
    <row r="40340" ht="30" customHeight="1"/>
    <row r="40341" ht="30" customHeight="1"/>
    <row r="40342" ht="30" customHeight="1"/>
    <row r="40343" ht="30" customHeight="1"/>
    <row r="40344" ht="30" customHeight="1"/>
    <row r="40345" ht="30" customHeight="1"/>
    <row r="40346" ht="30" customHeight="1"/>
    <row r="40347" ht="30" customHeight="1"/>
    <row r="40348" ht="30" customHeight="1"/>
    <row r="40349" ht="30" customHeight="1"/>
    <row r="40350" ht="30" customHeight="1"/>
    <row r="40351" ht="30" customHeight="1"/>
    <row r="40352" ht="30" customHeight="1"/>
    <row r="40353" ht="30" customHeight="1"/>
    <row r="40354" ht="30" customHeight="1"/>
    <row r="40355" ht="30" customHeight="1"/>
    <row r="40356" ht="30" customHeight="1"/>
    <row r="40357" ht="30" customHeight="1"/>
    <row r="40358" ht="30" customHeight="1"/>
    <row r="40359" ht="30" customHeight="1"/>
    <row r="40360" ht="30" customHeight="1"/>
    <row r="40361" ht="30" customHeight="1"/>
    <row r="40362" ht="30" customHeight="1"/>
    <row r="40363" ht="30" customHeight="1"/>
    <row r="40364" ht="30" customHeight="1"/>
    <row r="40365" ht="30" customHeight="1"/>
    <row r="40366" ht="30" customHeight="1"/>
    <row r="40367" ht="30" customHeight="1"/>
    <row r="40368" ht="30" customHeight="1"/>
    <row r="40369" ht="30" customHeight="1"/>
    <row r="40370" ht="30" customHeight="1"/>
    <row r="40371" ht="30" customHeight="1"/>
    <row r="40372" ht="30" customHeight="1"/>
    <row r="40373" ht="30" customHeight="1"/>
    <row r="40374" ht="30" customHeight="1"/>
    <row r="40375" ht="30" customHeight="1"/>
    <row r="40376" ht="30" customHeight="1"/>
    <row r="40377" ht="30" customHeight="1"/>
    <row r="40378" ht="30" customHeight="1"/>
    <row r="40379" ht="30" customHeight="1"/>
    <row r="40380" ht="30" customHeight="1"/>
    <row r="40381" ht="30" customHeight="1"/>
    <row r="40382" ht="30" customHeight="1"/>
    <row r="40383" ht="30" customHeight="1"/>
    <row r="40384" ht="30" customHeight="1"/>
    <row r="40385" ht="30" customHeight="1"/>
    <row r="40386" ht="30" customHeight="1"/>
    <row r="40387" ht="30" customHeight="1"/>
    <row r="40388" ht="30" customHeight="1"/>
    <row r="40389" ht="30" customHeight="1"/>
    <row r="40390" ht="30" customHeight="1"/>
    <row r="40391" ht="30" customHeight="1"/>
    <row r="40392" ht="30" customHeight="1"/>
    <row r="40393" ht="30" customHeight="1"/>
    <row r="40394" ht="30" customHeight="1"/>
    <row r="40395" ht="30" customHeight="1"/>
    <row r="40396" ht="30" customHeight="1"/>
    <row r="40397" ht="30" customHeight="1"/>
    <row r="40398" ht="30" customHeight="1"/>
    <row r="40399" ht="30" customHeight="1"/>
    <row r="40400" ht="30" customHeight="1"/>
    <row r="40401" ht="30" customHeight="1"/>
    <row r="40402" ht="30" customHeight="1"/>
    <row r="40403" ht="30" customHeight="1"/>
    <row r="40404" ht="30" customHeight="1"/>
    <row r="40405" ht="30" customHeight="1"/>
    <row r="40406" ht="30" customHeight="1"/>
    <row r="40407" ht="30" customHeight="1"/>
    <row r="40408" ht="30" customHeight="1"/>
    <row r="40409" ht="30" customHeight="1"/>
    <row r="40410" ht="30" customHeight="1"/>
    <row r="40411" ht="30" customHeight="1"/>
    <row r="40412" ht="30" customHeight="1"/>
    <row r="40413" ht="30" customHeight="1"/>
    <row r="40414" ht="30" customHeight="1"/>
    <row r="40415" ht="30" customHeight="1"/>
    <row r="40416" ht="30" customHeight="1"/>
    <row r="40417" ht="30" customHeight="1"/>
    <row r="40418" ht="30" customHeight="1"/>
    <row r="40419" ht="30" customHeight="1"/>
    <row r="40420" ht="30" customHeight="1"/>
    <row r="40421" ht="30" customHeight="1"/>
    <row r="40422" ht="30" customHeight="1"/>
    <row r="40423" ht="30" customHeight="1"/>
    <row r="40424" ht="30" customHeight="1"/>
    <row r="40425" ht="30" customHeight="1"/>
    <row r="40426" ht="30" customHeight="1"/>
    <row r="40427" ht="30" customHeight="1"/>
    <row r="40428" ht="30" customHeight="1"/>
    <row r="40429" ht="30" customHeight="1"/>
    <row r="40430" ht="30" customHeight="1"/>
    <row r="40431" ht="30" customHeight="1"/>
    <row r="40432" ht="30" customHeight="1"/>
    <row r="40433" ht="30" customHeight="1"/>
    <row r="40434" ht="30" customHeight="1"/>
    <row r="40435" ht="30" customHeight="1"/>
    <row r="40436" ht="30" customHeight="1"/>
    <row r="40437" ht="30" customHeight="1"/>
    <row r="40438" ht="30" customHeight="1"/>
    <row r="40439" ht="30" customHeight="1"/>
    <row r="40440" ht="30" customHeight="1"/>
    <row r="40441" ht="30" customHeight="1"/>
    <row r="40442" ht="30" customHeight="1"/>
    <row r="40443" ht="30" customHeight="1"/>
    <row r="40444" ht="30" customHeight="1"/>
    <row r="40445" ht="30" customHeight="1"/>
    <row r="40446" ht="30" customHeight="1"/>
    <row r="40447" ht="30" customHeight="1"/>
    <row r="40448" ht="30" customHeight="1"/>
    <row r="40449" ht="30" customHeight="1"/>
    <row r="40450" ht="30" customHeight="1"/>
    <row r="40451" ht="30" customHeight="1"/>
    <row r="40452" ht="30" customHeight="1"/>
    <row r="40453" ht="30" customHeight="1"/>
    <row r="40454" ht="30" customHeight="1"/>
    <row r="40455" ht="30" customHeight="1"/>
    <row r="40456" ht="30" customHeight="1"/>
    <row r="40457" ht="30" customHeight="1"/>
    <row r="40458" ht="30" customHeight="1"/>
    <row r="40459" ht="30" customHeight="1"/>
    <row r="40460" ht="30" customHeight="1"/>
    <row r="40461" ht="30" customHeight="1"/>
    <row r="40462" ht="30" customHeight="1"/>
    <row r="40463" ht="30" customHeight="1"/>
    <row r="40464" ht="30" customHeight="1"/>
    <row r="40465" ht="30" customHeight="1"/>
    <row r="40466" ht="30" customHeight="1"/>
    <row r="40467" ht="30" customHeight="1"/>
    <row r="40468" ht="30" customHeight="1"/>
    <row r="40469" ht="30" customHeight="1"/>
    <row r="40470" ht="30" customHeight="1"/>
    <row r="40471" ht="30" customHeight="1"/>
    <row r="40472" ht="30" customHeight="1"/>
    <row r="40473" ht="30" customHeight="1"/>
    <row r="40474" ht="30" customHeight="1"/>
    <row r="40475" ht="30" customHeight="1"/>
    <row r="40476" ht="30" customHeight="1"/>
    <row r="40477" ht="30" customHeight="1"/>
    <row r="40478" ht="30" customHeight="1"/>
    <row r="40479" ht="30" customHeight="1"/>
    <row r="40480" ht="30" customHeight="1"/>
    <row r="40481" ht="30" customHeight="1"/>
    <row r="40482" ht="30" customHeight="1"/>
    <row r="40483" ht="30" customHeight="1"/>
    <row r="40484" ht="30" customHeight="1"/>
    <row r="40485" ht="30" customHeight="1"/>
    <row r="40486" ht="30" customHeight="1"/>
    <row r="40487" ht="30" customHeight="1"/>
    <row r="40488" ht="30" customHeight="1"/>
    <row r="40489" ht="30" customHeight="1"/>
    <row r="40490" ht="30" customHeight="1"/>
    <row r="40491" ht="30" customHeight="1"/>
    <row r="40492" ht="30" customHeight="1"/>
    <row r="40493" ht="30" customHeight="1"/>
    <row r="40494" ht="30" customHeight="1"/>
    <row r="40495" ht="30" customHeight="1"/>
    <row r="40496" ht="30" customHeight="1"/>
    <row r="40497" ht="30" customHeight="1"/>
    <row r="40498" ht="30" customHeight="1"/>
    <row r="40499" ht="30" customHeight="1"/>
    <row r="40500" ht="30" customHeight="1"/>
    <row r="40501" ht="30" customHeight="1"/>
    <row r="40502" ht="30" customHeight="1"/>
    <row r="40503" ht="30" customHeight="1"/>
    <row r="40504" ht="30" customHeight="1"/>
    <row r="40505" ht="30" customHeight="1"/>
    <row r="40506" ht="30" customHeight="1"/>
    <row r="40507" ht="30" customHeight="1"/>
    <row r="40508" ht="30" customHeight="1"/>
    <row r="40509" ht="30" customHeight="1"/>
    <row r="40510" ht="30" customHeight="1"/>
    <row r="40511" ht="30" customHeight="1"/>
    <row r="40512" ht="30" customHeight="1"/>
    <row r="40513" ht="30" customHeight="1"/>
    <row r="40514" ht="30" customHeight="1"/>
    <row r="40515" ht="30" customHeight="1"/>
    <row r="40516" ht="30" customHeight="1"/>
    <row r="40517" ht="30" customHeight="1"/>
    <row r="40518" ht="30" customHeight="1"/>
    <row r="40519" ht="30" customHeight="1"/>
    <row r="40520" ht="30" customHeight="1"/>
    <row r="40521" ht="30" customHeight="1"/>
    <row r="40522" ht="30" customHeight="1"/>
    <row r="40523" ht="30" customHeight="1"/>
    <row r="40524" ht="30" customHeight="1"/>
    <row r="40525" ht="30" customHeight="1"/>
    <row r="40526" ht="30" customHeight="1"/>
    <row r="40527" ht="30" customHeight="1"/>
    <row r="40528" ht="30" customHeight="1"/>
    <row r="40529" ht="30" customHeight="1"/>
    <row r="40530" ht="30" customHeight="1"/>
    <row r="40531" ht="30" customHeight="1"/>
    <row r="40532" ht="30" customHeight="1"/>
    <row r="40533" ht="30" customHeight="1"/>
    <row r="40534" ht="30" customHeight="1"/>
    <row r="40535" ht="30" customHeight="1"/>
    <row r="40536" ht="30" customHeight="1"/>
    <row r="40537" ht="30" customHeight="1"/>
    <row r="40538" ht="30" customHeight="1"/>
    <row r="40539" ht="30" customHeight="1"/>
    <row r="40540" ht="30" customHeight="1"/>
    <row r="40541" ht="30" customHeight="1"/>
    <row r="40542" ht="30" customHeight="1"/>
    <row r="40543" ht="30" customHeight="1"/>
    <row r="40544" ht="30" customHeight="1"/>
    <row r="40545" ht="30" customHeight="1"/>
    <row r="40546" ht="30" customHeight="1"/>
    <row r="40547" ht="30" customHeight="1"/>
    <row r="40548" ht="30" customHeight="1"/>
    <row r="40549" ht="30" customHeight="1"/>
    <row r="40550" ht="30" customHeight="1"/>
    <row r="40551" ht="30" customHeight="1"/>
    <row r="40552" ht="30" customHeight="1"/>
    <row r="40553" ht="30" customHeight="1"/>
    <row r="40554" ht="30" customHeight="1"/>
    <row r="40555" ht="30" customHeight="1"/>
    <row r="40556" ht="30" customHeight="1"/>
    <row r="40557" ht="30" customHeight="1"/>
    <row r="40558" ht="30" customHeight="1"/>
    <row r="40559" ht="30" customHeight="1"/>
    <row r="40560" ht="30" customHeight="1"/>
    <row r="40561" ht="30" customHeight="1"/>
    <row r="40562" ht="30" customHeight="1"/>
    <row r="40563" ht="30" customHeight="1"/>
    <row r="40564" ht="30" customHeight="1"/>
    <row r="40565" ht="30" customHeight="1"/>
    <row r="40566" ht="30" customHeight="1"/>
    <row r="40567" ht="30" customHeight="1"/>
    <row r="40568" ht="30" customHeight="1"/>
    <row r="40569" ht="30" customHeight="1"/>
    <row r="40570" ht="30" customHeight="1"/>
    <row r="40571" ht="30" customHeight="1"/>
    <row r="40572" ht="30" customHeight="1"/>
    <row r="40573" ht="30" customHeight="1"/>
    <row r="40574" ht="30" customHeight="1"/>
    <row r="40575" ht="30" customHeight="1"/>
    <row r="40576" ht="30" customHeight="1"/>
    <row r="40577" ht="30" customHeight="1"/>
    <row r="40578" ht="30" customHeight="1"/>
    <row r="40579" ht="30" customHeight="1"/>
    <row r="40580" ht="30" customHeight="1"/>
    <row r="40581" ht="30" customHeight="1"/>
    <row r="40582" ht="30" customHeight="1"/>
    <row r="40583" ht="30" customHeight="1"/>
    <row r="40584" ht="30" customHeight="1"/>
    <row r="40585" ht="30" customHeight="1"/>
    <row r="40586" ht="30" customHeight="1"/>
    <row r="40587" ht="30" customHeight="1"/>
    <row r="40588" ht="30" customHeight="1"/>
    <row r="40589" ht="30" customHeight="1"/>
    <row r="40590" ht="30" customHeight="1"/>
    <row r="40591" ht="30" customHeight="1"/>
    <row r="40592" ht="30" customHeight="1"/>
    <row r="40593" ht="30" customHeight="1"/>
    <row r="40594" ht="30" customHeight="1"/>
    <row r="40595" ht="30" customHeight="1"/>
    <row r="40596" ht="30" customHeight="1"/>
    <row r="40597" ht="30" customHeight="1"/>
    <row r="40598" ht="30" customHeight="1"/>
    <row r="40599" ht="30" customHeight="1"/>
    <row r="40600" ht="30" customHeight="1"/>
    <row r="40601" ht="30" customHeight="1"/>
    <row r="40602" ht="30" customHeight="1"/>
    <row r="40603" ht="30" customHeight="1"/>
    <row r="40604" ht="30" customHeight="1"/>
    <row r="40605" ht="30" customHeight="1"/>
    <row r="40606" ht="30" customHeight="1"/>
    <row r="40607" ht="30" customHeight="1"/>
    <row r="40608" ht="30" customHeight="1"/>
    <row r="40609" ht="30" customHeight="1"/>
    <row r="40610" ht="30" customHeight="1"/>
    <row r="40611" ht="30" customHeight="1"/>
    <row r="40612" ht="30" customHeight="1"/>
    <row r="40613" ht="30" customHeight="1"/>
    <row r="40614" ht="30" customHeight="1"/>
    <row r="40615" ht="30" customHeight="1"/>
    <row r="40616" ht="30" customHeight="1"/>
    <row r="40617" ht="30" customHeight="1"/>
    <row r="40618" ht="30" customHeight="1"/>
    <row r="40619" ht="30" customHeight="1"/>
    <row r="40620" ht="30" customHeight="1"/>
    <row r="40621" ht="30" customHeight="1"/>
    <row r="40622" ht="30" customHeight="1"/>
    <row r="40623" ht="30" customHeight="1"/>
    <row r="40624" ht="30" customHeight="1"/>
    <row r="40625" ht="30" customHeight="1"/>
    <row r="40626" ht="30" customHeight="1"/>
    <row r="40627" ht="30" customHeight="1"/>
    <row r="40628" ht="30" customHeight="1"/>
    <row r="40629" ht="30" customHeight="1"/>
    <row r="40630" ht="30" customHeight="1"/>
    <row r="40631" ht="30" customHeight="1"/>
    <row r="40632" ht="30" customHeight="1"/>
    <row r="40633" ht="30" customHeight="1"/>
    <row r="40634" ht="30" customHeight="1"/>
    <row r="40635" ht="30" customHeight="1"/>
    <row r="40636" ht="30" customHeight="1"/>
    <row r="40637" ht="30" customHeight="1"/>
    <row r="40638" ht="30" customHeight="1"/>
    <row r="40639" ht="30" customHeight="1"/>
    <row r="40640" ht="30" customHeight="1"/>
    <row r="40641" ht="30" customHeight="1"/>
    <row r="40642" ht="30" customHeight="1"/>
    <row r="40643" ht="30" customHeight="1"/>
    <row r="40644" ht="30" customHeight="1"/>
    <row r="40645" ht="30" customHeight="1"/>
    <row r="40646" ht="30" customHeight="1"/>
    <row r="40647" ht="30" customHeight="1"/>
    <row r="40648" ht="30" customHeight="1"/>
    <row r="40649" ht="30" customHeight="1"/>
    <row r="40650" ht="30" customHeight="1"/>
    <row r="40651" ht="30" customHeight="1"/>
    <row r="40652" ht="30" customHeight="1"/>
    <row r="40653" ht="30" customHeight="1"/>
    <row r="40654" ht="30" customHeight="1"/>
    <row r="40655" ht="30" customHeight="1"/>
    <row r="40656" ht="30" customHeight="1"/>
    <row r="40657" ht="30" customHeight="1"/>
    <row r="40658" ht="30" customHeight="1"/>
    <row r="40659" ht="30" customHeight="1"/>
    <row r="40660" ht="30" customHeight="1"/>
    <row r="40661" ht="30" customHeight="1"/>
    <row r="40662" ht="30" customHeight="1"/>
    <row r="40663" ht="30" customHeight="1"/>
    <row r="40664" ht="30" customHeight="1"/>
    <row r="40665" ht="30" customHeight="1"/>
    <row r="40666" ht="30" customHeight="1"/>
    <row r="40667" ht="30" customHeight="1"/>
    <row r="40668" ht="30" customHeight="1"/>
    <row r="40669" ht="30" customHeight="1"/>
    <row r="40670" ht="30" customHeight="1"/>
    <row r="40671" ht="30" customHeight="1"/>
    <row r="40672" ht="30" customHeight="1"/>
    <row r="40673" ht="30" customHeight="1"/>
    <row r="40674" ht="30" customHeight="1"/>
    <row r="40675" ht="30" customHeight="1"/>
    <row r="40676" ht="30" customHeight="1"/>
    <row r="40677" ht="30" customHeight="1"/>
    <row r="40678" ht="30" customHeight="1"/>
    <row r="40679" ht="30" customHeight="1"/>
    <row r="40680" ht="30" customHeight="1"/>
    <row r="40681" ht="30" customHeight="1"/>
    <row r="40682" ht="30" customHeight="1"/>
    <row r="40683" ht="30" customHeight="1"/>
    <row r="40684" ht="30" customHeight="1"/>
    <row r="40685" ht="30" customHeight="1"/>
    <row r="40686" ht="30" customHeight="1"/>
    <row r="40687" ht="30" customHeight="1"/>
    <row r="40688" ht="30" customHeight="1"/>
    <row r="40689" ht="30" customHeight="1"/>
    <row r="40690" ht="30" customHeight="1"/>
    <row r="40691" ht="30" customHeight="1"/>
    <row r="40692" ht="30" customHeight="1"/>
    <row r="40693" ht="30" customHeight="1"/>
    <row r="40694" ht="30" customHeight="1"/>
    <row r="40695" ht="30" customHeight="1"/>
    <row r="40696" ht="30" customHeight="1"/>
    <row r="40697" ht="30" customHeight="1"/>
    <row r="40698" ht="30" customHeight="1"/>
    <row r="40699" ht="30" customHeight="1"/>
    <row r="40700" ht="30" customHeight="1"/>
    <row r="40701" ht="30" customHeight="1"/>
    <row r="40702" ht="30" customHeight="1"/>
    <row r="40703" ht="30" customHeight="1"/>
    <row r="40704" ht="30" customHeight="1"/>
    <row r="40705" ht="30" customHeight="1"/>
    <row r="40706" ht="30" customHeight="1"/>
    <row r="40707" ht="30" customHeight="1"/>
    <row r="40708" ht="30" customHeight="1"/>
    <row r="40709" ht="30" customHeight="1"/>
    <row r="40710" ht="30" customHeight="1"/>
    <row r="40711" ht="30" customHeight="1"/>
    <row r="40712" ht="30" customHeight="1"/>
    <row r="40713" ht="30" customHeight="1"/>
    <row r="40714" ht="30" customHeight="1"/>
    <row r="40715" ht="30" customHeight="1"/>
    <row r="40716" ht="30" customHeight="1"/>
    <row r="40717" ht="30" customHeight="1"/>
    <row r="40718" ht="30" customHeight="1"/>
    <row r="40719" ht="30" customHeight="1"/>
    <row r="40720" ht="30" customHeight="1"/>
    <row r="40721" ht="30" customHeight="1"/>
    <row r="40722" ht="30" customHeight="1"/>
    <row r="40723" ht="30" customHeight="1"/>
    <row r="40724" ht="30" customHeight="1"/>
    <row r="40725" ht="30" customHeight="1"/>
    <row r="40726" ht="30" customHeight="1"/>
    <row r="40727" ht="30" customHeight="1"/>
    <row r="40728" ht="30" customHeight="1"/>
    <row r="40729" ht="30" customHeight="1"/>
    <row r="40730" ht="30" customHeight="1"/>
    <row r="40731" ht="30" customHeight="1"/>
    <row r="40732" ht="30" customHeight="1"/>
    <row r="40733" ht="30" customHeight="1"/>
    <row r="40734" ht="30" customHeight="1"/>
    <row r="40735" ht="30" customHeight="1"/>
    <row r="40736" ht="30" customHeight="1"/>
    <row r="40737" ht="30" customHeight="1"/>
    <row r="40738" ht="30" customHeight="1"/>
    <row r="40739" ht="30" customHeight="1"/>
    <row r="40740" ht="30" customHeight="1"/>
    <row r="40741" ht="30" customHeight="1"/>
    <row r="40742" ht="30" customHeight="1"/>
    <row r="40743" ht="30" customHeight="1"/>
    <row r="40744" ht="30" customHeight="1"/>
    <row r="40745" ht="30" customHeight="1"/>
    <row r="40746" ht="30" customHeight="1"/>
    <row r="40747" ht="30" customHeight="1"/>
    <row r="40748" ht="30" customHeight="1"/>
    <row r="40749" ht="30" customHeight="1"/>
    <row r="40750" ht="30" customHeight="1"/>
    <row r="40751" ht="30" customHeight="1"/>
    <row r="40752" ht="30" customHeight="1"/>
    <row r="40753" ht="30" customHeight="1"/>
    <row r="40754" ht="30" customHeight="1"/>
    <row r="40755" ht="30" customHeight="1"/>
    <row r="40756" ht="30" customHeight="1"/>
    <row r="40757" ht="30" customHeight="1"/>
    <row r="40758" ht="30" customHeight="1"/>
    <row r="40759" ht="30" customHeight="1"/>
    <row r="40760" ht="30" customHeight="1"/>
    <row r="40761" ht="30" customHeight="1"/>
    <row r="40762" ht="30" customHeight="1"/>
    <row r="40763" ht="30" customHeight="1"/>
    <row r="40764" ht="30" customHeight="1"/>
    <row r="40765" ht="30" customHeight="1"/>
    <row r="40766" ht="30" customHeight="1"/>
    <row r="40767" ht="30" customHeight="1"/>
    <row r="40768" ht="30" customHeight="1"/>
    <row r="40769" ht="30" customHeight="1"/>
    <row r="40770" ht="30" customHeight="1"/>
    <row r="40771" ht="30" customHeight="1"/>
    <row r="40772" ht="30" customHeight="1"/>
    <row r="40773" ht="30" customHeight="1"/>
    <row r="40774" ht="30" customHeight="1"/>
    <row r="40775" ht="30" customHeight="1"/>
    <row r="40776" ht="30" customHeight="1"/>
    <row r="40777" ht="30" customHeight="1"/>
    <row r="40778" ht="30" customHeight="1"/>
    <row r="40779" ht="30" customHeight="1"/>
    <row r="40780" ht="30" customHeight="1"/>
    <row r="40781" ht="30" customHeight="1"/>
    <row r="40782" ht="30" customHeight="1"/>
    <row r="40783" ht="30" customHeight="1"/>
    <row r="40784" ht="30" customHeight="1"/>
    <row r="40785" ht="30" customHeight="1"/>
    <row r="40786" ht="30" customHeight="1"/>
    <row r="40787" ht="30" customHeight="1"/>
    <row r="40788" ht="30" customHeight="1"/>
    <row r="40789" ht="30" customHeight="1"/>
    <row r="40790" ht="30" customHeight="1"/>
    <row r="40791" ht="30" customHeight="1"/>
    <row r="40792" ht="30" customHeight="1"/>
    <row r="40793" ht="30" customHeight="1"/>
    <row r="40794" ht="30" customHeight="1"/>
    <row r="40795" ht="30" customHeight="1"/>
    <row r="40796" ht="30" customHeight="1"/>
    <row r="40797" ht="30" customHeight="1"/>
    <row r="40798" ht="30" customHeight="1"/>
    <row r="40799" ht="30" customHeight="1"/>
    <row r="40800" ht="30" customHeight="1"/>
    <row r="40801" ht="30" customHeight="1"/>
    <row r="40802" ht="30" customHeight="1"/>
    <row r="40803" ht="30" customHeight="1"/>
    <row r="40804" ht="30" customHeight="1"/>
    <row r="40805" ht="30" customHeight="1"/>
    <row r="40806" ht="30" customHeight="1"/>
    <row r="40807" ht="30" customHeight="1"/>
    <row r="40808" ht="30" customHeight="1"/>
    <row r="40809" ht="30" customHeight="1"/>
    <row r="40810" ht="30" customHeight="1"/>
    <row r="40811" ht="30" customHeight="1"/>
    <row r="40812" ht="30" customHeight="1"/>
    <row r="40813" ht="30" customHeight="1"/>
    <row r="40814" ht="30" customHeight="1"/>
    <row r="40815" ht="30" customHeight="1"/>
    <row r="40816" ht="30" customHeight="1"/>
    <row r="40817" ht="30" customHeight="1"/>
    <row r="40818" ht="30" customHeight="1"/>
    <row r="40819" ht="30" customHeight="1"/>
    <row r="40820" ht="30" customHeight="1"/>
    <row r="40821" ht="30" customHeight="1"/>
    <row r="40822" ht="30" customHeight="1"/>
    <row r="40823" ht="30" customHeight="1"/>
    <row r="40824" ht="30" customHeight="1"/>
    <row r="40825" ht="30" customHeight="1"/>
    <row r="40826" ht="30" customHeight="1"/>
    <row r="40827" ht="30" customHeight="1"/>
    <row r="40828" ht="30" customHeight="1"/>
    <row r="40829" ht="30" customHeight="1"/>
    <row r="40830" ht="30" customHeight="1"/>
    <row r="40831" ht="30" customHeight="1"/>
    <row r="40832" ht="30" customHeight="1"/>
    <row r="40833" ht="30" customHeight="1"/>
    <row r="40834" ht="30" customHeight="1"/>
    <row r="40835" ht="30" customHeight="1"/>
    <row r="40836" ht="30" customHeight="1"/>
    <row r="40837" ht="30" customHeight="1"/>
    <row r="40838" ht="30" customHeight="1"/>
    <row r="40839" ht="30" customHeight="1"/>
    <row r="40840" ht="30" customHeight="1"/>
    <row r="40841" ht="30" customHeight="1"/>
    <row r="40842" ht="30" customHeight="1"/>
    <row r="40843" ht="30" customHeight="1"/>
    <row r="40844" ht="30" customHeight="1"/>
    <row r="40845" ht="30" customHeight="1"/>
    <row r="40846" ht="30" customHeight="1"/>
    <row r="40847" ht="30" customHeight="1"/>
    <row r="40848" ht="30" customHeight="1"/>
    <row r="40849" ht="30" customHeight="1"/>
    <row r="40850" ht="30" customHeight="1"/>
    <row r="40851" ht="30" customHeight="1"/>
    <row r="40852" ht="30" customHeight="1"/>
    <row r="40853" ht="30" customHeight="1"/>
    <row r="40854" ht="30" customHeight="1"/>
    <row r="40855" ht="30" customHeight="1"/>
    <row r="40856" ht="30" customHeight="1"/>
    <row r="40857" ht="30" customHeight="1"/>
    <row r="40858" ht="30" customHeight="1"/>
    <row r="40859" ht="30" customHeight="1"/>
    <row r="40860" ht="30" customHeight="1"/>
    <row r="40861" ht="30" customHeight="1"/>
    <row r="40862" ht="30" customHeight="1"/>
    <row r="40863" ht="30" customHeight="1"/>
    <row r="40864" ht="30" customHeight="1"/>
    <row r="40865" ht="30" customHeight="1"/>
    <row r="40866" ht="30" customHeight="1"/>
    <row r="40867" ht="30" customHeight="1"/>
    <row r="40868" ht="30" customHeight="1"/>
    <row r="40869" ht="30" customHeight="1"/>
    <row r="40870" ht="30" customHeight="1"/>
    <row r="40871" ht="30" customHeight="1"/>
    <row r="40872" ht="30" customHeight="1"/>
    <row r="40873" ht="30" customHeight="1"/>
    <row r="40874" ht="30" customHeight="1"/>
    <row r="40875" ht="30" customHeight="1"/>
    <row r="40876" ht="30" customHeight="1"/>
    <row r="40877" ht="30" customHeight="1"/>
    <row r="40878" ht="30" customHeight="1"/>
    <row r="40879" ht="30" customHeight="1"/>
    <row r="40880" ht="30" customHeight="1"/>
    <row r="40881" ht="30" customHeight="1"/>
    <row r="40882" ht="30" customHeight="1"/>
    <row r="40883" ht="30" customHeight="1"/>
    <row r="40884" ht="30" customHeight="1"/>
    <row r="40885" ht="30" customHeight="1"/>
    <row r="40886" ht="30" customHeight="1"/>
    <row r="40887" ht="30" customHeight="1"/>
    <row r="40888" ht="30" customHeight="1"/>
    <row r="40889" ht="30" customHeight="1"/>
    <row r="40890" ht="30" customHeight="1"/>
    <row r="40891" ht="30" customHeight="1"/>
    <row r="40892" ht="30" customHeight="1"/>
    <row r="40893" ht="30" customHeight="1"/>
    <row r="40894" ht="30" customHeight="1"/>
    <row r="40895" ht="30" customHeight="1"/>
    <row r="40896" ht="30" customHeight="1"/>
    <row r="40897" ht="30" customHeight="1"/>
    <row r="40898" ht="30" customHeight="1"/>
    <row r="40899" ht="30" customHeight="1"/>
    <row r="40900" ht="30" customHeight="1"/>
    <row r="40901" ht="30" customHeight="1"/>
    <row r="40902" ht="30" customHeight="1"/>
    <row r="40903" ht="30" customHeight="1"/>
    <row r="40904" ht="30" customHeight="1"/>
    <row r="40905" ht="30" customHeight="1"/>
    <row r="40906" ht="30" customHeight="1"/>
    <row r="40907" ht="30" customHeight="1"/>
    <row r="40908" ht="30" customHeight="1"/>
    <row r="40909" ht="30" customHeight="1"/>
    <row r="40910" ht="30" customHeight="1"/>
    <row r="40911" ht="30" customHeight="1"/>
    <row r="40912" ht="30" customHeight="1"/>
    <row r="40913" ht="30" customHeight="1"/>
    <row r="40914" ht="30" customHeight="1"/>
    <row r="40915" ht="30" customHeight="1"/>
    <row r="40916" ht="30" customHeight="1"/>
    <row r="40917" ht="30" customHeight="1"/>
    <row r="40918" ht="30" customHeight="1"/>
    <row r="40919" ht="30" customHeight="1"/>
    <row r="40920" ht="30" customHeight="1"/>
    <row r="40921" ht="30" customHeight="1"/>
    <row r="40922" ht="30" customHeight="1"/>
    <row r="40923" ht="30" customHeight="1"/>
    <row r="40924" ht="30" customHeight="1"/>
    <row r="40925" ht="30" customHeight="1"/>
    <row r="40926" ht="30" customHeight="1"/>
    <row r="40927" ht="30" customHeight="1"/>
    <row r="40928" ht="30" customHeight="1"/>
    <row r="40929" ht="30" customHeight="1"/>
    <row r="40930" ht="30" customHeight="1"/>
    <row r="40931" ht="30" customHeight="1"/>
    <row r="40932" ht="30" customHeight="1"/>
    <row r="40933" ht="30" customHeight="1"/>
    <row r="40934" ht="30" customHeight="1"/>
    <row r="40935" ht="30" customHeight="1"/>
    <row r="40936" ht="30" customHeight="1"/>
    <row r="40937" ht="30" customHeight="1"/>
    <row r="40938" ht="30" customHeight="1"/>
    <row r="40939" ht="30" customHeight="1"/>
    <row r="40940" ht="30" customHeight="1"/>
    <row r="40941" ht="30" customHeight="1"/>
    <row r="40942" ht="30" customHeight="1"/>
    <row r="40943" ht="30" customHeight="1"/>
    <row r="40944" ht="30" customHeight="1"/>
    <row r="40945" ht="30" customHeight="1"/>
    <row r="40946" ht="30" customHeight="1"/>
    <row r="40947" ht="30" customHeight="1"/>
    <row r="40948" ht="30" customHeight="1"/>
    <row r="40949" ht="30" customHeight="1"/>
    <row r="40950" ht="30" customHeight="1"/>
    <row r="40951" ht="30" customHeight="1"/>
    <row r="40952" ht="30" customHeight="1"/>
    <row r="40953" ht="30" customHeight="1"/>
    <row r="40954" ht="30" customHeight="1"/>
    <row r="40955" ht="30" customHeight="1"/>
    <row r="40956" ht="30" customHeight="1"/>
    <row r="40957" ht="30" customHeight="1"/>
    <row r="40958" ht="30" customHeight="1"/>
    <row r="40959" ht="30" customHeight="1"/>
    <row r="40960" ht="30" customHeight="1"/>
    <row r="40961" ht="30" customHeight="1"/>
    <row r="40962" ht="30" customHeight="1"/>
    <row r="40963" ht="30" customHeight="1"/>
    <row r="40964" ht="30" customHeight="1"/>
    <row r="40965" ht="30" customHeight="1"/>
    <row r="40966" ht="30" customHeight="1"/>
    <row r="40967" ht="30" customHeight="1"/>
    <row r="40968" ht="30" customHeight="1"/>
    <row r="40969" ht="30" customHeight="1"/>
    <row r="40970" ht="30" customHeight="1"/>
    <row r="40971" ht="30" customHeight="1"/>
    <row r="40972" ht="30" customHeight="1"/>
    <row r="40973" ht="30" customHeight="1"/>
    <row r="40974" ht="30" customHeight="1"/>
    <row r="40975" ht="30" customHeight="1"/>
    <row r="40976" ht="30" customHeight="1"/>
    <row r="40977" ht="30" customHeight="1"/>
    <row r="40978" ht="30" customHeight="1"/>
    <row r="40979" ht="30" customHeight="1"/>
    <row r="40980" ht="30" customHeight="1"/>
    <row r="40981" ht="30" customHeight="1"/>
    <row r="40982" ht="30" customHeight="1"/>
    <row r="40983" ht="30" customHeight="1"/>
    <row r="40984" ht="30" customHeight="1"/>
    <row r="40985" ht="30" customHeight="1"/>
    <row r="40986" ht="30" customHeight="1"/>
    <row r="40987" ht="30" customHeight="1"/>
    <row r="40988" ht="30" customHeight="1"/>
    <row r="40989" ht="30" customHeight="1"/>
    <row r="40990" ht="30" customHeight="1"/>
    <row r="40991" ht="30" customHeight="1"/>
    <row r="40992" ht="30" customHeight="1"/>
    <row r="40993" ht="30" customHeight="1"/>
    <row r="40994" ht="30" customHeight="1"/>
    <row r="40995" ht="30" customHeight="1"/>
    <row r="40996" ht="30" customHeight="1"/>
    <row r="40997" ht="30" customHeight="1"/>
    <row r="40998" ht="30" customHeight="1"/>
    <row r="40999" ht="30" customHeight="1"/>
    <row r="41000" ht="30" customHeight="1"/>
    <row r="41001" ht="30" customHeight="1"/>
    <row r="41002" ht="30" customHeight="1"/>
    <row r="41003" ht="30" customHeight="1"/>
    <row r="41004" ht="30" customHeight="1"/>
    <row r="41005" ht="30" customHeight="1"/>
    <row r="41006" ht="30" customHeight="1"/>
    <row r="41007" ht="30" customHeight="1"/>
    <row r="41008" ht="30" customHeight="1"/>
    <row r="41009" ht="30" customHeight="1"/>
    <row r="41010" ht="30" customHeight="1"/>
    <row r="41011" ht="30" customHeight="1"/>
    <row r="41012" ht="30" customHeight="1"/>
    <row r="41013" ht="30" customHeight="1"/>
    <row r="41014" ht="30" customHeight="1"/>
    <row r="41015" ht="30" customHeight="1"/>
    <row r="41016" ht="30" customHeight="1"/>
    <row r="41017" ht="30" customHeight="1"/>
    <row r="41018" ht="30" customHeight="1"/>
    <row r="41019" ht="30" customHeight="1"/>
    <row r="41020" ht="30" customHeight="1"/>
    <row r="41021" ht="30" customHeight="1"/>
    <row r="41022" ht="30" customHeight="1"/>
    <row r="41023" ht="30" customHeight="1"/>
    <row r="41024" ht="30" customHeight="1"/>
    <row r="41025" ht="30" customHeight="1"/>
    <row r="41026" ht="30" customHeight="1"/>
    <row r="41027" ht="30" customHeight="1"/>
    <row r="41028" ht="30" customHeight="1"/>
    <row r="41029" ht="30" customHeight="1"/>
    <row r="41030" ht="30" customHeight="1"/>
    <row r="41031" ht="30" customHeight="1"/>
    <row r="41032" ht="30" customHeight="1"/>
    <row r="41033" ht="30" customHeight="1"/>
    <row r="41034" ht="30" customHeight="1"/>
    <row r="41035" ht="30" customHeight="1"/>
    <row r="41036" ht="30" customHeight="1"/>
    <row r="41037" ht="30" customHeight="1"/>
    <row r="41038" ht="30" customHeight="1"/>
    <row r="41039" ht="30" customHeight="1"/>
    <row r="41040" ht="30" customHeight="1"/>
    <row r="41041" ht="30" customHeight="1"/>
    <row r="41042" ht="30" customHeight="1"/>
    <row r="41043" ht="30" customHeight="1"/>
    <row r="41044" ht="30" customHeight="1"/>
    <row r="41045" ht="30" customHeight="1"/>
    <row r="41046" ht="30" customHeight="1"/>
    <row r="41047" ht="30" customHeight="1"/>
    <row r="41048" ht="30" customHeight="1"/>
    <row r="41049" ht="30" customHeight="1"/>
    <row r="41050" ht="30" customHeight="1"/>
    <row r="41051" ht="30" customHeight="1"/>
    <row r="41052" ht="30" customHeight="1"/>
    <row r="41053" ht="30" customHeight="1"/>
    <row r="41054" ht="30" customHeight="1"/>
    <row r="41055" ht="30" customHeight="1"/>
    <row r="41056" ht="30" customHeight="1"/>
    <row r="41057" ht="30" customHeight="1"/>
    <row r="41058" ht="30" customHeight="1"/>
    <row r="41059" ht="30" customHeight="1"/>
    <row r="41060" ht="30" customHeight="1"/>
    <row r="41061" ht="30" customHeight="1"/>
    <row r="41062" ht="30" customHeight="1"/>
    <row r="41063" ht="30" customHeight="1"/>
    <row r="41064" ht="30" customHeight="1"/>
    <row r="41065" ht="30" customHeight="1"/>
    <row r="41066" ht="30" customHeight="1"/>
    <row r="41067" ht="30" customHeight="1"/>
    <row r="41068" ht="30" customHeight="1"/>
    <row r="41069" ht="30" customHeight="1"/>
    <row r="41070" ht="30" customHeight="1"/>
    <row r="41071" ht="30" customHeight="1"/>
    <row r="41072" ht="30" customHeight="1"/>
    <row r="41073" ht="30" customHeight="1"/>
    <row r="41074" ht="30" customHeight="1"/>
    <row r="41075" ht="30" customHeight="1"/>
    <row r="41076" ht="30" customHeight="1"/>
    <row r="41077" ht="30" customHeight="1"/>
    <row r="41078" ht="30" customHeight="1"/>
    <row r="41079" ht="30" customHeight="1"/>
    <row r="41080" ht="30" customHeight="1"/>
    <row r="41081" ht="30" customHeight="1"/>
    <row r="41082" ht="30" customHeight="1"/>
    <row r="41083" ht="30" customHeight="1"/>
    <row r="41084" ht="30" customHeight="1"/>
    <row r="41085" ht="30" customHeight="1"/>
    <row r="41086" ht="30" customHeight="1"/>
    <row r="41087" ht="30" customHeight="1"/>
    <row r="41088" ht="30" customHeight="1"/>
    <row r="41089" ht="30" customHeight="1"/>
    <row r="41090" ht="30" customHeight="1"/>
    <row r="41091" ht="30" customHeight="1"/>
    <row r="41092" ht="30" customHeight="1"/>
    <row r="41093" ht="30" customHeight="1"/>
    <row r="41094" ht="30" customHeight="1"/>
    <row r="41095" ht="30" customHeight="1"/>
    <row r="41096" ht="30" customHeight="1"/>
    <row r="41097" ht="30" customHeight="1"/>
    <row r="41098" ht="30" customHeight="1"/>
    <row r="41099" ht="30" customHeight="1"/>
    <row r="41100" ht="30" customHeight="1"/>
    <row r="41101" ht="30" customHeight="1"/>
    <row r="41102" ht="30" customHeight="1"/>
    <row r="41103" ht="30" customHeight="1"/>
    <row r="41104" ht="30" customHeight="1"/>
    <row r="41105" ht="30" customHeight="1"/>
    <row r="41106" ht="30" customHeight="1"/>
    <row r="41107" ht="30" customHeight="1"/>
    <row r="41108" ht="30" customHeight="1"/>
    <row r="41109" ht="30" customHeight="1"/>
    <row r="41110" ht="30" customHeight="1"/>
    <row r="41111" ht="30" customHeight="1"/>
    <row r="41112" ht="30" customHeight="1"/>
    <row r="41113" ht="30" customHeight="1"/>
    <row r="41114" ht="30" customHeight="1"/>
    <row r="41115" ht="30" customHeight="1"/>
    <row r="41116" ht="30" customHeight="1"/>
    <row r="41117" ht="30" customHeight="1"/>
    <row r="41118" ht="30" customHeight="1"/>
    <row r="41119" ht="30" customHeight="1"/>
    <row r="41120" ht="30" customHeight="1"/>
    <row r="41121" ht="30" customHeight="1"/>
    <row r="41122" ht="30" customHeight="1"/>
    <row r="41123" ht="30" customHeight="1"/>
    <row r="41124" ht="30" customHeight="1"/>
    <row r="41125" ht="30" customHeight="1"/>
    <row r="41126" ht="30" customHeight="1"/>
    <row r="41127" ht="30" customHeight="1"/>
    <row r="41128" ht="30" customHeight="1"/>
    <row r="41129" ht="30" customHeight="1"/>
    <row r="41130" ht="30" customHeight="1"/>
    <row r="41131" ht="30" customHeight="1"/>
    <row r="41132" ht="30" customHeight="1"/>
    <row r="41133" ht="30" customHeight="1"/>
    <row r="41134" ht="30" customHeight="1"/>
    <row r="41135" ht="30" customHeight="1"/>
    <row r="41136" ht="30" customHeight="1"/>
    <row r="41137" ht="30" customHeight="1"/>
    <row r="41138" ht="30" customHeight="1"/>
    <row r="41139" ht="30" customHeight="1"/>
    <row r="41140" ht="30" customHeight="1"/>
    <row r="41141" ht="30" customHeight="1"/>
    <row r="41142" ht="30" customHeight="1"/>
    <row r="41143" ht="30" customHeight="1"/>
    <row r="41144" ht="30" customHeight="1"/>
    <row r="41145" ht="30" customHeight="1"/>
    <row r="41146" ht="30" customHeight="1"/>
    <row r="41147" ht="30" customHeight="1"/>
    <row r="41148" ht="30" customHeight="1"/>
    <row r="41149" ht="30" customHeight="1"/>
    <row r="41150" ht="30" customHeight="1"/>
    <row r="41151" ht="30" customHeight="1"/>
    <row r="41152" ht="30" customHeight="1"/>
    <row r="41153" ht="30" customHeight="1"/>
    <row r="41154" ht="30" customHeight="1"/>
    <row r="41155" ht="30" customHeight="1"/>
    <row r="41156" ht="30" customHeight="1"/>
    <row r="41157" ht="30" customHeight="1"/>
    <row r="41158" ht="30" customHeight="1"/>
    <row r="41159" ht="30" customHeight="1"/>
    <row r="41160" ht="30" customHeight="1"/>
    <row r="41161" ht="30" customHeight="1"/>
    <row r="41162" ht="30" customHeight="1"/>
    <row r="41163" ht="30" customHeight="1"/>
    <row r="41164" ht="30" customHeight="1"/>
    <row r="41165" ht="30" customHeight="1"/>
    <row r="41166" ht="30" customHeight="1"/>
    <row r="41167" ht="30" customHeight="1"/>
    <row r="41168" ht="30" customHeight="1"/>
    <row r="41169" ht="30" customHeight="1"/>
    <row r="41170" ht="30" customHeight="1"/>
    <row r="41171" ht="30" customHeight="1"/>
    <row r="41172" ht="30" customHeight="1"/>
    <row r="41173" ht="30" customHeight="1"/>
    <row r="41174" ht="30" customHeight="1"/>
    <row r="41175" ht="30" customHeight="1"/>
    <row r="41176" ht="30" customHeight="1"/>
    <row r="41177" ht="30" customHeight="1"/>
    <row r="41178" ht="30" customHeight="1"/>
    <row r="41179" ht="30" customHeight="1"/>
    <row r="41180" ht="30" customHeight="1"/>
    <row r="41181" ht="30" customHeight="1"/>
    <row r="41182" ht="30" customHeight="1"/>
    <row r="41183" ht="30" customHeight="1"/>
    <row r="41184" ht="30" customHeight="1"/>
    <row r="41185" ht="30" customHeight="1"/>
    <row r="41186" ht="30" customHeight="1"/>
    <row r="41187" ht="30" customHeight="1"/>
    <row r="41188" ht="30" customHeight="1"/>
    <row r="41189" ht="30" customHeight="1"/>
    <row r="41190" ht="30" customHeight="1"/>
    <row r="41191" ht="30" customHeight="1"/>
    <row r="41192" ht="30" customHeight="1"/>
    <row r="41193" ht="30" customHeight="1"/>
    <row r="41194" ht="30" customHeight="1"/>
    <row r="41195" ht="30" customHeight="1"/>
    <row r="41196" ht="30" customHeight="1"/>
    <row r="41197" ht="30" customHeight="1"/>
    <row r="41198" ht="30" customHeight="1"/>
    <row r="41199" ht="30" customHeight="1"/>
    <row r="41200" ht="30" customHeight="1"/>
    <row r="41201" ht="30" customHeight="1"/>
    <row r="41202" ht="30" customHeight="1"/>
    <row r="41203" ht="30" customHeight="1"/>
    <row r="41204" ht="30" customHeight="1"/>
    <row r="41205" ht="30" customHeight="1"/>
    <row r="41206" ht="30" customHeight="1"/>
    <row r="41207" ht="30" customHeight="1"/>
    <row r="41208" ht="30" customHeight="1"/>
    <row r="41209" ht="30" customHeight="1"/>
    <row r="41210" ht="30" customHeight="1"/>
    <row r="41211" ht="30" customHeight="1"/>
    <row r="41212" ht="30" customHeight="1"/>
    <row r="41213" ht="30" customHeight="1"/>
    <row r="41214" ht="30" customHeight="1"/>
    <row r="41215" ht="30" customHeight="1"/>
    <row r="41216" ht="30" customHeight="1"/>
    <row r="41217" ht="30" customHeight="1"/>
    <row r="41218" ht="30" customHeight="1"/>
    <row r="41219" ht="30" customHeight="1"/>
    <row r="41220" ht="30" customHeight="1"/>
    <row r="41221" ht="30" customHeight="1"/>
    <row r="41222" ht="30" customHeight="1"/>
    <row r="41223" ht="30" customHeight="1"/>
    <row r="41224" ht="30" customHeight="1"/>
    <row r="41225" ht="30" customHeight="1"/>
    <row r="41226" ht="30" customHeight="1"/>
    <row r="41227" ht="30" customHeight="1"/>
    <row r="41228" ht="30" customHeight="1"/>
    <row r="41229" ht="30" customHeight="1"/>
    <row r="41230" ht="30" customHeight="1"/>
    <row r="41231" ht="30" customHeight="1"/>
    <row r="41232" ht="30" customHeight="1"/>
    <row r="41233" ht="30" customHeight="1"/>
    <row r="41234" ht="30" customHeight="1"/>
    <row r="41235" ht="30" customHeight="1"/>
    <row r="41236" ht="30" customHeight="1"/>
    <row r="41237" ht="30" customHeight="1"/>
    <row r="41238" ht="30" customHeight="1"/>
    <row r="41239" ht="30" customHeight="1"/>
    <row r="41240" ht="30" customHeight="1"/>
    <row r="41241" ht="30" customHeight="1"/>
    <row r="41242" ht="30" customHeight="1"/>
    <row r="41243" ht="30" customHeight="1"/>
    <row r="41244" ht="30" customHeight="1"/>
    <row r="41245" ht="30" customHeight="1"/>
    <row r="41246" ht="30" customHeight="1"/>
    <row r="41247" ht="30" customHeight="1"/>
    <row r="41248" ht="30" customHeight="1"/>
    <row r="41249" ht="30" customHeight="1"/>
    <row r="41250" ht="30" customHeight="1"/>
    <row r="41251" ht="30" customHeight="1"/>
    <row r="41252" ht="30" customHeight="1"/>
    <row r="41253" ht="30" customHeight="1"/>
    <row r="41254" ht="30" customHeight="1"/>
    <row r="41255" ht="30" customHeight="1"/>
    <row r="41256" ht="30" customHeight="1"/>
    <row r="41257" ht="30" customHeight="1"/>
    <row r="41258" ht="30" customHeight="1"/>
    <row r="41259" ht="30" customHeight="1"/>
    <row r="41260" ht="30" customHeight="1"/>
    <row r="41261" ht="30" customHeight="1"/>
    <row r="41262" ht="30" customHeight="1"/>
    <row r="41263" ht="30" customHeight="1"/>
    <row r="41264" ht="30" customHeight="1"/>
    <row r="41265" ht="30" customHeight="1"/>
    <row r="41266" ht="30" customHeight="1"/>
    <row r="41267" ht="30" customHeight="1"/>
    <row r="41268" ht="30" customHeight="1"/>
    <row r="41269" ht="30" customHeight="1"/>
    <row r="41270" ht="30" customHeight="1"/>
    <row r="41271" ht="30" customHeight="1"/>
    <row r="41272" ht="30" customHeight="1"/>
    <row r="41273" ht="30" customHeight="1"/>
    <row r="41274" ht="30" customHeight="1"/>
    <row r="41275" ht="30" customHeight="1"/>
    <row r="41276" ht="30" customHeight="1"/>
    <row r="41277" ht="30" customHeight="1"/>
    <row r="41278" ht="30" customHeight="1"/>
    <row r="41279" ht="30" customHeight="1"/>
    <row r="41280" ht="30" customHeight="1"/>
    <row r="41281" ht="30" customHeight="1"/>
    <row r="41282" ht="30" customHeight="1"/>
    <row r="41283" ht="30" customHeight="1"/>
    <row r="41284" ht="30" customHeight="1"/>
    <row r="41285" ht="30" customHeight="1"/>
    <row r="41286" ht="30" customHeight="1"/>
    <row r="41287" ht="30" customHeight="1"/>
    <row r="41288" ht="30" customHeight="1"/>
    <row r="41289" ht="30" customHeight="1"/>
    <row r="41290" ht="30" customHeight="1"/>
    <row r="41291" ht="30" customHeight="1"/>
    <row r="41292" ht="30" customHeight="1"/>
    <row r="41293" ht="30" customHeight="1"/>
    <row r="41294" ht="30" customHeight="1"/>
    <row r="41295" ht="30" customHeight="1"/>
    <row r="41296" ht="30" customHeight="1"/>
    <row r="41297" ht="30" customHeight="1"/>
    <row r="41298" ht="30" customHeight="1"/>
    <row r="41299" ht="30" customHeight="1"/>
    <row r="41300" ht="30" customHeight="1"/>
    <row r="41301" ht="30" customHeight="1"/>
    <row r="41302" ht="30" customHeight="1"/>
    <row r="41303" ht="30" customHeight="1"/>
    <row r="41304" ht="30" customHeight="1"/>
    <row r="41305" ht="30" customHeight="1"/>
    <row r="41306" ht="30" customHeight="1"/>
    <row r="41307" ht="30" customHeight="1"/>
    <row r="41308" ht="30" customHeight="1"/>
    <row r="41309" ht="30" customHeight="1"/>
    <row r="41310" ht="30" customHeight="1"/>
    <row r="41311" ht="30" customHeight="1"/>
    <row r="41312" ht="30" customHeight="1"/>
    <row r="41313" ht="30" customHeight="1"/>
    <row r="41314" ht="30" customHeight="1"/>
    <row r="41315" ht="30" customHeight="1"/>
    <row r="41316" ht="30" customHeight="1"/>
    <row r="41317" ht="30" customHeight="1"/>
    <row r="41318" ht="30" customHeight="1"/>
    <row r="41319" ht="30" customHeight="1"/>
    <row r="41320" ht="30" customHeight="1"/>
    <row r="41321" ht="30" customHeight="1"/>
    <row r="41322" ht="30" customHeight="1"/>
    <row r="41323" ht="30" customHeight="1"/>
    <row r="41324" ht="30" customHeight="1"/>
    <row r="41325" ht="30" customHeight="1"/>
    <row r="41326" ht="30" customHeight="1"/>
    <row r="41327" ht="30" customHeight="1"/>
    <row r="41328" ht="30" customHeight="1"/>
    <row r="41329" ht="30" customHeight="1"/>
    <row r="41330" ht="30" customHeight="1"/>
    <row r="41331" ht="30" customHeight="1"/>
    <row r="41332" ht="30" customHeight="1"/>
    <row r="41333" ht="30" customHeight="1"/>
    <row r="41334" ht="30" customHeight="1"/>
    <row r="41335" ht="30" customHeight="1"/>
    <row r="41336" ht="30" customHeight="1"/>
    <row r="41337" ht="30" customHeight="1"/>
    <row r="41338" ht="30" customHeight="1"/>
    <row r="41339" ht="30" customHeight="1"/>
    <row r="41340" ht="30" customHeight="1"/>
    <row r="41341" ht="30" customHeight="1"/>
    <row r="41342" ht="30" customHeight="1"/>
    <row r="41343" ht="30" customHeight="1"/>
    <row r="41344" ht="30" customHeight="1"/>
    <row r="41345" ht="30" customHeight="1"/>
    <row r="41346" ht="30" customHeight="1"/>
    <row r="41347" ht="30" customHeight="1"/>
    <row r="41348" ht="30" customHeight="1"/>
    <row r="41349" ht="30" customHeight="1"/>
    <row r="41350" ht="30" customHeight="1"/>
    <row r="41351" ht="30" customHeight="1"/>
    <row r="41352" ht="30" customHeight="1"/>
    <row r="41353" ht="30" customHeight="1"/>
    <row r="41354" ht="30" customHeight="1"/>
    <row r="41355" ht="30" customHeight="1"/>
    <row r="41356" ht="30" customHeight="1"/>
    <row r="41357" ht="30" customHeight="1"/>
    <row r="41358" ht="30" customHeight="1"/>
    <row r="41359" ht="30" customHeight="1"/>
    <row r="41360" ht="30" customHeight="1"/>
    <row r="41361" ht="30" customHeight="1"/>
    <row r="41362" ht="30" customHeight="1"/>
    <row r="41363" ht="30" customHeight="1"/>
    <row r="41364" ht="30" customHeight="1"/>
    <row r="41365" ht="30" customHeight="1"/>
    <row r="41366" ht="30" customHeight="1"/>
    <row r="41367" ht="30" customHeight="1"/>
    <row r="41368" ht="30" customHeight="1"/>
    <row r="41369" ht="30" customHeight="1"/>
    <row r="41370" ht="30" customHeight="1"/>
    <row r="41371" ht="30" customHeight="1"/>
    <row r="41372" ht="30" customHeight="1"/>
    <row r="41373" ht="30" customHeight="1"/>
    <row r="41374" ht="30" customHeight="1"/>
    <row r="41375" ht="30" customHeight="1"/>
    <row r="41376" ht="30" customHeight="1"/>
    <row r="41377" ht="30" customHeight="1"/>
    <row r="41378" ht="30" customHeight="1"/>
    <row r="41379" ht="30" customHeight="1"/>
    <row r="41380" ht="30" customHeight="1"/>
    <row r="41381" ht="30" customHeight="1"/>
    <row r="41382" ht="30" customHeight="1"/>
    <row r="41383" ht="30" customHeight="1"/>
    <row r="41384" ht="30" customHeight="1"/>
    <row r="41385" ht="30" customHeight="1"/>
    <row r="41386" ht="30" customHeight="1"/>
    <row r="41387" ht="30" customHeight="1"/>
    <row r="41388" ht="30" customHeight="1"/>
    <row r="41389" ht="30" customHeight="1"/>
    <row r="41390" ht="30" customHeight="1"/>
    <row r="41391" ht="30" customHeight="1"/>
    <row r="41392" ht="30" customHeight="1"/>
    <row r="41393" ht="30" customHeight="1"/>
    <row r="41394" ht="30" customHeight="1"/>
    <row r="41395" ht="30" customHeight="1"/>
    <row r="41396" ht="30" customHeight="1"/>
    <row r="41397" ht="30" customHeight="1"/>
    <row r="41398" ht="30" customHeight="1"/>
    <row r="41399" ht="30" customHeight="1"/>
    <row r="41400" ht="30" customHeight="1"/>
    <row r="41401" ht="30" customHeight="1"/>
    <row r="41402" ht="30" customHeight="1"/>
    <row r="41403" ht="30" customHeight="1"/>
    <row r="41404" ht="30" customHeight="1"/>
    <row r="41405" ht="30" customHeight="1"/>
    <row r="41406" ht="30" customHeight="1"/>
    <row r="41407" ht="30" customHeight="1"/>
    <row r="41408" ht="30" customHeight="1"/>
    <row r="41409" ht="30" customHeight="1"/>
    <row r="41410" ht="30" customHeight="1"/>
    <row r="41411" ht="30" customHeight="1"/>
    <row r="41412" ht="30" customHeight="1"/>
    <row r="41413" ht="30" customHeight="1"/>
    <row r="41414" ht="30" customHeight="1"/>
    <row r="41415" ht="30" customHeight="1"/>
    <row r="41416" ht="30" customHeight="1"/>
    <row r="41417" ht="30" customHeight="1"/>
    <row r="41418" ht="30" customHeight="1"/>
    <row r="41419" ht="30" customHeight="1"/>
    <row r="41420" ht="30" customHeight="1"/>
    <row r="41421" ht="30" customHeight="1"/>
    <row r="41422" ht="30" customHeight="1"/>
    <row r="41423" ht="30" customHeight="1"/>
    <row r="41424" ht="30" customHeight="1"/>
    <row r="41425" ht="30" customHeight="1"/>
    <row r="41426" ht="30" customHeight="1"/>
    <row r="41427" ht="30" customHeight="1"/>
    <row r="41428" ht="30" customHeight="1"/>
    <row r="41429" ht="30" customHeight="1"/>
    <row r="41430" ht="30" customHeight="1"/>
    <row r="41431" ht="30" customHeight="1"/>
    <row r="41432" ht="30" customHeight="1"/>
    <row r="41433" ht="30" customHeight="1"/>
    <row r="41434" ht="30" customHeight="1"/>
    <row r="41435" ht="30" customHeight="1"/>
    <row r="41436" ht="30" customHeight="1"/>
    <row r="41437" ht="30" customHeight="1"/>
    <row r="41438" ht="30" customHeight="1"/>
    <row r="41439" ht="30" customHeight="1"/>
    <row r="41440" ht="30" customHeight="1"/>
    <row r="41441" ht="30" customHeight="1"/>
    <row r="41442" ht="30" customHeight="1"/>
    <row r="41443" ht="30" customHeight="1"/>
    <row r="41444" ht="30" customHeight="1"/>
    <row r="41445" ht="30" customHeight="1"/>
    <row r="41446" ht="30" customHeight="1"/>
    <row r="41447" ht="30" customHeight="1"/>
    <row r="41448" ht="30" customHeight="1"/>
    <row r="41449" ht="30" customHeight="1"/>
    <row r="41450" ht="30" customHeight="1"/>
    <row r="41451" ht="30" customHeight="1"/>
    <row r="41452" ht="30" customHeight="1"/>
    <row r="41453" ht="30" customHeight="1"/>
    <row r="41454" ht="30" customHeight="1"/>
    <row r="41455" ht="30" customHeight="1"/>
    <row r="41456" ht="30" customHeight="1"/>
    <row r="41457" ht="30" customHeight="1"/>
    <row r="41458" ht="30" customHeight="1"/>
    <row r="41459" ht="30" customHeight="1"/>
    <row r="41460" ht="30" customHeight="1"/>
    <row r="41461" ht="30" customHeight="1"/>
    <row r="41462" ht="30" customHeight="1"/>
    <row r="41463" ht="30" customHeight="1"/>
    <row r="41464" ht="30" customHeight="1"/>
    <row r="41465" ht="30" customHeight="1"/>
    <row r="41466" ht="30" customHeight="1"/>
    <row r="41467" ht="30" customHeight="1"/>
    <row r="41468" ht="30" customHeight="1"/>
    <row r="41469" ht="30" customHeight="1"/>
    <row r="41470" ht="30" customHeight="1"/>
    <row r="41471" ht="30" customHeight="1"/>
    <row r="41472" ht="30" customHeight="1"/>
    <row r="41473" ht="30" customHeight="1"/>
    <row r="41474" ht="30" customHeight="1"/>
    <row r="41475" ht="30" customHeight="1"/>
    <row r="41476" ht="30" customHeight="1"/>
    <row r="41477" ht="30" customHeight="1"/>
    <row r="41478" ht="30" customHeight="1"/>
    <row r="41479" ht="30" customHeight="1"/>
    <row r="41480" ht="30" customHeight="1"/>
    <row r="41481" ht="30" customHeight="1"/>
    <row r="41482" ht="30" customHeight="1"/>
    <row r="41483" ht="30" customHeight="1"/>
    <row r="41484" ht="30" customHeight="1"/>
    <row r="41485" ht="30" customHeight="1"/>
    <row r="41486" ht="30" customHeight="1"/>
    <row r="41487" ht="30" customHeight="1"/>
    <row r="41488" ht="30" customHeight="1"/>
    <row r="41489" ht="30" customHeight="1"/>
    <row r="41490" ht="30" customHeight="1"/>
    <row r="41491" ht="30" customHeight="1"/>
    <row r="41492" ht="30" customHeight="1"/>
    <row r="41493" ht="30" customHeight="1"/>
    <row r="41494" ht="30" customHeight="1"/>
    <row r="41495" ht="30" customHeight="1"/>
    <row r="41496" ht="30" customHeight="1"/>
    <row r="41497" ht="30" customHeight="1"/>
    <row r="41498" ht="30" customHeight="1"/>
    <row r="41499" ht="30" customHeight="1"/>
    <row r="41500" ht="30" customHeight="1"/>
    <row r="41501" ht="30" customHeight="1"/>
    <row r="41502" ht="30" customHeight="1"/>
    <row r="41503" ht="30" customHeight="1"/>
    <row r="41504" ht="30" customHeight="1"/>
    <row r="41505" ht="30" customHeight="1"/>
    <row r="41506" ht="30" customHeight="1"/>
    <row r="41507" ht="30" customHeight="1"/>
    <row r="41508" ht="30" customHeight="1"/>
    <row r="41509" ht="30" customHeight="1"/>
    <row r="41510" ht="30" customHeight="1"/>
    <row r="41511" ht="30" customHeight="1"/>
    <row r="41512" ht="30" customHeight="1"/>
    <row r="41513" ht="30" customHeight="1"/>
    <row r="41514" ht="30" customHeight="1"/>
    <row r="41515" ht="30" customHeight="1"/>
    <row r="41516" ht="30" customHeight="1"/>
    <row r="41517" ht="30" customHeight="1"/>
    <row r="41518" ht="30" customHeight="1"/>
    <row r="41519" ht="30" customHeight="1"/>
    <row r="41520" ht="30" customHeight="1"/>
    <row r="41521" ht="30" customHeight="1"/>
    <row r="41522" ht="30" customHeight="1"/>
    <row r="41523" ht="30" customHeight="1"/>
    <row r="41524" ht="30" customHeight="1"/>
    <row r="41525" ht="30" customHeight="1"/>
    <row r="41526" ht="30" customHeight="1"/>
    <row r="41527" ht="30" customHeight="1"/>
    <row r="41528" ht="30" customHeight="1"/>
    <row r="41529" ht="30" customHeight="1"/>
    <row r="41530" ht="30" customHeight="1"/>
    <row r="41531" ht="30" customHeight="1"/>
    <row r="41532" ht="30" customHeight="1"/>
    <row r="41533" ht="30" customHeight="1"/>
    <row r="41534" ht="30" customHeight="1"/>
    <row r="41535" ht="30" customHeight="1"/>
    <row r="41536" ht="30" customHeight="1"/>
    <row r="41537" ht="30" customHeight="1"/>
    <row r="41538" ht="30" customHeight="1"/>
    <row r="41539" ht="30" customHeight="1"/>
    <row r="41540" ht="30" customHeight="1"/>
    <row r="41541" ht="30" customHeight="1"/>
    <row r="41542" ht="30" customHeight="1"/>
    <row r="41543" ht="30" customHeight="1"/>
    <row r="41544" ht="30" customHeight="1"/>
    <row r="41545" ht="30" customHeight="1"/>
    <row r="41546" ht="30" customHeight="1"/>
    <row r="41547" ht="30" customHeight="1"/>
    <row r="41548" ht="30" customHeight="1"/>
    <row r="41549" ht="30" customHeight="1"/>
    <row r="41550" ht="30" customHeight="1"/>
    <row r="41551" ht="30" customHeight="1"/>
    <row r="41552" ht="30" customHeight="1"/>
    <row r="41553" ht="30" customHeight="1"/>
    <row r="41554" ht="30" customHeight="1"/>
    <row r="41555" ht="30" customHeight="1"/>
    <row r="41556" ht="30" customHeight="1"/>
    <row r="41557" ht="30" customHeight="1"/>
    <row r="41558" ht="30" customHeight="1"/>
    <row r="41559" ht="30" customHeight="1"/>
    <row r="41560" ht="30" customHeight="1"/>
    <row r="41561" ht="30" customHeight="1"/>
    <row r="41562" ht="30" customHeight="1"/>
    <row r="41563" ht="30" customHeight="1"/>
    <row r="41564" ht="30" customHeight="1"/>
    <row r="41565" ht="30" customHeight="1"/>
    <row r="41566" ht="30" customHeight="1"/>
    <row r="41567" ht="30" customHeight="1"/>
    <row r="41568" ht="30" customHeight="1"/>
    <row r="41569" ht="30" customHeight="1"/>
    <row r="41570" ht="30" customHeight="1"/>
    <row r="41571" ht="30" customHeight="1"/>
    <row r="41572" ht="30" customHeight="1"/>
    <row r="41573" ht="30" customHeight="1"/>
    <row r="41574" ht="30" customHeight="1"/>
    <row r="41575" ht="30" customHeight="1"/>
    <row r="41576" ht="30" customHeight="1"/>
    <row r="41577" ht="30" customHeight="1"/>
    <row r="41578" ht="30" customHeight="1"/>
    <row r="41579" ht="30" customHeight="1"/>
    <row r="41580" ht="30" customHeight="1"/>
    <row r="41581" ht="30" customHeight="1"/>
    <row r="41582" ht="30" customHeight="1"/>
    <row r="41583" ht="30" customHeight="1"/>
    <row r="41584" ht="30" customHeight="1"/>
    <row r="41585" ht="30" customHeight="1"/>
    <row r="41586" ht="30" customHeight="1"/>
    <row r="41587" ht="30" customHeight="1"/>
    <row r="41588" ht="30" customHeight="1"/>
    <row r="41589" ht="30" customHeight="1"/>
    <row r="41590" ht="30" customHeight="1"/>
    <row r="41591" ht="30" customHeight="1"/>
    <row r="41592" ht="30" customHeight="1"/>
    <row r="41593" ht="30" customHeight="1"/>
    <row r="41594" ht="30" customHeight="1"/>
    <row r="41595" ht="30" customHeight="1"/>
    <row r="41596" ht="30" customHeight="1"/>
    <row r="41597" ht="30" customHeight="1"/>
    <row r="41598" ht="30" customHeight="1"/>
    <row r="41599" ht="30" customHeight="1"/>
    <row r="41600" ht="30" customHeight="1"/>
    <row r="41601" ht="30" customHeight="1"/>
    <row r="41602" ht="30" customHeight="1"/>
    <row r="41603" ht="30" customHeight="1"/>
    <row r="41604" ht="30" customHeight="1"/>
    <row r="41605" ht="30" customHeight="1"/>
    <row r="41606" ht="30" customHeight="1"/>
    <row r="41607" ht="30" customHeight="1"/>
    <row r="41608" ht="30" customHeight="1"/>
    <row r="41609" ht="30" customHeight="1"/>
    <row r="41610" ht="30" customHeight="1"/>
    <row r="41611" ht="30" customHeight="1"/>
    <row r="41612" ht="30" customHeight="1"/>
    <row r="41613" ht="30" customHeight="1"/>
    <row r="41614" ht="30" customHeight="1"/>
    <row r="41615" ht="30" customHeight="1"/>
    <row r="41616" ht="30" customHeight="1"/>
    <row r="41617" ht="30" customHeight="1"/>
    <row r="41618" ht="30" customHeight="1"/>
    <row r="41619" ht="30" customHeight="1"/>
    <row r="41620" ht="30" customHeight="1"/>
    <row r="41621" ht="30" customHeight="1"/>
    <row r="41622" ht="30" customHeight="1"/>
    <row r="41623" ht="30" customHeight="1"/>
    <row r="41624" ht="30" customHeight="1"/>
    <row r="41625" ht="30" customHeight="1"/>
    <row r="41626" ht="30" customHeight="1"/>
    <row r="41627" ht="30" customHeight="1"/>
    <row r="41628" ht="30" customHeight="1"/>
    <row r="41629" ht="30" customHeight="1"/>
    <row r="41630" ht="30" customHeight="1"/>
    <row r="41631" ht="30" customHeight="1"/>
    <row r="41632" ht="30" customHeight="1"/>
    <row r="41633" ht="30" customHeight="1"/>
    <row r="41634" ht="30" customHeight="1"/>
    <row r="41635" ht="30" customHeight="1"/>
    <row r="41636" ht="30" customHeight="1"/>
    <row r="41637" ht="30" customHeight="1"/>
    <row r="41638" ht="30" customHeight="1"/>
    <row r="41639" ht="30" customHeight="1"/>
    <row r="41640" ht="30" customHeight="1"/>
    <row r="41641" ht="30" customHeight="1"/>
    <row r="41642" ht="30" customHeight="1"/>
    <row r="41643" ht="30" customHeight="1"/>
    <row r="41644" ht="30" customHeight="1"/>
    <row r="41645" ht="30" customHeight="1"/>
    <row r="41646" ht="30" customHeight="1"/>
    <row r="41647" ht="30" customHeight="1"/>
    <row r="41648" ht="30" customHeight="1"/>
    <row r="41649" ht="30" customHeight="1"/>
    <row r="41650" ht="30" customHeight="1"/>
    <row r="41651" ht="30" customHeight="1"/>
    <row r="41652" ht="30" customHeight="1"/>
    <row r="41653" ht="30" customHeight="1"/>
    <row r="41654" ht="30" customHeight="1"/>
    <row r="41655" ht="30" customHeight="1"/>
    <row r="41656" ht="30" customHeight="1"/>
    <row r="41657" ht="30" customHeight="1"/>
    <row r="41658" ht="30" customHeight="1"/>
    <row r="41659" ht="30" customHeight="1"/>
    <row r="41660" ht="30" customHeight="1"/>
    <row r="41661" ht="30" customHeight="1"/>
    <row r="41662" ht="30" customHeight="1"/>
    <row r="41663" ht="30" customHeight="1"/>
    <row r="41664" ht="30" customHeight="1"/>
    <row r="41665" ht="30" customHeight="1"/>
    <row r="41666" ht="30" customHeight="1"/>
    <row r="41667" ht="30" customHeight="1"/>
    <row r="41668" ht="30" customHeight="1"/>
    <row r="41669" ht="30" customHeight="1"/>
    <row r="41670" ht="30" customHeight="1"/>
    <row r="41671" ht="30" customHeight="1"/>
    <row r="41672" ht="30" customHeight="1"/>
    <row r="41673" ht="30" customHeight="1"/>
    <row r="41674" ht="30" customHeight="1"/>
    <row r="41675" ht="30" customHeight="1"/>
    <row r="41676" ht="30" customHeight="1"/>
    <row r="41677" ht="30" customHeight="1"/>
    <row r="41678" ht="30" customHeight="1"/>
    <row r="41679" ht="30" customHeight="1"/>
    <row r="41680" ht="30" customHeight="1"/>
    <row r="41681" ht="30" customHeight="1"/>
    <row r="41682" ht="30" customHeight="1"/>
    <row r="41683" ht="30" customHeight="1"/>
    <row r="41684" ht="30" customHeight="1"/>
    <row r="41685" ht="30" customHeight="1"/>
    <row r="41686" ht="30" customHeight="1"/>
    <row r="41687" ht="30" customHeight="1"/>
    <row r="41688" ht="30" customHeight="1"/>
    <row r="41689" ht="30" customHeight="1"/>
    <row r="41690" ht="30" customHeight="1"/>
    <row r="41691" ht="30" customHeight="1"/>
    <row r="41692" ht="30" customHeight="1"/>
    <row r="41693" ht="30" customHeight="1"/>
    <row r="41694" ht="30" customHeight="1"/>
    <row r="41695" ht="30" customHeight="1"/>
    <row r="41696" ht="30" customHeight="1"/>
    <row r="41697" ht="30" customHeight="1"/>
    <row r="41698" ht="30" customHeight="1"/>
    <row r="41699" ht="30" customHeight="1"/>
    <row r="41700" ht="30" customHeight="1"/>
    <row r="41701" ht="30" customHeight="1"/>
    <row r="41702" ht="30" customHeight="1"/>
    <row r="41703" ht="30" customHeight="1"/>
    <row r="41704" ht="30" customHeight="1"/>
    <row r="41705" ht="30" customHeight="1"/>
    <row r="41706" ht="30" customHeight="1"/>
    <row r="41707" ht="30" customHeight="1"/>
    <row r="41708" ht="30" customHeight="1"/>
    <row r="41709" ht="30" customHeight="1"/>
    <row r="41710" ht="30" customHeight="1"/>
    <row r="41711" ht="30" customHeight="1"/>
    <row r="41712" ht="30" customHeight="1"/>
    <row r="41713" ht="30" customHeight="1"/>
    <row r="41714" ht="30" customHeight="1"/>
    <row r="41715" ht="30" customHeight="1"/>
    <row r="41716" ht="30" customHeight="1"/>
    <row r="41717" ht="30" customHeight="1"/>
    <row r="41718" ht="30" customHeight="1"/>
    <row r="41719" ht="30" customHeight="1"/>
    <row r="41720" ht="30" customHeight="1"/>
    <row r="41721" ht="30" customHeight="1"/>
    <row r="41722" ht="30" customHeight="1"/>
    <row r="41723" ht="30" customHeight="1"/>
    <row r="41724" ht="30" customHeight="1"/>
    <row r="41725" ht="30" customHeight="1"/>
    <row r="41726" ht="30" customHeight="1"/>
    <row r="41727" ht="30" customHeight="1"/>
    <row r="41728" ht="30" customHeight="1"/>
    <row r="41729" ht="30" customHeight="1"/>
    <row r="41730" ht="30" customHeight="1"/>
    <row r="41731" ht="30" customHeight="1"/>
    <row r="41732" ht="30" customHeight="1"/>
    <row r="41733" ht="30" customHeight="1"/>
    <row r="41734" ht="30" customHeight="1"/>
    <row r="41735" ht="30" customHeight="1"/>
    <row r="41736" ht="30" customHeight="1"/>
    <row r="41737" ht="30" customHeight="1"/>
    <row r="41738" ht="30" customHeight="1"/>
    <row r="41739" ht="30" customHeight="1"/>
    <row r="41740" ht="30" customHeight="1"/>
    <row r="41741" ht="30" customHeight="1"/>
    <row r="41742" ht="30" customHeight="1"/>
    <row r="41743" ht="30" customHeight="1"/>
    <row r="41744" ht="30" customHeight="1"/>
    <row r="41745" ht="30" customHeight="1"/>
    <row r="41746" ht="30" customHeight="1"/>
    <row r="41747" ht="30" customHeight="1"/>
    <row r="41748" ht="30" customHeight="1"/>
    <row r="41749" ht="30" customHeight="1"/>
    <row r="41750" ht="30" customHeight="1"/>
    <row r="41751" ht="30" customHeight="1"/>
    <row r="41752" ht="30" customHeight="1"/>
    <row r="41753" ht="30" customHeight="1"/>
    <row r="41754" ht="30" customHeight="1"/>
    <row r="41755" ht="30" customHeight="1"/>
    <row r="41756" ht="30" customHeight="1"/>
    <row r="41757" ht="30" customHeight="1"/>
    <row r="41758" ht="30" customHeight="1"/>
    <row r="41759" ht="30" customHeight="1"/>
    <row r="41760" ht="30" customHeight="1"/>
    <row r="41761" ht="30" customHeight="1"/>
    <row r="41762" ht="30" customHeight="1"/>
    <row r="41763" ht="30" customHeight="1"/>
    <row r="41764" ht="30" customHeight="1"/>
    <row r="41765" ht="30" customHeight="1"/>
    <row r="41766" ht="30" customHeight="1"/>
    <row r="41767" ht="30" customHeight="1"/>
    <row r="41768" ht="30" customHeight="1"/>
    <row r="41769" ht="30" customHeight="1"/>
    <row r="41770" ht="30" customHeight="1"/>
    <row r="41771" ht="30" customHeight="1"/>
    <row r="41772" ht="30" customHeight="1"/>
    <row r="41773" ht="30" customHeight="1"/>
    <row r="41774" ht="30" customHeight="1"/>
    <row r="41775" ht="30" customHeight="1"/>
    <row r="41776" ht="30" customHeight="1"/>
    <row r="41777" ht="30" customHeight="1"/>
    <row r="41778" ht="30" customHeight="1"/>
    <row r="41779" ht="30" customHeight="1"/>
    <row r="41780" ht="30" customHeight="1"/>
    <row r="41781" ht="30" customHeight="1"/>
    <row r="41782" ht="30" customHeight="1"/>
    <row r="41783" ht="30" customHeight="1"/>
    <row r="41784" ht="30" customHeight="1"/>
    <row r="41785" ht="30" customHeight="1"/>
    <row r="41786" ht="30" customHeight="1"/>
    <row r="41787" ht="30" customHeight="1"/>
    <row r="41788" ht="30" customHeight="1"/>
    <row r="41789" ht="30" customHeight="1"/>
    <row r="41790" ht="30" customHeight="1"/>
    <row r="41791" ht="30" customHeight="1"/>
    <row r="41792" ht="30" customHeight="1"/>
    <row r="41793" ht="30" customHeight="1"/>
    <row r="41794" ht="30" customHeight="1"/>
    <row r="41795" ht="30" customHeight="1"/>
    <row r="41796" ht="30" customHeight="1"/>
    <row r="41797" ht="30" customHeight="1"/>
    <row r="41798" ht="30" customHeight="1"/>
    <row r="41799" ht="30" customHeight="1"/>
    <row r="41800" ht="30" customHeight="1"/>
    <row r="41801" ht="30" customHeight="1"/>
    <row r="41802" ht="30" customHeight="1"/>
    <row r="41803" ht="30" customHeight="1"/>
    <row r="41804" ht="30" customHeight="1"/>
    <row r="41805" ht="30" customHeight="1"/>
    <row r="41806" ht="30" customHeight="1"/>
    <row r="41807" ht="30" customHeight="1"/>
    <row r="41808" ht="30" customHeight="1"/>
    <row r="41809" ht="30" customHeight="1"/>
    <row r="41810" ht="30" customHeight="1"/>
    <row r="41811" ht="30" customHeight="1"/>
    <row r="41812" ht="30" customHeight="1"/>
    <row r="41813" ht="30" customHeight="1"/>
    <row r="41814" ht="30" customHeight="1"/>
    <row r="41815" ht="30" customHeight="1"/>
    <row r="41816" ht="30" customHeight="1"/>
    <row r="41817" ht="30" customHeight="1"/>
    <row r="41818" ht="30" customHeight="1"/>
    <row r="41819" ht="30" customHeight="1"/>
    <row r="41820" ht="30" customHeight="1"/>
    <row r="41821" ht="30" customHeight="1"/>
    <row r="41822" ht="30" customHeight="1"/>
    <row r="41823" ht="30" customHeight="1"/>
    <row r="41824" ht="30" customHeight="1"/>
    <row r="41825" ht="30" customHeight="1"/>
    <row r="41826" ht="30" customHeight="1"/>
    <row r="41827" ht="30" customHeight="1"/>
    <row r="41828" ht="30" customHeight="1"/>
    <row r="41829" ht="30" customHeight="1"/>
    <row r="41830" ht="30" customHeight="1"/>
    <row r="41831" ht="30" customHeight="1"/>
    <row r="41832" ht="30" customHeight="1"/>
    <row r="41833" ht="30" customHeight="1"/>
    <row r="41834" ht="30" customHeight="1"/>
    <row r="41835" ht="30" customHeight="1"/>
    <row r="41836" ht="30" customHeight="1"/>
    <row r="41837" ht="30" customHeight="1"/>
    <row r="41838" ht="30" customHeight="1"/>
    <row r="41839" ht="30" customHeight="1"/>
    <row r="41840" ht="30" customHeight="1"/>
    <row r="41841" ht="30" customHeight="1"/>
    <row r="41842" ht="30" customHeight="1"/>
    <row r="41843" ht="30" customHeight="1"/>
    <row r="41844" ht="30" customHeight="1"/>
    <row r="41845" ht="30" customHeight="1"/>
    <row r="41846" ht="30" customHeight="1"/>
    <row r="41847" ht="30" customHeight="1"/>
    <row r="41848" ht="30" customHeight="1"/>
    <row r="41849" ht="30" customHeight="1"/>
    <row r="41850" ht="30" customHeight="1"/>
    <row r="41851" ht="30" customHeight="1"/>
    <row r="41852" ht="30" customHeight="1"/>
    <row r="41853" ht="30" customHeight="1"/>
    <row r="41854" ht="30" customHeight="1"/>
    <row r="41855" ht="30" customHeight="1"/>
    <row r="41856" ht="30" customHeight="1"/>
    <row r="41857" ht="30" customHeight="1"/>
    <row r="41858" ht="30" customHeight="1"/>
    <row r="41859" ht="30" customHeight="1"/>
    <row r="41860" ht="30" customHeight="1"/>
    <row r="41861" ht="30" customHeight="1"/>
    <row r="41862" ht="30" customHeight="1"/>
    <row r="41863" ht="30" customHeight="1"/>
    <row r="41864" ht="30" customHeight="1"/>
    <row r="41865" ht="30" customHeight="1"/>
    <row r="41866" ht="30" customHeight="1"/>
    <row r="41867" ht="30" customHeight="1"/>
    <row r="41868" ht="30" customHeight="1"/>
    <row r="41869" ht="30" customHeight="1"/>
    <row r="41870" ht="30" customHeight="1"/>
    <row r="41871" ht="30" customHeight="1"/>
    <row r="41872" ht="30" customHeight="1"/>
    <row r="41873" ht="30" customHeight="1"/>
    <row r="41874" ht="30" customHeight="1"/>
    <row r="41875" ht="30" customHeight="1"/>
    <row r="41876" ht="30" customHeight="1"/>
    <row r="41877" ht="30" customHeight="1"/>
    <row r="41878" ht="30" customHeight="1"/>
    <row r="41879" ht="30" customHeight="1"/>
    <row r="41880" ht="30" customHeight="1"/>
    <row r="41881" ht="30" customHeight="1"/>
    <row r="41882" ht="30" customHeight="1"/>
    <row r="41883" ht="30" customHeight="1"/>
    <row r="41884" ht="30" customHeight="1"/>
    <row r="41885" ht="30" customHeight="1"/>
    <row r="41886" ht="30" customHeight="1"/>
    <row r="41887" ht="30" customHeight="1"/>
    <row r="41888" ht="30" customHeight="1"/>
    <row r="41889" ht="30" customHeight="1"/>
    <row r="41890" ht="30" customHeight="1"/>
    <row r="41891" ht="30" customHeight="1"/>
    <row r="41892" ht="30" customHeight="1"/>
    <row r="41893" ht="30" customHeight="1"/>
    <row r="41894" ht="30" customHeight="1"/>
    <row r="41895" ht="30" customHeight="1"/>
    <row r="41896" ht="30" customHeight="1"/>
    <row r="41897" ht="30" customHeight="1"/>
    <row r="41898" ht="30" customHeight="1"/>
    <row r="41899" ht="30" customHeight="1"/>
    <row r="41900" ht="30" customHeight="1"/>
    <row r="41901" ht="30" customHeight="1"/>
    <row r="41902" ht="30" customHeight="1"/>
    <row r="41903" ht="30" customHeight="1"/>
    <row r="41904" ht="30" customHeight="1"/>
    <row r="41905" ht="30" customHeight="1"/>
    <row r="41906" ht="30" customHeight="1"/>
    <row r="41907" ht="30" customHeight="1"/>
    <row r="41908" ht="30" customHeight="1"/>
    <row r="41909" ht="30" customHeight="1"/>
    <row r="41910" ht="30" customHeight="1"/>
    <row r="41911" ht="30" customHeight="1"/>
    <row r="41912" ht="30" customHeight="1"/>
    <row r="41913" ht="30" customHeight="1"/>
    <row r="41914" ht="30" customHeight="1"/>
    <row r="41915" ht="30" customHeight="1"/>
    <row r="41916" ht="30" customHeight="1"/>
    <row r="41917" ht="30" customHeight="1"/>
    <row r="41918" ht="30" customHeight="1"/>
    <row r="41919" ht="30" customHeight="1"/>
    <row r="41920" ht="30" customHeight="1"/>
    <row r="41921" ht="30" customHeight="1"/>
    <row r="41922" ht="30" customHeight="1"/>
    <row r="41923" ht="30" customHeight="1"/>
    <row r="41924" ht="30" customHeight="1"/>
    <row r="41925" ht="30" customHeight="1"/>
    <row r="41926" ht="30" customHeight="1"/>
    <row r="41927" ht="30" customHeight="1"/>
    <row r="41928" ht="30" customHeight="1"/>
    <row r="41929" ht="30" customHeight="1"/>
    <row r="41930" ht="30" customHeight="1"/>
    <row r="41931" ht="30" customHeight="1"/>
    <row r="41932" ht="30" customHeight="1"/>
    <row r="41933" ht="30" customHeight="1"/>
    <row r="41934" ht="30" customHeight="1"/>
    <row r="41935" ht="30" customHeight="1"/>
    <row r="41936" ht="30" customHeight="1"/>
    <row r="41937" ht="30" customHeight="1"/>
    <row r="41938" ht="30" customHeight="1"/>
    <row r="41939" ht="30" customHeight="1"/>
    <row r="41940" ht="30" customHeight="1"/>
    <row r="41941" ht="30" customHeight="1"/>
    <row r="41942" ht="30" customHeight="1"/>
    <row r="41943" ht="30" customHeight="1"/>
    <row r="41944" ht="30" customHeight="1"/>
    <row r="41945" ht="30" customHeight="1"/>
    <row r="41946" ht="30" customHeight="1"/>
    <row r="41947" ht="30" customHeight="1"/>
    <row r="41948" ht="30" customHeight="1"/>
    <row r="41949" ht="30" customHeight="1"/>
    <row r="41950" ht="30" customHeight="1"/>
    <row r="41951" ht="30" customHeight="1"/>
    <row r="41952" ht="30" customHeight="1"/>
    <row r="41953" ht="30" customHeight="1"/>
    <row r="41954" ht="30" customHeight="1"/>
    <row r="41955" ht="30" customHeight="1"/>
    <row r="41956" ht="30" customHeight="1"/>
    <row r="41957" ht="30" customHeight="1"/>
    <row r="41958" ht="30" customHeight="1"/>
    <row r="41959" ht="30" customHeight="1"/>
    <row r="41960" ht="30" customHeight="1"/>
    <row r="41961" ht="30" customHeight="1"/>
    <row r="41962" ht="30" customHeight="1"/>
    <row r="41963" ht="30" customHeight="1"/>
    <row r="41964" ht="30" customHeight="1"/>
    <row r="41965" ht="30" customHeight="1"/>
    <row r="41966" ht="30" customHeight="1"/>
    <row r="41967" ht="30" customHeight="1"/>
    <row r="41968" ht="30" customHeight="1"/>
    <row r="41969" ht="30" customHeight="1"/>
    <row r="41970" ht="30" customHeight="1"/>
    <row r="41971" ht="30" customHeight="1"/>
    <row r="41972" ht="30" customHeight="1"/>
    <row r="41973" ht="30" customHeight="1"/>
    <row r="41974" ht="30" customHeight="1"/>
    <row r="41975" ht="30" customHeight="1"/>
    <row r="41976" ht="30" customHeight="1"/>
    <row r="41977" ht="30" customHeight="1"/>
    <row r="41978" ht="30" customHeight="1"/>
    <row r="41979" ht="30" customHeight="1"/>
    <row r="41980" ht="30" customHeight="1"/>
    <row r="41981" ht="30" customHeight="1"/>
    <row r="41982" ht="30" customHeight="1"/>
    <row r="41983" ht="30" customHeight="1"/>
    <row r="41984" ht="30" customHeight="1"/>
    <row r="41985" ht="30" customHeight="1"/>
    <row r="41986" ht="30" customHeight="1"/>
    <row r="41987" ht="30" customHeight="1"/>
    <row r="41988" ht="30" customHeight="1"/>
    <row r="41989" ht="30" customHeight="1"/>
    <row r="41990" ht="30" customHeight="1"/>
    <row r="41991" ht="30" customHeight="1"/>
    <row r="41992" ht="30" customHeight="1"/>
    <row r="41993" ht="30" customHeight="1"/>
    <row r="41994" ht="30" customHeight="1"/>
    <row r="41995" ht="30" customHeight="1"/>
    <row r="41996" ht="30" customHeight="1"/>
    <row r="41997" ht="30" customHeight="1"/>
    <row r="41998" ht="30" customHeight="1"/>
    <row r="41999" ht="30" customHeight="1"/>
    <row r="42000" ht="30" customHeight="1"/>
    <row r="42001" ht="30" customHeight="1"/>
    <row r="42002" ht="30" customHeight="1"/>
    <row r="42003" ht="30" customHeight="1"/>
    <row r="42004" ht="30" customHeight="1"/>
    <row r="42005" ht="30" customHeight="1"/>
    <row r="42006" ht="30" customHeight="1"/>
    <row r="42007" ht="30" customHeight="1"/>
    <row r="42008" ht="30" customHeight="1"/>
    <row r="42009" ht="30" customHeight="1"/>
    <row r="42010" ht="30" customHeight="1"/>
    <row r="42011" ht="30" customHeight="1"/>
    <row r="42012" ht="30" customHeight="1"/>
    <row r="42013" ht="30" customHeight="1"/>
    <row r="42014" ht="30" customHeight="1"/>
    <row r="42015" ht="30" customHeight="1"/>
    <row r="42016" ht="30" customHeight="1"/>
    <row r="42017" ht="30" customHeight="1"/>
    <row r="42018" ht="30" customHeight="1"/>
    <row r="42019" ht="30" customHeight="1"/>
    <row r="42020" ht="30" customHeight="1"/>
    <row r="42021" ht="30" customHeight="1"/>
    <row r="42022" ht="30" customHeight="1"/>
    <row r="42023" ht="30" customHeight="1"/>
    <row r="42024" ht="30" customHeight="1"/>
    <row r="42025" ht="30" customHeight="1"/>
    <row r="42026" ht="30" customHeight="1"/>
    <row r="42027" ht="30" customHeight="1"/>
    <row r="42028" ht="30" customHeight="1"/>
    <row r="42029" ht="30" customHeight="1"/>
    <row r="42030" ht="30" customHeight="1"/>
    <row r="42031" ht="30" customHeight="1"/>
    <row r="42032" ht="30" customHeight="1"/>
    <row r="42033" ht="30" customHeight="1"/>
    <row r="42034" ht="30" customHeight="1"/>
    <row r="42035" ht="30" customHeight="1"/>
    <row r="42036" ht="30" customHeight="1"/>
    <row r="42037" ht="30" customHeight="1"/>
    <row r="42038" ht="30" customHeight="1"/>
    <row r="42039" ht="30" customHeight="1"/>
    <row r="42040" ht="30" customHeight="1"/>
    <row r="42041" ht="30" customHeight="1"/>
    <row r="42042" ht="30" customHeight="1"/>
    <row r="42043" ht="30" customHeight="1"/>
    <row r="42044" ht="30" customHeight="1"/>
    <row r="42045" ht="30" customHeight="1"/>
    <row r="42046" ht="30" customHeight="1"/>
    <row r="42047" ht="30" customHeight="1"/>
    <row r="42048" ht="30" customHeight="1"/>
    <row r="42049" ht="30" customHeight="1"/>
    <row r="42050" ht="30" customHeight="1"/>
    <row r="42051" ht="30" customHeight="1"/>
    <row r="42052" ht="30" customHeight="1"/>
    <row r="42053" ht="30" customHeight="1"/>
    <row r="42054" ht="30" customHeight="1"/>
    <row r="42055" ht="30" customHeight="1"/>
    <row r="42056" ht="30" customHeight="1"/>
    <row r="42057" ht="30" customHeight="1"/>
    <row r="42058" ht="30" customHeight="1"/>
    <row r="42059" ht="30" customHeight="1"/>
    <row r="42060" ht="30" customHeight="1"/>
    <row r="42061" ht="30" customHeight="1"/>
    <row r="42062" ht="30" customHeight="1"/>
    <row r="42063" ht="30" customHeight="1"/>
    <row r="42064" ht="30" customHeight="1"/>
    <row r="42065" ht="30" customHeight="1"/>
    <row r="42066" ht="30" customHeight="1"/>
    <row r="42067" ht="30" customHeight="1"/>
    <row r="42068" ht="30" customHeight="1"/>
    <row r="42069" ht="30" customHeight="1"/>
    <row r="42070" ht="30" customHeight="1"/>
    <row r="42071" ht="30" customHeight="1"/>
    <row r="42072" ht="30" customHeight="1"/>
    <row r="42073" ht="30" customHeight="1"/>
    <row r="42074" ht="30" customHeight="1"/>
    <row r="42075" ht="30" customHeight="1"/>
    <row r="42076" ht="30" customHeight="1"/>
    <row r="42077" ht="30" customHeight="1"/>
    <row r="42078" ht="30" customHeight="1"/>
    <row r="42079" ht="30" customHeight="1"/>
    <row r="42080" ht="30" customHeight="1"/>
    <row r="42081" ht="30" customHeight="1"/>
    <row r="42082" ht="30" customHeight="1"/>
    <row r="42083" ht="30" customHeight="1"/>
    <row r="42084" ht="30" customHeight="1"/>
    <row r="42085" ht="30" customHeight="1"/>
    <row r="42086" ht="30" customHeight="1"/>
    <row r="42087" ht="30" customHeight="1"/>
    <row r="42088" ht="30" customHeight="1"/>
    <row r="42089" ht="30" customHeight="1"/>
    <row r="42090" ht="30" customHeight="1"/>
    <row r="42091" ht="30" customHeight="1"/>
    <row r="42092" ht="30" customHeight="1"/>
    <row r="42093" ht="30" customHeight="1"/>
    <row r="42094" ht="30" customHeight="1"/>
    <row r="42095" ht="30" customHeight="1"/>
    <row r="42096" ht="30" customHeight="1"/>
    <row r="42097" ht="30" customHeight="1"/>
    <row r="42098" ht="30" customHeight="1"/>
    <row r="42099" ht="30" customHeight="1"/>
    <row r="42100" ht="30" customHeight="1"/>
    <row r="42101" ht="30" customHeight="1"/>
    <row r="42102" ht="30" customHeight="1"/>
    <row r="42103" ht="30" customHeight="1"/>
    <row r="42104" ht="30" customHeight="1"/>
    <row r="42105" ht="30" customHeight="1"/>
    <row r="42106" ht="30" customHeight="1"/>
    <row r="42107" ht="30" customHeight="1"/>
    <row r="42108" ht="30" customHeight="1"/>
    <row r="42109" ht="30" customHeight="1"/>
    <row r="42110" ht="30" customHeight="1"/>
    <row r="42111" ht="30" customHeight="1"/>
    <row r="42112" ht="30" customHeight="1"/>
    <row r="42113" ht="30" customHeight="1"/>
    <row r="42114" ht="30" customHeight="1"/>
    <row r="42115" ht="30" customHeight="1"/>
    <row r="42116" ht="30" customHeight="1"/>
    <row r="42117" ht="30" customHeight="1"/>
    <row r="42118" ht="30" customHeight="1"/>
    <row r="42119" ht="30" customHeight="1"/>
    <row r="42120" ht="30" customHeight="1"/>
    <row r="42121" ht="30" customHeight="1"/>
    <row r="42122" ht="30" customHeight="1"/>
    <row r="42123" ht="30" customHeight="1"/>
    <row r="42124" ht="30" customHeight="1"/>
    <row r="42125" ht="30" customHeight="1"/>
    <row r="42126" ht="30" customHeight="1"/>
    <row r="42127" ht="30" customHeight="1"/>
    <row r="42128" ht="30" customHeight="1"/>
    <row r="42129" ht="30" customHeight="1"/>
    <row r="42130" ht="30" customHeight="1"/>
    <row r="42131" ht="30" customHeight="1"/>
    <row r="42132" ht="30" customHeight="1"/>
    <row r="42133" ht="30" customHeight="1"/>
    <row r="42134" ht="30" customHeight="1"/>
    <row r="42135" ht="30" customHeight="1"/>
    <row r="42136" ht="30" customHeight="1"/>
    <row r="42137" ht="30" customHeight="1"/>
    <row r="42138" ht="30" customHeight="1"/>
    <row r="42139" ht="30" customHeight="1"/>
    <row r="42140" ht="30" customHeight="1"/>
    <row r="42141" ht="30" customHeight="1"/>
    <row r="42142" ht="30" customHeight="1"/>
    <row r="42143" ht="30" customHeight="1"/>
    <row r="42144" ht="30" customHeight="1"/>
    <row r="42145" ht="30" customHeight="1"/>
    <row r="42146" ht="30" customHeight="1"/>
    <row r="42147" ht="30" customHeight="1"/>
    <row r="42148" ht="30" customHeight="1"/>
    <row r="42149" ht="30" customHeight="1"/>
    <row r="42150" ht="30" customHeight="1"/>
    <row r="42151" ht="30" customHeight="1"/>
    <row r="42152" ht="30" customHeight="1"/>
    <row r="42153" ht="30" customHeight="1"/>
    <row r="42154" ht="30" customHeight="1"/>
    <row r="42155" ht="30" customHeight="1"/>
    <row r="42156" ht="30" customHeight="1"/>
    <row r="42157" ht="30" customHeight="1"/>
    <row r="42158" ht="30" customHeight="1"/>
    <row r="42159" ht="30" customHeight="1"/>
    <row r="42160" ht="30" customHeight="1"/>
    <row r="42161" ht="30" customHeight="1"/>
    <row r="42162" ht="30" customHeight="1"/>
    <row r="42163" ht="30" customHeight="1"/>
    <row r="42164" ht="30" customHeight="1"/>
    <row r="42165" ht="30" customHeight="1"/>
    <row r="42166" ht="30" customHeight="1"/>
    <row r="42167" ht="30" customHeight="1"/>
    <row r="42168" ht="30" customHeight="1"/>
    <row r="42169" ht="30" customHeight="1"/>
    <row r="42170" ht="30" customHeight="1"/>
    <row r="42171" ht="30" customHeight="1"/>
    <row r="42172" ht="30" customHeight="1"/>
    <row r="42173" ht="30" customHeight="1"/>
    <row r="42174" ht="30" customHeight="1"/>
    <row r="42175" ht="30" customHeight="1"/>
    <row r="42176" ht="30" customHeight="1"/>
    <row r="42177" ht="30" customHeight="1"/>
    <row r="42178" ht="30" customHeight="1"/>
    <row r="42179" ht="30" customHeight="1"/>
    <row r="42180" ht="30" customHeight="1"/>
    <row r="42181" ht="30" customHeight="1"/>
    <row r="42182" ht="30" customHeight="1"/>
    <row r="42183" ht="30" customHeight="1"/>
    <row r="42184" ht="30" customHeight="1"/>
    <row r="42185" ht="30" customHeight="1"/>
    <row r="42186" ht="30" customHeight="1"/>
    <row r="42187" ht="30" customHeight="1"/>
    <row r="42188" ht="30" customHeight="1"/>
    <row r="42189" ht="30" customHeight="1"/>
    <row r="42190" ht="30" customHeight="1"/>
    <row r="42191" ht="30" customHeight="1"/>
    <row r="42192" ht="30" customHeight="1"/>
    <row r="42193" ht="30" customHeight="1"/>
    <row r="42194" ht="30" customHeight="1"/>
    <row r="42195" ht="30" customHeight="1"/>
    <row r="42196" ht="30" customHeight="1"/>
    <row r="42197" ht="30" customHeight="1"/>
    <row r="42198" ht="30" customHeight="1"/>
    <row r="42199" ht="30" customHeight="1"/>
    <row r="42200" ht="30" customHeight="1"/>
    <row r="42201" ht="30" customHeight="1"/>
    <row r="42202" ht="30" customHeight="1"/>
    <row r="42203" ht="30" customHeight="1"/>
    <row r="42204" ht="30" customHeight="1"/>
    <row r="42205" ht="30" customHeight="1"/>
    <row r="42206" ht="30" customHeight="1"/>
    <row r="42207" ht="30" customHeight="1"/>
    <row r="42208" ht="30" customHeight="1"/>
    <row r="42209" ht="30" customHeight="1"/>
    <row r="42210" ht="30" customHeight="1"/>
    <row r="42211" ht="30" customHeight="1"/>
    <row r="42212" ht="30" customHeight="1"/>
    <row r="42213" ht="30" customHeight="1"/>
    <row r="42214" ht="30" customHeight="1"/>
    <row r="42215" ht="30" customHeight="1"/>
    <row r="42216" ht="30" customHeight="1"/>
    <row r="42217" ht="30" customHeight="1"/>
    <row r="42218" ht="30" customHeight="1"/>
    <row r="42219" ht="30" customHeight="1"/>
    <row r="42220" ht="30" customHeight="1"/>
    <row r="42221" ht="30" customHeight="1"/>
    <row r="42222" ht="30" customHeight="1"/>
    <row r="42223" ht="30" customHeight="1"/>
    <row r="42224" ht="30" customHeight="1"/>
    <row r="42225" ht="30" customHeight="1"/>
    <row r="42226" ht="30" customHeight="1"/>
    <row r="42227" ht="30" customHeight="1"/>
    <row r="42228" ht="30" customHeight="1"/>
    <row r="42229" ht="30" customHeight="1"/>
    <row r="42230" ht="30" customHeight="1"/>
    <row r="42231" ht="30" customHeight="1"/>
    <row r="42232" ht="30" customHeight="1"/>
    <row r="42233" ht="30" customHeight="1"/>
    <row r="42234" ht="30" customHeight="1"/>
    <row r="42235" ht="30" customHeight="1"/>
    <row r="42236" ht="30" customHeight="1"/>
    <row r="42237" ht="30" customHeight="1"/>
    <row r="42238" ht="30" customHeight="1"/>
    <row r="42239" ht="30" customHeight="1"/>
    <row r="42240" ht="30" customHeight="1"/>
    <row r="42241" ht="30" customHeight="1"/>
    <row r="42242" ht="30" customHeight="1"/>
    <row r="42243" ht="30" customHeight="1"/>
    <row r="42244" ht="30" customHeight="1"/>
    <row r="42245" ht="30" customHeight="1"/>
    <row r="42246" ht="30" customHeight="1"/>
    <row r="42247" ht="30" customHeight="1"/>
    <row r="42248" ht="30" customHeight="1"/>
    <row r="42249" ht="30" customHeight="1"/>
    <row r="42250" ht="30" customHeight="1"/>
    <row r="42251" ht="30" customHeight="1"/>
    <row r="42252" ht="30" customHeight="1"/>
    <row r="42253" ht="30" customHeight="1"/>
    <row r="42254" ht="30" customHeight="1"/>
    <row r="42255" ht="30" customHeight="1"/>
    <row r="42256" ht="30" customHeight="1"/>
    <row r="42257" ht="30" customHeight="1"/>
    <row r="42258" ht="30" customHeight="1"/>
    <row r="42259" ht="30" customHeight="1"/>
    <row r="42260" ht="30" customHeight="1"/>
    <row r="42261" ht="30" customHeight="1"/>
    <row r="42262" ht="30" customHeight="1"/>
    <row r="42263" ht="30" customHeight="1"/>
    <row r="42264" ht="30" customHeight="1"/>
    <row r="42265" ht="30" customHeight="1"/>
    <row r="42266" ht="30" customHeight="1"/>
    <row r="42267" ht="30" customHeight="1"/>
    <row r="42268" ht="30" customHeight="1"/>
    <row r="42269" ht="30" customHeight="1"/>
    <row r="42270" ht="30" customHeight="1"/>
    <row r="42271" ht="30" customHeight="1"/>
    <row r="42272" ht="30" customHeight="1"/>
    <row r="42273" ht="30" customHeight="1"/>
    <row r="42274" ht="30" customHeight="1"/>
    <row r="42275" ht="30" customHeight="1"/>
    <row r="42276" ht="30" customHeight="1"/>
    <row r="42277" ht="30" customHeight="1"/>
    <row r="42278" ht="30" customHeight="1"/>
    <row r="42279" ht="30" customHeight="1"/>
    <row r="42280" ht="30" customHeight="1"/>
    <row r="42281" ht="30" customHeight="1"/>
    <row r="42282" ht="30" customHeight="1"/>
    <row r="42283" ht="30" customHeight="1"/>
    <row r="42284" ht="30" customHeight="1"/>
    <row r="42285" ht="30" customHeight="1"/>
    <row r="42286" ht="30" customHeight="1"/>
    <row r="42287" ht="30" customHeight="1"/>
    <row r="42288" ht="30" customHeight="1"/>
    <row r="42289" ht="30" customHeight="1"/>
    <row r="42290" ht="30" customHeight="1"/>
    <row r="42291" ht="30" customHeight="1"/>
    <row r="42292" ht="30" customHeight="1"/>
    <row r="42293" ht="30" customHeight="1"/>
    <row r="42294" ht="30" customHeight="1"/>
    <row r="42295" ht="30" customHeight="1"/>
    <row r="42296" ht="30" customHeight="1"/>
    <row r="42297" ht="30" customHeight="1"/>
    <row r="42298" ht="30" customHeight="1"/>
    <row r="42299" ht="30" customHeight="1"/>
    <row r="42300" ht="30" customHeight="1"/>
    <row r="42301" ht="30" customHeight="1"/>
    <row r="42302" ht="30" customHeight="1"/>
    <row r="42303" ht="30" customHeight="1"/>
    <row r="42304" ht="30" customHeight="1"/>
    <row r="42305" ht="30" customHeight="1"/>
    <row r="42306" ht="30" customHeight="1"/>
    <row r="42307" ht="30" customHeight="1"/>
    <row r="42308" ht="30" customHeight="1"/>
    <row r="42309" ht="30" customHeight="1"/>
    <row r="42310" ht="30" customHeight="1"/>
    <row r="42311" ht="30" customHeight="1"/>
    <row r="42312" ht="30" customHeight="1"/>
    <row r="42313" ht="30" customHeight="1"/>
    <row r="42314" ht="30" customHeight="1"/>
    <row r="42315" ht="30" customHeight="1"/>
    <row r="42316" ht="30" customHeight="1"/>
    <row r="42317" ht="30" customHeight="1"/>
    <row r="42318" ht="30" customHeight="1"/>
    <row r="42319" ht="30" customHeight="1"/>
    <row r="42320" ht="30" customHeight="1"/>
    <row r="42321" ht="30" customHeight="1"/>
    <row r="42322" ht="30" customHeight="1"/>
    <row r="42323" ht="30" customHeight="1"/>
    <row r="42324" ht="30" customHeight="1"/>
    <row r="42325" ht="30" customHeight="1"/>
    <row r="42326" ht="30" customHeight="1"/>
    <row r="42327" ht="30" customHeight="1"/>
    <row r="42328" ht="30" customHeight="1"/>
    <row r="42329" ht="30" customHeight="1"/>
    <row r="42330" ht="30" customHeight="1"/>
    <row r="42331" ht="30" customHeight="1"/>
    <row r="42332" ht="30" customHeight="1"/>
    <row r="42333" ht="30" customHeight="1"/>
    <row r="42334" ht="30" customHeight="1"/>
    <row r="42335" ht="30" customHeight="1"/>
    <row r="42336" ht="30" customHeight="1"/>
    <row r="42337" ht="30" customHeight="1"/>
    <row r="42338" ht="30" customHeight="1"/>
    <row r="42339" ht="30" customHeight="1"/>
    <row r="42340" ht="30" customHeight="1"/>
    <row r="42341" ht="30" customHeight="1"/>
    <row r="42342" ht="30" customHeight="1"/>
    <row r="42343" ht="30" customHeight="1"/>
    <row r="42344" ht="30" customHeight="1"/>
    <row r="42345" ht="30" customHeight="1"/>
    <row r="42346" ht="30" customHeight="1"/>
    <row r="42347" ht="30" customHeight="1"/>
    <row r="42348" ht="30" customHeight="1"/>
    <row r="42349" ht="30" customHeight="1"/>
    <row r="42350" ht="30" customHeight="1"/>
    <row r="42351" ht="30" customHeight="1"/>
    <row r="42352" ht="30" customHeight="1"/>
    <row r="42353" ht="30" customHeight="1"/>
    <row r="42354" ht="30" customHeight="1"/>
    <row r="42355" ht="30" customHeight="1"/>
    <row r="42356" ht="30" customHeight="1"/>
    <row r="42357" ht="30" customHeight="1"/>
    <row r="42358" ht="30" customHeight="1"/>
    <row r="42359" ht="30" customHeight="1"/>
    <row r="42360" ht="30" customHeight="1"/>
    <row r="42361" ht="30" customHeight="1"/>
    <row r="42362" ht="30" customHeight="1"/>
    <row r="42363" ht="30" customHeight="1"/>
    <row r="42364" ht="30" customHeight="1"/>
    <row r="42365" ht="30" customHeight="1"/>
    <row r="42366" ht="30" customHeight="1"/>
    <row r="42367" ht="30" customHeight="1"/>
    <row r="42368" ht="30" customHeight="1"/>
    <row r="42369" ht="30" customHeight="1"/>
    <row r="42370" ht="30" customHeight="1"/>
    <row r="42371" ht="30" customHeight="1"/>
    <row r="42372" ht="30" customHeight="1"/>
    <row r="42373" ht="30" customHeight="1"/>
    <row r="42374" ht="30" customHeight="1"/>
    <row r="42375" ht="30" customHeight="1"/>
    <row r="42376" ht="30" customHeight="1"/>
    <row r="42377" ht="30" customHeight="1"/>
    <row r="42378" ht="30" customHeight="1"/>
    <row r="42379" ht="30" customHeight="1"/>
    <row r="42380" ht="30" customHeight="1"/>
    <row r="42381" ht="30" customHeight="1"/>
    <row r="42382" ht="30" customHeight="1"/>
    <row r="42383" ht="30" customHeight="1"/>
    <row r="42384" ht="30" customHeight="1"/>
    <row r="42385" ht="30" customHeight="1"/>
    <row r="42386" ht="30" customHeight="1"/>
    <row r="42387" ht="30" customHeight="1"/>
    <row r="42388" ht="30" customHeight="1"/>
    <row r="42389" ht="30" customHeight="1"/>
    <row r="42390" ht="30" customHeight="1"/>
    <row r="42391" ht="30" customHeight="1"/>
    <row r="42392" ht="30" customHeight="1"/>
    <row r="42393" ht="30" customHeight="1"/>
    <row r="42394" ht="30" customHeight="1"/>
    <row r="42395" ht="30" customHeight="1"/>
    <row r="42396" ht="30" customHeight="1"/>
    <row r="42397" ht="30" customHeight="1"/>
    <row r="42398" ht="30" customHeight="1"/>
    <row r="42399" ht="30" customHeight="1"/>
    <row r="42400" ht="30" customHeight="1"/>
    <row r="42401" ht="30" customHeight="1"/>
    <row r="42402" ht="30" customHeight="1"/>
    <row r="42403" ht="30" customHeight="1"/>
    <row r="42404" ht="30" customHeight="1"/>
    <row r="42405" ht="30" customHeight="1"/>
    <row r="42406" ht="30" customHeight="1"/>
    <row r="42407" ht="30" customHeight="1"/>
    <row r="42408" ht="30" customHeight="1"/>
    <row r="42409" ht="30" customHeight="1"/>
    <row r="42410" ht="30" customHeight="1"/>
    <row r="42411" ht="30" customHeight="1"/>
    <row r="42412" ht="30" customHeight="1"/>
    <row r="42413" ht="30" customHeight="1"/>
    <row r="42414" ht="30" customHeight="1"/>
    <row r="42415" ht="30" customHeight="1"/>
    <row r="42416" ht="30" customHeight="1"/>
    <row r="42417" ht="30" customHeight="1"/>
    <row r="42418" ht="30" customHeight="1"/>
    <row r="42419" ht="30" customHeight="1"/>
    <row r="42420" ht="30" customHeight="1"/>
    <row r="42421" ht="30" customHeight="1"/>
    <row r="42422" ht="30" customHeight="1"/>
    <row r="42423" ht="30" customHeight="1"/>
    <row r="42424" ht="30" customHeight="1"/>
    <row r="42425" ht="30" customHeight="1"/>
    <row r="42426" ht="30" customHeight="1"/>
    <row r="42427" ht="30" customHeight="1"/>
    <row r="42428" ht="30" customHeight="1"/>
    <row r="42429" ht="30" customHeight="1"/>
    <row r="42430" ht="30" customHeight="1"/>
    <row r="42431" ht="30" customHeight="1"/>
    <row r="42432" ht="30" customHeight="1"/>
    <row r="42433" ht="30" customHeight="1"/>
    <row r="42434" ht="30" customHeight="1"/>
    <row r="42435" ht="30" customHeight="1"/>
    <row r="42436" ht="30" customHeight="1"/>
    <row r="42437" ht="30" customHeight="1"/>
    <row r="42438" ht="30" customHeight="1"/>
    <row r="42439" ht="30" customHeight="1"/>
    <row r="42440" ht="30" customHeight="1"/>
    <row r="42441" ht="30" customHeight="1"/>
    <row r="42442" ht="30" customHeight="1"/>
    <row r="42443" ht="30" customHeight="1"/>
    <row r="42444" ht="30" customHeight="1"/>
    <row r="42445" ht="30" customHeight="1"/>
    <row r="42446" ht="30" customHeight="1"/>
    <row r="42447" ht="30" customHeight="1"/>
    <row r="42448" ht="30" customHeight="1"/>
    <row r="42449" ht="30" customHeight="1"/>
    <row r="42450" ht="30" customHeight="1"/>
    <row r="42451" ht="30" customHeight="1"/>
    <row r="42452" ht="30" customHeight="1"/>
    <row r="42453" ht="30" customHeight="1"/>
    <row r="42454" ht="30" customHeight="1"/>
    <row r="42455" ht="30" customHeight="1"/>
    <row r="42456" ht="30" customHeight="1"/>
    <row r="42457" ht="30" customHeight="1"/>
    <row r="42458" ht="30" customHeight="1"/>
    <row r="42459" ht="30" customHeight="1"/>
    <row r="42460" ht="30" customHeight="1"/>
    <row r="42461" ht="30" customHeight="1"/>
    <row r="42462" ht="30" customHeight="1"/>
    <row r="42463" ht="30" customHeight="1"/>
    <row r="42464" ht="30" customHeight="1"/>
    <row r="42465" ht="30" customHeight="1"/>
    <row r="42466" ht="30" customHeight="1"/>
    <row r="42467" ht="30" customHeight="1"/>
    <row r="42468" ht="30" customHeight="1"/>
    <row r="42469" ht="30" customHeight="1"/>
    <row r="42470" ht="30" customHeight="1"/>
    <row r="42471" ht="30" customHeight="1"/>
    <row r="42472" ht="30" customHeight="1"/>
    <row r="42473" ht="30" customHeight="1"/>
    <row r="42474" ht="30" customHeight="1"/>
    <row r="42475" ht="30" customHeight="1"/>
    <row r="42476" ht="30" customHeight="1"/>
    <row r="42477" ht="30" customHeight="1"/>
    <row r="42478" ht="30" customHeight="1"/>
    <row r="42479" ht="30" customHeight="1"/>
    <row r="42480" ht="30" customHeight="1"/>
    <row r="42481" ht="30" customHeight="1"/>
    <row r="42482" ht="30" customHeight="1"/>
    <row r="42483" ht="30" customHeight="1"/>
    <row r="42484" ht="30" customHeight="1"/>
    <row r="42485" ht="30" customHeight="1"/>
    <row r="42486" ht="30" customHeight="1"/>
    <row r="42487" ht="30" customHeight="1"/>
    <row r="42488" ht="30" customHeight="1"/>
    <row r="42489" ht="30" customHeight="1"/>
    <row r="42490" ht="30" customHeight="1"/>
    <row r="42491" ht="30" customHeight="1"/>
    <row r="42492" ht="30" customHeight="1"/>
    <row r="42493" ht="30" customHeight="1"/>
    <row r="42494" ht="30" customHeight="1"/>
    <row r="42495" ht="30" customHeight="1"/>
    <row r="42496" ht="30" customHeight="1"/>
    <row r="42497" ht="30" customHeight="1"/>
    <row r="42498" ht="30" customHeight="1"/>
    <row r="42499" ht="30" customHeight="1"/>
    <row r="42500" ht="30" customHeight="1"/>
    <row r="42501" ht="30" customHeight="1"/>
    <row r="42502" ht="30" customHeight="1"/>
    <row r="42503" ht="30" customHeight="1"/>
    <row r="42504" ht="30" customHeight="1"/>
    <row r="42505" ht="30" customHeight="1"/>
    <row r="42506" ht="30" customHeight="1"/>
    <row r="42507" ht="30" customHeight="1"/>
    <row r="42508" ht="30" customHeight="1"/>
    <row r="42509" ht="30" customHeight="1"/>
    <row r="42510" ht="30" customHeight="1"/>
    <row r="42511" ht="30" customHeight="1"/>
    <row r="42512" ht="30" customHeight="1"/>
    <row r="42513" ht="30" customHeight="1"/>
    <row r="42514" ht="30" customHeight="1"/>
    <row r="42515" ht="30" customHeight="1"/>
    <row r="42516" ht="30" customHeight="1"/>
    <row r="42517" ht="30" customHeight="1"/>
    <row r="42518" ht="30" customHeight="1"/>
    <row r="42519" ht="30" customHeight="1"/>
    <row r="42520" ht="30" customHeight="1"/>
    <row r="42521" ht="30" customHeight="1"/>
    <row r="42522" ht="30" customHeight="1"/>
    <row r="42523" ht="30" customHeight="1"/>
    <row r="42524" ht="30" customHeight="1"/>
    <row r="42525" ht="30" customHeight="1"/>
    <row r="42526" ht="30" customHeight="1"/>
    <row r="42527" ht="30" customHeight="1"/>
    <row r="42528" ht="30" customHeight="1"/>
    <row r="42529" ht="30" customHeight="1"/>
    <row r="42530" ht="30" customHeight="1"/>
    <row r="42531" ht="30" customHeight="1"/>
    <row r="42532" ht="30" customHeight="1"/>
    <row r="42533" ht="30" customHeight="1"/>
    <row r="42534" ht="30" customHeight="1"/>
    <row r="42535" ht="30" customHeight="1"/>
    <row r="42536" ht="30" customHeight="1"/>
    <row r="42537" ht="30" customHeight="1"/>
    <row r="42538" ht="30" customHeight="1"/>
    <row r="42539" ht="30" customHeight="1"/>
    <row r="42540" ht="30" customHeight="1"/>
    <row r="42541" ht="30" customHeight="1"/>
    <row r="42542" ht="30" customHeight="1"/>
    <row r="42543" ht="30" customHeight="1"/>
    <row r="42544" ht="30" customHeight="1"/>
    <row r="42545" ht="30" customHeight="1"/>
    <row r="42546" ht="30" customHeight="1"/>
    <row r="42547" ht="30" customHeight="1"/>
    <row r="42548" ht="30" customHeight="1"/>
    <row r="42549" ht="30" customHeight="1"/>
    <row r="42550" ht="30" customHeight="1"/>
    <row r="42551" ht="30" customHeight="1"/>
    <row r="42552" ht="30" customHeight="1"/>
    <row r="42553" ht="30" customHeight="1"/>
    <row r="42554" ht="30" customHeight="1"/>
    <row r="42555" ht="30" customHeight="1"/>
    <row r="42556" ht="30" customHeight="1"/>
    <row r="42557" ht="30" customHeight="1"/>
    <row r="42558" ht="30" customHeight="1"/>
    <row r="42559" ht="30" customHeight="1"/>
    <row r="42560" ht="30" customHeight="1"/>
    <row r="42561" ht="30" customHeight="1"/>
    <row r="42562" ht="30" customHeight="1"/>
    <row r="42563" ht="30" customHeight="1"/>
    <row r="42564" ht="30" customHeight="1"/>
    <row r="42565" ht="30" customHeight="1"/>
    <row r="42566" ht="30" customHeight="1"/>
    <row r="42567" ht="30" customHeight="1"/>
    <row r="42568" ht="30" customHeight="1"/>
    <row r="42569" ht="30" customHeight="1"/>
    <row r="42570" ht="30" customHeight="1"/>
    <row r="42571" ht="30" customHeight="1"/>
    <row r="42572" ht="30" customHeight="1"/>
    <row r="42573" ht="30" customHeight="1"/>
    <row r="42574" ht="30" customHeight="1"/>
    <row r="42575" ht="30" customHeight="1"/>
    <row r="42576" ht="30" customHeight="1"/>
    <row r="42577" ht="30" customHeight="1"/>
    <row r="42578" ht="30" customHeight="1"/>
    <row r="42579" ht="30" customHeight="1"/>
    <row r="42580" ht="30" customHeight="1"/>
    <row r="42581" ht="30" customHeight="1"/>
    <row r="42582" ht="30" customHeight="1"/>
    <row r="42583" ht="30" customHeight="1"/>
    <row r="42584" ht="30" customHeight="1"/>
    <row r="42585" ht="30" customHeight="1"/>
    <row r="42586" ht="30" customHeight="1"/>
    <row r="42587" ht="30" customHeight="1"/>
    <row r="42588" ht="30" customHeight="1"/>
    <row r="42589" ht="30" customHeight="1"/>
    <row r="42590" ht="30" customHeight="1"/>
    <row r="42591" ht="30" customHeight="1"/>
    <row r="42592" ht="30" customHeight="1"/>
    <row r="42593" ht="30" customHeight="1"/>
    <row r="42594" ht="30" customHeight="1"/>
    <row r="42595" ht="30" customHeight="1"/>
    <row r="42596" ht="30" customHeight="1"/>
    <row r="42597" ht="30" customHeight="1"/>
    <row r="42598" ht="30" customHeight="1"/>
    <row r="42599" ht="30" customHeight="1"/>
    <row r="42600" ht="30" customHeight="1"/>
    <row r="42601" ht="30" customHeight="1"/>
    <row r="42602" ht="30" customHeight="1"/>
    <row r="42603" ht="30" customHeight="1"/>
    <row r="42604" ht="30" customHeight="1"/>
    <row r="42605" ht="30" customHeight="1"/>
    <row r="42606" ht="30" customHeight="1"/>
    <row r="42607" ht="30" customHeight="1"/>
    <row r="42608" ht="30" customHeight="1"/>
    <row r="42609" ht="30" customHeight="1"/>
    <row r="42610" ht="30" customHeight="1"/>
    <row r="42611" ht="30" customHeight="1"/>
    <row r="42612" ht="30" customHeight="1"/>
    <row r="42613" ht="30" customHeight="1"/>
    <row r="42614" ht="30" customHeight="1"/>
    <row r="42615" ht="30" customHeight="1"/>
    <row r="42616" ht="30" customHeight="1"/>
    <row r="42617" ht="30" customHeight="1"/>
    <row r="42618" ht="30" customHeight="1"/>
    <row r="42619" ht="30" customHeight="1"/>
    <row r="42620" ht="30" customHeight="1"/>
    <row r="42621" ht="30" customHeight="1"/>
    <row r="42622" ht="30" customHeight="1"/>
    <row r="42623" ht="30" customHeight="1"/>
    <row r="42624" ht="30" customHeight="1"/>
    <row r="42625" ht="30" customHeight="1"/>
    <row r="42626" ht="30" customHeight="1"/>
    <row r="42627" ht="30" customHeight="1"/>
    <row r="42628" ht="30" customHeight="1"/>
    <row r="42629" ht="30" customHeight="1"/>
    <row r="42630" ht="30" customHeight="1"/>
    <row r="42631" ht="30" customHeight="1"/>
    <row r="42632" ht="30" customHeight="1"/>
    <row r="42633" ht="30" customHeight="1"/>
    <row r="42634" ht="30" customHeight="1"/>
    <row r="42635" ht="30" customHeight="1"/>
    <row r="42636" ht="30" customHeight="1"/>
    <row r="42637" ht="30" customHeight="1"/>
    <row r="42638" ht="30" customHeight="1"/>
    <row r="42639" ht="30" customHeight="1"/>
    <row r="42640" ht="30" customHeight="1"/>
    <row r="42641" ht="30" customHeight="1"/>
    <row r="42642" ht="30" customHeight="1"/>
    <row r="42643" ht="30" customHeight="1"/>
    <row r="42644" ht="30" customHeight="1"/>
    <row r="42645" ht="30" customHeight="1"/>
    <row r="42646" ht="30" customHeight="1"/>
    <row r="42647" ht="30" customHeight="1"/>
    <row r="42648" ht="30" customHeight="1"/>
    <row r="42649" ht="30" customHeight="1"/>
    <row r="42650" ht="30" customHeight="1"/>
    <row r="42651" ht="30" customHeight="1"/>
    <row r="42652" ht="30" customHeight="1"/>
    <row r="42653" ht="30" customHeight="1"/>
    <row r="42654" ht="30" customHeight="1"/>
    <row r="42655" ht="30" customHeight="1"/>
    <row r="42656" ht="30" customHeight="1"/>
    <row r="42657" ht="30" customHeight="1"/>
    <row r="42658" ht="30" customHeight="1"/>
    <row r="42659" ht="30" customHeight="1"/>
    <row r="42660" ht="30" customHeight="1"/>
    <row r="42661" ht="30" customHeight="1"/>
    <row r="42662" ht="30" customHeight="1"/>
    <row r="42663" ht="30" customHeight="1"/>
    <row r="42664" ht="30" customHeight="1"/>
    <row r="42665" ht="30" customHeight="1"/>
    <row r="42666" ht="30" customHeight="1"/>
    <row r="42667" ht="30" customHeight="1"/>
    <row r="42668" ht="30" customHeight="1"/>
    <row r="42669" ht="30" customHeight="1"/>
    <row r="42670" ht="30" customHeight="1"/>
    <row r="42671" ht="30" customHeight="1"/>
    <row r="42672" ht="30" customHeight="1"/>
    <row r="42673" ht="30" customHeight="1"/>
    <row r="42674" ht="30" customHeight="1"/>
    <row r="42675" ht="30" customHeight="1"/>
    <row r="42676" ht="30" customHeight="1"/>
    <row r="42677" ht="30" customHeight="1"/>
    <row r="42678" ht="30" customHeight="1"/>
    <row r="42679" ht="30" customHeight="1"/>
    <row r="42680" ht="30" customHeight="1"/>
    <row r="42681" ht="30" customHeight="1"/>
    <row r="42682" ht="30" customHeight="1"/>
    <row r="42683" ht="30" customHeight="1"/>
    <row r="42684" ht="30" customHeight="1"/>
    <row r="42685" ht="30" customHeight="1"/>
    <row r="42686" ht="30" customHeight="1"/>
    <row r="42687" ht="30" customHeight="1"/>
    <row r="42688" ht="30" customHeight="1"/>
    <row r="42689" ht="30" customHeight="1"/>
    <row r="42690" ht="30" customHeight="1"/>
    <row r="42691" ht="30" customHeight="1"/>
    <row r="42692" ht="30" customHeight="1"/>
    <row r="42693" ht="30" customHeight="1"/>
    <row r="42694" ht="30" customHeight="1"/>
    <row r="42695" ht="30" customHeight="1"/>
    <row r="42696" ht="30" customHeight="1"/>
    <row r="42697" ht="30" customHeight="1"/>
    <row r="42698" ht="30" customHeight="1"/>
    <row r="42699" ht="30" customHeight="1"/>
    <row r="42700" ht="30" customHeight="1"/>
    <row r="42701" ht="30" customHeight="1"/>
    <row r="42702" ht="30" customHeight="1"/>
    <row r="42703" ht="30" customHeight="1"/>
    <row r="42704" ht="30" customHeight="1"/>
    <row r="42705" ht="30" customHeight="1"/>
    <row r="42706" ht="30" customHeight="1"/>
    <row r="42707" ht="30" customHeight="1"/>
    <row r="42708" ht="30" customHeight="1"/>
    <row r="42709" ht="30" customHeight="1"/>
    <row r="42710" ht="30" customHeight="1"/>
    <row r="42711" ht="30" customHeight="1"/>
    <row r="42712" ht="30" customHeight="1"/>
    <row r="42713" ht="30" customHeight="1"/>
    <row r="42714" ht="30" customHeight="1"/>
    <row r="42715" ht="30" customHeight="1"/>
    <row r="42716" ht="30" customHeight="1"/>
    <row r="42717" ht="30" customHeight="1"/>
    <row r="42718" ht="30" customHeight="1"/>
    <row r="42719" ht="30" customHeight="1"/>
    <row r="42720" ht="30" customHeight="1"/>
    <row r="42721" ht="30" customHeight="1"/>
    <row r="42722" ht="30" customHeight="1"/>
    <row r="42723" ht="30" customHeight="1"/>
    <row r="42724" ht="30" customHeight="1"/>
    <row r="42725" ht="30" customHeight="1"/>
    <row r="42726" ht="30" customHeight="1"/>
    <row r="42727" ht="30" customHeight="1"/>
    <row r="42728" ht="30" customHeight="1"/>
    <row r="42729" ht="30" customHeight="1"/>
    <row r="42730" ht="30" customHeight="1"/>
    <row r="42731" ht="30" customHeight="1"/>
    <row r="42732" ht="30" customHeight="1"/>
    <row r="42733" ht="30" customHeight="1"/>
    <row r="42734" ht="30" customHeight="1"/>
    <row r="42735" ht="30" customHeight="1"/>
    <row r="42736" ht="30" customHeight="1"/>
    <row r="42737" ht="30" customHeight="1"/>
    <row r="42738" ht="30" customHeight="1"/>
    <row r="42739" ht="30" customHeight="1"/>
    <row r="42740" ht="30" customHeight="1"/>
    <row r="42741" ht="30" customHeight="1"/>
    <row r="42742" ht="30" customHeight="1"/>
    <row r="42743" ht="30" customHeight="1"/>
    <row r="42744" ht="30" customHeight="1"/>
    <row r="42745" ht="30" customHeight="1"/>
    <row r="42746" ht="30" customHeight="1"/>
    <row r="42747" ht="30" customHeight="1"/>
    <row r="42748" ht="30" customHeight="1"/>
    <row r="42749" ht="30" customHeight="1"/>
    <row r="42750" ht="30" customHeight="1"/>
    <row r="42751" ht="30" customHeight="1"/>
    <row r="42752" ht="30" customHeight="1"/>
    <row r="42753" ht="30" customHeight="1"/>
    <row r="42754" ht="30" customHeight="1"/>
    <row r="42755" ht="30" customHeight="1"/>
    <row r="42756" ht="30" customHeight="1"/>
    <row r="42757" ht="30" customHeight="1"/>
    <row r="42758" ht="30" customHeight="1"/>
    <row r="42759" ht="30" customHeight="1"/>
    <row r="42760" ht="30" customHeight="1"/>
    <row r="42761" ht="30" customHeight="1"/>
    <row r="42762" ht="30" customHeight="1"/>
    <row r="42763" ht="30" customHeight="1"/>
    <row r="42764" ht="30" customHeight="1"/>
    <row r="42765" ht="30" customHeight="1"/>
    <row r="42766" ht="30" customHeight="1"/>
    <row r="42767" ht="30" customHeight="1"/>
    <row r="42768" ht="30" customHeight="1"/>
    <row r="42769" ht="30" customHeight="1"/>
    <row r="42770" ht="30" customHeight="1"/>
    <row r="42771" ht="30" customHeight="1"/>
    <row r="42772" ht="30" customHeight="1"/>
    <row r="42773" ht="30" customHeight="1"/>
    <row r="42774" ht="30" customHeight="1"/>
    <row r="42775" ht="30" customHeight="1"/>
    <row r="42776" ht="30" customHeight="1"/>
    <row r="42777" ht="30" customHeight="1"/>
    <row r="42778" ht="30" customHeight="1"/>
    <row r="42779" ht="30" customHeight="1"/>
    <row r="42780" ht="30" customHeight="1"/>
    <row r="42781" ht="30" customHeight="1"/>
    <row r="42782" ht="30" customHeight="1"/>
    <row r="42783" ht="30" customHeight="1"/>
    <row r="42784" ht="30" customHeight="1"/>
    <row r="42785" ht="30" customHeight="1"/>
    <row r="42786" ht="30" customHeight="1"/>
    <row r="42787" ht="30" customHeight="1"/>
    <row r="42788" ht="30" customHeight="1"/>
    <row r="42789" ht="30" customHeight="1"/>
    <row r="42790" ht="30" customHeight="1"/>
    <row r="42791" ht="30" customHeight="1"/>
    <row r="42792" ht="30" customHeight="1"/>
    <row r="42793" ht="30" customHeight="1"/>
    <row r="42794" ht="30" customHeight="1"/>
    <row r="42795" ht="30" customHeight="1"/>
    <row r="42796" ht="30" customHeight="1"/>
    <row r="42797" ht="30" customHeight="1"/>
    <row r="42798" ht="30" customHeight="1"/>
    <row r="42799" ht="30" customHeight="1"/>
    <row r="42800" ht="30" customHeight="1"/>
    <row r="42801" ht="30" customHeight="1"/>
    <row r="42802" ht="30" customHeight="1"/>
    <row r="42803" ht="30" customHeight="1"/>
    <row r="42804" ht="30" customHeight="1"/>
    <row r="42805" ht="30" customHeight="1"/>
    <row r="42806" ht="30" customHeight="1"/>
    <row r="42807" ht="30" customHeight="1"/>
    <row r="42808" ht="30" customHeight="1"/>
    <row r="42809" ht="30" customHeight="1"/>
    <row r="42810" ht="30" customHeight="1"/>
    <row r="42811" ht="30" customHeight="1"/>
    <row r="42812" ht="30" customHeight="1"/>
    <row r="42813" ht="30" customHeight="1"/>
    <row r="42814" ht="30" customHeight="1"/>
    <row r="42815" ht="30" customHeight="1"/>
    <row r="42816" ht="30" customHeight="1"/>
    <row r="42817" ht="30" customHeight="1"/>
    <row r="42818" ht="30" customHeight="1"/>
    <row r="42819" ht="30" customHeight="1"/>
    <row r="42820" ht="30" customHeight="1"/>
    <row r="42821" ht="30" customHeight="1"/>
    <row r="42822" ht="30" customHeight="1"/>
    <row r="42823" ht="30" customHeight="1"/>
    <row r="42824" ht="30" customHeight="1"/>
    <row r="42825" ht="30" customHeight="1"/>
    <row r="42826" ht="30" customHeight="1"/>
    <row r="42827" ht="30" customHeight="1"/>
    <row r="42828" ht="30" customHeight="1"/>
    <row r="42829" ht="30" customHeight="1"/>
    <row r="42830" ht="30" customHeight="1"/>
    <row r="42831" ht="30" customHeight="1"/>
    <row r="42832" ht="30" customHeight="1"/>
    <row r="42833" ht="30" customHeight="1"/>
    <row r="42834" ht="30" customHeight="1"/>
    <row r="42835" ht="30" customHeight="1"/>
    <row r="42836" ht="30" customHeight="1"/>
    <row r="42837" ht="30" customHeight="1"/>
    <row r="42838" ht="30" customHeight="1"/>
    <row r="42839" ht="30" customHeight="1"/>
    <row r="42840" ht="30" customHeight="1"/>
    <row r="42841" ht="30" customHeight="1"/>
    <row r="42842" ht="30" customHeight="1"/>
    <row r="42843" ht="30" customHeight="1"/>
    <row r="42844" ht="30" customHeight="1"/>
    <row r="42845" ht="30" customHeight="1"/>
    <row r="42846" ht="30" customHeight="1"/>
    <row r="42847" ht="30" customHeight="1"/>
    <row r="42848" ht="30" customHeight="1"/>
    <row r="42849" ht="30" customHeight="1"/>
    <row r="42850" ht="30" customHeight="1"/>
    <row r="42851" ht="30" customHeight="1"/>
    <row r="42852" ht="30" customHeight="1"/>
    <row r="42853" ht="30" customHeight="1"/>
    <row r="42854" ht="30" customHeight="1"/>
    <row r="42855" ht="30" customHeight="1"/>
    <row r="42856" ht="30" customHeight="1"/>
    <row r="42857" ht="30" customHeight="1"/>
    <row r="42858" ht="30" customHeight="1"/>
    <row r="42859" ht="30" customHeight="1"/>
    <row r="42860" ht="30" customHeight="1"/>
    <row r="42861" ht="30" customHeight="1"/>
    <row r="42862" ht="30" customHeight="1"/>
    <row r="42863" ht="30" customHeight="1"/>
    <row r="42864" ht="30" customHeight="1"/>
    <row r="42865" ht="30" customHeight="1"/>
    <row r="42866" ht="30" customHeight="1"/>
    <row r="42867" ht="30" customHeight="1"/>
    <row r="42868" ht="30" customHeight="1"/>
    <row r="42869" ht="30" customHeight="1"/>
    <row r="42870" ht="30" customHeight="1"/>
    <row r="42871" ht="30" customHeight="1"/>
    <row r="42872" ht="30" customHeight="1"/>
    <row r="42873" ht="30" customHeight="1"/>
    <row r="42874" ht="30" customHeight="1"/>
    <row r="42875" ht="30" customHeight="1"/>
    <row r="42876" ht="30" customHeight="1"/>
    <row r="42877" ht="30" customHeight="1"/>
    <row r="42878" ht="30" customHeight="1"/>
    <row r="42879" ht="30" customHeight="1"/>
    <row r="42880" ht="30" customHeight="1"/>
    <row r="42881" ht="30" customHeight="1"/>
    <row r="42882" ht="30" customHeight="1"/>
    <row r="42883" ht="30" customHeight="1"/>
    <row r="42884" ht="30" customHeight="1"/>
    <row r="42885" ht="30" customHeight="1"/>
    <row r="42886" ht="30" customHeight="1"/>
    <row r="42887" ht="30" customHeight="1"/>
    <row r="42888" ht="30" customHeight="1"/>
    <row r="42889" ht="30" customHeight="1"/>
    <row r="42890" ht="30" customHeight="1"/>
    <row r="42891" ht="30" customHeight="1"/>
    <row r="42892" ht="30" customHeight="1"/>
    <row r="42893" ht="30" customHeight="1"/>
    <row r="42894" ht="30" customHeight="1"/>
    <row r="42895" ht="30" customHeight="1"/>
    <row r="42896" ht="30" customHeight="1"/>
    <row r="42897" ht="30" customHeight="1"/>
    <row r="42898" ht="30" customHeight="1"/>
    <row r="42899" ht="30" customHeight="1"/>
    <row r="42900" ht="30" customHeight="1"/>
    <row r="42901" ht="30" customHeight="1"/>
    <row r="42902" ht="30" customHeight="1"/>
    <row r="42903" ht="30" customHeight="1"/>
    <row r="42904" ht="30" customHeight="1"/>
    <row r="42905" ht="30" customHeight="1"/>
    <row r="42906" ht="30" customHeight="1"/>
    <row r="42907" ht="30" customHeight="1"/>
    <row r="42908" ht="30" customHeight="1"/>
    <row r="42909" ht="30" customHeight="1"/>
    <row r="42910" ht="30" customHeight="1"/>
    <row r="42911" ht="30" customHeight="1"/>
    <row r="42912" ht="30" customHeight="1"/>
    <row r="42913" ht="30" customHeight="1"/>
    <row r="42914" ht="30" customHeight="1"/>
    <row r="42915" ht="30" customHeight="1"/>
    <row r="42916" ht="30" customHeight="1"/>
    <row r="42917" ht="30" customHeight="1"/>
    <row r="42918" ht="30" customHeight="1"/>
    <row r="42919" ht="30" customHeight="1"/>
    <row r="42920" ht="30" customHeight="1"/>
    <row r="42921" ht="30" customHeight="1"/>
    <row r="42922" ht="30" customHeight="1"/>
    <row r="42923" ht="30" customHeight="1"/>
    <row r="42924" ht="30" customHeight="1"/>
    <row r="42925" ht="30" customHeight="1"/>
    <row r="42926" ht="30" customHeight="1"/>
    <row r="42927" ht="30" customHeight="1"/>
    <row r="42928" ht="30" customHeight="1"/>
    <row r="42929" ht="30" customHeight="1"/>
    <row r="42930" ht="30" customHeight="1"/>
    <row r="42931" ht="30" customHeight="1"/>
    <row r="42932" ht="30" customHeight="1"/>
    <row r="42933" ht="30" customHeight="1"/>
    <row r="42934" ht="30" customHeight="1"/>
    <row r="42935" ht="30" customHeight="1"/>
    <row r="42936" ht="30" customHeight="1"/>
    <row r="42937" ht="30" customHeight="1"/>
    <row r="42938" ht="30" customHeight="1"/>
    <row r="42939" ht="30" customHeight="1"/>
    <row r="42940" ht="30" customHeight="1"/>
    <row r="42941" ht="30" customHeight="1"/>
    <row r="42942" ht="30" customHeight="1"/>
    <row r="42943" ht="30" customHeight="1"/>
    <row r="42944" ht="30" customHeight="1"/>
    <row r="42945" ht="30" customHeight="1"/>
    <row r="42946" ht="30" customHeight="1"/>
    <row r="42947" ht="30" customHeight="1"/>
    <row r="42948" ht="30" customHeight="1"/>
    <row r="42949" ht="30" customHeight="1"/>
    <row r="42950" ht="30" customHeight="1"/>
    <row r="42951" ht="30" customHeight="1"/>
    <row r="42952" ht="30" customHeight="1"/>
    <row r="42953" ht="30" customHeight="1"/>
    <row r="42954" ht="30" customHeight="1"/>
    <row r="42955" ht="30" customHeight="1"/>
    <row r="42956" ht="30" customHeight="1"/>
    <row r="42957" ht="30" customHeight="1"/>
    <row r="42958" ht="30" customHeight="1"/>
    <row r="42959" ht="30" customHeight="1"/>
    <row r="42960" ht="30" customHeight="1"/>
    <row r="42961" ht="30" customHeight="1"/>
    <row r="42962" ht="30" customHeight="1"/>
    <row r="42963" ht="30" customHeight="1"/>
    <row r="42964" ht="30" customHeight="1"/>
    <row r="42965" ht="30" customHeight="1"/>
    <row r="42966" ht="30" customHeight="1"/>
    <row r="42967" ht="30" customHeight="1"/>
    <row r="42968" ht="30" customHeight="1"/>
    <row r="42969" ht="30" customHeight="1"/>
    <row r="42970" ht="30" customHeight="1"/>
    <row r="42971" ht="30" customHeight="1"/>
    <row r="42972" ht="30" customHeight="1"/>
    <row r="42973" ht="30" customHeight="1"/>
    <row r="42974" ht="30" customHeight="1"/>
    <row r="42975" ht="30" customHeight="1"/>
    <row r="42976" ht="30" customHeight="1"/>
    <row r="42977" ht="30" customHeight="1"/>
    <row r="42978" ht="30" customHeight="1"/>
    <row r="42979" ht="30" customHeight="1"/>
    <row r="42980" ht="30" customHeight="1"/>
    <row r="42981" ht="30" customHeight="1"/>
    <row r="42982" ht="30" customHeight="1"/>
    <row r="42983" ht="30" customHeight="1"/>
    <row r="42984" ht="30" customHeight="1"/>
    <row r="42985" ht="30" customHeight="1"/>
    <row r="42986" ht="30" customHeight="1"/>
    <row r="42987" ht="30" customHeight="1"/>
    <row r="42988" ht="30" customHeight="1"/>
    <row r="42989" ht="30" customHeight="1"/>
    <row r="42990" ht="30" customHeight="1"/>
    <row r="42991" ht="30" customHeight="1"/>
    <row r="42992" ht="30" customHeight="1"/>
    <row r="42993" ht="30" customHeight="1"/>
    <row r="42994" ht="30" customHeight="1"/>
    <row r="42995" ht="30" customHeight="1"/>
    <row r="42996" ht="30" customHeight="1"/>
    <row r="42997" ht="30" customHeight="1"/>
    <row r="42998" ht="30" customHeight="1"/>
    <row r="42999" ht="30" customHeight="1"/>
    <row r="43000" ht="30" customHeight="1"/>
    <row r="43001" ht="30" customHeight="1"/>
    <row r="43002" ht="30" customHeight="1"/>
    <row r="43003" ht="30" customHeight="1"/>
    <row r="43004" ht="30" customHeight="1"/>
    <row r="43005" ht="30" customHeight="1"/>
    <row r="43006" ht="30" customHeight="1"/>
    <row r="43007" ht="30" customHeight="1"/>
    <row r="43008" ht="30" customHeight="1"/>
    <row r="43009" ht="30" customHeight="1"/>
    <row r="43010" ht="30" customHeight="1"/>
    <row r="43011" ht="30" customHeight="1"/>
    <row r="43012" ht="30" customHeight="1"/>
    <row r="43013" ht="30" customHeight="1"/>
    <row r="43014" ht="30" customHeight="1"/>
    <row r="43015" ht="30" customHeight="1"/>
    <row r="43016" ht="30" customHeight="1"/>
    <row r="43017" ht="30" customHeight="1"/>
    <row r="43018" ht="30" customHeight="1"/>
    <row r="43019" ht="30" customHeight="1"/>
    <row r="43020" ht="30" customHeight="1"/>
    <row r="43021" ht="30" customHeight="1"/>
    <row r="43022" ht="30" customHeight="1"/>
    <row r="43023" ht="30" customHeight="1"/>
    <row r="43024" ht="30" customHeight="1"/>
    <row r="43025" ht="30" customHeight="1"/>
    <row r="43026" ht="30" customHeight="1"/>
    <row r="43027" ht="30" customHeight="1"/>
    <row r="43028" ht="30" customHeight="1"/>
    <row r="43029" ht="30" customHeight="1"/>
    <row r="43030" ht="30" customHeight="1"/>
    <row r="43031" ht="30" customHeight="1"/>
    <row r="43032" ht="30" customHeight="1"/>
    <row r="43033" ht="30" customHeight="1"/>
    <row r="43034" ht="30" customHeight="1"/>
    <row r="43035" ht="30" customHeight="1"/>
    <row r="43036" ht="30" customHeight="1"/>
    <row r="43037" ht="30" customHeight="1"/>
    <row r="43038" ht="30" customHeight="1"/>
    <row r="43039" ht="30" customHeight="1"/>
    <row r="43040" ht="30" customHeight="1"/>
    <row r="43041" ht="30" customHeight="1"/>
    <row r="43042" ht="30" customHeight="1"/>
    <row r="43043" ht="30" customHeight="1"/>
    <row r="43044" ht="30" customHeight="1"/>
    <row r="43045" ht="30" customHeight="1"/>
    <row r="43046" ht="30" customHeight="1"/>
    <row r="43047" ht="30" customHeight="1"/>
    <row r="43048" ht="30" customHeight="1"/>
    <row r="43049" ht="30" customHeight="1"/>
    <row r="43050" ht="30" customHeight="1"/>
    <row r="43051" ht="30" customHeight="1"/>
    <row r="43052" ht="30" customHeight="1"/>
    <row r="43053" ht="30" customHeight="1"/>
    <row r="43054" ht="30" customHeight="1"/>
    <row r="43055" ht="30" customHeight="1"/>
    <row r="43056" ht="30" customHeight="1"/>
    <row r="43057" ht="30" customHeight="1"/>
    <row r="43058" ht="30" customHeight="1"/>
    <row r="43059" ht="30" customHeight="1"/>
    <row r="43060" ht="30" customHeight="1"/>
    <row r="43061" ht="30" customHeight="1"/>
    <row r="43062" ht="30" customHeight="1"/>
    <row r="43063" ht="30" customHeight="1"/>
    <row r="43064" ht="30" customHeight="1"/>
    <row r="43065" ht="30" customHeight="1"/>
    <row r="43066" ht="30" customHeight="1"/>
    <row r="43067" ht="30" customHeight="1"/>
    <row r="43068" ht="30" customHeight="1"/>
    <row r="43069" ht="30" customHeight="1"/>
    <row r="43070" ht="30" customHeight="1"/>
    <row r="43071" ht="30" customHeight="1"/>
    <row r="43072" ht="30" customHeight="1"/>
    <row r="43073" ht="30" customHeight="1"/>
    <row r="43074" ht="30" customHeight="1"/>
    <row r="43075" ht="30" customHeight="1"/>
    <row r="43076" ht="30" customHeight="1"/>
    <row r="43077" ht="30" customHeight="1"/>
    <row r="43078" ht="30" customHeight="1"/>
    <row r="43079" ht="30" customHeight="1"/>
    <row r="43080" ht="30" customHeight="1"/>
    <row r="43081" ht="30" customHeight="1"/>
    <row r="43082" ht="30" customHeight="1"/>
    <row r="43083" ht="30" customHeight="1"/>
    <row r="43084" ht="30" customHeight="1"/>
    <row r="43085" ht="30" customHeight="1"/>
    <row r="43086" ht="30" customHeight="1"/>
    <row r="43087" ht="30" customHeight="1"/>
    <row r="43088" ht="30" customHeight="1"/>
    <row r="43089" ht="30" customHeight="1"/>
    <row r="43090" ht="30" customHeight="1"/>
    <row r="43091" ht="30" customHeight="1"/>
    <row r="43092" ht="30" customHeight="1"/>
    <row r="43093" ht="30" customHeight="1"/>
    <row r="43094" ht="30" customHeight="1"/>
    <row r="43095" ht="30" customHeight="1"/>
    <row r="43096" ht="30" customHeight="1"/>
    <row r="43097" ht="30" customHeight="1"/>
    <row r="43098" ht="30" customHeight="1"/>
    <row r="43099" ht="30" customHeight="1"/>
    <row r="43100" ht="30" customHeight="1"/>
    <row r="43101" ht="30" customHeight="1"/>
    <row r="43102" ht="30" customHeight="1"/>
    <row r="43103" ht="30" customHeight="1"/>
    <row r="43104" ht="30" customHeight="1"/>
    <row r="43105" ht="30" customHeight="1"/>
    <row r="43106" ht="30" customHeight="1"/>
    <row r="43107" ht="30" customHeight="1"/>
    <row r="43108" ht="30" customHeight="1"/>
    <row r="43109" ht="30" customHeight="1"/>
    <row r="43110" ht="30" customHeight="1"/>
    <row r="43111" ht="30" customHeight="1"/>
    <row r="43112" ht="30" customHeight="1"/>
    <row r="43113" ht="30" customHeight="1"/>
    <row r="43114" ht="30" customHeight="1"/>
    <row r="43115" ht="30" customHeight="1"/>
    <row r="43116" ht="30" customHeight="1"/>
    <row r="43117" ht="30" customHeight="1"/>
    <row r="43118" ht="30" customHeight="1"/>
    <row r="43119" ht="30" customHeight="1"/>
    <row r="43120" ht="30" customHeight="1"/>
    <row r="43121" ht="30" customHeight="1"/>
    <row r="43122" ht="30" customHeight="1"/>
    <row r="43123" ht="30" customHeight="1"/>
    <row r="43124" ht="30" customHeight="1"/>
    <row r="43125" ht="30" customHeight="1"/>
    <row r="43126" ht="30" customHeight="1"/>
    <row r="43127" ht="30" customHeight="1"/>
    <row r="43128" ht="30" customHeight="1"/>
    <row r="43129" ht="30" customHeight="1"/>
    <row r="43130" ht="30" customHeight="1"/>
    <row r="43131" ht="30" customHeight="1"/>
    <row r="43132" ht="30" customHeight="1"/>
    <row r="43133" ht="30" customHeight="1"/>
    <row r="43134" ht="30" customHeight="1"/>
    <row r="43135" ht="30" customHeight="1"/>
    <row r="43136" ht="30" customHeight="1"/>
    <row r="43137" ht="30" customHeight="1"/>
    <row r="43138" ht="30" customHeight="1"/>
    <row r="43139" ht="30" customHeight="1"/>
    <row r="43140" ht="30" customHeight="1"/>
    <row r="43141" ht="30" customHeight="1"/>
    <row r="43142" ht="30" customHeight="1"/>
    <row r="43143" ht="30" customHeight="1"/>
    <row r="43144" ht="30" customHeight="1"/>
    <row r="43145" ht="30" customHeight="1"/>
    <row r="43146" ht="30" customHeight="1"/>
    <row r="43147" ht="30" customHeight="1"/>
    <row r="43148" ht="30" customHeight="1"/>
    <row r="43149" ht="30" customHeight="1"/>
    <row r="43150" ht="30" customHeight="1"/>
    <row r="43151" ht="30" customHeight="1"/>
    <row r="43152" ht="30" customHeight="1"/>
    <row r="43153" ht="30" customHeight="1"/>
    <row r="43154" ht="30" customHeight="1"/>
    <row r="43155" ht="30" customHeight="1"/>
    <row r="43156" ht="30" customHeight="1"/>
    <row r="43157" ht="30" customHeight="1"/>
    <row r="43158" ht="30" customHeight="1"/>
    <row r="43159" ht="30" customHeight="1"/>
    <row r="43160" ht="30" customHeight="1"/>
    <row r="43161" ht="30" customHeight="1"/>
    <row r="43162" ht="30" customHeight="1"/>
    <row r="43163" ht="30" customHeight="1"/>
    <row r="43164" ht="30" customHeight="1"/>
    <row r="43165" ht="30" customHeight="1"/>
    <row r="43166" ht="30" customHeight="1"/>
    <row r="43167" ht="30" customHeight="1"/>
    <row r="43168" ht="30" customHeight="1"/>
    <row r="43169" ht="30" customHeight="1"/>
    <row r="43170" ht="30" customHeight="1"/>
    <row r="43171" ht="30" customHeight="1"/>
    <row r="43172" ht="30" customHeight="1"/>
    <row r="43173" ht="30" customHeight="1"/>
    <row r="43174" ht="30" customHeight="1"/>
    <row r="43175" ht="30" customHeight="1"/>
    <row r="43176" ht="30" customHeight="1"/>
    <row r="43177" ht="30" customHeight="1"/>
    <row r="43178" ht="30" customHeight="1"/>
    <row r="43179" ht="30" customHeight="1"/>
    <row r="43180" ht="30" customHeight="1"/>
    <row r="43181" ht="30" customHeight="1"/>
    <row r="43182" ht="30" customHeight="1"/>
    <row r="43183" ht="30" customHeight="1"/>
    <row r="43184" ht="30" customHeight="1"/>
    <row r="43185" ht="30" customHeight="1"/>
    <row r="43186" ht="30" customHeight="1"/>
    <row r="43187" ht="30" customHeight="1"/>
    <row r="43188" ht="30" customHeight="1"/>
    <row r="43189" ht="30" customHeight="1"/>
    <row r="43190" ht="30" customHeight="1"/>
    <row r="43191" ht="30" customHeight="1"/>
    <row r="43192" ht="30" customHeight="1"/>
    <row r="43193" ht="30" customHeight="1"/>
    <row r="43194" ht="30" customHeight="1"/>
    <row r="43195" ht="30" customHeight="1"/>
    <row r="43196" ht="30" customHeight="1"/>
    <row r="43197" ht="30" customHeight="1"/>
    <row r="43198" ht="30" customHeight="1"/>
    <row r="43199" ht="30" customHeight="1"/>
    <row r="43200" ht="30" customHeight="1"/>
    <row r="43201" ht="30" customHeight="1"/>
    <row r="43202" ht="30" customHeight="1"/>
    <row r="43203" ht="30" customHeight="1"/>
    <row r="43204" ht="30" customHeight="1"/>
    <row r="43205" ht="30" customHeight="1"/>
    <row r="43206" ht="30" customHeight="1"/>
    <row r="43207" ht="30" customHeight="1"/>
    <row r="43208" ht="30" customHeight="1"/>
    <row r="43209" ht="30" customHeight="1"/>
    <row r="43210" ht="30" customHeight="1"/>
    <row r="43211" ht="30" customHeight="1"/>
    <row r="43212" ht="30" customHeight="1"/>
    <row r="43213" ht="30" customHeight="1"/>
    <row r="43214" ht="30" customHeight="1"/>
    <row r="43215" ht="30" customHeight="1"/>
    <row r="43216" ht="30" customHeight="1"/>
    <row r="43217" ht="30" customHeight="1"/>
    <row r="43218" ht="30" customHeight="1"/>
    <row r="43219" ht="30" customHeight="1"/>
    <row r="43220" ht="30" customHeight="1"/>
    <row r="43221" ht="30" customHeight="1"/>
    <row r="43222" ht="30" customHeight="1"/>
    <row r="43223" ht="30" customHeight="1"/>
    <row r="43224" ht="30" customHeight="1"/>
    <row r="43225" ht="30" customHeight="1"/>
    <row r="43226" ht="30" customHeight="1"/>
    <row r="43227" ht="30" customHeight="1"/>
    <row r="43228" ht="30" customHeight="1"/>
    <row r="43229" ht="30" customHeight="1"/>
    <row r="43230" ht="30" customHeight="1"/>
    <row r="43231" ht="30" customHeight="1"/>
    <row r="43232" ht="30" customHeight="1"/>
    <row r="43233" ht="30" customHeight="1"/>
    <row r="43234" ht="30" customHeight="1"/>
    <row r="43235" ht="30" customHeight="1"/>
    <row r="43236" ht="30" customHeight="1"/>
    <row r="43237" ht="30" customHeight="1"/>
    <row r="43238" ht="30" customHeight="1"/>
    <row r="43239" ht="30" customHeight="1"/>
    <row r="43240" ht="30" customHeight="1"/>
    <row r="43241" ht="30" customHeight="1"/>
    <row r="43242" ht="30" customHeight="1"/>
    <row r="43243" ht="30" customHeight="1"/>
    <row r="43244" ht="30" customHeight="1"/>
    <row r="43245" ht="30" customHeight="1"/>
    <row r="43246" ht="30" customHeight="1"/>
    <row r="43247" ht="30" customHeight="1"/>
    <row r="43248" ht="30" customHeight="1"/>
    <row r="43249" ht="30" customHeight="1"/>
    <row r="43250" ht="30" customHeight="1"/>
    <row r="43251" ht="30" customHeight="1"/>
    <row r="43252" ht="30" customHeight="1"/>
    <row r="43253" ht="30" customHeight="1"/>
    <row r="43254" ht="30" customHeight="1"/>
    <row r="43255" ht="30" customHeight="1"/>
    <row r="43256" ht="30" customHeight="1"/>
    <row r="43257" ht="30" customHeight="1"/>
    <row r="43258" ht="30" customHeight="1"/>
    <row r="43259" ht="30" customHeight="1"/>
    <row r="43260" ht="30" customHeight="1"/>
    <row r="43261" ht="30" customHeight="1"/>
    <row r="43262" ht="30" customHeight="1"/>
    <row r="43263" ht="30" customHeight="1"/>
    <row r="43264" ht="30" customHeight="1"/>
    <row r="43265" ht="30" customHeight="1"/>
    <row r="43266" ht="30" customHeight="1"/>
    <row r="43267" ht="30" customHeight="1"/>
    <row r="43268" ht="30" customHeight="1"/>
    <row r="43269" ht="30" customHeight="1"/>
    <row r="43270" ht="30" customHeight="1"/>
    <row r="43271" ht="30" customHeight="1"/>
    <row r="43272" ht="30" customHeight="1"/>
    <row r="43273" ht="30" customHeight="1"/>
    <row r="43274" ht="30" customHeight="1"/>
    <row r="43275" ht="30" customHeight="1"/>
    <row r="43276" ht="30" customHeight="1"/>
    <row r="43277" ht="30" customHeight="1"/>
    <row r="43278" ht="30" customHeight="1"/>
    <row r="43279" ht="30" customHeight="1"/>
    <row r="43280" ht="30" customHeight="1"/>
    <row r="43281" ht="30" customHeight="1"/>
    <row r="43282" ht="30" customHeight="1"/>
    <row r="43283" ht="30" customHeight="1"/>
    <row r="43284" ht="30" customHeight="1"/>
    <row r="43285" ht="30" customHeight="1"/>
    <row r="43286" ht="30" customHeight="1"/>
    <row r="43287" ht="30" customHeight="1"/>
    <row r="43288" ht="30" customHeight="1"/>
    <row r="43289" ht="30" customHeight="1"/>
    <row r="43290" ht="30" customHeight="1"/>
    <row r="43291" ht="30" customHeight="1"/>
    <row r="43292" ht="30" customHeight="1"/>
    <row r="43293" ht="30" customHeight="1"/>
    <row r="43294" ht="30" customHeight="1"/>
    <row r="43295" ht="30" customHeight="1"/>
    <row r="43296" ht="30" customHeight="1"/>
    <row r="43297" ht="30" customHeight="1"/>
    <row r="43298" ht="30" customHeight="1"/>
    <row r="43299" ht="30" customHeight="1"/>
    <row r="43300" ht="30" customHeight="1"/>
    <row r="43301" ht="30" customHeight="1"/>
    <row r="43302" ht="30" customHeight="1"/>
    <row r="43303" ht="30" customHeight="1"/>
    <row r="43304" ht="30" customHeight="1"/>
    <row r="43305" ht="30" customHeight="1"/>
    <row r="43306" ht="30" customHeight="1"/>
    <row r="43307" ht="30" customHeight="1"/>
    <row r="43308" ht="30" customHeight="1"/>
    <row r="43309" ht="30" customHeight="1"/>
    <row r="43310" ht="30" customHeight="1"/>
    <row r="43311" ht="30" customHeight="1"/>
    <row r="43312" ht="30" customHeight="1"/>
    <row r="43313" ht="30" customHeight="1"/>
    <row r="43314" ht="30" customHeight="1"/>
    <row r="43315" ht="30" customHeight="1"/>
    <row r="43316" ht="30" customHeight="1"/>
    <row r="43317" ht="30" customHeight="1"/>
    <row r="43318" ht="30" customHeight="1"/>
    <row r="43319" ht="30" customHeight="1"/>
    <row r="43320" ht="30" customHeight="1"/>
    <row r="43321" ht="30" customHeight="1"/>
    <row r="43322" ht="30" customHeight="1"/>
    <row r="43323" ht="30" customHeight="1"/>
    <row r="43324" ht="30" customHeight="1"/>
    <row r="43325" ht="30" customHeight="1"/>
    <row r="43326" ht="30" customHeight="1"/>
    <row r="43327" ht="30" customHeight="1"/>
    <row r="43328" ht="30" customHeight="1"/>
    <row r="43329" ht="30" customHeight="1"/>
    <row r="43330" ht="30" customHeight="1"/>
    <row r="43331" ht="30" customHeight="1"/>
    <row r="43332" ht="30" customHeight="1"/>
    <row r="43333" ht="30" customHeight="1"/>
    <row r="43334" ht="30" customHeight="1"/>
    <row r="43335" ht="30" customHeight="1"/>
    <row r="43336" ht="30" customHeight="1"/>
    <row r="43337" ht="30" customHeight="1"/>
    <row r="43338" ht="30" customHeight="1"/>
    <row r="43339" ht="30" customHeight="1"/>
    <row r="43340" ht="30" customHeight="1"/>
    <row r="43341" ht="30" customHeight="1"/>
    <row r="43342" ht="30" customHeight="1"/>
    <row r="43343" ht="30" customHeight="1"/>
    <row r="43344" ht="30" customHeight="1"/>
    <row r="43345" ht="30" customHeight="1"/>
    <row r="43346" ht="30" customHeight="1"/>
    <row r="43347" ht="30" customHeight="1"/>
    <row r="43348" ht="30" customHeight="1"/>
    <row r="43349" ht="30" customHeight="1"/>
    <row r="43350" ht="30" customHeight="1"/>
    <row r="43351" ht="30" customHeight="1"/>
    <row r="43352" ht="30" customHeight="1"/>
    <row r="43353" ht="30" customHeight="1"/>
    <row r="43354" ht="30" customHeight="1"/>
    <row r="43355" ht="30" customHeight="1"/>
    <row r="43356" ht="30" customHeight="1"/>
    <row r="43357" ht="30" customHeight="1"/>
    <row r="43358" ht="30" customHeight="1"/>
    <row r="43359" ht="30" customHeight="1"/>
    <row r="43360" ht="30" customHeight="1"/>
    <row r="43361" ht="30" customHeight="1"/>
    <row r="43362" ht="30" customHeight="1"/>
    <row r="43363" ht="30" customHeight="1"/>
    <row r="43364" ht="30" customHeight="1"/>
    <row r="43365" ht="30" customHeight="1"/>
    <row r="43366" ht="30" customHeight="1"/>
    <row r="43367" ht="30" customHeight="1"/>
    <row r="43368" ht="30" customHeight="1"/>
    <row r="43369" ht="30" customHeight="1"/>
    <row r="43370" ht="30" customHeight="1"/>
    <row r="43371" ht="30" customHeight="1"/>
    <row r="43372" ht="30" customHeight="1"/>
    <row r="43373" ht="30" customHeight="1"/>
    <row r="43374" ht="30" customHeight="1"/>
    <row r="43375" ht="30" customHeight="1"/>
    <row r="43376" ht="30" customHeight="1"/>
    <row r="43377" ht="30" customHeight="1"/>
    <row r="43378" ht="30" customHeight="1"/>
    <row r="43379" ht="30" customHeight="1"/>
    <row r="43380" ht="30" customHeight="1"/>
    <row r="43381" ht="30" customHeight="1"/>
    <row r="43382" ht="30" customHeight="1"/>
    <row r="43383" ht="30" customHeight="1"/>
    <row r="43384" ht="30" customHeight="1"/>
    <row r="43385" ht="30" customHeight="1"/>
    <row r="43386" ht="30" customHeight="1"/>
    <row r="43387" ht="30" customHeight="1"/>
    <row r="43388" ht="30" customHeight="1"/>
    <row r="43389" ht="30" customHeight="1"/>
    <row r="43390" ht="30" customHeight="1"/>
    <row r="43391" ht="30" customHeight="1"/>
    <row r="43392" ht="30" customHeight="1"/>
    <row r="43393" ht="30" customHeight="1"/>
    <row r="43394" ht="30" customHeight="1"/>
    <row r="43395" ht="30" customHeight="1"/>
    <row r="43396" ht="30" customHeight="1"/>
    <row r="43397" ht="30" customHeight="1"/>
    <row r="43398" ht="30" customHeight="1"/>
    <row r="43399" ht="30" customHeight="1"/>
    <row r="43400" ht="30" customHeight="1"/>
    <row r="43401" ht="30" customHeight="1"/>
    <row r="43402" ht="30" customHeight="1"/>
    <row r="43403" ht="30" customHeight="1"/>
    <row r="43404" ht="30" customHeight="1"/>
    <row r="43405" ht="30" customHeight="1"/>
    <row r="43406" ht="30" customHeight="1"/>
    <row r="43407" ht="30" customHeight="1"/>
    <row r="43408" ht="30" customHeight="1"/>
    <row r="43409" ht="30" customHeight="1"/>
    <row r="43410" ht="30" customHeight="1"/>
    <row r="43411" ht="30" customHeight="1"/>
    <row r="43412" ht="30" customHeight="1"/>
    <row r="43413" ht="30" customHeight="1"/>
    <row r="43414" ht="30" customHeight="1"/>
    <row r="43415" ht="30" customHeight="1"/>
    <row r="43416" ht="30" customHeight="1"/>
    <row r="43417" ht="30" customHeight="1"/>
    <row r="43418" ht="30" customHeight="1"/>
    <row r="43419" ht="30" customHeight="1"/>
    <row r="43420" ht="30" customHeight="1"/>
    <row r="43421" ht="30" customHeight="1"/>
    <row r="43422" ht="30" customHeight="1"/>
    <row r="43423" ht="30" customHeight="1"/>
    <row r="43424" ht="30" customHeight="1"/>
    <row r="43425" ht="30" customHeight="1"/>
    <row r="43426" ht="30" customHeight="1"/>
    <row r="43427" ht="30" customHeight="1"/>
    <row r="43428" ht="30" customHeight="1"/>
    <row r="43429" ht="30" customHeight="1"/>
    <row r="43430" ht="30" customHeight="1"/>
    <row r="43431" ht="30" customHeight="1"/>
    <row r="43432" ht="30" customHeight="1"/>
    <row r="43433" ht="30" customHeight="1"/>
    <row r="43434" ht="30" customHeight="1"/>
    <row r="43435" ht="30" customHeight="1"/>
    <row r="43436" ht="30" customHeight="1"/>
    <row r="43437" ht="30" customHeight="1"/>
    <row r="43438" ht="30" customHeight="1"/>
    <row r="43439" ht="30" customHeight="1"/>
    <row r="43440" ht="30" customHeight="1"/>
    <row r="43441" ht="30" customHeight="1"/>
    <row r="43442" ht="30" customHeight="1"/>
    <row r="43443" ht="30" customHeight="1"/>
    <row r="43444" ht="30" customHeight="1"/>
    <row r="43445" ht="30" customHeight="1"/>
    <row r="43446" ht="30" customHeight="1"/>
    <row r="43447" ht="30" customHeight="1"/>
    <row r="43448" ht="30" customHeight="1"/>
    <row r="43449" ht="30" customHeight="1"/>
    <row r="43450" ht="30" customHeight="1"/>
    <row r="43451" ht="30" customHeight="1"/>
    <row r="43452" ht="30" customHeight="1"/>
    <row r="43453" ht="30" customHeight="1"/>
    <row r="43454" ht="30" customHeight="1"/>
    <row r="43455" ht="30" customHeight="1"/>
    <row r="43456" ht="30" customHeight="1"/>
    <row r="43457" ht="30" customHeight="1"/>
    <row r="43458" ht="30" customHeight="1"/>
    <row r="43459" ht="30" customHeight="1"/>
    <row r="43460" ht="30" customHeight="1"/>
    <row r="43461" ht="30" customHeight="1"/>
    <row r="43462" ht="30" customHeight="1"/>
    <row r="43463" ht="30" customHeight="1"/>
    <row r="43464" ht="30" customHeight="1"/>
    <row r="43465" ht="30" customHeight="1"/>
    <row r="43466" ht="30" customHeight="1"/>
    <row r="43467" ht="30" customHeight="1"/>
    <row r="43468" ht="30" customHeight="1"/>
    <row r="43469" ht="30" customHeight="1"/>
    <row r="43470" ht="30" customHeight="1"/>
    <row r="43471" ht="30" customHeight="1"/>
    <row r="43472" ht="30" customHeight="1"/>
    <row r="43473" ht="30" customHeight="1"/>
    <row r="43474" ht="30" customHeight="1"/>
    <row r="43475" ht="30" customHeight="1"/>
    <row r="43476" ht="30" customHeight="1"/>
    <row r="43477" ht="30" customHeight="1"/>
    <row r="43478" ht="30" customHeight="1"/>
    <row r="43479" ht="30" customHeight="1"/>
    <row r="43480" ht="30" customHeight="1"/>
    <row r="43481" ht="30" customHeight="1"/>
    <row r="43482" ht="30" customHeight="1"/>
    <row r="43483" ht="30" customHeight="1"/>
    <row r="43484" ht="30" customHeight="1"/>
    <row r="43485" ht="30" customHeight="1"/>
    <row r="43486" ht="30" customHeight="1"/>
    <row r="43487" ht="30" customHeight="1"/>
    <row r="43488" ht="30" customHeight="1"/>
    <row r="43489" ht="30" customHeight="1"/>
    <row r="43490" ht="30" customHeight="1"/>
    <row r="43491" ht="30" customHeight="1"/>
    <row r="43492" ht="30" customHeight="1"/>
    <row r="43493" ht="30" customHeight="1"/>
    <row r="43494" ht="30" customHeight="1"/>
    <row r="43495" ht="30" customHeight="1"/>
    <row r="43496" ht="30" customHeight="1"/>
    <row r="43497" ht="30" customHeight="1"/>
    <row r="43498" ht="30" customHeight="1"/>
    <row r="43499" ht="30" customHeight="1"/>
    <row r="43500" ht="30" customHeight="1"/>
    <row r="43501" ht="30" customHeight="1"/>
    <row r="43502" ht="30" customHeight="1"/>
    <row r="43503" ht="30" customHeight="1"/>
    <row r="43504" ht="30" customHeight="1"/>
    <row r="43505" ht="30" customHeight="1"/>
    <row r="43506" ht="30" customHeight="1"/>
    <row r="43507" ht="30" customHeight="1"/>
    <row r="43508" ht="30" customHeight="1"/>
    <row r="43509" ht="30" customHeight="1"/>
    <row r="43510" ht="30" customHeight="1"/>
    <row r="43511" ht="30" customHeight="1"/>
    <row r="43512" ht="30" customHeight="1"/>
    <row r="43513" ht="30" customHeight="1"/>
    <row r="43514" ht="30" customHeight="1"/>
    <row r="43515" ht="30" customHeight="1"/>
    <row r="43516" ht="30" customHeight="1"/>
    <row r="43517" ht="30" customHeight="1"/>
    <row r="43518" ht="30" customHeight="1"/>
    <row r="43519" ht="30" customHeight="1"/>
    <row r="43520" ht="30" customHeight="1"/>
    <row r="43521" ht="30" customHeight="1"/>
    <row r="43522" ht="30" customHeight="1"/>
    <row r="43523" ht="30" customHeight="1"/>
    <row r="43524" ht="30" customHeight="1"/>
    <row r="43525" ht="30" customHeight="1"/>
    <row r="43526" ht="30" customHeight="1"/>
    <row r="43527" ht="30" customHeight="1"/>
    <row r="43528" ht="30" customHeight="1"/>
    <row r="43529" ht="30" customHeight="1"/>
    <row r="43530" ht="30" customHeight="1"/>
    <row r="43531" ht="30" customHeight="1"/>
    <row r="43532" ht="30" customHeight="1"/>
    <row r="43533" ht="30" customHeight="1"/>
    <row r="43534" ht="30" customHeight="1"/>
    <row r="43535" ht="30" customHeight="1"/>
    <row r="43536" ht="30" customHeight="1"/>
    <row r="43537" ht="30" customHeight="1"/>
    <row r="43538" ht="30" customHeight="1"/>
    <row r="43539" ht="30" customHeight="1"/>
    <row r="43540" ht="30" customHeight="1"/>
    <row r="43541" ht="30" customHeight="1"/>
    <row r="43542" ht="30" customHeight="1"/>
    <row r="43543" ht="30" customHeight="1"/>
    <row r="43544" ht="30" customHeight="1"/>
    <row r="43545" ht="30" customHeight="1"/>
    <row r="43546" ht="30" customHeight="1"/>
    <row r="43547" ht="30" customHeight="1"/>
    <row r="43548" ht="30" customHeight="1"/>
    <row r="43549" ht="30" customHeight="1"/>
    <row r="43550" ht="30" customHeight="1"/>
    <row r="43551" ht="30" customHeight="1"/>
    <row r="43552" ht="30" customHeight="1"/>
    <row r="43553" ht="30" customHeight="1"/>
    <row r="43554" ht="30" customHeight="1"/>
    <row r="43555" ht="30" customHeight="1"/>
    <row r="43556" ht="30" customHeight="1"/>
    <row r="43557" ht="30" customHeight="1"/>
    <row r="43558" ht="30" customHeight="1"/>
    <row r="43559" ht="30" customHeight="1"/>
    <row r="43560" ht="30" customHeight="1"/>
    <row r="43561" ht="30" customHeight="1"/>
    <row r="43562" ht="30" customHeight="1"/>
    <row r="43563" ht="30" customHeight="1"/>
    <row r="43564" ht="30" customHeight="1"/>
    <row r="43565" ht="30" customHeight="1"/>
    <row r="43566" ht="30" customHeight="1"/>
    <row r="43567" ht="30" customHeight="1"/>
    <row r="43568" ht="30" customHeight="1"/>
    <row r="43569" ht="30" customHeight="1"/>
    <row r="43570" ht="30" customHeight="1"/>
    <row r="43571" ht="30" customHeight="1"/>
    <row r="43572" ht="30" customHeight="1"/>
    <row r="43573" ht="30" customHeight="1"/>
    <row r="43574" ht="30" customHeight="1"/>
    <row r="43575" ht="30" customHeight="1"/>
    <row r="43576" ht="30" customHeight="1"/>
    <row r="43577" ht="30" customHeight="1"/>
    <row r="43578" ht="30" customHeight="1"/>
    <row r="43579" ht="30" customHeight="1"/>
    <row r="43580" ht="30" customHeight="1"/>
    <row r="43581" ht="30" customHeight="1"/>
    <row r="43582" ht="30" customHeight="1"/>
    <row r="43583" ht="30" customHeight="1"/>
    <row r="43584" ht="30" customHeight="1"/>
    <row r="43585" ht="30" customHeight="1"/>
    <row r="43586" ht="30" customHeight="1"/>
    <row r="43587" ht="30" customHeight="1"/>
    <row r="43588" ht="30" customHeight="1"/>
    <row r="43589" ht="30" customHeight="1"/>
    <row r="43590" ht="30" customHeight="1"/>
    <row r="43591" ht="30" customHeight="1"/>
    <row r="43592" ht="30" customHeight="1"/>
    <row r="43593" ht="30" customHeight="1"/>
    <row r="43594" ht="30" customHeight="1"/>
    <row r="43595" ht="30" customHeight="1"/>
    <row r="43596" ht="30" customHeight="1"/>
    <row r="43597" ht="30" customHeight="1"/>
    <row r="43598" ht="30" customHeight="1"/>
    <row r="43599" ht="30" customHeight="1"/>
    <row r="43600" ht="30" customHeight="1"/>
    <row r="43601" ht="30" customHeight="1"/>
    <row r="43602" ht="30" customHeight="1"/>
    <row r="43603" ht="30" customHeight="1"/>
    <row r="43604" ht="30" customHeight="1"/>
    <row r="43605" ht="30" customHeight="1"/>
    <row r="43606" ht="30" customHeight="1"/>
    <row r="43607" ht="30" customHeight="1"/>
    <row r="43608" ht="30" customHeight="1"/>
    <row r="43609" ht="30" customHeight="1"/>
    <row r="43610" ht="30" customHeight="1"/>
    <row r="43611" ht="30" customHeight="1"/>
    <row r="43612" ht="30" customHeight="1"/>
    <row r="43613" ht="30" customHeight="1"/>
    <row r="43614" ht="30" customHeight="1"/>
    <row r="43615" ht="30" customHeight="1"/>
    <row r="43616" ht="30" customHeight="1"/>
    <row r="43617" ht="30" customHeight="1"/>
    <row r="43618" ht="30" customHeight="1"/>
    <row r="43619" ht="30" customHeight="1"/>
    <row r="43620" ht="30" customHeight="1"/>
    <row r="43621" ht="30" customHeight="1"/>
    <row r="43622" ht="30" customHeight="1"/>
    <row r="43623" ht="30" customHeight="1"/>
    <row r="43624" ht="30" customHeight="1"/>
    <row r="43625" ht="30" customHeight="1"/>
    <row r="43626" ht="30" customHeight="1"/>
    <row r="43627" ht="30" customHeight="1"/>
    <row r="43628" ht="30" customHeight="1"/>
    <row r="43629" ht="30" customHeight="1"/>
    <row r="43630" ht="30" customHeight="1"/>
    <row r="43631" ht="30" customHeight="1"/>
    <row r="43632" ht="30" customHeight="1"/>
    <row r="43633" ht="30" customHeight="1"/>
    <row r="43634" ht="30" customHeight="1"/>
    <row r="43635" ht="30" customHeight="1"/>
    <row r="43636" ht="30" customHeight="1"/>
    <row r="43637" ht="30" customHeight="1"/>
    <row r="43638" ht="30" customHeight="1"/>
    <row r="43639" ht="30" customHeight="1"/>
    <row r="43640" ht="30" customHeight="1"/>
    <row r="43641" ht="30" customHeight="1"/>
    <row r="43642" ht="30" customHeight="1"/>
    <row r="43643" ht="30" customHeight="1"/>
    <row r="43644" ht="30" customHeight="1"/>
    <row r="43645" ht="30" customHeight="1"/>
    <row r="43646" ht="30" customHeight="1"/>
    <row r="43647" ht="30" customHeight="1"/>
    <row r="43648" ht="30" customHeight="1"/>
    <row r="43649" ht="30" customHeight="1"/>
    <row r="43650" ht="30" customHeight="1"/>
    <row r="43651" ht="30" customHeight="1"/>
    <row r="43652" ht="30" customHeight="1"/>
    <row r="43653" ht="30" customHeight="1"/>
    <row r="43654" ht="30" customHeight="1"/>
    <row r="43655" ht="30" customHeight="1"/>
    <row r="43656" ht="30" customHeight="1"/>
    <row r="43657" ht="30" customHeight="1"/>
    <row r="43658" ht="30" customHeight="1"/>
    <row r="43659" ht="30" customHeight="1"/>
    <row r="43660" ht="30" customHeight="1"/>
    <row r="43661" ht="30" customHeight="1"/>
    <row r="43662" ht="30" customHeight="1"/>
    <row r="43663" ht="30" customHeight="1"/>
    <row r="43664" ht="30" customHeight="1"/>
    <row r="43665" ht="30" customHeight="1"/>
    <row r="43666" ht="30" customHeight="1"/>
    <row r="43667" ht="30" customHeight="1"/>
    <row r="43668" ht="30" customHeight="1"/>
    <row r="43669" ht="30" customHeight="1"/>
    <row r="43670" ht="30" customHeight="1"/>
    <row r="43671" ht="30" customHeight="1"/>
    <row r="43672" ht="30" customHeight="1"/>
    <row r="43673" ht="30" customHeight="1"/>
    <row r="43674" ht="30" customHeight="1"/>
    <row r="43675" ht="30" customHeight="1"/>
    <row r="43676" ht="30" customHeight="1"/>
    <row r="43677" ht="30" customHeight="1"/>
    <row r="43678" ht="30" customHeight="1"/>
    <row r="43679" ht="30" customHeight="1"/>
    <row r="43680" ht="30" customHeight="1"/>
    <row r="43681" ht="30" customHeight="1"/>
    <row r="43682" ht="30" customHeight="1"/>
    <row r="43683" ht="30" customHeight="1"/>
    <row r="43684" ht="30" customHeight="1"/>
    <row r="43685" ht="30" customHeight="1"/>
    <row r="43686" ht="30" customHeight="1"/>
    <row r="43687" ht="30" customHeight="1"/>
    <row r="43688" ht="30" customHeight="1"/>
    <row r="43689" ht="30" customHeight="1"/>
    <row r="43690" ht="30" customHeight="1"/>
    <row r="43691" ht="30" customHeight="1"/>
    <row r="43692" ht="30" customHeight="1"/>
    <row r="43693" ht="30" customHeight="1"/>
    <row r="43694" ht="30" customHeight="1"/>
    <row r="43695" ht="30" customHeight="1"/>
    <row r="43696" ht="30" customHeight="1"/>
    <row r="43697" ht="30" customHeight="1"/>
    <row r="43698" ht="30" customHeight="1"/>
    <row r="43699" ht="30" customHeight="1"/>
    <row r="43700" ht="30" customHeight="1"/>
    <row r="43701" ht="30" customHeight="1"/>
    <row r="43702" ht="30" customHeight="1"/>
    <row r="43703" ht="30" customHeight="1"/>
    <row r="43704" ht="30" customHeight="1"/>
    <row r="43705" ht="30" customHeight="1"/>
    <row r="43706" ht="30" customHeight="1"/>
    <row r="43707" ht="30" customHeight="1"/>
    <row r="43708" ht="30" customHeight="1"/>
    <row r="43709" ht="30" customHeight="1"/>
    <row r="43710" ht="30" customHeight="1"/>
    <row r="43711" ht="30" customHeight="1"/>
    <row r="43712" ht="30" customHeight="1"/>
    <row r="43713" ht="30" customHeight="1"/>
    <row r="43714" ht="30" customHeight="1"/>
    <row r="43715" ht="30" customHeight="1"/>
    <row r="43716" ht="30" customHeight="1"/>
    <row r="43717" ht="30" customHeight="1"/>
    <row r="43718" ht="30" customHeight="1"/>
    <row r="43719" ht="30" customHeight="1"/>
    <row r="43720" ht="30" customHeight="1"/>
    <row r="43721" ht="30" customHeight="1"/>
    <row r="43722" ht="30" customHeight="1"/>
    <row r="43723" ht="30" customHeight="1"/>
    <row r="43724" ht="30" customHeight="1"/>
    <row r="43725" ht="30" customHeight="1"/>
    <row r="43726" ht="30" customHeight="1"/>
    <row r="43727" ht="30" customHeight="1"/>
    <row r="43728" ht="30" customHeight="1"/>
    <row r="43729" ht="30" customHeight="1"/>
    <row r="43730" ht="30" customHeight="1"/>
    <row r="43731" ht="30" customHeight="1"/>
    <row r="43732" ht="30" customHeight="1"/>
    <row r="43733" ht="30" customHeight="1"/>
    <row r="43734" ht="30" customHeight="1"/>
    <row r="43735" ht="30" customHeight="1"/>
    <row r="43736" ht="30" customHeight="1"/>
    <row r="43737" ht="30" customHeight="1"/>
    <row r="43738" ht="30" customHeight="1"/>
    <row r="43739" ht="30" customHeight="1"/>
    <row r="43740" ht="30" customHeight="1"/>
    <row r="43741" ht="30" customHeight="1"/>
    <row r="43742" ht="30" customHeight="1"/>
    <row r="43743" ht="30" customHeight="1"/>
    <row r="43744" ht="30" customHeight="1"/>
    <row r="43745" ht="30" customHeight="1"/>
    <row r="43746" ht="30" customHeight="1"/>
    <row r="43747" ht="30" customHeight="1"/>
    <row r="43748" ht="30" customHeight="1"/>
    <row r="43749" ht="30" customHeight="1"/>
    <row r="43750" ht="30" customHeight="1"/>
    <row r="43751" ht="30" customHeight="1"/>
    <row r="43752" ht="30" customHeight="1"/>
    <row r="43753" ht="30" customHeight="1"/>
    <row r="43754" ht="30" customHeight="1"/>
    <row r="43755" ht="30" customHeight="1"/>
    <row r="43756" ht="30" customHeight="1"/>
    <row r="43757" ht="30" customHeight="1"/>
    <row r="43758" ht="30" customHeight="1"/>
    <row r="43759" ht="30" customHeight="1"/>
    <row r="43760" ht="30" customHeight="1"/>
    <row r="43761" ht="30" customHeight="1"/>
    <row r="43762" ht="30" customHeight="1"/>
    <row r="43763" ht="30" customHeight="1"/>
    <row r="43764" ht="30" customHeight="1"/>
    <row r="43765" ht="30" customHeight="1"/>
    <row r="43766" ht="30" customHeight="1"/>
    <row r="43767" ht="30" customHeight="1"/>
    <row r="43768" ht="30" customHeight="1"/>
    <row r="43769" ht="30" customHeight="1"/>
    <row r="43770" ht="30" customHeight="1"/>
    <row r="43771" ht="30" customHeight="1"/>
    <row r="43772" ht="30" customHeight="1"/>
    <row r="43773" ht="30" customHeight="1"/>
    <row r="43774" ht="30" customHeight="1"/>
    <row r="43775" ht="30" customHeight="1"/>
    <row r="43776" ht="30" customHeight="1"/>
    <row r="43777" ht="30" customHeight="1"/>
    <row r="43778" ht="30" customHeight="1"/>
    <row r="43779" ht="30" customHeight="1"/>
    <row r="43780" ht="30" customHeight="1"/>
    <row r="43781" ht="30" customHeight="1"/>
    <row r="43782" ht="30" customHeight="1"/>
    <row r="43783" ht="30" customHeight="1"/>
    <row r="43784" ht="30" customHeight="1"/>
    <row r="43785" ht="30" customHeight="1"/>
    <row r="43786" ht="30" customHeight="1"/>
    <row r="43787" ht="30" customHeight="1"/>
    <row r="43788" ht="30" customHeight="1"/>
    <row r="43789" ht="30" customHeight="1"/>
    <row r="43790" ht="30" customHeight="1"/>
    <row r="43791" ht="30" customHeight="1"/>
    <row r="43792" ht="30" customHeight="1"/>
    <row r="43793" ht="30" customHeight="1"/>
    <row r="43794" ht="30" customHeight="1"/>
    <row r="43795" ht="30" customHeight="1"/>
    <row r="43796" ht="30" customHeight="1"/>
    <row r="43797" ht="30" customHeight="1"/>
    <row r="43798" ht="30" customHeight="1"/>
    <row r="43799" ht="30" customHeight="1"/>
    <row r="43800" ht="30" customHeight="1"/>
    <row r="43801" ht="30" customHeight="1"/>
    <row r="43802" ht="30" customHeight="1"/>
    <row r="43803" ht="30" customHeight="1"/>
    <row r="43804" ht="30" customHeight="1"/>
    <row r="43805" ht="30" customHeight="1"/>
    <row r="43806" ht="30" customHeight="1"/>
    <row r="43807" ht="30" customHeight="1"/>
    <row r="43808" ht="30" customHeight="1"/>
    <row r="43809" ht="30" customHeight="1"/>
    <row r="43810" ht="30" customHeight="1"/>
    <row r="43811" ht="30" customHeight="1"/>
    <row r="43812" ht="30" customHeight="1"/>
    <row r="43813" ht="30" customHeight="1"/>
    <row r="43814" ht="30" customHeight="1"/>
    <row r="43815" ht="30" customHeight="1"/>
    <row r="43816" ht="30" customHeight="1"/>
    <row r="43817" ht="30" customHeight="1"/>
    <row r="43818" ht="30" customHeight="1"/>
    <row r="43819" ht="30" customHeight="1"/>
    <row r="43820" ht="30" customHeight="1"/>
    <row r="43821" ht="30" customHeight="1"/>
    <row r="43822" ht="30" customHeight="1"/>
    <row r="43823" ht="30" customHeight="1"/>
    <row r="43824" ht="30" customHeight="1"/>
    <row r="43825" ht="30" customHeight="1"/>
    <row r="43826" ht="30" customHeight="1"/>
    <row r="43827" ht="30" customHeight="1"/>
    <row r="43828" ht="30" customHeight="1"/>
    <row r="43829" ht="30" customHeight="1"/>
    <row r="43830" ht="30" customHeight="1"/>
    <row r="43831" ht="30" customHeight="1"/>
    <row r="43832" ht="30" customHeight="1"/>
    <row r="43833" ht="30" customHeight="1"/>
    <row r="43834" ht="30" customHeight="1"/>
    <row r="43835" ht="30" customHeight="1"/>
    <row r="43836" ht="30" customHeight="1"/>
    <row r="43837" ht="30" customHeight="1"/>
    <row r="43838" ht="30" customHeight="1"/>
    <row r="43839" ht="30" customHeight="1"/>
    <row r="43840" ht="30" customHeight="1"/>
    <row r="43841" ht="30" customHeight="1"/>
    <row r="43842" ht="30" customHeight="1"/>
    <row r="43843" ht="30" customHeight="1"/>
    <row r="43844" ht="30" customHeight="1"/>
    <row r="43845" ht="30" customHeight="1"/>
    <row r="43846" ht="30" customHeight="1"/>
    <row r="43847" ht="30" customHeight="1"/>
    <row r="43848" ht="30" customHeight="1"/>
    <row r="43849" ht="30" customHeight="1"/>
    <row r="43850" ht="30" customHeight="1"/>
    <row r="43851" ht="30" customHeight="1"/>
    <row r="43852" ht="30" customHeight="1"/>
    <row r="43853" ht="30" customHeight="1"/>
    <row r="43854" ht="30" customHeight="1"/>
    <row r="43855" ht="30" customHeight="1"/>
    <row r="43856" ht="30" customHeight="1"/>
    <row r="43857" ht="30" customHeight="1"/>
    <row r="43858" ht="30" customHeight="1"/>
    <row r="43859" ht="30" customHeight="1"/>
    <row r="43860" ht="30" customHeight="1"/>
    <row r="43861" ht="30" customHeight="1"/>
    <row r="43862" ht="30" customHeight="1"/>
    <row r="43863" ht="30" customHeight="1"/>
    <row r="43864" ht="30" customHeight="1"/>
    <row r="43865" ht="30" customHeight="1"/>
    <row r="43866" ht="30" customHeight="1"/>
    <row r="43867" ht="30" customHeight="1"/>
    <row r="43868" ht="30" customHeight="1"/>
    <row r="43869" ht="30" customHeight="1"/>
    <row r="43870" ht="30" customHeight="1"/>
    <row r="43871" ht="30" customHeight="1"/>
    <row r="43872" ht="30" customHeight="1"/>
    <row r="43873" ht="30" customHeight="1"/>
    <row r="43874" ht="30" customHeight="1"/>
    <row r="43875" ht="30" customHeight="1"/>
    <row r="43876" ht="30" customHeight="1"/>
    <row r="43877" ht="30" customHeight="1"/>
    <row r="43878" ht="30" customHeight="1"/>
    <row r="43879" ht="30" customHeight="1"/>
    <row r="43880" ht="30" customHeight="1"/>
    <row r="43881" ht="30" customHeight="1"/>
    <row r="43882" ht="30" customHeight="1"/>
    <row r="43883" ht="30" customHeight="1"/>
    <row r="43884" ht="30" customHeight="1"/>
    <row r="43885" ht="30" customHeight="1"/>
    <row r="43886" ht="30" customHeight="1"/>
    <row r="43887" ht="30" customHeight="1"/>
    <row r="43888" ht="30" customHeight="1"/>
    <row r="43889" ht="30" customHeight="1"/>
    <row r="43890" ht="30" customHeight="1"/>
    <row r="43891" ht="30" customHeight="1"/>
    <row r="43892" ht="30" customHeight="1"/>
    <row r="43893" ht="30" customHeight="1"/>
    <row r="43894" ht="30" customHeight="1"/>
    <row r="43895" ht="30" customHeight="1"/>
    <row r="43896" ht="30" customHeight="1"/>
    <row r="43897" ht="30" customHeight="1"/>
    <row r="43898" ht="30" customHeight="1"/>
    <row r="43899" ht="30" customHeight="1"/>
    <row r="43900" ht="30" customHeight="1"/>
    <row r="43901" ht="30" customHeight="1"/>
    <row r="43902" ht="30" customHeight="1"/>
    <row r="43903" ht="30" customHeight="1"/>
    <row r="43904" ht="30" customHeight="1"/>
    <row r="43905" ht="30" customHeight="1"/>
    <row r="43906" ht="30" customHeight="1"/>
    <row r="43907" ht="30" customHeight="1"/>
    <row r="43908" ht="30" customHeight="1"/>
    <row r="43909" ht="30" customHeight="1"/>
    <row r="43910" ht="30" customHeight="1"/>
    <row r="43911" ht="30" customHeight="1"/>
    <row r="43912" ht="30" customHeight="1"/>
    <row r="43913" ht="30" customHeight="1"/>
    <row r="43914" ht="30" customHeight="1"/>
    <row r="43915" ht="30" customHeight="1"/>
    <row r="43916" ht="30" customHeight="1"/>
    <row r="43917" ht="30" customHeight="1"/>
    <row r="43918" ht="30" customHeight="1"/>
    <row r="43919" ht="30" customHeight="1"/>
    <row r="43920" ht="30" customHeight="1"/>
    <row r="43921" ht="30" customHeight="1"/>
    <row r="43922" ht="30" customHeight="1"/>
    <row r="43923" ht="30" customHeight="1"/>
    <row r="43924" ht="30" customHeight="1"/>
    <row r="43925" ht="30" customHeight="1"/>
    <row r="43926" ht="30" customHeight="1"/>
    <row r="43927" ht="30" customHeight="1"/>
    <row r="43928" ht="30" customHeight="1"/>
    <row r="43929" ht="30" customHeight="1"/>
    <row r="43930" ht="30" customHeight="1"/>
    <row r="43931" ht="30" customHeight="1"/>
    <row r="43932" ht="30" customHeight="1"/>
    <row r="43933" ht="30" customHeight="1"/>
    <row r="43934" ht="30" customHeight="1"/>
    <row r="43935" ht="30" customHeight="1"/>
    <row r="43936" ht="30" customHeight="1"/>
    <row r="43937" ht="30" customHeight="1"/>
    <row r="43938" ht="30" customHeight="1"/>
    <row r="43939" ht="30" customHeight="1"/>
    <row r="43940" ht="30" customHeight="1"/>
    <row r="43941" ht="30" customHeight="1"/>
    <row r="43942" ht="30" customHeight="1"/>
    <row r="43943" ht="30" customHeight="1"/>
    <row r="43944" ht="30" customHeight="1"/>
    <row r="43945" ht="30" customHeight="1"/>
    <row r="43946" ht="30" customHeight="1"/>
    <row r="43947" ht="30" customHeight="1"/>
    <row r="43948" ht="30" customHeight="1"/>
    <row r="43949" ht="30" customHeight="1"/>
    <row r="43950" ht="30" customHeight="1"/>
    <row r="43951" ht="30" customHeight="1"/>
    <row r="43952" ht="30" customHeight="1"/>
    <row r="43953" ht="30" customHeight="1"/>
    <row r="43954" ht="30" customHeight="1"/>
    <row r="43955" ht="30" customHeight="1"/>
    <row r="43956" ht="30" customHeight="1"/>
    <row r="43957" ht="30" customHeight="1"/>
    <row r="43958" ht="30" customHeight="1"/>
    <row r="43959" ht="30" customHeight="1"/>
    <row r="43960" ht="30" customHeight="1"/>
    <row r="43961" ht="30" customHeight="1"/>
    <row r="43962" ht="30" customHeight="1"/>
    <row r="43963" ht="30" customHeight="1"/>
    <row r="43964" ht="30" customHeight="1"/>
    <row r="43965" ht="30" customHeight="1"/>
    <row r="43966" ht="30" customHeight="1"/>
    <row r="43967" ht="30" customHeight="1"/>
    <row r="43968" ht="30" customHeight="1"/>
    <row r="43969" ht="30" customHeight="1"/>
    <row r="43970" ht="30" customHeight="1"/>
    <row r="43971" ht="30" customHeight="1"/>
    <row r="43972" ht="30" customHeight="1"/>
    <row r="43973" ht="30" customHeight="1"/>
    <row r="43974" ht="30" customHeight="1"/>
    <row r="43975" ht="30" customHeight="1"/>
    <row r="43976" ht="30" customHeight="1"/>
    <row r="43977" ht="30" customHeight="1"/>
    <row r="43978" ht="30" customHeight="1"/>
    <row r="43979" ht="30" customHeight="1"/>
    <row r="43980" ht="30" customHeight="1"/>
    <row r="43981" ht="30" customHeight="1"/>
    <row r="43982" ht="30" customHeight="1"/>
    <row r="43983" ht="30" customHeight="1"/>
    <row r="43984" ht="30" customHeight="1"/>
    <row r="43985" ht="30" customHeight="1"/>
    <row r="43986" ht="30" customHeight="1"/>
    <row r="43987" ht="30" customHeight="1"/>
    <row r="43988" ht="30" customHeight="1"/>
    <row r="43989" ht="30" customHeight="1"/>
    <row r="43990" ht="30" customHeight="1"/>
    <row r="43991" ht="30" customHeight="1"/>
    <row r="43992" ht="30" customHeight="1"/>
    <row r="43993" ht="30" customHeight="1"/>
    <row r="43994" ht="30" customHeight="1"/>
    <row r="43995" ht="30" customHeight="1"/>
    <row r="43996" ht="30" customHeight="1"/>
    <row r="43997" ht="30" customHeight="1"/>
    <row r="43998" ht="30" customHeight="1"/>
    <row r="43999" ht="30" customHeight="1"/>
    <row r="44000" ht="30" customHeight="1"/>
    <row r="44001" ht="30" customHeight="1"/>
    <row r="44002" ht="30" customHeight="1"/>
    <row r="44003" ht="30" customHeight="1"/>
    <row r="44004" ht="30" customHeight="1"/>
    <row r="44005" ht="30" customHeight="1"/>
    <row r="44006" ht="30" customHeight="1"/>
    <row r="44007" ht="30" customHeight="1"/>
    <row r="44008" ht="30" customHeight="1"/>
    <row r="44009" ht="30" customHeight="1"/>
    <row r="44010" ht="30" customHeight="1"/>
    <row r="44011" ht="30" customHeight="1"/>
    <row r="44012" ht="30" customHeight="1"/>
    <row r="44013" ht="30" customHeight="1"/>
    <row r="44014" ht="30" customHeight="1"/>
    <row r="44015" ht="30" customHeight="1"/>
    <row r="44016" ht="30" customHeight="1"/>
    <row r="44017" ht="30" customHeight="1"/>
    <row r="44018" ht="30" customHeight="1"/>
    <row r="44019" ht="30" customHeight="1"/>
    <row r="44020" ht="30" customHeight="1"/>
    <row r="44021" ht="30" customHeight="1"/>
    <row r="44022" ht="30" customHeight="1"/>
    <row r="44023" ht="30" customHeight="1"/>
    <row r="44024" ht="30" customHeight="1"/>
    <row r="44025" ht="30" customHeight="1"/>
    <row r="44026" ht="30" customHeight="1"/>
    <row r="44027" ht="30" customHeight="1"/>
    <row r="44028" ht="30" customHeight="1"/>
    <row r="44029" ht="30" customHeight="1"/>
    <row r="44030" ht="30" customHeight="1"/>
    <row r="44031" ht="30" customHeight="1"/>
    <row r="44032" ht="30" customHeight="1"/>
    <row r="44033" ht="30" customHeight="1"/>
    <row r="44034" ht="30" customHeight="1"/>
    <row r="44035" ht="30" customHeight="1"/>
    <row r="44036" ht="30" customHeight="1"/>
    <row r="44037" ht="30" customHeight="1"/>
    <row r="44038" ht="30" customHeight="1"/>
    <row r="44039" ht="30" customHeight="1"/>
    <row r="44040" ht="30" customHeight="1"/>
    <row r="44041" ht="30" customHeight="1"/>
    <row r="44042" ht="30" customHeight="1"/>
    <row r="44043" ht="30" customHeight="1"/>
    <row r="44044" ht="30" customHeight="1"/>
    <row r="44045" ht="30" customHeight="1"/>
    <row r="44046" ht="30" customHeight="1"/>
    <row r="44047" ht="30" customHeight="1"/>
    <row r="44048" ht="30" customHeight="1"/>
    <row r="44049" ht="30" customHeight="1"/>
    <row r="44050" ht="30" customHeight="1"/>
    <row r="44051" ht="30" customHeight="1"/>
    <row r="44052" ht="30" customHeight="1"/>
    <row r="44053" ht="30" customHeight="1"/>
    <row r="44054" ht="30" customHeight="1"/>
    <row r="44055" ht="30" customHeight="1"/>
    <row r="44056" ht="30" customHeight="1"/>
    <row r="44057" ht="30" customHeight="1"/>
    <row r="44058" ht="30" customHeight="1"/>
    <row r="44059" ht="30" customHeight="1"/>
    <row r="44060" ht="30" customHeight="1"/>
    <row r="44061" ht="30" customHeight="1"/>
    <row r="44062" ht="30" customHeight="1"/>
    <row r="44063" ht="30" customHeight="1"/>
    <row r="44064" ht="30" customHeight="1"/>
    <row r="44065" ht="30" customHeight="1"/>
    <row r="44066" ht="30" customHeight="1"/>
    <row r="44067" ht="30" customHeight="1"/>
    <row r="44068" ht="30" customHeight="1"/>
    <row r="44069" ht="30" customHeight="1"/>
    <row r="44070" ht="30" customHeight="1"/>
    <row r="44071" ht="30" customHeight="1"/>
    <row r="44072" ht="30" customHeight="1"/>
    <row r="44073" ht="30" customHeight="1"/>
    <row r="44074" ht="30" customHeight="1"/>
    <row r="44075" ht="30" customHeight="1"/>
    <row r="44076" ht="30" customHeight="1"/>
    <row r="44077" ht="30" customHeight="1"/>
    <row r="44078" ht="30" customHeight="1"/>
    <row r="44079" ht="30" customHeight="1"/>
    <row r="44080" ht="30" customHeight="1"/>
    <row r="44081" ht="30" customHeight="1"/>
    <row r="44082" ht="30" customHeight="1"/>
    <row r="44083" ht="30" customHeight="1"/>
    <row r="44084" ht="30" customHeight="1"/>
    <row r="44085" ht="30" customHeight="1"/>
    <row r="44086" ht="30" customHeight="1"/>
    <row r="44087" ht="30" customHeight="1"/>
    <row r="44088" ht="30" customHeight="1"/>
    <row r="44089" ht="30" customHeight="1"/>
    <row r="44090" ht="30" customHeight="1"/>
    <row r="44091" ht="30" customHeight="1"/>
    <row r="44092" ht="30" customHeight="1"/>
    <row r="44093" ht="30" customHeight="1"/>
    <row r="44094" ht="30" customHeight="1"/>
    <row r="44095" ht="30" customHeight="1"/>
    <row r="44096" ht="30" customHeight="1"/>
    <row r="44097" ht="30" customHeight="1"/>
    <row r="44098" ht="30" customHeight="1"/>
    <row r="44099" ht="30" customHeight="1"/>
    <row r="44100" ht="30" customHeight="1"/>
    <row r="44101" ht="30" customHeight="1"/>
    <row r="44102" ht="30" customHeight="1"/>
    <row r="44103" ht="30" customHeight="1"/>
    <row r="44104" ht="30" customHeight="1"/>
    <row r="44105" ht="30" customHeight="1"/>
    <row r="44106" ht="30" customHeight="1"/>
    <row r="44107" ht="30" customHeight="1"/>
    <row r="44108" ht="30" customHeight="1"/>
    <row r="44109" ht="30" customHeight="1"/>
    <row r="44110" ht="30" customHeight="1"/>
    <row r="44111" ht="30" customHeight="1"/>
    <row r="44112" ht="30" customHeight="1"/>
    <row r="44113" ht="30" customHeight="1"/>
    <row r="44114" ht="30" customHeight="1"/>
    <row r="44115" ht="30" customHeight="1"/>
    <row r="44116" ht="30" customHeight="1"/>
    <row r="44117" ht="30" customHeight="1"/>
    <row r="44118" ht="30" customHeight="1"/>
    <row r="44119" ht="30" customHeight="1"/>
    <row r="44120" ht="30" customHeight="1"/>
    <row r="44121" ht="30" customHeight="1"/>
    <row r="44122" ht="30" customHeight="1"/>
    <row r="44123" ht="30" customHeight="1"/>
    <row r="44124" ht="30" customHeight="1"/>
    <row r="44125" ht="30" customHeight="1"/>
    <row r="44126" ht="30" customHeight="1"/>
    <row r="44127" ht="30" customHeight="1"/>
    <row r="44128" ht="30" customHeight="1"/>
    <row r="44129" ht="30" customHeight="1"/>
    <row r="44130" ht="30" customHeight="1"/>
    <row r="44131" ht="30" customHeight="1"/>
    <row r="44132" ht="30" customHeight="1"/>
    <row r="44133" ht="30" customHeight="1"/>
    <row r="44134" ht="30" customHeight="1"/>
    <row r="44135" ht="30" customHeight="1"/>
    <row r="44136" ht="30" customHeight="1"/>
    <row r="44137" ht="30" customHeight="1"/>
    <row r="44138" ht="30" customHeight="1"/>
    <row r="44139" ht="30" customHeight="1"/>
    <row r="44140" ht="30" customHeight="1"/>
    <row r="44141" ht="30" customHeight="1"/>
    <row r="44142" ht="30" customHeight="1"/>
    <row r="44143" ht="30" customHeight="1"/>
    <row r="44144" ht="30" customHeight="1"/>
    <row r="44145" ht="30" customHeight="1"/>
    <row r="44146" ht="30" customHeight="1"/>
    <row r="44147" ht="30" customHeight="1"/>
    <row r="44148" ht="30" customHeight="1"/>
    <row r="44149" ht="30" customHeight="1"/>
    <row r="44150" ht="30" customHeight="1"/>
    <row r="44151" ht="30" customHeight="1"/>
    <row r="44152" ht="30" customHeight="1"/>
    <row r="44153" ht="30" customHeight="1"/>
    <row r="44154" ht="30" customHeight="1"/>
    <row r="44155" ht="30" customHeight="1"/>
    <row r="44156" ht="30" customHeight="1"/>
    <row r="44157" ht="30" customHeight="1"/>
    <row r="44158" ht="30" customHeight="1"/>
    <row r="44159" ht="30" customHeight="1"/>
    <row r="44160" ht="30" customHeight="1"/>
    <row r="44161" ht="30" customHeight="1"/>
    <row r="44162" ht="30" customHeight="1"/>
    <row r="44163" ht="30" customHeight="1"/>
    <row r="44164" ht="30" customHeight="1"/>
    <row r="44165" ht="30" customHeight="1"/>
    <row r="44166" ht="30" customHeight="1"/>
    <row r="44167" ht="30" customHeight="1"/>
    <row r="44168" ht="30" customHeight="1"/>
    <row r="44169" ht="30" customHeight="1"/>
    <row r="44170" ht="30" customHeight="1"/>
    <row r="44171" ht="30" customHeight="1"/>
    <row r="44172" ht="30" customHeight="1"/>
    <row r="44173" ht="30" customHeight="1"/>
    <row r="44174" ht="30" customHeight="1"/>
    <row r="44175" ht="30" customHeight="1"/>
    <row r="44176" ht="30" customHeight="1"/>
    <row r="44177" ht="30" customHeight="1"/>
    <row r="44178" ht="30" customHeight="1"/>
    <row r="44179" ht="30" customHeight="1"/>
    <row r="44180" ht="30" customHeight="1"/>
    <row r="44181" ht="30" customHeight="1"/>
    <row r="44182" ht="30" customHeight="1"/>
    <row r="44183" ht="30" customHeight="1"/>
    <row r="44184" ht="30" customHeight="1"/>
    <row r="44185" ht="30" customHeight="1"/>
    <row r="44186" ht="30" customHeight="1"/>
    <row r="44187" ht="30" customHeight="1"/>
    <row r="44188" ht="30" customHeight="1"/>
    <row r="44189" ht="30" customHeight="1"/>
    <row r="44190" ht="30" customHeight="1"/>
    <row r="44191" ht="30" customHeight="1"/>
    <row r="44192" ht="30" customHeight="1"/>
    <row r="44193" ht="30" customHeight="1"/>
    <row r="44194" ht="30" customHeight="1"/>
    <row r="44195" ht="30" customHeight="1"/>
    <row r="44196" ht="30" customHeight="1"/>
    <row r="44197" ht="30" customHeight="1"/>
    <row r="44198" ht="30" customHeight="1"/>
    <row r="44199" ht="30" customHeight="1"/>
    <row r="44200" ht="30" customHeight="1"/>
    <row r="44201" ht="30" customHeight="1"/>
    <row r="44202" ht="30" customHeight="1"/>
    <row r="44203" ht="30" customHeight="1"/>
    <row r="44204" ht="30" customHeight="1"/>
    <row r="44205" ht="30" customHeight="1"/>
    <row r="44206" ht="30" customHeight="1"/>
    <row r="44207" ht="30" customHeight="1"/>
    <row r="44208" ht="30" customHeight="1"/>
    <row r="44209" ht="30" customHeight="1"/>
    <row r="44210" ht="30" customHeight="1"/>
    <row r="44211" ht="30" customHeight="1"/>
    <row r="44212" ht="30" customHeight="1"/>
    <row r="44213" ht="30" customHeight="1"/>
    <row r="44214" ht="30" customHeight="1"/>
    <row r="44215" ht="30" customHeight="1"/>
    <row r="44216" ht="30" customHeight="1"/>
    <row r="44217" ht="30" customHeight="1"/>
    <row r="44218" ht="30" customHeight="1"/>
    <row r="44219" ht="30" customHeight="1"/>
    <row r="44220" ht="30" customHeight="1"/>
    <row r="44221" ht="30" customHeight="1"/>
    <row r="44222" ht="30" customHeight="1"/>
    <row r="44223" ht="30" customHeight="1"/>
    <row r="44224" ht="30" customHeight="1"/>
    <row r="44225" ht="30" customHeight="1"/>
    <row r="44226" ht="30" customHeight="1"/>
    <row r="44227" ht="30" customHeight="1"/>
    <row r="44228" ht="30" customHeight="1"/>
    <row r="44229" ht="30" customHeight="1"/>
    <row r="44230" ht="30" customHeight="1"/>
    <row r="44231" ht="30" customHeight="1"/>
    <row r="44232" ht="30" customHeight="1"/>
    <row r="44233" ht="30" customHeight="1"/>
    <row r="44234" ht="30" customHeight="1"/>
    <row r="44235" ht="30" customHeight="1"/>
    <row r="44236" ht="30" customHeight="1"/>
    <row r="44237" ht="30" customHeight="1"/>
    <row r="44238" ht="30" customHeight="1"/>
    <row r="44239" ht="30" customHeight="1"/>
    <row r="44240" ht="30" customHeight="1"/>
    <row r="44241" ht="30" customHeight="1"/>
    <row r="44242" ht="30" customHeight="1"/>
    <row r="44243" ht="30" customHeight="1"/>
    <row r="44244" ht="30" customHeight="1"/>
    <row r="44245" ht="30" customHeight="1"/>
    <row r="44246" ht="30" customHeight="1"/>
    <row r="44247" ht="30" customHeight="1"/>
    <row r="44248" ht="30" customHeight="1"/>
    <row r="44249" ht="30" customHeight="1"/>
    <row r="44250" ht="30" customHeight="1"/>
    <row r="44251" ht="30" customHeight="1"/>
    <row r="44252" ht="30" customHeight="1"/>
    <row r="44253" ht="30" customHeight="1"/>
    <row r="44254" ht="30" customHeight="1"/>
    <row r="44255" ht="30" customHeight="1"/>
    <row r="44256" ht="30" customHeight="1"/>
    <row r="44257" ht="30" customHeight="1"/>
    <row r="44258" ht="30" customHeight="1"/>
    <row r="44259" ht="30" customHeight="1"/>
    <row r="44260" ht="30" customHeight="1"/>
    <row r="44261" ht="30" customHeight="1"/>
    <row r="44262" ht="30" customHeight="1"/>
    <row r="44263" ht="30" customHeight="1"/>
    <row r="44264" ht="30" customHeight="1"/>
    <row r="44265" ht="30" customHeight="1"/>
    <row r="44266" ht="30" customHeight="1"/>
    <row r="44267" ht="30" customHeight="1"/>
    <row r="44268" ht="30" customHeight="1"/>
    <row r="44269" ht="30" customHeight="1"/>
    <row r="44270" ht="30" customHeight="1"/>
    <row r="44271" ht="30" customHeight="1"/>
    <row r="44272" ht="30" customHeight="1"/>
    <row r="44273" ht="30" customHeight="1"/>
    <row r="44274" ht="30" customHeight="1"/>
    <row r="44275" ht="30" customHeight="1"/>
    <row r="44276" ht="30" customHeight="1"/>
    <row r="44277" ht="30" customHeight="1"/>
    <row r="44278" ht="30" customHeight="1"/>
    <row r="44279" ht="30" customHeight="1"/>
    <row r="44280" ht="30" customHeight="1"/>
    <row r="44281" ht="30" customHeight="1"/>
    <row r="44282" ht="30" customHeight="1"/>
    <row r="44283" ht="30" customHeight="1"/>
    <row r="44284" ht="30" customHeight="1"/>
    <row r="44285" ht="30" customHeight="1"/>
    <row r="44286" ht="30" customHeight="1"/>
    <row r="44287" ht="30" customHeight="1"/>
    <row r="44288" ht="30" customHeight="1"/>
    <row r="44289" ht="30" customHeight="1"/>
    <row r="44290" ht="30" customHeight="1"/>
    <row r="44291" ht="30" customHeight="1"/>
    <row r="44292" ht="30" customHeight="1"/>
    <row r="44293" ht="30" customHeight="1"/>
    <row r="44294" ht="30" customHeight="1"/>
    <row r="44295" ht="30" customHeight="1"/>
    <row r="44296" ht="30" customHeight="1"/>
    <row r="44297" ht="30" customHeight="1"/>
    <row r="44298" ht="30" customHeight="1"/>
    <row r="44299" ht="30" customHeight="1"/>
    <row r="44300" ht="30" customHeight="1"/>
    <row r="44301" ht="30" customHeight="1"/>
    <row r="44302" ht="30" customHeight="1"/>
    <row r="44303" ht="30" customHeight="1"/>
    <row r="44304" ht="30" customHeight="1"/>
    <row r="44305" ht="30" customHeight="1"/>
    <row r="44306" ht="30" customHeight="1"/>
    <row r="44307" ht="30" customHeight="1"/>
    <row r="44308" ht="30" customHeight="1"/>
    <row r="44309" ht="30" customHeight="1"/>
    <row r="44310" ht="30" customHeight="1"/>
    <row r="44311" ht="30" customHeight="1"/>
    <row r="44312" ht="30" customHeight="1"/>
    <row r="44313" ht="30" customHeight="1"/>
    <row r="44314" ht="30" customHeight="1"/>
    <row r="44315" ht="30" customHeight="1"/>
    <row r="44316" ht="30" customHeight="1"/>
    <row r="44317" ht="30" customHeight="1"/>
    <row r="44318" ht="30" customHeight="1"/>
    <row r="44319" ht="30" customHeight="1"/>
    <row r="44320" ht="30" customHeight="1"/>
    <row r="44321" ht="30" customHeight="1"/>
    <row r="44322" ht="30" customHeight="1"/>
    <row r="44323" ht="30" customHeight="1"/>
    <row r="44324" ht="30" customHeight="1"/>
    <row r="44325" ht="30" customHeight="1"/>
    <row r="44326" ht="30" customHeight="1"/>
    <row r="44327" ht="30" customHeight="1"/>
    <row r="44328" ht="30" customHeight="1"/>
    <row r="44329" ht="30" customHeight="1"/>
    <row r="44330" ht="30" customHeight="1"/>
    <row r="44331" ht="30" customHeight="1"/>
    <row r="44332" ht="30" customHeight="1"/>
    <row r="44333" ht="30" customHeight="1"/>
    <row r="44334" ht="30" customHeight="1"/>
    <row r="44335" ht="30" customHeight="1"/>
    <row r="44336" ht="30" customHeight="1"/>
    <row r="44337" ht="30" customHeight="1"/>
    <row r="44338" ht="30" customHeight="1"/>
    <row r="44339" ht="30" customHeight="1"/>
    <row r="44340" ht="30" customHeight="1"/>
    <row r="44341" ht="30" customHeight="1"/>
    <row r="44342" ht="30" customHeight="1"/>
    <row r="44343" ht="30" customHeight="1"/>
    <row r="44344" ht="30" customHeight="1"/>
    <row r="44345" ht="30" customHeight="1"/>
    <row r="44346" ht="30" customHeight="1"/>
    <row r="44347" ht="30" customHeight="1"/>
    <row r="44348" ht="30" customHeight="1"/>
    <row r="44349" ht="30" customHeight="1"/>
    <row r="44350" ht="30" customHeight="1"/>
    <row r="44351" ht="30" customHeight="1"/>
    <row r="44352" ht="30" customHeight="1"/>
    <row r="44353" ht="30" customHeight="1"/>
    <row r="44354" ht="30" customHeight="1"/>
    <row r="44355" ht="30" customHeight="1"/>
    <row r="44356" ht="30" customHeight="1"/>
    <row r="44357" ht="30" customHeight="1"/>
    <row r="44358" ht="30" customHeight="1"/>
    <row r="44359" ht="30" customHeight="1"/>
    <row r="44360" ht="30" customHeight="1"/>
    <row r="44361" ht="30" customHeight="1"/>
    <row r="44362" ht="30" customHeight="1"/>
    <row r="44363" ht="30" customHeight="1"/>
    <row r="44364" ht="30" customHeight="1"/>
    <row r="44365" ht="30" customHeight="1"/>
    <row r="44366" ht="30" customHeight="1"/>
    <row r="44367" ht="30" customHeight="1"/>
    <row r="44368" ht="30" customHeight="1"/>
    <row r="44369" ht="30" customHeight="1"/>
    <row r="44370" ht="30" customHeight="1"/>
    <row r="44371" ht="30" customHeight="1"/>
    <row r="44372" ht="30" customHeight="1"/>
    <row r="44373" ht="30" customHeight="1"/>
    <row r="44374" ht="30" customHeight="1"/>
    <row r="44375" ht="30" customHeight="1"/>
    <row r="44376" ht="30" customHeight="1"/>
    <row r="44377" ht="30" customHeight="1"/>
    <row r="44378" ht="30" customHeight="1"/>
    <row r="44379" ht="30" customHeight="1"/>
    <row r="44380" ht="30" customHeight="1"/>
    <row r="44381" ht="30" customHeight="1"/>
    <row r="44382" ht="30" customHeight="1"/>
    <row r="44383" ht="30" customHeight="1"/>
    <row r="44384" ht="30" customHeight="1"/>
    <row r="44385" ht="30" customHeight="1"/>
    <row r="44386" ht="30" customHeight="1"/>
    <row r="44387" ht="30" customHeight="1"/>
    <row r="44388" ht="30" customHeight="1"/>
    <row r="44389" ht="30" customHeight="1"/>
    <row r="44390" ht="30" customHeight="1"/>
    <row r="44391" ht="30" customHeight="1"/>
    <row r="44392" ht="30" customHeight="1"/>
    <row r="44393" ht="30" customHeight="1"/>
    <row r="44394" ht="30" customHeight="1"/>
    <row r="44395" ht="30" customHeight="1"/>
    <row r="44396" ht="30" customHeight="1"/>
    <row r="44397" ht="30" customHeight="1"/>
    <row r="44398" ht="30" customHeight="1"/>
    <row r="44399" ht="30" customHeight="1"/>
    <row r="44400" ht="30" customHeight="1"/>
    <row r="44401" ht="30" customHeight="1"/>
    <row r="44402" ht="30" customHeight="1"/>
    <row r="44403" ht="30" customHeight="1"/>
    <row r="44404" ht="30" customHeight="1"/>
    <row r="44405" ht="30" customHeight="1"/>
    <row r="44406" ht="30" customHeight="1"/>
    <row r="44407" ht="30" customHeight="1"/>
    <row r="44408" ht="30" customHeight="1"/>
    <row r="44409" ht="30" customHeight="1"/>
    <row r="44410" ht="30" customHeight="1"/>
    <row r="44411" ht="30" customHeight="1"/>
    <row r="44412" ht="30" customHeight="1"/>
    <row r="44413" ht="30" customHeight="1"/>
    <row r="44414" ht="30" customHeight="1"/>
    <row r="44415" ht="30" customHeight="1"/>
    <row r="44416" ht="30" customHeight="1"/>
    <row r="44417" ht="30" customHeight="1"/>
    <row r="44418" ht="30" customHeight="1"/>
    <row r="44419" ht="30" customHeight="1"/>
    <row r="44420" ht="30" customHeight="1"/>
    <row r="44421" ht="30" customHeight="1"/>
    <row r="44422" ht="30" customHeight="1"/>
    <row r="44423" ht="30" customHeight="1"/>
    <row r="44424" ht="30" customHeight="1"/>
    <row r="44425" ht="30" customHeight="1"/>
    <row r="44426" ht="30" customHeight="1"/>
    <row r="44427" ht="30" customHeight="1"/>
    <row r="44428" ht="30" customHeight="1"/>
    <row r="44429" ht="30" customHeight="1"/>
    <row r="44430" ht="30" customHeight="1"/>
    <row r="44431" ht="30" customHeight="1"/>
    <row r="44432" ht="30" customHeight="1"/>
    <row r="44433" ht="30" customHeight="1"/>
    <row r="44434" ht="30" customHeight="1"/>
    <row r="44435" ht="30" customHeight="1"/>
    <row r="44436" ht="30" customHeight="1"/>
    <row r="44437" ht="30" customHeight="1"/>
    <row r="44438" ht="30" customHeight="1"/>
    <row r="44439" ht="30" customHeight="1"/>
    <row r="44440" ht="30" customHeight="1"/>
    <row r="44441" ht="30" customHeight="1"/>
    <row r="44442" ht="30" customHeight="1"/>
    <row r="44443" ht="30" customHeight="1"/>
    <row r="44444" ht="30" customHeight="1"/>
    <row r="44445" ht="30" customHeight="1"/>
    <row r="44446" ht="30" customHeight="1"/>
    <row r="44447" ht="30" customHeight="1"/>
    <row r="44448" ht="30" customHeight="1"/>
    <row r="44449" ht="30" customHeight="1"/>
    <row r="44450" ht="30" customHeight="1"/>
    <row r="44451" ht="30" customHeight="1"/>
    <row r="44452" ht="30" customHeight="1"/>
    <row r="44453" ht="30" customHeight="1"/>
    <row r="44454" ht="30" customHeight="1"/>
    <row r="44455" ht="30" customHeight="1"/>
    <row r="44456" ht="30" customHeight="1"/>
    <row r="44457" ht="30" customHeight="1"/>
    <row r="44458" ht="30" customHeight="1"/>
    <row r="44459" ht="30" customHeight="1"/>
    <row r="44460" ht="30" customHeight="1"/>
    <row r="44461" ht="30" customHeight="1"/>
    <row r="44462" ht="30" customHeight="1"/>
    <row r="44463" ht="30" customHeight="1"/>
    <row r="44464" ht="30" customHeight="1"/>
    <row r="44465" ht="30" customHeight="1"/>
    <row r="44466" ht="30" customHeight="1"/>
    <row r="44467" ht="30" customHeight="1"/>
    <row r="44468" ht="30" customHeight="1"/>
    <row r="44469" ht="30" customHeight="1"/>
    <row r="44470" ht="30" customHeight="1"/>
    <row r="44471" ht="30" customHeight="1"/>
    <row r="44472" ht="30" customHeight="1"/>
    <row r="44473" ht="30" customHeight="1"/>
    <row r="44474" ht="30" customHeight="1"/>
    <row r="44475" ht="30" customHeight="1"/>
    <row r="44476" ht="30" customHeight="1"/>
    <row r="44477" ht="30" customHeight="1"/>
    <row r="44478" ht="30" customHeight="1"/>
    <row r="44479" ht="30" customHeight="1"/>
    <row r="44480" ht="30" customHeight="1"/>
    <row r="44481" ht="30" customHeight="1"/>
    <row r="44482" ht="30" customHeight="1"/>
    <row r="44483" ht="30" customHeight="1"/>
    <row r="44484" ht="30" customHeight="1"/>
    <row r="44485" ht="30" customHeight="1"/>
    <row r="44486" ht="30" customHeight="1"/>
    <row r="44487" ht="30" customHeight="1"/>
    <row r="44488" ht="30" customHeight="1"/>
    <row r="44489" ht="30" customHeight="1"/>
    <row r="44490" ht="30" customHeight="1"/>
    <row r="44491" ht="30" customHeight="1"/>
    <row r="44492" ht="30" customHeight="1"/>
    <row r="44493" ht="30" customHeight="1"/>
    <row r="44494" ht="30" customHeight="1"/>
    <row r="44495" ht="30" customHeight="1"/>
    <row r="44496" ht="30" customHeight="1"/>
    <row r="44497" ht="30" customHeight="1"/>
    <row r="44498" ht="30" customHeight="1"/>
    <row r="44499" ht="30" customHeight="1"/>
    <row r="44500" ht="30" customHeight="1"/>
    <row r="44501" ht="30" customHeight="1"/>
    <row r="44502" ht="30" customHeight="1"/>
    <row r="44503" ht="30" customHeight="1"/>
    <row r="44504" ht="30" customHeight="1"/>
    <row r="44505" ht="30" customHeight="1"/>
    <row r="44506" ht="30" customHeight="1"/>
    <row r="44507" ht="30" customHeight="1"/>
    <row r="44508" ht="30" customHeight="1"/>
    <row r="44509" ht="30" customHeight="1"/>
    <row r="44510" ht="30" customHeight="1"/>
    <row r="44511" ht="30" customHeight="1"/>
    <row r="44512" ht="30" customHeight="1"/>
    <row r="44513" ht="30" customHeight="1"/>
    <row r="44514" ht="30" customHeight="1"/>
    <row r="44515" ht="30" customHeight="1"/>
    <row r="44516" ht="30" customHeight="1"/>
    <row r="44517" ht="30" customHeight="1"/>
    <row r="44518" ht="30" customHeight="1"/>
    <row r="44519" ht="30" customHeight="1"/>
    <row r="44520" ht="30" customHeight="1"/>
    <row r="44521" ht="30" customHeight="1"/>
    <row r="44522" ht="30" customHeight="1"/>
    <row r="44523" ht="30" customHeight="1"/>
    <row r="44524" ht="30" customHeight="1"/>
    <row r="44525" ht="30" customHeight="1"/>
    <row r="44526" ht="30" customHeight="1"/>
    <row r="44527" ht="30" customHeight="1"/>
    <row r="44528" ht="30" customHeight="1"/>
    <row r="44529" ht="30" customHeight="1"/>
    <row r="44530" ht="30" customHeight="1"/>
    <row r="44531" ht="30" customHeight="1"/>
    <row r="44532" ht="30" customHeight="1"/>
    <row r="44533" ht="30" customHeight="1"/>
    <row r="44534" ht="30" customHeight="1"/>
    <row r="44535" ht="30" customHeight="1"/>
    <row r="44536" ht="30" customHeight="1"/>
    <row r="44537" ht="30" customHeight="1"/>
    <row r="44538" ht="30" customHeight="1"/>
    <row r="44539" ht="30" customHeight="1"/>
    <row r="44540" ht="30" customHeight="1"/>
    <row r="44541" ht="30" customHeight="1"/>
    <row r="44542" ht="30" customHeight="1"/>
    <row r="44543" ht="30" customHeight="1"/>
    <row r="44544" ht="30" customHeight="1"/>
    <row r="44545" ht="30" customHeight="1"/>
    <row r="44546" ht="30" customHeight="1"/>
    <row r="44547" ht="30" customHeight="1"/>
    <row r="44548" ht="30" customHeight="1"/>
    <row r="44549" ht="30" customHeight="1"/>
    <row r="44550" ht="30" customHeight="1"/>
    <row r="44551" ht="30" customHeight="1"/>
    <row r="44552" ht="30" customHeight="1"/>
    <row r="44553" ht="30" customHeight="1"/>
    <row r="44554" ht="30" customHeight="1"/>
    <row r="44555" ht="30" customHeight="1"/>
    <row r="44556" ht="30" customHeight="1"/>
    <row r="44557" ht="30" customHeight="1"/>
    <row r="44558" ht="30" customHeight="1"/>
    <row r="44559" ht="30" customHeight="1"/>
    <row r="44560" ht="30" customHeight="1"/>
    <row r="44561" ht="30" customHeight="1"/>
    <row r="44562" ht="30" customHeight="1"/>
    <row r="44563" ht="30" customHeight="1"/>
    <row r="44564" ht="30" customHeight="1"/>
    <row r="44565" ht="30" customHeight="1"/>
    <row r="44566" ht="30" customHeight="1"/>
    <row r="44567" ht="30" customHeight="1"/>
    <row r="44568" ht="30" customHeight="1"/>
    <row r="44569" ht="30" customHeight="1"/>
    <row r="44570" ht="30" customHeight="1"/>
    <row r="44571" ht="30" customHeight="1"/>
    <row r="44572" ht="30" customHeight="1"/>
    <row r="44573" ht="30" customHeight="1"/>
    <row r="44574" ht="30" customHeight="1"/>
    <row r="44575" ht="30" customHeight="1"/>
    <row r="44576" ht="30" customHeight="1"/>
    <row r="44577" ht="30" customHeight="1"/>
    <row r="44578" ht="30" customHeight="1"/>
    <row r="44579" ht="30" customHeight="1"/>
    <row r="44580" ht="30" customHeight="1"/>
    <row r="44581" ht="30" customHeight="1"/>
    <row r="44582" ht="30" customHeight="1"/>
    <row r="44583" ht="30" customHeight="1"/>
    <row r="44584" ht="30" customHeight="1"/>
    <row r="44585" ht="30" customHeight="1"/>
    <row r="44586" ht="30" customHeight="1"/>
    <row r="44587" ht="30" customHeight="1"/>
    <row r="44588" ht="30" customHeight="1"/>
    <row r="44589" ht="30" customHeight="1"/>
    <row r="44590" ht="30" customHeight="1"/>
    <row r="44591" ht="30" customHeight="1"/>
    <row r="44592" ht="30" customHeight="1"/>
    <row r="44593" ht="30" customHeight="1"/>
    <row r="44594" ht="30" customHeight="1"/>
    <row r="44595" ht="30" customHeight="1"/>
    <row r="44596" ht="30" customHeight="1"/>
    <row r="44597" ht="30" customHeight="1"/>
    <row r="44598" ht="30" customHeight="1"/>
    <row r="44599" ht="30" customHeight="1"/>
    <row r="44600" ht="30" customHeight="1"/>
    <row r="44601" ht="30" customHeight="1"/>
    <row r="44602" ht="30" customHeight="1"/>
    <row r="44603" ht="30" customHeight="1"/>
    <row r="44604" ht="30" customHeight="1"/>
    <row r="44605" ht="30" customHeight="1"/>
    <row r="44606" ht="30" customHeight="1"/>
    <row r="44607" ht="30" customHeight="1"/>
    <row r="44608" ht="30" customHeight="1"/>
    <row r="44609" ht="30" customHeight="1"/>
    <row r="44610" ht="30" customHeight="1"/>
    <row r="44611" ht="30" customHeight="1"/>
    <row r="44612" ht="30" customHeight="1"/>
    <row r="44613" ht="30" customHeight="1"/>
    <row r="44614" ht="30" customHeight="1"/>
    <row r="44615" ht="30" customHeight="1"/>
    <row r="44616" ht="30" customHeight="1"/>
    <row r="44617" ht="30" customHeight="1"/>
    <row r="44618" ht="30" customHeight="1"/>
    <row r="44619" ht="30" customHeight="1"/>
    <row r="44620" ht="30" customHeight="1"/>
    <row r="44621" ht="30" customHeight="1"/>
    <row r="44622" ht="30" customHeight="1"/>
    <row r="44623" ht="30" customHeight="1"/>
    <row r="44624" ht="30" customHeight="1"/>
    <row r="44625" ht="30" customHeight="1"/>
    <row r="44626" ht="30" customHeight="1"/>
    <row r="44627" ht="30" customHeight="1"/>
    <row r="44628" ht="30" customHeight="1"/>
    <row r="44629" ht="30" customHeight="1"/>
    <row r="44630" ht="30" customHeight="1"/>
    <row r="44631" ht="30" customHeight="1"/>
    <row r="44632" ht="30" customHeight="1"/>
    <row r="44633" ht="30" customHeight="1"/>
    <row r="44634" ht="30" customHeight="1"/>
    <row r="44635" ht="30" customHeight="1"/>
    <row r="44636" ht="30" customHeight="1"/>
    <row r="44637" ht="30" customHeight="1"/>
    <row r="44638" ht="30" customHeight="1"/>
    <row r="44639" ht="30" customHeight="1"/>
    <row r="44640" ht="30" customHeight="1"/>
    <row r="44641" ht="30" customHeight="1"/>
    <row r="44642" ht="30" customHeight="1"/>
    <row r="44643" ht="30" customHeight="1"/>
    <row r="44644" ht="30" customHeight="1"/>
    <row r="44645" ht="30" customHeight="1"/>
    <row r="44646" ht="30" customHeight="1"/>
    <row r="44647" ht="30" customHeight="1"/>
    <row r="44648" ht="30" customHeight="1"/>
    <row r="44649" ht="30" customHeight="1"/>
    <row r="44650" ht="30" customHeight="1"/>
    <row r="44651" ht="30" customHeight="1"/>
    <row r="44652" ht="30" customHeight="1"/>
    <row r="44653" ht="30" customHeight="1"/>
    <row r="44654" ht="30" customHeight="1"/>
    <row r="44655" ht="30" customHeight="1"/>
    <row r="44656" ht="30" customHeight="1"/>
    <row r="44657" ht="30" customHeight="1"/>
    <row r="44658" ht="30" customHeight="1"/>
    <row r="44659" ht="30" customHeight="1"/>
    <row r="44660" ht="30" customHeight="1"/>
    <row r="44661" ht="30" customHeight="1"/>
    <row r="44662" ht="30" customHeight="1"/>
    <row r="44663" ht="30" customHeight="1"/>
    <row r="44664" ht="30" customHeight="1"/>
    <row r="44665" ht="30" customHeight="1"/>
    <row r="44666" ht="30" customHeight="1"/>
    <row r="44667" ht="30" customHeight="1"/>
    <row r="44668" ht="30" customHeight="1"/>
    <row r="44669" ht="30" customHeight="1"/>
    <row r="44670" ht="30" customHeight="1"/>
    <row r="44671" ht="30" customHeight="1"/>
    <row r="44672" ht="30" customHeight="1"/>
    <row r="44673" ht="30" customHeight="1"/>
    <row r="44674" ht="30" customHeight="1"/>
    <row r="44675" ht="30" customHeight="1"/>
    <row r="44676" ht="30" customHeight="1"/>
    <row r="44677" ht="30" customHeight="1"/>
    <row r="44678" ht="30" customHeight="1"/>
    <row r="44679" ht="30" customHeight="1"/>
    <row r="44680" ht="30" customHeight="1"/>
    <row r="44681" ht="30" customHeight="1"/>
    <row r="44682" ht="30" customHeight="1"/>
    <row r="44683" ht="30" customHeight="1"/>
    <row r="44684" ht="30" customHeight="1"/>
    <row r="44685" ht="30" customHeight="1"/>
    <row r="44686" ht="30" customHeight="1"/>
    <row r="44687" ht="30" customHeight="1"/>
    <row r="44688" ht="30" customHeight="1"/>
    <row r="44689" ht="30" customHeight="1"/>
    <row r="44690" ht="30" customHeight="1"/>
    <row r="44691" ht="30" customHeight="1"/>
    <row r="44692" ht="30" customHeight="1"/>
    <row r="44693" ht="30" customHeight="1"/>
    <row r="44694" ht="30" customHeight="1"/>
    <row r="44695" ht="30" customHeight="1"/>
    <row r="44696" ht="30" customHeight="1"/>
    <row r="44697" ht="30" customHeight="1"/>
    <row r="44698" ht="30" customHeight="1"/>
    <row r="44699" ht="30" customHeight="1"/>
    <row r="44700" ht="30" customHeight="1"/>
    <row r="44701" ht="30" customHeight="1"/>
    <row r="44702" ht="30" customHeight="1"/>
    <row r="44703" ht="30" customHeight="1"/>
    <row r="44704" ht="30" customHeight="1"/>
    <row r="44705" ht="30" customHeight="1"/>
    <row r="44706" ht="30" customHeight="1"/>
    <row r="44707" ht="30" customHeight="1"/>
    <row r="44708" ht="30" customHeight="1"/>
    <row r="44709" ht="30" customHeight="1"/>
    <row r="44710" ht="30" customHeight="1"/>
    <row r="44711" ht="30" customHeight="1"/>
    <row r="44712" ht="30" customHeight="1"/>
    <row r="44713" ht="30" customHeight="1"/>
    <row r="44714" ht="30" customHeight="1"/>
    <row r="44715" ht="30" customHeight="1"/>
    <row r="44716" ht="30" customHeight="1"/>
    <row r="44717" ht="30" customHeight="1"/>
    <row r="44718" ht="30" customHeight="1"/>
    <row r="44719" ht="30" customHeight="1"/>
    <row r="44720" ht="30" customHeight="1"/>
    <row r="44721" ht="30" customHeight="1"/>
    <row r="44722" ht="30" customHeight="1"/>
    <row r="44723" ht="30" customHeight="1"/>
    <row r="44724" ht="30" customHeight="1"/>
    <row r="44725" ht="30" customHeight="1"/>
    <row r="44726" ht="30" customHeight="1"/>
    <row r="44727" ht="30" customHeight="1"/>
    <row r="44728" ht="30" customHeight="1"/>
    <row r="44729" ht="30" customHeight="1"/>
    <row r="44730" ht="30" customHeight="1"/>
    <row r="44731" ht="30" customHeight="1"/>
    <row r="44732" ht="30" customHeight="1"/>
    <row r="44733" ht="30" customHeight="1"/>
    <row r="44734" ht="30" customHeight="1"/>
    <row r="44735" ht="30" customHeight="1"/>
    <row r="44736" ht="30" customHeight="1"/>
    <row r="44737" ht="30" customHeight="1"/>
    <row r="44738" ht="30" customHeight="1"/>
    <row r="44739" ht="30" customHeight="1"/>
    <row r="44740" ht="30" customHeight="1"/>
    <row r="44741" ht="30" customHeight="1"/>
    <row r="44742" ht="30" customHeight="1"/>
    <row r="44743" ht="30" customHeight="1"/>
    <row r="44744" ht="30" customHeight="1"/>
    <row r="44745" ht="30" customHeight="1"/>
    <row r="44746" ht="30" customHeight="1"/>
    <row r="44747" ht="30" customHeight="1"/>
    <row r="44748" ht="30" customHeight="1"/>
    <row r="44749" ht="30" customHeight="1"/>
    <row r="44750" ht="30" customHeight="1"/>
    <row r="44751" ht="30" customHeight="1"/>
    <row r="44752" ht="30" customHeight="1"/>
    <row r="44753" ht="30" customHeight="1"/>
    <row r="44754" ht="30" customHeight="1"/>
    <row r="44755" ht="30" customHeight="1"/>
    <row r="44756" ht="30" customHeight="1"/>
    <row r="44757" ht="30" customHeight="1"/>
    <row r="44758" ht="30" customHeight="1"/>
    <row r="44759" ht="30" customHeight="1"/>
    <row r="44760" ht="30" customHeight="1"/>
    <row r="44761" ht="30" customHeight="1"/>
    <row r="44762" ht="30" customHeight="1"/>
    <row r="44763" ht="30" customHeight="1"/>
    <row r="44764" ht="30" customHeight="1"/>
    <row r="44765" ht="30" customHeight="1"/>
    <row r="44766" ht="30" customHeight="1"/>
    <row r="44767" ht="30" customHeight="1"/>
    <row r="44768" ht="30" customHeight="1"/>
    <row r="44769" ht="30" customHeight="1"/>
    <row r="44770" ht="30" customHeight="1"/>
    <row r="44771" ht="30" customHeight="1"/>
    <row r="44772" ht="30" customHeight="1"/>
    <row r="44773" ht="30" customHeight="1"/>
    <row r="44774" ht="30" customHeight="1"/>
    <row r="44775" ht="30" customHeight="1"/>
    <row r="44776" ht="30" customHeight="1"/>
    <row r="44777" ht="30" customHeight="1"/>
    <row r="44778" ht="30" customHeight="1"/>
    <row r="44779" ht="30" customHeight="1"/>
    <row r="44780" ht="30" customHeight="1"/>
    <row r="44781" ht="30" customHeight="1"/>
    <row r="44782" ht="30" customHeight="1"/>
    <row r="44783" ht="30" customHeight="1"/>
    <row r="44784" ht="30" customHeight="1"/>
    <row r="44785" ht="30" customHeight="1"/>
    <row r="44786" ht="30" customHeight="1"/>
    <row r="44787" ht="30" customHeight="1"/>
    <row r="44788" ht="30" customHeight="1"/>
    <row r="44789" ht="30" customHeight="1"/>
    <row r="44790" ht="30" customHeight="1"/>
    <row r="44791" ht="30" customHeight="1"/>
    <row r="44792" ht="30" customHeight="1"/>
    <row r="44793" ht="30" customHeight="1"/>
    <row r="44794" ht="30" customHeight="1"/>
    <row r="44795" ht="30" customHeight="1"/>
    <row r="44796" ht="30" customHeight="1"/>
    <row r="44797" ht="30" customHeight="1"/>
    <row r="44798" ht="30" customHeight="1"/>
    <row r="44799" ht="30" customHeight="1"/>
    <row r="44800" ht="30" customHeight="1"/>
    <row r="44801" ht="30" customHeight="1"/>
    <row r="44802" ht="30" customHeight="1"/>
    <row r="44803" ht="30" customHeight="1"/>
    <row r="44804" ht="30" customHeight="1"/>
    <row r="44805" ht="30" customHeight="1"/>
    <row r="44806" ht="30" customHeight="1"/>
    <row r="44807" ht="30" customHeight="1"/>
    <row r="44808" ht="30" customHeight="1"/>
    <row r="44809" ht="30" customHeight="1"/>
    <row r="44810" ht="30" customHeight="1"/>
    <row r="44811" ht="30" customHeight="1"/>
    <row r="44812" ht="30" customHeight="1"/>
    <row r="44813" ht="30" customHeight="1"/>
    <row r="44814" ht="30" customHeight="1"/>
    <row r="44815" ht="30" customHeight="1"/>
    <row r="44816" ht="30" customHeight="1"/>
    <row r="44817" ht="30" customHeight="1"/>
    <row r="44818" ht="30" customHeight="1"/>
    <row r="44819" ht="30" customHeight="1"/>
    <row r="44820" ht="30" customHeight="1"/>
    <row r="44821" ht="30" customHeight="1"/>
    <row r="44822" ht="30" customHeight="1"/>
    <row r="44823" ht="30" customHeight="1"/>
    <row r="44824" ht="30" customHeight="1"/>
    <row r="44825" ht="30" customHeight="1"/>
    <row r="44826" ht="30" customHeight="1"/>
    <row r="44827" ht="30" customHeight="1"/>
    <row r="44828" ht="30" customHeight="1"/>
    <row r="44829" ht="30" customHeight="1"/>
    <row r="44830" ht="30" customHeight="1"/>
    <row r="44831" ht="30" customHeight="1"/>
    <row r="44832" ht="30" customHeight="1"/>
    <row r="44833" ht="30" customHeight="1"/>
    <row r="44834" ht="30" customHeight="1"/>
    <row r="44835" ht="30" customHeight="1"/>
    <row r="44836" ht="30" customHeight="1"/>
    <row r="44837" ht="30" customHeight="1"/>
    <row r="44838" ht="30" customHeight="1"/>
    <row r="44839" ht="30" customHeight="1"/>
    <row r="44840" ht="30" customHeight="1"/>
    <row r="44841" ht="30" customHeight="1"/>
    <row r="44842" ht="30" customHeight="1"/>
    <row r="44843" ht="30" customHeight="1"/>
    <row r="44844" ht="30" customHeight="1"/>
    <row r="44845" ht="30" customHeight="1"/>
    <row r="44846" ht="30" customHeight="1"/>
    <row r="44847" ht="30" customHeight="1"/>
    <row r="44848" ht="30" customHeight="1"/>
    <row r="44849" ht="30" customHeight="1"/>
    <row r="44850" ht="30" customHeight="1"/>
    <row r="44851" ht="30" customHeight="1"/>
    <row r="44852" ht="30" customHeight="1"/>
    <row r="44853" ht="30" customHeight="1"/>
    <row r="44854" ht="30" customHeight="1"/>
    <row r="44855" ht="30" customHeight="1"/>
    <row r="44856" ht="30" customHeight="1"/>
    <row r="44857" ht="30" customHeight="1"/>
    <row r="44858" ht="30" customHeight="1"/>
    <row r="44859" ht="30" customHeight="1"/>
    <row r="44860" ht="30" customHeight="1"/>
    <row r="44861" ht="30" customHeight="1"/>
    <row r="44862" ht="30" customHeight="1"/>
    <row r="44863" ht="30" customHeight="1"/>
    <row r="44864" ht="30" customHeight="1"/>
    <row r="44865" ht="30" customHeight="1"/>
    <row r="44866" ht="30" customHeight="1"/>
    <row r="44867" ht="30" customHeight="1"/>
    <row r="44868" ht="30" customHeight="1"/>
    <row r="44869" ht="30" customHeight="1"/>
    <row r="44870" ht="30" customHeight="1"/>
    <row r="44871" ht="30" customHeight="1"/>
    <row r="44872" ht="30" customHeight="1"/>
    <row r="44873" ht="30" customHeight="1"/>
    <row r="44874" ht="30" customHeight="1"/>
    <row r="44875" ht="30" customHeight="1"/>
    <row r="44876" ht="30" customHeight="1"/>
    <row r="44877" ht="30" customHeight="1"/>
    <row r="44878" ht="30" customHeight="1"/>
    <row r="44879" ht="30" customHeight="1"/>
    <row r="44880" ht="30" customHeight="1"/>
    <row r="44881" ht="30" customHeight="1"/>
    <row r="44882" ht="30" customHeight="1"/>
    <row r="44883" ht="30" customHeight="1"/>
    <row r="44884" ht="30" customHeight="1"/>
    <row r="44885" ht="30" customHeight="1"/>
    <row r="44886" ht="30" customHeight="1"/>
    <row r="44887" ht="30" customHeight="1"/>
    <row r="44888" ht="30" customHeight="1"/>
    <row r="44889" ht="30" customHeight="1"/>
    <row r="44890" ht="30" customHeight="1"/>
    <row r="44891" ht="30" customHeight="1"/>
    <row r="44892" ht="30" customHeight="1"/>
    <row r="44893" ht="30" customHeight="1"/>
    <row r="44894" ht="30" customHeight="1"/>
    <row r="44895" ht="30" customHeight="1"/>
    <row r="44896" ht="30" customHeight="1"/>
    <row r="44897" ht="30" customHeight="1"/>
    <row r="44898" ht="30" customHeight="1"/>
    <row r="44899" ht="30" customHeight="1"/>
    <row r="44900" ht="30" customHeight="1"/>
    <row r="44901" ht="30" customHeight="1"/>
    <row r="44902" ht="30" customHeight="1"/>
    <row r="44903" ht="30" customHeight="1"/>
    <row r="44904" ht="30" customHeight="1"/>
    <row r="44905" ht="30" customHeight="1"/>
    <row r="44906" ht="30" customHeight="1"/>
    <row r="44907" ht="30" customHeight="1"/>
    <row r="44908" ht="30" customHeight="1"/>
    <row r="44909" ht="30" customHeight="1"/>
    <row r="44910" ht="30" customHeight="1"/>
    <row r="44911" ht="30" customHeight="1"/>
    <row r="44912" ht="30" customHeight="1"/>
    <row r="44913" ht="30" customHeight="1"/>
    <row r="44914" ht="30" customHeight="1"/>
    <row r="44915" ht="30" customHeight="1"/>
    <row r="44916" ht="30" customHeight="1"/>
    <row r="44917" ht="30" customHeight="1"/>
    <row r="44918" ht="30" customHeight="1"/>
    <row r="44919" ht="30" customHeight="1"/>
    <row r="44920" ht="30" customHeight="1"/>
    <row r="44921" ht="30" customHeight="1"/>
    <row r="44922" ht="30" customHeight="1"/>
    <row r="44923" ht="30" customHeight="1"/>
    <row r="44924" ht="30" customHeight="1"/>
    <row r="44925" ht="30" customHeight="1"/>
    <row r="44926" ht="30" customHeight="1"/>
    <row r="44927" ht="30" customHeight="1"/>
    <row r="44928" ht="30" customHeight="1"/>
    <row r="44929" ht="30" customHeight="1"/>
    <row r="44930" ht="30" customHeight="1"/>
    <row r="44931" ht="30" customHeight="1"/>
    <row r="44932" ht="30" customHeight="1"/>
    <row r="44933" ht="30" customHeight="1"/>
    <row r="44934" ht="30" customHeight="1"/>
    <row r="44935" ht="30" customHeight="1"/>
    <row r="44936" ht="30" customHeight="1"/>
    <row r="44937" ht="30" customHeight="1"/>
    <row r="44938" ht="30" customHeight="1"/>
    <row r="44939" ht="30" customHeight="1"/>
    <row r="44940" ht="30" customHeight="1"/>
    <row r="44941" ht="30" customHeight="1"/>
    <row r="44942" ht="30" customHeight="1"/>
    <row r="44943" ht="30" customHeight="1"/>
    <row r="44944" ht="30" customHeight="1"/>
    <row r="44945" ht="30" customHeight="1"/>
    <row r="44946" ht="30" customHeight="1"/>
    <row r="44947" ht="30" customHeight="1"/>
    <row r="44948" ht="30" customHeight="1"/>
    <row r="44949" ht="30" customHeight="1"/>
    <row r="44950" ht="30" customHeight="1"/>
    <row r="44951" ht="30" customHeight="1"/>
    <row r="44952" ht="30" customHeight="1"/>
    <row r="44953" ht="30" customHeight="1"/>
    <row r="44954" ht="30" customHeight="1"/>
    <row r="44955" ht="30" customHeight="1"/>
    <row r="44956" ht="30" customHeight="1"/>
    <row r="44957" ht="30" customHeight="1"/>
    <row r="44958" ht="30" customHeight="1"/>
    <row r="44959" ht="30" customHeight="1"/>
    <row r="44960" ht="30" customHeight="1"/>
    <row r="44961" ht="30" customHeight="1"/>
    <row r="44962" ht="30" customHeight="1"/>
    <row r="44963" ht="30" customHeight="1"/>
    <row r="44964" ht="30" customHeight="1"/>
    <row r="44965" ht="30" customHeight="1"/>
    <row r="44966" ht="30" customHeight="1"/>
    <row r="44967" ht="30" customHeight="1"/>
    <row r="44968" ht="30" customHeight="1"/>
    <row r="44969" ht="30" customHeight="1"/>
    <row r="44970" ht="30" customHeight="1"/>
    <row r="44971" ht="30" customHeight="1"/>
    <row r="44972" ht="30" customHeight="1"/>
    <row r="44973" ht="30" customHeight="1"/>
    <row r="44974" ht="30" customHeight="1"/>
    <row r="44975" ht="30" customHeight="1"/>
    <row r="44976" ht="30" customHeight="1"/>
    <row r="44977" ht="30" customHeight="1"/>
    <row r="44978" ht="30" customHeight="1"/>
    <row r="44979" ht="30" customHeight="1"/>
    <row r="44980" ht="30" customHeight="1"/>
    <row r="44981" ht="30" customHeight="1"/>
    <row r="44982" ht="30" customHeight="1"/>
    <row r="44983" ht="30" customHeight="1"/>
    <row r="44984" ht="30" customHeight="1"/>
    <row r="44985" ht="30" customHeight="1"/>
    <row r="44986" ht="30" customHeight="1"/>
    <row r="44987" ht="30" customHeight="1"/>
    <row r="44988" ht="30" customHeight="1"/>
    <row r="44989" ht="30" customHeight="1"/>
    <row r="44990" ht="30" customHeight="1"/>
    <row r="44991" ht="30" customHeight="1"/>
    <row r="44992" ht="30" customHeight="1"/>
    <row r="44993" ht="30" customHeight="1"/>
    <row r="44994" ht="30" customHeight="1"/>
    <row r="44995" ht="30" customHeight="1"/>
    <row r="44996" ht="30" customHeight="1"/>
    <row r="44997" ht="30" customHeight="1"/>
    <row r="44998" ht="30" customHeight="1"/>
    <row r="44999" ht="30" customHeight="1"/>
    <row r="45000" ht="30" customHeight="1"/>
    <row r="45001" ht="30" customHeight="1"/>
    <row r="45002" ht="30" customHeight="1"/>
    <row r="45003" ht="30" customHeight="1"/>
    <row r="45004" ht="30" customHeight="1"/>
    <row r="45005" ht="30" customHeight="1"/>
    <row r="45006" ht="30" customHeight="1"/>
    <row r="45007" ht="30" customHeight="1"/>
    <row r="45008" ht="30" customHeight="1"/>
    <row r="45009" ht="30" customHeight="1"/>
    <row r="45010" ht="30" customHeight="1"/>
    <row r="45011" ht="30" customHeight="1"/>
    <row r="45012" ht="30" customHeight="1"/>
    <row r="45013" ht="30" customHeight="1"/>
    <row r="45014" ht="30" customHeight="1"/>
    <row r="45015" ht="30" customHeight="1"/>
    <row r="45016" ht="30" customHeight="1"/>
    <row r="45017" ht="30" customHeight="1"/>
    <row r="45018" ht="30" customHeight="1"/>
    <row r="45019" ht="30" customHeight="1"/>
    <row r="45020" ht="30" customHeight="1"/>
    <row r="45021" ht="30" customHeight="1"/>
    <row r="45022" ht="30" customHeight="1"/>
    <row r="45023" ht="30" customHeight="1"/>
    <row r="45024" ht="30" customHeight="1"/>
    <row r="45025" ht="30" customHeight="1"/>
    <row r="45026" ht="30" customHeight="1"/>
    <row r="45027" ht="30" customHeight="1"/>
    <row r="45028" ht="30" customHeight="1"/>
    <row r="45029" ht="30" customHeight="1"/>
    <row r="45030" ht="30" customHeight="1"/>
    <row r="45031" ht="30" customHeight="1"/>
    <row r="45032" ht="30" customHeight="1"/>
    <row r="45033" ht="30" customHeight="1"/>
    <row r="45034" ht="30" customHeight="1"/>
    <row r="45035" ht="30" customHeight="1"/>
    <row r="45036" ht="30" customHeight="1"/>
    <row r="45037" ht="30" customHeight="1"/>
    <row r="45038" ht="30" customHeight="1"/>
    <row r="45039" ht="30" customHeight="1"/>
    <row r="45040" ht="30" customHeight="1"/>
    <row r="45041" ht="30" customHeight="1"/>
    <row r="45042" ht="30" customHeight="1"/>
    <row r="45043" ht="30" customHeight="1"/>
    <row r="45044" ht="30" customHeight="1"/>
    <row r="45045" ht="30" customHeight="1"/>
    <row r="45046" ht="30" customHeight="1"/>
    <row r="45047" ht="30" customHeight="1"/>
    <row r="45048" ht="30" customHeight="1"/>
    <row r="45049" ht="30" customHeight="1"/>
    <row r="45050" ht="30" customHeight="1"/>
    <row r="45051" ht="30" customHeight="1"/>
    <row r="45052" ht="30" customHeight="1"/>
    <row r="45053" ht="30" customHeight="1"/>
    <row r="45054" ht="30" customHeight="1"/>
    <row r="45055" ht="30" customHeight="1"/>
    <row r="45056" ht="30" customHeight="1"/>
    <row r="45057" ht="30" customHeight="1"/>
    <row r="45058" ht="30" customHeight="1"/>
    <row r="45059" ht="30" customHeight="1"/>
    <row r="45060" ht="30" customHeight="1"/>
    <row r="45061" ht="30" customHeight="1"/>
    <row r="45062" ht="30" customHeight="1"/>
    <row r="45063" ht="30" customHeight="1"/>
    <row r="45064" ht="30" customHeight="1"/>
    <row r="45065" ht="30" customHeight="1"/>
    <row r="45066" ht="30" customHeight="1"/>
    <row r="45067" ht="30" customHeight="1"/>
    <row r="45068" ht="30" customHeight="1"/>
    <row r="45069" ht="30" customHeight="1"/>
    <row r="45070" ht="30" customHeight="1"/>
    <row r="45071" ht="30" customHeight="1"/>
    <row r="45072" ht="30" customHeight="1"/>
    <row r="45073" ht="30" customHeight="1"/>
    <row r="45074" ht="30" customHeight="1"/>
    <row r="45075" ht="30" customHeight="1"/>
    <row r="45076" ht="30" customHeight="1"/>
    <row r="45077" ht="30" customHeight="1"/>
    <row r="45078" ht="30" customHeight="1"/>
    <row r="45079" ht="30" customHeight="1"/>
    <row r="45080" ht="30" customHeight="1"/>
    <row r="45081" ht="30" customHeight="1"/>
    <row r="45082" ht="30" customHeight="1"/>
    <row r="45083" ht="30" customHeight="1"/>
    <row r="45084" ht="30" customHeight="1"/>
    <row r="45085" ht="30" customHeight="1"/>
    <row r="45086" ht="30" customHeight="1"/>
    <row r="45087" ht="30" customHeight="1"/>
    <row r="45088" ht="30" customHeight="1"/>
    <row r="45089" ht="30" customHeight="1"/>
    <row r="45090" ht="30" customHeight="1"/>
    <row r="45091" ht="30" customHeight="1"/>
    <row r="45092" ht="30" customHeight="1"/>
    <row r="45093" ht="30" customHeight="1"/>
    <row r="45094" ht="30" customHeight="1"/>
    <row r="45095" ht="30" customHeight="1"/>
    <row r="45096" ht="30" customHeight="1"/>
    <row r="45097" ht="30" customHeight="1"/>
    <row r="45098" ht="30" customHeight="1"/>
    <row r="45099" ht="30" customHeight="1"/>
    <row r="45100" ht="30" customHeight="1"/>
    <row r="45101" ht="30" customHeight="1"/>
    <row r="45102" ht="30" customHeight="1"/>
    <row r="45103" ht="30" customHeight="1"/>
    <row r="45104" ht="30" customHeight="1"/>
    <row r="45105" ht="30" customHeight="1"/>
    <row r="45106" ht="30" customHeight="1"/>
    <row r="45107" ht="30" customHeight="1"/>
    <row r="45108" ht="30" customHeight="1"/>
    <row r="45109" ht="30" customHeight="1"/>
    <row r="45110" ht="30" customHeight="1"/>
    <row r="45111" ht="30" customHeight="1"/>
    <row r="45112" ht="30" customHeight="1"/>
    <row r="45113" ht="30" customHeight="1"/>
    <row r="45114" ht="30" customHeight="1"/>
    <row r="45115" ht="30" customHeight="1"/>
    <row r="45116" ht="30" customHeight="1"/>
    <row r="45117" ht="30" customHeight="1"/>
    <row r="45118" ht="30" customHeight="1"/>
    <row r="45119" ht="30" customHeight="1"/>
    <row r="45120" ht="30" customHeight="1"/>
    <row r="45121" ht="30" customHeight="1"/>
    <row r="45122" ht="30" customHeight="1"/>
    <row r="45123" ht="30" customHeight="1"/>
    <row r="45124" ht="30" customHeight="1"/>
    <row r="45125" ht="30" customHeight="1"/>
    <row r="45126" ht="30" customHeight="1"/>
    <row r="45127" ht="30" customHeight="1"/>
    <row r="45128" ht="30" customHeight="1"/>
    <row r="45129" ht="30" customHeight="1"/>
    <row r="45130" ht="30" customHeight="1"/>
    <row r="45131" ht="30" customHeight="1"/>
    <row r="45132" ht="30" customHeight="1"/>
    <row r="45133" ht="30" customHeight="1"/>
    <row r="45134" ht="30" customHeight="1"/>
    <row r="45135" ht="30" customHeight="1"/>
    <row r="45136" ht="30" customHeight="1"/>
    <row r="45137" ht="30" customHeight="1"/>
    <row r="45138" ht="30" customHeight="1"/>
    <row r="45139" ht="30" customHeight="1"/>
    <row r="45140" ht="30" customHeight="1"/>
    <row r="45141" ht="30" customHeight="1"/>
    <row r="45142" ht="30" customHeight="1"/>
    <row r="45143" ht="30" customHeight="1"/>
    <row r="45144" ht="30" customHeight="1"/>
    <row r="45145" ht="30" customHeight="1"/>
    <row r="45146" ht="30" customHeight="1"/>
    <row r="45147" ht="30" customHeight="1"/>
    <row r="45148" ht="30" customHeight="1"/>
    <row r="45149" ht="30" customHeight="1"/>
    <row r="45150" ht="30" customHeight="1"/>
    <row r="45151" ht="30" customHeight="1"/>
    <row r="45152" ht="30" customHeight="1"/>
    <row r="45153" ht="30" customHeight="1"/>
    <row r="45154" ht="30" customHeight="1"/>
    <row r="45155" ht="30" customHeight="1"/>
    <row r="45156" ht="30" customHeight="1"/>
    <row r="45157" ht="30" customHeight="1"/>
    <row r="45158" ht="30" customHeight="1"/>
    <row r="45159" ht="30" customHeight="1"/>
    <row r="45160" ht="30" customHeight="1"/>
    <row r="45161" ht="30" customHeight="1"/>
    <row r="45162" ht="30" customHeight="1"/>
    <row r="45163" ht="30" customHeight="1"/>
    <row r="45164" ht="30" customHeight="1"/>
    <row r="45165" ht="30" customHeight="1"/>
    <row r="45166" ht="30" customHeight="1"/>
    <row r="45167" ht="30" customHeight="1"/>
    <row r="45168" ht="30" customHeight="1"/>
    <row r="45169" ht="30" customHeight="1"/>
    <row r="45170" ht="30" customHeight="1"/>
    <row r="45171" ht="30" customHeight="1"/>
    <row r="45172" ht="30" customHeight="1"/>
    <row r="45173" ht="30" customHeight="1"/>
    <row r="45174" ht="30" customHeight="1"/>
    <row r="45175" ht="30" customHeight="1"/>
    <row r="45176" ht="30" customHeight="1"/>
    <row r="45177" ht="30" customHeight="1"/>
    <row r="45178" ht="30" customHeight="1"/>
    <row r="45179" ht="30" customHeight="1"/>
    <row r="45180" ht="30" customHeight="1"/>
    <row r="45181" ht="30" customHeight="1"/>
    <row r="45182" ht="30" customHeight="1"/>
    <row r="45183" ht="30" customHeight="1"/>
    <row r="45184" ht="30" customHeight="1"/>
    <row r="45185" ht="30" customHeight="1"/>
    <row r="45186" ht="30" customHeight="1"/>
    <row r="45187" ht="30" customHeight="1"/>
    <row r="45188" ht="30" customHeight="1"/>
    <row r="45189" ht="30" customHeight="1"/>
    <row r="45190" ht="30" customHeight="1"/>
    <row r="45191" ht="30" customHeight="1"/>
    <row r="45192" ht="30" customHeight="1"/>
    <row r="45193" ht="30" customHeight="1"/>
    <row r="45194" ht="30" customHeight="1"/>
    <row r="45195" ht="30" customHeight="1"/>
    <row r="45196" ht="30" customHeight="1"/>
    <row r="45197" ht="30" customHeight="1"/>
    <row r="45198" ht="30" customHeight="1"/>
    <row r="45199" ht="30" customHeight="1"/>
    <row r="45200" ht="30" customHeight="1"/>
    <row r="45201" ht="30" customHeight="1"/>
    <row r="45202" ht="30" customHeight="1"/>
    <row r="45203" ht="30" customHeight="1"/>
    <row r="45204" ht="30" customHeight="1"/>
    <row r="45205" ht="30" customHeight="1"/>
    <row r="45206" ht="30" customHeight="1"/>
    <row r="45207" ht="30" customHeight="1"/>
    <row r="45208" ht="30" customHeight="1"/>
    <row r="45209" ht="30" customHeight="1"/>
    <row r="45210" ht="30" customHeight="1"/>
    <row r="45211" ht="30" customHeight="1"/>
    <row r="45212" ht="30" customHeight="1"/>
    <row r="45213" ht="30" customHeight="1"/>
    <row r="45214" ht="30" customHeight="1"/>
    <row r="45215" ht="30" customHeight="1"/>
    <row r="45216" ht="30" customHeight="1"/>
    <row r="45217" ht="30" customHeight="1"/>
    <row r="45218" ht="30" customHeight="1"/>
    <row r="45219" ht="30" customHeight="1"/>
    <row r="45220" ht="30" customHeight="1"/>
    <row r="45221" ht="30" customHeight="1"/>
    <row r="45222" ht="30" customHeight="1"/>
    <row r="45223" ht="30" customHeight="1"/>
    <row r="45224" ht="30" customHeight="1"/>
    <row r="45225" ht="30" customHeight="1"/>
    <row r="45226" ht="30" customHeight="1"/>
    <row r="45227" ht="30" customHeight="1"/>
    <row r="45228" ht="30" customHeight="1"/>
    <row r="45229" ht="30" customHeight="1"/>
    <row r="45230" ht="30" customHeight="1"/>
    <row r="45231" ht="30" customHeight="1"/>
    <row r="45232" ht="30" customHeight="1"/>
    <row r="45233" ht="30" customHeight="1"/>
    <row r="45234" ht="30" customHeight="1"/>
    <row r="45235" ht="30" customHeight="1"/>
    <row r="45236" ht="30" customHeight="1"/>
    <row r="45237" ht="30" customHeight="1"/>
    <row r="45238" ht="30" customHeight="1"/>
    <row r="45239" ht="30" customHeight="1"/>
    <row r="45240" ht="30" customHeight="1"/>
    <row r="45241" ht="30" customHeight="1"/>
    <row r="45242" ht="30" customHeight="1"/>
    <row r="45243" ht="30" customHeight="1"/>
    <row r="45244" ht="30" customHeight="1"/>
    <row r="45245" ht="30" customHeight="1"/>
    <row r="45246" ht="30" customHeight="1"/>
    <row r="45247" ht="30" customHeight="1"/>
    <row r="45248" ht="30" customHeight="1"/>
    <row r="45249" ht="30" customHeight="1"/>
    <row r="45250" ht="30" customHeight="1"/>
    <row r="45251" ht="30" customHeight="1"/>
    <row r="45252" ht="30" customHeight="1"/>
    <row r="45253" ht="30" customHeight="1"/>
    <row r="45254" ht="30" customHeight="1"/>
    <row r="45255" ht="30" customHeight="1"/>
    <row r="45256" ht="30" customHeight="1"/>
    <row r="45257" ht="30" customHeight="1"/>
    <row r="45258" ht="30" customHeight="1"/>
    <row r="45259" ht="30" customHeight="1"/>
    <row r="45260" ht="30" customHeight="1"/>
    <row r="45261" ht="30" customHeight="1"/>
    <row r="45262" ht="30" customHeight="1"/>
    <row r="45263" ht="30" customHeight="1"/>
    <row r="45264" ht="30" customHeight="1"/>
    <row r="45265" ht="30" customHeight="1"/>
    <row r="45266" ht="30" customHeight="1"/>
    <row r="45267" ht="30" customHeight="1"/>
    <row r="45268" ht="30" customHeight="1"/>
    <row r="45269" ht="30" customHeight="1"/>
    <row r="45270" ht="30" customHeight="1"/>
    <row r="45271" ht="30" customHeight="1"/>
    <row r="45272" ht="30" customHeight="1"/>
    <row r="45273" ht="30" customHeight="1"/>
    <row r="45274" ht="30" customHeight="1"/>
    <row r="45275" ht="30" customHeight="1"/>
    <row r="45276" ht="30" customHeight="1"/>
    <row r="45277" ht="30" customHeight="1"/>
    <row r="45278" ht="30" customHeight="1"/>
    <row r="45279" ht="30" customHeight="1"/>
    <row r="45280" ht="30" customHeight="1"/>
    <row r="45281" ht="30" customHeight="1"/>
    <row r="45282" ht="30" customHeight="1"/>
    <row r="45283" ht="30" customHeight="1"/>
    <row r="45284" ht="30" customHeight="1"/>
    <row r="45285" ht="30" customHeight="1"/>
    <row r="45286" ht="30" customHeight="1"/>
    <row r="45287" ht="30" customHeight="1"/>
    <row r="45288" ht="30" customHeight="1"/>
    <row r="45289" ht="30" customHeight="1"/>
    <row r="45290" ht="30" customHeight="1"/>
    <row r="45291" ht="30" customHeight="1"/>
    <row r="45292" ht="30" customHeight="1"/>
    <row r="45293" ht="30" customHeight="1"/>
    <row r="45294" ht="30" customHeight="1"/>
    <row r="45295" ht="30" customHeight="1"/>
    <row r="45296" ht="30" customHeight="1"/>
    <row r="45297" ht="30" customHeight="1"/>
    <row r="45298" ht="30" customHeight="1"/>
    <row r="45299" ht="30" customHeight="1"/>
    <row r="45300" ht="30" customHeight="1"/>
    <row r="45301" ht="30" customHeight="1"/>
    <row r="45302" ht="30" customHeight="1"/>
    <row r="45303" ht="30" customHeight="1"/>
    <row r="45304" ht="30" customHeight="1"/>
    <row r="45305" ht="30" customHeight="1"/>
    <row r="45306" ht="30" customHeight="1"/>
    <row r="45307" ht="30" customHeight="1"/>
    <row r="45308" ht="30" customHeight="1"/>
    <row r="45309" ht="30" customHeight="1"/>
    <row r="45310" ht="30" customHeight="1"/>
    <row r="45311" ht="30" customHeight="1"/>
    <row r="45312" ht="30" customHeight="1"/>
    <row r="45313" ht="30" customHeight="1"/>
    <row r="45314" ht="30" customHeight="1"/>
    <row r="45315" ht="30" customHeight="1"/>
    <row r="45316" ht="30" customHeight="1"/>
    <row r="45317" ht="30" customHeight="1"/>
    <row r="45318" ht="30" customHeight="1"/>
    <row r="45319" ht="30" customHeight="1"/>
    <row r="45320" ht="30" customHeight="1"/>
    <row r="45321" ht="30" customHeight="1"/>
    <row r="45322" ht="30" customHeight="1"/>
    <row r="45323" ht="30" customHeight="1"/>
    <row r="45324" ht="30" customHeight="1"/>
    <row r="45325" ht="30" customHeight="1"/>
    <row r="45326" ht="30" customHeight="1"/>
    <row r="45327" ht="30" customHeight="1"/>
    <row r="45328" ht="30" customHeight="1"/>
    <row r="45329" ht="30" customHeight="1"/>
    <row r="45330" ht="30" customHeight="1"/>
    <row r="45331" ht="30" customHeight="1"/>
    <row r="45332" ht="30" customHeight="1"/>
    <row r="45333" ht="30" customHeight="1"/>
    <row r="45334" ht="30" customHeight="1"/>
    <row r="45335" ht="30" customHeight="1"/>
    <row r="45336" ht="30" customHeight="1"/>
    <row r="45337" ht="30" customHeight="1"/>
    <row r="45338" ht="30" customHeight="1"/>
    <row r="45339" ht="30" customHeight="1"/>
    <row r="45340" ht="30" customHeight="1"/>
    <row r="45341" ht="30" customHeight="1"/>
    <row r="45342" ht="30" customHeight="1"/>
    <row r="45343" ht="30" customHeight="1"/>
    <row r="45344" ht="30" customHeight="1"/>
    <row r="45345" ht="30" customHeight="1"/>
    <row r="45346" ht="30" customHeight="1"/>
    <row r="45347" ht="30" customHeight="1"/>
    <row r="45348" ht="30" customHeight="1"/>
    <row r="45349" ht="30" customHeight="1"/>
    <row r="45350" ht="30" customHeight="1"/>
    <row r="45351" ht="30" customHeight="1"/>
    <row r="45352" ht="30" customHeight="1"/>
    <row r="45353" ht="30" customHeight="1"/>
    <row r="45354" ht="30" customHeight="1"/>
    <row r="45355" ht="30" customHeight="1"/>
    <row r="45356" ht="30" customHeight="1"/>
    <row r="45357" ht="30" customHeight="1"/>
    <row r="45358" ht="30" customHeight="1"/>
    <row r="45359" ht="30" customHeight="1"/>
    <row r="45360" ht="30" customHeight="1"/>
    <row r="45361" ht="30" customHeight="1"/>
    <row r="45362" ht="30" customHeight="1"/>
    <row r="45363" ht="30" customHeight="1"/>
    <row r="45364" ht="30" customHeight="1"/>
    <row r="45365" ht="30" customHeight="1"/>
    <row r="45366" ht="30" customHeight="1"/>
    <row r="45367" ht="30" customHeight="1"/>
    <row r="45368" ht="30" customHeight="1"/>
    <row r="45369" ht="30" customHeight="1"/>
    <row r="45370" ht="30" customHeight="1"/>
    <row r="45371" ht="30" customHeight="1"/>
    <row r="45372" ht="30" customHeight="1"/>
    <row r="45373" ht="30" customHeight="1"/>
    <row r="45374" ht="30" customHeight="1"/>
    <row r="45375" ht="30" customHeight="1"/>
    <row r="45376" ht="30" customHeight="1"/>
    <row r="45377" ht="30" customHeight="1"/>
    <row r="45378" ht="30" customHeight="1"/>
    <row r="45379" ht="30" customHeight="1"/>
    <row r="45380" ht="30" customHeight="1"/>
    <row r="45381" ht="30" customHeight="1"/>
    <row r="45382" ht="30" customHeight="1"/>
    <row r="45383" ht="30" customHeight="1"/>
    <row r="45384" ht="30" customHeight="1"/>
    <row r="45385" ht="30" customHeight="1"/>
    <row r="45386" ht="30" customHeight="1"/>
    <row r="45387" ht="30" customHeight="1"/>
    <row r="45388" ht="30" customHeight="1"/>
    <row r="45389" ht="30" customHeight="1"/>
    <row r="45390" ht="30" customHeight="1"/>
    <row r="45391" ht="30" customHeight="1"/>
    <row r="45392" ht="30" customHeight="1"/>
    <row r="45393" ht="30" customHeight="1"/>
    <row r="45394" ht="30" customHeight="1"/>
    <row r="45395" ht="30" customHeight="1"/>
    <row r="45396" ht="30" customHeight="1"/>
    <row r="45397" ht="30" customHeight="1"/>
    <row r="45398" ht="30" customHeight="1"/>
    <row r="45399" ht="30" customHeight="1"/>
    <row r="45400" ht="30" customHeight="1"/>
    <row r="45401" ht="30" customHeight="1"/>
    <row r="45402" ht="30" customHeight="1"/>
    <row r="45403" ht="30" customHeight="1"/>
    <row r="45404" ht="30" customHeight="1"/>
    <row r="45405" ht="30" customHeight="1"/>
    <row r="45406" ht="30" customHeight="1"/>
    <row r="45407" ht="30" customHeight="1"/>
    <row r="45408" ht="30" customHeight="1"/>
    <row r="45409" ht="30" customHeight="1"/>
    <row r="45410" ht="30" customHeight="1"/>
    <row r="45411" ht="30" customHeight="1"/>
    <row r="45412" ht="30" customHeight="1"/>
    <row r="45413" ht="30" customHeight="1"/>
    <row r="45414" ht="30" customHeight="1"/>
    <row r="45415" ht="30" customHeight="1"/>
    <row r="45416" ht="30" customHeight="1"/>
    <row r="45417" ht="30" customHeight="1"/>
    <row r="45418" ht="30" customHeight="1"/>
    <row r="45419" ht="30" customHeight="1"/>
    <row r="45420" ht="30" customHeight="1"/>
    <row r="45421" ht="30" customHeight="1"/>
    <row r="45422" ht="30" customHeight="1"/>
    <row r="45423" ht="30" customHeight="1"/>
    <row r="45424" ht="30" customHeight="1"/>
    <row r="45425" ht="30" customHeight="1"/>
    <row r="45426" ht="30" customHeight="1"/>
    <row r="45427" ht="30" customHeight="1"/>
    <row r="45428" ht="30" customHeight="1"/>
    <row r="45429" ht="30" customHeight="1"/>
    <row r="45430" ht="30" customHeight="1"/>
    <row r="45431" ht="30" customHeight="1"/>
    <row r="45432" ht="30" customHeight="1"/>
    <row r="45433" ht="30" customHeight="1"/>
    <row r="45434" ht="30" customHeight="1"/>
    <row r="45435" ht="30" customHeight="1"/>
    <row r="45436" ht="30" customHeight="1"/>
    <row r="45437" ht="30" customHeight="1"/>
    <row r="45438" ht="30" customHeight="1"/>
    <row r="45439" ht="30" customHeight="1"/>
    <row r="45440" ht="30" customHeight="1"/>
    <row r="45441" ht="30" customHeight="1"/>
    <row r="45442" ht="30" customHeight="1"/>
    <row r="45443" ht="30" customHeight="1"/>
    <row r="45444" ht="30" customHeight="1"/>
    <row r="45445" ht="30" customHeight="1"/>
    <row r="45446" ht="30" customHeight="1"/>
    <row r="45447" ht="30" customHeight="1"/>
    <row r="45448" ht="30" customHeight="1"/>
    <row r="45449" ht="30" customHeight="1"/>
    <row r="45450" ht="30" customHeight="1"/>
    <row r="45451" ht="30" customHeight="1"/>
    <row r="45452" ht="30" customHeight="1"/>
    <row r="45453" ht="30" customHeight="1"/>
    <row r="45454" ht="30" customHeight="1"/>
    <row r="45455" ht="30" customHeight="1"/>
    <row r="45456" ht="30" customHeight="1"/>
    <row r="45457" ht="30" customHeight="1"/>
    <row r="45458" ht="30" customHeight="1"/>
    <row r="45459" ht="30" customHeight="1"/>
    <row r="45460" ht="30" customHeight="1"/>
    <row r="45461" ht="30" customHeight="1"/>
    <row r="45462" ht="30" customHeight="1"/>
    <row r="45463" ht="30" customHeight="1"/>
    <row r="45464" ht="30" customHeight="1"/>
    <row r="45465" ht="30" customHeight="1"/>
    <row r="45466" ht="30" customHeight="1"/>
    <row r="45467" ht="30" customHeight="1"/>
    <row r="45468" ht="30" customHeight="1"/>
    <row r="45469" ht="30" customHeight="1"/>
    <row r="45470" ht="30" customHeight="1"/>
    <row r="45471" ht="30" customHeight="1"/>
    <row r="45472" ht="30" customHeight="1"/>
    <row r="45473" ht="30" customHeight="1"/>
    <row r="45474" ht="30" customHeight="1"/>
    <row r="45475" ht="30" customHeight="1"/>
    <row r="45476" ht="30" customHeight="1"/>
    <row r="45477" ht="30" customHeight="1"/>
    <row r="45478" ht="30" customHeight="1"/>
    <row r="45479" ht="30" customHeight="1"/>
    <row r="45480" ht="30" customHeight="1"/>
    <row r="45481" ht="30" customHeight="1"/>
    <row r="45482" ht="30" customHeight="1"/>
    <row r="45483" ht="30" customHeight="1"/>
    <row r="45484" ht="30" customHeight="1"/>
    <row r="45485" ht="30" customHeight="1"/>
    <row r="45486" ht="30" customHeight="1"/>
    <row r="45487" ht="30" customHeight="1"/>
    <row r="45488" ht="30" customHeight="1"/>
    <row r="45489" ht="30" customHeight="1"/>
    <row r="45490" ht="30" customHeight="1"/>
    <row r="45491" ht="30" customHeight="1"/>
    <row r="45492" ht="30" customHeight="1"/>
    <row r="45493" ht="30" customHeight="1"/>
    <row r="45494" ht="30" customHeight="1"/>
    <row r="45495" ht="30" customHeight="1"/>
    <row r="45496" ht="30" customHeight="1"/>
    <row r="45497" ht="30" customHeight="1"/>
    <row r="45498" ht="30" customHeight="1"/>
    <row r="45499" ht="30" customHeight="1"/>
    <row r="45500" ht="30" customHeight="1"/>
    <row r="45501" ht="30" customHeight="1"/>
    <row r="45502" ht="30" customHeight="1"/>
    <row r="45503" ht="30" customHeight="1"/>
    <row r="45504" ht="30" customHeight="1"/>
    <row r="45505" ht="30" customHeight="1"/>
    <row r="45506" ht="30" customHeight="1"/>
    <row r="45507" ht="30" customHeight="1"/>
    <row r="45508" ht="30" customHeight="1"/>
    <row r="45509" ht="30" customHeight="1"/>
    <row r="45510" ht="30" customHeight="1"/>
    <row r="45511" ht="30" customHeight="1"/>
    <row r="45512" ht="30" customHeight="1"/>
    <row r="45513" ht="30" customHeight="1"/>
    <row r="45514" ht="30" customHeight="1"/>
    <row r="45515" ht="30" customHeight="1"/>
    <row r="45516" ht="30" customHeight="1"/>
    <row r="45517" ht="30" customHeight="1"/>
    <row r="45518" ht="30" customHeight="1"/>
    <row r="45519" ht="30" customHeight="1"/>
    <row r="45520" ht="30" customHeight="1"/>
    <row r="45521" ht="30" customHeight="1"/>
    <row r="45522" ht="30" customHeight="1"/>
    <row r="45523" ht="30" customHeight="1"/>
    <row r="45524" ht="30" customHeight="1"/>
    <row r="45525" ht="30" customHeight="1"/>
    <row r="45526" ht="30" customHeight="1"/>
    <row r="45527" ht="30" customHeight="1"/>
    <row r="45528" ht="30" customHeight="1"/>
    <row r="45529" ht="30" customHeight="1"/>
    <row r="45530" ht="30" customHeight="1"/>
    <row r="45531" ht="30" customHeight="1"/>
    <row r="45532" ht="30" customHeight="1"/>
    <row r="45533" ht="30" customHeight="1"/>
    <row r="45534" ht="30" customHeight="1"/>
    <row r="45535" ht="30" customHeight="1"/>
    <row r="45536" ht="30" customHeight="1"/>
    <row r="45537" ht="30" customHeight="1"/>
    <row r="45538" ht="30" customHeight="1"/>
    <row r="45539" ht="30" customHeight="1"/>
    <row r="45540" ht="30" customHeight="1"/>
    <row r="45541" ht="30" customHeight="1"/>
    <row r="45542" ht="30" customHeight="1"/>
    <row r="45543" ht="30" customHeight="1"/>
    <row r="45544" ht="30" customHeight="1"/>
    <row r="45545" ht="30" customHeight="1"/>
    <row r="45546" ht="30" customHeight="1"/>
    <row r="45547" ht="30" customHeight="1"/>
    <row r="45548" ht="30" customHeight="1"/>
    <row r="45549" ht="30" customHeight="1"/>
    <row r="45550" ht="30" customHeight="1"/>
    <row r="45551" ht="30" customHeight="1"/>
    <row r="45552" ht="30" customHeight="1"/>
    <row r="45553" ht="30" customHeight="1"/>
    <row r="45554" ht="30" customHeight="1"/>
    <row r="45555" ht="30" customHeight="1"/>
    <row r="45556" ht="30" customHeight="1"/>
    <row r="45557" ht="30" customHeight="1"/>
    <row r="45558" ht="30" customHeight="1"/>
    <row r="45559" ht="30" customHeight="1"/>
    <row r="45560" ht="30" customHeight="1"/>
    <row r="45561" ht="30" customHeight="1"/>
    <row r="45562" ht="30" customHeight="1"/>
    <row r="45563" ht="30" customHeight="1"/>
    <row r="45564" ht="30" customHeight="1"/>
    <row r="45565" ht="30" customHeight="1"/>
    <row r="45566" ht="30" customHeight="1"/>
    <row r="45567" ht="30" customHeight="1"/>
    <row r="45568" ht="30" customHeight="1"/>
    <row r="45569" ht="30" customHeight="1"/>
    <row r="45570" ht="30" customHeight="1"/>
    <row r="45571" ht="30" customHeight="1"/>
    <row r="45572" ht="30" customHeight="1"/>
    <row r="45573" ht="30" customHeight="1"/>
    <row r="45574" ht="30" customHeight="1"/>
    <row r="45575" ht="30" customHeight="1"/>
    <row r="45576" ht="30" customHeight="1"/>
    <row r="45577" ht="30" customHeight="1"/>
    <row r="45578" ht="30" customHeight="1"/>
    <row r="45579" ht="30" customHeight="1"/>
    <row r="45580" ht="30" customHeight="1"/>
    <row r="45581" ht="30" customHeight="1"/>
    <row r="45582" ht="30" customHeight="1"/>
    <row r="45583" ht="30" customHeight="1"/>
    <row r="45584" ht="30" customHeight="1"/>
    <row r="45585" ht="30" customHeight="1"/>
    <row r="45586" ht="30" customHeight="1"/>
    <row r="45587" ht="30" customHeight="1"/>
    <row r="45588" ht="30" customHeight="1"/>
    <row r="45589" ht="30" customHeight="1"/>
    <row r="45590" ht="30" customHeight="1"/>
    <row r="45591" ht="30" customHeight="1"/>
    <row r="45592" ht="30" customHeight="1"/>
    <row r="45593" ht="30" customHeight="1"/>
    <row r="45594" ht="30" customHeight="1"/>
    <row r="45595" ht="30" customHeight="1"/>
    <row r="45596" ht="30" customHeight="1"/>
    <row r="45597" ht="30" customHeight="1"/>
    <row r="45598" ht="30" customHeight="1"/>
    <row r="45599" ht="30" customHeight="1"/>
    <row r="45600" ht="30" customHeight="1"/>
    <row r="45601" ht="30" customHeight="1"/>
    <row r="45602" ht="30" customHeight="1"/>
    <row r="45603" ht="30" customHeight="1"/>
    <row r="45604" ht="30" customHeight="1"/>
    <row r="45605" ht="30" customHeight="1"/>
    <row r="45606" ht="30" customHeight="1"/>
    <row r="45607" ht="30" customHeight="1"/>
    <row r="45608" ht="30" customHeight="1"/>
    <row r="45609" ht="30" customHeight="1"/>
    <row r="45610" ht="30" customHeight="1"/>
    <row r="45611" ht="30" customHeight="1"/>
    <row r="45612" ht="30" customHeight="1"/>
    <row r="45613" ht="30" customHeight="1"/>
    <row r="45614" ht="30" customHeight="1"/>
    <row r="45615" ht="30" customHeight="1"/>
    <row r="45616" ht="30" customHeight="1"/>
    <row r="45617" ht="30" customHeight="1"/>
    <row r="45618" ht="30" customHeight="1"/>
    <row r="45619" ht="30" customHeight="1"/>
    <row r="45620" ht="30" customHeight="1"/>
    <row r="45621" ht="30" customHeight="1"/>
    <row r="45622" ht="30" customHeight="1"/>
    <row r="45623" ht="30" customHeight="1"/>
    <row r="45624" ht="30" customHeight="1"/>
    <row r="45625" ht="30" customHeight="1"/>
    <row r="45626" ht="30" customHeight="1"/>
    <row r="45627" ht="30" customHeight="1"/>
    <row r="45628" ht="30" customHeight="1"/>
    <row r="45629" ht="30" customHeight="1"/>
    <row r="45630" ht="30" customHeight="1"/>
    <row r="45631" ht="30" customHeight="1"/>
    <row r="45632" ht="30" customHeight="1"/>
    <row r="45633" ht="30" customHeight="1"/>
    <row r="45634" ht="30" customHeight="1"/>
    <row r="45635" ht="30" customHeight="1"/>
    <row r="45636" ht="30" customHeight="1"/>
    <row r="45637" ht="30" customHeight="1"/>
    <row r="45638" ht="30" customHeight="1"/>
    <row r="45639" ht="30" customHeight="1"/>
    <row r="45640" ht="30" customHeight="1"/>
    <row r="45641" ht="30" customHeight="1"/>
    <row r="45642" ht="30" customHeight="1"/>
    <row r="45643" ht="30" customHeight="1"/>
    <row r="45644" ht="30" customHeight="1"/>
    <row r="45645" ht="30" customHeight="1"/>
    <row r="45646" ht="30" customHeight="1"/>
    <row r="45647" ht="30" customHeight="1"/>
    <row r="45648" ht="30" customHeight="1"/>
    <row r="45649" ht="30" customHeight="1"/>
    <row r="45650" ht="30" customHeight="1"/>
    <row r="45651" ht="30" customHeight="1"/>
    <row r="45652" ht="30" customHeight="1"/>
    <row r="45653" ht="30" customHeight="1"/>
    <row r="45654" ht="30" customHeight="1"/>
    <row r="45655" ht="30" customHeight="1"/>
    <row r="45656" ht="30" customHeight="1"/>
    <row r="45657" ht="30" customHeight="1"/>
    <row r="45658" ht="30" customHeight="1"/>
    <row r="45659" ht="30" customHeight="1"/>
    <row r="45660" ht="30" customHeight="1"/>
    <row r="45661" ht="30" customHeight="1"/>
    <row r="45662" ht="30" customHeight="1"/>
    <row r="45663" ht="30" customHeight="1"/>
    <row r="45664" ht="30" customHeight="1"/>
    <row r="45665" ht="30" customHeight="1"/>
    <row r="45666" ht="30" customHeight="1"/>
    <row r="45667" ht="30" customHeight="1"/>
    <row r="45668" ht="30" customHeight="1"/>
    <row r="45669" ht="30" customHeight="1"/>
    <row r="45670" ht="30" customHeight="1"/>
    <row r="45671" ht="30" customHeight="1"/>
    <row r="45672" ht="30" customHeight="1"/>
    <row r="45673" ht="30" customHeight="1"/>
    <row r="45674" ht="30" customHeight="1"/>
    <row r="45675" ht="30" customHeight="1"/>
    <row r="45676" ht="30" customHeight="1"/>
    <row r="45677" ht="30" customHeight="1"/>
    <row r="45678" ht="30" customHeight="1"/>
    <row r="45679" ht="30" customHeight="1"/>
    <row r="45680" ht="30" customHeight="1"/>
    <row r="45681" ht="30" customHeight="1"/>
    <row r="45682" ht="30" customHeight="1"/>
    <row r="45683" ht="30" customHeight="1"/>
    <row r="45684" ht="30" customHeight="1"/>
    <row r="45685" ht="30" customHeight="1"/>
    <row r="45686" ht="30" customHeight="1"/>
    <row r="45687" ht="30" customHeight="1"/>
    <row r="45688" ht="30" customHeight="1"/>
    <row r="45689" ht="30" customHeight="1"/>
    <row r="45690" ht="30" customHeight="1"/>
    <row r="45691" ht="30" customHeight="1"/>
    <row r="45692" ht="30" customHeight="1"/>
    <row r="45693" ht="30" customHeight="1"/>
    <row r="45694" ht="30" customHeight="1"/>
    <row r="45695" ht="30" customHeight="1"/>
    <row r="45696" ht="30" customHeight="1"/>
    <row r="45697" ht="30" customHeight="1"/>
    <row r="45698" ht="30" customHeight="1"/>
    <row r="45699" ht="30" customHeight="1"/>
    <row r="45700" ht="30" customHeight="1"/>
    <row r="45701" ht="30" customHeight="1"/>
    <row r="45702" ht="30" customHeight="1"/>
    <row r="45703" ht="30" customHeight="1"/>
    <row r="45704" ht="30" customHeight="1"/>
    <row r="45705" ht="30" customHeight="1"/>
    <row r="45706" ht="30" customHeight="1"/>
    <row r="45707" ht="30" customHeight="1"/>
    <row r="45708" ht="30" customHeight="1"/>
    <row r="45709" ht="30" customHeight="1"/>
    <row r="45710" ht="30" customHeight="1"/>
    <row r="45711" ht="30" customHeight="1"/>
    <row r="45712" ht="30" customHeight="1"/>
    <row r="45713" ht="30" customHeight="1"/>
    <row r="45714" ht="30" customHeight="1"/>
    <row r="45715" ht="30" customHeight="1"/>
    <row r="45716" ht="30" customHeight="1"/>
    <row r="45717" ht="30" customHeight="1"/>
    <row r="45718" ht="30" customHeight="1"/>
    <row r="45719" ht="30" customHeight="1"/>
    <row r="45720" ht="30" customHeight="1"/>
    <row r="45721" ht="30" customHeight="1"/>
    <row r="45722" ht="30" customHeight="1"/>
    <row r="45723" ht="30" customHeight="1"/>
    <row r="45724" ht="30" customHeight="1"/>
    <row r="45725" ht="30" customHeight="1"/>
    <row r="45726" ht="30" customHeight="1"/>
    <row r="45727" ht="30" customHeight="1"/>
    <row r="45728" ht="30" customHeight="1"/>
    <row r="45729" ht="30" customHeight="1"/>
    <row r="45730" ht="30" customHeight="1"/>
    <row r="45731" ht="30" customHeight="1"/>
    <row r="45732" ht="30" customHeight="1"/>
    <row r="45733" ht="30" customHeight="1"/>
    <row r="45734" ht="30" customHeight="1"/>
    <row r="45735" ht="30" customHeight="1"/>
    <row r="45736" ht="30" customHeight="1"/>
    <row r="45737" ht="30" customHeight="1"/>
    <row r="45738" ht="30" customHeight="1"/>
    <row r="45739" ht="30" customHeight="1"/>
    <row r="45740" ht="30" customHeight="1"/>
    <row r="45741" ht="30" customHeight="1"/>
    <row r="45742" ht="30" customHeight="1"/>
    <row r="45743" ht="30" customHeight="1"/>
    <row r="45744" ht="30" customHeight="1"/>
    <row r="45745" ht="30" customHeight="1"/>
    <row r="45746" ht="30" customHeight="1"/>
    <row r="45747" ht="30" customHeight="1"/>
    <row r="45748" ht="30" customHeight="1"/>
    <row r="45749" ht="30" customHeight="1"/>
    <row r="45750" ht="30" customHeight="1"/>
    <row r="45751" ht="30" customHeight="1"/>
    <row r="45752" ht="30" customHeight="1"/>
    <row r="45753" ht="30" customHeight="1"/>
    <row r="45754" ht="30" customHeight="1"/>
    <row r="45755" ht="30" customHeight="1"/>
    <row r="45756" ht="30" customHeight="1"/>
    <row r="45757" ht="30" customHeight="1"/>
    <row r="45758" ht="30" customHeight="1"/>
    <row r="45759" ht="30" customHeight="1"/>
    <row r="45760" ht="30" customHeight="1"/>
    <row r="45761" ht="30" customHeight="1"/>
    <row r="45762" ht="30" customHeight="1"/>
    <row r="45763" ht="30" customHeight="1"/>
    <row r="45764" ht="30" customHeight="1"/>
    <row r="45765" ht="30" customHeight="1"/>
    <row r="45766" ht="30" customHeight="1"/>
    <row r="45767" ht="30" customHeight="1"/>
    <row r="45768" ht="30" customHeight="1"/>
    <row r="45769" ht="30" customHeight="1"/>
    <row r="45770" ht="30" customHeight="1"/>
    <row r="45771" ht="30" customHeight="1"/>
    <row r="45772" ht="30" customHeight="1"/>
    <row r="45773" ht="30" customHeight="1"/>
    <row r="45774" ht="30" customHeight="1"/>
    <row r="45775" ht="30" customHeight="1"/>
    <row r="45776" ht="30" customHeight="1"/>
    <row r="45777" ht="30" customHeight="1"/>
    <row r="45778" ht="30" customHeight="1"/>
    <row r="45779" ht="30" customHeight="1"/>
    <row r="45780" ht="30" customHeight="1"/>
    <row r="45781" ht="30" customHeight="1"/>
    <row r="45782" ht="30" customHeight="1"/>
    <row r="45783" ht="30" customHeight="1"/>
    <row r="45784" ht="30" customHeight="1"/>
    <row r="45785" ht="30" customHeight="1"/>
    <row r="45786" ht="30" customHeight="1"/>
    <row r="45787" ht="30" customHeight="1"/>
    <row r="45788" ht="30" customHeight="1"/>
    <row r="45789" ht="30" customHeight="1"/>
    <row r="45790" ht="30" customHeight="1"/>
    <row r="45791" ht="30" customHeight="1"/>
    <row r="45792" ht="30" customHeight="1"/>
    <row r="45793" ht="30" customHeight="1"/>
    <row r="45794" ht="30" customHeight="1"/>
    <row r="45795" ht="30" customHeight="1"/>
    <row r="45796" ht="30" customHeight="1"/>
    <row r="45797" ht="30" customHeight="1"/>
    <row r="45798" ht="30" customHeight="1"/>
    <row r="45799" ht="30" customHeight="1"/>
    <row r="45800" ht="30" customHeight="1"/>
    <row r="45801" ht="30" customHeight="1"/>
    <row r="45802" ht="30" customHeight="1"/>
    <row r="45803" ht="30" customHeight="1"/>
    <row r="45804" ht="30" customHeight="1"/>
    <row r="45805" ht="30" customHeight="1"/>
    <row r="45806" ht="30" customHeight="1"/>
    <row r="45807" ht="30" customHeight="1"/>
    <row r="45808" ht="30" customHeight="1"/>
    <row r="45809" ht="30" customHeight="1"/>
    <row r="45810" ht="30" customHeight="1"/>
    <row r="45811" ht="30" customHeight="1"/>
    <row r="45812" ht="30" customHeight="1"/>
    <row r="45813" ht="30" customHeight="1"/>
    <row r="45814" ht="30" customHeight="1"/>
    <row r="45815" ht="30" customHeight="1"/>
    <row r="45816" ht="30" customHeight="1"/>
    <row r="45817" ht="30" customHeight="1"/>
    <row r="45818" ht="30" customHeight="1"/>
    <row r="45819" ht="30" customHeight="1"/>
    <row r="45820" ht="30" customHeight="1"/>
    <row r="45821" ht="30" customHeight="1"/>
    <row r="45822" ht="30" customHeight="1"/>
    <row r="45823" ht="30" customHeight="1"/>
    <row r="45824" ht="30" customHeight="1"/>
    <row r="45825" ht="30" customHeight="1"/>
    <row r="45826" ht="30" customHeight="1"/>
    <row r="45827" ht="30" customHeight="1"/>
    <row r="45828" ht="30" customHeight="1"/>
    <row r="45829" ht="30" customHeight="1"/>
    <row r="45830" ht="30" customHeight="1"/>
    <row r="45831" ht="30" customHeight="1"/>
    <row r="45832" ht="30" customHeight="1"/>
    <row r="45833" ht="30" customHeight="1"/>
    <row r="45834" ht="30" customHeight="1"/>
    <row r="45835" ht="30" customHeight="1"/>
    <row r="45836" ht="30" customHeight="1"/>
    <row r="45837" ht="30" customHeight="1"/>
    <row r="45838" ht="30" customHeight="1"/>
    <row r="45839" ht="30" customHeight="1"/>
    <row r="45840" ht="30" customHeight="1"/>
    <row r="45841" ht="30" customHeight="1"/>
    <row r="45842" ht="30" customHeight="1"/>
    <row r="45843" ht="30" customHeight="1"/>
    <row r="45844" ht="30" customHeight="1"/>
    <row r="45845" ht="30" customHeight="1"/>
    <row r="45846" ht="30" customHeight="1"/>
    <row r="45847" ht="30" customHeight="1"/>
    <row r="45848" ht="30" customHeight="1"/>
    <row r="45849" ht="30" customHeight="1"/>
    <row r="45850" ht="30" customHeight="1"/>
    <row r="45851" ht="30" customHeight="1"/>
    <row r="45852" ht="30" customHeight="1"/>
    <row r="45853" ht="30" customHeight="1"/>
    <row r="45854" ht="30" customHeight="1"/>
    <row r="45855" ht="30" customHeight="1"/>
    <row r="45856" ht="30" customHeight="1"/>
    <row r="45857" ht="30" customHeight="1"/>
    <row r="45858" ht="30" customHeight="1"/>
    <row r="45859" ht="30" customHeight="1"/>
    <row r="45860" ht="30" customHeight="1"/>
    <row r="45861" ht="30" customHeight="1"/>
    <row r="45862" ht="30" customHeight="1"/>
    <row r="45863" ht="30" customHeight="1"/>
    <row r="45864" ht="30" customHeight="1"/>
    <row r="45865" ht="30" customHeight="1"/>
    <row r="45866" ht="30" customHeight="1"/>
    <row r="45867" ht="30" customHeight="1"/>
    <row r="45868" ht="30" customHeight="1"/>
    <row r="45869" ht="30" customHeight="1"/>
    <row r="45870" ht="30" customHeight="1"/>
    <row r="45871" ht="30" customHeight="1"/>
    <row r="45872" ht="30" customHeight="1"/>
    <row r="45873" ht="30" customHeight="1"/>
    <row r="45874" ht="30" customHeight="1"/>
    <row r="45875" ht="30" customHeight="1"/>
    <row r="45876" ht="30" customHeight="1"/>
    <row r="45877" ht="30" customHeight="1"/>
    <row r="45878" ht="30" customHeight="1"/>
    <row r="45879" ht="30" customHeight="1"/>
    <row r="45880" ht="30" customHeight="1"/>
    <row r="45881" ht="30" customHeight="1"/>
    <row r="45882" ht="30" customHeight="1"/>
    <row r="45883" ht="30" customHeight="1"/>
    <row r="45884" ht="30" customHeight="1"/>
    <row r="45885" ht="30" customHeight="1"/>
    <row r="45886" ht="30" customHeight="1"/>
    <row r="45887" ht="30" customHeight="1"/>
    <row r="45888" ht="30" customHeight="1"/>
    <row r="45889" ht="30" customHeight="1"/>
    <row r="45890" ht="30" customHeight="1"/>
    <row r="45891" ht="30" customHeight="1"/>
    <row r="45892" ht="30" customHeight="1"/>
    <row r="45893" ht="30" customHeight="1"/>
    <row r="45894" ht="30" customHeight="1"/>
    <row r="45895" ht="30" customHeight="1"/>
    <row r="45896" ht="30" customHeight="1"/>
    <row r="45897" ht="30" customHeight="1"/>
    <row r="45898" ht="30" customHeight="1"/>
    <row r="45899" ht="30" customHeight="1"/>
    <row r="45900" ht="30" customHeight="1"/>
    <row r="45901" ht="30" customHeight="1"/>
    <row r="45902" ht="30" customHeight="1"/>
    <row r="45903" ht="30" customHeight="1"/>
    <row r="45904" ht="30" customHeight="1"/>
    <row r="45905" ht="30" customHeight="1"/>
    <row r="45906" ht="30" customHeight="1"/>
    <row r="45907" ht="30" customHeight="1"/>
    <row r="45908" ht="30" customHeight="1"/>
    <row r="45909" ht="30" customHeight="1"/>
    <row r="45910" ht="30" customHeight="1"/>
    <row r="45911" ht="30" customHeight="1"/>
    <row r="45912" ht="30" customHeight="1"/>
    <row r="45913" ht="30" customHeight="1"/>
    <row r="45914" ht="30" customHeight="1"/>
    <row r="45915" ht="30" customHeight="1"/>
    <row r="45916" ht="30" customHeight="1"/>
    <row r="45917" ht="30" customHeight="1"/>
    <row r="45918" ht="30" customHeight="1"/>
    <row r="45919" ht="30" customHeight="1"/>
    <row r="45920" ht="30" customHeight="1"/>
    <row r="45921" ht="30" customHeight="1"/>
    <row r="45922" ht="30" customHeight="1"/>
    <row r="45923" ht="30" customHeight="1"/>
    <row r="45924" ht="30" customHeight="1"/>
    <row r="45925" ht="30" customHeight="1"/>
    <row r="45926" ht="30" customHeight="1"/>
    <row r="45927" ht="30" customHeight="1"/>
    <row r="45928" ht="30" customHeight="1"/>
    <row r="45929" ht="30" customHeight="1"/>
    <row r="45930" ht="30" customHeight="1"/>
    <row r="45931" ht="30" customHeight="1"/>
    <row r="45932" ht="30" customHeight="1"/>
    <row r="45933" ht="30" customHeight="1"/>
    <row r="45934" ht="30" customHeight="1"/>
    <row r="45935" ht="30" customHeight="1"/>
    <row r="45936" ht="30" customHeight="1"/>
    <row r="45937" ht="30" customHeight="1"/>
    <row r="45938" ht="30" customHeight="1"/>
    <row r="45939" ht="30" customHeight="1"/>
    <row r="45940" ht="30" customHeight="1"/>
    <row r="45941" ht="30" customHeight="1"/>
    <row r="45942" ht="30" customHeight="1"/>
    <row r="45943" ht="30" customHeight="1"/>
    <row r="45944" ht="30" customHeight="1"/>
    <row r="45945" ht="30" customHeight="1"/>
    <row r="45946" ht="30" customHeight="1"/>
    <row r="45947" ht="30" customHeight="1"/>
    <row r="45948" ht="30" customHeight="1"/>
    <row r="45949" ht="30" customHeight="1"/>
    <row r="45950" ht="30" customHeight="1"/>
    <row r="45951" ht="30" customHeight="1"/>
    <row r="45952" ht="30" customHeight="1"/>
    <row r="45953" ht="30" customHeight="1"/>
    <row r="45954" ht="30" customHeight="1"/>
    <row r="45955" ht="30" customHeight="1"/>
    <row r="45956" ht="30" customHeight="1"/>
    <row r="45957" ht="30" customHeight="1"/>
    <row r="45958" ht="30" customHeight="1"/>
    <row r="45959" ht="30" customHeight="1"/>
    <row r="45960" ht="30" customHeight="1"/>
    <row r="45961" ht="30" customHeight="1"/>
    <row r="45962" ht="30" customHeight="1"/>
    <row r="45963" ht="30" customHeight="1"/>
    <row r="45964" ht="30" customHeight="1"/>
    <row r="45965" ht="30" customHeight="1"/>
    <row r="45966" ht="30" customHeight="1"/>
    <row r="45967" ht="30" customHeight="1"/>
    <row r="45968" ht="30" customHeight="1"/>
    <row r="45969" ht="30" customHeight="1"/>
    <row r="45970" ht="30" customHeight="1"/>
    <row r="45971" ht="30" customHeight="1"/>
    <row r="45972" ht="30" customHeight="1"/>
    <row r="45973" ht="30" customHeight="1"/>
    <row r="45974" ht="30" customHeight="1"/>
    <row r="45975" ht="30" customHeight="1"/>
    <row r="45976" ht="30" customHeight="1"/>
    <row r="45977" ht="30" customHeight="1"/>
    <row r="45978" ht="30" customHeight="1"/>
    <row r="45979" ht="30" customHeight="1"/>
    <row r="45980" ht="30" customHeight="1"/>
    <row r="45981" ht="30" customHeight="1"/>
    <row r="45982" ht="30" customHeight="1"/>
    <row r="45983" ht="30" customHeight="1"/>
    <row r="45984" ht="30" customHeight="1"/>
    <row r="45985" ht="30" customHeight="1"/>
    <row r="45986" ht="30" customHeight="1"/>
    <row r="45987" ht="30" customHeight="1"/>
    <row r="45988" ht="30" customHeight="1"/>
    <row r="45989" ht="30" customHeight="1"/>
    <row r="45990" ht="30" customHeight="1"/>
    <row r="45991" ht="30" customHeight="1"/>
    <row r="45992" ht="30" customHeight="1"/>
    <row r="45993" ht="30" customHeight="1"/>
    <row r="45994" ht="30" customHeight="1"/>
    <row r="45995" ht="30" customHeight="1"/>
    <row r="45996" ht="30" customHeight="1"/>
    <row r="45997" ht="30" customHeight="1"/>
    <row r="45998" ht="30" customHeight="1"/>
    <row r="45999" ht="30" customHeight="1"/>
    <row r="46000" ht="30" customHeight="1"/>
    <row r="46001" ht="30" customHeight="1"/>
    <row r="46002" ht="30" customHeight="1"/>
    <row r="46003" ht="30" customHeight="1"/>
    <row r="46004" ht="30" customHeight="1"/>
    <row r="46005" ht="30" customHeight="1"/>
    <row r="46006" ht="30" customHeight="1"/>
    <row r="46007" ht="30" customHeight="1"/>
    <row r="46008" ht="30" customHeight="1"/>
    <row r="46009" ht="30" customHeight="1"/>
    <row r="46010" ht="30" customHeight="1"/>
    <row r="46011" ht="30" customHeight="1"/>
    <row r="46012" ht="30" customHeight="1"/>
    <row r="46013" ht="30" customHeight="1"/>
    <row r="46014" ht="30" customHeight="1"/>
    <row r="46015" ht="30" customHeight="1"/>
    <row r="46016" ht="30" customHeight="1"/>
    <row r="46017" ht="30" customHeight="1"/>
    <row r="46018" ht="30" customHeight="1"/>
    <row r="46019" ht="30" customHeight="1"/>
    <row r="46020" ht="30" customHeight="1"/>
    <row r="46021" ht="30" customHeight="1"/>
    <row r="46022" ht="30" customHeight="1"/>
    <row r="46023" ht="30" customHeight="1"/>
    <row r="46024" ht="30" customHeight="1"/>
    <row r="46025" ht="30" customHeight="1"/>
    <row r="46026" ht="30" customHeight="1"/>
    <row r="46027" ht="30" customHeight="1"/>
    <row r="46028" ht="30" customHeight="1"/>
    <row r="46029" ht="30" customHeight="1"/>
    <row r="46030" ht="30" customHeight="1"/>
    <row r="46031" ht="30" customHeight="1"/>
    <row r="46032" ht="30" customHeight="1"/>
    <row r="46033" ht="30" customHeight="1"/>
    <row r="46034" ht="30" customHeight="1"/>
    <row r="46035" ht="30" customHeight="1"/>
    <row r="46036" ht="30" customHeight="1"/>
    <row r="46037" ht="30" customHeight="1"/>
    <row r="46038" ht="30" customHeight="1"/>
    <row r="46039" ht="30" customHeight="1"/>
    <row r="46040" ht="30" customHeight="1"/>
    <row r="46041" ht="30" customHeight="1"/>
    <row r="46042" ht="30" customHeight="1"/>
    <row r="46043" ht="30" customHeight="1"/>
    <row r="46044" ht="30" customHeight="1"/>
    <row r="46045" ht="30" customHeight="1"/>
    <row r="46046" ht="30" customHeight="1"/>
    <row r="46047" ht="30" customHeight="1"/>
    <row r="46048" ht="30" customHeight="1"/>
    <row r="46049" ht="30" customHeight="1"/>
    <row r="46050" ht="30" customHeight="1"/>
    <row r="46051" ht="30" customHeight="1"/>
    <row r="46052" ht="30" customHeight="1"/>
    <row r="46053" ht="30" customHeight="1"/>
    <row r="46054" ht="30" customHeight="1"/>
    <row r="46055" ht="30" customHeight="1"/>
    <row r="46056" ht="30" customHeight="1"/>
    <row r="46057" ht="30" customHeight="1"/>
    <row r="46058" ht="30" customHeight="1"/>
    <row r="46059" ht="30" customHeight="1"/>
    <row r="46060" ht="30" customHeight="1"/>
    <row r="46061" ht="30" customHeight="1"/>
    <row r="46062" ht="30" customHeight="1"/>
    <row r="46063" ht="30" customHeight="1"/>
    <row r="46064" ht="30" customHeight="1"/>
    <row r="46065" ht="30" customHeight="1"/>
    <row r="46066" ht="30" customHeight="1"/>
    <row r="46067" ht="30" customHeight="1"/>
    <row r="46068" ht="30" customHeight="1"/>
    <row r="46069" ht="30" customHeight="1"/>
    <row r="46070" ht="30" customHeight="1"/>
    <row r="46071" ht="30" customHeight="1"/>
    <row r="46072" ht="30" customHeight="1"/>
    <row r="46073" ht="30" customHeight="1"/>
    <row r="46074" ht="30" customHeight="1"/>
    <row r="46075" ht="30" customHeight="1"/>
    <row r="46076" ht="30" customHeight="1"/>
    <row r="46077" ht="30" customHeight="1"/>
    <row r="46078" ht="30" customHeight="1"/>
    <row r="46079" ht="30" customHeight="1"/>
    <row r="46080" ht="30" customHeight="1"/>
    <row r="46081" ht="30" customHeight="1"/>
    <row r="46082" ht="30" customHeight="1"/>
    <row r="46083" ht="30" customHeight="1"/>
    <row r="46084" ht="30" customHeight="1"/>
    <row r="46085" ht="30" customHeight="1"/>
    <row r="46086" ht="30" customHeight="1"/>
    <row r="46087" ht="30" customHeight="1"/>
    <row r="46088" ht="30" customHeight="1"/>
    <row r="46089" ht="30" customHeight="1"/>
    <row r="46090" ht="30" customHeight="1"/>
    <row r="46091" ht="30" customHeight="1"/>
    <row r="46092" ht="30" customHeight="1"/>
    <row r="46093" ht="30" customHeight="1"/>
    <row r="46094" ht="30" customHeight="1"/>
    <row r="46095" ht="30" customHeight="1"/>
    <row r="46096" ht="30" customHeight="1"/>
    <row r="46097" ht="30" customHeight="1"/>
    <row r="46098" ht="30" customHeight="1"/>
    <row r="46099" ht="30" customHeight="1"/>
    <row r="46100" ht="30" customHeight="1"/>
    <row r="46101" ht="30" customHeight="1"/>
    <row r="46102" ht="30" customHeight="1"/>
    <row r="46103" ht="30" customHeight="1"/>
    <row r="46104" ht="30" customHeight="1"/>
    <row r="46105" ht="30" customHeight="1"/>
    <row r="46106" ht="30" customHeight="1"/>
    <row r="46107" ht="30" customHeight="1"/>
    <row r="46108" ht="30" customHeight="1"/>
    <row r="46109" ht="30" customHeight="1"/>
    <row r="46110" ht="30" customHeight="1"/>
    <row r="46111" ht="30" customHeight="1"/>
    <row r="46112" ht="30" customHeight="1"/>
    <row r="46113" ht="30" customHeight="1"/>
    <row r="46114" ht="30" customHeight="1"/>
    <row r="46115" ht="30" customHeight="1"/>
    <row r="46116" ht="30" customHeight="1"/>
    <row r="46117" ht="30" customHeight="1"/>
    <row r="46118" ht="30" customHeight="1"/>
    <row r="46119" ht="30" customHeight="1"/>
    <row r="46120" ht="30" customHeight="1"/>
    <row r="46121" ht="30" customHeight="1"/>
    <row r="46122" ht="30" customHeight="1"/>
    <row r="46123" ht="30" customHeight="1"/>
    <row r="46124" ht="30" customHeight="1"/>
    <row r="46125" ht="30" customHeight="1"/>
    <row r="46126" ht="30" customHeight="1"/>
    <row r="46127" ht="30" customHeight="1"/>
    <row r="46128" ht="30" customHeight="1"/>
    <row r="46129" ht="30" customHeight="1"/>
    <row r="46130" ht="30" customHeight="1"/>
    <row r="46131" ht="30" customHeight="1"/>
    <row r="46132" ht="30" customHeight="1"/>
    <row r="46133" ht="30" customHeight="1"/>
    <row r="46134" ht="30" customHeight="1"/>
    <row r="46135" ht="30" customHeight="1"/>
    <row r="46136" ht="30" customHeight="1"/>
    <row r="46137" ht="30" customHeight="1"/>
    <row r="46138" ht="30" customHeight="1"/>
    <row r="46139" ht="30" customHeight="1"/>
    <row r="46140" ht="30" customHeight="1"/>
    <row r="46141" ht="30" customHeight="1"/>
    <row r="46142" ht="30" customHeight="1"/>
    <row r="46143" ht="30" customHeight="1"/>
    <row r="46144" ht="30" customHeight="1"/>
    <row r="46145" ht="30" customHeight="1"/>
    <row r="46146" ht="30" customHeight="1"/>
    <row r="46147" ht="30" customHeight="1"/>
    <row r="46148" ht="30" customHeight="1"/>
    <row r="46149" ht="30" customHeight="1"/>
    <row r="46150" ht="30" customHeight="1"/>
    <row r="46151" ht="30" customHeight="1"/>
    <row r="46152" ht="30" customHeight="1"/>
    <row r="46153" ht="30" customHeight="1"/>
    <row r="46154" ht="30" customHeight="1"/>
    <row r="46155" ht="30" customHeight="1"/>
    <row r="46156" ht="30" customHeight="1"/>
    <row r="46157" ht="30" customHeight="1"/>
    <row r="46158" ht="30" customHeight="1"/>
    <row r="46159" ht="30" customHeight="1"/>
    <row r="46160" ht="30" customHeight="1"/>
    <row r="46161" ht="30" customHeight="1"/>
    <row r="46162" ht="30" customHeight="1"/>
    <row r="46163" ht="30" customHeight="1"/>
    <row r="46164" ht="30" customHeight="1"/>
    <row r="46165" ht="30" customHeight="1"/>
    <row r="46166" ht="30" customHeight="1"/>
    <row r="46167" ht="30" customHeight="1"/>
    <row r="46168" ht="30" customHeight="1"/>
    <row r="46169" ht="30" customHeight="1"/>
    <row r="46170" ht="30" customHeight="1"/>
    <row r="46171" ht="30" customHeight="1"/>
    <row r="46172" ht="30" customHeight="1"/>
    <row r="46173" ht="30" customHeight="1"/>
    <row r="46174" ht="30" customHeight="1"/>
    <row r="46175" ht="30" customHeight="1"/>
    <row r="46176" ht="30" customHeight="1"/>
    <row r="46177" ht="30" customHeight="1"/>
    <row r="46178" ht="30" customHeight="1"/>
    <row r="46179" ht="30" customHeight="1"/>
    <row r="46180" ht="30" customHeight="1"/>
    <row r="46181" ht="30" customHeight="1"/>
    <row r="46182" ht="30" customHeight="1"/>
    <row r="46183" ht="30" customHeight="1"/>
    <row r="46184" ht="30" customHeight="1"/>
    <row r="46185" ht="30" customHeight="1"/>
    <row r="46186" ht="30" customHeight="1"/>
    <row r="46187" ht="30" customHeight="1"/>
    <row r="46188" ht="30" customHeight="1"/>
    <row r="46189" ht="30" customHeight="1"/>
    <row r="46190" ht="30" customHeight="1"/>
    <row r="46191" ht="30" customHeight="1"/>
    <row r="46192" ht="30" customHeight="1"/>
    <row r="46193" ht="30" customHeight="1"/>
    <row r="46194" ht="30" customHeight="1"/>
    <row r="46195" ht="30" customHeight="1"/>
    <row r="46196" ht="30" customHeight="1"/>
    <row r="46197" ht="30" customHeight="1"/>
    <row r="46198" ht="30" customHeight="1"/>
    <row r="46199" ht="30" customHeight="1"/>
    <row r="46200" ht="30" customHeight="1"/>
    <row r="46201" ht="30" customHeight="1"/>
    <row r="46202" ht="30" customHeight="1"/>
    <row r="46203" ht="30" customHeight="1"/>
    <row r="46204" ht="30" customHeight="1"/>
    <row r="46205" ht="30" customHeight="1"/>
    <row r="46206" ht="30" customHeight="1"/>
    <row r="46207" ht="30" customHeight="1"/>
    <row r="46208" ht="30" customHeight="1"/>
    <row r="46209" ht="30" customHeight="1"/>
    <row r="46210" ht="30" customHeight="1"/>
    <row r="46211" ht="30" customHeight="1"/>
    <row r="46212" ht="30" customHeight="1"/>
    <row r="46213" ht="30" customHeight="1"/>
    <row r="46214" ht="30" customHeight="1"/>
    <row r="46215" ht="30" customHeight="1"/>
    <row r="46216" ht="30" customHeight="1"/>
    <row r="46217" ht="30" customHeight="1"/>
    <row r="46218" ht="30" customHeight="1"/>
    <row r="46219" ht="30" customHeight="1"/>
    <row r="46220" ht="30" customHeight="1"/>
    <row r="46221" ht="30" customHeight="1"/>
    <row r="46222" ht="30" customHeight="1"/>
    <row r="46223" ht="30" customHeight="1"/>
    <row r="46224" ht="30" customHeight="1"/>
    <row r="46225" ht="30" customHeight="1"/>
    <row r="46226" ht="30" customHeight="1"/>
    <row r="46227" ht="30" customHeight="1"/>
    <row r="46228" ht="30" customHeight="1"/>
    <row r="46229" ht="30" customHeight="1"/>
    <row r="46230" ht="30" customHeight="1"/>
    <row r="46231" ht="30" customHeight="1"/>
    <row r="46232" ht="30" customHeight="1"/>
    <row r="46233" ht="30" customHeight="1"/>
    <row r="46234" ht="30" customHeight="1"/>
    <row r="46235" ht="30" customHeight="1"/>
    <row r="46236" ht="30" customHeight="1"/>
    <row r="46237" ht="30" customHeight="1"/>
    <row r="46238" ht="30" customHeight="1"/>
    <row r="46239" ht="30" customHeight="1"/>
    <row r="46240" ht="30" customHeight="1"/>
    <row r="46241" ht="30" customHeight="1"/>
    <row r="46242" ht="30" customHeight="1"/>
    <row r="46243" ht="30" customHeight="1"/>
    <row r="46244" ht="30" customHeight="1"/>
    <row r="46245" ht="30" customHeight="1"/>
    <row r="46246" ht="30" customHeight="1"/>
    <row r="46247" ht="30" customHeight="1"/>
    <row r="46248" ht="30" customHeight="1"/>
    <row r="46249" ht="30" customHeight="1"/>
    <row r="46250" ht="30" customHeight="1"/>
    <row r="46251" ht="30" customHeight="1"/>
    <row r="46252" ht="30" customHeight="1"/>
    <row r="46253" ht="30" customHeight="1"/>
    <row r="46254" ht="30" customHeight="1"/>
    <row r="46255" ht="30" customHeight="1"/>
    <row r="46256" ht="30" customHeight="1"/>
    <row r="46257" ht="30" customHeight="1"/>
    <row r="46258" ht="30" customHeight="1"/>
    <row r="46259" ht="30" customHeight="1"/>
    <row r="46260" ht="30" customHeight="1"/>
    <row r="46261" ht="30" customHeight="1"/>
    <row r="46262" ht="30" customHeight="1"/>
    <row r="46263" ht="30" customHeight="1"/>
    <row r="46264" ht="30" customHeight="1"/>
    <row r="46265" ht="30" customHeight="1"/>
    <row r="46266" ht="30" customHeight="1"/>
    <row r="46267" ht="30" customHeight="1"/>
    <row r="46268" ht="30" customHeight="1"/>
    <row r="46269" ht="30" customHeight="1"/>
    <row r="46270" ht="30" customHeight="1"/>
    <row r="46271" ht="30" customHeight="1"/>
    <row r="46272" ht="30" customHeight="1"/>
    <row r="46273" ht="30" customHeight="1"/>
    <row r="46274" ht="30" customHeight="1"/>
    <row r="46275" ht="30" customHeight="1"/>
    <row r="46276" ht="30" customHeight="1"/>
    <row r="46277" ht="30" customHeight="1"/>
    <row r="46278" ht="30" customHeight="1"/>
    <row r="46279" ht="30" customHeight="1"/>
    <row r="46280" ht="30" customHeight="1"/>
    <row r="46281" ht="30" customHeight="1"/>
    <row r="46282" ht="30" customHeight="1"/>
    <row r="46283" ht="30" customHeight="1"/>
    <row r="46284" ht="30" customHeight="1"/>
    <row r="46285" ht="30" customHeight="1"/>
    <row r="46286" ht="30" customHeight="1"/>
    <row r="46287" ht="30" customHeight="1"/>
    <row r="46288" ht="30" customHeight="1"/>
    <row r="46289" ht="30" customHeight="1"/>
    <row r="46290" ht="30" customHeight="1"/>
    <row r="46291" ht="30" customHeight="1"/>
    <row r="46292" ht="30" customHeight="1"/>
    <row r="46293" ht="30" customHeight="1"/>
    <row r="46294" ht="30" customHeight="1"/>
    <row r="46295" ht="30" customHeight="1"/>
    <row r="46296" ht="30" customHeight="1"/>
    <row r="46297" ht="30" customHeight="1"/>
    <row r="46298" ht="30" customHeight="1"/>
    <row r="46299" ht="30" customHeight="1"/>
    <row r="46300" ht="30" customHeight="1"/>
    <row r="46301" ht="30" customHeight="1"/>
    <row r="46302" ht="30" customHeight="1"/>
    <row r="46303" ht="30" customHeight="1"/>
    <row r="46304" ht="30" customHeight="1"/>
    <row r="46305" ht="30" customHeight="1"/>
    <row r="46306" ht="30" customHeight="1"/>
    <row r="46307" ht="30" customHeight="1"/>
    <row r="46308" ht="30" customHeight="1"/>
    <row r="46309" ht="30" customHeight="1"/>
    <row r="46310" ht="30" customHeight="1"/>
    <row r="46311" ht="30" customHeight="1"/>
    <row r="46312" ht="30" customHeight="1"/>
    <row r="46313" ht="30" customHeight="1"/>
    <row r="46314" ht="30" customHeight="1"/>
    <row r="46315" ht="30" customHeight="1"/>
    <row r="46316" ht="30" customHeight="1"/>
    <row r="46317" ht="30" customHeight="1"/>
    <row r="46318" ht="30" customHeight="1"/>
    <row r="46319" ht="30" customHeight="1"/>
    <row r="46320" ht="30" customHeight="1"/>
    <row r="46321" ht="30" customHeight="1"/>
    <row r="46322" ht="30" customHeight="1"/>
    <row r="46323" ht="30" customHeight="1"/>
    <row r="46324" ht="30" customHeight="1"/>
    <row r="46325" ht="30" customHeight="1"/>
    <row r="46326" ht="30" customHeight="1"/>
    <row r="46327" ht="30" customHeight="1"/>
    <row r="46328" ht="30" customHeight="1"/>
    <row r="46329" ht="30" customHeight="1"/>
    <row r="46330" ht="30" customHeight="1"/>
    <row r="46331" ht="30" customHeight="1"/>
    <row r="46332" ht="30" customHeight="1"/>
    <row r="46333" ht="30" customHeight="1"/>
    <row r="46334" ht="30" customHeight="1"/>
    <row r="46335" ht="30" customHeight="1"/>
    <row r="46336" ht="30" customHeight="1"/>
    <row r="46337" ht="30" customHeight="1"/>
    <row r="46338" ht="30" customHeight="1"/>
    <row r="46339" ht="30" customHeight="1"/>
    <row r="46340" ht="30" customHeight="1"/>
    <row r="46341" ht="30" customHeight="1"/>
    <row r="46342" ht="30" customHeight="1"/>
    <row r="46343" ht="30" customHeight="1"/>
    <row r="46344" ht="30" customHeight="1"/>
    <row r="46345" ht="30" customHeight="1"/>
    <row r="46346" ht="30" customHeight="1"/>
    <row r="46347" ht="30" customHeight="1"/>
    <row r="46348" ht="30" customHeight="1"/>
    <row r="46349" ht="30" customHeight="1"/>
    <row r="46350" ht="30" customHeight="1"/>
    <row r="46351" ht="30" customHeight="1"/>
    <row r="46352" ht="30" customHeight="1"/>
    <row r="46353" ht="30" customHeight="1"/>
    <row r="46354" ht="30" customHeight="1"/>
    <row r="46355" ht="30" customHeight="1"/>
    <row r="46356" ht="30" customHeight="1"/>
    <row r="46357" ht="30" customHeight="1"/>
    <row r="46358" ht="30" customHeight="1"/>
    <row r="46359" ht="30" customHeight="1"/>
    <row r="46360" ht="30" customHeight="1"/>
    <row r="46361" ht="30" customHeight="1"/>
    <row r="46362" ht="30" customHeight="1"/>
    <row r="46363" ht="30" customHeight="1"/>
    <row r="46364" ht="30" customHeight="1"/>
    <row r="46365" ht="30" customHeight="1"/>
    <row r="46366" ht="30" customHeight="1"/>
    <row r="46367" ht="30" customHeight="1"/>
    <row r="46368" ht="30" customHeight="1"/>
    <row r="46369" ht="30" customHeight="1"/>
    <row r="46370" ht="30" customHeight="1"/>
    <row r="46371" ht="30" customHeight="1"/>
    <row r="46372" ht="30" customHeight="1"/>
    <row r="46373" ht="30" customHeight="1"/>
    <row r="46374" ht="30" customHeight="1"/>
    <row r="46375" ht="30" customHeight="1"/>
    <row r="46376" ht="30" customHeight="1"/>
    <row r="46377" ht="30" customHeight="1"/>
    <row r="46378" ht="30" customHeight="1"/>
    <row r="46379" ht="30" customHeight="1"/>
    <row r="46380" ht="30" customHeight="1"/>
    <row r="46381" ht="30" customHeight="1"/>
    <row r="46382" ht="30" customHeight="1"/>
    <row r="46383" ht="30" customHeight="1"/>
    <row r="46384" ht="30" customHeight="1"/>
    <row r="46385" ht="30" customHeight="1"/>
    <row r="46386" ht="30" customHeight="1"/>
    <row r="46387" ht="30" customHeight="1"/>
    <row r="46388" ht="30" customHeight="1"/>
    <row r="46389" ht="30" customHeight="1"/>
    <row r="46390" ht="30" customHeight="1"/>
    <row r="46391" ht="30" customHeight="1"/>
    <row r="46392" ht="30" customHeight="1"/>
    <row r="46393" ht="30" customHeight="1"/>
    <row r="46394" ht="30" customHeight="1"/>
    <row r="46395" ht="30" customHeight="1"/>
    <row r="46396" ht="30" customHeight="1"/>
    <row r="46397" ht="30" customHeight="1"/>
    <row r="46398" ht="30" customHeight="1"/>
    <row r="46399" ht="30" customHeight="1"/>
    <row r="46400" ht="30" customHeight="1"/>
    <row r="46401" ht="30" customHeight="1"/>
    <row r="46402" ht="30" customHeight="1"/>
    <row r="46403" ht="30" customHeight="1"/>
    <row r="46404" ht="30" customHeight="1"/>
    <row r="46405" ht="30" customHeight="1"/>
    <row r="46406" ht="30" customHeight="1"/>
    <row r="46407" ht="30" customHeight="1"/>
    <row r="46408" ht="30" customHeight="1"/>
    <row r="46409" ht="30" customHeight="1"/>
    <row r="46410" ht="30" customHeight="1"/>
    <row r="46411" ht="30" customHeight="1"/>
    <row r="46412" ht="30" customHeight="1"/>
    <row r="46413" ht="30" customHeight="1"/>
    <row r="46414" ht="30" customHeight="1"/>
    <row r="46415" ht="30" customHeight="1"/>
    <row r="46416" ht="30" customHeight="1"/>
    <row r="46417" ht="30" customHeight="1"/>
    <row r="46418" ht="30" customHeight="1"/>
    <row r="46419" ht="30" customHeight="1"/>
    <row r="46420" ht="30" customHeight="1"/>
    <row r="46421" ht="30" customHeight="1"/>
    <row r="46422" ht="30" customHeight="1"/>
    <row r="46423" ht="30" customHeight="1"/>
    <row r="46424" ht="30" customHeight="1"/>
    <row r="46425" ht="30" customHeight="1"/>
    <row r="46426" ht="30" customHeight="1"/>
    <row r="46427" ht="30" customHeight="1"/>
    <row r="46428" ht="30" customHeight="1"/>
    <row r="46429" ht="30" customHeight="1"/>
    <row r="46430" ht="30" customHeight="1"/>
    <row r="46431" ht="30" customHeight="1"/>
    <row r="46432" ht="30" customHeight="1"/>
    <row r="46433" ht="30" customHeight="1"/>
    <row r="46434" ht="30" customHeight="1"/>
    <row r="46435" ht="30" customHeight="1"/>
    <row r="46436" ht="30" customHeight="1"/>
    <row r="46437" ht="30" customHeight="1"/>
    <row r="46438" ht="30" customHeight="1"/>
    <row r="46439" ht="30" customHeight="1"/>
    <row r="46440" ht="30" customHeight="1"/>
    <row r="46441" ht="30" customHeight="1"/>
    <row r="46442" ht="30" customHeight="1"/>
    <row r="46443" ht="30" customHeight="1"/>
    <row r="46444" ht="30" customHeight="1"/>
    <row r="46445" ht="30" customHeight="1"/>
    <row r="46446" ht="30" customHeight="1"/>
    <row r="46447" ht="30" customHeight="1"/>
    <row r="46448" ht="30" customHeight="1"/>
    <row r="46449" ht="30" customHeight="1"/>
    <row r="46450" ht="30" customHeight="1"/>
    <row r="46451" ht="30" customHeight="1"/>
    <row r="46452" ht="30" customHeight="1"/>
    <row r="46453" ht="30" customHeight="1"/>
    <row r="46454" ht="30" customHeight="1"/>
    <row r="46455" ht="30" customHeight="1"/>
    <row r="46456" ht="30" customHeight="1"/>
    <row r="46457" ht="30" customHeight="1"/>
    <row r="46458" ht="30" customHeight="1"/>
    <row r="46459" ht="30" customHeight="1"/>
    <row r="46460" ht="30" customHeight="1"/>
    <row r="46461" ht="30" customHeight="1"/>
    <row r="46462" ht="30" customHeight="1"/>
    <row r="46463" ht="30" customHeight="1"/>
    <row r="46464" ht="30" customHeight="1"/>
    <row r="46465" ht="30" customHeight="1"/>
    <row r="46466" ht="30" customHeight="1"/>
    <row r="46467" ht="30" customHeight="1"/>
    <row r="46468" ht="30" customHeight="1"/>
    <row r="46469" ht="30" customHeight="1"/>
    <row r="46470" ht="30" customHeight="1"/>
    <row r="46471" ht="30" customHeight="1"/>
    <row r="46472" ht="30" customHeight="1"/>
    <row r="46473" ht="30" customHeight="1"/>
    <row r="46474" ht="30" customHeight="1"/>
    <row r="46475" ht="30" customHeight="1"/>
    <row r="46476" ht="30" customHeight="1"/>
    <row r="46477" ht="30" customHeight="1"/>
    <row r="46478" ht="30" customHeight="1"/>
    <row r="46479" ht="30" customHeight="1"/>
    <row r="46480" ht="30" customHeight="1"/>
    <row r="46481" ht="30" customHeight="1"/>
    <row r="46482" ht="30" customHeight="1"/>
    <row r="46483" ht="30" customHeight="1"/>
    <row r="46484" ht="30" customHeight="1"/>
    <row r="46485" ht="30" customHeight="1"/>
    <row r="46486" ht="30" customHeight="1"/>
    <row r="46487" ht="30" customHeight="1"/>
    <row r="46488" ht="30" customHeight="1"/>
    <row r="46489" ht="30" customHeight="1"/>
    <row r="46490" ht="30" customHeight="1"/>
    <row r="46491" ht="30" customHeight="1"/>
    <row r="46492" ht="30" customHeight="1"/>
    <row r="46493" ht="30" customHeight="1"/>
    <row r="46494" ht="30" customHeight="1"/>
    <row r="46495" ht="30" customHeight="1"/>
    <row r="46496" ht="30" customHeight="1"/>
    <row r="46497" ht="30" customHeight="1"/>
    <row r="46498" ht="30" customHeight="1"/>
    <row r="46499" ht="30" customHeight="1"/>
    <row r="46500" ht="30" customHeight="1"/>
    <row r="46501" ht="30" customHeight="1"/>
    <row r="46502" ht="30" customHeight="1"/>
    <row r="46503" ht="30" customHeight="1"/>
    <row r="46504" ht="30" customHeight="1"/>
    <row r="46505" ht="30" customHeight="1"/>
    <row r="46506" ht="30" customHeight="1"/>
    <row r="46507" ht="30" customHeight="1"/>
    <row r="46508" ht="30" customHeight="1"/>
    <row r="46509" ht="30" customHeight="1"/>
    <row r="46510" ht="30" customHeight="1"/>
    <row r="46511" ht="30" customHeight="1"/>
    <row r="46512" ht="30" customHeight="1"/>
    <row r="46513" ht="30" customHeight="1"/>
    <row r="46514" ht="30" customHeight="1"/>
    <row r="46515" ht="30" customHeight="1"/>
    <row r="46516" ht="30" customHeight="1"/>
    <row r="46517" ht="30" customHeight="1"/>
    <row r="46518" ht="30" customHeight="1"/>
    <row r="46519" ht="30" customHeight="1"/>
    <row r="46520" ht="30" customHeight="1"/>
    <row r="46521" ht="30" customHeight="1"/>
    <row r="46522" ht="30" customHeight="1"/>
    <row r="46523" ht="30" customHeight="1"/>
    <row r="46524" ht="30" customHeight="1"/>
    <row r="46525" ht="30" customHeight="1"/>
    <row r="46526" ht="30" customHeight="1"/>
    <row r="46527" ht="30" customHeight="1"/>
    <row r="46528" ht="30" customHeight="1"/>
    <row r="46529" ht="30" customHeight="1"/>
    <row r="46530" ht="30" customHeight="1"/>
    <row r="46531" ht="30" customHeight="1"/>
    <row r="46532" ht="30" customHeight="1"/>
    <row r="46533" ht="30" customHeight="1"/>
    <row r="46534" ht="30" customHeight="1"/>
    <row r="46535" ht="30" customHeight="1"/>
    <row r="46536" ht="30" customHeight="1"/>
    <row r="46537" ht="30" customHeight="1"/>
    <row r="46538" ht="30" customHeight="1"/>
    <row r="46539" ht="30" customHeight="1"/>
    <row r="46540" ht="30" customHeight="1"/>
    <row r="46541" ht="30" customHeight="1"/>
    <row r="46542" ht="30" customHeight="1"/>
    <row r="46543" ht="30" customHeight="1"/>
    <row r="46544" ht="30" customHeight="1"/>
    <row r="46545" ht="30" customHeight="1"/>
    <row r="46546" ht="30" customHeight="1"/>
    <row r="46547" ht="30" customHeight="1"/>
    <row r="46548" ht="30" customHeight="1"/>
    <row r="46549" ht="30" customHeight="1"/>
    <row r="46550" ht="30" customHeight="1"/>
    <row r="46551" ht="30" customHeight="1"/>
    <row r="46552" ht="30" customHeight="1"/>
    <row r="46553" ht="30" customHeight="1"/>
    <row r="46554" ht="30" customHeight="1"/>
    <row r="46555" ht="30" customHeight="1"/>
    <row r="46556" ht="30" customHeight="1"/>
    <row r="46557" ht="30" customHeight="1"/>
    <row r="46558" ht="30" customHeight="1"/>
    <row r="46559" ht="30" customHeight="1"/>
    <row r="46560" ht="30" customHeight="1"/>
    <row r="46561" ht="30" customHeight="1"/>
    <row r="46562" ht="30" customHeight="1"/>
    <row r="46563" ht="30" customHeight="1"/>
    <row r="46564" ht="30" customHeight="1"/>
    <row r="46565" ht="30" customHeight="1"/>
    <row r="46566" ht="30" customHeight="1"/>
    <row r="46567" ht="30" customHeight="1"/>
    <row r="46568" ht="30" customHeight="1"/>
    <row r="46569" ht="30" customHeight="1"/>
    <row r="46570" ht="30" customHeight="1"/>
    <row r="46571" ht="30" customHeight="1"/>
    <row r="46572" ht="30" customHeight="1"/>
    <row r="46573" ht="30" customHeight="1"/>
    <row r="46574" ht="30" customHeight="1"/>
    <row r="46575" ht="30" customHeight="1"/>
    <row r="46576" ht="30" customHeight="1"/>
    <row r="46577" ht="30" customHeight="1"/>
    <row r="46578" ht="30" customHeight="1"/>
    <row r="46579" ht="30" customHeight="1"/>
    <row r="46580" ht="30" customHeight="1"/>
    <row r="46581" ht="30" customHeight="1"/>
    <row r="46582" ht="30" customHeight="1"/>
    <row r="46583" ht="30" customHeight="1"/>
    <row r="46584" ht="30" customHeight="1"/>
    <row r="46585" ht="30" customHeight="1"/>
    <row r="46586" ht="30" customHeight="1"/>
    <row r="46587" ht="30" customHeight="1"/>
    <row r="46588" ht="30" customHeight="1"/>
    <row r="46589" ht="30" customHeight="1"/>
    <row r="46590" ht="30" customHeight="1"/>
    <row r="46591" ht="30" customHeight="1"/>
    <row r="46592" ht="30" customHeight="1"/>
    <row r="46593" ht="30" customHeight="1"/>
    <row r="46594" ht="30" customHeight="1"/>
    <row r="46595" ht="30" customHeight="1"/>
    <row r="46596" ht="30" customHeight="1"/>
    <row r="46597" ht="30" customHeight="1"/>
    <row r="46598" ht="30" customHeight="1"/>
    <row r="46599" ht="30" customHeight="1"/>
    <row r="46600" ht="30" customHeight="1"/>
    <row r="46601" ht="30" customHeight="1"/>
    <row r="46602" ht="30" customHeight="1"/>
    <row r="46603" ht="30" customHeight="1"/>
    <row r="46604" ht="30" customHeight="1"/>
    <row r="46605" ht="30" customHeight="1"/>
    <row r="46606" ht="30" customHeight="1"/>
    <row r="46607" ht="30" customHeight="1"/>
    <row r="46608" ht="30" customHeight="1"/>
    <row r="46609" ht="30" customHeight="1"/>
    <row r="46610" ht="30" customHeight="1"/>
    <row r="46611" ht="30" customHeight="1"/>
    <row r="46612" ht="30" customHeight="1"/>
    <row r="46613" ht="30" customHeight="1"/>
    <row r="46614" ht="30" customHeight="1"/>
    <row r="46615" ht="30" customHeight="1"/>
    <row r="46616" ht="30" customHeight="1"/>
    <row r="46617" ht="30" customHeight="1"/>
    <row r="46618" ht="30" customHeight="1"/>
    <row r="46619" ht="30" customHeight="1"/>
    <row r="46620" ht="30" customHeight="1"/>
    <row r="46621" ht="30" customHeight="1"/>
    <row r="46622" ht="30" customHeight="1"/>
    <row r="46623" ht="30" customHeight="1"/>
    <row r="46624" ht="30" customHeight="1"/>
    <row r="46625" ht="30" customHeight="1"/>
    <row r="46626" ht="30" customHeight="1"/>
    <row r="46627" ht="30" customHeight="1"/>
    <row r="46628" ht="30" customHeight="1"/>
    <row r="46629" ht="30" customHeight="1"/>
    <row r="46630" ht="30" customHeight="1"/>
    <row r="46631" ht="30" customHeight="1"/>
    <row r="46632" ht="30" customHeight="1"/>
    <row r="46633" ht="30" customHeight="1"/>
    <row r="46634" ht="30" customHeight="1"/>
    <row r="46635" ht="30" customHeight="1"/>
    <row r="46636" ht="30" customHeight="1"/>
    <row r="46637" ht="30" customHeight="1"/>
    <row r="46638" ht="30" customHeight="1"/>
    <row r="46639" ht="30" customHeight="1"/>
    <row r="46640" ht="30" customHeight="1"/>
    <row r="46641" ht="30" customHeight="1"/>
    <row r="46642" ht="30" customHeight="1"/>
    <row r="46643" ht="30" customHeight="1"/>
    <row r="46644" ht="30" customHeight="1"/>
    <row r="46645" ht="30" customHeight="1"/>
    <row r="46646" ht="30" customHeight="1"/>
    <row r="46647" ht="30" customHeight="1"/>
    <row r="46648" ht="30" customHeight="1"/>
    <row r="46649" ht="30" customHeight="1"/>
    <row r="46650" ht="30" customHeight="1"/>
    <row r="46651" ht="30" customHeight="1"/>
    <row r="46652" ht="30" customHeight="1"/>
    <row r="46653" ht="30" customHeight="1"/>
    <row r="46654" ht="30" customHeight="1"/>
    <row r="46655" ht="30" customHeight="1"/>
    <row r="46656" ht="30" customHeight="1"/>
    <row r="46657" ht="30" customHeight="1"/>
    <row r="46658" ht="30" customHeight="1"/>
    <row r="46659" ht="30" customHeight="1"/>
    <row r="46660" ht="30" customHeight="1"/>
    <row r="46661" ht="30" customHeight="1"/>
    <row r="46662" ht="30" customHeight="1"/>
    <row r="46663" ht="30" customHeight="1"/>
    <row r="46664" ht="30" customHeight="1"/>
    <row r="46665" ht="30" customHeight="1"/>
    <row r="46666" ht="30" customHeight="1"/>
    <row r="46667" ht="30" customHeight="1"/>
    <row r="46668" ht="30" customHeight="1"/>
    <row r="46669" ht="30" customHeight="1"/>
    <row r="46670" ht="30" customHeight="1"/>
    <row r="46671" ht="30" customHeight="1"/>
    <row r="46672" ht="30" customHeight="1"/>
    <row r="46673" ht="30" customHeight="1"/>
    <row r="46674" ht="30" customHeight="1"/>
    <row r="46675" ht="30" customHeight="1"/>
    <row r="46676" ht="30" customHeight="1"/>
    <row r="46677" ht="30" customHeight="1"/>
    <row r="46678" ht="30" customHeight="1"/>
    <row r="46679" ht="30" customHeight="1"/>
    <row r="46680" ht="30" customHeight="1"/>
    <row r="46681" ht="30" customHeight="1"/>
    <row r="46682" ht="30" customHeight="1"/>
    <row r="46683" ht="30" customHeight="1"/>
    <row r="46684" ht="30" customHeight="1"/>
    <row r="46685" ht="30" customHeight="1"/>
    <row r="46686" ht="30" customHeight="1"/>
    <row r="46687" ht="30" customHeight="1"/>
    <row r="46688" ht="30" customHeight="1"/>
    <row r="46689" ht="30" customHeight="1"/>
    <row r="46690" ht="30" customHeight="1"/>
    <row r="46691" ht="30" customHeight="1"/>
    <row r="46692" ht="30" customHeight="1"/>
    <row r="46693" ht="30" customHeight="1"/>
    <row r="46694" ht="30" customHeight="1"/>
    <row r="46695" ht="30" customHeight="1"/>
    <row r="46696" ht="30" customHeight="1"/>
    <row r="46697" ht="30" customHeight="1"/>
    <row r="46698" ht="30" customHeight="1"/>
    <row r="46699" ht="30" customHeight="1"/>
    <row r="46700" ht="30" customHeight="1"/>
    <row r="46701" ht="30" customHeight="1"/>
    <row r="46702" ht="30" customHeight="1"/>
    <row r="46703" ht="30" customHeight="1"/>
    <row r="46704" ht="30" customHeight="1"/>
    <row r="46705" ht="30" customHeight="1"/>
    <row r="46706" ht="30" customHeight="1"/>
    <row r="46707" ht="30" customHeight="1"/>
    <row r="46708" ht="30" customHeight="1"/>
    <row r="46709" ht="30" customHeight="1"/>
    <row r="46710" ht="30" customHeight="1"/>
    <row r="46711" ht="30" customHeight="1"/>
    <row r="46712" ht="30" customHeight="1"/>
    <row r="46713" ht="30" customHeight="1"/>
    <row r="46714" ht="30" customHeight="1"/>
    <row r="46715" ht="30" customHeight="1"/>
    <row r="46716" ht="30" customHeight="1"/>
    <row r="46717" ht="30" customHeight="1"/>
    <row r="46718" ht="30" customHeight="1"/>
    <row r="46719" ht="30" customHeight="1"/>
    <row r="46720" ht="30" customHeight="1"/>
    <row r="46721" ht="30" customHeight="1"/>
    <row r="46722" ht="30" customHeight="1"/>
    <row r="46723" ht="30" customHeight="1"/>
    <row r="46724" ht="30" customHeight="1"/>
    <row r="46725" ht="30" customHeight="1"/>
    <row r="46726" ht="30" customHeight="1"/>
    <row r="46727" ht="30" customHeight="1"/>
    <row r="46728" ht="30" customHeight="1"/>
    <row r="46729" ht="30" customHeight="1"/>
    <row r="46730" ht="30" customHeight="1"/>
    <row r="46731" ht="30" customHeight="1"/>
    <row r="46732" ht="30" customHeight="1"/>
    <row r="46733" ht="30" customHeight="1"/>
    <row r="46734" ht="30" customHeight="1"/>
    <row r="46735" ht="30" customHeight="1"/>
    <row r="46736" ht="30" customHeight="1"/>
    <row r="46737" ht="30" customHeight="1"/>
    <row r="46738" ht="30" customHeight="1"/>
    <row r="46739" ht="30" customHeight="1"/>
    <row r="46740" ht="30" customHeight="1"/>
    <row r="46741" ht="30" customHeight="1"/>
    <row r="46742" ht="30" customHeight="1"/>
    <row r="46743" ht="30" customHeight="1"/>
    <row r="46744" ht="30" customHeight="1"/>
    <row r="46745" ht="30" customHeight="1"/>
    <row r="46746" ht="30" customHeight="1"/>
    <row r="46747" ht="30" customHeight="1"/>
    <row r="46748" ht="30" customHeight="1"/>
    <row r="46749" ht="30" customHeight="1"/>
    <row r="46750" ht="30" customHeight="1"/>
    <row r="46751" ht="30" customHeight="1"/>
    <row r="46752" ht="30" customHeight="1"/>
    <row r="46753" ht="30" customHeight="1"/>
    <row r="46754" ht="30" customHeight="1"/>
    <row r="46755" ht="30" customHeight="1"/>
    <row r="46756" ht="30" customHeight="1"/>
    <row r="46757" ht="30" customHeight="1"/>
    <row r="46758" ht="30" customHeight="1"/>
    <row r="46759" ht="30" customHeight="1"/>
    <row r="46760" ht="30" customHeight="1"/>
    <row r="46761" ht="30" customHeight="1"/>
    <row r="46762" ht="30" customHeight="1"/>
    <row r="46763" ht="30" customHeight="1"/>
    <row r="46764" ht="30" customHeight="1"/>
    <row r="46765" ht="30" customHeight="1"/>
    <row r="46766" ht="30" customHeight="1"/>
    <row r="46767" ht="30" customHeight="1"/>
    <row r="46768" ht="30" customHeight="1"/>
    <row r="46769" ht="30" customHeight="1"/>
    <row r="46770" ht="30" customHeight="1"/>
    <row r="46771" ht="30" customHeight="1"/>
    <row r="46772" ht="30" customHeight="1"/>
    <row r="46773" ht="30" customHeight="1"/>
    <row r="46774" ht="30" customHeight="1"/>
    <row r="46775" ht="30" customHeight="1"/>
    <row r="46776" ht="30" customHeight="1"/>
    <row r="46777" ht="30" customHeight="1"/>
    <row r="46778" ht="30" customHeight="1"/>
    <row r="46779" ht="30" customHeight="1"/>
    <row r="46780" ht="30" customHeight="1"/>
    <row r="46781" ht="30" customHeight="1"/>
    <row r="46782" ht="30" customHeight="1"/>
    <row r="46783" ht="30" customHeight="1"/>
    <row r="46784" ht="30" customHeight="1"/>
    <row r="46785" ht="30" customHeight="1"/>
    <row r="46786" ht="30" customHeight="1"/>
    <row r="46787" ht="30" customHeight="1"/>
    <row r="46788" ht="30" customHeight="1"/>
    <row r="46789" ht="30" customHeight="1"/>
    <row r="46790" ht="30" customHeight="1"/>
    <row r="46791" ht="30" customHeight="1"/>
    <row r="46792" ht="30" customHeight="1"/>
    <row r="46793" ht="30" customHeight="1"/>
    <row r="46794" ht="30" customHeight="1"/>
    <row r="46795" ht="30" customHeight="1"/>
    <row r="46796" ht="30" customHeight="1"/>
    <row r="46797" ht="30" customHeight="1"/>
    <row r="46798" ht="30" customHeight="1"/>
    <row r="46799" ht="30" customHeight="1"/>
    <row r="46800" ht="30" customHeight="1"/>
    <row r="46801" ht="30" customHeight="1"/>
    <row r="46802" ht="30" customHeight="1"/>
    <row r="46803" ht="30" customHeight="1"/>
    <row r="46804" ht="30" customHeight="1"/>
    <row r="46805" ht="30" customHeight="1"/>
    <row r="46806" ht="30" customHeight="1"/>
    <row r="46807" ht="30" customHeight="1"/>
    <row r="46808" ht="30" customHeight="1"/>
    <row r="46809" ht="30" customHeight="1"/>
    <row r="46810" ht="30" customHeight="1"/>
    <row r="46811" ht="30" customHeight="1"/>
    <row r="46812" ht="30" customHeight="1"/>
    <row r="46813" ht="30" customHeight="1"/>
    <row r="46814" ht="30" customHeight="1"/>
    <row r="46815" ht="30" customHeight="1"/>
    <row r="46816" ht="30" customHeight="1"/>
    <row r="46817" ht="30" customHeight="1"/>
    <row r="46818" ht="30" customHeight="1"/>
    <row r="46819" ht="30" customHeight="1"/>
    <row r="46820" ht="30" customHeight="1"/>
    <row r="46821" ht="30" customHeight="1"/>
    <row r="46822" ht="30" customHeight="1"/>
    <row r="46823" ht="30" customHeight="1"/>
    <row r="46824" ht="30" customHeight="1"/>
    <row r="46825" ht="30" customHeight="1"/>
    <row r="46826" ht="30" customHeight="1"/>
    <row r="46827" ht="30" customHeight="1"/>
    <row r="46828" ht="30" customHeight="1"/>
    <row r="46829" ht="30" customHeight="1"/>
    <row r="46830" ht="30" customHeight="1"/>
    <row r="46831" ht="30" customHeight="1"/>
    <row r="46832" ht="30" customHeight="1"/>
    <row r="46833" ht="30" customHeight="1"/>
    <row r="46834" ht="30" customHeight="1"/>
    <row r="46835" ht="30" customHeight="1"/>
    <row r="46836" ht="30" customHeight="1"/>
    <row r="46837" ht="30" customHeight="1"/>
    <row r="46838" ht="30" customHeight="1"/>
    <row r="46839" ht="30" customHeight="1"/>
    <row r="46840" ht="30" customHeight="1"/>
    <row r="46841" ht="30" customHeight="1"/>
    <row r="46842" ht="30" customHeight="1"/>
    <row r="46843" ht="30" customHeight="1"/>
    <row r="46844" ht="30" customHeight="1"/>
    <row r="46845" ht="30" customHeight="1"/>
    <row r="46846" ht="30" customHeight="1"/>
    <row r="46847" ht="30" customHeight="1"/>
    <row r="46848" ht="30" customHeight="1"/>
    <row r="46849" ht="30" customHeight="1"/>
    <row r="46850" ht="30" customHeight="1"/>
    <row r="46851" ht="30" customHeight="1"/>
    <row r="46852" ht="30" customHeight="1"/>
    <row r="46853" ht="30" customHeight="1"/>
    <row r="46854" ht="30" customHeight="1"/>
    <row r="46855" ht="30" customHeight="1"/>
    <row r="46856" ht="30" customHeight="1"/>
    <row r="46857" ht="30" customHeight="1"/>
    <row r="46858" ht="30" customHeight="1"/>
    <row r="46859" ht="30" customHeight="1"/>
    <row r="46860" ht="30" customHeight="1"/>
    <row r="46861" ht="30" customHeight="1"/>
    <row r="46862" ht="30" customHeight="1"/>
    <row r="46863" ht="30" customHeight="1"/>
    <row r="46864" ht="30" customHeight="1"/>
    <row r="46865" ht="30" customHeight="1"/>
    <row r="46866" ht="30" customHeight="1"/>
    <row r="46867" ht="30" customHeight="1"/>
    <row r="46868" ht="30" customHeight="1"/>
    <row r="46869" ht="30" customHeight="1"/>
    <row r="46870" ht="30" customHeight="1"/>
    <row r="46871" ht="30" customHeight="1"/>
    <row r="46872" ht="30" customHeight="1"/>
    <row r="46873" ht="30" customHeight="1"/>
    <row r="46874" ht="30" customHeight="1"/>
    <row r="46875" ht="30" customHeight="1"/>
    <row r="46876" ht="30" customHeight="1"/>
    <row r="46877" ht="30" customHeight="1"/>
    <row r="46878" ht="30" customHeight="1"/>
    <row r="46879" ht="30" customHeight="1"/>
    <row r="46880" ht="30" customHeight="1"/>
    <row r="46881" ht="30" customHeight="1"/>
    <row r="46882" ht="30" customHeight="1"/>
    <row r="46883" ht="30" customHeight="1"/>
    <row r="46884" ht="30" customHeight="1"/>
    <row r="46885" ht="30" customHeight="1"/>
    <row r="46886" ht="30" customHeight="1"/>
    <row r="46887" ht="30" customHeight="1"/>
    <row r="46888" ht="30" customHeight="1"/>
    <row r="46889" ht="30" customHeight="1"/>
    <row r="46890" ht="30" customHeight="1"/>
    <row r="46891" ht="30" customHeight="1"/>
    <row r="46892" ht="30" customHeight="1"/>
    <row r="46893" ht="30" customHeight="1"/>
    <row r="46894" ht="30" customHeight="1"/>
    <row r="46895" ht="30" customHeight="1"/>
    <row r="46896" ht="30" customHeight="1"/>
    <row r="46897" ht="30" customHeight="1"/>
    <row r="46898" ht="30" customHeight="1"/>
    <row r="46899" ht="30" customHeight="1"/>
    <row r="46900" ht="30" customHeight="1"/>
    <row r="46901" ht="30" customHeight="1"/>
    <row r="46902" ht="30" customHeight="1"/>
    <row r="46903" ht="30" customHeight="1"/>
    <row r="46904" ht="30" customHeight="1"/>
    <row r="46905" ht="30" customHeight="1"/>
    <row r="46906" ht="30" customHeight="1"/>
    <row r="46907" ht="30" customHeight="1"/>
    <row r="46908" ht="30" customHeight="1"/>
    <row r="46909" ht="30" customHeight="1"/>
    <row r="46910" ht="30" customHeight="1"/>
    <row r="46911" ht="30" customHeight="1"/>
    <row r="46912" ht="30" customHeight="1"/>
    <row r="46913" ht="30" customHeight="1"/>
    <row r="46914" ht="30" customHeight="1"/>
    <row r="46915" ht="30" customHeight="1"/>
    <row r="46916" ht="30" customHeight="1"/>
    <row r="46917" ht="30" customHeight="1"/>
    <row r="46918" ht="30" customHeight="1"/>
    <row r="46919" ht="30" customHeight="1"/>
    <row r="46920" ht="30" customHeight="1"/>
    <row r="46921" ht="30" customHeight="1"/>
    <row r="46922" ht="30" customHeight="1"/>
    <row r="46923" ht="30" customHeight="1"/>
    <row r="46924" ht="30" customHeight="1"/>
    <row r="46925" ht="30" customHeight="1"/>
    <row r="46926" ht="30" customHeight="1"/>
    <row r="46927" ht="30" customHeight="1"/>
    <row r="46928" ht="30" customHeight="1"/>
    <row r="46929" ht="30" customHeight="1"/>
    <row r="46930" ht="30" customHeight="1"/>
    <row r="46931" ht="30" customHeight="1"/>
    <row r="46932" ht="30" customHeight="1"/>
    <row r="46933" ht="30" customHeight="1"/>
    <row r="46934" ht="30" customHeight="1"/>
    <row r="46935" ht="30" customHeight="1"/>
    <row r="46936" ht="30" customHeight="1"/>
    <row r="46937" ht="30" customHeight="1"/>
    <row r="46938" ht="30" customHeight="1"/>
    <row r="46939" ht="30" customHeight="1"/>
    <row r="46940" ht="30" customHeight="1"/>
    <row r="46941" ht="30" customHeight="1"/>
    <row r="46942" ht="30" customHeight="1"/>
    <row r="46943" ht="30" customHeight="1"/>
    <row r="46944" ht="30" customHeight="1"/>
    <row r="46945" ht="30" customHeight="1"/>
    <row r="46946" ht="30" customHeight="1"/>
    <row r="46947" ht="30" customHeight="1"/>
    <row r="46948" ht="30" customHeight="1"/>
    <row r="46949" ht="30" customHeight="1"/>
    <row r="46950" ht="30" customHeight="1"/>
    <row r="46951" ht="30" customHeight="1"/>
    <row r="46952" ht="30" customHeight="1"/>
    <row r="46953" ht="30" customHeight="1"/>
    <row r="46954" ht="30" customHeight="1"/>
    <row r="46955" ht="30" customHeight="1"/>
    <row r="46956" ht="30" customHeight="1"/>
    <row r="46957" ht="30" customHeight="1"/>
    <row r="46958" ht="30" customHeight="1"/>
    <row r="46959" ht="30" customHeight="1"/>
    <row r="46960" ht="30" customHeight="1"/>
    <row r="46961" ht="30" customHeight="1"/>
    <row r="46962" ht="30" customHeight="1"/>
    <row r="46963" ht="30" customHeight="1"/>
    <row r="46964" ht="30" customHeight="1"/>
    <row r="46965" ht="30" customHeight="1"/>
    <row r="46966" ht="30" customHeight="1"/>
    <row r="46967" ht="30" customHeight="1"/>
    <row r="46968" ht="30" customHeight="1"/>
    <row r="46969" ht="30" customHeight="1"/>
    <row r="46970" ht="30" customHeight="1"/>
    <row r="46971" ht="30" customHeight="1"/>
    <row r="46972" ht="30" customHeight="1"/>
    <row r="46973" ht="30" customHeight="1"/>
    <row r="46974" ht="30" customHeight="1"/>
    <row r="46975" ht="30" customHeight="1"/>
    <row r="46976" ht="30" customHeight="1"/>
    <row r="46977" ht="30" customHeight="1"/>
    <row r="46978" ht="30" customHeight="1"/>
    <row r="46979" ht="30" customHeight="1"/>
    <row r="46980" ht="30" customHeight="1"/>
    <row r="46981" ht="30" customHeight="1"/>
    <row r="46982" ht="30" customHeight="1"/>
    <row r="46983" ht="30" customHeight="1"/>
    <row r="46984" ht="30" customHeight="1"/>
    <row r="46985" ht="30" customHeight="1"/>
    <row r="46986" ht="30" customHeight="1"/>
    <row r="46987" ht="30" customHeight="1"/>
    <row r="46988" ht="30" customHeight="1"/>
    <row r="46989" ht="30" customHeight="1"/>
    <row r="46990" ht="30" customHeight="1"/>
    <row r="46991" ht="30" customHeight="1"/>
    <row r="46992" ht="30" customHeight="1"/>
    <row r="46993" ht="30" customHeight="1"/>
    <row r="46994" ht="30" customHeight="1"/>
    <row r="46995" ht="30" customHeight="1"/>
    <row r="46996" ht="30" customHeight="1"/>
    <row r="46997" ht="30" customHeight="1"/>
    <row r="46998" ht="30" customHeight="1"/>
    <row r="46999" ht="30" customHeight="1"/>
    <row r="47000" ht="30" customHeight="1"/>
    <row r="47001" ht="30" customHeight="1"/>
    <row r="47002" ht="30" customHeight="1"/>
    <row r="47003" ht="30" customHeight="1"/>
    <row r="47004" ht="30" customHeight="1"/>
    <row r="47005" ht="30" customHeight="1"/>
    <row r="47006" ht="30" customHeight="1"/>
    <row r="47007" ht="30" customHeight="1"/>
    <row r="47008" ht="30" customHeight="1"/>
    <row r="47009" ht="30" customHeight="1"/>
    <row r="47010" ht="30" customHeight="1"/>
    <row r="47011" ht="30" customHeight="1"/>
    <row r="47012" ht="30" customHeight="1"/>
    <row r="47013" ht="30" customHeight="1"/>
    <row r="47014" ht="30" customHeight="1"/>
    <row r="47015" ht="30" customHeight="1"/>
    <row r="47016" ht="30" customHeight="1"/>
    <row r="47017" ht="30" customHeight="1"/>
    <row r="47018" ht="30" customHeight="1"/>
    <row r="47019" ht="30" customHeight="1"/>
    <row r="47020" ht="30" customHeight="1"/>
    <row r="47021" ht="30" customHeight="1"/>
    <row r="47022" ht="30" customHeight="1"/>
    <row r="47023" ht="30" customHeight="1"/>
    <row r="47024" ht="30" customHeight="1"/>
    <row r="47025" ht="30" customHeight="1"/>
    <row r="47026" ht="30" customHeight="1"/>
    <row r="47027" ht="30" customHeight="1"/>
    <row r="47028" ht="30" customHeight="1"/>
    <row r="47029" ht="30" customHeight="1"/>
    <row r="47030" ht="30" customHeight="1"/>
    <row r="47031" ht="30" customHeight="1"/>
    <row r="47032" ht="30" customHeight="1"/>
    <row r="47033" ht="30" customHeight="1"/>
    <row r="47034" ht="30" customHeight="1"/>
    <row r="47035" ht="30" customHeight="1"/>
    <row r="47036" ht="30" customHeight="1"/>
    <row r="47037" ht="30" customHeight="1"/>
    <row r="47038" ht="30" customHeight="1"/>
    <row r="47039" ht="30" customHeight="1"/>
    <row r="47040" ht="30" customHeight="1"/>
    <row r="47041" ht="30" customHeight="1"/>
    <row r="47042" ht="30" customHeight="1"/>
    <row r="47043" ht="30" customHeight="1"/>
    <row r="47044" ht="30" customHeight="1"/>
    <row r="47045" ht="30" customHeight="1"/>
    <row r="47046" ht="30" customHeight="1"/>
    <row r="47047" ht="30" customHeight="1"/>
    <row r="47048" ht="30" customHeight="1"/>
    <row r="47049" ht="30" customHeight="1"/>
    <row r="47050" ht="30" customHeight="1"/>
    <row r="47051" ht="30" customHeight="1"/>
    <row r="47052" ht="30" customHeight="1"/>
    <row r="47053" ht="30" customHeight="1"/>
    <row r="47054" ht="30" customHeight="1"/>
    <row r="47055" ht="30" customHeight="1"/>
    <row r="47056" ht="30" customHeight="1"/>
    <row r="47057" ht="30" customHeight="1"/>
    <row r="47058" ht="30" customHeight="1"/>
    <row r="47059" ht="30" customHeight="1"/>
    <row r="47060" ht="30" customHeight="1"/>
    <row r="47061" ht="30" customHeight="1"/>
    <row r="47062" ht="30" customHeight="1"/>
    <row r="47063" ht="30" customHeight="1"/>
    <row r="47064" ht="30" customHeight="1"/>
    <row r="47065" ht="30" customHeight="1"/>
    <row r="47066" ht="30" customHeight="1"/>
    <row r="47067" ht="30" customHeight="1"/>
    <row r="47068" ht="30" customHeight="1"/>
    <row r="47069" ht="30" customHeight="1"/>
    <row r="47070" ht="30" customHeight="1"/>
    <row r="47071" ht="30" customHeight="1"/>
    <row r="47072" ht="30" customHeight="1"/>
    <row r="47073" ht="30" customHeight="1"/>
    <row r="47074" ht="30" customHeight="1"/>
    <row r="47075" ht="30" customHeight="1"/>
    <row r="47076" ht="30" customHeight="1"/>
    <row r="47077" ht="30" customHeight="1"/>
    <row r="47078" ht="30" customHeight="1"/>
    <row r="47079" ht="30" customHeight="1"/>
    <row r="47080" ht="30" customHeight="1"/>
    <row r="47081" ht="30" customHeight="1"/>
    <row r="47082" ht="30" customHeight="1"/>
    <row r="47083" ht="30" customHeight="1"/>
    <row r="47084" ht="30" customHeight="1"/>
    <row r="47085" ht="30" customHeight="1"/>
    <row r="47086" ht="30" customHeight="1"/>
    <row r="47087" ht="30" customHeight="1"/>
    <row r="47088" ht="30" customHeight="1"/>
    <row r="47089" ht="30" customHeight="1"/>
    <row r="47090" ht="30" customHeight="1"/>
    <row r="47091" ht="30" customHeight="1"/>
    <row r="47092" ht="30" customHeight="1"/>
    <row r="47093" ht="30" customHeight="1"/>
    <row r="47094" ht="30" customHeight="1"/>
    <row r="47095" ht="30" customHeight="1"/>
    <row r="47096" ht="30" customHeight="1"/>
    <row r="47097" ht="30" customHeight="1"/>
    <row r="47098" ht="30" customHeight="1"/>
    <row r="47099" ht="30" customHeight="1"/>
    <row r="47100" ht="30" customHeight="1"/>
    <row r="47101" ht="30" customHeight="1"/>
    <row r="47102" ht="30" customHeight="1"/>
    <row r="47103" ht="30" customHeight="1"/>
    <row r="47104" ht="30" customHeight="1"/>
    <row r="47105" ht="30" customHeight="1"/>
    <row r="47106" ht="30" customHeight="1"/>
    <row r="47107" ht="30" customHeight="1"/>
    <row r="47108" ht="30" customHeight="1"/>
    <row r="47109" ht="30" customHeight="1"/>
    <row r="47110" ht="30" customHeight="1"/>
    <row r="47111" ht="30" customHeight="1"/>
    <row r="47112" ht="30" customHeight="1"/>
    <row r="47113" ht="30" customHeight="1"/>
    <row r="47114" ht="30" customHeight="1"/>
    <row r="47115" ht="30" customHeight="1"/>
    <row r="47116" ht="30" customHeight="1"/>
    <row r="47117" ht="30" customHeight="1"/>
    <row r="47118" ht="30" customHeight="1"/>
    <row r="47119" ht="30" customHeight="1"/>
    <row r="47120" ht="30" customHeight="1"/>
    <row r="47121" ht="30" customHeight="1"/>
    <row r="47122" ht="30" customHeight="1"/>
    <row r="47123" ht="30" customHeight="1"/>
    <row r="47124" ht="30" customHeight="1"/>
    <row r="47125" ht="30" customHeight="1"/>
    <row r="47126" ht="30" customHeight="1"/>
    <row r="47127" ht="30" customHeight="1"/>
    <row r="47128" ht="30" customHeight="1"/>
    <row r="47129" ht="30" customHeight="1"/>
    <row r="47130" ht="30" customHeight="1"/>
    <row r="47131" ht="30" customHeight="1"/>
    <row r="47132" ht="30" customHeight="1"/>
    <row r="47133" ht="30" customHeight="1"/>
    <row r="47134" ht="30" customHeight="1"/>
    <row r="47135" ht="30" customHeight="1"/>
    <row r="47136" ht="30" customHeight="1"/>
    <row r="47137" ht="30" customHeight="1"/>
    <row r="47138" ht="30" customHeight="1"/>
    <row r="47139" ht="30" customHeight="1"/>
    <row r="47140" ht="30" customHeight="1"/>
    <row r="47141" ht="30" customHeight="1"/>
    <row r="47142" ht="30" customHeight="1"/>
    <row r="47143" ht="30" customHeight="1"/>
    <row r="47144" ht="30" customHeight="1"/>
    <row r="47145" ht="30" customHeight="1"/>
    <row r="47146" ht="30" customHeight="1"/>
    <row r="47147" ht="30" customHeight="1"/>
    <row r="47148" ht="30" customHeight="1"/>
    <row r="47149" ht="30" customHeight="1"/>
    <row r="47150" ht="30" customHeight="1"/>
    <row r="47151" ht="30" customHeight="1"/>
    <row r="47152" ht="30" customHeight="1"/>
    <row r="47153" ht="30" customHeight="1"/>
    <row r="47154" ht="30" customHeight="1"/>
    <row r="47155" ht="30" customHeight="1"/>
    <row r="47156" ht="30" customHeight="1"/>
    <row r="47157" ht="30" customHeight="1"/>
    <row r="47158" ht="30" customHeight="1"/>
    <row r="47159" ht="30" customHeight="1"/>
    <row r="47160" ht="30" customHeight="1"/>
    <row r="47161" ht="30" customHeight="1"/>
    <row r="47162" ht="30" customHeight="1"/>
    <row r="47163" ht="30" customHeight="1"/>
    <row r="47164" ht="30" customHeight="1"/>
    <row r="47165" ht="30" customHeight="1"/>
    <row r="47166" ht="30" customHeight="1"/>
    <row r="47167" ht="30" customHeight="1"/>
    <row r="47168" ht="30" customHeight="1"/>
    <row r="47169" ht="30" customHeight="1"/>
    <row r="47170" ht="30" customHeight="1"/>
    <row r="47171" ht="30" customHeight="1"/>
    <row r="47172" ht="30" customHeight="1"/>
    <row r="47173" ht="30" customHeight="1"/>
    <row r="47174" ht="30" customHeight="1"/>
    <row r="47175" ht="30" customHeight="1"/>
    <row r="47176" ht="30" customHeight="1"/>
    <row r="47177" ht="30" customHeight="1"/>
    <row r="47178" ht="30" customHeight="1"/>
    <row r="47179" ht="30" customHeight="1"/>
    <row r="47180" ht="30" customHeight="1"/>
    <row r="47181" ht="30" customHeight="1"/>
    <row r="47182" ht="30" customHeight="1"/>
    <row r="47183" ht="30" customHeight="1"/>
    <row r="47184" ht="30" customHeight="1"/>
    <row r="47185" ht="30" customHeight="1"/>
    <row r="47186" ht="30" customHeight="1"/>
    <row r="47187" ht="30" customHeight="1"/>
    <row r="47188" ht="30" customHeight="1"/>
    <row r="47189" ht="30" customHeight="1"/>
    <row r="47190" ht="30" customHeight="1"/>
    <row r="47191" ht="30" customHeight="1"/>
    <row r="47192" ht="30" customHeight="1"/>
    <row r="47193" ht="30" customHeight="1"/>
    <row r="47194" ht="30" customHeight="1"/>
    <row r="47195" ht="30" customHeight="1"/>
    <row r="47196" ht="30" customHeight="1"/>
    <row r="47197" ht="30" customHeight="1"/>
    <row r="47198" ht="30" customHeight="1"/>
    <row r="47199" ht="30" customHeight="1"/>
    <row r="47200" ht="30" customHeight="1"/>
    <row r="47201" ht="30" customHeight="1"/>
    <row r="47202" ht="30" customHeight="1"/>
    <row r="47203" ht="30" customHeight="1"/>
    <row r="47204" ht="30" customHeight="1"/>
    <row r="47205" ht="30" customHeight="1"/>
    <row r="47206" ht="30" customHeight="1"/>
    <row r="47207" ht="30" customHeight="1"/>
    <row r="47208" ht="30" customHeight="1"/>
    <row r="47209" ht="30" customHeight="1"/>
    <row r="47210" ht="30" customHeight="1"/>
    <row r="47211" ht="30" customHeight="1"/>
    <row r="47212" ht="30" customHeight="1"/>
    <row r="47213" ht="30" customHeight="1"/>
    <row r="47214" ht="30" customHeight="1"/>
    <row r="47215" ht="30" customHeight="1"/>
    <row r="47216" ht="30" customHeight="1"/>
    <row r="47217" ht="30" customHeight="1"/>
    <row r="47218" ht="30" customHeight="1"/>
    <row r="47219" ht="30" customHeight="1"/>
    <row r="47220" ht="30" customHeight="1"/>
    <row r="47221" ht="30" customHeight="1"/>
    <row r="47222" ht="30" customHeight="1"/>
    <row r="47223" ht="30" customHeight="1"/>
    <row r="47224" ht="30" customHeight="1"/>
    <row r="47225" ht="30" customHeight="1"/>
    <row r="47226" ht="30" customHeight="1"/>
    <row r="47227" ht="30" customHeight="1"/>
    <row r="47228" ht="30" customHeight="1"/>
    <row r="47229" ht="30" customHeight="1"/>
    <row r="47230" ht="30" customHeight="1"/>
    <row r="47231" ht="30" customHeight="1"/>
    <row r="47232" ht="30" customHeight="1"/>
    <row r="47233" ht="30" customHeight="1"/>
    <row r="47234" ht="30" customHeight="1"/>
    <row r="47235" ht="30" customHeight="1"/>
    <row r="47236" ht="30" customHeight="1"/>
    <row r="47237" ht="30" customHeight="1"/>
    <row r="47238" ht="30" customHeight="1"/>
    <row r="47239" ht="30" customHeight="1"/>
    <row r="47240" ht="30" customHeight="1"/>
    <row r="47241" ht="30" customHeight="1"/>
    <row r="47242" ht="30" customHeight="1"/>
    <row r="47243" ht="30" customHeight="1"/>
    <row r="47244" ht="30" customHeight="1"/>
    <row r="47245" ht="30" customHeight="1"/>
    <row r="47246" ht="30" customHeight="1"/>
    <row r="47247" ht="30" customHeight="1"/>
    <row r="47248" ht="30" customHeight="1"/>
    <row r="47249" ht="30" customHeight="1"/>
    <row r="47250" ht="30" customHeight="1"/>
    <row r="47251" ht="30" customHeight="1"/>
    <row r="47252" ht="30" customHeight="1"/>
    <row r="47253" ht="30" customHeight="1"/>
    <row r="47254" ht="30" customHeight="1"/>
    <row r="47255" ht="30" customHeight="1"/>
    <row r="47256" ht="30" customHeight="1"/>
    <row r="47257" ht="30" customHeight="1"/>
    <row r="47258" ht="30" customHeight="1"/>
    <row r="47259" ht="30" customHeight="1"/>
    <row r="47260" ht="30" customHeight="1"/>
    <row r="47261" ht="30" customHeight="1"/>
    <row r="47262" ht="30" customHeight="1"/>
    <row r="47263" ht="30" customHeight="1"/>
    <row r="47264" ht="30" customHeight="1"/>
    <row r="47265" ht="30" customHeight="1"/>
    <row r="47266" ht="30" customHeight="1"/>
    <row r="47267" ht="30" customHeight="1"/>
    <row r="47268" ht="30" customHeight="1"/>
    <row r="47269" ht="30" customHeight="1"/>
    <row r="47270" ht="30" customHeight="1"/>
    <row r="47271" ht="30" customHeight="1"/>
    <row r="47272" ht="30" customHeight="1"/>
    <row r="47273" ht="30" customHeight="1"/>
    <row r="47274" ht="30" customHeight="1"/>
    <row r="47275" ht="30" customHeight="1"/>
    <row r="47276" ht="30" customHeight="1"/>
    <row r="47277" ht="30" customHeight="1"/>
    <row r="47278" ht="30" customHeight="1"/>
    <row r="47279" ht="30" customHeight="1"/>
    <row r="47280" ht="30" customHeight="1"/>
    <row r="47281" ht="30" customHeight="1"/>
    <row r="47282" ht="30" customHeight="1"/>
    <row r="47283" ht="30" customHeight="1"/>
    <row r="47284" ht="30" customHeight="1"/>
    <row r="47285" ht="30" customHeight="1"/>
    <row r="47286" ht="30" customHeight="1"/>
    <row r="47287" ht="30" customHeight="1"/>
    <row r="47288" ht="30" customHeight="1"/>
    <row r="47289" ht="30" customHeight="1"/>
    <row r="47290" ht="30" customHeight="1"/>
    <row r="47291" ht="30" customHeight="1"/>
    <row r="47292" ht="30" customHeight="1"/>
    <row r="47293" ht="30" customHeight="1"/>
    <row r="47294" ht="30" customHeight="1"/>
    <row r="47295" ht="30" customHeight="1"/>
    <row r="47296" ht="30" customHeight="1"/>
    <row r="47297" ht="30" customHeight="1"/>
    <row r="47298" ht="30" customHeight="1"/>
    <row r="47299" ht="30" customHeight="1"/>
    <row r="47300" ht="30" customHeight="1"/>
    <row r="47301" ht="30" customHeight="1"/>
    <row r="47302" ht="30" customHeight="1"/>
    <row r="47303" ht="30" customHeight="1"/>
    <row r="47304" ht="30" customHeight="1"/>
    <row r="47305" ht="30" customHeight="1"/>
    <row r="47306" ht="30" customHeight="1"/>
    <row r="47307" ht="30" customHeight="1"/>
    <row r="47308" ht="30" customHeight="1"/>
    <row r="47309" ht="30" customHeight="1"/>
    <row r="47310" ht="30" customHeight="1"/>
    <row r="47311" ht="30" customHeight="1"/>
    <row r="47312" ht="30" customHeight="1"/>
    <row r="47313" ht="30" customHeight="1"/>
    <row r="47314" ht="30" customHeight="1"/>
    <row r="47315" ht="30" customHeight="1"/>
    <row r="47316" ht="30" customHeight="1"/>
    <row r="47317" ht="30" customHeight="1"/>
    <row r="47318" ht="30" customHeight="1"/>
    <row r="47319" ht="30" customHeight="1"/>
    <row r="47320" ht="30" customHeight="1"/>
    <row r="47321" ht="30" customHeight="1"/>
    <row r="47322" ht="30" customHeight="1"/>
    <row r="47323" ht="30" customHeight="1"/>
    <row r="47324" ht="30" customHeight="1"/>
    <row r="47325" ht="30" customHeight="1"/>
    <row r="47326" ht="30" customHeight="1"/>
    <row r="47327" ht="30" customHeight="1"/>
    <row r="47328" ht="30" customHeight="1"/>
    <row r="47329" ht="30" customHeight="1"/>
    <row r="47330" ht="30" customHeight="1"/>
    <row r="47331" ht="30" customHeight="1"/>
    <row r="47332" ht="30" customHeight="1"/>
    <row r="47333" ht="30" customHeight="1"/>
    <row r="47334" ht="30" customHeight="1"/>
    <row r="47335" ht="30" customHeight="1"/>
    <row r="47336" ht="30" customHeight="1"/>
    <row r="47337" ht="30" customHeight="1"/>
    <row r="47338" ht="30" customHeight="1"/>
    <row r="47339" ht="30" customHeight="1"/>
    <row r="47340" ht="30" customHeight="1"/>
    <row r="47341" ht="30" customHeight="1"/>
    <row r="47342" ht="30" customHeight="1"/>
    <row r="47343" ht="30" customHeight="1"/>
    <row r="47344" ht="30" customHeight="1"/>
    <row r="47345" ht="30" customHeight="1"/>
    <row r="47346" ht="30" customHeight="1"/>
    <row r="47347" ht="30" customHeight="1"/>
    <row r="47348" ht="30" customHeight="1"/>
    <row r="47349" ht="30" customHeight="1"/>
    <row r="47350" ht="30" customHeight="1"/>
    <row r="47351" ht="30" customHeight="1"/>
    <row r="47352" ht="30" customHeight="1"/>
    <row r="47353" ht="30" customHeight="1"/>
    <row r="47354" ht="30" customHeight="1"/>
    <row r="47355" ht="30" customHeight="1"/>
    <row r="47356" ht="30" customHeight="1"/>
    <row r="47357" ht="30" customHeight="1"/>
    <row r="47358" ht="30" customHeight="1"/>
    <row r="47359" ht="30" customHeight="1"/>
    <row r="47360" ht="30" customHeight="1"/>
    <row r="47361" ht="30" customHeight="1"/>
    <row r="47362" ht="30" customHeight="1"/>
    <row r="47363" ht="30" customHeight="1"/>
    <row r="47364" ht="30" customHeight="1"/>
    <row r="47365" ht="30" customHeight="1"/>
    <row r="47366" ht="30" customHeight="1"/>
    <row r="47367" ht="30" customHeight="1"/>
    <row r="47368" ht="30" customHeight="1"/>
    <row r="47369" ht="30" customHeight="1"/>
    <row r="47370" ht="30" customHeight="1"/>
    <row r="47371" ht="30" customHeight="1"/>
    <row r="47372" ht="30" customHeight="1"/>
    <row r="47373" ht="30" customHeight="1"/>
    <row r="47374" ht="30" customHeight="1"/>
    <row r="47375" ht="30" customHeight="1"/>
    <row r="47376" ht="30" customHeight="1"/>
    <row r="47377" ht="30" customHeight="1"/>
    <row r="47378" ht="30" customHeight="1"/>
    <row r="47379" ht="30" customHeight="1"/>
    <row r="47380" ht="30" customHeight="1"/>
    <row r="47381" ht="30" customHeight="1"/>
    <row r="47382" ht="30" customHeight="1"/>
    <row r="47383" ht="30" customHeight="1"/>
    <row r="47384" ht="30" customHeight="1"/>
    <row r="47385" ht="30" customHeight="1"/>
    <row r="47386" ht="30" customHeight="1"/>
    <row r="47387" ht="30" customHeight="1"/>
    <row r="47388" ht="30" customHeight="1"/>
    <row r="47389" ht="30" customHeight="1"/>
    <row r="47390" ht="30" customHeight="1"/>
    <row r="47391" ht="30" customHeight="1"/>
    <row r="47392" ht="30" customHeight="1"/>
    <row r="47393" ht="30" customHeight="1"/>
    <row r="47394" ht="30" customHeight="1"/>
    <row r="47395" ht="30" customHeight="1"/>
    <row r="47396" ht="30" customHeight="1"/>
    <row r="47397" ht="30" customHeight="1"/>
    <row r="47398" ht="30" customHeight="1"/>
    <row r="47399" ht="30" customHeight="1"/>
    <row r="47400" ht="30" customHeight="1"/>
    <row r="47401" ht="30" customHeight="1"/>
    <row r="47402" ht="30" customHeight="1"/>
    <row r="47403" ht="30" customHeight="1"/>
    <row r="47404" ht="30" customHeight="1"/>
    <row r="47405" ht="30" customHeight="1"/>
    <row r="47406" ht="30" customHeight="1"/>
    <row r="47407" ht="30" customHeight="1"/>
    <row r="47408" ht="30" customHeight="1"/>
    <row r="47409" ht="30" customHeight="1"/>
    <row r="47410" ht="30" customHeight="1"/>
    <row r="47411" ht="30" customHeight="1"/>
    <row r="47412" ht="30" customHeight="1"/>
    <row r="47413" ht="30" customHeight="1"/>
    <row r="47414" ht="30" customHeight="1"/>
    <row r="47415" ht="30" customHeight="1"/>
    <row r="47416" ht="30" customHeight="1"/>
    <row r="47417" ht="30" customHeight="1"/>
    <row r="47418" ht="30" customHeight="1"/>
    <row r="47419" ht="30" customHeight="1"/>
    <row r="47420" ht="30" customHeight="1"/>
    <row r="47421" ht="30" customHeight="1"/>
    <row r="47422" ht="30" customHeight="1"/>
    <row r="47423" ht="30" customHeight="1"/>
    <row r="47424" ht="30" customHeight="1"/>
    <row r="47425" ht="30" customHeight="1"/>
    <row r="47426" ht="30" customHeight="1"/>
    <row r="47427" ht="30" customHeight="1"/>
    <row r="47428" ht="30" customHeight="1"/>
    <row r="47429" ht="30" customHeight="1"/>
    <row r="47430" ht="30" customHeight="1"/>
    <row r="47431" ht="30" customHeight="1"/>
    <row r="47432" ht="30" customHeight="1"/>
    <row r="47433" ht="30" customHeight="1"/>
    <row r="47434" ht="30" customHeight="1"/>
    <row r="47435" ht="30" customHeight="1"/>
    <row r="47436" ht="30" customHeight="1"/>
    <row r="47437" ht="30" customHeight="1"/>
    <row r="47438" ht="30" customHeight="1"/>
    <row r="47439" ht="30" customHeight="1"/>
    <row r="47440" ht="30" customHeight="1"/>
    <row r="47441" ht="30" customHeight="1"/>
    <row r="47442" ht="30" customHeight="1"/>
    <row r="47443" ht="30" customHeight="1"/>
    <row r="47444" ht="30" customHeight="1"/>
    <row r="47445" ht="30" customHeight="1"/>
    <row r="47446" ht="30" customHeight="1"/>
    <row r="47447" ht="30" customHeight="1"/>
    <row r="47448" ht="30" customHeight="1"/>
    <row r="47449" ht="30" customHeight="1"/>
    <row r="47450" ht="30" customHeight="1"/>
    <row r="47451" ht="30" customHeight="1"/>
    <row r="47452" ht="30" customHeight="1"/>
    <row r="47453" ht="30" customHeight="1"/>
    <row r="47454" ht="30" customHeight="1"/>
    <row r="47455" ht="30" customHeight="1"/>
    <row r="47456" ht="30" customHeight="1"/>
    <row r="47457" ht="30" customHeight="1"/>
    <row r="47458" ht="30" customHeight="1"/>
    <row r="47459" ht="30" customHeight="1"/>
    <row r="47460" ht="30" customHeight="1"/>
    <row r="47461" ht="30" customHeight="1"/>
    <row r="47462" ht="30" customHeight="1"/>
    <row r="47463" ht="30" customHeight="1"/>
    <row r="47464" ht="30" customHeight="1"/>
    <row r="47465" ht="30" customHeight="1"/>
    <row r="47466" ht="30" customHeight="1"/>
    <row r="47467" ht="30" customHeight="1"/>
    <row r="47468" ht="30" customHeight="1"/>
    <row r="47469" ht="30" customHeight="1"/>
    <row r="47470" ht="30" customHeight="1"/>
    <row r="47471" ht="30" customHeight="1"/>
    <row r="47472" ht="30" customHeight="1"/>
    <row r="47473" ht="30" customHeight="1"/>
    <row r="47474" ht="30" customHeight="1"/>
    <row r="47475" ht="30" customHeight="1"/>
    <row r="47476" ht="30" customHeight="1"/>
    <row r="47477" ht="30" customHeight="1"/>
    <row r="47478" ht="30" customHeight="1"/>
    <row r="47479" ht="30" customHeight="1"/>
    <row r="47480" ht="30" customHeight="1"/>
    <row r="47481" ht="30" customHeight="1"/>
    <row r="47482" ht="30" customHeight="1"/>
    <row r="47483" ht="30" customHeight="1"/>
    <row r="47484" ht="30" customHeight="1"/>
    <row r="47485" ht="30" customHeight="1"/>
    <row r="47486" ht="30" customHeight="1"/>
    <row r="47487" ht="30" customHeight="1"/>
    <row r="47488" ht="30" customHeight="1"/>
    <row r="47489" ht="30" customHeight="1"/>
    <row r="47490" ht="30" customHeight="1"/>
    <row r="47491" ht="30" customHeight="1"/>
    <row r="47492" ht="30" customHeight="1"/>
    <row r="47493" ht="30" customHeight="1"/>
    <row r="47494" ht="30" customHeight="1"/>
    <row r="47495" ht="30" customHeight="1"/>
    <row r="47496" ht="30" customHeight="1"/>
    <row r="47497" ht="30" customHeight="1"/>
    <row r="47498" ht="30" customHeight="1"/>
    <row r="47499" ht="30" customHeight="1"/>
    <row r="47500" ht="30" customHeight="1"/>
    <row r="47501" ht="30" customHeight="1"/>
    <row r="47502" ht="30" customHeight="1"/>
    <row r="47503" ht="30" customHeight="1"/>
    <row r="47504" ht="30" customHeight="1"/>
    <row r="47505" ht="30" customHeight="1"/>
    <row r="47506" ht="30" customHeight="1"/>
    <row r="47507" ht="30" customHeight="1"/>
    <row r="47508" ht="30" customHeight="1"/>
    <row r="47509" ht="30" customHeight="1"/>
    <row r="47510" ht="30" customHeight="1"/>
    <row r="47511" ht="30" customHeight="1"/>
    <row r="47512" ht="30" customHeight="1"/>
    <row r="47513" ht="30" customHeight="1"/>
    <row r="47514" ht="30" customHeight="1"/>
    <row r="47515" ht="30" customHeight="1"/>
    <row r="47516" ht="30" customHeight="1"/>
    <row r="47517" ht="30" customHeight="1"/>
    <row r="47518" ht="30" customHeight="1"/>
    <row r="47519" ht="30" customHeight="1"/>
    <row r="47520" ht="30" customHeight="1"/>
    <row r="47521" ht="30" customHeight="1"/>
    <row r="47522" ht="30" customHeight="1"/>
    <row r="47523" ht="30" customHeight="1"/>
    <row r="47524" ht="30" customHeight="1"/>
    <row r="47525" ht="30" customHeight="1"/>
    <row r="47526" ht="30" customHeight="1"/>
    <row r="47527" ht="30" customHeight="1"/>
    <row r="47528" ht="30" customHeight="1"/>
    <row r="47529" ht="30" customHeight="1"/>
    <row r="47530" ht="30" customHeight="1"/>
    <row r="47531" ht="30" customHeight="1"/>
    <row r="47532" ht="30" customHeight="1"/>
    <row r="47533" ht="30" customHeight="1"/>
    <row r="47534" ht="30" customHeight="1"/>
    <row r="47535" ht="30" customHeight="1"/>
    <row r="47536" ht="30" customHeight="1"/>
    <row r="47537" ht="30" customHeight="1"/>
    <row r="47538" ht="30" customHeight="1"/>
    <row r="47539" ht="30" customHeight="1"/>
    <row r="47540" ht="30" customHeight="1"/>
    <row r="47541" ht="30" customHeight="1"/>
    <row r="47542" ht="30" customHeight="1"/>
    <row r="47543" ht="30" customHeight="1"/>
    <row r="47544" ht="30" customHeight="1"/>
    <row r="47545" ht="30" customHeight="1"/>
    <row r="47546" ht="30" customHeight="1"/>
    <row r="47547" ht="30" customHeight="1"/>
    <row r="47548" ht="30" customHeight="1"/>
    <row r="47549" ht="30" customHeight="1"/>
    <row r="47550" ht="30" customHeight="1"/>
    <row r="47551" ht="30" customHeight="1"/>
    <row r="47552" ht="30" customHeight="1"/>
    <row r="47553" ht="30" customHeight="1"/>
    <row r="47554" ht="30" customHeight="1"/>
    <row r="47555" ht="30" customHeight="1"/>
    <row r="47556" ht="30" customHeight="1"/>
    <row r="47557" ht="30" customHeight="1"/>
    <row r="47558" ht="30" customHeight="1"/>
    <row r="47559" ht="30" customHeight="1"/>
    <row r="47560" ht="30" customHeight="1"/>
    <row r="47561" ht="30" customHeight="1"/>
    <row r="47562" ht="30" customHeight="1"/>
    <row r="47563" ht="30" customHeight="1"/>
    <row r="47564" ht="30" customHeight="1"/>
    <row r="47565" ht="30" customHeight="1"/>
    <row r="47566" ht="30" customHeight="1"/>
    <row r="47567" ht="30" customHeight="1"/>
    <row r="47568" ht="30" customHeight="1"/>
    <row r="47569" ht="30" customHeight="1"/>
    <row r="47570" ht="30" customHeight="1"/>
    <row r="47571" ht="30" customHeight="1"/>
    <row r="47572" ht="30" customHeight="1"/>
    <row r="47573" ht="30" customHeight="1"/>
    <row r="47574" ht="30" customHeight="1"/>
    <row r="47575" ht="30" customHeight="1"/>
    <row r="47576" ht="30" customHeight="1"/>
    <row r="47577" ht="30" customHeight="1"/>
    <row r="47578" ht="30" customHeight="1"/>
    <row r="47579" ht="30" customHeight="1"/>
    <row r="47580" ht="30" customHeight="1"/>
    <row r="47581" ht="30" customHeight="1"/>
    <row r="47582" ht="30" customHeight="1"/>
    <row r="47583" ht="30" customHeight="1"/>
    <row r="47584" ht="30" customHeight="1"/>
    <row r="47585" ht="30" customHeight="1"/>
    <row r="47586" ht="30" customHeight="1"/>
    <row r="47587" ht="30" customHeight="1"/>
    <row r="47588" ht="30" customHeight="1"/>
    <row r="47589" ht="30" customHeight="1"/>
    <row r="47590" ht="30" customHeight="1"/>
    <row r="47591" ht="30" customHeight="1"/>
    <row r="47592" ht="30" customHeight="1"/>
    <row r="47593" ht="30" customHeight="1"/>
    <row r="47594" ht="30" customHeight="1"/>
    <row r="47595" ht="30" customHeight="1"/>
    <row r="47596" ht="30" customHeight="1"/>
    <row r="47597" ht="30" customHeight="1"/>
    <row r="47598" ht="30" customHeight="1"/>
    <row r="47599" ht="30" customHeight="1"/>
    <row r="47600" ht="30" customHeight="1"/>
    <row r="47601" ht="30" customHeight="1"/>
    <row r="47602" ht="30" customHeight="1"/>
    <row r="47603" ht="30" customHeight="1"/>
    <row r="47604" ht="30" customHeight="1"/>
    <row r="47605" ht="30" customHeight="1"/>
    <row r="47606" ht="30" customHeight="1"/>
    <row r="47607" ht="30" customHeight="1"/>
    <row r="47608" ht="30" customHeight="1"/>
    <row r="47609" ht="30" customHeight="1"/>
    <row r="47610" ht="30" customHeight="1"/>
    <row r="47611" ht="30" customHeight="1"/>
    <row r="47612" ht="30" customHeight="1"/>
    <row r="47613" ht="30" customHeight="1"/>
    <row r="47614" ht="30" customHeight="1"/>
    <row r="47615" ht="30" customHeight="1"/>
    <row r="47616" ht="30" customHeight="1"/>
    <row r="47617" ht="30" customHeight="1"/>
    <row r="47618" ht="30" customHeight="1"/>
    <row r="47619" ht="30" customHeight="1"/>
    <row r="47620" ht="30" customHeight="1"/>
    <row r="47621" ht="30" customHeight="1"/>
    <row r="47622" ht="30" customHeight="1"/>
    <row r="47623" ht="30" customHeight="1"/>
    <row r="47624" ht="30" customHeight="1"/>
    <row r="47625" ht="30" customHeight="1"/>
    <row r="47626" ht="30" customHeight="1"/>
    <row r="47627" ht="30" customHeight="1"/>
    <row r="47628" ht="30" customHeight="1"/>
    <row r="47629" ht="30" customHeight="1"/>
    <row r="47630" ht="30" customHeight="1"/>
    <row r="47631" ht="30" customHeight="1"/>
    <row r="47632" ht="30" customHeight="1"/>
    <row r="47633" ht="30" customHeight="1"/>
    <row r="47634" ht="30" customHeight="1"/>
    <row r="47635" ht="30" customHeight="1"/>
    <row r="47636" ht="30" customHeight="1"/>
    <row r="47637" ht="30" customHeight="1"/>
    <row r="47638" ht="30" customHeight="1"/>
    <row r="47639" ht="30" customHeight="1"/>
    <row r="47640" ht="30" customHeight="1"/>
    <row r="47641" ht="30" customHeight="1"/>
    <row r="47642" ht="30" customHeight="1"/>
    <row r="47643" ht="30" customHeight="1"/>
    <row r="47644" ht="30" customHeight="1"/>
    <row r="47645" ht="30" customHeight="1"/>
    <row r="47646" ht="30" customHeight="1"/>
    <row r="47647" ht="30" customHeight="1"/>
    <row r="47648" ht="30" customHeight="1"/>
    <row r="47649" ht="30" customHeight="1"/>
    <row r="47650" ht="30" customHeight="1"/>
    <row r="47651" ht="30" customHeight="1"/>
    <row r="47652" ht="30" customHeight="1"/>
    <row r="47653" ht="30" customHeight="1"/>
    <row r="47654" ht="30" customHeight="1"/>
    <row r="47655" ht="30" customHeight="1"/>
    <row r="47656" ht="30" customHeight="1"/>
    <row r="47657" ht="30" customHeight="1"/>
    <row r="47658" ht="30" customHeight="1"/>
    <row r="47659" ht="30" customHeight="1"/>
    <row r="47660" ht="30" customHeight="1"/>
    <row r="47661" ht="30" customHeight="1"/>
    <row r="47662" ht="30" customHeight="1"/>
    <row r="47663" ht="30" customHeight="1"/>
    <row r="47664" ht="30" customHeight="1"/>
    <row r="47665" ht="30" customHeight="1"/>
    <row r="47666" ht="30" customHeight="1"/>
    <row r="47667" ht="30" customHeight="1"/>
    <row r="47668" ht="30" customHeight="1"/>
    <row r="47669" ht="30" customHeight="1"/>
    <row r="47670" ht="30" customHeight="1"/>
    <row r="47671" ht="30" customHeight="1"/>
    <row r="47672" ht="30" customHeight="1"/>
    <row r="47673" ht="30" customHeight="1"/>
    <row r="47674" ht="30" customHeight="1"/>
    <row r="47675" ht="30" customHeight="1"/>
    <row r="47676" ht="30" customHeight="1"/>
    <row r="47677" ht="30" customHeight="1"/>
    <row r="47678" ht="30" customHeight="1"/>
    <row r="47679" ht="30" customHeight="1"/>
    <row r="47680" ht="30" customHeight="1"/>
    <row r="47681" ht="30" customHeight="1"/>
    <row r="47682" ht="30" customHeight="1"/>
    <row r="47683" ht="30" customHeight="1"/>
    <row r="47684" ht="30" customHeight="1"/>
    <row r="47685" ht="30" customHeight="1"/>
    <row r="47686" ht="30" customHeight="1"/>
    <row r="47687" ht="30" customHeight="1"/>
    <row r="47688" ht="30" customHeight="1"/>
    <row r="47689" ht="30" customHeight="1"/>
    <row r="47690" ht="30" customHeight="1"/>
    <row r="47691" ht="30" customHeight="1"/>
    <row r="47692" ht="30" customHeight="1"/>
    <row r="47693" ht="30" customHeight="1"/>
    <row r="47694" ht="30" customHeight="1"/>
    <row r="47695" ht="30" customHeight="1"/>
    <row r="47696" ht="30" customHeight="1"/>
    <row r="47697" ht="30" customHeight="1"/>
    <row r="47698" ht="30" customHeight="1"/>
    <row r="47699" ht="30" customHeight="1"/>
    <row r="47700" ht="30" customHeight="1"/>
    <row r="47701" ht="30" customHeight="1"/>
    <row r="47702" ht="30" customHeight="1"/>
    <row r="47703" ht="30" customHeight="1"/>
    <row r="47704" ht="30" customHeight="1"/>
    <row r="47705" ht="30" customHeight="1"/>
    <row r="47706" ht="30" customHeight="1"/>
    <row r="47707" ht="30" customHeight="1"/>
    <row r="47708" ht="30" customHeight="1"/>
    <row r="47709" ht="30" customHeight="1"/>
    <row r="47710" ht="30" customHeight="1"/>
    <row r="47711" ht="30" customHeight="1"/>
    <row r="47712" ht="30" customHeight="1"/>
    <row r="47713" ht="30" customHeight="1"/>
    <row r="47714" ht="30" customHeight="1"/>
    <row r="47715" ht="30" customHeight="1"/>
    <row r="47716" ht="30" customHeight="1"/>
    <row r="47717" ht="30" customHeight="1"/>
    <row r="47718" ht="30" customHeight="1"/>
    <row r="47719" ht="30" customHeight="1"/>
    <row r="47720" ht="30" customHeight="1"/>
    <row r="47721" ht="30" customHeight="1"/>
    <row r="47722" ht="30" customHeight="1"/>
    <row r="47723" ht="30" customHeight="1"/>
    <row r="47724" ht="30" customHeight="1"/>
    <row r="47725" ht="30" customHeight="1"/>
    <row r="47726" ht="30" customHeight="1"/>
    <row r="47727" ht="30" customHeight="1"/>
    <row r="47728" ht="30" customHeight="1"/>
    <row r="47729" ht="30" customHeight="1"/>
    <row r="47730" ht="30" customHeight="1"/>
    <row r="47731" ht="30" customHeight="1"/>
    <row r="47732" ht="30" customHeight="1"/>
    <row r="47733" ht="30" customHeight="1"/>
    <row r="47734" ht="30" customHeight="1"/>
    <row r="47735" ht="30" customHeight="1"/>
    <row r="47736" ht="30" customHeight="1"/>
    <row r="47737" ht="30" customHeight="1"/>
    <row r="47738" ht="30" customHeight="1"/>
    <row r="47739" ht="30" customHeight="1"/>
    <row r="47740" ht="30" customHeight="1"/>
    <row r="47741" ht="30" customHeight="1"/>
    <row r="47742" ht="30" customHeight="1"/>
    <row r="47743" ht="30" customHeight="1"/>
    <row r="47744" ht="30" customHeight="1"/>
    <row r="47745" ht="30" customHeight="1"/>
    <row r="47746" ht="30" customHeight="1"/>
    <row r="47747" ht="30" customHeight="1"/>
    <row r="47748" ht="30" customHeight="1"/>
    <row r="47749" ht="30" customHeight="1"/>
    <row r="47750" ht="30" customHeight="1"/>
    <row r="47751" ht="30" customHeight="1"/>
    <row r="47752" ht="30" customHeight="1"/>
    <row r="47753" ht="30" customHeight="1"/>
    <row r="47754" ht="30" customHeight="1"/>
    <row r="47755" ht="30" customHeight="1"/>
    <row r="47756" ht="30" customHeight="1"/>
    <row r="47757" ht="30" customHeight="1"/>
    <row r="47758" ht="30" customHeight="1"/>
    <row r="47759" ht="30" customHeight="1"/>
    <row r="47760" ht="30" customHeight="1"/>
    <row r="47761" ht="30" customHeight="1"/>
    <row r="47762" ht="30" customHeight="1"/>
    <row r="47763" ht="30" customHeight="1"/>
    <row r="47764" ht="30" customHeight="1"/>
    <row r="47765" ht="30" customHeight="1"/>
    <row r="47766" ht="30" customHeight="1"/>
    <row r="47767" ht="30" customHeight="1"/>
    <row r="47768" ht="30" customHeight="1"/>
    <row r="47769" ht="30" customHeight="1"/>
    <row r="47770" ht="30" customHeight="1"/>
    <row r="47771" ht="30" customHeight="1"/>
    <row r="47772" ht="30" customHeight="1"/>
    <row r="47773" ht="30" customHeight="1"/>
    <row r="47774" ht="30" customHeight="1"/>
    <row r="47775" ht="30" customHeight="1"/>
    <row r="47776" ht="30" customHeight="1"/>
    <row r="47777" ht="30" customHeight="1"/>
    <row r="47778" ht="30" customHeight="1"/>
    <row r="47779" ht="30" customHeight="1"/>
    <row r="47780" ht="30" customHeight="1"/>
    <row r="47781" ht="30" customHeight="1"/>
    <row r="47782" ht="30" customHeight="1"/>
    <row r="47783" ht="30" customHeight="1"/>
    <row r="47784" ht="30" customHeight="1"/>
    <row r="47785" ht="30" customHeight="1"/>
    <row r="47786" ht="30" customHeight="1"/>
    <row r="47787" ht="30" customHeight="1"/>
    <row r="47788" ht="30" customHeight="1"/>
    <row r="47789" ht="30" customHeight="1"/>
    <row r="47790" ht="30" customHeight="1"/>
    <row r="47791" ht="30" customHeight="1"/>
    <row r="47792" ht="30" customHeight="1"/>
    <row r="47793" ht="30" customHeight="1"/>
    <row r="47794" ht="30" customHeight="1"/>
    <row r="47795" ht="30" customHeight="1"/>
    <row r="47796" ht="30" customHeight="1"/>
    <row r="47797" ht="30" customHeight="1"/>
    <row r="47798" ht="30" customHeight="1"/>
    <row r="47799" ht="30" customHeight="1"/>
    <row r="47800" ht="30" customHeight="1"/>
    <row r="47801" ht="30" customHeight="1"/>
    <row r="47802" ht="30" customHeight="1"/>
    <row r="47803" ht="30" customHeight="1"/>
    <row r="47804" ht="30" customHeight="1"/>
    <row r="47805" ht="30" customHeight="1"/>
    <row r="47806" ht="30" customHeight="1"/>
    <row r="47807" ht="30" customHeight="1"/>
    <row r="47808" ht="30" customHeight="1"/>
    <row r="47809" ht="30" customHeight="1"/>
    <row r="47810" ht="30" customHeight="1"/>
    <row r="47811" ht="30" customHeight="1"/>
    <row r="47812" ht="30" customHeight="1"/>
    <row r="47813" ht="30" customHeight="1"/>
    <row r="47814" ht="30" customHeight="1"/>
    <row r="47815" ht="30" customHeight="1"/>
    <row r="47816" ht="30" customHeight="1"/>
    <row r="47817" ht="30" customHeight="1"/>
    <row r="47818" ht="30" customHeight="1"/>
    <row r="47819" ht="30" customHeight="1"/>
    <row r="47820" ht="30" customHeight="1"/>
    <row r="47821" ht="30" customHeight="1"/>
    <row r="47822" ht="30" customHeight="1"/>
    <row r="47823" ht="30" customHeight="1"/>
    <row r="47824" ht="30" customHeight="1"/>
    <row r="47825" ht="30" customHeight="1"/>
    <row r="47826" ht="30" customHeight="1"/>
    <row r="47827" ht="30" customHeight="1"/>
    <row r="47828" ht="30" customHeight="1"/>
    <row r="47829" ht="30" customHeight="1"/>
    <row r="47830" ht="30" customHeight="1"/>
    <row r="47831" ht="30" customHeight="1"/>
    <row r="47832" ht="30" customHeight="1"/>
    <row r="47833" ht="30" customHeight="1"/>
    <row r="47834" ht="30" customHeight="1"/>
    <row r="47835" ht="30" customHeight="1"/>
    <row r="47836" ht="30" customHeight="1"/>
    <row r="47837" ht="30" customHeight="1"/>
    <row r="47838" ht="30" customHeight="1"/>
    <row r="47839" ht="30" customHeight="1"/>
    <row r="47840" ht="30" customHeight="1"/>
    <row r="47841" ht="30" customHeight="1"/>
    <row r="47842" ht="30" customHeight="1"/>
    <row r="47843" ht="30" customHeight="1"/>
    <row r="47844" ht="30" customHeight="1"/>
    <row r="47845" ht="30" customHeight="1"/>
    <row r="47846" ht="30" customHeight="1"/>
    <row r="47847" ht="30" customHeight="1"/>
    <row r="47848" ht="30" customHeight="1"/>
    <row r="47849" ht="30" customHeight="1"/>
    <row r="47850" ht="30" customHeight="1"/>
    <row r="47851" ht="30" customHeight="1"/>
    <row r="47852" ht="30" customHeight="1"/>
    <row r="47853" ht="30" customHeight="1"/>
    <row r="47854" ht="30" customHeight="1"/>
    <row r="47855" ht="30" customHeight="1"/>
    <row r="47856" ht="30" customHeight="1"/>
    <row r="47857" ht="30" customHeight="1"/>
    <row r="47858" ht="30" customHeight="1"/>
    <row r="47859" ht="30" customHeight="1"/>
    <row r="47860" ht="30" customHeight="1"/>
    <row r="47861" ht="30" customHeight="1"/>
    <row r="47862" ht="30" customHeight="1"/>
    <row r="47863" ht="30" customHeight="1"/>
    <row r="47864" ht="30" customHeight="1"/>
    <row r="47865" ht="30" customHeight="1"/>
    <row r="47866" ht="30" customHeight="1"/>
    <row r="47867" ht="30" customHeight="1"/>
    <row r="47868" ht="30" customHeight="1"/>
    <row r="47869" ht="30" customHeight="1"/>
    <row r="47870" ht="30" customHeight="1"/>
    <row r="47871" ht="30" customHeight="1"/>
    <row r="47872" ht="30" customHeight="1"/>
    <row r="47873" ht="30" customHeight="1"/>
    <row r="47874" ht="30" customHeight="1"/>
    <row r="47875" ht="30" customHeight="1"/>
    <row r="47876" ht="30" customHeight="1"/>
    <row r="47877" ht="30" customHeight="1"/>
    <row r="47878" ht="30" customHeight="1"/>
    <row r="47879" ht="30" customHeight="1"/>
    <row r="47880" ht="30" customHeight="1"/>
    <row r="47881" ht="30" customHeight="1"/>
    <row r="47882" ht="30" customHeight="1"/>
    <row r="47883" ht="30" customHeight="1"/>
    <row r="47884" ht="30" customHeight="1"/>
    <row r="47885" ht="30" customHeight="1"/>
    <row r="47886" ht="30" customHeight="1"/>
    <row r="47887" ht="30" customHeight="1"/>
    <row r="47888" ht="30" customHeight="1"/>
    <row r="47889" ht="30" customHeight="1"/>
    <row r="47890" ht="30" customHeight="1"/>
    <row r="47891" ht="30" customHeight="1"/>
    <row r="47892" ht="30" customHeight="1"/>
    <row r="47893" ht="30" customHeight="1"/>
    <row r="47894" ht="30" customHeight="1"/>
    <row r="47895" ht="30" customHeight="1"/>
    <row r="47896" ht="30" customHeight="1"/>
    <row r="47897" ht="30" customHeight="1"/>
    <row r="47898" ht="30" customHeight="1"/>
    <row r="47899" ht="30" customHeight="1"/>
    <row r="47900" ht="30" customHeight="1"/>
    <row r="47901" ht="30" customHeight="1"/>
    <row r="47902" ht="30" customHeight="1"/>
    <row r="47903" ht="30" customHeight="1"/>
    <row r="47904" ht="30" customHeight="1"/>
    <row r="47905" ht="30" customHeight="1"/>
    <row r="47906" ht="30" customHeight="1"/>
    <row r="47907" ht="30" customHeight="1"/>
    <row r="47908" ht="30" customHeight="1"/>
    <row r="47909" ht="30" customHeight="1"/>
    <row r="47910" ht="30" customHeight="1"/>
    <row r="47911" ht="30" customHeight="1"/>
    <row r="47912" ht="30" customHeight="1"/>
    <row r="47913" ht="30" customHeight="1"/>
    <row r="47914" ht="30" customHeight="1"/>
    <row r="47915" ht="30" customHeight="1"/>
    <row r="47916" ht="30" customHeight="1"/>
    <row r="47917" ht="30" customHeight="1"/>
    <row r="47918" ht="30" customHeight="1"/>
    <row r="47919" ht="30" customHeight="1"/>
    <row r="47920" ht="30" customHeight="1"/>
    <row r="47921" ht="30" customHeight="1"/>
    <row r="47922" ht="30" customHeight="1"/>
    <row r="47923" ht="30" customHeight="1"/>
    <row r="47924" ht="30" customHeight="1"/>
    <row r="47925" ht="30" customHeight="1"/>
    <row r="47926" ht="30" customHeight="1"/>
    <row r="47927" ht="30" customHeight="1"/>
    <row r="47928" ht="30" customHeight="1"/>
    <row r="47929" ht="30" customHeight="1"/>
    <row r="47930" ht="30" customHeight="1"/>
    <row r="47931" ht="30" customHeight="1"/>
    <row r="47932" ht="30" customHeight="1"/>
    <row r="47933" ht="30" customHeight="1"/>
    <row r="47934" ht="30" customHeight="1"/>
    <row r="47935" ht="30" customHeight="1"/>
    <row r="47936" ht="30" customHeight="1"/>
    <row r="47937" ht="30" customHeight="1"/>
    <row r="47938" ht="30" customHeight="1"/>
    <row r="47939" ht="30" customHeight="1"/>
    <row r="47940" ht="30" customHeight="1"/>
    <row r="47941" ht="30" customHeight="1"/>
    <row r="47942" ht="30" customHeight="1"/>
    <row r="47943" ht="30" customHeight="1"/>
    <row r="47944" ht="30" customHeight="1"/>
    <row r="47945" ht="30" customHeight="1"/>
    <row r="47946" ht="30" customHeight="1"/>
    <row r="47947" ht="30" customHeight="1"/>
    <row r="47948" ht="30" customHeight="1"/>
    <row r="47949" ht="30" customHeight="1"/>
    <row r="47950" ht="30" customHeight="1"/>
    <row r="47951" ht="30" customHeight="1"/>
    <row r="47952" ht="30" customHeight="1"/>
    <row r="47953" ht="30" customHeight="1"/>
    <row r="47954" ht="30" customHeight="1"/>
    <row r="47955" ht="30" customHeight="1"/>
    <row r="47956" ht="30" customHeight="1"/>
    <row r="47957" ht="30" customHeight="1"/>
    <row r="47958" ht="30" customHeight="1"/>
    <row r="47959" ht="30" customHeight="1"/>
    <row r="47960" ht="30" customHeight="1"/>
    <row r="47961" ht="30" customHeight="1"/>
    <row r="47962" ht="30" customHeight="1"/>
    <row r="47963" ht="30" customHeight="1"/>
    <row r="47964" ht="30" customHeight="1"/>
    <row r="47965" ht="30" customHeight="1"/>
    <row r="47966" ht="30" customHeight="1"/>
    <row r="47967" ht="30" customHeight="1"/>
    <row r="47968" ht="30" customHeight="1"/>
    <row r="47969" ht="30" customHeight="1"/>
    <row r="47970" ht="30" customHeight="1"/>
    <row r="47971" ht="30" customHeight="1"/>
    <row r="47972" ht="30" customHeight="1"/>
    <row r="47973" ht="30" customHeight="1"/>
    <row r="47974" ht="30" customHeight="1"/>
    <row r="47975" ht="30" customHeight="1"/>
    <row r="47976" ht="30" customHeight="1"/>
    <row r="47977" ht="30" customHeight="1"/>
    <row r="47978" ht="30" customHeight="1"/>
    <row r="47979" ht="30" customHeight="1"/>
    <row r="47980" ht="30" customHeight="1"/>
    <row r="47981" ht="30" customHeight="1"/>
    <row r="47982" ht="30" customHeight="1"/>
    <row r="47983" ht="30" customHeight="1"/>
    <row r="47984" ht="30" customHeight="1"/>
    <row r="47985" ht="30" customHeight="1"/>
    <row r="47986" ht="30" customHeight="1"/>
    <row r="47987" ht="30" customHeight="1"/>
    <row r="47988" ht="30" customHeight="1"/>
    <row r="47989" ht="30" customHeight="1"/>
    <row r="47990" ht="30" customHeight="1"/>
    <row r="47991" ht="30" customHeight="1"/>
    <row r="47992" ht="30" customHeight="1"/>
    <row r="47993" ht="30" customHeight="1"/>
    <row r="47994" ht="30" customHeight="1"/>
    <row r="47995" ht="30" customHeight="1"/>
    <row r="47996" ht="30" customHeight="1"/>
    <row r="47997" ht="30" customHeight="1"/>
    <row r="47998" ht="30" customHeight="1"/>
    <row r="47999" ht="30" customHeight="1"/>
    <row r="48000" ht="30" customHeight="1"/>
    <row r="48001" ht="30" customHeight="1"/>
    <row r="48002" ht="30" customHeight="1"/>
    <row r="48003" ht="30" customHeight="1"/>
    <row r="48004" ht="30" customHeight="1"/>
    <row r="48005" ht="30" customHeight="1"/>
    <row r="48006" ht="30" customHeight="1"/>
    <row r="48007" ht="30" customHeight="1"/>
    <row r="48008" ht="30" customHeight="1"/>
    <row r="48009" ht="30" customHeight="1"/>
    <row r="48010" ht="30" customHeight="1"/>
    <row r="48011" ht="30" customHeight="1"/>
    <row r="48012" ht="30" customHeight="1"/>
    <row r="48013" ht="30" customHeight="1"/>
    <row r="48014" ht="30" customHeight="1"/>
    <row r="48015" ht="30" customHeight="1"/>
    <row r="48016" ht="30" customHeight="1"/>
    <row r="48017" ht="30" customHeight="1"/>
    <row r="48018" ht="30" customHeight="1"/>
    <row r="48019" ht="30" customHeight="1"/>
    <row r="48020" ht="30" customHeight="1"/>
    <row r="48021" ht="30" customHeight="1"/>
    <row r="48022" ht="30" customHeight="1"/>
    <row r="48023" ht="30" customHeight="1"/>
    <row r="48024" ht="30" customHeight="1"/>
    <row r="48025" ht="30" customHeight="1"/>
    <row r="48026" ht="30" customHeight="1"/>
    <row r="48027" ht="30" customHeight="1"/>
    <row r="48028" ht="30" customHeight="1"/>
    <row r="48029" ht="30" customHeight="1"/>
    <row r="48030" ht="30" customHeight="1"/>
    <row r="48031" ht="30" customHeight="1"/>
    <row r="48032" ht="30" customHeight="1"/>
    <row r="48033" ht="30" customHeight="1"/>
    <row r="48034" ht="30" customHeight="1"/>
    <row r="48035" ht="30" customHeight="1"/>
    <row r="48036" ht="30" customHeight="1"/>
    <row r="48037" ht="30" customHeight="1"/>
    <row r="48038" ht="30" customHeight="1"/>
    <row r="48039" ht="30" customHeight="1"/>
    <row r="48040" ht="30" customHeight="1"/>
    <row r="48041" ht="30" customHeight="1"/>
    <row r="48042" ht="30" customHeight="1"/>
    <row r="48043" ht="30" customHeight="1"/>
    <row r="48044" ht="30" customHeight="1"/>
    <row r="48045" ht="30" customHeight="1"/>
    <row r="48046" ht="30" customHeight="1"/>
    <row r="48047" ht="30" customHeight="1"/>
    <row r="48048" ht="30" customHeight="1"/>
    <row r="48049" ht="30" customHeight="1"/>
    <row r="48050" ht="30" customHeight="1"/>
    <row r="48051" ht="30" customHeight="1"/>
    <row r="48052" ht="30" customHeight="1"/>
    <row r="48053" ht="30" customHeight="1"/>
    <row r="48054" ht="30" customHeight="1"/>
    <row r="48055" ht="30" customHeight="1"/>
    <row r="48056" ht="30" customHeight="1"/>
    <row r="48057" ht="30" customHeight="1"/>
    <row r="48058" ht="30" customHeight="1"/>
    <row r="48059" ht="30" customHeight="1"/>
    <row r="48060" ht="30" customHeight="1"/>
    <row r="48061" ht="30" customHeight="1"/>
    <row r="48062" ht="30" customHeight="1"/>
    <row r="48063" ht="30" customHeight="1"/>
    <row r="48064" ht="30" customHeight="1"/>
    <row r="48065" ht="30" customHeight="1"/>
    <row r="48066" ht="30" customHeight="1"/>
    <row r="48067" ht="30" customHeight="1"/>
    <row r="48068" ht="30" customHeight="1"/>
    <row r="48069" ht="30" customHeight="1"/>
    <row r="48070" ht="30" customHeight="1"/>
    <row r="48071" ht="30" customHeight="1"/>
    <row r="48072" ht="30" customHeight="1"/>
    <row r="48073" ht="30" customHeight="1"/>
    <row r="48074" ht="30" customHeight="1"/>
    <row r="48075" ht="30" customHeight="1"/>
    <row r="48076" ht="30" customHeight="1"/>
    <row r="48077" ht="30" customHeight="1"/>
    <row r="48078" ht="30" customHeight="1"/>
    <row r="48079" ht="30" customHeight="1"/>
    <row r="48080" ht="30" customHeight="1"/>
    <row r="48081" ht="30" customHeight="1"/>
    <row r="48082" ht="30" customHeight="1"/>
    <row r="48083" ht="30" customHeight="1"/>
    <row r="48084" ht="30" customHeight="1"/>
    <row r="48085" ht="30" customHeight="1"/>
    <row r="48086" ht="30" customHeight="1"/>
    <row r="48087" ht="30" customHeight="1"/>
    <row r="48088" ht="30" customHeight="1"/>
    <row r="48089" ht="30" customHeight="1"/>
    <row r="48090" ht="30" customHeight="1"/>
    <row r="48091" ht="30" customHeight="1"/>
    <row r="48092" ht="30" customHeight="1"/>
    <row r="48093" ht="30" customHeight="1"/>
    <row r="48094" ht="30" customHeight="1"/>
    <row r="48095" ht="30" customHeight="1"/>
    <row r="48096" ht="30" customHeight="1"/>
    <row r="48097" ht="30" customHeight="1"/>
    <row r="48098" ht="30" customHeight="1"/>
    <row r="48099" ht="30" customHeight="1"/>
    <row r="48100" ht="30" customHeight="1"/>
    <row r="48101" ht="30" customHeight="1"/>
    <row r="48102" ht="30" customHeight="1"/>
    <row r="48103" ht="30" customHeight="1"/>
    <row r="48104" ht="30" customHeight="1"/>
    <row r="48105" ht="30" customHeight="1"/>
    <row r="48106" ht="30" customHeight="1"/>
    <row r="48107" ht="30" customHeight="1"/>
    <row r="48108" ht="30" customHeight="1"/>
    <row r="48109" ht="30" customHeight="1"/>
    <row r="48110" ht="30" customHeight="1"/>
    <row r="48111" ht="30" customHeight="1"/>
    <row r="48112" ht="30" customHeight="1"/>
    <row r="48113" ht="30" customHeight="1"/>
    <row r="48114" ht="30" customHeight="1"/>
    <row r="48115" ht="30" customHeight="1"/>
    <row r="48116" ht="30" customHeight="1"/>
    <row r="48117" ht="30" customHeight="1"/>
    <row r="48118" ht="30" customHeight="1"/>
    <row r="48119" ht="30" customHeight="1"/>
    <row r="48120" ht="30" customHeight="1"/>
    <row r="48121" ht="30" customHeight="1"/>
    <row r="48122" ht="30" customHeight="1"/>
    <row r="48123" ht="30" customHeight="1"/>
    <row r="48124" ht="30" customHeight="1"/>
    <row r="48125" ht="30" customHeight="1"/>
    <row r="48126" ht="30" customHeight="1"/>
    <row r="48127" ht="30" customHeight="1"/>
    <row r="48128" ht="30" customHeight="1"/>
    <row r="48129" ht="30" customHeight="1"/>
    <row r="48130" ht="30" customHeight="1"/>
    <row r="48131" ht="30" customHeight="1"/>
    <row r="48132" ht="30" customHeight="1"/>
    <row r="48133" ht="30" customHeight="1"/>
    <row r="48134" ht="30" customHeight="1"/>
    <row r="48135" ht="30" customHeight="1"/>
    <row r="48136" ht="30" customHeight="1"/>
    <row r="48137" ht="30" customHeight="1"/>
    <row r="48138" ht="30" customHeight="1"/>
    <row r="48139" ht="30" customHeight="1"/>
    <row r="48140" ht="30" customHeight="1"/>
    <row r="48141" ht="30" customHeight="1"/>
    <row r="48142" ht="30" customHeight="1"/>
    <row r="48143" ht="30" customHeight="1"/>
    <row r="48144" ht="30" customHeight="1"/>
    <row r="48145" ht="30" customHeight="1"/>
    <row r="48146" ht="30" customHeight="1"/>
    <row r="48147" ht="30" customHeight="1"/>
    <row r="48148" ht="30" customHeight="1"/>
    <row r="48149" ht="30" customHeight="1"/>
    <row r="48150" ht="30" customHeight="1"/>
    <row r="48151" ht="30" customHeight="1"/>
    <row r="48152" ht="30" customHeight="1"/>
    <row r="48153" ht="30" customHeight="1"/>
    <row r="48154" ht="30" customHeight="1"/>
    <row r="48155" ht="30" customHeight="1"/>
    <row r="48156" ht="30" customHeight="1"/>
    <row r="48157" ht="30" customHeight="1"/>
    <row r="48158" ht="30" customHeight="1"/>
    <row r="48159" ht="30" customHeight="1"/>
    <row r="48160" ht="30" customHeight="1"/>
    <row r="48161" ht="30" customHeight="1"/>
    <row r="48162" ht="30" customHeight="1"/>
    <row r="48163" ht="30" customHeight="1"/>
    <row r="48164" ht="30" customHeight="1"/>
    <row r="48165" ht="30" customHeight="1"/>
    <row r="48166" ht="30" customHeight="1"/>
    <row r="48167" ht="30" customHeight="1"/>
    <row r="48168" ht="30" customHeight="1"/>
    <row r="48169" ht="30" customHeight="1"/>
    <row r="48170" ht="30" customHeight="1"/>
    <row r="48171" ht="30" customHeight="1"/>
    <row r="48172" ht="30" customHeight="1"/>
    <row r="48173" ht="30" customHeight="1"/>
    <row r="48174" ht="30" customHeight="1"/>
    <row r="48175" ht="30" customHeight="1"/>
    <row r="48176" ht="30" customHeight="1"/>
    <row r="48177" ht="30" customHeight="1"/>
    <row r="48178" ht="30" customHeight="1"/>
    <row r="48179" ht="30" customHeight="1"/>
    <row r="48180" ht="30" customHeight="1"/>
    <row r="48181" ht="30" customHeight="1"/>
    <row r="48182" ht="30" customHeight="1"/>
    <row r="48183" ht="30" customHeight="1"/>
    <row r="48184" ht="30" customHeight="1"/>
    <row r="48185" ht="30" customHeight="1"/>
    <row r="48186" ht="30" customHeight="1"/>
    <row r="48187" ht="30" customHeight="1"/>
    <row r="48188" ht="30" customHeight="1"/>
    <row r="48189" ht="30" customHeight="1"/>
    <row r="48190" ht="30" customHeight="1"/>
    <row r="48191" ht="30" customHeight="1"/>
    <row r="48192" ht="30" customHeight="1"/>
    <row r="48193" ht="30" customHeight="1"/>
    <row r="48194" ht="30" customHeight="1"/>
    <row r="48195" ht="30" customHeight="1"/>
    <row r="48196" ht="30" customHeight="1"/>
    <row r="48197" ht="30" customHeight="1"/>
    <row r="48198" ht="30" customHeight="1"/>
    <row r="48199" ht="30" customHeight="1"/>
    <row r="48200" ht="30" customHeight="1"/>
    <row r="48201" ht="30" customHeight="1"/>
    <row r="48202" ht="30" customHeight="1"/>
    <row r="48203" ht="30" customHeight="1"/>
    <row r="48204" ht="30" customHeight="1"/>
    <row r="48205" ht="30" customHeight="1"/>
    <row r="48206" ht="30" customHeight="1"/>
    <row r="48207" ht="30" customHeight="1"/>
    <row r="48208" ht="30" customHeight="1"/>
    <row r="48209" ht="30" customHeight="1"/>
    <row r="48210" ht="30" customHeight="1"/>
    <row r="48211" ht="30" customHeight="1"/>
    <row r="48212" ht="30" customHeight="1"/>
    <row r="48213" ht="30" customHeight="1"/>
    <row r="48214" ht="30" customHeight="1"/>
    <row r="48215" ht="30" customHeight="1"/>
    <row r="48216" ht="30" customHeight="1"/>
    <row r="48217" ht="30" customHeight="1"/>
    <row r="48218" ht="30" customHeight="1"/>
    <row r="48219" ht="30" customHeight="1"/>
    <row r="48220" ht="30" customHeight="1"/>
    <row r="48221" ht="30" customHeight="1"/>
    <row r="48222" ht="30" customHeight="1"/>
    <row r="48223" ht="30" customHeight="1"/>
    <row r="48224" ht="30" customHeight="1"/>
    <row r="48225" ht="30" customHeight="1"/>
    <row r="48226" ht="30" customHeight="1"/>
    <row r="48227" ht="30" customHeight="1"/>
    <row r="48228" ht="30" customHeight="1"/>
    <row r="48229" ht="30" customHeight="1"/>
    <row r="48230" ht="30" customHeight="1"/>
    <row r="48231" ht="30" customHeight="1"/>
    <row r="48232" ht="30" customHeight="1"/>
    <row r="48233" ht="30" customHeight="1"/>
    <row r="48234" ht="30" customHeight="1"/>
    <row r="48235" ht="30" customHeight="1"/>
    <row r="48236" ht="30" customHeight="1"/>
    <row r="48237" ht="30" customHeight="1"/>
    <row r="48238" ht="30" customHeight="1"/>
    <row r="48239" ht="30" customHeight="1"/>
    <row r="48240" ht="30" customHeight="1"/>
    <row r="48241" ht="30" customHeight="1"/>
    <row r="48242" ht="30" customHeight="1"/>
    <row r="48243" ht="30" customHeight="1"/>
    <row r="48244" ht="30" customHeight="1"/>
    <row r="48245" ht="30" customHeight="1"/>
    <row r="48246" ht="30" customHeight="1"/>
    <row r="48247" ht="30" customHeight="1"/>
    <row r="48248" ht="30" customHeight="1"/>
    <row r="48249" ht="30" customHeight="1"/>
    <row r="48250" ht="30" customHeight="1"/>
    <row r="48251" ht="30" customHeight="1"/>
    <row r="48252" ht="30" customHeight="1"/>
    <row r="48253" ht="30" customHeight="1"/>
    <row r="48254" ht="30" customHeight="1"/>
    <row r="48255" ht="30" customHeight="1"/>
    <row r="48256" ht="30" customHeight="1"/>
    <row r="48257" ht="30" customHeight="1"/>
    <row r="48258" ht="30" customHeight="1"/>
    <row r="48259" ht="30" customHeight="1"/>
    <row r="48260" ht="30" customHeight="1"/>
    <row r="48261" ht="30" customHeight="1"/>
    <row r="48262" ht="30" customHeight="1"/>
    <row r="48263" ht="30" customHeight="1"/>
    <row r="48264" ht="30" customHeight="1"/>
    <row r="48265" ht="30" customHeight="1"/>
    <row r="48266" ht="30" customHeight="1"/>
    <row r="48267" ht="30" customHeight="1"/>
    <row r="48268" ht="30" customHeight="1"/>
    <row r="48269" ht="30" customHeight="1"/>
    <row r="48270" ht="30" customHeight="1"/>
    <row r="48271" ht="30" customHeight="1"/>
    <row r="48272" ht="30" customHeight="1"/>
    <row r="48273" ht="30" customHeight="1"/>
    <row r="48274" ht="30" customHeight="1"/>
    <row r="48275" ht="30" customHeight="1"/>
    <row r="48276" ht="30" customHeight="1"/>
    <row r="48277" ht="30" customHeight="1"/>
    <row r="48278" ht="30" customHeight="1"/>
    <row r="48279" ht="30" customHeight="1"/>
    <row r="48280" ht="30" customHeight="1"/>
    <row r="48281" ht="30" customHeight="1"/>
    <row r="48282" ht="30" customHeight="1"/>
    <row r="48283" ht="30" customHeight="1"/>
    <row r="48284" ht="30" customHeight="1"/>
    <row r="48285" ht="30" customHeight="1"/>
    <row r="48286" ht="30" customHeight="1"/>
    <row r="48287" ht="30" customHeight="1"/>
    <row r="48288" ht="30" customHeight="1"/>
    <row r="48289" ht="30" customHeight="1"/>
    <row r="48290" ht="30" customHeight="1"/>
    <row r="48291" ht="30" customHeight="1"/>
    <row r="48292" ht="30" customHeight="1"/>
    <row r="48293" ht="30" customHeight="1"/>
    <row r="48294" ht="30" customHeight="1"/>
    <row r="48295" ht="30" customHeight="1"/>
    <row r="48296" ht="30" customHeight="1"/>
    <row r="48297" ht="30" customHeight="1"/>
    <row r="48298" ht="30" customHeight="1"/>
    <row r="48299" ht="30" customHeight="1"/>
    <row r="48300" ht="30" customHeight="1"/>
    <row r="48301" ht="30" customHeight="1"/>
    <row r="48302" ht="30" customHeight="1"/>
    <row r="48303" ht="30" customHeight="1"/>
    <row r="48304" ht="30" customHeight="1"/>
    <row r="48305" ht="30" customHeight="1"/>
    <row r="48306" ht="30" customHeight="1"/>
    <row r="48307" ht="30" customHeight="1"/>
    <row r="48308" ht="30" customHeight="1"/>
    <row r="48309" ht="30" customHeight="1"/>
    <row r="48310" ht="30" customHeight="1"/>
    <row r="48311" ht="30" customHeight="1"/>
    <row r="48312" ht="30" customHeight="1"/>
    <row r="48313" ht="30" customHeight="1"/>
    <row r="48314" ht="30" customHeight="1"/>
    <row r="48315" ht="30" customHeight="1"/>
    <row r="48316" ht="30" customHeight="1"/>
    <row r="48317" ht="30" customHeight="1"/>
    <row r="48318" ht="30" customHeight="1"/>
    <row r="48319" ht="30" customHeight="1"/>
    <row r="48320" ht="30" customHeight="1"/>
    <row r="48321" ht="30" customHeight="1"/>
    <row r="48322" ht="30" customHeight="1"/>
    <row r="48323" ht="30" customHeight="1"/>
    <row r="48324" ht="30" customHeight="1"/>
    <row r="48325" ht="30" customHeight="1"/>
    <row r="48326" ht="30" customHeight="1"/>
    <row r="48327" ht="30" customHeight="1"/>
    <row r="48328" ht="30" customHeight="1"/>
    <row r="48329" ht="30" customHeight="1"/>
    <row r="48330" ht="30" customHeight="1"/>
    <row r="48331" ht="30" customHeight="1"/>
    <row r="48332" ht="30" customHeight="1"/>
    <row r="48333" ht="30" customHeight="1"/>
    <row r="48334" ht="30" customHeight="1"/>
    <row r="48335" ht="30" customHeight="1"/>
    <row r="48336" ht="30" customHeight="1"/>
    <row r="48337" ht="30" customHeight="1"/>
    <row r="48338" ht="30" customHeight="1"/>
    <row r="48339" ht="30" customHeight="1"/>
    <row r="48340" ht="30" customHeight="1"/>
    <row r="48341" ht="30" customHeight="1"/>
    <row r="48342" ht="30" customHeight="1"/>
    <row r="48343" ht="30" customHeight="1"/>
    <row r="48344" ht="30" customHeight="1"/>
    <row r="48345" ht="30" customHeight="1"/>
    <row r="48346" ht="30" customHeight="1"/>
    <row r="48347" ht="30" customHeight="1"/>
    <row r="48348" ht="30" customHeight="1"/>
    <row r="48349" ht="30" customHeight="1"/>
    <row r="48350" ht="30" customHeight="1"/>
    <row r="48351" ht="30" customHeight="1"/>
    <row r="48352" ht="30" customHeight="1"/>
    <row r="48353" ht="30" customHeight="1"/>
    <row r="48354" ht="30" customHeight="1"/>
    <row r="48355" ht="30" customHeight="1"/>
    <row r="48356" ht="30" customHeight="1"/>
    <row r="48357" ht="30" customHeight="1"/>
    <row r="48358" ht="30" customHeight="1"/>
    <row r="48359" ht="30" customHeight="1"/>
    <row r="48360" ht="30" customHeight="1"/>
    <row r="48361" ht="30" customHeight="1"/>
    <row r="48362" ht="30" customHeight="1"/>
    <row r="48363" ht="30" customHeight="1"/>
    <row r="48364" ht="30" customHeight="1"/>
    <row r="48365" ht="30" customHeight="1"/>
    <row r="48366" ht="30" customHeight="1"/>
    <row r="48367" ht="30" customHeight="1"/>
    <row r="48368" ht="30" customHeight="1"/>
    <row r="48369" ht="30" customHeight="1"/>
    <row r="48370" ht="30" customHeight="1"/>
    <row r="48371" ht="30" customHeight="1"/>
    <row r="48372" ht="30" customHeight="1"/>
    <row r="48373" ht="30" customHeight="1"/>
    <row r="48374" ht="30" customHeight="1"/>
    <row r="48375" ht="30" customHeight="1"/>
    <row r="48376" ht="30" customHeight="1"/>
    <row r="48377" ht="30" customHeight="1"/>
    <row r="48378" ht="30" customHeight="1"/>
    <row r="48379" ht="30" customHeight="1"/>
    <row r="48380" ht="30" customHeight="1"/>
    <row r="48381" ht="30" customHeight="1"/>
    <row r="48382" ht="30" customHeight="1"/>
    <row r="48383" ht="30" customHeight="1"/>
    <row r="48384" ht="30" customHeight="1"/>
    <row r="48385" ht="30" customHeight="1"/>
    <row r="48386" ht="30" customHeight="1"/>
    <row r="48387" ht="30" customHeight="1"/>
    <row r="48388" ht="30" customHeight="1"/>
    <row r="48389" ht="30" customHeight="1"/>
    <row r="48390" ht="30" customHeight="1"/>
    <row r="48391" ht="30" customHeight="1"/>
    <row r="48392" ht="30" customHeight="1"/>
    <row r="48393" ht="30" customHeight="1"/>
    <row r="48394" ht="30" customHeight="1"/>
    <row r="48395" ht="30" customHeight="1"/>
    <row r="48396" ht="30" customHeight="1"/>
    <row r="48397" ht="30" customHeight="1"/>
    <row r="48398" ht="30" customHeight="1"/>
    <row r="48399" ht="30" customHeight="1"/>
    <row r="48400" ht="30" customHeight="1"/>
    <row r="48401" ht="30" customHeight="1"/>
    <row r="48402" ht="30" customHeight="1"/>
    <row r="48403" ht="30" customHeight="1"/>
    <row r="48404" ht="30" customHeight="1"/>
    <row r="48405" ht="30" customHeight="1"/>
    <row r="48406" ht="30" customHeight="1"/>
    <row r="48407" ht="30" customHeight="1"/>
    <row r="48408" ht="30" customHeight="1"/>
    <row r="48409" ht="30" customHeight="1"/>
    <row r="48410" ht="30" customHeight="1"/>
    <row r="48411" ht="30" customHeight="1"/>
    <row r="48412" ht="30" customHeight="1"/>
    <row r="48413" ht="30" customHeight="1"/>
    <row r="48414" ht="30" customHeight="1"/>
    <row r="48415" ht="30" customHeight="1"/>
    <row r="48416" ht="30" customHeight="1"/>
    <row r="48417" ht="30" customHeight="1"/>
    <row r="48418" ht="30" customHeight="1"/>
    <row r="48419" ht="30" customHeight="1"/>
    <row r="48420" ht="30" customHeight="1"/>
    <row r="48421" ht="30" customHeight="1"/>
    <row r="48422" ht="30" customHeight="1"/>
    <row r="48423" ht="30" customHeight="1"/>
    <row r="48424" ht="30" customHeight="1"/>
    <row r="48425" ht="30" customHeight="1"/>
    <row r="48426" ht="30" customHeight="1"/>
    <row r="48427" ht="30" customHeight="1"/>
    <row r="48428" ht="30" customHeight="1"/>
    <row r="48429" ht="30" customHeight="1"/>
    <row r="48430" ht="30" customHeight="1"/>
    <row r="48431" ht="30" customHeight="1"/>
    <row r="48432" ht="30" customHeight="1"/>
    <row r="48433" ht="30" customHeight="1"/>
    <row r="48434" ht="30" customHeight="1"/>
    <row r="48435" ht="30" customHeight="1"/>
    <row r="48436" ht="30" customHeight="1"/>
    <row r="48437" ht="30" customHeight="1"/>
    <row r="48438" ht="30" customHeight="1"/>
    <row r="48439" ht="30" customHeight="1"/>
    <row r="48440" ht="30" customHeight="1"/>
    <row r="48441" ht="30" customHeight="1"/>
    <row r="48442" ht="30" customHeight="1"/>
    <row r="48443" ht="30" customHeight="1"/>
    <row r="48444" ht="30" customHeight="1"/>
    <row r="48445" ht="30" customHeight="1"/>
    <row r="48446" ht="30" customHeight="1"/>
    <row r="48447" ht="30" customHeight="1"/>
    <row r="48448" ht="30" customHeight="1"/>
    <row r="48449" ht="30" customHeight="1"/>
    <row r="48450" ht="30" customHeight="1"/>
    <row r="48451" ht="30" customHeight="1"/>
    <row r="48452" ht="30" customHeight="1"/>
    <row r="48453" ht="30" customHeight="1"/>
    <row r="48454" ht="30" customHeight="1"/>
    <row r="48455" ht="30" customHeight="1"/>
    <row r="48456" ht="30" customHeight="1"/>
    <row r="48457" ht="30" customHeight="1"/>
    <row r="48458" ht="30" customHeight="1"/>
    <row r="48459" ht="30" customHeight="1"/>
    <row r="48460" ht="30" customHeight="1"/>
    <row r="48461" ht="30" customHeight="1"/>
    <row r="48462" ht="30" customHeight="1"/>
    <row r="48463" ht="30" customHeight="1"/>
    <row r="48464" ht="30" customHeight="1"/>
    <row r="48465" ht="30" customHeight="1"/>
    <row r="48466" ht="30" customHeight="1"/>
    <row r="48467" ht="30" customHeight="1"/>
    <row r="48468" ht="30" customHeight="1"/>
    <row r="48469" ht="30" customHeight="1"/>
    <row r="48470" ht="30" customHeight="1"/>
    <row r="48471" ht="30" customHeight="1"/>
    <row r="48472" ht="30" customHeight="1"/>
    <row r="48473" ht="30" customHeight="1"/>
    <row r="48474" ht="30" customHeight="1"/>
    <row r="48475" ht="30" customHeight="1"/>
    <row r="48476" ht="30" customHeight="1"/>
    <row r="48477" ht="30" customHeight="1"/>
    <row r="48478" ht="30" customHeight="1"/>
    <row r="48479" ht="30" customHeight="1"/>
    <row r="48480" ht="30" customHeight="1"/>
    <row r="48481" ht="30" customHeight="1"/>
    <row r="48482" ht="30" customHeight="1"/>
    <row r="48483" ht="30" customHeight="1"/>
    <row r="48484" ht="30" customHeight="1"/>
    <row r="48485" ht="30" customHeight="1"/>
    <row r="48486" ht="30" customHeight="1"/>
    <row r="48487" ht="30" customHeight="1"/>
    <row r="48488" ht="30" customHeight="1"/>
    <row r="48489" ht="30" customHeight="1"/>
    <row r="48490" ht="30" customHeight="1"/>
    <row r="48491" ht="30" customHeight="1"/>
    <row r="48492" ht="30" customHeight="1"/>
    <row r="48493" ht="30" customHeight="1"/>
    <row r="48494" ht="30" customHeight="1"/>
    <row r="48495" ht="30" customHeight="1"/>
    <row r="48496" ht="30" customHeight="1"/>
    <row r="48497" ht="30" customHeight="1"/>
    <row r="48498" ht="30" customHeight="1"/>
    <row r="48499" ht="30" customHeight="1"/>
    <row r="48500" ht="30" customHeight="1"/>
    <row r="48501" ht="30" customHeight="1"/>
    <row r="48502" ht="30" customHeight="1"/>
    <row r="48503" ht="30" customHeight="1"/>
    <row r="48504" ht="30" customHeight="1"/>
    <row r="48505" ht="30" customHeight="1"/>
    <row r="48506" ht="30" customHeight="1"/>
    <row r="48507" ht="30" customHeight="1"/>
    <row r="48508" ht="30" customHeight="1"/>
    <row r="48509" ht="30" customHeight="1"/>
    <row r="48510" ht="30" customHeight="1"/>
    <row r="48511" ht="30" customHeight="1"/>
    <row r="48512" ht="30" customHeight="1"/>
    <row r="48513" ht="30" customHeight="1"/>
    <row r="48514" ht="30" customHeight="1"/>
    <row r="48515" ht="30" customHeight="1"/>
    <row r="48516" ht="30" customHeight="1"/>
    <row r="48517" ht="30" customHeight="1"/>
    <row r="48518" ht="30" customHeight="1"/>
    <row r="48519" ht="30" customHeight="1"/>
    <row r="48520" ht="30" customHeight="1"/>
    <row r="48521" ht="30" customHeight="1"/>
    <row r="48522" ht="30" customHeight="1"/>
    <row r="48523" ht="30" customHeight="1"/>
    <row r="48524" ht="30" customHeight="1"/>
    <row r="48525" ht="30" customHeight="1"/>
    <row r="48526" ht="30" customHeight="1"/>
    <row r="48527" ht="30" customHeight="1"/>
    <row r="48528" ht="30" customHeight="1"/>
    <row r="48529" ht="30" customHeight="1"/>
    <row r="48530" ht="30" customHeight="1"/>
    <row r="48531" ht="30" customHeight="1"/>
    <row r="48532" ht="30" customHeight="1"/>
    <row r="48533" ht="30" customHeight="1"/>
    <row r="48534" ht="30" customHeight="1"/>
    <row r="48535" ht="30" customHeight="1"/>
    <row r="48536" ht="30" customHeight="1"/>
    <row r="48537" ht="30" customHeight="1"/>
    <row r="48538" ht="30" customHeight="1"/>
    <row r="48539" ht="30" customHeight="1"/>
    <row r="48540" ht="30" customHeight="1"/>
    <row r="48541" ht="30" customHeight="1"/>
    <row r="48542" ht="30" customHeight="1"/>
    <row r="48543" ht="30" customHeight="1"/>
    <row r="48544" ht="30" customHeight="1"/>
    <row r="48545" ht="30" customHeight="1"/>
    <row r="48546" ht="30" customHeight="1"/>
    <row r="48547" ht="30" customHeight="1"/>
    <row r="48548" ht="30" customHeight="1"/>
    <row r="48549" ht="30" customHeight="1"/>
    <row r="48550" ht="30" customHeight="1"/>
    <row r="48551" ht="30" customHeight="1"/>
    <row r="48552" ht="30" customHeight="1"/>
    <row r="48553" ht="30" customHeight="1"/>
    <row r="48554" ht="30" customHeight="1"/>
    <row r="48555" ht="30" customHeight="1"/>
    <row r="48556" ht="30" customHeight="1"/>
    <row r="48557" ht="30" customHeight="1"/>
    <row r="48558" ht="30" customHeight="1"/>
    <row r="48559" ht="30" customHeight="1"/>
    <row r="48560" ht="30" customHeight="1"/>
    <row r="48561" ht="30" customHeight="1"/>
    <row r="48562" ht="30" customHeight="1"/>
    <row r="48563" ht="30" customHeight="1"/>
    <row r="48564" ht="30" customHeight="1"/>
    <row r="48565" ht="30" customHeight="1"/>
    <row r="48566" ht="30" customHeight="1"/>
    <row r="48567" ht="30" customHeight="1"/>
    <row r="48568" ht="30" customHeight="1"/>
    <row r="48569" ht="30" customHeight="1"/>
    <row r="48570" ht="30" customHeight="1"/>
    <row r="48571" ht="30" customHeight="1"/>
    <row r="48572" ht="30" customHeight="1"/>
    <row r="48573" ht="30" customHeight="1"/>
    <row r="48574" ht="30" customHeight="1"/>
    <row r="48575" ht="30" customHeight="1"/>
    <row r="48576" ht="30" customHeight="1"/>
    <row r="48577" ht="30" customHeight="1"/>
    <row r="48578" ht="30" customHeight="1"/>
    <row r="48579" ht="30" customHeight="1"/>
    <row r="48580" ht="30" customHeight="1"/>
    <row r="48581" ht="30" customHeight="1"/>
    <row r="48582" ht="30" customHeight="1"/>
    <row r="48583" ht="30" customHeight="1"/>
    <row r="48584" ht="30" customHeight="1"/>
    <row r="48585" ht="30" customHeight="1"/>
    <row r="48586" ht="30" customHeight="1"/>
    <row r="48587" ht="30" customHeight="1"/>
    <row r="48588" ht="30" customHeight="1"/>
    <row r="48589" ht="30" customHeight="1"/>
    <row r="48590" ht="30" customHeight="1"/>
    <row r="48591" ht="30" customHeight="1"/>
    <row r="48592" ht="30" customHeight="1"/>
    <row r="48593" ht="30" customHeight="1"/>
    <row r="48594" ht="30" customHeight="1"/>
    <row r="48595" ht="30" customHeight="1"/>
    <row r="48596" ht="30" customHeight="1"/>
    <row r="48597" ht="30" customHeight="1"/>
    <row r="48598" ht="30" customHeight="1"/>
    <row r="48599" ht="30" customHeight="1"/>
    <row r="48600" ht="30" customHeight="1"/>
    <row r="48601" ht="30" customHeight="1"/>
    <row r="48602" ht="30" customHeight="1"/>
    <row r="48603" ht="30" customHeight="1"/>
    <row r="48604" ht="30" customHeight="1"/>
    <row r="48605" ht="30" customHeight="1"/>
    <row r="48606" ht="30" customHeight="1"/>
    <row r="48607" ht="30" customHeight="1"/>
    <row r="48608" ht="30" customHeight="1"/>
    <row r="48609" ht="30" customHeight="1"/>
    <row r="48610" ht="30" customHeight="1"/>
    <row r="48611" ht="30" customHeight="1"/>
    <row r="48612" ht="30" customHeight="1"/>
    <row r="48613" ht="30" customHeight="1"/>
    <row r="48614" ht="30" customHeight="1"/>
    <row r="48615" ht="30" customHeight="1"/>
    <row r="48616" ht="30" customHeight="1"/>
    <row r="48617" ht="30" customHeight="1"/>
    <row r="48618" ht="30" customHeight="1"/>
    <row r="48619" ht="30" customHeight="1"/>
    <row r="48620" ht="30" customHeight="1"/>
    <row r="48621" ht="30" customHeight="1"/>
    <row r="48622" ht="30" customHeight="1"/>
    <row r="48623" ht="30" customHeight="1"/>
    <row r="48624" ht="30" customHeight="1"/>
    <row r="48625" ht="30" customHeight="1"/>
    <row r="48626" ht="30" customHeight="1"/>
    <row r="48627" ht="30" customHeight="1"/>
    <row r="48628" ht="30" customHeight="1"/>
    <row r="48629" ht="30" customHeight="1"/>
    <row r="48630" ht="30" customHeight="1"/>
    <row r="48631" ht="30" customHeight="1"/>
    <row r="48632" ht="30" customHeight="1"/>
    <row r="48633" ht="30" customHeight="1"/>
    <row r="48634" ht="30" customHeight="1"/>
    <row r="48635" ht="30" customHeight="1"/>
    <row r="48636" ht="30" customHeight="1"/>
    <row r="48637" ht="30" customHeight="1"/>
    <row r="48638" ht="30" customHeight="1"/>
    <row r="48639" ht="30" customHeight="1"/>
    <row r="48640" ht="30" customHeight="1"/>
    <row r="48641" ht="30" customHeight="1"/>
    <row r="48642" ht="30" customHeight="1"/>
    <row r="48643" ht="30" customHeight="1"/>
    <row r="48644" ht="30" customHeight="1"/>
    <row r="48645" ht="30" customHeight="1"/>
    <row r="48646" ht="30" customHeight="1"/>
    <row r="48647" ht="30" customHeight="1"/>
    <row r="48648" ht="30" customHeight="1"/>
    <row r="48649" ht="30" customHeight="1"/>
    <row r="48650" ht="30" customHeight="1"/>
    <row r="48651" ht="30" customHeight="1"/>
    <row r="48652" ht="30" customHeight="1"/>
    <row r="48653" ht="30" customHeight="1"/>
    <row r="48654" ht="30" customHeight="1"/>
    <row r="48655" ht="30" customHeight="1"/>
    <row r="48656" ht="30" customHeight="1"/>
    <row r="48657" ht="30" customHeight="1"/>
    <row r="48658" ht="30" customHeight="1"/>
    <row r="48659" ht="30" customHeight="1"/>
    <row r="48660" ht="30" customHeight="1"/>
    <row r="48661" ht="30" customHeight="1"/>
    <row r="48662" ht="30" customHeight="1"/>
    <row r="48663" ht="30" customHeight="1"/>
    <row r="48664" ht="30" customHeight="1"/>
    <row r="48665" ht="30" customHeight="1"/>
    <row r="48666" ht="30" customHeight="1"/>
    <row r="48667" ht="30" customHeight="1"/>
    <row r="48668" ht="30" customHeight="1"/>
    <row r="48669" ht="30" customHeight="1"/>
    <row r="48670" ht="30" customHeight="1"/>
    <row r="48671" ht="30" customHeight="1"/>
    <row r="48672" ht="30" customHeight="1"/>
    <row r="48673" ht="30" customHeight="1"/>
    <row r="48674" ht="30" customHeight="1"/>
    <row r="48675" ht="30" customHeight="1"/>
    <row r="48676" ht="30" customHeight="1"/>
    <row r="48677" ht="30" customHeight="1"/>
    <row r="48678" ht="30" customHeight="1"/>
    <row r="48679" ht="30" customHeight="1"/>
    <row r="48680" ht="30" customHeight="1"/>
    <row r="48681" ht="30" customHeight="1"/>
    <row r="48682" ht="30" customHeight="1"/>
    <row r="48683" ht="30" customHeight="1"/>
    <row r="48684" ht="30" customHeight="1"/>
    <row r="48685" ht="30" customHeight="1"/>
    <row r="48686" ht="30" customHeight="1"/>
    <row r="48687" ht="30" customHeight="1"/>
    <row r="48688" ht="30" customHeight="1"/>
    <row r="48689" ht="30" customHeight="1"/>
    <row r="48690" ht="30" customHeight="1"/>
    <row r="48691" ht="30" customHeight="1"/>
    <row r="48692" ht="30" customHeight="1"/>
    <row r="48693" ht="30" customHeight="1"/>
    <row r="48694" ht="30" customHeight="1"/>
    <row r="48695" ht="30" customHeight="1"/>
    <row r="48696" ht="30" customHeight="1"/>
    <row r="48697" ht="30" customHeight="1"/>
    <row r="48698" ht="30" customHeight="1"/>
    <row r="48699" ht="30" customHeight="1"/>
    <row r="48700" ht="30" customHeight="1"/>
    <row r="48701" ht="30" customHeight="1"/>
    <row r="48702" ht="30" customHeight="1"/>
    <row r="48703" ht="30" customHeight="1"/>
    <row r="48704" ht="30" customHeight="1"/>
    <row r="48705" ht="30" customHeight="1"/>
    <row r="48706" ht="30" customHeight="1"/>
    <row r="48707" ht="30" customHeight="1"/>
    <row r="48708" ht="30" customHeight="1"/>
    <row r="48709" ht="30" customHeight="1"/>
    <row r="48710" ht="30" customHeight="1"/>
    <row r="48711" ht="30" customHeight="1"/>
    <row r="48712" ht="30" customHeight="1"/>
    <row r="48713" ht="30" customHeight="1"/>
    <row r="48714" ht="30" customHeight="1"/>
    <row r="48715" ht="30" customHeight="1"/>
    <row r="48716" ht="30" customHeight="1"/>
    <row r="48717" ht="30" customHeight="1"/>
    <row r="48718" ht="30" customHeight="1"/>
    <row r="48719" ht="30" customHeight="1"/>
    <row r="48720" ht="30" customHeight="1"/>
    <row r="48721" ht="30" customHeight="1"/>
    <row r="48722" ht="30" customHeight="1"/>
    <row r="48723" ht="30" customHeight="1"/>
    <row r="48724" ht="30" customHeight="1"/>
    <row r="48725" ht="30" customHeight="1"/>
    <row r="48726" ht="30" customHeight="1"/>
    <row r="48727" ht="30" customHeight="1"/>
    <row r="48728" ht="30" customHeight="1"/>
    <row r="48729" ht="30" customHeight="1"/>
    <row r="48730" ht="30" customHeight="1"/>
    <row r="48731" ht="30" customHeight="1"/>
    <row r="48732" ht="30" customHeight="1"/>
    <row r="48733" ht="30" customHeight="1"/>
    <row r="48734" ht="30" customHeight="1"/>
    <row r="48735" ht="30" customHeight="1"/>
    <row r="48736" ht="30" customHeight="1"/>
    <row r="48737" ht="30" customHeight="1"/>
    <row r="48738" ht="30" customHeight="1"/>
    <row r="48739" ht="30" customHeight="1"/>
    <row r="48740" ht="30" customHeight="1"/>
    <row r="48741" ht="30" customHeight="1"/>
    <row r="48742" ht="30" customHeight="1"/>
    <row r="48743" ht="30" customHeight="1"/>
    <row r="48744" ht="30" customHeight="1"/>
    <row r="48745" ht="30" customHeight="1"/>
    <row r="48746" ht="30" customHeight="1"/>
    <row r="48747" ht="30" customHeight="1"/>
    <row r="48748" ht="30" customHeight="1"/>
    <row r="48749" ht="30" customHeight="1"/>
    <row r="48750" ht="30" customHeight="1"/>
    <row r="48751" ht="30" customHeight="1"/>
    <row r="48752" ht="30" customHeight="1"/>
    <row r="48753" ht="30" customHeight="1"/>
    <row r="48754" ht="30" customHeight="1"/>
    <row r="48755" ht="30" customHeight="1"/>
    <row r="48756" ht="30" customHeight="1"/>
    <row r="48757" ht="30" customHeight="1"/>
    <row r="48758" ht="30" customHeight="1"/>
    <row r="48759" ht="30" customHeight="1"/>
    <row r="48760" ht="30" customHeight="1"/>
    <row r="48761" ht="30" customHeight="1"/>
    <row r="48762" ht="30" customHeight="1"/>
    <row r="48763" ht="30" customHeight="1"/>
    <row r="48764" ht="30" customHeight="1"/>
    <row r="48765" ht="30" customHeight="1"/>
    <row r="48766" ht="30" customHeight="1"/>
    <row r="48767" ht="30" customHeight="1"/>
    <row r="48768" ht="30" customHeight="1"/>
    <row r="48769" ht="30" customHeight="1"/>
    <row r="48770" ht="30" customHeight="1"/>
    <row r="48771" ht="30" customHeight="1"/>
    <row r="48772" ht="30" customHeight="1"/>
    <row r="48773" ht="30" customHeight="1"/>
    <row r="48774" ht="30" customHeight="1"/>
    <row r="48775" ht="30" customHeight="1"/>
    <row r="48776" ht="30" customHeight="1"/>
    <row r="48777" ht="30" customHeight="1"/>
    <row r="48778" ht="30" customHeight="1"/>
    <row r="48779" ht="30" customHeight="1"/>
    <row r="48780" ht="30" customHeight="1"/>
    <row r="48781" ht="30" customHeight="1"/>
    <row r="48782" ht="30" customHeight="1"/>
    <row r="48783" ht="30" customHeight="1"/>
    <row r="48784" ht="30" customHeight="1"/>
    <row r="48785" ht="30" customHeight="1"/>
    <row r="48786" ht="30" customHeight="1"/>
    <row r="48787" ht="30" customHeight="1"/>
    <row r="48788" ht="30" customHeight="1"/>
    <row r="48789" ht="30" customHeight="1"/>
    <row r="48790" ht="30" customHeight="1"/>
    <row r="48791" ht="30" customHeight="1"/>
    <row r="48792" ht="30" customHeight="1"/>
    <row r="48793" ht="30" customHeight="1"/>
    <row r="48794" ht="30" customHeight="1"/>
    <row r="48795" ht="30" customHeight="1"/>
    <row r="48796" ht="30" customHeight="1"/>
    <row r="48797" ht="30" customHeight="1"/>
    <row r="48798" ht="30" customHeight="1"/>
    <row r="48799" ht="30" customHeight="1"/>
    <row r="48800" ht="30" customHeight="1"/>
    <row r="48801" ht="30" customHeight="1"/>
    <row r="48802" ht="30" customHeight="1"/>
    <row r="48803" ht="30" customHeight="1"/>
    <row r="48804" ht="30" customHeight="1"/>
    <row r="48805" ht="30" customHeight="1"/>
    <row r="48806" ht="30" customHeight="1"/>
    <row r="48807" ht="30" customHeight="1"/>
    <row r="48808" ht="30" customHeight="1"/>
    <row r="48809" ht="30" customHeight="1"/>
    <row r="48810" ht="30" customHeight="1"/>
    <row r="48811" ht="30" customHeight="1"/>
    <row r="48812" ht="30" customHeight="1"/>
    <row r="48813" ht="30" customHeight="1"/>
    <row r="48814" ht="30" customHeight="1"/>
    <row r="48815" ht="30" customHeight="1"/>
    <row r="48816" ht="30" customHeight="1"/>
    <row r="48817" ht="30" customHeight="1"/>
    <row r="48818" ht="30" customHeight="1"/>
    <row r="48819" ht="30" customHeight="1"/>
    <row r="48820" ht="30" customHeight="1"/>
    <row r="48821" ht="30" customHeight="1"/>
    <row r="48822" ht="30" customHeight="1"/>
    <row r="48823" ht="30" customHeight="1"/>
    <row r="48824" ht="30" customHeight="1"/>
    <row r="48825" ht="30" customHeight="1"/>
    <row r="48826" ht="30" customHeight="1"/>
    <row r="48827" ht="30" customHeight="1"/>
    <row r="48828" ht="30" customHeight="1"/>
    <row r="48829" ht="30" customHeight="1"/>
    <row r="48830" ht="30" customHeight="1"/>
    <row r="48831" ht="30" customHeight="1"/>
    <row r="48832" ht="30" customHeight="1"/>
    <row r="48833" ht="30" customHeight="1"/>
    <row r="48834" ht="30" customHeight="1"/>
    <row r="48835" ht="30" customHeight="1"/>
    <row r="48836" ht="30" customHeight="1"/>
    <row r="48837" ht="30" customHeight="1"/>
    <row r="48838" ht="30" customHeight="1"/>
    <row r="48839" ht="30" customHeight="1"/>
    <row r="48840" ht="30" customHeight="1"/>
    <row r="48841" ht="30" customHeight="1"/>
    <row r="48842" ht="30" customHeight="1"/>
    <row r="48843" ht="30" customHeight="1"/>
    <row r="48844" ht="30" customHeight="1"/>
    <row r="48845" ht="30" customHeight="1"/>
    <row r="48846" ht="30" customHeight="1"/>
    <row r="48847" ht="30" customHeight="1"/>
    <row r="48848" ht="30" customHeight="1"/>
    <row r="48849" ht="30" customHeight="1"/>
    <row r="48850" ht="30" customHeight="1"/>
    <row r="48851" ht="30" customHeight="1"/>
    <row r="48852" ht="30" customHeight="1"/>
    <row r="48853" ht="30" customHeight="1"/>
    <row r="48854" ht="30" customHeight="1"/>
    <row r="48855" ht="30" customHeight="1"/>
    <row r="48856" ht="30" customHeight="1"/>
    <row r="48857" ht="30" customHeight="1"/>
    <row r="48858" ht="30" customHeight="1"/>
    <row r="48859" ht="30" customHeight="1"/>
    <row r="48860" ht="30" customHeight="1"/>
    <row r="48861" ht="30" customHeight="1"/>
    <row r="48862" ht="30" customHeight="1"/>
    <row r="48863" ht="30" customHeight="1"/>
    <row r="48864" ht="30" customHeight="1"/>
    <row r="48865" ht="30" customHeight="1"/>
    <row r="48866" ht="30" customHeight="1"/>
    <row r="48867" ht="30" customHeight="1"/>
    <row r="48868" ht="30" customHeight="1"/>
    <row r="48869" ht="30" customHeight="1"/>
    <row r="48870" ht="30" customHeight="1"/>
    <row r="48871" ht="30" customHeight="1"/>
    <row r="48872" ht="30" customHeight="1"/>
    <row r="48873" ht="30" customHeight="1"/>
    <row r="48874" ht="30" customHeight="1"/>
    <row r="48875" ht="30" customHeight="1"/>
    <row r="48876" ht="30" customHeight="1"/>
    <row r="48877" ht="30" customHeight="1"/>
    <row r="48878" ht="30" customHeight="1"/>
    <row r="48879" ht="30" customHeight="1"/>
    <row r="48880" ht="30" customHeight="1"/>
    <row r="48881" ht="30" customHeight="1"/>
    <row r="48882" ht="30" customHeight="1"/>
    <row r="48883" ht="30" customHeight="1"/>
    <row r="48884" ht="30" customHeight="1"/>
    <row r="48885" ht="30" customHeight="1"/>
    <row r="48886" ht="30" customHeight="1"/>
    <row r="48887" ht="30" customHeight="1"/>
    <row r="48888" ht="30" customHeight="1"/>
    <row r="48889" ht="30" customHeight="1"/>
    <row r="48890" ht="30" customHeight="1"/>
    <row r="48891" ht="30" customHeight="1"/>
    <row r="48892" ht="30" customHeight="1"/>
    <row r="48893" ht="30" customHeight="1"/>
    <row r="48894" ht="30" customHeight="1"/>
    <row r="48895" ht="30" customHeight="1"/>
    <row r="48896" ht="30" customHeight="1"/>
    <row r="48897" ht="30" customHeight="1"/>
    <row r="48898" ht="30" customHeight="1"/>
    <row r="48899" ht="30" customHeight="1"/>
    <row r="48900" ht="30" customHeight="1"/>
    <row r="48901" ht="30" customHeight="1"/>
    <row r="48902" ht="30" customHeight="1"/>
    <row r="48903" ht="30" customHeight="1"/>
    <row r="48904" ht="30" customHeight="1"/>
    <row r="48905" ht="30" customHeight="1"/>
    <row r="48906" ht="30" customHeight="1"/>
    <row r="48907" ht="30" customHeight="1"/>
    <row r="48908" ht="30" customHeight="1"/>
    <row r="48909" ht="30" customHeight="1"/>
    <row r="48910" ht="30" customHeight="1"/>
    <row r="48911" ht="30" customHeight="1"/>
    <row r="48912" ht="30" customHeight="1"/>
    <row r="48913" ht="30" customHeight="1"/>
    <row r="48914" ht="30" customHeight="1"/>
    <row r="48915" ht="30" customHeight="1"/>
    <row r="48916" ht="30" customHeight="1"/>
    <row r="48917" ht="30" customHeight="1"/>
    <row r="48918" ht="30" customHeight="1"/>
    <row r="48919" ht="30" customHeight="1"/>
    <row r="48920" ht="30" customHeight="1"/>
    <row r="48921" ht="30" customHeight="1"/>
    <row r="48922" ht="30" customHeight="1"/>
    <row r="48923" ht="30" customHeight="1"/>
    <row r="48924" ht="30" customHeight="1"/>
    <row r="48925" ht="30" customHeight="1"/>
    <row r="48926" ht="30" customHeight="1"/>
    <row r="48927" ht="30" customHeight="1"/>
    <row r="48928" ht="30" customHeight="1"/>
    <row r="48929" ht="30" customHeight="1"/>
    <row r="48930" ht="30" customHeight="1"/>
    <row r="48931" ht="30" customHeight="1"/>
    <row r="48932" ht="30" customHeight="1"/>
    <row r="48933" ht="30" customHeight="1"/>
    <row r="48934" ht="30" customHeight="1"/>
    <row r="48935" ht="30" customHeight="1"/>
    <row r="48936" ht="30" customHeight="1"/>
    <row r="48937" ht="30" customHeight="1"/>
    <row r="48938" ht="30" customHeight="1"/>
    <row r="48939" ht="30" customHeight="1"/>
    <row r="48940" ht="30" customHeight="1"/>
    <row r="48941" ht="30" customHeight="1"/>
    <row r="48942" ht="30" customHeight="1"/>
    <row r="48943" ht="30" customHeight="1"/>
    <row r="48944" ht="30" customHeight="1"/>
    <row r="48945" ht="30" customHeight="1"/>
    <row r="48946" ht="30" customHeight="1"/>
    <row r="48947" ht="30" customHeight="1"/>
    <row r="48948" ht="30" customHeight="1"/>
    <row r="48949" ht="30" customHeight="1"/>
    <row r="48950" ht="30" customHeight="1"/>
    <row r="48951" ht="30" customHeight="1"/>
    <row r="48952" ht="30" customHeight="1"/>
    <row r="48953" ht="30" customHeight="1"/>
    <row r="48954" ht="30" customHeight="1"/>
    <row r="48955" ht="30" customHeight="1"/>
    <row r="48956" ht="30" customHeight="1"/>
    <row r="48957" ht="30" customHeight="1"/>
    <row r="48958" ht="30" customHeight="1"/>
    <row r="48959" ht="30" customHeight="1"/>
    <row r="48960" ht="30" customHeight="1"/>
    <row r="48961" ht="30" customHeight="1"/>
    <row r="48962" ht="30" customHeight="1"/>
    <row r="48963" ht="30" customHeight="1"/>
    <row r="48964" ht="30" customHeight="1"/>
    <row r="48965" ht="30" customHeight="1"/>
    <row r="48966" ht="30" customHeight="1"/>
    <row r="48967" ht="30" customHeight="1"/>
    <row r="48968" ht="30" customHeight="1"/>
    <row r="48969" ht="30" customHeight="1"/>
    <row r="48970" ht="30" customHeight="1"/>
    <row r="48971" ht="30" customHeight="1"/>
    <row r="48972" ht="30" customHeight="1"/>
    <row r="48973" ht="30" customHeight="1"/>
    <row r="48974" ht="30" customHeight="1"/>
    <row r="48975" ht="30" customHeight="1"/>
    <row r="48976" ht="30" customHeight="1"/>
    <row r="48977" ht="30" customHeight="1"/>
    <row r="48978" ht="30" customHeight="1"/>
    <row r="48979" ht="30" customHeight="1"/>
    <row r="48980" ht="30" customHeight="1"/>
    <row r="48981" ht="30" customHeight="1"/>
    <row r="48982" ht="30" customHeight="1"/>
    <row r="48983" ht="30" customHeight="1"/>
    <row r="48984" ht="30" customHeight="1"/>
    <row r="48985" ht="30" customHeight="1"/>
    <row r="48986" ht="30" customHeight="1"/>
    <row r="48987" ht="30" customHeight="1"/>
    <row r="48988" ht="30" customHeight="1"/>
    <row r="48989" ht="30" customHeight="1"/>
    <row r="48990" ht="30" customHeight="1"/>
    <row r="48991" ht="30" customHeight="1"/>
    <row r="48992" ht="30" customHeight="1"/>
    <row r="48993" ht="30" customHeight="1"/>
    <row r="48994" ht="30" customHeight="1"/>
    <row r="48995" ht="30" customHeight="1"/>
    <row r="48996" ht="30" customHeight="1"/>
    <row r="48997" ht="30" customHeight="1"/>
    <row r="48998" ht="30" customHeight="1"/>
    <row r="48999" ht="30" customHeight="1"/>
    <row r="49000" ht="30" customHeight="1"/>
    <row r="49001" ht="30" customHeight="1"/>
    <row r="49002" ht="30" customHeight="1"/>
    <row r="49003" ht="30" customHeight="1"/>
    <row r="49004" ht="30" customHeight="1"/>
    <row r="49005" ht="30" customHeight="1"/>
    <row r="49006" ht="30" customHeight="1"/>
    <row r="49007" ht="30" customHeight="1"/>
    <row r="49008" ht="30" customHeight="1"/>
    <row r="49009" ht="30" customHeight="1"/>
    <row r="49010" ht="30" customHeight="1"/>
    <row r="49011" ht="30" customHeight="1"/>
    <row r="49012" ht="30" customHeight="1"/>
    <row r="49013" ht="30" customHeight="1"/>
    <row r="49014" ht="30" customHeight="1"/>
    <row r="49015" ht="30" customHeight="1"/>
    <row r="49016" ht="30" customHeight="1"/>
    <row r="49017" ht="30" customHeight="1"/>
    <row r="49018" ht="30" customHeight="1"/>
    <row r="49019" ht="30" customHeight="1"/>
    <row r="49020" ht="30" customHeight="1"/>
    <row r="49021" ht="30" customHeight="1"/>
    <row r="49022" ht="30" customHeight="1"/>
    <row r="49023" ht="30" customHeight="1"/>
    <row r="49024" ht="30" customHeight="1"/>
    <row r="49025" ht="30" customHeight="1"/>
    <row r="49026" ht="30" customHeight="1"/>
    <row r="49027" ht="30" customHeight="1"/>
    <row r="49028" ht="30" customHeight="1"/>
    <row r="49029" ht="30" customHeight="1"/>
    <row r="49030" ht="30" customHeight="1"/>
    <row r="49031" ht="30" customHeight="1"/>
    <row r="49032" ht="30" customHeight="1"/>
    <row r="49033" ht="30" customHeight="1"/>
    <row r="49034" ht="30" customHeight="1"/>
    <row r="49035" ht="30" customHeight="1"/>
    <row r="49036" ht="30" customHeight="1"/>
    <row r="49037" ht="30" customHeight="1"/>
    <row r="49038" ht="30" customHeight="1"/>
    <row r="49039" ht="30" customHeight="1"/>
    <row r="49040" ht="30" customHeight="1"/>
    <row r="49041" ht="30" customHeight="1"/>
    <row r="49042" ht="30" customHeight="1"/>
    <row r="49043" ht="30" customHeight="1"/>
    <row r="49044" ht="30" customHeight="1"/>
    <row r="49045" ht="30" customHeight="1"/>
    <row r="49046" ht="30" customHeight="1"/>
    <row r="49047" ht="30" customHeight="1"/>
    <row r="49048" ht="30" customHeight="1"/>
    <row r="49049" ht="30" customHeight="1"/>
    <row r="49050" ht="30" customHeight="1"/>
    <row r="49051" ht="30" customHeight="1"/>
    <row r="49052" ht="30" customHeight="1"/>
    <row r="49053" ht="30" customHeight="1"/>
    <row r="49054" ht="30" customHeight="1"/>
    <row r="49055" ht="30" customHeight="1"/>
    <row r="49056" ht="30" customHeight="1"/>
    <row r="49057" ht="30" customHeight="1"/>
    <row r="49058" ht="30" customHeight="1"/>
    <row r="49059" ht="30" customHeight="1"/>
    <row r="49060" ht="30" customHeight="1"/>
    <row r="49061" ht="30" customHeight="1"/>
    <row r="49062" ht="30" customHeight="1"/>
    <row r="49063" ht="30" customHeight="1"/>
    <row r="49064" ht="30" customHeight="1"/>
    <row r="49065" ht="30" customHeight="1"/>
    <row r="49066" ht="30" customHeight="1"/>
    <row r="49067" ht="30" customHeight="1"/>
    <row r="49068" ht="30" customHeight="1"/>
    <row r="49069" ht="30" customHeight="1"/>
    <row r="49070" ht="30" customHeight="1"/>
    <row r="49071" ht="30" customHeight="1"/>
    <row r="49072" ht="30" customHeight="1"/>
    <row r="49073" ht="30" customHeight="1"/>
    <row r="49074" ht="30" customHeight="1"/>
    <row r="49075" ht="30" customHeight="1"/>
    <row r="49076" ht="30" customHeight="1"/>
    <row r="49077" ht="30" customHeight="1"/>
    <row r="49078" ht="30" customHeight="1"/>
    <row r="49079" ht="30" customHeight="1"/>
    <row r="49080" ht="30" customHeight="1"/>
    <row r="49081" ht="30" customHeight="1"/>
    <row r="49082" ht="30" customHeight="1"/>
    <row r="49083" ht="30" customHeight="1"/>
    <row r="49084" ht="30" customHeight="1"/>
    <row r="49085" ht="30" customHeight="1"/>
    <row r="49086" ht="30" customHeight="1"/>
    <row r="49087" ht="30" customHeight="1"/>
    <row r="49088" ht="30" customHeight="1"/>
    <row r="49089" ht="30" customHeight="1"/>
    <row r="49090" ht="30" customHeight="1"/>
    <row r="49091" ht="30" customHeight="1"/>
    <row r="49092" ht="30" customHeight="1"/>
    <row r="49093" ht="30" customHeight="1"/>
    <row r="49094" ht="30" customHeight="1"/>
    <row r="49095" ht="30" customHeight="1"/>
    <row r="49096" ht="30" customHeight="1"/>
    <row r="49097" ht="30" customHeight="1"/>
    <row r="49098" ht="30" customHeight="1"/>
    <row r="49099" ht="30" customHeight="1"/>
    <row r="49100" ht="30" customHeight="1"/>
    <row r="49101" ht="30" customHeight="1"/>
    <row r="49102" ht="30" customHeight="1"/>
    <row r="49103" ht="30" customHeight="1"/>
    <row r="49104" ht="30" customHeight="1"/>
    <row r="49105" ht="30" customHeight="1"/>
    <row r="49106" ht="30" customHeight="1"/>
    <row r="49107" ht="30" customHeight="1"/>
    <row r="49108" ht="30" customHeight="1"/>
    <row r="49109" ht="30" customHeight="1"/>
    <row r="49110" ht="30" customHeight="1"/>
    <row r="49111" ht="30" customHeight="1"/>
    <row r="49112" ht="30" customHeight="1"/>
    <row r="49113" ht="30" customHeight="1"/>
    <row r="49114" ht="30" customHeight="1"/>
    <row r="49115" ht="30" customHeight="1"/>
    <row r="49116" ht="30" customHeight="1"/>
    <row r="49117" ht="30" customHeight="1"/>
    <row r="49118" ht="30" customHeight="1"/>
    <row r="49119" ht="30" customHeight="1"/>
    <row r="49120" ht="30" customHeight="1"/>
    <row r="49121" ht="30" customHeight="1"/>
    <row r="49122" ht="30" customHeight="1"/>
    <row r="49123" ht="30" customHeight="1"/>
    <row r="49124" ht="30" customHeight="1"/>
    <row r="49125" ht="30" customHeight="1"/>
    <row r="49126" ht="30" customHeight="1"/>
    <row r="49127" ht="30" customHeight="1"/>
    <row r="49128" ht="30" customHeight="1"/>
    <row r="49129" ht="30" customHeight="1"/>
    <row r="49130" ht="30" customHeight="1"/>
    <row r="49131" ht="30" customHeight="1"/>
    <row r="49132" ht="30" customHeight="1"/>
    <row r="49133" ht="30" customHeight="1"/>
    <row r="49134" ht="30" customHeight="1"/>
    <row r="49135" ht="30" customHeight="1"/>
    <row r="49136" ht="30" customHeight="1"/>
    <row r="49137" ht="30" customHeight="1"/>
    <row r="49138" ht="30" customHeight="1"/>
    <row r="49139" ht="30" customHeight="1"/>
    <row r="49140" ht="30" customHeight="1"/>
    <row r="49141" ht="30" customHeight="1"/>
    <row r="49142" ht="30" customHeight="1"/>
    <row r="49143" ht="30" customHeight="1"/>
    <row r="49144" ht="30" customHeight="1"/>
    <row r="49145" ht="30" customHeight="1"/>
    <row r="49146" ht="30" customHeight="1"/>
    <row r="49147" ht="30" customHeight="1"/>
    <row r="49148" ht="30" customHeight="1"/>
    <row r="49149" ht="30" customHeight="1"/>
    <row r="49150" ht="30" customHeight="1"/>
    <row r="49151" ht="30" customHeight="1"/>
    <row r="49152" ht="30" customHeight="1"/>
    <row r="49153" ht="30" customHeight="1"/>
    <row r="49154" ht="30" customHeight="1"/>
    <row r="49155" ht="30" customHeight="1"/>
    <row r="49156" ht="30" customHeight="1"/>
    <row r="49157" ht="30" customHeight="1"/>
    <row r="49158" ht="30" customHeight="1"/>
    <row r="49159" ht="30" customHeight="1"/>
    <row r="49160" ht="30" customHeight="1"/>
    <row r="49161" ht="30" customHeight="1"/>
    <row r="49162" ht="30" customHeight="1"/>
    <row r="49163" ht="30" customHeight="1"/>
    <row r="49164" ht="30" customHeight="1"/>
    <row r="49165" ht="30" customHeight="1"/>
    <row r="49166" ht="30" customHeight="1"/>
    <row r="49167" ht="30" customHeight="1"/>
    <row r="49168" ht="30" customHeight="1"/>
    <row r="49169" ht="30" customHeight="1"/>
    <row r="49170" ht="30" customHeight="1"/>
    <row r="49171" ht="30" customHeight="1"/>
    <row r="49172" ht="30" customHeight="1"/>
    <row r="49173" ht="30" customHeight="1"/>
    <row r="49174" ht="30" customHeight="1"/>
    <row r="49175" ht="30" customHeight="1"/>
    <row r="49176" ht="30" customHeight="1"/>
    <row r="49177" ht="30" customHeight="1"/>
    <row r="49178" ht="30" customHeight="1"/>
    <row r="49179" ht="30" customHeight="1"/>
    <row r="49180" ht="30" customHeight="1"/>
    <row r="49181" ht="30" customHeight="1"/>
    <row r="49182" ht="30" customHeight="1"/>
    <row r="49183" ht="30" customHeight="1"/>
    <row r="49184" ht="30" customHeight="1"/>
    <row r="49185" ht="30" customHeight="1"/>
    <row r="49186" ht="30" customHeight="1"/>
    <row r="49187" ht="30" customHeight="1"/>
    <row r="49188" ht="30" customHeight="1"/>
    <row r="49189" ht="30" customHeight="1"/>
    <row r="49190" ht="30" customHeight="1"/>
    <row r="49191" ht="30" customHeight="1"/>
    <row r="49192" ht="30" customHeight="1"/>
    <row r="49193" ht="30" customHeight="1"/>
    <row r="49194" ht="30" customHeight="1"/>
    <row r="49195" ht="30" customHeight="1"/>
    <row r="49196" ht="30" customHeight="1"/>
    <row r="49197" ht="30" customHeight="1"/>
    <row r="49198" ht="30" customHeight="1"/>
    <row r="49199" ht="30" customHeight="1"/>
    <row r="49200" ht="30" customHeight="1"/>
    <row r="49201" ht="30" customHeight="1"/>
    <row r="49202" ht="30" customHeight="1"/>
    <row r="49203" ht="30" customHeight="1"/>
    <row r="49204" ht="30" customHeight="1"/>
    <row r="49205" ht="30" customHeight="1"/>
    <row r="49206" ht="30" customHeight="1"/>
    <row r="49207" ht="30" customHeight="1"/>
    <row r="49208" ht="30" customHeight="1"/>
    <row r="49209" ht="30" customHeight="1"/>
    <row r="49210" ht="30" customHeight="1"/>
    <row r="49211" ht="30" customHeight="1"/>
    <row r="49212" ht="30" customHeight="1"/>
    <row r="49213" ht="30" customHeight="1"/>
    <row r="49214" ht="30" customHeight="1"/>
    <row r="49215" ht="30" customHeight="1"/>
    <row r="49216" ht="30" customHeight="1"/>
    <row r="49217" ht="30" customHeight="1"/>
    <row r="49218" ht="30" customHeight="1"/>
    <row r="49219" ht="30" customHeight="1"/>
    <row r="49220" ht="30" customHeight="1"/>
    <row r="49221" ht="30" customHeight="1"/>
    <row r="49222" ht="30" customHeight="1"/>
    <row r="49223" ht="30" customHeight="1"/>
    <row r="49224" ht="30" customHeight="1"/>
    <row r="49225" ht="30" customHeight="1"/>
    <row r="49226" ht="30" customHeight="1"/>
    <row r="49227" ht="30" customHeight="1"/>
    <row r="49228" ht="30" customHeight="1"/>
    <row r="49229" ht="30" customHeight="1"/>
    <row r="49230" ht="30" customHeight="1"/>
    <row r="49231" ht="30" customHeight="1"/>
    <row r="49232" ht="30" customHeight="1"/>
    <row r="49233" ht="30" customHeight="1"/>
    <row r="49234" ht="30" customHeight="1"/>
    <row r="49235" ht="30" customHeight="1"/>
    <row r="49236" ht="30" customHeight="1"/>
    <row r="49237" ht="30" customHeight="1"/>
    <row r="49238" ht="30" customHeight="1"/>
    <row r="49239" ht="30" customHeight="1"/>
    <row r="49240" ht="30" customHeight="1"/>
    <row r="49241" ht="30" customHeight="1"/>
    <row r="49242" ht="30" customHeight="1"/>
    <row r="49243" ht="30" customHeight="1"/>
    <row r="49244" ht="30" customHeight="1"/>
    <row r="49245" ht="30" customHeight="1"/>
    <row r="49246" ht="30" customHeight="1"/>
    <row r="49247" ht="30" customHeight="1"/>
    <row r="49248" ht="30" customHeight="1"/>
    <row r="49249" ht="30" customHeight="1"/>
    <row r="49250" ht="30" customHeight="1"/>
    <row r="49251" ht="30" customHeight="1"/>
    <row r="49252" ht="30" customHeight="1"/>
    <row r="49253" ht="30" customHeight="1"/>
    <row r="49254" ht="30" customHeight="1"/>
    <row r="49255" ht="30" customHeight="1"/>
    <row r="49256" ht="30" customHeight="1"/>
    <row r="49257" ht="30" customHeight="1"/>
    <row r="49258" ht="30" customHeight="1"/>
    <row r="49259" ht="30" customHeight="1"/>
    <row r="49260" ht="30" customHeight="1"/>
    <row r="49261" ht="30" customHeight="1"/>
    <row r="49262" ht="30" customHeight="1"/>
    <row r="49263" ht="30" customHeight="1"/>
    <row r="49264" ht="30" customHeight="1"/>
    <row r="49265" ht="30" customHeight="1"/>
    <row r="49266" ht="30" customHeight="1"/>
    <row r="49267" ht="30" customHeight="1"/>
    <row r="49268" ht="30" customHeight="1"/>
    <row r="49269" ht="30" customHeight="1"/>
    <row r="49270" ht="30" customHeight="1"/>
    <row r="49271" ht="30" customHeight="1"/>
    <row r="49272" ht="30" customHeight="1"/>
    <row r="49273" ht="30" customHeight="1"/>
    <row r="49274" ht="30" customHeight="1"/>
    <row r="49275" ht="30" customHeight="1"/>
    <row r="49276" ht="30" customHeight="1"/>
    <row r="49277" ht="30" customHeight="1"/>
    <row r="49278" ht="30" customHeight="1"/>
    <row r="49279" ht="30" customHeight="1"/>
    <row r="49280" ht="30" customHeight="1"/>
    <row r="49281" ht="30" customHeight="1"/>
    <row r="49282" ht="30" customHeight="1"/>
    <row r="49283" ht="30" customHeight="1"/>
    <row r="49284" ht="30" customHeight="1"/>
    <row r="49285" ht="30" customHeight="1"/>
    <row r="49286" ht="30" customHeight="1"/>
    <row r="49287" ht="30" customHeight="1"/>
    <row r="49288" ht="30" customHeight="1"/>
    <row r="49289" ht="30" customHeight="1"/>
    <row r="49290" ht="30" customHeight="1"/>
    <row r="49291" ht="30" customHeight="1"/>
    <row r="49292" ht="30" customHeight="1"/>
    <row r="49293" ht="30" customHeight="1"/>
    <row r="49294" ht="30" customHeight="1"/>
    <row r="49295" ht="30" customHeight="1"/>
    <row r="49296" ht="30" customHeight="1"/>
    <row r="49297" ht="30" customHeight="1"/>
    <row r="49298" ht="30" customHeight="1"/>
    <row r="49299" ht="30" customHeight="1"/>
    <row r="49300" ht="30" customHeight="1"/>
    <row r="49301" ht="30" customHeight="1"/>
    <row r="49302" ht="30" customHeight="1"/>
    <row r="49303" ht="30" customHeight="1"/>
    <row r="49304" ht="30" customHeight="1"/>
    <row r="49305" ht="30" customHeight="1"/>
    <row r="49306" ht="30" customHeight="1"/>
    <row r="49307" ht="30" customHeight="1"/>
    <row r="49308" ht="30" customHeight="1"/>
    <row r="49309" ht="30" customHeight="1"/>
    <row r="49310" ht="30" customHeight="1"/>
    <row r="49311" ht="30" customHeight="1"/>
    <row r="49312" ht="30" customHeight="1"/>
    <row r="49313" ht="30" customHeight="1"/>
    <row r="49314" ht="30" customHeight="1"/>
    <row r="49315" ht="30" customHeight="1"/>
    <row r="49316" ht="30" customHeight="1"/>
    <row r="49317" ht="30" customHeight="1"/>
    <row r="49318" ht="30" customHeight="1"/>
    <row r="49319" ht="30" customHeight="1"/>
    <row r="49320" ht="30" customHeight="1"/>
    <row r="49321" ht="30" customHeight="1"/>
    <row r="49322" ht="30" customHeight="1"/>
    <row r="49323" ht="30" customHeight="1"/>
    <row r="49324" ht="30" customHeight="1"/>
    <row r="49325" ht="30" customHeight="1"/>
    <row r="49326" ht="30" customHeight="1"/>
    <row r="49327" ht="30" customHeight="1"/>
    <row r="49328" ht="30" customHeight="1"/>
    <row r="49329" ht="30" customHeight="1"/>
    <row r="49330" ht="30" customHeight="1"/>
    <row r="49331" ht="30" customHeight="1"/>
    <row r="49332" ht="30" customHeight="1"/>
    <row r="49333" ht="30" customHeight="1"/>
    <row r="49334" ht="30" customHeight="1"/>
    <row r="49335" ht="30" customHeight="1"/>
    <row r="49336" ht="30" customHeight="1"/>
    <row r="49337" ht="30" customHeight="1"/>
    <row r="49338" ht="30" customHeight="1"/>
    <row r="49339" ht="30" customHeight="1"/>
    <row r="49340" ht="30" customHeight="1"/>
    <row r="49341" ht="30" customHeight="1"/>
    <row r="49342" ht="30" customHeight="1"/>
    <row r="49343" ht="30" customHeight="1"/>
    <row r="49344" ht="30" customHeight="1"/>
    <row r="49345" ht="30" customHeight="1"/>
    <row r="49346" ht="30" customHeight="1"/>
    <row r="49347" ht="30" customHeight="1"/>
    <row r="49348" ht="30" customHeight="1"/>
    <row r="49349" ht="30" customHeight="1"/>
    <row r="49350" ht="30" customHeight="1"/>
    <row r="49351" ht="30" customHeight="1"/>
    <row r="49352" ht="30" customHeight="1"/>
    <row r="49353" ht="30" customHeight="1"/>
    <row r="49354" ht="30" customHeight="1"/>
    <row r="49355" ht="30" customHeight="1"/>
    <row r="49356" ht="30" customHeight="1"/>
    <row r="49357" ht="30" customHeight="1"/>
    <row r="49358" ht="30" customHeight="1"/>
    <row r="49359" ht="30" customHeight="1"/>
    <row r="49360" ht="30" customHeight="1"/>
    <row r="49361" ht="30" customHeight="1"/>
    <row r="49362" ht="30" customHeight="1"/>
    <row r="49363" ht="30" customHeight="1"/>
    <row r="49364" ht="30" customHeight="1"/>
    <row r="49365" ht="30" customHeight="1"/>
    <row r="49366" ht="30" customHeight="1"/>
    <row r="49367" ht="30" customHeight="1"/>
    <row r="49368" ht="30" customHeight="1"/>
    <row r="49369" ht="30" customHeight="1"/>
    <row r="49370" ht="30" customHeight="1"/>
    <row r="49371" ht="30" customHeight="1"/>
    <row r="49372" ht="30" customHeight="1"/>
    <row r="49373" ht="30" customHeight="1"/>
    <row r="49374" ht="30" customHeight="1"/>
    <row r="49375" ht="30" customHeight="1"/>
    <row r="49376" ht="30" customHeight="1"/>
    <row r="49377" ht="30" customHeight="1"/>
    <row r="49378" ht="30" customHeight="1"/>
    <row r="49379" ht="30" customHeight="1"/>
    <row r="49380" ht="30" customHeight="1"/>
    <row r="49381" ht="30" customHeight="1"/>
    <row r="49382" ht="30" customHeight="1"/>
    <row r="49383" ht="30" customHeight="1"/>
    <row r="49384" ht="30" customHeight="1"/>
    <row r="49385" ht="30" customHeight="1"/>
    <row r="49386" ht="30" customHeight="1"/>
    <row r="49387" ht="30" customHeight="1"/>
    <row r="49388" ht="30" customHeight="1"/>
    <row r="49389" ht="30" customHeight="1"/>
    <row r="49390" ht="30" customHeight="1"/>
    <row r="49391" ht="30" customHeight="1"/>
    <row r="49392" ht="30" customHeight="1"/>
    <row r="49393" ht="30" customHeight="1"/>
    <row r="49394" ht="30" customHeight="1"/>
    <row r="49395" ht="30" customHeight="1"/>
    <row r="49396" ht="30" customHeight="1"/>
    <row r="49397" ht="30" customHeight="1"/>
    <row r="49398" ht="30" customHeight="1"/>
    <row r="49399" ht="30" customHeight="1"/>
    <row r="49400" ht="30" customHeight="1"/>
    <row r="49401" ht="30" customHeight="1"/>
    <row r="49402" ht="30" customHeight="1"/>
    <row r="49403" ht="30" customHeight="1"/>
    <row r="49404" ht="30" customHeight="1"/>
    <row r="49405" ht="30" customHeight="1"/>
    <row r="49406" ht="30" customHeight="1"/>
    <row r="49407" ht="30" customHeight="1"/>
    <row r="49408" ht="30" customHeight="1"/>
    <row r="49409" ht="30" customHeight="1"/>
    <row r="49410" ht="30" customHeight="1"/>
    <row r="49411" ht="30" customHeight="1"/>
    <row r="49412" ht="30" customHeight="1"/>
    <row r="49413" ht="30" customHeight="1"/>
    <row r="49414" ht="30" customHeight="1"/>
    <row r="49415" ht="30" customHeight="1"/>
    <row r="49416" ht="30" customHeight="1"/>
    <row r="49417" ht="30" customHeight="1"/>
    <row r="49418" ht="30" customHeight="1"/>
    <row r="49419" ht="30" customHeight="1"/>
    <row r="49420" ht="30" customHeight="1"/>
    <row r="49421" ht="30" customHeight="1"/>
    <row r="49422" ht="30" customHeight="1"/>
    <row r="49423" ht="30" customHeight="1"/>
    <row r="49424" ht="30" customHeight="1"/>
    <row r="49425" ht="30" customHeight="1"/>
    <row r="49426" ht="30" customHeight="1"/>
    <row r="49427" ht="30" customHeight="1"/>
    <row r="49428" ht="30" customHeight="1"/>
    <row r="49429" ht="30" customHeight="1"/>
    <row r="49430" ht="30" customHeight="1"/>
    <row r="49431" ht="30" customHeight="1"/>
    <row r="49432" ht="30" customHeight="1"/>
    <row r="49433" ht="30" customHeight="1"/>
    <row r="49434" ht="30" customHeight="1"/>
    <row r="49435" ht="30" customHeight="1"/>
    <row r="49436" ht="30" customHeight="1"/>
    <row r="49437" ht="30" customHeight="1"/>
    <row r="49438" ht="30" customHeight="1"/>
    <row r="49439" ht="30" customHeight="1"/>
    <row r="49440" ht="30" customHeight="1"/>
    <row r="49441" ht="30" customHeight="1"/>
    <row r="49442" ht="30" customHeight="1"/>
    <row r="49443" ht="30" customHeight="1"/>
    <row r="49444" ht="30" customHeight="1"/>
    <row r="49445" ht="30" customHeight="1"/>
    <row r="49446" ht="30" customHeight="1"/>
    <row r="49447" ht="30" customHeight="1"/>
    <row r="49448" ht="30" customHeight="1"/>
    <row r="49449" ht="30" customHeight="1"/>
    <row r="49450" ht="30" customHeight="1"/>
    <row r="49451" ht="30" customHeight="1"/>
    <row r="49452" ht="30" customHeight="1"/>
    <row r="49453" ht="30" customHeight="1"/>
    <row r="49454" ht="30" customHeight="1"/>
    <row r="49455" ht="30" customHeight="1"/>
    <row r="49456" ht="30" customHeight="1"/>
    <row r="49457" ht="30" customHeight="1"/>
    <row r="49458" ht="30" customHeight="1"/>
    <row r="49459" ht="30" customHeight="1"/>
    <row r="49460" ht="30" customHeight="1"/>
    <row r="49461" ht="30" customHeight="1"/>
    <row r="49462" ht="30" customHeight="1"/>
    <row r="49463" ht="30" customHeight="1"/>
    <row r="49464" ht="30" customHeight="1"/>
    <row r="49465" ht="30" customHeight="1"/>
    <row r="49466" ht="30" customHeight="1"/>
    <row r="49467" ht="30" customHeight="1"/>
    <row r="49468" ht="30" customHeight="1"/>
    <row r="49469" ht="30" customHeight="1"/>
    <row r="49470" ht="30" customHeight="1"/>
    <row r="49471" ht="30" customHeight="1"/>
    <row r="49472" ht="30" customHeight="1"/>
    <row r="49473" ht="30" customHeight="1"/>
    <row r="49474" ht="30" customHeight="1"/>
    <row r="49475" ht="30" customHeight="1"/>
    <row r="49476" ht="30" customHeight="1"/>
    <row r="49477" ht="30" customHeight="1"/>
    <row r="49478" ht="30" customHeight="1"/>
    <row r="49479" ht="30" customHeight="1"/>
    <row r="49480" ht="30" customHeight="1"/>
    <row r="49481" ht="30" customHeight="1"/>
    <row r="49482" ht="30" customHeight="1"/>
    <row r="49483" ht="30" customHeight="1"/>
    <row r="49484" ht="30" customHeight="1"/>
    <row r="49485" ht="30" customHeight="1"/>
    <row r="49486" ht="30" customHeight="1"/>
    <row r="49487" ht="30" customHeight="1"/>
    <row r="49488" ht="30" customHeight="1"/>
    <row r="49489" ht="30" customHeight="1"/>
    <row r="49490" ht="30" customHeight="1"/>
    <row r="49491" ht="30" customHeight="1"/>
    <row r="49492" ht="30" customHeight="1"/>
    <row r="49493" ht="30" customHeight="1"/>
    <row r="49494" ht="30" customHeight="1"/>
    <row r="49495" ht="30" customHeight="1"/>
    <row r="49496" ht="30" customHeight="1"/>
    <row r="49497" ht="30" customHeight="1"/>
    <row r="49498" ht="30" customHeight="1"/>
    <row r="49499" ht="30" customHeight="1"/>
    <row r="49500" ht="30" customHeight="1"/>
    <row r="49501" ht="30" customHeight="1"/>
    <row r="49502" ht="30" customHeight="1"/>
    <row r="49503" ht="30" customHeight="1"/>
    <row r="49504" ht="30" customHeight="1"/>
    <row r="49505" ht="30" customHeight="1"/>
    <row r="49506" ht="30" customHeight="1"/>
    <row r="49507" ht="30" customHeight="1"/>
    <row r="49508" ht="30" customHeight="1"/>
    <row r="49509" ht="30" customHeight="1"/>
    <row r="49510" ht="30" customHeight="1"/>
    <row r="49511" ht="30" customHeight="1"/>
    <row r="49512" ht="30" customHeight="1"/>
    <row r="49513" ht="30" customHeight="1"/>
    <row r="49514" ht="30" customHeight="1"/>
    <row r="49515" ht="30" customHeight="1"/>
    <row r="49516" ht="30" customHeight="1"/>
    <row r="49517" ht="30" customHeight="1"/>
    <row r="49518" ht="30" customHeight="1"/>
    <row r="49519" ht="30" customHeight="1"/>
    <row r="49520" ht="30" customHeight="1"/>
    <row r="49521" ht="30" customHeight="1"/>
    <row r="49522" ht="30" customHeight="1"/>
    <row r="49523" ht="30" customHeight="1"/>
    <row r="49524" ht="30" customHeight="1"/>
    <row r="49525" ht="30" customHeight="1"/>
    <row r="49526" ht="30" customHeight="1"/>
    <row r="49527" ht="30" customHeight="1"/>
    <row r="49528" ht="30" customHeight="1"/>
    <row r="49529" ht="30" customHeight="1"/>
    <row r="49530" ht="30" customHeight="1"/>
    <row r="49531" ht="30" customHeight="1"/>
    <row r="49532" ht="30" customHeight="1"/>
    <row r="49533" ht="30" customHeight="1"/>
    <row r="49534" ht="30" customHeight="1"/>
    <row r="49535" ht="30" customHeight="1"/>
    <row r="49536" ht="30" customHeight="1"/>
    <row r="49537" ht="30" customHeight="1"/>
    <row r="49538" ht="30" customHeight="1"/>
    <row r="49539" ht="30" customHeight="1"/>
    <row r="49540" ht="30" customHeight="1"/>
    <row r="49541" ht="30" customHeight="1"/>
    <row r="49542" ht="30" customHeight="1"/>
    <row r="49543" ht="30" customHeight="1"/>
    <row r="49544" ht="30" customHeight="1"/>
    <row r="49545" ht="30" customHeight="1"/>
    <row r="49546" ht="30" customHeight="1"/>
    <row r="49547" ht="30" customHeight="1"/>
    <row r="49548" ht="30" customHeight="1"/>
    <row r="49549" ht="30" customHeight="1"/>
    <row r="49550" ht="30" customHeight="1"/>
    <row r="49551" ht="30" customHeight="1"/>
    <row r="49552" ht="30" customHeight="1"/>
    <row r="49553" ht="30" customHeight="1"/>
    <row r="49554" ht="30" customHeight="1"/>
    <row r="49555" ht="30" customHeight="1"/>
    <row r="49556" ht="30" customHeight="1"/>
    <row r="49557" ht="30" customHeight="1"/>
    <row r="49558" ht="30" customHeight="1"/>
    <row r="49559" ht="30" customHeight="1"/>
    <row r="49560" ht="30" customHeight="1"/>
    <row r="49561" ht="30" customHeight="1"/>
    <row r="49562" ht="30" customHeight="1"/>
    <row r="49563" ht="30" customHeight="1"/>
    <row r="49564" ht="30" customHeight="1"/>
    <row r="49565" ht="30" customHeight="1"/>
    <row r="49566" ht="30" customHeight="1"/>
    <row r="49567" ht="30" customHeight="1"/>
    <row r="49568" ht="30" customHeight="1"/>
    <row r="49569" ht="30" customHeight="1"/>
    <row r="49570" ht="30" customHeight="1"/>
    <row r="49571" ht="30" customHeight="1"/>
    <row r="49572" ht="30" customHeight="1"/>
    <row r="49573" ht="30" customHeight="1"/>
    <row r="49574" ht="30" customHeight="1"/>
    <row r="49575" ht="30" customHeight="1"/>
    <row r="49576" ht="30" customHeight="1"/>
    <row r="49577" ht="30" customHeight="1"/>
    <row r="49578" ht="30" customHeight="1"/>
    <row r="49579" ht="30" customHeight="1"/>
    <row r="49580" ht="30" customHeight="1"/>
    <row r="49581" ht="30" customHeight="1"/>
    <row r="49582" ht="30" customHeight="1"/>
    <row r="49583" ht="30" customHeight="1"/>
    <row r="49584" ht="30" customHeight="1"/>
    <row r="49585" ht="30" customHeight="1"/>
    <row r="49586" ht="30" customHeight="1"/>
    <row r="49587" ht="30" customHeight="1"/>
    <row r="49588" ht="30" customHeight="1"/>
    <row r="49589" ht="30" customHeight="1"/>
    <row r="49590" ht="30" customHeight="1"/>
    <row r="49591" ht="30" customHeight="1"/>
    <row r="49592" ht="30" customHeight="1"/>
    <row r="49593" ht="30" customHeight="1"/>
    <row r="49594" ht="30" customHeight="1"/>
    <row r="49595" ht="30" customHeight="1"/>
    <row r="49596" ht="30" customHeight="1"/>
    <row r="49597" ht="30" customHeight="1"/>
    <row r="49598" ht="30" customHeight="1"/>
    <row r="49599" ht="30" customHeight="1"/>
    <row r="49600" ht="30" customHeight="1"/>
    <row r="49601" ht="30" customHeight="1"/>
    <row r="49602" ht="30" customHeight="1"/>
    <row r="49603" ht="30" customHeight="1"/>
    <row r="49604" ht="30" customHeight="1"/>
    <row r="49605" ht="30" customHeight="1"/>
    <row r="49606" ht="30" customHeight="1"/>
    <row r="49607" ht="30" customHeight="1"/>
    <row r="49608" ht="30" customHeight="1"/>
    <row r="49609" ht="30" customHeight="1"/>
    <row r="49610" ht="30" customHeight="1"/>
    <row r="49611" ht="30" customHeight="1"/>
    <row r="49612" ht="30" customHeight="1"/>
    <row r="49613" ht="30" customHeight="1"/>
    <row r="49614" ht="30" customHeight="1"/>
    <row r="49615" ht="30" customHeight="1"/>
    <row r="49616" ht="30" customHeight="1"/>
    <row r="49617" ht="30" customHeight="1"/>
    <row r="49618" ht="30" customHeight="1"/>
    <row r="49619" ht="30" customHeight="1"/>
    <row r="49620" ht="30" customHeight="1"/>
    <row r="49621" ht="30" customHeight="1"/>
    <row r="49622" ht="30" customHeight="1"/>
    <row r="49623" ht="30" customHeight="1"/>
    <row r="49624" ht="30" customHeight="1"/>
    <row r="49625" ht="30" customHeight="1"/>
    <row r="49626" ht="30" customHeight="1"/>
    <row r="49627" ht="30" customHeight="1"/>
    <row r="49628" ht="30" customHeight="1"/>
    <row r="49629" ht="30" customHeight="1"/>
    <row r="49630" ht="30" customHeight="1"/>
    <row r="49631" ht="30" customHeight="1"/>
    <row r="49632" ht="30" customHeight="1"/>
    <row r="49633" ht="30" customHeight="1"/>
    <row r="49634" ht="30" customHeight="1"/>
    <row r="49635" ht="30" customHeight="1"/>
    <row r="49636" ht="30" customHeight="1"/>
    <row r="49637" ht="30" customHeight="1"/>
    <row r="49638" ht="30" customHeight="1"/>
    <row r="49639" ht="30" customHeight="1"/>
    <row r="49640" ht="30" customHeight="1"/>
    <row r="49641" ht="30" customHeight="1"/>
    <row r="49642" ht="30" customHeight="1"/>
    <row r="49643" ht="30" customHeight="1"/>
    <row r="49644" ht="30" customHeight="1"/>
    <row r="49645" ht="30" customHeight="1"/>
    <row r="49646" ht="30" customHeight="1"/>
    <row r="49647" ht="30" customHeight="1"/>
    <row r="49648" ht="30" customHeight="1"/>
    <row r="49649" ht="30" customHeight="1"/>
    <row r="49650" ht="30" customHeight="1"/>
    <row r="49651" ht="30" customHeight="1"/>
    <row r="49652" ht="30" customHeight="1"/>
    <row r="49653" ht="30" customHeight="1"/>
    <row r="49654" ht="30" customHeight="1"/>
    <row r="49655" ht="30" customHeight="1"/>
    <row r="49656" ht="30" customHeight="1"/>
    <row r="49657" ht="30" customHeight="1"/>
    <row r="49658" ht="30" customHeight="1"/>
    <row r="49659" ht="30" customHeight="1"/>
    <row r="49660" ht="30" customHeight="1"/>
    <row r="49661" ht="30" customHeight="1"/>
    <row r="49662" ht="30" customHeight="1"/>
    <row r="49663" ht="30" customHeight="1"/>
    <row r="49664" ht="30" customHeight="1"/>
    <row r="49665" ht="30" customHeight="1"/>
    <row r="49666" ht="30" customHeight="1"/>
    <row r="49667" ht="30" customHeight="1"/>
    <row r="49668" ht="30" customHeight="1"/>
    <row r="49669" ht="30" customHeight="1"/>
    <row r="49670" ht="30" customHeight="1"/>
    <row r="49671" ht="30" customHeight="1"/>
    <row r="49672" ht="30" customHeight="1"/>
    <row r="49673" ht="30" customHeight="1"/>
    <row r="49674" ht="30" customHeight="1"/>
    <row r="49675" ht="30" customHeight="1"/>
    <row r="49676" ht="30" customHeight="1"/>
    <row r="49677" ht="30" customHeight="1"/>
    <row r="49678" ht="30" customHeight="1"/>
    <row r="49679" ht="30" customHeight="1"/>
    <row r="49680" ht="30" customHeight="1"/>
    <row r="49681" ht="30" customHeight="1"/>
    <row r="49682" ht="30" customHeight="1"/>
    <row r="49683" ht="30" customHeight="1"/>
    <row r="49684" ht="30" customHeight="1"/>
    <row r="49685" ht="30" customHeight="1"/>
    <row r="49686" ht="30" customHeight="1"/>
    <row r="49687" ht="30" customHeight="1"/>
    <row r="49688" ht="30" customHeight="1"/>
    <row r="49689" ht="30" customHeight="1"/>
    <row r="49690" ht="30" customHeight="1"/>
    <row r="49691" ht="30" customHeight="1"/>
    <row r="49692" ht="30" customHeight="1"/>
    <row r="49693" ht="30" customHeight="1"/>
    <row r="49694" ht="30" customHeight="1"/>
    <row r="49695" ht="30" customHeight="1"/>
    <row r="49696" ht="30" customHeight="1"/>
    <row r="49697" ht="30" customHeight="1"/>
    <row r="49698" ht="30" customHeight="1"/>
    <row r="49699" ht="30" customHeight="1"/>
    <row r="49700" ht="30" customHeight="1"/>
    <row r="49701" ht="30" customHeight="1"/>
    <row r="49702" ht="30" customHeight="1"/>
    <row r="49703" ht="30" customHeight="1"/>
    <row r="49704" ht="30" customHeight="1"/>
    <row r="49705" ht="30" customHeight="1"/>
    <row r="49706" ht="30" customHeight="1"/>
    <row r="49707" ht="30" customHeight="1"/>
    <row r="49708" ht="30" customHeight="1"/>
    <row r="49709" ht="30" customHeight="1"/>
    <row r="49710" ht="30" customHeight="1"/>
    <row r="49711" ht="30" customHeight="1"/>
    <row r="49712" ht="30" customHeight="1"/>
    <row r="49713" ht="30" customHeight="1"/>
    <row r="49714" ht="30" customHeight="1"/>
    <row r="49715" ht="30" customHeight="1"/>
    <row r="49716" ht="30" customHeight="1"/>
    <row r="49717" ht="30" customHeight="1"/>
    <row r="49718" ht="30" customHeight="1"/>
    <row r="49719" ht="30" customHeight="1"/>
    <row r="49720" ht="30" customHeight="1"/>
    <row r="49721" ht="30" customHeight="1"/>
    <row r="49722" ht="30" customHeight="1"/>
    <row r="49723" ht="30" customHeight="1"/>
    <row r="49724" ht="30" customHeight="1"/>
    <row r="49725" ht="30" customHeight="1"/>
    <row r="49726" ht="30" customHeight="1"/>
    <row r="49727" ht="30" customHeight="1"/>
    <row r="49728" ht="30" customHeight="1"/>
    <row r="49729" ht="30" customHeight="1"/>
    <row r="49730" ht="30" customHeight="1"/>
    <row r="49731" ht="30" customHeight="1"/>
    <row r="49732" ht="30" customHeight="1"/>
    <row r="49733" ht="30" customHeight="1"/>
    <row r="49734" ht="30" customHeight="1"/>
    <row r="49735" ht="30" customHeight="1"/>
    <row r="49736" ht="30" customHeight="1"/>
    <row r="49737" ht="30" customHeight="1"/>
    <row r="49738" ht="30" customHeight="1"/>
    <row r="49739" ht="30" customHeight="1"/>
    <row r="49740" ht="30" customHeight="1"/>
    <row r="49741" ht="30" customHeight="1"/>
    <row r="49742" ht="30" customHeight="1"/>
    <row r="49743" ht="30" customHeight="1"/>
    <row r="49744" ht="30" customHeight="1"/>
    <row r="49745" ht="30" customHeight="1"/>
    <row r="49746" ht="30" customHeight="1"/>
    <row r="49747" ht="30" customHeight="1"/>
    <row r="49748" ht="30" customHeight="1"/>
    <row r="49749" ht="30" customHeight="1"/>
    <row r="49750" ht="30" customHeight="1"/>
    <row r="49751" ht="30" customHeight="1"/>
    <row r="49752" ht="30" customHeight="1"/>
    <row r="49753" ht="30" customHeight="1"/>
    <row r="49754" ht="30" customHeight="1"/>
    <row r="49755" ht="30" customHeight="1"/>
    <row r="49756" ht="30" customHeight="1"/>
    <row r="49757" ht="30" customHeight="1"/>
    <row r="49758" ht="30" customHeight="1"/>
    <row r="49759" ht="30" customHeight="1"/>
    <row r="49760" ht="30" customHeight="1"/>
    <row r="49761" ht="30" customHeight="1"/>
    <row r="49762" ht="30" customHeight="1"/>
    <row r="49763" ht="30" customHeight="1"/>
    <row r="49764" ht="30" customHeight="1"/>
    <row r="49765" ht="30" customHeight="1"/>
    <row r="49766" ht="30" customHeight="1"/>
    <row r="49767" ht="30" customHeight="1"/>
    <row r="49768" ht="30" customHeight="1"/>
    <row r="49769" ht="30" customHeight="1"/>
    <row r="49770" ht="30" customHeight="1"/>
    <row r="49771" ht="30" customHeight="1"/>
    <row r="49772" ht="30" customHeight="1"/>
    <row r="49773" ht="30" customHeight="1"/>
    <row r="49774" ht="30" customHeight="1"/>
    <row r="49775" ht="30" customHeight="1"/>
    <row r="49776" ht="30" customHeight="1"/>
    <row r="49777" ht="30" customHeight="1"/>
    <row r="49778" ht="30" customHeight="1"/>
    <row r="49779" ht="30" customHeight="1"/>
    <row r="49780" ht="30" customHeight="1"/>
    <row r="49781" ht="30" customHeight="1"/>
    <row r="49782" ht="30" customHeight="1"/>
    <row r="49783" ht="30" customHeight="1"/>
    <row r="49784" ht="30" customHeight="1"/>
    <row r="49785" ht="30" customHeight="1"/>
    <row r="49786" ht="30" customHeight="1"/>
    <row r="49787" ht="30" customHeight="1"/>
    <row r="49788" ht="30" customHeight="1"/>
    <row r="49789" ht="30" customHeight="1"/>
    <row r="49790" ht="30" customHeight="1"/>
    <row r="49791" ht="30" customHeight="1"/>
    <row r="49792" ht="30" customHeight="1"/>
    <row r="49793" ht="30" customHeight="1"/>
    <row r="49794" ht="30" customHeight="1"/>
    <row r="49795" ht="30" customHeight="1"/>
    <row r="49796" ht="30" customHeight="1"/>
    <row r="49797" ht="30" customHeight="1"/>
    <row r="49798" ht="30" customHeight="1"/>
    <row r="49799" ht="30" customHeight="1"/>
    <row r="49800" ht="30" customHeight="1"/>
    <row r="49801" ht="30" customHeight="1"/>
    <row r="49802" ht="30" customHeight="1"/>
    <row r="49803" ht="30" customHeight="1"/>
    <row r="49804" ht="30" customHeight="1"/>
    <row r="49805" ht="30" customHeight="1"/>
    <row r="49806" ht="30" customHeight="1"/>
    <row r="49807" ht="30" customHeight="1"/>
    <row r="49808" ht="30" customHeight="1"/>
    <row r="49809" ht="30" customHeight="1"/>
    <row r="49810" ht="30" customHeight="1"/>
    <row r="49811" ht="30" customHeight="1"/>
    <row r="49812" ht="30" customHeight="1"/>
    <row r="49813" ht="30" customHeight="1"/>
    <row r="49814" ht="30" customHeight="1"/>
    <row r="49815" ht="30" customHeight="1"/>
    <row r="49816" ht="30" customHeight="1"/>
    <row r="49817" ht="30" customHeight="1"/>
    <row r="49818" ht="30" customHeight="1"/>
    <row r="49819" ht="30" customHeight="1"/>
    <row r="49820" ht="30" customHeight="1"/>
    <row r="49821" ht="30" customHeight="1"/>
    <row r="49822" ht="30" customHeight="1"/>
    <row r="49823" ht="30" customHeight="1"/>
    <row r="49824" ht="30" customHeight="1"/>
    <row r="49825" ht="30" customHeight="1"/>
    <row r="49826" ht="30" customHeight="1"/>
    <row r="49827" ht="30" customHeight="1"/>
    <row r="49828" ht="30" customHeight="1"/>
    <row r="49829" ht="30" customHeight="1"/>
    <row r="49830" ht="30" customHeight="1"/>
    <row r="49831" ht="30" customHeight="1"/>
    <row r="49832" ht="30" customHeight="1"/>
    <row r="49833" ht="30" customHeight="1"/>
    <row r="49834" ht="30" customHeight="1"/>
    <row r="49835" ht="30" customHeight="1"/>
    <row r="49836" ht="30" customHeight="1"/>
    <row r="49837" ht="30" customHeight="1"/>
    <row r="49838" ht="30" customHeight="1"/>
    <row r="49839" ht="30" customHeight="1"/>
    <row r="49840" ht="30" customHeight="1"/>
    <row r="49841" ht="30" customHeight="1"/>
    <row r="49842" ht="30" customHeight="1"/>
    <row r="49843" ht="30" customHeight="1"/>
    <row r="49844" ht="30" customHeight="1"/>
    <row r="49845" ht="30" customHeight="1"/>
    <row r="49846" ht="30" customHeight="1"/>
    <row r="49847" ht="30" customHeight="1"/>
    <row r="49848" ht="30" customHeight="1"/>
    <row r="49849" ht="30" customHeight="1"/>
    <row r="49850" ht="30" customHeight="1"/>
    <row r="49851" ht="30" customHeight="1"/>
    <row r="49852" ht="30" customHeight="1"/>
    <row r="49853" ht="30" customHeight="1"/>
    <row r="49854" ht="30" customHeight="1"/>
    <row r="49855" ht="30" customHeight="1"/>
    <row r="49856" ht="30" customHeight="1"/>
    <row r="49857" ht="30" customHeight="1"/>
    <row r="49858" ht="30" customHeight="1"/>
    <row r="49859" ht="30" customHeight="1"/>
    <row r="49860" ht="30" customHeight="1"/>
    <row r="49861" ht="30" customHeight="1"/>
    <row r="49862" ht="30" customHeight="1"/>
    <row r="49863" ht="30" customHeight="1"/>
    <row r="49864" ht="30" customHeight="1"/>
    <row r="49865" ht="30" customHeight="1"/>
    <row r="49866" ht="30" customHeight="1"/>
    <row r="49867" ht="30" customHeight="1"/>
    <row r="49868" ht="30" customHeight="1"/>
    <row r="49869" ht="30" customHeight="1"/>
    <row r="49870" ht="30" customHeight="1"/>
    <row r="49871" ht="30" customHeight="1"/>
    <row r="49872" ht="30" customHeight="1"/>
    <row r="49873" ht="30" customHeight="1"/>
    <row r="49874" ht="30" customHeight="1"/>
    <row r="49875" ht="30" customHeight="1"/>
    <row r="49876" ht="30" customHeight="1"/>
    <row r="49877" ht="30" customHeight="1"/>
    <row r="49878" ht="30" customHeight="1"/>
    <row r="49879" ht="30" customHeight="1"/>
    <row r="49880" ht="30" customHeight="1"/>
    <row r="49881" ht="30" customHeight="1"/>
    <row r="49882" ht="30" customHeight="1"/>
    <row r="49883" ht="30" customHeight="1"/>
    <row r="49884" ht="30" customHeight="1"/>
    <row r="49885" ht="30" customHeight="1"/>
    <row r="49886" ht="30" customHeight="1"/>
    <row r="49887" ht="30" customHeight="1"/>
    <row r="49888" ht="30" customHeight="1"/>
    <row r="49889" ht="30" customHeight="1"/>
    <row r="49890" ht="30" customHeight="1"/>
    <row r="49891" ht="30" customHeight="1"/>
    <row r="49892" ht="30" customHeight="1"/>
    <row r="49893" ht="30" customHeight="1"/>
    <row r="49894" ht="30" customHeight="1"/>
    <row r="49895" ht="30" customHeight="1"/>
    <row r="49896" ht="30" customHeight="1"/>
    <row r="49897" ht="30" customHeight="1"/>
    <row r="49898" ht="30" customHeight="1"/>
    <row r="49899" ht="30" customHeight="1"/>
    <row r="49900" ht="30" customHeight="1"/>
    <row r="49901" ht="30" customHeight="1"/>
    <row r="49902" ht="30" customHeight="1"/>
    <row r="49903" ht="30" customHeight="1"/>
    <row r="49904" ht="30" customHeight="1"/>
    <row r="49905" ht="30" customHeight="1"/>
    <row r="49906" ht="30" customHeight="1"/>
    <row r="49907" ht="30" customHeight="1"/>
    <row r="49908" ht="30" customHeight="1"/>
    <row r="49909" ht="30" customHeight="1"/>
    <row r="49910" ht="30" customHeight="1"/>
    <row r="49911" ht="30" customHeight="1"/>
    <row r="49912" ht="30" customHeight="1"/>
    <row r="49913" ht="30" customHeight="1"/>
    <row r="49914" ht="30" customHeight="1"/>
    <row r="49915" ht="30" customHeight="1"/>
    <row r="49916" ht="30" customHeight="1"/>
    <row r="49917" ht="30" customHeight="1"/>
    <row r="49918" ht="30" customHeight="1"/>
    <row r="49919" ht="30" customHeight="1"/>
    <row r="49920" ht="30" customHeight="1"/>
    <row r="49921" ht="30" customHeight="1"/>
    <row r="49922" ht="30" customHeight="1"/>
    <row r="49923" ht="30" customHeight="1"/>
    <row r="49924" ht="30" customHeight="1"/>
    <row r="49925" ht="30" customHeight="1"/>
    <row r="49926" ht="30" customHeight="1"/>
    <row r="49927" ht="30" customHeight="1"/>
    <row r="49928" ht="30" customHeight="1"/>
    <row r="49929" ht="30" customHeight="1"/>
    <row r="49930" ht="30" customHeight="1"/>
    <row r="49931" ht="30" customHeight="1"/>
    <row r="49932" ht="30" customHeight="1"/>
    <row r="49933" ht="30" customHeight="1"/>
    <row r="49934" ht="30" customHeight="1"/>
    <row r="49935" ht="30" customHeight="1"/>
    <row r="49936" ht="30" customHeight="1"/>
    <row r="49937" ht="30" customHeight="1"/>
    <row r="49938" ht="30" customHeight="1"/>
    <row r="49939" ht="30" customHeight="1"/>
    <row r="49940" ht="30" customHeight="1"/>
    <row r="49941" ht="30" customHeight="1"/>
    <row r="49942" ht="30" customHeight="1"/>
    <row r="49943" ht="30" customHeight="1"/>
    <row r="49944" ht="30" customHeight="1"/>
    <row r="49945" ht="30" customHeight="1"/>
    <row r="49946" ht="30" customHeight="1"/>
    <row r="49947" ht="30" customHeight="1"/>
    <row r="49948" ht="30" customHeight="1"/>
    <row r="49949" ht="30" customHeight="1"/>
    <row r="49950" ht="30" customHeight="1"/>
    <row r="49951" ht="30" customHeight="1"/>
    <row r="49952" ht="30" customHeight="1"/>
    <row r="49953" ht="30" customHeight="1"/>
    <row r="49954" ht="30" customHeight="1"/>
    <row r="49955" ht="30" customHeight="1"/>
    <row r="49956" ht="30" customHeight="1"/>
    <row r="49957" ht="30" customHeight="1"/>
    <row r="49958" ht="30" customHeight="1"/>
    <row r="49959" ht="30" customHeight="1"/>
    <row r="49960" ht="30" customHeight="1"/>
    <row r="49961" ht="30" customHeight="1"/>
    <row r="49962" ht="30" customHeight="1"/>
    <row r="49963" ht="30" customHeight="1"/>
    <row r="49964" ht="30" customHeight="1"/>
    <row r="49965" ht="30" customHeight="1"/>
    <row r="49966" ht="30" customHeight="1"/>
    <row r="49967" ht="30" customHeight="1"/>
    <row r="49968" ht="30" customHeight="1"/>
    <row r="49969" ht="30" customHeight="1"/>
    <row r="49970" ht="30" customHeight="1"/>
    <row r="49971" ht="30" customHeight="1"/>
    <row r="49972" ht="30" customHeight="1"/>
    <row r="49973" ht="30" customHeight="1"/>
    <row r="49974" ht="30" customHeight="1"/>
    <row r="49975" ht="30" customHeight="1"/>
    <row r="49976" ht="30" customHeight="1"/>
    <row r="49977" ht="30" customHeight="1"/>
    <row r="49978" ht="30" customHeight="1"/>
    <row r="49979" ht="30" customHeight="1"/>
    <row r="49980" ht="30" customHeight="1"/>
    <row r="49981" ht="30" customHeight="1"/>
    <row r="49982" ht="30" customHeight="1"/>
    <row r="49983" ht="30" customHeight="1"/>
    <row r="49984" ht="30" customHeight="1"/>
    <row r="49985" ht="30" customHeight="1"/>
    <row r="49986" ht="30" customHeight="1"/>
    <row r="49987" ht="30" customHeight="1"/>
    <row r="49988" ht="30" customHeight="1"/>
    <row r="49989" ht="30" customHeight="1"/>
    <row r="49990" ht="30" customHeight="1"/>
    <row r="49991" ht="30" customHeight="1"/>
    <row r="49992" ht="30" customHeight="1"/>
    <row r="49993" ht="30" customHeight="1"/>
    <row r="49994" ht="30" customHeight="1"/>
    <row r="49995" ht="30" customHeight="1"/>
    <row r="49996" ht="30" customHeight="1"/>
    <row r="49997" ht="30" customHeight="1"/>
    <row r="49998" ht="30" customHeight="1"/>
    <row r="49999" ht="30" customHeight="1"/>
    <row r="50000" ht="30" customHeight="1"/>
    <row r="50001" ht="30" customHeight="1"/>
    <row r="50002" ht="30" customHeight="1"/>
    <row r="50003" ht="30" customHeight="1"/>
    <row r="50004" ht="30" customHeight="1"/>
    <row r="50005" ht="30" customHeight="1"/>
    <row r="50006" ht="30" customHeight="1"/>
    <row r="50007" ht="30" customHeight="1"/>
    <row r="50008" ht="30" customHeight="1"/>
    <row r="50009" ht="30" customHeight="1"/>
    <row r="50010" ht="30" customHeight="1"/>
    <row r="50011" ht="30" customHeight="1"/>
    <row r="50012" ht="30" customHeight="1"/>
    <row r="50013" ht="30" customHeight="1"/>
    <row r="50014" ht="30" customHeight="1"/>
    <row r="50015" ht="30" customHeight="1"/>
    <row r="50016" ht="30" customHeight="1"/>
    <row r="50017" ht="30" customHeight="1"/>
    <row r="50018" ht="30" customHeight="1"/>
    <row r="50019" ht="30" customHeight="1"/>
    <row r="50020" ht="30" customHeight="1"/>
    <row r="50021" ht="30" customHeight="1"/>
    <row r="50022" ht="30" customHeight="1"/>
    <row r="50023" ht="30" customHeight="1"/>
    <row r="50024" ht="30" customHeight="1"/>
    <row r="50025" ht="30" customHeight="1"/>
    <row r="50026" ht="30" customHeight="1"/>
    <row r="50027" ht="30" customHeight="1"/>
    <row r="50028" ht="30" customHeight="1"/>
    <row r="50029" ht="30" customHeight="1"/>
    <row r="50030" ht="30" customHeight="1"/>
    <row r="50031" ht="30" customHeight="1"/>
    <row r="50032" ht="30" customHeight="1"/>
    <row r="50033" ht="30" customHeight="1"/>
    <row r="50034" ht="30" customHeight="1"/>
    <row r="50035" ht="30" customHeight="1"/>
    <row r="50036" ht="30" customHeight="1"/>
    <row r="50037" ht="30" customHeight="1"/>
    <row r="50038" ht="30" customHeight="1"/>
    <row r="50039" ht="30" customHeight="1"/>
    <row r="50040" ht="30" customHeight="1"/>
    <row r="50041" ht="30" customHeight="1"/>
    <row r="50042" ht="30" customHeight="1"/>
    <row r="50043" ht="30" customHeight="1"/>
    <row r="50044" ht="30" customHeight="1"/>
    <row r="50045" ht="30" customHeight="1"/>
    <row r="50046" ht="30" customHeight="1"/>
    <row r="50047" ht="30" customHeight="1"/>
    <row r="50048" ht="30" customHeight="1"/>
    <row r="50049" ht="30" customHeight="1"/>
    <row r="50050" ht="30" customHeight="1"/>
    <row r="50051" ht="30" customHeight="1"/>
    <row r="50052" ht="30" customHeight="1"/>
    <row r="50053" ht="30" customHeight="1"/>
    <row r="50054" ht="30" customHeight="1"/>
    <row r="50055" ht="30" customHeight="1"/>
    <row r="50056" ht="30" customHeight="1"/>
    <row r="50057" ht="30" customHeight="1"/>
    <row r="50058" ht="30" customHeight="1"/>
    <row r="50059" ht="30" customHeight="1"/>
    <row r="50060" ht="30" customHeight="1"/>
    <row r="50061" ht="30" customHeight="1"/>
    <row r="50062" ht="30" customHeight="1"/>
    <row r="50063" ht="30" customHeight="1"/>
    <row r="50064" ht="30" customHeight="1"/>
    <row r="50065" ht="30" customHeight="1"/>
    <row r="50066" ht="30" customHeight="1"/>
    <row r="50067" ht="30" customHeight="1"/>
    <row r="50068" ht="30" customHeight="1"/>
    <row r="50069" ht="30" customHeight="1"/>
    <row r="50070" ht="30" customHeight="1"/>
    <row r="50071" ht="30" customHeight="1"/>
    <row r="50072" ht="30" customHeight="1"/>
    <row r="50073" ht="30" customHeight="1"/>
    <row r="50074" ht="30" customHeight="1"/>
    <row r="50075" ht="30" customHeight="1"/>
    <row r="50076" ht="30" customHeight="1"/>
    <row r="50077" ht="30" customHeight="1"/>
    <row r="50078" ht="30" customHeight="1"/>
    <row r="50079" ht="30" customHeight="1"/>
    <row r="50080" ht="30" customHeight="1"/>
    <row r="50081" ht="30" customHeight="1"/>
    <row r="50082" ht="30" customHeight="1"/>
    <row r="50083" ht="30" customHeight="1"/>
    <row r="50084" ht="30" customHeight="1"/>
    <row r="50085" ht="30" customHeight="1"/>
    <row r="50086" ht="30" customHeight="1"/>
    <row r="50087" ht="30" customHeight="1"/>
    <row r="50088" ht="30" customHeight="1"/>
    <row r="50089" ht="30" customHeight="1"/>
    <row r="50090" ht="30" customHeight="1"/>
    <row r="50091" ht="30" customHeight="1"/>
    <row r="50092" ht="30" customHeight="1"/>
    <row r="50093" ht="30" customHeight="1"/>
    <row r="50094" ht="30" customHeight="1"/>
    <row r="50095" ht="30" customHeight="1"/>
    <row r="50096" ht="30" customHeight="1"/>
    <row r="50097" ht="30" customHeight="1"/>
    <row r="50098" ht="30" customHeight="1"/>
    <row r="50099" ht="30" customHeight="1"/>
    <row r="50100" ht="30" customHeight="1"/>
    <row r="50101" ht="30" customHeight="1"/>
    <row r="50102" ht="30" customHeight="1"/>
    <row r="50103" ht="30" customHeight="1"/>
    <row r="50104" ht="30" customHeight="1"/>
    <row r="50105" ht="30" customHeight="1"/>
    <row r="50106" ht="30" customHeight="1"/>
    <row r="50107" ht="30" customHeight="1"/>
    <row r="50108" ht="30" customHeight="1"/>
    <row r="50109" ht="30" customHeight="1"/>
    <row r="50110" ht="30" customHeight="1"/>
    <row r="50111" ht="30" customHeight="1"/>
    <row r="50112" ht="30" customHeight="1"/>
    <row r="50113" ht="30" customHeight="1"/>
    <row r="50114" ht="30" customHeight="1"/>
    <row r="50115" ht="30" customHeight="1"/>
    <row r="50116" ht="30" customHeight="1"/>
    <row r="50117" ht="30" customHeight="1"/>
    <row r="50118" ht="30" customHeight="1"/>
    <row r="50119" ht="30" customHeight="1"/>
    <row r="50120" ht="30" customHeight="1"/>
    <row r="50121" ht="30" customHeight="1"/>
    <row r="50122" ht="30" customHeight="1"/>
    <row r="50123" ht="30" customHeight="1"/>
    <row r="50124" ht="30" customHeight="1"/>
    <row r="50125" ht="30" customHeight="1"/>
    <row r="50126" ht="30" customHeight="1"/>
    <row r="50127" ht="30" customHeight="1"/>
    <row r="50128" ht="30" customHeight="1"/>
    <row r="50129" ht="30" customHeight="1"/>
    <row r="50130" ht="30" customHeight="1"/>
    <row r="50131" ht="30" customHeight="1"/>
    <row r="50132" ht="30" customHeight="1"/>
    <row r="50133" ht="30" customHeight="1"/>
    <row r="50134" ht="30" customHeight="1"/>
    <row r="50135" ht="30" customHeight="1"/>
    <row r="50136" ht="30" customHeight="1"/>
    <row r="50137" ht="30" customHeight="1"/>
    <row r="50138" ht="30" customHeight="1"/>
    <row r="50139" ht="30" customHeight="1"/>
    <row r="50140" ht="30" customHeight="1"/>
    <row r="50141" ht="30" customHeight="1"/>
    <row r="50142" ht="30" customHeight="1"/>
    <row r="50143" ht="30" customHeight="1"/>
    <row r="50144" ht="30" customHeight="1"/>
    <row r="50145" ht="30" customHeight="1"/>
    <row r="50146" ht="30" customHeight="1"/>
    <row r="50147" ht="30" customHeight="1"/>
    <row r="50148" ht="30" customHeight="1"/>
    <row r="50149" ht="30" customHeight="1"/>
    <row r="50150" ht="30" customHeight="1"/>
    <row r="50151" ht="30" customHeight="1"/>
    <row r="50152" ht="30" customHeight="1"/>
    <row r="50153" ht="30" customHeight="1"/>
    <row r="50154" ht="30" customHeight="1"/>
    <row r="50155" ht="30" customHeight="1"/>
    <row r="50156" ht="30" customHeight="1"/>
    <row r="50157" ht="30" customHeight="1"/>
    <row r="50158" ht="30" customHeight="1"/>
    <row r="50159" ht="30" customHeight="1"/>
    <row r="50160" ht="30" customHeight="1"/>
    <row r="50161" ht="30" customHeight="1"/>
    <row r="50162" ht="30" customHeight="1"/>
    <row r="50163" ht="30" customHeight="1"/>
    <row r="50164" ht="30" customHeight="1"/>
    <row r="50165" ht="30" customHeight="1"/>
    <row r="50166" ht="30" customHeight="1"/>
    <row r="50167" ht="30" customHeight="1"/>
    <row r="50168" ht="30" customHeight="1"/>
    <row r="50169" ht="30" customHeight="1"/>
    <row r="50170" ht="30" customHeight="1"/>
    <row r="50171" ht="30" customHeight="1"/>
    <row r="50172" ht="30" customHeight="1"/>
    <row r="50173" ht="30" customHeight="1"/>
    <row r="50174" ht="30" customHeight="1"/>
    <row r="50175" ht="30" customHeight="1"/>
    <row r="50176" ht="30" customHeight="1"/>
    <row r="50177" ht="30" customHeight="1"/>
    <row r="50178" ht="30" customHeight="1"/>
    <row r="50179" ht="30" customHeight="1"/>
    <row r="50180" ht="30" customHeight="1"/>
    <row r="50181" ht="30" customHeight="1"/>
    <row r="50182" ht="30" customHeight="1"/>
    <row r="50183" ht="30" customHeight="1"/>
    <row r="50184" ht="30" customHeight="1"/>
    <row r="50185" ht="30" customHeight="1"/>
    <row r="50186" ht="30" customHeight="1"/>
    <row r="50187" ht="30" customHeight="1"/>
    <row r="50188" ht="30" customHeight="1"/>
    <row r="50189" ht="30" customHeight="1"/>
    <row r="50190" ht="30" customHeight="1"/>
    <row r="50191" ht="30" customHeight="1"/>
    <row r="50192" ht="30" customHeight="1"/>
    <row r="50193" ht="30" customHeight="1"/>
    <row r="50194" ht="30" customHeight="1"/>
    <row r="50195" ht="30" customHeight="1"/>
    <row r="50196" ht="30" customHeight="1"/>
    <row r="50197" ht="30" customHeight="1"/>
    <row r="50198" ht="30" customHeight="1"/>
    <row r="50199" ht="30" customHeight="1"/>
    <row r="50200" ht="30" customHeight="1"/>
    <row r="50201" ht="30" customHeight="1"/>
    <row r="50202" ht="30" customHeight="1"/>
    <row r="50203" ht="30" customHeight="1"/>
    <row r="50204" ht="30" customHeight="1"/>
    <row r="50205" ht="30" customHeight="1"/>
    <row r="50206" ht="30" customHeight="1"/>
    <row r="50207" ht="30" customHeight="1"/>
    <row r="50208" ht="30" customHeight="1"/>
    <row r="50209" ht="30" customHeight="1"/>
    <row r="50210" ht="30" customHeight="1"/>
    <row r="50211" ht="30" customHeight="1"/>
    <row r="50212" ht="30" customHeight="1"/>
    <row r="50213" ht="30" customHeight="1"/>
    <row r="50214" ht="30" customHeight="1"/>
    <row r="50215" ht="30" customHeight="1"/>
    <row r="50216" ht="30" customHeight="1"/>
    <row r="50217" ht="30" customHeight="1"/>
    <row r="50218" ht="30" customHeight="1"/>
    <row r="50219" ht="30" customHeight="1"/>
    <row r="50220" ht="30" customHeight="1"/>
    <row r="50221" ht="30" customHeight="1"/>
    <row r="50222" ht="30" customHeight="1"/>
    <row r="50223" ht="30" customHeight="1"/>
    <row r="50224" ht="30" customHeight="1"/>
    <row r="50225" ht="30" customHeight="1"/>
    <row r="50226" ht="30" customHeight="1"/>
    <row r="50227" ht="30" customHeight="1"/>
    <row r="50228" ht="30" customHeight="1"/>
    <row r="50229" ht="30" customHeight="1"/>
    <row r="50230" ht="30" customHeight="1"/>
    <row r="50231" ht="30" customHeight="1"/>
    <row r="50232" ht="30" customHeight="1"/>
    <row r="50233" ht="30" customHeight="1"/>
    <row r="50234" ht="30" customHeight="1"/>
    <row r="50235" ht="30" customHeight="1"/>
    <row r="50236" ht="30" customHeight="1"/>
    <row r="50237" ht="30" customHeight="1"/>
    <row r="50238" ht="30" customHeight="1"/>
    <row r="50239" ht="30" customHeight="1"/>
    <row r="50240" ht="30" customHeight="1"/>
    <row r="50241" ht="30" customHeight="1"/>
    <row r="50242" ht="30" customHeight="1"/>
    <row r="50243" ht="30" customHeight="1"/>
    <row r="50244" ht="30" customHeight="1"/>
    <row r="50245" ht="30" customHeight="1"/>
    <row r="50246" ht="30" customHeight="1"/>
    <row r="50247" ht="30" customHeight="1"/>
    <row r="50248" ht="30" customHeight="1"/>
    <row r="50249" ht="30" customHeight="1"/>
    <row r="50250" ht="30" customHeight="1"/>
    <row r="50251" ht="30" customHeight="1"/>
    <row r="50252" ht="30" customHeight="1"/>
    <row r="50253" ht="30" customHeight="1"/>
    <row r="50254" ht="30" customHeight="1"/>
    <row r="50255" ht="30" customHeight="1"/>
    <row r="50256" ht="30" customHeight="1"/>
    <row r="50257" ht="30" customHeight="1"/>
    <row r="50258" ht="30" customHeight="1"/>
    <row r="50259" ht="30" customHeight="1"/>
    <row r="50260" ht="30" customHeight="1"/>
    <row r="50261" ht="30" customHeight="1"/>
    <row r="50262" ht="30" customHeight="1"/>
    <row r="50263" ht="30" customHeight="1"/>
    <row r="50264" ht="30" customHeight="1"/>
    <row r="50265" ht="30" customHeight="1"/>
    <row r="50266" ht="30" customHeight="1"/>
    <row r="50267" ht="30" customHeight="1"/>
    <row r="50268" ht="30" customHeight="1"/>
    <row r="50269" ht="30" customHeight="1"/>
    <row r="50270" ht="30" customHeight="1"/>
    <row r="50271" ht="30" customHeight="1"/>
    <row r="50272" ht="30" customHeight="1"/>
    <row r="50273" ht="30" customHeight="1"/>
    <row r="50274" ht="30" customHeight="1"/>
    <row r="50275" ht="30" customHeight="1"/>
    <row r="50276" ht="30" customHeight="1"/>
    <row r="50277" ht="30" customHeight="1"/>
    <row r="50278" ht="30" customHeight="1"/>
    <row r="50279" ht="30" customHeight="1"/>
    <row r="50280" ht="30" customHeight="1"/>
    <row r="50281" ht="30" customHeight="1"/>
    <row r="50282" ht="30" customHeight="1"/>
    <row r="50283" ht="30" customHeight="1"/>
    <row r="50284" ht="30" customHeight="1"/>
    <row r="50285" ht="30" customHeight="1"/>
    <row r="50286" ht="30" customHeight="1"/>
    <row r="50287" ht="30" customHeight="1"/>
    <row r="50288" ht="30" customHeight="1"/>
    <row r="50289" ht="30" customHeight="1"/>
    <row r="50290" ht="30" customHeight="1"/>
    <row r="50291" ht="30" customHeight="1"/>
    <row r="50292" ht="30" customHeight="1"/>
    <row r="50293" ht="30" customHeight="1"/>
    <row r="50294" ht="30" customHeight="1"/>
    <row r="50295" ht="30" customHeight="1"/>
    <row r="50296" ht="30" customHeight="1"/>
    <row r="50297" ht="30" customHeight="1"/>
    <row r="50298" ht="30" customHeight="1"/>
    <row r="50299" ht="30" customHeight="1"/>
    <row r="50300" ht="30" customHeight="1"/>
    <row r="50301" ht="30" customHeight="1"/>
    <row r="50302" ht="30" customHeight="1"/>
    <row r="50303" ht="30" customHeight="1"/>
    <row r="50304" ht="30" customHeight="1"/>
    <row r="50305" ht="30" customHeight="1"/>
    <row r="50306" ht="30" customHeight="1"/>
    <row r="50307" ht="30" customHeight="1"/>
    <row r="50308" ht="30" customHeight="1"/>
    <row r="50309" ht="30" customHeight="1"/>
    <row r="50310" ht="30" customHeight="1"/>
    <row r="50311" ht="30" customHeight="1"/>
    <row r="50312" ht="30" customHeight="1"/>
    <row r="50313" ht="30" customHeight="1"/>
    <row r="50314" ht="30" customHeight="1"/>
    <row r="50315" ht="30" customHeight="1"/>
    <row r="50316" ht="30" customHeight="1"/>
    <row r="50317" ht="30" customHeight="1"/>
    <row r="50318" ht="30" customHeight="1"/>
    <row r="50319" ht="30" customHeight="1"/>
    <row r="50320" ht="30" customHeight="1"/>
    <row r="50321" ht="30" customHeight="1"/>
    <row r="50322" ht="30" customHeight="1"/>
    <row r="50323" ht="30" customHeight="1"/>
    <row r="50324" ht="30" customHeight="1"/>
    <row r="50325" ht="30" customHeight="1"/>
    <row r="50326" ht="30" customHeight="1"/>
    <row r="50327" ht="30" customHeight="1"/>
    <row r="50328" ht="30" customHeight="1"/>
    <row r="50329" ht="30" customHeight="1"/>
    <row r="50330" ht="30" customHeight="1"/>
    <row r="50331" ht="30" customHeight="1"/>
    <row r="50332" ht="30" customHeight="1"/>
    <row r="50333" ht="30" customHeight="1"/>
    <row r="50334" ht="30" customHeight="1"/>
    <row r="50335" ht="30" customHeight="1"/>
    <row r="50336" ht="30" customHeight="1"/>
    <row r="50337" ht="30" customHeight="1"/>
    <row r="50338" ht="30" customHeight="1"/>
    <row r="50339" ht="30" customHeight="1"/>
    <row r="50340" ht="30" customHeight="1"/>
    <row r="50341" ht="30" customHeight="1"/>
    <row r="50342" ht="30" customHeight="1"/>
    <row r="50343" ht="30" customHeight="1"/>
    <row r="50344" ht="30" customHeight="1"/>
    <row r="50345" ht="30" customHeight="1"/>
    <row r="50346" ht="30" customHeight="1"/>
    <row r="50347" ht="30" customHeight="1"/>
    <row r="50348" ht="30" customHeight="1"/>
    <row r="50349" ht="30" customHeight="1"/>
    <row r="50350" ht="30" customHeight="1"/>
    <row r="50351" ht="30" customHeight="1"/>
    <row r="50352" ht="30" customHeight="1"/>
    <row r="50353" ht="30" customHeight="1"/>
    <row r="50354" ht="30" customHeight="1"/>
    <row r="50355" ht="30" customHeight="1"/>
    <row r="50356" ht="30" customHeight="1"/>
    <row r="50357" ht="30" customHeight="1"/>
    <row r="50358" ht="30" customHeight="1"/>
    <row r="50359" ht="30" customHeight="1"/>
    <row r="50360" ht="30" customHeight="1"/>
    <row r="50361" ht="30" customHeight="1"/>
    <row r="50362" ht="30" customHeight="1"/>
    <row r="50363" ht="30" customHeight="1"/>
    <row r="50364" ht="30" customHeight="1"/>
    <row r="50365" ht="30" customHeight="1"/>
    <row r="50366" ht="30" customHeight="1"/>
    <row r="50367" ht="30" customHeight="1"/>
    <row r="50368" ht="30" customHeight="1"/>
    <row r="50369" ht="30" customHeight="1"/>
    <row r="50370" ht="30" customHeight="1"/>
    <row r="50371" ht="30" customHeight="1"/>
    <row r="50372" ht="30" customHeight="1"/>
    <row r="50373" ht="30" customHeight="1"/>
    <row r="50374" ht="30" customHeight="1"/>
    <row r="50375" ht="30" customHeight="1"/>
    <row r="50376" ht="30" customHeight="1"/>
    <row r="50377" ht="30" customHeight="1"/>
    <row r="50378" ht="30" customHeight="1"/>
    <row r="50379" ht="30" customHeight="1"/>
    <row r="50380" ht="30" customHeight="1"/>
    <row r="50381" ht="30" customHeight="1"/>
    <row r="50382" ht="30" customHeight="1"/>
    <row r="50383" ht="30" customHeight="1"/>
    <row r="50384" ht="30" customHeight="1"/>
    <row r="50385" ht="30" customHeight="1"/>
    <row r="50386" ht="30" customHeight="1"/>
    <row r="50387" ht="30" customHeight="1"/>
    <row r="50388" ht="30" customHeight="1"/>
    <row r="50389" ht="30" customHeight="1"/>
    <row r="50390" ht="30" customHeight="1"/>
    <row r="50391" ht="30" customHeight="1"/>
    <row r="50392" ht="30" customHeight="1"/>
    <row r="50393" ht="30" customHeight="1"/>
    <row r="50394" ht="30" customHeight="1"/>
    <row r="50395" ht="30" customHeight="1"/>
    <row r="50396" ht="30" customHeight="1"/>
    <row r="50397" ht="30" customHeight="1"/>
    <row r="50398" ht="30" customHeight="1"/>
    <row r="50399" ht="30" customHeight="1"/>
    <row r="50400" ht="30" customHeight="1"/>
    <row r="50401" ht="30" customHeight="1"/>
    <row r="50402" ht="30" customHeight="1"/>
    <row r="50403" ht="30" customHeight="1"/>
    <row r="50404" ht="30" customHeight="1"/>
    <row r="50405" ht="30" customHeight="1"/>
    <row r="50406" ht="30" customHeight="1"/>
    <row r="50407" ht="30" customHeight="1"/>
    <row r="50408" ht="30" customHeight="1"/>
    <row r="50409" ht="30" customHeight="1"/>
    <row r="50410" ht="30" customHeight="1"/>
    <row r="50411" ht="30" customHeight="1"/>
    <row r="50412" ht="30" customHeight="1"/>
    <row r="50413" ht="30" customHeight="1"/>
    <row r="50414" ht="30" customHeight="1"/>
    <row r="50415" ht="30" customHeight="1"/>
    <row r="50416" ht="30" customHeight="1"/>
    <row r="50417" ht="30" customHeight="1"/>
    <row r="50418" ht="30" customHeight="1"/>
    <row r="50419" ht="30" customHeight="1"/>
    <row r="50420" ht="30" customHeight="1"/>
    <row r="50421" ht="30" customHeight="1"/>
    <row r="50422" ht="30" customHeight="1"/>
    <row r="50423" ht="30" customHeight="1"/>
    <row r="50424" ht="30" customHeight="1"/>
    <row r="50425" ht="30" customHeight="1"/>
    <row r="50426" ht="30" customHeight="1"/>
    <row r="50427" ht="30" customHeight="1"/>
    <row r="50428" ht="30" customHeight="1"/>
    <row r="50429" ht="30" customHeight="1"/>
    <row r="50430" ht="30" customHeight="1"/>
    <row r="50431" ht="30" customHeight="1"/>
    <row r="50432" ht="30" customHeight="1"/>
    <row r="50433" ht="30" customHeight="1"/>
    <row r="50434" ht="30" customHeight="1"/>
    <row r="50435" ht="30" customHeight="1"/>
    <row r="50436" ht="30" customHeight="1"/>
    <row r="50437" ht="30" customHeight="1"/>
    <row r="50438" ht="30" customHeight="1"/>
    <row r="50439" ht="30" customHeight="1"/>
    <row r="50440" ht="30" customHeight="1"/>
    <row r="50441" ht="30" customHeight="1"/>
    <row r="50442" ht="30" customHeight="1"/>
    <row r="50443" ht="30" customHeight="1"/>
    <row r="50444" ht="30" customHeight="1"/>
    <row r="50445" ht="30" customHeight="1"/>
    <row r="50446" ht="30" customHeight="1"/>
    <row r="50447" ht="30" customHeight="1"/>
    <row r="50448" ht="30" customHeight="1"/>
    <row r="50449" ht="30" customHeight="1"/>
    <row r="50450" ht="30" customHeight="1"/>
    <row r="50451" ht="30" customHeight="1"/>
    <row r="50452" ht="30" customHeight="1"/>
    <row r="50453" ht="30" customHeight="1"/>
    <row r="50454" ht="30" customHeight="1"/>
    <row r="50455" ht="30" customHeight="1"/>
    <row r="50456" ht="30" customHeight="1"/>
    <row r="50457" ht="30" customHeight="1"/>
    <row r="50458" ht="30" customHeight="1"/>
    <row r="50459" ht="30" customHeight="1"/>
    <row r="50460" ht="30" customHeight="1"/>
    <row r="50461" ht="30" customHeight="1"/>
    <row r="50462" ht="30" customHeight="1"/>
    <row r="50463" ht="30" customHeight="1"/>
    <row r="50464" ht="30" customHeight="1"/>
    <row r="50465" ht="30" customHeight="1"/>
    <row r="50466" ht="30" customHeight="1"/>
    <row r="50467" ht="30" customHeight="1"/>
    <row r="50468" ht="30" customHeight="1"/>
    <row r="50469" ht="30" customHeight="1"/>
    <row r="50470" ht="30" customHeight="1"/>
    <row r="50471" ht="30" customHeight="1"/>
    <row r="50472" ht="30" customHeight="1"/>
    <row r="50473" ht="30" customHeight="1"/>
    <row r="50474" ht="30" customHeight="1"/>
    <row r="50475" ht="30" customHeight="1"/>
    <row r="50476" ht="30" customHeight="1"/>
    <row r="50477" ht="30" customHeight="1"/>
    <row r="50478" ht="30" customHeight="1"/>
    <row r="50479" ht="30" customHeight="1"/>
    <row r="50480" ht="30" customHeight="1"/>
    <row r="50481" ht="30" customHeight="1"/>
    <row r="50482" ht="30" customHeight="1"/>
    <row r="50483" ht="30" customHeight="1"/>
    <row r="50484" ht="30" customHeight="1"/>
    <row r="50485" ht="30" customHeight="1"/>
    <row r="50486" ht="30" customHeight="1"/>
    <row r="50487" ht="30" customHeight="1"/>
    <row r="50488" ht="30" customHeight="1"/>
    <row r="50489" ht="30" customHeight="1"/>
    <row r="50490" ht="30" customHeight="1"/>
    <row r="50491" ht="30" customHeight="1"/>
    <row r="50492" ht="30" customHeight="1"/>
    <row r="50493" ht="30" customHeight="1"/>
    <row r="50494" ht="30" customHeight="1"/>
    <row r="50495" ht="30" customHeight="1"/>
    <row r="50496" ht="30" customHeight="1"/>
    <row r="50497" ht="30" customHeight="1"/>
    <row r="50498" ht="30" customHeight="1"/>
    <row r="50499" ht="30" customHeight="1"/>
    <row r="50500" ht="30" customHeight="1"/>
    <row r="50501" ht="30" customHeight="1"/>
    <row r="50502" ht="30" customHeight="1"/>
    <row r="50503" ht="30" customHeight="1"/>
    <row r="50504" ht="30" customHeight="1"/>
    <row r="50505" ht="30" customHeight="1"/>
    <row r="50506" ht="30" customHeight="1"/>
    <row r="50507" ht="30" customHeight="1"/>
    <row r="50508" ht="30" customHeight="1"/>
    <row r="50509" ht="30" customHeight="1"/>
    <row r="50510" ht="30" customHeight="1"/>
    <row r="50511" ht="30" customHeight="1"/>
    <row r="50512" ht="30" customHeight="1"/>
    <row r="50513" ht="30" customHeight="1"/>
    <row r="50514" ht="30" customHeight="1"/>
    <row r="50515" ht="30" customHeight="1"/>
    <row r="50516" ht="30" customHeight="1"/>
    <row r="50517" ht="30" customHeight="1"/>
    <row r="50518" ht="30" customHeight="1"/>
    <row r="50519" ht="30" customHeight="1"/>
    <row r="50520" ht="30" customHeight="1"/>
    <row r="50521" ht="30" customHeight="1"/>
    <row r="50522" ht="30" customHeight="1"/>
    <row r="50523" ht="30" customHeight="1"/>
    <row r="50524" ht="30" customHeight="1"/>
    <row r="50525" ht="30" customHeight="1"/>
    <row r="50526" ht="30" customHeight="1"/>
    <row r="50527" ht="30" customHeight="1"/>
    <row r="50528" ht="30" customHeight="1"/>
    <row r="50529" ht="30" customHeight="1"/>
    <row r="50530" ht="30" customHeight="1"/>
    <row r="50531" ht="30" customHeight="1"/>
    <row r="50532" ht="30" customHeight="1"/>
    <row r="50533" ht="30" customHeight="1"/>
    <row r="50534" ht="30" customHeight="1"/>
    <row r="50535" ht="30" customHeight="1"/>
    <row r="50536" ht="30" customHeight="1"/>
    <row r="50537" ht="30" customHeight="1"/>
    <row r="50538" ht="30" customHeight="1"/>
    <row r="50539" ht="30" customHeight="1"/>
    <row r="50540" ht="30" customHeight="1"/>
    <row r="50541" ht="30" customHeight="1"/>
    <row r="50542" ht="30" customHeight="1"/>
    <row r="50543" ht="30" customHeight="1"/>
    <row r="50544" ht="30" customHeight="1"/>
    <row r="50545" ht="30" customHeight="1"/>
    <row r="50546" ht="30" customHeight="1"/>
    <row r="50547" ht="30" customHeight="1"/>
    <row r="50548" ht="30" customHeight="1"/>
    <row r="50549" ht="30" customHeight="1"/>
    <row r="50550" ht="30" customHeight="1"/>
    <row r="50551" ht="30" customHeight="1"/>
    <row r="50552" ht="30" customHeight="1"/>
    <row r="50553" ht="30" customHeight="1"/>
    <row r="50554" ht="30" customHeight="1"/>
    <row r="50555" ht="30" customHeight="1"/>
    <row r="50556" ht="30" customHeight="1"/>
    <row r="50557" ht="30" customHeight="1"/>
    <row r="50558" ht="30" customHeight="1"/>
    <row r="50559" ht="30" customHeight="1"/>
    <row r="50560" ht="30" customHeight="1"/>
    <row r="50561" ht="30" customHeight="1"/>
    <row r="50562" ht="30" customHeight="1"/>
    <row r="50563" ht="30" customHeight="1"/>
    <row r="50564" ht="30" customHeight="1"/>
    <row r="50565" ht="30" customHeight="1"/>
    <row r="50566" ht="30" customHeight="1"/>
    <row r="50567" ht="30" customHeight="1"/>
    <row r="50568" ht="30" customHeight="1"/>
    <row r="50569" ht="30" customHeight="1"/>
    <row r="50570" ht="30" customHeight="1"/>
    <row r="50571" ht="30" customHeight="1"/>
    <row r="50572" ht="30" customHeight="1"/>
    <row r="50573" ht="30" customHeight="1"/>
    <row r="50574" ht="30" customHeight="1"/>
    <row r="50575" ht="30" customHeight="1"/>
    <row r="50576" ht="30" customHeight="1"/>
    <row r="50577" ht="30" customHeight="1"/>
    <row r="50578" ht="30" customHeight="1"/>
    <row r="50579" ht="30" customHeight="1"/>
    <row r="50580" ht="30" customHeight="1"/>
    <row r="50581" ht="30" customHeight="1"/>
    <row r="50582" ht="30" customHeight="1"/>
    <row r="50583" ht="30" customHeight="1"/>
    <row r="50584" ht="30" customHeight="1"/>
    <row r="50585" ht="30" customHeight="1"/>
    <row r="50586" ht="30" customHeight="1"/>
    <row r="50587" ht="30" customHeight="1"/>
    <row r="50588" ht="30" customHeight="1"/>
    <row r="50589" ht="30" customHeight="1"/>
    <row r="50590" ht="30" customHeight="1"/>
    <row r="50591" ht="30" customHeight="1"/>
    <row r="50592" ht="30" customHeight="1"/>
    <row r="50593" ht="30" customHeight="1"/>
    <row r="50594" ht="30" customHeight="1"/>
    <row r="50595" ht="30" customHeight="1"/>
    <row r="50596" ht="30" customHeight="1"/>
    <row r="50597" ht="30" customHeight="1"/>
    <row r="50598" ht="30" customHeight="1"/>
    <row r="50599" ht="30" customHeight="1"/>
    <row r="50600" ht="30" customHeight="1"/>
    <row r="50601" ht="30" customHeight="1"/>
    <row r="50602" ht="30" customHeight="1"/>
    <row r="50603" ht="30" customHeight="1"/>
    <row r="50604" ht="30" customHeight="1"/>
    <row r="50605" ht="30" customHeight="1"/>
    <row r="50606" ht="30" customHeight="1"/>
    <row r="50607" ht="30" customHeight="1"/>
    <row r="50608" ht="30" customHeight="1"/>
    <row r="50609" ht="30" customHeight="1"/>
    <row r="50610" ht="30" customHeight="1"/>
    <row r="50611" ht="30" customHeight="1"/>
    <row r="50612" ht="30" customHeight="1"/>
    <row r="50613" ht="30" customHeight="1"/>
    <row r="50614" ht="30" customHeight="1"/>
    <row r="50615" ht="30" customHeight="1"/>
    <row r="50616" ht="30" customHeight="1"/>
    <row r="50617" ht="30" customHeight="1"/>
    <row r="50618" ht="30" customHeight="1"/>
    <row r="50619" ht="30" customHeight="1"/>
    <row r="50620" ht="30" customHeight="1"/>
    <row r="50621" ht="30" customHeight="1"/>
    <row r="50622" ht="30" customHeight="1"/>
    <row r="50623" ht="30" customHeight="1"/>
    <row r="50624" ht="30" customHeight="1"/>
    <row r="50625" ht="30" customHeight="1"/>
    <row r="50626" ht="30" customHeight="1"/>
    <row r="50627" ht="30" customHeight="1"/>
    <row r="50628" ht="30" customHeight="1"/>
    <row r="50629" ht="30" customHeight="1"/>
    <row r="50630" ht="30" customHeight="1"/>
    <row r="50631" ht="30" customHeight="1"/>
    <row r="50632" ht="30" customHeight="1"/>
    <row r="50633" ht="30" customHeight="1"/>
    <row r="50634" ht="30" customHeight="1"/>
    <row r="50635" ht="30" customHeight="1"/>
    <row r="50636" ht="30" customHeight="1"/>
    <row r="50637" ht="30" customHeight="1"/>
    <row r="50638" ht="30" customHeight="1"/>
    <row r="50639" ht="30" customHeight="1"/>
    <row r="50640" ht="30" customHeight="1"/>
    <row r="50641" ht="30" customHeight="1"/>
    <row r="50642" ht="30" customHeight="1"/>
    <row r="50643" ht="30" customHeight="1"/>
    <row r="50644" ht="30" customHeight="1"/>
    <row r="50645" ht="30" customHeight="1"/>
    <row r="50646" ht="30" customHeight="1"/>
    <row r="50647" ht="30" customHeight="1"/>
    <row r="50648" ht="30" customHeight="1"/>
    <row r="50649" ht="30" customHeight="1"/>
    <row r="50650" ht="30" customHeight="1"/>
    <row r="50651" ht="30" customHeight="1"/>
    <row r="50652" ht="30" customHeight="1"/>
    <row r="50653" ht="30" customHeight="1"/>
    <row r="50654" ht="30" customHeight="1"/>
    <row r="50655" ht="30" customHeight="1"/>
    <row r="50656" ht="30" customHeight="1"/>
    <row r="50657" ht="30" customHeight="1"/>
    <row r="50658" ht="30" customHeight="1"/>
    <row r="50659" ht="30" customHeight="1"/>
    <row r="50660" ht="30" customHeight="1"/>
    <row r="50661" ht="30" customHeight="1"/>
    <row r="50662" ht="30" customHeight="1"/>
    <row r="50663" ht="30" customHeight="1"/>
    <row r="50664" ht="30" customHeight="1"/>
    <row r="50665" ht="30" customHeight="1"/>
    <row r="50666" ht="30" customHeight="1"/>
    <row r="50667" ht="30" customHeight="1"/>
    <row r="50668" ht="30" customHeight="1"/>
    <row r="50669" ht="30" customHeight="1"/>
    <row r="50670" ht="30" customHeight="1"/>
    <row r="50671" ht="30" customHeight="1"/>
    <row r="50672" ht="30" customHeight="1"/>
    <row r="50673" ht="30" customHeight="1"/>
    <row r="50674" ht="30" customHeight="1"/>
    <row r="50675" ht="30" customHeight="1"/>
    <row r="50676" ht="30" customHeight="1"/>
    <row r="50677" ht="30" customHeight="1"/>
    <row r="50678" ht="30" customHeight="1"/>
    <row r="50679" ht="30" customHeight="1"/>
    <row r="50680" ht="30" customHeight="1"/>
    <row r="50681" ht="30" customHeight="1"/>
    <row r="50682" ht="30" customHeight="1"/>
    <row r="50683" ht="30" customHeight="1"/>
    <row r="50684" ht="30" customHeight="1"/>
    <row r="50685" ht="30" customHeight="1"/>
    <row r="50686" ht="30" customHeight="1"/>
    <row r="50687" ht="30" customHeight="1"/>
    <row r="50688" ht="30" customHeight="1"/>
    <row r="50689" ht="30" customHeight="1"/>
    <row r="50690" ht="30" customHeight="1"/>
    <row r="50691" ht="30" customHeight="1"/>
    <row r="50692" ht="30" customHeight="1"/>
    <row r="50693" ht="30" customHeight="1"/>
    <row r="50694" ht="30" customHeight="1"/>
    <row r="50695" ht="30" customHeight="1"/>
    <row r="50696" ht="30" customHeight="1"/>
    <row r="50697" ht="30" customHeight="1"/>
    <row r="50698" ht="30" customHeight="1"/>
    <row r="50699" ht="30" customHeight="1"/>
    <row r="50700" ht="30" customHeight="1"/>
    <row r="50701" ht="30" customHeight="1"/>
    <row r="50702" ht="30" customHeight="1"/>
    <row r="50703" ht="30" customHeight="1"/>
    <row r="50704" ht="30" customHeight="1"/>
    <row r="50705" ht="30" customHeight="1"/>
    <row r="50706" ht="30" customHeight="1"/>
    <row r="50707" ht="30" customHeight="1"/>
    <row r="50708" ht="30" customHeight="1"/>
    <row r="50709" ht="30" customHeight="1"/>
    <row r="50710" ht="30" customHeight="1"/>
    <row r="50711" ht="30" customHeight="1"/>
    <row r="50712" ht="30" customHeight="1"/>
    <row r="50713" ht="30" customHeight="1"/>
    <row r="50714" ht="30" customHeight="1"/>
    <row r="50715" ht="30" customHeight="1"/>
    <row r="50716" ht="30" customHeight="1"/>
    <row r="50717" ht="30" customHeight="1"/>
    <row r="50718" ht="30" customHeight="1"/>
    <row r="50719" ht="30" customHeight="1"/>
    <row r="50720" ht="30" customHeight="1"/>
    <row r="50721" ht="30" customHeight="1"/>
    <row r="50722" ht="30" customHeight="1"/>
    <row r="50723" ht="30" customHeight="1"/>
    <row r="50724" ht="30" customHeight="1"/>
    <row r="50725" ht="30" customHeight="1"/>
    <row r="50726" ht="30" customHeight="1"/>
    <row r="50727" ht="30" customHeight="1"/>
    <row r="50728" ht="30" customHeight="1"/>
    <row r="50729" ht="30" customHeight="1"/>
    <row r="50730" ht="30" customHeight="1"/>
    <row r="50731" ht="30" customHeight="1"/>
    <row r="50732" ht="30" customHeight="1"/>
    <row r="50733" ht="30" customHeight="1"/>
    <row r="50734" ht="30" customHeight="1"/>
    <row r="50735" ht="30" customHeight="1"/>
    <row r="50736" ht="30" customHeight="1"/>
    <row r="50737" ht="30" customHeight="1"/>
    <row r="50738" ht="30" customHeight="1"/>
    <row r="50739" ht="30" customHeight="1"/>
    <row r="50740" ht="30" customHeight="1"/>
    <row r="50741" ht="30" customHeight="1"/>
    <row r="50742" ht="30" customHeight="1"/>
    <row r="50743" ht="30" customHeight="1"/>
    <row r="50744" ht="30" customHeight="1"/>
    <row r="50745" ht="30" customHeight="1"/>
    <row r="50746" ht="30" customHeight="1"/>
    <row r="50747" ht="30" customHeight="1"/>
    <row r="50748" ht="30" customHeight="1"/>
    <row r="50749" ht="30" customHeight="1"/>
    <row r="50750" ht="30" customHeight="1"/>
    <row r="50751" ht="30" customHeight="1"/>
    <row r="50752" ht="30" customHeight="1"/>
    <row r="50753" ht="30" customHeight="1"/>
    <row r="50754" ht="30" customHeight="1"/>
    <row r="50755" ht="30" customHeight="1"/>
    <row r="50756" ht="30" customHeight="1"/>
    <row r="50757" ht="30" customHeight="1"/>
    <row r="50758" ht="30" customHeight="1"/>
    <row r="50759" ht="30" customHeight="1"/>
    <row r="50760" ht="30" customHeight="1"/>
    <row r="50761" ht="30" customHeight="1"/>
    <row r="50762" ht="30" customHeight="1"/>
    <row r="50763" ht="30" customHeight="1"/>
    <row r="50764" ht="30" customHeight="1"/>
    <row r="50765" ht="30" customHeight="1"/>
    <row r="50766" ht="30" customHeight="1"/>
    <row r="50767" ht="30" customHeight="1"/>
    <row r="50768" ht="30" customHeight="1"/>
    <row r="50769" ht="30" customHeight="1"/>
    <row r="50770" ht="30" customHeight="1"/>
    <row r="50771" ht="30" customHeight="1"/>
    <row r="50772" ht="30" customHeight="1"/>
    <row r="50773" ht="30" customHeight="1"/>
    <row r="50774" ht="30" customHeight="1"/>
    <row r="50775" ht="30" customHeight="1"/>
    <row r="50776" ht="30" customHeight="1"/>
    <row r="50777" ht="30" customHeight="1"/>
    <row r="50778" ht="30" customHeight="1"/>
    <row r="50779" ht="30" customHeight="1"/>
    <row r="50780" ht="30" customHeight="1"/>
    <row r="50781" ht="30" customHeight="1"/>
    <row r="50782" ht="30" customHeight="1"/>
    <row r="50783" ht="30" customHeight="1"/>
    <row r="50784" ht="30" customHeight="1"/>
    <row r="50785" ht="30" customHeight="1"/>
    <row r="50786" ht="30" customHeight="1"/>
    <row r="50787" ht="30" customHeight="1"/>
    <row r="50788" ht="30" customHeight="1"/>
    <row r="50789" ht="30" customHeight="1"/>
    <row r="50790" ht="30" customHeight="1"/>
    <row r="50791" ht="30" customHeight="1"/>
    <row r="50792" ht="30" customHeight="1"/>
    <row r="50793" ht="30" customHeight="1"/>
    <row r="50794" ht="30" customHeight="1"/>
    <row r="50795" ht="30" customHeight="1"/>
    <row r="50796" ht="30" customHeight="1"/>
    <row r="50797" ht="30" customHeight="1"/>
    <row r="50798" ht="30" customHeight="1"/>
    <row r="50799" ht="30" customHeight="1"/>
    <row r="50800" ht="30" customHeight="1"/>
    <row r="50801" ht="30" customHeight="1"/>
    <row r="50802" ht="30" customHeight="1"/>
    <row r="50803" ht="30" customHeight="1"/>
    <row r="50804" ht="30" customHeight="1"/>
    <row r="50805" ht="30" customHeight="1"/>
    <row r="50806" ht="30" customHeight="1"/>
    <row r="50807" ht="30" customHeight="1"/>
    <row r="50808" ht="30" customHeight="1"/>
    <row r="50809" ht="30" customHeight="1"/>
    <row r="50810" ht="30" customHeight="1"/>
    <row r="50811" ht="30" customHeight="1"/>
    <row r="50812" ht="30" customHeight="1"/>
    <row r="50813" ht="30" customHeight="1"/>
    <row r="50814" ht="30" customHeight="1"/>
    <row r="50815" ht="30" customHeight="1"/>
    <row r="50816" ht="30" customHeight="1"/>
    <row r="50817" ht="30" customHeight="1"/>
    <row r="50818" ht="30" customHeight="1"/>
    <row r="50819" ht="30" customHeight="1"/>
    <row r="50820" ht="30" customHeight="1"/>
    <row r="50821" ht="30" customHeight="1"/>
    <row r="50822" ht="30" customHeight="1"/>
    <row r="50823" ht="30" customHeight="1"/>
    <row r="50824" ht="30" customHeight="1"/>
    <row r="50825" ht="30" customHeight="1"/>
    <row r="50826" ht="30" customHeight="1"/>
    <row r="50827" ht="30" customHeight="1"/>
    <row r="50828" ht="30" customHeight="1"/>
    <row r="50829" ht="30" customHeight="1"/>
    <row r="50830" ht="30" customHeight="1"/>
    <row r="50831" ht="30" customHeight="1"/>
    <row r="50832" ht="30" customHeight="1"/>
    <row r="50833" ht="30" customHeight="1"/>
    <row r="50834" ht="30" customHeight="1"/>
    <row r="50835" ht="30" customHeight="1"/>
    <row r="50836" ht="30" customHeight="1"/>
    <row r="50837" ht="30" customHeight="1"/>
    <row r="50838" ht="30" customHeight="1"/>
    <row r="50839" ht="30" customHeight="1"/>
    <row r="50840" ht="30" customHeight="1"/>
    <row r="50841" ht="30" customHeight="1"/>
    <row r="50842" ht="30" customHeight="1"/>
    <row r="50843" ht="30" customHeight="1"/>
    <row r="50844" ht="30" customHeight="1"/>
    <row r="50845" ht="30" customHeight="1"/>
    <row r="50846" ht="30" customHeight="1"/>
    <row r="50847" ht="30" customHeight="1"/>
    <row r="50848" ht="30" customHeight="1"/>
    <row r="50849" ht="30" customHeight="1"/>
    <row r="50850" ht="30" customHeight="1"/>
    <row r="50851" ht="30" customHeight="1"/>
    <row r="50852" ht="30" customHeight="1"/>
    <row r="50853" ht="30" customHeight="1"/>
    <row r="50854" ht="30" customHeight="1"/>
    <row r="50855" ht="30" customHeight="1"/>
    <row r="50856" ht="30" customHeight="1"/>
    <row r="50857" ht="30" customHeight="1"/>
    <row r="50858" ht="30" customHeight="1"/>
    <row r="50859" ht="30" customHeight="1"/>
    <row r="50860" ht="30" customHeight="1"/>
    <row r="50861" ht="30" customHeight="1"/>
    <row r="50862" ht="30" customHeight="1"/>
    <row r="50863" ht="30" customHeight="1"/>
    <row r="50864" ht="30" customHeight="1"/>
    <row r="50865" ht="30" customHeight="1"/>
    <row r="50866" ht="30" customHeight="1"/>
    <row r="50867" ht="30" customHeight="1"/>
    <row r="50868" ht="30" customHeight="1"/>
    <row r="50869" ht="30" customHeight="1"/>
    <row r="50870" ht="30" customHeight="1"/>
    <row r="50871" ht="30" customHeight="1"/>
    <row r="50872" ht="30" customHeight="1"/>
    <row r="50873" ht="30" customHeight="1"/>
    <row r="50874" ht="30" customHeight="1"/>
    <row r="50875" ht="30" customHeight="1"/>
    <row r="50876" ht="30" customHeight="1"/>
    <row r="50877" ht="30" customHeight="1"/>
    <row r="50878" ht="30" customHeight="1"/>
    <row r="50879" ht="30" customHeight="1"/>
    <row r="50880" ht="30" customHeight="1"/>
    <row r="50881" ht="30" customHeight="1"/>
    <row r="50882" ht="30" customHeight="1"/>
    <row r="50883" ht="30" customHeight="1"/>
    <row r="50884" ht="30" customHeight="1"/>
    <row r="50885" ht="30" customHeight="1"/>
    <row r="50886" ht="30" customHeight="1"/>
    <row r="50887" ht="30" customHeight="1"/>
    <row r="50888" ht="30" customHeight="1"/>
    <row r="50889" ht="30" customHeight="1"/>
    <row r="50890" ht="30" customHeight="1"/>
    <row r="50891" ht="30" customHeight="1"/>
    <row r="50892" ht="30" customHeight="1"/>
    <row r="50893" ht="30" customHeight="1"/>
    <row r="50894" ht="30" customHeight="1"/>
    <row r="50895" ht="30" customHeight="1"/>
    <row r="50896" ht="30" customHeight="1"/>
    <row r="50897" ht="30" customHeight="1"/>
    <row r="50898" ht="30" customHeight="1"/>
    <row r="50899" ht="30" customHeight="1"/>
    <row r="50900" ht="30" customHeight="1"/>
    <row r="50901" ht="30" customHeight="1"/>
    <row r="50902" ht="30" customHeight="1"/>
    <row r="50903" ht="30" customHeight="1"/>
    <row r="50904" ht="30" customHeight="1"/>
    <row r="50905" ht="30" customHeight="1"/>
    <row r="50906" ht="30" customHeight="1"/>
    <row r="50907" ht="30" customHeight="1"/>
    <row r="50908" ht="30" customHeight="1"/>
    <row r="50909" ht="30" customHeight="1"/>
    <row r="50910" ht="30" customHeight="1"/>
    <row r="50911" ht="30" customHeight="1"/>
    <row r="50912" ht="30" customHeight="1"/>
    <row r="50913" ht="30" customHeight="1"/>
    <row r="50914" ht="30" customHeight="1"/>
    <row r="50915" ht="30" customHeight="1"/>
    <row r="50916" ht="30" customHeight="1"/>
    <row r="50917" ht="30" customHeight="1"/>
    <row r="50918" ht="30" customHeight="1"/>
    <row r="50919" ht="30" customHeight="1"/>
    <row r="50920" ht="30" customHeight="1"/>
    <row r="50921" ht="30" customHeight="1"/>
    <row r="50922" ht="30" customHeight="1"/>
    <row r="50923" ht="30" customHeight="1"/>
    <row r="50924" ht="30" customHeight="1"/>
    <row r="50925" ht="30" customHeight="1"/>
    <row r="50926" ht="30" customHeight="1"/>
    <row r="50927" ht="30" customHeight="1"/>
    <row r="50928" ht="30" customHeight="1"/>
    <row r="50929" ht="30" customHeight="1"/>
    <row r="50930" ht="30" customHeight="1"/>
    <row r="50931" ht="30" customHeight="1"/>
    <row r="50932" ht="30" customHeight="1"/>
    <row r="50933" ht="30" customHeight="1"/>
    <row r="50934" ht="30" customHeight="1"/>
    <row r="50935" ht="30" customHeight="1"/>
    <row r="50936" ht="30" customHeight="1"/>
    <row r="50937" ht="30" customHeight="1"/>
    <row r="50938" ht="30" customHeight="1"/>
    <row r="50939" ht="30" customHeight="1"/>
    <row r="50940" ht="30" customHeight="1"/>
    <row r="50941" ht="30" customHeight="1"/>
    <row r="50942" ht="30" customHeight="1"/>
    <row r="50943" ht="30" customHeight="1"/>
    <row r="50944" ht="30" customHeight="1"/>
    <row r="50945" ht="30" customHeight="1"/>
    <row r="50946" ht="30" customHeight="1"/>
    <row r="50947" ht="30" customHeight="1"/>
    <row r="50948" ht="30" customHeight="1"/>
    <row r="50949" ht="30" customHeight="1"/>
    <row r="50950" ht="30" customHeight="1"/>
    <row r="50951" ht="30" customHeight="1"/>
    <row r="50952" ht="30" customHeight="1"/>
    <row r="50953" ht="30" customHeight="1"/>
    <row r="50954" ht="30" customHeight="1"/>
    <row r="50955" ht="30" customHeight="1"/>
    <row r="50956" ht="30" customHeight="1"/>
    <row r="50957" ht="30" customHeight="1"/>
    <row r="50958" ht="30" customHeight="1"/>
    <row r="50959" ht="30" customHeight="1"/>
    <row r="50960" ht="30" customHeight="1"/>
    <row r="50961" ht="30" customHeight="1"/>
    <row r="50962" ht="30" customHeight="1"/>
    <row r="50963" ht="30" customHeight="1"/>
    <row r="50964" ht="30" customHeight="1"/>
    <row r="50965" ht="30" customHeight="1"/>
    <row r="50966" ht="30" customHeight="1"/>
    <row r="50967" ht="30" customHeight="1"/>
    <row r="50968" ht="30" customHeight="1"/>
    <row r="50969" ht="30" customHeight="1"/>
    <row r="50970" ht="30" customHeight="1"/>
    <row r="50971" ht="30" customHeight="1"/>
    <row r="50972" ht="30" customHeight="1"/>
    <row r="50973" ht="30" customHeight="1"/>
    <row r="50974" ht="30" customHeight="1"/>
    <row r="50975" ht="30" customHeight="1"/>
    <row r="50976" ht="30" customHeight="1"/>
    <row r="50977" ht="30" customHeight="1"/>
    <row r="50978" ht="30" customHeight="1"/>
    <row r="50979" ht="30" customHeight="1"/>
    <row r="50980" ht="30" customHeight="1"/>
    <row r="50981" ht="30" customHeight="1"/>
    <row r="50982" ht="30" customHeight="1"/>
    <row r="50983" ht="30" customHeight="1"/>
    <row r="50984" ht="30" customHeight="1"/>
    <row r="50985" ht="30" customHeight="1"/>
    <row r="50986" ht="30" customHeight="1"/>
    <row r="50987" ht="30" customHeight="1"/>
    <row r="50988" ht="30" customHeight="1"/>
    <row r="50989" ht="30" customHeight="1"/>
    <row r="50990" ht="30" customHeight="1"/>
    <row r="50991" ht="30" customHeight="1"/>
    <row r="50992" ht="30" customHeight="1"/>
    <row r="50993" ht="30" customHeight="1"/>
    <row r="50994" ht="30" customHeight="1"/>
    <row r="50995" ht="30" customHeight="1"/>
    <row r="50996" ht="30" customHeight="1"/>
    <row r="50997" ht="30" customHeight="1"/>
    <row r="50998" ht="30" customHeight="1"/>
    <row r="50999" ht="30" customHeight="1"/>
    <row r="51000" ht="30" customHeight="1"/>
    <row r="51001" ht="30" customHeight="1"/>
    <row r="51002" ht="30" customHeight="1"/>
    <row r="51003" ht="30" customHeight="1"/>
    <row r="51004" ht="30" customHeight="1"/>
    <row r="51005" ht="30" customHeight="1"/>
    <row r="51006" ht="30" customHeight="1"/>
    <row r="51007" ht="30" customHeight="1"/>
    <row r="51008" ht="30" customHeight="1"/>
    <row r="51009" ht="30" customHeight="1"/>
    <row r="51010" ht="30" customHeight="1"/>
    <row r="51011" ht="30" customHeight="1"/>
    <row r="51012" ht="30" customHeight="1"/>
    <row r="51013" ht="30" customHeight="1"/>
    <row r="51014" ht="30" customHeight="1"/>
    <row r="51015" ht="30" customHeight="1"/>
    <row r="51016" ht="30" customHeight="1"/>
    <row r="51017" ht="30" customHeight="1"/>
    <row r="51018" ht="30" customHeight="1"/>
    <row r="51019" ht="30" customHeight="1"/>
    <row r="51020" ht="30" customHeight="1"/>
    <row r="51021" ht="30" customHeight="1"/>
    <row r="51022" ht="30" customHeight="1"/>
    <row r="51023" ht="30" customHeight="1"/>
    <row r="51024" ht="30" customHeight="1"/>
    <row r="51025" ht="30" customHeight="1"/>
    <row r="51026" ht="30" customHeight="1"/>
    <row r="51027" ht="30" customHeight="1"/>
    <row r="51028" ht="30" customHeight="1"/>
    <row r="51029" ht="30" customHeight="1"/>
    <row r="51030" ht="30" customHeight="1"/>
    <row r="51031" ht="30" customHeight="1"/>
    <row r="51032" ht="30" customHeight="1"/>
    <row r="51033" ht="30" customHeight="1"/>
    <row r="51034" ht="30" customHeight="1"/>
    <row r="51035" ht="30" customHeight="1"/>
    <row r="51036" ht="30" customHeight="1"/>
    <row r="51037" ht="30" customHeight="1"/>
    <row r="51038" ht="30" customHeight="1"/>
    <row r="51039" ht="30" customHeight="1"/>
    <row r="51040" ht="30" customHeight="1"/>
    <row r="51041" ht="30" customHeight="1"/>
    <row r="51042" ht="30" customHeight="1"/>
    <row r="51043" ht="30" customHeight="1"/>
    <row r="51044" ht="30" customHeight="1"/>
    <row r="51045" ht="30" customHeight="1"/>
    <row r="51046" ht="30" customHeight="1"/>
    <row r="51047" ht="30" customHeight="1"/>
    <row r="51048" ht="30" customHeight="1"/>
    <row r="51049" ht="30" customHeight="1"/>
    <row r="51050" ht="30" customHeight="1"/>
    <row r="51051" ht="30" customHeight="1"/>
    <row r="51052" ht="30" customHeight="1"/>
    <row r="51053" ht="30" customHeight="1"/>
    <row r="51054" ht="30" customHeight="1"/>
    <row r="51055" ht="30" customHeight="1"/>
    <row r="51056" ht="30" customHeight="1"/>
    <row r="51057" ht="30" customHeight="1"/>
    <row r="51058" ht="30" customHeight="1"/>
    <row r="51059" ht="30" customHeight="1"/>
    <row r="51060" ht="30" customHeight="1"/>
    <row r="51061" ht="30" customHeight="1"/>
    <row r="51062" ht="30" customHeight="1"/>
    <row r="51063" ht="30" customHeight="1"/>
    <row r="51064" ht="30" customHeight="1"/>
    <row r="51065" ht="30" customHeight="1"/>
    <row r="51066" ht="30" customHeight="1"/>
    <row r="51067" ht="30" customHeight="1"/>
    <row r="51068" ht="30" customHeight="1"/>
    <row r="51069" ht="30" customHeight="1"/>
    <row r="51070" ht="30" customHeight="1"/>
    <row r="51071" ht="30" customHeight="1"/>
    <row r="51072" ht="30" customHeight="1"/>
    <row r="51073" ht="30" customHeight="1"/>
    <row r="51074" ht="30" customHeight="1"/>
    <row r="51075" ht="30" customHeight="1"/>
    <row r="51076" ht="30" customHeight="1"/>
    <row r="51077" ht="30" customHeight="1"/>
    <row r="51078" ht="30" customHeight="1"/>
    <row r="51079" ht="30" customHeight="1"/>
    <row r="51080" ht="30" customHeight="1"/>
    <row r="51081" ht="30" customHeight="1"/>
    <row r="51082" ht="30" customHeight="1"/>
    <row r="51083" ht="30" customHeight="1"/>
    <row r="51084" ht="30" customHeight="1"/>
    <row r="51085" ht="30" customHeight="1"/>
    <row r="51086" ht="30" customHeight="1"/>
    <row r="51087" ht="30" customHeight="1"/>
    <row r="51088" ht="30" customHeight="1"/>
    <row r="51089" ht="30" customHeight="1"/>
    <row r="51090" ht="30" customHeight="1"/>
    <row r="51091" ht="30" customHeight="1"/>
    <row r="51092" ht="30" customHeight="1"/>
    <row r="51093" ht="30" customHeight="1"/>
    <row r="51094" ht="30" customHeight="1"/>
    <row r="51095" ht="30" customHeight="1"/>
    <row r="51096" ht="30" customHeight="1"/>
    <row r="51097" ht="30" customHeight="1"/>
    <row r="51098" ht="30" customHeight="1"/>
    <row r="51099" ht="30" customHeight="1"/>
    <row r="51100" ht="30" customHeight="1"/>
    <row r="51101" ht="30" customHeight="1"/>
    <row r="51102" ht="30" customHeight="1"/>
    <row r="51103" ht="30" customHeight="1"/>
    <row r="51104" ht="30" customHeight="1"/>
    <row r="51105" ht="30" customHeight="1"/>
    <row r="51106" ht="30" customHeight="1"/>
    <row r="51107" ht="30" customHeight="1"/>
    <row r="51108" ht="30" customHeight="1"/>
    <row r="51109" ht="30" customHeight="1"/>
    <row r="51110" ht="30" customHeight="1"/>
    <row r="51111" ht="30" customHeight="1"/>
    <row r="51112" ht="30" customHeight="1"/>
    <row r="51113" ht="30" customHeight="1"/>
    <row r="51114" ht="30" customHeight="1"/>
    <row r="51115" ht="30" customHeight="1"/>
    <row r="51116" ht="30" customHeight="1"/>
    <row r="51117" ht="30" customHeight="1"/>
    <row r="51118" ht="30" customHeight="1"/>
    <row r="51119" ht="30" customHeight="1"/>
    <row r="51120" ht="30" customHeight="1"/>
    <row r="51121" ht="30" customHeight="1"/>
    <row r="51122" ht="30" customHeight="1"/>
    <row r="51123" ht="30" customHeight="1"/>
    <row r="51124" ht="30" customHeight="1"/>
    <row r="51125" ht="30" customHeight="1"/>
    <row r="51126" ht="30" customHeight="1"/>
    <row r="51127" ht="30" customHeight="1"/>
    <row r="51128" ht="30" customHeight="1"/>
    <row r="51129" ht="30" customHeight="1"/>
    <row r="51130" ht="30" customHeight="1"/>
    <row r="51131" ht="30" customHeight="1"/>
    <row r="51132" ht="30" customHeight="1"/>
    <row r="51133" ht="30" customHeight="1"/>
    <row r="51134" ht="30" customHeight="1"/>
    <row r="51135" ht="30" customHeight="1"/>
    <row r="51136" ht="30" customHeight="1"/>
    <row r="51137" ht="30" customHeight="1"/>
    <row r="51138" ht="30" customHeight="1"/>
    <row r="51139" ht="30" customHeight="1"/>
    <row r="51140" ht="30" customHeight="1"/>
    <row r="51141" ht="30" customHeight="1"/>
    <row r="51142" ht="30" customHeight="1"/>
    <row r="51143" ht="30" customHeight="1"/>
    <row r="51144" ht="30" customHeight="1"/>
    <row r="51145" ht="30" customHeight="1"/>
    <row r="51146" ht="30" customHeight="1"/>
    <row r="51147" ht="30" customHeight="1"/>
    <row r="51148" ht="30" customHeight="1"/>
    <row r="51149" ht="30" customHeight="1"/>
    <row r="51150" ht="30" customHeight="1"/>
    <row r="51151" ht="30" customHeight="1"/>
    <row r="51152" ht="30" customHeight="1"/>
    <row r="51153" ht="30" customHeight="1"/>
    <row r="51154" ht="30" customHeight="1"/>
    <row r="51155" ht="30" customHeight="1"/>
    <row r="51156" ht="30" customHeight="1"/>
    <row r="51157" ht="30" customHeight="1"/>
    <row r="51158" ht="30" customHeight="1"/>
    <row r="51159" ht="30" customHeight="1"/>
    <row r="51160" ht="30" customHeight="1"/>
    <row r="51161" ht="30" customHeight="1"/>
    <row r="51162" ht="30" customHeight="1"/>
    <row r="51163" ht="30" customHeight="1"/>
    <row r="51164" ht="30" customHeight="1"/>
    <row r="51165" ht="30" customHeight="1"/>
    <row r="51166" ht="30" customHeight="1"/>
    <row r="51167" ht="30" customHeight="1"/>
    <row r="51168" ht="30" customHeight="1"/>
    <row r="51169" ht="30" customHeight="1"/>
    <row r="51170" ht="30" customHeight="1"/>
    <row r="51171" ht="30" customHeight="1"/>
    <row r="51172" ht="30" customHeight="1"/>
    <row r="51173" ht="30" customHeight="1"/>
    <row r="51174" ht="30" customHeight="1"/>
    <row r="51175" ht="30" customHeight="1"/>
    <row r="51176" ht="30" customHeight="1"/>
    <row r="51177" ht="30" customHeight="1"/>
    <row r="51178" ht="30" customHeight="1"/>
    <row r="51179" ht="30" customHeight="1"/>
    <row r="51180" ht="30" customHeight="1"/>
    <row r="51181" ht="30" customHeight="1"/>
    <row r="51182" ht="30" customHeight="1"/>
    <row r="51183" ht="30" customHeight="1"/>
    <row r="51184" ht="30" customHeight="1"/>
    <row r="51185" ht="30" customHeight="1"/>
    <row r="51186" ht="30" customHeight="1"/>
    <row r="51187" ht="30" customHeight="1"/>
    <row r="51188" ht="30" customHeight="1"/>
    <row r="51189" ht="30" customHeight="1"/>
    <row r="51190" ht="30" customHeight="1"/>
    <row r="51191" ht="30" customHeight="1"/>
    <row r="51192" ht="30" customHeight="1"/>
    <row r="51193" ht="30" customHeight="1"/>
    <row r="51194" ht="30" customHeight="1"/>
    <row r="51195" ht="30" customHeight="1"/>
    <row r="51196" ht="30" customHeight="1"/>
    <row r="51197" ht="30" customHeight="1"/>
    <row r="51198" ht="30" customHeight="1"/>
    <row r="51199" ht="30" customHeight="1"/>
    <row r="51200" ht="30" customHeight="1"/>
    <row r="51201" ht="30" customHeight="1"/>
    <row r="51202" ht="30" customHeight="1"/>
    <row r="51203" ht="30" customHeight="1"/>
    <row r="51204" ht="30" customHeight="1"/>
    <row r="51205" ht="30" customHeight="1"/>
    <row r="51206" ht="30" customHeight="1"/>
    <row r="51207" ht="30" customHeight="1"/>
    <row r="51208" ht="30" customHeight="1"/>
    <row r="51209" ht="30" customHeight="1"/>
    <row r="51210" ht="30" customHeight="1"/>
    <row r="51211" ht="30" customHeight="1"/>
    <row r="51212" ht="30" customHeight="1"/>
    <row r="51213" ht="30" customHeight="1"/>
    <row r="51214" ht="30" customHeight="1"/>
    <row r="51215" ht="30" customHeight="1"/>
    <row r="51216" ht="30" customHeight="1"/>
    <row r="51217" ht="30" customHeight="1"/>
    <row r="51218" ht="30" customHeight="1"/>
    <row r="51219" ht="30" customHeight="1"/>
    <row r="51220" ht="30" customHeight="1"/>
    <row r="51221" ht="30" customHeight="1"/>
    <row r="51222" ht="30" customHeight="1"/>
    <row r="51223" ht="30" customHeight="1"/>
    <row r="51224" ht="30" customHeight="1"/>
    <row r="51225" ht="30" customHeight="1"/>
    <row r="51226" ht="30" customHeight="1"/>
    <row r="51227" ht="30" customHeight="1"/>
    <row r="51228" ht="30" customHeight="1"/>
    <row r="51229" ht="30" customHeight="1"/>
    <row r="51230" ht="30" customHeight="1"/>
    <row r="51231" ht="30" customHeight="1"/>
    <row r="51232" ht="30" customHeight="1"/>
    <row r="51233" ht="30" customHeight="1"/>
    <row r="51234" ht="30" customHeight="1"/>
    <row r="51235" ht="30" customHeight="1"/>
    <row r="51236" ht="30" customHeight="1"/>
    <row r="51237" ht="30" customHeight="1"/>
    <row r="51238" ht="30" customHeight="1"/>
    <row r="51239" ht="30" customHeight="1"/>
    <row r="51240" ht="30" customHeight="1"/>
    <row r="51241" ht="30" customHeight="1"/>
    <row r="51242" ht="30" customHeight="1"/>
    <row r="51243" ht="30" customHeight="1"/>
    <row r="51244" ht="30" customHeight="1"/>
    <row r="51245" ht="30" customHeight="1"/>
    <row r="51246" ht="30" customHeight="1"/>
    <row r="51247" ht="30" customHeight="1"/>
    <row r="51248" ht="30" customHeight="1"/>
    <row r="51249" ht="30" customHeight="1"/>
    <row r="51250" ht="30" customHeight="1"/>
    <row r="51251" ht="30" customHeight="1"/>
    <row r="51252" ht="30" customHeight="1"/>
    <row r="51253" ht="30" customHeight="1"/>
    <row r="51254" ht="30" customHeight="1"/>
    <row r="51255" ht="30" customHeight="1"/>
    <row r="51256" ht="30" customHeight="1"/>
    <row r="51257" ht="30" customHeight="1"/>
    <row r="51258" ht="30" customHeight="1"/>
    <row r="51259" ht="30" customHeight="1"/>
    <row r="51260" ht="30" customHeight="1"/>
    <row r="51261" ht="30" customHeight="1"/>
    <row r="51262" ht="30" customHeight="1"/>
    <row r="51263" ht="30" customHeight="1"/>
    <row r="51264" ht="30" customHeight="1"/>
    <row r="51265" ht="30" customHeight="1"/>
    <row r="51266" ht="30" customHeight="1"/>
    <row r="51267" ht="30" customHeight="1"/>
    <row r="51268" ht="30" customHeight="1"/>
    <row r="51269" ht="30" customHeight="1"/>
    <row r="51270" ht="30" customHeight="1"/>
    <row r="51271" ht="30" customHeight="1"/>
    <row r="51272" ht="30" customHeight="1"/>
    <row r="51273" ht="30" customHeight="1"/>
    <row r="51274" ht="30" customHeight="1"/>
    <row r="51275" ht="30" customHeight="1"/>
    <row r="51276" ht="30" customHeight="1"/>
    <row r="51277" ht="30" customHeight="1"/>
    <row r="51278" ht="30" customHeight="1"/>
    <row r="51279" ht="30" customHeight="1"/>
    <row r="51280" ht="30" customHeight="1"/>
    <row r="51281" ht="30" customHeight="1"/>
    <row r="51282" ht="30" customHeight="1"/>
    <row r="51283" ht="30" customHeight="1"/>
    <row r="51284" ht="30" customHeight="1"/>
    <row r="51285" ht="30" customHeight="1"/>
    <row r="51286" ht="30" customHeight="1"/>
    <row r="51287" ht="30" customHeight="1"/>
    <row r="51288" ht="30" customHeight="1"/>
    <row r="51289" ht="30" customHeight="1"/>
    <row r="51290" ht="30" customHeight="1"/>
    <row r="51291" ht="30" customHeight="1"/>
    <row r="51292" ht="30" customHeight="1"/>
    <row r="51293" ht="30" customHeight="1"/>
    <row r="51294" ht="30" customHeight="1"/>
    <row r="51295" ht="30" customHeight="1"/>
    <row r="51296" ht="30" customHeight="1"/>
    <row r="51297" ht="30" customHeight="1"/>
    <row r="51298" ht="30" customHeight="1"/>
    <row r="51299" ht="30" customHeight="1"/>
    <row r="51300" ht="30" customHeight="1"/>
    <row r="51301" ht="30" customHeight="1"/>
    <row r="51302" ht="30" customHeight="1"/>
    <row r="51303" ht="30" customHeight="1"/>
    <row r="51304" ht="30" customHeight="1"/>
    <row r="51305" ht="30" customHeight="1"/>
    <row r="51306" ht="30" customHeight="1"/>
    <row r="51307" ht="30" customHeight="1"/>
    <row r="51308" ht="30" customHeight="1"/>
    <row r="51309" ht="30" customHeight="1"/>
    <row r="51310" ht="30" customHeight="1"/>
    <row r="51311" ht="30" customHeight="1"/>
    <row r="51312" ht="30" customHeight="1"/>
    <row r="51313" ht="30" customHeight="1"/>
    <row r="51314" ht="30" customHeight="1"/>
    <row r="51315" ht="30" customHeight="1"/>
    <row r="51316" ht="30" customHeight="1"/>
    <row r="51317" ht="30" customHeight="1"/>
    <row r="51318" ht="30" customHeight="1"/>
    <row r="51319" ht="30" customHeight="1"/>
    <row r="51320" ht="30" customHeight="1"/>
    <row r="51321" ht="30" customHeight="1"/>
    <row r="51322" ht="30" customHeight="1"/>
    <row r="51323" ht="30" customHeight="1"/>
    <row r="51324" ht="30" customHeight="1"/>
    <row r="51325" ht="30" customHeight="1"/>
    <row r="51326" ht="30" customHeight="1"/>
    <row r="51327" ht="30" customHeight="1"/>
    <row r="51328" ht="30" customHeight="1"/>
    <row r="51329" ht="30" customHeight="1"/>
    <row r="51330" ht="30" customHeight="1"/>
    <row r="51331" ht="30" customHeight="1"/>
    <row r="51332" ht="30" customHeight="1"/>
    <row r="51333" ht="30" customHeight="1"/>
    <row r="51334" ht="30" customHeight="1"/>
    <row r="51335" ht="30" customHeight="1"/>
    <row r="51336" ht="30" customHeight="1"/>
    <row r="51337" ht="30" customHeight="1"/>
    <row r="51338" ht="30" customHeight="1"/>
    <row r="51339" ht="30" customHeight="1"/>
    <row r="51340" ht="30" customHeight="1"/>
    <row r="51341" ht="30" customHeight="1"/>
    <row r="51342" ht="30" customHeight="1"/>
    <row r="51343" ht="30" customHeight="1"/>
    <row r="51344" ht="30" customHeight="1"/>
    <row r="51345" ht="30" customHeight="1"/>
    <row r="51346" ht="30" customHeight="1"/>
    <row r="51347" ht="30" customHeight="1"/>
    <row r="51348" ht="30" customHeight="1"/>
    <row r="51349" ht="30" customHeight="1"/>
    <row r="51350" ht="30" customHeight="1"/>
    <row r="51351" ht="30" customHeight="1"/>
    <row r="51352" ht="30" customHeight="1"/>
    <row r="51353" ht="30" customHeight="1"/>
    <row r="51354" ht="30" customHeight="1"/>
    <row r="51355" ht="30" customHeight="1"/>
    <row r="51356" ht="30" customHeight="1"/>
    <row r="51357" ht="30" customHeight="1"/>
    <row r="51358" ht="30" customHeight="1"/>
    <row r="51359" ht="30" customHeight="1"/>
    <row r="51360" ht="30" customHeight="1"/>
    <row r="51361" ht="30" customHeight="1"/>
    <row r="51362" ht="30" customHeight="1"/>
    <row r="51363" ht="30" customHeight="1"/>
    <row r="51364" ht="30" customHeight="1"/>
    <row r="51365" ht="30" customHeight="1"/>
    <row r="51366" ht="30" customHeight="1"/>
    <row r="51367" ht="30" customHeight="1"/>
    <row r="51368" ht="30" customHeight="1"/>
    <row r="51369" ht="30" customHeight="1"/>
    <row r="51370" ht="30" customHeight="1"/>
    <row r="51371" ht="30" customHeight="1"/>
    <row r="51372" ht="30" customHeight="1"/>
    <row r="51373" ht="30" customHeight="1"/>
    <row r="51374" ht="30" customHeight="1"/>
    <row r="51375" ht="30" customHeight="1"/>
    <row r="51376" ht="30" customHeight="1"/>
    <row r="51377" ht="30" customHeight="1"/>
    <row r="51378" ht="30" customHeight="1"/>
    <row r="51379" ht="30" customHeight="1"/>
    <row r="51380" ht="30" customHeight="1"/>
    <row r="51381" ht="30" customHeight="1"/>
    <row r="51382" ht="30" customHeight="1"/>
    <row r="51383" ht="30" customHeight="1"/>
    <row r="51384" ht="30" customHeight="1"/>
    <row r="51385" ht="30" customHeight="1"/>
    <row r="51386" ht="30" customHeight="1"/>
    <row r="51387" ht="30" customHeight="1"/>
    <row r="51388" ht="30" customHeight="1"/>
    <row r="51389" ht="30" customHeight="1"/>
    <row r="51390" ht="30" customHeight="1"/>
    <row r="51391" ht="30" customHeight="1"/>
    <row r="51392" ht="30" customHeight="1"/>
    <row r="51393" ht="30" customHeight="1"/>
    <row r="51394" ht="30" customHeight="1"/>
    <row r="51395" ht="30" customHeight="1"/>
    <row r="51396" ht="30" customHeight="1"/>
    <row r="51397" ht="30" customHeight="1"/>
    <row r="51398" ht="30" customHeight="1"/>
    <row r="51399" ht="30" customHeight="1"/>
    <row r="51400" ht="30" customHeight="1"/>
    <row r="51401" ht="30" customHeight="1"/>
    <row r="51402" ht="30" customHeight="1"/>
    <row r="51403" ht="30" customHeight="1"/>
    <row r="51404" ht="30" customHeight="1"/>
    <row r="51405" ht="30" customHeight="1"/>
    <row r="51406" ht="30" customHeight="1"/>
    <row r="51407" ht="30" customHeight="1"/>
    <row r="51408" ht="30" customHeight="1"/>
    <row r="51409" ht="30" customHeight="1"/>
    <row r="51410" ht="30" customHeight="1"/>
    <row r="51411" ht="30" customHeight="1"/>
    <row r="51412" ht="30" customHeight="1"/>
    <row r="51413" ht="30" customHeight="1"/>
    <row r="51414" ht="30" customHeight="1"/>
    <row r="51415" ht="30" customHeight="1"/>
    <row r="51416" ht="30" customHeight="1"/>
    <row r="51417" ht="30" customHeight="1"/>
    <row r="51418" ht="30" customHeight="1"/>
    <row r="51419" ht="30" customHeight="1"/>
    <row r="51420" ht="30" customHeight="1"/>
    <row r="51421" ht="30" customHeight="1"/>
    <row r="51422" ht="30" customHeight="1"/>
    <row r="51423" ht="30" customHeight="1"/>
    <row r="51424" ht="30" customHeight="1"/>
    <row r="51425" ht="30" customHeight="1"/>
    <row r="51426" ht="30" customHeight="1"/>
    <row r="51427" ht="30" customHeight="1"/>
    <row r="51428" ht="30" customHeight="1"/>
    <row r="51429" ht="30" customHeight="1"/>
    <row r="51430" ht="30" customHeight="1"/>
    <row r="51431" ht="30" customHeight="1"/>
    <row r="51432" ht="30" customHeight="1"/>
    <row r="51433" ht="30" customHeight="1"/>
    <row r="51434" ht="30" customHeight="1"/>
    <row r="51435" ht="30" customHeight="1"/>
    <row r="51436" ht="30" customHeight="1"/>
    <row r="51437" ht="30" customHeight="1"/>
    <row r="51438" ht="30" customHeight="1"/>
    <row r="51439" ht="30" customHeight="1"/>
    <row r="51440" ht="30" customHeight="1"/>
    <row r="51441" ht="30" customHeight="1"/>
    <row r="51442" ht="30" customHeight="1"/>
    <row r="51443" ht="30" customHeight="1"/>
    <row r="51444" ht="30" customHeight="1"/>
    <row r="51445" ht="30" customHeight="1"/>
    <row r="51446" ht="30" customHeight="1"/>
    <row r="51447" ht="30" customHeight="1"/>
    <row r="51448" ht="30" customHeight="1"/>
    <row r="51449" ht="30" customHeight="1"/>
    <row r="51450" ht="30" customHeight="1"/>
    <row r="51451" ht="30" customHeight="1"/>
    <row r="51452" ht="30" customHeight="1"/>
    <row r="51453" ht="30" customHeight="1"/>
    <row r="51454" ht="30" customHeight="1"/>
    <row r="51455" ht="30" customHeight="1"/>
    <row r="51456" ht="30" customHeight="1"/>
    <row r="51457" ht="30" customHeight="1"/>
    <row r="51458" ht="30" customHeight="1"/>
    <row r="51459" ht="30" customHeight="1"/>
    <row r="51460" ht="30" customHeight="1"/>
    <row r="51461" ht="30" customHeight="1"/>
    <row r="51462" ht="30" customHeight="1"/>
    <row r="51463" ht="30" customHeight="1"/>
    <row r="51464" ht="30" customHeight="1"/>
    <row r="51465" ht="30" customHeight="1"/>
    <row r="51466" ht="30" customHeight="1"/>
    <row r="51467" ht="30" customHeight="1"/>
    <row r="51468" ht="30" customHeight="1"/>
    <row r="51469" ht="30" customHeight="1"/>
    <row r="51470" ht="30" customHeight="1"/>
    <row r="51471" ht="30" customHeight="1"/>
    <row r="51472" ht="30" customHeight="1"/>
    <row r="51473" ht="30" customHeight="1"/>
    <row r="51474" ht="30" customHeight="1"/>
    <row r="51475" ht="30" customHeight="1"/>
    <row r="51476" ht="30" customHeight="1"/>
    <row r="51477" ht="30" customHeight="1"/>
    <row r="51478" ht="30" customHeight="1"/>
    <row r="51479" ht="30" customHeight="1"/>
    <row r="51480" ht="30" customHeight="1"/>
    <row r="51481" ht="30" customHeight="1"/>
    <row r="51482" ht="30" customHeight="1"/>
    <row r="51483" ht="30" customHeight="1"/>
    <row r="51484" ht="30" customHeight="1"/>
    <row r="51485" ht="30" customHeight="1"/>
    <row r="51486" ht="30" customHeight="1"/>
    <row r="51487" ht="30" customHeight="1"/>
    <row r="51488" ht="30" customHeight="1"/>
    <row r="51489" ht="30" customHeight="1"/>
    <row r="51490" ht="30" customHeight="1"/>
    <row r="51491" ht="30" customHeight="1"/>
    <row r="51492" ht="30" customHeight="1"/>
    <row r="51493" ht="30" customHeight="1"/>
    <row r="51494" ht="30" customHeight="1"/>
    <row r="51495" ht="30" customHeight="1"/>
    <row r="51496" ht="30" customHeight="1"/>
    <row r="51497" ht="30" customHeight="1"/>
    <row r="51498" ht="30" customHeight="1"/>
    <row r="51499" ht="30" customHeight="1"/>
    <row r="51500" ht="30" customHeight="1"/>
    <row r="51501" ht="30" customHeight="1"/>
    <row r="51502" ht="30" customHeight="1"/>
    <row r="51503" ht="30" customHeight="1"/>
    <row r="51504" ht="30" customHeight="1"/>
    <row r="51505" ht="30" customHeight="1"/>
    <row r="51506" ht="30" customHeight="1"/>
    <row r="51507" ht="30" customHeight="1"/>
    <row r="51508" ht="30" customHeight="1"/>
    <row r="51509" ht="30" customHeight="1"/>
    <row r="51510" ht="30" customHeight="1"/>
    <row r="51511" ht="30" customHeight="1"/>
    <row r="51512" ht="30" customHeight="1"/>
    <row r="51513" ht="30" customHeight="1"/>
    <row r="51514" ht="30" customHeight="1"/>
    <row r="51515" ht="30" customHeight="1"/>
    <row r="51516" ht="30" customHeight="1"/>
    <row r="51517" ht="30" customHeight="1"/>
    <row r="51518" ht="30" customHeight="1"/>
    <row r="51519" ht="30" customHeight="1"/>
    <row r="51520" ht="30" customHeight="1"/>
    <row r="51521" ht="30" customHeight="1"/>
    <row r="51522" ht="30" customHeight="1"/>
    <row r="51523" ht="30" customHeight="1"/>
    <row r="51524" ht="30" customHeight="1"/>
    <row r="51525" ht="30" customHeight="1"/>
    <row r="51526" ht="30" customHeight="1"/>
    <row r="51527" ht="30" customHeight="1"/>
    <row r="51528" ht="30" customHeight="1"/>
    <row r="51529" ht="30" customHeight="1"/>
    <row r="51530" ht="30" customHeight="1"/>
    <row r="51531" ht="30" customHeight="1"/>
    <row r="51532" ht="30" customHeight="1"/>
    <row r="51533" ht="30" customHeight="1"/>
    <row r="51534" ht="30" customHeight="1"/>
    <row r="51535" ht="30" customHeight="1"/>
    <row r="51536" ht="30" customHeight="1"/>
    <row r="51537" ht="30" customHeight="1"/>
    <row r="51538" ht="30" customHeight="1"/>
    <row r="51539" ht="30" customHeight="1"/>
    <row r="51540" ht="30" customHeight="1"/>
    <row r="51541" ht="30" customHeight="1"/>
    <row r="51542" ht="30" customHeight="1"/>
    <row r="51543" ht="30" customHeight="1"/>
    <row r="51544" ht="30" customHeight="1"/>
    <row r="51545" ht="30" customHeight="1"/>
    <row r="51546" ht="30" customHeight="1"/>
    <row r="51547" ht="30" customHeight="1"/>
    <row r="51548" ht="30" customHeight="1"/>
    <row r="51549" ht="30" customHeight="1"/>
    <row r="51550" ht="30" customHeight="1"/>
    <row r="51551" ht="30" customHeight="1"/>
    <row r="51552" ht="30" customHeight="1"/>
    <row r="51553" ht="30" customHeight="1"/>
    <row r="51554" ht="30" customHeight="1"/>
    <row r="51555" ht="30" customHeight="1"/>
    <row r="51556" ht="30" customHeight="1"/>
    <row r="51557" ht="30" customHeight="1"/>
    <row r="51558" ht="30" customHeight="1"/>
    <row r="51559" ht="30" customHeight="1"/>
    <row r="51560" ht="30" customHeight="1"/>
    <row r="51561" ht="30" customHeight="1"/>
    <row r="51562" ht="30" customHeight="1"/>
    <row r="51563" ht="30" customHeight="1"/>
    <row r="51564" ht="30" customHeight="1"/>
    <row r="51565" ht="30" customHeight="1"/>
    <row r="51566" ht="30" customHeight="1"/>
    <row r="51567" ht="30" customHeight="1"/>
    <row r="51568" ht="30" customHeight="1"/>
    <row r="51569" ht="30" customHeight="1"/>
    <row r="51570" ht="30" customHeight="1"/>
    <row r="51571" ht="30" customHeight="1"/>
    <row r="51572" ht="30" customHeight="1"/>
    <row r="51573" ht="30" customHeight="1"/>
    <row r="51574" ht="30" customHeight="1"/>
    <row r="51575" ht="30" customHeight="1"/>
    <row r="51576" ht="30" customHeight="1"/>
    <row r="51577" ht="30" customHeight="1"/>
    <row r="51578" ht="30" customHeight="1"/>
    <row r="51579" ht="30" customHeight="1"/>
    <row r="51580" ht="30" customHeight="1"/>
    <row r="51581" ht="30" customHeight="1"/>
    <row r="51582" ht="30" customHeight="1"/>
    <row r="51583" ht="30" customHeight="1"/>
    <row r="51584" ht="30" customHeight="1"/>
    <row r="51585" ht="30" customHeight="1"/>
    <row r="51586" ht="30" customHeight="1"/>
    <row r="51587" ht="30" customHeight="1"/>
    <row r="51588" ht="30" customHeight="1"/>
    <row r="51589" ht="30" customHeight="1"/>
    <row r="51590" ht="30" customHeight="1"/>
    <row r="51591" ht="30" customHeight="1"/>
    <row r="51592" ht="30" customHeight="1"/>
    <row r="51593" ht="30" customHeight="1"/>
    <row r="51594" ht="30" customHeight="1"/>
    <row r="51595" ht="30" customHeight="1"/>
    <row r="51596" ht="30" customHeight="1"/>
    <row r="51597" ht="30" customHeight="1"/>
    <row r="51598" ht="30" customHeight="1"/>
    <row r="51599" ht="30" customHeight="1"/>
    <row r="51600" ht="30" customHeight="1"/>
    <row r="51601" ht="30" customHeight="1"/>
    <row r="51602" ht="30" customHeight="1"/>
    <row r="51603" ht="30" customHeight="1"/>
    <row r="51604" ht="30" customHeight="1"/>
    <row r="51605" ht="30" customHeight="1"/>
    <row r="51606" ht="30" customHeight="1"/>
    <row r="51607" ht="30" customHeight="1"/>
    <row r="51608" ht="30" customHeight="1"/>
    <row r="51609" ht="30" customHeight="1"/>
    <row r="51610" ht="30" customHeight="1"/>
    <row r="51611" ht="30" customHeight="1"/>
    <row r="51612" ht="30" customHeight="1"/>
    <row r="51613" ht="30" customHeight="1"/>
    <row r="51614" ht="30" customHeight="1"/>
    <row r="51615" ht="30" customHeight="1"/>
    <row r="51616" ht="30" customHeight="1"/>
    <row r="51617" ht="30" customHeight="1"/>
    <row r="51618" ht="30" customHeight="1"/>
    <row r="51619" ht="30" customHeight="1"/>
    <row r="51620" ht="30" customHeight="1"/>
    <row r="51621" ht="30" customHeight="1"/>
    <row r="51622" ht="30" customHeight="1"/>
    <row r="51623" ht="30" customHeight="1"/>
    <row r="51624" ht="30" customHeight="1"/>
    <row r="51625" ht="30" customHeight="1"/>
    <row r="51626" ht="30" customHeight="1"/>
    <row r="51627" ht="30" customHeight="1"/>
    <row r="51628" ht="30" customHeight="1"/>
    <row r="51629" ht="30" customHeight="1"/>
    <row r="51630" ht="30" customHeight="1"/>
    <row r="51631" ht="30" customHeight="1"/>
    <row r="51632" ht="30" customHeight="1"/>
    <row r="51633" ht="30" customHeight="1"/>
    <row r="51634" ht="30" customHeight="1"/>
    <row r="51635" ht="30" customHeight="1"/>
    <row r="51636" ht="30" customHeight="1"/>
    <row r="51637" ht="30" customHeight="1"/>
    <row r="51638" ht="30" customHeight="1"/>
    <row r="51639" ht="30" customHeight="1"/>
    <row r="51640" ht="30" customHeight="1"/>
    <row r="51641" ht="30" customHeight="1"/>
    <row r="51642" ht="30" customHeight="1"/>
    <row r="51643" ht="30" customHeight="1"/>
    <row r="51644" ht="30" customHeight="1"/>
    <row r="51645" ht="30" customHeight="1"/>
    <row r="51646" ht="30" customHeight="1"/>
    <row r="51647" ht="30" customHeight="1"/>
    <row r="51648" ht="30" customHeight="1"/>
    <row r="51649" ht="30" customHeight="1"/>
    <row r="51650" ht="30" customHeight="1"/>
    <row r="51651" ht="30" customHeight="1"/>
    <row r="51652" ht="30" customHeight="1"/>
    <row r="51653" ht="30" customHeight="1"/>
    <row r="51654" ht="30" customHeight="1"/>
    <row r="51655" ht="30" customHeight="1"/>
    <row r="51656" ht="30" customHeight="1"/>
    <row r="51657" ht="30" customHeight="1"/>
    <row r="51658" ht="30" customHeight="1"/>
    <row r="51659" ht="30" customHeight="1"/>
    <row r="51660" ht="30" customHeight="1"/>
    <row r="51661" ht="30" customHeight="1"/>
    <row r="51662" ht="30" customHeight="1"/>
    <row r="51663" ht="30" customHeight="1"/>
    <row r="51664" ht="30" customHeight="1"/>
    <row r="51665" ht="30" customHeight="1"/>
    <row r="51666" ht="30" customHeight="1"/>
    <row r="51667" ht="30" customHeight="1"/>
    <row r="51668" ht="30" customHeight="1"/>
    <row r="51669" ht="30" customHeight="1"/>
    <row r="51670" ht="30" customHeight="1"/>
    <row r="51671" ht="30" customHeight="1"/>
    <row r="51672" ht="30" customHeight="1"/>
    <row r="51673" ht="30" customHeight="1"/>
    <row r="51674" ht="30" customHeight="1"/>
    <row r="51675" ht="30" customHeight="1"/>
    <row r="51676" ht="30" customHeight="1"/>
    <row r="51677" ht="30" customHeight="1"/>
    <row r="51678" ht="30" customHeight="1"/>
    <row r="51679" ht="30" customHeight="1"/>
    <row r="51680" ht="30" customHeight="1"/>
    <row r="51681" ht="30" customHeight="1"/>
    <row r="51682" ht="30" customHeight="1"/>
    <row r="51683" ht="30" customHeight="1"/>
    <row r="51684" ht="30" customHeight="1"/>
    <row r="51685" ht="30" customHeight="1"/>
    <row r="51686" ht="30" customHeight="1"/>
    <row r="51687" ht="30" customHeight="1"/>
    <row r="51688" ht="30" customHeight="1"/>
    <row r="51689" ht="30" customHeight="1"/>
    <row r="51690" ht="30" customHeight="1"/>
    <row r="51691" ht="30" customHeight="1"/>
    <row r="51692" ht="30" customHeight="1"/>
    <row r="51693" ht="30" customHeight="1"/>
    <row r="51694" ht="30" customHeight="1"/>
    <row r="51695" ht="30" customHeight="1"/>
    <row r="51696" ht="30" customHeight="1"/>
    <row r="51697" ht="30" customHeight="1"/>
    <row r="51698" ht="30" customHeight="1"/>
    <row r="51699" ht="30" customHeight="1"/>
    <row r="51700" ht="30" customHeight="1"/>
    <row r="51701" ht="30" customHeight="1"/>
    <row r="51702" ht="30" customHeight="1"/>
    <row r="51703" ht="30" customHeight="1"/>
    <row r="51704" ht="30" customHeight="1"/>
    <row r="51705" ht="30" customHeight="1"/>
    <row r="51706" ht="30" customHeight="1"/>
    <row r="51707" ht="30" customHeight="1"/>
    <row r="51708" ht="30" customHeight="1"/>
    <row r="51709" ht="30" customHeight="1"/>
    <row r="51710" ht="30" customHeight="1"/>
    <row r="51711" ht="30" customHeight="1"/>
    <row r="51712" ht="30" customHeight="1"/>
    <row r="51713" ht="30" customHeight="1"/>
    <row r="51714" ht="30" customHeight="1"/>
    <row r="51715" ht="30" customHeight="1"/>
    <row r="51716" ht="30" customHeight="1"/>
    <row r="51717" ht="30" customHeight="1"/>
    <row r="51718" ht="30" customHeight="1"/>
    <row r="51719" ht="30" customHeight="1"/>
    <row r="51720" ht="30" customHeight="1"/>
    <row r="51721" ht="30" customHeight="1"/>
    <row r="51722" ht="30" customHeight="1"/>
    <row r="51723" ht="30" customHeight="1"/>
    <row r="51724" ht="30" customHeight="1"/>
    <row r="51725" ht="30" customHeight="1"/>
    <row r="51726" ht="30" customHeight="1"/>
    <row r="51727" ht="30" customHeight="1"/>
    <row r="51728" ht="30" customHeight="1"/>
    <row r="51729" ht="30" customHeight="1"/>
    <row r="51730" ht="30" customHeight="1"/>
    <row r="51731" ht="30" customHeight="1"/>
    <row r="51732" ht="30" customHeight="1"/>
    <row r="51733" ht="30" customHeight="1"/>
    <row r="51734" ht="30" customHeight="1"/>
    <row r="51735" ht="30" customHeight="1"/>
    <row r="51736" ht="30" customHeight="1"/>
    <row r="51737" ht="30" customHeight="1"/>
    <row r="51738" ht="30" customHeight="1"/>
    <row r="51739" ht="30" customHeight="1"/>
    <row r="51740" ht="30" customHeight="1"/>
    <row r="51741" ht="30" customHeight="1"/>
    <row r="51742" ht="30" customHeight="1"/>
    <row r="51743" ht="30" customHeight="1"/>
    <row r="51744" ht="30" customHeight="1"/>
    <row r="51745" ht="30" customHeight="1"/>
    <row r="51746" ht="30" customHeight="1"/>
    <row r="51747" ht="30" customHeight="1"/>
    <row r="51748" ht="30" customHeight="1"/>
    <row r="51749" ht="30" customHeight="1"/>
    <row r="51750" ht="30" customHeight="1"/>
    <row r="51751" ht="30" customHeight="1"/>
    <row r="51752" ht="30" customHeight="1"/>
    <row r="51753" ht="30" customHeight="1"/>
    <row r="51754" ht="30" customHeight="1"/>
    <row r="51755" ht="30" customHeight="1"/>
    <row r="51756" ht="30" customHeight="1"/>
    <row r="51757" ht="30" customHeight="1"/>
    <row r="51758" ht="30" customHeight="1"/>
    <row r="51759" ht="30" customHeight="1"/>
    <row r="51760" ht="30" customHeight="1"/>
    <row r="51761" ht="30" customHeight="1"/>
    <row r="51762" ht="30" customHeight="1"/>
    <row r="51763" ht="30" customHeight="1"/>
    <row r="51764" ht="30" customHeight="1"/>
    <row r="51765" ht="30" customHeight="1"/>
    <row r="51766" ht="30" customHeight="1"/>
    <row r="51767" ht="30" customHeight="1"/>
    <row r="51768" ht="30" customHeight="1"/>
    <row r="51769" ht="30" customHeight="1"/>
    <row r="51770" ht="30" customHeight="1"/>
    <row r="51771" ht="30" customHeight="1"/>
    <row r="51772" ht="30" customHeight="1"/>
    <row r="51773" ht="30" customHeight="1"/>
    <row r="51774" ht="30" customHeight="1"/>
    <row r="51775" ht="30" customHeight="1"/>
    <row r="51776" ht="30" customHeight="1"/>
    <row r="51777" ht="30" customHeight="1"/>
    <row r="51778" ht="30" customHeight="1"/>
    <row r="51779" ht="30" customHeight="1"/>
    <row r="51780" ht="30" customHeight="1"/>
    <row r="51781" ht="30" customHeight="1"/>
    <row r="51782" ht="30" customHeight="1"/>
    <row r="51783" ht="30" customHeight="1"/>
    <row r="51784" ht="30" customHeight="1"/>
    <row r="51785" ht="30" customHeight="1"/>
    <row r="51786" ht="30" customHeight="1"/>
    <row r="51787" ht="30" customHeight="1"/>
    <row r="51788" ht="30" customHeight="1"/>
    <row r="51789" ht="30" customHeight="1"/>
    <row r="51790" ht="30" customHeight="1"/>
    <row r="51791" ht="30" customHeight="1"/>
    <row r="51792" ht="30" customHeight="1"/>
    <row r="51793" ht="30" customHeight="1"/>
    <row r="51794" ht="30" customHeight="1"/>
    <row r="51795" ht="30" customHeight="1"/>
    <row r="51796" ht="30" customHeight="1"/>
    <row r="51797" ht="30" customHeight="1"/>
    <row r="51798" ht="30" customHeight="1"/>
    <row r="51799" ht="30" customHeight="1"/>
    <row r="51800" ht="30" customHeight="1"/>
    <row r="51801" ht="30" customHeight="1"/>
    <row r="51802" ht="30" customHeight="1"/>
    <row r="51803" ht="30" customHeight="1"/>
    <row r="51804" ht="30" customHeight="1"/>
    <row r="51805" ht="30" customHeight="1"/>
    <row r="51806" ht="30" customHeight="1"/>
    <row r="51807" ht="30" customHeight="1"/>
    <row r="51808" ht="30" customHeight="1"/>
    <row r="51809" ht="30" customHeight="1"/>
    <row r="51810" ht="30" customHeight="1"/>
    <row r="51811" ht="30" customHeight="1"/>
    <row r="51812" ht="30" customHeight="1"/>
    <row r="51813" ht="30" customHeight="1"/>
    <row r="51814" ht="30" customHeight="1"/>
    <row r="51815" ht="30" customHeight="1"/>
    <row r="51816" ht="30" customHeight="1"/>
    <row r="51817" ht="30" customHeight="1"/>
    <row r="51818" ht="30" customHeight="1"/>
    <row r="51819" ht="30" customHeight="1"/>
    <row r="51820" ht="30" customHeight="1"/>
    <row r="51821" ht="30" customHeight="1"/>
    <row r="51822" ht="30" customHeight="1"/>
    <row r="51823" ht="30" customHeight="1"/>
    <row r="51824" ht="30" customHeight="1"/>
    <row r="51825" ht="30" customHeight="1"/>
    <row r="51826" ht="30" customHeight="1"/>
    <row r="51827" ht="30" customHeight="1"/>
    <row r="51828" ht="30" customHeight="1"/>
    <row r="51829" ht="30" customHeight="1"/>
    <row r="51830" ht="30" customHeight="1"/>
    <row r="51831" ht="30" customHeight="1"/>
    <row r="51832" ht="30" customHeight="1"/>
    <row r="51833" ht="30" customHeight="1"/>
    <row r="51834" ht="30" customHeight="1"/>
    <row r="51835" ht="30" customHeight="1"/>
    <row r="51836" ht="30" customHeight="1"/>
    <row r="51837" ht="30" customHeight="1"/>
    <row r="51838" ht="30" customHeight="1"/>
    <row r="51839" ht="30" customHeight="1"/>
    <row r="51840" ht="30" customHeight="1"/>
    <row r="51841" ht="30" customHeight="1"/>
    <row r="51842" ht="30" customHeight="1"/>
    <row r="51843" ht="30" customHeight="1"/>
    <row r="51844" ht="30" customHeight="1"/>
    <row r="51845" ht="30" customHeight="1"/>
    <row r="51846" ht="30" customHeight="1"/>
    <row r="51847" ht="30" customHeight="1"/>
    <row r="51848" ht="30" customHeight="1"/>
    <row r="51849" ht="30" customHeight="1"/>
    <row r="51850" ht="30" customHeight="1"/>
    <row r="51851" ht="30" customHeight="1"/>
    <row r="51852" ht="30" customHeight="1"/>
    <row r="51853" ht="30" customHeight="1"/>
    <row r="51854" ht="30" customHeight="1"/>
    <row r="51855" ht="30" customHeight="1"/>
    <row r="51856" ht="30" customHeight="1"/>
    <row r="51857" ht="30" customHeight="1"/>
    <row r="51858" ht="30" customHeight="1"/>
    <row r="51859" ht="30" customHeight="1"/>
    <row r="51860" ht="30" customHeight="1"/>
    <row r="51861" ht="30" customHeight="1"/>
    <row r="51862" ht="30" customHeight="1"/>
    <row r="51863" ht="30" customHeight="1"/>
    <row r="51864" ht="30" customHeight="1"/>
    <row r="51865" ht="30" customHeight="1"/>
    <row r="51866" ht="30" customHeight="1"/>
    <row r="51867" ht="30" customHeight="1"/>
    <row r="51868" ht="30" customHeight="1"/>
    <row r="51869" ht="30" customHeight="1"/>
    <row r="51870" ht="30" customHeight="1"/>
    <row r="51871" ht="30" customHeight="1"/>
    <row r="51872" ht="30" customHeight="1"/>
    <row r="51873" ht="30" customHeight="1"/>
    <row r="51874" ht="30" customHeight="1"/>
    <row r="51875" ht="30" customHeight="1"/>
    <row r="51876" ht="30" customHeight="1"/>
    <row r="51877" ht="30" customHeight="1"/>
    <row r="51878" ht="30" customHeight="1"/>
    <row r="51879" ht="30" customHeight="1"/>
    <row r="51880" ht="30" customHeight="1"/>
    <row r="51881" ht="30" customHeight="1"/>
    <row r="51882" ht="30" customHeight="1"/>
    <row r="51883" ht="30" customHeight="1"/>
    <row r="51884" ht="30" customHeight="1"/>
    <row r="51885" ht="30" customHeight="1"/>
    <row r="51886" ht="30" customHeight="1"/>
    <row r="51887" ht="30" customHeight="1"/>
    <row r="51888" ht="30" customHeight="1"/>
    <row r="51889" ht="30" customHeight="1"/>
    <row r="51890" ht="30" customHeight="1"/>
    <row r="51891" ht="30" customHeight="1"/>
    <row r="51892" ht="30" customHeight="1"/>
    <row r="51893" ht="30" customHeight="1"/>
    <row r="51894" ht="30" customHeight="1"/>
    <row r="51895" ht="30" customHeight="1"/>
    <row r="51896" ht="30" customHeight="1"/>
    <row r="51897" ht="30" customHeight="1"/>
    <row r="51898" ht="30" customHeight="1"/>
    <row r="51899" ht="30" customHeight="1"/>
    <row r="51900" ht="30" customHeight="1"/>
    <row r="51901" ht="30" customHeight="1"/>
    <row r="51902" ht="30" customHeight="1"/>
    <row r="51903" ht="30" customHeight="1"/>
    <row r="51904" ht="30" customHeight="1"/>
    <row r="51905" ht="30" customHeight="1"/>
    <row r="51906" ht="30" customHeight="1"/>
    <row r="51907" ht="30" customHeight="1"/>
    <row r="51908" ht="30" customHeight="1"/>
    <row r="51909" ht="30" customHeight="1"/>
    <row r="51910" ht="30" customHeight="1"/>
    <row r="51911" ht="30" customHeight="1"/>
    <row r="51912" ht="30" customHeight="1"/>
    <row r="51913" ht="30" customHeight="1"/>
    <row r="51914" ht="30" customHeight="1"/>
    <row r="51915" ht="30" customHeight="1"/>
    <row r="51916" ht="30" customHeight="1"/>
    <row r="51917" ht="30" customHeight="1"/>
    <row r="51918" ht="30" customHeight="1"/>
    <row r="51919" ht="30" customHeight="1"/>
    <row r="51920" ht="30" customHeight="1"/>
    <row r="51921" ht="30" customHeight="1"/>
    <row r="51922" ht="30" customHeight="1"/>
    <row r="51923" ht="30" customHeight="1"/>
    <row r="51924" ht="30" customHeight="1"/>
    <row r="51925" ht="30" customHeight="1"/>
    <row r="51926" ht="30" customHeight="1"/>
    <row r="51927" ht="30" customHeight="1"/>
    <row r="51928" ht="30" customHeight="1"/>
    <row r="51929" ht="30" customHeight="1"/>
    <row r="51930" ht="30" customHeight="1"/>
    <row r="51931" ht="30" customHeight="1"/>
    <row r="51932" ht="30" customHeight="1"/>
    <row r="51933" ht="30" customHeight="1"/>
    <row r="51934" ht="30" customHeight="1"/>
    <row r="51935" ht="30" customHeight="1"/>
    <row r="51936" ht="30" customHeight="1"/>
    <row r="51937" ht="30" customHeight="1"/>
    <row r="51938" ht="30" customHeight="1"/>
    <row r="51939" ht="30" customHeight="1"/>
    <row r="51940" ht="30" customHeight="1"/>
    <row r="51941" ht="30" customHeight="1"/>
    <row r="51942" ht="30" customHeight="1"/>
    <row r="51943" ht="30" customHeight="1"/>
    <row r="51944" ht="30" customHeight="1"/>
    <row r="51945" ht="30" customHeight="1"/>
    <row r="51946" ht="30" customHeight="1"/>
    <row r="51947" ht="30" customHeight="1"/>
    <row r="51948" ht="30" customHeight="1"/>
    <row r="51949" ht="30" customHeight="1"/>
    <row r="51950" ht="30" customHeight="1"/>
    <row r="51951" ht="30" customHeight="1"/>
    <row r="51952" ht="30" customHeight="1"/>
    <row r="51953" ht="30" customHeight="1"/>
    <row r="51954" ht="30" customHeight="1"/>
    <row r="51955" ht="30" customHeight="1"/>
    <row r="51956" ht="30" customHeight="1"/>
    <row r="51957" ht="30" customHeight="1"/>
    <row r="51958" ht="30" customHeight="1"/>
    <row r="51959" ht="30" customHeight="1"/>
    <row r="51960" ht="30" customHeight="1"/>
    <row r="51961" ht="30" customHeight="1"/>
    <row r="51962" ht="30" customHeight="1"/>
    <row r="51963" ht="30" customHeight="1"/>
    <row r="51964" ht="30" customHeight="1"/>
    <row r="51965" ht="30" customHeight="1"/>
    <row r="51966" ht="30" customHeight="1"/>
    <row r="51967" ht="30" customHeight="1"/>
    <row r="51968" ht="30" customHeight="1"/>
    <row r="51969" ht="30" customHeight="1"/>
    <row r="51970" ht="30" customHeight="1"/>
    <row r="51971" ht="30" customHeight="1"/>
    <row r="51972" ht="30" customHeight="1"/>
    <row r="51973" ht="30" customHeight="1"/>
    <row r="51974" ht="30" customHeight="1"/>
    <row r="51975" ht="30" customHeight="1"/>
    <row r="51976" ht="30" customHeight="1"/>
    <row r="51977" ht="30" customHeight="1"/>
    <row r="51978" ht="30" customHeight="1"/>
    <row r="51979" ht="30" customHeight="1"/>
    <row r="51980" ht="30" customHeight="1"/>
    <row r="51981" ht="30" customHeight="1"/>
    <row r="51982" ht="30" customHeight="1"/>
    <row r="51983" ht="30" customHeight="1"/>
    <row r="51984" ht="30" customHeight="1"/>
    <row r="51985" ht="30" customHeight="1"/>
    <row r="51986" ht="30" customHeight="1"/>
    <row r="51987" ht="30" customHeight="1"/>
    <row r="51988" ht="30" customHeight="1"/>
    <row r="51989" ht="30" customHeight="1"/>
    <row r="51990" ht="30" customHeight="1"/>
    <row r="51991" ht="30" customHeight="1"/>
    <row r="51992" ht="30" customHeight="1"/>
    <row r="51993" ht="30" customHeight="1"/>
    <row r="51994" ht="30" customHeight="1"/>
    <row r="51995" ht="30" customHeight="1"/>
    <row r="51996" ht="30" customHeight="1"/>
    <row r="51997" ht="30" customHeight="1"/>
    <row r="51998" ht="30" customHeight="1"/>
    <row r="51999" ht="30" customHeight="1"/>
    <row r="52000" ht="30" customHeight="1"/>
    <row r="52001" ht="30" customHeight="1"/>
    <row r="52002" ht="30" customHeight="1"/>
    <row r="52003" ht="30" customHeight="1"/>
    <row r="52004" ht="30" customHeight="1"/>
    <row r="52005" ht="30" customHeight="1"/>
    <row r="52006" ht="30" customHeight="1"/>
    <row r="52007" ht="30" customHeight="1"/>
    <row r="52008" ht="30" customHeight="1"/>
    <row r="52009" ht="30" customHeight="1"/>
    <row r="52010" ht="30" customHeight="1"/>
    <row r="52011" ht="30" customHeight="1"/>
    <row r="52012" ht="30" customHeight="1"/>
    <row r="52013" ht="30" customHeight="1"/>
    <row r="52014" ht="30" customHeight="1"/>
    <row r="52015" ht="30" customHeight="1"/>
    <row r="52016" ht="30" customHeight="1"/>
    <row r="52017" ht="30" customHeight="1"/>
    <row r="52018" ht="30" customHeight="1"/>
    <row r="52019" ht="30" customHeight="1"/>
    <row r="52020" ht="30" customHeight="1"/>
    <row r="52021" ht="30" customHeight="1"/>
    <row r="52022" ht="30" customHeight="1"/>
    <row r="52023" ht="30" customHeight="1"/>
    <row r="52024" ht="30" customHeight="1"/>
    <row r="52025" ht="30" customHeight="1"/>
    <row r="52026" ht="30" customHeight="1"/>
    <row r="52027" ht="30" customHeight="1"/>
    <row r="52028" ht="30" customHeight="1"/>
    <row r="52029" ht="30" customHeight="1"/>
    <row r="52030" ht="30" customHeight="1"/>
    <row r="52031" ht="30" customHeight="1"/>
    <row r="52032" ht="30" customHeight="1"/>
    <row r="52033" ht="30" customHeight="1"/>
    <row r="52034" ht="30" customHeight="1"/>
    <row r="52035" ht="30" customHeight="1"/>
    <row r="52036" ht="30" customHeight="1"/>
    <row r="52037" ht="30" customHeight="1"/>
    <row r="52038" ht="30" customHeight="1"/>
    <row r="52039" ht="30" customHeight="1"/>
    <row r="52040" ht="30" customHeight="1"/>
    <row r="52041" ht="30" customHeight="1"/>
    <row r="52042" ht="30" customHeight="1"/>
    <row r="52043" ht="30" customHeight="1"/>
    <row r="52044" ht="30" customHeight="1"/>
    <row r="52045" ht="30" customHeight="1"/>
    <row r="52046" ht="30" customHeight="1"/>
    <row r="52047" ht="30" customHeight="1"/>
    <row r="52048" ht="30" customHeight="1"/>
    <row r="52049" ht="30" customHeight="1"/>
    <row r="52050" ht="30" customHeight="1"/>
    <row r="52051" ht="30" customHeight="1"/>
    <row r="52052" ht="30" customHeight="1"/>
    <row r="52053" ht="30" customHeight="1"/>
    <row r="52054" ht="30" customHeight="1"/>
    <row r="52055" ht="30" customHeight="1"/>
    <row r="52056" ht="30" customHeight="1"/>
    <row r="52057" ht="30" customHeight="1"/>
    <row r="52058" ht="30" customHeight="1"/>
    <row r="52059" ht="30" customHeight="1"/>
    <row r="52060" ht="30" customHeight="1"/>
    <row r="52061" ht="30" customHeight="1"/>
    <row r="52062" ht="30" customHeight="1"/>
    <row r="52063" ht="30" customHeight="1"/>
    <row r="52064" ht="30" customHeight="1"/>
    <row r="52065" ht="30" customHeight="1"/>
    <row r="52066" ht="30" customHeight="1"/>
    <row r="52067" ht="30" customHeight="1"/>
    <row r="52068" ht="30" customHeight="1"/>
    <row r="52069" ht="30" customHeight="1"/>
    <row r="52070" ht="30" customHeight="1"/>
    <row r="52071" ht="30" customHeight="1"/>
    <row r="52072" ht="30" customHeight="1"/>
    <row r="52073" ht="30" customHeight="1"/>
    <row r="52074" ht="30" customHeight="1"/>
    <row r="52075" ht="30" customHeight="1"/>
    <row r="52076" ht="30" customHeight="1"/>
    <row r="52077" ht="30" customHeight="1"/>
    <row r="52078" ht="30" customHeight="1"/>
    <row r="52079" ht="30" customHeight="1"/>
    <row r="52080" ht="30" customHeight="1"/>
    <row r="52081" ht="30" customHeight="1"/>
    <row r="52082" ht="30" customHeight="1"/>
    <row r="52083" ht="30" customHeight="1"/>
    <row r="52084" ht="30" customHeight="1"/>
    <row r="52085" ht="30" customHeight="1"/>
    <row r="52086" ht="30" customHeight="1"/>
    <row r="52087" ht="30" customHeight="1"/>
    <row r="52088" ht="30" customHeight="1"/>
    <row r="52089" ht="30" customHeight="1"/>
    <row r="52090" ht="30" customHeight="1"/>
    <row r="52091" ht="30" customHeight="1"/>
    <row r="52092" ht="30" customHeight="1"/>
    <row r="52093" ht="30" customHeight="1"/>
    <row r="52094" ht="30" customHeight="1"/>
    <row r="52095" ht="30" customHeight="1"/>
    <row r="52096" ht="30" customHeight="1"/>
    <row r="52097" ht="30" customHeight="1"/>
    <row r="52098" ht="30" customHeight="1"/>
    <row r="52099" ht="30" customHeight="1"/>
    <row r="52100" ht="30" customHeight="1"/>
    <row r="52101" ht="30" customHeight="1"/>
    <row r="52102" ht="30" customHeight="1"/>
    <row r="52103" ht="30" customHeight="1"/>
    <row r="52104" ht="30" customHeight="1"/>
    <row r="52105" ht="30" customHeight="1"/>
    <row r="52106" ht="30" customHeight="1"/>
    <row r="52107" ht="30" customHeight="1"/>
    <row r="52108" ht="30" customHeight="1"/>
    <row r="52109" ht="30" customHeight="1"/>
    <row r="52110" ht="30" customHeight="1"/>
    <row r="52111" ht="30" customHeight="1"/>
    <row r="52112" ht="30" customHeight="1"/>
    <row r="52113" ht="30" customHeight="1"/>
    <row r="52114" ht="30" customHeight="1"/>
    <row r="52115" ht="30" customHeight="1"/>
    <row r="52116" ht="30" customHeight="1"/>
    <row r="52117" ht="30" customHeight="1"/>
    <row r="52118" ht="30" customHeight="1"/>
    <row r="52119" ht="30" customHeight="1"/>
    <row r="52120" ht="30" customHeight="1"/>
    <row r="52121" ht="30" customHeight="1"/>
    <row r="52122" ht="30" customHeight="1"/>
    <row r="52123" ht="30" customHeight="1"/>
    <row r="52124" ht="30" customHeight="1"/>
    <row r="52125" ht="30" customHeight="1"/>
    <row r="52126" ht="30" customHeight="1"/>
    <row r="52127" ht="30" customHeight="1"/>
    <row r="52128" ht="30" customHeight="1"/>
    <row r="52129" ht="30" customHeight="1"/>
    <row r="52130" ht="30" customHeight="1"/>
    <row r="52131" ht="30" customHeight="1"/>
    <row r="52132" ht="30" customHeight="1"/>
    <row r="52133" ht="30" customHeight="1"/>
    <row r="52134" ht="30" customHeight="1"/>
    <row r="52135" ht="30" customHeight="1"/>
    <row r="52136" ht="30" customHeight="1"/>
    <row r="52137" ht="30" customHeight="1"/>
    <row r="52138" ht="30" customHeight="1"/>
    <row r="52139" ht="30" customHeight="1"/>
    <row r="52140" ht="30" customHeight="1"/>
    <row r="52141" ht="30" customHeight="1"/>
    <row r="52142" ht="30" customHeight="1"/>
    <row r="52143" ht="30" customHeight="1"/>
    <row r="52144" ht="30" customHeight="1"/>
    <row r="52145" ht="30" customHeight="1"/>
    <row r="52146" ht="30" customHeight="1"/>
    <row r="52147" ht="30" customHeight="1"/>
    <row r="52148" ht="30" customHeight="1"/>
    <row r="52149" ht="30" customHeight="1"/>
    <row r="52150" ht="30" customHeight="1"/>
    <row r="52151" ht="30" customHeight="1"/>
    <row r="52152" ht="30" customHeight="1"/>
    <row r="52153" ht="30" customHeight="1"/>
    <row r="52154" ht="30" customHeight="1"/>
    <row r="52155" ht="30" customHeight="1"/>
    <row r="52156" ht="30" customHeight="1"/>
    <row r="52157" ht="30" customHeight="1"/>
    <row r="52158" ht="30" customHeight="1"/>
    <row r="52159" ht="30" customHeight="1"/>
    <row r="52160" ht="30" customHeight="1"/>
    <row r="52161" ht="30" customHeight="1"/>
    <row r="52162" ht="30" customHeight="1"/>
    <row r="52163" ht="30" customHeight="1"/>
    <row r="52164" ht="30" customHeight="1"/>
    <row r="52165" ht="30" customHeight="1"/>
    <row r="52166" ht="30" customHeight="1"/>
    <row r="52167" ht="30" customHeight="1"/>
    <row r="52168" ht="30" customHeight="1"/>
    <row r="52169" ht="30" customHeight="1"/>
    <row r="52170" ht="30" customHeight="1"/>
    <row r="52171" ht="30" customHeight="1"/>
    <row r="52172" ht="30" customHeight="1"/>
    <row r="52173" ht="30" customHeight="1"/>
    <row r="52174" ht="30" customHeight="1"/>
    <row r="52175" ht="30" customHeight="1"/>
    <row r="52176" ht="30" customHeight="1"/>
    <row r="52177" ht="30" customHeight="1"/>
    <row r="52178" ht="30" customHeight="1"/>
    <row r="52179" ht="30" customHeight="1"/>
    <row r="52180" ht="30" customHeight="1"/>
    <row r="52181" ht="30" customHeight="1"/>
    <row r="52182" ht="30" customHeight="1"/>
    <row r="52183" ht="30" customHeight="1"/>
    <row r="52184" ht="30" customHeight="1"/>
    <row r="52185" ht="30" customHeight="1"/>
    <row r="52186" ht="30" customHeight="1"/>
    <row r="52187" ht="30" customHeight="1"/>
    <row r="52188" ht="30" customHeight="1"/>
    <row r="52189" ht="30" customHeight="1"/>
    <row r="52190" ht="30" customHeight="1"/>
    <row r="52191" ht="30" customHeight="1"/>
    <row r="52192" ht="30" customHeight="1"/>
    <row r="52193" ht="30" customHeight="1"/>
    <row r="52194" ht="30" customHeight="1"/>
    <row r="52195" ht="30" customHeight="1"/>
    <row r="52196" ht="30" customHeight="1"/>
    <row r="52197" ht="30" customHeight="1"/>
    <row r="52198" ht="30" customHeight="1"/>
    <row r="52199" ht="30" customHeight="1"/>
    <row r="52200" ht="30" customHeight="1"/>
    <row r="52201" ht="30" customHeight="1"/>
    <row r="52202" ht="30" customHeight="1"/>
    <row r="52203" ht="30" customHeight="1"/>
    <row r="52204" ht="30" customHeight="1"/>
    <row r="52205" ht="30" customHeight="1"/>
    <row r="52206" ht="30" customHeight="1"/>
    <row r="52207" ht="30" customHeight="1"/>
    <row r="52208" ht="30" customHeight="1"/>
    <row r="52209" ht="30" customHeight="1"/>
    <row r="52210" ht="30" customHeight="1"/>
    <row r="52211" ht="30" customHeight="1"/>
    <row r="52212" ht="30" customHeight="1"/>
    <row r="52213" ht="30" customHeight="1"/>
    <row r="52214" ht="30" customHeight="1"/>
    <row r="52215" ht="30" customHeight="1"/>
    <row r="52216" ht="30" customHeight="1"/>
    <row r="52217" ht="30" customHeight="1"/>
    <row r="52218" ht="30" customHeight="1"/>
    <row r="52219" ht="30" customHeight="1"/>
    <row r="52220" ht="30" customHeight="1"/>
    <row r="52221" ht="30" customHeight="1"/>
    <row r="52222" ht="30" customHeight="1"/>
    <row r="52223" ht="30" customHeight="1"/>
    <row r="52224" ht="30" customHeight="1"/>
    <row r="52225" ht="30" customHeight="1"/>
    <row r="52226" ht="30" customHeight="1"/>
    <row r="52227" ht="30" customHeight="1"/>
    <row r="52228" ht="30" customHeight="1"/>
    <row r="52229" ht="30" customHeight="1"/>
    <row r="52230" ht="30" customHeight="1"/>
    <row r="52231" ht="30" customHeight="1"/>
    <row r="52232" ht="30" customHeight="1"/>
    <row r="52233" ht="30" customHeight="1"/>
    <row r="52234" ht="30" customHeight="1"/>
    <row r="52235" ht="30" customHeight="1"/>
    <row r="52236" ht="30" customHeight="1"/>
    <row r="52237" ht="30" customHeight="1"/>
    <row r="52238" ht="30" customHeight="1"/>
    <row r="52239" ht="30" customHeight="1"/>
    <row r="52240" ht="30" customHeight="1"/>
    <row r="52241" ht="30" customHeight="1"/>
    <row r="52242" ht="30" customHeight="1"/>
    <row r="52243" ht="30" customHeight="1"/>
    <row r="52244" ht="30" customHeight="1"/>
    <row r="52245" ht="30" customHeight="1"/>
    <row r="52246" ht="30" customHeight="1"/>
    <row r="52247" ht="30" customHeight="1"/>
    <row r="52248" ht="30" customHeight="1"/>
    <row r="52249" ht="30" customHeight="1"/>
    <row r="52250" ht="30" customHeight="1"/>
    <row r="52251" ht="30" customHeight="1"/>
    <row r="52252" ht="30" customHeight="1"/>
    <row r="52253" ht="30" customHeight="1"/>
    <row r="52254" ht="30" customHeight="1"/>
    <row r="52255" ht="30" customHeight="1"/>
    <row r="52256" ht="30" customHeight="1"/>
    <row r="52257" ht="30" customHeight="1"/>
    <row r="52258" ht="30" customHeight="1"/>
    <row r="52259" ht="30" customHeight="1"/>
    <row r="52260" ht="30" customHeight="1"/>
    <row r="52261" ht="30" customHeight="1"/>
    <row r="52262" ht="30" customHeight="1"/>
    <row r="52263" ht="30" customHeight="1"/>
    <row r="52264" ht="30" customHeight="1"/>
    <row r="52265" ht="30" customHeight="1"/>
    <row r="52266" ht="30" customHeight="1"/>
    <row r="52267" ht="30" customHeight="1"/>
    <row r="52268" ht="30" customHeight="1"/>
    <row r="52269" ht="30" customHeight="1"/>
    <row r="52270" ht="30" customHeight="1"/>
    <row r="52271" ht="30" customHeight="1"/>
    <row r="52272" ht="30" customHeight="1"/>
    <row r="52273" ht="30" customHeight="1"/>
    <row r="52274" ht="30" customHeight="1"/>
    <row r="52275" ht="30" customHeight="1"/>
    <row r="52276" ht="30" customHeight="1"/>
    <row r="52277" ht="30" customHeight="1"/>
    <row r="52278" ht="30" customHeight="1"/>
    <row r="52279" ht="30" customHeight="1"/>
    <row r="52280" ht="30" customHeight="1"/>
    <row r="52281" ht="30" customHeight="1"/>
    <row r="52282" ht="30" customHeight="1"/>
    <row r="52283" ht="30" customHeight="1"/>
    <row r="52284" ht="30" customHeight="1"/>
    <row r="52285" ht="30" customHeight="1"/>
    <row r="52286" ht="30" customHeight="1"/>
    <row r="52287" ht="30" customHeight="1"/>
    <row r="52288" ht="30" customHeight="1"/>
    <row r="52289" ht="30" customHeight="1"/>
    <row r="52290" ht="30" customHeight="1"/>
    <row r="52291" ht="30" customHeight="1"/>
    <row r="52292" ht="30" customHeight="1"/>
    <row r="52293" ht="30" customHeight="1"/>
    <row r="52294" ht="30" customHeight="1"/>
    <row r="52295" ht="30" customHeight="1"/>
    <row r="52296" ht="30" customHeight="1"/>
    <row r="52297" ht="30" customHeight="1"/>
    <row r="52298" ht="30" customHeight="1"/>
    <row r="52299" ht="30" customHeight="1"/>
    <row r="52300" ht="30" customHeight="1"/>
    <row r="52301" ht="30" customHeight="1"/>
    <row r="52302" ht="30" customHeight="1"/>
    <row r="52303" ht="30" customHeight="1"/>
    <row r="52304" ht="30" customHeight="1"/>
    <row r="52305" ht="30" customHeight="1"/>
    <row r="52306" ht="30" customHeight="1"/>
    <row r="52307" ht="30" customHeight="1"/>
    <row r="52308" ht="30" customHeight="1"/>
    <row r="52309" ht="30" customHeight="1"/>
    <row r="52310" ht="30" customHeight="1"/>
    <row r="52311" ht="30" customHeight="1"/>
    <row r="52312" ht="30" customHeight="1"/>
    <row r="52313" ht="30" customHeight="1"/>
    <row r="52314" ht="30" customHeight="1"/>
    <row r="52315" ht="30" customHeight="1"/>
    <row r="52316" ht="30" customHeight="1"/>
    <row r="52317" ht="30" customHeight="1"/>
    <row r="52318" ht="30" customHeight="1"/>
    <row r="52319" ht="30" customHeight="1"/>
    <row r="52320" ht="30" customHeight="1"/>
    <row r="52321" ht="30" customHeight="1"/>
    <row r="52322" ht="30" customHeight="1"/>
    <row r="52323" ht="30" customHeight="1"/>
    <row r="52324" ht="30" customHeight="1"/>
    <row r="52325" ht="30" customHeight="1"/>
    <row r="52326" ht="30" customHeight="1"/>
    <row r="52327" ht="30" customHeight="1"/>
    <row r="52328" ht="30" customHeight="1"/>
    <row r="52329" ht="30" customHeight="1"/>
    <row r="52330" ht="30" customHeight="1"/>
    <row r="52331" ht="30" customHeight="1"/>
    <row r="52332" ht="30" customHeight="1"/>
    <row r="52333" ht="30" customHeight="1"/>
    <row r="52334" ht="30" customHeight="1"/>
    <row r="52335" ht="30" customHeight="1"/>
    <row r="52336" ht="30" customHeight="1"/>
    <row r="52337" ht="30" customHeight="1"/>
    <row r="52338" ht="30" customHeight="1"/>
    <row r="52339" ht="30" customHeight="1"/>
    <row r="52340" ht="30" customHeight="1"/>
    <row r="52341" ht="30" customHeight="1"/>
    <row r="52342" ht="30" customHeight="1"/>
    <row r="52343" ht="30" customHeight="1"/>
    <row r="52344" ht="30" customHeight="1"/>
    <row r="52345" ht="30" customHeight="1"/>
    <row r="52346" ht="30" customHeight="1"/>
    <row r="52347" ht="30" customHeight="1"/>
    <row r="52348" ht="30" customHeight="1"/>
    <row r="52349" ht="30" customHeight="1"/>
    <row r="52350" ht="30" customHeight="1"/>
    <row r="52351" ht="30" customHeight="1"/>
    <row r="52352" ht="30" customHeight="1"/>
    <row r="52353" ht="30" customHeight="1"/>
    <row r="52354" ht="30" customHeight="1"/>
    <row r="52355" ht="30" customHeight="1"/>
    <row r="52356" ht="30" customHeight="1"/>
    <row r="52357" ht="30" customHeight="1"/>
    <row r="52358" ht="30" customHeight="1"/>
    <row r="52359" ht="30" customHeight="1"/>
    <row r="52360" ht="30" customHeight="1"/>
    <row r="52361" ht="30" customHeight="1"/>
    <row r="52362" ht="30" customHeight="1"/>
    <row r="52363" ht="30" customHeight="1"/>
    <row r="52364" ht="30" customHeight="1"/>
    <row r="52365" ht="30" customHeight="1"/>
    <row r="52366" ht="30" customHeight="1"/>
    <row r="52367" ht="30" customHeight="1"/>
    <row r="52368" ht="30" customHeight="1"/>
    <row r="52369" ht="30" customHeight="1"/>
    <row r="52370" ht="30" customHeight="1"/>
    <row r="52371" ht="30" customHeight="1"/>
    <row r="52372" ht="30" customHeight="1"/>
    <row r="52373" ht="30" customHeight="1"/>
    <row r="52374" ht="30" customHeight="1"/>
    <row r="52375" ht="30" customHeight="1"/>
    <row r="52376" ht="30" customHeight="1"/>
    <row r="52377" ht="30" customHeight="1"/>
    <row r="52378" ht="30" customHeight="1"/>
    <row r="52379" ht="30" customHeight="1"/>
    <row r="52380" ht="30" customHeight="1"/>
    <row r="52381" ht="30" customHeight="1"/>
    <row r="52382" ht="30" customHeight="1"/>
    <row r="52383" ht="30" customHeight="1"/>
    <row r="52384" ht="30" customHeight="1"/>
    <row r="52385" ht="30" customHeight="1"/>
    <row r="52386" ht="30" customHeight="1"/>
    <row r="52387" ht="30" customHeight="1"/>
    <row r="52388" ht="30" customHeight="1"/>
    <row r="52389" ht="30" customHeight="1"/>
    <row r="52390" ht="30" customHeight="1"/>
    <row r="52391" ht="30" customHeight="1"/>
    <row r="52392" ht="30" customHeight="1"/>
    <row r="52393" ht="30" customHeight="1"/>
    <row r="52394" ht="30" customHeight="1"/>
    <row r="52395" ht="30" customHeight="1"/>
    <row r="52396" ht="30" customHeight="1"/>
    <row r="52397" ht="30" customHeight="1"/>
    <row r="52398" ht="30" customHeight="1"/>
    <row r="52399" ht="30" customHeight="1"/>
    <row r="52400" ht="30" customHeight="1"/>
    <row r="52401" ht="30" customHeight="1"/>
    <row r="52402" ht="30" customHeight="1"/>
    <row r="52403" ht="30" customHeight="1"/>
    <row r="52404" ht="30" customHeight="1"/>
    <row r="52405" ht="30" customHeight="1"/>
    <row r="52406" ht="30" customHeight="1"/>
    <row r="52407" ht="30" customHeight="1"/>
    <row r="52408" ht="30" customHeight="1"/>
    <row r="52409" ht="30" customHeight="1"/>
    <row r="52410" ht="30" customHeight="1"/>
    <row r="52411" ht="30" customHeight="1"/>
    <row r="52412" ht="30" customHeight="1"/>
    <row r="52413" ht="30" customHeight="1"/>
    <row r="52414" ht="30" customHeight="1"/>
    <row r="52415" ht="30" customHeight="1"/>
    <row r="52416" ht="30" customHeight="1"/>
    <row r="52417" ht="30" customHeight="1"/>
    <row r="52418" ht="30" customHeight="1"/>
    <row r="52419" ht="30" customHeight="1"/>
    <row r="52420" ht="30" customHeight="1"/>
    <row r="52421" ht="30" customHeight="1"/>
    <row r="52422" ht="30" customHeight="1"/>
    <row r="52423" ht="30" customHeight="1"/>
    <row r="52424" ht="30" customHeight="1"/>
    <row r="52425" ht="30" customHeight="1"/>
    <row r="52426" ht="30" customHeight="1"/>
    <row r="52427" ht="30" customHeight="1"/>
    <row r="52428" ht="30" customHeight="1"/>
    <row r="52429" ht="30" customHeight="1"/>
    <row r="52430" ht="30" customHeight="1"/>
    <row r="52431" ht="30" customHeight="1"/>
    <row r="52432" ht="30" customHeight="1"/>
    <row r="52433" ht="30" customHeight="1"/>
    <row r="52434" ht="30" customHeight="1"/>
    <row r="52435" ht="30" customHeight="1"/>
    <row r="52436" ht="30" customHeight="1"/>
    <row r="52437" ht="30" customHeight="1"/>
    <row r="52438" ht="30" customHeight="1"/>
    <row r="52439" ht="30" customHeight="1"/>
    <row r="52440" ht="30" customHeight="1"/>
    <row r="52441" ht="30" customHeight="1"/>
    <row r="52442" ht="30" customHeight="1"/>
    <row r="52443" ht="30" customHeight="1"/>
    <row r="52444" ht="30" customHeight="1"/>
    <row r="52445" ht="30" customHeight="1"/>
    <row r="52446" ht="30" customHeight="1"/>
    <row r="52447" ht="30" customHeight="1"/>
    <row r="52448" ht="30" customHeight="1"/>
    <row r="52449" ht="30" customHeight="1"/>
    <row r="52450" ht="30" customHeight="1"/>
    <row r="52451" ht="30" customHeight="1"/>
    <row r="52452" ht="30" customHeight="1"/>
    <row r="52453" ht="30" customHeight="1"/>
    <row r="52454" ht="30" customHeight="1"/>
    <row r="52455" ht="30" customHeight="1"/>
    <row r="52456" ht="30" customHeight="1"/>
    <row r="52457" ht="30" customHeight="1"/>
    <row r="52458" ht="30" customHeight="1"/>
    <row r="52459" ht="30" customHeight="1"/>
    <row r="52460" ht="30" customHeight="1"/>
    <row r="52461" ht="30" customHeight="1"/>
    <row r="52462" ht="30" customHeight="1"/>
    <row r="52463" ht="30" customHeight="1"/>
    <row r="52464" ht="30" customHeight="1"/>
    <row r="52465" ht="30" customHeight="1"/>
    <row r="52466" ht="30" customHeight="1"/>
    <row r="52467" ht="30" customHeight="1"/>
    <row r="52468" ht="30" customHeight="1"/>
    <row r="52469" ht="30" customHeight="1"/>
    <row r="52470" ht="30" customHeight="1"/>
    <row r="52471" ht="30" customHeight="1"/>
    <row r="52472" ht="30" customHeight="1"/>
    <row r="52473" ht="30" customHeight="1"/>
    <row r="52474" ht="30" customHeight="1"/>
    <row r="52475" ht="30" customHeight="1"/>
    <row r="52476" ht="30" customHeight="1"/>
    <row r="52477" ht="30" customHeight="1"/>
    <row r="52478" ht="30" customHeight="1"/>
    <row r="52479" ht="30" customHeight="1"/>
    <row r="52480" ht="30" customHeight="1"/>
    <row r="52481" ht="30" customHeight="1"/>
    <row r="52482" ht="30" customHeight="1"/>
    <row r="52483" ht="30" customHeight="1"/>
    <row r="52484" ht="30" customHeight="1"/>
    <row r="52485" ht="30" customHeight="1"/>
    <row r="52486" ht="30" customHeight="1"/>
    <row r="52487" ht="30" customHeight="1"/>
    <row r="52488" ht="30" customHeight="1"/>
    <row r="52489" ht="30" customHeight="1"/>
    <row r="52490" ht="30" customHeight="1"/>
    <row r="52491" ht="30" customHeight="1"/>
    <row r="52492" ht="30" customHeight="1"/>
    <row r="52493" ht="30" customHeight="1"/>
    <row r="52494" ht="30" customHeight="1"/>
    <row r="52495" ht="30" customHeight="1"/>
    <row r="52496" ht="30" customHeight="1"/>
    <row r="52497" ht="30" customHeight="1"/>
    <row r="52498" ht="30" customHeight="1"/>
    <row r="52499" ht="30" customHeight="1"/>
    <row r="52500" ht="30" customHeight="1"/>
    <row r="52501" ht="30" customHeight="1"/>
    <row r="52502" ht="30" customHeight="1"/>
    <row r="52503" ht="30" customHeight="1"/>
    <row r="52504" ht="30" customHeight="1"/>
    <row r="52505" ht="30" customHeight="1"/>
    <row r="52506" ht="30" customHeight="1"/>
    <row r="52507" ht="30" customHeight="1"/>
    <row r="52508" ht="30" customHeight="1"/>
    <row r="52509" ht="30" customHeight="1"/>
    <row r="52510" ht="30" customHeight="1"/>
    <row r="52511" ht="30" customHeight="1"/>
    <row r="52512" ht="30" customHeight="1"/>
    <row r="52513" ht="30" customHeight="1"/>
    <row r="52514" ht="30" customHeight="1"/>
    <row r="52515" ht="30" customHeight="1"/>
    <row r="52516" ht="30" customHeight="1"/>
    <row r="52517" ht="30" customHeight="1"/>
    <row r="52518" ht="30" customHeight="1"/>
    <row r="52519" ht="30" customHeight="1"/>
    <row r="52520" ht="30" customHeight="1"/>
    <row r="52521" ht="30" customHeight="1"/>
    <row r="52522" ht="30" customHeight="1"/>
    <row r="52523" ht="30" customHeight="1"/>
    <row r="52524" ht="30" customHeight="1"/>
    <row r="52525" ht="30" customHeight="1"/>
    <row r="52526" ht="30" customHeight="1"/>
    <row r="52527" ht="30" customHeight="1"/>
    <row r="52528" ht="30" customHeight="1"/>
    <row r="52529" ht="30" customHeight="1"/>
    <row r="52530" ht="30" customHeight="1"/>
    <row r="52531" ht="30" customHeight="1"/>
    <row r="52532" ht="30" customHeight="1"/>
    <row r="52533" ht="30" customHeight="1"/>
    <row r="52534" ht="30" customHeight="1"/>
    <row r="52535" ht="30" customHeight="1"/>
    <row r="52536" ht="30" customHeight="1"/>
    <row r="52537" ht="30" customHeight="1"/>
    <row r="52538" ht="30" customHeight="1"/>
    <row r="52539" ht="30" customHeight="1"/>
    <row r="52540" ht="30" customHeight="1"/>
    <row r="52541" ht="30" customHeight="1"/>
    <row r="52542" ht="30" customHeight="1"/>
    <row r="52543" ht="30" customHeight="1"/>
    <row r="52544" ht="30" customHeight="1"/>
    <row r="52545" ht="30" customHeight="1"/>
    <row r="52546" ht="30" customHeight="1"/>
    <row r="52547" ht="30" customHeight="1"/>
    <row r="52548" ht="30" customHeight="1"/>
    <row r="52549" ht="30" customHeight="1"/>
    <row r="52550" ht="30" customHeight="1"/>
    <row r="52551" ht="30" customHeight="1"/>
    <row r="52552" ht="30" customHeight="1"/>
    <row r="52553" ht="30" customHeight="1"/>
    <row r="52554" ht="30" customHeight="1"/>
    <row r="52555" ht="30" customHeight="1"/>
    <row r="52556" ht="30" customHeight="1"/>
    <row r="52557" ht="30" customHeight="1"/>
    <row r="52558" ht="30" customHeight="1"/>
    <row r="52559" ht="30" customHeight="1"/>
    <row r="52560" ht="30" customHeight="1"/>
    <row r="52561" ht="30" customHeight="1"/>
    <row r="52562" ht="30" customHeight="1"/>
    <row r="52563" ht="30" customHeight="1"/>
    <row r="52564" ht="30" customHeight="1"/>
    <row r="52565" ht="30" customHeight="1"/>
    <row r="52566" ht="30" customHeight="1"/>
    <row r="52567" ht="30" customHeight="1"/>
    <row r="52568" ht="30" customHeight="1"/>
    <row r="52569" ht="30" customHeight="1"/>
    <row r="52570" ht="30" customHeight="1"/>
    <row r="52571" ht="30" customHeight="1"/>
    <row r="52572" ht="30" customHeight="1"/>
    <row r="52573" ht="30" customHeight="1"/>
    <row r="52574" ht="30" customHeight="1"/>
    <row r="52575" ht="30" customHeight="1"/>
    <row r="52576" ht="30" customHeight="1"/>
    <row r="52577" ht="30" customHeight="1"/>
    <row r="52578" ht="30" customHeight="1"/>
    <row r="52579" ht="30" customHeight="1"/>
    <row r="52580" ht="30" customHeight="1"/>
    <row r="52581" ht="30" customHeight="1"/>
    <row r="52582" ht="30" customHeight="1"/>
    <row r="52583" ht="30" customHeight="1"/>
    <row r="52584" ht="30" customHeight="1"/>
    <row r="52585" ht="30" customHeight="1"/>
    <row r="52586" ht="30" customHeight="1"/>
    <row r="52587" ht="30" customHeight="1"/>
    <row r="52588" ht="30" customHeight="1"/>
    <row r="52589" ht="30" customHeight="1"/>
    <row r="52590" ht="30" customHeight="1"/>
    <row r="52591" ht="30" customHeight="1"/>
    <row r="52592" ht="30" customHeight="1"/>
    <row r="52593" ht="30" customHeight="1"/>
    <row r="52594" ht="30" customHeight="1"/>
    <row r="52595" ht="30" customHeight="1"/>
    <row r="52596" ht="30" customHeight="1"/>
    <row r="52597" ht="30" customHeight="1"/>
    <row r="52598" ht="30" customHeight="1"/>
    <row r="52599" ht="30" customHeight="1"/>
    <row r="52600" ht="30" customHeight="1"/>
    <row r="52601" ht="30" customHeight="1"/>
    <row r="52602" ht="30" customHeight="1"/>
    <row r="52603" ht="30" customHeight="1"/>
    <row r="52604" ht="30" customHeight="1"/>
    <row r="52605" ht="30" customHeight="1"/>
    <row r="52606" ht="30" customHeight="1"/>
    <row r="52607" ht="30" customHeight="1"/>
    <row r="52608" ht="30" customHeight="1"/>
    <row r="52609" ht="30" customHeight="1"/>
    <row r="52610" ht="30" customHeight="1"/>
    <row r="52611" ht="30" customHeight="1"/>
    <row r="52612" ht="30" customHeight="1"/>
    <row r="52613" ht="30" customHeight="1"/>
    <row r="52614" ht="30" customHeight="1"/>
    <row r="52615" ht="30" customHeight="1"/>
    <row r="52616" ht="30" customHeight="1"/>
    <row r="52617" ht="30" customHeight="1"/>
    <row r="52618" ht="30" customHeight="1"/>
    <row r="52619" ht="30" customHeight="1"/>
    <row r="52620" ht="30" customHeight="1"/>
    <row r="52621" ht="30" customHeight="1"/>
    <row r="52622" ht="30" customHeight="1"/>
    <row r="52623" ht="30" customHeight="1"/>
    <row r="52624" ht="30" customHeight="1"/>
    <row r="52625" ht="30" customHeight="1"/>
    <row r="52626" ht="30" customHeight="1"/>
    <row r="52627" ht="30" customHeight="1"/>
    <row r="52628" ht="30" customHeight="1"/>
    <row r="52629" ht="30" customHeight="1"/>
    <row r="52630" ht="30" customHeight="1"/>
    <row r="52631" ht="30" customHeight="1"/>
    <row r="52632" ht="30" customHeight="1"/>
    <row r="52633" ht="30" customHeight="1"/>
    <row r="52634" ht="30" customHeight="1"/>
    <row r="52635" ht="30" customHeight="1"/>
    <row r="52636" ht="30" customHeight="1"/>
    <row r="52637" ht="30" customHeight="1"/>
    <row r="52638" ht="30" customHeight="1"/>
    <row r="52639" ht="30" customHeight="1"/>
    <row r="52640" ht="30" customHeight="1"/>
    <row r="52641" ht="30" customHeight="1"/>
    <row r="52642" ht="30" customHeight="1"/>
    <row r="52643" ht="30" customHeight="1"/>
    <row r="52644" ht="30" customHeight="1"/>
    <row r="52645" ht="30" customHeight="1"/>
    <row r="52646" ht="30" customHeight="1"/>
    <row r="52647" ht="30" customHeight="1"/>
    <row r="52648" ht="30" customHeight="1"/>
    <row r="52649" ht="30" customHeight="1"/>
    <row r="52650" ht="30" customHeight="1"/>
    <row r="52651" ht="30" customHeight="1"/>
    <row r="52652" ht="30" customHeight="1"/>
    <row r="52653" ht="30" customHeight="1"/>
    <row r="52654" ht="30" customHeight="1"/>
    <row r="52655" ht="30" customHeight="1"/>
    <row r="52656" ht="30" customHeight="1"/>
    <row r="52657" ht="30" customHeight="1"/>
    <row r="52658" ht="30" customHeight="1"/>
    <row r="52659" ht="30" customHeight="1"/>
    <row r="52660" ht="30" customHeight="1"/>
    <row r="52661" ht="30" customHeight="1"/>
    <row r="52662" ht="30" customHeight="1"/>
    <row r="52663" ht="30" customHeight="1"/>
    <row r="52664" ht="30" customHeight="1"/>
    <row r="52665" ht="30" customHeight="1"/>
    <row r="52666" ht="30" customHeight="1"/>
    <row r="52667" ht="30" customHeight="1"/>
    <row r="52668" ht="30" customHeight="1"/>
    <row r="52669" ht="30" customHeight="1"/>
    <row r="52670" ht="30" customHeight="1"/>
    <row r="52671" ht="30" customHeight="1"/>
    <row r="52672" ht="30" customHeight="1"/>
    <row r="52673" ht="30" customHeight="1"/>
    <row r="52674" ht="30" customHeight="1"/>
    <row r="52675" ht="30" customHeight="1"/>
    <row r="52676" ht="30" customHeight="1"/>
    <row r="52677" ht="30" customHeight="1"/>
    <row r="52678" ht="30" customHeight="1"/>
    <row r="52679" ht="30" customHeight="1"/>
    <row r="52680" ht="30" customHeight="1"/>
    <row r="52681" ht="30" customHeight="1"/>
    <row r="52682" ht="30" customHeight="1"/>
    <row r="52683" ht="30" customHeight="1"/>
    <row r="52684" ht="30" customHeight="1"/>
    <row r="52685" ht="30" customHeight="1"/>
    <row r="52686" ht="30" customHeight="1"/>
    <row r="52687" ht="30" customHeight="1"/>
    <row r="52688" ht="30" customHeight="1"/>
    <row r="52689" ht="30" customHeight="1"/>
    <row r="52690" ht="30" customHeight="1"/>
    <row r="52691" ht="30" customHeight="1"/>
    <row r="52692" ht="30" customHeight="1"/>
    <row r="52693" ht="30" customHeight="1"/>
    <row r="52694" ht="30" customHeight="1"/>
    <row r="52695" ht="30" customHeight="1"/>
    <row r="52696" ht="30" customHeight="1"/>
    <row r="52697" ht="30" customHeight="1"/>
    <row r="52698" ht="30" customHeight="1"/>
    <row r="52699" ht="30" customHeight="1"/>
    <row r="52700" ht="30" customHeight="1"/>
    <row r="52701" ht="30" customHeight="1"/>
    <row r="52702" ht="30" customHeight="1"/>
    <row r="52703" ht="30" customHeight="1"/>
    <row r="52704" ht="30" customHeight="1"/>
    <row r="52705" ht="30" customHeight="1"/>
    <row r="52706" ht="30" customHeight="1"/>
    <row r="52707" ht="30" customHeight="1"/>
    <row r="52708" ht="30" customHeight="1"/>
    <row r="52709" ht="30" customHeight="1"/>
    <row r="52710" ht="30" customHeight="1"/>
    <row r="52711" ht="30" customHeight="1"/>
    <row r="52712" ht="30" customHeight="1"/>
    <row r="52713" ht="30" customHeight="1"/>
    <row r="52714" ht="30" customHeight="1"/>
    <row r="52715" ht="30" customHeight="1"/>
    <row r="52716" ht="30" customHeight="1"/>
    <row r="52717" ht="30" customHeight="1"/>
    <row r="52718" ht="30" customHeight="1"/>
    <row r="52719" ht="30" customHeight="1"/>
    <row r="52720" ht="30" customHeight="1"/>
    <row r="52721" ht="30" customHeight="1"/>
    <row r="52722" ht="30" customHeight="1"/>
    <row r="52723" ht="30" customHeight="1"/>
    <row r="52724" ht="30" customHeight="1"/>
    <row r="52725" ht="30" customHeight="1"/>
    <row r="52726" ht="30" customHeight="1"/>
    <row r="52727" ht="30" customHeight="1"/>
    <row r="52728" ht="30" customHeight="1"/>
    <row r="52729" ht="30" customHeight="1"/>
    <row r="52730" ht="30" customHeight="1"/>
    <row r="52731" ht="30" customHeight="1"/>
    <row r="52732" ht="30" customHeight="1"/>
    <row r="52733" ht="30" customHeight="1"/>
    <row r="52734" ht="30" customHeight="1"/>
    <row r="52735" ht="30" customHeight="1"/>
    <row r="52736" ht="30" customHeight="1"/>
    <row r="52737" ht="30" customHeight="1"/>
    <row r="52738" ht="30" customHeight="1"/>
    <row r="52739" ht="30" customHeight="1"/>
    <row r="52740" ht="30" customHeight="1"/>
    <row r="52741" ht="30" customHeight="1"/>
    <row r="52742" ht="30" customHeight="1"/>
    <row r="52743" ht="30" customHeight="1"/>
    <row r="52744" ht="30" customHeight="1"/>
    <row r="52745" ht="30" customHeight="1"/>
    <row r="52746" ht="30" customHeight="1"/>
    <row r="52747" ht="30" customHeight="1"/>
    <row r="52748" ht="30" customHeight="1"/>
    <row r="52749" ht="30" customHeight="1"/>
    <row r="52750" ht="30" customHeight="1"/>
    <row r="52751" ht="30" customHeight="1"/>
    <row r="52752" ht="30" customHeight="1"/>
    <row r="52753" ht="30" customHeight="1"/>
    <row r="52754" ht="30" customHeight="1"/>
    <row r="52755" ht="30" customHeight="1"/>
    <row r="52756" ht="30" customHeight="1"/>
    <row r="52757" ht="30" customHeight="1"/>
    <row r="52758" ht="30" customHeight="1"/>
    <row r="52759" ht="30" customHeight="1"/>
    <row r="52760" ht="30" customHeight="1"/>
    <row r="52761" ht="30" customHeight="1"/>
    <row r="52762" ht="30" customHeight="1"/>
    <row r="52763" ht="30" customHeight="1"/>
    <row r="52764" ht="30" customHeight="1"/>
    <row r="52765" ht="30" customHeight="1"/>
    <row r="52766" ht="30" customHeight="1"/>
    <row r="52767" ht="30" customHeight="1"/>
    <row r="52768" ht="30" customHeight="1"/>
    <row r="52769" ht="30" customHeight="1"/>
    <row r="52770" ht="30" customHeight="1"/>
    <row r="52771" ht="30" customHeight="1"/>
    <row r="52772" ht="30" customHeight="1"/>
    <row r="52773" ht="30" customHeight="1"/>
    <row r="52774" ht="30" customHeight="1"/>
    <row r="52775" ht="30" customHeight="1"/>
    <row r="52776" ht="30" customHeight="1"/>
    <row r="52777" ht="30" customHeight="1"/>
    <row r="52778" ht="30" customHeight="1"/>
    <row r="52779" ht="30" customHeight="1"/>
    <row r="52780" ht="30" customHeight="1"/>
    <row r="52781" ht="30" customHeight="1"/>
    <row r="52782" ht="30" customHeight="1"/>
    <row r="52783" ht="30" customHeight="1"/>
    <row r="52784" ht="30" customHeight="1"/>
    <row r="52785" ht="30" customHeight="1"/>
    <row r="52786" ht="30" customHeight="1"/>
    <row r="52787" ht="30" customHeight="1"/>
    <row r="52788" ht="30" customHeight="1"/>
    <row r="52789" ht="30" customHeight="1"/>
    <row r="52790" ht="30" customHeight="1"/>
    <row r="52791" ht="30" customHeight="1"/>
    <row r="52792" ht="30" customHeight="1"/>
    <row r="52793" ht="30" customHeight="1"/>
    <row r="52794" ht="30" customHeight="1"/>
    <row r="52795" ht="30" customHeight="1"/>
    <row r="52796" ht="30" customHeight="1"/>
    <row r="52797" ht="30" customHeight="1"/>
    <row r="52798" ht="30" customHeight="1"/>
    <row r="52799" ht="30" customHeight="1"/>
    <row r="52800" ht="30" customHeight="1"/>
    <row r="52801" ht="30" customHeight="1"/>
    <row r="52802" ht="30" customHeight="1"/>
    <row r="52803" ht="30" customHeight="1"/>
    <row r="52804" ht="30" customHeight="1"/>
    <row r="52805" ht="30" customHeight="1"/>
    <row r="52806" ht="30" customHeight="1"/>
    <row r="52807" ht="30" customHeight="1"/>
    <row r="52808" ht="30" customHeight="1"/>
    <row r="52809" ht="30" customHeight="1"/>
    <row r="52810" ht="30" customHeight="1"/>
    <row r="52811" ht="30" customHeight="1"/>
    <row r="52812" ht="30" customHeight="1"/>
    <row r="52813" ht="30" customHeight="1"/>
    <row r="52814" ht="30" customHeight="1"/>
    <row r="52815" ht="30" customHeight="1"/>
    <row r="52816" ht="30" customHeight="1"/>
    <row r="52817" ht="30" customHeight="1"/>
    <row r="52818" ht="30" customHeight="1"/>
    <row r="52819" ht="30" customHeight="1"/>
    <row r="52820" ht="30" customHeight="1"/>
    <row r="52821" ht="30" customHeight="1"/>
    <row r="52822" ht="30" customHeight="1"/>
    <row r="52823" ht="30" customHeight="1"/>
    <row r="52824" ht="30" customHeight="1"/>
    <row r="52825" ht="30" customHeight="1"/>
    <row r="52826" ht="30" customHeight="1"/>
    <row r="52827" ht="30" customHeight="1"/>
    <row r="52828" ht="30" customHeight="1"/>
    <row r="52829" ht="30" customHeight="1"/>
    <row r="52830" ht="30" customHeight="1"/>
    <row r="52831" ht="30" customHeight="1"/>
    <row r="52832" ht="30" customHeight="1"/>
    <row r="52833" ht="30" customHeight="1"/>
    <row r="52834" ht="30" customHeight="1"/>
    <row r="52835" ht="30" customHeight="1"/>
    <row r="52836" ht="30" customHeight="1"/>
    <row r="52837" ht="30" customHeight="1"/>
    <row r="52838" ht="30" customHeight="1"/>
    <row r="52839" ht="30" customHeight="1"/>
    <row r="52840" ht="30" customHeight="1"/>
    <row r="52841" ht="30" customHeight="1"/>
    <row r="52842" ht="30" customHeight="1"/>
    <row r="52843" ht="30" customHeight="1"/>
    <row r="52844" ht="30" customHeight="1"/>
    <row r="52845" ht="30" customHeight="1"/>
    <row r="52846" ht="30" customHeight="1"/>
    <row r="52847" ht="30" customHeight="1"/>
    <row r="52848" ht="30" customHeight="1"/>
    <row r="52849" ht="30" customHeight="1"/>
    <row r="52850" ht="30" customHeight="1"/>
    <row r="52851" ht="30" customHeight="1"/>
    <row r="52852" ht="30" customHeight="1"/>
    <row r="52853" ht="30" customHeight="1"/>
    <row r="52854" ht="30" customHeight="1"/>
    <row r="52855" ht="30" customHeight="1"/>
    <row r="52856" ht="30" customHeight="1"/>
    <row r="52857" ht="30" customHeight="1"/>
    <row r="52858" ht="30" customHeight="1"/>
    <row r="52859" ht="30" customHeight="1"/>
    <row r="52860" ht="30" customHeight="1"/>
    <row r="52861" ht="30" customHeight="1"/>
    <row r="52862" ht="30" customHeight="1"/>
    <row r="52863" ht="30" customHeight="1"/>
    <row r="52864" ht="30" customHeight="1"/>
    <row r="52865" ht="30" customHeight="1"/>
    <row r="52866" ht="30" customHeight="1"/>
    <row r="52867" ht="30" customHeight="1"/>
    <row r="52868" ht="30" customHeight="1"/>
    <row r="52869" ht="30" customHeight="1"/>
    <row r="52870" ht="30" customHeight="1"/>
    <row r="52871" ht="30" customHeight="1"/>
    <row r="52872" ht="30" customHeight="1"/>
    <row r="52873" ht="30" customHeight="1"/>
    <row r="52874" ht="30" customHeight="1"/>
    <row r="52875" ht="30" customHeight="1"/>
    <row r="52876" ht="30" customHeight="1"/>
    <row r="52877" ht="30" customHeight="1"/>
    <row r="52878" ht="30" customHeight="1"/>
    <row r="52879" ht="30" customHeight="1"/>
    <row r="52880" ht="30" customHeight="1"/>
    <row r="52881" ht="30" customHeight="1"/>
    <row r="52882" ht="30" customHeight="1"/>
    <row r="52883" ht="30" customHeight="1"/>
    <row r="52884" ht="30" customHeight="1"/>
    <row r="52885" ht="30" customHeight="1"/>
    <row r="52886" ht="30" customHeight="1"/>
    <row r="52887" ht="30" customHeight="1"/>
    <row r="52888" ht="30" customHeight="1"/>
    <row r="52889" ht="30" customHeight="1"/>
    <row r="52890" ht="30" customHeight="1"/>
    <row r="52891" ht="30" customHeight="1"/>
    <row r="52892" ht="30" customHeight="1"/>
    <row r="52893" ht="30" customHeight="1"/>
    <row r="52894" ht="30" customHeight="1"/>
    <row r="52895" ht="30" customHeight="1"/>
    <row r="52896" ht="30" customHeight="1"/>
    <row r="52897" ht="30" customHeight="1"/>
    <row r="52898" ht="30" customHeight="1"/>
    <row r="52899" ht="30" customHeight="1"/>
    <row r="52900" ht="30" customHeight="1"/>
    <row r="52901" ht="30" customHeight="1"/>
    <row r="52902" ht="30" customHeight="1"/>
    <row r="52903" ht="30" customHeight="1"/>
    <row r="52904" ht="30" customHeight="1"/>
    <row r="52905" ht="30" customHeight="1"/>
    <row r="52906" ht="30" customHeight="1"/>
    <row r="52907" ht="30" customHeight="1"/>
    <row r="52908" ht="30" customHeight="1"/>
    <row r="52909" ht="30" customHeight="1"/>
    <row r="52910" ht="30" customHeight="1"/>
    <row r="52911" ht="30" customHeight="1"/>
    <row r="52912" ht="30" customHeight="1"/>
    <row r="52913" ht="30" customHeight="1"/>
    <row r="52914" ht="30" customHeight="1"/>
    <row r="52915" ht="30" customHeight="1"/>
    <row r="52916" ht="30" customHeight="1"/>
    <row r="52917" ht="30" customHeight="1"/>
    <row r="52918" ht="30" customHeight="1"/>
    <row r="52919" ht="30" customHeight="1"/>
    <row r="52920" ht="30" customHeight="1"/>
    <row r="52921" ht="30" customHeight="1"/>
    <row r="52922" ht="30" customHeight="1"/>
    <row r="52923" ht="30" customHeight="1"/>
    <row r="52924" ht="30" customHeight="1"/>
    <row r="52925" ht="30" customHeight="1"/>
    <row r="52926" ht="30" customHeight="1"/>
    <row r="52927" ht="30" customHeight="1"/>
    <row r="52928" ht="30" customHeight="1"/>
    <row r="52929" ht="30" customHeight="1"/>
    <row r="52930" ht="30" customHeight="1"/>
    <row r="52931" ht="30" customHeight="1"/>
    <row r="52932" ht="30" customHeight="1"/>
    <row r="52933" ht="30" customHeight="1"/>
    <row r="52934" ht="30" customHeight="1"/>
    <row r="52935" ht="30" customHeight="1"/>
    <row r="52936" ht="30" customHeight="1"/>
    <row r="52937" ht="30" customHeight="1"/>
    <row r="52938" ht="30" customHeight="1"/>
    <row r="52939" ht="30" customHeight="1"/>
    <row r="52940" ht="30" customHeight="1"/>
    <row r="52941" ht="30" customHeight="1"/>
    <row r="52942" ht="30" customHeight="1"/>
    <row r="52943" ht="30" customHeight="1"/>
    <row r="52944" ht="30" customHeight="1"/>
    <row r="52945" ht="30" customHeight="1"/>
    <row r="52946" ht="30" customHeight="1"/>
    <row r="52947" ht="30" customHeight="1"/>
    <row r="52948" ht="30" customHeight="1"/>
    <row r="52949" ht="30" customHeight="1"/>
    <row r="52950" ht="30" customHeight="1"/>
    <row r="52951" ht="30" customHeight="1"/>
    <row r="52952" ht="30" customHeight="1"/>
    <row r="52953" ht="30" customHeight="1"/>
    <row r="52954" ht="30" customHeight="1"/>
    <row r="52955" ht="30" customHeight="1"/>
    <row r="52956" ht="30" customHeight="1"/>
    <row r="52957" ht="30" customHeight="1"/>
    <row r="52958" ht="30" customHeight="1"/>
    <row r="52959" ht="30" customHeight="1"/>
    <row r="52960" ht="30" customHeight="1"/>
    <row r="52961" ht="30" customHeight="1"/>
    <row r="52962" ht="30" customHeight="1"/>
    <row r="52963" ht="30" customHeight="1"/>
    <row r="52964" ht="30" customHeight="1"/>
    <row r="52965" ht="30" customHeight="1"/>
    <row r="52966" ht="30" customHeight="1"/>
    <row r="52967" ht="30" customHeight="1"/>
    <row r="52968" ht="30" customHeight="1"/>
    <row r="52969" ht="30" customHeight="1"/>
    <row r="52970" ht="30" customHeight="1"/>
    <row r="52971" ht="30" customHeight="1"/>
    <row r="52972" ht="30" customHeight="1"/>
    <row r="52973" ht="30" customHeight="1"/>
    <row r="52974" ht="30" customHeight="1"/>
    <row r="52975" ht="30" customHeight="1"/>
    <row r="52976" ht="30" customHeight="1"/>
    <row r="52977" ht="30" customHeight="1"/>
    <row r="52978" ht="30" customHeight="1"/>
    <row r="52979" ht="30" customHeight="1"/>
    <row r="52980" ht="30" customHeight="1"/>
    <row r="52981" ht="30" customHeight="1"/>
    <row r="52982" ht="30" customHeight="1"/>
    <row r="52983" ht="30" customHeight="1"/>
    <row r="52984" ht="30" customHeight="1"/>
    <row r="52985" ht="30" customHeight="1"/>
    <row r="52986" ht="30" customHeight="1"/>
    <row r="52987" ht="30" customHeight="1"/>
    <row r="52988" ht="30" customHeight="1"/>
    <row r="52989" ht="30" customHeight="1"/>
    <row r="52990" ht="30" customHeight="1"/>
    <row r="52991" ht="30" customHeight="1"/>
    <row r="52992" ht="30" customHeight="1"/>
    <row r="52993" ht="30" customHeight="1"/>
    <row r="52994" ht="30" customHeight="1"/>
    <row r="52995" ht="30" customHeight="1"/>
    <row r="52996" ht="30" customHeight="1"/>
    <row r="52997" ht="30" customHeight="1"/>
    <row r="52998" ht="30" customHeight="1"/>
    <row r="52999" ht="30" customHeight="1"/>
    <row r="53000" ht="30" customHeight="1"/>
    <row r="53001" ht="30" customHeight="1"/>
    <row r="53002" ht="30" customHeight="1"/>
    <row r="53003" ht="30" customHeight="1"/>
    <row r="53004" ht="30" customHeight="1"/>
    <row r="53005" ht="30" customHeight="1"/>
    <row r="53006" ht="30" customHeight="1"/>
    <row r="53007" ht="30" customHeight="1"/>
    <row r="53008" ht="30" customHeight="1"/>
    <row r="53009" ht="30" customHeight="1"/>
    <row r="53010" ht="30" customHeight="1"/>
    <row r="53011" ht="30" customHeight="1"/>
    <row r="53012" ht="30" customHeight="1"/>
    <row r="53013" ht="30" customHeight="1"/>
    <row r="53014" ht="30" customHeight="1"/>
    <row r="53015" ht="30" customHeight="1"/>
    <row r="53016" ht="30" customHeight="1"/>
    <row r="53017" ht="30" customHeight="1"/>
    <row r="53018" ht="30" customHeight="1"/>
    <row r="53019" ht="30" customHeight="1"/>
    <row r="53020" ht="30" customHeight="1"/>
    <row r="53021" ht="30" customHeight="1"/>
    <row r="53022" ht="30" customHeight="1"/>
    <row r="53023" ht="30" customHeight="1"/>
    <row r="53024" ht="30" customHeight="1"/>
    <row r="53025" ht="30" customHeight="1"/>
    <row r="53026" ht="30" customHeight="1"/>
    <row r="53027" ht="30" customHeight="1"/>
    <row r="53028" ht="30" customHeight="1"/>
    <row r="53029" ht="30" customHeight="1"/>
    <row r="53030" ht="30" customHeight="1"/>
    <row r="53031" ht="30" customHeight="1"/>
    <row r="53032" ht="30" customHeight="1"/>
    <row r="53033" ht="30" customHeight="1"/>
    <row r="53034" ht="30" customHeight="1"/>
    <row r="53035" ht="30" customHeight="1"/>
    <row r="53036" ht="30" customHeight="1"/>
    <row r="53037" ht="30" customHeight="1"/>
    <row r="53038" ht="30" customHeight="1"/>
    <row r="53039" ht="30" customHeight="1"/>
    <row r="53040" ht="30" customHeight="1"/>
    <row r="53041" ht="30" customHeight="1"/>
    <row r="53042" ht="30" customHeight="1"/>
    <row r="53043" ht="30" customHeight="1"/>
    <row r="53044" ht="30" customHeight="1"/>
    <row r="53045" ht="30" customHeight="1"/>
    <row r="53046" ht="30" customHeight="1"/>
    <row r="53047" ht="30" customHeight="1"/>
    <row r="53048" ht="30" customHeight="1"/>
    <row r="53049" ht="30" customHeight="1"/>
    <row r="53050" ht="30" customHeight="1"/>
    <row r="53051" ht="30" customHeight="1"/>
    <row r="53052" ht="30" customHeight="1"/>
    <row r="53053" ht="30" customHeight="1"/>
    <row r="53054" ht="30" customHeight="1"/>
    <row r="53055" ht="30" customHeight="1"/>
    <row r="53056" ht="30" customHeight="1"/>
    <row r="53057" ht="30" customHeight="1"/>
    <row r="53058" ht="30" customHeight="1"/>
    <row r="53059" ht="30" customHeight="1"/>
    <row r="53060" ht="30" customHeight="1"/>
    <row r="53061" ht="30" customHeight="1"/>
    <row r="53062" ht="30" customHeight="1"/>
    <row r="53063" ht="30" customHeight="1"/>
    <row r="53064" ht="30" customHeight="1"/>
    <row r="53065" ht="30" customHeight="1"/>
    <row r="53066" ht="30" customHeight="1"/>
    <row r="53067" ht="30" customHeight="1"/>
    <row r="53068" ht="30" customHeight="1"/>
    <row r="53069" ht="30" customHeight="1"/>
    <row r="53070" ht="30" customHeight="1"/>
    <row r="53071" ht="30" customHeight="1"/>
    <row r="53072" ht="30" customHeight="1"/>
    <row r="53073" ht="30" customHeight="1"/>
    <row r="53074" ht="30" customHeight="1"/>
    <row r="53075" ht="30" customHeight="1"/>
    <row r="53076" ht="30" customHeight="1"/>
    <row r="53077" ht="30" customHeight="1"/>
    <row r="53078" ht="30" customHeight="1"/>
    <row r="53079" ht="30" customHeight="1"/>
    <row r="53080" ht="30" customHeight="1"/>
    <row r="53081" ht="30" customHeight="1"/>
    <row r="53082" ht="30" customHeight="1"/>
    <row r="53083" ht="30" customHeight="1"/>
    <row r="53084" ht="30" customHeight="1"/>
    <row r="53085" ht="30" customHeight="1"/>
    <row r="53086" ht="30" customHeight="1"/>
    <row r="53087" ht="30" customHeight="1"/>
    <row r="53088" ht="30" customHeight="1"/>
    <row r="53089" ht="30" customHeight="1"/>
    <row r="53090" ht="30" customHeight="1"/>
    <row r="53091" ht="30" customHeight="1"/>
    <row r="53092" ht="30" customHeight="1"/>
    <row r="53093" ht="30" customHeight="1"/>
    <row r="53094" ht="30" customHeight="1"/>
    <row r="53095" ht="30" customHeight="1"/>
    <row r="53096" ht="30" customHeight="1"/>
    <row r="53097" ht="30" customHeight="1"/>
    <row r="53098" ht="30" customHeight="1"/>
    <row r="53099" ht="30" customHeight="1"/>
    <row r="53100" ht="30" customHeight="1"/>
    <row r="53101" ht="30" customHeight="1"/>
    <row r="53102" ht="30" customHeight="1"/>
    <row r="53103" ht="30" customHeight="1"/>
    <row r="53104" ht="30" customHeight="1"/>
    <row r="53105" ht="30" customHeight="1"/>
    <row r="53106" ht="30" customHeight="1"/>
    <row r="53107" ht="30" customHeight="1"/>
    <row r="53108" ht="30" customHeight="1"/>
    <row r="53109" ht="30" customHeight="1"/>
    <row r="53110" ht="30" customHeight="1"/>
    <row r="53111" ht="30" customHeight="1"/>
    <row r="53112" ht="30" customHeight="1"/>
    <row r="53113" ht="30" customHeight="1"/>
    <row r="53114" ht="30" customHeight="1"/>
    <row r="53115" ht="30" customHeight="1"/>
    <row r="53116" ht="30" customHeight="1"/>
    <row r="53117" ht="30" customHeight="1"/>
    <row r="53118" ht="30" customHeight="1"/>
    <row r="53119" ht="30" customHeight="1"/>
    <row r="53120" ht="30" customHeight="1"/>
    <row r="53121" ht="30" customHeight="1"/>
    <row r="53122" ht="30" customHeight="1"/>
    <row r="53123" ht="30" customHeight="1"/>
    <row r="53124" ht="30" customHeight="1"/>
    <row r="53125" ht="30" customHeight="1"/>
    <row r="53126" ht="30" customHeight="1"/>
    <row r="53127" ht="30" customHeight="1"/>
    <row r="53128" ht="30" customHeight="1"/>
    <row r="53129" ht="30" customHeight="1"/>
    <row r="53130" ht="30" customHeight="1"/>
    <row r="53131" ht="30" customHeight="1"/>
    <row r="53132" ht="30" customHeight="1"/>
    <row r="53133" ht="30" customHeight="1"/>
    <row r="53134" ht="30" customHeight="1"/>
    <row r="53135" ht="30" customHeight="1"/>
    <row r="53136" ht="30" customHeight="1"/>
    <row r="53137" ht="30" customHeight="1"/>
    <row r="53138" ht="30" customHeight="1"/>
    <row r="53139" ht="30" customHeight="1"/>
    <row r="53140" ht="30" customHeight="1"/>
    <row r="53141" ht="30" customHeight="1"/>
    <row r="53142" ht="30" customHeight="1"/>
    <row r="53143" ht="30" customHeight="1"/>
    <row r="53144" ht="30" customHeight="1"/>
    <row r="53145" ht="30" customHeight="1"/>
    <row r="53146" ht="30" customHeight="1"/>
    <row r="53147" ht="30" customHeight="1"/>
    <row r="53148" ht="30" customHeight="1"/>
    <row r="53149" ht="30" customHeight="1"/>
    <row r="53150" ht="30" customHeight="1"/>
    <row r="53151" ht="30" customHeight="1"/>
    <row r="53152" ht="30" customHeight="1"/>
    <row r="53153" ht="30" customHeight="1"/>
    <row r="53154" ht="30" customHeight="1"/>
    <row r="53155" ht="30" customHeight="1"/>
    <row r="53156" ht="30" customHeight="1"/>
    <row r="53157" ht="30" customHeight="1"/>
    <row r="53158" ht="30" customHeight="1"/>
    <row r="53159" ht="30" customHeight="1"/>
    <row r="53160" ht="30" customHeight="1"/>
    <row r="53161" ht="30" customHeight="1"/>
    <row r="53162" ht="30" customHeight="1"/>
    <row r="53163" ht="30" customHeight="1"/>
    <row r="53164" ht="30" customHeight="1"/>
    <row r="53165" ht="30" customHeight="1"/>
    <row r="53166" ht="30" customHeight="1"/>
    <row r="53167" ht="30" customHeight="1"/>
    <row r="53168" ht="30" customHeight="1"/>
    <row r="53169" ht="30" customHeight="1"/>
    <row r="53170" ht="30" customHeight="1"/>
    <row r="53171" ht="30" customHeight="1"/>
    <row r="53172" ht="30" customHeight="1"/>
    <row r="53173" ht="30" customHeight="1"/>
    <row r="53174" ht="30" customHeight="1"/>
    <row r="53175" ht="30" customHeight="1"/>
    <row r="53176" ht="30" customHeight="1"/>
    <row r="53177" ht="30" customHeight="1"/>
    <row r="53178" ht="30" customHeight="1"/>
    <row r="53179" ht="30" customHeight="1"/>
    <row r="53180" ht="30" customHeight="1"/>
    <row r="53181" ht="30" customHeight="1"/>
    <row r="53182" ht="30" customHeight="1"/>
    <row r="53183" ht="30" customHeight="1"/>
    <row r="53184" ht="30" customHeight="1"/>
    <row r="53185" ht="30" customHeight="1"/>
    <row r="53186" ht="30" customHeight="1"/>
    <row r="53187" ht="30" customHeight="1"/>
    <row r="53188" ht="30" customHeight="1"/>
    <row r="53189" ht="30" customHeight="1"/>
    <row r="53190" ht="30" customHeight="1"/>
    <row r="53191" ht="30" customHeight="1"/>
    <row r="53192" ht="30" customHeight="1"/>
    <row r="53193" ht="30" customHeight="1"/>
    <row r="53194" ht="30" customHeight="1"/>
    <row r="53195" ht="30" customHeight="1"/>
    <row r="53196" ht="30" customHeight="1"/>
    <row r="53197" ht="30" customHeight="1"/>
    <row r="53198" ht="30" customHeight="1"/>
    <row r="53199" ht="30" customHeight="1"/>
    <row r="53200" ht="30" customHeight="1"/>
    <row r="53201" ht="30" customHeight="1"/>
    <row r="53202" ht="30" customHeight="1"/>
    <row r="53203" ht="30" customHeight="1"/>
    <row r="53204" ht="30" customHeight="1"/>
    <row r="53205" ht="30" customHeight="1"/>
    <row r="53206" ht="30" customHeight="1"/>
    <row r="53207" ht="30" customHeight="1"/>
    <row r="53208" ht="30" customHeight="1"/>
    <row r="53209" ht="30" customHeight="1"/>
    <row r="53210" ht="30" customHeight="1"/>
    <row r="53211" ht="30" customHeight="1"/>
    <row r="53212" ht="30" customHeight="1"/>
    <row r="53213" ht="30" customHeight="1"/>
    <row r="53214" ht="30" customHeight="1"/>
    <row r="53215" ht="30" customHeight="1"/>
    <row r="53216" ht="30" customHeight="1"/>
    <row r="53217" ht="30" customHeight="1"/>
    <row r="53218" ht="30" customHeight="1"/>
    <row r="53219" ht="30" customHeight="1"/>
    <row r="53220" ht="30" customHeight="1"/>
    <row r="53221" ht="30" customHeight="1"/>
    <row r="53222" ht="30" customHeight="1"/>
    <row r="53223" ht="30" customHeight="1"/>
    <row r="53224" ht="30" customHeight="1"/>
    <row r="53225" ht="30" customHeight="1"/>
    <row r="53226" ht="30" customHeight="1"/>
    <row r="53227" ht="30" customHeight="1"/>
    <row r="53228" ht="30" customHeight="1"/>
    <row r="53229" ht="30" customHeight="1"/>
    <row r="53230" ht="30" customHeight="1"/>
    <row r="53231" ht="30" customHeight="1"/>
    <row r="53232" ht="30" customHeight="1"/>
    <row r="53233" ht="30" customHeight="1"/>
    <row r="53234" ht="30" customHeight="1"/>
    <row r="53235" ht="30" customHeight="1"/>
    <row r="53236" ht="30" customHeight="1"/>
    <row r="53237" ht="30" customHeight="1"/>
    <row r="53238" ht="30" customHeight="1"/>
    <row r="53239" ht="30" customHeight="1"/>
    <row r="53240" ht="30" customHeight="1"/>
    <row r="53241" ht="30" customHeight="1"/>
    <row r="53242" ht="30" customHeight="1"/>
    <row r="53243" ht="30" customHeight="1"/>
    <row r="53244" ht="30" customHeight="1"/>
    <row r="53245" ht="30" customHeight="1"/>
    <row r="53246" ht="30" customHeight="1"/>
    <row r="53247" ht="30" customHeight="1"/>
    <row r="53248" ht="30" customHeight="1"/>
    <row r="53249" ht="30" customHeight="1"/>
    <row r="53250" ht="30" customHeight="1"/>
    <row r="53251" ht="30" customHeight="1"/>
    <row r="53252" ht="30" customHeight="1"/>
    <row r="53253" ht="30" customHeight="1"/>
    <row r="53254" ht="30" customHeight="1"/>
    <row r="53255" ht="30" customHeight="1"/>
    <row r="53256" ht="30" customHeight="1"/>
    <row r="53257" ht="30" customHeight="1"/>
    <row r="53258" ht="30" customHeight="1"/>
    <row r="53259" ht="30" customHeight="1"/>
    <row r="53260" ht="30" customHeight="1"/>
    <row r="53261" ht="30" customHeight="1"/>
    <row r="53262" ht="30" customHeight="1"/>
    <row r="53263" ht="30" customHeight="1"/>
    <row r="53264" ht="30" customHeight="1"/>
    <row r="53265" ht="30" customHeight="1"/>
    <row r="53266" ht="30" customHeight="1"/>
    <row r="53267" ht="30" customHeight="1"/>
    <row r="53268" ht="30" customHeight="1"/>
    <row r="53269" ht="30" customHeight="1"/>
    <row r="53270" ht="30" customHeight="1"/>
    <row r="53271" ht="30" customHeight="1"/>
    <row r="53272" ht="30" customHeight="1"/>
    <row r="53273" ht="30" customHeight="1"/>
    <row r="53274" ht="30" customHeight="1"/>
    <row r="53275" ht="30" customHeight="1"/>
    <row r="53276" ht="30" customHeight="1"/>
    <row r="53277" ht="30" customHeight="1"/>
    <row r="53278" ht="30" customHeight="1"/>
    <row r="53279" ht="30" customHeight="1"/>
    <row r="53280" ht="30" customHeight="1"/>
    <row r="53281" ht="30" customHeight="1"/>
    <row r="53282" ht="30" customHeight="1"/>
    <row r="53283" ht="30" customHeight="1"/>
    <row r="53284" ht="30" customHeight="1"/>
    <row r="53285" ht="30" customHeight="1"/>
    <row r="53286" ht="30" customHeight="1"/>
    <row r="53287" ht="30" customHeight="1"/>
    <row r="53288" ht="30" customHeight="1"/>
    <row r="53289" ht="30" customHeight="1"/>
    <row r="53290" ht="30" customHeight="1"/>
    <row r="53291" ht="30" customHeight="1"/>
    <row r="53292" ht="30" customHeight="1"/>
    <row r="53293" ht="30" customHeight="1"/>
    <row r="53294" ht="30" customHeight="1"/>
    <row r="53295" ht="30" customHeight="1"/>
    <row r="53296" ht="30" customHeight="1"/>
    <row r="53297" ht="30" customHeight="1"/>
    <row r="53298" ht="30" customHeight="1"/>
    <row r="53299" ht="30" customHeight="1"/>
    <row r="53300" ht="30" customHeight="1"/>
    <row r="53301" ht="30" customHeight="1"/>
    <row r="53302" ht="30" customHeight="1"/>
    <row r="53303" ht="30" customHeight="1"/>
    <row r="53304" ht="30" customHeight="1"/>
    <row r="53305" ht="30" customHeight="1"/>
    <row r="53306" ht="30" customHeight="1"/>
    <row r="53307" ht="30" customHeight="1"/>
    <row r="53308" ht="30" customHeight="1"/>
    <row r="53309" ht="30" customHeight="1"/>
    <row r="53310" ht="30" customHeight="1"/>
    <row r="53311" ht="30" customHeight="1"/>
    <row r="53312" ht="30" customHeight="1"/>
    <row r="53313" ht="30" customHeight="1"/>
    <row r="53314" ht="30" customHeight="1"/>
    <row r="53315" ht="30" customHeight="1"/>
    <row r="53316" ht="30" customHeight="1"/>
    <row r="53317" ht="30" customHeight="1"/>
    <row r="53318" ht="30" customHeight="1"/>
    <row r="53319" ht="30" customHeight="1"/>
    <row r="53320" ht="30" customHeight="1"/>
    <row r="53321" ht="30" customHeight="1"/>
    <row r="53322" ht="30" customHeight="1"/>
    <row r="53323" ht="30" customHeight="1"/>
    <row r="53324" ht="30" customHeight="1"/>
    <row r="53325" ht="30" customHeight="1"/>
    <row r="53326" ht="30" customHeight="1"/>
    <row r="53327" ht="30" customHeight="1"/>
    <row r="53328" ht="30" customHeight="1"/>
    <row r="53329" ht="30" customHeight="1"/>
    <row r="53330" ht="30" customHeight="1"/>
    <row r="53331" ht="30" customHeight="1"/>
    <row r="53332" ht="30" customHeight="1"/>
    <row r="53333" ht="30" customHeight="1"/>
    <row r="53334" ht="30" customHeight="1"/>
    <row r="53335" ht="30" customHeight="1"/>
    <row r="53336" ht="30" customHeight="1"/>
    <row r="53337" ht="30" customHeight="1"/>
    <row r="53338" ht="30" customHeight="1"/>
    <row r="53339" ht="30" customHeight="1"/>
    <row r="53340" ht="30" customHeight="1"/>
    <row r="53341" ht="30" customHeight="1"/>
    <row r="53342" ht="30" customHeight="1"/>
    <row r="53343" ht="30" customHeight="1"/>
    <row r="53344" ht="30" customHeight="1"/>
    <row r="53345" ht="30" customHeight="1"/>
    <row r="53346" ht="30" customHeight="1"/>
    <row r="53347" ht="30" customHeight="1"/>
    <row r="53348" ht="30" customHeight="1"/>
    <row r="53349" ht="30" customHeight="1"/>
    <row r="53350" ht="30" customHeight="1"/>
    <row r="53351" ht="30" customHeight="1"/>
    <row r="53352" ht="30" customHeight="1"/>
    <row r="53353" ht="30" customHeight="1"/>
    <row r="53354" ht="30" customHeight="1"/>
    <row r="53355" ht="30" customHeight="1"/>
    <row r="53356" ht="30" customHeight="1"/>
    <row r="53357" ht="30" customHeight="1"/>
    <row r="53358" ht="30" customHeight="1"/>
    <row r="53359" ht="30" customHeight="1"/>
    <row r="53360" ht="30" customHeight="1"/>
    <row r="53361" ht="30" customHeight="1"/>
    <row r="53362" ht="30" customHeight="1"/>
    <row r="53363" ht="30" customHeight="1"/>
    <row r="53364" ht="30" customHeight="1"/>
    <row r="53365" ht="30" customHeight="1"/>
    <row r="53366" ht="30" customHeight="1"/>
    <row r="53367" ht="30" customHeight="1"/>
    <row r="53368" ht="30" customHeight="1"/>
    <row r="53369" ht="30" customHeight="1"/>
    <row r="53370" ht="30" customHeight="1"/>
    <row r="53371" ht="30" customHeight="1"/>
    <row r="53372" ht="30" customHeight="1"/>
    <row r="53373" ht="30" customHeight="1"/>
    <row r="53374" ht="30" customHeight="1"/>
    <row r="53375" ht="30" customHeight="1"/>
    <row r="53376" ht="30" customHeight="1"/>
    <row r="53377" ht="30" customHeight="1"/>
    <row r="53378" ht="30" customHeight="1"/>
    <row r="53379" ht="30" customHeight="1"/>
    <row r="53380" ht="30" customHeight="1"/>
    <row r="53381" ht="30" customHeight="1"/>
    <row r="53382" ht="30" customHeight="1"/>
    <row r="53383" ht="30" customHeight="1"/>
    <row r="53384" ht="30" customHeight="1"/>
    <row r="53385" ht="30" customHeight="1"/>
    <row r="53386" ht="30" customHeight="1"/>
    <row r="53387" ht="30" customHeight="1"/>
    <row r="53388" ht="30" customHeight="1"/>
    <row r="53389" ht="30" customHeight="1"/>
    <row r="53390" ht="30" customHeight="1"/>
    <row r="53391" ht="30" customHeight="1"/>
    <row r="53392" ht="30" customHeight="1"/>
    <row r="53393" ht="30" customHeight="1"/>
    <row r="53394" ht="30" customHeight="1"/>
    <row r="53395" ht="30" customHeight="1"/>
    <row r="53396" ht="30" customHeight="1"/>
    <row r="53397" ht="30" customHeight="1"/>
    <row r="53398" ht="30" customHeight="1"/>
    <row r="53399" ht="30" customHeight="1"/>
    <row r="53400" ht="30" customHeight="1"/>
    <row r="53401" ht="30" customHeight="1"/>
    <row r="53402" ht="30" customHeight="1"/>
    <row r="53403" ht="30" customHeight="1"/>
    <row r="53404" ht="30" customHeight="1"/>
    <row r="53405" ht="30" customHeight="1"/>
    <row r="53406" ht="30" customHeight="1"/>
    <row r="53407" ht="30" customHeight="1"/>
    <row r="53408" ht="30" customHeight="1"/>
    <row r="53409" ht="30" customHeight="1"/>
    <row r="53410" ht="30" customHeight="1"/>
    <row r="53411" ht="30" customHeight="1"/>
    <row r="53412" ht="30" customHeight="1"/>
    <row r="53413" ht="30" customHeight="1"/>
    <row r="53414" ht="30" customHeight="1"/>
    <row r="53415" ht="30" customHeight="1"/>
    <row r="53416" ht="30" customHeight="1"/>
    <row r="53417" ht="30" customHeight="1"/>
    <row r="53418" ht="30" customHeight="1"/>
    <row r="53419" ht="30" customHeight="1"/>
    <row r="53420" ht="30" customHeight="1"/>
    <row r="53421" ht="30" customHeight="1"/>
    <row r="53422" ht="30" customHeight="1"/>
    <row r="53423" ht="30" customHeight="1"/>
    <row r="53424" ht="30" customHeight="1"/>
    <row r="53425" ht="30" customHeight="1"/>
    <row r="53426" ht="30" customHeight="1"/>
    <row r="53427" ht="30" customHeight="1"/>
    <row r="53428" ht="30" customHeight="1"/>
    <row r="53429" ht="30" customHeight="1"/>
    <row r="53430" ht="30" customHeight="1"/>
    <row r="53431" ht="30" customHeight="1"/>
    <row r="53432" ht="30" customHeight="1"/>
    <row r="53433" ht="30" customHeight="1"/>
    <row r="53434" ht="30" customHeight="1"/>
    <row r="53435" ht="30" customHeight="1"/>
    <row r="53436" ht="30" customHeight="1"/>
    <row r="53437" ht="30" customHeight="1"/>
    <row r="53438" ht="30" customHeight="1"/>
    <row r="53439" ht="30" customHeight="1"/>
    <row r="53440" ht="30" customHeight="1"/>
    <row r="53441" ht="30" customHeight="1"/>
    <row r="53442" ht="30" customHeight="1"/>
    <row r="53443" ht="30" customHeight="1"/>
    <row r="53444" ht="30" customHeight="1"/>
    <row r="53445" ht="30" customHeight="1"/>
    <row r="53446" ht="30" customHeight="1"/>
    <row r="53447" ht="30" customHeight="1"/>
    <row r="53448" ht="30" customHeight="1"/>
    <row r="53449" ht="30" customHeight="1"/>
    <row r="53450" ht="30" customHeight="1"/>
    <row r="53451" ht="30" customHeight="1"/>
    <row r="53452" ht="30" customHeight="1"/>
    <row r="53453" ht="30" customHeight="1"/>
    <row r="53454" ht="30" customHeight="1"/>
    <row r="53455" ht="30" customHeight="1"/>
    <row r="53456" ht="30" customHeight="1"/>
    <row r="53457" ht="30" customHeight="1"/>
    <row r="53458" ht="30" customHeight="1"/>
    <row r="53459" ht="30" customHeight="1"/>
    <row r="53460" ht="30" customHeight="1"/>
    <row r="53461" ht="30" customHeight="1"/>
    <row r="53462" ht="30" customHeight="1"/>
    <row r="53463" ht="30" customHeight="1"/>
    <row r="53464" ht="30" customHeight="1"/>
    <row r="53465" ht="30" customHeight="1"/>
    <row r="53466" ht="30" customHeight="1"/>
    <row r="53467" ht="30" customHeight="1"/>
    <row r="53468" ht="30" customHeight="1"/>
    <row r="53469" ht="30" customHeight="1"/>
    <row r="53470" ht="30" customHeight="1"/>
    <row r="53471" ht="30" customHeight="1"/>
    <row r="53472" ht="30" customHeight="1"/>
    <row r="53473" ht="30" customHeight="1"/>
    <row r="53474" ht="30" customHeight="1"/>
    <row r="53475" ht="30" customHeight="1"/>
    <row r="53476" ht="30" customHeight="1"/>
    <row r="53477" ht="30" customHeight="1"/>
    <row r="53478" ht="30" customHeight="1"/>
    <row r="53479" ht="30" customHeight="1"/>
    <row r="53480" ht="30" customHeight="1"/>
    <row r="53481" ht="30" customHeight="1"/>
    <row r="53482" ht="30" customHeight="1"/>
    <row r="53483" ht="30" customHeight="1"/>
    <row r="53484" ht="30" customHeight="1"/>
    <row r="53485" ht="30" customHeight="1"/>
    <row r="53486" ht="30" customHeight="1"/>
    <row r="53487" ht="30" customHeight="1"/>
    <row r="53488" ht="30" customHeight="1"/>
    <row r="53489" ht="30" customHeight="1"/>
    <row r="53490" ht="30" customHeight="1"/>
    <row r="53491" ht="30" customHeight="1"/>
    <row r="53492" ht="30" customHeight="1"/>
    <row r="53493" ht="30" customHeight="1"/>
    <row r="53494" ht="30" customHeight="1"/>
    <row r="53495" ht="30" customHeight="1"/>
    <row r="53496" ht="30" customHeight="1"/>
    <row r="53497" ht="30" customHeight="1"/>
    <row r="53498" ht="30" customHeight="1"/>
    <row r="53499" ht="30" customHeight="1"/>
    <row r="53500" ht="30" customHeight="1"/>
    <row r="53501" ht="30" customHeight="1"/>
    <row r="53502" ht="30" customHeight="1"/>
    <row r="53503" ht="30" customHeight="1"/>
    <row r="53504" ht="30" customHeight="1"/>
    <row r="53505" ht="30" customHeight="1"/>
    <row r="53506" ht="30" customHeight="1"/>
    <row r="53507" ht="30" customHeight="1"/>
    <row r="53508" ht="30" customHeight="1"/>
    <row r="53509" ht="30" customHeight="1"/>
    <row r="53510" ht="30" customHeight="1"/>
    <row r="53511" ht="30" customHeight="1"/>
    <row r="53512" ht="30" customHeight="1"/>
    <row r="53513" ht="30" customHeight="1"/>
    <row r="53514" ht="30" customHeight="1"/>
    <row r="53515" ht="30" customHeight="1"/>
    <row r="53516" ht="30" customHeight="1"/>
    <row r="53517" ht="30" customHeight="1"/>
    <row r="53518" ht="30" customHeight="1"/>
    <row r="53519" ht="30" customHeight="1"/>
    <row r="53520" ht="30" customHeight="1"/>
    <row r="53521" ht="30" customHeight="1"/>
    <row r="53522" ht="30" customHeight="1"/>
    <row r="53523" ht="30" customHeight="1"/>
    <row r="53524" ht="30" customHeight="1"/>
    <row r="53525" ht="30" customHeight="1"/>
    <row r="53526" ht="30" customHeight="1"/>
    <row r="53527" ht="30" customHeight="1"/>
    <row r="53528" ht="30" customHeight="1"/>
    <row r="53529" ht="30" customHeight="1"/>
    <row r="53530" ht="30" customHeight="1"/>
    <row r="53531" ht="30" customHeight="1"/>
    <row r="53532" ht="30" customHeight="1"/>
    <row r="53533" ht="30" customHeight="1"/>
    <row r="53534" ht="30" customHeight="1"/>
    <row r="53535" ht="30" customHeight="1"/>
    <row r="53536" ht="30" customHeight="1"/>
    <row r="53537" ht="30" customHeight="1"/>
    <row r="53538" ht="30" customHeight="1"/>
    <row r="53539" ht="30" customHeight="1"/>
    <row r="53540" ht="30" customHeight="1"/>
    <row r="53541" ht="30" customHeight="1"/>
    <row r="53542" ht="30" customHeight="1"/>
    <row r="53543" ht="30" customHeight="1"/>
    <row r="53544" ht="30" customHeight="1"/>
    <row r="53545" ht="30" customHeight="1"/>
    <row r="53546" ht="30" customHeight="1"/>
    <row r="53547" ht="30" customHeight="1"/>
    <row r="53548" ht="30" customHeight="1"/>
    <row r="53549" ht="30" customHeight="1"/>
    <row r="53550" ht="30" customHeight="1"/>
    <row r="53551" ht="30" customHeight="1"/>
    <row r="53552" ht="30" customHeight="1"/>
    <row r="53553" ht="30" customHeight="1"/>
    <row r="53554" ht="30" customHeight="1"/>
    <row r="53555" ht="30" customHeight="1"/>
    <row r="53556" ht="30" customHeight="1"/>
    <row r="53557" ht="30" customHeight="1"/>
    <row r="53558" ht="30" customHeight="1"/>
    <row r="53559" ht="30" customHeight="1"/>
    <row r="53560" ht="30" customHeight="1"/>
    <row r="53561" ht="30" customHeight="1"/>
    <row r="53562" ht="30" customHeight="1"/>
    <row r="53563" ht="30" customHeight="1"/>
    <row r="53564" ht="30" customHeight="1"/>
    <row r="53565" ht="30" customHeight="1"/>
    <row r="53566" ht="30" customHeight="1"/>
    <row r="53567" ht="30" customHeight="1"/>
    <row r="53568" ht="30" customHeight="1"/>
    <row r="53569" ht="30" customHeight="1"/>
    <row r="53570" ht="30" customHeight="1"/>
    <row r="53571" ht="30" customHeight="1"/>
    <row r="53572" ht="30" customHeight="1"/>
    <row r="53573" ht="30" customHeight="1"/>
    <row r="53574" ht="30" customHeight="1"/>
    <row r="53575" ht="30" customHeight="1"/>
    <row r="53576" ht="30" customHeight="1"/>
    <row r="53577" ht="30" customHeight="1"/>
    <row r="53578" ht="30" customHeight="1"/>
    <row r="53579" ht="30" customHeight="1"/>
    <row r="53580" ht="30" customHeight="1"/>
    <row r="53581" ht="30" customHeight="1"/>
    <row r="53582" ht="30" customHeight="1"/>
    <row r="53583" ht="30" customHeight="1"/>
    <row r="53584" ht="30" customHeight="1"/>
    <row r="53585" ht="30" customHeight="1"/>
    <row r="53586" ht="30" customHeight="1"/>
    <row r="53587" ht="30" customHeight="1"/>
    <row r="53588" ht="30" customHeight="1"/>
    <row r="53589" ht="30" customHeight="1"/>
    <row r="53590" ht="30" customHeight="1"/>
    <row r="53591" ht="30" customHeight="1"/>
    <row r="53592" ht="30" customHeight="1"/>
    <row r="53593" ht="30" customHeight="1"/>
    <row r="53594" ht="30" customHeight="1"/>
    <row r="53595" ht="30" customHeight="1"/>
    <row r="53596" ht="30" customHeight="1"/>
    <row r="53597" ht="30" customHeight="1"/>
    <row r="53598" ht="30" customHeight="1"/>
    <row r="53599" ht="30" customHeight="1"/>
    <row r="53600" ht="30" customHeight="1"/>
    <row r="53601" ht="30" customHeight="1"/>
    <row r="53602" ht="30" customHeight="1"/>
    <row r="53603" ht="30" customHeight="1"/>
    <row r="53604" ht="30" customHeight="1"/>
    <row r="53605" ht="30" customHeight="1"/>
    <row r="53606" ht="30" customHeight="1"/>
    <row r="53607" ht="30" customHeight="1"/>
    <row r="53608" ht="30" customHeight="1"/>
    <row r="53609" ht="30" customHeight="1"/>
    <row r="53610" ht="30" customHeight="1"/>
    <row r="53611" ht="30" customHeight="1"/>
    <row r="53612" ht="30" customHeight="1"/>
    <row r="53613" ht="30" customHeight="1"/>
    <row r="53614" ht="30" customHeight="1"/>
    <row r="53615" ht="30" customHeight="1"/>
    <row r="53616" ht="30" customHeight="1"/>
    <row r="53617" ht="30" customHeight="1"/>
    <row r="53618" ht="30" customHeight="1"/>
    <row r="53619" ht="30" customHeight="1"/>
    <row r="53620" ht="30" customHeight="1"/>
    <row r="53621" ht="30" customHeight="1"/>
    <row r="53622" ht="30" customHeight="1"/>
    <row r="53623" ht="30" customHeight="1"/>
    <row r="53624" ht="30" customHeight="1"/>
    <row r="53625" ht="30" customHeight="1"/>
    <row r="53626" ht="30" customHeight="1"/>
    <row r="53627" ht="30" customHeight="1"/>
    <row r="53628" ht="30" customHeight="1"/>
    <row r="53629" ht="30" customHeight="1"/>
    <row r="53630" ht="30" customHeight="1"/>
    <row r="53631" ht="30" customHeight="1"/>
    <row r="53632" ht="30" customHeight="1"/>
    <row r="53633" ht="30" customHeight="1"/>
    <row r="53634" ht="30" customHeight="1"/>
    <row r="53635" ht="30" customHeight="1"/>
    <row r="53636" ht="30" customHeight="1"/>
    <row r="53637" ht="30" customHeight="1"/>
    <row r="53638" ht="30" customHeight="1"/>
    <row r="53639" ht="30" customHeight="1"/>
    <row r="53640" ht="30" customHeight="1"/>
    <row r="53641" ht="30" customHeight="1"/>
    <row r="53642" ht="30" customHeight="1"/>
    <row r="53643" ht="30" customHeight="1"/>
    <row r="53644" ht="30" customHeight="1"/>
    <row r="53645" ht="30" customHeight="1"/>
    <row r="53646" ht="30" customHeight="1"/>
    <row r="53647" ht="30" customHeight="1"/>
    <row r="53648" ht="30" customHeight="1"/>
    <row r="53649" ht="30" customHeight="1"/>
    <row r="53650" ht="30" customHeight="1"/>
    <row r="53651" ht="30" customHeight="1"/>
    <row r="53652" ht="30" customHeight="1"/>
    <row r="53653" ht="30" customHeight="1"/>
    <row r="53654" ht="30" customHeight="1"/>
    <row r="53655" ht="30" customHeight="1"/>
    <row r="53656" ht="30" customHeight="1"/>
    <row r="53657" ht="30" customHeight="1"/>
    <row r="53658" ht="30" customHeight="1"/>
    <row r="53659" ht="30" customHeight="1"/>
    <row r="53660" ht="30" customHeight="1"/>
    <row r="53661" ht="30" customHeight="1"/>
    <row r="53662" ht="30" customHeight="1"/>
    <row r="53663" ht="30" customHeight="1"/>
    <row r="53664" ht="30" customHeight="1"/>
    <row r="53665" ht="30" customHeight="1"/>
    <row r="53666" ht="30" customHeight="1"/>
    <row r="53667" ht="30" customHeight="1"/>
    <row r="53668" ht="30" customHeight="1"/>
    <row r="53669" ht="30" customHeight="1"/>
    <row r="53670" ht="30" customHeight="1"/>
    <row r="53671" ht="30" customHeight="1"/>
    <row r="53672" ht="30" customHeight="1"/>
    <row r="53673" ht="30" customHeight="1"/>
    <row r="53674" ht="30" customHeight="1"/>
    <row r="53675" ht="30" customHeight="1"/>
    <row r="53676" ht="30" customHeight="1"/>
    <row r="53677" ht="30" customHeight="1"/>
    <row r="53678" ht="30" customHeight="1"/>
    <row r="53679" ht="30" customHeight="1"/>
    <row r="53680" ht="30" customHeight="1"/>
    <row r="53681" ht="30" customHeight="1"/>
    <row r="53682" ht="30" customHeight="1"/>
    <row r="53683" ht="30" customHeight="1"/>
    <row r="53684" ht="30" customHeight="1"/>
    <row r="53685" ht="30" customHeight="1"/>
    <row r="53686" ht="30" customHeight="1"/>
    <row r="53687" ht="30" customHeight="1"/>
    <row r="53688" ht="30" customHeight="1"/>
    <row r="53689" ht="30" customHeight="1"/>
    <row r="53690" ht="30" customHeight="1"/>
    <row r="53691" ht="30" customHeight="1"/>
    <row r="53692" ht="30" customHeight="1"/>
    <row r="53693" ht="30" customHeight="1"/>
    <row r="53694" ht="30" customHeight="1"/>
    <row r="53695" ht="30" customHeight="1"/>
    <row r="53696" ht="30" customHeight="1"/>
    <row r="53697" ht="30" customHeight="1"/>
    <row r="53698" ht="30" customHeight="1"/>
    <row r="53699" ht="30" customHeight="1"/>
    <row r="53700" ht="30" customHeight="1"/>
    <row r="53701" ht="30" customHeight="1"/>
    <row r="53702" ht="30" customHeight="1"/>
    <row r="53703" ht="30" customHeight="1"/>
    <row r="53704" ht="30" customHeight="1"/>
    <row r="53705" ht="30" customHeight="1"/>
    <row r="53706" ht="30" customHeight="1"/>
    <row r="53707" ht="30" customHeight="1"/>
    <row r="53708" ht="30" customHeight="1"/>
    <row r="53709" ht="30" customHeight="1"/>
    <row r="53710" ht="30" customHeight="1"/>
    <row r="53711" ht="30" customHeight="1"/>
    <row r="53712" ht="30" customHeight="1"/>
    <row r="53713" ht="30" customHeight="1"/>
    <row r="53714" ht="30" customHeight="1"/>
    <row r="53715" ht="30" customHeight="1"/>
    <row r="53716" ht="30" customHeight="1"/>
    <row r="53717" ht="30" customHeight="1"/>
    <row r="53718" ht="30" customHeight="1"/>
    <row r="53719" ht="30" customHeight="1"/>
    <row r="53720" ht="30" customHeight="1"/>
    <row r="53721" ht="30" customHeight="1"/>
    <row r="53722" ht="30" customHeight="1"/>
    <row r="53723" ht="30" customHeight="1"/>
    <row r="53724" ht="30" customHeight="1"/>
    <row r="53725" ht="30" customHeight="1"/>
    <row r="53726" ht="30" customHeight="1"/>
    <row r="53727" ht="30" customHeight="1"/>
    <row r="53728" ht="30" customHeight="1"/>
    <row r="53729" ht="30" customHeight="1"/>
    <row r="53730" ht="30" customHeight="1"/>
    <row r="53731" ht="30" customHeight="1"/>
    <row r="53732" ht="30" customHeight="1"/>
    <row r="53733" ht="30" customHeight="1"/>
    <row r="53734" ht="30" customHeight="1"/>
    <row r="53735" ht="30" customHeight="1"/>
    <row r="53736" ht="30" customHeight="1"/>
    <row r="53737" ht="30" customHeight="1"/>
    <row r="53738" ht="30" customHeight="1"/>
    <row r="53739" ht="30" customHeight="1"/>
    <row r="53740" ht="30" customHeight="1"/>
    <row r="53741" ht="30" customHeight="1"/>
    <row r="53742" ht="30" customHeight="1"/>
    <row r="53743" ht="30" customHeight="1"/>
    <row r="53744" ht="30" customHeight="1"/>
    <row r="53745" ht="30" customHeight="1"/>
    <row r="53746" ht="30" customHeight="1"/>
    <row r="53747" ht="30" customHeight="1"/>
    <row r="53748" ht="30" customHeight="1"/>
    <row r="53749" ht="30" customHeight="1"/>
    <row r="53750" ht="30" customHeight="1"/>
    <row r="53751" ht="30" customHeight="1"/>
    <row r="53752" ht="30" customHeight="1"/>
    <row r="53753" ht="30" customHeight="1"/>
    <row r="53754" ht="30" customHeight="1"/>
    <row r="53755" ht="30" customHeight="1"/>
    <row r="53756" ht="30" customHeight="1"/>
    <row r="53757" ht="30" customHeight="1"/>
    <row r="53758" ht="30" customHeight="1"/>
    <row r="53759" ht="30" customHeight="1"/>
    <row r="53760" ht="30" customHeight="1"/>
    <row r="53761" ht="30" customHeight="1"/>
    <row r="53762" ht="30" customHeight="1"/>
    <row r="53763" ht="30" customHeight="1"/>
    <row r="53764" ht="30" customHeight="1"/>
    <row r="53765" ht="30" customHeight="1"/>
    <row r="53766" ht="30" customHeight="1"/>
    <row r="53767" ht="30" customHeight="1"/>
    <row r="53768" ht="30" customHeight="1"/>
    <row r="53769" ht="30" customHeight="1"/>
    <row r="53770" ht="30" customHeight="1"/>
    <row r="53771" ht="30" customHeight="1"/>
    <row r="53772" ht="30" customHeight="1"/>
    <row r="53773" ht="30" customHeight="1"/>
    <row r="53774" ht="30" customHeight="1"/>
    <row r="53775" ht="30" customHeight="1"/>
    <row r="53776" ht="30" customHeight="1"/>
    <row r="53777" ht="30" customHeight="1"/>
    <row r="53778" ht="30" customHeight="1"/>
    <row r="53779" ht="30" customHeight="1"/>
    <row r="53780" ht="30" customHeight="1"/>
    <row r="53781" ht="30" customHeight="1"/>
    <row r="53782" ht="30" customHeight="1"/>
    <row r="53783" ht="30" customHeight="1"/>
    <row r="53784" ht="30" customHeight="1"/>
    <row r="53785" ht="30" customHeight="1"/>
    <row r="53786" ht="30" customHeight="1"/>
    <row r="53787" ht="30" customHeight="1"/>
    <row r="53788" ht="30" customHeight="1"/>
    <row r="53789" ht="30" customHeight="1"/>
    <row r="53790" ht="30" customHeight="1"/>
    <row r="53791" ht="30" customHeight="1"/>
    <row r="53792" ht="30" customHeight="1"/>
    <row r="53793" ht="30" customHeight="1"/>
    <row r="53794" ht="30" customHeight="1"/>
    <row r="53795" ht="30" customHeight="1"/>
    <row r="53796" ht="30" customHeight="1"/>
    <row r="53797" ht="30" customHeight="1"/>
    <row r="53798" ht="30" customHeight="1"/>
    <row r="53799" ht="30" customHeight="1"/>
    <row r="53800" ht="30" customHeight="1"/>
    <row r="53801" ht="30" customHeight="1"/>
    <row r="53802" ht="30" customHeight="1"/>
    <row r="53803" ht="30" customHeight="1"/>
    <row r="53804" ht="30" customHeight="1"/>
    <row r="53805" ht="30" customHeight="1"/>
    <row r="53806" ht="30" customHeight="1"/>
    <row r="53807" ht="30" customHeight="1"/>
    <row r="53808" ht="30" customHeight="1"/>
    <row r="53809" ht="30" customHeight="1"/>
    <row r="53810" ht="30" customHeight="1"/>
    <row r="53811" ht="30" customHeight="1"/>
    <row r="53812" ht="30" customHeight="1"/>
    <row r="53813" ht="30" customHeight="1"/>
    <row r="53814" ht="30" customHeight="1"/>
    <row r="53815" ht="30" customHeight="1"/>
    <row r="53816" ht="30" customHeight="1"/>
    <row r="53817" ht="30" customHeight="1"/>
    <row r="53818" ht="30" customHeight="1"/>
    <row r="53819" ht="30" customHeight="1"/>
    <row r="53820" ht="30" customHeight="1"/>
    <row r="53821" ht="30" customHeight="1"/>
    <row r="53822" ht="30" customHeight="1"/>
    <row r="53823" ht="30" customHeight="1"/>
    <row r="53824" ht="30" customHeight="1"/>
    <row r="53825" ht="30" customHeight="1"/>
    <row r="53826" ht="30" customHeight="1"/>
    <row r="53827" ht="30" customHeight="1"/>
    <row r="53828" ht="30" customHeight="1"/>
    <row r="53829" ht="30" customHeight="1"/>
    <row r="53830" ht="30" customHeight="1"/>
    <row r="53831" ht="30" customHeight="1"/>
    <row r="53832" ht="30" customHeight="1"/>
    <row r="53833" ht="30" customHeight="1"/>
    <row r="53834" ht="30" customHeight="1"/>
    <row r="53835" ht="30" customHeight="1"/>
    <row r="53836" ht="30" customHeight="1"/>
    <row r="53837" ht="30" customHeight="1"/>
    <row r="53838" ht="30" customHeight="1"/>
    <row r="53839" ht="30" customHeight="1"/>
    <row r="53840" ht="30" customHeight="1"/>
    <row r="53841" ht="30" customHeight="1"/>
    <row r="53842" ht="30" customHeight="1"/>
    <row r="53843" ht="30" customHeight="1"/>
    <row r="53844" ht="30" customHeight="1"/>
    <row r="53845" ht="30" customHeight="1"/>
    <row r="53846" ht="30" customHeight="1"/>
    <row r="53847" ht="30" customHeight="1"/>
    <row r="53848" ht="30" customHeight="1"/>
    <row r="53849" ht="30" customHeight="1"/>
    <row r="53850" ht="30" customHeight="1"/>
    <row r="53851" ht="30" customHeight="1"/>
    <row r="53852" ht="30" customHeight="1"/>
    <row r="53853" ht="30" customHeight="1"/>
    <row r="53854" ht="30" customHeight="1"/>
    <row r="53855" ht="30" customHeight="1"/>
    <row r="53856" ht="30" customHeight="1"/>
    <row r="53857" ht="30" customHeight="1"/>
    <row r="53858" ht="30" customHeight="1"/>
    <row r="53859" ht="30" customHeight="1"/>
    <row r="53860" ht="30" customHeight="1"/>
    <row r="53861" ht="30" customHeight="1"/>
    <row r="53862" ht="30" customHeight="1"/>
    <row r="53863" ht="30" customHeight="1"/>
    <row r="53864" ht="30" customHeight="1"/>
    <row r="53865" ht="30" customHeight="1"/>
    <row r="53866" ht="30" customHeight="1"/>
    <row r="53867" ht="30" customHeight="1"/>
    <row r="53868" ht="30" customHeight="1"/>
    <row r="53869" ht="30" customHeight="1"/>
    <row r="53870" ht="30" customHeight="1"/>
    <row r="53871" ht="30" customHeight="1"/>
    <row r="53872" ht="30" customHeight="1"/>
    <row r="53873" ht="30" customHeight="1"/>
    <row r="53874" ht="30" customHeight="1"/>
    <row r="53875" ht="30" customHeight="1"/>
    <row r="53876" ht="30" customHeight="1"/>
    <row r="53877" ht="30" customHeight="1"/>
    <row r="53878" ht="30" customHeight="1"/>
    <row r="53879" ht="30" customHeight="1"/>
    <row r="53880" ht="30" customHeight="1"/>
    <row r="53881" ht="30" customHeight="1"/>
    <row r="53882" ht="30" customHeight="1"/>
    <row r="53883" ht="30" customHeight="1"/>
    <row r="53884" ht="30" customHeight="1"/>
    <row r="53885" ht="30" customHeight="1"/>
    <row r="53886" ht="30" customHeight="1"/>
    <row r="53887" ht="30" customHeight="1"/>
    <row r="53888" ht="30" customHeight="1"/>
    <row r="53889" ht="30" customHeight="1"/>
    <row r="53890" ht="30" customHeight="1"/>
    <row r="53891" ht="30" customHeight="1"/>
    <row r="53892" ht="30" customHeight="1"/>
    <row r="53893" ht="30" customHeight="1"/>
    <row r="53894" ht="30" customHeight="1"/>
    <row r="53895" ht="30" customHeight="1"/>
    <row r="53896" ht="30" customHeight="1"/>
    <row r="53897" ht="30" customHeight="1"/>
    <row r="53898" ht="30" customHeight="1"/>
    <row r="53899" ht="30" customHeight="1"/>
    <row r="53900" ht="30" customHeight="1"/>
    <row r="53901" ht="30" customHeight="1"/>
    <row r="53902" ht="30" customHeight="1"/>
    <row r="53903" ht="30" customHeight="1"/>
    <row r="53904" ht="30" customHeight="1"/>
    <row r="53905" ht="30" customHeight="1"/>
    <row r="53906" ht="30" customHeight="1"/>
    <row r="53907" ht="30" customHeight="1"/>
    <row r="53908" ht="30" customHeight="1"/>
    <row r="53909" ht="30" customHeight="1"/>
    <row r="53910" ht="30" customHeight="1"/>
    <row r="53911" ht="30" customHeight="1"/>
    <row r="53912" ht="30" customHeight="1"/>
    <row r="53913" ht="30" customHeight="1"/>
    <row r="53914" ht="30" customHeight="1"/>
    <row r="53915" ht="30" customHeight="1"/>
    <row r="53916" ht="30" customHeight="1"/>
    <row r="53917" ht="30" customHeight="1"/>
    <row r="53918" ht="30" customHeight="1"/>
    <row r="53919" ht="30" customHeight="1"/>
    <row r="53920" ht="30" customHeight="1"/>
    <row r="53921" ht="30" customHeight="1"/>
    <row r="53922" ht="30" customHeight="1"/>
    <row r="53923" ht="30" customHeight="1"/>
    <row r="53924" ht="30" customHeight="1"/>
    <row r="53925" ht="30" customHeight="1"/>
    <row r="53926" ht="30" customHeight="1"/>
    <row r="53927" ht="30" customHeight="1"/>
    <row r="53928" ht="30" customHeight="1"/>
    <row r="53929" ht="30" customHeight="1"/>
    <row r="53930" ht="30" customHeight="1"/>
    <row r="53931" ht="30" customHeight="1"/>
    <row r="53932" ht="30" customHeight="1"/>
    <row r="53933" ht="30" customHeight="1"/>
    <row r="53934" ht="30" customHeight="1"/>
    <row r="53935" ht="30" customHeight="1"/>
    <row r="53936" ht="30" customHeight="1"/>
    <row r="53937" ht="30" customHeight="1"/>
    <row r="53938" ht="30" customHeight="1"/>
    <row r="53939" ht="30" customHeight="1"/>
    <row r="53940" ht="30" customHeight="1"/>
    <row r="53941" ht="30" customHeight="1"/>
    <row r="53942" ht="30" customHeight="1"/>
    <row r="53943" ht="30" customHeight="1"/>
    <row r="53944" ht="30" customHeight="1"/>
    <row r="53945" ht="30" customHeight="1"/>
    <row r="53946" ht="30" customHeight="1"/>
    <row r="53947" ht="30" customHeight="1"/>
    <row r="53948" ht="30" customHeight="1"/>
    <row r="53949" ht="30" customHeight="1"/>
    <row r="53950" ht="30" customHeight="1"/>
    <row r="53951" ht="30" customHeight="1"/>
    <row r="53952" ht="30" customHeight="1"/>
    <row r="53953" ht="30" customHeight="1"/>
    <row r="53954" ht="30" customHeight="1"/>
    <row r="53955" ht="30" customHeight="1"/>
    <row r="53956" ht="30" customHeight="1"/>
    <row r="53957" ht="30" customHeight="1"/>
    <row r="53958" ht="30" customHeight="1"/>
    <row r="53959" ht="30" customHeight="1"/>
    <row r="53960" ht="30" customHeight="1"/>
    <row r="53961" ht="30" customHeight="1"/>
    <row r="53962" ht="30" customHeight="1"/>
    <row r="53963" ht="30" customHeight="1"/>
    <row r="53964" ht="30" customHeight="1"/>
    <row r="53965" ht="30" customHeight="1"/>
    <row r="53966" ht="30" customHeight="1"/>
    <row r="53967" ht="30" customHeight="1"/>
    <row r="53968" ht="30" customHeight="1"/>
    <row r="53969" ht="30" customHeight="1"/>
    <row r="53970" ht="30" customHeight="1"/>
    <row r="53971" ht="30" customHeight="1"/>
    <row r="53972" ht="30" customHeight="1"/>
    <row r="53973" ht="30" customHeight="1"/>
    <row r="53974" ht="30" customHeight="1"/>
    <row r="53975" ht="30" customHeight="1"/>
    <row r="53976" ht="30" customHeight="1"/>
    <row r="53977" ht="30" customHeight="1"/>
    <row r="53978" ht="30" customHeight="1"/>
    <row r="53979" ht="30" customHeight="1"/>
    <row r="53980" ht="30" customHeight="1"/>
    <row r="53981" ht="30" customHeight="1"/>
    <row r="53982" ht="30" customHeight="1"/>
    <row r="53983" ht="30" customHeight="1"/>
    <row r="53984" ht="30" customHeight="1"/>
    <row r="53985" ht="30" customHeight="1"/>
    <row r="53986" ht="30" customHeight="1"/>
    <row r="53987" ht="30" customHeight="1"/>
    <row r="53988" ht="30" customHeight="1"/>
    <row r="53989" ht="30" customHeight="1"/>
    <row r="53990" ht="30" customHeight="1"/>
    <row r="53991" ht="30" customHeight="1"/>
    <row r="53992" ht="30" customHeight="1"/>
    <row r="53993" ht="30" customHeight="1"/>
    <row r="53994" ht="30" customHeight="1"/>
    <row r="53995" ht="30" customHeight="1"/>
    <row r="53996" ht="30" customHeight="1"/>
    <row r="53997" ht="30" customHeight="1"/>
    <row r="53998" ht="30" customHeight="1"/>
    <row r="53999" ht="30" customHeight="1"/>
    <row r="54000" ht="30" customHeight="1"/>
    <row r="54001" ht="30" customHeight="1"/>
    <row r="54002" ht="30" customHeight="1"/>
    <row r="54003" ht="30" customHeight="1"/>
    <row r="54004" ht="30" customHeight="1"/>
    <row r="54005" ht="30" customHeight="1"/>
    <row r="54006" ht="30" customHeight="1"/>
    <row r="54007" ht="30" customHeight="1"/>
    <row r="54008" ht="30" customHeight="1"/>
    <row r="54009" ht="30" customHeight="1"/>
    <row r="54010" ht="30" customHeight="1"/>
    <row r="54011" ht="30" customHeight="1"/>
    <row r="54012" ht="30" customHeight="1"/>
    <row r="54013" ht="30" customHeight="1"/>
    <row r="54014" ht="30" customHeight="1"/>
    <row r="54015" ht="30" customHeight="1"/>
    <row r="54016" ht="30" customHeight="1"/>
    <row r="54017" ht="30" customHeight="1"/>
    <row r="54018" ht="30" customHeight="1"/>
    <row r="54019" ht="30" customHeight="1"/>
    <row r="54020" ht="30" customHeight="1"/>
    <row r="54021" ht="30" customHeight="1"/>
    <row r="54022" ht="30" customHeight="1"/>
    <row r="54023" ht="30" customHeight="1"/>
    <row r="54024" ht="30" customHeight="1"/>
    <row r="54025" ht="30" customHeight="1"/>
    <row r="54026" ht="30" customHeight="1"/>
    <row r="54027" ht="30" customHeight="1"/>
    <row r="54028" ht="30" customHeight="1"/>
    <row r="54029" ht="30" customHeight="1"/>
    <row r="54030" ht="30" customHeight="1"/>
    <row r="54031" ht="30" customHeight="1"/>
    <row r="54032" ht="30" customHeight="1"/>
    <row r="54033" ht="30" customHeight="1"/>
    <row r="54034" ht="30" customHeight="1"/>
    <row r="54035" ht="30" customHeight="1"/>
    <row r="54036" ht="30" customHeight="1"/>
    <row r="54037" ht="30" customHeight="1"/>
    <row r="54038" ht="30" customHeight="1"/>
    <row r="54039" ht="30" customHeight="1"/>
    <row r="54040" ht="30" customHeight="1"/>
    <row r="54041" ht="30" customHeight="1"/>
    <row r="54042" ht="30" customHeight="1"/>
    <row r="54043" ht="30" customHeight="1"/>
    <row r="54044" ht="30" customHeight="1"/>
    <row r="54045" ht="30" customHeight="1"/>
    <row r="54046" ht="30" customHeight="1"/>
    <row r="54047" ht="30" customHeight="1"/>
    <row r="54048" ht="30" customHeight="1"/>
    <row r="54049" ht="30" customHeight="1"/>
    <row r="54050" ht="30" customHeight="1"/>
    <row r="54051" ht="30" customHeight="1"/>
    <row r="54052" ht="30" customHeight="1"/>
    <row r="54053" ht="30" customHeight="1"/>
    <row r="54054" ht="30" customHeight="1"/>
    <row r="54055" ht="30" customHeight="1"/>
    <row r="54056" ht="30" customHeight="1"/>
    <row r="54057" ht="30" customHeight="1"/>
    <row r="54058" ht="30" customHeight="1"/>
    <row r="54059" ht="30" customHeight="1"/>
    <row r="54060" ht="30" customHeight="1"/>
    <row r="54061" ht="30" customHeight="1"/>
    <row r="54062" ht="30" customHeight="1"/>
    <row r="54063" ht="30" customHeight="1"/>
    <row r="54064" ht="30" customHeight="1"/>
    <row r="54065" ht="30" customHeight="1"/>
    <row r="54066" ht="30" customHeight="1"/>
    <row r="54067" ht="30" customHeight="1"/>
    <row r="54068" ht="30" customHeight="1"/>
    <row r="54069" ht="30" customHeight="1"/>
    <row r="54070" ht="30" customHeight="1"/>
    <row r="54071" ht="30" customHeight="1"/>
    <row r="54072" ht="30" customHeight="1"/>
    <row r="54073" ht="30" customHeight="1"/>
    <row r="54074" ht="30" customHeight="1"/>
    <row r="54075" ht="30" customHeight="1"/>
    <row r="54076" ht="30" customHeight="1"/>
    <row r="54077" ht="30" customHeight="1"/>
    <row r="54078" ht="30" customHeight="1"/>
    <row r="54079" ht="30" customHeight="1"/>
    <row r="54080" ht="30" customHeight="1"/>
    <row r="54081" ht="30" customHeight="1"/>
    <row r="54082" ht="30" customHeight="1"/>
    <row r="54083" ht="30" customHeight="1"/>
    <row r="54084" ht="30" customHeight="1"/>
    <row r="54085" ht="30" customHeight="1"/>
    <row r="54086" ht="30" customHeight="1"/>
    <row r="54087" ht="30" customHeight="1"/>
    <row r="54088" ht="30" customHeight="1"/>
    <row r="54089" ht="30" customHeight="1"/>
    <row r="54090" ht="30" customHeight="1"/>
    <row r="54091" ht="30" customHeight="1"/>
    <row r="54092" ht="30" customHeight="1"/>
    <row r="54093" ht="30" customHeight="1"/>
    <row r="54094" ht="30" customHeight="1"/>
    <row r="54095" ht="30" customHeight="1"/>
    <row r="54096" ht="30" customHeight="1"/>
    <row r="54097" ht="30" customHeight="1"/>
    <row r="54098" ht="30" customHeight="1"/>
    <row r="54099" ht="30" customHeight="1"/>
    <row r="54100" ht="30" customHeight="1"/>
    <row r="54101" ht="30" customHeight="1"/>
    <row r="54102" ht="30" customHeight="1"/>
    <row r="54103" ht="30" customHeight="1"/>
    <row r="54104" ht="30" customHeight="1"/>
    <row r="54105" ht="30" customHeight="1"/>
    <row r="54106" ht="30" customHeight="1"/>
    <row r="54107" ht="30" customHeight="1"/>
    <row r="54108" ht="30" customHeight="1"/>
    <row r="54109" ht="30" customHeight="1"/>
    <row r="54110" ht="30" customHeight="1"/>
    <row r="54111" ht="30" customHeight="1"/>
    <row r="54112" ht="30" customHeight="1"/>
    <row r="54113" ht="30" customHeight="1"/>
    <row r="54114" ht="30" customHeight="1"/>
    <row r="54115" ht="30" customHeight="1"/>
    <row r="54116" ht="30" customHeight="1"/>
    <row r="54117" ht="30" customHeight="1"/>
    <row r="54118" ht="30" customHeight="1"/>
    <row r="54119" ht="30" customHeight="1"/>
    <row r="54120" ht="30" customHeight="1"/>
    <row r="54121" ht="30" customHeight="1"/>
    <row r="54122" ht="30" customHeight="1"/>
    <row r="54123" ht="30" customHeight="1"/>
    <row r="54124" ht="30" customHeight="1"/>
    <row r="54125" ht="30" customHeight="1"/>
    <row r="54126" ht="30" customHeight="1"/>
    <row r="54127" ht="30" customHeight="1"/>
    <row r="54128" ht="30" customHeight="1"/>
    <row r="54129" ht="30" customHeight="1"/>
    <row r="54130" ht="30" customHeight="1"/>
    <row r="54131" ht="30" customHeight="1"/>
    <row r="54132" ht="30" customHeight="1"/>
    <row r="54133" ht="30" customHeight="1"/>
    <row r="54134" ht="30" customHeight="1"/>
    <row r="54135" ht="30" customHeight="1"/>
    <row r="54136" ht="30" customHeight="1"/>
    <row r="54137" ht="30" customHeight="1"/>
    <row r="54138" ht="30" customHeight="1"/>
    <row r="54139" ht="30" customHeight="1"/>
    <row r="54140" ht="30" customHeight="1"/>
    <row r="54141" ht="30" customHeight="1"/>
    <row r="54142" ht="30" customHeight="1"/>
    <row r="54143" ht="30" customHeight="1"/>
    <row r="54144" ht="30" customHeight="1"/>
    <row r="54145" ht="30" customHeight="1"/>
    <row r="54146" ht="30" customHeight="1"/>
    <row r="54147" ht="30" customHeight="1"/>
    <row r="54148" ht="30" customHeight="1"/>
    <row r="54149" ht="30" customHeight="1"/>
    <row r="54150" ht="30" customHeight="1"/>
    <row r="54151" ht="30" customHeight="1"/>
    <row r="54152" ht="30" customHeight="1"/>
    <row r="54153" ht="30" customHeight="1"/>
    <row r="54154" ht="30" customHeight="1"/>
    <row r="54155" ht="30" customHeight="1"/>
    <row r="54156" ht="30" customHeight="1"/>
    <row r="54157" ht="30" customHeight="1"/>
    <row r="54158" ht="30" customHeight="1"/>
    <row r="54159" ht="30" customHeight="1"/>
    <row r="54160" ht="30" customHeight="1"/>
    <row r="54161" ht="30" customHeight="1"/>
    <row r="54162" ht="30" customHeight="1"/>
    <row r="54163" ht="30" customHeight="1"/>
    <row r="54164" ht="30" customHeight="1"/>
    <row r="54165" ht="30" customHeight="1"/>
    <row r="54166" ht="30" customHeight="1"/>
    <row r="54167" ht="30" customHeight="1"/>
    <row r="54168" ht="30" customHeight="1"/>
    <row r="54169" ht="30" customHeight="1"/>
    <row r="54170" ht="30" customHeight="1"/>
    <row r="54171" ht="30" customHeight="1"/>
    <row r="54172" ht="30" customHeight="1"/>
    <row r="54173" ht="30" customHeight="1"/>
    <row r="54174" ht="30" customHeight="1"/>
    <row r="54175" ht="30" customHeight="1"/>
    <row r="54176" ht="30" customHeight="1"/>
    <row r="54177" ht="30" customHeight="1"/>
    <row r="54178" ht="30" customHeight="1"/>
    <row r="54179" ht="30" customHeight="1"/>
    <row r="54180" ht="30" customHeight="1"/>
    <row r="54181" ht="30" customHeight="1"/>
    <row r="54182" ht="30" customHeight="1"/>
    <row r="54183" ht="30" customHeight="1"/>
    <row r="54184" ht="30" customHeight="1"/>
    <row r="54185" ht="30" customHeight="1"/>
    <row r="54186" ht="30" customHeight="1"/>
    <row r="54187" ht="30" customHeight="1"/>
    <row r="54188" ht="30" customHeight="1"/>
    <row r="54189" ht="30" customHeight="1"/>
    <row r="54190" ht="30" customHeight="1"/>
    <row r="54191" ht="30" customHeight="1"/>
    <row r="54192" ht="30" customHeight="1"/>
    <row r="54193" ht="30" customHeight="1"/>
    <row r="54194" ht="30" customHeight="1"/>
    <row r="54195" ht="30" customHeight="1"/>
    <row r="54196" ht="30" customHeight="1"/>
    <row r="54197" ht="30" customHeight="1"/>
    <row r="54198" ht="30" customHeight="1"/>
    <row r="54199" ht="30" customHeight="1"/>
    <row r="54200" ht="30" customHeight="1"/>
    <row r="54201" ht="30" customHeight="1"/>
    <row r="54202" ht="30" customHeight="1"/>
    <row r="54203" ht="30" customHeight="1"/>
    <row r="54204" ht="30" customHeight="1"/>
    <row r="54205" ht="30" customHeight="1"/>
    <row r="54206" ht="30" customHeight="1"/>
    <row r="54207" ht="30" customHeight="1"/>
    <row r="54208" ht="30" customHeight="1"/>
    <row r="54209" ht="30" customHeight="1"/>
    <row r="54210" ht="30" customHeight="1"/>
    <row r="54211" ht="30" customHeight="1"/>
    <row r="54212" ht="30" customHeight="1"/>
    <row r="54213" ht="30" customHeight="1"/>
    <row r="54214" ht="30" customHeight="1"/>
    <row r="54215" ht="30" customHeight="1"/>
    <row r="54216" ht="30" customHeight="1"/>
    <row r="54217" ht="30" customHeight="1"/>
    <row r="54218" ht="30" customHeight="1"/>
    <row r="54219" ht="30" customHeight="1"/>
    <row r="54220" ht="30" customHeight="1"/>
    <row r="54221" ht="30" customHeight="1"/>
    <row r="54222" ht="30" customHeight="1"/>
    <row r="54223" ht="30" customHeight="1"/>
    <row r="54224" ht="30" customHeight="1"/>
    <row r="54225" ht="30" customHeight="1"/>
    <row r="54226" ht="30" customHeight="1"/>
    <row r="54227" ht="30" customHeight="1"/>
    <row r="54228" ht="30" customHeight="1"/>
    <row r="54229" ht="30" customHeight="1"/>
    <row r="54230" ht="30" customHeight="1"/>
    <row r="54231" ht="30" customHeight="1"/>
    <row r="54232" ht="30" customHeight="1"/>
    <row r="54233" ht="30" customHeight="1"/>
    <row r="54234" ht="30" customHeight="1"/>
    <row r="54235" ht="30" customHeight="1"/>
    <row r="54236" ht="30" customHeight="1"/>
    <row r="54237" ht="30" customHeight="1"/>
    <row r="54238" ht="30" customHeight="1"/>
    <row r="54239" ht="30" customHeight="1"/>
    <row r="54240" ht="30" customHeight="1"/>
    <row r="54241" ht="30" customHeight="1"/>
    <row r="54242" ht="30" customHeight="1"/>
    <row r="54243" ht="30" customHeight="1"/>
    <row r="54244" ht="30" customHeight="1"/>
    <row r="54245" ht="30" customHeight="1"/>
    <row r="54246" ht="30" customHeight="1"/>
    <row r="54247" ht="30" customHeight="1"/>
    <row r="54248" ht="30" customHeight="1"/>
    <row r="54249" ht="30" customHeight="1"/>
    <row r="54250" ht="30" customHeight="1"/>
    <row r="54251" ht="30" customHeight="1"/>
    <row r="54252" ht="30" customHeight="1"/>
    <row r="54253" ht="30" customHeight="1"/>
    <row r="54254" ht="30" customHeight="1"/>
    <row r="54255" ht="30" customHeight="1"/>
    <row r="54256" ht="30" customHeight="1"/>
    <row r="54257" ht="30" customHeight="1"/>
    <row r="54258" ht="30" customHeight="1"/>
    <row r="54259" ht="30" customHeight="1"/>
    <row r="54260" ht="30" customHeight="1"/>
    <row r="54261" ht="30" customHeight="1"/>
    <row r="54262" ht="30" customHeight="1"/>
    <row r="54263" ht="30" customHeight="1"/>
    <row r="54264" ht="30" customHeight="1"/>
    <row r="54265" ht="30" customHeight="1"/>
    <row r="54266" ht="30" customHeight="1"/>
    <row r="54267" ht="30" customHeight="1"/>
    <row r="54268" ht="30" customHeight="1"/>
    <row r="54269" ht="30" customHeight="1"/>
    <row r="54270" ht="30" customHeight="1"/>
    <row r="54271" ht="30" customHeight="1"/>
    <row r="54272" ht="30" customHeight="1"/>
    <row r="54273" ht="30" customHeight="1"/>
    <row r="54274" ht="30" customHeight="1"/>
    <row r="54275" ht="30" customHeight="1"/>
    <row r="54276" ht="30" customHeight="1"/>
    <row r="54277" ht="30" customHeight="1"/>
    <row r="54278" ht="30" customHeight="1"/>
    <row r="54279" ht="30" customHeight="1"/>
    <row r="54280" ht="30" customHeight="1"/>
    <row r="54281" ht="30" customHeight="1"/>
    <row r="54282" ht="30" customHeight="1"/>
    <row r="54283" ht="30" customHeight="1"/>
    <row r="54284" ht="30" customHeight="1"/>
    <row r="54285" ht="30" customHeight="1"/>
    <row r="54286" ht="30" customHeight="1"/>
    <row r="54287" ht="30" customHeight="1"/>
    <row r="54288" ht="30" customHeight="1"/>
    <row r="54289" ht="30" customHeight="1"/>
    <row r="54290" ht="30" customHeight="1"/>
    <row r="54291" ht="30" customHeight="1"/>
    <row r="54292" ht="30" customHeight="1"/>
    <row r="54293" ht="30" customHeight="1"/>
    <row r="54294" ht="30" customHeight="1"/>
    <row r="54295" ht="30" customHeight="1"/>
    <row r="54296" ht="30" customHeight="1"/>
    <row r="54297" ht="30" customHeight="1"/>
    <row r="54298" ht="30" customHeight="1"/>
    <row r="54299" ht="30" customHeight="1"/>
    <row r="54300" ht="30" customHeight="1"/>
    <row r="54301" ht="30" customHeight="1"/>
    <row r="54302" ht="30" customHeight="1"/>
    <row r="54303" ht="30" customHeight="1"/>
    <row r="54304" ht="30" customHeight="1"/>
    <row r="54305" ht="30" customHeight="1"/>
    <row r="54306" ht="30" customHeight="1"/>
    <row r="54307" ht="30" customHeight="1"/>
    <row r="54308" ht="30" customHeight="1"/>
    <row r="54309" ht="30" customHeight="1"/>
    <row r="54310" ht="30" customHeight="1"/>
    <row r="54311" ht="30" customHeight="1"/>
    <row r="54312" ht="30" customHeight="1"/>
    <row r="54313" ht="30" customHeight="1"/>
    <row r="54314" ht="30" customHeight="1"/>
    <row r="54315" ht="30" customHeight="1"/>
    <row r="54316" ht="30" customHeight="1"/>
    <row r="54317" ht="30" customHeight="1"/>
    <row r="54318" ht="30" customHeight="1"/>
    <row r="54319" ht="30" customHeight="1"/>
    <row r="54320" ht="30" customHeight="1"/>
    <row r="54321" ht="30" customHeight="1"/>
    <row r="54322" ht="30" customHeight="1"/>
    <row r="54323" ht="30" customHeight="1"/>
    <row r="54324" ht="30" customHeight="1"/>
    <row r="54325" ht="30" customHeight="1"/>
    <row r="54326" ht="30" customHeight="1"/>
    <row r="54327" ht="30" customHeight="1"/>
    <row r="54328" ht="30" customHeight="1"/>
    <row r="54329" ht="30" customHeight="1"/>
    <row r="54330" ht="30" customHeight="1"/>
    <row r="54331" ht="30" customHeight="1"/>
    <row r="54332" ht="30" customHeight="1"/>
    <row r="54333" ht="30" customHeight="1"/>
    <row r="54334" ht="30" customHeight="1"/>
    <row r="54335" ht="30" customHeight="1"/>
    <row r="54336" ht="30" customHeight="1"/>
    <row r="54337" ht="30" customHeight="1"/>
    <row r="54338" ht="30" customHeight="1"/>
    <row r="54339" ht="30" customHeight="1"/>
    <row r="54340" ht="30" customHeight="1"/>
    <row r="54341" ht="30" customHeight="1"/>
    <row r="54342" ht="30" customHeight="1"/>
    <row r="54343" ht="30" customHeight="1"/>
    <row r="54344" ht="30" customHeight="1"/>
    <row r="54345" ht="30" customHeight="1"/>
    <row r="54346" ht="30" customHeight="1"/>
    <row r="54347" ht="30" customHeight="1"/>
    <row r="54348" ht="30" customHeight="1"/>
    <row r="54349" ht="30" customHeight="1"/>
    <row r="54350" ht="30" customHeight="1"/>
    <row r="54351" ht="30" customHeight="1"/>
    <row r="54352" ht="30" customHeight="1"/>
    <row r="54353" ht="30" customHeight="1"/>
    <row r="54354" ht="30" customHeight="1"/>
    <row r="54355" ht="30" customHeight="1"/>
    <row r="54356" ht="30" customHeight="1"/>
    <row r="54357" ht="30" customHeight="1"/>
    <row r="54358" ht="30" customHeight="1"/>
    <row r="54359" ht="30" customHeight="1"/>
    <row r="54360" ht="30" customHeight="1"/>
    <row r="54361" ht="30" customHeight="1"/>
    <row r="54362" ht="30" customHeight="1"/>
    <row r="54363" ht="30" customHeight="1"/>
    <row r="54364" ht="30" customHeight="1"/>
    <row r="54365" ht="30" customHeight="1"/>
    <row r="54366" ht="30" customHeight="1"/>
    <row r="54367" ht="30" customHeight="1"/>
    <row r="54368" ht="30" customHeight="1"/>
    <row r="54369" ht="30" customHeight="1"/>
    <row r="54370" ht="30" customHeight="1"/>
    <row r="54371" ht="30" customHeight="1"/>
    <row r="54372" ht="30" customHeight="1"/>
    <row r="54373" ht="30" customHeight="1"/>
    <row r="54374" ht="30" customHeight="1"/>
    <row r="54375" ht="30" customHeight="1"/>
    <row r="54376" ht="30" customHeight="1"/>
    <row r="54377" ht="30" customHeight="1"/>
    <row r="54378" ht="30" customHeight="1"/>
    <row r="54379" ht="30" customHeight="1"/>
    <row r="54380" ht="30" customHeight="1"/>
    <row r="54381" ht="30" customHeight="1"/>
    <row r="54382" ht="30" customHeight="1"/>
    <row r="54383" ht="30" customHeight="1"/>
    <row r="54384" ht="30" customHeight="1"/>
    <row r="54385" ht="30" customHeight="1"/>
    <row r="54386" ht="30" customHeight="1"/>
    <row r="54387" ht="30" customHeight="1"/>
    <row r="54388" ht="30" customHeight="1"/>
    <row r="54389" ht="30" customHeight="1"/>
    <row r="54390" ht="30" customHeight="1"/>
    <row r="54391" ht="30" customHeight="1"/>
    <row r="54392" ht="30" customHeight="1"/>
    <row r="54393" ht="30" customHeight="1"/>
    <row r="54394" ht="30" customHeight="1"/>
    <row r="54395" ht="30" customHeight="1"/>
    <row r="54396" ht="30" customHeight="1"/>
    <row r="54397" ht="30" customHeight="1"/>
    <row r="54398" ht="30" customHeight="1"/>
    <row r="54399" ht="30" customHeight="1"/>
    <row r="54400" ht="30" customHeight="1"/>
    <row r="54401" ht="30" customHeight="1"/>
    <row r="54402" ht="30" customHeight="1"/>
    <row r="54403" ht="30" customHeight="1"/>
    <row r="54404" ht="30" customHeight="1"/>
    <row r="54405" ht="30" customHeight="1"/>
    <row r="54406" ht="30" customHeight="1"/>
    <row r="54407" ht="30" customHeight="1"/>
    <row r="54408" ht="30" customHeight="1"/>
    <row r="54409" ht="30" customHeight="1"/>
    <row r="54410" ht="30" customHeight="1"/>
    <row r="54411" ht="30" customHeight="1"/>
    <row r="54412" ht="30" customHeight="1"/>
    <row r="54413" ht="30" customHeight="1"/>
    <row r="54414" ht="30" customHeight="1"/>
    <row r="54415" ht="30" customHeight="1"/>
    <row r="54416" ht="30" customHeight="1"/>
    <row r="54417" ht="30" customHeight="1"/>
    <row r="54418" ht="30" customHeight="1"/>
    <row r="54419" ht="30" customHeight="1"/>
    <row r="54420" ht="30" customHeight="1"/>
    <row r="54421" ht="30" customHeight="1"/>
    <row r="54422" ht="30" customHeight="1"/>
    <row r="54423" ht="30" customHeight="1"/>
    <row r="54424" ht="30" customHeight="1"/>
    <row r="54425" ht="30" customHeight="1"/>
    <row r="54426" ht="30" customHeight="1"/>
    <row r="54427" ht="30" customHeight="1"/>
    <row r="54428" ht="30" customHeight="1"/>
    <row r="54429" ht="30" customHeight="1"/>
    <row r="54430" ht="30" customHeight="1"/>
    <row r="54431" ht="30" customHeight="1"/>
    <row r="54432" ht="30" customHeight="1"/>
    <row r="54433" ht="30" customHeight="1"/>
    <row r="54434" ht="30" customHeight="1"/>
    <row r="54435" ht="30" customHeight="1"/>
    <row r="54436" ht="30" customHeight="1"/>
    <row r="54437" ht="30" customHeight="1"/>
    <row r="54438" ht="30" customHeight="1"/>
    <row r="54439" ht="30" customHeight="1"/>
    <row r="54440" ht="30" customHeight="1"/>
    <row r="54441" ht="30" customHeight="1"/>
    <row r="54442" ht="30" customHeight="1"/>
    <row r="54443" ht="30" customHeight="1"/>
    <row r="54444" ht="30" customHeight="1"/>
    <row r="54445" ht="30" customHeight="1"/>
    <row r="54446" ht="30" customHeight="1"/>
    <row r="54447" ht="30" customHeight="1"/>
    <row r="54448" ht="30" customHeight="1"/>
    <row r="54449" ht="30" customHeight="1"/>
    <row r="54450" ht="30" customHeight="1"/>
    <row r="54451" ht="30" customHeight="1"/>
    <row r="54452" ht="30" customHeight="1"/>
    <row r="54453" ht="30" customHeight="1"/>
    <row r="54454" ht="30" customHeight="1"/>
    <row r="54455" ht="30" customHeight="1"/>
    <row r="54456" ht="30" customHeight="1"/>
    <row r="54457" ht="30" customHeight="1"/>
    <row r="54458" ht="30" customHeight="1"/>
    <row r="54459" ht="30" customHeight="1"/>
    <row r="54460" ht="30" customHeight="1"/>
    <row r="54461" ht="30" customHeight="1"/>
    <row r="54462" ht="30" customHeight="1"/>
    <row r="54463" ht="30" customHeight="1"/>
    <row r="54464" ht="30" customHeight="1"/>
    <row r="54465" ht="30" customHeight="1"/>
    <row r="54466" ht="30" customHeight="1"/>
    <row r="54467" ht="30" customHeight="1"/>
    <row r="54468" ht="30" customHeight="1"/>
    <row r="54469" ht="30" customHeight="1"/>
    <row r="54470" ht="30" customHeight="1"/>
    <row r="54471" ht="30" customHeight="1"/>
    <row r="54472" ht="30" customHeight="1"/>
    <row r="54473" ht="30" customHeight="1"/>
    <row r="54474" ht="30" customHeight="1"/>
    <row r="54475" ht="30" customHeight="1"/>
    <row r="54476" ht="30" customHeight="1"/>
    <row r="54477" ht="30" customHeight="1"/>
    <row r="54478" ht="30" customHeight="1"/>
    <row r="54479" ht="30" customHeight="1"/>
    <row r="54480" ht="30" customHeight="1"/>
    <row r="54481" ht="30" customHeight="1"/>
    <row r="54482" ht="30" customHeight="1"/>
    <row r="54483" ht="30" customHeight="1"/>
    <row r="54484" ht="30" customHeight="1"/>
    <row r="54485" ht="30" customHeight="1"/>
    <row r="54486" ht="30" customHeight="1"/>
    <row r="54487" ht="30" customHeight="1"/>
    <row r="54488" ht="30" customHeight="1"/>
    <row r="54489" ht="30" customHeight="1"/>
    <row r="54490" ht="30" customHeight="1"/>
    <row r="54491" ht="30" customHeight="1"/>
    <row r="54492" ht="30" customHeight="1"/>
    <row r="54493" ht="30" customHeight="1"/>
    <row r="54494" ht="30" customHeight="1"/>
    <row r="54495" ht="30" customHeight="1"/>
    <row r="54496" ht="30" customHeight="1"/>
    <row r="54497" ht="30" customHeight="1"/>
    <row r="54498" ht="30" customHeight="1"/>
    <row r="54499" ht="30" customHeight="1"/>
    <row r="54500" ht="30" customHeight="1"/>
    <row r="54501" ht="30" customHeight="1"/>
    <row r="54502" ht="30" customHeight="1"/>
    <row r="54503" ht="30" customHeight="1"/>
    <row r="54504" ht="30" customHeight="1"/>
    <row r="54505" ht="30" customHeight="1"/>
    <row r="54506" ht="30" customHeight="1"/>
    <row r="54507" ht="30" customHeight="1"/>
    <row r="54508" ht="30" customHeight="1"/>
    <row r="54509" ht="30" customHeight="1"/>
    <row r="54510" ht="30" customHeight="1"/>
    <row r="54511" ht="30" customHeight="1"/>
    <row r="54512" ht="30" customHeight="1"/>
    <row r="54513" ht="30" customHeight="1"/>
    <row r="54514" ht="30" customHeight="1"/>
    <row r="54515" ht="30" customHeight="1"/>
    <row r="54516" ht="30" customHeight="1"/>
    <row r="54517" ht="30" customHeight="1"/>
    <row r="54518" ht="30" customHeight="1"/>
    <row r="54519" ht="30" customHeight="1"/>
    <row r="54520" ht="30" customHeight="1"/>
    <row r="54521" ht="30" customHeight="1"/>
    <row r="54522" ht="30" customHeight="1"/>
    <row r="54523" ht="30" customHeight="1"/>
    <row r="54524" ht="30" customHeight="1"/>
    <row r="54525" ht="30" customHeight="1"/>
    <row r="54526" ht="30" customHeight="1"/>
    <row r="54527" ht="30" customHeight="1"/>
    <row r="54528" ht="30" customHeight="1"/>
    <row r="54529" ht="30" customHeight="1"/>
    <row r="54530" ht="30" customHeight="1"/>
    <row r="54531" ht="30" customHeight="1"/>
    <row r="54532" ht="30" customHeight="1"/>
    <row r="54533" ht="30" customHeight="1"/>
    <row r="54534" ht="30" customHeight="1"/>
    <row r="54535" ht="30" customHeight="1"/>
    <row r="54536" ht="30" customHeight="1"/>
    <row r="54537" ht="30" customHeight="1"/>
    <row r="54538" ht="30" customHeight="1"/>
    <row r="54539" ht="30" customHeight="1"/>
    <row r="54540" ht="30" customHeight="1"/>
    <row r="54541" ht="30" customHeight="1"/>
    <row r="54542" ht="30" customHeight="1"/>
    <row r="54543" ht="30" customHeight="1"/>
    <row r="54544" ht="30" customHeight="1"/>
    <row r="54545" ht="30" customHeight="1"/>
    <row r="54546" ht="30" customHeight="1"/>
    <row r="54547" ht="30" customHeight="1"/>
    <row r="54548" ht="30" customHeight="1"/>
    <row r="54549" ht="30" customHeight="1"/>
    <row r="54550" ht="30" customHeight="1"/>
    <row r="54551" ht="30" customHeight="1"/>
    <row r="54552" ht="30" customHeight="1"/>
    <row r="54553" ht="30" customHeight="1"/>
    <row r="54554" ht="30" customHeight="1"/>
    <row r="54555" ht="30" customHeight="1"/>
    <row r="54556" ht="30" customHeight="1"/>
    <row r="54557" ht="30" customHeight="1"/>
    <row r="54558" ht="30" customHeight="1"/>
    <row r="54559" ht="30" customHeight="1"/>
    <row r="54560" ht="30" customHeight="1"/>
    <row r="54561" ht="30" customHeight="1"/>
    <row r="54562" ht="30" customHeight="1"/>
    <row r="54563" ht="30" customHeight="1"/>
    <row r="54564" ht="30" customHeight="1"/>
    <row r="54565" ht="30" customHeight="1"/>
    <row r="54566" ht="30" customHeight="1"/>
    <row r="54567" ht="30" customHeight="1"/>
    <row r="54568" ht="30" customHeight="1"/>
    <row r="54569" ht="30" customHeight="1"/>
    <row r="54570" ht="30" customHeight="1"/>
    <row r="54571" ht="30" customHeight="1"/>
    <row r="54572" ht="30" customHeight="1"/>
    <row r="54573" ht="30" customHeight="1"/>
    <row r="54574" ht="30" customHeight="1"/>
    <row r="54575" ht="30" customHeight="1"/>
    <row r="54576" ht="30" customHeight="1"/>
    <row r="54577" ht="30" customHeight="1"/>
    <row r="54578" ht="30" customHeight="1"/>
    <row r="54579" ht="30" customHeight="1"/>
    <row r="54580" ht="30" customHeight="1"/>
    <row r="54581" ht="30" customHeight="1"/>
    <row r="54582" ht="30" customHeight="1"/>
    <row r="54583" ht="30" customHeight="1"/>
    <row r="54584" ht="30" customHeight="1"/>
    <row r="54585" ht="30" customHeight="1"/>
    <row r="54586" ht="30" customHeight="1"/>
    <row r="54587" ht="30" customHeight="1"/>
    <row r="54588" ht="30" customHeight="1"/>
    <row r="54589" ht="30" customHeight="1"/>
    <row r="54590" ht="30" customHeight="1"/>
    <row r="54591" ht="30" customHeight="1"/>
    <row r="54592" ht="30" customHeight="1"/>
    <row r="54593" ht="30" customHeight="1"/>
    <row r="54594" ht="30" customHeight="1"/>
    <row r="54595" ht="30" customHeight="1"/>
    <row r="54596" ht="30" customHeight="1"/>
    <row r="54597" ht="30" customHeight="1"/>
    <row r="54598" ht="30" customHeight="1"/>
    <row r="54599" ht="30" customHeight="1"/>
    <row r="54600" ht="30" customHeight="1"/>
    <row r="54601" ht="30" customHeight="1"/>
    <row r="54602" ht="30" customHeight="1"/>
    <row r="54603" ht="30" customHeight="1"/>
    <row r="54604" ht="30" customHeight="1"/>
    <row r="54605" ht="30" customHeight="1"/>
    <row r="54606" ht="30" customHeight="1"/>
    <row r="54607" ht="30" customHeight="1"/>
    <row r="54608" ht="30" customHeight="1"/>
    <row r="54609" ht="30" customHeight="1"/>
    <row r="54610" ht="30" customHeight="1"/>
    <row r="54611" ht="30" customHeight="1"/>
    <row r="54612" ht="30" customHeight="1"/>
    <row r="54613" ht="30" customHeight="1"/>
    <row r="54614" ht="30" customHeight="1"/>
    <row r="54615" ht="30" customHeight="1"/>
    <row r="54616" ht="30" customHeight="1"/>
    <row r="54617" ht="30" customHeight="1"/>
    <row r="54618" ht="30" customHeight="1"/>
    <row r="54619" ht="30" customHeight="1"/>
    <row r="54620" ht="30" customHeight="1"/>
    <row r="54621" ht="30" customHeight="1"/>
    <row r="54622" ht="30" customHeight="1"/>
    <row r="54623" ht="30" customHeight="1"/>
    <row r="54624" ht="30" customHeight="1"/>
    <row r="54625" ht="30" customHeight="1"/>
    <row r="54626" ht="30" customHeight="1"/>
    <row r="54627" ht="30" customHeight="1"/>
    <row r="54628" ht="30" customHeight="1"/>
    <row r="54629" ht="30" customHeight="1"/>
    <row r="54630" ht="30" customHeight="1"/>
    <row r="54631" ht="30" customHeight="1"/>
    <row r="54632" ht="30" customHeight="1"/>
    <row r="54633" ht="30" customHeight="1"/>
    <row r="54634" ht="30" customHeight="1"/>
    <row r="54635" ht="30" customHeight="1"/>
    <row r="54636" ht="30" customHeight="1"/>
    <row r="54637" ht="30" customHeight="1"/>
    <row r="54638" ht="30" customHeight="1"/>
    <row r="54639" ht="30" customHeight="1"/>
    <row r="54640" ht="30" customHeight="1"/>
    <row r="54641" ht="30" customHeight="1"/>
    <row r="54642" ht="30" customHeight="1"/>
    <row r="54643" ht="30" customHeight="1"/>
    <row r="54644" ht="30" customHeight="1"/>
    <row r="54645" ht="30" customHeight="1"/>
    <row r="54646" ht="30" customHeight="1"/>
    <row r="54647" ht="30" customHeight="1"/>
    <row r="54648" ht="30" customHeight="1"/>
    <row r="54649" ht="30" customHeight="1"/>
    <row r="54650" ht="30" customHeight="1"/>
    <row r="54651" ht="30" customHeight="1"/>
    <row r="54652" ht="30" customHeight="1"/>
    <row r="54653" ht="30" customHeight="1"/>
    <row r="54654" ht="30" customHeight="1"/>
    <row r="54655" ht="30" customHeight="1"/>
    <row r="54656" ht="30" customHeight="1"/>
    <row r="54657" ht="30" customHeight="1"/>
    <row r="54658" ht="30" customHeight="1"/>
    <row r="54659" ht="30" customHeight="1"/>
    <row r="54660" ht="30" customHeight="1"/>
    <row r="54661" ht="30" customHeight="1"/>
    <row r="54662" ht="30" customHeight="1"/>
    <row r="54663" ht="30" customHeight="1"/>
    <row r="54664" ht="30" customHeight="1"/>
    <row r="54665" ht="30" customHeight="1"/>
    <row r="54666" ht="30" customHeight="1"/>
    <row r="54667" ht="30" customHeight="1"/>
    <row r="54668" ht="30" customHeight="1"/>
    <row r="54669" ht="30" customHeight="1"/>
    <row r="54670" ht="30" customHeight="1"/>
    <row r="54671" ht="30" customHeight="1"/>
    <row r="54672" ht="30" customHeight="1"/>
    <row r="54673" ht="30" customHeight="1"/>
    <row r="54674" ht="30" customHeight="1"/>
    <row r="54675" ht="30" customHeight="1"/>
    <row r="54676" ht="30" customHeight="1"/>
    <row r="54677" ht="30" customHeight="1"/>
    <row r="54678" ht="30" customHeight="1"/>
    <row r="54679" ht="30" customHeight="1"/>
    <row r="54680" ht="30" customHeight="1"/>
    <row r="54681" ht="30" customHeight="1"/>
    <row r="54682" ht="30" customHeight="1"/>
    <row r="54683" ht="30" customHeight="1"/>
    <row r="54684" ht="30" customHeight="1"/>
    <row r="54685" ht="30" customHeight="1"/>
    <row r="54686" ht="30" customHeight="1"/>
    <row r="54687" ht="30" customHeight="1"/>
    <row r="54688" ht="30" customHeight="1"/>
    <row r="54689" ht="30" customHeight="1"/>
    <row r="54690" ht="30" customHeight="1"/>
    <row r="54691" ht="30" customHeight="1"/>
    <row r="54692" ht="30" customHeight="1"/>
    <row r="54693" ht="30" customHeight="1"/>
    <row r="54694" ht="30" customHeight="1"/>
    <row r="54695" ht="30" customHeight="1"/>
    <row r="54696" ht="30" customHeight="1"/>
    <row r="54697" ht="30" customHeight="1"/>
    <row r="54698" ht="30" customHeight="1"/>
    <row r="54699" ht="30" customHeight="1"/>
    <row r="54700" ht="30" customHeight="1"/>
    <row r="54701" ht="30" customHeight="1"/>
    <row r="54702" ht="30" customHeight="1"/>
    <row r="54703" ht="30" customHeight="1"/>
    <row r="54704" ht="30" customHeight="1"/>
    <row r="54705" ht="30" customHeight="1"/>
    <row r="54706" ht="30" customHeight="1"/>
    <row r="54707" ht="30" customHeight="1"/>
    <row r="54708" ht="30" customHeight="1"/>
    <row r="54709" ht="30" customHeight="1"/>
    <row r="54710" ht="30" customHeight="1"/>
    <row r="54711" ht="30" customHeight="1"/>
    <row r="54712" ht="30" customHeight="1"/>
    <row r="54713" ht="30" customHeight="1"/>
    <row r="54714" ht="30" customHeight="1"/>
    <row r="54715" ht="30" customHeight="1"/>
    <row r="54716" ht="30" customHeight="1"/>
    <row r="54717" ht="30" customHeight="1"/>
    <row r="54718" ht="30" customHeight="1"/>
    <row r="54719" ht="30" customHeight="1"/>
    <row r="54720" ht="30" customHeight="1"/>
    <row r="54721" ht="30" customHeight="1"/>
    <row r="54722" ht="30" customHeight="1"/>
    <row r="54723" ht="30" customHeight="1"/>
    <row r="54724" ht="30" customHeight="1"/>
    <row r="54725" ht="30" customHeight="1"/>
    <row r="54726" ht="30" customHeight="1"/>
    <row r="54727" ht="30" customHeight="1"/>
    <row r="54728" ht="30" customHeight="1"/>
    <row r="54729" ht="30" customHeight="1"/>
    <row r="54730" ht="30" customHeight="1"/>
    <row r="54731" ht="30" customHeight="1"/>
    <row r="54732" ht="30" customHeight="1"/>
    <row r="54733" ht="30" customHeight="1"/>
    <row r="54734" ht="30" customHeight="1"/>
    <row r="54735" ht="30" customHeight="1"/>
    <row r="54736" ht="30" customHeight="1"/>
    <row r="54737" ht="30" customHeight="1"/>
    <row r="54738" ht="30" customHeight="1"/>
    <row r="54739" ht="30" customHeight="1"/>
    <row r="54740" ht="30" customHeight="1"/>
    <row r="54741" ht="30" customHeight="1"/>
    <row r="54742" ht="30" customHeight="1"/>
    <row r="54743" ht="30" customHeight="1"/>
    <row r="54744" ht="30" customHeight="1"/>
    <row r="54745" ht="30" customHeight="1"/>
    <row r="54746" ht="30" customHeight="1"/>
    <row r="54747" ht="30" customHeight="1"/>
    <row r="54748" ht="30" customHeight="1"/>
    <row r="54749" ht="30" customHeight="1"/>
    <row r="54750" ht="30" customHeight="1"/>
    <row r="54751" ht="30" customHeight="1"/>
    <row r="54752" ht="30" customHeight="1"/>
    <row r="54753" ht="30" customHeight="1"/>
    <row r="54754" ht="30" customHeight="1"/>
    <row r="54755" ht="30" customHeight="1"/>
    <row r="54756" ht="30" customHeight="1"/>
    <row r="54757" ht="30" customHeight="1"/>
    <row r="54758" ht="30" customHeight="1"/>
    <row r="54759" ht="30" customHeight="1"/>
    <row r="54760" ht="30" customHeight="1"/>
    <row r="54761" ht="30" customHeight="1"/>
    <row r="54762" ht="30" customHeight="1"/>
    <row r="54763" ht="30" customHeight="1"/>
    <row r="54764" ht="30" customHeight="1"/>
    <row r="54765" ht="30" customHeight="1"/>
    <row r="54766" ht="30" customHeight="1"/>
    <row r="54767" ht="30" customHeight="1"/>
    <row r="54768" ht="30" customHeight="1"/>
    <row r="54769" ht="30" customHeight="1"/>
    <row r="54770" ht="30" customHeight="1"/>
    <row r="54771" ht="30" customHeight="1"/>
    <row r="54772" ht="30" customHeight="1"/>
    <row r="54773" ht="30" customHeight="1"/>
    <row r="54774" ht="30" customHeight="1"/>
    <row r="54775" ht="30" customHeight="1"/>
    <row r="54776" ht="30" customHeight="1"/>
    <row r="54777" ht="30" customHeight="1"/>
    <row r="54778" ht="30" customHeight="1"/>
    <row r="54779" ht="30" customHeight="1"/>
    <row r="54780" ht="30" customHeight="1"/>
    <row r="54781" ht="30" customHeight="1"/>
    <row r="54782" ht="30" customHeight="1"/>
    <row r="54783" ht="30" customHeight="1"/>
    <row r="54784" ht="30" customHeight="1"/>
    <row r="54785" ht="30" customHeight="1"/>
    <row r="54786" ht="30" customHeight="1"/>
    <row r="54787" ht="30" customHeight="1"/>
    <row r="54788" ht="30" customHeight="1"/>
    <row r="54789" ht="30" customHeight="1"/>
    <row r="54790" ht="30" customHeight="1"/>
    <row r="54791" ht="30" customHeight="1"/>
    <row r="54792" ht="30" customHeight="1"/>
    <row r="54793" ht="30" customHeight="1"/>
    <row r="54794" ht="30" customHeight="1"/>
    <row r="54795" ht="30" customHeight="1"/>
    <row r="54796" ht="30" customHeight="1"/>
    <row r="54797" ht="30" customHeight="1"/>
    <row r="54798" ht="30" customHeight="1"/>
    <row r="54799" ht="30" customHeight="1"/>
    <row r="54800" ht="30" customHeight="1"/>
    <row r="54801" ht="30" customHeight="1"/>
    <row r="54802" ht="30" customHeight="1"/>
    <row r="54803" ht="30" customHeight="1"/>
    <row r="54804" ht="30" customHeight="1"/>
    <row r="54805" ht="30" customHeight="1"/>
    <row r="54806" ht="30" customHeight="1"/>
    <row r="54807" ht="30" customHeight="1"/>
    <row r="54808" ht="30" customHeight="1"/>
    <row r="54809" ht="30" customHeight="1"/>
    <row r="54810" ht="30" customHeight="1"/>
    <row r="54811" ht="30" customHeight="1"/>
    <row r="54812" ht="30" customHeight="1"/>
    <row r="54813" ht="30" customHeight="1"/>
    <row r="54814" ht="30" customHeight="1"/>
    <row r="54815" ht="30" customHeight="1"/>
    <row r="54816" ht="30" customHeight="1"/>
    <row r="54817" ht="30" customHeight="1"/>
    <row r="54818" ht="30" customHeight="1"/>
    <row r="54819" ht="30" customHeight="1"/>
    <row r="54820" ht="30" customHeight="1"/>
    <row r="54821" ht="30" customHeight="1"/>
    <row r="54822" ht="30" customHeight="1"/>
    <row r="54823" ht="30" customHeight="1"/>
    <row r="54824" ht="30" customHeight="1"/>
    <row r="54825" ht="30" customHeight="1"/>
    <row r="54826" ht="30" customHeight="1"/>
    <row r="54827" ht="30" customHeight="1"/>
    <row r="54828" ht="30" customHeight="1"/>
    <row r="54829" ht="30" customHeight="1"/>
    <row r="54830" ht="30" customHeight="1"/>
    <row r="54831" ht="30" customHeight="1"/>
    <row r="54832" ht="30" customHeight="1"/>
    <row r="54833" ht="30" customHeight="1"/>
    <row r="54834" ht="30" customHeight="1"/>
    <row r="54835" ht="30" customHeight="1"/>
    <row r="54836" ht="30" customHeight="1"/>
    <row r="54837" ht="30" customHeight="1"/>
    <row r="54838" ht="30" customHeight="1"/>
    <row r="54839" ht="30" customHeight="1"/>
    <row r="54840" ht="30" customHeight="1"/>
    <row r="54841" ht="30" customHeight="1"/>
    <row r="54842" ht="30" customHeight="1"/>
    <row r="54843" ht="30" customHeight="1"/>
    <row r="54844" ht="30" customHeight="1"/>
    <row r="54845" ht="30" customHeight="1"/>
    <row r="54846" ht="30" customHeight="1"/>
    <row r="54847" ht="30" customHeight="1"/>
    <row r="54848" ht="30" customHeight="1"/>
    <row r="54849" ht="30" customHeight="1"/>
    <row r="54850" ht="30" customHeight="1"/>
    <row r="54851" ht="30" customHeight="1"/>
    <row r="54852" ht="30" customHeight="1"/>
    <row r="54853" ht="30" customHeight="1"/>
    <row r="54854" ht="30" customHeight="1"/>
    <row r="54855" ht="30" customHeight="1"/>
    <row r="54856" ht="30" customHeight="1"/>
    <row r="54857" ht="30" customHeight="1"/>
    <row r="54858" ht="30" customHeight="1"/>
    <row r="54859" ht="30" customHeight="1"/>
    <row r="54860" ht="30" customHeight="1"/>
    <row r="54861" ht="30" customHeight="1"/>
    <row r="54862" ht="30" customHeight="1"/>
    <row r="54863" ht="30" customHeight="1"/>
    <row r="54864" ht="30" customHeight="1"/>
    <row r="54865" ht="30" customHeight="1"/>
    <row r="54866" ht="30" customHeight="1"/>
    <row r="54867" ht="30" customHeight="1"/>
    <row r="54868" ht="30" customHeight="1"/>
    <row r="54869" ht="30" customHeight="1"/>
    <row r="54870" ht="30" customHeight="1"/>
    <row r="54871" ht="30" customHeight="1"/>
    <row r="54872" ht="30" customHeight="1"/>
    <row r="54873" ht="30" customHeight="1"/>
    <row r="54874" ht="30" customHeight="1"/>
    <row r="54875" ht="30" customHeight="1"/>
    <row r="54876" ht="30" customHeight="1"/>
    <row r="54877" ht="30" customHeight="1"/>
    <row r="54878" ht="30" customHeight="1"/>
    <row r="54879" ht="30" customHeight="1"/>
    <row r="54880" ht="30" customHeight="1"/>
    <row r="54881" ht="30" customHeight="1"/>
    <row r="54882" ht="30" customHeight="1"/>
    <row r="54883" ht="30" customHeight="1"/>
    <row r="54884" ht="30" customHeight="1"/>
    <row r="54885" ht="30" customHeight="1"/>
    <row r="54886" ht="30" customHeight="1"/>
    <row r="54887" ht="30" customHeight="1"/>
    <row r="54888" ht="30" customHeight="1"/>
    <row r="54889" ht="30" customHeight="1"/>
    <row r="54890" ht="30" customHeight="1"/>
    <row r="54891" ht="30" customHeight="1"/>
    <row r="54892" ht="30" customHeight="1"/>
    <row r="54893" ht="30" customHeight="1"/>
    <row r="54894" ht="30" customHeight="1"/>
    <row r="54895" ht="30" customHeight="1"/>
    <row r="54896" ht="30" customHeight="1"/>
    <row r="54897" ht="30" customHeight="1"/>
    <row r="54898" ht="30" customHeight="1"/>
    <row r="54899" ht="30" customHeight="1"/>
    <row r="54900" ht="30" customHeight="1"/>
    <row r="54901" ht="30" customHeight="1"/>
    <row r="54902" ht="30" customHeight="1"/>
    <row r="54903" ht="30" customHeight="1"/>
    <row r="54904" ht="30" customHeight="1"/>
    <row r="54905" ht="30" customHeight="1"/>
    <row r="54906" ht="30" customHeight="1"/>
    <row r="54907" ht="30" customHeight="1"/>
    <row r="54908" ht="30" customHeight="1"/>
    <row r="54909" ht="30" customHeight="1"/>
    <row r="54910" ht="30" customHeight="1"/>
    <row r="54911" ht="30" customHeight="1"/>
    <row r="54912" ht="30" customHeight="1"/>
    <row r="54913" ht="30" customHeight="1"/>
    <row r="54914" ht="30" customHeight="1"/>
    <row r="54915" ht="30" customHeight="1"/>
    <row r="54916" ht="30" customHeight="1"/>
    <row r="54917" ht="30" customHeight="1"/>
    <row r="54918" ht="30" customHeight="1"/>
    <row r="54919" ht="30" customHeight="1"/>
    <row r="54920" ht="30" customHeight="1"/>
    <row r="54921" ht="30" customHeight="1"/>
    <row r="54922" ht="30" customHeight="1"/>
    <row r="54923" ht="30" customHeight="1"/>
    <row r="54924" ht="30" customHeight="1"/>
    <row r="54925" ht="30" customHeight="1"/>
    <row r="54926" ht="30" customHeight="1"/>
    <row r="54927" ht="30" customHeight="1"/>
    <row r="54928" ht="30" customHeight="1"/>
    <row r="54929" ht="30" customHeight="1"/>
    <row r="54930" ht="30" customHeight="1"/>
    <row r="54931" ht="30" customHeight="1"/>
    <row r="54932" ht="30" customHeight="1"/>
    <row r="54933" ht="30" customHeight="1"/>
    <row r="54934" ht="30" customHeight="1"/>
    <row r="54935" ht="30" customHeight="1"/>
    <row r="54936" ht="30" customHeight="1"/>
    <row r="54937" ht="30" customHeight="1"/>
    <row r="54938" ht="30" customHeight="1"/>
    <row r="54939" ht="30" customHeight="1"/>
    <row r="54940" ht="30" customHeight="1"/>
    <row r="54941" ht="30" customHeight="1"/>
    <row r="54942" ht="30" customHeight="1"/>
    <row r="54943" ht="30" customHeight="1"/>
    <row r="54944" ht="30" customHeight="1"/>
    <row r="54945" ht="30" customHeight="1"/>
    <row r="54946" ht="30" customHeight="1"/>
    <row r="54947" ht="30" customHeight="1"/>
    <row r="54948" ht="30" customHeight="1"/>
    <row r="54949" ht="30" customHeight="1"/>
    <row r="54950" ht="30" customHeight="1"/>
    <row r="54951" ht="30" customHeight="1"/>
    <row r="54952" ht="30" customHeight="1"/>
    <row r="54953" ht="30" customHeight="1"/>
    <row r="54954" ht="30" customHeight="1"/>
    <row r="54955" ht="30" customHeight="1"/>
    <row r="54956" ht="30" customHeight="1"/>
    <row r="54957" ht="30" customHeight="1"/>
    <row r="54958" ht="30" customHeight="1"/>
    <row r="54959" ht="30" customHeight="1"/>
    <row r="54960" ht="30" customHeight="1"/>
    <row r="54961" ht="30" customHeight="1"/>
    <row r="54962" ht="30" customHeight="1"/>
    <row r="54963" ht="30" customHeight="1"/>
    <row r="54964" ht="30" customHeight="1"/>
    <row r="54965" ht="30" customHeight="1"/>
    <row r="54966" ht="30" customHeight="1"/>
    <row r="54967" ht="30" customHeight="1"/>
    <row r="54968" ht="30" customHeight="1"/>
    <row r="54969" ht="30" customHeight="1"/>
    <row r="54970" ht="30" customHeight="1"/>
    <row r="54971" ht="30" customHeight="1"/>
    <row r="54972" ht="30" customHeight="1"/>
    <row r="54973" ht="30" customHeight="1"/>
    <row r="54974" ht="30" customHeight="1"/>
    <row r="54975" ht="30" customHeight="1"/>
    <row r="54976" ht="30" customHeight="1"/>
    <row r="54977" ht="30" customHeight="1"/>
    <row r="54978" ht="30" customHeight="1"/>
    <row r="54979" ht="30" customHeight="1"/>
    <row r="54980" ht="30" customHeight="1"/>
    <row r="54981" ht="30" customHeight="1"/>
    <row r="54982" ht="30" customHeight="1"/>
    <row r="54983" ht="30" customHeight="1"/>
    <row r="54984" ht="30" customHeight="1"/>
    <row r="54985" ht="30" customHeight="1"/>
    <row r="54986" ht="30" customHeight="1"/>
    <row r="54987" ht="30" customHeight="1"/>
    <row r="54988" ht="30" customHeight="1"/>
    <row r="54989" ht="30" customHeight="1"/>
    <row r="54990" ht="30" customHeight="1"/>
    <row r="54991" ht="30" customHeight="1"/>
    <row r="54992" ht="30" customHeight="1"/>
    <row r="54993" ht="30" customHeight="1"/>
    <row r="54994" ht="30" customHeight="1"/>
    <row r="54995" ht="30" customHeight="1"/>
    <row r="54996" ht="30" customHeight="1"/>
    <row r="54997" ht="30" customHeight="1"/>
    <row r="54998" ht="30" customHeight="1"/>
    <row r="54999" ht="30" customHeight="1"/>
    <row r="55000" ht="30" customHeight="1"/>
    <row r="55001" ht="30" customHeight="1"/>
    <row r="55002" ht="30" customHeight="1"/>
    <row r="55003" ht="30" customHeight="1"/>
    <row r="55004" ht="30" customHeight="1"/>
    <row r="55005" ht="30" customHeight="1"/>
    <row r="55006" ht="30" customHeight="1"/>
    <row r="55007" ht="30" customHeight="1"/>
    <row r="55008" ht="30" customHeight="1"/>
    <row r="55009" ht="30" customHeight="1"/>
    <row r="55010" ht="30" customHeight="1"/>
    <row r="55011" ht="30" customHeight="1"/>
    <row r="55012" ht="30" customHeight="1"/>
    <row r="55013" ht="30" customHeight="1"/>
    <row r="55014" ht="30" customHeight="1"/>
    <row r="55015" ht="30" customHeight="1"/>
    <row r="55016" ht="30" customHeight="1"/>
    <row r="55017" ht="30" customHeight="1"/>
    <row r="55018" ht="30" customHeight="1"/>
    <row r="55019" ht="30" customHeight="1"/>
    <row r="55020" ht="30" customHeight="1"/>
    <row r="55021" ht="30" customHeight="1"/>
    <row r="55022" ht="30" customHeight="1"/>
    <row r="55023" ht="30" customHeight="1"/>
    <row r="55024" ht="30" customHeight="1"/>
    <row r="55025" ht="30" customHeight="1"/>
    <row r="55026" ht="30" customHeight="1"/>
    <row r="55027" ht="30" customHeight="1"/>
    <row r="55028" ht="30" customHeight="1"/>
    <row r="55029" ht="30" customHeight="1"/>
    <row r="55030" ht="30" customHeight="1"/>
    <row r="55031" ht="30" customHeight="1"/>
    <row r="55032" ht="30" customHeight="1"/>
    <row r="55033" ht="30" customHeight="1"/>
    <row r="55034" ht="30" customHeight="1"/>
    <row r="55035" ht="30" customHeight="1"/>
    <row r="55036" ht="30" customHeight="1"/>
    <row r="55037" ht="30" customHeight="1"/>
    <row r="55038" ht="30" customHeight="1"/>
    <row r="55039" ht="30" customHeight="1"/>
    <row r="55040" ht="30" customHeight="1"/>
    <row r="55041" ht="30" customHeight="1"/>
    <row r="55042" ht="30" customHeight="1"/>
    <row r="55043" ht="30" customHeight="1"/>
    <row r="55044" ht="30" customHeight="1"/>
    <row r="55045" ht="30" customHeight="1"/>
    <row r="55046" ht="30" customHeight="1"/>
    <row r="55047" ht="30" customHeight="1"/>
    <row r="55048" ht="30" customHeight="1"/>
    <row r="55049" ht="30" customHeight="1"/>
    <row r="55050" ht="30" customHeight="1"/>
    <row r="55051" ht="30" customHeight="1"/>
    <row r="55052" ht="30" customHeight="1"/>
    <row r="55053" ht="30" customHeight="1"/>
    <row r="55054" ht="30" customHeight="1"/>
    <row r="55055" ht="30" customHeight="1"/>
    <row r="55056" ht="30" customHeight="1"/>
    <row r="55057" ht="30" customHeight="1"/>
    <row r="55058" ht="30" customHeight="1"/>
    <row r="55059" ht="30" customHeight="1"/>
    <row r="55060" ht="30" customHeight="1"/>
    <row r="55061" ht="30" customHeight="1"/>
    <row r="55062" ht="30" customHeight="1"/>
    <row r="55063" ht="30" customHeight="1"/>
    <row r="55064" ht="30" customHeight="1"/>
    <row r="55065" ht="30" customHeight="1"/>
    <row r="55066" ht="30" customHeight="1"/>
    <row r="55067" ht="30" customHeight="1"/>
    <row r="55068" ht="30" customHeight="1"/>
    <row r="55069" ht="30" customHeight="1"/>
    <row r="55070" ht="30" customHeight="1"/>
    <row r="55071" ht="30" customHeight="1"/>
    <row r="55072" ht="30" customHeight="1"/>
    <row r="55073" ht="30" customHeight="1"/>
    <row r="55074" ht="30" customHeight="1"/>
    <row r="55075" ht="30" customHeight="1"/>
    <row r="55076" ht="30" customHeight="1"/>
    <row r="55077" ht="30" customHeight="1"/>
    <row r="55078" ht="30" customHeight="1"/>
    <row r="55079" ht="30" customHeight="1"/>
    <row r="55080" ht="30" customHeight="1"/>
    <row r="55081" ht="30" customHeight="1"/>
    <row r="55082" ht="30" customHeight="1"/>
    <row r="55083" ht="30" customHeight="1"/>
    <row r="55084" ht="30" customHeight="1"/>
    <row r="55085" ht="30" customHeight="1"/>
    <row r="55086" ht="30" customHeight="1"/>
    <row r="55087" ht="30" customHeight="1"/>
    <row r="55088" ht="30" customHeight="1"/>
    <row r="55089" ht="30" customHeight="1"/>
    <row r="55090" ht="30" customHeight="1"/>
    <row r="55091" ht="30" customHeight="1"/>
    <row r="55092" ht="30" customHeight="1"/>
    <row r="55093" ht="30" customHeight="1"/>
    <row r="55094" ht="30" customHeight="1"/>
    <row r="55095" ht="30" customHeight="1"/>
    <row r="55096" ht="30" customHeight="1"/>
    <row r="55097" ht="30" customHeight="1"/>
    <row r="55098" ht="30" customHeight="1"/>
    <row r="55099" ht="30" customHeight="1"/>
    <row r="55100" ht="30" customHeight="1"/>
    <row r="55101" ht="30" customHeight="1"/>
    <row r="55102" ht="30" customHeight="1"/>
    <row r="55103" ht="30" customHeight="1"/>
    <row r="55104" ht="30" customHeight="1"/>
    <row r="55105" ht="30" customHeight="1"/>
    <row r="55106" ht="30" customHeight="1"/>
    <row r="55107" ht="30" customHeight="1"/>
    <row r="55108" ht="30" customHeight="1"/>
    <row r="55109" ht="30" customHeight="1"/>
    <row r="55110" ht="30" customHeight="1"/>
    <row r="55111" ht="30" customHeight="1"/>
    <row r="55112" ht="30" customHeight="1"/>
    <row r="55113" ht="30" customHeight="1"/>
    <row r="55114" ht="30" customHeight="1"/>
    <row r="55115" ht="30" customHeight="1"/>
    <row r="55116" ht="30" customHeight="1"/>
    <row r="55117" ht="30" customHeight="1"/>
    <row r="55118" ht="30" customHeight="1"/>
    <row r="55119" ht="30" customHeight="1"/>
    <row r="55120" ht="30" customHeight="1"/>
    <row r="55121" ht="30" customHeight="1"/>
    <row r="55122" ht="30" customHeight="1"/>
    <row r="55123" ht="30" customHeight="1"/>
    <row r="55124" ht="30" customHeight="1"/>
    <row r="55125" ht="30" customHeight="1"/>
    <row r="55126" ht="30" customHeight="1"/>
    <row r="55127" ht="30" customHeight="1"/>
    <row r="55128" ht="30" customHeight="1"/>
    <row r="55129" ht="30" customHeight="1"/>
    <row r="55130" ht="30" customHeight="1"/>
    <row r="55131" ht="30" customHeight="1"/>
    <row r="55132" ht="30" customHeight="1"/>
    <row r="55133" ht="30" customHeight="1"/>
    <row r="55134" ht="30" customHeight="1"/>
    <row r="55135" ht="30" customHeight="1"/>
    <row r="55136" ht="30" customHeight="1"/>
    <row r="55137" ht="30" customHeight="1"/>
    <row r="55138" ht="30" customHeight="1"/>
    <row r="55139" ht="30" customHeight="1"/>
    <row r="55140" ht="30" customHeight="1"/>
    <row r="55141" ht="30" customHeight="1"/>
    <row r="55142" ht="30" customHeight="1"/>
    <row r="55143" ht="30" customHeight="1"/>
    <row r="55144" ht="30" customHeight="1"/>
    <row r="55145" ht="30" customHeight="1"/>
    <row r="55146" ht="30" customHeight="1"/>
    <row r="55147" ht="30" customHeight="1"/>
    <row r="55148" ht="30" customHeight="1"/>
    <row r="55149" ht="30" customHeight="1"/>
    <row r="55150" ht="30" customHeight="1"/>
    <row r="55151" ht="30" customHeight="1"/>
    <row r="55152" ht="30" customHeight="1"/>
    <row r="55153" ht="30" customHeight="1"/>
    <row r="55154" ht="30" customHeight="1"/>
    <row r="55155" ht="30" customHeight="1"/>
    <row r="55156" ht="30" customHeight="1"/>
    <row r="55157" ht="30" customHeight="1"/>
    <row r="55158" ht="30" customHeight="1"/>
    <row r="55159" ht="30" customHeight="1"/>
    <row r="55160" ht="30" customHeight="1"/>
    <row r="55161" ht="30" customHeight="1"/>
    <row r="55162" ht="30" customHeight="1"/>
    <row r="55163" ht="30" customHeight="1"/>
    <row r="55164" ht="30" customHeight="1"/>
    <row r="55165" ht="30" customHeight="1"/>
    <row r="55166" ht="30" customHeight="1"/>
    <row r="55167" ht="30" customHeight="1"/>
    <row r="55168" ht="30" customHeight="1"/>
    <row r="55169" ht="30" customHeight="1"/>
    <row r="55170" ht="30" customHeight="1"/>
    <row r="55171" ht="30" customHeight="1"/>
    <row r="55172" ht="30" customHeight="1"/>
    <row r="55173" ht="30" customHeight="1"/>
    <row r="55174" ht="30" customHeight="1"/>
    <row r="55175" ht="30" customHeight="1"/>
    <row r="55176" ht="30" customHeight="1"/>
    <row r="55177" ht="30" customHeight="1"/>
    <row r="55178" ht="30" customHeight="1"/>
    <row r="55179" ht="30" customHeight="1"/>
    <row r="55180" ht="30" customHeight="1"/>
    <row r="55181" ht="30" customHeight="1"/>
    <row r="55182" ht="30" customHeight="1"/>
    <row r="55183" ht="30" customHeight="1"/>
    <row r="55184" ht="30" customHeight="1"/>
    <row r="55185" ht="30" customHeight="1"/>
    <row r="55186" ht="30" customHeight="1"/>
    <row r="55187" ht="30" customHeight="1"/>
    <row r="55188" ht="30" customHeight="1"/>
    <row r="55189" ht="30" customHeight="1"/>
    <row r="55190" ht="30" customHeight="1"/>
    <row r="55191" ht="30" customHeight="1"/>
    <row r="55192" ht="30" customHeight="1"/>
    <row r="55193" ht="30" customHeight="1"/>
    <row r="55194" ht="30" customHeight="1"/>
    <row r="55195" ht="30" customHeight="1"/>
    <row r="55196" ht="30" customHeight="1"/>
    <row r="55197" ht="30" customHeight="1"/>
    <row r="55198" ht="30" customHeight="1"/>
    <row r="55199" ht="30" customHeight="1"/>
    <row r="55200" ht="30" customHeight="1"/>
    <row r="55201" ht="30" customHeight="1"/>
    <row r="55202" ht="30" customHeight="1"/>
    <row r="55203" ht="30" customHeight="1"/>
    <row r="55204" ht="30" customHeight="1"/>
    <row r="55205" ht="30" customHeight="1"/>
    <row r="55206" ht="30" customHeight="1"/>
    <row r="55207" ht="30" customHeight="1"/>
    <row r="55208" ht="30" customHeight="1"/>
    <row r="55209" ht="30" customHeight="1"/>
    <row r="55210" ht="30" customHeight="1"/>
    <row r="55211" ht="30" customHeight="1"/>
    <row r="55212" ht="30" customHeight="1"/>
    <row r="55213" ht="30" customHeight="1"/>
    <row r="55214" ht="30" customHeight="1"/>
    <row r="55215" ht="30" customHeight="1"/>
    <row r="55216" ht="30" customHeight="1"/>
    <row r="55217" ht="30" customHeight="1"/>
    <row r="55218" ht="30" customHeight="1"/>
    <row r="55219" ht="30" customHeight="1"/>
    <row r="55220" ht="30" customHeight="1"/>
    <row r="55221" ht="30" customHeight="1"/>
    <row r="55222" ht="30" customHeight="1"/>
    <row r="55223" ht="30" customHeight="1"/>
    <row r="55224" ht="30" customHeight="1"/>
    <row r="55225" ht="30" customHeight="1"/>
    <row r="55226" ht="30" customHeight="1"/>
    <row r="55227" ht="30" customHeight="1"/>
    <row r="55228" ht="30" customHeight="1"/>
    <row r="55229" ht="30" customHeight="1"/>
    <row r="55230" ht="30" customHeight="1"/>
    <row r="55231" ht="30" customHeight="1"/>
    <row r="55232" ht="30" customHeight="1"/>
    <row r="55233" ht="30" customHeight="1"/>
    <row r="55234" ht="30" customHeight="1"/>
    <row r="55235" ht="30" customHeight="1"/>
    <row r="55236" ht="30" customHeight="1"/>
    <row r="55237" ht="30" customHeight="1"/>
    <row r="55238" ht="30" customHeight="1"/>
    <row r="55239" ht="30" customHeight="1"/>
    <row r="55240" ht="30" customHeight="1"/>
    <row r="55241" ht="30" customHeight="1"/>
    <row r="55242" ht="30" customHeight="1"/>
    <row r="55243" ht="30" customHeight="1"/>
    <row r="55244" ht="30" customHeight="1"/>
    <row r="55245" ht="30" customHeight="1"/>
    <row r="55246" ht="30" customHeight="1"/>
    <row r="55247" ht="30" customHeight="1"/>
    <row r="55248" ht="30" customHeight="1"/>
    <row r="55249" ht="30" customHeight="1"/>
    <row r="55250" ht="30" customHeight="1"/>
    <row r="55251" ht="30" customHeight="1"/>
    <row r="55252" ht="30" customHeight="1"/>
    <row r="55253" ht="30" customHeight="1"/>
    <row r="55254" ht="30" customHeight="1"/>
    <row r="55255" ht="30" customHeight="1"/>
    <row r="55256" ht="30" customHeight="1"/>
    <row r="55257" ht="30" customHeight="1"/>
    <row r="55258" ht="30" customHeight="1"/>
    <row r="55259" ht="30" customHeight="1"/>
    <row r="55260" ht="30" customHeight="1"/>
    <row r="55261" ht="30" customHeight="1"/>
    <row r="55262" ht="30" customHeight="1"/>
    <row r="55263" ht="30" customHeight="1"/>
    <row r="55264" ht="30" customHeight="1"/>
    <row r="55265" ht="30" customHeight="1"/>
    <row r="55266" ht="30" customHeight="1"/>
    <row r="55267" ht="30" customHeight="1"/>
    <row r="55268" ht="30" customHeight="1"/>
    <row r="55269" ht="30" customHeight="1"/>
    <row r="55270" ht="30" customHeight="1"/>
    <row r="55271" ht="30" customHeight="1"/>
    <row r="55272" ht="30" customHeight="1"/>
    <row r="55273" ht="30" customHeight="1"/>
    <row r="55274" ht="30" customHeight="1"/>
    <row r="55275" ht="30" customHeight="1"/>
    <row r="55276" ht="30" customHeight="1"/>
    <row r="55277" ht="30" customHeight="1"/>
    <row r="55278" ht="30" customHeight="1"/>
    <row r="55279" ht="30" customHeight="1"/>
    <row r="55280" ht="30" customHeight="1"/>
    <row r="55281" ht="30" customHeight="1"/>
    <row r="55282" ht="30" customHeight="1"/>
    <row r="55283" ht="30" customHeight="1"/>
    <row r="55284" ht="30" customHeight="1"/>
    <row r="55285" ht="30" customHeight="1"/>
    <row r="55286" ht="30" customHeight="1"/>
    <row r="55287" ht="30" customHeight="1"/>
    <row r="55288" ht="30" customHeight="1"/>
    <row r="55289" ht="30" customHeight="1"/>
    <row r="55290" ht="30" customHeight="1"/>
    <row r="55291" ht="30" customHeight="1"/>
    <row r="55292" ht="30" customHeight="1"/>
    <row r="55293" ht="30" customHeight="1"/>
    <row r="55294" ht="30" customHeight="1"/>
    <row r="55295" ht="30" customHeight="1"/>
    <row r="55296" ht="30" customHeight="1"/>
    <row r="55297" ht="30" customHeight="1"/>
    <row r="55298" ht="30" customHeight="1"/>
    <row r="55299" ht="30" customHeight="1"/>
    <row r="55300" ht="30" customHeight="1"/>
    <row r="55301" ht="30" customHeight="1"/>
    <row r="55302" ht="30" customHeight="1"/>
    <row r="55303" ht="30" customHeight="1"/>
    <row r="55304" ht="30" customHeight="1"/>
    <row r="55305" ht="30" customHeight="1"/>
    <row r="55306" ht="30" customHeight="1"/>
    <row r="55307" ht="30" customHeight="1"/>
    <row r="55308" ht="30" customHeight="1"/>
    <row r="55309" ht="30" customHeight="1"/>
    <row r="55310" ht="30" customHeight="1"/>
    <row r="55311" ht="30" customHeight="1"/>
    <row r="55312" ht="30" customHeight="1"/>
    <row r="55313" ht="30" customHeight="1"/>
    <row r="55314" ht="30" customHeight="1"/>
    <row r="55315" ht="30" customHeight="1"/>
    <row r="55316" ht="30" customHeight="1"/>
    <row r="55317" ht="30" customHeight="1"/>
    <row r="55318" ht="30" customHeight="1"/>
    <row r="55319" ht="30" customHeight="1"/>
    <row r="55320" ht="30" customHeight="1"/>
    <row r="55321" ht="30" customHeight="1"/>
    <row r="55322" ht="30" customHeight="1"/>
    <row r="55323" ht="30" customHeight="1"/>
    <row r="55324" ht="30" customHeight="1"/>
    <row r="55325" ht="30" customHeight="1"/>
    <row r="55326" ht="30" customHeight="1"/>
    <row r="55327" ht="30" customHeight="1"/>
    <row r="55328" ht="30" customHeight="1"/>
    <row r="55329" ht="30" customHeight="1"/>
    <row r="55330" ht="30" customHeight="1"/>
    <row r="55331" ht="30" customHeight="1"/>
    <row r="55332" ht="30" customHeight="1"/>
    <row r="55333" ht="30" customHeight="1"/>
    <row r="55334" ht="30" customHeight="1"/>
    <row r="55335" ht="30" customHeight="1"/>
    <row r="55336" ht="30" customHeight="1"/>
    <row r="55337" ht="30" customHeight="1"/>
    <row r="55338" ht="30" customHeight="1"/>
    <row r="55339" ht="30" customHeight="1"/>
    <row r="55340" ht="30" customHeight="1"/>
    <row r="55341" ht="30" customHeight="1"/>
    <row r="55342" ht="30" customHeight="1"/>
    <row r="55343" ht="30" customHeight="1"/>
    <row r="55344" ht="30" customHeight="1"/>
    <row r="55345" ht="30" customHeight="1"/>
    <row r="55346" ht="30" customHeight="1"/>
    <row r="55347" ht="30" customHeight="1"/>
    <row r="55348" ht="30" customHeight="1"/>
    <row r="55349" ht="30" customHeight="1"/>
    <row r="55350" ht="30" customHeight="1"/>
    <row r="55351" ht="30" customHeight="1"/>
    <row r="55352" ht="30" customHeight="1"/>
    <row r="55353" ht="30" customHeight="1"/>
    <row r="55354" ht="30" customHeight="1"/>
    <row r="55355" ht="30" customHeight="1"/>
    <row r="55356" ht="30" customHeight="1"/>
    <row r="55357" ht="30" customHeight="1"/>
    <row r="55358" ht="30" customHeight="1"/>
    <row r="55359" ht="30" customHeight="1"/>
    <row r="55360" ht="30" customHeight="1"/>
    <row r="55361" ht="30" customHeight="1"/>
    <row r="55362" ht="30" customHeight="1"/>
    <row r="55363" ht="30" customHeight="1"/>
    <row r="55364" ht="30" customHeight="1"/>
    <row r="55365" ht="30" customHeight="1"/>
    <row r="55366" ht="30" customHeight="1"/>
    <row r="55367" ht="30" customHeight="1"/>
    <row r="55368" ht="30" customHeight="1"/>
    <row r="55369" ht="30" customHeight="1"/>
    <row r="55370" ht="30" customHeight="1"/>
    <row r="55371" ht="30" customHeight="1"/>
    <row r="55372" ht="30" customHeight="1"/>
    <row r="55373" ht="30" customHeight="1"/>
    <row r="55374" ht="30" customHeight="1"/>
    <row r="55375" ht="30" customHeight="1"/>
    <row r="55376" ht="30" customHeight="1"/>
    <row r="55377" ht="30" customHeight="1"/>
    <row r="55378" ht="30" customHeight="1"/>
    <row r="55379" ht="30" customHeight="1"/>
    <row r="55380" ht="30" customHeight="1"/>
    <row r="55381" ht="30" customHeight="1"/>
    <row r="55382" ht="30" customHeight="1"/>
    <row r="55383" ht="30" customHeight="1"/>
    <row r="55384" ht="30" customHeight="1"/>
    <row r="55385" ht="30" customHeight="1"/>
    <row r="55386" ht="30" customHeight="1"/>
    <row r="55387" ht="30" customHeight="1"/>
    <row r="55388" ht="30" customHeight="1"/>
    <row r="55389" ht="30" customHeight="1"/>
    <row r="55390" ht="30" customHeight="1"/>
    <row r="55391" ht="30" customHeight="1"/>
    <row r="55392" ht="30" customHeight="1"/>
    <row r="55393" ht="30" customHeight="1"/>
    <row r="55394" ht="30" customHeight="1"/>
    <row r="55395" ht="30" customHeight="1"/>
    <row r="55396" ht="30" customHeight="1"/>
    <row r="55397" ht="30" customHeight="1"/>
    <row r="55398" ht="30" customHeight="1"/>
    <row r="55399" ht="30" customHeight="1"/>
    <row r="55400" ht="30" customHeight="1"/>
    <row r="55401" ht="30" customHeight="1"/>
    <row r="55402" ht="30" customHeight="1"/>
    <row r="55403" ht="30" customHeight="1"/>
    <row r="55404" ht="30" customHeight="1"/>
    <row r="55405" ht="30" customHeight="1"/>
    <row r="55406" ht="30" customHeight="1"/>
    <row r="55407" ht="30" customHeight="1"/>
    <row r="55408" ht="30" customHeight="1"/>
    <row r="55409" ht="30" customHeight="1"/>
    <row r="55410" ht="30" customHeight="1"/>
    <row r="55411" ht="30" customHeight="1"/>
    <row r="55412" ht="30" customHeight="1"/>
    <row r="55413" ht="30" customHeight="1"/>
    <row r="55414" ht="30" customHeight="1"/>
    <row r="55415" ht="30" customHeight="1"/>
    <row r="55416" ht="30" customHeight="1"/>
    <row r="55417" ht="30" customHeight="1"/>
    <row r="55418" ht="30" customHeight="1"/>
    <row r="55419" ht="30" customHeight="1"/>
    <row r="55420" ht="30" customHeight="1"/>
    <row r="55421" ht="30" customHeight="1"/>
    <row r="55422" ht="30" customHeight="1"/>
    <row r="55423" ht="30" customHeight="1"/>
    <row r="55424" ht="30" customHeight="1"/>
    <row r="55425" ht="30" customHeight="1"/>
    <row r="55426" ht="30" customHeight="1"/>
    <row r="55427" ht="30" customHeight="1"/>
    <row r="55428" ht="30" customHeight="1"/>
    <row r="55429" ht="30" customHeight="1"/>
    <row r="55430" ht="30" customHeight="1"/>
    <row r="55431" ht="30" customHeight="1"/>
    <row r="55432" ht="30" customHeight="1"/>
    <row r="55433" ht="30" customHeight="1"/>
    <row r="55434" ht="30" customHeight="1"/>
    <row r="55435" ht="30" customHeight="1"/>
    <row r="55436" ht="30" customHeight="1"/>
    <row r="55437" ht="30" customHeight="1"/>
    <row r="55438" ht="30" customHeight="1"/>
    <row r="55439" ht="30" customHeight="1"/>
    <row r="55440" ht="30" customHeight="1"/>
    <row r="55441" ht="30" customHeight="1"/>
    <row r="55442" ht="30" customHeight="1"/>
    <row r="55443" ht="30" customHeight="1"/>
    <row r="55444" ht="30" customHeight="1"/>
    <row r="55445" ht="30" customHeight="1"/>
    <row r="55446" ht="30" customHeight="1"/>
    <row r="55447" ht="30" customHeight="1"/>
    <row r="55448" ht="30" customHeight="1"/>
    <row r="55449" ht="30" customHeight="1"/>
    <row r="55450" ht="30" customHeight="1"/>
    <row r="55451" ht="30" customHeight="1"/>
    <row r="55452" ht="30" customHeight="1"/>
    <row r="55453" ht="30" customHeight="1"/>
    <row r="55454" ht="30" customHeight="1"/>
    <row r="55455" ht="30" customHeight="1"/>
    <row r="55456" ht="30" customHeight="1"/>
    <row r="55457" ht="30" customHeight="1"/>
    <row r="55458" ht="30" customHeight="1"/>
    <row r="55459" ht="30" customHeight="1"/>
    <row r="55460" ht="30" customHeight="1"/>
    <row r="55461" ht="30" customHeight="1"/>
    <row r="55462" ht="30" customHeight="1"/>
    <row r="55463" ht="30" customHeight="1"/>
    <row r="55464" ht="30" customHeight="1"/>
    <row r="55465" ht="30" customHeight="1"/>
    <row r="55466" ht="30" customHeight="1"/>
    <row r="55467" ht="30" customHeight="1"/>
    <row r="55468" ht="30" customHeight="1"/>
    <row r="55469" ht="30" customHeight="1"/>
    <row r="55470" ht="30" customHeight="1"/>
    <row r="55471" ht="30" customHeight="1"/>
    <row r="55472" ht="30" customHeight="1"/>
    <row r="55473" ht="30" customHeight="1"/>
    <row r="55474" ht="30" customHeight="1"/>
    <row r="55475" ht="30" customHeight="1"/>
    <row r="55476" ht="30" customHeight="1"/>
    <row r="55477" ht="30" customHeight="1"/>
    <row r="55478" ht="30" customHeight="1"/>
    <row r="55479" ht="30" customHeight="1"/>
    <row r="55480" ht="30" customHeight="1"/>
    <row r="55481" ht="30" customHeight="1"/>
    <row r="55482" ht="30" customHeight="1"/>
    <row r="55483" ht="30" customHeight="1"/>
    <row r="55484" ht="30" customHeight="1"/>
    <row r="55485" ht="30" customHeight="1"/>
    <row r="55486" ht="30" customHeight="1"/>
    <row r="55487" ht="30" customHeight="1"/>
    <row r="55488" ht="30" customHeight="1"/>
    <row r="55489" ht="30" customHeight="1"/>
    <row r="55490" ht="30" customHeight="1"/>
    <row r="55491" ht="30" customHeight="1"/>
    <row r="55492" ht="30" customHeight="1"/>
    <row r="55493" ht="30" customHeight="1"/>
    <row r="55494" ht="30" customHeight="1"/>
    <row r="55495" ht="30" customHeight="1"/>
    <row r="55496" ht="30" customHeight="1"/>
    <row r="55497" ht="30" customHeight="1"/>
    <row r="55498" ht="30" customHeight="1"/>
    <row r="55499" ht="30" customHeight="1"/>
    <row r="55500" ht="30" customHeight="1"/>
    <row r="55501" ht="30" customHeight="1"/>
    <row r="55502" ht="30" customHeight="1"/>
    <row r="55503" ht="30" customHeight="1"/>
    <row r="55504" ht="30" customHeight="1"/>
    <row r="55505" ht="30" customHeight="1"/>
    <row r="55506" ht="30" customHeight="1"/>
    <row r="55507" ht="30" customHeight="1"/>
    <row r="55508" ht="30" customHeight="1"/>
    <row r="55509" ht="30" customHeight="1"/>
    <row r="55510" ht="30" customHeight="1"/>
    <row r="55511" ht="30" customHeight="1"/>
    <row r="55512" ht="30" customHeight="1"/>
    <row r="55513" ht="30" customHeight="1"/>
    <row r="55514" ht="30" customHeight="1"/>
    <row r="55515" ht="30" customHeight="1"/>
    <row r="55516" ht="30" customHeight="1"/>
    <row r="55517" ht="30" customHeight="1"/>
    <row r="55518" ht="30" customHeight="1"/>
    <row r="55519" ht="30" customHeight="1"/>
    <row r="55520" ht="30" customHeight="1"/>
    <row r="55521" ht="30" customHeight="1"/>
    <row r="55522" ht="30" customHeight="1"/>
    <row r="55523" ht="30" customHeight="1"/>
    <row r="55524" ht="30" customHeight="1"/>
    <row r="55525" ht="30" customHeight="1"/>
    <row r="55526" ht="30" customHeight="1"/>
    <row r="55527" ht="30" customHeight="1"/>
    <row r="55528" ht="30" customHeight="1"/>
    <row r="55529" ht="30" customHeight="1"/>
    <row r="55530" ht="30" customHeight="1"/>
    <row r="55531" ht="30" customHeight="1"/>
    <row r="55532" ht="30" customHeight="1"/>
    <row r="55533" ht="30" customHeight="1"/>
    <row r="55534" ht="30" customHeight="1"/>
    <row r="55535" ht="30" customHeight="1"/>
    <row r="55536" ht="30" customHeight="1"/>
    <row r="55537" ht="30" customHeight="1"/>
    <row r="55538" ht="30" customHeight="1"/>
    <row r="55539" ht="30" customHeight="1"/>
    <row r="55540" ht="30" customHeight="1"/>
    <row r="55541" ht="30" customHeight="1"/>
    <row r="55542" ht="30" customHeight="1"/>
    <row r="55543" ht="30" customHeight="1"/>
    <row r="55544" ht="30" customHeight="1"/>
    <row r="55545" ht="30" customHeight="1"/>
    <row r="55546" ht="30" customHeight="1"/>
    <row r="55547" ht="30" customHeight="1"/>
    <row r="55548" ht="30" customHeight="1"/>
    <row r="55549" ht="30" customHeight="1"/>
    <row r="55550" ht="30" customHeight="1"/>
    <row r="55551" ht="30" customHeight="1"/>
    <row r="55552" ht="30" customHeight="1"/>
    <row r="55553" ht="30" customHeight="1"/>
    <row r="55554" ht="30" customHeight="1"/>
    <row r="55555" ht="30" customHeight="1"/>
    <row r="55556" ht="30" customHeight="1"/>
    <row r="55557" ht="30" customHeight="1"/>
    <row r="55558" ht="30" customHeight="1"/>
    <row r="55559" ht="30" customHeight="1"/>
    <row r="55560" ht="30" customHeight="1"/>
    <row r="55561" ht="30" customHeight="1"/>
    <row r="55562" ht="30" customHeight="1"/>
    <row r="55563" ht="30" customHeight="1"/>
    <row r="55564" ht="30" customHeight="1"/>
    <row r="55565" ht="30" customHeight="1"/>
    <row r="55566" ht="30" customHeight="1"/>
    <row r="55567" ht="30" customHeight="1"/>
    <row r="55568" ht="30" customHeight="1"/>
    <row r="55569" ht="30" customHeight="1"/>
    <row r="55570" ht="30" customHeight="1"/>
    <row r="55571" ht="30" customHeight="1"/>
    <row r="55572" ht="30" customHeight="1"/>
    <row r="55573" ht="30" customHeight="1"/>
    <row r="55574" ht="30" customHeight="1"/>
    <row r="55575" ht="30" customHeight="1"/>
    <row r="55576" ht="30" customHeight="1"/>
    <row r="55577" ht="30" customHeight="1"/>
    <row r="55578" ht="30" customHeight="1"/>
    <row r="55579" ht="30" customHeight="1"/>
    <row r="55580" ht="30" customHeight="1"/>
    <row r="55581" ht="30" customHeight="1"/>
    <row r="55582" ht="30" customHeight="1"/>
    <row r="55583" ht="30" customHeight="1"/>
    <row r="55584" ht="30" customHeight="1"/>
    <row r="55585" ht="30" customHeight="1"/>
    <row r="55586" ht="30" customHeight="1"/>
    <row r="55587" ht="30" customHeight="1"/>
    <row r="55588" ht="30" customHeight="1"/>
    <row r="55589" ht="30" customHeight="1"/>
    <row r="55590" ht="30" customHeight="1"/>
    <row r="55591" ht="30" customHeight="1"/>
    <row r="55592" ht="30" customHeight="1"/>
    <row r="55593" ht="30" customHeight="1"/>
    <row r="55594" ht="30" customHeight="1"/>
    <row r="55595" ht="30" customHeight="1"/>
    <row r="55596" ht="30" customHeight="1"/>
    <row r="55597" ht="30" customHeight="1"/>
    <row r="55598" ht="30" customHeight="1"/>
    <row r="55599" ht="30" customHeight="1"/>
    <row r="55600" ht="30" customHeight="1"/>
    <row r="55601" ht="30" customHeight="1"/>
    <row r="55602" ht="30" customHeight="1"/>
    <row r="55603" ht="30" customHeight="1"/>
    <row r="55604" ht="30" customHeight="1"/>
    <row r="55605" ht="30" customHeight="1"/>
    <row r="55606" ht="30" customHeight="1"/>
    <row r="55607" ht="30" customHeight="1"/>
    <row r="55608" ht="30" customHeight="1"/>
    <row r="55609" ht="30" customHeight="1"/>
    <row r="55610" ht="30" customHeight="1"/>
    <row r="55611" ht="30" customHeight="1"/>
    <row r="55612" ht="30" customHeight="1"/>
    <row r="55613" ht="30" customHeight="1"/>
    <row r="55614" ht="30" customHeight="1"/>
    <row r="55615" ht="30" customHeight="1"/>
    <row r="55616" ht="30" customHeight="1"/>
    <row r="55617" ht="30" customHeight="1"/>
    <row r="55618" ht="30" customHeight="1"/>
    <row r="55619" ht="30" customHeight="1"/>
    <row r="55620" ht="30" customHeight="1"/>
    <row r="55621" ht="30" customHeight="1"/>
    <row r="55622" ht="30" customHeight="1"/>
    <row r="55623" ht="30" customHeight="1"/>
    <row r="55624" ht="30" customHeight="1"/>
    <row r="55625" ht="30" customHeight="1"/>
    <row r="55626" ht="30" customHeight="1"/>
    <row r="55627" ht="30" customHeight="1"/>
    <row r="55628" ht="30" customHeight="1"/>
    <row r="55629" ht="30" customHeight="1"/>
    <row r="55630" ht="30" customHeight="1"/>
    <row r="55631" ht="30" customHeight="1"/>
    <row r="55632" ht="30" customHeight="1"/>
    <row r="55633" ht="30" customHeight="1"/>
    <row r="55634" ht="30" customHeight="1"/>
    <row r="55635" ht="30" customHeight="1"/>
    <row r="55636" ht="30" customHeight="1"/>
    <row r="55637" ht="30" customHeight="1"/>
    <row r="55638" ht="30" customHeight="1"/>
    <row r="55639" ht="30" customHeight="1"/>
    <row r="55640" ht="30" customHeight="1"/>
    <row r="55641" ht="30" customHeight="1"/>
    <row r="55642" ht="30" customHeight="1"/>
    <row r="55643" ht="30" customHeight="1"/>
    <row r="55644" ht="30" customHeight="1"/>
    <row r="55645" ht="30" customHeight="1"/>
    <row r="55646" ht="30" customHeight="1"/>
    <row r="55647" ht="30" customHeight="1"/>
    <row r="55648" ht="30" customHeight="1"/>
    <row r="55649" ht="30" customHeight="1"/>
    <row r="55650" ht="30" customHeight="1"/>
    <row r="55651" ht="30" customHeight="1"/>
    <row r="55652" ht="30" customHeight="1"/>
    <row r="55653" ht="30" customHeight="1"/>
    <row r="55654" ht="30" customHeight="1"/>
    <row r="55655" ht="30" customHeight="1"/>
    <row r="55656" ht="30" customHeight="1"/>
    <row r="55657" ht="30" customHeight="1"/>
    <row r="55658" ht="30" customHeight="1"/>
    <row r="55659" ht="30" customHeight="1"/>
    <row r="55660" ht="30" customHeight="1"/>
    <row r="55661" ht="30" customHeight="1"/>
    <row r="55662" ht="30" customHeight="1"/>
    <row r="55663" ht="30" customHeight="1"/>
    <row r="55664" ht="30" customHeight="1"/>
    <row r="55665" ht="30" customHeight="1"/>
    <row r="55666" ht="30" customHeight="1"/>
    <row r="55667" ht="30" customHeight="1"/>
    <row r="55668" ht="30" customHeight="1"/>
    <row r="55669" ht="30" customHeight="1"/>
    <row r="55670" ht="30" customHeight="1"/>
    <row r="55671" ht="30" customHeight="1"/>
    <row r="55672" ht="30" customHeight="1"/>
    <row r="55673" ht="30" customHeight="1"/>
    <row r="55674" ht="30" customHeight="1"/>
    <row r="55675" ht="30" customHeight="1"/>
    <row r="55676" ht="30" customHeight="1"/>
    <row r="55677" ht="30" customHeight="1"/>
    <row r="55678" ht="30" customHeight="1"/>
    <row r="55679" ht="30" customHeight="1"/>
    <row r="55680" ht="30" customHeight="1"/>
    <row r="55681" ht="30" customHeight="1"/>
    <row r="55682" ht="30" customHeight="1"/>
    <row r="55683" ht="30" customHeight="1"/>
    <row r="55684" ht="30" customHeight="1"/>
    <row r="55685" ht="30" customHeight="1"/>
    <row r="55686" ht="30" customHeight="1"/>
    <row r="55687" ht="30" customHeight="1"/>
    <row r="55688" ht="30" customHeight="1"/>
    <row r="55689" ht="30" customHeight="1"/>
    <row r="55690" ht="30" customHeight="1"/>
    <row r="55691" ht="30" customHeight="1"/>
    <row r="55692" ht="30" customHeight="1"/>
    <row r="55693" ht="30" customHeight="1"/>
    <row r="55694" ht="30" customHeight="1"/>
    <row r="55695" ht="30" customHeight="1"/>
    <row r="55696" ht="30" customHeight="1"/>
    <row r="55697" ht="30" customHeight="1"/>
    <row r="55698" ht="30" customHeight="1"/>
    <row r="55699" ht="30" customHeight="1"/>
    <row r="55700" ht="30" customHeight="1"/>
    <row r="55701" ht="30" customHeight="1"/>
    <row r="55702" ht="30" customHeight="1"/>
    <row r="55703" ht="30" customHeight="1"/>
    <row r="55704" ht="30" customHeight="1"/>
    <row r="55705" ht="30" customHeight="1"/>
    <row r="55706" ht="30" customHeight="1"/>
    <row r="55707" ht="30" customHeight="1"/>
    <row r="55708" ht="30" customHeight="1"/>
    <row r="55709" ht="30" customHeight="1"/>
    <row r="55710" ht="30" customHeight="1"/>
    <row r="55711" ht="30" customHeight="1"/>
    <row r="55712" ht="30" customHeight="1"/>
    <row r="55713" ht="30" customHeight="1"/>
    <row r="55714" ht="30" customHeight="1"/>
    <row r="55715" ht="30" customHeight="1"/>
    <row r="55716" ht="30" customHeight="1"/>
    <row r="55717" ht="30" customHeight="1"/>
    <row r="55718" ht="30" customHeight="1"/>
    <row r="55719" ht="30" customHeight="1"/>
    <row r="55720" ht="30" customHeight="1"/>
    <row r="55721" ht="30" customHeight="1"/>
    <row r="55722" ht="30" customHeight="1"/>
    <row r="55723" ht="30" customHeight="1"/>
    <row r="55724" ht="30" customHeight="1"/>
    <row r="55725" ht="30" customHeight="1"/>
    <row r="55726" ht="30" customHeight="1"/>
    <row r="55727" ht="30" customHeight="1"/>
    <row r="55728" ht="30" customHeight="1"/>
    <row r="55729" ht="30" customHeight="1"/>
    <row r="55730" ht="30" customHeight="1"/>
    <row r="55731" ht="30" customHeight="1"/>
    <row r="55732" ht="30" customHeight="1"/>
    <row r="55733" ht="30" customHeight="1"/>
    <row r="55734" ht="30" customHeight="1"/>
    <row r="55735" ht="30" customHeight="1"/>
    <row r="55736" ht="30" customHeight="1"/>
    <row r="55737" ht="30" customHeight="1"/>
    <row r="55738" ht="30" customHeight="1"/>
    <row r="55739" ht="30" customHeight="1"/>
    <row r="55740" ht="30" customHeight="1"/>
    <row r="55741" ht="30" customHeight="1"/>
    <row r="55742" ht="30" customHeight="1"/>
    <row r="55743" ht="30" customHeight="1"/>
    <row r="55744" ht="30" customHeight="1"/>
    <row r="55745" ht="30" customHeight="1"/>
    <row r="55746" ht="30" customHeight="1"/>
    <row r="55747" ht="30" customHeight="1"/>
    <row r="55748" ht="30" customHeight="1"/>
    <row r="55749" ht="30" customHeight="1"/>
    <row r="55750" ht="30" customHeight="1"/>
    <row r="55751" ht="30" customHeight="1"/>
    <row r="55752" ht="30" customHeight="1"/>
    <row r="55753" ht="30" customHeight="1"/>
    <row r="55754" ht="30" customHeight="1"/>
    <row r="55755" ht="30" customHeight="1"/>
    <row r="55756" ht="30" customHeight="1"/>
    <row r="55757" ht="30" customHeight="1"/>
    <row r="55758" ht="30" customHeight="1"/>
    <row r="55759" ht="30" customHeight="1"/>
    <row r="55760" ht="30" customHeight="1"/>
    <row r="55761" ht="30" customHeight="1"/>
    <row r="55762" ht="30" customHeight="1"/>
    <row r="55763" ht="30" customHeight="1"/>
    <row r="55764" ht="30" customHeight="1"/>
    <row r="55765" ht="30" customHeight="1"/>
    <row r="55766" ht="30" customHeight="1"/>
    <row r="55767" ht="30" customHeight="1"/>
    <row r="55768" ht="30" customHeight="1"/>
    <row r="55769" ht="30" customHeight="1"/>
    <row r="55770" ht="30" customHeight="1"/>
    <row r="55771" ht="30" customHeight="1"/>
    <row r="55772" ht="30" customHeight="1"/>
    <row r="55773" ht="30" customHeight="1"/>
    <row r="55774" ht="30" customHeight="1"/>
    <row r="55775" ht="30" customHeight="1"/>
    <row r="55776" ht="30" customHeight="1"/>
    <row r="55777" ht="30" customHeight="1"/>
    <row r="55778" ht="30" customHeight="1"/>
    <row r="55779" ht="30" customHeight="1"/>
    <row r="55780" ht="30" customHeight="1"/>
    <row r="55781" ht="30" customHeight="1"/>
    <row r="55782" ht="30" customHeight="1"/>
    <row r="55783" ht="30" customHeight="1"/>
    <row r="55784" ht="30" customHeight="1"/>
    <row r="55785" ht="30" customHeight="1"/>
    <row r="55786" ht="30" customHeight="1"/>
    <row r="55787" ht="30" customHeight="1"/>
    <row r="55788" ht="30" customHeight="1"/>
    <row r="55789" ht="30" customHeight="1"/>
    <row r="55790" ht="30" customHeight="1"/>
    <row r="55791" ht="30" customHeight="1"/>
    <row r="55792" ht="30" customHeight="1"/>
    <row r="55793" ht="30" customHeight="1"/>
    <row r="55794" ht="30" customHeight="1"/>
    <row r="55795" ht="30" customHeight="1"/>
    <row r="55796" ht="30" customHeight="1"/>
    <row r="55797" ht="30" customHeight="1"/>
    <row r="55798" ht="30" customHeight="1"/>
    <row r="55799" ht="30" customHeight="1"/>
    <row r="55800" ht="30" customHeight="1"/>
    <row r="55801" ht="30" customHeight="1"/>
    <row r="55802" ht="30" customHeight="1"/>
    <row r="55803" ht="30" customHeight="1"/>
    <row r="55804" ht="30" customHeight="1"/>
    <row r="55805" ht="30" customHeight="1"/>
    <row r="55806" ht="30" customHeight="1"/>
    <row r="55807" ht="30" customHeight="1"/>
    <row r="55808" ht="30" customHeight="1"/>
    <row r="55809" ht="30" customHeight="1"/>
    <row r="55810" ht="30" customHeight="1"/>
    <row r="55811" ht="30" customHeight="1"/>
    <row r="55812" ht="30" customHeight="1"/>
    <row r="55813" ht="30" customHeight="1"/>
    <row r="55814" ht="30" customHeight="1"/>
    <row r="55815" ht="30" customHeight="1"/>
    <row r="55816" ht="30" customHeight="1"/>
    <row r="55817" ht="30" customHeight="1"/>
    <row r="55818" ht="30" customHeight="1"/>
    <row r="55819" ht="30" customHeight="1"/>
    <row r="55820" ht="30" customHeight="1"/>
    <row r="55821" ht="30" customHeight="1"/>
    <row r="55822" ht="30" customHeight="1"/>
    <row r="55823" ht="30" customHeight="1"/>
    <row r="55824" ht="30" customHeight="1"/>
    <row r="55825" ht="30" customHeight="1"/>
    <row r="55826" ht="30" customHeight="1"/>
    <row r="55827" ht="30" customHeight="1"/>
    <row r="55828" ht="30" customHeight="1"/>
    <row r="55829" ht="30" customHeight="1"/>
    <row r="55830" ht="30" customHeight="1"/>
    <row r="55831" ht="30" customHeight="1"/>
    <row r="55832" ht="30" customHeight="1"/>
    <row r="55833" ht="30" customHeight="1"/>
    <row r="55834" ht="30" customHeight="1"/>
    <row r="55835" ht="30" customHeight="1"/>
    <row r="55836" ht="30" customHeight="1"/>
    <row r="55837" ht="30" customHeight="1"/>
    <row r="55838" ht="30" customHeight="1"/>
    <row r="55839" ht="30" customHeight="1"/>
    <row r="55840" ht="30" customHeight="1"/>
    <row r="55841" ht="30" customHeight="1"/>
    <row r="55842" ht="30" customHeight="1"/>
    <row r="55843" ht="30" customHeight="1"/>
    <row r="55844" ht="30" customHeight="1"/>
    <row r="55845" ht="30" customHeight="1"/>
    <row r="55846" ht="30" customHeight="1"/>
    <row r="55847" ht="30" customHeight="1"/>
    <row r="55848" ht="30" customHeight="1"/>
    <row r="55849" ht="30" customHeight="1"/>
    <row r="55850" ht="30" customHeight="1"/>
    <row r="55851" ht="30" customHeight="1"/>
    <row r="55852" ht="30" customHeight="1"/>
    <row r="55853" ht="30" customHeight="1"/>
    <row r="55854" ht="30" customHeight="1"/>
    <row r="55855" ht="30" customHeight="1"/>
    <row r="55856" ht="30" customHeight="1"/>
    <row r="55857" ht="30" customHeight="1"/>
    <row r="55858" ht="30" customHeight="1"/>
    <row r="55859" ht="30" customHeight="1"/>
    <row r="55860" ht="30" customHeight="1"/>
    <row r="55861" ht="30" customHeight="1"/>
    <row r="55862" ht="30" customHeight="1"/>
    <row r="55863" ht="30" customHeight="1"/>
    <row r="55864" ht="30" customHeight="1"/>
    <row r="55865" ht="30" customHeight="1"/>
    <row r="55866" ht="30" customHeight="1"/>
    <row r="55867" ht="30" customHeight="1"/>
    <row r="55868" ht="30" customHeight="1"/>
    <row r="55869" ht="30" customHeight="1"/>
    <row r="55870" ht="30" customHeight="1"/>
    <row r="55871" ht="30" customHeight="1"/>
    <row r="55872" ht="30" customHeight="1"/>
    <row r="55873" ht="30" customHeight="1"/>
    <row r="55874" ht="30" customHeight="1"/>
    <row r="55875" ht="30" customHeight="1"/>
    <row r="55876" ht="30" customHeight="1"/>
    <row r="55877" ht="30" customHeight="1"/>
    <row r="55878" ht="30" customHeight="1"/>
    <row r="55879" ht="30" customHeight="1"/>
    <row r="55880" ht="30" customHeight="1"/>
    <row r="55881" ht="30" customHeight="1"/>
    <row r="55882" ht="30" customHeight="1"/>
    <row r="55883" ht="30" customHeight="1"/>
    <row r="55884" ht="30" customHeight="1"/>
    <row r="55885" ht="30" customHeight="1"/>
    <row r="55886" ht="30" customHeight="1"/>
    <row r="55887" ht="30" customHeight="1"/>
    <row r="55888" ht="30" customHeight="1"/>
    <row r="55889" ht="30" customHeight="1"/>
    <row r="55890" ht="30" customHeight="1"/>
    <row r="55891" ht="30" customHeight="1"/>
    <row r="55892" ht="30" customHeight="1"/>
    <row r="55893" ht="30" customHeight="1"/>
    <row r="55894" ht="30" customHeight="1"/>
    <row r="55895" ht="30" customHeight="1"/>
    <row r="55896" ht="30" customHeight="1"/>
    <row r="55897" ht="30" customHeight="1"/>
    <row r="55898" ht="30" customHeight="1"/>
    <row r="55899" ht="30" customHeight="1"/>
    <row r="55900" ht="30" customHeight="1"/>
    <row r="55901" ht="30" customHeight="1"/>
    <row r="55902" ht="30" customHeight="1"/>
    <row r="55903" ht="30" customHeight="1"/>
    <row r="55904" ht="30" customHeight="1"/>
    <row r="55905" ht="30" customHeight="1"/>
    <row r="55906" ht="30" customHeight="1"/>
    <row r="55907" ht="30" customHeight="1"/>
    <row r="55908" ht="30" customHeight="1"/>
    <row r="55909" ht="30" customHeight="1"/>
    <row r="55910" ht="30" customHeight="1"/>
    <row r="55911" ht="30" customHeight="1"/>
    <row r="55912" ht="30" customHeight="1"/>
    <row r="55913" ht="30" customHeight="1"/>
    <row r="55914" ht="30" customHeight="1"/>
    <row r="55915" ht="30" customHeight="1"/>
    <row r="55916" ht="30" customHeight="1"/>
    <row r="55917" ht="30" customHeight="1"/>
    <row r="55918" ht="30" customHeight="1"/>
    <row r="55919" ht="30" customHeight="1"/>
    <row r="55920" ht="30" customHeight="1"/>
    <row r="55921" ht="30" customHeight="1"/>
    <row r="55922" ht="30" customHeight="1"/>
    <row r="55923" ht="30" customHeight="1"/>
    <row r="55924" ht="30" customHeight="1"/>
    <row r="55925" ht="30" customHeight="1"/>
    <row r="55926" ht="30" customHeight="1"/>
    <row r="55927" ht="30" customHeight="1"/>
    <row r="55928" ht="30" customHeight="1"/>
    <row r="55929" ht="30" customHeight="1"/>
    <row r="55930" ht="30" customHeight="1"/>
    <row r="55931" ht="30" customHeight="1"/>
    <row r="55932" ht="30" customHeight="1"/>
    <row r="55933" ht="30" customHeight="1"/>
    <row r="55934" ht="30" customHeight="1"/>
    <row r="55935" ht="30" customHeight="1"/>
    <row r="55936" ht="30" customHeight="1"/>
    <row r="55937" ht="30" customHeight="1"/>
    <row r="55938" ht="30" customHeight="1"/>
    <row r="55939" ht="30" customHeight="1"/>
    <row r="55940" ht="30" customHeight="1"/>
    <row r="55941" ht="30" customHeight="1"/>
    <row r="55942" ht="30" customHeight="1"/>
    <row r="55943" ht="30" customHeight="1"/>
    <row r="55944" ht="30" customHeight="1"/>
    <row r="55945" ht="30" customHeight="1"/>
    <row r="55946" ht="30" customHeight="1"/>
    <row r="55947" ht="30" customHeight="1"/>
    <row r="55948" ht="30" customHeight="1"/>
    <row r="55949" ht="30" customHeight="1"/>
    <row r="55950" ht="30" customHeight="1"/>
    <row r="55951" ht="30" customHeight="1"/>
    <row r="55952" ht="30" customHeight="1"/>
    <row r="55953" ht="30" customHeight="1"/>
    <row r="55954" ht="30" customHeight="1"/>
    <row r="55955" ht="30" customHeight="1"/>
    <row r="55956" ht="30" customHeight="1"/>
    <row r="55957" ht="30" customHeight="1"/>
    <row r="55958" ht="30" customHeight="1"/>
    <row r="55959" ht="30" customHeight="1"/>
    <row r="55960" ht="30" customHeight="1"/>
    <row r="55961" ht="30" customHeight="1"/>
    <row r="55962" ht="30" customHeight="1"/>
    <row r="55963" ht="30" customHeight="1"/>
    <row r="55964" ht="30" customHeight="1"/>
    <row r="55965" ht="30" customHeight="1"/>
    <row r="55966" ht="30" customHeight="1"/>
    <row r="55967" ht="30" customHeight="1"/>
    <row r="55968" ht="30" customHeight="1"/>
    <row r="55969" ht="30" customHeight="1"/>
    <row r="55970" ht="30" customHeight="1"/>
    <row r="55971" ht="30" customHeight="1"/>
    <row r="55972" ht="30" customHeight="1"/>
    <row r="55973" ht="30" customHeight="1"/>
    <row r="55974" ht="30" customHeight="1"/>
    <row r="55975" ht="30" customHeight="1"/>
    <row r="55976" ht="30" customHeight="1"/>
    <row r="55977" ht="30" customHeight="1"/>
    <row r="55978" ht="30" customHeight="1"/>
    <row r="55979" ht="30" customHeight="1"/>
    <row r="55980" ht="30" customHeight="1"/>
    <row r="55981" ht="30" customHeight="1"/>
    <row r="55982" ht="30" customHeight="1"/>
    <row r="55983" ht="30" customHeight="1"/>
    <row r="55984" ht="30" customHeight="1"/>
    <row r="55985" ht="30" customHeight="1"/>
    <row r="55986" ht="30" customHeight="1"/>
    <row r="55987" ht="30" customHeight="1"/>
    <row r="55988" ht="30" customHeight="1"/>
    <row r="55989" ht="30" customHeight="1"/>
    <row r="55990" ht="30" customHeight="1"/>
    <row r="55991" ht="30" customHeight="1"/>
    <row r="55992" ht="30" customHeight="1"/>
    <row r="55993" ht="30" customHeight="1"/>
    <row r="55994" ht="30" customHeight="1"/>
    <row r="55995" ht="30" customHeight="1"/>
    <row r="55996" ht="30" customHeight="1"/>
    <row r="55997" ht="30" customHeight="1"/>
    <row r="55998" ht="30" customHeight="1"/>
    <row r="55999" ht="30" customHeight="1"/>
    <row r="56000" ht="30" customHeight="1"/>
    <row r="56001" ht="30" customHeight="1"/>
    <row r="56002" ht="30" customHeight="1"/>
    <row r="56003" ht="30" customHeight="1"/>
    <row r="56004" ht="30" customHeight="1"/>
    <row r="56005" ht="30" customHeight="1"/>
    <row r="56006" ht="30" customHeight="1"/>
    <row r="56007" ht="30" customHeight="1"/>
    <row r="56008" ht="30" customHeight="1"/>
    <row r="56009" ht="30" customHeight="1"/>
    <row r="56010" ht="30" customHeight="1"/>
    <row r="56011" ht="30" customHeight="1"/>
    <row r="56012" ht="30" customHeight="1"/>
    <row r="56013" ht="30" customHeight="1"/>
    <row r="56014" ht="30" customHeight="1"/>
    <row r="56015" ht="30" customHeight="1"/>
    <row r="56016" ht="30" customHeight="1"/>
    <row r="56017" ht="30" customHeight="1"/>
    <row r="56018" ht="30" customHeight="1"/>
    <row r="56019" ht="30" customHeight="1"/>
    <row r="56020" ht="30" customHeight="1"/>
    <row r="56021" ht="30" customHeight="1"/>
    <row r="56022" ht="30" customHeight="1"/>
    <row r="56023" ht="30" customHeight="1"/>
    <row r="56024" ht="30" customHeight="1"/>
    <row r="56025" ht="30" customHeight="1"/>
    <row r="56026" ht="30" customHeight="1"/>
    <row r="56027" ht="30" customHeight="1"/>
    <row r="56028" ht="30" customHeight="1"/>
    <row r="56029" ht="30" customHeight="1"/>
    <row r="56030" ht="30" customHeight="1"/>
    <row r="56031" ht="30" customHeight="1"/>
    <row r="56032" ht="30" customHeight="1"/>
    <row r="56033" ht="30" customHeight="1"/>
    <row r="56034" ht="30" customHeight="1"/>
    <row r="56035" ht="30" customHeight="1"/>
    <row r="56036" ht="30" customHeight="1"/>
    <row r="56037" ht="30" customHeight="1"/>
    <row r="56038" ht="30" customHeight="1"/>
    <row r="56039" ht="30" customHeight="1"/>
    <row r="56040" ht="30" customHeight="1"/>
    <row r="56041" ht="30" customHeight="1"/>
    <row r="56042" ht="30" customHeight="1"/>
    <row r="56043" ht="30" customHeight="1"/>
    <row r="56044" ht="30" customHeight="1"/>
    <row r="56045" ht="30" customHeight="1"/>
    <row r="56046" ht="30" customHeight="1"/>
    <row r="56047" ht="30" customHeight="1"/>
    <row r="56048" ht="30" customHeight="1"/>
    <row r="56049" ht="30" customHeight="1"/>
    <row r="56050" ht="30" customHeight="1"/>
    <row r="56051" ht="30" customHeight="1"/>
    <row r="56052" ht="30" customHeight="1"/>
    <row r="56053" ht="30" customHeight="1"/>
    <row r="56054" ht="30" customHeight="1"/>
    <row r="56055" ht="30" customHeight="1"/>
    <row r="56056" ht="30" customHeight="1"/>
    <row r="56057" ht="30" customHeight="1"/>
    <row r="56058" ht="30" customHeight="1"/>
    <row r="56059" ht="30" customHeight="1"/>
    <row r="56060" ht="30" customHeight="1"/>
    <row r="56061" ht="30" customHeight="1"/>
    <row r="56062" ht="30" customHeight="1"/>
    <row r="56063" ht="30" customHeight="1"/>
    <row r="56064" ht="30" customHeight="1"/>
    <row r="56065" ht="30" customHeight="1"/>
    <row r="56066" ht="30" customHeight="1"/>
    <row r="56067" ht="30" customHeight="1"/>
    <row r="56068" ht="30" customHeight="1"/>
    <row r="56069" ht="30" customHeight="1"/>
    <row r="56070" ht="30" customHeight="1"/>
    <row r="56071" ht="30" customHeight="1"/>
    <row r="56072" ht="30" customHeight="1"/>
    <row r="56073" ht="30" customHeight="1"/>
    <row r="56074" ht="30" customHeight="1"/>
    <row r="56075" ht="30" customHeight="1"/>
    <row r="56076" ht="30" customHeight="1"/>
    <row r="56077" ht="30" customHeight="1"/>
    <row r="56078" ht="30" customHeight="1"/>
    <row r="56079" ht="30" customHeight="1"/>
    <row r="56080" ht="30" customHeight="1"/>
    <row r="56081" ht="30" customHeight="1"/>
    <row r="56082" ht="30" customHeight="1"/>
    <row r="56083" ht="30" customHeight="1"/>
    <row r="56084" ht="30" customHeight="1"/>
    <row r="56085" ht="30" customHeight="1"/>
    <row r="56086" ht="30" customHeight="1"/>
    <row r="56087" ht="30" customHeight="1"/>
    <row r="56088" ht="30" customHeight="1"/>
    <row r="56089" ht="30" customHeight="1"/>
    <row r="56090" ht="30" customHeight="1"/>
    <row r="56091" ht="30" customHeight="1"/>
    <row r="56092" ht="30" customHeight="1"/>
    <row r="56093" ht="30" customHeight="1"/>
    <row r="56094" ht="30" customHeight="1"/>
    <row r="56095" ht="30" customHeight="1"/>
    <row r="56096" ht="30" customHeight="1"/>
    <row r="56097" ht="30" customHeight="1"/>
    <row r="56098" ht="30" customHeight="1"/>
    <row r="56099" ht="30" customHeight="1"/>
    <row r="56100" ht="30" customHeight="1"/>
    <row r="56101" ht="30" customHeight="1"/>
    <row r="56102" ht="30" customHeight="1"/>
    <row r="56103" ht="30" customHeight="1"/>
    <row r="56104" ht="30" customHeight="1"/>
    <row r="56105" ht="30" customHeight="1"/>
    <row r="56106" ht="30" customHeight="1"/>
    <row r="56107" ht="30" customHeight="1"/>
    <row r="56108" ht="30" customHeight="1"/>
    <row r="56109" ht="30" customHeight="1"/>
    <row r="56110" ht="30" customHeight="1"/>
    <row r="56111" ht="30" customHeight="1"/>
    <row r="56112" ht="30" customHeight="1"/>
    <row r="56113" ht="30" customHeight="1"/>
    <row r="56114" ht="30" customHeight="1"/>
    <row r="56115" ht="30" customHeight="1"/>
    <row r="56116" ht="30" customHeight="1"/>
    <row r="56117" ht="30" customHeight="1"/>
    <row r="56118" ht="30" customHeight="1"/>
    <row r="56119" ht="30" customHeight="1"/>
    <row r="56120" ht="30" customHeight="1"/>
    <row r="56121" ht="30" customHeight="1"/>
    <row r="56122" ht="30" customHeight="1"/>
    <row r="56123" ht="30" customHeight="1"/>
    <row r="56124" ht="30" customHeight="1"/>
    <row r="56125" ht="30" customHeight="1"/>
    <row r="56126" ht="30" customHeight="1"/>
    <row r="56127" ht="30" customHeight="1"/>
    <row r="56128" ht="30" customHeight="1"/>
    <row r="56129" ht="30" customHeight="1"/>
    <row r="56130" ht="30" customHeight="1"/>
    <row r="56131" ht="30" customHeight="1"/>
    <row r="56132" ht="30" customHeight="1"/>
    <row r="56133" ht="30" customHeight="1"/>
    <row r="56134" ht="30" customHeight="1"/>
    <row r="56135" ht="30" customHeight="1"/>
    <row r="56136" ht="30" customHeight="1"/>
    <row r="56137" ht="30" customHeight="1"/>
    <row r="56138" ht="30" customHeight="1"/>
    <row r="56139" ht="30" customHeight="1"/>
    <row r="56140" ht="30" customHeight="1"/>
    <row r="56141" ht="30" customHeight="1"/>
    <row r="56142" ht="30" customHeight="1"/>
    <row r="56143" ht="30" customHeight="1"/>
    <row r="56144" ht="30" customHeight="1"/>
    <row r="56145" ht="30" customHeight="1"/>
    <row r="56146" ht="30" customHeight="1"/>
    <row r="56147" ht="30" customHeight="1"/>
    <row r="56148" ht="30" customHeight="1"/>
    <row r="56149" ht="30" customHeight="1"/>
    <row r="56150" ht="30" customHeight="1"/>
    <row r="56151" ht="30" customHeight="1"/>
    <row r="56152" ht="30" customHeight="1"/>
    <row r="56153" ht="30" customHeight="1"/>
    <row r="56154" ht="30" customHeight="1"/>
    <row r="56155" ht="30" customHeight="1"/>
    <row r="56156" ht="30" customHeight="1"/>
    <row r="56157" ht="30" customHeight="1"/>
    <row r="56158" ht="30" customHeight="1"/>
    <row r="56159" ht="30" customHeight="1"/>
    <row r="56160" ht="30" customHeight="1"/>
    <row r="56161" ht="30" customHeight="1"/>
    <row r="56162" ht="30" customHeight="1"/>
    <row r="56163" ht="30" customHeight="1"/>
    <row r="56164" ht="30" customHeight="1"/>
    <row r="56165" ht="30" customHeight="1"/>
    <row r="56166" ht="30" customHeight="1"/>
    <row r="56167" ht="30" customHeight="1"/>
    <row r="56168" ht="30" customHeight="1"/>
    <row r="56169" ht="30" customHeight="1"/>
    <row r="56170" ht="30" customHeight="1"/>
    <row r="56171" ht="30" customHeight="1"/>
    <row r="56172" ht="30" customHeight="1"/>
    <row r="56173" ht="30" customHeight="1"/>
    <row r="56174" ht="30" customHeight="1"/>
    <row r="56175" ht="30" customHeight="1"/>
    <row r="56176" ht="30" customHeight="1"/>
    <row r="56177" ht="30" customHeight="1"/>
    <row r="56178" ht="30" customHeight="1"/>
    <row r="56179" ht="30" customHeight="1"/>
    <row r="56180" ht="30" customHeight="1"/>
    <row r="56181" ht="30" customHeight="1"/>
    <row r="56182" ht="30" customHeight="1"/>
    <row r="56183" ht="30" customHeight="1"/>
    <row r="56184" ht="30" customHeight="1"/>
    <row r="56185" ht="30" customHeight="1"/>
    <row r="56186" ht="30" customHeight="1"/>
    <row r="56187" ht="30" customHeight="1"/>
    <row r="56188" ht="30" customHeight="1"/>
    <row r="56189" ht="30" customHeight="1"/>
    <row r="56190" ht="30" customHeight="1"/>
    <row r="56191" ht="30" customHeight="1"/>
    <row r="56192" ht="30" customHeight="1"/>
    <row r="56193" ht="30" customHeight="1"/>
    <row r="56194" ht="30" customHeight="1"/>
    <row r="56195" ht="30" customHeight="1"/>
    <row r="56196" ht="30" customHeight="1"/>
    <row r="56197" ht="30" customHeight="1"/>
    <row r="56198" ht="30" customHeight="1"/>
    <row r="56199" ht="30" customHeight="1"/>
    <row r="56200" ht="30" customHeight="1"/>
    <row r="56201" ht="30" customHeight="1"/>
    <row r="56202" ht="30" customHeight="1"/>
    <row r="56203" ht="30" customHeight="1"/>
    <row r="56204" ht="30" customHeight="1"/>
    <row r="56205" ht="30" customHeight="1"/>
    <row r="56206" ht="30" customHeight="1"/>
    <row r="56207" ht="30" customHeight="1"/>
    <row r="56208" ht="30" customHeight="1"/>
    <row r="56209" ht="30" customHeight="1"/>
    <row r="56210" ht="30" customHeight="1"/>
    <row r="56211" ht="30" customHeight="1"/>
    <row r="56212" ht="30" customHeight="1"/>
    <row r="56213" ht="30" customHeight="1"/>
    <row r="56214" ht="30" customHeight="1"/>
    <row r="56215" ht="30" customHeight="1"/>
    <row r="56216" ht="30" customHeight="1"/>
    <row r="56217" ht="30" customHeight="1"/>
    <row r="56218" ht="30" customHeight="1"/>
    <row r="56219" ht="30" customHeight="1"/>
    <row r="56220" ht="30" customHeight="1"/>
    <row r="56221" ht="30" customHeight="1"/>
    <row r="56222" ht="30" customHeight="1"/>
    <row r="56223" ht="30" customHeight="1"/>
    <row r="56224" ht="30" customHeight="1"/>
    <row r="56225" ht="30" customHeight="1"/>
    <row r="56226" ht="30" customHeight="1"/>
    <row r="56227" ht="30" customHeight="1"/>
    <row r="56228" ht="30" customHeight="1"/>
    <row r="56229" ht="30" customHeight="1"/>
    <row r="56230" ht="30" customHeight="1"/>
    <row r="56231" ht="30" customHeight="1"/>
    <row r="56232" ht="30" customHeight="1"/>
    <row r="56233" ht="30" customHeight="1"/>
    <row r="56234" ht="30" customHeight="1"/>
    <row r="56235" ht="30" customHeight="1"/>
    <row r="56236" ht="30" customHeight="1"/>
    <row r="56237" ht="30" customHeight="1"/>
    <row r="56238" ht="30" customHeight="1"/>
    <row r="56239" ht="30" customHeight="1"/>
    <row r="56240" ht="30" customHeight="1"/>
    <row r="56241" ht="30" customHeight="1"/>
    <row r="56242" ht="30" customHeight="1"/>
    <row r="56243" ht="30" customHeight="1"/>
    <row r="56244" ht="30" customHeight="1"/>
    <row r="56245" ht="30" customHeight="1"/>
    <row r="56246" ht="30" customHeight="1"/>
    <row r="56247" ht="30" customHeight="1"/>
    <row r="56248" ht="30" customHeight="1"/>
    <row r="56249" ht="30" customHeight="1"/>
    <row r="56250" ht="30" customHeight="1"/>
    <row r="56251" ht="30" customHeight="1"/>
    <row r="56252" ht="30" customHeight="1"/>
    <row r="56253" ht="30" customHeight="1"/>
    <row r="56254" ht="30" customHeight="1"/>
    <row r="56255" ht="30" customHeight="1"/>
    <row r="56256" ht="30" customHeight="1"/>
    <row r="56257" ht="30" customHeight="1"/>
    <row r="56258" ht="30" customHeight="1"/>
    <row r="56259" ht="30" customHeight="1"/>
    <row r="56260" ht="30" customHeight="1"/>
    <row r="56261" ht="30" customHeight="1"/>
    <row r="56262" ht="30" customHeight="1"/>
    <row r="56263" ht="30" customHeight="1"/>
    <row r="56264" ht="30" customHeight="1"/>
    <row r="56265" ht="30" customHeight="1"/>
    <row r="56266" ht="30" customHeight="1"/>
    <row r="56267" ht="30" customHeight="1"/>
    <row r="56268" ht="30" customHeight="1"/>
    <row r="56269" ht="30" customHeight="1"/>
    <row r="56270" ht="30" customHeight="1"/>
    <row r="56271" ht="30" customHeight="1"/>
    <row r="56272" ht="30" customHeight="1"/>
    <row r="56273" ht="30" customHeight="1"/>
    <row r="56274" ht="30" customHeight="1"/>
    <row r="56275" ht="30" customHeight="1"/>
    <row r="56276" ht="30" customHeight="1"/>
    <row r="56277" ht="30" customHeight="1"/>
    <row r="56278" ht="30" customHeight="1"/>
    <row r="56279" ht="30" customHeight="1"/>
    <row r="56280" ht="30" customHeight="1"/>
    <row r="56281" ht="30" customHeight="1"/>
    <row r="56282" ht="30" customHeight="1"/>
    <row r="56283" ht="30" customHeight="1"/>
    <row r="56284" ht="30" customHeight="1"/>
    <row r="56285" ht="30" customHeight="1"/>
    <row r="56286" ht="30" customHeight="1"/>
    <row r="56287" ht="30" customHeight="1"/>
    <row r="56288" ht="30" customHeight="1"/>
    <row r="56289" ht="30" customHeight="1"/>
    <row r="56290" ht="30" customHeight="1"/>
    <row r="56291" ht="30" customHeight="1"/>
    <row r="56292" ht="30" customHeight="1"/>
    <row r="56293" ht="30" customHeight="1"/>
    <row r="56294" ht="30" customHeight="1"/>
    <row r="56295" ht="30" customHeight="1"/>
    <row r="56296" ht="30" customHeight="1"/>
    <row r="56297" ht="30" customHeight="1"/>
    <row r="56298" ht="30" customHeight="1"/>
    <row r="56299" ht="30" customHeight="1"/>
    <row r="56300" ht="30" customHeight="1"/>
    <row r="56301" ht="30" customHeight="1"/>
    <row r="56302" ht="30" customHeight="1"/>
    <row r="56303" ht="30" customHeight="1"/>
    <row r="56304" ht="30" customHeight="1"/>
    <row r="56305" ht="30" customHeight="1"/>
    <row r="56306" ht="30" customHeight="1"/>
    <row r="56307" ht="30" customHeight="1"/>
    <row r="56308" ht="30" customHeight="1"/>
    <row r="56309" ht="30" customHeight="1"/>
    <row r="56310" ht="30" customHeight="1"/>
    <row r="56311" ht="30" customHeight="1"/>
    <row r="56312" ht="30" customHeight="1"/>
    <row r="56313" ht="30" customHeight="1"/>
    <row r="56314" ht="30" customHeight="1"/>
    <row r="56315" ht="30" customHeight="1"/>
    <row r="56316" ht="30" customHeight="1"/>
    <row r="56317" ht="30" customHeight="1"/>
    <row r="56318" ht="30" customHeight="1"/>
    <row r="56319" ht="30" customHeight="1"/>
    <row r="56320" ht="30" customHeight="1"/>
    <row r="56321" ht="30" customHeight="1"/>
    <row r="56322" ht="30" customHeight="1"/>
    <row r="56323" ht="30" customHeight="1"/>
    <row r="56324" ht="30" customHeight="1"/>
    <row r="56325" ht="30" customHeight="1"/>
    <row r="56326" ht="30" customHeight="1"/>
    <row r="56327" ht="30" customHeight="1"/>
    <row r="56328" ht="30" customHeight="1"/>
    <row r="56329" ht="30" customHeight="1"/>
    <row r="56330" ht="30" customHeight="1"/>
    <row r="56331" ht="30" customHeight="1"/>
    <row r="56332" ht="30" customHeight="1"/>
    <row r="56333" ht="30" customHeight="1"/>
    <row r="56334" ht="30" customHeight="1"/>
    <row r="56335" ht="30" customHeight="1"/>
    <row r="56336" ht="30" customHeight="1"/>
    <row r="56337" ht="30" customHeight="1"/>
    <row r="56338" ht="30" customHeight="1"/>
    <row r="56339" ht="30" customHeight="1"/>
    <row r="56340" ht="30" customHeight="1"/>
    <row r="56341" ht="30" customHeight="1"/>
    <row r="56342" ht="30" customHeight="1"/>
    <row r="56343" ht="30" customHeight="1"/>
    <row r="56344" ht="30" customHeight="1"/>
    <row r="56345" ht="30" customHeight="1"/>
    <row r="56346" ht="30" customHeight="1"/>
    <row r="56347" ht="30" customHeight="1"/>
    <row r="56348" ht="30" customHeight="1"/>
    <row r="56349" ht="30" customHeight="1"/>
    <row r="56350" ht="30" customHeight="1"/>
    <row r="56351" ht="30" customHeight="1"/>
    <row r="56352" ht="30" customHeight="1"/>
    <row r="56353" ht="30" customHeight="1"/>
    <row r="56354" ht="30" customHeight="1"/>
    <row r="56355" ht="30" customHeight="1"/>
    <row r="56356" ht="30" customHeight="1"/>
    <row r="56357" ht="30" customHeight="1"/>
    <row r="56358" ht="30" customHeight="1"/>
    <row r="56359" ht="30" customHeight="1"/>
    <row r="56360" ht="30" customHeight="1"/>
    <row r="56361" ht="30" customHeight="1"/>
    <row r="56362" ht="30" customHeight="1"/>
    <row r="56363" ht="30" customHeight="1"/>
    <row r="56364" ht="30" customHeight="1"/>
    <row r="56365" ht="30" customHeight="1"/>
    <row r="56366" ht="30" customHeight="1"/>
    <row r="56367" ht="30" customHeight="1"/>
    <row r="56368" ht="30" customHeight="1"/>
    <row r="56369" ht="30" customHeight="1"/>
    <row r="56370" ht="30" customHeight="1"/>
    <row r="56371" ht="30" customHeight="1"/>
    <row r="56372" ht="30" customHeight="1"/>
    <row r="56373" ht="30" customHeight="1"/>
    <row r="56374" ht="30" customHeight="1"/>
    <row r="56375" ht="30" customHeight="1"/>
    <row r="56376" ht="30" customHeight="1"/>
    <row r="56377" ht="30" customHeight="1"/>
    <row r="56378" ht="30" customHeight="1"/>
    <row r="56379" ht="30" customHeight="1"/>
    <row r="56380" ht="30" customHeight="1"/>
    <row r="56381" ht="30" customHeight="1"/>
    <row r="56382" ht="30" customHeight="1"/>
    <row r="56383" ht="30" customHeight="1"/>
    <row r="56384" ht="30" customHeight="1"/>
    <row r="56385" ht="30" customHeight="1"/>
    <row r="56386" ht="30" customHeight="1"/>
    <row r="56387" ht="30" customHeight="1"/>
    <row r="56388" ht="30" customHeight="1"/>
    <row r="56389" ht="30" customHeight="1"/>
    <row r="56390" ht="30" customHeight="1"/>
    <row r="56391" ht="30" customHeight="1"/>
    <row r="56392" ht="30" customHeight="1"/>
    <row r="56393" ht="30" customHeight="1"/>
    <row r="56394" ht="30" customHeight="1"/>
    <row r="56395" ht="30" customHeight="1"/>
    <row r="56396" ht="30" customHeight="1"/>
    <row r="56397" ht="30" customHeight="1"/>
    <row r="56398" ht="30" customHeight="1"/>
    <row r="56399" ht="30" customHeight="1"/>
    <row r="56400" ht="30" customHeight="1"/>
    <row r="56401" ht="30" customHeight="1"/>
    <row r="56402" ht="30" customHeight="1"/>
    <row r="56403" ht="30" customHeight="1"/>
    <row r="56404" ht="30" customHeight="1"/>
    <row r="56405" ht="30" customHeight="1"/>
    <row r="56406" ht="30" customHeight="1"/>
    <row r="56407" ht="30" customHeight="1"/>
    <row r="56408" ht="30" customHeight="1"/>
    <row r="56409" ht="30" customHeight="1"/>
    <row r="56410" ht="30" customHeight="1"/>
    <row r="56411" ht="30" customHeight="1"/>
    <row r="56412" ht="30" customHeight="1"/>
    <row r="56413" ht="30" customHeight="1"/>
    <row r="56414" ht="30" customHeight="1"/>
    <row r="56415" ht="30" customHeight="1"/>
    <row r="56416" ht="30" customHeight="1"/>
    <row r="56417" ht="30" customHeight="1"/>
    <row r="56418" ht="30" customHeight="1"/>
    <row r="56419" ht="30" customHeight="1"/>
    <row r="56420" ht="30" customHeight="1"/>
    <row r="56421" ht="30" customHeight="1"/>
    <row r="56422" ht="30" customHeight="1"/>
    <row r="56423" ht="30" customHeight="1"/>
    <row r="56424" ht="30" customHeight="1"/>
    <row r="56425" ht="30" customHeight="1"/>
    <row r="56426" ht="30" customHeight="1"/>
    <row r="56427" ht="30" customHeight="1"/>
    <row r="56428" ht="30" customHeight="1"/>
    <row r="56429" ht="30" customHeight="1"/>
    <row r="56430" ht="30" customHeight="1"/>
    <row r="56431" ht="30" customHeight="1"/>
    <row r="56432" ht="30" customHeight="1"/>
    <row r="56433" ht="30" customHeight="1"/>
    <row r="56434" ht="30" customHeight="1"/>
    <row r="56435" ht="30" customHeight="1"/>
    <row r="56436" ht="30" customHeight="1"/>
    <row r="56437" ht="30" customHeight="1"/>
    <row r="56438" ht="30" customHeight="1"/>
    <row r="56439" ht="30" customHeight="1"/>
    <row r="56440" ht="30" customHeight="1"/>
    <row r="56441" ht="30" customHeight="1"/>
    <row r="56442" ht="30" customHeight="1"/>
    <row r="56443" ht="30" customHeight="1"/>
    <row r="56444" ht="30" customHeight="1"/>
    <row r="56445" ht="30" customHeight="1"/>
    <row r="56446" ht="30" customHeight="1"/>
    <row r="56447" ht="30" customHeight="1"/>
    <row r="56448" ht="30" customHeight="1"/>
    <row r="56449" ht="30" customHeight="1"/>
    <row r="56450" ht="30" customHeight="1"/>
    <row r="56451" ht="30" customHeight="1"/>
    <row r="56452" ht="30" customHeight="1"/>
    <row r="56453" ht="30" customHeight="1"/>
    <row r="56454" ht="30" customHeight="1"/>
    <row r="56455" ht="30" customHeight="1"/>
    <row r="56456" ht="30" customHeight="1"/>
    <row r="56457" ht="30" customHeight="1"/>
    <row r="56458" ht="30" customHeight="1"/>
    <row r="56459" ht="30" customHeight="1"/>
    <row r="56460" ht="30" customHeight="1"/>
    <row r="56461" ht="30" customHeight="1"/>
    <row r="56462" ht="30" customHeight="1"/>
    <row r="56463" ht="30" customHeight="1"/>
    <row r="56464" ht="30" customHeight="1"/>
    <row r="56465" ht="30" customHeight="1"/>
    <row r="56466" ht="30" customHeight="1"/>
    <row r="56467" ht="30" customHeight="1"/>
    <row r="56468" ht="30" customHeight="1"/>
    <row r="56469" ht="30" customHeight="1"/>
    <row r="56470" ht="30" customHeight="1"/>
    <row r="56471" ht="30" customHeight="1"/>
    <row r="56472" ht="30" customHeight="1"/>
    <row r="56473" ht="30" customHeight="1"/>
    <row r="56474" ht="30" customHeight="1"/>
    <row r="56475" ht="30" customHeight="1"/>
    <row r="56476" ht="30" customHeight="1"/>
    <row r="56477" ht="30" customHeight="1"/>
    <row r="56478" ht="30" customHeight="1"/>
    <row r="56479" ht="30" customHeight="1"/>
    <row r="56480" ht="30" customHeight="1"/>
    <row r="56481" ht="30" customHeight="1"/>
    <row r="56482" ht="30" customHeight="1"/>
    <row r="56483" ht="30" customHeight="1"/>
    <row r="56484" ht="30" customHeight="1"/>
    <row r="56485" ht="30" customHeight="1"/>
    <row r="56486" ht="30" customHeight="1"/>
    <row r="56487" ht="30" customHeight="1"/>
    <row r="56488" ht="30" customHeight="1"/>
    <row r="56489" ht="30" customHeight="1"/>
    <row r="56490" ht="30" customHeight="1"/>
    <row r="56491" ht="30" customHeight="1"/>
    <row r="56492" ht="30" customHeight="1"/>
    <row r="56493" ht="30" customHeight="1"/>
    <row r="56494" ht="30" customHeight="1"/>
    <row r="56495" ht="30" customHeight="1"/>
    <row r="56496" ht="30" customHeight="1"/>
    <row r="56497" ht="30" customHeight="1"/>
    <row r="56498" ht="30" customHeight="1"/>
    <row r="56499" ht="30" customHeight="1"/>
    <row r="56500" ht="30" customHeight="1"/>
    <row r="56501" ht="30" customHeight="1"/>
    <row r="56502" ht="30" customHeight="1"/>
    <row r="56503" ht="30" customHeight="1"/>
    <row r="56504" ht="30" customHeight="1"/>
    <row r="56505" ht="30" customHeight="1"/>
    <row r="56506" ht="30" customHeight="1"/>
    <row r="56507" ht="30" customHeight="1"/>
    <row r="56508" ht="30" customHeight="1"/>
    <row r="56509" ht="30" customHeight="1"/>
    <row r="56510" ht="30" customHeight="1"/>
    <row r="56511" ht="30" customHeight="1"/>
    <row r="56512" ht="30" customHeight="1"/>
    <row r="56513" ht="30" customHeight="1"/>
    <row r="56514" ht="30" customHeight="1"/>
    <row r="56515" ht="30" customHeight="1"/>
    <row r="56516" ht="30" customHeight="1"/>
    <row r="56517" ht="30" customHeight="1"/>
    <row r="56518" ht="30" customHeight="1"/>
    <row r="56519" ht="30" customHeight="1"/>
    <row r="56520" ht="30" customHeight="1"/>
    <row r="56521" ht="30" customHeight="1"/>
    <row r="56522" ht="30" customHeight="1"/>
    <row r="56523" ht="30" customHeight="1"/>
    <row r="56524" ht="30" customHeight="1"/>
    <row r="56525" ht="30" customHeight="1"/>
    <row r="56526" ht="30" customHeight="1"/>
    <row r="56527" ht="30" customHeight="1"/>
    <row r="56528" ht="30" customHeight="1"/>
    <row r="56529" ht="30" customHeight="1"/>
    <row r="56530" ht="30" customHeight="1"/>
    <row r="56531" ht="30" customHeight="1"/>
    <row r="56532" ht="30" customHeight="1"/>
    <row r="56533" ht="30" customHeight="1"/>
    <row r="56534" ht="30" customHeight="1"/>
    <row r="56535" ht="30" customHeight="1"/>
    <row r="56536" ht="30" customHeight="1"/>
    <row r="56537" ht="30" customHeight="1"/>
    <row r="56538" ht="30" customHeight="1"/>
    <row r="56539" ht="30" customHeight="1"/>
    <row r="56540" ht="30" customHeight="1"/>
    <row r="56541" ht="30" customHeight="1"/>
    <row r="56542" ht="30" customHeight="1"/>
    <row r="56543" ht="30" customHeight="1"/>
    <row r="56544" ht="30" customHeight="1"/>
    <row r="56545" ht="30" customHeight="1"/>
    <row r="56546" ht="30" customHeight="1"/>
    <row r="56547" ht="30" customHeight="1"/>
    <row r="56548" ht="30" customHeight="1"/>
    <row r="56549" ht="30" customHeight="1"/>
    <row r="56550" ht="30" customHeight="1"/>
    <row r="56551" ht="30" customHeight="1"/>
    <row r="56552" ht="30" customHeight="1"/>
    <row r="56553" ht="30" customHeight="1"/>
    <row r="56554" ht="30" customHeight="1"/>
    <row r="56555" ht="30" customHeight="1"/>
    <row r="56556" ht="30" customHeight="1"/>
    <row r="56557" ht="30" customHeight="1"/>
    <row r="56558" ht="30" customHeight="1"/>
    <row r="56559" ht="30" customHeight="1"/>
    <row r="56560" ht="30" customHeight="1"/>
    <row r="56561" ht="30" customHeight="1"/>
    <row r="56562" ht="30" customHeight="1"/>
    <row r="56563" ht="30" customHeight="1"/>
    <row r="56564" ht="30" customHeight="1"/>
    <row r="56565" ht="30" customHeight="1"/>
    <row r="56566" ht="30" customHeight="1"/>
    <row r="56567" ht="30" customHeight="1"/>
    <row r="56568" ht="30" customHeight="1"/>
    <row r="56569" ht="30" customHeight="1"/>
    <row r="56570" ht="30" customHeight="1"/>
    <row r="56571" ht="30" customHeight="1"/>
    <row r="56572" ht="30" customHeight="1"/>
    <row r="56573" ht="30" customHeight="1"/>
    <row r="56574" ht="30" customHeight="1"/>
    <row r="56575" ht="30" customHeight="1"/>
    <row r="56576" ht="30" customHeight="1"/>
    <row r="56577" ht="30" customHeight="1"/>
    <row r="56578" ht="30" customHeight="1"/>
    <row r="56579" ht="30" customHeight="1"/>
    <row r="56580" ht="30" customHeight="1"/>
    <row r="56581" ht="30" customHeight="1"/>
    <row r="56582" ht="30" customHeight="1"/>
    <row r="56583" ht="30" customHeight="1"/>
    <row r="56584" ht="30" customHeight="1"/>
    <row r="56585" ht="30" customHeight="1"/>
    <row r="56586" ht="30" customHeight="1"/>
    <row r="56587" ht="30" customHeight="1"/>
    <row r="56588" ht="30" customHeight="1"/>
    <row r="56589" ht="30" customHeight="1"/>
    <row r="56590" ht="30" customHeight="1"/>
    <row r="56591" ht="30" customHeight="1"/>
    <row r="56592" ht="30" customHeight="1"/>
    <row r="56593" ht="30" customHeight="1"/>
    <row r="56594" ht="30" customHeight="1"/>
    <row r="56595" ht="30" customHeight="1"/>
    <row r="56596" ht="30" customHeight="1"/>
    <row r="56597" ht="30" customHeight="1"/>
    <row r="56598" ht="30" customHeight="1"/>
    <row r="56599" ht="30" customHeight="1"/>
    <row r="56600" ht="30" customHeight="1"/>
    <row r="56601" ht="30" customHeight="1"/>
    <row r="56602" ht="30" customHeight="1"/>
    <row r="56603" ht="30" customHeight="1"/>
    <row r="56604" ht="30" customHeight="1"/>
    <row r="56605" ht="30" customHeight="1"/>
    <row r="56606" ht="30" customHeight="1"/>
    <row r="56607" ht="30" customHeight="1"/>
    <row r="56608" ht="30" customHeight="1"/>
    <row r="56609" ht="30" customHeight="1"/>
    <row r="56610" ht="30" customHeight="1"/>
    <row r="56611" ht="30" customHeight="1"/>
    <row r="56612" ht="30" customHeight="1"/>
    <row r="56613" ht="30" customHeight="1"/>
    <row r="56614" ht="30" customHeight="1"/>
    <row r="56615" ht="30" customHeight="1"/>
    <row r="56616" ht="30" customHeight="1"/>
    <row r="56617" ht="30" customHeight="1"/>
    <row r="56618" ht="30" customHeight="1"/>
    <row r="56619" ht="30" customHeight="1"/>
    <row r="56620" ht="30" customHeight="1"/>
    <row r="56621" ht="30" customHeight="1"/>
    <row r="56622" ht="30" customHeight="1"/>
    <row r="56623" ht="30" customHeight="1"/>
    <row r="56624" ht="30" customHeight="1"/>
    <row r="56625" ht="30" customHeight="1"/>
    <row r="56626" ht="30" customHeight="1"/>
    <row r="56627" ht="30" customHeight="1"/>
    <row r="56628" ht="30" customHeight="1"/>
    <row r="56629" ht="30" customHeight="1"/>
    <row r="56630" ht="30" customHeight="1"/>
    <row r="56631" ht="30" customHeight="1"/>
    <row r="56632" ht="30" customHeight="1"/>
    <row r="56633" ht="30" customHeight="1"/>
    <row r="56634" ht="30" customHeight="1"/>
    <row r="56635" ht="30" customHeight="1"/>
    <row r="56636" ht="30" customHeight="1"/>
    <row r="56637" ht="30" customHeight="1"/>
    <row r="56638" ht="30" customHeight="1"/>
    <row r="56639" ht="30" customHeight="1"/>
    <row r="56640" ht="30" customHeight="1"/>
    <row r="56641" ht="30" customHeight="1"/>
    <row r="56642" ht="30" customHeight="1"/>
    <row r="56643" ht="30" customHeight="1"/>
    <row r="56644" ht="30" customHeight="1"/>
    <row r="56645" ht="30" customHeight="1"/>
    <row r="56646" ht="30" customHeight="1"/>
    <row r="56647" ht="30" customHeight="1"/>
    <row r="56648" ht="30" customHeight="1"/>
    <row r="56649" ht="30" customHeight="1"/>
    <row r="56650" ht="30" customHeight="1"/>
    <row r="56651" ht="30" customHeight="1"/>
    <row r="56652" ht="30" customHeight="1"/>
    <row r="56653" ht="30" customHeight="1"/>
    <row r="56654" ht="30" customHeight="1"/>
    <row r="56655" ht="30" customHeight="1"/>
    <row r="56656" ht="30" customHeight="1"/>
    <row r="56657" ht="30" customHeight="1"/>
    <row r="56658" ht="30" customHeight="1"/>
    <row r="56659" ht="30" customHeight="1"/>
    <row r="56660" ht="30" customHeight="1"/>
    <row r="56661" ht="30" customHeight="1"/>
    <row r="56662" ht="30" customHeight="1"/>
    <row r="56663" ht="30" customHeight="1"/>
    <row r="56664" ht="30" customHeight="1"/>
    <row r="56665" ht="30" customHeight="1"/>
    <row r="56666" ht="30" customHeight="1"/>
    <row r="56667" ht="30" customHeight="1"/>
    <row r="56668" ht="30" customHeight="1"/>
    <row r="56669" ht="30" customHeight="1"/>
    <row r="56670" ht="30" customHeight="1"/>
    <row r="56671" ht="30" customHeight="1"/>
    <row r="56672" ht="30" customHeight="1"/>
    <row r="56673" ht="30" customHeight="1"/>
    <row r="56674" ht="30" customHeight="1"/>
    <row r="56675" ht="30" customHeight="1"/>
    <row r="56676" ht="30" customHeight="1"/>
    <row r="56677" ht="30" customHeight="1"/>
    <row r="56678" ht="30" customHeight="1"/>
    <row r="56679" ht="30" customHeight="1"/>
    <row r="56680" ht="30" customHeight="1"/>
    <row r="56681" ht="30" customHeight="1"/>
    <row r="56682" ht="30" customHeight="1"/>
    <row r="56683" ht="30" customHeight="1"/>
    <row r="56684" ht="30" customHeight="1"/>
    <row r="56685" ht="30" customHeight="1"/>
    <row r="56686" ht="30" customHeight="1"/>
    <row r="56687" ht="30" customHeight="1"/>
    <row r="56688" ht="30" customHeight="1"/>
    <row r="56689" ht="30" customHeight="1"/>
    <row r="56690" ht="30" customHeight="1"/>
    <row r="56691" ht="30" customHeight="1"/>
    <row r="56692" ht="30" customHeight="1"/>
    <row r="56693" ht="30" customHeight="1"/>
    <row r="56694" ht="30" customHeight="1"/>
    <row r="56695" ht="30" customHeight="1"/>
    <row r="56696" ht="30" customHeight="1"/>
    <row r="56697" ht="30" customHeight="1"/>
    <row r="56698" ht="30" customHeight="1"/>
    <row r="56699" ht="30" customHeight="1"/>
    <row r="56700" ht="30" customHeight="1"/>
    <row r="56701" ht="30" customHeight="1"/>
    <row r="56702" ht="30" customHeight="1"/>
    <row r="56703" ht="30" customHeight="1"/>
    <row r="56704" ht="30" customHeight="1"/>
    <row r="56705" ht="30" customHeight="1"/>
    <row r="56706" ht="30" customHeight="1"/>
    <row r="56707" ht="30" customHeight="1"/>
    <row r="56708" ht="30" customHeight="1"/>
    <row r="56709" ht="30" customHeight="1"/>
    <row r="56710" ht="30" customHeight="1"/>
    <row r="56711" ht="30" customHeight="1"/>
    <row r="56712" ht="30" customHeight="1"/>
    <row r="56713" ht="30" customHeight="1"/>
    <row r="56714" ht="30" customHeight="1"/>
    <row r="56715" ht="30" customHeight="1"/>
    <row r="56716" ht="30" customHeight="1"/>
    <row r="56717" ht="30" customHeight="1"/>
    <row r="56718" ht="30" customHeight="1"/>
    <row r="56719" ht="30" customHeight="1"/>
    <row r="56720" ht="30" customHeight="1"/>
    <row r="56721" ht="30" customHeight="1"/>
    <row r="56722" ht="30" customHeight="1"/>
    <row r="56723" ht="30" customHeight="1"/>
    <row r="56724" ht="30" customHeight="1"/>
    <row r="56725" ht="30" customHeight="1"/>
    <row r="56726" ht="30" customHeight="1"/>
    <row r="56727" ht="30" customHeight="1"/>
    <row r="56728" ht="30" customHeight="1"/>
    <row r="56729" ht="30" customHeight="1"/>
    <row r="56730" ht="30" customHeight="1"/>
    <row r="56731" ht="30" customHeight="1"/>
    <row r="56732" ht="30" customHeight="1"/>
    <row r="56733" ht="30" customHeight="1"/>
    <row r="56734" ht="30" customHeight="1"/>
    <row r="56735" ht="30" customHeight="1"/>
    <row r="56736" ht="30" customHeight="1"/>
    <row r="56737" ht="30" customHeight="1"/>
    <row r="56738" ht="30" customHeight="1"/>
    <row r="56739" ht="30" customHeight="1"/>
    <row r="56740" ht="30" customHeight="1"/>
    <row r="56741" ht="30" customHeight="1"/>
    <row r="56742" ht="30" customHeight="1"/>
    <row r="56743" ht="30" customHeight="1"/>
    <row r="56744" ht="30" customHeight="1"/>
    <row r="56745" ht="30" customHeight="1"/>
    <row r="56746" ht="30" customHeight="1"/>
    <row r="56747" ht="30" customHeight="1"/>
    <row r="56748" ht="30" customHeight="1"/>
    <row r="56749" ht="30" customHeight="1"/>
    <row r="56750" ht="30" customHeight="1"/>
    <row r="56751" ht="30" customHeight="1"/>
    <row r="56752" ht="30" customHeight="1"/>
    <row r="56753" ht="30" customHeight="1"/>
    <row r="56754" ht="30" customHeight="1"/>
    <row r="56755" ht="30" customHeight="1"/>
    <row r="56756" ht="30" customHeight="1"/>
    <row r="56757" ht="30" customHeight="1"/>
    <row r="56758" ht="30" customHeight="1"/>
    <row r="56759" ht="30" customHeight="1"/>
    <row r="56760" ht="30" customHeight="1"/>
    <row r="56761" ht="30" customHeight="1"/>
    <row r="56762" ht="30" customHeight="1"/>
    <row r="56763" ht="30" customHeight="1"/>
    <row r="56764" ht="30" customHeight="1"/>
    <row r="56765" ht="30" customHeight="1"/>
    <row r="56766" ht="30" customHeight="1"/>
    <row r="56767" ht="30" customHeight="1"/>
    <row r="56768" ht="30" customHeight="1"/>
    <row r="56769" ht="30" customHeight="1"/>
    <row r="56770" ht="30" customHeight="1"/>
    <row r="56771" ht="30" customHeight="1"/>
    <row r="56772" ht="30" customHeight="1"/>
    <row r="56773" ht="30" customHeight="1"/>
    <row r="56774" ht="30" customHeight="1"/>
    <row r="56775" ht="30" customHeight="1"/>
    <row r="56776" ht="30" customHeight="1"/>
    <row r="56777" ht="30" customHeight="1"/>
    <row r="56778" ht="30" customHeight="1"/>
    <row r="56779" ht="30" customHeight="1"/>
    <row r="56780" ht="30" customHeight="1"/>
    <row r="56781" ht="30" customHeight="1"/>
    <row r="56782" ht="30" customHeight="1"/>
    <row r="56783" ht="30" customHeight="1"/>
    <row r="56784" ht="30" customHeight="1"/>
    <row r="56785" ht="30" customHeight="1"/>
    <row r="56786" ht="30" customHeight="1"/>
    <row r="56787" ht="30" customHeight="1"/>
    <row r="56788" ht="30" customHeight="1"/>
    <row r="56789" ht="30" customHeight="1"/>
    <row r="56790" ht="30" customHeight="1"/>
    <row r="56791" ht="30" customHeight="1"/>
    <row r="56792" ht="30" customHeight="1"/>
    <row r="56793" ht="30" customHeight="1"/>
    <row r="56794" ht="30" customHeight="1"/>
    <row r="56795" ht="30" customHeight="1"/>
    <row r="56796" ht="30" customHeight="1"/>
    <row r="56797" ht="30" customHeight="1"/>
    <row r="56798" ht="30" customHeight="1"/>
    <row r="56799" ht="30" customHeight="1"/>
    <row r="56800" ht="30" customHeight="1"/>
    <row r="56801" ht="30" customHeight="1"/>
    <row r="56802" ht="30" customHeight="1"/>
    <row r="56803" ht="30" customHeight="1"/>
    <row r="56804" ht="30" customHeight="1"/>
    <row r="56805" ht="30" customHeight="1"/>
    <row r="56806" ht="30" customHeight="1"/>
    <row r="56807" ht="30" customHeight="1"/>
    <row r="56808" ht="30" customHeight="1"/>
    <row r="56809" ht="30" customHeight="1"/>
    <row r="56810" ht="30" customHeight="1"/>
    <row r="56811" ht="30" customHeight="1"/>
    <row r="56812" ht="30" customHeight="1"/>
    <row r="56813" ht="30" customHeight="1"/>
    <row r="56814" ht="30" customHeight="1"/>
    <row r="56815" ht="30" customHeight="1"/>
    <row r="56816" ht="30" customHeight="1"/>
    <row r="56817" ht="30" customHeight="1"/>
    <row r="56818" ht="30" customHeight="1"/>
    <row r="56819" ht="30" customHeight="1"/>
    <row r="56820" ht="30" customHeight="1"/>
    <row r="56821" ht="30" customHeight="1"/>
    <row r="56822" ht="30" customHeight="1"/>
    <row r="56823" ht="30" customHeight="1"/>
    <row r="56824" ht="30" customHeight="1"/>
    <row r="56825" ht="30" customHeight="1"/>
    <row r="56826" ht="30" customHeight="1"/>
    <row r="56827" ht="30" customHeight="1"/>
    <row r="56828" ht="30" customHeight="1"/>
    <row r="56829" ht="30" customHeight="1"/>
    <row r="56830" ht="30" customHeight="1"/>
    <row r="56831" ht="30" customHeight="1"/>
    <row r="56832" ht="30" customHeight="1"/>
    <row r="56833" ht="30" customHeight="1"/>
    <row r="56834" ht="30" customHeight="1"/>
    <row r="56835" ht="30" customHeight="1"/>
    <row r="56836" ht="30" customHeight="1"/>
    <row r="56837" ht="30" customHeight="1"/>
    <row r="56838" ht="30" customHeight="1"/>
    <row r="56839" ht="30" customHeight="1"/>
    <row r="56840" ht="30" customHeight="1"/>
    <row r="56841" ht="30" customHeight="1"/>
    <row r="56842" ht="30" customHeight="1"/>
    <row r="56843" ht="30" customHeight="1"/>
    <row r="56844" ht="30" customHeight="1"/>
    <row r="56845" ht="30" customHeight="1"/>
    <row r="56846" ht="30" customHeight="1"/>
    <row r="56847" ht="30" customHeight="1"/>
    <row r="56848" ht="30" customHeight="1"/>
    <row r="56849" ht="30" customHeight="1"/>
    <row r="56850" ht="30" customHeight="1"/>
    <row r="56851" ht="30" customHeight="1"/>
    <row r="56852" ht="30" customHeight="1"/>
    <row r="56853" ht="30" customHeight="1"/>
    <row r="56854" ht="30" customHeight="1"/>
    <row r="56855" ht="30" customHeight="1"/>
    <row r="56856" ht="30" customHeight="1"/>
    <row r="56857" ht="30" customHeight="1"/>
    <row r="56858" ht="30" customHeight="1"/>
    <row r="56859" ht="30" customHeight="1"/>
    <row r="56860" ht="30" customHeight="1"/>
    <row r="56861" ht="30" customHeight="1"/>
    <row r="56862" ht="30" customHeight="1"/>
    <row r="56863" ht="30" customHeight="1"/>
    <row r="56864" ht="30" customHeight="1"/>
    <row r="56865" ht="30" customHeight="1"/>
    <row r="56866" ht="30" customHeight="1"/>
    <row r="56867" ht="30" customHeight="1"/>
    <row r="56868" ht="30" customHeight="1"/>
    <row r="56869" ht="30" customHeight="1"/>
    <row r="56870" ht="30" customHeight="1"/>
    <row r="56871" ht="30" customHeight="1"/>
    <row r="56872" ht="30" customHeight="1"/>
    <row r="56873" ht="30" customHeight="1"/>
    <row r="56874" ht="30" customHeight="1"/>
    <row r="56875" ht="30" customHeight="1"/>
    <row r="56876" ht="30" customHeight="1"/>
    <row r="56877" ht="30" customHeight="1"/>
    <row r="56878" ht="30" customHeight="1"/>
    <row r="56879" ht="30" customHeight="1"/>
    <row r="56880" ht="30" customHeight="1"/>
    <row r="56881" ht="30" customHeight="1"/>
    <row r="56882" ht="30" customHeight="1"/>
    <row r="56883" ht="30" customHeight="1"/>
    <row r="56884" ht="30" customHeight="1"/>
    <row r="56885" ht="30" customHeight="1"/>
    <row r="56886" ht="30" customHeight="1"/>
    <row r="56887" ht="30" customHeight="1"/>
    <row r="56888" ht="30" customHeight="1"/>
    <row r="56889" ht="30" customHeight="1"/>
    <row r="56890" ht="30" customHeight="1"/>
    <row r="56891" ht="30" customHeight="1"/>
    <row r="56892" ht="30" customHeight="1"/>
    <row r="56893" ht="30" customHeight="1"/>
    <row r="56894" ht="30" customHeight="1"/>
    <row r="56895" ht="30" customHeight="1"/>
    <row r="56896" ht="30" customHeight="1"/>
    <row r="56897" ht="30" customHeight="1"/>
    <row r="56898" ht="30" customHeight="1"/>
    <row r="56899" ht="30" customHeight="1"/>
    <row r="56900" ht="30" customHeight="1"/>
    <row r="56901" ht="30" customHeight="1"/>
    <row r="56902" ht="30" customHeight="1"/>
    <row r="56903" ht="30" customHeight="1"/>
    <row r="56904" ht="30" customHeight="1"/>
    <row r="56905" ht="30" customHeight="1"/>
    <row r="56906" ht="30" customHeight="1"/>
    <row r="56907" ht="30" customHeight="1"/>
    <row r="56908" ht="30" customHeight="1"/>
    <row r="56909" ht="30" customHeight="1"/>
    <row r="56910" ht="30" customHeight="1"/>
    <row r="56911" ht="30" customHeight="1"/>
    <row r="56912" ht="30" customHeight="1"/>
    <row r="56913" ht="30" customHeight="1"/>
    <row r="56914" ht="30" customHeight="1"/>
    <row r="56915" ht="30" customHeight="1"/>
    <row r="56916" ht="30" customHeight="1"/>
    <row r="56917" ht="30" customHeight="1"/>
    <row r="56918" ht="30" customHeight="1"/>
    <row r="56919" ht="30" customHeight="1"/>
    <row r="56920" ht="30" customHeight="1"/>
    <row r="56921" ht="30" customHeight="1"/>
    <row r="56922" ht="30" customHeight="1"/>
    <row r="56923" ht="30" customHeight="1"/>
    <row r="56924" ht="30" customHeight="1"/>
    <row r="56925" ht="30" customHeight="1"/>
    <row r="56926" ht="30" customHeight="1"/>
    <row r="56927" ht="30" customHeight="1"/>
    <row r="56928" ht="30" customHeight="1"/>
    <row r="56929" ht="30" customHeight="1"/>
    <row r="56930" ht="30" customHeight="1"/>
    <row r="56931" ht="30" customHeight="1"/>
    <row r="56932" ht="30" customHeight="1"/>
    <row r="56933" ht="30" customHeight="1"/>
    <row r="56934" ht="30" customHeight="1"/>
    <row r="56935" ht="30" customHeight="1"/>
    <row r="56936" ht="30" customHeight="1"/>
    <row r="56937" ht="30" customHeight="1"/>
    <row r="56938" ht="30" customHeight="1"/>
    <row r="56939" ht="30" customHeight="1"/>
    <row r="56940" ht="30" customHeight="1"/>
    <row r="56941" ht="30" customHeight="1"/>
    <row r="56942" ht="30" customHeight="1"/>
    <row r="56943" ht="30" customHeight="1"/>
    <row r="56944" ht="30" customHeight="1"/>
    <row r="56945" ht="30" customHeight="1"/>
    <row r="56946" ht="30" customHeight="1"/>
    <row r="56947" ht="30" customHeight="1"/>
    <row r="56948" ht="30" customHeight="1"/>
    <row r="56949" ht="30" customHeight="1"/>
    <row r="56950" ht="30" customHeight="1"/>
    <row r="56951" ht="30" customHeight="1"/>
    <row r="56952" ht="30" customHeight="1"/>
    <row r="56953" ht="30" customHeight="1"/>
    <row r="56954" ht="30" customHeight="1"/>
    <row r="56955" ht="30" customHeight="1"/>
    <row r="56956" ht="30" customHeight="1"/>
    <row r="56957" ht="30" customHeight="1"/>
    <row r="56958" ht="30" customHeight="1"/>
    <row r="56959" ht="30" customHeight="1"/>
    <row r="56960" ht="30" customHeight="1"/>
    <row r="56961" ht="30" customHeight="1"/>
    <row r="56962" ht="30" customHeight="1"/>
    <row r="56963" ht="30" customHeight="1"/>
    <row r="56964" ht="30" customHeight="1"/>
    <row r="56965" ht="30" customHeight="1"/>
    <row r="56966" ht="30" customHeight="1"/>
    <row r="56967" ht="30" customHeight="1"/>
    <row r="56968" ht="30" customHeight="1"/>
    <row r="56969" ht="30" customHeight="1"/>
    <row r="56970" ht="30" customHeight="1"/>
    <row r="56971" ht="30" customHeight="1"/>
    <row r="56972" ht="30" customHeight="1"/>
    <row r="56973" ht="30" customHeight="1"/>
    <row r="56974" ht="30" customHeight="1"/>
    <row r="56975" ht="30" customHeight="1"/>
    <row r="56976" ht="30" customHeight="1"/>
    <row r="56977" ht="30" customHeight="1"/>
    <row r="56978" ht="30" customHeight="1"/>
    <row r="56979" ht="30" customHeight="1"/>
    <row r="56980" ht="30" customHeight="1"/>
    <row r="56981" ht="30" customHeight="1"/>
    <row r="56982" ht="30" customHeight="1"/>
    <row r="56983" ht="30" customHeight="1"/>
    <row r="56984" ht="30" customHeight="1"/>
    <row r="56985" ht="30" customHeight="1"/>
    <row r="56986" ht="30" customHeight="1"/>
    <row r="56987" ht="30" customHeight="1"/>
    <row r="56988" ht="30" customHeight="1"/>
    <row r="56989" ht="30" customHeight="1"/>
    <row r="56990" ht="30" customHeight="1"/>
    <row r="56991" ht="30" customHeight="1"/>
    <row r="56992" ht="30" customHeight="1"/>
    <row r="56993" ht="30" customHeight="1"/>
    <row r="56994" ht="30" customHeight="1"/>
    <row r="56995" ht="30" customHeight="1"/>
    <row r="56996" ht="30" customHeight="1"/>
    <row r="56997" ht="30" customHeight="1"/>
    <row r="56998" ht="30" customHeight="1"/>
    <row r="56999" ht="30" customHeight="1"/>
    <row r="57000" ht="30" customHeight="1"/>
    <row r="57001" ht="30" customHeight="1"/>
    <row r="57002" ht="30" customHeight="1"/>
    <row r="57003" ht="30" customHeight="1"/>
    <row r="57004" ht="30" customHeight="1"/>
    <row r="57005" ht="30" customHeight="1"/>
    <row r="57006" ht="30" customHeight="1"/>
    <row r="57007" ht="30" customHeight="1"/>
    <row r="57008" ht="30" customHeight="1"/>
    <row r="57009" ht="30" customHeight="1"/>
    <row r="57010" ht="30" customHeight="1"/>
    <row r="57011" ht="30" customHeight="1"/>
    <row r="57012" ht="30" customHeight="1"/>
    <row r="57013" ht="30" customHeight="1"/>
    <row r="57014" ht="30" customHeight="1"/>
    <row r="57015" ht="30" customHeight="1"/>
    <row r="57016" ht="30" customHeight="1"/>
    <row r="57017" ht="30" customHeight="1"/>
    <row r="57018" ht="30" customHeight="1"/>
    <row r="57019" ht="30" customHeight="1"/>
    <row r="57020" ht="30" customHeight="1"/>
    <row r="57021" ht="30" customHeight="1"/>
    <row r="57022" ht="30" customHeight="1"/>
    <row r="57023" ht="30" customHeight="1"/>
    <row r="57024" ht="30" customHeight="1"/>
    <row r="57025" ht="30" customHeight="1"/>
    <row r="57026" ht="30" customHeight="1"/>
    <row r="57027" ht="30" customHeight="1"/>
    <row r="57028" ht="30" customHeight="1"/>
    <row r="57029" ht="30" customHeight="1"/>
    <row r="57030" ht="30" customHeight="1"/>
    <row r="57031" ht="30" customHeight="1"/>
    <row r="57032" ht="30" customHeight="1"/>
    <row r="57033" ht="30" customHeight="1"/>
    <row r="57034" ht="30" customHeight="1"/>
    <row r="57035" ht="30" customHeight="1"/>
    <row r="57036" ht="30" customHeight="1"/>
    <row r="57037" ht="30" customHeight="1"/>
    <row r="57038" ht="30" customHeight="1"/>
    <row r="57039" ht="30" customHeight="1"/>
    <row r="57040" ht="30" customHeight="1"/>
    <row r="57041" ht="30" customHeight="1"/>
    <row r="57042" ht="30" customHeight="1"/>
    <row r="57043" ht="30" customHeight="1"/>
    <row r="57044" ht="30" customHeight="1"/>
    <row r="57045" ht="30" customHeight="1"/>
    <row r="57046" ht="30" customHeight="1"/>
    <row r="57047" ht="30" customHeight="1"/>
    <row r="57048" ht="30" customHeight="1"/>
    <row r="57049" ht="30" customHeight="1"/>
    <row r="57050" ht="30" customHeight="1"/>
    <row r="57051" ht="30" customHeight="1"/>
    <row r="57052" ht="30" customHeight="1"/>
    <row r="57053" ht="30" customHeight="1"/>
    <row r="57054" ht="30" customHeight="1"/>
    <row r="57055" ht="30" customHeight="1"/>
    <row r="57056" ht="30" customHeight="1"/>
    <row r="57057" ht="30" customHeight="1"/>
    <row r="57058" ht="30" customHeight="1"/>
    <row r="57059" ht="30" customHeight="1"/>
    <row r="57060" ht="30" customHeight="1"/>
    <row r="57061" ht="30" customHeight="1"/>
    <row r="57062" ht="30" customHeight="1"/>
    <row r="57063" ht="30" customHeight="1"/>
    <row r="57064" ht="30" customHeight="1"/>
    <row r="57065" ht="30" customHeight="1"/>
    <row r="57066" ht="30" customHeight="1"/>
    <row r="57067" ht="30" customHeight="1"/>
    <row r="57068" ht="30" customHeight="1"/>
    <row r="57069" ht="30" customHeight="1"/>
    <row r="57070" ht="30" customHeight="1"/>
    <row r="57071" ht="30" customHeight="1"/>
    <row r="57072" ht="30" customHeight="1"/>
    <row r="57073" ht="30" customHeight="1"/>
    <row r="57074" ht="30" customHeight="1"/>
    <row r="57075" ht="30" customHeight="1"/>
    <row r="57076" ht="30" customHeight="1"/>
    <row r="57077" ht="30" customHeight="1"/>
    <row r="57078" ht="30" customHeight="1"/>
    <row r="57079" ht="30" customHeight="1"/>
    <row r="57080" ht="30" customHeight="1"/>
    <row r="57081" ht="30" customHeight="1"/>
    <row r="57082" ht="30" customHeight="1"/>
    <row r="57083" ht="30" customHeight="1"/>
    <row r="57084" ht="30" customHeight="1"/>
    <row r="57085" ht="30" customHeight="1"/>
    <row r="57086" ht="30" customHeight="1"/>
    <row r="57087" ht="30" customHeight="1"/>
    <row r="57088" ht="30" customHeight="1"/>
    <row r="57089" ht="30" customHeight="1"/>
    <row r="57090" ht="30" customHeight="1"/>
    <row r="57091" ht="30" customHeight="1"/>
    <row r="57092" ht="30" customHeight="1"/>
    <row r="57093" ht="30" customHeight="1"/>
    <row r="57094" ht="30" customHeight="1"/>
    <row r="57095" ht="30" customHeight="1"/>
    <row r="57096" ht="30" customHeight="1"/>
    <row r="57097" ht="30" customHeight="1"/>
    <row r="57098" ht="30" customHeight="1"/>
    <row r="57099" ht="30" customHeight="1"/>
    <row r="57100" ht="30" customHeight="1"/>
    <row r="57101" ht="30" customHeight="1"/>
    <row r="57102" ht="30" customHeight="1"/>
    <row r="57103" ht="30" customHeight="1"/>
    <row r="57104" ht="30" customHeight="1"/>
    <row r="57105" ht="30" customHeight="1"/>
    <row r="57106" ht="30" customHeight="1"/>
    <row r="57107" ht="30" customHeight="1"/>
    <row r="57108" ht="30" customHeight="1"/>
    <row r="57109" ht="30" customHeight="1"/>
    <row r="57110" ht="30" customHeight="1"/>
    <row r="57111" ht="30" customHeight="1"/>
    <row r="57112" ht="30" customHeight="1"/>
    <row r="57113" ht="30" customHeight="1"/>
    <row r="57114" ht="30" customHeight="1"/>
    <row r="57115" ht="30" customHeight="1"/>
    <row r="57116" ht="30" customHeight="1"/>
    <row r="57117" ht="30" customHeight="1"/>
    <row r="57118" ht="30" customHeight="1"/>
    <row r="57119" ht="30" customHeight="1"/>
    <row r="57120" ht="30" customHeight="1"/>
    <row r="57121" ht="30" customHeight="1"/>
    <row r="57122" ht="30" customHeight="1"/>
    <row r="57123" ht="30" customHeight="1"/>
    <row r="57124" ht="30" customHeight="1"/>
    <row r="57125" ht="30" customHeight="1"/>
    <row r="57126" ht="30" customHeight="1"/>
    <row r="57127" ht="30" customHeight="1"/>
    <row r="57128" ht="30" customHeight="1"/>
    <row r="57129" ht="30" customHeight="1"/>
    <row r="57130" ht="30" customHeight="1"/>
    <row r="57131" ht="30" customHeight="1"/>
    <row r="57132" ht="30" customHeight="1"/>
    <row r="57133" ht="30" customHeight="1"/>
    <row r="57134" ht="30" customHeight="1"/>
    <row r="57135" ht="30" customHeight="1"/>
    <row r="57136" ht="30" customHeight="1"/>
    <row r="57137" ht="30" customHeight="1"/>
    <row r="57138" ht="30" customHeight="1"/>
    <row r="57139" ht="30" customHeight="1"/>
    <row r="57140" ht="30" customHeight="1"/>
    <row r="57141" ht="30" customHeight="1"/>
    <row r="57142" ht="30" customHeight="1"/>
    <row r="57143" ht="30" customHeight="1"/>
    <row r="57144" ht="30" customHeight="1"/>
    <row r="57145" ht="30" customHeight="1"/>
    <row r="57146" ht="30" customHeight="1"/>
    <row r="57147" ht="30" customHeight="1"/>
    <row r="57148" ht="30" customHeight="1"/>
    <row r="57149" ht="30" customHeight="1"/>
    <row r="57150" ht="30" customHeight="1"/>
    <row r="57151" ht="30" customHeight="1"/>
    <row r="57152" ht="30" customHeight="1"/>
    <row r="57153" ht="30" customHeight="1"/>
    <row r="57154" ht="30" customHeight="1"/>
    <row r="57155" ht="30" customHeight="1"/>
    <row r="57156" ht="30" customHeight="1"/>
    <row r="57157" ht="30" customHeight="1"/>
    <row r="57158" ht="30" customHeight="1"/>
    <row r="57159" ht="30" customHeight="1"/>
    <row r="57160" ht="30" customHeight="1"/>
    <row r="57161" ht="30" customHeight="1"/>
    <row r="57162" ht="30" customHeight="1"/>
    <row r="57163" ht="30" customHeight="1"/>
    <row r="57164" ht="30" customHeight="1"/>
    <row r="57165" ht="30" customHeight="1"/>
    <row r="57166" ht="30" customHeight="1"/>
    <row r="57167" ht="30" customHeight="1"/>
    <row r="57168" ht="30" customHeight="1"/>
    <row r="57169" ht="30" customHeight="1"/>
    <row r="57170" ht="30" customHeight="1"/>
    <row r="57171" ht="30" customHeight="1"/>
    <row r="57172" ht="30" customHeight="1"/>
    <row r="57173" ht="30" customHeight="1"/>
    <row r="57174" ht="30" customHeight="1"/>
    <row r="57175" ht="30" customHeight="1"/>
    <row r="57176" ht="30" customHeight="1"/>
    <row r="57177" ht="30" customHeight="1"/>
    <row r="57178" ht="30" customHeight="1"/>
    <row r="57179" ht="30" customHeight="1"/>
    <row r="57180" ht="30" customHeight="1"/>
    <row r="57181" ht="30" customHeight="1"/>
    <row r="57182" ht="30" customHeight="1"/>
    <row r="57183" ht="30" customHeight="1"/>
    <row r="57184" ht="30" customHeight="1"/>
    <row r="57185" ht="30" customHeight="1"/>
    <row r="57186" ht="30" customHeight="1"/>
    <row r="57187" ht="30" customHeight="1"/>
    <row r="57188" ht="30" customHeight="1"/>
    <row r="57189" ht="30" customHeight="1"/>
    <row r="57190" ht="30" customHeight="1"/>
    <row r="57191" ht="30" customHeight="1"/>
    <row r="57192" ht="30" customHeight="1"/>
    <row r="57193" ht="30" customHeight="1"/>
    <row r="57194" ht="30" customHeight="1"/>
    <row r="57195" ht="30" customHeight="1"/>
    <row r="57196" ht="30" customHeight="1"/>
    <row r="57197" ht="30" customHeight="1"/>
    <row r="57198" ht="30" customHeight="1"/>
    <row r="57199" ht="30" customHeight="1"/>
    <row r="57200" ht="30" customHeight="1"/>
    <row r="57201" ht="30" customHeight="1"/>
    <row r="57202" ht="30" customHeight="1"/>
    <row r="57203" ht="30" customHeight="1"/>
    <row r="57204" ht="30" customHeight="1"/>
    <row r="57205" ht="30" customHeight="1"/>
    <row r="57206" ht="30" customHeight="1"/>
    <row r="57207" ht="30" customHeight="1"/>
    <row r="57208" ht="30" customHeight="1"/>
    <row r="57209" ht="30" customHeight="1"/>
    <row r="57210" ht="30" customHeight="1"/>
    <row r="57211" ht="30" customHeight="1"/>
    <row r="57212" ht="30" customHeight="1"/>
    <row r="57213" ht="30" customHeight="1"/>
    <row r="57214" ht="30" customHeight="1"/>
    <row r="57215" ht="30" customHeight="1"/>
    <row r="57216" ht="30" customHeight="1"/>
    <row r="57217" ht="30" customHeight="1"/>
    <row r="57218" ht="30" customHeight="1"/>
    <row r="57219" ht="30" customHeight="1"/>
    <row r="57220" ht="30" customHeight="1"/>
    <row r="57221" ht="30" customHeight="1"/>
    <row r="57222" ht="30" customHeight="1"/>
    <row r="57223" ht="30" customHeight="1"/>
    <row r="57224" ht="30" customHeight="1"/>
    <row r="57225" ht="30" customHeight="1"/>
    <row r="57226" ht="30" customHeight="1"/>
    <row r="57227" ht="30" customHeight="1"/>
    <row r="57228" ht="30" customHeight="1"/>
    <row r="57229" ht="30" customHeight="1"/>
    <row r="57230" ht="30" customHeight="1"/>
    <row r="57231" ht="30" customHeight="1"/>
    <row r="57232" ht="30" customHeight="1"/>
    <row r="57233" ht="30" customHeight="1"/>
    <row r="57234" ht="30" customHeight="1"/>
    <row r="57235" ht="30" customHeight="1"/>
    <row r="57236" ht="30" customHeight="1"/>
    <row r="57237" ht="30" customHeight="1"/>
    <row r="57238" ht="30" customHeight="1"/>
    <row r="57239" ht="30" customHeight="1"/>
    <row r="57240" ht="30" customHeight="1"/>
    <row r="57241" ht="30" customHeight="1"/>
    <row r="57242" ht="30" customHeight="1"/>
    <row r="57243" ht="30" customHeight="1"/>
    <row r="57244" ht="30" customHeight="1"/>
    <row r="57245" ht="30" customHeight="1"/>
    <row r="57246" ht="30" customHeight="1"/>
    <row r="57247" ht="30" customHeight="1"/>
    <row r="57248" ht="30" customHeight="1"/>
    <row r="57249" ht="30" customHeight="1"/>
    <row r="57250" ht="30" customHeight="1"/>
    <row r="57251" ht="30" customHeight="1"/>
    <row r="57252" ht="30" customHeight="1"/>
    <row r="57253" ht="30" customHeight="1"/>
    <row r="57254" ht="30" customHeight="1"/>
    <row r="57255" ht="30" customHeight="1"/>
    <row r="57256" ht="30" customHeight="1"/>
    <row r="57257" ht="30" customHeight="1"/>
    <row r="57258" ht="30" customHeight="1"/>
    <row r="57259" ht="30" customHeight="1"/>
    <row r="57260" ht="30" customHeight="1"/>
    <row r="57261" ht="30" customHeight="1"/>
    <row r="57262" ht="30" customHeight="1"/>
    <row r="57263" ht="30" customHeight="1"/>
    <row r="57264" ht="30" customHeight="1"/>
    <row r="57265" ht="30" customHeight="1"/>
    <row r="57266" ht="30" customHeight="1"/>
    <row r="57267" ht="30" customHeight="1"/>
    <row r="57268" ht="30" customHeight="1"/>
    <row r="57269" ht="30" customHeight="1"/>
    <row r="57270" ht="30" customHeight="1"/>
    <row r="57271" ht="30" customHeight="1"/>
    <row r="57272" ht="30" customHeight="1"/>
    <row r="57273" ht="30" customHeight="1"/>
    <row r="57274" ht="30" customHeight="1"/>
    <row r="57275" ht="30" customHeight="1"/>
    <row r="57276" ht="30" customHeight="1"/>
    <row r="57277" ht="30" customHeight="1"/>
    <row r="57278" ht="30" customHeight="1"/>
    <row r="57279" ht="30" customHeight="1"/>
    <row r="57280" ht="30" customHeight="1"/>
    <row r="57281" ht="30" customHeight="1"/>
    <row r="57282" ht="30" customHeight="1"/>
    <row r="57283" ht="30" customHeight="1"/>
    <row r="57284" ht="30" customHeight="1"/>
    <row r="57285" ht="30" customHeight="1"/>
    <row r="57286" ht="30" customHeight="1"/>
    <row r="57287" ht="30" customHeight="1"/>
    <row r="57288" ht="30" customHeight="1"/>
    <row r="57289" ht="30" customHeight="1"/>
    <row r="57290" ht="30" customHeight="1"/>
    <row r="57291" ht="30" customHeight="1"/>
    <row r="57292" ht="30" customHeight="1"/>
    <row r="57293" ht="30" customHeight="1"/>
    <row r="57294" ht="30" customHeight="1"/>
    <row r="57295" ht="30" customHeight="1"/>
    <row r="57296" ht="30" customHeight="1"/>
    <row r="57297" ht="30" customHeight="1"/>
    <row r="57298" ht="30" customHeight="1"/>
    <row r="57299" ht="30" customHeight="1"/>
    <row r="57300" ht="30" customHeight="1"/>
    <row r="57301" ht="30" customHeight="1"/>
    <row r="57302" ht="30" customHeight="1"/>
    <row r="57303" ht="30" customHeight="1"/>
    <row r="57304" ht="30" customHeight="1"/>
    <row r="57305" ht="30" customHeight="1"/>
    <row r="57306" ht="30" customHeight="1"/>
    <row r="57307" ht="30" customHeight="1"/>
    <row r="57308" ht="30" customHeight="1"/>
    <row r="57309" ht="30" customHeight="1"/>
    <row r="57310" ht="30" customHeight="1"/>
    <row r="57311" ht="30" customHeight="1"/>
    <row r="57312" ht="30" customHeight="1"/>
    <row r="57313" ht="30" customHeight="1"/>
    <row r="57314" ht="30" customHeight="1"/>
    <row r="57315" ht="30" customHeight="1"/>
    <row r="57316" ht="30" customHeight="1"/>
    <row r="57317" ht="30" customHeight="1"/>
    <row r="57318" ht="30" customHeight="1"/>
    <row r="57319" ht="30" customHeight="1"/>
    <row r="57320" ht="30" customHeight="1"/>
    <row r="57321" ht="30" customHeight="1"/>
    <row r="57322" ht="30" customHeight="1"/>
    <row r="57323" ht="30" customHeight="1"/>
    <row r="57324" ht="30" customHeight="1"/>
    <row r="57325" ht="30" customHeight="1"/>
    <row r="57326" ht="30" customHeight="1"/>
    <row r="57327" ht="30" customHeight="1"/>
    <row r="57328" ht="30" customHeight="1"/>
    <row r="57329" ht="30" customHeight="1"/>
    <row r="57330" ht="30" customHeight="1"/>
    <row r="57331" ht="30" customHeight="1"/>
    <row r="57332" ht="30" customHeight="1"/>
    <row r="57333" ht="30" customHeight="1"/>
    <row r="57334" ht="30" customHeight="1"/>
    <row r="57335" ht="30" customHeight="1"/>
    <row r="57336" ht="30" customHeight="1"/>
    <row r="57337" ht="30" customHeight="1"/>
    <row r="57338" ht="30" customHeight="1"/>
    <row r="57339" ht="30" customHeight="1"/>
    <row r="57340" ht="30" customHeight="1"/>
    <row r="57341" ht="30" customHeight="1"/>
    <row r="57342" ht="30" customHeight="1"/>
    <row r="57343" ht="30" customHeight="1"/>
    <row r="57344" ht="30" customHeight="1"/>
    <row r="57345" ht="30" customHeight="1"/>
    <row r="57346" ht="30" customHeight="1"/>
    <row r="57347" ht="30" customHeight="1"/>
    <row r="57348" ht="30" customHeight="1"/>
    <row r="57349" ht="30" customHeight="1"/>
    <row r="57350" ht="30" customHeight="1"/>
    <row r="57351" ht="30" customHeight="1"/>
    <row r="57352" ht="30" customHeight="1"/>
    <row r="57353" ht="30" customHeight="1"/>
    <row r="57354" ht="30" customHeight="1"/>
    <row r="57355" ht="30" customHeight="1"/>
    <row r="57356" ht="30" customHeight="1"/>
    <row r="57357" ht="30" customHeight="1"/>
    <row r="57358" ht="30" customHeight="1"/>
    <row r="57359" ht="30" customHeight="1"/>
    <row r="57360" ht="30" customHeight="1"/>
    <row r="57361" ht="30" customHeight="1"/>
    <row r="57362" ht="30" customHeight="1"/>
    <row r="57363" ht="30" customHeight="1"/>
    <row r="57364" ht="30" customHeight="1"/>
    <row r="57365" ht="30" customHeight="1"/>
    <row r="57366" ht="30" customHeight="1"/>
    <row r="57367" ht="30" customHeight="1"/>
    <row r="57368" ht="30" customHeight="1"/>
    <row r="57369" ht="30" customHeight="1"/>
    <row r="57370" ht="30" customHeight="1"/>
    <row r="57371" ht="30" customHeight="1"/>
    <row r="57372" ht="30" customHeight="1"/>
    <row r="57373" ht="30" customHeight="1"/>
    <row r="57374" ht="30" customHeight="1"/>
    <row r="57375" ht="30" customHeight="1"/>
    <row r="57376" ht="30" customHeight="1"/>
    <row r="57377" ht="30" customHeight="1"/>
    <row r="57378" ht="30" customHeight="1"/>
    <row r="57379" ht="30" customHeight="1"/>
    <row r="57380" ht="30" customHeight="1"/>
    <row r="57381" ht="30" customHeight="1"/>
    <row r="57382" ht="30" customHeight="1"/>
    <row r="57383" ht="30" customHeight="1"/>
    <row r="57384" ht="30" customHeight="1"/>
    <row r="57385" ht="30" customHeight="1"/>
    <row r="57386" ht="30" customHeight="1"/>
    <row r="57387" ht="30" customHeight="1"/>
    <row r="57388" ht="30" customHeight="1"/>
    <row r="57389" ht="30" customHeight="1"/>
    <row r="57390" ht="30" customHeight="1"/>
    <row r="57391" ht="30" customHeight="1"/>
    <row r="57392" ht="30" customHeight="1"/>
    <row r="57393" ht="30" customHeight="1"/>
    <row r="57394" ht="30" customHeight="1"/>
    <row r="57395" ht="30" customHeight="1"/>
    <row r="57396" ht="30" customHeight="1"/>
    <row r="57397" ht="30" customHeight="1"/>
    <row r="57398" ht="30" customHeight="1"/>
    <row r="57399" ht="30" customHeight="1"/>
    <row r="57400" ht="30" customHeight="1"/>
    <row r="57401" ht="30" customHeight="1"/>
    <row r="57402" ht="30" customHeight="1"/>
    <row r="57403" ht="30" customHeight="1"/>
    <row r="57404" ht="30" customHeight="1"/>
    <row r="57405" ht="30" customHeight="1"/>
    <row r="57406" ht="30" customHeight="1"/>
    <row r="57407" ht="30" customHeight="1"/>
    <row r="57408" ht="30" customHeight="1"/>
    <row r="57409" ht="30" customHeight="1"/>
    <row r="57410" ht="30" customHeight="1"/>
    <row r="57411" ht="30" customHeight="1"/>
    <row r="57412" ht="30" customHeight="1"/>
    <row r="57413" ht="30" customHeight="1"/>
    <row r="57414" ht="30" customHeight="1"/>
    <row r="57415" ht="30" customHeight="1"/>
    <row r="57416" ht="30" customHeight="1"/>
    <row r="57417" ht="30" customHeight="1"/>
    <row r="57418" ht="30" customHeight="1"/>
    <row r="57419" ht="30" customHeight="1"/>
    <row r="57420" ht="30" customHeight="1"/>
    <row r="57421" ht="30" customHeight="1"/>
    <row r="57422" ht="30" customHeight="1"/>
    <row r="57423" ht="30" customHeight="1"/>
    <row r="57424" ht="30" customHeight="1"/>
    <row r="57425" ht="30" customHeight="1"/>
    <row r="57426" ht="30" customHeight="1"/>
    <row r="57427" ht="30" customHeight="1"/>
    <row r="57428" ht="30" customHeight="1"/>
    <row r="57429" ht="30" customHeight="1"/>
    <row r="57430" ht="30" customHeight="1"/>
    <row r="57431" ht="30" customHeight="1"/>
    <row r="57432" ht="30" customHeight="1"/>
    <row r="57433" ht="30" customHeight="1"/>
    <row r="57434" ht="30" customHeight="1"/>
    <row r="57435" ht="30" customHeight="1"/>
    <row r="57436" ht="30" customHeight="1"/>
    <row r="57437" ht="30" customHeight="1"/>
    <row r="57438" ht="30" customHeight="1"/>
    <row r="57439" ht="30" customHeight="1"/>
    <row r="57440" ht="30" customHeight="1"/>
    <row r="57441" ht="30" customHeight="1"/>
    <row r="57442" ht="30" customHeight="1"/>
    <row r="57443" ht="30" customHeight="1"/>
    <row r="57444" ht="30" customHeight="1"/>
    <row r="57445" ht="30" customHeight="1"/>
    <row r="57446" ht="30" customHeight="1"/>
    <row r="57447" ht="30" customHeight="1"/>
    <row r="57448" ht="30" customHeight="1"/>
    <row r="57449" ht="30" customHeight="1"/>
    <row r="57450" ht="30" customHeight="1"/>
    <row r="57451" ht="30" customHeight="1"/>
    <row r="57452" ht="30" customHeight="1"/>
    <row r="57453" ht="30" customHeight="1"/>
    <row r="57454" ht="30" customHeight="1"/>
    <row r="57455" ht="30" customHeight="1"/>
    <row r="57456" ht="30" customHeight="1"/>
    <row r="57457" ht="30" customHeight="1"/>
    <row r="57458" ht="30" customHeight="1"/>
    <row r="57459" ht="30" customHeight="1"/>
    <row r="57460" ht="30" customHeight="1"/>
    <row r="57461" ht="30" customHeight="1"/>
    <row r="57462" ht="30" customHeight="1"/>
    <row r="57463" ht="30" customHeight="1"/>
    <row r="57464" ht="30" customHeight="1"/>
    <row r="57465" ht="30" customHeight="1"/>
    <row r="57466" ht="30" customHeight="1"/>
    <row r="57467" ht="30" customHeight="1"/>
    <row r="57468" ht="30" customHeight="1"/>
    <row r="57469" ht="30" customHeight="1"/>
    <row r="57470" ht="30" customHeight="1"/>
    <row r="57471" ht="30" customHeight="1"/>
    <row r="57472" ht="30" customHeight="1"/>
    <row r="57473" ht="30" customHeight="1"/>
    <row r="57474" ht="30" customHeight="1"/>
    <row r="57475" ht="30" customHeight="1"/>
    <row r="57476" ht="30" customHeight="1"/>
    <row r="57477" ht="30" customHeight="1"/>
    <row r="57478" ht="30" customHeight="1"/>
    <row r="57479" ht="30" customHeight="1"/>
    <row r="57480" ht="30" customHeight="1"/>
    <row r="57481" ht="30" customHeight="1"/>
    <row r="57482" ht="30" customHeight="1"/>
    <row r="57483" ht="30" customHeight="1"/>
    <row r="57484" ht="30" customHeight="1"/>
    <row r="57485" ht="30" customHeight="1"/>
    <row r="57486" ht="30" customHeight="1"/>
    <row r="57487" ht="30" customHeight="1"/>
    <row r="57488" ht="30" customHeight="1"/>
    <row r="57489" ht="30" customHeight="1"/>
    <row r="57490" ht="30" customHeight="1"/>
    <row r="57491" ht="30" customHeight="1"/>
    <row r="57492" ht="30" customHeight="1"/>
    <row r="57493" ht="30" customHeight="1"/>
    <row r="57494" ht="30" customHeight="1"/>
    <row r="57495" ht="30" customHeight="1"/>
    <row r="57496" ht="30" customHeight="1"/>
    <row r="57497" ht="30" customHeight="1"/>
    <row r="57498" ht="30" customHeight="1"/>
    <row r="57499" ht="30" customHeight="1"/>
    <row r="57500" ht="30" customHeight="1"/>
    <row r="57501" ht="30" customHeight="1"/>
    <row r="57502" ht="30" customHeight="1"/>
    <row r="57503" ht="30" customHeight="1"/>
    <row r="57504" ht="30" customHeight="1"/>
    <row r="57505" ht="30" customHeight="1"/>
    <row r="57506" ht="30" customHeight="1"/>
    <row r="57507" ht="30" customHeight="1"/>
    <row r="57508" ht="30" customHeight="1"/>
    <row r="57509" ht="30" customHeight="1"/>
    <row r="57510" ht="30" customHeight="1"/>
    <row r="57511" ht="30" customHeight="1"/>
    <row r="57512" ht="30" customHeight="1"/>
    <row r="57513" ht="30" customHeight="1"/>
    <row r="57514" ht="30" customHeight="1"/>
    <row r="57515" ht="30" customHeight="1"/>
    <row r="57516" ht="30" customHeight="1"/>
    <row r="57517" ht="30" customHeight="1"/>
    <row r="57518" ht="30" customHeight="1"/>
    <row r="57519" ht="30" customHeight="1"/>
    <row r="57520" ht="30" customHeight="1"/>
    <row r="57521" ht="30" customHeight="1"/>
    <row r="57522" ht="30" customHeight="1"/>
    <row r="57523" ht="30" customHeight="1"/>
    <row r="57524" ht="30" customHeight="1"/>
    <row r="57525" ht="30" customHeight="1"/>
    <row r="57526" ht="30" customHeight="1"/>
    <row r="57527" ht="30" customHeight="1"/>
    <row r="57528" ht="30" customHeight="1"/>
    <row r="57529" ht="30" customHeight="1"/>
    <row r="57530" ht="30" customHeight="1"/>
    <row r="57531" ht="30" customHeight="1"/>
    <row r="57532" ht="30" customHeight="1"/>
    <row r="57533" ht="30" customHeight="1"/>
    <row r="57534" ht="30" customHeight="1"/>
    <row r="57535" ht="30" customHeight="1"/>
    <row r="57536" ht="30" customHeight="1"/>
    <row r="57537" ht="30" customHeight="1"/>
    <row r="57538" ht="30" customHeight="1"/>
    <row r="57539" ht="30" customHeight="1"/>
    <row r="57540" ht="30" customHeight="1"/>
    <row r="57541" ht="30" customHeight="1"/>
    <row r="57542" ht="30" customHeight="1"/>
    <row r="57543" ht="30" customHeight="1"/>
    <row r="57544" ht="30" customHeight="1"/>
    <row r="57545" ht="30" customHeight="1"/>
    <row r="57546" ht="30" customHeight="1"/>
    <row r="57547" ht="30" customHeight="1"/>
    <row r="57548" ht="30" customHeight="1"/>
    <row r="57549" ht="30" customHeight="1"/>
    <row r="57550" ht="30" customHeight="1"/>
    <row r="57551" ht="30" customHeight="1"/>
    <row r="57552" ht="30" customHeight="1"/>
    <row r="57553" ht="30" customHeight="1"/>
    <row r="57554" ht="30" customHeight="1"/>
    <row r="57555" ht="30" customHeight="1"/>
    <row r="57556" ht="30" customHeight="1"/>
    <row r="57557" ht="30" customHeight="1"/>
    <row r="57558" ht="30" customHeight="1"/>
    <row r="57559" ht="30" customHeight="1"/>
    <row r="57560" ht="30" customHeight="1"/>
    <row r="57561" ht="30" customHeight="1"/>
    <row r="57562" ht="30" customHeight="1"/>
    <row r="57563" ht="30" customHeight="1"/>
    <row r="57564" ht="30" customHeight="1"/>
    <row r="57565" ht="30" customHeight="1"/>
    <row r="57566" ht="30" customHeight="1"/>
    <row r="57567" ht="30" customHeight="1"/>
    <row r="57568" ht="30" customHeight="1"/>
    <row r="57569" ht="30" customHeight="1"/>
    <row r="57570" ht="30" customHeight="1"/>
    <row r="57571" ht="30" customHeight="1"/>
    <row r="57572" ht="30" customHeight="1"/>
    <row r="57573" ht="30" customHeight="1"/>
    <row r="57574" ht="30" customHeight="1"/>
    <row r="57575" ht="30" customHeight="1"/>
    <row r="57576" ht="30" customHeight="1"/>
    <row r="57577" ht="30" customHeight="1"/>
    <row r="57578" ht="30" customHeight="1"/>
    <row r="57579" ht="30" customHeight="1"/>
    <row r="57580" ht="30" customHeight="1"/>
    <row r="57581" ht="30" customHeight="1"/>
    <row r="57582" ht="30" customHeight="1"/>
    <row r="57583" ht="30" customHeight="1"/>
    <row r="57584" ht="30" customHeight="1"/>
    <row r="57585" ht="30" customHeight="1"/>
    <row r="57586" ht="30" customHeight="1"/>
    <row r="57587" ht="30" customHeight="1"/>
    <row r="57588" ht="30" customHeight="1"/>
    <row r="57589" ht="30" customHeight="1"/>
    <row r="57590" ht="30" customHeight="1"/>
    <row r="57591" ht="30" customHeight="1"/>
    <row r="57592" ht="30" customHeight="1"/>
    <row r="57593" ht="30" customHeight="1"/>
    <row r="57594" ht="30" customHeight="1"/>
    <row r="57595" ht="30" customHeight="1"/>
    <row r="57596" ht="30" customHeight="1"/>
    <row r="57597" ht="30" customHeight="1"/>
    <row r="57598" ht="30" customHeight="1"/>
    <row r="57599" ht="30" customHeight="1"/>
    <row r="57600" ht="30" customHeight="1"/>
    <row r="57601" ht="30" customHeight="1"/>
    <row r="57602" ht="30" customHeight="1"/>
    <row r="57603" ht="30" customHeight="1"/>
    <row r="57604" ht="30" customHeight="1"/>
    <row r="57605" ht="30" customHeight="1"/>
    <row r="57606" ht="30" customHeight="1"/>
    <row r="57607" ht="30" customHeight="1"/>
    <row r="57608" ht="30" customHeight="1"/>
    <row r="57609" ht="30" customHeight="1"/>
    <row r="57610" ht="30" customHeight="1"/>
    <row r="57611" ht="30" customHeight="1"/>
    <row r="57612" ht="30" customHeight="1"/>
    <row r="57613" ht="30" customHeight="1"/>
    <row r="57614" ht="30" customHeight="1"/>
    <row r="57615" ht="30" customHeight="1"/>
    <row r="57616" ht="30" customHeight="1"/>
    <row r="57617" ht="30" customHeight="1"/>
    <row r="57618" ht="30" customHeight="1"/>
    <row r="57619" ht="30" customHeight="1"/>
    <row r="57620" ht="30" customHeight="1"/>
    <row r="57621" ht="30" customHeight="1"/>
    <row r="57622" ht="30" customHeight="1"/>
    <row r="57623" ht="30" customHeight="1"/>
    <row r="57624" ht="30" customHeight="1"/>
    <row r="57625" ht="30" customHeight="1"/>
    <row r="57626" ht="30" customHeight="1"/>
    <row r="57627" ht="30" customHeight="1"/>
    <row r="57628" ht="30" customHeight="1"/>
    <row r="57629" ht="30" customHeight="1"/>
    <row r="57630" ht="30" customHeight="1"/>
    <row r="57631" ht="30" customHeight="1"/>
    <row r="57632" ht="30" customHeight="1"/>
    <row r="57633" ht="30" customHeight="1"/>
    <row r="57634" ht="30" customHeight="1"/>
    <row r="57635" ht="30" customHeight="1"/>
    <row r="57636" ht="30" customHeight="1"/>
    <row r="57637" ht="30" customHeight="1"/>
    <row r="57638" ht="30" customHeight="1"/>
    <row r="57639" ht="30" customHeight="1"/>
    <row r="57640" ht="30" customHeight="1"/>
    <row r="57641" ht="30" customHeight="1"/>
    <row r="57642" ht="30" customHeight="1"/>
    <row r="57643" ht="30" customHeight="1"/>
    <row r="57644" ht="30" customHeight="1"/>
    <row r="57645" ht="30" customHeight="1"/>
    <row r="57646" ht="30" customHeight="1"/>
    <row r="57647" ht="30" customHeight="1"/>
    <row r="57648" ht="30" customHeight="1"/>
    <row r="57649" ht="30" customHeight="1"/>
    <row r="57650" ht="30" customHeight="1"/>
    <row r="57651" ht="30" customHeight="1"/>
    <row r="57652" ht="30" customHeight="1"/>
    <row r="57653" ht="30" customHeight="1"/>
    <row r="57654" ht="30" customHeight="1"/>
    <row r="57655" ht="30" customHeight="1"/>
    <row r="57656" ht="30" customHeight="1"/>
    <row r="57657" ht="30" customHeight="1"/>
    <row r="57658" ht="30" customHeight="1"/>
    <row r="57659" ht="30" customHeight="1"/>
    <row r="57660" ht="30" customHeight="1"/>
    <row r="57661" ht="30" customHeight="1"/>
    <row r="57662" ht="30" customHeight="1"/>
    <row r="57663" ht="30" customHeight="1"/>
    <row r="57664" ht="30" customHeight="1"/>
    <row r="57665" ht="30" customHeight="1"/>
    <row r="57666" ht="30" customHeight="1"/>
    <row r="57667" ht="30" customHeight="1"/>
    <row r="57668" ht="30" customHeight="1"/>
    <row r="57669" ht="30" customHeight="1"/>
    <row r="57670" ht="30" customHeight="1"/>
    <row r="57671" ht="30" customHeight="1"/>
    <row r="57672" ht="30" customHeight="1"/>
    <row r="57673" ht="30" customHeight="1"/>
    <row r="57674" ht="30" customHeight="1"/>
    <row r="57675" ht="30" customHeight="1"/>
    <row r="57676" ht="30" customHeight="1"/>
    <row r="57677" ht="30" customHeight="1"/>
    <row r="57678" ht="30" customHeight="1"/>
    <row r="57679" ht="30" customHeight="1"/>
    <row r="57680" ht="30" customHeight="1"/>
    <row r="57681" ht="30" customHeight="1"/>
    <row r="57682" ht="30" customHeight="1"/>
    <row r="57683" ht="30" customHeight="1"/>
    <row r="57684" ht="30" customHeight="1"/>
    <row r="57685" ht="30" customHeight="1"/>
    <row r="57686" ht="30" customHeight="1"/>
    <row r="57687" ht="30" customHeight="1"/>
    <row r="57688" ht="30" customHeight="1"/>
    <row r="57689" ht="30" customHeight="1"/>
    <row r="57690" ht="30" customHeight="1"/>
    <row r="57691" ht="30" customHeight="1"/>
    <row r="57692" ht="30" customHeight="1"/>
    <row r="57693" ht="30" customHeight="1"/>
    <row r="57694" ht="30" customHeight="1"/>
    <row r="57695" ht="30" customHeight="1"/>
    <row r="57696" ht="30" customHeight="1"/>
    <row r="57697" ht="30" customHeight="1"/>
    <row r="57698" ht="30" customHeight="1"/>
    <row r="57699" ht="30" customHeight="1"/>
    <row r="57700" ht="30" customHeight="1"/>
    <row r="57701" ht="30" customHeight="1"/>
    <row r="57702" ht="30" customHeight="1"/>
    <row r="57703" ht="30" customHeight="1"/>
    <row r="57704" ht="30" customHeight="1"/>
    <row r="57705" ht="30" customHeight="1"/>
    <row r="57706" ht="30" customHeight="1"/>
    <row r="57707" ht="30" customHeight="1"/>
    <row r="57708" ht="30" customHeight="1"/>
    <row r="57709" ht="30" customHeight="1"/>
    <row r="57710" ht="30" customHeight="1"/>
    <row r="57711" ht="30" customHeight="1"/>
    <row r="57712" ht="30" customHeight="1"/>
    <row r="57713" ht="30" customHeight="1"/>
    <row r="57714" ht="30" customHeight="1"/>
    <row r="57715" ht="30" customHeight="1"/>
    <row r="57716" ht="30" customHeight="1"/>
    <row r="57717" ht="30" customHeight="1"/>
    <row r="57718" ht="30" customHeight="1"/>
    <row r="57719" ht="30" customHeight="1"/>
    <row r="57720" ht="30" customHeight="1"/>
    <row r="57721" ht="30" customHeight="1"/>
    <row r="57722" ht="30" customHeight="1"/>
    <row r="57723" ht="30" customHeight="1"/>
    <row r="57724" ht="30" customHeight="1"/>
    <row r="57725" ht="30" customHeight="1"/>
    <row r="57726" ht="30" customHeight="1"/>
    <row r="57727" ht="30" customHeight="1"/>
    <row r="57728" ht="30" customHeight="1"/>
    <row r="57729" ht="30" customHeight="1"/>
    <row r="57730" ht="30" customHeight="1"/>
    <row r="57731" ht="30" customHeight="1"/>
    <row r="57732" ht="30" customHeight="1"/>
    <row r="57733" ht="30" customHeight="1"/>
    <row r="57734" ht="30" customHeight="1"/>
    <row r="57735" ht="30" customHeight="1"/>
    <row r="57736" ht="30" customHeight="1"/>
    <row r="57737" ht="30" customHeight="1"/>
    <row r="57738" ht="30" customHeight="1"/>
    <row r="57739" ht="30" customHeight="1"/>
    <row r="57740" ht="30" customHeight="1"/>
    <row r="57741" ht="30" customHeight="1"/>
    <row r="57742" ht="30" customHeight="1"/>
    <row r="57743" ht="30" customHeight="1"/>
    <row r="57744" ht="30" customHeight="1"/>
    <row r="57745" ht="30" customHeight="1"/>
    <row r="57746" ht="30" customHeight="1"/>
    <row r="57747" ht="30" customHeight="1"/>
    <row r="57748" ht="30" customHeight="1"/>
    <row r="57749" ht="30" customHeight="1"/>
    <row r="57750" ht="30" customHeight="1"/>
    <row r="57751" ht="30" customHeight="1"/>
    <row r="57752" ht="30" customHeight="1"/>
    <row r="57753" ht="30" customHeight="1"/>
    <row r="57754" ht="30" customHeight="1"/>
    <row r="57755" ht="30" customHeight="1"/>
    <row r="57756" ht="30" customHeight="1"/>
    <row r="57757" ht="30" customHeight="1"/>
    <row r="57758" ht="30" customHeight="1"/>
    <row r="57759" ht="30" customHeight="1"/>
    <row r="57760" ht="30" customHeight="1"/>
    <row r="57761" ht="30" customHeight="1"/>
    <row r="57762" ht="30" customHeight="1"/>
    <row r="57763" ht="30" customHeight="1"/>
    <row r="57764" ht="30" customHeight="1"/>
    <row r="57765" ht="30" customHeight="1"/>
    <row r="57766" ht="30" customHeight="1"/>
    <row r="57767" ht="30" customHeight="1"/>
    <row r="57768" ht="30" customHeight="1"/>
    <row r="57769" ht="30" customHeight="1"/>
    <row r="57770" ht="30" customHeight="1"/>
    <row r="57771" ht="30" customHeight="1"/>
    <row r="57772" ht="30" customHeight="1"/>
    <row r="57773" ht="30" customHeight="1"/>
    <row r="57774" ht="30" customHeight="1"/>
    <row r="57775" ht="30" customHeight="1"/>
    <row r="57776" ht="30" customHeight="1"/>
    <row r="57777" ht="30" customHeight="1"/>
    <row r="57778" ht="30" customHeight="1"/>
    <row r="57779" ht="30" customHeight="1"/>
    <row r="57780" ht="30" customHeight="1"/>
    <row r="57781" ht="30" customHeight="1"/>
    <row r="57782" ht="30" customHeight="1"/>
    <row r="57783" ht="30" customHeight="1"/>
    <row r="57784" ht="30" customHeight="1"/>
    <row r="57785" ht="30" customHeight="1"/>
    <row r="57786" ht="30" customHeight="1"/>
    <row r="57787" ht="30" customHeight="1"/>
    <row r="57788" ht="30" customHeight="1"/>
    <row r="57789" ht="30" customHeight="1"/>
    <row r="57790" ht="30" customHeight="1"/>
    <row r="57791" ht="30" customHeight="1"/>
    <row r="57792" ht="30" customHeight="1"/>
    <row r="57793" ht="30" customHeight="1"/>
    <row r="57794" ht="30" customHeight="1"/>
    <row r="57795" ht="30" customHeight="1"/>
    <row r="57796" ht="30" customHeight="1"/>
    <row r="57797" ht="30" customHeight="1"/>
    <row r="57798" ht="30" customHeight="1"/>
    <row r="57799" ht="30" customHeight="1"/>
    <row r="57800" ht="30" customHeight="1"/>
    <row r="57801" ht="30" customHeight="1"/>
    <row r="57802" ht="30" customHeight="1"/>
    <row r="57803" ht="30" customHeight="1"/>
    <row r="57804" ht="30" customHeight="1"/>
    <row r="57805" ht="30" customHeight="1"/>
    <row r="57806" ht="30" customHeight="1"/>
    <row r="57807" ht="30" customHeight="1"/>
    <row r="57808" ht="30" customHeight="1"/>
    <row r="57809" ht="30" customHeight="1"/>
    <row r="57810" ht="30" customHeight="1"/>
    <row r="57811" ht="30" customHeight="1"/>
    <row r="57812" ht="30" customHeight="1"/>
    <row r="57813" ht="30" customHeight="1"/>
    <row r="57814" ht="30" customHeight="1"/>
    <row r="57815" ht="30" customHeight="1"/>
    <row r="57816" ht="30" customHeight="1"/>
    <row r="57817" ht="30" customHeight="1"/>
    <row r="57818" ht="30" customHeight="1"/>
    <row r="57819" ht="30" customHeight="1"/>
    <row r="57820" ht="30" customHeight="1"/>
    <row r="57821" ht="30" customHeight="1"/>
    <row r="57822" ht="30" customHeight="1"/>
    <row r="57823" ht="30" customHeight="1"/>
    <row r="57824" ht="30" customHeight="1"/>
    <row r="57825" ht="30" customHeight="1"/>
    <row r="57826" ht="30" customHeight="1"/>
    <row r="57827" ht="30" customHeight="1"/>
    <row r="57828" ht="30" customHeight="1"/>
    <row r="57829" ht="30" customHeight="1"/>
    <row r="57830" ht="30" customHeight="1"/>
    <row r="57831" ht="30" customHeight="1"/>
    <row r="57832" ht="30" customHeight="1"/>
    <row r="57833" ht="30" customHeight="1"/>
    <row r="57834" ht="30" customHeight="1"/>
    <row r="57835" ht="30" customHeight="1"/>
    <row r="57836" ht="30" customHeight="1"/>
    <row r="57837" ht="30" customHeight="1"/>
    <row r="57838" ht="30" customHeight="1"/>
    <row r="57839" ht="30" customHeight="1"/>
    <row r="57840" ht="30" customHeight="1"/>
    <row r="57841" ht="30" customHeight="1"/>
    <row r="57842" ht="30" customHeight="1"/>
    <row r="57843" ht="30" customHeight="1"/>
    <row r="57844" ht="30" customHeight="1"/>
    <row r="57845" ht="30" customHeight="1"/>
    <row r="57846" ht="30" customHeight="1"/>
    <row r="57847" ht="30" customHeight="1"/>
    <row r="57848" ht="30" customHeight="1"/>
    <row r="57849" ht="30" customHeight="1"/>
    <row r="57850" ht="30" customHeight="1"/>
    <row r="57851" ht="30" customHeight="1"/>
    <row r="57852" ht="30" customHeight="1"/>
    <row r="57853" ht="30" customHeight="1"/>
    <row r="57854" ht="30" customHeight="1"/>
    <row r="57855" ht="30" customHeight="1"/>
    <row r="57856" ht="30" customHeight="1"/>
    <row r="57857" ht="30" customHeight="1"/>
    <row r="57858" ht="30" customHeight="1"/>
    <row r="57859" ht="30" customHeight="1"/>
    <row r="57860" ht="30" customHeight="1"/>
    <row r="57861" ht="30" customHeight="1"/>
    <row r="57862" ht="30" customHeight="1"/>
    <row r="57863" ht="30" customHeight="1"/>
    <row r="57864" ht="30" customHeight="1"/>
    <row r="57865" ht="30" customHeight="1"/>
    <row r="57866" ht="30" customHeight="1"/>
    <row r="57867" ht="30" customHeight="1"/>
    <row r="57868" ht="30" customHeight="1"/>
    <row r="57869" ht="30" customHeight="1"/>
    <row r="57870" ht="30" customHeight="1"/>
    <row r="57871" ht="30" customHeight="1"/>
    <row r="57872" ht="30" customHeight="1"/>
    <row r="57873" ht="30" customHeight="1"/>
    <row r="57874" ht="30" customHeight="1"/>
    <row r="57875" ht="30" customHeight="1"/>
    <row r="57876" ht="30" customHeight="1"/>
    <row r="57877" ht="30" customHeight="1"/>
    <row r="57878" ht="30" customHeight="1"/>
    <row r="57879" ht="30" customHeight="1"/>
    <row r="57880" ht="30" customHeight="1"/>
    <row r="57881" ht="30" customHeight="1"/>
    <row r="57882" ht="30" customHeight="1"/>
    <row r="57883" ht="30" customHeight="1"/>
    <row r="57884" ht="30" customHeight="1"/>
    <row r="57885" ht="30" customHeight="1"/>
    <row r="57886" ht="30" customHeight="1"/>
    <row r="57887" ht="30" customHeight="1"/>
    <row r="57888" ht="30" customHeight="1"/>
    <row r="57889" ht="30" customHeight="1"/>
    <row r="57890" ht="30" customHeight="1"/>
    <row r="57891" ht="30" customHeight="1"/>
    <row r="57892" ht="30" customHeight="1"/>
    <row r="57893" ht="30" customHeight="1"/>
    <row r="57894" ht="30" customHeight="1"/>
    <row r="57895" ht="30" customHeight="1"/>
    <row r="57896" ht="30" customHeight="1"/>
    <row r="57897" ht="30" customHeight="1"/>
    <row r="57898" ht="30" customHeight="1"/>
    <row r="57899" ht="30" customHeight="1"/>
    <row r="57900" ht="30" customHeight="1"/>
    <row r="57901" ht="30" customHeight="1"/>
    <row r="57902" ht="30" customHeight="1"/>
    <row r="57903" ht="30" customHeight="1"/>
    <row r="57904" ht="30" customHeight="1"/>
    <row r="57905" ht="30" customHeight="1"/>
    <row r="57906" ht="30" customHeight="1"/>
    <row r="57907" ht="30" customHeight="1"/>
    <row r="57908" ht="30" customHeight="1"/>
    <row r="57909" ht="30" customHeight="1"/>
    <row r="57910" ht="30" customHeight="1"/>
    <row r="57911" ht="30" customHeight="1"/>
    <row r="57912" ht="30" customHeight="1"/>
    <row r="57913" ht="30" customHeight="1"/>
    <row r="57914" ht="30" customHeight="1"/>
    <row r="57915" ht="30" customHeight="1"/>
    <row r="57916" ht="30" customHeight="1"/>
    <row r="57917" ht="30" customHeight="1"/>
    <row r="57918" ht="30" customHeight="1"/>
    <row r="57919" ht="30" customHeight="1"/>
    <row r="57920" ht="30" customHeight="1"/>
    <row r="57921" ht="30" customHeight="1"/>
    <row r="57922" ht="30" customHeight="1"/>
    <row r="57923" ht="30" customHeight="1"/>
    <row r="57924" ht="30" customHeight="1"/>
    <row r="57925" ht="30" customHeight="1"/>
    <row r="57926" ht="30" customHeight="1"/>
    <row r="57927" ht="30" customHeight="1"/>
    <row r="57928" ht="30" customHeight="1"/>
    <row r="57929" ht="30" customHeight="1"/>
    <row r="57930" ht="30" customHeight="1"/>
    <row r="57931" ht="30" customHeight="1"/>
    <row r="57932" ht="30" customHeight="1"/>
    <row r="57933" ht="30" customHeight="1"/>
    <row r="57934" ht="30" customHeight="1"/>
    <row r="57935" ht="30" customHeight="1"/>
    <row r="57936" ht="30" customHeight="1"/>
    <row r="57937" ht="30" customHeight="1"/>
    <row r="57938" ht="30" customHeight="1"/>
    <row r="57939" ht="30" customHeight="1"/>
    <row r="57940" ht="30" customHeight="1"/>
    <row r="57941" ht="30" customHeight="1"/>
    <row r="57942" ht="30" customHeight="1"/>
    <row r="57943" ht="30" customHeight="1"/>
    <row r="57944" ht="30" customHeight="1"/>
    <row r="57945" ht="30" customHeight="1"/>
    <row r="57946" ht="30" customHeight="1"/>
    <row r="57947" ht="30" customHeight="1"/>
    <row r="57948" ht="30" customHeight="1"/>
    <row r="57949" ht="30" customHeight="1"/>
    <row r="57950" ht="30" customHeight="1"/>
    <row r="57951" ht="30" customHeight="1"/>
    <row r="57952" ht="30" customHeight="1"/>
    <row r="57953" ht="30" customHeight="1"/>
    <row r="57954" ht="30" customHeight="1"/>
    <row r="57955" ht="30" customHeight="1"/>
    <row r="57956" ht="30" customHeight="1"/>
    <row r="57957" ht="30" customHeight="1"/>
    <row r="57958" ht="30" customHeight="1"/>
    <row r="57959" ht="30" customHeight="1"/>
    <row r="57960" ht="30" customHeight="1"/>
    <row r="57961" ht="30" customHeight="1"/>
    <row r="57962" ht="30" customHeight="1"/>
    <row r="57963" ht="30" customHeight="1"/>
    <row r="57964" ht="30" customHeight="1"/>
    <row r="57965" ht="30" customHeight="1"/>
    <row r="57966" ht="30" customHeight="1"/>
    <row r="57967" ht="30" customHeight="1"/>
    <row r="57968" ht="30" customHeight="1"/>
    <row r="57969" ht="30" customHeight="1"/>
    <row r="57970" ht="30" customHeight="1"/>
    <row r="57971" ht="30" customHeight="1"/>
    <row r="57972" ht="30" customHeight="1"/>
    <row r="57973" ht="30" customHeight="1"/>
    <row r="57974" ht="30" customHeight="1"/>
    <row r="57975" ht="30" customHeight="1"/>
    <row r="57976" ht="30" customHeight="1"/>
    <row r="57977" ht="30" customHeight="1"/>
    <row r="57978" ht="30" customHeight="1"/>
    <row r="57979" ht="30" customHeight="1"/>
    <row r="57980" ht="30" customHeight="1"/>
    <row r="57981" ht="30" customHeight="1"/>
    <row r="57982" ht="30" customHeight="1"/>
    <row r="57983" ht="30" customHeight="1"/>
    <row r="57984" ht="30" customHeight="1"/>
    <row r="57985" ht="30" customHeight="1"/>
    <row r="57986" ht="30" customHeight="1"/>
    <row r="57987" ht="30" customHeight="1"/>
    <row r="57988" ht="30" customHeight="1"/>
    <row r="57989" ht="30" customHeight="1"/>
    <row r="57990" ht="30" customHeight="1"/>
    <row r="57991" ht="30" customHeight="1"/>
    <row r="57992" ht="30" customHeight="1"/>
    <row r="57993" ht="30" customHeight="1"/>
    <row r="57994" ht="30" customHeight="1"/>
    <row r="57995" ht="30" customHeight="1"/>
    <row r="57996" ht="30" customHeight="1"/>
    <row r="57997" ht="30" customHeight="1"/>
    <row r="57998" ht="30" customHeight="1"/>
    <row r="57999" ht="30" customHeight="1"/>
    <row r="58000" ht="30" customHeight="1"/>
    <row r="58001" ht="30" customHeight="1"/>
    <row r="58002" ht="30" customHeight="1"/>
    <row r="58003" ht="30" customHeight="1"/>
    <row r="58004" ht="30" customHeight="1"/>
    <row r="58005" ht="30" customHeight="1"/>
    <row r="58006" ht="30" customHeight="1"/>
    <row r="58007" ht="30" customHeight="1"/>
    <row r="58008" ht="30" customHeight="1"/>
    <row r="58009" ht="30" customHeight="1"/>
    <row r="58010" ht="30" customHeight="1"/>
    <row r="58011" ht="30" customHeight="1"/>
    <row r="58012" ht="30" customHeight="1"/>
    <row r="58013" ht="30" customHeight="1"/>
    <row r="58014" ht="30" customHeight="1"/>
    <row r="58015" ht="30" customHeight="1"/>
    <row r="58016" ht="30" customHeight="1"/>
    <row r="58017" ht="30" customHeight="1"/>
    <row r="58018" ht="30" customHeight="1"/>
    <row r="58019" ht="30" customHeight="1"/>
    <row r="58020" ht="30" customHeight="1"/>
    <row r="58021" ht="30" customHeight="1"/>
    <row r="58022" ht="30" customHeight="1"/>
    <row r="58023" ht="30" customHeight="1"/>
    <row r="58024" ht="30" customHeight="1"/>
    <row r="58025" ht="30" customHeight="1"/>
    <row r="58026" ht="30" customHeight="1"/>
    <row r="58027" ht="30" customHeight="1"/>
    <row r="58028" ht="30" customHeight="1"/>
    <row r="58029" ht="30" customHeight="1"/>
    <row r="58030" ht="30" customHeight="1"/>
    <row r="58031" ht="30" customHeight="1"/>
    <row r="58032" ht="30" customHeight="1"/>
    <row r="58033" ht="30" customHeight="1"/>
    <row r="58034" ht="30" customHeight="1"/>
    <row r="58035" ht="30" customHeight="1"/>
    <row r="58036" ht="30" customHeight="1"/>
    <row r="58037" ht="30" customHeight="1"/>
    <row r="58038" ht="30" customHeight="1"/>
    <row r="58039" ht="30" customHeight="1"/>
    <row r="58040" ht="30" customHeight="1"/>
    <row r="58041" ht="30" customHeight="1"/>
    <row r="58042" ht="30" customHeight="1"/>
    <row r="58043" ht="30" customHeight="1"/>
    <row r="58044" ht="30" customHeight="1"/>
    <row r="58045" ht="30" customHeight="1"/>
    <row r="58046" ht="30" customHeight="1"/>
    <row r="58047" ht="30" customHeight="1"/>
    <row r="58048" ht="30" customHeight="1"/>
    <row r="58049" ht="30" customHeight="1"/>
    <row r="58050" ht="30" customHeight="1"/>
    <row r="58051" ht="30" customHeight="1"/>
    <row r="58052" ht="30" customHeight="1"/>
    <row r="58053" ht="30" customHeight="1"/>
    <row r="58054" ht="30" customHeight="1"/>
    <row r="58055" ht="30" customHeight="1"/>
    <row r="58056" ht="30" customHeight="1"/>
    <row r="58057" ht="30" customHeight="1"/>
    <row r="58058" ht="30" customHeight="1"/>
    <row r="58059" ht="30" customHeight="1"/>
    <row r="58060" ht="30" customHeight="1"/>
    <row r="58061" ht="30" customHeight="1"/>
    <row r="58062" ht="30" customHeight="1"/>
    <row r="58063" ht="30" customHeight="1"/>
    <row r="58064" ht="30" customHeight="1"/>
    <row r="58065" ht="30" customHeight="1"/>
    <row r="58066" ht="30" customHeight="1"/>
    <row r="58067" ht="30" customHeight="1"/>
    <row r="58068" ht="30" customHeight="1"/>
    <row r="58069" ht="30" customHeight="1"/>
    <row r="58070" ht="30" customHeight="1"/>
    <row r="58071" ht="30" customHeight="1"/>
    <row r="58072" ht="30" customHeight="1"/>
    <row r="58073" ht="30" customHeight="1"/>
    <row r="58074" ht="30" customHeight="1"/>
    <row r="58075" ht="30" customHeight="1"/>
    <row r="58076" ht="30" customHeight="1"/>
    <row r="58077" ht="30" customHeight="1"/>
    <row r="58078" ht="30" customHeight="1"/>
    <row r="58079" ht="30" customHeight="1"/>
    <row r="58080" ht="30" customHeight="1"/>
    <row r="58081" ht="30" customHeight="1"/>
    <row r="58082" ht="30" customHeight="1"/>
    <row r="58083" ht="30" customHeight="1"/>
    <row r="58084" ht="30" customHeight="1"/>
    <row r="58085" ht="30" customHeight="1"/>
    <row r="58086" ht="30" customHeight="1"/>
    <row r="58087" ht="30" customHeight="1"/>
    <row r="58088" ht="30" customHeight="1"/>
    <row r="58089" ht="30" customHeight="1"/>
    <row r="58090" ht="30" customHeight="1"/>
    <row r="58091" ht="30" customHeight="1"/>
    <row r="58092" ht="30" customHeight="1"/>
    <row r="58093" ht="30" customHeight="1"/>
    <row r="58094" ht="30" customHeight="1"/>
    <row r="58095" ht="30" customHeight="1"/>
    <row r="58096" ht="30" customHeight="1"/>
    <row r="58097" ht="30" customHeight="1"/>
    <row r="58098" ht="30" customHeight="1"/>
    <row r="58099" ht="30" customHeight="1"/>
    <row r="58100" ht="30" customHeight="1"/>
    <row r="58101" ht="30" customHeight="1"/>
    <row r="58102" ht="30" customHeight="1"/>
    <row r="58103" ht="30" customHeight="1"/>
    <row r="58104" ht="30" customHeight="1"/>
    <row r="58105" ht="30" customHeight="1"/>
    <row r="58106" ht="30" customHeight="1"/>
    <row r="58107" ht="30" customHeight="1"/>
    <row r="58108" ht="30" customHeight="1"/>
    <row r="58109" ht="30" customHeight="1"/>
    <row r="58110" ht="30" customHeight="1"/>
    <row r="58111" ht="30" customHeight="1"/>
    <row r="58112" ht="30" customHeight="1"/>
    <row r="58113" ht="30" customHeight="1"/>
    <row r="58114" ht="30" customHeight="1"/>
    <row r="58115" ht="30" customHeight="1"/>
    <row r="58116" ht="30" customHeight="1"/>
    <row r="58117" ht="30" customHeight="1"/>
    <row r="58118" ht="30" customHeight="1"/>
    <row r="58119" ht="30" customHeight="1"/>
    <row r="58120" ht="30" customHeight="1"/>
    <row r="58121" ht="30" customHeight="1"/>
    <row r="58122" ht="30" customHeight="1"/>
    <row r="58123" ht="30" customHeight="1"/>
    <row r="58124" ht="30" customHeight="1"/>
    <row r="58125" ht="30" customHeight="1"/>
    <row r="58126" ht="30" customHeight="1"/>
    <row r="58127" ht="30" customHeight="1"/>
    <row r="58128" ht="30" customHeight="1"/>
    <row r="58129" ht="30" customHeight="1"/>
    <row r="58130" ht="30" customHeight="1"/>
    <row r="58131" ht="30" customHeight="1"/>
    <row r="58132" ht="30" customHeight="1"/>
    <row r="58133" ht="30" customHeight="1"/>
    <row r="58134" ht="30" customHeight="1"/>
    <row r="58135" ht="30" customHeight="1"/>
    <row r="58136" ht="30" customHeight="1"/>
    <row r="58137" ht="30" customHeight="1"/>
    <row r="58138" ht="30" customHeight="1"/>
    <row r="58139" ht="30" customHeight="1"/>
    <row r="58140" ht="30" customHeight="1"/>
    <row r="58141" ht="30" customHeight="1"/>
    <row r="58142" ht="30" customHeight="1"/>
    <row r="58143" ht="30" customHeight="1"/>
    <row r="58144" ht="30" customHeight="1"/>
    <row r="58145" ht="30" customHeight="1"/>
    <row r="58146" ht="30" customHeight="1"/>
    <row r="58147" ht="30" customHeight="1"/>
    <row r="58148" ht="30" customHeight="1"/>
    <row r="58149" ht="30" customHeight="1"/>
    <row r="58150" ht="30" customHeight="1"/>
    <row r="58151" ht="30" customHeight="1"/>
    <row r="58152" ht="30" customHeight="1"/>
    <row r="58153" ht="30" customHeight="1"/>
    <row r="58154" ht="30" customHeight="1"/>
    <row r="58155" ht="30" customHeight="1"/>
    <row r="58156" ht="30" customHeight="1"/>
    <row r="58157" ht="30" customHeight="1"/>
    <row r="58158" ht="30" customHeight="1"/>
    <row r="58159" ht="30" customHeight="1"/>
    <row r="58160" ht="30" customHeight="1"/>
    <row r="58161" ht="30" customHeight="1"/>
    <row r="58162" ht="30" customHeight="1"/>
    <row r="58163" ht="30" customHeight="1"/>
    <row r="58164" ht="30" customHeight="1"/>
    <row r="58165" ht="30" customHeight="1"/>
    <row r="58166" ht="30" customHeight="1"/>
    <row r="58167" ht="30" customHeight="1"/>
    <row r="58168" ht="30" customHeight="1"/>
    <row r="58169" ht="30" customHeight="1"/>
    <row r="58170" ht="30" customHeight="1"/>
    <row r="58171" ht="30" customHeight="1"/>
    <row r="58172" ht="30" customHeight="1"/>
    <row r="58173" ht="30" customHeight="1"/>
    <row r="58174" ht="30" customHeight="1"/>
    <row r="58175" ht="30" customHeight="1"/>
    <row r="58176" ht="30" customHeight="1"/>
    <row r="58177" ht="30" customHeight="1"/>
    <row r="58178" ht="30" customHeight="1"/>
    <row r="58179" ht="30" customHeight="1"/>
    <row r="58180" ht="30" customHeight="1"/>
    <row r="58181" ht="30" customHeight="1"/>
    <row r="58182" ht="30" customHeight="1"/>
    <row r="58183" ht="30" customHeight="1"/>
    <row r="58184" ht="30" customHeight="1"/>
    <row r="58185" ht="30" customHeight="1"/>
    <row r="58186" ht="30" customHeight="1"/>
    <row r="58187" ht="30" customHeight="1"/>
    <row r="58188" ht="30" customHeight="1"/>
    <row r="58189" ht="30" customHeight="1"/>
    <row r="58190" ht="30" customHeight="1"/>
    <row r="58191" ht="30" customHeight="1"/>
    <row r="58192" ht="30" customHeight="1"/>
    <row r="58193" ht="30" customHeight="1"/>
    <row r="58194" ht="30" customHeight="1"/>
    <row r="58195" ht="30" customHeight="1"/>
    <row r="58196" ht="30" customHeight="1"/>
    <row r="58197" ht="30" customHeight="1"/>
    <row r="58198" ht="30" customHeight="1"/>
    <row r="58199" ht="30" customHeight="1"/>
    <row r="58200" ht="30" customHeight="1"/>
    <row r="58201" ht="30" customHeight="1"/>
    <row r="58202" ht="30" customHeight="1"/>
    <row r="58203" ht="30" customHeight="1"/>
    <row r="58204" ht="30" customHeight="1"/>
    <row r="58205" ht="30" customHeight="1"/>
    <row r="58206" ht="30" customHeight="1"/>
    <row r="58207" ht="30" customHeight="1"/>
    <row r="58208" ht="30" customHeight="1"/>
    <row r="58209" ht="30" customHeight="1"/>
    <row r="58210" ht="30" customHeight="1"/>
    <row r="58211" ht="30" customHeight="1"/>
    <row r="58212" ht="30" customHeight="1"/>
    <row r="58213" ht="30" customHeight="1"/>
    <row r="58214" ht="30" customHeight="1"/>
    <row r="58215" ht="30" customHeight="1"/>
    <row r="58216" ht="30" customHeight="1"/>
    <row r="58217" ht="30" customHeight="1"/>
    <row r="58218" ht="30" customHeight="1"/>
    <row r="58219" ht="30" customHeight="1"/>
    <row r="58220" ht="30" customHeight="1"/>
    <row r="58221" ht="30" customHeight="1"/>
    <row r="58222" ht="30" customHeight="1"/>
    <row r="58223" ht="30" customHeight="1"/>
    <row r="58224" ht="30" customHeight="1"/>
    <row r="58225" ht="30" customHeight="1"/>
    <row r="58226" ht="30" customHeight="1"/>
    <row r="58227" ht="30" customHeight="1"/>
    <row r="58228" ht="30" customHeight="1"/>
    <row r="58229" ht="30" customHeight="1"/>
    <row r="58230" ht="30" customHeight="1"/>
    <row r="58231" ht="30" customHeight="1"/>
    <row r="58232" ht="30" customHeight="1"/>
    <row r="58233" ht="30" customHeight="1"/>
    <row r="58234" ht="30" customHeight="1"/>
    <row r="58235" ht="30" customHeight="1"/>
    <row r="58236" ht="30" customHeight="1"/>
    <row r="58237" ht="30" customHeight="1"/>
    <row r="58238" ht="30" customHeight="1"/>
    <row r="58239" ht="30" customHeight="1"/>
    <row r="58240" ht="30" customHeight="1"/>
    <row r="58241" ht="30" customHeight="1"/>
    <row r="58242" ht="30" customHeight="1"/>
    <row r="58243" ht="30" customHeight="1"/>
    <row r="58244" ht="30" customHeight="1"/>
    <row r="58245" ht="30" customHeight="1"/>
    <row r="58246" ht="30" customHeight="1"/>
    <row r="58247" ht="30" customHeight="1"/>
    <row r="58248" ht="30" customHeight="1"/>
    <row r="58249" ht="30" customHeight="1"/>
    <row r="58250" ht="30" customHeight="1"/>
    <row r="58251" ht="30" customHeight="1"/>
    <row r="58252" ht="30" customHeight="1"/>
    <row r="58253" ht="30" customHeight="1"/>
    <row r="58254" ht="30" customHeight="1"/>
    <row r="58255" ht="30" customHeight="1"/>
    <row r="58256" ht="30" customHeight="1"/>
    <row r="58257" ht="30" customHeight="1"/>
    <row r="58258" ht="30" customHeight="1"/>
    <row r="58259" ht="30" customHeight="1"/>
    <row r="58260" ht="30" customHeight="1"/>
    <row r="58261" ht="30" customHeight="1"/>
    <row r="58262" ht="30" customHeight="1"/>
    <row r="58263" ht="30" customHeight="1"/>
    <row r="58264" ht="30" customHeight="1"/>
    <row r="58265" ht="30" customHeight="1"/>
    <row r="58266" ht="30" customHeight="1"/>
    <row r="58267" ht="30" customHeight="1"/>
    <row r="58268" ht="30" customHeight="1"/>
    <row r="58269" ht="30" customHeight="1"/>
    <row r="58270" ht="30" customHeight="1"/>
    <row r="58271" ht="30" customHeight="1"/>
    <row r="58272" ht="30" customHeight="1"/>
    <row r="58273" ht="30" customHeight="1"/>
    <row r="58274" ht="30" customHeight="1"/>
    <row r="58275" ht="30" customHeight="1"/>
    <row r="58276" ht="30" customHeight="1"/>
    <row r="58277" ht="30" customHeight="1"/>
    <row r="58278" ht="30" customHeight="1"/>
    <row r="58279" ht="30" customHeight="1"/>
    <row r="58280" ht="30" customHeight="1"/>
    <row r="58281" ht="30" customHeight="1"/>
    <row r="58282" ht="30" customHeight="1"/>
    <row r="58283" ht="30" customHeight="1"/>
    <row r="58284" ht="30" customHeight="1"/>
    <row r="58285" ht="30" customHeight="1"/>
    <row r="58286" ht="30" customHeight="1"/>
    <row r="58287" ht="30" customHeight="1"/>
    <row r="58288" ht="30" customHeight="1"/>
    <row r="58289" ht="30" customHeight="1"/>
    <row r="58290" ht="30" customHeight="1"/>
    <row r="58291" ht="30" customHeight="1"/>
    <row r="58292" ht="30" customHeight="1"/>
    <row r="58293" ht="30" customHeight="1"/>
    <row r="58294" ht="30" customHeight="1"/>
    <row r="58295" ht="30" customHeight="1"/>
    <row r="58296" ht="30" customHeight="1"/>
    <row r="58297" ht="30" customHeight="1"/>
    <row r="58298" ht="30" customHeight="1"/>
    <row r="58299" ht="30" customHeight="1"/>
    <row r="58300" ht="30" customHeight="1"/>
    <row r="58301" ht="30" customHeight="1"/>
    <row r="58302" ht="30" customHeight="1"/>
    <row r="58303" ht="30" customHeight="1"/>
    <row r="58304" ht="30" customHeight="1"/>
    <row r="58305" ht="30" customHeight="1"/>
    <row r="58306" ht="30" customHeight="1"/>
    <row r="58307" ht="30" customHeight="1"/>
    <row r="58308" ht="30" customHeight="1"/>
    <row r="58309" ht="30" customHeight="1"/>
    <row r="58310" ht="30" customHeight="1"/>
    <row r="58311" ht="30" customHeight="1"/>
    <row r="58312" ht="30" customHeight="1"/>
    <row r="58313" ht="30" customHeight="1"/>
    <row r="58314" ht="30" customHeight="1"/>
    <row r="58315" ht="30" customHeight="1"/>
    <row r="58316" ht="30" customHeight="1"/>
    <row r="58317" ht="30" customHeight="1"/>
    <row r="58318" ht="30" customHeight="1"/>
    <row r="58319" ht="30" customHeight="1"/>
    <row r="58320" ht="30" customHeight="1"/>
    <row r="58321" ht="30" customHeight="1"/>
    <row r="58322" ht="30" customHeight="1"/>
    <row r="58323" ht="30" customHeight="1"/>
    <row r="58324" ht="30" customHeight="1"/>
    <row r="58325" ht="30" customHeight="1"/>
    <row r="58326" ht="30" customHeight="1"/>
    <row r="58327" ht="30" customHeight="1"/>
    <row r="58328" ht="30" customHeight="1"/>
    <row r="58329" ht="30" customHeight="1"/>
    <row r="58330" ht="30" customHeight="1"/>
    <row r="58331" ht="30" customHeight="1"/>
    <row r="58332" ht="30" customHeight="1"/>
    <row r="58333" ht="30" customHeight="1"/>
    <row r="58334" ht="30" customHeight="1"/>
    <row r="58335" ht="30" customHeight="1"/>
    <row r="58336" ht="30" customHeight="1"/>
    <row r="58337" ht="30" customHeight="1"/>
    <row r="58338" ht="30" customHeight="1"/>
    <row r="58339" ht="30" customHeight="1"/>
    <row r="58340" ht="30" customHeight="1"/>
    <row r="58341" ht="30" customHeight="1"/>
    <row r="58342" ht="30" customHeight="1"/>
    <row r="58343" ht="30" customHeight="1"/>
    <row r="58344" ht="30" customHeight="1"/>
    <row r="58345" ht="30" customHeight="1"/>
    <row r="58346" ht="30" customHeight="1"/>
    <row r="58347" ht="30" customHeight="1"/>
    <row r="58348" ht="30" customHeight="1"/>
    <row r="58349" ht="30" customHeight="1"/>
    <row r="58350" ht="30" customHeight="1"/>
    <row r="58351" ht="30" customHeight="1"/>
    <row r="58352" ht="30" customHeight="1"/>
    <row r="58353" ht="30" customHeight="1"/>
    <row r="58354" ht="30" customHeight="1"/>
    <row r="58355" ht="30" customHeight="1"/>
    <row r="58356" ht="30" customHeight="1"/>
    <row r="58357" ht="30" customHeight="1"/>
    <row r="58358" ht="30" customHeight="1"/>
    <row r="58359" ht="30" customHeight="1"/>
    <row r="58360" ht="30" customHeight="1"/>
    <row r="58361" ht="30" customHeight="1"/>
    <row r="58362" ht="30" customHeight="1"/>
    <row r="58363" ht="30" customHeight="1"/>
    <row r="58364" ht="30" customHeight="1"/>
    <row r="58365" ht="30" customHeight="1"/>
    <row r="58366" ht="30" customHeight="1"/>
    <row r="58367" ht="30" customHeight="1"/>
    <row r="58368" ht="30" customHeight="1"/>
    <row r="58369" ht="30" customHeight="1"/>
    <row r="58370" ht="30" customHeight="1"/>
    <row r="58371" ht="30" customHeight="1"/>
    <row r="58372" ht="30" customHeight="1"/>
    <row r="58373" ht="30" customHeight="1"/>
    <row r="58374" ht="30" customHeight="1"/>
    <row r="58375" ht="30" customHeight="1"/>
    <row r="58376" ht="30" customHeight="1"/>
    <row r="58377" ht="30" customHeight="1"/>
    <row r="58378" ht="30" customHeight="1"/>
    <row r="58379" ht="30" customHeight="1"/>
    <row r="58380" ht="30" customHeight="1"/>
    <row r="58381" ht="30" customHeight="1"/>
    <row r="58382" ht="30" customHeight="1"/>
    <row r="58383" ht="30" customHeight="1"/>
    <row r="58384" ht="30" customHeight="1"/>
    <row r="58385" ht="30" customHeight="1"/>
    <row r="58386" ht="30" customHeight="1"/>
    <row r="58387" ht="30" customHeight="1"/>
    <row r="58388" ht="30" customHeight="1"/>
    <row r="58389" ht="30" customHeight="1"/>
    <row r="58390" ht="30" customHeight="1"/>
    <row r="58391" ht="30" customHeight="1"/>
    <row r="58392" ht="30" customHeight="1"/>
    <row r="58393" ht="30" customHeight="1"/>
    <row r="58394" ht="30" customHeight="1"/>
    <row r="58395" ht="30" customHeight="1"/>
    <row r="58396" ht="30" customHeight="1"/>
    <row r="58397" ht="30" customHeight="1"/>
    <row r="58398" ht="30" customHeight="1"/>
    <row r="58399" ht="30" customHeight="1"/>
    <row r="58400" ht="30" customHeight="1"/>
    <row r="58401" ht="30" customHeight="1"/>
    <row r="58402" ht="30" customHeight="1"/>
    <row r="58403" ht="30" customHeight="1"/>
    <row r="58404" ht="30" customHeight="1"/>
    <row r="58405" ht="30" customHeight="1"/>
    <row r="58406" ht="30" customHeight="1"/>
    <row r="58407" ht="30" customHeight="1"/>
    <row r="58408" ht="30" customHeight="1"/>
    <row r="58409" ht="30" customHeight="1"/>
    <row r="58410" ht="30" customHeight="1"/>
    <row r="58411" ht="30" customHeight="1"/>
    <row r="58412" ht="30" customHeight="1"/>
    <row r="58413" ht="30" customHeight="1"/>
    <row r="58414" ht="30" customHeight="1"/>
    <row r="58415" ht="30" customHeight="1"/>
    <row r="58416" ht="30" customHeight="1"/>
    <row r="58417" ht="30" customHeight="1"/>
    <row r="58418" ht="30" customHeight="1"/>
    <row r="58419" ht="30" customHeight="1"/>
    <row r="58420" ht="30" customHeight="1"/>
    <row r="58421" ht="30" customHeight="1"/>
    <row r="58422" ht="30" customHeight="1"/>
    <row r="58423" ht="30" customHeight="1"/>
    <row r="58424" ht="30" customHeight="1"/>
    <row r="58425" ht="30" customHeight="1"/>
    <row r="58426" ht="30" customHeight="1"/>
    <row r="58427" ht="30" customHeight="1"/>
    <row r="58428" ht="30" customHeight="1"/>
    <row r="58429" ht="30" customHeight="1"/>
    <row r="58430" ht="30" customHeight="1"/>
    <row r="58431" ht="30" customHeight="1"/>
    <row r="58432" ht="30" customHeight="1"/>
    <row r="58433" ht="30" customHeight="1"/>
    <row r="58434" ht="30" customHeight="1"/>
    <row r="58435" ht="30" customHeight="1"/>
    <row r="58436" ht="30" customHeight="1"/>
    <row r="58437" ht="30" customHeight="1"/>
    <row r="58438" ht="30" customHeight="1"/>
    <row r="58439" ht="30" customHeight="1"/>
    <row r="58440" ht="30" customHeight="1"/>
    <row r="58441" ht="30" customHeight="1"/>
    <row r="58442" ht="30" customHeight="1"/>
    <row r="58443" ht="30" customHeight="1"/>
    <row r="58444" ht="30" customHeight="1"/>
    <row r="58445" ht="30" customHeight="1"/>
    <row r="58446" ht="30" customHeight="1"/>
    <row r="58447" ht="30" customHeight="1"/>
    <row r="58448" ht="30" customHeight="1"/>
    <row r="58449" ht="30" customHeight="1"/>
    <row r="58450" ht="30" customHeight="1"/>
    <row r="58451" ht="30" customHeight="1"/>
    <row r="58452" ht="30" customHeight="1"/>
    <row r="58453" ht="30" customHeight="1"/>
    <row r="58454" ht="30" customHeight="1"/>
    <row r="58455" ht="30" customHeight="1"/>
    <row r="58456" ht="30" customHeight="1"/>
    <row r="58457" ht="30" customHeight="1"/>
    <row r="58458" ht="30" customHeight="1"/>
    <row r="58459" ht="30" customHeight="1"/>
    <row r="58460" ht="30" customHeight="1"/>
    <row r="58461" ht="30" customHeight="1"/>
    <row r="58462" ht="30" customHeight="1"/>
    <row r="58463" ht="30" customHeight="1"/>
    <row r="58464" ht="30" customHeight="1"/>
    <row r="58465" ht="30" customHeight="1"/>
    <row r="58466" ht="30" customHeight="1"/>
    <row r="58467" ht="30" customHeight="1"/>
    <row r="58468" ht="30" customHeight="1"/>
    <row r="58469" ht="30" customHeight="1"/>
    <row r="58470" ht="30" customHeight="1"/>
    <row r="58471" ht="30" customHeight="1"/>
    <row r="58472" ht="30" customHeight="1"/>
    <row r="58473" ht="30" customHeight="1"/>
    <row r="58474" ht="30" customHeight="1"/>
    <row r="58475" ht="30" customHeight="1"/>
    <row r="58476" ht="30" customHeight="1"/>
    <row r="58477" ht="30" customHeight="1"/>
    <row r="58478" ht="30" customHeight="1"/>
    <row r="58479" ht="30" customHeight="1"/>
    <row r="58480" ht="30" customHeight="1"/>
    <row r="58481" ht="30" customHeight="1"/>
    <row r="58482" ht="30" customHeight="1"/>
    <row r="58483" ht="30" customHeight="1"/>
    <row r="58484" ht="30" customHeight="1"/>
    <row r="58485" ht="30" customHeight="1"/>
    <row r="58486" ht="30" customHeight="1"/>
    <row r="58487" ht="30" customHeight="1"/>
    <row r="58488" ht="30" customHeight="1"/>
    <row r="58489" ht="30" customHeight="1"/>
    <row r="58490" ht="30" customHeight="1"/>
    <row r="58491" ht="30" customHeight="1"/>
    <row r="58492" ht="30" customHeight="1"/>
    <row r="58493" ht="30" customHeight="1"/>
    <row r="58494" ht="30" customHeight="1"/>
    <row r="58495" ht="30" customHeight="1"/>
    <row r="58496" ht="30" customHeight="1"/>
    <row r="58497" ht="30" customHeight="1"/>
    <row r="58498" ht="30" customHeight="1"/>
    <row r="58499" ht="30" customHeight="1"/>
    <row r="58500" ht="30" customHeight="1"/>
    <row r="58501" ht="30" customHeight="1"/>
    <row r="58502" ht="30" customHeight="1"/>
    <row r="58503" ht="30" customHeight="1"/>
    <row r="58504" ht="30" customHeight="1"/>
    <row r="58505" ht="30" customHeight="1"/>
    <row r="58506" ht="30" customHeight="1"/>
    <row r="58507" ht="30" customHeight="1"/>
    <row r="58508" ht="30" customHeight="1"/>
    <row r="58509" ht="30" customHeight="1"/>
    <row r="58510" ht="30" customHeight="1"/>
    <row r="58511" ht="30" customHeight="1"/>
    <row r="58512" ht="30" customHeight="1"/>
    <row r="58513" ht="30" customHeight="1"/>
    <row r="58514" ht="30" customHeight="1"/>
    <row r="58515" ht="30" customHeight="1"/>
    <row r="58516" ht="30" customHeight="1"/>
    <row r="58517" ht="30" customHeight="1"/>
    <row r="58518" ht="30" customHeight="1"/>
    <row r="58519" ht="30" customHeight="1"/>
    <row r="58520" ht="30" customHeight="1"/>
    <row r="58521" ht="30" customHeight="1"/>
    <row r="58522" ht="30" customHeight="1"/>
    <row r="58523" ht="30" customHeight="1"/>
    <row r="58524" ht="30" customHeight="1"/>
    <row r="58525" ht="30" customHeight="1"/>
    <row r="58526" ht="30" customHeight="1"/>
    <row r="58527" ht="30" customHeight="1"/>
    <row r="58528" ht="30" customHeight="1"/>
    <row r="58529" ht="30" customHeight="1"/>
    <row r="58530" ht="30" customHeight="1"/>
    <row r="58531" ht="30" customHeight="1"/>
    <row r="58532" ht="30" customHeight="1"/>
    <row r="58533" ht="30" customHeight="1"/>
    <row r="58534" ht="30" customHeight="1"/>
    <row r="58535" ht="30" customHeight="1"/>
    <row r="58536" ht="30" customHeight="1"/>
    <row r="58537" ht="30" customHeight="1"/>
    <row r="58538" ht="30" customHeight="1"/>
    <row r="58539" ht="30" customHeight="1"/>
    <row r="58540" ht="30" customHeight="1"/>
    <row r="58541" ht="30" customHeight="1"/>
    <row r="58542" ht="30" customHeight="1"/>
    <row r="58543" ht="30" customHeight="1"/>
    <row r="58544" ht="30" customHeight="1"/>
    <row r="58545" ht="30" customHeight="1"/>
    <row r="58546" ht="30" customHeight="1"/>
    <row r="58547" ht="30" customHeight="1"/>
    <row r="58548" ht="30" customHeight="1"/>
    <row r="58549" ht="30" customHeight="1"/>
    <row r="58550" ht="30" customHeight="1"/>
    <row r="58551" ht="30" customHeight="1"/>
    <row r="58552" ht="30" customHeight="1"/>
    <row r="58553" ht="30" customHeight="1"/>
    <row r="58554" ht="30" customHeight="1"/>
    <row r="58555" ht="30" customHeight="1"/>
    <row r="58556" ht="30" customHeight="1"/>
    <row r="58557" ht="30" customHeight="1"/>
    <row r="58558" ht="30" customHeight="1"/>
    <row r="58559" ht="30" customHeight="1"/>
    <row r="58560" ht="30" customHeight="1"/>
    <row r="58561" ht="30" customHeight="1"/>
    <row r="58562" ht="30" customHeight="1"/>
    <row r="58563" ht="30" customHeight="1"/>
    <row r="58564" ht="30" customHeight="1"/>
    <row r="58565" ht="30" customHeight="1"/>
    <row r="58566" ht="30" customHeight="1"/>
    <row r="58567" ht="30" customHeight="1"/>
    <row r="58568" ht="30" customHeight="1"/>
    <row r="58569" ht="30" customHeight="1"/>
    <row r="58570" ht="30" customHeight="1"/>
    <row r="58571" ht="30" customHeight="1"/>
    <row r="58572" ht="30" customHeight="1"/>
    <row r="58573" ht="30" customHeight="1"/>
    <row r="58574" ht="30" customHeight="1"/>
    <row r="58575" ht="30" customHeight="1"/>
    <row r="58576" ht="30" customHeight="1"/>
    <row r="58577" ht="30" customHeight="1"/>
    <row r="58578" ht="30" customHeight="1"/>
    <row r="58579" ht="30" customHeight="1"/>
    <row r="58580" ht="30" customHeight="1"/>
    <row r="58581" ht="30" customHeight="1"/>
    <row r="58582" ht="30" customHeight="1"/>
    <row r="58583" ht="30" customHeight="1"/>
    <row r="58584" ht="30" customHeight="1"/>
    <row r="58585" ht="30" customHeight="1"/>
    <row r="58586" ht="30" customHeight="1"/>
    <row r="58587" ht="30" customHeight="1"/>
    <row r="58588" ht="30" customHeight="1"/>
    <row r="58589" ht="30" customHeight="1"/>
    <row r="58590" ht="30" customHeight="1"/>
    <row r="58591" ht="30" customHeight="1"/>
    <row r="58592" ht="30" customHeight="1"/>
    <row r="58593" ht="30" customHeight="1"/>
    <row r="58594" ht="30" customHeight="1"/>
    <row r="58595" ht="30" customHeight="1"/>
    <row r="58596" ht="30" customHeight="1"/>
    <row r="58597" ht="30" customHeight="1"/>
    <row r="58598" ht="30" customHeight="1"/>
    <row r="58599" ht="30" customHeight="1"/>
    <row r="58600" ht="30" customHeight="1"/>
    <row r="58601" ht="30" customHeight="1"/>
    <row r="58602" ht="30" customHeight="1"/>
    <row r="58603" ht="30" customHeight="1"/>
    <row r="58604" ht="30" customHeight="1"/>
    <row r="58605" ht="30" customHeight="1"/>
    <row r="58606" ht="30" customHeight="1"/>
    <row r="58607" ht="30" customHeight="1"/>
    <row r="58608" ht="30" customHeight="1"/>
    <row r="58609" ht="30" customHeight="1"/>
    <row r="58610" ht="30" customHeight="1"/>
    <row r="58611" ht="30" customHeight="1"/>
    <row r="58612" ht="30" customHeight="1"/>
    <row r="58613" ht="30" customHeight="1"/>
    <row r="58614" ht="30" customHeight="1"/>
    <row r="58615" ht="30" customHeight="1"/>
    <row r="58616" ht="30" customHeight="1"/>
    <row r="58617" ht="30" customHeight="1"/>
    <row r="58618" ht="30" customHeight="1"/>
    <row r="58619" ht="30" customHeight="1"/>
    <row r="58620" ht="30" customHeight="1"/>
    <row r="58621" ht="30" customHeight="1"/>
    <row r="58622" ht="30" customHeight="1"/>
    <row r="58623" ht="30" customHeight="1"/>
    <row r="58624" ht="30" customHeight="1"/>
    <row r="58625" ht="30" customHeight="1"/>
    <row r="58626" ht="30" customHeight="1"/>
    <row r="58627" ht="30" customHeight="1"/>
    <row r="58628" ht="30" customHeight="1"/>
    <row r="58629" ht="30" customHeight="1"/>
    <row r="58630" ht="30" customHeight="1"/>
    <row r="58631" ht="30" customHeight="1"/>
    <row r="58632" ht="30" customHeight="1"/>
    <row r="58633" ht="30" customHeight="1"/>
    <row r="58634" ht="30" customHeight="1"/>
    <row r="58635" ht="30" customHeight="1"/>
    <row r="58636" ht="30" customHeight="1"/>
    <row r="58637" ht="30" customHeight="1"/>
    <row r="58638" ht="30" customHeight="1"/>
    <row r="58639" ht="30" customHeight="1"/>
    <row r="58640" ht="30" customHeight="1"/>
    <row r="58641" ht="30" customHeight="1"/>
    <row r="58642" ht="30" customHeight="1"/>
    <row r="58643" ht="30" customHeight="1"/>
    <row r="58644" ht="30" customHeight="1"/>
    <row r="58645" ht="30" customHeight="1"/>
    <row r="58646" ht="30" customHeight="1"/>
    <row r="58647" ht="30" customHeight="1"/>
    <row r="58648" ht="30" customHeight="1"/>
    <row r="58649" ht="30" customHeight="1"/>
    <row r="58650" ht="30" customHeight="1"/>
    <row r="58651" ht="30" customHeight="1"/>
    <row r="58652" ht="30" customHeight="1"/>
    <row r="58653" ht="30" customHeight="1"/>
    <row r="58654" ht="30" customHeight="1"/>
    <row r="58655" ht="30" customHeight="1"/>
    <row r="58656" ht="30" customHeight="1"/>
    <row r="58657" ht="30" customHeight="1"/>
    <row r="58658" ht="30" customHeight="1"/>
    <row r="58659" ht="30" customHeight="1"/>
    <row r="58660" ht="30" customHeight="1"/>
    <row r="58661" ht="30" customHeight="1"/>
    <row r="58662" ht="30" customHeight="1"/>
    <row r="58663" ht="30" customHeight="1"/>
    <row r="58664" ht="30" customHeight="1"/>
    <row r="58665" ht="30" customHeight="1"/>
    <row r="58666" ht="30" customHeight="1"/>
    <row r="58667" ht="30" customHeight="1"/>
    <row r="58668" ht="30" customHeight="1"/>
    <row r="58669" ht="30" customHeight="1"/>
    <row r="58670" ht="30" customHeight="1"/>
    <row r="58671" ht="30" customHeight="1"/>
    <row r="58672" ht="30" customHeight="1"/>
    <row r="58673" ht="30" customHeight="1"/>
    <row r="58674" ht="30" customHeight="1"/>
    <row r="58675" ht="30" customHeight="1"/>
    <row r="58676" ht="30" customHeight="1"/>
    <row r="58677" ht="30" customHeight="1"/>
    <row r="58678" ht="30" customHeight="1"/>
    <row r="58679" ht="30" customHeight="1"/>
    <row r="58680" ht="30" customHeight="1"/>
    <row r="58681" ht="30" customHeight="1"/>
    <row r="58682" ht="30" customHeight="1"/>
    <row r="58683" ht="30" customHeight="1"/>
    <row r="58684" ht="30" customHeight="1"/>
    <row r="58685" ht="30" customHeight="1"/>
    <row r="58686" ht="30" customHeight="1"/>
    <row r="58687" ht="30" customHeight="1"/>
    <row r="58688" ht="30" customHeight="1"/>
    <row r="58689" ht="30" customHeight="1"/>
    <row r="58690" ht="30" customHeight="1"/>
    <row r="58691" ht="30" customHeight="1"/>
    <row r="58692" ht="30" customHeight="1"/>
    <row r="58693" ht="30" customHeight="1"/>
    <row r="58694" ht="30" customHeight="1"/>
    <row r="58695" ht="30" customHeight="1"/>
    <row r="58696" ht="30" customHeight="1"/>
    <row r="58697" ht="30" customHeight="1"/>
    <row r="58698" ht="30" customHeight="1"/>
    <row r="58699" ht="30" customHeight="1"/>
    <row r="58700" ht="30" customHeight="1"/>
    <row r="58701" ht="30" customHeight="1"/>
    <row r="58702" ht="30" customHeight="1"/>
    <row r="58703" ht="30" customHeight="1"/>
    <row r="58704" ht="30" customHeight="1"/>
    <row r="58705" ht="30" customHeight="1"/>
    <row r="58706" ht="30" customHeight="1"/>
    <row r="58707" ht="30" customHeight="1"/>
    <row r="58708" ht="30" customHeight="1"/>
    <row r="58709" ht="30" customHeight="1"/>
    <row r="58710" ht="30" customHeight="1"/>
    <row r="58711" ht="30" customHeight="1"/>
    <row r="58712" ht="30" customHeight="1"/>
    <row r="58713" ht="30" customHeight="1"/>
    <row r="58714" ht="30" customHeight="1"/>
    <row r="58715" ht="30" customHeight="1"/>
    <row r="58716" ht="30" customHeight="1"/>
    <row r="58717" ht="30" customHeight="1"/>
    <row r="58718" ht="30" customHeight="1"/>
    <row r="58719" ht="30" customHeight="1"/>
    <row r="58720" ht="30" customHeight="1"/>
    <row r="58721" ht="30" customHeight="1"/>
    <row r="58722" ht="30" customHeight="1"/>
    <row r="58723" ht="30" customHeight="1"/>
    <row r="58724" ht="30" customHeight="1"/>
    <row r="58725" ht="30" customHeight="1"/>
    <row r="58726" ht="30" customHeight="1"/>
    <row r="58727" ht="30" customHeight="1"/>
    <row r="58728" ht="30" customHeight="1"/>
    <row r="58729" ht="30" customHeight="1"/>
    <row r="58730" ht="30" customHeight="1"/>
    <row r="58731" ht="30" customHeight="1"/>
    <row r="58732" ht="30" customHeight="1"/>
    <row r="58733" ht="30" customHeight="1"/>
    <row r="58734" ht="30" customHeight="1"/>
    <row r="58735" ht="30" customHeight="1"/>
    <row r="58736" ht="30" customHeight="1"/>
    <row r="58737" ht="30" customHeight="1"/>
    <row r="58738" ht="30" customHeight="1"/>
    <row r="58739" ht="30" customHeight="1"/>
    <row r="58740" ht="30" customHeight="1"/>
    <row r="58741" ht="30" customHeight="1"/>
    <row r="58742" ht="30" customHeight="1"/>
    <row r="58743" ht="30" customHeight="1"/>
    <row r="58744" ht="30" customHeight="1"/>
    <row r="58745" ht="30" customHeight="1"/>
    <row r="58746" ht="30" customHeight="1"/>
    <row r="58747" ht="30" customHeight="1"/>
    <row r="58748" ht="30" customHeight="1"/>
    <row r="58749" ht="30" customHeight="1"/>
    <row r="58750" ht="30" customHeight="1"/>
    <row r="58751" ht="30" customHeight="1"/>
    <row r="58752" ht="30" customHeight="1"/>
    <row r="58753" ht="30" customHeight="1"/>
    <row r="58754" ht="30" customHeight="1"/>
    <row r="58755" ht="30" customHeight="1"/>
    <row r="58756" ht="30" customHeight="1"/>
    <row r="58757" ht="30" customHeight="1"/>
    <row r="58758" ht="30" customHeight="1"/>
    <row r="58759" ht="30" customHeight="1"/>
    <row r="58760" ht="30" customHeight="1"/>
    <row r="58761" ht="30" customHeight="1"/>
    <row r="58762" ht="30" customHeight="1"/>
    <row r="58763" ht="30" customHeight="1"/>
    <row r="58764" ht="30" customHeight="1"/>
    <row r="58765" ht="30" customHeight="1"/>
    <row r="58766" ht="30" customHeight="1"/>
    <row r="58767" ht="30" customHeight="1"/>
    <row r="58768" ht="30" customHeight="1"/>
    <row r="58769" ht="30" customHeight="1"/>
    <row r="58770" ht="30" customHeight="1"/>
    <row r="58771" ht="30" customHeight="1"/>
    <row r="58772" ht="30" customHeight="1"/>
    <row r="58773" ht="30" customHeight="1"/>
    <row r="58774" ht="30" customHeight="1"/>
    <row r="58775" ht="30" customHeight="1"/>
    <row r="58776" ht="30" customHeight="1"/>
    <row r="58777" ht="30" customHeight="1"/>
    <row r="58778" ht="30" customHeight="1"/>
    <row r="58779" ht="30" customHeight="1"/>
    <row r="58780" ht="30" customHeight="1"/>
    <row r="58781" ht="30" customHeight="1"/>
    <row r="58782" ht="30" customHeight="1"/>
    <row r="58783" ht="30" customHeight="1"/>
    <row r="58784" ht="30" customHeight="1"/>
    <row r="58785" ht="30" customHeight="1"/>
    <row r="58786" ht="30" customHeight="1"/>
    <row r="58787" ht="30" customHeight="1"/>
    <row r="58788" ht="30" customHeight="1"/>
    <row r="58789" ht="30" customHeight="1"/>
    <row r="58790" ht="30" customHeight="1"/>
    <row r="58791" ht="30" customHeight="1"/>
    <row r="58792" ht="30" customHeight="1"/>
    <row r="58793" ht="30" customHeight="1"/>
    <row r="58794" ht="30" customHeight="1"/>
    <row r="58795" ht="30" customHeight="1"/>
    <row r="58796" ht="30" customHeight="1"/>
    <row r="58797" ht="30" customHeight="1"/>
    <row r="58798" ht="30" customHeight="1"/>
    <row r="58799" ht="30" customHeight="1"/>
    <row r="58800" ht="30" customHeight="1"/>
    <row r="58801" ht="30" customHeight="1"/>
    <row r="58802" ht="30" customHeight="1"/>
    <row r="58803" ht="30" customHeight="1"/>
    <row r="58804" ht="30" customHeight="1"/>
    <row r="58805" ht="30" customHeight="1"/>
    <row r="58806" ht="30" customHeight="1"/>
    <row r="58807" ht="30" customHeight="1"/>
    <row r="58808" ht="30" customHeight="1"/>
    <row r="58809" ht="30" customHeight="1"/>
    <row r="58810" ht="30" customHeight="1"/>
    <row r="58811" ht="30" customHeight="1"/>
    <row r="58812" ht="30" customHeight="1"/>
    <row r="58813" ht="30" customHeight="1"/>
    <row r="58814" ht="30" customHeight="1"/>
    <row r="58815" ht="30" customHeight="1"/>
    <row r="58816" ht="30" customHeight="1"/>
    <row r="58817" ht="30" customHeight="1"/>
    <row r="58818" ht="30" customHeight="1"/>
    <row r="58819" ht="30" customHeight="1"/>
    <row r="58820" ht="30" customHeight="1"/>
    <row r="58821" ht="30" customHeight="1"/>
    <row r="58822" ht="30" customHeight="1"/>
    <row r="58823" ht="30" customHeight="1"/>
    <row r="58824" ht="30" customHeight="1"/>
    <row r="58825" ht="30" customHeight="1"/>
    <row r="58826" ht="30" customHeight="1"/>
    <row r="58827" ht="30" customHeight="1"/>
    <row r="58828" ht="30" customHeight="1"/>
    <row r="58829" ht="30" customHeight="1"/>
    <row r="58830" ht="30" customHeight="1"/>
    <row r="58831" ht="30" customHeight="1"/>
    <row r="58832" ht="30" customHeight="1"/>
    <row r="58833" ht="30" customHeight="1"/>
    <row r="58834" ht="30" customHeight="1"/>
    <row r="58835" ht="30" customHeight="1"/>
    <row r="58836" ht="30" customHeight="1"/>
    <row r="58837" ht="30" customHeight="1"/>
    <row r="58838" ht="30" customHeight="1"/>
    <row r="58839" ht="30" customHeight="1"/>
    <row r="58840" ht="30" customHeight="1"/>
    <row r="58841" ht="30" customHeight="1"/>
    <row r="58842" ht="30" customHeight="1"/>
    <row r="58843" ht="30" customHeight="1"/>
    <row r="58844" ht="30" customHeight="1"/>
    <row r="58845" ht="30" customHeight="1"/>
    <row r="58846" ht="30" customHeight="1"/>
    <row r="58847" ht="30" customHeight="1"/>
    <row r="58848" ht="30" customHeight="1"/>
    <row r="58849" ht="30" customHeight="1"/>
    <row r="58850" ht="30" customHeight="1"/>
    <row r="58851" ht="30" customHeight="1"/>
    <row r="58852" ht="30" customHeight="1"/>
    <row r="58853" ht="30" customHeight="1"/>
    <row r="58854" ht="30" customHeight="1"/>
    <row r="58855" ht="30" customHeight="1"/>
    <row r="58856" ht="30" customHeight="1"/>
    <row r="58857" ht="30" customHeight="1"/>
    <row r="58858" ht="30" customHeight="1"/>
    <row r="58859" ht="30" customHeight="1"/>
    <row r="58860" ht="30" customHeight="1"/>
    <row r="58861" ht="30" customHeight="1"/>
    <row r="58862" ht="30" customHeight="1"/>
    <row r="58863" ht="30" customHeight="1"/>
    <row r="58864" ht="30" customHeight="1"/>
    <row r="58865" ht="30" customHeight="1"/>
    <row r="58866" ht="30" customHeight="1"/>
    <row r="58867" ht="30" customHeight="1"/>
    <row r="58868" ht="30" customHeight="1"/>
    <row r="58869" ht="30" customHeight="1"/>
    <row r="58870" ht="30" customHeight="1"/>
    <row r="58871" ht="30" customHeight="1"/>
    <row r="58872" ht="30" customHeight="1"/>
    <row r="58873" ht="30" customHeight="1"/>
    <row r="58874" ht="30" customHeight="1"/>
    <row r="58875" ht="30" customHeight="1"/>
    <row r="58876" ht="30" customHeight="1"/>
    <row r="58877" ht="30" customHeight="1"/>
    <row r="58878" ht="30" customHeight="1"/>
    <row r="58879" ht="30" customHeight="1"/>
    <row r="58880" ht="30" customHeight="1"/>
    <row r="58881" ht="30" customHeight="1"/>
    <row r="58882" ht="30" customHeight="1"/>
    <row r="58883" ht="30" customHeight="1"/>
    <row r="58884" ht="30" customHeight="1"/>
    <row r="58885" ht="30" customHeight="1"/>
    <row r="58886" ht="30" customHeight="1"/>
    <row r="58887" ht="30" customHeight="1"/>
    <row r="58888" ht="30" customHeight="1"/>
    <row r="58889" ht="30" customHeight="1"/>
    <row r="58890" ht="30" customHeight="1"/>
    <row r="58891" ht="30" customHeight="1"/>
    <row r="58892" ht="30" customHeight="1"/>
    <row r="58893" ht="30" customHeight="1"/>
    <row r="58894" ht="30" customHeight="1"/>
    <row r="58895" ht="30" customHeight="1"/>
    <row r="58896" ht="30" customHeight="1"/>
    <row r="58897" ht="30" customHeight="1"/>
    <row r="58898" ht="30" customHeight="1"/>
    <row r="58899" ht="30" customHeight="1"/>
    <row r="58900" ht="30" customHeight="1"/>
    <row r="58901" ht="30" customHeight="1"/>
    <row r="58902" ht="30" customHeight="1"/>
    <row r="58903" ht="30" customHeight="1"/>
    <row r="58904" ht="30" customHeight="1"/>
    <row r="58905" ht="30" customHeight="1"/>
    <row r="58906" ht="30" customHeight="1"/>
    <row r="58907" ht="30" customHeight="1"/>
    <row r="58908" ht="30" customHeight="1"/>
    <row r="58909" ht="30" customHeight="1"/>
    <row r="58910" ht="30" customHeight="1"/>
    <row r="58911" ht="30" customHeight="1"/>
    <row r="58912" ht="30" customHeight="1"/>
    <row r="58913" ht="30" customHeight="1"/>
    <row r="58914" ht="30" customHeight="1"/>
    <row r="58915" ht="30" customHeight="1"/>
    <row r="58916" ht="30" customHeight="1"/>
    <row r="58917" ht="30" customHeight="1"/>
    <row r="58918" ht="30" customHeight="1"/>
    <row r="58919" ht="30" customHeight="1"/>
    <row r="58920" ht="30" customHeight="1"/>
    <row r="58921" ht="30" customHeight="1"/>
    <row r="58922" ht="30" customHeight="1"/>
    <row r="58923" ht="30" customHeight="1"/>
    <row r="58924" ht="30" customHeight="1"/>
    <row r="58925" ht="30" customHeight="1"/>
    <row r="58926" ht="30" customHeight="1"/>
    <row r="58927" ht="30" customHeight="1"/>
    <row r="58928" ht="30" customHeight="1"/>
    <row r="58929" ht="30" customHeight="1"/>
    <row r="58930" ht="30" customHeight="1"/>
    <row r="58931" ht="30" customHeight="1"/>
    <row r="58932" ht="30" customHeight="1"/>
    <row r="58933" ht="30" customHeight="1"/>
    <row r="58934" ht="30" customHeight="1"/>
    <row r="58935" ht="30" customHeight="1"/>
    <row r="58936" ht="30" customHeight="1"/>
    <row r="58937" ht="30" customHeight="1"/>
    <row r="58938" ht="30" customHeight="1"/>
    <row r="58939" ht="30" customHeight="1"/>
    <row r="58940" ht="30" customHeight="1"/>
    <row r="58941" ht="30" customHeight="1"/>
    <row r="58942" ht="30" customHeight="1"/>
    <row r="58943" ht="30" customHeight="1"/>
    <row r="58944" ht="30" customHeight="1"/>
    <row r="58945" ht="30" customHeight="1"/>
    <row r="58946" ht="30" customHeight="1"/>
    <row r="58947" ht="30" customHeight="1"/>
    <row r="58948" ht="30" customHeight="1"/>
    <row r="58949" ht="30" customHeight="1"/>
    <row r="58950" ht="30" customHeight="1"/>
    <row r="58951" ht="30" customHeight="1"/>
    <row r="58952" ht="30" customHeight="1"/>
    <row r="58953" ht="30" customHeight="1"/>
    <row r="58954" ht="30" customHeight="1"/>
    <row r="58955" ht="30" customHeight="1"/>
    <row r="58956" ht="30" customHeight="1"/>
    <row r="58957" ht="30" customHeight="1"/>
    <row r="58958" ht="30" customHeight="1"/>
    <row r="58959" ht="30" customHeight="1"/>
    <row r="58960" ht="30" customHeight="1"/>
    <row r="58961" ht="30" customHeight="1"/>
    <row r="58962" ht="30" customHeight="1"/>
    <row r="58963" ht="30" customHeight="1"/>
    <row r="58964" ht="30" customHeight="1"/>
    <row r="58965" ht="30" customHeight="1"/>
    <row r="58966" ht="30" customHeight="1"/>
    <row r="58967" ht="30" customHeight="1"/>
    <row r="58968" ht="30" customHeight="1"/>
    <row r="58969" ht="30" customHeight="1"/>
    <row r="58970" ht="30" customHeight="1"/>
    <row r="58971" ht="30" customHeight="1"/>
    <row r="58972" ht="30" customHeight="1"/>
    <row r="58973" ht="30" customHeight="1"/>
    <row r="58974" ht="30" customHeight="1"/>
    <row r="58975" ht="30" customHeight="1"/>
    <row r="58976" ht="30" customHeight="1"/>
    <row r="58977" ht="30" customHeight="1"/>
    <row r="58978" ht="30" customHeight="1"/>
    <row r="58979" ht="30" customHeight="1"/>
    <row r="58980" ht="30" customHeight="1"/>
    <row r="58981" ht="30" customHeight="1"/>
    <row r="58982" ht="30" customHeight="1"/>
    <row r="58983" ht="30" customHeight="1"/>
    <row r="58984" ht="30" customHeight="1"/>
    <row r="58985" ht="30" customHeight="1"/>
    <row r="58986" ht="30" customHeight="1"/>
    <row r="58987" ht="30" customHeight="1"/>
    <row r="58988" ht="30" customHeight="1"/>
    <row r="58989" ht="30" customHeight="1"/>
    <row r="58990" ht="30" customHeight="1"/>
    <row r="58991" ht="30" customHeight="1"/>
    <row r="58992" ht="30" customHeight="1"/>
    <row r="58993" ht="30" customHeight="1"/>
    <row r="58994" ht="30" customHeight="1"/>
    <row r="58995" ht="30" customHeight="1"/>
    <row r="58996" ht="30" customHeight="1"/>
    <row r="58997" ht="30" customHeight="1"/>
    <row r="58998" ht="30" customHeight="1"/>
    <row r="58999" ht="30" customHeight="1"/>
    <row r="59000" ht="30" customHeight="1"/>
    <row r="59001" ht="30" customHeight="1"/>
    <row r="59002" ht="30" customHeight="1"/>
    <row r="59003" ht="30" customHeight="1"/>
    <row r="59004" ht="30" customHeight="1"/>
    <row r="59005" ht="30" customHeight="1"/>
    <row r="59006" ht="30" customHeight="1"/>
    <row r="59007" ht="30" customHeight="1"/>
    <row r="59008" ht="30" customHeight="1"/>
    <row r="59009" ht="30" customHeight="1"/>
    <row r="59010" ht="30" customHeight="1"/>
    <row r="59011" ht="30" customHeight="1"/>
    <row r="59012" ht="30" customHeight="1"/>
    <row r="59013" ht="30" customHeight="1"/>
    <row r="59014" ht="30" customHeight="1"/>
    <row r="59015" ht="30" customHeight="1"/>
    <row r="59016" ht="30" customHeight="1"/>
    <row r="59017" ht="30" customHeight="1"/>
    <row r="59018" ht="30" customHeight="1"/>
    <row r="59019" ht="30" customHeight="1"/>
    <row r="59020" ht="30" customHeight="1"/>
    <row r="59021" ht="30" customHeight="1"/>
    <row r="59022" ht="30" customHeight="1"/>
    <row r="59023" ht="30" customHeight="1"/>
    <row r="59024" ht="30" customHeight="1"/>
    <row r="59025" ht="30" customHeight="1"/>
    <row r="59026" ht="30" customHeight="1"/>
    <row r="59027" ht="30" customHeight="1"/>
    <row r="59028" ht="30" customHeight="1"/>
    <row r="59029" ht="30" customHeight="1"/>
    <row r="59030" ht="30" customHeight="1"/>
    <row r="59031" ht="30" customHeight="1"/>
    <row r="59032" ht="30" customHeight="1"/>
    <row r="59033" ht="30" customHeight="1"/>
    <row r="59034" ht="30" customHeight="1"/>
    <row r="59035" ht="30" customHeight="1"/>
    <row r="59036" ht="30" customHeight="1"/>
    <row r="59037" ht="30" customHeight="1"/>
    <row r="59038" ht="30" customHeight="1"/>
    <row r="59039" ht="30" customHeight="1"/>
    <row r="59040" ht="30" customHeight="1"/>
    <row r="59041" ht="30" customHeight="1"/>
    <row r="59042" ht="30" customHeight="1"/>
    <row r="59043" ht="30" customHeight="1"/>
    <row r="59044" ht="30" customHeight="1"/>
    <row r="59045" ht="30" customHeight="1"/>
    <row r="59046" ht="30" customHeight="1"/>
    <row r="59047" ht="30" customHeight="1"/>
    <row r="59048" ht="30" customHeight="1"/>
    <row r="59049" ht="30" customHeight="1"/>
    <row r="59050" ht="30" customHeight="1"/>
    <row r="59051" ht="30" customHeight="1"/>
    <row r="59052" ht="30" customHeight="1"/>
    <row r="59053" ht="30" customHeight="1"/>
    <row r="59054" ht="30" customHeight="1"/>
    <row r="59055" ht="30" customHeight="1"/>
    <row r="59056" ht="30" customHeight="1"/>
    <row r="59057" ht="30" customHeight="1"/>
    <row r="59058" ht="30" customHeight="1"/>
    <row r="59059" ht="30" customHeight="1"/>
    <row r="59060" ht="30" customHeight="1"/>
    <row r="59061" ht="30" customHeight="1"/>
    <row r="59062" ht="30" customHeight="1"/>
    <row r="59063" ht="30" customHeight="1"/>
    <row r="59064" ht="30" customHeight="1"/>
    <row r="59065" ht="30" customHeight="1"/>
    <row r="59066" ht="30" customHeight="1"/>
    <row r="59067" ht="30" customHeight="1"/>
    <row r="59068" ht="30" customHeight="1"/>
    <row r="59069" ht="30" customHeight="1"/>
    <row r="59070" ht="30" customHeight="1"/>
    <row r="59071" ht="30" customHeight="1"/>
    <row r="59072" ht="30" customHeight="1"/>
    <row r="59073" ht="30" customHeight="1"/>
    <row r="59074" ht="30" customHeight="1"/>
    <row r="59075" ht="30" customHeight="1"/>
    <row r="59076" ht="30" customHeight="1"/>
    <row r="59077" ht="30" customHeight="1"/>
    <row r="59078" ht="30" customHeight="1"/>
    <row r="59079" ht="30" customHeight="1"/>
    <row r="59080" ht="30" customHeight="1"/>
    <row r="59081" ht="30" customHeight="1"/>
    <row r="59082" ht="30" customHeight="1"/>
    <row r="59083" ht="30" customHeight="1"/>
    <row r="59084" ht="30" customHeight="1"/>
    <row r="59085" ht="30" customHeight="1"/>
    <row r="59086" ht="30" customHeight="1"/>
    <row r="59087" ht="30" customHeight="1"/>
    <row r="59088" ht="30" customHeight="1"/>
    <row r="59089" ht="30" customHeight="1"/>
    <row r="59090" ht="30" customHeight="1"/>
    <row r="59091" ht="30" customHeight="1"/>
    <row r="59092" ht="30" customHeight="1"/>
    <row r="59093" ht="30" customHeight="1"/>
    <row r="59094" ht="30" customHeight="1"/>
    <row r="59095" ht="30" customHeight="1"/>
    <row r="59096" ht="30" customHeight="1"/>
    <row r="59097" ht="30" customHeight="1"/>
    <row r="59098" ht="30" customHeight="1"/>
    <row r="59099" ht="30" customHeight="1"/>
    <row r="59100" ht="30" customHeight="1"/>
    <row r="59101" ht="30" customHeight="1"/>
    <row r="59102" ht="30" customHeight="1"/>
    <row r="59103" ht="30" customHeight="1"/>
    <row r="59104" ht="30" customHeight="1"/>
    <row r="59105" ht="30" customHeight="1"/>
    <row r="59106" ht="30" customHeight="1"/>
    <row r="59107" ht="30" customHeight="1"/>
    <row r="59108" ht="30" customHeight="1"/>
    <row r="59109" ht="30" customHeight="1"/>
    <row r="59110" ht="30" customHeight="1"/>
    <row r="59111" ht="30" customHeight="1"/>
    <row r="59112" ht="30" customHeight="1"/>
    <row r="59113" ht="30" customHeight="1"/>
    <row r="59114" ht="30" customHeight="1"/>
    <row r="59115" ht="30" customHeight="1"/>
    <row r="59116" ht="30" customHeight="1"/>
    <row r="59117" ht="30" customHeight="1"/>
    <row r="59118" ht="30" customHeight="1"/>
    <row r="59119" ht="30" customHeight="1"/>
    <row r="59120" ht="30" customHeight="1"/>
    <row r="59121" ht="30" customHeight="1"/>
    <row r="59122" ht="30" customHeight="1"/>
    <row r="59123" ht="30" customHeight="1"/>
    <row r="59124" ht="30" customHeight="1"/>
    <row r="59125" ht="30" customHeight="1"/>
    <row r="59126" ht="30" customHeight="1"/>
    <row r="59127" ht="30" customHeight="1"/>
    <row r="59128" ht="30" customHeight="1"/>
    <row r="59129" ht="30" customHeight="1"/>
    <row r="59130" ht="30" customHeight="1"/>
    <row r="59131" ht="30" customHeight="1"/>
    <row r="59132" ht="30" customHeight="1"/>
    <row r="59133" ht="30" customHeight="1"/>
    <row r="59134" ht="30" customHeight="1"/>
    <row r="59135" ht="30" customHeight="1"/>
    <row r="59136" ht="30" customHeight="1"/>
    <row r="59137" ht="30" customHeight="1"/>
    <row r="59138" ht="30" customHeight="1"/>
    <row r="59139" ht="30" customHeight="1"/>
    <row r="59140" ht="30" customHeight="1"/>
    <row r="59141" ht="30" customHeight="1"/>
    <row r="59142" ht="30" customHeight="1"/>
    <row r="59143" ht="30" customHeight="1"/>
    <row r="59144" ht="30" customHeight="1"/>
    <row r="59145" ht="30" customHeight="1"/>
    <row r="59146" ht="30" customHeight="1"/>
    <row r="59147" ht="30" customHeight="1"/>
    <row r="59148" ht="30" customHeight="1"/>
    <row r="59149" ht="30" customHeight="1"/>
    <row r="59150" ht="30" customHeight="1"/>
    <row r="59151" ht="30" customHeight="1"/>
    <row r="59152" ht="30" customHeight="1"/>
    <row r="59153" ht="30" customHeight="1"/>
    <row r="59154" ht="30" customHeight="1"/>
    <row r="59155" ht="30" customHeight="1"/>
    <row r="59156" ht="30" customHeight="1"/>
    <row r="59157" ht="30" customHeight="1"/>
    <row r="59158" ht="30" customHeight="1"/>
    <row r="59159" ht="30" customHeight="1"/>
    <row r="59160" ht="30" customHeight="1"/>
    <row r="59161" ht="30" customHeight="1"/>
    <row r="59162" ht="30" customHeight="1"/>
    <row r="59163" ht="30" customHeight="1"/>
    <row r="59164" ht="30" customHeight="1"/>
    <row r="59165" ht="30" customHeight="1"/>
    <row r="59166" ht="30" customHeight="1"/>
    <row r="59167" ht="30" customHeight="1"/>
    <row r="59168" ht="30" customHeight="1"/>
    <row r="59169" ht="30" customHeight="1"/>
    <row r="59170" ht="30" customHeight="1"/>
    <row r="59171" ht="30" customHeight="1"/>
    <row r="59172" ht="30" customHeight="1"/>
    <row r="59173" ht="30" customHeight="1"/>
    <row r="59174" ht="30" customHeight="1"/>
    <row r="59175" ht="30" customHeight="1"/>
    <row r="59176" ht="30" customHeight="1"/>
    <row r="59177" ht="30" customHeight="1"/>
    <row r="59178" ht="30" customHeight="1"/>
    <row r="59179" ht="30" customHeight="1"/>
    <row r="59180" ht="30" customHeight="1"/>
    <row r="59181" ht="30" customHeight="1"/>
    <row r="59182" ht="30" customHeight="1"/>
    <row r="59183" ht="30" customHeight="1"/>
    <row r="59184" ht="30" customHeight="1"/>
    <row r="59185" ht="30" customHeight="1"/>
    <row r="59186" ht="30" customHeight="1"/>
    <row r="59187" ht="30" customHeight="1"/>
    <row r="59188" ht="30" customHeight="1"/>
    <row r="59189" ht="30" customHeight="1"/>
    <row r="59190" ht="30" customHeight="1"/>
    <row r="59191" ht="30" customHeight="1"/>
    <row r="59192" ht="30" customHeight="1"/>
    <row r="59193" ht="30" customHeight="1"/>
    <row r="59194" ht="30" customHeight="1"/>
    <row r="59195" ht="30" customHeight="1"/>
    <row r="59196" ht="30" customHeight="1"/>
    <row r="59197" ht="30" customHeight="1"/>
    <row r="59198" ht="30" customHeight="1"/>
    <row r="59199" ht="30" customHeight="1"/>
    <row r="59200" ht="30" customHeight="1"/>
    <row r="59201" ht="30" customHeight="1"/>
    <row r="59202" ht="30" customHeight="1"/>
    <row r="59203" ht="30" customHeight="1"/>
    <row r="59204" ht="30" customHeight="1"/>
    <row r="59205" ht="30" customHeight="1"/>
    <row r="59206" ht="30" customHeight="1"/>
    <row r="59207" ht="30" customHeight="1"/>
    <row r="59208" ht="30" customHeight="1"/>
    <row r="59209" ht="30" customHeight="1"/>
    <row r="59210" ht="30" customHeight="1"/>
    <row r="59211" ht="30" customHeight="1"/>
    <row r="59212" ht="30" customHeight="1"/>
    <row r="59213" ht="30" customHeight="1"/>
    <row r="59214" ht="30" customHeight="1"/>
    <row r="59215" ht="30" customHeight="1"/>
    <row r="59216" ht="30" customHeight="1"/>
    <row r="59217" ht="30" customHeight="1"/>
    <row r="59218" ht="30" customHeight="1"/>
    <row r="59219" ht="30" customHeight="1"/>
    <row r="59220" ht="30" customHeight="1"/>
    <row r="59221" ht="30" customHeight="1"/>
    <row r="59222" ht="30" customHeight="1"/>
    <row r="59223" ht="30" customHeight="1"/>
    <row r="59224" ht="30" customHeight="1"/>
    <row r="59225" ht="30" customHeight="1"/>
    <row r="59226" ht="30" customHeight="1"/>
    <row r="59227" ht="30" customHeight="1"/>
    <row r="59228" ht="30" customHeight="1"/>
    <row r="59229" ht="30" customHeight="1"/>
    <row r="59230" ht="30" customHeight="1"/>
    <row r="59231" ht="30" customHeight="1"/>
    <row r="59232" ht="30" customHeight="1"/>
    <row r="59233" ht="30" customHeight="1"/>
    <row r="59234" ht="30" customHeight="1"/>
    <row r="59235" ht="30" customHeight="1"/>
    <row r="59236" ht="30" customHeight="1"/>
    <row r="59237" ht="30" customHeight="1"/>
    <row r="59238" ht="30" customHeight="1"/>
    <row r="59239" ht="30" customHeight="1"/>
    <row r="59240" ht="30" customHeight="1"/>
    <row r="59241" ht="30" customHeight="1"/>
    <row r="59242" ht="30" customHeight="1"/>
    <row r="59243" ht="30" customHeight="1"/>
    <row r="59244" ht="30" customHeight="1"/>
    <row r="59245" ht="30" customHeight="1"/>
    <row r="59246" ht="30" customHeight="1"/>
    <row r="59247" ht="30" customHeight="1"/>
    <row r="59248" ht="30" customHeight="1"/>
    <row r="59249" ht="30" customHeight="1"/>
    <row r="59250" ht="30" customHeight="1"/>
    <row r="59251" ht="30" customHeight="1"/>
    <row r="59252" ht="30" customHeight="1"/>
    <row r="59253" ht="30" customHeight="1"/>
    <row r="59254" ht="30" customHeight="1"/>
    <row r="59255" ht="30" customHeight="1"/>
    <row r="59256" ht="30" customHeight="1"/>
    <row r="59257" ht="30" customHeight="1"/>
    <row r="59258" ht="30" customHeight="1"/>
    <row r="59259" ht="30" customHeight="1"/>
    <row r="59260" ht="30" customHeight="1"/>
    <row r="59261" ht="30" customHeight="1"/>
    <row r="59262" ht="30" customHeight="1"/>
    <row r="59263" ht="30" customHeight="1"/>
    <row r="59264" ht="30" customHeight="1"/>
    <row r="59265" ht="30" customHeight="1"/>
    <row r="59266" ht="30" customHeight="1"/>
    <row r="59267" ht="30" customHeight="1"/>
    <row r="59268" ht="30" customHeight="1"/>
    <row r="59269" ht="30" customHeight="1"/>
    <row r="59270" ht="30" customHeight="1"/>
    <row r="59271" ht="30" customHeight="1"/>
    <row r="59272" ht="30" customHeight="1"/>
    <row r="59273" ht="30" customHeight="1"/>
    <row r="59274" ht="30" customHeight="1"/>
    <row r="59275" ht="30" customHeight="1"/>
    <row r="59276" ht="30" customHeight="1"/>
    <row r="59277" ht="30" customHeight="1"/>
    <row r="59278" ht="30" customHeight="1"/>
    <row r="59279" ht="30" customHeight="1"/>
    <row r="59280" ht="30" customHeight="1"/>
    <row r="59281" ht="30" customHeight="1"/>
    <row r="59282" ht="30" customHeight="1"/>
    <row r="59283" ht="30" customHeight="1"/>
    <row r="59284" ht="30" customHeight="1"/>
    <row r="59285" ht="30" customHeight="1"/>
    <row r="59286" ht="30" customHeight="1"/>
    <row r="59287" ht="30" customHeight="1"/>
    <row r="59288" ht="30" customHeight="1"/>
    <row r="59289" ht="30" customHeight="1"/>
    <row r="59290" ht="30" customHeight="1"/>
    <row r="59291" ht="30" customHeight="1"/>
    <row r="59292" ht="30" customHeight="1"/>
    <row r="59293" ht="30" customHeight="1"/>
    <row r="59294" ht="30" customHeight="1"/>
    <row r="59295" ht="30" customHeight="1"/>
    <row r="59296" ht="30" customHeight="1"/>
    <row r="59297" ht="30" customHeight="1"/>
    <row r="59298" ht="30" customHeight="1"/>
    <row r="59299" ht="30" customHeight="1"/>
    <row r="59300" ht="30" customHeight="1"/>
    <row r="59301" ht="30" customHeight="1"/>
    <row r="59302" ht="30" customHeight="1"/>
    <row r="59303" ht="30" customHeight="1"/>
    <row r="59304" ht="30" customHeight="1"/>
    <row r="59305" ht="30" customHeight="1"/>
    <row r="59306" ht="30" customHeight="1"/>
    <row r="59307" ht="30" customHeight="1"/>
    <row r="59308" ht="30" customHeight="1"/>
    <row r="59309" ht="30" customHeight="1"/>
    <row r="59310" ht="30" customHeight="1"/>
    <row r="59311" ht="30" customHeight="1"/>
    <row r="59312" ht="30" customHeight="1"/>
    <row r="59313" ht="30" customHeight="1"/>
    <row r="59314" ht="30" customHeight="1"/>
    <row r="59315" ht="30" customHeight="1"/>
    <row r="59316" ht="30" customHeight="1"/>
    <row r="59317" ht="30" customHeight="1"/>
    <row r="59318" ht="30" customHeight="1"/>
    <row r="59319" ht="30" customHeight="1"/>
    <row r="59320" ht="30" customHeight="1"/>
    <row r="59321" ht="30" customHeight="1"/>
    <row r="59322" ht="30" customHeight="1"/>
    <row r="59323" ht="30" customHeight="1"/>
    <row r="59324" ht="30" customHeight="1"/>
    <row r="59325" ht="30" customHeight="1"/>
    <row r="59326" ht="30" customHeight="1"/>
    <row r="59327" ht="30" customHeight="1"/>
    <row r="59328" ht="30" customHeight="1"/>
    <row r="59329" ht="30" customHeight="1"/>
    <row r="59330" ht="30" customHeight="1"/>
    <row r="59331" ht="30" customHeight="1"/>
    <row r="59332" ht="30" customHeight="1"/>
    <row r="59333" ht="30" customHeight="1"/>
    <row r="59334" ht="30" customHeight="1"/>
    <row r="59335" ht="30" customHeight="1"/>
    <row r="59336" ht="30" customHeight="1"/>
    <row r="59337" ht="30" customHeight="1"/>
    <row r="59338" ht="30" customHeight="1"/>
    <row r="59339" ht="30" customHeight="1"/>
    <row r="59340" ht="30" customHeight="1"/>
    <row r="59341" ht="30" customHeight="1"/>
    <row r="59342" ht="30" customHeight="1"/>
    <row r="59343" ht="30" customHeight="1"/>
    <row r="59344" ht="30" customHeight="1"/>
    <row r="59345" ht="30" customHeight="1"/>
    <row r="59346" ht="30" customHeight="1"/>
    <row r="59347" ht="30" customHeight="1"/>
    <row r="59348" ht="30" customHeight="1"/>
    <row r="59349" ht="30" customHeight="1"/>
    <row r="59350" ht="30" customHeight="1"/>
    <row r="59351" ht="30" customHeight="1"/>
    <row r="59352" ht="30" customHeight="1"/>
    <row r="59353" ht="30" customHeight="1"/>
    <row r="59354" ht="30" customHeight="1"/>
    <row r="59355" ht="30" customHeight="1"/>
    <row r="59356" ht="30" customHeight="1"/>
    <row r="59357" ht="30" customHeight="1"/>
    <row r="59358" ht="30" customHeight="1"/>
    <row r="59359" ht="30" customHeight="1"/>
    <row r="59360" ht="30" customHeight="1"/>
    <row r="59361" ht="30" customHeight="1"/>
    <row r="59362" ht="30" customHeight="1"/>
    <row r="59363" ht="30" customHeight="1"/>
    <row r="59364" ht="30" customHeight="1"/>
    <row r="59365" ht="30" customHeight="1"/>
    <row r="59366" ht="30" customHeight="1"/>
    <row r="59367" ht="30" customHeight="1"/>
    <row r="59368" ht="30" customHeight="1"/>
    <row r="59369" ht="30" customHeight="1"/>
    <row r="59370" ht="30" customHeight="1"/>
    <row r="59371" ht="30" customHeight="1"/>
    <row r="59372" ht="30" customHeight="1"/>
    <row r="59373" ht="30" customHeight="1"/>
    <row r="59374" ht="30" customHeight="1"/>
    <row r="59375" ht="30" customHeight="1"/>
    <row r="59376" ht="30" customHeight="1"/>
    <row r="59377" ht="30" customHeight="1"/>
    <row r="59378" ht="30" customHeight="1"/>
    <row r="59379" ht="30" customHeight="1"/>
    <row r="59380" ht="30" customHeight="1"/>
    <row r="59381" ht="30" customHeight="1"/>
    <row r="59382" ht="30" customHeight="1"/>
    <row r="59383" ht="30" customHeight="1"/>
    <row r="59384" ht="30" customHeight="1"/>
    <row r="59385" ht="30" customHeight="1"/>
    <row r="59386" ht="30" customHeight="1"/>
    <row r="59387" ht="30" customHeight="1"/>
    <row r="59388" ht="30" customHeight="1"/>
    <row r="59389" ht="30" customHeight="1"/>
    <row r="59390" ht="30" customHeight="1"/>
    <row r="59391" ht="30" customHeight="1"/>
    <row r="59392" ht="30" customHeight="1"/>
    <row r="59393" ht="30" customHeight="1"/>
    <row r="59394" ht="30" customHeight="1"/>
    <row r="59395" ht="30" customHeight="1"/>
    <row r="59396" ht="30" customHeight="1"/>
    <row r="59397" ht="30" customHeight="1"/>
    <row r="59398" ht="30" customHeight="1"/>
    <row r="59399" ht="30" customHeight="1"/>
    <row r="59400" ht="30" customHeight="1"/>
    <row r="59401" ht="30" customHeight="1"/>
    <row r="59402" ht="30" customHeight="1"/>
    <row r="59403" ht="30" customHeight="1"/>
    <row r="59404" ht="30" customHeight="1"/>
    <row r="59405" ht="30" customHeight="1"/>
    <row r="59406" ht="30" customHeight="1"/>
    <row r="59407" ht="30" customHeight="1"/>
    <row r="59408" ht="30" customHeight="1"/>
    <row r="59409" ht="30" customHeight="1"/>
    <row r="59410" ht="30" customHeight="1"/>
    <row r="59411" ht="30" customHeight="1"/>
    <row r="59412" ht="30" customHeight="1"/>
    <row r="59413" ht="30" customHeight="1"/>
    <row r="59414" ht="30" customHeight="1"/>
    <row r="59415" ht="30" customHeight="1"/>
    <row r="59416" ht="30" customHeight="1"/>
    <row r="59417" ht="30" customHeight="1"/>
    <row r="59418" ht="30" customHeight="1"/>
    <row r="59419" ht="30" customHeight="1"/>
    <row r="59420" ht="30" customHeight="1"/>
    <row r="59421" ht="30" customHeight="1"/>
    <row r="59422" ht="30" customHeight="1"/>
    <row r="59423" ht="30" customHeight="1"/>
    <row r="59424" ht="30" customHeight="1"/>
    <row r="59425" ht="30" customHeight="1"/>
    <row r="59426" ht="30" customHeight="1"/>
    <row r="59427" ht="30" customHeight="1"/>
    <row r="59428" ht="30" customHeight="1"/>
    <row r="59429" ht="30" customHeight="1"/>
    <row r="59430" ht="30" customHeight="1"/>
    <row r="59431" ht="30" customHeight="1"/>
    <row r="59432" ht="30" customHeight="1"/>
    <row r="59433" ht="30" customHeight="1"/>
    <row r="59434" ht="30" customHeight="1"/>
    <row r="59435" ht="30" customHeight="1"/>
    <row r="59436" ht="30" customHeight="1"/>
    <row r="59437" ht="30" customHeight="1"/>
    <row r="59438" ht="30" customHeight="1"/>
    <row r="59439" ht="30" customHeight="1"/>
    <row r="59440" ht="30" customHeight="1"/>
    <row r="59441" ht="30" customHeight="1"/>
    <row r="59442" ht="30" customHeight="1"/>
    <row r="59443" ht="30" customHeight="1"/>
    <row r="59444" ht="30" customHeight="1"/>
    <row r="59445" ht="30" customHeight="1"/>
    <row r="59446" ht="30" customHeight="1"/>
    <row r="59447" ht="30" customHeight="1"/>
    <row r="59448" ht="30" customHeight="1"/>
    <row r="59449" ht="30" customHeight="1"/>
    <row r="59450" ht="30" customHeight="1"/>
    <row r="59451" ht="30" customHeight="1"/>
    <row r="59452" ht="30" customHeight="1"/>
    <row r="59453" ht="30" customHeight="1"/>
    <row r="59454" ht="30" customHeight="1"/>
    <row r="59455" ht="30" customHeight="1"/>
    <row r="59456" ht="30" customHeight="1"/>
    <row r="59457" ht="30" customHeight="1"/>
    <row r="59458" ht="30" customHeight="1"/>
    <row r="59459" ht="30" customHeight="1"/>
    <row r="59460" ht="30" customHeight="1"/>
    <row r="59461" ht="30" customHeight="1"/>
    <row r="59462" ht="30" customHeight="1"/>
    <row r="59463" ht="30" customHeight="1"/>
    <row r="59464" ht="30" customHeight="1"/>
    <row r="59465" ht="30" customHeight="1"/>
    <row r="59466" ht="30" customHeight="1"/>
    <row r="59467" ht="30" customHeight="1"/>
    <row r="59468" ht="30" customHeight="1"/>
    <row r="59469" ht="30" customHeight="1"/>
    <row r="59470" ht="30" customHeight="1"/>
    <row r="59471" ht="30" customHeight="1"/>
    <row r="59472" ht="30" customHeight="1"/>
    <row r="59473" ht="30" customHeight="1"/>
    <row r="59474" ht="30" customHeight="1"/>
    <row r="59475" ht="30" customHeight="1"/>
    <row r="59476" ht="30" customHeight="1"/>
    <row r="59477" ht="30" customHeight="1"/>
    <row r="59478" ht="30" customHeight="1"/>
    <row r="59479" ht="30" customHeight="1"/>
    <row r="59480" ht="30" customHeight="1"/>
    <row r="59481" ht="30" customHeight="1"/>
    <row r="59482" ht="30" customHeight="1"/>
    <row r="59483" ht="30" customHeight="1"/>
    <row r="59484" ht="30" customHeight="1"/>
    <row r="59485" ht="30" customHeight="1"/>
    <row r="59486" ht="30" customHeight="1"/>
    <row r="59487" ht="30" customHeight="1"/>
    <row r="59488" ht="30" customHeight="1"/>
    <row r="59489" ht="30" customHeight="1"/>
    <row r="59490" ht="30" customHeight="1"/>
    <row r="59491" ht="30" customHeight="1"/>
    <row r="59492" ht="30" customHeight="1"/>
    <row r="59493" ht="30" customHeight="1"/>
    <row r="59494" ht="30" customHeight="1"/>
    <row r="59495" ht="30" customHeight="1"/>
    <row r="59496" ht="30" customHeight="1"/>
    <row r="59497" ht="30" customHeight="1"/>
    <row r="59498" ht="30" customHeight="1"/>
    <row r="59499" ht="30" customHeight="1"/>
    <row r="59500" ht="30" customHeight="1"/>
    <row r="59501" ht="30" customHeight="1"/>
    <row r="59502" ht="30" customHeight="1"/>
    <row r="59503" ht="30" customHeight="1"/>
    <row r="59504" ht="30" customHeight="1"/>
    <row r="59505" ht="30" customHeight="1"/>
    <row r="59506" ht="30" customHeight="1"/>
    <row r="59507" ht="30" customHeight="1"/>
    <row r="59508" ht="30" customHeight="1"/>
    <row r="59509" ht="30" customHeight="1"/>
    <row r="59510" ht="30" customHeight="1"/>
    <row r="59511" ht="30" customHeight="1"/>
    <row r="59512" ht="30" customHeight="1"/>
    <row r="59513" ht="30" customHeight="1"/>
    <row r="59514" ht="30" customHeight="1"/>
    <row r="59515" ht="30" customHeight="1"/>
    <row r="59516" ht="30" customHeight="1"/>
    <row r="59517" ht="30" customHeight="1"/>
    <row r="59518" ht="30" customHeight="1"/>
    <row r="59519" ht="30" customHeight="1"/>
    <row r="59520" ht="30" customHeight="1"/>
    <row r="59521" ht="30" customHeight="1"/>
    <row r="59522" ht="30" customHeight="1"/>
    <row r="59523" ht="30" customHeight="1"/>
    <row r="59524" ht="30" customHeight="1"/>
    <row r="59525" ht="30" customHeight="1"/>
    <row r="59526" ht="30" customHeight="1"/>
    <row r="59527" ht="30" customHeight="1"/>
    <row r="59528" ht="30" customHeight="1"/>
    <row r="59529" ht="30" customHeight="1"/>
    <row r="59530" ht="30" customHeight="1"/>
    <row r="59531" ht="30" customHeight="1"/>
    <row r="59532" ht="30" customHeight="1"/>
    <row r="59533" ht="30" customHeight="1"/>
    <row r="59534" ht="30" customHeight="1"/>
    <row r="59535" ht="30" customHeight="1"/>
    <row r="59536" ht="30" customHeight="1"/>
    <row r="59537" ht="30" customHeight="1"/>
    <row r="59538" ht="30" customHeight="1"/>
    <row r="59539" ht="30" customHeight="1"/>
    <row r="59540" ht="30" customHeight="1"/>
    <row r="59541" ht="30" customHeight="1"/>
    <row r="59542" ht="30" customHeight="1"/>
    <row r="59543" ht="30" customHeight="1"/>
    <row r="59544" ht="30" customHeight="1"/>
    <row r="59545" ht="30" customHeight="1"/>
    <row r="59546" ht="30" customHeight="1"/>
    <row r="59547" ht="30" customHeight="1"/>
    <row r="59548" ht="30" customHeight="1"/>
    <row r="59549" ht="30" customHeight="1"/>
    <row r="59550" ht="30" customHeight="1"/>
    <row r="59551" ht="30" customHeight="1"/>
    <row r="59552" ht="30" customHeight="1"/>
    <row r="59553" ht="30" customHeight="1"/>
    <row r="59554" ht="30" customHeight="1"/>
    <row r="59555" ht="30" customHeight="1"/>
    <row r="59556" ht="30" customHeight="1"/>
    <row r="59557" ht="30" customHeight="1"/>
    <row r="59558" ht="30" customHeight="1"/>
    <row r="59559" ht="30" customHeight="1"/>
    <row r="59560" ht="30" customHeight="1"/>
    <row r="59561" ht="30" customHeight="1"/>
    <row r="59562" ht="30" customHeight="1"/>
    <row r="59563" ht="30" customHeight="1"/>
    <row r="59564" ht="30" customHeight="1"/>
    <row r="59565" ht="30" customHeight="1"/>
    <row r="59566" ht="30" customHeight="1"/>
    <row r="59567" ht="30" customHeight="1"/>
    <row r="59568" ht="30" customHeight="1"/>
    <row r="59569" ht="30" customHeight="1"/>
    <row r="59570" ht="30" customHeight="1"/>
    <row r="59571" ht="30" customHeight="1"/>
    <row r="59572" ht="30" customHeight="1"/>
    <row r="59573" ht="30" customHeight="1"/>
    <row r="59574" ht="30" customHeight="1"/>
    <row r="59575" ht="30" customHeight="1"/>
    <row r="59576" ht="30" customHeight="1"/>
    <row r="59577" ht="30" customHeight="1"/>
    <row r="59578" ht="30" customHeight="1"/>
    <row r="59579" ht="30" customHeight="1"/>
    <row r="59580" ht="30" customHeight="1"/>
    <row r="59581" ht="30" customHeight="1"/>
    <row r="59582" ht="30" customHeight="1"/>
    <row r="59583" ht="30" customHeight="1"/>
    <row r="59584" ht="30" customHeight="1"/>
    <row r="59585" ht="30" customHeight="1"/>
    <row r="59586" ht="30" customHeight="1"/>
    <row r="59587" ht="30" customHeight="1"/>
    <row r="59588" ht="30" customHeight="1"/>
    <row r="59589" ht="30" customHeight="1"/>
    <row r="59590" ht="30" customHeight="1"/>
    <row r="59591" ht="30" customHeight="1"/>
    <row r="59592" ht="30" customHeight="1"/>
    <row r="59593" ht="30" customHeight="1"/>
    <row r="59594" ht="30" customHeight="1"/>
    <row r="59595" ht="30" customHeight="1"/>
    <row r="59596" ht="30" customHeight="1"/>
    <row r="59597" ht="30" customHeight="1"/>
    <row r="59598" ht="30" customHeight="1"/>
    <row r="59599" ht="30" customHeight="1"/>
    <row r="59600" ht="30" customHeight="1"/>
    <row r="59601" ht="30" customHeight="1"/>
    <row r="59602" ht="30" customHeight="1"/>
    <row r="59603" ht="30" customHeight="1"/>
    <row r="59604" ht="30" customHeight="1"/>
    <row r="59605" ht="30" customHeight="1"/>
    <row r="59606" ht="30" customHeight="1"/>
    <row r="59607" ht="30" customHeight="1"/>
    <row r="59608" ht="30" customHeight="1"/>
    <row r="59609" ht="30" customHeight="1"/>
    <row r="59610" ht="30" customHeight="1"/>
    <row r="59611" ht="30" customHeight="1"/>
    <row r="59612" ht="30" customHeight="1"/>
    <row r="59613" ht="30" customHeight="1"/>
    <row r="59614" ht="30" customHeight="1"/>
    <row r="59615" ht="30" customHeight="1"/>
    <row r="59616" ht="30" customHeight="1"/>
    <row r="59617" ht="30" customHeight="1"/>
    <row r="59618" ht="30" customHeight="1"/>
    <row r="59619" ht="30" customHeight="1"/>
    <row r="59620" ht="30" customHeight="1"/>
    <row r="59621" ht="30" customHeight="1"/>
    <row r="59622" ht="30" customHeight="1"/>
    <row r="59623" ht="30" customHeight="1"/>
    <row r="59624" ht="30" customHeight="1"/>
    <row r="59625" ht="30" customHeight="1"/>
    <row r="59626" ht="30" customHeight="1"/>
    <row r="59627" ht="30" customHeight="1"/>
    <row r="59628" ht="30" customHeight="1"/>
    <row r="59629" ht="30" customHeight="1"/>
    <row r="59630" ht="30" customHeight="1"/>
    <row r="59631" ht="30" customHeight="1"/>
    <row r="59632" ht="30" customHeight="1"/>
    <row r="59633" ht="30" customHeight="1"/>
    <row r="59634" ht="30" customHeight="1"/>
    <row r="59635" ht="30" customHeight="1"/>
    <row r="59636" ht="30" customHeight="1"/>
    <row r="59637" ht="30" customHeight="1"/>
    <row r="59638" ht="30" customHeight="1"/>
    <row r="59639" ht="30" customHeight="1"/>
    <row r="59640" ht="30" customHeight="1"/>
    <row r="59641" ht="30" customHeight="1"/>
    <row r="59642" ht="30" customHeight="1"/>
    <row r="59643" ht="30" customHeight="1"/>
    <row r="59644" ht="30" customHeight="1"/>
    <row r="59645" ht="30" customHeight="1"/>
    <row r="59646" ht="30" customHeight="1"/>
    <row r="59647" ht="30" customHeight="1"/>
    <row r="59648" ht="30" customHeight="1"/>
    <row r="59649" ht="30" customHeight="1"/>
    <row r="59650" ht="30" customHeight="1"/>
    <row r="59651" ht="30" customHeight="1"/>
    <row r="59652" ht="30" customHeight="1"/>
    <row r="59653" ht="30" customHeight="1"/>
    <row r="59654" ht="30" customHeight="1"/>
    <row r="59655" ht="30" customHeight="1"/>
    <row r="59656" ht="30" customHeight="1"/>
    <row r="59657" ht="30" customHeight="1"/>
    <row r="59658" ht="30" customHeight="1"/>
    <row r="59659" ht="30" customHeight="1"/>
    <row r="59660" ht="30" customHeight="1"/>
    <row r="59661" ht="30" customHeight="1"/>
    <row r="59662" ht="30" customHeight="1"/>
    <row r="59663" ht="30" customHeight="1"/>
    <row r="59664" ht="30" customHeight="1"/>
    <row r="59665" ht="30" customHeight="1"/>
    <row r="59666" ht="30" customHeight="1"/>
    <row r="59667" ht="30" customHeight="1"/>
    <row r="59668" ht="30" customHeight="1"/>
    <row r="59669" ht="30" customHeight="1"/>
    <row r="59670" ht="30" customHeight="1"/>
    <row r="59671" ht="30" customHeight="1"/>
    <row r="59672" ht="30" customHeight="1"/>
    <row r="59673" ht="30" customHeight="1"/>
    <row r="59674" ht="30" customHeight="1"/>
    <row r="59675" ht="30" customHeight="1"/>
    <row r="59676" ht="30" customHeight="1"/>
    <row r="59677" ht="30" customHeight="1"/>
    <row r="59678" ht="30" customHeight="1"/>
    <row r="59679" ht="30" customHeight="1"/>
    <row r="59680" ht="30" customHeight="1"/>
    <row r="59681" ht="30" customHeight="1"/>
    <row r="59682" ht="30" customHeight="1"/>
    <row r="59683" ht="30" customHeight="1"/>
    <row r="59684" ht="30" customHeight="1"/>
    <row r="59685" ht="30" customHeight="1"/>
    <row r="59686" ht="30" customHeight="1"/>
    <row r="59687" ht="30" customHeight="1"/>
    <row r="59688" ht="30" customHeight="1"/>
    <row r="59689" ht="30" customHeight="1"/>
    <row r="59690" ht="30" customHeight="1"/>
    <row r="59691" ht="30" customHeight="1"/>
    <row r="59692" ht="30" customHeight="1"/>
    <row r="59693" ht="30" customHeight="1"/>
    <row r="59694" ht="30" customHeight="1"/>
    <row r="59695" ht="30" customHeight="1"/>
    <row r="59696" ht="30" customHeight="1"/>
    <row r="59697" ht="30" customHeight="1"/>
    <row r="59698" ht="30" customHeight="1"/>
    <row r="59699" ht="30" customHeight="1"/>
    <row r="59700" ht="30" customHeight="1"/>
    <row r="59701" ht="30" customHeight="1"/>
    <row r="59702" ht="30" customHeight="1"/>
    <row r="59703" ht="30" customHeight="1"/>
    <row r="59704" ht="30" customHeight="1"/>
    <row r="59705" ht="30" customHeight="1"/>
    <row r="59706" ht="30" customHeight="1"/>
    <row r="59707" ht="30" customHeight="1"/>
    <row r="59708" ht="30" customHeight="1"/>
    <row r="59709" ht="30" customHeight="1"/>
    <row r="59710" ht="30" customHeight="1"/>
    <row r="59711" ht="30" customHeight="1"/>
    <row r="59712" ht="30" customHeight="1"/>
    <row r="59713" ht="30" customHeight="1"/>
    <row r="59714" ht="30" customHeight="1"/>
    <row r="59715" ht="30" customHeight="1"/>
    <row r="59716" ht="30" customHeight="1"/>
    <row r="59717" ht="30" customHeight="1"/>
    <row r="59718" ht="30" customHeight="1"/>
    <row r="59719" ht="30" customHeight="1"/>
    <row r="59720" ht="30" customHeight="1"/>
    <row r="59721" ht="30" customHeight="1"/>
    <row r="59722" ht="30" customHeight="1"/>
    <row r="59723" ht="30" customHeight="1"/>
    <row r="59724" ht="30" customHeight="1"/>
    <row r="59725" ht="30" customHeight="1"/>
    <row r="59726" ht="30" customHeight="1"/>
    <row r="59727" ht="30" customHeight="1"/>
    <row r="59728" ht="30" customHeight="1"/>
    <row r="59729" ht="30" customHeight="1"/>
    <row r="59730" ht="30" customHeight="1"/>
    <row r="59731" ht="30" customHeight="1"/>
    <row r="59732" ht="30" customHeight="1"/>
    <row r="59733" ht="30" customHeight="1"/>
    <row r="59734" ht="30" customHeight="1"/>
    <row r="59735" ht="30" customHeight="1"/>
    <row r="59736" ht="30" customHeight="1"/>
    <row r="59737" ht="30" customHeight="1"/>
    <row r="59738" ht="30" customHeight="1"/>
    <row r="59739" ht="30" customHeight="1"/>
    <row r="59740" ht="30" customHeight="1"/>
    <row r="59741" ht="30" customHeight="1"/>
    <row r="59742" ht="30" customHeight="1"/>
    <row r="59743" ht="30" customHeight="1"/>
    <row r="59744" ht="30" customHeight="1"/>
    <row r="59745" ht="30" customHeight="1"/>
    <row r="59746" ht="30" customHeight="1"/>
    <row r="59747" ht="30" customHeight="1"/>
    <row r="59748" ht="30" customHeight="1"/>
    <row r="59749" ht="30" customHeight="1"/>
    <row r="59750" ht="30" customHeight="1"/>
    <row r="59751" ht="30" customHeight="1"/>
    <row r="59752" ht="30" customHeight="1"/>
    <row r="59753" ht="30" customHeight="1"/>
    <row r="59754" ht="30" customHeight="1"/>
    <row r="59755" ht="30" customHeight="1"/>
    <row r="59756" ht="30" customHeight="1"/>
    <row r="59757" ht="30" customHeight="1"/>
    <row r="59758" ht="30" customHeight="1"/>
    <row r="59759" ht="30" customHeight="1"/>
    <row r="59760" ht="30" customHeight="1"/>
    <row r="59761" ht="30" customHeight="1"/>
    <row r="59762" ht="30" customHeight="1"/>
    <row r="59763" ht="30" customHeight="1"/>
    <row r="59764" ht="30" customHeight="1"/>
    <row r="59765" ht="30" customHeight="1"/>
    <row r="59766" ht="30" customHeight="1"/>
    <row r="59767" ht="30" customHeight="1"/>
    <row r="59768" ht="30" customHeight="1"/>
    <row r="59769" ht="30" customHeight="1"/>
    <row r="59770" ht="30" customHeight="1"/>
    <row r="59771" ht="30" customHeight="1"/>
    <row r="59772" ht="30" customHeight="1"/>
    <row r="59773" ht="30" customHeight="1"/>
    <row r="59774" ht="30" customHeight="1"/>
    <row r="59775" ht="30" customHeight="1"/>
    <row r="59776" ht="30" customHeight="1"/>
    <row r="59777" ht="30" customHeight="1"/>
    <row r="59778" ht="30" customHeight="1"/>
    <row r="59779" ht="30" customHeight="1"/>
    <row r="59780" ht="30" customHeight="1"/>
    <row r="59781" ht="30" customHeight="1"/>
    <row r="59782" ht="30" customHeight="1"/>
    <row r="59783" ht="30" customHeight="1"/>
    <row r="59784" ht="30" customHeight="1"/>
    <row r="59785" ht="30" customHeight="1"/>
    <row r="59786" ht="30" customHeight="1"/>
    <row r="59787" ht="30" customHeight="1"/>
    <row r="59788" ht="30" customHeight="1"/>
    <row r="59789" ht="30" customHeight="1"/>
    <row r="59790" ht="30" customHeight="1"/>
    <row r="59791" ht="30" customHeight="1"/>
    <row r="59792" ht="30" customHeight="1"/>
    <row r="59793" ht="30" customHeight="1"/>
    <row r="59794" ht="30" customHeight="1"/>
    <row r="59795" ht="30" customHeight="1"/>
    <row r="59796" ht="30" customHeight="1"/>
    <row r="59797" ht="30" customHeight="1"/>
    <row r="59798" ht="30" customHeight="1"/>
    <row r="59799" ht="30" customHeight="1"/>
    <row r="59800" ht="30" customHeight="1"/>
    <row r="59801" ht="30" customHeight="1"/>
    <row r="59802" ht="30" customHeight="1"/>
    <row r="59803" ht="30" customHeight="1"/>
    <row r="59804" ht="30" customHeight="1"/>
    <row r="59805" ht="30" customHeight="1"/>
    <row r="59806" ht="30" customHeight="1"/>
    <row r="59807" ht="30" customHeight="1"/>
    <row r="59808" ht="30" customHeight="1"/>
    <row r="59809" ht="30" customHeight="1"/>
    <row r="59810" ht="30" customHeight="1"/>
    <row r="59811" ht="30" customHeight="1"/>
    <row r="59812" ht="30" customHeight="1"/>
    <row r="59813" ht="30" customHeight="1"/>
    <row r="59814" ht="30" customHeight="1"/>
    <row r="59815" ht="30" customHeight="1"/>
    <row r="59816" ht="30" customHeight="1"/>
    <row r="59817" ht="30" customHeight="1"/>
    <row r="59818" ht="30" customHeight="1"/>
    <row r="59819" ht="30" customHeight="1"/>
    <row r="59820" ht="30" customHeight="1"/>
    <row r="59821" ht="30" customHeight="1"/>
    <row r="59822" ht="30" customHeight="1"/>
    <row r="59823" ht="30" customHeight="1"/>
    <row r="59824" ht="30" customHeight="1"/>
    <row r="59825" ht="30" customHeight="1"/>
    <row r="59826" ht="30" customHeight="1"/>
    <row r="59827" ht="30" customHeight="1"/>
    <row r="59828" ht="30" customHeight="1"/>
    <row r="59829" ht="30" customHeight="1"/>
    <row r="59830" ht="30" customHeight="1"/>
    <row r="59831" ht="30" customHeight="1"/>
    <row r="59832" ht="30" customHeight="1"/>
    <row r="59833" ht="30" customHeight="1"/>
    <row r="59834" ht="30" customHeight="1"/>
    <row r="59835" ht="30" customHeight="1"/>
    <row r="59836" ht="30" customHeight="1"/>
    <row r="59837" ht="30" customHeight="1"/>
    <row r="59838" ht="30" customHeight="1"/>
    <row r="59839" ht="30" customHeight="1"/>
    <row r="59840" ht="30" customHeight="1"/>
    <row r="59841" ht="30" customHeight="1"/>
    <row r="59842" ht="30" customHeight="1"/>
    <row r="59843" ht="30" customHeight="1"/>
    <row r="59844" ht="30" customHeight="1"/>
    <row r="59845" ht="30" customHeight="1"/>
    <row r="59846" ht="30" customHeight="1"/>
    <row r="59847" ht="30" customHeight="1"/>
    <row r="59848" ht="30" customHeight="1"/>
    <row r="59849" ht="30" customHeight="1"/>
    <row r="59850" ht="30" customHeight="1"/>
    <row r="59851" ht="30" customHeight="1"/>
    <row r="59852" ht="30" customHeight="1"/>
    <row r="59853" ht="30" customHeight="1"/>
    <row r="59854" ht="30" customHeight="1"/>
    <row r="59855" ht="30" customHeight="1"/>
    <row r="59856" ht="30" customHeight="1"/>
    <row r="59857" ht="30" customHeight="1"/>
    <row r="59858" ht="30" customHeight="1"/>
    <row r="59859" ht="30" customHeight="1"/>
    <row r="59860" ht="30" customHeight="1"/>
    <row r="59861" ht="30" customHeight="1"/>
    <row r="59862" ht="30" customHeight="1"/>
    <row r="59863" ht="30" customHeight="1"/>
    <row r="59864" ht="30" customHeight="1"/>
    <row r="59865" ht="30" customHeight="1"/>
    <row r="59866" ht="30" customHeight="1"/>
    <row r="59867" ht="30" customHeight="1"/>
    <row r="59868" ht="30" customHeight="1"/>
    <row r="59869" ht="30" customHeight="1"/>
    <row r="59870" ht="30" customHeight="1"/>
    <row r="59871" ht="30" customHeight="1"/>
    <row r="59872" ht="30" customHeight="1"/>
    <row r="59873" ht="30" customHeight="1"/>
    <row r="59874" ht="30" customHeight="1"/>
    <row r="59875" ht="30" customHeight="1"/>
    <row r="59876" ht="30" customHeight="1"/>
    <row r="59877" ht="30" customHeight="1"/>
    <row r="59878" ht="30" customHeight="1"/>
    <row r="59879" ht="30" customHeight="1"/>
    <row r="59880" ht="30" customHeight="1"/>
    <row r="59881" ht="30" customHeight="1"/>
    <row r="59882" ht="30" customHeight="1"/>
    <row r="59883" ht="30" customHeight="1"/>
    <row r="59884" ht="30" customHeight="1"/>
    <row r="59885" ht="30" customHeight="1"/>
    <row r="59886" ht="30" customHeight="1"/>
    <row r="59887" ht="30" customHeight="1"/>
    <row r="59888" ht="30" customHeight="1"/>
    <row r="59889" ht="30" customHeight="1"/>
    <row r="59890" ht="30" customHeight="1"/>
    <row r="59891" ht="30" customHeight="1"/>
    <row r="59892" ht="30" customHeight="1"/>
    <row r="59893" ht="30" customHeight="1"/>
    <row r="59894" ht="30" customHeight="1"/>
    <row r="59895" ht="30" customHeight="1"/>
    <row r="59896" ht="30" customHeight="1"/>
    <row r="59897" ht="30" customHeight="1"/>
    <row r="59898" ht="30" customHeight="1"/>
    <row r="59899" ht="30" customHeight="1"/>
    <row r="59900" ht="30" customHeight="1"/>
    <row r="59901" ht="30" customHeight="1"/>
    <row r="59902" ht="30" customHeight="1"/>
    <row r="59903" ht="30" customHeight="1"/>
    <row r="59904" ht="30" customHeight="1"/>
    <row r="59905" ht="30" customHeight="1"/>
    <row r="59906" ht="30" customHeight="1"/>
    <row r="59907" ht="30" customHeight="1"/>
    <row r="59908" ht="30" customHeight="1"/>
    <row r="59909" ht="30" customHeight="1"/>
    <row r="59910" ht="30" customHeight="1"/>
    <row r="59911" ht="30" customHeight="1"/>
    <row r="59912" ht="30" customHeight="1"/>
    <row r="59913" ht="30" customHeight="1"/>
    <row r="59914" ht="30" customHeight="1"/>
    <row r="59915" ht="30" customHeight="1"/>
    <row r="59916" ht="30" customHeight="1"/>
    <row r="59917" ht="30" customHeight="1"/>
    <row r="59918" ht="30" customHeight="1"/>
    <row r="59919" ht="30" customHeight="1"/>
    <row r="59920" ht="30" customHeight="1"/>
    <row r="59921" ht="30" customHeight="1"/>
    <row r="59922" ht="30" customHeight="1"/>
    <row r="59923" ht="30" customHeight="1"/>
    <row r="59924" ht="30" customHeight="1"/>
    <row r="59925" ht="30" customHeight="1"/>
    <row r="59926" ht="30" customHeight="1"/>
    <row r="59927" ht="30" customHeight="1"/>
    <row r="59928" ht="30" customHeight="1"/>
    <row r="59929" ht="30" customHeight="1"/>
    <row r="59930" ht="30" customHeight="1"/>
    <row r="59931" ht="30" customHeight="1"/>
    <row r="59932" ht="30" customHeight="1"/>
    <row r="59933" ht="30" customHeight="1"/>
    <row r="59934" ht="30" customHeight="1"/>
    <row r="59935" ht="30" customHeight="1"/>
    <row r="59936" ht="30" customHeight="1"/>
    <row r="59937" ht="30" customHeight="1"/>
    <row r="59938" ht="30" customHeight="1"/>
    <row r="59939" ht="30" customHeight="1"/>
    <row r="59940" ht="30" customHeight="1"/>
    <row r="59941" ht="30" customHeight="1"/>
    <row r="59942" ht="30" customHeight="1"/>
    <row r="59943" ht="30" customHeight="1"/>
    <row r="59944" ht="30" customHeight="1"/>
    <row r="59945" ht="30" customHeight="1"/>
    <row r="59946" ht="30" customHeight="1"/>
    <row r="59947" ht="30" customHeight="1"/>
    <row r="59948" ht="30" customHeight="1"/>
    <row r="59949" ht="30" customHeight="1"/>
    <row r="59950" ht="30" customHeight="1"/>
    <row r="59951" ht="30" customHeight="1"/>
    <row r="59952" ht="30" customHeight="1"/>
    <row r="59953" ht="30" customHeight="1"/>
    <row r="59954" ht="30" customHeight="1"/>
    <row r="59955" ht="30" customHeight="1"/>
    <row r="59956" ht="30" customHeight="1"/>
    <row r="59957" ht="30" customHeight="1"/>
    <row r="59958" ht="30" customHeight="1"/>
    <row r="59959" ht="30" customHeight="1"/>
    <row r="59960" ht="30" customHeight="1"/>
    <row r="59961" ht="30" customHeight="1"/>
    <row r="59962" ht="30" customHeight="1"/>
    <row r="59963" ht="30" customHeight="1"/>
    <row r="59964" ht="30" customHeight="1"/>
    <row r="59965" ht="30" customHeight="1"/>
    <row r="59966" ht="30" customHeight="1"/>
    <row r="59967" ht="30" customHeight="1"/>
    <row r="59968" ht="30" customHeight="1"/>
    <row r="59969" ht="30" customHeight="1"/>
    <row r="59970" ht="30" customHeight="1"/>
    <row r="59971" ht="30" customHeight="1"/>
    <row r="59972" ht="30" customHeight="1"/>
    <row r="59973" ht="30" customHeight="1"/>
    <row r="59974" ht="30" customHeight="1"/>
    <row r="59975" ht="30" customHeight="1"/>
    <row r="59976" ht="30" customHeight="1"/>
    <row r="59977" ht="30" customHeight="1"/>
    <row r="59978" ht="30" customHeight="1"/>
    <row r="59979" ht="30" customHeight="1"/>
    <row r="59980" ht="30" customHeight="1"/>
    <row r="59981" ht="30" customHeight="1"/>
    <row r="59982" ht="30" customHeight="1"/>
    <row r="59983" ht="30" customHeight="1"/>
    <row r="59984" ht="30" customHeight="1"/>
    <row r="59985" ht="30" customHeight="1"/>
    <row r="59986" ht="30" customHeight="1"/>
    <row r="59987" ht="30" customHeight="1"/>
    <row r="59988" ht="30" customHeight="1"/>
    <row r="59989" ht="30" customHeight="1"/>
    <row r="59990" ht="30" customHeight="1"/>
    <row r="59991" ht="30" customHeight="1"/>
    <row r="59992" ht="30" customHeight="1"/>
    <row r="59993" ht="30" customHeight="1"/>
    <row r="59994" ht="30" customHeight="1"/>
    <row r="59995" ht="30" customHeight="1"/>
    <row r="59996" ht="30" customHeight="1"/>
    <row r="59997" ht="30" customHeight="1"/>
    <row r="59998" ht="30" customHeight="1"/>
    <row r="59999" ht="30" customHeight="1"/>
    <row r="60000" ht="30" customHeight="1"/>
    <row r="60001" ht="30" customHeight="1"/>
    <row r="60002" ht="30" customHeight="1"/>
    <row r="60003" ht="30" customHeight="1"/>
    <row r="60004" ht="30" customHeight="1"/>
    <row r="60005" ht="30" customHeight="1"/>
    <row r="60006" ht="30" customHeight="1"/>
    <row r="60007" ht="30" customHeight="1"/>
    <row r="60008" ht="30" customHeight="1"/>
    <row r="60009" ht="30" customHeight="1"/>
    <row r="60010" ht="30" customHeight="1"/>
    <row r="60011" ht="30" customHeight="1"/>
    <row r="60012" ht="30" customHeight="1"/>
    <row r="60013" ht="30" customHeight="1"/>
    <row r="60014" ht="30" customHeight="1"/>
    <row r="60015" ht="30" customHeight="1"/>
    <row r="60016" ht="30" customHeight="1"/>
    <row r="60017" ht="30" customHeight="1"/>
    <row r="60018" ht="30" customHeight="1"/>
    <row r="60019" ht="30" customHeight="1"/>
    <row r="60020" ht="30" customHeight="1"/>
    <row r="60021" ht="30" customHeight="1"/>
    <row r="60022" ht="30" customHeight="1"/>
    <row r="60023" ht="30" customHeight="1"/>
    <row r="60024" ht="30" customHeight="1"/>
    <row r="60025" ht="30" customHeight="1"/>
    <row r="60026" ht="30" customHeight="1"/>
    <row r="60027" ht="30" customHeight="1"/>
    <row r="60028" ht="30" customHeight="1"/>
    <row r="60029" ht="30" customHeight="1"/>
    <row r="60030" ht="30" customHeight="1"/>
    <row r="60031" ht="30" customHeight="1"/>
    <row r="60032" ht="30" customHeight="1"/>
    <row r="60033" ht="30" customHeight="1"/>
    <row r="60034" ht="30" customHeight="1"/>
    <row r="60035" ht="30" customHeight="1"/>
    <row r="60036" ht="30" customHeight="1"/>
    <row r="60037" ht="30" customHeight="1"/>
    <row r="60038" ht="30" customHeight="1"/>
    <row r="60039" ht="30" customHeight="1"/>
    <row r="60040" ht="30" customHeight="1"/>
    <row r="60041" ht="30" customHeight="1"/>
    <row r="60042" ht="30" customHeight="1"/>
    <row r="60043" ht="30" customHeight="1"/>
    <row r="60044" ht="30" customHeight="1"/>
    <row r="60045" ht="30" customHeight="1"/>
    <row r="60046" ht="30" customHeight="1"/>
    <row r="60047" ht="30" customHeight="1"/>
    <row r="60048" ht="30" customHeight="1"/>
    <row r="60049" ht="30" customHeight="1"/>
    <row r="60050" ht="30" customHeight="1"/>
    <row r="60051" ht="30" customHeight="1"/>
    <row r="60052" ht="30" customHeight="1"/>
    <row r="60053" ht="30" customHeight="1"/>
    <row r="60054" ht="30" customHeight="1"/>
    <row r="60055" ht="30" customHeight="1"/>
    <row r="60056" ht="30" customHeight="1"/>
    <row r="60057" ht="30" customHeight="1"/>
    <row r="60058" ht="30" customHeight="1"/>
    <row r="60059" ht="30" customHeight="1"/>
    <row r="60060" ht="30" customHeight="1"/>
    <row r="60061" ht="30" customHeight="1"/>
    <row r="60062" ht="30" customHeight="1"/>
    <row r="60063" ht="30" customHeight="1"/>
    <row r="60064" ht="30" customHeight="1"/>
    <row r="60065" ht="30" customHeight="1"/>
    <row r="60066" ht="30" customHeight="1"/>
    <row r="60067" ht="30" customHeight="1"/>
    <row r="60068" ht="30" customHeight="1"/>
    <row r="60069" ht="30" customHeight="1"/>
    <row r="60070" ht="30" customHeight="1"/>
    <row r="60071" ht="30" customHeight="1"/>
    <row r="60072" ht="30" customHeight="1"/>
    <row r="60073" ht="30" customHeight="1"/>
    <row r="60074" ht="30" customHeight="1"/>
    <row r="60075" ht="30" customHeight="1"/>
    <row r="60076" ht="30" customHeight="1"/>
    <row r="60077" ht="30" customHeight="1"/>
    <row r="60078" ht="30" customHeight="1"/>
    <row r="60079" ht="30" customHeight="1"/>
    <row r="60080" ht="30" customHeight="1"/>
    <row r="60081" ht="30" customHeight="1"/>
    <row r="60082" ht="30" customHeight="1"/>
    <row r="60083" ht="30" customHeight="1"/>
    <row r="60084" ht="30" customHeight="1"/>
    <row r="60085" ht="30" customHeight="1"/>
    <row r="60086" ht="30" customHeight="1"/>
    <row r="60087" ht="30" customHeight="1"/>
    <row r="60088" ht="30" customHeight="1"/>
    <row r="60089" ht="30" customHeight="1"/>
    <row r="60090" ht="30" customHeight="1"/>
    <row r="60091" ht="30" customHeight="1"/>
    <row r="60092" ht="30" customHeight="1"/>
    <row r="60093" ht="30" customHeight="1"/>
    <row r="60094" ht="30" customHeight="1"/>
    <row r="60095" ht="30" customHeight="1"/>
    <row r="60096" ht="30" customHeight="1"/>
    <row r="60097" ht="30" customHeight="1"/>
    <row r="60098" ht="30" customHeight="1"/>
    <row r="60099" ht="30" customHeight="1"/>
    <row r="60100" ht="30" customHeight="1"/>
    <row r="60101" ht="30" customHeight="1"/>
    <row r="60102" ht="30" customHeight="1"/>
    <row r="60103" ht="30" customHeight="1"/>
    <row r="60104" ht="30" customHeight="1"/>
    <row r="60105" ht="30" customHeight="1"/>
    <row r="60106" ht="30" customHeight="1"/>
    <row r="60107" ht="30" customHeight="1"/>
    <row r="60108" ht="30" customHeight="1"/>
    <row r="60109" ht="30" customHeight="1"/>
    <row r="60110" ht="30" customHeight="1"/>
    <row r="60111" ht="30" customHeight="1"/>
    <row r="60112" ht="30" customHeight="1"/>
    <row r="60113" ht="30" customHeight="1"/>
    <row r="60114" ht="30" customHeight="1"/>
    <row r="60115" ht="30" customHeight="1"/>
    <row r="60116" ht="30" customHeight="1"/>
    <row r="60117" ht="30" customHeight="1"/>
    <row r="60118" ht="30" customHeight="1"/>
    <row r="60119" ht="30" customHeight="1"/>
    <row r="60120" ht="30" customHeight="1"/>
    <row r="60121" ht="30" customHeight="1"/>
    <row r="60122" ht="30" customHeight="1"/>
    <row r="60123" ht="30" customHeight="1"/>
    <row r="60124" ht="30" customHeight="1"/>
    <row r="60125" ht="30" customHeight="1"/>
    <row r="60126" ht="30" customHeight="1"/>
    <row r="60127" ht="30" customHeight="1"/>
    <row r="60128" ht="30" customHeight="1"/>
    <row r="60129" ht="30" customHeight="1"/>
    <row r="60130" ht="30" customHeight="1"/>
    <row r="60131" ht="30" customHeight="1"/>
    <row r="60132" ht="30" customHeight="1"/>
    <row r="60133" ht="30" customHeight="1"/>
    <row r="60134" ht="30" customHeight="1"/>
    <row r="60135" ht="30" customHeight="1"/>
    <row r="60136" ht="30" customHeight="1"/>
    <row r="60137" ht="30" customHeight="1"/>
    <row r="60138" ht="30" customHeight="1"/>
    <row r="60139" ht="30" customHeight="1"/>
    <row r="60140" ht="30" customHeight="1"/>
    <row r="60141" ht="30" customHeight="1"/>
    <row r="60142" ht="30" customHeight="1"/>
    <row r="60143" ht="30" customHeight="1"/>
    <row r="60144" ht="30" customHeight="1"/>
    <row r="60145" ht="30" customHeight="1"/>
    <row r="60146" ht="30" customHeight="1"/>
    <row r="60147" ht="30" customHeight="1"/>
    <row r="60148" ht="30" customHeight="1"/>
    <row r="60149" ht="30" customHeight="1"/>
    <row r="60150" ht="30" customHeight="1"/>
    <row r="60151" ht="30" customHeight="1"/>
    <row r="60152" ht="30" customHeight="1"/>
    <row r="60153" ht="30" customHeight="1"/>
    <row r="60154" ht="30" customHeight="1"/>
    <row r="60155" ht="30" customHeight="1"/>
    <row r="60156" ht="30" customHeight="1"/>
    <row r="60157" ht="30" customHeight="1"/>
    <row r="60158" ht="30" customHeight="1"/>
    <row r="60159" ht="30" customHeight="1"/>
    <row r="60160" ht="30" customHeight="1"/>
    <row r="60161" ht="30" customHeight="1"/>
    <row r="60162" ht="30" customHeight="1"/>
    <row r="60163" ht="30" customHeight="1"/>
    <row r="60164" ht="30" customHeight="1"/>
    <row r="60165" ht="30" customHeight="1"/>
    <row r="60166" ht="30" customHeight="1"/>
    <row r="60167" ht="30" customHeight="1"/>
    <row r="60168" ht="30" customHeight="1"/>
    <row r="60169" ht="30" customHeight="1"/>
    <row r="60170" ht="30" customHeight="1"/>
    <row r="60171" ht="30" customHeight="1"/>
    <row r="60172" ht="30" customHeight="1"/>
    <row r="60173" ht="30" customHeight="1"/>
    <row r="60174" ht="30" customHeight="1"/>
    <row r="60175" ht="30" customHeight="1"/>
    <row r="60176" ht="30" customHeight="1"/>
    <row r="60177" ht="30" customHeight="1"/>
    <row r="60178" ht="30" customHeight="1"/>
    <row r="60179" ht="30" customHeight="1"/>
    <row r="60180" ht="30" customHeight="1"/>
    <row r="60181" ht="30" customHeight="1"/>
    <row r="60182" ht="30" customHeight="1"/>
    <row r="60183" ht="30" customHeight="1"/>
    <row r="60184" ht="30" customHeight="1"/>
    <row r="60185" ht="30" customHeight="1"/>
    <row r="60186" ht="30" customHeight="1"/>
    <row r="60187" ht="30" customHeight="1"/>
    <row r="60188" ht="30" customHeight="1"/>
    <row r="60189" ht="30" customHeight="1"/>
    <row r="60190" ht="30" customHeight="1"/>
    <row r="60191" ht="30" customHeight="1"/>
    <row r="60192" ht="30" customHeight="1"/>
    <row r="60193" ht="30" customHeight="1"/>
    <row r="60194" ht="30" customHeight="1"/>
    <row r="60195" ht="30" customHeight="1"/>
    <row r="60196" ht="30" customHeight="1"/>
    <row r="60197" ht="30" customHeight="1"/>
    <row r="60198" ht="30" customHeight="1"/>
    <row r="60199" ht="30" customHeight="1"/>
    <row r="60200" ht="30" customHeight="1"/>
    <row r="60201" ht="30" customHeight="1"/>
    <row r="60202" ht="30" customHeight="1"/>
    <row r="60203" ht="30" customHeight="1"/>
    <row r="60204" ht="30" customHeight="1"/>
    <row r="60205" ht="30" customHeight="1"/>
    <row r="60206" ht="30" customHeight="1"/>
    <row r="60207" ht="30" customHeight="1"/>
    <row r="60208" ht="30" customHeight="1"/>
    <row r="60209" ht="30" customHeight="1"/>
    <row r="60210" ht="30" customHeight="1"/>
    <row r="60211" ht="30" customHeight="1"/>
    <row r="60212" ht="30" customHeight="1"/>
    <row r="60213" ht="30" customHeight="1"/>
    <row r="60214" ht="30" customHeight="1"/>
    <row r="60215" ht="30" customHeight="1"/>
    <row r="60216" ht="30" customHeight="1"/>
    <row r="60217" ht="30" customHeight="1"/>
    <row r="60218" ht="30" customHeight="1"/>
    <row r="60219" ht="30" customHeight="1"/>
    <row r="60220" ht="30" customHeight="1"/>
    <row r="60221" ht="30" customHeight="1"/>
    <row r="60222" ht="30" customHeight="1"/>
    <row r="60223" ht="30" customHeight="1"/>
    <row r="60224" ht="30" customHeight="1"/>
    <row r="60225" ht="30" customHeight="1"/>
    <row r="60226" ht="30" customHeight="1"/>
    <row r="60227" ht="30" customHeight="1"/>
    <row r="60228" ht="30" customHeight="1"/>
    <row r="60229" ht="30" customHeight="1"/>
    <row r="60230" ht="30" customHeight="1"/>
    <row r="60231" ht="30" customHeight="1"/>
    <row r="60232" ht="30" customHeight="1"/>
    <row r="60233" ht="30" customHeight="1"/>
    <row r="60234" ht="30" customHeight="1"/>
    <row r="60235" ht="30" customHeight="1"/>
    <row r="60236" ht="30" customHeight="1"/>
    <row r="60237" ht="30" customHeight="1"/>
    <row r="60238" ht="30" customHeight="1"/>
    <row r="60239" ht="30" customHeight="1"/>
    <row r="60240" ht="30" customHeight="1"/>
    <row r="60241" ht="30" customHeight="1"/>
    <row r="60242" ht="30" customHeight="1"/>
    <row r="60243" ht="30" customHeight="1"/>
    <row r="60244" ht="30" customHeight="1"/>
    <row r="60245" ht="30" customHeight="1"/>
    <row r="60246" ht="30" customHeight="1"/>
    <row r="60247" ht="30" customHeight="1"/>
    <row r="60248" ht="30" customHeight="1"/>
    <row r="60249" ht="30" customHeight="1"/>
    <row r="60250" ht="30" customHeight="1"/>
    <row r="60251" ht="30" customHeight="1"/>
    <row r="60252" ht="30" customHeight="1"/>
    <row r="60253" ht="30" customHeight="1"/>
    <row r="60254" ht="30" customHeight="1"/>
    <row r="60255" ht="30" customHeight="1"/>
    <row r="60256" ht="30" customHeight="1"/>
    <row r="60257" ht="30" customHeight="1"/>
    <row r="60258" ht="30" customHeight="1"/>
    <row r="60259" ht="30" customHeight="1"/>
    <row r="60260" ht="30" customHeight="1"/>
    <row r="60261" ht="30" customHeight="1"/>
    <row r="60262" ht="30" customHeight="1"/>
    <row r="60263" ht="30" customHeight="1"/>
    <row r="60264" ht="30" customHeight="1"/>
    <row r="60265" ht="30" customHeight="1"/>
    <row r="60266" ht="30" customHeight="1"/>
    <row r="60267" ht="30" customHeight="1"/>
    <row r="60268" ht="30" customHeight="1"/>
    <row r="60269" ht="30" customHeight="1"/>
    <row r="60270" ht="30" customHeight="1"/>
    <row r="60271" ht="30" customHeight="1"/>
    <row r="60272" ht="30" customHeight="1"/>
    <row r="60273" ht="30" customHeight="1"/>
    <row r="60274" ht="30" customHeight="1"/>
    <row r="60275" ht="30" customHeight="1"/>
    <row r="60276" ht="30" customHeight="1"/>
    <row r="60277" ht="30" customHeight="1"/>
    <row r="60278" ht="30" customHeight="1"/>
    <row r="60279" ht="30" customHeight="1"/>
    <row r="60280" ht="30" customHeight="1"/>
    <row r="60281" ht="30" customHeight="1"/>
    <row r="60282" ht="30" customHeight="1"/>
    <row r="60283" ht="30" customHeight="1"/>
    <row r="60284" ht="30" customHeight="1"/>
    <row r="60285" ht="30" customHeight="1"/>
    <row r="60286" ht="30" customHeight="1"/>
    <row r="60287" ht="30" customHeight="1"/>
    <row r="60288" ht="30" customHeight="1"/>
    <row r="60289" ht="30" customHeight="1"/>
    <row r="60290" ht="30" customHeight="1"/>
    <row r="60291" ht="30" customHeight="1"/>
    <row r="60292" ht="30" customHeight="1"/>
    <row r="60293" ht="30" customHeight="1"/>
    <row r="60294" ht="30" customHeight="1"/>
    <row r="60295" ht="30" customHeight="1"/>
    <row r="60296" ht="30" customHeight="1"/>
    <row r="60297" ht="30" customHeight="1"/>
    <row r="60298" ht="30" customHeight="1"/>
    <row r="60299" ht="30" customHeight="1"/>
    <row r="60300" ht="30" customHeight="1"/>
    <row r="60301" ht="30" customHeight="1"/>
    <row r="60302" ht="30" customHeight="1"/>
    <row r="60303" ht="30" customHeight="1"/>
    <row r="60304" ht="30" customHeight="1"/>
    <row r="60305" ht="30" customHeight="1"/>
    <row r="60306" ht="30" customHeight="1"/>
    <row r="60307" ht="30" customHeight="1"/>
    <row r="60308" ht="30" customHeight="1"/>
    <row r="60309" ht="30" customHeight="1"/>
    <row r="60310" ht="30" customHeight="1"/>
    <row r="60311" ht="30" customHeight="1"/>
    <row r="60312" ht="30" customHeight="1"/>
    <row r="60313" ht="30" customHeight="1"/>
    <row r="60314" ht="30" customHeight="1"/>
    <row r="60315" ht="30" customHeight="1"/>
    <row r="60316" ht="30" customHeight="1"/>
    <row r="60317" ht="30" customHeight="1"/>
    <row r="60318" ht="30" customHeight="1"/>
    <row r="60319" ht="30" customHeight="1"/>
    <row r="60320" ht="30" customHeight="1"/>
    <row r="60321" ht="30" customHeight="1"/>
    <row r="60322" ht="30" customHeight="1"/>
    <row r="60323" ht="30" customHeight="1"/>
    <row r="60324" ht="30" customHeight="1"/>
    <row r="60325" ht="30" customHeight="1"/>
    <row r="60326" ht="30" customHeight="1"/>
    <row r="60327" ht="30" customHeight="1"/>
    <row r="60328" ht="30" customHeight="1"/>
    <row r="60329" ht="30" customHeight="1"/>
    <row r="60330" ht="30" customHeight="1"/>
    <row r="60331" ht="30" customHeight="1"/>
    <row r="60332" ht="30" customHeight="1"/>
    <row r="60333" ht="30" customHeight="1"/>
    <row r="60334" ht="30" customHeight="1"/>
    <row r="60335" ht="30" customHeight="1"/>
    <row r="60336" ht="30" customHeight="1"/>
    <row r="60337" ht="30" customHeight="1"/>
    <row r="60338" ht="30" customHeight="1"/>
    <row r="60339" ht="30" customHeight="1"/>
    <row r="60340" ht="30" customHeight="1"/>
    <row r="60341" ht="30" customHeight="1"/>
    <row r="60342" ht="30" customHeight="1"/>
    <row r="60343" ht="30" customHeight="1"/>
    <row r="60344" ht="30" customHeight="1"/>
    <row r="60345" ht="30" customHeight="1"/>
    <row r="60346" ht="30" customHeight="1"/>
    <row r="60347" ht="30" customHeight="1"/>
    <row r="60348" ht="30" customHeight="1"/>
    <row r="60349" ht="30" customHeight="1"/>
    <row r="60350" ht="30" customHeight="1"/>
    <row r="60351" ht="30" customHeight="1"/>
    <row r="60352" ht="30" customHeight="1"/>
    <row r="60353" ht="30" customHeight="1"/>
    <row r="60354" ht="30" customHeight="1"/>
    <row r="60355" ht="30" customHeight="1"/>
    <row r="60356" ht="30" customHeight="1"/>
    <row r="60357" ht="30" customHeight="1"/>
    <row r="60358" ht="30" customHeight="1"/>
    <row r="60359" ht="30" customHeight="1"/>
    <row r="60360" ht="30" customHeight="1"/>
    <row r="60361" ht="30" customHeight="1"/>
    <row r="60362" ht="30" customHeight="1"/>
    <row r="60363" ht="30" customHeight="1"/>
    <row r="60364" ht="30" customHeight="1"/>
    <row r="60365" ht="30" customHeight="1"/>
    <row r="60366" ht="30" customHeight="1"/>
    <row r="60367" ht="30" customHeight="1"/>
    <row r="60368" ht="30" customHeight="1"/>
    <row r="60369" ht="30" customHeight="1"/>
    <row r="60370" ht="30" customHeight="1"/>
    <row r="60371" ht="30" customHeight="1"/>
    <row r="60372" ht="30" customHeight="1"/>
    <row r="60373" ht="30" customHeight="1"/>
    <row r="60374" ht="30" customHeight="1"/>
    <row r="60375" ht="30" customHeight="1"/>
    <row r="60376" ht="30" customHeight="1"/>
    <row r="60377" ht="30" customHeight="1"/>
    <row r="60378" ht="30" customHeight="1"/>
    <row r="60379" ht="30" customHeight="1"/>
    <row r="60380" ht="30" customHeight="1"/>
    <row r="60381" ht="30" customHeight="1"/>
    <row r="60382" ht="30" customHeight="1"/>
    <row r="60383" ht="30" customHeight="1"/>
    <row r="60384" ht="30" customHeight="1"/>
    <row r="60385" ht="30" customHeight="1"/>
    <row r="60386" ht="30" customHeight="1"/>
    <row r="60387" ht="30" customHeight="1"/>
    <row r="60388" ht="30" customHeight="1"/>
    <row r="60389" ht="30" customHeight="1"/>
    <row r="60390" ht="30" customHeight="1"/>
    <row r="60391" ht="30" customHeight="1"/>
    <row r="60392" ht="30" customHeight="1"/>
    <row r="60393" ht="30" customHeight="1"/>
    <row r="60394" ht="30" customHeight="1"/>
    <row r="60395" ht="30" customHeight="1"/>
    <row r="60396" ht="30" customHeight="1"/>
    <row r="60397" ht="30" customHeight="1"/>
    <row r="60398" ht="30" customHeight="1"/>
    <row r="60399" ht="30" customHeight="1"/>
    <row r="60400" ht="30" customHeight="1"/>
    <row r="60401" ht="30" customHeight="1"/>
    <row r="60402" ht="30" customHeight="1"/>
    <row r="60403" ht="30" customHeight="1"/>
    <row r="60404" ht="30" customHeight="1"/>
    <row r="60405" ht="30" customHeight="1"/>
    <row r="60406" ht="30" customHeight="1"/>
    <row r="60407" ht="30" customHeight="1"/>
    <row r="60408" ht="30" customHeight="1"/>
    <row r="60409" ht="30" customHeight="1"/>
    <row r="60410" ht="30" customHeight="1"/>
    <row r="60411" ht="30" customHeight="1"/>
    <row r="60412" ht="30" customHeight="1"/>
    <row r="60413" ht="30" customHeight="1"/>
    <row r="60414" ht="30" customHeight="1"/>
    <row r="60415" ht="30" customHeight="1"/>
    <row r="60416" ht="30" customHeight="1"/>
    <row r="60417" ht="30" customHeight="1"/>
    <row r="60418" ht="30" customHeight="1"/>
    <row r="60419" ht="30" customHeight="1"/>
    <row r="60420" ht="30" customHeight="1"/>
    <row r="60421" ht="30" customHeight="1"/>
    <row r="60422" ht="30" customHeight="1"/>
    <row r="60423" ht="30" customHeight="1"/>
    <row r="60424" ht="30" customHeight="1"/>
    <row r="60425" ht="30" customHeight="1"/>
    <row r="60426" ht="30" customHeight="1"/>
    <row r="60427" ht="30" customHeight="1"/>
    <row r="60428" ht="30" customHeight="1"/>
    <row r="60429" ht="30" customHeight="1"/>
    <row r="60430" ht="30" customHeight="1"/>
    <row r="60431" ht="30" customHeight="1"/>
    <row r="60432" ht="30" customHeight="1"/>
    <row r="60433" ht="30" customHeight="1"/>
    <row r="60434" ht="30" customHeight="1"/>
    <row r="60435" ht="30" customHeight="1"/>
    <row r="60436" ht="30" customHeight="1"/>
    <row r="60437" ht="30" customHeight="1"/>
    <row r="60438" ht="30" customHeight="1"/>
    <row r="60439" ht="30" customHeight="1"/>
    <row r="60440" ht="30" customHeight="1"/>
    <row r="60441" ht="30" customHeight="1"/>
    <row r="60442" ht="30" customHeight="1"/>
    <row r="60443" ht="30" customHeight="1"/>
    <row r="60444" ht="30" customHeight="1"/>
    <row r="60445" ht="30" customHeight="1"/>
    <row r="60446" ht="30" customHeight="1"/>
    <row r="60447" ht="30" customHeight="1"/>
    <row r="60448" ht="30" customHeight="1"/>
    <row r="60449" ht="30" customHeight="1"/>
    <row r="60450" ht="30" customHeight="1"/>
    <row r="60451" ht="30" customHeight="1"/>
    <row r="60452" ht="30" customHeight="1"/>
    <row r="60453" ht="30" customHeight="1"/>
    <row r="60454" ht="30" customHeight="1"/>
    <row r="60455" ht="30" customHeight="1"/>
    <row r="60456" ht="30" customHeight="1"/>
    <row r="60457" ht="30" customHeight="1"/>
    <row r="60458" ht="30" customHeight="1"/>
    <row r="60459" ht="30" customHeight="1"/>
    <row r="60460" ht="30" customHeight="1"/>
    <row r="60461" ht="30" customHeight="1"/>
    <row r="60462" ht="30" customHeight="1"/>
    <row r="60463" ht="30" customHeight="1"/>
    <row r="60464" ht="30" customHeight="1"/>
    <row r="60465" ht="30" customHeight="1"/>
    <row r="60466" ht="30" customHeight="1"/>
    <row r="60467" ht="30" customHeight="1"/>
    <row r="60468" ht="30" customHeight="1"/>
    <row r="60469" ht="30" customHeight="1"/>
    <row r="60470" ht="30" customHeight="1"/>
    <row r="60471" ht="30" customHeight="1"/>
    <row r="60472" ht="30" customHeight="1"/>
    <row r="60473" ht="30" customHeight="1"/>
    <row r="60474" ht="30" customHeight="1"/>
    <row r="60475" ht="30" customHeight="1"/>
    <row r="60476" ht="30" customHeight="1"/>
    <row r="60477" ht="30" customHeight="1"/>
    <row r="60478" ht="30" customHeight="1"/>
    <row r="60479" ht="30" customHeight="1"/>
    <row r="60480" ht="30" customHeight="1"/>
    <row r="60481" ht="30" customHeight="1"/>
    <row r="60482" ht="30" customHeight="1"/>
    <row r="60483" ht="30" customHeight="1"/>
    <row r="60484" ht="30" customHeight="1"/>
    <row r="60485" ht="30" customHeight="1"/>
    <row r="60486" ht="30" customHeight="1"/>
    <row r="60487" ht="30" customHeight="1"/>
    <row r="60488" ht="30" customHeight="1"/>
    <row r="60489" ht="30" customHeight="1"/>
    <row r="60490" ht="30" customHeight="1"/>
    <row r="60491" ht="30" customHeight="1"/>
    <row r="60492" ht="30" customHeight="1"/>
    <row r="60493" ht="30" customHeight="1"/>
    <row r="60494" ht="30" customHeight="1"/>
    <row r="60495" ht="30" customHeight="1"/>
    <row r="60496" ht="30" customHeight="1"/>
    <row r="60497" ht="30" customHeight="1"/>
    <row r="60498" ht="30" customHeight="1"/>
    <row r="60499" ht="30" customHeight="1"/>
    <row r="60500" ht="30" customHeight="1"/>
    <row r="60501" ht="30" customHeight="1"/>
    <row r="60502" ht="30" customHeight="1"/>
    <row r="60503" ht="30" customHeight="1"/>
    <row r="60504" ht="30" customHeight="1"/>
    <row r="60505" ht="30" customHeight="1"/>
    <row r="60506" ht="30" customHeight="1"/>
    <row r="60507" ht="30" customHeight="1"/>
    <row r="60508" ht="30" customHeight="1"/>
    <row r="60509" ht="30" customHeight="1"/>
    <row r="60510" ht="30" customHeight="1"/>
    <row r="60511" ht="30" customHeight="1"/>
    <row r="60512" ht="30" customHeight="1"/>
    <row r="60513" ht="30" customHeight="1"/>
    <row r="60514" ht="30" customHeight="1"/>
    <row r="60515" ht="30" customHeight="1"/>
    <row r="60516" ht="30" customHeight="1"/>
    <row r="60517" ht="30" customHeight="1"/>
    <row r="60518" ht="30" customHeight="1"/>
    <row r="60519" ht="30" customHeight="1"/>
    <row r="60520" ht="30" customHeight="1"/>
    <row r="60521" ht="30" customHeight="1"/>
    <row r="60522" ht="30" customHeight="1"/>
    <row r="60523" ht="30" customHeight="1"/>
    <row r="60524" ht="30" customHeight="1"/>
    <row r="60525" ht="30" customHeight="1"/>
    <row r="60526" ht="30" customHeight="1"/>
    <row r="60527" ht="30" customHeight="1"/>
    <row r="60528" ht="30" customHeight="1"/>
    <row r="60529" ht="30" customHeight="1"/>
    <row r="60530" ht="30" customHeight="1"/>
    <row r="60531" ht="30" customHeight="1"/>
    <row r="60532" ht="30" customHeight="1"/>
    <row r="60533" ht="30" customHeight="1"/>
    <row r="60534" ht="30" customHeight="1"/>
    <row r="60535" ht="30" customHeight="1"/>
    <row r="60536" ht="30" customHeight="1"/>
    <row r="60537" ht="30" customHeight="1"/>
    <row r="60538" ht="30" customHeight="1"/>
    <row r="60539" ht="30" customHeight="1"/>
    <row r="60540" ht="30" customHeight="1"/>
    <row r="60541" ht="30" customHeight="1"/>
    <row r="60542" ht="30" customHeight="1"/>
    <row r="60543" ht="30" customHeight="1"/>
    <row r="60544" ht="30" customHeight="1"/>
    <row r="60545" ht="30" customHeight="1"/>
    <row r="60546" ht="30" customHeight="1"/>
    <row r="60547" ht="30" customHeight="1"/>
    <row r="60548" ht="30" customHeight="1"/>
    <row r="60549" ht="30" customHeight="1"/>
    <row r="60550" ht="30" customHeight="1"/>
    <row r="60551" ht="30" customHeight="1"/>
    <row r="60552" ht="30" customHeight="1"/>
    <row r="60553" ht="30" customHeight="1"/>
    <row r="60554" ht="30" customHeight="1"/>
    <row r="60555" ht="30" customHeight="1"/>
    <row r="60556" ht="30" customHeight="1"/>
    <row r="60557" ht="30" customHeight="1"/>
    <row r="60558" ht="30" customHeight="1"/>
    <row r="60559" ht="30" customHeight="1"/>
    <row r="60560" ht="30" customHeight="1"/>
    <row r="60561" ht="30" customHeight="1"/>
    <row r="60562" ht="30" customHeight="1"/>
    <row r="60563" ht="30" customHeight="1"/>
    <row r="60564" ht="30" customHeight="1"/>
    <row r="60565" ht="30" customHeight="1"/>
    <row r="60566" ht="30" customHeight="1"/>
    <row r="60567" ht="30" customHeight="1"/>
    <row r="60568" ht="30" customHeight="1"/>
    <row r="60569" ht="30" customHeight="1"/>
    <row r="60570" ht="30" customHeight="1"/>
    <row r="60571" ht="30" customHeight="1"/>
    <row r="60572" ht="30" customHeight="1"/>
    <row r="60573" ht="30" customHeight="1"/>
    <row r="60574" ht="30" customHeight="1"/>
    <row r="60575" ht="30" customHeight="1"/>
    <row r="60576" ht="30" customHeight="1"/>
    <row r="60577" ht="30" customHeight="1"/>
    <row r="60578" ht="30" customHeight="1"/>
    <row r="60579" ht="30" customHeight="1"/>
    <row r="60580" ht="30" customHeight="1"/>
    <row r="60581" ht="30" customHeight="1"/>
    <row r="60582" ht="30" customHeight="1"/>
    <row r="60583" ht="30" customHeight="1"/>
    <row r="60584" ht="30" customHeight="1"/>
    <row r="60585" ht="30" customHeight="1"/>
    <row r="60586" ht="30" customHeight="1"/>
    <row r="60587" ht="30" customHeight="1"/>
    <row r="60588" ht="30" customHeight="1"/>
    <row r="60589" ht="30" customHeight="1"/>
    <row r="60590" ht="30" customHeight="1"/>
    <row r="60591" ht="30" customHeight="1"/>
    <row r="60592" ht="30" customHeight="1"/>
    <row r="60593" ht="30" customHeight="1"/>
    <row r="60594" ht="30" customHeight="1"/>
    <row r="60595" ht="30" customHeight="1"/>
    <row r="60596" ht="30" customHeight="1"/>
    <row r="60597" ht="30" customHeight="1"/>
    <row r="60598" ht="30" customHeight="1"/>
    <row r="60599" ht="30" customHeight="1"/>
    <row r="60600" ht="30" customHeight="1"/>
    <row r="60601" ht="30" customHeight="1"/>
    <row r="60602" ht="30" customHeight="1"/>
    <row r="60603" ht="30" customHeight="1"/>
    <row r="60604" ht="30" customHeight="1"/>
    <row r="60605" ht="30" customHeight="1"/>
    <row r="60606" ht="30" customHeight="1"/>
    <row r="60607" ht="30" customHeight="1"/>
    <row r="60608" ht="30" customHeight="1"/>
    <row r="60609" ht="30" customHeight="1"/>
    <row r="60610" ht="30" customHeight="1"/>
    <row r="60611" ht="30" customHeight="1"/>
    <row r="60612" ht="30" customHeight="1"/>
    <row r="60613" ht="30" customHeight="1"/>
    <row r="60614" ht="30" customHeight="1"/>
    <row r="60615" ht="30" customHeight="1"/>
    <row r="60616" ht="30" customHeight="1"/>
    <row r="60617" ht="30" customHeight="1"/>
    <row r="60618" ht="30" customHeight="1"/>
    <row r="60619" ht="30" customHeight="1"/>
    <row r="60620" ht="30" customHeight="1"/>
    <row r="60621" ht="30" customHeight="1"/>
    <row r="60622" ht="30" customHeight="1"/>
    <row r="60623" ht="30" customHeight="1"/>
    <row r="60624" ht="30" customHeight="1"/>
    <row r="60625" ht="30" customHeight="1"/>
    <row r="60626" ht="30" customHeight="1"/>
    <row r="60627" ht="30" customHeight="1"/>
    <row r="60628" ht="30" customHeight="1"/>
    <row r="60629" ht="30" customHeight="1"/>
    <row r="60630" ht="30" customHeight="1"/>
    <row r="60631" ht="30" customHeight="1"/>
    <row r="60632" ht="30" customHeight="1"/>
    <row r="60633" ht="30" customHeight="1"/>
    <row r="60634" ht="30" customHeight="1"/>
    <row r="60635" ht="30" customHeight="1"/>
    <row r="60636" ht="30" customHeight="1"/>
    <row r="60637" ht="30" customHeight="1"/>
    <row r="60638" ht="30" customHeight="1"/>
    <row r="60639" ht="30" customHeight="1"/>
    <row r="60640" ht="30" customHeight="1"/>
    <row r="60641" ht="30" customHeight="1"/>
    <row r="60642" ht="30" customHeight="1"/>
    <row r="60643" ht="30" customHeight="1"/>
    <row r="60644" ht="30" customHeight="1"/>
    <row r="60645" ht="30" customHeight="1"/>
    <row r="60646" ht="30" customHeight="1"/>
    <row r="60647" ht="30" customHeight="1"/>
    <row r="60648" ht="30" customHeight="1"/>
    <row r="60649" ht="30" customHeight="1"/>
    <row r="60650" ht="30" customHeight="1"/>
    <row r="60651" ht="30" customHeight="1"/>
    <row r="60652" ht="30" customHeight="1"/>
    <row r="60653" ht="30" customHeight="1"/>
    <row r="60654" ht="30" customHeight="1"/>
    <row r="60655" ht="30" customHeight="1"/>
    <row r="60656" ht="30" customHeight="1"/>
    <row r="60657" ht="30" customHeight="1"/>
    <row r="60658" ht="30" customHeight="1"/>
    <row r="60659" ht="30" customHeight="1"/>
    <row r="60660" ht="30" customHeight="1"/>
    <row r="60661" ht="30" customHeight="1"/>
    <row r="60662" ht="30" customHeight="1"/>
    <row r="60663" ht="30" customHeight="1"/>
    <row r="60664" ht="30" customHeight="1"/>
    <row r="60665" ht="30" customHeight="1"/>
    <row r="60666" ht="30" customHeight="1"/>
    <row r="60667" ht="30" customHeight="1"/>
    <row r="60668" ht="30" customHeight="1"/>
    <row r="60669" ht="30" customHeight="1"/>
    <row r="60670" ht="30" customHeight="1"/>
    <row r="60671" ht="30" customHeight="1"/>
    <row r="60672" ht="30" customHeight="1"/>
    <row r="60673" ht="30" customHeight="1"/>
    <row r="60674" ht="30" customHeight="1"/>
    <row r="60675" ht="30" customHeight="1"/>
    <row r="60676" ht="30" customHeight="1"/>
    <row r="60677" ht="30" customHeight="1"/>
    <row r="60678" ht="30" customHeight="1"/>
    <row r="60679" ht="30" customHeight="1"/>
    <row r="60680" ht="30" customHeight="1"/>
    <row r="60681" ht="30" customHeight="1"/>
    <row r="60682" ht="30" customHeight="1"/>
    <row r="60683" ht="30" customHeight="1"/>
    <row r="60684" ht="30" customHeight="1"/>
    <row r="60685" ht="30" customHeight="1"/>
    <row r="60686" ht="30" customHeight="1"/>
    <row r="60687" ht="30" customHeight="1"/>
    <row r="60688" ht="30" customHeight="1"/>
    <row r="60689" ht="30" customHeight="1"/>
    <row r="60690" ht="30" customHeight="1"/>
    <row r="60691" ht="30" customHeight="1"/>
    <row r="60692" ht="30" customHeight="1"/>
    <row r="60693" ht="30" customHeight="1"/>
    <row r="60694" ht="30" customHeight="1"/>
    <row r="60695" ht="30" customHeight="1"/>
    <row r="60696" ht="30" customHeight="1"/>
    <row r="60697" ht="30" customHeight="1"/>
    <row r="60698" ht="30" customHeight="1"/>
    <row r="60699" ht="30" customHeight="1"/>
    <row r="60700" ht="30" customHeight="1"/>
    <row r="60701" ht="30" customHeight="1"/>
    <row r="60702" ht="30" customHeight="1"/>
    <row r="60703" ht="30" customHeight="1"/>
    <row r="60704" ht="30" customHeight="1"/>
    <row r="60705" ht="30" customHeight="1"/>
    <row r="60706" ht="30" customHeight="1"/>
    <row r="60707" ht="30" customHeight="1"/>
    <row r="60708" ht="30" customHeight="1"/>
    <row r="60709" ht="30" customHeight="1"/>
    <row r="60710" ht="30" customHeight="1"/>
    <row r="60711" ht="30" customHeight="1"/>
    <row r="60712" ht="30" customHeight="1"/>
    <row r="60713" ht="30" customHeight="1"/>
    <row r="60714" ht="30" customHeight="1"/>
    <row r="60715" ht="30" customHeight="1"/>
    <row r="60716" ht="30" customHeight="1"/>
    <row r="60717" ht="30" customHeight="1"/>
    <row r="60718" ht="30" customHeight="1"/>
    <row r="60719" ht="30" customHeight="1"/>
    <row r="60720" ht="30" customHeight="1"/>
    <row r="60721" ht="30" customHeight="1"/>
    <row r="60722" ht="30" customHeight="1"/>
    <row r="60723" ht="30" customHeight="1"/>
    <row r="60724" ht="30" customHeight="1"/>
    <row r="60725" ht="30" customHeight="1"/>
    <row r="60726" ht="30" customHeight="1"/>
    <row r="60727" ht="30" customHeight="1"/>
    <row r="60728" ht="30" customHeight="1"/>
    <row r="60729" ht="30" customHeight="1"/>
    <row r="60730" ht="30" customHeight="1"/>
    <row r="60731" ht="30" customHeight="1"/>
    <row r="60732" ht="30" customHeight="1"/>
    <row r="60733" ht="30" customHeight="1"/>
    <row r="60734" ht="30" customHeight="1"/>
    <row r="60735" ht="30" customHeight="1"/>
    <row r="60736" ht="30" customHeight="1"/>
    <row r="60737" ht="30" customHeight="1"/>
    <row r="60738" ht="30" customHeight="1"/>
    <row r="60739" ht="30" customHeight="1"/>
    <row r="60740" ht="30" customHeight="1"/>
    <row r="60741" ht="30" customHeight="1"/>
    <row r="60742" ht="30" customHeight="1"/>
    <row r="60743" ht="30" customHeight="1"/>
    <row r="60744" ht="30" customHeight="1"/>
    <row r="60745" ht="30" customHeight="1"/>
    <row r="60746" ht="30" customHeight="1"/>
    <row r="60747" ht="30" customHeight="1"/>
    <row r="60748" ht="30" customHeight="1"/>
    <row r="60749" ht="30" customHeight="1"/>
    <row r="60750" ht="30" customHeight="1"/>
    <row r="60751" ht="30" customHeight="1"/>
    <row r="60752" ht="30" customHeight="1"/>
    <row r="60753" ht="30" customHeight="1"/>
    <row r="60754" ht="30" customHeight="1"/>
    <row r="60755" ht="30" customHeight="1"/>
    <row r="60756" ht="30" customHeight="1"/>
    <row r="60757" ht="30" customHeight="1"/>
    <row r="60758" ht="30" customHeight="1"/>
    <row r="60759" ht="30" customHeight="1"/>
    <row r="60760" ht="30" customHeight="1"/>
    <row r="60761" ht="30" customHeight="1"/>
    <row r="60762" ht="30" customHeight="1"/>
    <row r="60763" ht="30" customHeight="1"/>
    <row r="60764" ht="30" customHeight="1"/>
    <row r="60765" ht="30" customHeight="1"/>
    <row r="60766" ht="30" customHeight="1"/>
    <row r="60767" ht="30" customHeight="1"/>
    <row r="60768" ht="30" customHeight="1"/>
    <row r="60769" ht="30" customHeight="1"/>
    <row r="60770" ht="30" customHeight="1"/>
    <row r="60771" ht="30" customHeight="1"/>
    <row r="60772" ht="30" customHeight="1"/>
    <row r="60773" ht="30" customHeight="1"/>
    <row r="60774" ht="30" customHeight="1"/>
    <row r="60775" ht="30" customHeight="1"/>
    <row r="60776" ht="30" customHeight="1"/>
    <row r="60777" ht="30" customHeight="1"/>
    <row r="60778" ht="30" customHeight="1"/>
    <row r="60779" ht="30" customHeight="1"/>
    <row r="60780" ht="30" customHeight="1"/>
    <row r="60781" ht="30" customHeight="1"/>
    <row r="60782" ht="30" customHeight="1"/>
    <row r="60783" ht="30" customHeight="1"/>
    <row r="60784" ht="30" customHeight="1"/>
    <row r="60785" ht="30" customHeight="1"/>
    <row r="60786" ht="30" customHeight="1"/>
    <row r="60787" ht="30" customHeight="1"/>
    <row r="60788" ht="30" customHeight="1"/>
    <row r="60789" ht="30" customHeight="1"/>
    <row r="60790" ht="30" customHeight="1"/>
    <row r="60791" ht="30" customHeight="1"/>
    <row r="60792" ht="30" customHeight="1"/>
    <row r="60793" ht="30" customHeight="1"/>
    <row r="60794" ht="30" customHeight="1"/>
    <row r="60795" ht="30" customHeight="1"/>
    <row r="60796" ht="30" customHeight="1"/>
    <row r="60797" ht="30" customHeight="1"/>
    <row r="60798" ht="30" customHeight="1"/>
    <row r="60799" ht="30" customHeight="1"/>
    <row r="60800" ht="30" customHeight="1"/>
    <row r="60801" ht="30" customHeight="1"/>
    <row r="60802" ht="30" customHeight="1"/>
    <row r="60803" ht="30" customHeight="1"/>
    <row r="60804" ht="30" customHeight="1"/>
    <row r="60805" ht="30" customHeight="1"/>
    <row r="60806" ht="30" customHeight="1"/>
    <row r="60807" ht="30" customHeight="1"/>
    <row r="60808" ht="30" customHeight="1"/>
    <row r="60809" ht="30" customHeight="1"/>
    <row r="60810" ht="30" customHeight="1"/>
    <row r="60811" ht="30" customHeight="1"/>
    <row r="60812" ht="30" customHeight="1"/>
    <row r="60813" ht="30" customHeight="1"/>
    <row r="60814" ht="30" customHeight="1"/>
    <row r="60815" ht="30" customHeight="1"/>
    <row r="60816" ht="30" customHeight="1"/>
    <row r="60817" ht="30" customHeight="1"/>
    <row r="60818" ht="30" customHeight="1"/>
    <row r="60819" ht="30" customHeight="1"/>
    <row r="60820" ht="30" customHeight="1"/>
    <row r="60821" ht="30" customHeight="1"/>
    <row r="60822" ht="30" customHeight="1"/>
    <row r="60823" ht="30" customHeight="1"/>
    <row r="60824" ht="30" customHeight="1"/>
    <row r="60825" ht="30" customHeight="1"/>
    <row r="60826" ht="30" customHeight="1"/>
    <row r="60827" ht="30" customHeight="1"/>
    <row r="60828" ht="30" customHeight="1"/>
    <row r="60829" ht="30" customHeight="1"/>
    <row r="60830" ht="30" customHeight="1"/>
    <row r="60831" ht="30" customHeight="1"/>
    <row r="60832" ht="30" customHeight="1"/>
    <row r="60833" ht="30" customHeight="1"/>
    <row r="60834" ht="30" customHeight="1"/>
    <row r="60835" ht="30" customHeight="1"/>
    <row r="60836" ht="30" customHeight="1"/>
    <row r="60837" ht="30" customHeight="1"/>
    <row r="60838" ht="30" customHeight="1"/>
    <row r="60839" ht="30" customHeight="1"/>
    <row r="60840" ht="30" customHeight="1"/>
    <row r="60841" ht="30" customHeight="1"/>
    <row r="60842" ht="30" customHeight="1"/>
    <row r="60843" ht="30" customHeight="1"/>
    <row r="60844" ht="30" customHeight="1"/>
    <row r="60845" ht="30" customHeight="1"/>
    <row r="60846" ht="30" customHeight="1"/>
    <row r="60847" ht="30" customHeight="1"/>
    <row r="60848" ht="30" customHeight="1"/>
    <row r="60849" ht="30" customHeight="1"/>
    <row r="60850" ht="30" customHeight="1"/>
    <row r="60851" ht="30" customHeight="1"/>
    <row r="60852" ht="30" customHeight="1"/>
    <row r="60853" ht="30" customHeight="1"/>
    <row r="60854" ht="30" customHeight="1"/>
    <row r="60855" ht="30" customHeight="1"/>
    <row r="60856" ht="30" customHeight="1"/>
    <row r="60857" ht="30" customHeight="1"/>
    <row r="60858" ht="30" customHeight="1"/>
    <row r="60859" ht="30" customHeight="1"/>
    <row r="60860" ht="30" customHeight="1"/>
    <row r="60861" ht="30" customHeight="1"/>
    <row r="60862" ht="30" customHeight="1"/>
    <row r="60863" ht="30" customHeight="1"/>
    <row r="60864" ht="30" customHeight="1"/>
    <row r="60865" ht="30" customHeight="1"/>
    <row r="60866" ht="30" customHeight="1"/>
    <row r="60867" ht="30" customHeight="1"/>
    <row r="60868" ht="30" customHeight="1"/>
    <row r="60869" ht="30" customHeight="1"/>
    <row r="60870" ht="30" customHeight="1"/>
    <row r="60871" ht="30" customHeight="1"/>
    <row r="60872" ht="30" customHeight="1"/>
    <row r="60873" ht="30" customHeight="1"/>
    <row r="60874" ht="30" customHeight="1"/>
    <row r="60875" ht="30" customHeight="1"/>
    <row r="60876" ht="30" customHeight="1"/>
    <row r="60877" ht="30" customHeight="1"/>
    <row r="60878" ht="30" customHeight="1"/>
    <row r="60879" ht="30" customHeight="1"/>
    <row r="60880" ht="30" customHeight="1"/>
    <row r="60881" ht="30" customHeight="1"/>
    <row r="60882" ht="30" customHeight="1"/>
    <row r="60883" ht="30" customHeight="1"/>
    <row r="60884" ht="30" customHeight="1"/>
    <row r="60885" ht="30" customHeight="1"/>
    <row r="60886" ht="30" customHeight="1"/>
    <row r="60887" ht="30" customHeight="1"/>
    <row r="60888" ht="30" customHeight="1"/>
    <row r="60889" ht="30" customHeight="1"/>
    <row r="60890" ht="30" customHeight="1"/>
    <row r="60891" ht="30" customHeight="1"/>
    <row r="60892" ht="30" customHeight="1"/>
    <row r="60893" ht="30" customHeight="1"/>
    <row r="60894" ht="30" customHeight="1"/>
    <row r="60895" ht="30" customHeight="1"/>
    <row r="60896" ht="30" customHeight="1"/>
    <row r="60897" ht="30" customHeight="1"/>
    <row r="60898" ht="30" customHeight="1"/>
    <row r="60899" ht="30" customHeight="1"/>
    <row r="60900" ht="30" customHeight="1"/>
    <row r="60901" ht="30" customHeight="1"/>
    <row r="60902" ht="30" customHeight="1"/>
    <row r="60903" ht="30" customHeight="1"/>
    <row r="60904" ht="30" customHeight="1"/>
    <row r="60905" ht="30" customHeight="1"/>
    <row r="60906" ht="30" customHeight="1"/>
    <row r="60907" ht="30" customHeight="1"/>
    <row r="60908" ht="30" customHeight="1"/>
    <row r="60909" ht="30" customHeight="1"/>
    <row r="60910" ht="30" customHeight="1"/>
    <row r="60911" ht="30" customHeight="1"/>
    <row r="60912" ht="30" customHeight="1"/>
    <row r="60913" ht="30" customHeight="1"/>
    <row r="60914" ht="30" customHeight="1"/>
    <row r="60915" ht="30" customHeight="1"/>
    <row r="60916" ht="30" customHeight="1"/>
    <row r="60917" ht="30" customHeight="1"/>
    <row r="60918" ht="30" customHeight="1"/>
    <row r="60919" ht="30" customHeight="1"/>
    <row r="60920" ht="30" customHeight="1"/>
    <row r="60921" ht="30" customHeight="1"/>
    <row r="60922" ht="30" customHeight="1"/>
    <row r="60923" ht="30" customHeight="1"/>
    <row r="60924" ht="30" customHeight="1"/>
    <row r="60925" ht="30" customHeight="1"/>
    <row r="60926" ht="30" customHeight="1"/>
    <row r="60927" ht="30" customHeight="1"/>
    <row r="60928" ht="30" customHeight="1"/>
    <row r="60929" ht="30" customHeight="1"/>
    <row r="60930" ht="30" customHeight="1"/>
    <row r="60931" ht="30" customHeight="1"/>
    <row r="60932" ht="30" customHeight="1"/>
    <row r="60933" ht="30" customHeight="1"/>
    <row r="60934" ht="30" customHeight="1"/>
    <row r="60935" ht="30" customHeight="1"/>
    <row r="60936" ht="30" customHeight="1"/>
    <row r="60937" ht="30" customHeight="1"/>
    <row r="60938" ht="30" customHeight="1"/>
    <row r="60939" ht="30" customHeight="1"/>
    <row r="60940" ht="30" customHeight="1"/>
    <row r="60941" ht="30" customHeight="1"/>
    <row r="60942" ht="30" customHeight="1"/>
    <row r="60943" ht="30" customHeight="1"/>
    <row r="60944" ht="30" customHeight="1"/>
    <row r="60945" ht="30" customHeight="1"/>
    <row r="60946" ht="30" customHeight="1"/>
    <row r="60947" ht="30" customHeight="1"/>
    <row r="60948" ht="30" customHeight="1"/>
    <row r="60949" ht="30" customHeight="1"/>
    <row r="60950" ht="30" customHeight="1"/>
    <row r="60951" ht="30" customHeight="1"/>
    <row r="60952" ht="30" customHeight="1"/>
    <row r="60953" ht="30" customHeight="1"/>
    <row r="60954" ht="30" customHeight="1"/>
    <row r="60955" ht="30" customHeight="1"/>
    <row r="60956" ht="30" customHeight="1"/>
    <row r="60957" ht="30" customHeight="1"/>
    <row r="60958" ht="30" customHeight="1"/>
    <row r="60959" ht="30" customHeight="1"/>
    <row r="60960" ht="30" customHeight="1"/>
    <row r="60961" ht="30" customHeight="1"/>
    <row r="60962" ht="30" customHeight="1"/>
    <row r="60963" ht="30" customHeight="1"/>
    <row r="60964" ht="30" customHeight="1"/>
    <row r="60965" ht="30" customHeight="1"/>
    <row r="60966" ht="30" customHeight="1"/>
    <row r="60967" ht="30" customHeight="1"/>
    <row r="60968" ht="30" customHeight="1"/>
    <row r="60969" ht="30" customHeight="1"/>
    <row r="60970" ht="30" customHeight="1"/>
    <row r="60971" ht="30" customHeight="1"/>
    <row r="60972" ht="30" customHeight="1"/>
    <row r="60973" ht="30" customHeight="1"/>
    <row r="60974" ht="30" customHeight="1"/>
    <row r="60975" ht="30" customHeight="1"/>
    <row r="60976" ht="30" customHeight="1"/>
    <row r="60977" ht="30" customHeight="1"/>
    <row r="60978" ht="30" customHeight="1"/>
    <row r="60979" ht="30" customHeight="1"/>
    <row r="60980" ht="30" customHeight="1"/>
    <row r="60981" ht="30" customHeight="1"/>
    <row r="60982" ht="30" customHeight="1"/>
    <row r="60983" ht="30" customHeight="1"/>
    <row r="60984" ht="30" customHeight="1"/>
    <row r="60985" ht="30" customHeight="1"/>
    <row r="60986" ht="30" customHeight="1"/>
    <row r="60987" ht="30" customHeight="1"/>
    <row r="60988" ht="30" customHeight="1"/>
    <row r="60989" ht="30" customHeight="1"/>
    <row r="60990" ht="30" customHeight="1"/>
    <row r="60991" ht="30" customHeight="1"/>
    <row r="60992" ht="30" customHeight="1"/>
    <row r="60993" ht="30" customHeight="1"/>
    <row r="60994" ht="30" customHeight="1"/>
    <row r="60995" ht="30" customHeight="1"/>
    <row r="60996" ht="30" customHeight="1"/>
    <row r="60997" ht="30" customHeight="1"/>
    <row r="60998" ht="30" customHeight="1"/>
    <row r="60999" ht="30" customHeight="1"/>
    <row r="61000" ht="30" customHeight="1"/>
    <row r="61001" ht="30" customHeight="1"/>
    <row r="61002" ht="30" customHeight="1"/>
    <row r="61003" ht="30" customHeight="1"/>
    <row r="61004" ht="30" customHeight="1"/>
    <row r="61005" ht="30" customHeight="1"/>
    <row r="61006" ht="30" customHeight="1"/>
    <row r="61007" ht="30" customHeight="1"/>
    <row r="61008" ht="30" customHeight="1"/>
    <row r="61009" ht="30" customHeight="1"/>
    <row r="61010" ht="30" customHeight="1"/>
    <row r="61011" ht="30" customHeight="1"/>
    <row r="61012" ht="30" customHeight="1"/>
    <row r="61013" ht="30" customHeight="1"/>
    <row r="61014" ht="30" customHeight="1"/>
    <row r="61015" ht="30" customHeight="1"/>
    <row r="61016" ht="30" customHeight="1"/>
    <row r="61017" ht="30" customHeight="1"/>
    <row r="61018" ht="30" customHeight="1"/>
    <row r="61019" ht="30" customHeight="1"/>
    <row r="61020" ht="30" customHeight="1"/>
    <row r="61021" ht="30" customHeight="1"/>
    <row r="61022" ht="30" customHeight="1"/>
    <row r="61023" ht="30" customHeight="1"/>
    <row r="61024" ht="30" customHeight="1"/>
    <row r="61025" ht="30" customHeight="1"/>
    <row r="61026" ht="30" customHeight="1"/>
    <row r="61027" ht="30" customHeight="1"/>
    <row r="61028" ht="30" customHeight="1"/>
    <row r="61029" ht="30" customHeight="1"/>
    <row r="61030" ht="30" customHeight="1"/>
    <row r="61031" ht="30" customHeight="1"/>
    <row r="61032" ht="30" customHeight="1"/>
    <row r="61033" ht="30" customHeight="1"/>
    <row r="61034" ht="30" customHeight="1"/>
    <row r="61035" ht="30" customHeight="1"/>
    <row r="61036" ht="30" customHeight="1"/>
    <row r="61037" ht="30" customHeight="1"/>
    <row r="61038" ht="30" customHeight="1"/>
    <row r="61039" ht="30" customHeight="1"/>
    <row r="61040" ht="30" customHeight="1"/>
    <row r="61041" ht="30" customHeight="1"/>
    <row r="61042" ht="30" customHeight="1"/>
    <row r="61043" ht="30" customHeight="1"/>
    <row r="61044" ht="30" customHeight="1"/>
    <row r="61045" ht="30" customHeight="1"/>
    <row r="61046" ht="30" customHeight="1"/>
    <row r="61047" ht="30" customHeight="1"/>
    <row r="61048" ht="30" customHeight="1"/>
    <row r="61049" ht="30" customHeight="1"/>
    <row r="61050" ht="30" customHeight="1"/>
    <row r="61051" ht="30" customHeight="1"/>
    <row r="61052" ht="30" customHeight="1"/>
    <row r="61053" ht="30" customHeight="1"/>
    <row r="61054" ht="30" customHeight="1"/>
    <row r="61055" ht="30" customHeight="1"/>
    <row r="61056" ht="30" customHeight="1"/>
    <row r="61057" ht="30" customHeight="1"/>
    <row r="61058" ht="30" customHeight="1"/>
    <row r="61059" ht="30" customHeight="1"/>
    <row r="61060" ht="30" customHeight="1"/>
    <row r="61061" ht="30" customHeight="1"/>
    <row r="61062" ht="30" customHeight="1"/>
    <row r="61063" ht="30" customHeight="1"/>
    <row r="61064" ht="30" customHeight="1"/>
    <row r="61065" ht="30" customHeight="1"/>
    <row r="61066" ht="30" customHeight="1"/>
    <row r="61067" ht="30" customHeight="1"/>
    <row r="61068" ht="30" customHeight="1"/>
    <row r="61069" ht="30" customHeight="1"/>
    <row r="61070" ht="30" customHeight="1"/>
    <row r="61071" ht="30" customHeight="1"/>
    <row r="61072" ht="30" customHeight="1"/>
    <row r="61073" ht="30" customHeight="1"/>
    <row r="61074" ht="30" customHeight="1"/>
    <row r="61075" ht="30" customHeight="1"/>
    <row r="61076" ht="30" customHeight="1"/>
    <row r="61077" ht="30" customHeight="1"/>
    <row r="61078" ht="30" customHeight="1"/>
    <row r="61079" ht="30" customHeight="1"/>
    <row r="61080" ht="30" customHeight="1"/>
    <row r="61081" ht="30" customHeight="1"/>
    <row r="61082" ht="30" customHeight="1"/>
    <row r="61083" ht="30" customHeight="1"/>
    <row r="61084" ht="30" customHeight="1"/>
    <row r="61085" ht="30" customHeight="1"/>
    <row r="61086" ht="30" customHeight="1"/>
    <row r="61087" ht="30" customHeight="1"/>
    <row r="61088" ht="30" customHeight="1"/>
    <row r="61089" ht="30" customHeight="1"/>
    <row r="61090" ht="30" customHeight="1"/>
    <row r="61091" ht="30" customHeight="1"/>
    <row r="61092" ht="30" customHeight="1"/>
    <row r="61093" ht="30" customHeight="1"/>
    <row r="61094" ht="30" customHeight="1"/>
    <row r="61095" ht="30" customHeight="1"/>
    <row r="61096" ht="30" customHeight="1"/>
    <row r="61097" ht="30" customHeight="1"/>
    <row r="61098" ht="30" customHeight="1"/>
    <row r="61099" ht="30" customHeight="1"/>
    <row r="61100" ht="30" customHeight="1"/>
    <row r="61101" ht="30" customHeight="1"/>
    <row r="61102" ht="30" customHeight="1"/>
    <row r="61103" ht="30" customHeight="1"/>
    <row r="61104" ht="30" customHeight="1"/>
    <row r="61105" ht="30" customHeight="1"/>
    <row r="61106" ht="30" customHeight="1"/>
    <row r="61107" ht="30" customHeight="1"/>
    <row r="61108" ht="30" customHeight="1"/>
    <row r="61109" ht="30" customHeight="1"/>
    <row r="61110" ht="30" customHeight="1"/>
    <row r="61111" ht="30" customHeight="1"/>
    <row r="61112" ht="30" customHeight="1"/>
    <row r="61113" ht="30" customHeight="1"/>
    <row r="61114" ht="30" customHeight="1"/>
    <row r="61115" ht="30" customHeight="1"/>
    <row r="61116" ht="30" customHeight="1"/>
    <row r="61117" ht="30" customHeight="1"/>
    <row r="61118" ht="30" customHeight="1"/>
    <row r="61119" ht="30" customHeight="1"/>
    <row r="61120" ht="30" customHeight="1"/>
    <row r="61121" ht="30" customHeight="1"/>
    <row r="61122" ht="30" customHeight="1"/>
    <row r="61123" ht="30" customHeight="1"/>
    <row r="61124" ht="30" customHeight="1"/>
    <row r="61125" ht="30" customHeight="1"/>
    <row r="61126" ht="30" customHeight="1"/>
    <row r="61127" ht="30" customHeight="1"/>
    <row r="61128" ht="30" customHeight="1"/>
    <row r="61129" ht="30" customHeight="1"/>
    <row r="61130" ht="30" customHeight="1"/>
    <row r="61131" ht="30" customHeight="1"/>
    <row r="61132" ht="30" customHeight="1"/>
    <row r="61133" ht="30" customHeight="1"/>
    <row r="61134" ht="30" customHeight="1"/>
    <row r="61135" ht="30" customHeight="1"/>
    <row r="61136" ht="30" customHeight="1"/>
    <row r="61137" ht="30" customHeight="1"/>
    <row r="61138" ht="30" customHeight="1"/>
    <row r="61139" ht="30" customHeight="1"/>
    <row r="61140" ht="30" customHeight="1"/>
    <row r="61141" ht="30" customHeight="1"/>
    <row r="61142" ht="30" customHeight="1"/>
    <row r="61143" ht="30" customHeight="1"/>
    <row r="61144" ht="30" customHeight="1"/>
    <row r="61145" ht="30" customHeight="1"/>
    <row r="61146" ht="30" customHeight="1"/>
    <row r="61147" ht="30" customHeight="1"/>
    <row r="61148" ht="30" customHeight="1"/>
    <row r="61149" ht="30" customHeight="1"/>
    <row r="61150" ht="30" customHeight="1"/>
    <row r="61151" ht="30" customHeight="1"/>
    <row r="61152" ht="30" customHeight="1"/>
    <row r="61153" ht="30" customHeight="1"/>
    <row r="61154" ht="30" customHeight="1"/>
    <row r="61155" ht="30" customHeight="1"/>
    <row r="61156" ht="30" customHeight="1"/>
    <row r="61157" ht="30" customHeight="1"/>
    <row r="61158" ht="30" customHeight="1"/>
    <row r="61159" ht="30" customHeight="1"/>
    <row r="61160" ht="30" customHeight="1"/>
    <row r="61161" ht="30" customHeight="1"/>
    <row r="61162" ht="30" customHeight="1"/>
    <row r="61163" ht="30" customHeight="1"/>
    <row r="61164" ht="30" customHeight="1"/>
    <row r="61165" ht="30" customHeight="1"/>
    <row r="61166" ht="30" customHeight="1"/>
    <row r="61167" ht="30" customHeight="1"/>
    <row r="61168" ht="30" customHeight="1"/>
    <row r="61169" ht="30" customHeight="1"/>
    <row r="61170" ht="30" customHeight="1"/>
    <row r="61171" ht="30" customHeight="1"/>
    <row r="61172" ht="30" customHeight="1"/>
    <row r="61173" ht="30" customHeight="1"/>
    <row r="61174" ht="30" customHeight="1"/>
    <row r="61175" ht="30" customHeight="1"/>
    <row r="61176" ht="30" customHeight="1"/>
    <row r="61177" ht="30" customHeight="1"/>
    <row r="61178" ht="30" customHeight="1"/>
    <row r="61179" ht="30" customHeight="1"/>
    <row r="61180" ht="30" customHeight="1"/>
    <row r="61181" ht="30" customHeight="1"/>
    <row r="61182" ht="30" customHeight="1"/>
    <row r="61183" ht="30" customHeight="1"/>
    <row r="61184" ht="30" customHeight="1"/>
    <row r="61185" ht="30" customHeight="1"/>
    <row r="61186" ht="30" customHeight="1"/>
    <row r="61187" ht="30" customHeight="1"/>
    <row r="61188" ht="30" customHeight="1"/>
    <row r="61189" ht="30" customHeight="1"/>
    <row r="61190" ht="30" customHeight="1"/>
    <row r="61191" ht="30" customHeight="1"/>
    <row r="61192" ht="30" customHeight="1"/>
    <row r="61193" ht="30" customHeight="1"/>
    <row r="61194" ht="30" customHeight="1"/>
    <row r="61195" ht="30" customHeight="1"/>
    <row r="61196" ht="30" customHeight="1"/>
    <row r="61197" ht="30" customHeight="1"/>
    <row r="61198" ht="30" customHeight="1"/>
    <row r="61199" ht="30" customHeight="1"/>
    <row r="61200" ht="30" customHeight="1"/>
    <row r="61201" ht="30" customHeight="1"/>
    <row r="61202" ht="30" customHeight="1"/>
    <row r="61203" ht="30" customHeight="1"/>
    <row r="61204" ht="30" customHeight="1"/>
    <row r="61205" ht="30" customHeight="1"/>
    <row r="61206" ht="30" customHeight="1"/>
    <row r="61207" ht="30" customHeight="1"/>
    <row r="61208" ht="30" customHeight="1"/>
    <row r="61209" ht="30" customHeight="1"/>
    <row r="61210" ht="30" customHeight="1"/>
    <row r="61211" ht="30" customHeight="1"/>
    <row r="61212" ht="30" customHeight="1"/>
    <row r="61213" ht="30" customHeight="1"/>
    <row r="61214" ht="30" customHeight="1"/>
    <row r="61215" ht="30" customHeight="1"/>
    <row r="61216" ht="30" customHeight="1"/>
    <row r="61217" ht="30" customHeight="1"/>
    <row r="61218" ht="30" customHeight="1"/>
    <row r="61219" ht="30" customHeight="1"/>
    <row r="61220" ht="30" customHeight="1"/>
    <row r="61221" ht="30" customHeight="1"/>
    <row r="61222" ht="30" customHeight="1"/>
    <row r="61223" ht="30" customHeight="1"/>
    <row r="61224" ht="30" customHeight="1"/>
    <row r="61225" ht="30" customHeight="1"/>
    <row r="61226" ht="30" customHeight="1"/>
    <row r="61227" ht="30" customHeight="1"/>
    <row r="61228" ht="30" customHeight="1"/>
    <row r="61229" ht="30" customHeight="1"/>
    <row r="61230" ht="30" customHeight="1"/>
    <row r="61231" ht="30" customHeight="1"/>
    <row r="61232" ht="30" customHeight="1"/>
    <row r="61233" ht="30" customHeight="1"/>
    <row r="61234" ht="30" customHeight="1"/>
    <row r="61235" ht="30" customHeight="1"/>
    <row r="61236" ht="30" customHeight="1"/>
    <row r="61237" ht="30" customHeight="1"/>
    <row r="61238" ht="30" customHeight="1"/>
    <row r="61239" ht="30" customHeight="1"/>
    <row r="61240" ht="30" customHeight="1"/>
    <row r="61241" ht="30" customHeight="1"/>
    <row r="61242" ht="30" customHeight="1"/>
    <row r="61243" ht="30" customHeight="1"/>
    <row r="61244" ht="30" customHeight="1"/>
    <row r="61245" ht="30" customHeight="1"/>
    <row r="61246" ht="30" customHeight="1"/>
    <row r="61247" ht="30" customHeight="1"/>
    <row r="61248" ht="30" customHeight="1"/>
    <row r="61249" ht="30" customHeight="1"/>
    <row r="61250" ht="30" customHeight="1"/>
    <row r="61251" ht="30" customHeight="1"/>
    <row r="61252" ht="30" customHeight="1"/>
    <row r="61253" ht="30" customHeight="1"/>
    <row r="61254" ht="30" customHeight="1"/>
    <row r="61255" ht="30" customHeight="1"/>
    <row r="61256" ht="30" customHeight="1"/>
    <row r="61257" ht="30" customHeight="1"/>
    <row r="61258" ht="30" customHeight="1"/>
    <row r="61259" ht="30" customHeight="1"/>
    <row r="61260" ht="30" customHeight="1"/>
    <row r="61261" ht="30" customHeight="1"/>
    <row r="61262" ht="30" customHeight="1"/>
    <row r="61263" ht="30" customHeight="1"/>
    <row r="61264" ht="30" customHeight="1"/>
    <row r="61265" ht="30" customHeight="1"/>
    <row r="61266" ht="30" customHeight="1"/>
    <row r="61267" ht="30" customHeight="1"/>
    <row r="61268" ht="30" customHeight="1"/>
    <row r="61269" ht="30" customHeight="1"/>
    <row r="61270" ht="30" customHeight="1"/>
    <row r="61271" ht="30" customHeight="1"/>
    <row r="61272" ht="30" customHeight="1"/>
    <row r="61273" ht="30" customHeight="1"/>
    <row r="61274" ht="30" customHeight="1"/>
    <row r="61275" ht="30" customHeight="1"/>
    <row r="61276" ht="30" customHeight="1"/>
    <row r="61277" ht="30" customHeight="1"/>
    <row r="61278" ht="30" customHeight="1"/>
    <row r="61279" ht="30" customHeight="1"/>
    <row r="61280" ht="30" customHeight="1"/>
    <row r="61281" ht="30" customHeight="1"/>
    <row r="61282" ht="30" customHeight="1"/>
    <row r="61283" ht="30" customHeight="1"/>
    <row r="61284" ht="30" customHeight="1"/>
    <row r="61285" ht="30" customHeight="1"/>
    <row r="61286" ht="30" customHeight="1"/>
    <row r="61287" ht="30" customHeight="1"/>
    <row r="61288" ht="30" customHeight="1"/>
    <row r="61289" ht="30" customHeight="1"/>
    <row r="61290" ht="30" customHeight="1"/>
    <row r="61291" ht="30" customHeight="1"/>
    <row r="61292" ht="30" customHeight="1"/>
    <row r="61293" ht="30" customHeight="1"/>
    <row r="61294" ht="30" customHeight="1"/>
    <row r="61295" ht="30" customHeight="1"/>
    <row r="61296" ht="30" customHeight="1"/>
    <row r="61297" ht="30" customHeight="1"/>
    <row r="61298" ht="30" customHeight="1"/>
    <row r="61299" ht="30" customHeight="1"/>
    <row r="61300" ht="30" customHeight="1"/>
    <row r="61301" ht="30" customHeight="1"/>
    <row r="61302" ht="30" customHeight="1"/>
    <row r="61303" ht="30" customHeight="1"/>
    <row r="61304" ht="30" customHeight="1"/>
    <row r="61305" ht="30" customHeight="1"/>
    <row r="61306" ht="30" customHeight="1"/>
    <row r="61307" ht="30" customHeight="1"/>
    <row r="61308" ht="30" customHeight="1"/>
    <row r="61309" ht="30" customHeight="1"/>
    <row r="61310" ht="30" customHeight="1"/>
    <row r="61311" ht="30" customHeight="1"/>
    <row r="61312" ht="30" customHeight="1"/>
    <row r="61313" ht="30" customHeight="1"/>
    <row r="61314" ht="30" customHeight="1"/>
    <row r="61315" ht="30" customHeight="1"/>
    <row r="61316" ht="30" customHeight="1"/>
    <row r="61317" ht="30" customHeight="1"/>
    <row r="61318" ht="30" customHeight="1"/>
    <row r="61319" ht="30" customHeight="1"/>
    <row r="61320" ht="30" customHeight="1"/>
    <row r="61321" ht="30" customHeight="1"/>
    <row r="61322" ht="30" customHeight="1"/>
    <row r="61323" ht="30" customHeight="1"/>
    <row r="61324" ht="30" customHeight="1"/>
    <row r="61325" ht="30" customHeight="1"/>
    <row r="61326" ht="30" customHeight="1"/>
    <row r="61327" ht="30" customHeight="1"/>
    <row r="61328" ht="30" customHeight="1"/>
    <row r="61329" ht="30" customHeight="1"/>
    <row r="61330" ht="30" customHeight="1"/>
    <row r="61331" ht="30" customHeight="1"/>
    <row r="61332" ht="30" customHeight="1"/>
    <row r="61333" ht="30" customHeight="1"/>
    <row r="61334" ht="30" customHeight="1"/>
    <row r="61335" ht="30" customHeight="1"/>
    <row r="61336" ht="30" customHeight="1"/>
    <row r="61337" ht="30" customHeight="1"/>
    <row r="61338" ht="30" customHeight="1"/>
    <row r="61339" ht="30" customHeight="1"/>
    <row r="61340" ht="30" customHeight="1"/>
    <row r="61341" ht="30" customHeight="1"/>
    <row r="61342" ht="30" customHeight="1"/>
    <row r="61343" ht="30" customHeight="1"/>
    <row r="61344" ht="30" customHeight="1"/>
    <row r="61345" ht="30" customHeight="1"/>
    <row r="61346" ht="30" customHeight="1"/>
    <row r="61347" ht="30" customHeight="1"/>
    <row r="61348" ht="30" customHeight="1"/>
    <row r="61349" ht="30" customHeight="1"/>
    <row r="61350" ht="30" customHeight="1"/>
    <row r="61351" ht="30" customHeight="1"/>
    <row r="61352" ht="30" customHeight="1"/>
    <row r="61353" ht="30" customHeight="1"/>
    <row r="61354" ht="30" customHeight="1"/>
    <row r="61355" ht="30" customHeight="1"/>
    <row r="61356" ht="30" customHeight="1"/>
    <row r="61357" ht="30" customHeight="1"/>
    <row r="61358" ht="30" customHeight="1"/>
    <row r="61359" ht="30" customHeight="1"/>
    <row r="61360" ht="30" customHeight="1"/>
    <row r="61361" ht="30" customHeight="1"/>
    <row r="61362" ht="30" customHeight="1"/>
    <row r="61363" ht="30" customHeight="1"/>
    <row r="61364" ht="30" customHeight="1"/>
    <row r="61365" ht="30" customHeight="1"/>
    <row r="61366" ht="30" customHeight="1"/>
    <row r="61367" ht="30" customHeight="1"/>
    <row r="61368" ht="30" customHeight="1"/>
    <row r="61369" ht="30" customHeight="1"/>
    <row r="61370" ht="30" customHeight="1"/>
    <row r="61371" ht="30" customHeight="1"/>
    <row r="61372" ht="30" customHeight="1"/>
    <row r="61373" ht="30" customHeight="1"/>
    <row r="61374" ht="30" customHeight="1"/>
    <row r="61375" ht="30" customHeight="1"/>
    <row r="61376" ht="30" customHeight="1"/>
    <row r="61377" ht="30" customHeight="1"/>
    <row r="61378" ht="30" customHeight="1"/>
    <row r="61379" ht="30" customHeight="1"/>
    <row r="61380" ht="30" customHeight="1"/>
    <row r="61381" ht="30" customHeight="1"/>
    <row r="61382" ht="30" customHeight="1"/>
    <row r="61383" ht="30" customHeight="1"/>
    <row r="61384" ht="30" customHeight="1"/>
    <row r="61385" ht="30" customHeight="1"/>
    <row r="61386" ht="30" customHeight="1"/>
    <row r="61387" ht="30" customHeight="1"/>
    <row r="61388" ht="30" customHeight="1"/>
    <row r="61389" ht="30" customHeight="1"/>
    <row r="61390" ht="30" customHeight="1"/>
    <row r="61391" ht="30" customHeight="1"/>
    <row r="61392" ht="30" customHeight="1"/>
    <row r="61393" ht="30" customHeight="1"/>
    <row r="61394" ht="30" customHeight="1"/>
    <row r="61395" ht="30" customHeight="1"/>
    <row r="61396" ht="30" customHeight="1"/>
    <row r="61397" ht="30" customHeight="1"/>
    <row r="61398" ht="30" customHeight="1"/>
    <row r="61399" ht="30" customHeight="1"/>
    <row r="61400" ht="30" customHeight="1"/>
    <row r="61401" ht="30" customHeight="1"/>
    <row r="61402" ht="30" customHeight="1"/>
    <row r="61403" ht="30" customHeight="1"/>
    <row r="61404" ht="30" customHeight="1"/>
    <row r="61405" ht="30" customHeight="1"/>
    <row r="61406" ht="30" customHeight="1"/>
    <row r="61407" ht="30" customHeight="1"/>
    <row r="61408" ht="30" customHeight="1"/>
    <row r="61409" ht="30" customHeight="1"/>
    <row r="61410" ht="30" customHeight="1"/>
    <row r="61411" ht="30" customHeight="1"/>
    <row r="61412" ht="30" customHeight="1"/>
    <row r="61413" ht="30" customHeight="1"/>
    <row r="61414" ht="30" customHeight="1"/>
    <row r="61415" ht="30" customHeight="1"/>
    <row r="61416" ht="30" customHeight="1"/>
    <row r="61417" ht="30" customHeight="1"/>
    <row r="61418" ht="30" customHeight="1"/>
    <row r="61419" ht="30" customHeight="1"/>
    <row r="61420" ht="30" customHeight="1"/>
    <row r="61421" ht="30" customHeight="1"/>
    <row r="61422" ht="30" customHeight="1"/>
    <row r="61423" ht="30" customHeight="1"/>
    <row r="61424" ht="30" customHeight="1"/>
    <row r="61425" ht="30" customHeight="1"/>
    <row r="61426" ht="30" customHeight="1"/>
    <row r="61427" ht="30" customHeight="1"/>
    <row r="61428" ht="30" customHeight="1"/>
    <row r="61429" ht="30" customHeight="1"/>
    <row r="61430" ht="30" customHeight="1"/>
    <row r="61431" ht="30" customHeight="1"/>
    <row r="61432" ht="30" customHeight="1"/>
    <row r="61433" ht="30" customHeight="1"/>
    <row r="61434" ht="30" customHeight="1"/>
    <row r="61435" ht="30" customHeight="1"/>
    <row r="61436" ht="30" customHeight="1"/>
    <row r="61437" ht="30" customHeight="1"/>
    <row r="61438" ht="30" customHeight="1"/>
    <row r="61439" ht="30" customHeight="1"/>
    <row r="61440" ht="30" customHeight="1"/>
    <row r="61441" ht="30" customHeight="1"/>
    <row r="61442" ht="30" customHeight="1"/>
    <row r="61443" ht="30" customHeight="1"/>
    <row r="61444" ht="30" customHeight="1"/>
    <row r="61445" ht="30" customHeight="1"/>
    <row r="61446" ht="30" customHeight="1"/>
    <row r="61447" ht="30" customHeight="1"/>
    <row r="61448" ht="30" customHeight="1"/>
    <row r="61449" ht="30" customHeight="1"/>
    <row r="61450" ht="30" customHeight="1"/>
    <row r="61451" ht="30" customHeight="1"/>
    <row r="61452" ht="30" customHeight="1"/>
    <row r="61453" ht="30" customHeight="1"/>
    <row r="61454" ht="30" customHeight="1"/>
    <row r="61455" ht="30" customHeight="1"/>
    <row r="61456" ht="30" customHeight="1"/>
    <row r="61457" ht="30" customHeight="1"/>
    <row r="61458" ht="30" customHeight="1"/>
    <row r="61459" ht="30" customHeight="1"/>
    <row r="61460" ht="30" customHeight="1"/>
    <row r="61461" ht="30" customHeight="1"/>
    <row r="61462" ht="30" customHeight="1"/>
    <row r="61463" ht="30" customHeight="1"/>
    <row r="61464" ht="30" customHeight="1"/>
    <row r="61465" ht="30" customHeight="1"/>
    <row r="61466" ht="30" customHeight="1"/>
    <row r="61467" ht="30" customHeight="1"/>
    <row r="61468" ht="30" customHeight="1"/>
    <row r="61469" ht="30" customHeight="1"/>
    <row r="61470" ht="30" customHeight="1"/>
    <row r="61471" ht="30" customHeight="1"/>
    <row r="61472" ht="30" customHeight="1"/>
    <row r="61473" ht="30" customHeight="1"/>
    <row r="61474" ht="30" customHeight="1"/>
    <row r="61475" ht="30" customHeight="1"/>
    <row r="61476" ht="30" customHeight="1"/>
    <row r="61477" ht="30" customHeight="1"/>
    <row r="61478" ht="30" customHeight="1"/>
    <row r="61479" ht="30" customHeight="1"/>
    <row r="61480" ht="30" customHeight="1"/>
    <row r="61481" ht="30" customHeight="1"/>
    <row r="61482" ht="30" customHeight="1"/>
    <row r="61483" ht="30" customHeight="1"/>
    <row r="61484" ht="30" customHeight="1"/>
    <row r="61485" ht="30" customHeight="1"/>
    <row r="61486" ht="30" customHeight="1"/>
    <row r="61487" ht="30" customHeight="1"/>
    <row r="61488" ht="30" customHeight="1"/>
    <row r="61489" ht="30" customHeight="1"/>
    <row r="61490" ht="30" customHeight="1"/>
    <row r="61491" ht="30" customHeight="1"/>
    <row r="61492" ht="30" customHeight="1"/>
    <row r="61493" ht="30" customHeight="1"/>
    <row r="61494" ht="30" customHeight="1"/>
    <row r="61495" ht="30" customHeight="1"/>
    <row r="61496" ht="30" customHeight="1"/>
    <row r="61497" ht="30" customHeight="1"/>
    <row r="61498" ht="30" customHeight="1"/>
    <row r="61499" ht="30" customHeight="1"/>
    <row r="61500" ht="30" customHeight="1"/>
    <row r="61501" ht="30" customHeight="1"/>
    <row r="61502" ht="30" customHeight="1"/>
    <row r="61503" ht="30" customHeight="1"/>
    <row r="61504" ht="30" customHeight="1"/>
    <row r="61505" ht="30" customHeight="1"/>
    <row r="61506" ht="30" customHeight="1"/>
    <row r="61507" ht="30" customHeight="1"/>
    <row r="61508" ht="30" customHeight="1"/>
    <row r="61509" ht="30" customHeight="1"/>
    <row r="61510" ht="30" customHeight="1"/>
    <row r="61511" ht="30" customHeight="1"/>
    <row r="61512" ht="30" customHeight="1"/>
    <row r="61513" ht="30" customHeight="1"/>
    <row r="61514" ht="30" customHeight="1"/>
    <row r="61515" ht="30" customHeight="1"/>
    <row r="61516" ht="30" customHeight="1"/>
    <row r="61517" ht="30" customHeight="1"/>
    <row r="61518" ht="30" customHeight="1"/>
    <row r="61519" ht="30" customHeight="1"/>
    <row r="61520" ht="30" customHeight="1"/>
    <row r="61521" ht="30" customHeight="1"/>
    <row r="61522" ht="30" customHeight="1"/>
    <row r="61523" ht="30" customHeight="1"/>
    <row r="61524" ht="30" customHeight="1"/>
    <row r="61525" ht="30" customHeight="1"/>
    <row r="61526" ht="30" customHeight="1"/>
    <row r="61527" ht="30" customHeight="1"/>
    <row r="61528" ht="30" customHeight="1"/>
    <row r="61529" ht="30" customHeight="1"/>
    <row r="61530" ht="30" customHeight="1"/>
    <row r="61531" ht="30" customHeight="1"/>
    <row r="61532" ht="30" customHeight="1"/>
    <row r="61533" ht="30" customHeight="1"/>
    <row r="61534" ht="30" customHeight="1"/>
    <row r="61535" ht="30" customHeight="1"/>
    <row r="61536" ht="30" customHeight="1"/>
    <row r="61537" ht="30" customHeight="1"/>
    <row r="61538" ht="30" customHeight="1"/>
    <row r="61539" ht="30" customHeight="1"/>
    <row r="61540" ht="30" customHeight="1"/>
    <row r="61541" ht="30" customHeight="1"/>
    <row r="61542" ht="30" customHeight="1"/>
    <row r="61543" ht="30" customHeight="1"/>
    <row r="61544" ht="30" customHeight="1"/>
    <row r="61545" ht="30" customHeight="1"/>
    <row r="61546" ht="30" customHeight="1"/>
    <row r="61547" ht="30" customHeight="1"/>
    <row r="61548" ht="30" customHeight="1"/>
    <row r="61549" ht="30" customHeight="1"/>
    <row r="61550" ht="30" customHeight="1"/>
    <row r="61551" ht="30" customHeight="1"/>
    <row r="61552" ht="30" customHeight="1"/>
    <row r="61553" ht="30" customHeight="1"/>
    <row r="61554" ht="30" customHeight="1"/>
    <row r="61555" ht="30" customHeight="1"/>
    <row r="61556" ht="30" customHeight="1"/>
    <row r="61557" ht="30" customHeight="1"/>
    <row r="61558" ht="30" customHeight="1"/>
    <row r="61559" ht="30" customHeight="1"/>
    <row r="61560" ht="30" customHeight="1"/>
    <row r="61561" ht="30" customHeight="1"/>
    <row r="61562" ht="30" customHeight="1"/>
    <row r="61563" ht="30" customHeight="1"/>
    <row r="61564" ht="30" customHeight="1"/>
    <row r="61565" ht="30" customHeight="1"/>
    <row r="61566" ht="30" customHeight="1"/>
    <row r="61567" ht="30" customHeight="1"/>
    <row r="61568" ht="30" customHeight="1"/>
    <row r="61569" ht="30" customHeight="1"/>
    <row r="61570" ht="30" customHeight="1"/>
    <row r="61571" ht="30" customHeight="1"/>
    <row r="61572" ht="30" customHeight="1"/>
    <row r="61573" ht="30" customHeight="1"/>
    <row r="61574" ht="30" customHeight="1"/>
    <row r="61575" ht="30" customHeight="1"/>
    <row r="61576" ht="30" customHeight="1"/>
    <row r="61577" ht="30" customHeight="1"/>
    <row r="61578" ht="30" customHeight="1"/>
    <row r="61579" ht="30" customHeight="1"/>
    <row r="61580" ht="30" customHeight="1"/>
    <row r="61581" ht="30" customHeight="1"/>
    <row r="61582" ht="30" customHeight="1"/>
    <row r="61583" ht="30" customHeight="1"/>
    <row r="61584" ht="30" customHeight="1"/>
    <row r="61585" ht="30" customHeight="1"/>
    <row r="61586" ht="30" customHeight="1"/>
    <row r="61587" ht="30" customHeight="1"/>
    <row r="61588" ht="30" customHeight="1"/>
    <row r="61589" ht="30" customHeight="1"/>
    <row r="61590" ht="30" customHeight="1"/>
    <row r="61591" ht="30" customHeight="1"/>
    <row r="61592" ht="30" customHeight="1"/>
    <row r="61593" ht="30" customHeight="1"/>
    <row r="61594" ht="30" customHeight="1"/>
    <row r="61595" ht="30" customHeight="1"/>
    <row r="61596" ht="30" customHeight="1"/>
    <row r="61597" ht="30" customHeight="1"/>
    <row r="61598" ht="30" customHeight="1"/>
    <row r="61599" ht="30" customHeight="1"/>
    <row r="61600" ht="30" customHeight="1"/>
    <row r="61601" ht="30" customHeight="1"/>
    <row r="61602" ht="30" customHeight="1"/>
    <row r="61603" ht="30" customHeight="1"/>
    <row r="61604" ht="30" customHeight="1"/>
    <row r="61605" ht="30" customHeight="1"/>
    <row r="61606" ht="30" customHeight="1"/>
    <row r="61607" ht="30" customHeight="1"/>
    <row r="61608" ht="30" customHeight="1"/>
    <row r="61609" ht="30" customHeight="1"/>
    <row r="61610" ht="30" customHeight="1"/>
    <row r="61611" ht="30" customHeight="1"/>
    <row r="61612" ht="30" customHeight="1"/>
    <row r="61613" ht="30" customHeight="1"/>
    <row r="61614" ht="30" customHeight="1"/>
    <row r="61615" ht="30" customHeight="1"/>
    <row r="61616" ht="30" customHeight="1"/>
    <row r="61617" ht="30" customHeight="1"/>
    <row r="61618" ht="30" customHeight="1"/>
    <row r="61619" ht="30" customHeight="1"/>
    <row r="61620" ht="30" customHeight="1"/>
    <row r="61621" ht="30" customHeight="1"/>
    <row r="61622" ht="30" customHeight="1"/>
    <row r="61623" ht="30" customHeight="1"/>
    <row r="61624" ht="30" customHeight="1"/>
    <row r="61625" ht="30" customHeight="1"/>
    <row r="61626" ht="30" customHeight="1"/>
    <row r="61627" ht="30" customHeight="1"/>
    <row r="61628" ht="30" customHeight="1"/>
    <row r="61629" ht="30" customHeight="1"/>
    <row r="61630" ht="30" customHeight="1"/>
    <row r="61631" ht="30" customHeight="1"/>
    <row r="61632" ht="30" customHeight="1"/>
    <row r="61633" ht="30" customHeight="1"/>
    <row r="61634" ht="30" customHeight="1"/>
    <row r="61635" ht="30" customHeight="1"/>
    <row r="61636" ht="30" customHeight="1"/>
    <row r="61637" ht="30" customHeight="1"/>
    <row r="61638" ht="30" customHeight="1"/>
    <row r="61639" ht="30" customHeight="1"/>
    <row r="61640" ht="30" customHeight="1"/>
    <row r="61641" ht="30" customHeight="1"/>
    <row r="61642" ht="30" customHeight="1"/>
    <row r="61643" ht="30" customHeight="1"/>
    <row r="61644" ht="30" customHeight="1"/>
    <row r="61645" ht="30" customHeight="1"/>
    <row r="61646" ht="30" customHeight="1"/>
    <row r="61647" ht="30" customHeight="1"/>
    <row r="61648" ht="30" customHeight="1"/>
    <row r="61649" ht="30" customHeight="1"/>
    <row r="61650" ht="30" customHeight="1"/>
    <row r="61651" ht="30" customHeight="1"/>
    <row r="61652" ht="30" customHeight="1"/>
    <row r="61653" ht="30" customHeight="1"/>
    <row r="61654" ht="30" customHeight="1"/>
    <row r="61655" ht="30" customHeight="1"/>
    <row r="61656" ht="30" customHeight="1"/>
    <row r="61657" ht="30" customHeight="1"/>
    <row r="61658" ht="30" customHeight="1"/>
    <row r="61659" ht="30" customHeight="1"/>
    <row r="61660" ht="30" customHeight="1"/>
    <row r="61661" ht="30" customHeight="1"/>
    <row r="61662" ht="30" customHeight="1"/>
    <row r="61663" ht="30" customHeight="1"/>
    <row r="61664" ht="30" customHeight="1"/>
    <row r="61665" ht="30" customHeight="1"/>
    <row r="61666" ht="30" customHeight="1"/>
    <row r="61667" ht="30" customHeight="1"/>
    <row r="61668" ht="30" customHeight="1"/>
    <row r="61669" ht="30" customHeight="1"/>
    <row r="61670" ht="30" customHeight="1"/>
    <row r="61671" ht="30" customHeight="1"/>
    <row r="61672" ht="30" customHeight="1"/>
    <row r="61673" ht="30" customHeight="1"/>
    <row r="61674" ht="30" customHeight="1"/>
    <row r="61675" ht="30" customHeight="1"/>
    <row r="61676" ht="30" customHeight="1"/>
    <row r="61677" ht="30" customHeight="1"/>
    <row r="61678" ht="30" customHeight="1"/>
    <row r="61679" ht="30" customHeight="1"/>
    <row r="61680" ht="30" customHeight="1"/>
    <row r="61681" ht="30" customHeight="1"/>
    <row r="61682" ht="30" customHeight="1"/>
    <row r="61683" ht="30" customHeight="1"/>
    <row r="61684" ht="30" customHeight="1"/>
    <row r="61685" ht="30" customHeight="1"/>
    <row r="61686" ht="30" customHeight="1"/>
    <row r="61687" ht="30" customHeight="1"/>
    <row r="61688" ht="30" customHeight="1"/>
    <row r="61689" ht="30" customHeight="1"/>
    <row r="61690" ht="30" customHeight="1"/>
    <row r="61691" ht="30" customHeight="1"/>
    <row r="61692" ht="30" customHeight="1"/>
    <row r="61693" ht="30" customHeight="1"/>
    <row r="61694" ht="30" customHeight="1"/>
    <row r="61695" ht="30" customHeight="1"/>
    <row r="61696" ht="30" customHeight="1"/>
    <row r="61697" ht="30" customHeight="1"/>
    <row r="61698" ht="30" customHeight="1"/>
    <row r="61699" ht="30" customHeight="1"/>
    <row r="61700" ht="30" customHeight="1"/>
    <row r="61701" ht="30" customHeight="1"/>
    <row r="61702" ht="30" customHeight="1"/>
    <row r="61703" ht="30" customHeight="1"/>
    <row r="61704" ht="30" customHeight="1"/>
    <row r="61705" ht="30" customHeight="1"/>
    <row r="61706" ht="30" customHeight="1"/>
    <row r="61707" ht="30" customHeight="1"/>
    <row r="61708" ht="30" customHeight="1"/>
    <row r="61709" ht="30" customHeight="1"/>
    <row r="61710" ht="30" customHeight="1"/>
    <row r="61711" ht="30" customHeight="1"/>
    <row r="61712" ht="30" customHeight="1"/>
    <row r="61713" ht="30" customHeight="1"/>
    <row r="61714" ht="30" customHeight="1"/>
    <row r="61715" ht="30" customHeight="1"/>
    <row r="61716" ht="30" customHeight="1"/>
    <row r="61717" ht="30" customHeight="1"/>
    <row r="61718" ht="30" customHeight="1"/>
    <row r="61719" ht="30" customHeight="1"/>
    <row r="61720" ht="30" customHeight="1"/>
    <row r="61721" ht="30" customHeight="1"/>
    <row r="61722" ht="30" customHeight="1"/>
    <row r="61723" ht="30" customHeight="1"/>
    <row r="61724" ht="30" customHeight="1"/>
    <row r="61725" ht="30" customHeight="1"/>
    <row r="61726" ht="30" customHeight="1"/>
    <row r="61727" ht="30" customHeight="1"/>
    <row r="61728" ht="30" customHeight="1"/>
    <row r="61729" ht="30" customHeight="1"/>
    <row r="61730" ht="30" customHeight="1"/>
    <row r="61731" ht="30" customHeight="1"/>
    <row r="61732" ht="30" customHeight="1"/>
    <row r="61733" ht="30" customHeight="1"/>
    <row r="61734" ht="30" customHeight="1"/>
    <row r="61735" ht="30" customHeight="1"/>
    <row r="61736" ht="30" customHeight="1"/>
    <row r="61737" ht="30" customHeight="1"/>
    <row r="61738" ht="30" customHeight="1"/>
    <row r="61739" ht="30" customHeight="1"/>
    <row r="61740" ht="30" customHeight="1"/>
    <row r="61741" ht="30" customHeight="1"/>
    <row r="61742" ht="30" customHeight="1"/>
    <row r="61743" ht="30" customHeight="1"/>
    <row r="61744" ht="30" customHeight="1"/>
    <row r="61745" ht="30" customHeight="1"/>
    <row r="61746" ht="30" customHeight="1"/>
    <row r="61747" ht="30" customHeight="1"/>
    <row r="61748" ht="30" customHeight="1"/>
    <row r="61749" ht="30" customHeight="1"/>
    <row r="61750" ht="30" customHeight="1"/>
    <row r="61751" ht="30" customHeight="1"/>
    <row r="61752" ht="30" customHeight="1"/>
    <row r="61753" ht="30" customHeight="1"/>
    <row r="61754" ht="30" customHeight="1"/>
    <row r="61755" ht="30" customHeight="1"/>
    <row r="61756" ht="30" customHeight="1"/>
    <row r="61757" ht="30" customHeight="1"/>
    <row r="61758" ht="30" customHeight="1"/>
    <row r="61759" ht="30" customHeight="1"/>
    <row r="61760" ht="30" customHeight="1"/>
    <row r="61761" ht="30" customHeight="1"/>
    <row r="61762" ht="30" customHeight="1"/>
    <row r="61763" ht="30" customHeight="1"/>
    <row r="61764" ht="30" customHeight="1"/>
    <row r="61765" ht="30" customHeight="1"/>
    <row r="61766" ht="30" customHeight="1"/>
    <row r="61767" ht="30" customHeight="1"/>
    <row r="61768" ht="30" customHeight="1"/>
    <row r="61769" ht="30" customHeight="1"/>
    <row r="61770" ht="30" customHeight="1"/>
    <row r="61771" ht="30" customHeight="1"/>
    <row r="61772" ht="30" customHeight="1"/>
    <row r="61773" ht="30" customHeight="1"/>
    <row r="61774" ht="30" customHeight="1"/>
    <row r="61775" ht="30" customHeight="1"/>
    <row r="61776" ht="30" customHeight="1"/>
    <row r="61777" ht="30" customHeight="1"/>
    <row r="61778" ht="30" customHeight="1"/>
    <row r="61779" ht="30" customHeight="1"/>
    <row r="61780" ht="30" customHeight="1"/>
    <row r="61781" ht="30" customHeight="1"/>
    <row r="61782" ht="30" customHeight="1"/>
    <row r="61783" ht="30" customHeight="1"/>
    <row r="61784" ht="30" customHeight="1"/>
    <row r="61785" ht="30" customHeight="1"/>
    <row r="61786" ht="30" customHeight="1"/>
    <row r="61787" ht="30" customHeight="1"/>
    <row r="61788" ht="30" customHeight="1"/>
    <row r="61789" ht="30" customHeight="1"/>
    <row r="61790" ht="30" customHeight="1"/>
    <row r="61791" ht="30" customHeight="1"/>
    <row r="61792" ht="30" customHeight="1"/>
    <row r="61793" ht="30" customHeight="1"/>
    <row r="61794" ht="30" customHeight="1"/>
    <row r="61795" ht="30" customHeight="1"/>
    <row r="61796" ht="30" customHeight="1"/>
    <row r="61797" ht="30" customHeight="1"/>
    <row r="61798" ht="30" customHeight="1"/>
    <row r="61799" ht="30" customHeight="1"/>
    <row r="61800" ht="30" customHeight="1"/>
    <row r="61801" ht="30" customHeight="1"/>
    <row r="61802" ht="30" customHeight="1"/>
    <row r="61803" ht="30" customHeight="1"/>
    <row r="61804" ht="30" customHeight="1"/>
    <row r="61805" ht="30" customHeight="1"/>
    <row r="61806" ht="30" customHeight="1"/>
    <row r="61807" ht="30" customHeight="1"/>
    <row r="61808" ht="30" customHeight="1"/>
    <row r="61809" ht="30" customHeight="1"/>
    <row r="61810" ht="30" customHeight="1"/>
    <row r="61811" ht="30" customHeight="1"/>
    <row r="61812" ht="30" customHeight="1"/>
    <row r="61813" ht="30" customHeight="1"/>
    <row r="61814" ht="30" customHeight="1"/>
    <row r="61815" ht="30" customHeight="1"/>
    <row r="61816" ht="30" customHeight="1"/>
    <row r="61817" ht="30" customHeight="1"/>
    <row r="61818" ht="30" customHeight="1"/>
    <row r="61819" ht="30" customHeight="1"/>
    <row r="61820" ht="30" customHeight="1"/>
    <row r="61821" ht="30" customHeight="1"/>
    <row r="61822" ht="30" customHeight="1"/>
    <row r="61823" ht="30" customHeight="1"/>
    <row r="61824" ht="30" customHeight="1"/>
    <row r="61825" ht="30" customHeight="1"/>
    <row r="61826" ht="30" customHeight="1"/>
    <row r="61827" ht="30" customHeight="1"/>
    <row r="61828" ht="30" customHeight="1"/>
    <row r="61829" ht="30" customHeight="1"/>
    <row r="61830" ht="30" customHeight="1"/>
    <row r="61831" ht="30" customHeight="1"/>
    <row r="61832" ht="30" customHeight="1"/>
    <row r="61833" ht="30" customHeight="1"/>
    <row r="61834" ht="30" customHeight="1"/>
    <row r="61835" ht="30" customHeight="1"/>
    <row r="61836" ht="30" customHeight="1"/>
    <row r="61837" ht="30" customHeight="1"/>
    <row r="61838" ht="30" customHeight="1"/>
    <row r="61839" ht="30" customHeight="1"/>
    <row r="61840" ht="30" customHeight="1"/>
    <row r="61841" ht="30" customHeight="1"/>
    <row r="61842" ht="30" customHeight="1"/>
    <row r="61843" ht="30" customHeight="1"/>
    <row r="61844" ht="30" customHeight="1"/>
    <row r="61845" ht="30" customHeight="1"/>
    <row r="61846" ht="30" customHeight="1"/>
    <row r="61847" ht="30" customHeight="1"/>
    <row r="61848" ht="30" customHeight="1"/>
    <row r="61849" ht="30" customHeight="1"/>
    <row r="61850" ht="30" customHeight="1"/>
    <row r="61851" ht="30" customHeight="1"/>
    <row r="61852" ht="30" customHeight="1"/>
    <row r="61853" ht="30" customHeight="1"/>
    <row r="61854" ht="30" customHeight="1"/>
    <row r="61855" ht="30" customHeight="1"/>
    <row r="61856" ht="30" customHeight="1"/>
    <row r="61857" ht="30" customHeight="1"/>
    <row r="61858" ht="30" customHeight="1"/>
    <row r="61859" ht="30" customHeight="1"/>
    <row r="61860" ht="30" customHeight="1"/>
    <row r="61861" ht="30" customHeight="1"/>
    <row r="61862" ht="30" customHeight="1"/>
    <row r="61863" ht="30" customHeight="1"/>
    <row r="61864" ht="30" customHeight="1"/>
    <row r="61865" ht="30" customHeight="1"/>
    <row r="61866" ht="30" customHeight="1"/>
    <row r="61867" ht="30" customHeight="1"/>
    <row r="61868" ht="30" customHeight="1"/>
    <row r="61869" ht="30" customHeight="1"/>
    <row r="61870" ht="30" customHeight="1"/>
    <row r="61871" ht="30" customHeight="1"/>
    <row r="61872" ht="30" customHeight="1"/>
    <row r="61873" ht="30" customHeight="1"/>
    <row r="61874" ht="30" customHeight="1"/>
    <row r="61875" ht="30" customHeight="1"/>
    <row r="61876" ht="30" customHeight="1"/>
    <row r="61877" ht="30" customHeight="1"/>
    <row r="61878" ht="30" customHeight="1"/>
    <row r="61879" ht="30" customHeight="1"/>
    <row r="61880" ht="30" customHeight="1"/>
    <row r="61881" ht="30" customHeight="1"/>
    <row r="61882" ht="30" customHeight="1"/>
    <row r="61883" ht="30" customHeight="1"/>
    <row r="61884" ht="30" customHeight="1"/>
    <row r="61885" ht="30" customHeight="1"/>
    <row r="61886" ht="30" customHeight="1"/>
    <row r="61887" ht="30" customHeight="1"/>
    <row r="61888" ht="30" customHeight="1"/>
    <row r="61889" ht="30" customHeight="1"/>
    <row r="61890" ht="30" customHeight="1"/>
    <row r="61891" ht="30" customHeight="1"/>
    <row r="61892" ht="30" customHeight="1"/>
    <row r="61893" ht="30" customHeight="1"/>
    <row r="61894" ht="30" customHeight="1"/>
    <row r="61895" ht="30" customHeight="1"/>
    <row r="61896" ht="30" customHeight="1"/>
    <row r="61897" ht="30" customHeight="1"/>
    <row r="61898" ht="30" customHeight="1"/>
    <row r="61899" ht="30" customHeight="1"/>
    <row r="61900" ht="30" customHeight="1"/>
    <row r="61901" ht="30" customHeight="1"/>
    <row r="61902" ht="30" customHeight="1"/>
    <row r="61903" ht="30" customHeight="1"/>
    <row r="61904" ht="30" customHeight="1"/>
    <row r="61905" ht="30" customHeight="1"/>
    <row r="61906" ht="30" customHeight="1"/>
    <row r="61907" ht="30" customHeight="1"/>
    <row r="61908" ht="30" customHeight="1"/>
    <row r="61909" ht="30" customHeight="1"/>
    <row r="61910" ht="30" customHeight="1"/>
    <row r="61911" ht="30" customHeight="1"/>
    <row r="61912" ht="30" customHeight="1"/>
    <row r="61913" ht="30" customHeight="1"/>
    <row r="61914" ht="30" customHeight="1"/>
    <row r="61915" ht="30" customHeight="1"/>
    <row r="61916" ht="30" customHeight="1"/>
    <row r="61917" ht="30" customHeight="1"/>
    <row r="61918" ht="30" customHeight="1"/>
    <row r="61919" ht="30" customHeight="1"/>
    <row r="61920" ht="30" customHeight="1"/>
    <row r="61921" ht="30" customHeight="1"/>
    <row r="61922" ht="30" customHeight="1"/>
    <row r="61923" ht="30" customHeight="1"/>
    <row r="61924" ht="30" customHeight="1"/>
    <row r="61925" ht="30" customHeight="1"/>
    <row r="61926" ht="30" customHeight="1"/>
    <row r="61927" ht="30" customHeight="1"/>
    <row r="61928" ht="30" customHeight="1"/>
    <row r="61929" ht="30" customHeight="1"/>
    <row r="61930" ht="30" customHeight="1"/>
    <row r="61931" ht="30" customHeight="1"/>
    <row r="61932" ht="30" customHeight="1"/>
    <row r="61933" ht="30" customHeight="1"/>
    <row r="61934" ht="30" customHeight="1"/>
    <row r="61935" ht="30" customHeight="1"/>
    <row r="61936" ht="30" customHeight="1"/>
    <row r="61937" ht="30" customHeight="1"/>
    <row r="61938" ht="30" customHeight="1"/>
    <row r="61939" ht="30" customHeight="1"/>
    <row r="61940" ht="30" customHeight="1"/>
    <row r="61941" ht="30" customHeight="1"/>
    <row r="61942" ht="30" customHeight="1"/>
    <row r="61943" ht="30" customHeight="1"/>
    <row r="61944" ht="30" customHeight="1"/>
    <row r="61945" ht="30" customHeight="1"/>
    <row r="61946" ht="30" customHeight="1"/>
    <row r="61947" ht="30" customHeight="1"/>
    <row r="61948" ht="30" customHeight="1"/>
    <row r="61949" ht="30" customHeight="1"/>
    <row r="61950" ht="30" customHeight="1"/>
    <row r="61951" ht="30" customHeight="1"/>
    <row r="61952" ht="30" customHeight="1"/>
    <row r="61953" ht="30" customHeight="1"/>
    <row r="61954" ht="30" customHeight="1"/>
    <row r="61955" ht="30" customHeight="1"/>
    <row r="61956" ht="30" customHeight="1"/>
    <row r="61957" ht="30" customHeight="1"/>
    <row r="61958" ht="30" customHeight="1"/>
    <row r="61959" ht="30" customHeight="1"/>
    <row r="61960" ht="30" customHeight="1"/>
    <row r="61961" ht="30" customHeight="1"/>
    <row r="61962" ht="30" customHeight="1"/>
    <row r="61963" ht="30" customHeight="1"/>
    <row r="61964" ht="30" customHeight="1"/>
    <row r="61965" ht="30" customHeight="1"/>
    <row r="61966" ht="30" customHeight="1"/>
    <row r="61967" ht="30" customHeight="1"/>
    <row r="61968" ht="30" customHeight="1"/>
    <row r="61969" ht="30" customHeight="1"/>
    <row r="61970" ht="30" customHeight="1"/>
    <row r="61971" ht="30" customHeight="1"/>
    <row r="61972" ht="30" customHeight="1"/>
    <row r="61973" ht="30" customHeight="1"/>
    <row r="61974" ht="30" customHeight="1"/>
    <row r="61975" ht="30" customHeight="1"/>
    <row r="61976" ht="30" customHeight="1"/>
    <row r="61977" ht="30" customHeight="1"/>
    <row r="61978" ht="30" customHeight="1"/>
    <row r="61979" ht="30" customHeight="1"/>
    <row r="61980" ht="30" customHeight="1"/>
    <row r="61981" ht="30" customHeight="1"/>
    <row r="61982" ht="30" customHeight="1"/>
    <row r="61983" ht="30" customHeight="1"/>
    <row r="61984" ht="30" customHeight="1"/>
    <row r="61985" ht="30" customHeight="1"/>
    <row r="61986" ht="30" customHeight="1"/>
    <row r="61987" ht="30" customHeight="1"/>
    <row r="61988" ht="30" customHeight="1"/>
    <row r="61989" ht="30" customHeight="1"/>
    <row r="61990" ht="30" customHeight="1"/>
    <row r="61991" ht="30" customHeight="1"/>
    <row r="61992" ht="30" customHeight="1"/>
    <row r="61993" ht="30" customHeight="1"/>
    <row r="61994" ht="30" customHeight="1"/>
    <row r="61995" ht="30" customHeight="1"/>
    <row r="61996" ht="30" customHeight="1"/>
    <row r="61997" ht="30" customHeight="1"/>
    <row r="61998" ht="30" customHeight="1"/>
    <row r="61999" ht="30" customHeight="1"/>
    <row r="62000" ht="30" customHeight="1"/>
    <row r="62001" ht="30" customHeight="1"/>
    <row r="62002" ht="30" customHeight="1"/>
    <row r="62003" ht="30" customHeight="1"/>
    <row r="62004" ht="30" customHeight="1"/>
    <row r="62005" ht="30" customHeight="1"/>
    <row r="62006" ht="30" customHeight="1"/>
    <row r="62007" ht="30" customHeight="1"/>
    <row r="62008" ht="30" customHeight="1"/>
    <row r="62009" ht="30" customHeight="1"/>
    <row r="62010" ht="30" customHeight="1"/>
    <row r="62011" ht="30" customHeight="1"/>
    <row r="62012" ht="30" customHeight="1"/>
    <row r="62013" ht="30" customHeight="1"/>
    <row r="62014" ht="30" customHeight="1"/>
    <row r="62015" ht="30" customHeight="1"/>
    <row r="62016" ht="30" customHeight="1"/>
    <row r="62017" ht="30" customHeight="1"/>
    <row r="62018" ht="30" customHeight="1"/>
    <row r="62019" ht="30" customHeight="1"/>
    <row r="62020" ht="30" customHeight="1"/>
    <row r="62021" ht="30" customHeight="1"/>
    <row r="62022" ht="30" customHeight="1"/>
    <row r="62023" ht="30" customHeight="1"/>
    <row r="62024" ht="30" customHeight="1"/>
    <row r="62025" ht="30" customHeight="1"/>
    <row r="62026" ht="30" customHeight="1"/>
    <row r="62027" ht="30" customHeight="1"/>
    <row r="62028" ht="30" customHeight="1"/>
    <row r="62029" ht="30" customHeight="1"/>
    <row r="62030" ht="30" customHeight="1"/>
    <row r="62031" ht="30" customHeight="1"/>
    <row r="62032" ht="30" customHeight="1"/>
    <row r="62033" ht="30" customHeight="1"/>
    <row r="62034" ht="30" customHeight="1"/>
    <row r="62035" ht="30" customHeight="1"/>
    <row r="62036" ht="30" customHeight="1"/>
    <row r="62037" ht="30" customHeight="1"/>
    <row r="62038" ht="30" customHeight="1"/>
    <row r="62039" ht="30" customHeight="1"/>
    <row r="62040" ht="30" customHeight="1"/>
    <row r="62041" ht="30" customHeight="1"/>
    <row r="62042" ht="30" customHeight="1"/>
    <row r="62043" ht="30" customHeight="1"/>
    <row r="62044" ht="30" customHeight="1"/>
    <row r="62045" ht="30" customHeight="1"/>
    <row r="62046" ht="30" customHeight="1"/>
    <row r="62047" ht="30" customHeight="1"/>
    <row r="62048" ht="30" customHeight="1"/>
    <row r="62049" ht="30" customHeight="1"/>
    <row r="62050" ht="30" customHeight="1"/>
    <row r="62051" ht="30" customHeight="1"/>
    <row r="62052" ht="30" customHeight="1"/>
    <row r="62053" ht="30" customHeight="1"/>
    <row r="62054" ht="30" customHeight="1"/>
    <row r="62055" ht="30" customHeight="1"/>
    <row r="62056" ht="30" customHeight="1"/>
    <row r="62057" ht="30" customHeight="1"/>
    <row r="62058" ht="30" customHeight="1"/>
    <row r="62059" ht="30" customHeight="1"/>
    <row r="62060" ht="30" customHeight="1"/>
    <row r="62061" ht="30" customHeight="1"/>
    <row r="62062" ht="30" customHeight="1"/>
    <row r="62063" ht="30" customHeight="1"/>
    <row r="62064" ht="30" customHeight="1"/>
    <row r="62065" ht="30" customHeight="1"/>
    <row r="62066" ht="30" customHeight="1"/>
    <row r="62067" ht="30" customHeight="1"/>
    <row r="62068" ht="30" customHeight="1"/>
    <row r="62069" ht="30" customHeight="1"/>
    <row r="62070" ht="30" customHeight="1"/>
    <row r="62071" ht="30" customHeight="1"/>
    <row r="62072" ht="30" customHeight="1"/>
    <row r="62073" ht="30" customHeight="1"/>
    <row r="62074" ht="30" customHeight="1"/>
    <row r="62075" ht="30" customHeight="1"/>
    <row r="62076" ht="30" customHeight="1"/>
    <row r="62077" ht="30" customHeight="1"/>
    <row r="62078" ht="30" customHeight="1"/>
    <row r="62079" ht="30" customHeight="1"/>
    <row r="62080" ht="30" customHeight="1"/>
    <row r="62081" ht="30" customHeight="1"/>
    <row r="62082" ht="30" customHeight="1"/>
    <row r="62083" ht="30" customHeight="1"/>
    <row r="62084" ht="30" customHeight="1"/>
    <row r="62085" ht="30" customHeight="1"/>
    <row r="62086" ht="30" customHeight="1"/>
    <row r="62087" ht="30" customHeight="1"/>
    <row r="62088" ht="30" customHeight="1"/>
    <row r="62089" ht="30" customHeight="1"/>
    <row r="62090" ht="30" customHeight="1"/>
    <row r="62091" ht="30" customHeight="1"/>
    <row r="62092" ht="30" customHeight="1"/>
    <row r="62093" ht="30" customHeight="1"/>
    <row r="62094" ht="30" customHeight="1"/>
    <row r="62095" ht="30" customHeight="1"/>
    <row r="62096" ht="30" customHeight="1"/>
    <row r="62097" ht="30" customHeight="1"/>
    <row r="62098" ht="30" customHeight="1"/>
    <row r="62099" ht="30" customHeight="1"/>
    <row r="62100" ht="30" customHeight="1"/>
    <row r="62101" ht="30" customHeight="1"/>
    <row r="62102" ht="30" customHeight="1"/>
    <row r="62103" ht="30" customHeight="1"/>
    <row r="62104" ht="30" customHeight="1"/>
    <row r="62105" ht="30" customHeight="1"/>
    <row r="62106" ht="30" customHeight="1"/>
    <row r="62107" ht="30" customHeight="1"/>
    <row r="62108" ht="30" customHeight="1"/>
    <row r="62109" ht="30" customHeight="1"/>
    <row r="62110" ht="30" customHeight="1"/>
    <row r="62111" ht="30" customHeight="1"/>
    <row r="62112" ht="30" customHeight="1"/>
    <row r="62113" ht="30" customHeight="1"/>
    <row r="62114" ht="30" customHeight="1"/>
    <row r="62115" ht="30" customHeight="1"/>
    <row r="62116" ht="30" customHeight="1"/>
    <row r="62117" ht="30" customHeight="1"/>
    <row r="62118" ht="30" customHeight="1"/>
    <row r="62119" ht="30" customHeight="1"/>
    <row r="62120" ht="30" customHeight="1"/>
    <row r="62121" ht="30" customHeight="1"/>
    <row r="62122" ht="30" customHeight="1"/>
    <row r="62123" ht="30" customHeight="1"/>
    <row r="62124" ht="30" customHeight="1"/>
    <row r="62125" ht="30" customHeight="1"/>
    <row r="62126" ht="30" customHeight="1"/>
    <row r="62127" ht="30" customHeight="1"/>
    <row r="62128" ht="30" customHeight="1"/>
    <row r="62129" ht="30" customHeight="1"/>
    <row r="62130" ht="30" customHeight="1"/>
    <row r="62131" ht="30" customHeight="1"/>
    <row r="62132" ht="30" customHeight="1"/>
    <row r="62133" ht="30" customHeight="1"/>
    <row r="62134" ht="30" customHeight="1"/>
    <row r="62135" ht="30" customHeight="1"/>
    <row r="62136" ht="30" customHeight="1"/>
    <row r="62137" ht="30" customHeight="1"/>
    <row r="62138" ht="30" customHeight="1"/>
    <row r="62139" ht="30" customHeight="1"/>
    <row r="62140" ht="30" customHeight="1"/>
    <row r="62141" ht="30" customHeight="1"/>
    <row r="62142" ht="30" customHeight="1"/>
    <row r="62143" ht="30" customHeight="1"/>
    <row r="62144" ht="30" customHeight="1"/>
    <row r="62145" ht="30" customHeight="1"/>
    <row r="62146" ht="30" customHeight="1"/>
    <row r="62147" ht="30" customHeight="1"/>
    <row r="62148" ht="30" customHeight="1"/>
    <row r="62149" ht="30" customHeight="1"/>
    <row r="62150" ht="30" customHeight="1"/>
    <row r="62151" ht="30" customHeight="1"/>
    <row r="62152" ht="30" customHeight="1"/>
    <row r="62153" ht="30" customHeight="1"/>
    <row r="62154" ht="30" customHeight="1"/>
    <row r="62155" ht="30" customHeight="1"/>
    <row r="62156" ht="30" customHeight="1"/>
    <row r="62157" ht="30" customHeight="1"/>
    <row r="62158" ht="30" customHeight="1"/>
    <row r="62159" ht="30" customHeight="1"/>
    <row r="62160" ht="30" customHeight="1"/>
    <row r="62161" ht="30" customHeight="1"/>
    <row r="62162" ht="30" customHeight="1"/>
    <row r="62163" ht="30" customHeight="1"/>
    <row r="62164" ht="30" customHeight="1"/>
    <row r="62165" ht="30" customHeight="1"/>
    <row r="62166" ht="30" customHeight="1"/>
    <row r="62167" ht="30" customHeight="1"/>
    <row r="62168" ht="30" customHeight="1"/>
    <row r="62169" ht="30" customHeight="1"/>
    <row r="62170" ht="30" customHeight="1"/>
    <row r="62171" ht="30" customHeight="1"/>
    <row r="62172" ht="30" customHeight="1"/>
    <row r="62173" ht="30" customHeight="1"/>
    <row r="62174" ht="30" customHeight="1"/>
    <row r="62175" ht="30" customHeight="1"/>
    <row r="62176" ht="30" customHeight="1"/>
    <row r="62177" ht="30" customHeight="1"/>
    <row r="62178" ht="30" customHeight="1"/>
    <row r="62179" ht="30" customHeight="1"/>
    <row r="62180" ht="30" customHeight="1"/>
    <row r="62181" ht="30" customHeight="1"/>
    <row r="62182" ht="30" customHeight="1"/>
    <row r="62183" ht="30" customHeight="1"/>
    <row r="62184" ht="30" customHeight="1"/>
    <row r="62185" ht="30" customHeight="1"/>
    <row r="62186" ht="30" customHeight="1"/>
    <row r="62187" ht="30" customHeight="1"/>
    <row r="62188" ht="30" customHeight="1"/>
    <row r="62189" ht="30" customHeight="1"/>
    <row r="62190" ht="30" customHeight="1"/>
    <row r="62191" ht="30" customHeight="1"/>
    <row r="62192" ht="30" customHeight="1"/>
    <row r="62193" ht="30" customHeight="1"/>
    <row r="62194" ht="30" customHeight="1"/>
    <row r="62195" ht="30" customHeight="1"/>
    <row r="62196" ht="30" customHeight="1"/>
    <row r="62197" ht="30" customHeight="1"/>
    <row r="62198" ht="30" customHeight="1"/>
    <row r="62199" ht="30" customHeight="1"/>
    <row r="62200" ht="30" customHeight="1"/>
    <row r="62201" ht="30" customHeight="1"/>
    <row r="62202" ht="30" customHeight="1"/>
    <row r="62203" ht="30" customHeight="1"/>
    <row r="62204" ht="30" customHeight="1"/>
    <row r="62205" ht="30" customHeight="1"/>
    <row r="62206" ht="30" customHeight="1"/>
    <row r="62207" ht="30" customHeight="1"/>
    <row r="62208" ht="30" customHeight="1"/>
    <row r="62209" ht="30" customHeight="1"/>
    <row r="62210" ht="30" customHeight="1"/>
    <row r="62211" ht="30" customHeight="1"/>
    <row r="62212" ht="30" customHeight="1"/>
    <row r="62213" ht="30" customHeight="1"/>
    <row r="62214" ht="30" customHeight="1"/>
    <row r="62215" ht="30" customHeight="1"/>
    <row r="62216" ht="30" customHeight="1"/>
    <row r="62217" ht="30" customHeight="1"/>
    <row r="62218" ht="30" customHeight="1"/>
    <row r="62219" ht="30" customHeight="1"/>
    <row r="62220" ht="30" customHeight="1"/>
    <row r="62221" ht="30" customHeight="1"/>
    <row r="62222" ht="30" customHeight="1"/>
    <row r="62223" ht="30" customHeight="1"/>
    <row r="62224" ht="30" customHeight="1"/>
    <row r="62225" ht="30" customHeight="1"/>
    <row r="62226" ht="30" customHeight="1"/>
    <row r="62227" ht="30" customHeight="1"/>
    <row r="62228" ht="30" customHeight="1"/>
    <row r="62229" ht="30" customHeight="1"/>
    <row r="62230" ht="30" customHeight="1"/>
    <row r="62231" ht="30" customHeight="1"/>
    <row r="62232" ht="30" customHeight="1"/>
    <row r="62233" ht="30" customHeight="1"/>
    <row r="62234" ht="30" customHeight="1"/>
    <row r="62235" ht="30" customHeight="1"/>
    <row r="62236" ht="30" customHeight="1"/>
    <row r="62237" ht="30" customHeight="1"/>
    <row r="62238" ht="30" customHeight="1"/>
    <row r="62239" ht="30" customHeight="1"/>
    <row r="62240" ht="30" customHeight="1"/>
    <row r="62241" ht="30" customHeight="1"/>
    <row r="62242" ht="30" customHeight="1"/>
    <row r="62243" ht="30" customHeight="1"/>
    <row r="62244" ht="30" customHeight="1"/>
    <row r="62245" ht="30" customHeight="1"/>
    <row r="62246" ht="30" customHeight="1"/>
    <row r="62247" ht="30" customHeight="1"/>
    <row r="62248" ht="30" customHeight="1"/>
    <row r="62249" ht="30" customHeight="1"/>
    <row r="62250" ht="30" customHeight="1"/>
    <row r="62251" ht="30" customHeight="1"/>
    <row r="62252" ht="30" customHeight="1"/>
    <row r="62253" ht="30" customHeight="1"/>
    <row r="62254" ht="30" customHeight="1"/>
    <row r="62255" ht="30" customHeight="1"/>
    <row r="62256" ht="30" customHeight="1"/>
    <row r="62257" ht="30" customHeight="1"/>
    <row r="62258" ht="30" customHeight="1"/>
    <row r="62259" ht="30" customHeight="1"/>
    <row r="62260" ht="30" customHeight="1"/>
    <row r="62261" ht="30" customHeight="1"/>
    <row r="62262" ht="30" customHeight="1"/>
    <row r="62263" ht="30" customHeight="1"/>
    <row r="62264" ht="30" customHeight="1"/>
    <row r="62265" ht="30" customHeight="1"/>
    <row r="62266" ht="30" customHeight="1"/>
    <row r="62267" ht="30" customHeight="1"/>
    <row r="62268" ht="30" customHeight="1"/>
    <row r="62269" ht="30" customHeight="1"/>
    <row r="62270" ht="30" customHeight="1"/>
    <row r="62271" ht="30" customHeight="1"/>
    <row r="62272" ht="30" customHeight="1"/>
    <row r="62273" ht="30" customHeight="1"/>
    <row r="62274" ht="30" customHeight="1"/>
    <row r="62275" ht="30" customHeight="1"/>
    <row r="62276" ht="30" customHeight="1"/>
    <row r="62277" ht="30" customHeight="1"/>
    <row r="62278" ht="30" customHeight="1"/>
    <row r="62279" ht="30" customHeight="1"/>
    <row r="62280" ht="30" customHeight="1"/>
    <row r="62281" ht="30" customHeight="1"/>
    <row r="62282" ht="30" customHeight="1"/>
    <row r="62283" ht="30" customHeight="1"/>
    <row r="62284" ht="30" customHeight="1"/>
    <row r="62285" ht="30" customHeight="1"/>
    <row r="62286" ht="30" customHeight="1"/>
    <row r="62287" ht="30" customHeight="1"/>
    <row r="62288" ht="30" customHeight="1"/>
    <row r="62289" ht="30" customHeight="1"/>
    <row r="62290" ht="30" customHeight="1"/>
    <row r="62291" ht="30" customHeight="1"/>
    <row r="62292" ht="30" customHeight="1"/>
    <row r="62293" ht="30" customHeight="1"/>
    <row r="62294" ht="30" customHeight="1"/>
    <row r="62295" ht="30" customHeight="1"/>
    <row r="62296" ht="30" customHeight="1"/>
    <row r="62297" ht="30" customHeight="1"/>
    <row r="62298" ht="30" customHeight="1"/>
    <row r="62299" ht="30" customHeight="1"/>
    <row r="62300" ht="30" customHeight="1"/>
    <row r="62301" ht="30" customHeight="1"/>
    <row r="62302" ht="30" customHeight="1"/>
    <row r="62303" ht="30" customHeight="1"/>
    <row r="62304" ht="30" customHeight="1"/>
    <row r="62305" ht="30" customHeight="1"/>
    <row r="62306" ht="30" customHeight="1"/>
    <row r="62307" ht="30" customHeight="1"/>
    <row r="62308" ht="30" customHeight="1"/>
    <row r="62309" ht="30" customHeight="1"/>
    <row r="62310" ht="30" customHeight="1"/>
    <row r="62311" ht="30" customHeight="1"/>
    <row r="62312" ht="30" customHeight="1"/>
    <row r="62313" ht="30" customHeight="1"/>
    <row r="62314" ht="30" customHeight="1"/>
    <row r="62315" ht="30" customHeight="1"/>
    <row r="62316" ht="30" customHeight="1"/>
    <row r="62317" ht="30" customHeight="1"/>
    <row r="62318" ht="30" customHeight="1"/>
    <row r="62319" ht="30" customHeight="1"/>
    <row r="62320" ht="30" customHeight="1"/>
    <row r="62321" ht="30" customHeight="1"/>
    <row r="62322" ht="30" customHeight="1"/>
    <row r="62323" ht="30" customHeight="1"/>
    <row r="62324" ht="30" customHeight="1"/>
    <row r="62325" ht="30" customHeight="1"/>
    <row r="62326" ht="30" customHeight="1"/>
    <row r="62327" ht="30" customHeight="1"/>
    <row r="62328" ht="30" customHeight="1"/>
    <row r="62329" ht="30" customHeight="1"/>
    <row r="62330" ht="30" customHeight="1"/>
    <row r="62331" ht="30" customHeight="1"/>
    <row r="62332" ht="30" customHeight="1"/>
    <row r="62333" ht="30" customHeight="1"/>
    <row r="62334" ht="30" customHeight="1"/>
    <row r="62335" ht="30" customHeight="1"/>
    <row r="62336" ht="30" customHeight="1"/>
    <row r="62337" ht="30" customHeight="1"/>
    <row r="62338" ht="30" customHeight="1"/>
    <row r="62339" ht="30" customHeight="1"/>
    <row r="62340" ht="30" customHeight="1"/>
    <row r="62341" ht="30" customHeight="1"/>
    <row r="62342" ht="30" customHeight="1"/>
    <row r="62343" ht="30" customHeight="1"/>
    <row r="62344" ht="30" customHeight="1"/>
    <row r="62345" ht="30" customHeight="1"/>
    <row r="62346" ht="30" customHeight="1"/>
    <row r="62347" ht="30" customHeight="1"/>
    <row r="62348" ht="30" customHeight="1"/>
    <row r="62349" ht="30" customHeight="1"/>
    <row r="62350" ht="30" customHeight="1"/>
    <row r="62351" ht="30" customHeight="1"/>
    <row r="62352" ht="30" customHeight="1"/>
    <row r="62353" ht="30" customHeight="1"/>
    <row r="62354" ht="30" customHeight="1"/>
    <row r="62355" ht="30" customHeight="1"/>
    <row r="62356" ht="30" customHeight="1"/>
    <row r="62357" ht="30" customHeight="1"/>
    <row r="62358" ht="30" customHeight="1"/>
    <row r="62359" ht="30" customHeight="1"/>
    <row r="62360" ht="30" customHeight="1"/>
    <row r="62361" ht="30" customHeight="1"/>
    <row r="62362" ht="30" customHeight="1"/>
    <row r="62363" ht="30" customHeight="1"/>
    <row r="62364" ht="30" customHeight="1"/>
    <row r="62365" ht="30" customHeight="1"/>
    <row r="62366" ht="30" customHeight="1"/>
    <row r="62367" ht="30" customHeight="1"/>
    <row r="62368" ht="30" customHeight="1"/>
    <row r="62369" ht="30" customHeight="1"/>
    <row r="62370" ht="30" customHeight="1"/>
    <row r="62371" ht="30" customHeight="1"/>
    <row r="62372" ht="30" customHeight="1"/>
    <row r="62373" ht="30" customHeight="1"/>
    <row r="62374" ht="30" customHeight="1"/>
    <row r="62375" ht="30" customHeight="1"/>
    <row r="62376" ht="30" customHeight="1"/>
    <row r="62377" ht="30" customHeight="1"/>
    <row r="62378" ht="30" customHeight="1"/>
    <row r="62379" ht="30" customHeight="1"/>
    <row r="62380" ht="30" customHeight="1"/>
    <row r="62381" ht="30" customHeight="1"/>
    <row r="62382" ht="30" customHeight="1"/>
    <row r="62383" ht="30" customHeight="1"/>
    <row r="62384" ht="30" customHeight="1"/>
    <row r="62385" ht="30" customHeight="1"/>
    <row r="62386" ht="30" customHeight="1"/>
    <row r="62387" ht="30" customHeight="1"/>
    <row r="62388" ht="30" customHeight="1"/>
    <row r="62389" ht="30" customHeight="1"/>
    <row r="62390" ht="30" customHeight="1"/>
    <row r="62391" ht="30" customHeight="1"/>
    <row r="62392" ht="30" customHeight="1"/>
    <row r="62393" ht="30" customHeight="1"/>
    <row r="62394" ht="30" customHeight="1"/>
    <row r="62395" ht="30" customHeight="1"/>
    <row r="62396" ht="30" customHeight="1"/>
    <row r="62397" ht="30" customHeight="1"/>
    <row r="62398" ht="30" customHeight="1"/>
    <row r="62399" ht="30" customHeight="1"/>
    <row r="62400" ht="30" customHeight="1"/>
    <row r="62401" ht="30" customHeight="1"/>
    <row r="62402" ht="30" customHeight="1"/>
    <row r="62403" ht="30" customHeight="1"/>
    <row r="62404" ht="30" customHeight="1"/>
    <row r="62405" ht="30" customHeight="1"/>
    <row r="62406" ht="30" customHeight="1"/>
    <row r="62407" ht="30" customHeight="1"/>
    <row r="62408" ht="30" customHeight="1"/>
    <row r="62409" ht="30" customHeight="1"/>
    <row r="62410" ht="30" customHeight="1"/>
    <row r="62411" ht="30" customHeight="1"/>
    <row r="62412" ht="30" customHeight="1"/>
    <row r="62413" ht="30" customHeight="1"/>
    <row r="62414" ht="30" customHeight="1"/>
    <row r="62415" ht="30" customHeight="1"/>
    <row r="62416" ht="30" customHeight="1"/>
    <row r="62417" ht="30" customHeight="1"/>
    <row r="62418" ht="30" customHeight="1"/>
    <row r="62419" ht="30" customHeight="1"/>
    <row r="62420" ht="30" customHeight="1"/>
    <row r="62421" ht="30" customHeight="1"/>
    <row r="62422" ht="30" customHeight="1"/>
    <row r="62423" ht="30" customHeight="1"/>
    <row r="62424" ht="30" customHeight="1"/>
    <row r="62425" ht="30" customHeight="1"/>
    <row r="62426" ht="30" customHeight="1"/>
    <row r="62427" ht="30" customHeight="1"/>
    <row r="62428" ht="30" customHeight="1"/>
    <row r="62429" ht="30" customHeight="1"/>
    <row r="62430" ht="30" customHeight="1"/>
    <row r="62431" ht="30" customHeight="1"/>
    <row r="62432" ht="30" customHeight="1"/>
    <row r="62433" ht="30" customHeight="1"/>
    <row r="62434" ht="30" customHeight="1"/>
    <row r="62435" ht="30" customHeight="1"/>
    <row r="62436" ht="30" customHeight="1"/>
    <row r="62437" ht="30" customHeight="1"/>
    <row r="62438" ht="30" customHeight="1"/>
    <row r="62439" ht="30" customHeight="1"/>
    <row r="62440" ht="30" customHeight="1"/>
    <row r="62441" ht="30" customHeight="1"/>
    <row r="62442" ht="30" customHeight="1"/>
    <row r="62443" ht="30" customHeight="1"/>
    <row r="62444" ht="30" customHeight="1"/>
    <row r="62445" ht="30" customHeight="1"/>
    <row r="62446" ht="30" customHeight="1"/>
    <row r="62447" ht="30" customHeight="1"/>
    <row r="62448" ht="30" customHeight="1"/>
    <row r="62449" ht="30" customHeight="1"/>
    <row r="62450" ht="30" customHeight="1"/>
    <row r="62451" ht="30" customHeight="1"/>
    <row r="62452" ht="30" customHeight="1"/>
    <row r="62453" ht="30" customHeight="1"/>
    <row r="62454" ht="30" customHeight="1"/>
    <row r="62455" ht="30" customHeight="1"/>
    <row r="62456" ht="30" customHeight="1"/>
    <row r="62457" ht="30" customHeight="1"/>
    <row r="62458" ht="30" customHeight="1"/>
    <row r="62459" ht="30" customHeight="1"/>
    <row r="62460" ht="30" customHeight="1"/>
    <row r="62461" ht="30" customHeight="1"/>
    <row r="62462" ht="30" customHeight="1"/>
    <row r="62463" ht="30" customHeight="1"/>
    <row r="62464" ht="30" customHeight="1"/>
    <row r="62465" ht="30" customHeight="1"/>
    <row r="62466" ht="30" customHeight="1"/>
    <row r="62467" ht="30" customHeight="1"/>
    <row r="62468" ht="30" customHeight="1"/>
    <row r="62469" ht="30" customHeight="1"/>
    <row r="62470" ht="30" customHeight="1"/>
    <row r="62471" ht="30" customHeight="1"/>
    <row r="62472" ht="30" customHeight="1"/>
    <row r="62473" ht="30" customHeight="1"/>
    <row r="62474" ht="30" customHeight="1"/>
    <row r="62475" ht="30" customHeight="1"/>
    <row r="62476" ht="30" customHeight="1"/>
    <row r="62477" ht="30" customHeight="1"/>
    <row r="62478" ht="30" customHeight="1"/>
    <row r="62479" ht="30" customHeight="1"/>
    <row r="62480" ht="30" customHeight="1"/>
    <row r="62481" ht="30" customHeight="1"/>
    <row r="62482" ht="30" customHeight="1"/>
    <row r="62483" ht="30" customHeight="1"/>
    <row r="62484" ht="30" customHeight="1"/>
    <row r="62485" ht="30" customHeight="1"/>
    <row r="62486" ht="30" customHeight="1"/>
    <row r="62487" ht="30" customHeight="1"/>
    <row r="62488" ht="30" customHeight="1"/>
    <row r="62489" ht="30" customHeight="1"/>
    <row r="62490" ht="30" customHeight="1"/>
    <row r="62491" ht="30" customHeight="1"/>
    <row r="62492" ht="30" customHeight="1"/>
    <row r="62493" ht="30" customHeight="1"/>
    <row r="62494" ht="30" customHeight="1"/>
    <row r="62495" ht="30" customHeight="1"/>
    <row r="62496" ht="30" customHeight="1"/>
    <row r="62497" ht="30" customHeight="1"/>
    <row r="62498" ht="30" customHeight="1"/>
    <row r="62499" ht="30" customHeight="1"/>
    <row r="62500" ht="30" customHeight="1"/>
    <row r="62501" ht="30" customHeight="1"/>
    <row r="62502" ht="30" customHeight="1"/>
    <row r="62503" ht="30" customHeight="1"/>
    <row r="62504" ht="30" customHeight="1"/>
    <row r="62505" ht="30" customHeight="1"/>
    <row r="62506" ht="30" customHeight="1"/>
    <row r="62507" ht="30" customHeight="1"/>
    <row r="62508" ht="30" customHeight="1"/>
    <row r="62509" ht="30" customHeight="1"/>
    <row r="62510" ht="30" customHeight="1"/>
    <row r="62511" ht="30" customHeight="1"/>
    <row r="62512" ht="30" customHeight="1"/>
    <row r="62513" ht="30" customHeight="1"/>
    <row r="62514" ht="30" customHeight="1"/>
    <row r="62515" ht="30" customHeight="1"/>
    <row r="62516" ht="30" customHeight="1"/>
    <row r="62517" ht="30" customHeight="1"/>
    <row r="62518" ht="30" customHeight="1"/>
    <row r="62519" ht="30" customHeight="1"/>
    <row r="62520" ht="30" customHeight="1"/>
    <row r="62521" ht="30" customHeight="1"/>
    <row r="62522" ht="30" customHeight="1"/>
    <row r="62523" ht="30" customHeight="1"/>
    <row r="62524" ht="30" customHeight="1"/>
    <row r="62525" ht="30" customHeight="1"/>
    <row r="62526" ht="30" customHeight="1"/>
    <row r="62527" ht="30" customHeight="1"/>
    <row r="62528" ht="30" customHeight="1"/>
    <row r="62529" ht="30" customHeight="1"/>
    <row r="62530" ht="30" customHeight="1"/>
    <row r="62531" ht="30" customHeight="1"/>
    <row r="62532" ht="30" customHeight="1"/>
    <row r="62533" ht="30" customHeight="1"/>
    <row r="62534" ht="30" customHeight="1"/>
    <row r="62535" ht="30" customHeight="1"/>
    <row r="62536" ht="30" customHeight="1"/>
    <row r="62537" ht="30" customHeight="1"/>
    <row r="62538" ht="30" customHeight="1"/>
    <row r="62539" ht="30" customHeight="1"/>
    <row r="62540" ht="30" customHeight="1"/>
    <row r="62541" ht="30" customHeight="1"/>
    <row r="62542" ht="30" customHeight="1"/>
    <row r="62543" ht="30" customHeight="1"/>
    <row r="62544" ht="30" customHeight="1"/>
    <row r="62545" ht="30" customHeight="1"/>
    <row r="62546" ht="30" customHeight="1"/>
    <row r="62547" ht="30" customHeight="1"/>
    <row r="62548" ht="30" customHeight="1"/>
    <row r="62549" ht="30" customHeight="1"/>
    <row r="62550" ht="30" customHeight="1"/>
    <row r="62551" ht="30" customHeight="1"/>
    <row r="62552" ht="30" customHeight="1"/>
    <row r="62553" ht="30" customHeight="1"/>
    <row r="62554" ht="30" customHeight="1"/>
    <row r="62555" ht="30" customHeight="1"/>
    <row r="62556" ht="30" customHeight="1"/>
    <row r="62557" ht="30" customHeight="1"/>
    <row r="62558" ht="30" customHeight="1"/>
    <row r="62559" ht="30" customHeight="1"/>
    <row r="62560" ht="30" customHeight="1"/>
    <row r="62561" ht="30" customHeight="1"/>
    <row r="62562" ht="30" customHeight="1"/>
    <row r="62563" ht="30" customHeight="1"/>
    <row r="62564" ht="30" customHeight="1"/>
    <row r="62565" ht="30" customHeight="1"/>
    <row r="62566" ht="30" customHeight="1"/>
    <row r="62567" ht="30" customHeight="1"/>
    <row r="62568" ht="30" customHeight="1"/>
    <row r="62569" ht="30" customHeight="1"/>
    <row r="62570" ht="30" customHeight="1"/>
    <row r="62571" ht="30" customHeight="1"/>
    <row r="62572" ht="30" customHeight="1"/>
    <row r="62573" ht="30" customHeight="1"/>
    <row r="62574" ht="30" customHeight="1"/>
    <row r="62575" ht="30" customHeight="1"/>
    <row r="62576" ht="30" customHeight="1"/>
    <row r="62577" ht="30" customHeight="1"/>
    <row r="62578" ht="30" customHeight="1"/>
    <row r="62579" ht="30" customHeight="1"/>
    <row r="62580" ht="30" customHeight="1"/>
    <row r="62581" ht="30" customHeight="1"/>
    <row r="62582" ht="30" customHeight="1"/>
    <row r="62583" ht="30" customHeight="1"/>
    <row r="62584" ht="30" customHeight="1"/>
    <row r="62585" ht="30" customHeight="1"/>
    <row r="62586" ht="30" customHeight="1"/>
    <row r="62587" ht="30" customHeight="1"/>
    <row r="62588" ht="30" customHeight="1"/>
    <row r="62589" ht="30" customHeight="1"/>
    <row r="62590" ht="30" customHeight="1"/>
    <row r="62591" ht="30" customHeight="1"/>
    <row r="62592" ht="30" customHeight="1"/>
    <row r="62593" ht="30" customHeight="1"/>
    <row r="62594" ht="30" customHeight="1"/>
    <row r="62595" ht="30" customHeight="1"/>
    <row r="62596" ht="30" customHeight="1"/>
    <row r="62597" ht="30" customHeight="1"/>
    <row r="62598" ht="30" customHeight="1"/>
    <row r="62599" ht="30" customHeight="1"/>
    <row r="62600" ht="30" customHeight="1"/>
    <row r="62601" ht="30" customHeight="1"/>
    <row r="62602" ht="30" customHeight="1"/>
    <row r="62603" ht="30" customHeight="1"/>
    <row r="62604" ht="30" customHeight="1"/>
    <row r="62605" ht="30" customHeight="1"/>
    <row r="62606" ht="30" customHeight="1"/>
    <row r="62607" ht="30" customHeight="1"/>
    <row r="62608" ht="30" customHeight="1"/>
    <row r="62609" ht="30" customHeight="1"/>
    <row r="62610" ht="30" customHeight="1"/>
    <row r="62611" ht="30" customHeight="1"/>
    <row r="62612" ht="30" customHeight="1"/>
    <row r="62613" ht="30" customHeight="1"/>
    <row r="62614" ht="30" customHeight="1"/>
    <row r="62615" ht="30" customHeight="1"/>
    <row r="62616" ht="30" customHeight="1"/>
    <row r="62617" ht="30" customHeight="1"/>
    <row r="62618" ht="30" customHeight="1"/>
    <row r="62619" ht="30" customHeight="1"/>
    <row r="62620" ht="30" customHeight="1"/>
    <row r="62621" ht="30" customHeight="1"/>
    <row r="62622" ht="30" customHeight="1"/>
    <row r="62623" ht="30" customHeight="1"/>
    <row r="62624" ht="30" customHeight="1"/>
    <row r="62625" ht="30" customHeight="1"/>
    <row r="62626" ht="30" customHeight="1"/>
    <row r="62627" ht="30" customHeight="1"/>
    <row r="62628" ht="30" customHeight="1"/>
    <row r="62629" ht="30" customHeight="1"/>
    <row r="62630" ht="30" customHeight="1"/>
    <row r="62631" ht="30" customHeight="1"/>
    <row r="62632" ht="30" customHeight="1"/>
    <row r="62633" ht="30" customHeight="1"/>
    <row r="62634" ht="30" customHeight="1"/>
    <row r="62635" ht="30" customHeight="1"/>
    <row r="62636" ht="30" customHeight="1"/>
    <row r="62637" ht="30" customHeight="1"/>
    <row r="62638" ht="30" customHeight="1"/>
    <row r="62639" ht="30" customHeight="1"/>
    <row r="62640" ht="30" customHeight="1"/>
    <row r="62641" ht="30" customHeight="1"/>
    <row r="62642" ht="30" customHeight="1"/>
    <row r="62643" ht="30" customHeight="1"/>
    <row r="62644" ht="30" customHeight="1"/>
    <row r="62645" ht="30" customHeight="1"/>
    <row r="62646" ht="30" customHeight="1"/>
    <row r="62647" ht="30" customHeight="1"/>
    <row r="62648" ht="30" customHeight="1"/>
    <row r="62649" ht="30" customHeight="1"/>
    <row r="62650" ht="30" customHeight="1"/>
    <row r="62651" ht="30" customHeight="1"/>
    <row r="62652" ht="30" customHeight="1"/>
    <row r="62653" ht="30" customHeight="1"/>
    <row r="62654" ht="30" customHeight="1"/>
    <row r="62655" ht="30" customHeight="1"/>
    <row r="62656" ht="30" customHeight="1"/>
    <row r="62657" ht="30" customHeight="1"/>
    <row r="62658" ht="30" customHeight="1"/>
    <row r="62659" ht="30" customHeight="1"/>
    <row r="62660" ht="30" customHeight="1"/>
    <row r="62661" ht="30" customHeight="1"/>
    <row r="62662" ht="30" customHeight="1"/>
    <row r="62663" ht="30" customHeight="1"/>
    <row r="62664" ht="30" customHeight="1"/>
    <row r="62665" ht="30" customHeight="1"/>
    <row r="62666" ht="30" customHeight="1"/>
    <row r="62667" ht="30" customHeight="1"/>
    <row r="62668" ht="30" customHeight="1"/>
    <row r="62669" ht="30" customHeight="1"/>
    <row r="62670" ht="30" customHeight="1"/>
    <row r="62671" ht="30" customHeight="1"/>
    <row r="62672" ht="30" customHeight="1"/>
    <row r="62673" ht="30" customHeight="1"/>
    <row r="62674" ht="30" customHeight="1"/>
    <row r="62675" ht="30" customHeight="1"/>
    <row r="62676" ht="30" customHeight="1"/>
    <row r="62677" ht="30" customHeight="1"/>
    <row r="62678" ht="30" customHeight="1"/>
    <row r="62679" ht="30" customHeight="1"/>
    <row r="62680" ht="30" customHeight="1"/>
    <row r="62681" ht="30" customHeight="1"/>
    <row r="62682" ht="30" customHeight="1"/>
    <row r="62683" ht="30" customHeight="1"/>
    <row r="62684" ht="30" customHeight="1"/>
    <row r="62685" ht="30" customHeight="1"/>
    <row r="62686" ht="30" customHeight="1"/>
    <row r="62687" ht="30" customHeight="1"/>
    <row r="62688" ht="30" customHeight="1"/>
    <row r="62689" ht="30" customHeight="1"/>
    <row r="62690" ht="30" customHeight="1"/>
    <row r="62691" ht="30" customHeight="1"/>
    <row r="62692" ht="30" customHeight="1"/>
    <row r="62693" ht="30" customHeight="1"/>
    <row r="62694" ht="30" customHeight="1"/>
    <row r="62695" ht="30" customHeight="1"/>
    <row r="62696" ht="30" customHeight="1"/>
    <row r="62697" ht="30" customHeight="1"/>
    <row r="62698" ht="30" customHeight="1"/>
    <row r="62699" ht="30" customHeight="1"/>
    <row r="62700" ht="30" customHeight="1"/>
    <row r="62701" ht="30" customHeight="1"/>
    <row r="62702" ht="30" customHeight="1"/>
    <row r="62703" ht="30" customHeight="1"/>
    <row r="62704" ht="30" customHeight="1"/>
    <row r="62705" ht="30" customHeight="1"/>
    <row r="62706" ht="30" customHeight="1"/>
    <row r="62707" ht="30" customHeight="1"/>
    <row r="62708" ht="30" customHeight="1"/>
    <row r="62709" ht="30" customHeight="1"/>
    <row r="62710" ht="30" customHeight="1"/>
    <row r="62711" ht="30" customHeight="1"/>
    <row r="62712" ht="30" customHeight="1"/>
    <row r="62713" ht="30" customHeight="1"/>
    <row r="62714" ht="30" customHeight="1"/>
    <row r="62715" ht="30" customHeight="1"/>
    <row r="62716" ht="30" customHeight="1"/>
    <row r="62717" ht="30" customHeight="1"/>
    <row r="62718" ht="30" customHeight="1"/>
    <row r="62719" ht="30" customHeight="1"/>
    <row r="62720" ht="30" customHeight="1"/>
    <row r="62721" ht="30" customHeight="1"/>
    <row r="62722" ht="30" customHeight="1"/>
    <row r="62723" ht="30" customHeight="1"/>
    <row r="62724" ht="30" customHeight="1"/>
    <row r="62725" ht="30" customHeight="1"/>
    <row r="62726" ht="30" customHeight="1"/>
    <row r="62727" ht="30" customHeight="1"/>
    <row r="62728" ht="30" customHeight="1"/>
    <row r="62729" ht="30" customHeight="1"/>
    <row r="62730" ht="30" customHeight="1"/>
    <row r="62731" ht="30" customHeight="1"/>
    <row r="62732" ht="30" customHeight="1"/>
    <row r="62733" ht="30" customHeight="1"/>
    <row r="62734" ht="30" customHeight="1"/>
    <row r="62735" ht="30" customHeight="1"/>
    <row r="62736" ht="30" customHeight="1"/>
    <row r="62737" ht="30" customHeight="1"/>
    <row r="62738" ht="30" customHeight="1"/>
    <row r="62739" ht="30" customHeight="1"/>
    <row r="62740" ht="30" customHeight="1"/>
    <row r="62741" ht="30" customHeight="1"/>
    <row r="62742" ht="30" customHeight="1"/>
    <row r="62743" ht="30" customHeight="1"/>
    <row r="62744" ht="30" customHeight="1"/>
    <row r="62745" ht="30" customHeight="1"/>
    <row r="62746" ht="30" customHeight="1"/>
    <row r="62747" ht="30" customHeight="1"/>
    <row r="62748" ht="30" customHeight="1"/>
    <row r="62749" ht="30" customHeight="1"/>
    <row r="62750" ht="30" customHeight="1"/>
    <row r="62751" ht="30" customHeight="1"/>
    <row r="62752" ht="30" customHeight="1"/>
    <row r="62753" ht="30" customHeight="1"/>
    <row r="62754" ht="30" customHeight="1"/>
    <row r="62755" ht="30" customHeight="1"/>
    <row r="62756" ht="30" customHeight="1"/>
    <row r="62757" ht="30" customHeight="1"/>
    <row r="62758" ht="30" customHeight="1"/>
    <row r="62759" ht="30" customHeight="1"/>
    <row r="62760" ht="30" customHeight="1"/>
    <row r="62761" ht="30" customHeight="1"/>
    <row r="62762" ht="30" customHeight="1"/>
    <row r="62763" ht="30" customHeight="1"/>
    <row r="62764" ht="30" customHeight="1"/>
    <row r="62765" ht="30" customHeight="1"/>
    <row r="62766" ht="30" customHeight="1"/>
    <row r="62767" ht="30" customHeight="1"/>
    <row r="62768" ht="30" customHeight="1"/>
    <row r="62769" ht="30" customHeight="1"/>
    <row r="62770" ht="30" customHeight="1"/>
    <row r="62771" ht="30" customHeight="1"/>
    <row r="62772" ht="30" customHeight="1"/>
    <row r="62773" ht="30" customHeight="1"/>
    <row r="62774" ht="30" customHeight="1"/>
    <row r="62775" ht="30" customHeight="1"/>
    <row r="62776" ht="30" customHeight="1"/>
    <row r="62777" ht="30" customHeight="1"/>
    <row r="62778" ht="30" customHeight="1"/>
    <row r="62779" ht="30" customHeight="1"/>
    <row r="62780" ht="30" customHeight="1"/>
    <row r="62781" ht="30" customHeight="1"/>
    <row r="62782" ht="30" customHeight="1"/>
    <row r="62783" ht="30" customHeight="1"/>
    <row r="62784" ht="30" customHeight="1"/>
    <row r="62785" ht="30" customHeight="1"/>
    <row r="62786" ht="30" customHeight="1"/>
    <row r="62787" ht="30" customHeight="1"/>
    <row r="62788" ht="30" customHeight="1"/>
    <row r="62789" ht="30" customHeight="1"/>
    <row r="62790" ht="30" customHeight="1"/>
    <row r="62791" ht="30" customHeight="1"/>
    <row r="62792" ht="30" customHeight="1"/>
    <row r="62793" ht="30" customHeight="1"/>
    <row r="62794" ht="30" customHeight="1"/>
    <row r="62795" ht="30" customHeight="1"/>
    <row r="62796" ht="30" customHeight="1"/>
    <row r="62797" ht="30" customHeight="1"/>
    <row r="62798" ht="30" customHeight="1"/>
    <row r="62799" ht="30" customHeight="1"/>
    <row r="62800" ht="30" customHeight="1"/>
    <row r="62801" ht="30" customHeight="1"/>
    <row r="62802" ht="30" customHeight="1"/>
    <row r="62803" ht="30" customHeight="1"/>
    <row r="62804" ht="30" customHeight="1"/>
    <row r="62805" ht="30" customHeight="1"/>
    <row r="62806" ht="30" customHeight="1"/>
    <row r="62807" ht="30" customHeight="1"/>
    <row r="62808" ht="30" customHeight="1"/>
    <row r="62809" ht="30" customHeight="1"/>
    <row r="62810" ht="30" customHeight="1"/>
    <row r="62811" ht="30" customHeight="1"/>
    <row r="62812" ht="30" customHeight="1"/>
    <row r="62813" ht="30" customHeight="1"/>
    <row r="62814" ht="30" customHeight="1"/>
    <row r="62815" ht="30" customHeight="1"/>
    <row r="62816" ht="30" customHeight="1"/>
    <row r="62817" ht="30" customHeight="1"/>
    <row r="62818" ht="30" customHeight="1"/>
    <row r="62819" ht="30" customHeight="1"/>
    <row r="62820" ht="30" customHeight="1"/>
    <row r="62821" ht="30" customHeight="1"/>
    <row r="62822" ht="30" customHeight="1"/>
    <row r="62823" ht="30" customHeight="1"/>
    <row r="62824" ht="30" customHeight="1"/>
    <row r="62825" ht="30" customHeight="1"/>
    <row r="62826" ht="30" customHeight="1"/>
    <row r="62827" ht="30" customHeight="1"/>
    <row r="62828" ht="30" customHeight="1"/>
    <row r="62829" ht="30" customHeight="1"/>
    <row r="62830" ht="30" customHeight="1"/>
    <row r="62831" ht="30" customHeight="1"/>
    <row r="62832" ht="30" customHeight="1"/>
    <row r="62833" ht="30" customHeight="1"/>
    <row r="62834" ht="30" customHeight="1"/>
    <row r="62835" ht="30" customHeight="1"/>
    <row r="62836" ht="30" customHeight="1"/>
    <row r="62837" ht="30" customHeight="1"/>
    <row r="62838" ht="30" customHeight="1"/>
    <row r="62839" ht="30" customHeight="1"/>
    <row r="62840" ht="30" customHeight="1"/>
    <row r="62841" ht="30" customHeight="1"/>
    <row r="62842" ht="30" customHeight="1"/>
    <row r="62843" ht="30" customHeight="1"/>
    <row r="62844" ht="30" customHeight="1"/>
    <row r="62845" ht="30" customHeight="1"/>
    <row r="62846" ht="30" customHeight="1"/>
    <row r="62847" ht="30" customHeight="1"/>
    <row r="62848" ht="30" customHeight="1"/>
    <row r="62849" ht="30" customHeight="1"/>
    <row r="62850" ht="30" customHeight="1"/>
    <row r="62851" ht="30" customHeight="1"/>
    <row r="62852" ht="30" customHeight="1"/>
    <row r="62853" ht="30" customHeight="1"/>
    <row r="62854" ht="30" customHeight="1"/>
    <row r="62855" ht="30" customHeight="1"/>
    <row r="62856" ht="30" customHeight="1"/>
    <row r="62857" ht="30" customHeight="1"/>
    <row r="62858" ht="30" customHeight="1"/>
    <row r="62859" ht="30" customHeight="1"/>
    <row r="62860" ht="30" customHeight="1"/>
    <row r="62861" ht="30" customHeight="1"/>
    <row r="62862" ht="30" customHeight="1"/>
    <row r="62863" ht="30" customHeight="1"/>
    <row r="62864" ht="30" customHeight="1"/>
    <row r="62865" ht="30" customHeight="1"/>
    <row r="62866" ht="30" customHeight="1"/>
    <row r="62867" ht="30" customHeight="1"/>
    <row r="62868" ht="30" customHeight="1"/>
    <row r="62869" ht="30" customHeight="1"/>
    <row r="62870" ht="30" customHeight="1"/>
    <row r="62871" ht="30" customHeight="1"/>
    <row r="62872" ht="30" customHeight="1"/>
    <row r="62873" ht="30" customHeight="1"/>
    <row r="62874" ht="30" customHeight="1"/>
    <row r="62875" ht="30" customHeight="1"/>
    <row r="62876" ht="30" customHeight="1"/>
    <row r="62877" ht="30" customHeight="1"/>
    <row r="62878" ht="30" customHeight="1"/>
    <row r="62879" ht="30" customHeight="1"/>
    <row r="62880" ht="30" customHeight="1"/>
    <row r="62881" ht="30" customHeight="1"/>
    <row r="62882" ht="30" customHeight="1"/>
    <row r="62883" ht="30" customHeight="1"/>
    <row r="62884" ht="30" customHeight="1"/>
    <row r="62885" ht="30" customHeight="1"/>
    <row r="62886" ht="30" customHeight="1"/>
    <row r="62887" ht="30" customHeight="1"/>
    <row r="62888" ht="30" customHeight="1"/>
    <row r="62889" ht="30" customHeight="1"/>
    <row r="62890" ht="30" customHeight="1"/>
    <row r="62891" ht="30" customHeight="1"/>
    <row r="62892" ht="30" customHeight="1"/>
    <row r="62893" ht="30" customHeight="1"/>
    <row r="62894" ht="30" customHeight="1"/>
    <row r="62895" ht="30" customHeight="1"/>
    <row r="62896" ht="30" customHeight="1"/>
    <row r="62897" ht="30" customHeight="1"/>
    <row r="62898" ht="30" customHeight="1"/>
    <row r="62899" ht="30" customHeight="1"/>
    <row r="62900" ht="30" customHeight="1"/>
    <row r="62901" ht="30" customHeight="1"/>
    <row r="62902" ht="30" customHeight="1"/>
    <row r="62903" ht="30" customHeight="1"/>
    <row r="62904" ht="30" customHeight="1"/>
    <row r="62905" ht="30" customHeight="1"/>
    <row r="62906" ht="30" customHeight="1"/>
    <row r="62907" ht="30" customHeight="1"/>
    <row r="62908" ht="30" customHeight="1"/>
    <row r="62909" ht="30" customHeight="1"/>
    <row r="62910" ht="30" customHeight="1"/>
    <row r="62911" ht="30" customHeight="1"/>
    <row r="62912" ht="30" customHeight="1"/>
    <row r="62913" ht="30" customHeight="1"/>
    <row r="62914" ht="30" customHeight="1"/>
    <row r="62915" ht="30" customHeight="1"/>
    <row r="62916" ht="30" customHeight="1"/>
    <row r="62917" ht="30" customHeight="1"/>
    <row r="62918" ht="30" customHeight="1"/>
    <row r="62919" ht="30" customHeight="1"/>
    <row r="62920" ht="30" customHeight="1"/>
    <row r="62921" ht="30" customHeight="1"/>
    <row r="62922" ht="30" customHeight="1"/>
    <row r="62923" ht="30" customHeight="1"/>
    <row r="62924" ht="30" customHeight="1"/>
    <row r="62925" ht="30" customHeight="1"/>
    <row r="62926" ht="30" customHeight="1"/>
    <row r="62927" ht="30" customHeight="1"/>
    <row r="62928" ht="30" customHeight="1"/>
    <row r="62929" ht="30" customHeight="1"/>
    <row r="62930" ht="30" customHeight="1"/>
    <row r="62931" ht="30" customHeight="1"/>
    <row r="62932" ht="30" customHeight="1"/>
    <row r="62933" ht="30" customHeight="1"/>
    <row r="62934" ht="30" customHeight="1"/>
    <row r="62935" ht="30" customHeight="1"/>
    <row r="62936" ht="30" customHeight="1"/>
    <row r="62937" ht="30" customHeight="1"/>
    <row r="62938" ht="30" customHeight="1"/>
    <row r="62939" ht="30" customHeight="1"/>
    <row r="62940" ht="30" customHeight="1"/>
    <row r="62941" ht="30" customHeight="1"/>
    <row r="62942" ht="30" customHeight="1"/>
    <row r="62943" ht="30" customHeight="1"/>
    <row r="62944" ht="30" customHeight="1"/>
    <row r="62945" ht="30" customHeight="1"/>
    <row r="62946" ht="30" customHeight="1"/>
    <row r="62947" ht="30" customHeight="1"/>
    <row r="62948" ht="30" customHeight="1"/>
    <row r="62949" ht="30" customHeight="1"/>
    <row r="62950" ht="30" customHeight="1"/>
    <row r="62951" ht="30" customHeight="1"/>
    <row r="62952" ht="30" customHeight="1"/>
    <row r="62953" ht="30" customHeight="1"/>
    <row r="62954" ht="30" customHeight="1"/>
    <row r="62955" ht="30" customHeight="1"/>
    <row r="62956" ht="30" customHeight="1"/>
    <row r="62957" ht="30" customHeight="1"/>
    <row r="62958" ht="30" customHeight="1"/>
    <row r="62959" ht="30" customHeight="1"/>
    <row r="62960" ht="30" customHeight="1"/>
    <row r="62961" ht="30" customHeight="1"/>
    <row r="62962" ht="30" customHeight="1"/>
    <row r="62963" ht="30" customHeight="1"/>
    <row r="62964" ht="30" customHeight="1"/>
    <row r="62965" ht="30" customHeight="1"/>
    <row r="62966" ht="30" customHeight="1"/>
    <row r="62967" ht="30" customHeight="1"/>
    <row r="62968" ht="30" customHeight="1"/>
    <row r="62969" ht="30" customHeight="1"/>
    <row r="62970" ht="30" customHeight="1"/>
    <row r="62971" ht="30" customHeight="1"/>
    <row r="62972" ht="30" customHeight="1"/>
    <row r="62973" ht="30" customHeight="1"/>
    <row r="62974" ht="30" customHeight="1"/>
    <row r="62975" ht="30" customHeight="1"/>
    <row r="62976" ht="30" customHeight="1"/>
    <row r="62977" ht="30" customHeight="1"/>
    <row r="62978" ht="30" customHeight="1"/>
    <row r="62979" ht="30" customHeight="1"/>
    <row r="62980" ht="30" customHeight="1"/>
    <row r="62981" ht="30" customHeight="1"/>
    <row r="62982" ht="30" customHeight="1"/>
    <row r="62983" ht="30" customHeight="1"/>
    <row r="62984" ht="30" customHeight="1"/>
    <row r="62985" ht="30" customHeight="1"/>
    <row r="62986" ht="30" customHeight="1"/>
    <row r="62987" ht="30" customHeight="1"/>
    <row r="62988" ht="30" customHeight="1"/>
    <row r="62989" ht="30" customHeight="1"/>
    <row r="62990" ht="30" customHeight="1"/>
    <row r="62991" ht="30" customHeight="1"/>
    <row r="62992" ht="30" customHeight="1"/>
    <row r="62993" ht="30" customHeight="1"/>
    <row r="62994" ht="30" customHeight="1"/>
    <row r="62995" ht="30" customHeight="1"/>
    <row r="62996" ht="30" customHeight="1"/>
    <row r="62997" ht="30" customHeight="1"/>
    <row r="62998" ht="30" customHeight="1"/>
    <row r="62999" ht="30" customHeight="1"/>
    <row r="63000" ht="30" customHeight="1"/>
    <row r="63001" ht="30" customHeight="1"/>
    <row r="63002" ht="30" customHeight="1"/>
    <row r="63003" ht="30" customHeight="1"/>
    <row r="63004" ht="30" customHeight="1"/>
    <row r="63005" ht="30" customHeight="1"/>
    <row r="63006" ht="30" customHeight="1"/>
    <row r="63007" ht="30" customHeight="1"/>
    <row r="63008" ht="30" customHeight="1"/>
    <row r="63009" ht="30" customHeight="1"/>
    <row r="63010" ht="30" customHeight="1"/>
    <row r="63011" ht="30" customHeight="1"/>
    <row r="63012" ht="30" customHeight="1"/>
    <row r="63013" ht="30" customHeight="1"/>
    <row r="63014" ht="30" customHeight="1"/>
    <row r="63015" ht="30" customHeight="1"/>
    <row r="63016" ht="30" customHeight="1"/>
    <row r="63017" ht="30" customHeight="1"/>
    <row r="63018" ht="30" customHeight="1"/>
    <row r="63019" ht="30" customHeight="1"/>
    <row r="63020" ht="30" customHeight="1"/>
    <row r="63021" ht="30" customHeight="1"/>
    <row r="63022" ht="30" customHeight="1"/>
    <row r="63023" ht="30" customHeight="1"/>
    <row r="63024" ht="30" customHeight="1"/>
    <row r="63025" ht="30" customHeight="1"/>
    <row r="63026" ht="30" customHeight="1"/>
    <row r="63027" ht="30" customHeight="1"/>
    <row r="63028" ht="30" customHeight="1"/>
    <row r="63029" ht="30" customHeight="1"/>
    <row r="63030" ht="30" customHeight="1"/>
    <row r="63031" ht="30" customHeight="1"/>
    <row r="63032" ht="30" customHeight="1"/>
    <row r="63033" ht="30" customHeight="1"/>
    <row r="63034" ht="30" customHeight="1"/>
    <row r="63035" ht="30" customHeight="1"/>
    <row r="63036" ht="30" customHeight="1"/>
    <row r="63037" ht="30" customHeight="1"/>
    <row r="63038" ht="30" customHeight="1"/>
    <row r="63039" ht="30" customHeight="1"/>
    <row r="63040" ht="30" customHeight="1"/>
    <row r="63041" ht="30" customHeight="1"/>
    <row r="63042" ht="30" customHeight="1"/>
    <row r="63043" ht="30" customHeight="1"/>
    <row r="63044" ht="30" customHeight="1"/>
    <row r="63045" ht="30" customHeight="1"/>
    <row r="63046" ht="30" customHeight="1"/>
    <row r="63047" ht="30" customHeight="1"/>
    <row r="63048" ht="30" customHeight="1"/>
    <row r="63049" ht="30" customHeight="1"/>
    <row r="63050" ht="30" customHeight="1"/>
    <row r="63051" ht="30" customHeight="1"/>
    <row r="63052" ht="30" customHeight="1"/>
    <row r="63053" ht="30" customHeight="1"/>
    <row r="63054" ht="30" customHeight="1"/>
    <row r="63055" ht="30" customHeight="1"/>
    <row r="63056" ht="30" customHeight="1"/>
    <row r="63057" ht="30" customHeight="1"/>
    <row r="63058" ht="30" customHeight="1"/>
    <row r="63059" ht="30" customHeight="1"/>
    <row r="63060" ht="30" customHeight="1"/>
    <row r="63061" ht="30" customHeight="1"/>
    <row r="63062" ht="30" customHeight="1"/>
    <row r="63063" ht="30" customHeight="1"/>
    <row r="63064" ht="30" customHeight="1"/>
    <row r="63065" ht="30" customHeight="1"/>
    <row r="63066" ht="30" customHeight="1"/>
    <row r="63067" ht="30" customHeight="1"/>
    <row r="63068" ht="30" customHeight="1"/>
    <row r="63069" ht="30" customHeight="1"/>
    <row r="63070" ht="30" customHeight="1"/>
    <row r="63071" ht="30" customHeight="1"/>
    <row r="63072" ht="30" customHeight="1"/>
    <row r="63073" ht="30" customHeight="1"/>
    <row r="63074" ht="30" customHeight="1"/>
    <row r="63075" ht="30" customHeight="1"/>
    <row r="63076" ht="30" customHeight="1"/>
    <row r="63077" ht="30" customHeight="1"/>
    <row r="63078" ht="30" customHeight="1"/>
    <row r="63079" ht="30" customHeight="1"/>
    <row r="63080" ht="30" customHeight="1"/>
    <row r="63081" ht="30" customHeight="1"/>
    <row r="63082" ht="30" customHeight="1"/>
    <row r="63083" ht="30" customHeight="1"/>
    <row r="63084" ht="30" customHeight="1"/>
    <row r="63085" ht="30" customHeight="1"/>
    <row r="63086" ht="30" customHeight="1"/>
    <row r="63087" ht="30" customHeight="1"/>
    <row r="63088" ht="30" customHeight="1"/>
    <row r="63089" ht="30" customHeight="1"/>
    <row r="63090" ht="30" customHeight="1"/>
    <row r="63091" ht="30" customHeight="1"/>
    <row r="63092" ht="30" customHeight="1"/>
    <row r="63093" ht="30" customHeight="1"/>
    <row r="63094" ht="30" customHeight="1"/>
    <row r="63095" ht="30" customHeight="1"/>
    <row r="63096" ht="30" customHeight="1"/>
    <row r="63097" ht="30" customHeight="1"/>
    <row r="63098" ht="30" customHeight="1"/>
    <row r="63099" ht="30" customHeight="1"/>
    <row r="63100" ht="30" customHeight="1"/>
    <row r="63101" ht="30" customHeight="1"/>
    <row r="63102" ht="30" customHeight="1"/>
    <row r="63103" ht="30" customHeight="1"/>
    <row r="63104" ht="30" customHeight="1"/>
    <row r="63105" ht="30" customHeight="1"/>
    <row r="63106" ht="30" customHeight="1"/>
    <row r="63107" ht="30" customHeight="1"/>
    <row r="63108" ht="30" customHeight="1"/>
    <row r="63109" ht="30" customHeight="1"/>
    <row r="63110" ht="30" customHeight="1"/>
    <row r="63111" ht="30" customHeight="1"/>
    <row r="63112" ht="30" customHeight="1"/>
    <row r="63113" ht="30" customHeight="1"/>
    <row r="63114" ht="30" customHeight="1"/>
    <row r="63115" ht="30" customHeight="1"/>
    <row r="63116" ht="30" customHeight="1"/>
    <row r="63117" ht="30" customHeight="1"/>
    <row r="63118" ht="30" customHeight="1"/>
    <row r="63119" ht="30" customHeight="1"/>
    <row r="63120" ht="30" customHeight="1"/>
    <row r="63121" ht="30" customHeight="1"/>
    <row r="63122" ht="30" customHeight="1"/>
    <row r="63123" ht="30" customHeight="1"/>
    <row r="63124" ht="30" customHeight="1"/>
    <row r="63125" ht="30" customHeight="1"/>
    <row r="63126" ht="30" customHeight="1"/>
    <row r="63127" ht="30" customHeight="1"/>
    <row r="63128" ht="30" customHeight="1"/>
    <row r="63129" ht="30" customHeight="1"/>
    <row r="63130" ht="30" customHeight="1"/>
    <row r="63131" ht="30" customHeight="1"/>
    <row r="63132" ht="30" customHeight="1"/>
    <row r="63133" ht="30" customHeight="1"/>
    <row r="63134" ht="30" customHeight="1"/>
    <row r="63135" ht="30" customHeight="1"/>
    <row r="63136" ht="30" customHeight="1"/>
    <row r="63137" ht="30" customHeight="1"/>
    <row r="63138" ht="30" customHeight="1"/>
    <row r="63139" ht="30" customHeight="1"/>
    <row r="63140" ht="30" customHeight="1"/>
    <row r="63141" ht="30" customHeight="1"/>
    <row r="63142" ht="30" customHeight="1"/>
    <row r="63143" ht="30" customHeight="1"/>
    <row r="63144" ht="30" customHeight="1"/>
    <row r="63145" ht="30" customHeight="1"/>
    <row r="63146" ht="30" customHeight="1"/>
    <row r="63147" ht="30" customHeight="1"/>
    <row r="63148" ht="30" customHeight="1"/>
    <row r="63149" ht="30" customHeight="1"/>
    <row r="63150" ht="30" customHeight="1"/>
    <row r="63151" ht="30" customHeight="1"/>
    <row r="63152" ht="30" customHeight="1"/>
    <row r="63153" ht="30" customHeight="1"/>
    <row r="63154" ht="30" customHeight="1"/>
    <row r="63155" ht="30" customHeight="1"/>
    <row r="63156" ht="30" customHeight="1"/>
    <row r="63157" ht="30" customHeight="1"/>
    <row r="63158" ht="30" customHeight="1"/>
    <row r="63159" ht="30" customHeight="1"/>
    <row r="63160" ht="30" customHeight="1"/>
    <row r="63161" ht="30" customHeight="1"/>
    <row r="63162" ht="30" customHeight="1"/>
    <row r="63163" ht="30" customHeight="1"/>
    <row r="63164" ht="30" customHeight="1"/>
    <row r="63165" ht="30" customHeight="1"/>
    <row r="63166" ht="30" customHeight="1"/>
    <row r="63167" ht="30" customHeight="1"/>
    <row r="63168" ht="30" customHeight="1"/>
    <row r="63169" ht="30" customHeight="1"/>
    <row r="63170" ht="30" customHeight="1"/>
    <row r="63171" ht="30" customHeight="1"/>
    <row r="63172" ht="30" customHeight="1"/>
    <row r="63173" ht="30" customHeight="1"/>
    <row r="63174" ht="30" customHeight="1"/>
    <row r="63175" ht="30" customHeight="1"/>
    <row r="63176" ht="30" customHeight="1"/>
    <row r="63177" ht="30" customHeight="1"/>
    <row r="63178" ht="30" customHeight="1"/>
    <row r="63179" ht="30" customHeight="1"/>
    <row r="63180" ht="30" customHeight="1"/>
    <row r="63181" ht="30" customHeight="1"/>
    <row r="63182" ht="30" customHeight="1"/>
    <row r="63183" ht="30" customHeight="1"/>
    <row r="63184" ht="30" customHeight="1"/>
    <row r="63185" ht="30" customHeight="1"/>
    <row r="63186" ht="30" customHeight="1"/>
    <row r="63187" ht="30" customHeight="1"/>
    <row r="63188" ht="30" customHeight="1"/>
    <row r="63189" ht="30" customHeight="1"/>
    <row r="63190" ht="30" customHeight="1"/>
    <row r="63191" ht="30" customHeight="1"/>
    <row r="63192" ht="30" customHeight="1"/>
    <row r="63193" ht="30" customHeight="1"/>
    <row r="63194" ht="30" customHeight="1"/>
    <row r="63195" ht="30" customHeight="1"/>
    <row r="63196" ht="30" customHeight="1"/>
    <row r="63197" ht="30" customHeight="1"/>
    <row r="63198" ht="30" customHeight="1"/>
    <row r="63199" ht="30" customHeight="1"/>
    <row r="63200" ht="30" customHeight="1"/>
    <row r="63201" ht="30" customHeight="1"/>
    <row r="63202" ht="30" customHeight="1"/>
    <row r="63203" ht="30" customHeight="1"/>
    <row r="63204" ht="30" customHeight="1"/>
    <row r="63205" ht="30" customHeight="1"/>
    <row r="63206" ht="30" customHeight="1"/>
    <row r="63207" ht="30" customHeight="1"/>
    <row r="63208" ht="30" customHeight="1"/>
    <row r="63209" ht="30" customHeight="1"/>
    <row r="63210" ht="30" customHeight="1"/>
    <row r="63211" ht="30" customHeight="1"/>
    <row r="63212" ht="30" customHeight="1"/>
    <row r="63213" ht="30" customHeight="1"/>
    <row r="63214" ht="30" customHeight="1"/>
    <row r="63215" ht="30" customHeight="1"/>
    <row r="63216" ht="30" customHeight="1"/>
    <row r="63217" ht="30" customHeight="1"/>
    <row r="63218" ht="30" customHeight="1"/>
    <row r="63219" ht="30" customHeight="1"/>
    <row r="63220" ht="30" customHeight="1"/>
    <row r="63221" ht="30" customHeight="1"/>
    <row r="63222" ht="30" customHeight="1"/>
    <row r="63223" ht="30" customHeight="1"/>
    <row r="63224" ht="30" customHeight="1"/>
    <row r="63225" ht="30" customHeight="1"/>
    <row r="63226" ht="30" customHeight="1"/>
    <row r="63227" ht="30" customHeight="1"/>
    <row r="63228" ht="30" customHeight="1"/>
    <row r="63229" ht="30" customHeight="1"/>
    <row r="63230" ht="30" customHeight="1"/>
    <row r="63231" ht="30" customHeight="1"/>
    <row r="63232" ht="30" customHeight="1"/>
    <row r="63233" ht="30" customHeight="1"/>
    <row r="63234" ht="30" customHeight="1"/>
    <row r="63235" ht="30" customHeight="1"/>
    <row r="63236" ht="30" customHeight="1"/>
    <row r="63237" ht="30" customHeight="1"/>
    <row r="63238" ht="30" customHeight="1"/>
    <row r="63239" ht="30" customHeight="1"/>
    <row r="63240" ht="30" customHeight="1"/>
    <row r="63241" ht="30" customHeight="1"/>
    <row r="63242" ht="30" customHeight="1"/>
    <row r="63243" ht="30" customHeight="1"/>
    <row r="63244" ht="30" customHeight="1"/>
    <row r="63245" ht="30" customHeight="1"/>
    <row r="63246" ht="30" customHeight="1"/>
    <row r="63247" ht="30" customHeight="1"/>
    <row r="63248" ht="30" customHeight="1"/>
    <row r="63249" ht="30" customHeight="1"/>
    <row r="63250" ht="30" customHeight="1"/>
    <row r="63251" ht="30" customHeight="1"/>
    <row r="63252" ht="30" customHeight="1"/>
    <row r="63253" ht="30" customHeight="1"/>
    <row r="63254" ht="30" customHeight="1"/>
    <row r="63255" ht="30" customHeight="1"/>
    <row r="63256" ht="30" customHeight="1"/>
    <row r="63257" ht="30" customHeight="1"/>
    <row r="63258" ht="30" customHeight="1"/>
    <row r="63259" ht="30" customHeight="1"/>
    <row r="63260" ht="30" customHeight="1"/>
    <row r="63261" ht="30" customHeight="1"/>
    <row r="63262" ht="30" customHeight="1"/>
    <row r="63263" ht="30" customHeight="1"/>
    <row r="63264" ht="30" customHeight="1"/>
    <row r="63265" ht="30" customHeight="1"/>
    <row r="63266" ht="30" customHeight="1"/>
    <row r="63267" ht="30" customHeight="1"/>
    <row r="63268" ht="30" customHeight="1"/>
    <row r="63269" ht="30" customHeight="1"/>
    <row r="63270" ht="30" customHeight="1"/>
    <row r="63271" ht="30" customHeight="1"/>
    <row r="63272" ht="30" customHeight="1"/>
    <row r="63273" ht="30" customHeight="1"/>
    <row r="63274" ht="30" customHeight="1"/>
    <row r="63275" ht="30" customHeight="1"/>
    <row r="63276" ht="30" customHeight="1"/>
    <row r="63277" ht="30" customHeight="1"/>
    <row r="63278" ht="30" customHeight="1"/>
    <row r="63279" ht="30" customHeight="1"/>
    <row r="63280" ht="30" customHeight="1"/>
    <row r="63281" ht="30" customHeight="1"/>
    <row r="63282" ht="30" customHeight="1"/>
    <row r="63283" ht="30" customHeight="1"/>
    <row r="63284" ht="30" customHeight="1"/>
    <row r="63285" ht="30" customHeight="1"/>
    <row r="63286" ht="30" customHeight="1"/>
    <row r="63287" ht="30" customHeight="1"/>
    <row r="63288" ht="30" customHeight="1"/>
    <row r="63289" ht="30" customHeight="1"/>
    <row r="63290" ht="30" customHeight="1"/>
    <row r="63291" ht="30" customHeight="1"/>
    <row r="63292" ht="30" customHeight="1"/>
    <row r="63293" ht="30" customHeight="1"/>
    <row r="63294" ht="30" customHeight="1"/>
    <row r="63295" ht="30" customHeight="1"/>
    <row r="63296" ht="30" customHeight="1"/>
    <row r="63297" ht="30" customHeight="1"/>
    <row r="63298" ht="30" customHeight="1"/>
    <row r="63299" ht="30" customHeight="1"/>
    <row r="63300" ht="30" customHeight="1"/>
    <row r="63301" ht="30" customHeight="1"/>
    <row r="63302" ht="30" customHeight="1"/>
    <row r="63303" ht="30" customHeight="1"/>
    <row r="63304" ht="30" customHeight="1"/>
    <row r="63305" ht="30" customHeight="1"/>
    <row r="63306" ht="30" customHeight="1"/>
    <row r="63307" ht="30" customHeight="1"/>
    <row r="63308" ht="30" customHeight="1"/>
    <row r="63309" ht="30" customHeight="1"/>
    <row r="63310" ht="30" customHeight="1"/>
    <row r="63311" ht="30" customHeight="1"/>
    <row r="63312" ht="30" customHeight="1"/>
    <row r="63313" ht="30" customHeight="1"/>
    <row r="63314" ht="30" customHeight="1"/>
    <row r="63315" ht="30" customHeight="1"/>
    <row r="63316" ht="30" customHeight="1"/>
    <row r="63317" ht="30" customHeight="1"/>
    <row r="63318" ht="30" customHeight="1"/>
    <row r="63319" ht="30" customHeight="1"/>
    <row r="63320" ht="30" customHeight="1"/>
    <row r="63321" ht="30" customHeight="1"/>
    <row r="63322" ht="30" customHeight="1"/>
    <row r="63323" ht="30" customHeight="1"/>
    <row r="63324" ht="30" customHeight="1"/>
    <row r="63325" ht="30" customHeight="1"/>
    <row r="63326" ht="30" customHeight="1"/>
    <row r="63327" ht="30" customHeight="1"/>
    <row r="63328" ht="30" customHeight="1"/>
    <row r="63329" ht="30" customHeight="1"/>
    <row r="63330" ht="30" customHeight="1"/>
    <row r="63331" ht="30" customHeight="1"/>
    <row r="63332" ht="30" customHeight="1"/>
    <row r="63333" ht="30" customHeight="1"/>
    <row r="63334" ht="30" customHeight="1"/>
    <row r="63335" ht="30" customHeight="1"/>
    <row r="63336" ht="30" customHeight="1"/>
    <row r="63337" ht="30" customHeight="1"/>
    <row r="63338" ht="30" customHeight="1"/>
    <row r="63339" ht="30" customHeight="1"/>
    <row r="63340" ht="30" customHeight="1"/>
    <row r="63341" ht="30" customHeight="1"/>
    <row r="63342" ht="30" customHeight="1"/>
    <row r="63343" ht="30" customHeight="1"/>
    <row r="63344" ht="30" customHeight="1"/>
    <row r="63345" ht="30" customHeight="1"/>
    <row r="63346" ht="30" customHeight="1"/>
    <row r="63347" ht="30" customHeight="1"/>
    <row r="63348" ht="30" customHeight="1"/>
    <row r="63349" ht="30" customHeight="1"/>
    <row r="63350" ht="30" customHeight="1"/>
    <row r="63351" ht="30" customHeight="1"/>
    <row r="63352" ht="30" customHeight="1"/>
    <row r="63353" ht="30" customHeight="1"/>
    <row r="63354" ht="30" customHeight="1"/>
    <row r="63355" ht="30" customHeight="1"/>
    <row r="63356" ht="30" customHeight="1"/>
    <row r="63357" ht="30" customHeight="1"/>
    <row r="63358" ht="30" customHeight="1"/>
    <row r="63359" ht="30" customHeight="1"/>
    <row r="63360" ht="30" customHeight="1"/>
    <row r="63361" ht="30" customHeight="1"/>
    <row r="63362" ht="30" customHeight="1"/>
    <row r="63363" ht="30" customHeight="1"/>
    <row r="63364" ht="30" customHeight="1"/>
    <row r="63365" ht="30" customHeight="1"/>
    <row r="63366" ht="30" customHeight="1"/>
    <row r="63367" ht="30" customHeight="1"/>
    <row r="63368" ht="30" customHeight="1"/>
    <row r="63369" ht="30" customHeight="1"/>
    <row r="63370" ht="30" customHeight="1"/>
    <row r="63371" ht="30" customHeight="1"/>
    <row r="63372" ht="30" customHeight="1"/>
    <row r="63373" ht="30" customHeight="1"/>
    <row r="63374" ht="30" customHeight="1"/>
    <row r="63375" ht="30" customHeight="1"/>
    <row r="63376" ht="30" customHeight="1"/>
    <row r="63377" ht="30" customHeight="1"/>
    <row r="63378" ht="30" customHeight="1"/>
    <row r="63379" ht="30" customHeight="1"/>
    <row r="63380" ht="30" customHeight="1"/>
    <row r="63381" ht="30" customHeight="1"/>
    <row r="63382" ht="30" customHeight="1"/>
    <row r="63383" ht="30" customHeight="1"/>
    <row r="63384" ht="30" customHeight="1"/>
    <row r="63385" ht="30" customHeight="1"/>
    <row r="63386" ht="30" customHeight="1"/>
    <row r="63387" ht="30" customHeight="1"/>
    <row r="63388" ht="30" customHeight="1"/>
    <row r="63389" ht="30" customHeight="1"/>
    <row r="63390" ht="30" customHeight="1"/>
    <row r="63391" ht="30" customHeight="1"/>
    <row r="63392" ht="30" customHeight="1"/>
    <row r="63393" ht="30" customHeight="1"/>
    <row r="63394" ht="30" customHeight="1"/>
    <row r="63395" ht="30" customHeight="1"/>
    <row r="63396" ht="30" customHeight="1"/>
    <row r="63397" ht="30" customHeight="1"/>
    <row r="63398" ht="30" customHeight="1"/>
    <row r="63399" ht="30" customHeight="1"/>
    <row r="63400" ht="30" customHeight="1"/>
    <row r="63401" ht="30" customHeight="1"/>
    <row r="63402" ht="30" customHeight="1"/>
    <row r="63403" ht="30" customHeight="1"/>
    <row r="63404" ht="30" customHeight="1"/>
    <row r="63405" ht="30" customHeight="1"/>
    <row r="63406" ht="30" customHeight="1"/>
    <row r="63407" ht="30" customHeight="1"/>
    <row r="63408" ht="30" customHeight="1"/>
    <row r="63409" ht="30" customHeight="1"/>
    <row r="63410" ht="30" customHeight="1"/>
    <row r="63411" ht="30" customHeight="1"/>
    <row r="63412" ht="30" customHeight="1"/>
    <row r="63413" ht="30" customHeight="1"/>
    <row r="63414" ht="30" customHeight="1"/>
    <row r="63415" ht="30" customHeight="1"/>
    <row r="63416" ht="30" customHeight="1"/>
    <row r="63417" ht="30" customHeight="1"/>
    <row r="63418" ht="30" customHeight="1"/>
    <row r="63419" ht="30" customHeight="1"/>
    <row r="63420" ht="30" customHeight="1"/>
    <row r="63421" ht="30" customHeight="1"/>
    <row r="63422" ht="30" customHeight="1"/>
    <row r="63423" ht="30" customHeight="1"/>
    <row r="63424" ht="30" customHeight="1"/>
    <row r="63425" ht="30" customHeight="1"/>
    <row r="63426" ht="30" customHeight="1"/>
    <row r="63427" ht="30" customHeight="1"/>
    <row r="63428" ht="30" customHeight="1"/>
    <row r="63429" ht="30" customHeight="1"/>
    <row r="63430" ht="30" customHeight="1"/>
    <row r="63431" ht="30" customHeight="1"/>
    <row r="63432" ht="30" customHeight="1"/>
    <row r="63433" ht="30" customHeight="1"/>
    <row r="63434" ht="30" customHeight="1"/>
    <row r="63435" ht="30" customHeight="1"/>
    <row r="63436" ht="30" customHeight="1"/>
    <row r="63437" ht="30" customHeight="1"/>
    <row r="63438" ht="30" customHeight="1"/>
    <row r="63439" ht="30" customHeight="1"/>
    <row r="63440" ht="30" customHeight="1"/>
    <row r="63441" ht="30" customHeight="1"/>
    <row r="63442" ht="30" customHeight="1"/>
    <row r="63443" ht="30" customHeight="1"/>
    <row r="63444" ht="30" customHeight="1"/>
    <row r="63445" ht="30" customHeight="1"/>
    <row r="63446" ht="30" customHeight="1"/>
    <row r="63447" ht="30" customHeight="1"/>
    <row r="63448" ht="30" customHeight="1"/>
    <row r="63449" ht="30" customHeight="1"/>
    <row r="63450" ht="30" customHeight="1"/>
    <row r="63451" ht="30" customHeight="1"/>
    <row r="63452" ht="30" customHeight="1"/>
    <row r="63453" ht="30" customHeight="1"/>
    <row r="63454" ht="30" customHeight="1"/>
    <row r="63455" ht="30" customHeight="1"/>
    <row r="63456" ht="30" customHeight="1"/>
    <row r="63457" ht="30" customHeight="1"/>
    <row r="63458" ht="30" customHeight="1"/>
    <row r="63459" ht="30" customHeight="1"/>
    <row r="63460" ht="30" customHeight="1"/>
    <row r="63461" ht="30" customHeight="1"/>
    <row r="63462" ht="30" customHeight="1"/>
    <row r="63463" ht="30" customHeight="1"/>
    <row r="63464" ht="30" customHeight="1"/>
    <row r="63465" ht="30" customHeight="1"/>
    <row r="63466" ht="30" customHeight="1"/>
    <row r="63467" ht="30" customHeight="1"/>
    <row r="63468" ht="30" customHeight="1"/>
    <row r="63469" ht="30" customHeight="1"/>
    <row r="63470" ht="30" customHeight="1"/>
    <row r="63471" ht="30" customHeight="1"/>
    <row r="63472" ht="30" customHeight="1"/>
    <row r="63473" ht="30" customHeight="1"/>
    <row r="63474" ht="30" customHeight="1"/>
    <row r="63475" ht="30" customHeight="1"/>
    <row r="63476" ht="30" customHeight="1"/>
    <row r="63477" ht="30" customHeight="1"/>
    <row r="63478" ht="30" customHeight="1"/>
    <row r="63479" ht="30" customHeight="1"/>
    <row r="63480" ht="30" customHeight="1"/>
    <row r="63481" ht="30" customHeight="1"/>
    <row r="63482" ht="30" customHeight="1"/>
    <row r="63483" ht="30" customHeight="1"/>
    <row r="63484" ht="30" customHeight="1"/>
    <row r="63485" ht="30" customHeight="1"/>
    <row r="63486" ht="30" customHeight="1"/>
    <row r="63487" ht="30" customHeight="1"/>
    <row r="63488" ht="30" customHeight="1"/>
    <row r="63489" ht="30" customHeight="1"/>
    <row r="63490" ht="30" customHeight="1"/>
    <row r="63491" ht="30" customHeight="1"/>
    <row r="63492" ht="30" customHeight="1"/>
    <row r="63493" ht="30" customHeight="1"/>
    <row r="63494" ht="30" customHeight="1"/>
    <row r="63495" ht="30" customHeight="1"/>
    <row r="63496" ht="30" customHeight="1"/>
    <row r="63497" ht="30" customHeight="1"/>
    <row r="63498" ht="30" customHeight="1"/>
    <row r="63499" ht="30" customHeight="1"/>
    <row r="63500" ht="30" customHeight="1"/>
    <row r="63501" ht="30" customHeight="1"/>
    <row r="63502" ht="30" customHeight="1"/>
    <row r="63503" ht="30" customHeight="1"/>
    <row r="63504" ht="30" customHeight="1"/>
    <row r="63505" ht="30" customHeight="1"/>
    <row r="63506" ht="30" customHeight="1"/>
    <row r="63507" ht="30" customHeight="1"/>
    <row r="63508" ht="30" customHeight="1"/>
    <row r="63509" ht="30" customHeight="1"/>
    <row r="63510" ht="30" customHeight="1"/>
    <row r="63511" ht="30" customHeight="1"/>
    <row r="63512" ht="30" customHeight="1"/>
    <row r="63513" ht="30" customHeight="1"/>
    <row r="63514" ht="30" customHeight="1"/>
    <row r="63515" ht="30" customHeight="1"/>
    <row r="63516" ht="30" customHeight="1"/>
    <row r="63517" ht="30" customHeight="1"/>
    <row r="63518" ht="30" customHeight="1"/>
    <row r="63519" ht="30" customHeight="1"/>
    <row r="63520" ht="30" customHeight="1"/>
    <row r="63521" ht="30" customHeight="1"/>
    <row r="63522" ht="30" customHeight="1"/>
    <row r="63523" ht="30" customHeight="1"/>
    <row r="63524" ht="30" customHeight="1"/>
    <row r="63525" ht="30" customHeight="1"/>
    <row r="63526" ht="30" customHeight="1"/>
    <row r="63527" ht="30" customHeight="1"/>
    <row r="63528" ht="30" customHeight="1"/>
    <row r="63529" ht="30" customHeight="1"/>
    <row r="63530" ht="30" customHeight="1"/>
    <row r="63531" ht="30" customHeight="1"/>
    <row r="63532" ht="30" customHeight="1"/>
    <row r="63533" ht="30" customHeight="1"/>
    <row r="63534" ht="30" customHeight="1"/>
    <row r="63535" ht="30" customHeight="1"/>
    <row r="63536" ht="30" customHeight="1"/>
    <row r="63537" ht="30" customHeight="1"/>
    <row r="63538" ht="30" customHeight="1"/>
    <row r="63539" ht="30" customHeight="1"/>
    <row r="63540" ht="30" customHeight="1"/>
    <row r="63541" ht="30" customHeight="1"/>
    <row r="63542" ht="30" customHeight="1"/>
    <row r="63543" ht="30" customHeight="1"/>
    <row r="63544" ht="30" customHeight="1"/>
    <row r="63545" ht="30" customHeight="1"/>
    <row r="63546" ht="30" customHeight="1"/>
    <row r="63547" ht="30" customHeight="1"/>
    <row r="63548" ht="30" customHeight="1"/>
    <row r="63549" ht="30" customHeight="1"/>
    <row r="63550" ht="30" customHeight="1"/>
    <row r="63551" ht="30" customHeight="1"/>
    <row r="63552" ht="30" customHeight="1"/>
    <row r="63553" ht="30" customHeight="1"/>
    <row r="63554" ht="30" customHeight="1"/>
    <row r="63555" ht="30" customHeight="1"/>
    <row r="63556" ht="30" customHeight="1"/>
    <row r="63557" ht="30" customHeight="1"/>
    <row r="63558" ht="30" customHeight="1"/>
    <row r="63559" ht="30" customHeight="1"/>
    <row r="63560" ht="30" customHeight="1"/>
    <row r="63561" ht="30" customHeight="1"/>
    <row r="63562" ht="30" customHeight="1"/>
    <row r="63563" ht="30" customHeight="1"/>
    <row r="63564" ht="30" customHeight="1"/>
    <row r="63565" ht="30" customHeight="1"/>
    <row r="63566" ht="30" customHeight="1"/>
    <row r="63567" ht="30" customHeight="1"/>
    <row r="63568" ht="30" customHeight="1"/>
    <row r="63569" ht="30" customHeight="1"/>
    <row r="63570" ht="30" customHeight="1"/>
    <row r="63571" ht="30" customHeight="1"/>
    <row r="63572" ht="30" customHeight="1"/>
    <row r="63573" ht="30" customHeight="1"/>
    <row r="63574" ht="30" customHeight="1"/>
    <row r="63575" ht="30" customHeight="1"/>
    <row r="63576" ht="30" customHeight="1"/>
    <row r="63577" ht="30" customHeight="1"/>
    <row r="63578" ht="30" customHeight="1"/>
    <row r="63579" ht="30" customHeight="1"/>
    <row r="63580" ht="30" customHeight="1"/>
    <row r="63581" ht="30" customHeight="1"/>
    <row r="63582" ht="30" customHeight="1"/>
    <row r="63583" ht="30" customHeight="1"/>
    <row r="63584" ht="30" customHeight="1"/>
    <row r="63585" ht="30" customHeight="1"/>
    <row r="63586" ht="30" customHeight="1"/>
    <row r="63587" ht="30" customHeight="1"/>
    <row r="63588" ht="30" customHeight="1"/>
    <row r="63589" ht="30" customHeight="1"/>
    <row r="63590" ht="30" customHeight="1"/>
    <row r="63591" ht="30" customHeight="1"/>
    <row r="63592" ht="30" customHeight="1"/>
    <row r="63593" ht="30" customHeight="1"/>
    <row r="63594" ht="30" customHeight="1"/>
    <row r="63595" ht="30" customHeight="1"/>
    <row r="63596" ht="30" customHeight="1"/>
    <row r="63597" ht="30" customHeight="1"/>
    <row r="63598" ht="30" customHeight="1"/>
    <row r="63599" ht="30" customHeight="1"/>
    <row r="63600" ht="30" customHeight="1"/>
    <row r="63601" ht="30" customHeight="1"/>
    <row r="63602" ht="30" customHeight="1"/>
    <row r="63603" ht="30" customHeight="1"/>
    <row r="63604" ht="30" customHeight="1"/>
    <row r="63605" ht="30" customHeight="1"/>
    <row r="63606" ht="30" customHeight="1"/>
    <row r="63607" ht="30" customHeight="1"/>
    <row r="63608" ht="30" customHeight="1"/>
    <row r="63609" ht="30" customHeight="1"/>
    <row r="63610" ht="30" customHeight="1"/>
    <row r="63611" ht="30" customHeight="1"/>
    <row r="63612" ht="30" customHeight="1"/>
    <row r="63613" ht="30" customHeight="1"/>
    <row r="63614" ht="30" customHeight="1"/>
    <row r="63615" ht="30" customHeight="1"/>
    <row r="63616" ht="30" customHeight="1"/>
    <row r="63617" ht="30" customHeight="1"/>
    <row r="63618" ht="30" customHeight="1"/>
    <row r="63619" ht="30" customHeight="1"/>
    <row r="63620" ht="30" customHeight="1"/>
    <row r="63621" ht="30" customHeight="1"/>
    <row r="63622" ht="30" customHeight="1"/>
    <row r="63623" ht="30" customHeight="1"/>
    <row r="63624" ht="30" customHeight="1"/>
    <row r="63625" ht="30" customHeight="1"/>
    <row r="63626" ht="30" customHeight="1"/>
    <row r="63627" ht="30" customHeight="1"/>
    <row r="63628" ht="30" customHeight="1"/>
    <row r="63629" ht="30" customHeight="1"/>
    <row r="63630" ht="30" customHeight="1"/>
    <row r="63631" ht="30" customHeight="1"/>
    <row r="63632" ht="30" customHeight="1"/>
    <row r="63633" ht="30" customHeight="1"/>
    <row r="63634" ht="30" customHeight="1"/>
    <row r="63635" ht="30" customHeight="1"/>
    <row r="63636" ht="30" customHeight="1"/>
    <row r="63637" ht="30" customHeight="1"/>
    <row r="63638" ht="30" customHeight="1"/>
    <row r="63639" ht="30" customHeight="1"/>
    <row r="63640" ht="30" customHeight="1"/>
    <row r="63641" ht="30" customHeight="1"/>
    <row r="63642" ht="30" customHeight="1"/>
    <row r="63643" ht="30" customHeight="1"/>
    <row r="63644" ht="30" customHeight="1"/>
    <row r="63645" ht="30" customHeight="1"/>
    <row r="63646" ht="30" customHeight="1"/>
    <row r="63647" ht="30" customHeight="1"/>
    <row r="63648" ht="30" customHeight="1"/>
    <row r="63649" ht="30" customHeight="1"/>
    <row r="63650" ht="30" customHeight="1"/>
    <row r="63651" ht="30" customHeight="1"/>
    <row r="63652" ht="30" customHeight="1"/>
    <row r="63653" ht="30" customHeight="1"/>
    <row r="63654" ht="30" customHeight="1"/>
    <row r="63655" ht="30" customHeight="1"/>
    <row r="63656" ht="30" customHeight="1"/>
    <row r="63657" ht="30" customHeight="1"/>
    <row r="63658" ht="30" customHeight="1"/>
    <row r="63659" ht="30" customHeight="1"/>
    <row r="63660" ht="30" customHeight="1"/>
    <row r="63661" ht="30" customHeight="1"/>
    <row r="63662" ht="30" customHeight="1"/>
    <row r="63663" ht="30" customHeight="1"/>
    <row r="63664" ht="30" customHeight="1"/>
    <row r="63665" ht="30" customHeight="1"/>
    <row r="63666" ht="30" customHeight="1"/>
    <row r="63667" ht="30" customHeight="1"/>
    <row r="63668" ht="30" customHeight="1"/>
    <row r="63669" ht="30" customHeight="1"/>
    <row r="63670" ht="30" customHeight="1"/>
    <row r="63671" ht="30" customHeight="1"/>
    <row r="63672" ht="30" customHeight="1"/>
    <row r="63673" ht="30" customHeight="1"/>
    <row r="63674" ht="30" customHeight="1"/>
    <row r="63675" ht="30" customHeight="1"/>
    <row r="63676" ht="30" customHeight="1"/>
    <row r="63677" ht="30" customHeight="1"/>
    <row r="63678" ht="30" customHeight="1"/>
    <row r="63679" ht="30" customHeight="1"/>
    <row r="63680" ht="30" customHeight="1"/>
    <row r="63681" ht="30" customHeight="1"/>
    <row r="63682" ht="30" customHeight="1"/>
    <row r="63683" ht="30" customHeight="1"/>
    <row r="63684" ht="30" customHeight="1"/>
    <row r="63685" ht="30" customHeight="1"/>
    <row r="63686" ht="30" customHeight="1"/>
    <row r="63687" ht="30" customHeight="1"/>
    <row r="63688" ht="30" customHeight="1"/>
    <row r="63689" ht="30" customHeight="1"/>
    <row r="63690" ht="30" customHeight="1"/>
    <row r="63691" ht="30" customHeight="1"/>
    <row r="63692" ht="30" customHeight="1"/>
    <row r="63693" ht="30" customHeight="1"/>
    <row r="63694" ht="30" customHeight="1"/>
    <row r="63695" ht="30" customHeight="1"/>
    <row r="63696" ht="30" customHeight="1"/>
    <row r="63697" ht="30" customHeight="1"/>
    <row r="63698" ht="30" customHeight="1"/>
    <row r="63699" ht="30" customHeight="1"/>
    <row r="63700" ht="30" customHeight="1"/>
    <row r="63701" ht="30" customHeight="1"/>
    <row r="63702" ht="30" customHeight="1"/>
    <row r="63703" ht="30" customHeight="1"/>
    <row r="63704" ht="30" customHeight="1"/>
    <row r="63705" ht="30" customHeight="1"/>
    <row r="63706" ht="30" customHeight="1"/>
    <row r="63707" ht="30" customHeight="1"/>
    <row r="63708" ht="30" customHeight="1"/>
    <row r="63709" ht="30" customHeight="1"/>
    <row r="63710" ht="30" customHeight="1"/>
    <row r="63711" ht="30" customHeight="1"/>
    <row r="63712" ht="30" customHeight="1"/>
    <row r="63713" ht="30" customHeight="1"/>
    <row r="63714" ht="30" customHeight="1"/>
    <row r="63715" ht="30" customHeight="1"/>
    <row r="63716" ht="30" customHeight="1"/>
    <row r="63717" ht="30" customHeight="1"/>
    <row r="63718" ht="30" customHeight="1"/>
    <row r="63719" ht="30" customHeight="1"/>
    <row r="63720" ht="30" customHeight="1"/>
    <row r="63721" ht="30" customHeight="1"/>
    <row r="63722" ht="30" customHeight="1"/>
    <row r="63723" ht="30" customHeight="1"/>
    <row r="63724" ht="30" customHeight="1"/>
    <row r="63725" ht="30" customHeight="1"/>
    <row r="63726" ht="30" customHeight="1"/>
    <row r="63727" ht="30" customHeight="1"/>
    <row r="63728" ht="30" customHeight="1"/>
    <row r="63729" ht="30" customHeight="1"/>
    <row r="63730" ht="30" customHeight="1"/>
    <row r="63731" ht="30" customHeight="1"/>
    <row r="63732" ht="30" customHeight="1"/>
    <row r="63733" ht="30" customHeight="1"/>
    <row r="63734" ht="30" customHeight="1"/>
    <row r="63735" ht="30" customHeight="1"/>
    <row r="63736" ht="30" customHeight="1"/>
    <row r="63737" ht="30" customHeight="1"/>
    <row r="63738" ht="30" customHeight="1"/>
    <row r="63739" ht="30" customHeight="1"/>
    <row r="63740" ht="30" customHeight="1"/>
    <row r="63741" ht="30" customHeight="1"/>
    <row r="63742" ht="30" customHeight="1"/>
    <row r="63743" ht="30" customHeight="1"/>
    <row r="63744" ht="30" customHeight="1"/>
    <row r="63745" ht="30" customHeight="1"/>
    <row r="63746" ht="30" customHeight="1"/>
    <row r="63747" ht="30" customHeight="1"/>
    <row r="63748" ht="30" customHeight="1"/>
    <row r="63749" ht="30" customHeight="1"/>
    <row r="63750" ht="30" customHeight="1"/>
    <row r="63751" ht="30" customHeight="1"/>
    <row r="63752" ht="30" customHeight="1"/>
    <row r="63753" ht="30" customHeight="1"/>
    <row r="63754" ht="30" customHeight="1"/>
    <row r="63755" ht="30" customHeight="1"/>
    <row r="63756" ht="30" customHeight="1"/>
    <row r="63757" ht="30" customHeight="1"/>
    <row r="63758" ht="30" customHeight="1"/>
    <row r="63759" ht="30" customHeight="1"/>
    <row r="63760" ht="30" customHeight="1"/>
    <row r="63761" ht="30" customHeight="1"/>
    <row r="63762" ht="30" customHeight="1"/>
    <row r="63763" ht="30" customHeight="1"/>
    <row r="63764" ht="30" customHeight="1"/>
    <row r="63765" ht="30" customHeight="1"/>
    <row r="63766" ht="30" customHeight="1"/>
    <row r="63767" ht="30" customHeight="1"/>
    <row r="63768" ht="30" customHeight="1"/>
    <row r="63769" ht="30" customHeight="1"/>
    <row r="63770" ht="30" customHeight="1"/>
    <row r="63771" ht="30" customHeight="1"/>
    <row r="63772" ht="30" customHeight="1"/>
    <row r="63773" ht="30" customHeight="1"/>
    <row r="63774" ht="30" customHeight="1"/>
    <row r="63775" ht="30" customHeight="1"/>
    <row r="63776" ht="30" customHeight="1"/>
    <row r="63777" ht="30" customHeight="1"/>
    <row r="63778" ht="30" customHeight="1"/>
    <row r="63779" ht="30" customHeight="1"/>
    <row r="63780" ht="30" customHeight="1"/>
    <row r="63781" ht="30" customHeight="1"/>
    <row r="63782" ht="30" customHeight="1"/>
    <row r="63783" ht="30" customHeight="1"/>
    <row r="63784" ht="30" customHeight="1"/>
    <row r="63785" ht="30" customHeight="1"/>
    <row r="63786" ht="30" customHeight="1"/>
    <row r="63787" ht="30" customHeight="1"/>
    <row r="63788" ht="30" customHeight="1"/>
    <row r="63789" ht="30" customHeight="1"/>
    <row r="63790" ht="30" customHeight="1"/>
    <row r="63791" ht="30" customHeight="1"/>
    <row r="63792" ht="30" customHeight="1"/>
    <row r="63793" ht="30" customHeight="1"/>
    <row r="63794" ht="30" customHeight="1"/>
    <row r="63795" ht="30" customHeight="1"/>
    <row r="63796" ht="30" customHeight="1"/>
    <row r="63797" ht="30" customHeight="1"/>
    <row r="63798" ht="30" customHeight="1"/>
    <row r="63799" ht="30" customHeight="1"/>
    <row r="63800" ht="30" customHeight="1"/>
    <row r="63801" ht="30" customHeight="1"/>
    <row r="63802" ht="30" customHeight="1"/>
    <row r="63803" ht="30" customHeight="1"/>
    <row r="63804" ht="30" customHeight="1"/>
    <row r="63805" ht="30" customHeight="1"/>
    <row r="63806" ht="30" customHeight="1"/>
    <row r="63807" ht="30" customHeight="1"/>
    <row r="63808" ht="30" customHeight="1"/>
    <row r="63809" ht="30" customHeight="1"/>
    <row r="63810" ht="30" customHeight="1"/>
    <row r="63811" ht="30" customHeight="1"/>
    <row r="63812" ht="30" customHeight="1"/>
    <row r="63813" ht="30" customHeight="1"/>
    <row r="63814" ht="30" customHeight="1"/>
    <row r="63815" ht="30" customHeight="1"/>
    <row r="63816" ht="30" customHeight="1"/>
    <row r="63817" ht="30" customHeight="1"/>
    <row r="63818" ht="30" customHeight="1"/>
    <row r="63819" ht="30" customHeight="1"/>
    <row r="63820" ht="30" customHeight="1"/>
    <row r="63821" ht="30" customHeight="1"/>
    <row r="63822" ht="30" customHeight="1"/>
    <row r="63823" ht="30" customHeight="1"/>
    <row r="63824" ht="30" customHeight="1"/>
    <row r="63825" ht="30" customHeight="1"/>
    <row r="63826" ht="30" customHeight="1"/>
    <row r="63827" ht="30" customHeight="1"/>
    <row r="63828" ht="30" customHeight="1"/>
    <row r="63829" ht="30" customHeight="1"/>
    <row r="63830" ht="30" customHeight="1"/>
    <row r="63831" ht="30" customHeight="1"/>
    <row r="63832" ht="30" customHeight="1"/>
    <row r="63833" ht="30" customHeight="1"/>
    <row r="63834" ht="30" customHeight="1"/>
    <row r="63835" ht="30" customHeight="1"/>
    <row r="63836" ht="30" customHeight="1"/>
    <row r="63837" ht="30" customHeight="1"/>
    <row r="63838" ht="30" customHeight="1"/>
    <row r="63839" ht="30" customHeight="1"/>
    <row r="63840" ht="30" customHeight="1"/>
    <row r="63841" ht="30" customHeight="1"/>
    <row r="63842" ht="30" customHeight="1"/>
    <row r="63843" ht="30" customHeight="1"/>
    <row r="63844" ht="30" customHeight="1"/>
    <row r="63845" ht="30" customHeight="1"/>
    <row r="63846" ht="30" customHeight="1"/>
    <row r="63847" ht="30" customHeight="1"/>
    <row r="63848" ht="30" customHeight="1"/>
    <row r="63849" ht="30" customHeight="1"/>
    <row r="63850" ht="30" customHeight="1"/>
    <row r="63851" ht="30" customHeight="1"/>
    <row r="63852" ht="30" customHeight="1"/>
    <row r="63853" ht="30" customHeight="1"/>
    <row r="63854" ht="30" customHeight="1"/>
    <row r="63855" ht="30" customHeight="1"/>
    <row r="63856" ht="30" customHeight="1"/>
    <row r="63857" ht="30" customHeight="1"/>
    <row r="63858" ht="30" customHeight="1"/>
    <row r="63859" ht="30" customHeight="1"/>
    <row r="63860" ht="30" customHeight="1"/>
    <row r="63861" ht="30" customHeight="1"/>
    <row r="63862" ht="30" customHeight="1"/>
    <row r="63863" ht="30" customHeight="1"/>
    <row r="63864" ht="30" customHeight="1"/>
    <row r="63865" ht="30" customHeight="1"/>
    <row r="63866" ht="30" customHeight="1"/>
    <row r="63867" ht="30" customHeight="1"/>
    <row r="63868" ht="30" customHeight="1"/>
    <row r="63869" ht="30" customHeight="1"/>
    <row r="63870" ht="30" customHeight="1"/>
    <row r="63871" ht="30" customHeight="1"/>
    <row r="63872" ht="30" customHeight="1"/>
    <row r="63873" ht="30" customHeight="1"/>
    <row r="63874" ht="30" customHeight="1"/>
    <row r="63875" ht="30" customHeight="1"/>
    <row r="63876" ht="30" customHeight="1"/>
    <row r="63877" ht="30" customHeight="1"/>
    <row r="63878" ht="30" customHeight="1"/>
    <row r="63879" ht="30" customHeight="1"/>
    <row r="63880" ht="30" customHeight="1"/>
    <row r="63881" ht="30" customHeight="1"/>
    <row r="63882" ht="30" customHeight="1"/>
    <row r="63883" ht="30" customHeight="1"/>
    <row r="63884" ht="30" customHeight="1"/>
    <row r="63885" ht="30" customHeight="1"/>
    <row r="63886" ht="30" customHeight="1"/>
    <row r="63887" ht="30" customHeight="1"/>
    <row r="63888" ht="30" customHeight="1"/>
    <row r="63889" ht="30" customHeight="1"/>
    <row r="63890" ht="30" customHeight="1"/>
    <row r="63891" ht="30" customHeight="1"/>
    <row r="63892" ht="30" customHeight="1"/>
    <row r="63893" ht="30" customHeight="1"/>
    <row r="63894" ht="30" customHeight="1"/>
    <row r="63895" ht="30" customHeight="1"/>
    <row r="63896" ht="30" customHeight="1"/>
    <row r="63897" ht="30" customHeight="1"/>
    <row r="63898" ht="30" customHeight="1"/>
    <row r="63899" ht="30" customHeight="1"/>
    <row r="63900" ht="30" customHeight="1"/>
    <row r="63901" ht="30" customHeight="1"/>
    <row r="63902" ht="30" customHeight="1"/>
    <row r="63903" ht="30" customHeight="1"/>
    <row r="63904" ht="30" customHeight="1"/>
    <row r="63905" ht="30" customHeight="1"/>
    <row r="63906" ht="30" customHeight="1"/>
    <row r="63907" ht="30" customHeight="1"/>
    <row r="63908" ht="30" customHeight="1"/>
    <row r="63909" ht="30" customHeight="1"/>
    <row r="63910" ht="30" customHeight="1"/>
    <row r="63911" ht="30" customHeight="1"/>
    <row r="63912" ht="30" customHeight="1"/>
    <row r="63913" ht="30" customHeight="1"/>
    <row r="63914" ht="30" customHeight="1"/>
    <row r="63915" ht="30" customHeight="1"/>
    <row r="63916" ht="30" customHeight="1"/>
    <row r="63917" ht="30" customHeight="1"/>
    <row r="63918" ht="30" customHeight="1"/>
    <row r="63919" ht="30" customHeight="1"/>
    <row r="63920" ht="30" customHeight="1"/>
    <row r="63921" ht="30" customHeight="1"/>
    <row r="63922" ht="30" customHeight="1"/>
    <row r="63923" ht="30" customHeight="1"/>
    <row r="63924" ht="30" customHeight="1"/>
    <row r="63925" ht="30" customHeight="1"/>
    <row r="63926" ht="30" customHeight="1"/>
    <row r="63927" ht="30" customHeight="1"/>
    <row r="63928" ht="30" customHeight="1"/>
    <row r="63929" ht="30" customHeight="1"/>
    <row r="63930" ht="30" customHeight="1"/>
    <row r="63931" ht="30" customHeight="1"/>
    <row r="63932" ht="30" customHeight="1"/>
    <row r="63933" ht="30" customHeight="1"/>
    <row r="63934" ht="30" customHeight="1"/>
    <row r="63935" ht="30" customHeight="1"/>
    <row r="63936" ht="30" customHeight="1"/>
    <row r="63937" ht="30" customHeight="1"/>
    <row r="63938" ht="30" customHeight="1"/>
    <row r="63939" ht="30" customHeight="1"/>
    <row r="63940" ht="30" customHeight="1"/>
    <row r="63941" ht="30" customHeight="1"/>
    <row r="63942" ht="30" customHeight="1"/>
    <row r="63943" ht="30" customHeight="1"/>
    <row r="63944" ht="30" customHeight="1"/>
    <row r="63945" ht="30" customHeight="1"/>
    <row r="63946" ht="30" customHeight="1"/>
    <row r="63947" ht="30" customHeight="1"/>
    <row r="63948" ht="30" customHeight="1"/>
    <row r="63949" ht="30" customHeight="1"/>
    <row r="63950" ht="30" customHeight="1"/>
    <row r="63951" ht="30" customHeight="1"/>
    <row r="63952" ht="30" customHeight="1"/>
    <row r="63953" ht="30" customHeight="1"/>
    <row r="63954" ht="30" customHeight="1"/>
    <row r="63955" ht="30" customHeight="1"/>
    <row r="63956" ht="30" customHeight="1"/>
    <row r="63957" ht="30" customHeight="1"/>
    <row r="63958" ht="30" customHeight="1"/>
    <row r="63959" ht="30" customHeight="1"/>
    <row r="63960" ht="30" customHeight="1"/>
    <row r="63961" ht="30" customHeight="1"/>
    <row r="63962" ht="30" customHeight="1"/>
    <row r="63963" ht="30" customHeight="1"/>
    <row r="63964" ht="30" customHeight="1"/>
    <row r="63965" ht="30" customHeight="1"/>
    <row r="63966" ht="30" customHeight="1"/>
    <row r="63967" ht="30" customHeight="1"/>
    <row r="63968" ht="30" customHeight="1"/>
    <row r="63969" ht="30" customHeight="1"/>
    <row r="63970" ht="30" customHeight="1"/>
    <row r="63971" ht="30" customHeight="1"/>
    <row r="63972" ht="30" customHeight="1"/>
    <row r="63973" ht="30" customHeight="1"/>
    <row r="63974" ht="30" customHeight="1"/>
    <row r="63975" ht="30" customHeight="1"/>
    <row r="63976" ht="30" customHeight="1"/>
    <row r="63977" ht="30" customHeight="1"/>
    <row r="63978" ht="30" customHeight="1"/>
    <row r="63979" ht="30" customHeight="1"/>
    <row r="63980" ht="30" customHeight="1"/>
    <row r="63981" ht="30" customHeight="1"/>
    <row r="63982" ht="30" customHeight="1"/>
    <row r="63983" ht="30" customHeight="1"/>
    <row r="63984" ht="30" customHeight="1"/>
    <row r="63985" ht="30" customHeight="1"/>
    <row r="63986" ht="30" customHeight="1"/>
    <row r="63987" ht="30" customHeight="1"/>
    <row r="63988" ht="30" customHeight="1"/>
    <row r="63989" ht="30" customHeight="1"/>
    <row r="63990" ht="30" customHeight="1"/>
    <row r="63991" ht="30" customHeight="1"/>
    <row r="63992" ht="30" customHeight="1"/>
    <row r="63993" ht="30" customHeight="1"/>
    <row r="63994" ht="30" customHeight="1"/>
    <row r="63995" ht="30" customHeight="1"/>
    <row r="63996" ht="30" customHeight="1"/>
    <row r="63997" ht="30" customHeight="1"/>
    <row r="63998" ht="30" customHeight="1"/>
    <row r="63999" ht="30" customHeight="1"/>
    <row r="64000" ht="30" customHeight="1"/>
    <row r="64001" ht="30" customHeight="1"/>
    <row r="64002" ht="30" customHeight="1"/>
    <row r="64003" ht="30" customHeight="1"/>
    <row r="64004" ht="30" customHeight="1"/>
    <row r="64005" ht="30" customHeight="1"/>
    <row r="64006" ht="30" customHeight="1"/>
    <row r="64007" ht="30" customHeight="1"/>
    <row r="64008" ht="30" customHeight="1"/>
    <row r="64009" ht="30" customHeight="1"/>
    <row r="64010" ht="30" customHeight="1"/>
    <row r="64011" ht="30" customHeight="1"/>
    <row r="64012" ht="30" customHeight="1"/>
    <row r="64013" ht="30" customHeight="1"/>
    <row r="64014" ht="30" customHeight="1"/>
    <row r="64015" ht="30" customHeight="1"/>
    <row r="64016" ht="30" customHeight="1"/>
    <row r="64017" ht="30" customHeight="1"/>
    <row r="64018" ht="30" customHeight="1"/>
    <row r="64019" ht="30" customHeight="1"/>
    <row r="64020" ht="30" customHeight="1"/>
    <row r="64021" ht="30" customHeight="1"/>
    <row r="64022" ht="30" customHeight="1"/>
    <row r="64023" ht="30" customHeight="1"/>
    <row r="64024" ht="30" customHeight="1"/>
    <row r="64025" ht="30" customHeight="1"/>
    <row r="64026" ht="30" customHeight="1"/>
    <row r="64027" ht="30" customHeight="1"/>
    <row r="64028" ht="30" customHeight="1"/>
    <row r="64029" ht="30" customHeight="1"/>
    <row r="64030" ht="30" customHeight="1"/>
    <row r="64031" ht="30" customHeight="1"/>
    <row r="64032" ht="30" customHeight="1"/>
    <row r="64033" ht="30" customHeight="1"/>
    <row r="64034" ht="30" customHeight="1"/>
    <row r="64035" ht="30" customHeight="1"/>
    <row r="64036" ht="30" customHeight="1"/>
    <row r="64037" ht="30" customHeight="1"/>
    <row r="64038" ht="30" customHeight="1"/>
    <row r="64039" ht="30" customHeight="1"/>
    <row r="64040" ht="30" customHeight="1"/>
    <row r="64041" ht="30" customHeight="1"/>
    <row r="64042" ht="30" customHeight="1"/>
    <row r="64043" ht="30" customHeight="1"/>
    <row r="64044" ht="30" customHeight="1"/>
    <row r="64045" ht="30" customHeight="1"/>
    <row r="64046" ht="30" customHeight="1"/>
    <row r="64047" ht="30" customHeight="1"/>
    <row r="64048" ht="30" customHeight="1"/>
    <row r="64049" ht="30" customHeight="1"/>
    <row r="64050" ht="30" customHeight="1"/>
    <row r="64051" ht="30" customHeight="1"/>
    <row r="64052" ht="30" customHeight="1"/>
    <row r="64053" ht="30" customHeight="1"/>
    <row r="64054" ht="30" customHeight="1"/>
    <row r="64055" ht="30" customHeight="1"/>
    <row r="64056" ht="30" customHeight="1"/>
    <row r="64057" ht="30" customHeight="1"/>
    <row r="64058" ht="30" customHeight="1"/>
    <row r="64059" ht="30" customHeight="1"/>
    <row r="64060" ht="30" customHeight="1"/>
    <row r="64061" ht="30" customHeight="1"/>
    <row r="64062" ht="30" customHeight="1"/>
    <row r="64063" ht="30" customHeight="1"/>
    <row r="64064" ht="30" customHeight="1"/>
    <row r="64065" ht="30" customHeight="1"/>
    <row r="64066" ht="30" customHeight="1"/>
    <row r="64067" ht="30" customHeight="1"/>
    <row r="64068" ht="30" customHeight="1"/>
    <row r="64069" ht="30" customHeight="1"/>
    <row r="64070" ht="30" customHeight="1"/>
    <row r="64071" ht="30" customHeight="1"/>
    <row r="64072" ht="30" customHeight="1"/>
    <row r="64073" ht="30" customHeight="1"/>
    <row r="64074" ht="30" customHeight="1"/>
    <row r="64075" ht="30" customHeight="1"/>
    <row r="64076" ht="30" customHeight="1"/>
    <row r="64077" ht="30" customHeight="1"/>
    <row r="64078" ht="30" customHeight="1"/>
    <row r="64079" ht="30" customHeight="1"/>
    <row r="64080" ht="30" customHeight="1"/>
    <row r="64081" ht="30" customHeight="1"/>
    <row r="64082" ht="30" customHeight="1"/>
    <row r="64083" ht="30" customHeight="1"/>
    <row r="64084" ht="30" customHeight="1"/>
    <row r="64085" ht="30" customHeight="1"/>
    <row r="64086" ht="30" customHeight="1"/>
    <row r="64087" ht="30" customHeight="1"/>
    <row r="64088" ht="30" customHeight="1"/>
    <row r="64089" ht="30" customHeight="1"/>
    <row r="64090" ht="30" customHeight="1"/>
    <row r="64091" ht="30" customHeight="1"/>
    <row r="64092" ht="30" customHeight="1"/>
    <row r="64093" ht="30" customHeight="1"/>
    <row r="64094" ht="30" customHeight="1"/>
    <row r="64095" ht="30" customHeight="1"/>
    <row r="64096" ht="30" customHeight="1"/>
    <row r="64097" ht="30" customHeight="1"/>
    <row r="64098" ht="30" customHeight="1"/>
    <row r="64099" ht="30" customHeight="1"/>
    <row r="64100" ht="30" customHeight="1"/>
    <row r="64101" ht="30" customHeight="1"/>
    <row r="64102" ht="30" customHeight="1"/>
    <row r="64103" ht="30" customHeight="1"/>
    <row r="64104" ht="30" customHeight="1"/>
    <row r="64105" ht="30" customHeight="1"/>
    <row r="64106" ht="30" customHeight="1"/>
    <row r="64107" ht="30" customHeight="1"/>
    <row r="64108" ht="30" customHeight="1"/>
    <row r="64109" ht="30" customHeight="1"/>
    <row r="64110" ht="30" customHeight="1"/>
    <row r="64111" ht="30" customHeight="1"/>
    <row r="64112" ht="30" customHeight="1"/>
    <row r="64113" ht="30" customHeight="1"/>
    <row r="64114" ht="30" customHeight="1"/>
    <row r="64115" ht="30" customHeight="1"/>
    <row r="64116" ht="30" customHeight="1"/>
    <row r="64117" ht="30" customHeight="1"/>
    <row r="64118" ht="30" customHeight="1"/>
    <row r="64119" ht="30" customHeight="1"/>
    <row r="64120" ht="30" customHeight="1"/>
    <row r="64121" ht="30" customHeight="1"/>
    <row r="64122" ht="30" customHeight="1"/>
    <row r="64123" ht="30" customHeight="1"/>
    <row r="64124" ht="30" customHeight="1"/>
    <row r="64125" ht="30" customHeight="1"/>
    <row r="64126" ht="30" customHeight="1"/>
    <row r="64127" ht="30" customHeight="1"/>
    <row r="64128" ht="30" customHeight="1"/>
    <row r="64129" ht="30" customHeight="1"/>
    <row r="64130" ht="30" customHeight="1"/>
    <row r="64131" ht="30" customHeight="1"/>
    <row r="64132" ht="30" customHeight="1"/>
    <row r="64133" ht="30" customHeight="1"/>
    <row r="64134" ht="30" customHeight="1"/>
    <row r="64135" ht="30" customHeight="1"/>
    <row r="64136" ht="30" customHeight="1"/>
    <row r="64137" ht="30" customHeight="1"/>
    <row r="64138" ht="30" customHeight="1"/>
    <row r="64139" ht="30" customHeight="1"/>
    <row r="64140" ht="30" customHeight="1"/>
    <row r="64141" ht="30" customHeight="1"/>
    <row r="64142" ht="30" customHeight="1"/>
    <row r="64143" ht="30" customHeight="1"/>
    <row r="64144" ht="30" customHeight="1"/>
    <row r="64145" ht="30" customHeight="1"/>
    <row r="64146" ht="30" customHeight="1"/>
    <row r="64147" ht="30" customHeight="1"/>
    <row r="64148" ht="30" customHeight="1"/>
    <row r="64149" ht="30" customHeight="1"/>
    <row r="64150" ht="30" customHeight="1"/>
    <row r="64151" ht="30" customHeight="1"/>
    <row r="64152" ht="30" customHeight="1"/>
    <row r="64153" ht="30" customHeight="1"/>
    <row r="64154" ht="30" customHeight="1"/>
    <row r="64155" ht="30" customHeight="1"/>
    <row r="64156" ht="30" customHeight="1"/>
    <row r="64157" ht="30" customHeight="1"/>
    <row r="64158" ht="30" customHeight="1"/>
    <row r="64159" ht="30" customHeight="1"/>
    <row r="64160" ht="30" customHeight="1"/>
    <row r="64161" ht="30" customHeight="1"/>
    <row r="64162" ht="30" customHeight="1"/>
    <row r="64163" ht="30" customHeight="1"/>
    <row r="64164" ht="30" customHeight="1"/>
    <row r="64165" ht="30" customHeight="1"/>
    <row r="64166" ht="30" customHeight="1"/>
    <row r="64167" ht="30" customHeight="1"/>
    <row r="64168" ht="30" customHeight="1"/>
    <row r="64169" ht="30" customHeight="1"/>
    <row r="64170" ht="30" customHeight="1"/>
    <row r="64171" ht="30" customHeight="1"/>
    <row r="64172" ht="30" customHeight="1"/>
    <row r="64173" ht="30" customHeight="1"/>
    <row r="64174" ht="30" customHeight="1"/>
    <row r="64175" ht="30" customHeight="1"/>
    <row r="64176" ht="30" customHeight="1"/>
    <row r="64177" ht="30" customHeight="1"/>
    <row r="64178" ht="30" customHeight="1"/>
    <row r="64179" ht="30" customHeight="1"/>
    <row r="64180" ht="30" customHeight="1"/>
    <row r="64181" ht="30" customHeight="1"/>
    <row r="64182" ht="30" customHeight="1"/>
    <row r="64183" ht="30" customHeight="1"/>
    <row r="64184" ht="30" customHeight="1"/>
    <row r="64185" ht="30" customHeight="1"/>
    <row r="64186" ht="30" customHeight="1"/>
    <row r="64187" ht="30" customHeight="1"/>
    <row r="64188" ht="30" customHeight="1"/>
    <row r="64189" ht="30" customHeight="1"/>
    <row r="64190" ht="30" customHeight="1"/>
    <row r="64191" ht="30" customHeight="1"/>
    <row r="64192" ht="30" customHeight="1"/>
    <row r="64193" ht="30" customHeight="1"/>
    <row r="64194" ht="30" customHeight="1"/>
    <row r="64195" ht="30" customHeight="1"/>
    <row r="64196" ht="30" customHeight="1"/>
    <row r="64197" ht="30" customHeight="1"/>
    <row r="64198" ht="30" customHeight="1"/>
    <row r="64199" ht="30" customHeight="1"/>
    <row r="64200" ht="30" customHeight="1"/>
    <row r="64201" ht="30" customHeight="1"/>
    <row r="64202" ht="30" customHeight="1"/>
    <row r="64203" ht="30" customHeight="1"/>
    <row r="64204" ht="30" customHeight="1"/>
    <row r="64205" ht="30" customHeight="1"/>
    <row r="64206" ht="30" customHeight="1"/>
    <row r="64207" ht="30" customHeight="1"/>
    <row r="64208" ht="30" customHeight="1"/>
    <row r="64209" ht="30" customHeight="1"/>
    <row r="64210" ht="30" customHeight="1"/>
    <row r="64211" ht="30" customHeight="1"/>
    <row r="64212" ht="30" customHeight="1"/>
    <row r="64213" ht="30" customHeight="1"/>
    <row r="64214" ht="30" customHeight="1"/>
    <row r="64215" ht="30" customHeight="1"/>
    <row r="64216" ht="30" customHeight="1"/>
    <row r="64217" ht="30" customHeight="1"/>
    <row r="64218" ht="30" customHeight="1"/>
    <row r="64219" ht="30" customHeight="1"/>
    <row r="64220" ht="30" customHeight="1"/>
    <row r="64221" ht="30" customHeight="1"/>
    <row r="64222" ht="30" customHeight="1"/>
    <row r="64223" ht="30" customHeight="1"/>
    <row r="64224" ht="30" customHeight="1"/>
    <row r="64225" ht="30" customHeight="1"/>
    <row r="64226" ht="30" customHeight="1"/>
    <row r="64227" ht="30" customHeight="1"/>
    <row r="64228" ht="30" customHeight="1"/>
    <row r="64229" ht="30" customHeight="1"/>
    <row r="64230" ht="30" customHeight="1"/>
    <row r="64231" ht="30" customHeight="1"/>
    <row r="64232" ht="30" customHeight="1"/>
    <row r="64233" ht="30" customHeight="1"/>
    <row r="64234" ht="30" customHeight="1"/>
    <row r="64235" ht="30" customHeight="1"/>
    <row r="64236" ht="30" customHeight="1"/>
    <row r="64237" ht="30" customHeight="1"/>
    <row r="64238" ht="30" customHeight="1"/>
    <row r="64239" ht="30" customHeight="1"/>
    <row r="64240" ht="30" customHeight="1"/>
    <row r="64241" ht="30" customHeight="1"/>
    <row r="64242" ht="30" customHeight="1"/>
    <row r="64243" ht="30" customHeight="1"/>
    <row r="64244" ht="30" customHeight="1"/>
    <row r="64245" ht="30" customHeight="1"/>
    <row r="64246" ht="30" customHeight="1"/>
    <row r="64247" ht="30" customHeight="1"/>
    <row r="64248" ht="30" customHeight="1"/>
    <row r="64249" ht="30" customHeight="1"/>
    <row r="64250" ht="30" customHeight="1"/>
    <row r="64251" ht="30" customHeight="1"/>
    <row r="64252" ht="30" customHeight="1"/>
    <row r="64253" ht="30" customHeight="1"/>
    <row r="64254" ht="30" customHeight="1"/>
    <row r="64255" ht="30" customHeight="1"/>
    <row r="64256" ht="30" customHeight="1"/>
    <row r="64257" ht="30" customHeight="1"/>
    <row r="64258" ht="30" customHeight="1"/>
    <row r="64259" ht="30" customHeight="1"/>
    <row r="64260" ht="30" customHeight="1"/>
    <row r="64261" ht="30" customHeight="1"/>
    <row r="64262" ht="30" customHeight="1"/>
    <row r="64263" ht="30" customHeight="1"/>
    <row r="64264" ht="30" customHeight="1"/>
    <row r="64265" ht="30" customHeight="1"/>
    <row r="64266" ht="30" customHeight="1"/>
    <row r="64267" ht="30" customHeight="1"/>
    <row r="64268" ht="30" customHeight="1"/>
    <row r="64269" ht="30" customHeight="1"/>
    <row r="64270" ht="30" customHeight="1"/>
    <row r="64271" ht="30" customHeight="1"/>
    <row r="64272" ht="30" customHeight="1"/>
    <row r="64273" ht="30" customHeight="1"/>
    <row r="64274" ht="30" customHeight="1"/>
    <row r="64275" ht="30" customHeight="1"/>
    <row r="64276" ht="30" customHeight="1"/>
    <row r="64277" ht="30" customHeight="1"/>
    <row r="64278" ht="30" customHeight="1"/>
    <row r="64279" ht="30" customHeight="1"/>
    <row r="64280" ht="30" customHeight="1"/>
    <row r="64281" ht="30" customHeight="1"/>
    <row r="64282" ht="30" customHeight="1"/>
    <row r="64283" ht="30" customHeight="1"/>
    <row r="64284" ht="30" customHeight="1"/>
    <row r="64285" ht="30" customHeight="1"/>
    <row r="64286" ht="30" customHeight="1"/>
    <row r="64287" ht="30" customHeight="1"/>
    <row r="64288" ht="30" customHeight="1"/>
    <row r="64289" ht="30" customHeight="1"/>
    <row r="64290" ht="30" customHeight="1"/>
    <row r="64291" ht="30" customHeight="1"/>
    <row r="64292" ht="30" customHeight="1"/>
    <row r="64293" ht="30" customHeight="1"/>
    <row r="64294" ht="30" customHeight="1"/>
    <row r="64295" ht="30" customHeight="1"/>
    <row r="64296" ht="30" customHeight="1"/>
    <row r="64297" ht="30" customHeight="1"/>
    <row r="64298" ht="30" customHeight="1"/>
    <row r="64299" ht="30" customHeight="1"/>
    <row r="64300" ht="30" customHeight="1"/>
    <row r="64301" ht="30" customHeight="1"/>
    <row r="64302" ht="30" customHeight="1"/>
    <row r="64303" ht="30" customHeight="1"/>
    <row r="64304" ht="30" customHeight="1"/>
    <row r="64305" ht="30" customHeight="1"/>
    <row r="64306" ht="30" customHeight="1"/>
    <row r="64307" ht="30" customHeight="1"/>
    <row r="64308" ht="30" customHeight="1"/>
    <row r="64309" ht="30" customHeight="1"/>
    <row r="64310" ht="30" customHeight="1"/>
    <row r="64311" ht="30" customHeight="1"/>
    <row r="64312" ht="30" customHeight="1"/>
    <row r="64313" ht="30" customHeight="1"/>
    <row r="64314" ht="30" customHeight="1"/>
    <row r="64315" ht="30" customHeight="1"/>
    <row r="64316" ht="30" customHeight="1"/>
    <row r="64317" ht="30" customHeight="1"/>
    <row r="64318" ht="30" customHeight="1"/>
    <row r="64319" ht="30" customHeight="1"/>
    <row r="64320" ht="30" customHeight="1"/>
    <row r="64321" ht="30" customHeight="1"/>
    <row r="64322" ht="30" customHeight="1"/>
    <row r="64323" ht="30" customHeight="1"/>
    <row r="64324" ht="30" customHeight="1"/>
    <row r="64325" ht="30" customHeight="1"/>
    <row r="64326" ht="30" customHeight="1"/>
    <row r="64327" ht="30" customHeight="1"/>
    <row r="64328" ht="30" customHeight="1"/>
    <row r="64329" ht="30" customHeight="1"/>
    <row r="64330" ht="30" customHeight="1"/>
    <row r="64331" ht="30" customHeight="1"/>
    <row r="64332" ht="30" customHeight="1"/>
    <row r="64333" ht="30" customHeight="1"/>
    <row r="64334" ht="30" customHeight="1"/>
    <row r="64335" ht="30" customHeight="1"/>
    <row r="64336" ht="30" customHeight="1"/>
    <row r="64337" ht="30" customHeight="1"/>
    <row r="64338" ht="30" customHeight="1"/>
    <row r="64339" ht="30" customHeight="1"/>
    <row r="64340" ht="30" customHeight="1"/>
    <row r="64341" ht="30" customHeight="1"/>
    <row r="64342" ht="30" customHeight="1"/>
    <row r="64343" ht="30" customHeight="1"/>
    <row r="64344" ht="30" customHeight="1"/>
    <row r="64345" ht="30" customHeight="1"/>
    <row r="64346" ht="30" customHeight="1"/>
    <row r="64347" ht="30" customHeight="1"/>
    <row r="64348" ht="30" customHeight="1"/>
    <row r="64349" ht="30" customHeight="1"/>
    <row r="64350" ht="30" customHeight="1"/>
    <row r="64351" ht="30" customHeight="1"/>
    <row r="64352" ht="30" customHeight="1"/>
    <row r="64353" ht="30" customHeight="1"/>
    <row r="64354" ht="30" customHeight="1"/>
    <row r="64355" ht="30" customHeight="1"/>
    <row r="64356" ht="30" customHeight="1"/>
    <row r="64357" ht="30" customHeight="1"/>
    <row r="64358" ht="30" customHeight="1"/>
    <row r="64359" ht="30" customHeight="1"/>
    <row r="64360" ht="30" customHeight="1"/>
    <row r="64361" ht="30" customHeight="1"/>
    <row r="64362" ht="30" customHeight="1"/>
    <row r="64363" ht="30" customHeight="1"/>
    <row r="64364" ht="30" customHeight="1"/>
    <row r="64365" ht="30" customHeight="1"/>
    <row r="64366" ht="30" customHeight="1"/>
    <row r="64367" ht="30" customHeight="1"/>
    <row r="64368" ht="30" customHeight="1"/>
    <row r="64369" ht="30" customHeight="1"/>
    <row r="64370" ht="30" customHeight="1"/>
    <row r="64371" ht="30" customHeight="1"/>
    <row r="64372" ht="30" customHeight="1"/>
    <row r="64373" ht="30" customHeight="1"/>
    <row r="64374" ht="30" customHeight="1"/>
    <row r="64375" ht="30" customHeight="1"/>
    <row r="64376" ht="30" customHeight="1"/>
    <row r="64377" ht="30" customHeight="1"/>
    <row r="64378" ht="30" customHeight="1"/>
    <row r="64379" ht="30" customHeight="1"/>
    <row r="64380" ht="30" customHeight="1"/>
    <row r="64381" ht="30" customHeight="1"/>
    <row r="64382" ht="30" customHeight="1"/>
    <row r="64383" ht="30" customHeight="1"/>
    <row r="64384" ht="30" customHeight="1"/>
    <row r="64385" ht="30" customHeight="1"/>
    <row r="64386" ht="30" customHeight="1"/>
    <row r="64387" ht="30" customHeight="1"/>
    <row r="64388" ht="30" customHeight="1"/>
    <row r="64389" ht="30" customHeight="1"/>
    <row r="64390" ht="30" customHeight="1"/>
    <row r="64391" ht="30" customHeight="1"/>
    <row r="64392" ht="30" customHeight="1"/>
    <row r="64393" ht="30" customHeight="1"/>
    <row r="64394" ht="30" customHeight="1"/>
    <row r="64395" ht="30" customHeight="1"/>
    <row r="64396" ht="30" customHeight="1"/>
    <row r="64397" ht="30" customHeight="1"/>
    <row r="64398" ht="30" customHeight="1"/>
    <row r="64399" ht="30" customHeight="1"/>
    <row r="64400" ht="30" customHeight="1"/>
    <row r="64401" ht="30" customHeight="1"/>
    <row r="64402" ht="30" customHeight="1"/>
    <row r="64403" ht="30" customHeight="1"/>
    <row r="64404" ht="30" customHeight="1"/>
    <row r="64405" ht="30" customHeight="1"/>
    <row r="64406" ht="30" customHeight="1"/>
    <row r="64407" ht="30" customHeight="1"/>
    <row r="64408" ht="30" customHeight="1"/>
    <row r="64409" ht="30" customHeight="1"/>
    <row r="64410" ht="30" customHeight="1"/>
    <row r="64411" ht="30" customHeight="1"/>
    <row r="64412" ht="30" customHeight="1"/>
    <row r="64413" ht="30" customHeight="1"/>
    <row r="64414" ht="30" customHeight="1"/>
    <row r="64415" ht="30" customHeight="1"/>
    <row r="64416" ht="30" customHeight="1"/>
    <row r="64417" ht="30" customHeight="1"/>
    <row r="64418" ht="30" customHeight="1"/>
    <row r="64419" ht="30" customHeight="1"/>
    <row r="64420" ht="30" customHeight="1"/>
    <row r="64421" ht="30" customHeight="1"/>
    <row r="64422" ht="30" customHeight="1"/>
    <row r="64423" ht="30" customHeight="1"/>
    <row r="64424" ht="30" customHeight="1"/>
    <row r="64425" ht="30" customHeight="1"/>
    <row r="64426" ht="30" customHeight="1"/>
    <row r="64427" ht="30" customHeight="1"/>
    <row r="64428" ht="30" customHeight="1"/>
    <row r="64429" ht="30" customHeight="1"/>
    <row r="64430" ht="30" customHeight="1"/>
    <row r="64431" ht="30" customHeight="1"/>
    <row r="64432" ht="30" customHeight="1"/>
    <row r="64433" ht="30" customHeight="1"/>
    <row r="64434" ht="30" customHeight="1"/>
    <row r="64435" ht="30" customHeight="1"/>
    <row r="64436" ht="30" customHeight="1"/>
    <row r="64437" ht="30" customHeight="1"/>
    <row r="64438" ht="30" customHeight="1"/>
    <row r="64439" ht="30" customHeight="1"/>
    <row r="64440" ht="30" customHeight="1"/>
    <row r="64441" ht="30" customHeight="1"/>
    <row r="64442" ht="30" customHeight="1"/>
    <row r="64443" ht="30" customHeight="1"/>
    <row r="64444" ht="30" customHeight="1"/>
    <row r="64445" ht="30" customHeight="1"/>
    <row r="64446" ht="30" customHeight="1"/>
    <row r="64447" ht="30" customHeight="1"/>
    <row r="64448" ht="30" customHeight="1"/>
    <row r="64449" ht="30" customHeight="1"/>
    <row r="64450" ht="30" customHeight="1"/>
    <row r="64451" ht="30" customHeight="1"/>
    <row r="64452" ht="30" customHeight="1"/>
    <row r="64453" ht="30" customHeight="1"/>
    <row r="64454" ht="30" customHeight="1"/>
    <row r="64455" ht="30" customHeight="1"/>
    <row r="64456" ht="30" customHeight="1"/>
    <row r="64457" ht="30" customHeight="1"/>
    <row r="64458" ht="30" customHeight="1"/>
    <row r="64459" ht="30" customHeight="1"/>
    <row r="64460" ht="30" customHeight="1"/>
    <row r="64461" ht="30" customHeight="1"/>
    <row r="64462" ht="30" customHeight="1"/>
    <row r="64463" ht="30" customHeight="1"/>
    <row r="64464" ht="30" customHeight="1"/>
    <row r="64465" ht="30" customHeight="1"/>
    <row r="64466" ht="30" customHeight="1"/>
    <row r="64467" ht="30" customHeight="1"/>
    <row r="64468" ht="30" customHeight="1"/>
    <row r="64469" ht="30" customHeight="1"/>
    <row r="64470" ht="30" customHeight="1"/>
    <row r="64471" ht="30" customHeight="1"/>
    <row r="64472" ht="30" customHeight="1"/>
    <row r="64473" ht="30" customHeight="1"/>
    <row r="64474" ht="30" customHeight="1"/>
    <row r="64475" ht="30" customHeight="1"/>
    <row r="64476" ht="30" customHeight="1"/>
    <row r="64477" ht="30" customHeight="1"/>
    <row r="64478" ht="30" customHeight="1"/>
    <row r="64479" ht="30" customHeight="1"/>
    <row r="64480" ht="30" customHeight="1"/>
    <row r="64481" ht="30" customHeight="1"/>
    <row r="64482" ht="30" customHeight="1"/>
    <row r="64483" ht="30" customHeight="1"/>
    <row r="64484" ht="30" customHeight="1"/>
    <row r="64485" ht="30" customHeight="1"/>
    <row r="64486" ht="30" customHeight="1"/>
    <row r="64487" ht="30" customHeight="1"/>
    <row r="64488" ht="30" customHeight="1"/>
    <row r="64489" ht="30" customHeight="1"/>
    <row r="64490" ht="30" customHeight="1"/>
    <row r="64491" ht="30" customHeight="1"/>
    <row r="64492" ht="30" customHeight="1"/>
    <row r="64493" ht="30" customHeight="1"/>
    <row r="64494" ht="30" customHeight="1"/>
    <row r="64495" ht="30" customHeight="1"/>
    <row r="64496" ht="30" customHeight="1"/>
    <row r="64497" ht="30" customHeight="1"/>
    <row r="64498" ht="30" customHeight="1"/>
    <row r="64499" ht="30" customHeight="1"/>
    <row r="64500" ht="30" customHeight="1"/>
    <row r="64501" ht="30" customHeight="1"/>
    <row r="64502" ht="30" customHeight="1"/>
    <row r="64503" ht="30" customHeight="1"/>
    <row r="64504" ht="30" customHeight="1"/>
    <row r="64505" ht="30" customHeight="1"/>
    <row r="64506" ht="30" customHeight="1"/>
    <row r="64507" ht="30" customHeight="1"/>
    <row r="64508" ht="30" customHeight="1"/>
    <row r="64509" ht="30" customHeight="1"/>
    <row r="64510" ht="30" customHeight="1"/>
    <row r="64511" ht="30" customHeight="1"/>
    <row r="64512" ht="30" customHeight="1"/>
    <row r="64513" ht="30" customHeight="1"/>
    <row r="64514" ht="30" customHeight="1"/>
    <row r="64515" ht="30" customHeight="1"/>
    <row r="64516" ht="30" customHeight="1"/>
    <row r="64517" ht="30" customHeight="1"/>
    <row r="64518" ht="30" customHeight="1"/>
    <row r="64519" ht="30" customHeight="1"/>
    <row r="64520" ht="30" customHeight="1"/>
    <row r="64521" ht="30" customHeight="1"/>
    <row r="64522" ht="30" customHeight="1"/>
    <row r="64523" ht="30" customHeight="1"/>
    <row r="64524" ht="30" customHeight="1"/>
    <row r="64525" ht="30" customHeight="1"/>
    <row r="64526" ht="30" customHeight="1"/>
    <row r="64527" ht="30" customHeight="1"/>
    <row r="64528" ht="30" customHeight="1"/>
    <row r="64529" ht="30" customHeight="1"/>
    <row r="64530" ht="30" customHeight="1"/>
    <row r="64531" ht="30" customHeight="1"/>
    <row r="64532" ht="30" customHeight="1"/>
    <row r="64533" ht="30" customHeight="1"/>
    <row r="64534" ht="30" customHeight="1"/>
    <row r="64535" ht="30" customHeight="1"/>
    <row r="64536" ht="30" customHeight="1"/>
    <row r="64537" ht="30" customHeight="1"/>
    <row r="64538" ht="30" customHeight="1"/>
    <row r="64539" ht="30" customHeight="1"/>
    <row r="64540" ht="30" customHeight="1"/>
    <row r="64541" ht="30" customHeight="1"/>
    <row r="64542" ht="30" customHeight="1"/>
    <row r="64543" ht="30" customHeight="1"/>
    <row r="64544" ht="30" customHeight="1"/>
    <row r="64545" ht="30" customHeight="1"/>
    <row r="64546" ht="30" customHeight="1"/>
    <row r="64547" ht="30" customHeight="1"/>
    <row r="64548" ht="30" customHeight="1"/>
    <row r="64549" ht="30" customHeight="1"/>
    <row r="64550" ht="30" customHeight="1"/>
    <row r="64551" ht="30" customHeight="1"/>
    <row r="64552" ht="30" customHeight="1"/>
    <row r="64553" ht="30" customHeight="1"/>
    <row r="64554" ht="30" customHeight="1"/>
    <row r="64555" ht="30" customHeight="1"/>
    <row r="64556" ht="30" customHeight="1"/>
    <row r="64557" ht="30" customHeight="1"/>
    <row r="64558" ht="30" customHeight="1"/>
    <row r="64559" ht="30" customHeight="1"/>
    <row r="64560" ht="30" customHeight="1"/>
    <row r="64561" ht="30" customHeight="1"/>
    <row r="64562" ht="30" customHeight="1"/>
    <row r="64563" ht="30" customHeight="1"/>
    <row r="64564" ht="30" customHeight="1"/>
    <row r="64565" ht="30" customHeight="1"/>
    <row r="64566" ht="30" customHeight="1"/>
    <row r="64567" ht="30" customHeight="1"/>
    <row r="64568" ht="30" customHeight="1"/>
    <row r="64569" ht="30" customHeight="1"/>
    <row r="64570" ht="30" customHeight="1"/>
    <row r="64571" ht="30" customHeight="1"/>
    <row r="64572" ht="30" customHeight="1"/>
    <row r="64573" ht="30" customHeight="1"/>
    <row r="64574" ht="30" customHeight="1"/>
    <row r="64575" ht="30" customHeight="1"/>
    <row r="64576" ht="30" customHeight="1"/>
    <row r="64577" ht="30" customHeight="1"/>
    <row r="64578" ht="30" customHeight="1"/>
    <row r="64579" ht="30" customHeight="1"/>
    <row r="64580" ht="30" customHeight="1"/>
    <row r="64581" ht="30" customHeight="1"/>
    <row r="64582" ht="30" customHeight="1"/>
    <row r="64583" ht="30" customHeight="1"/>
    <row r="64584" ht="30" customHeight="1"/>
    <row r="64585" ht="30" customHeight="1"/>
    <row r="64586" ht="30" customHeight="1"/>
    <row r="64587" ht="30" customHeight="1"/>
    <row r="64588" ht="30" customHeight="1"/>
    <row r="64589" ht="30" customHeight="1"/>
    <row r="64590" ht="30" customHeight="1"/>
    <row r="64591" ht="30" customHeight="1"/>
    <row r="64592" ht="30" customHeight="1"/>
    <row r="64593" ht="30" customHeight="1"/>
    <row r="64594" ht="30" customHeight="1"/>
    <row r="64595" ht="30" customHeight="1"/>
    <row r="64596" ht="30" customHeight="1"/>
    <row r="64597" ht="30" customHeight="1"/>
    <row r="64598" ht="30" customHeight="1"/>
    <row r="64599" ht="30" customHeight="1"/>
    <row r="64600" ht="30" customHeight="1"/>
    <row r="64601" ht="30" customHeight="1"/>
    <row r="64602" ht="30" customHeight="1"/>
    <row r="64603" ht="30" customHeight="1"/>
    <row r="64604" ht="30" customHeight="1"/>
    <row r="64605" ht="30" customHeight="1"/>
    <row r="64606" ht="30" customHeight="1"/>
    <row r="64607" ht="30" customHeight="1"/>
    <row r="64608" ht="30" customHeight="1"/>
    <row r="64609" ht="30" customHeight="1"/>
    <row r="64610" ht="30" customHeight="1"/>
    <row r="64611" ht="30" customHeight="1"/>
    <row r="64612" ht="30" customHeight="1"/>
    <row r="64613" ht="30" customHeight="1"/>
    <row r="64614" ht="30" customHeight="1"/>
    <row r="64615" ht="30" customHeight="1"/>
    <row r="64616" ht="30" customHeight="1"/>
    <row r="64617" ht="30" customHeight="1"/>
    <row r="64618" ht="30" customHeight="1"/>
    <row r="64619" ht="30" customHeight="1"/>
    <row r="64620" ht="30" customHeight="1"/>
    <row r="64621" ht="30" customHeight="1"/>
    <row r="64622" ht="30" customHeight="1"/>
    <row r="64623" ht="30" customHeight="1"/>
    <row r="64624" ht="30" customHeight="1"/>
    <row r="64625" ht="30" customHeight="1"/>
    <row r="64626" ht="30" customHeight="1"/>
    <row r="64627" ht="30" customHeight="1"/>
    <row r="64628" ht="30" customHeight="1"/>
    <row r="64629" ht="30" customHeight="1"/>
    <row r="64630" ht="30" customHeight="1"/>
    <row r="64631" ht="30" customHeight="1"/>
    <row r="64632" ht="30" customHeight="1"/>
    <row r="64633" ht="30" customHeight="1"/>
    <row r="64634" ht="30" customHeight="1"/>
    <row r="64635" ht="30" customHeight="1"/>
    <row r="64636" ht="30" customHeight="1"/>
    <row r="64637" ht="30" customHeight="1"/>
    <row r="64638" ht="30" customHeight="1"/>
    <row r="64639" ht="30" customHeight="1"/>
    <row r="64640" ht="30" customHeight="1"/>
    <row r="64641" ht="30" customHeight="1"/>
    <row r="64642" ht="30" customHeight="1"/>
    <row r="64643" ht="30" customHeight="1"/>
    <row r="64644" ht="30" customHeight="1"/>
    <row r="64645" ht="30" customHeight="1"/>
    <row r="64646" ht="30" customHeight="1"/>
    <row r="64647" ht="30" customHeight="1"/>
    <row r="64648" ht="30" customHeight="1"/>
    <row r="64649" ht="30" customHeight="1"/>
    <row r="64650" ht="30" customHeight="1"/>
    <row r="64651" ht="30" customHeight="1"/>
    <row r="64652" ht="30" customHeight="1"/>
    <row r="64653" ht="30" customHeight="1"/>
    <row r="64654" ht="30" customHeight="1"/>
    <row r="64655" ht="30" customHeight="1"/>
    <row r="64656" ht="30" customHeight="1"/>
    <row r="64657" ht="30" customHeight="1"/>
    <row r="64658" ht="30" customHeight="1"/>
    <row r="64659" ht="30" customHeight="1"/>
    <row r="64660" ht="30" customHeight="1"/>
    <row r="64661" ht="30" customHeight="1"/>
    <row r="64662" ht="30" customHeight="1"/>
    <row r="64663" ht="30" customHeight="1"/>
    <row r="64664" ht="30" customHeight="1"/>
    <row r="64665" ht="30" customHeight="1"/>
    <row r="64666" ht="30" customHeight="1"/>
    <row r="64667" ht="30" customHeight="1"/>
    <row r="64668" ht="30" customHeight="1"/>
    <row r="64669" ht="30" customHeight="1"/>
    <row r="64670" ht="30" customHeight="1"/>
    <row r="64671" ht="30" customHeight="1"/>
    <row r="64672" ht="30" customHeight="1"/>
    <row r="64673" ht="30" customHeight="1"/>
    <row r="64674" ht="30" customHeight="1"/>
    <row r="64675" ht="30" customHeight="1"/>
    <row r="64676" ht="30" customHeight="1"/>
    <row r="64677" ht="30" customHeight="1"/>
    <row r="64678" ht="30" customHeight="1"/>
    <row r="64679" ht="30" customHeight="1"/>
    <row r="64680" ht="30" customHeight="1"/>
    <row r="64681" ht="30" customHeight="1"/>
    <row r="64682" ht="30" customHeight="1"/>
    <row r="64683" ht="30" customHeight="1"/>
    <row r="64684" ht="30" customHeight="1"/>
    <row r="64685" ht="30" customHeight="1"/>
    <row r="64686" ht="30" customHeight="1"/>
    <row r="64687" ht="30" customHeight="1"/>
    <row r="64688" ht="30" customHeight="1"/>
    <row r="64689" ht="30" customHeight="1"/>
    <row r="64690" ht="30" customHeight="1"/>
    <row r="64691" ht="30" customHeight="1"/>
    <row r="64692" ht="30" customHeight="1"/>
    <row r="64693" ht="30" customHeight="1"/>
    <row r="64694" ht="30" customHeight="1"/>
    <row r="64695" ht="30" customHeight="1"/>
    <row r="64696" ht="30" customHeight="1"/>
    <row r="64697" ht="30" customHeight="1"/>
    <row r="64698" ht="30" customHeight="1"/>
    <row r="64699" ht="30" customHeight="1"/>
    <row r="64700" ht="30" customHeight="1"/>
    <row r="64701" ht="30" customHeight="1"/>
    <row r="64702" ht="30" customHeight="1"/>
    <row r="64703" ht="30" customHeight="1"/>
    <row r="64704" ht="30" customHeight="1"/>
    <row r="64705" ht="30" customHeight="1"/>
    <row r="64706" ht="30" customHeight="1"/>
    <row r="64707" ht="30" customHeight="1"/>
    <row r="64708" ht="30" customHeight="1"/>
    <row r="64709" ht="30" customHeight="1"/>
    <row r="64710" ht="30" customHeight="1"/>
    <row r="64711" ht="30" customHeight="1"/>
    <row r="64712" ht="30" customHeight="1"/>
    <row r="64713" ht="30" customHeight="1"/>
    <row r="64714" ht="30" customHeight="1"/>
    <row r="64715" ht="30" customHeight="1"/>
    <row r="64716" ht="30" customHeight="1"/>
    <row r="64717" ht="30" customHeight="1"/>
    <row r="64718" ht="30" customHeight="1"/>
    <row r="64719" ht="30" customHeight="1"/>
    <row r="64720" ht="30" customHeight="1"/>
    <row r="64721" ht="30" customHeight="1"/>
    <row r="64722" ht="30" customHeight="1"/>
    <row r="64723" ht="30" customHeight="1"/>
    <row r="64724" ht="30" customHeight="1"/>
    <row r="64725" ht="30" customHeight="1"/>
    <row r="64726" ht="30" customHeight="1"/>
    <row r="64727" ht="30" customHeight="1"/>
    <row r="64728" ht="30" customHeight="1"/>
    <row r="64729" ht="30" customHeight="1"/>
    <row r="64730" ht="30" customHeight="1"/>
    <row r="64731" ht="30" customHeight="1"/>
    <row r="64732" ht="30" customHeight="1"/>
    <row r="64733" ht="30" customHeight="1"/>
    <row r="64734" ht="30" customHeight="1"/>
    <row r="64735" ht="30" customHeight="1"/>
    <row r="64736" ht="30" customHeight="1"/>
    <row r="64737" ht="30" customHeight="1"/>
    <row r="64738" ht="30" customHeight="1"/>
    <row r="64739" ht="30" customHeight="1"/>
    <row r="64740" ht="30" customHeight="1"/>
    <row r="64741" ht="30" customHeight="1"/>
    <row r="64742" ht="30" customHeight="1"/>
    <row r="64743" ht="30" customHeight="1"/>
    <row r="64744" ht="30" customHeight="1"/>
    <row r="64745" ht="30" customHeight="1"/>
    <row r="64746" ht="30" customHeight="1"/>
    <row r="64747" ht="30" customHeight="1"/>
    <row r="64748" ht="30" customHeight="1"/>
    <row r="64749" ht="30" customHeight="1"/>
    <row r="64750" ht="30" customHeight="1"/>
    <row r="64751" ht="30" customHeight="1"/>
    <row r="64752" ht="30" customHeight="1"/>
    <row r="64753" ht="30" customHeight="1"/>
    <row r="64754" ht="30" customHeight="1"/>
    <row r="64755" ht="30" customHeight="1"/>
    <row r="64756" ht="30" customHeight="1"/>
    <row r="64757" ht="30" customHeight="1"/>
    <row r="64758" ht="30" customHeight="1"/>
    <row r="64759" ht="30" customHeight="1"/>
    <row r="64760" ht="30" customHeight="1"/>
    <row r="64761" ht="30" customHeight="1"/>
    <row r="64762" ht="30" customHeight="1"/>
    <row r="64763" ht="30" customHeight="1"/>
    <row r="64764" ht="30" customHeight="1"/>
    <row r="64765" ht="30" customHeight="1"/>
    <row r="64766" ht="30" customHeight="1"/>
    <row r="64767" ht="30" customHeight="1"/>
    <row r="64768" ht="30" customHeight="1"/>
    <row r="64769" ht="30" customHeight="1"/>
    <row r="64770" ht="30" customHeight="1"/>
    <row r="64771" ht="30" customHeight="1"/>
    <row r="64772" ht="30" customHeight="1"/>
    <row r="64773" ht="30" customHeight="1"/>
    <row r="64774" ht="30" customHeight="1"/>
    <row r="64775" ht="30" customHeight="1"/>
    <row r="64776" ht="30" customHeight="1"/>
    <row r="64777" ht="30" customHeight="1"/>
    <row r="64778" ht="30" customHeight="1"/>
    <row r="64779" ht="30" customHeight="1"/>
    <row r="64780" ht="30" customHeight="1"/>
    <row r="64781" ht="30" customHeight="1"/>
    <row r="64782" ht="30" customHeight="1"/>
    <row r="64783" ht="30" customHeight="1"/>
    <row r="64784" ht="30" customHeight="1"/>
    <row r="64785" ht="30" customHeight="1"/>
    <row r="64786" ht="30" customHeight="1"/>
    <row r="64787" ht="30" customHeight="1"/>
    <row r="64788" ht="30" customHeight="1"/>
    <row r="64789" ht="30" customHeight="1"/>
    <row r="64790" ht="30" customHeight="1"/>
    <row r="64791" ht="30" customHeight="1"/>
    <row r="64792" ht="30" customHeight="1"/>
    <row r="64793" ht="30" customHeight="1"/>
    <row r="64794" ht="30" customHeight="1"/>
    <row r="64795" ht="30" customHeight="1"/>
    <row r="64796" ht="30" customHeight="1"/>
    <row r="64797" ht="30" customHeight="1"/>
    <row r="64798" ht="30" customHeight="1"/>
    <row r="64799" ht="30" customHeight="1"/>
    <row r="64800" ht="30" customHeight="1"/>
    <row r="64801" ht="30" customHeight="1"/>
    <row r="64802" ht="30" customHeight="1"/>
    <row r="64803" ht="30" customHeight="1"/>
    <row r="64804" ht="30" customHeight="1"/>
    <row r="64805" ht="30" customHeight="1"/>
    <row r="64806" ht="30" customHeight="1"/>
    <row r="64807" ht="30" customHeight="1"/>
    <row r="64808" ht="30" customHeight="1"/>
    <row r="64809" ht="30" customHeight="1"/>
    <row r="64810" ht="30" customHeight="1"/>
    <row r="64811" ht="30" customHeight="1"/>
    <row r="64812" ht="30" customHeight="1"/>
    <row r="64813" ht="30" customHeight="1"/>
    <row r="64814" ht="30" customHeight="1"/>
    <row r="64815" ht="30" customHeight="1"/>
    <row r="64816" ht="30" customHeight="1"/>
    <row r="64817" ht="30" customHeight="1"/>
    <row r="64818" ht="30" customHeight="1"/>
    <row r="64819" ht="30" customHeight="1"/>
    <row r="64820" ht="30" customHeight="1"/>
    <row r="64821" ht="30" customHeight="1"/>
    <row r="64822" ht="30" customHeight="1"/>
    <row r="64823" ht="30" customHeight="1"/>
    <row r="64824" ht="30" customHeight="1"/>
    <row r="64825" ht="30" customHeight="1"/>
    <row r="64826" ht="30" customHeight="1"/>
    <row r="64827" ht="30" customHeight="1"/>
    <row r="64828" ht="30" customHeight="1"/>
    <row r="64829" ht="30" customHeight="1"/>
    <row r="64830" ht="30" customHeight="1"/>
    <row r="64831" ht="30" customHeight="1"/>
    <row r="64832" ht="30" customHeight="1"/>
    <row r="64833" ht="30" customHeight="1"/>
    <row r="64834" ht="30" customHeight="1"/>
    <row r="64835" ht="30" customHeight="1"/>
    <row r="64836" ht="30" customHeight="1"/>
    <row r="64837" ht="30" customHeight="1"/>
    <row r="64838" ht="30" customHeight="1"/>
    <row r="64839" ht="30" customHeight="1"/>
    <row r="64840" ht="30" customHeight="1"/>
    <row r="64841" ht="30" customHeight="1"/>
    <row r="64842" ht="30" customHeight="1"/>
    <row r="64843" ht="30" customHeight="1"/>
    <row r="64844" ht="30" customHeight="1"/>
    <row r="64845" ht="30" customHeight="1"/>
    <row r="64846" ht="30" customHeight="1"/>
    <row r="64847" ht="30" customHeight="1"/>
    <row r="64848" ht="30" customHeight="1"/>
    <row r="64849" ht="30" customHeight="1"/>
    <row r="64850" ht="30" customHeight="1"/>
    <row r="64851" ht="30" customHeight="1"/>
    <row r="64852" ht="30" customHeight="1"/>
    <row r="64853" ht="30" customHeight="1"/>
    <row r="64854" ht="30" customHeight="1"/>
    <row r="64855" ht="30" customHeight="1"/>
    <row r="64856" ht="30" customHeight="1"/>
    <row r="64857" ht="30" customHeight="1"/>
    <row r="64858" ht="30" customHeight="1"/>
    <row r="64859" ht="30" customHeight="1"/>
    <row r="64860" ht="30" customHeight="1"/>
    <row r="64861" ht="30" customHeight="1"/>
    <row r="64862" ht="30" customHeight="1"/>
    <row r="64863" ht="30" customHeight="1"/>
    <row r="64864" ht="30" customHeight="1"/>
    <row r="64865" ht="30" customHeight="1"/>
    <row r="64866" ht="30" customHeight="1"/>
    <row r="64867" ht="30" customHeight="1"/>
    <row r="64868" ht="30" customHeight="1"/>
    <row r="64869" ht="30" customHeight="1"/>
    <row r="64870" ht="30" customHeight="1"/>
    <row r="64871" ht="30" customHeight="1"/>
    <row r="64872" ht="30" customHeight="1"/>
    <row r="64873" ht="30" customHeight="1"/>
    <row r="64874" ht="30" customHeight="1"/>
    <row r="64875" ht="30" customHeight="1"/>
    <row r="64876" ht="30" customHeight="1"/>
    <row r="64877" ht="30" customHeight="1"/>
    <row r="64878" ht="30" customHeight="1"/>
    <row r="64879" ht="30" customHeight="1"/>
    <row r="64880" ht="30" customHeight="1"/>
    <row r="64881" ht="30" customHeight="1"/>
    <row r="64882" ht="30" customHeight="1"/>
    <row r="64883" ht="30" customHeight="1"/>
    <row r="64884" ht="30" customHeight="1"/>
    <row r="64885" ht="30" customHeight="1"/>
    <row r="64886" ht="30" customHeight="1"/>
    <row r="64887" ht="30" customHeight="1"/>
    <row r="64888" ht="30" customHeight="1"/>
    <row r="64889" ht="30" customHeight="1"/>
    <row r="64890" ht="30" customHeight="1"/>
    <row r="64891" ht="30" customHeight="1"/>
    <row r="64892" ht="30" customHeight="1"/>
    <row r="64893" ht="30" customHeight="1"/>
    <row r="64894" ht="30" customHeight="1"/>
    <row r="64895" ht="30" customHeight="1"/>
    <row r="64896" ht="30" customHeight="1"/>
    <row r="64897" ht="30" customHeight="1"/>
    <row r="64898" ht="30" customHeight="1"/>
    <row r="64899" ht="30" customHeight="1"/>
    <row r="64900" ht="30" customHeight="1"/>
    <row r="64901" ht="30" customHeight="1"/>
    <row r="64902" ht="30" customHeight="1"/>
    <row r="64903" ht="30" customHeight="1"/>
    <row r="64904" ht="30" customHeight="1"/>
    <row r="64905" ht="30" customHeight="1"/>
    <row r="64906" ht="30" customHeight="1"/>
    <row r="64907" ht="30" customHeight="1"/>
    <row r="64908" ht="30" customHeight="1"/>
    <row r="64909" ht="30" customHeight="1"/>
    <row r="64910" ht="30" customHeight="1"/>
    <row r="64911" ht="30" customHeight="1"/>
    <row r="64912" ht="30" customHeight="1"/>
    <row r="64913" ht="30" customHeight="1"/>
    <row r="64914" ht="30" customHeight="1"/>
    <row r="64915" ht="30" customHeight="1"/>
    <row r="64916" ht="30" customHeight="1"/>
    <row r="64917" ht="30" customHeight="1"/>
    <row r="64918" ht="30" customHeight="1"/>
    <row r="64919" ht="30" customHeight="1"/>
    <row r="64920" ht="30" customHeight="1"/>
    <row r="64921" ht="30" customHeight="1"/>
    <row r="64922" ht="30" customHeight="1"/>
    <row r="64923" ht="30" customHeight="1"/>
    <row r="64924" ht="30" customHeight="1"/>
    <row r="64925" ht="30" customHeight="1"/>
    <row r="64926" ht="30" customHeight="1"/>
    <row r="64927" ht="30" customHeight="1"/>
    <row r="64928" ht="30" customHeight="1"/>
    <row r="64929" ht="30" customHeight="1"/>
    <row r="64930" ht="30" customHeight="1"/>
    <row r="64931" ht="30" customHeight="1"/>
    <row r="64932" ht="30" customHeight="1"/>
    <row r="64933" ht="30" customHeight="1"/>
    <row r="64934" ht="30" customHeight="1"/>
    <row r="64935" ht="30" customHeight="1"/>
    <row r="64936" ht="30" customHeight="1"/>
    <row r="64937" ht="30" customHeight="1"/>
    <row r="64938" ht="30" customHeight="1"/>
    <row r="64939" ht="30" customHeight="1"/>
    <row r="64940" ht="30" customHeight="1"/>
    <row r="64941" ht="30" customHeight="1"/>
    <row r="64942" ht="30" customHeight="1"/>
    <row r="64943" ht="30" customHeight="1"/>
    <row r="64944" ht="30" customHeight="1"/>
    <row r="64945" ht="30" customHeight="1"/>
    <row r="64946" ht="30" customHeight="1"/>
    <row r="64947" ht="30" customHeight="1"/>
    <row r="64948" ht="30" customHeight="1"/>
    <row r="64949" ht="30" customHeight="1"/>
    <row r="64950" ht="30" customHeight="1"/>
    <row r="64951" ht="30" customHeight="1"/>
    <row r="64952" ht="30" customHeight="1"/>
    <row r="64953" ht="30" customHeight="1"/>
    <row r="64954" ht="30" customHeight="1"/>
    <row r="64955" ht="30" customHeight="1"/>
    <row r="64956" ht="30" customHeight="1"/>
    <row r="64957" ht="30" customHeight="1"/>
    <row r="64958" ht="30" customHeight="1"/>
    <row r="64959" ht="30" customHeight="1"/>
    <row r="64960" ht="30" customHeight="1"/>
    <row r="64961" ht="30" customHeight="1"/>
    <row r="64962" ht="30" customHeight="1"/>
    <row r="64963" ht="30" customHeight="1"/>
    <row r="64964" ht="30" customHeight="1"/>
    <row r="64965" ht="30" customHeight="1"/>
    <row r="64966" ht="30" customHeight="1"/>
    <row r="64967" ht="30" customHeight="1"/>
    <row r="64968" ht="30" customHeight="1"/>
    <row r="64969" ht="30" customHeight="1"/>
    <row r="64970" ht="30" customHeight="1"/>
    <row r="64971" ht="30" customHeight="1"/>
    <row r="64972" ht="30" customHeight="1"/>
    <row r="64973" ht="30" customHeight="1"/>
    <row r="64974" ht="30" customHeight="1"/>
    <row r="64975" ht="30" customHeight="1"/>
    <row r="64976" ht="30" customHeight="1"/>
    <row r="64977" ht="30" customHeight="1"/>
    <row r="64978" ht="30" customHeight="1"/>
    <row r="64979" ht="30" customHeight="1"/>
    <row r="64980" ht="30" customHeight="1"/>
    <row r="64981" ht="30" customHeight="1"/>
    <row r="64982" ht="30" customHeight="1"/>
    <row r="64983" ht="30" customHeight="1"/>
    <row r="64984" ht="30" customHeight="1"/>
    <row r="64985" ht="30" customHeight="1"/>
    <row r="64986" ht="30" customHeight="1"/>
    <row r="64987" ht="30" customHeight="1"/>
    <row r="64988" ht="30" customHeight="1"/>
    <row r="64989" ht="30" customHeight="1"/>
    <row r="64990" ht="30" customHeight="1"/>
    <row r="64991" ht="30" customHeight="1"/>
    <row r="64992" ht="30" customHeight="1"/>
    <row r="64993" ht="30" customHeight="1"/>
    <row r="64994" ht="30" customHeight="1"/>
    <row r="64995" ht="30" customHeight="1"/>
    <row r="64996" ht="30" customHeight="1"/>
    <row r="64997" ht="30" customHeight="1"/>
    <row r="64998" ht="30" customHeight="1"/>
    <row r="64999" ht="30" customHeight="1"/>
    <row r="65000" ht="30" customHeight="1"/>
    <row r="65001" ht="30" customHeight="1"/>
    <row r="65002" ht="30" customHeight="1"/>
    <row r="65003" ht="30" customHeight="1"/>
    <row r="65004" ht="30" customHeight="1"/>
    <row r="65005" ht="30" customHeight="1"/>
    <row r="65006" ht="30" customHeight="1"/>
    <row r="65007" ht="30" customHeight="1"/>
    <row r="65008" ht="30" customHeight="1"/>
    <row r="65009" ht="30" customHeight="1"/>
    <row r="65010" ht="30" customHeight="1"/>
    <row r="65011" ht="30" customHeight="1"/>
    <row r="65012" ht="30" customHeight="1"/>
    <row r="65013" ht="30" customHeight="1"/>
    <row r="65014" ht="30" customHeight="1"/>
    <row r="65015" ht="30" customHeight="1"/>
    <row r="65016" ht="30" customHeight="1"/>
    <row r="65017" ht="30" customHeight="1"/>
    <row r="65018" ht="30" customHeight="1"/>
    <row r="65019" ht="30" customHeight="1"/>
    <row r="65020" ht="30" customHeight="1"/>
    <row r="65021" ht="30" customHeight="1"/>
    <row r="65022" ht="30" customHeight="1"/>
    <row r="65023" ht="30" customHeight="1"/>
    <row r="65024" ht="30" customHeight="1"/>
    <row r="65025" ht="30" customHeight="1"/>
    <row r="65026" ht="30" customHeight="1"/>
    <row r="65027" ht="30" customHeight="1"/>
    <row r="65028" ht="30" customHeight="1"/>
    <row r="65029" ht="30" customHeight="1"/>
    <row r="65030" ht="30" customHeight="1"/>
    <row r="65031" ht="30" customHeight="1"/>
    <row r="65032" ht="30" customHeight="1"/>
    <row r="65033" ht="30" customHeight="1"/>
    <row r="65034" ht="30" customHeight="1"/>
    <row r="65035" ht="30" customHeight="1"/>
    <row r="65036" ht="30" customHeight="1"/>
    <row r="65037" ht="30" customHeight="1"/>
    <row r="65038" ht="30" customHeight="1"/>
    <row r="65039" ht="30" customHeight="1"/>
    <row r="65040" ht="30" customHeight="1"/>
    <row r="65041" ht="30" customHeight="1"/>
    <row r="65042" ht="30" customHeight="1"/>
    <row r="65043" ht="30" customHeight="1"/>
    <row r="65044" ht="30" customHeight="1"/>
    <row r="65045" ht="30" customHeight="1"/>
    <row r="65046" ht="30" customHeight="1"/>
    <row r="65047" ht="30" customHeight="1"/>
    <row r="65048" ht="30" customHeight="1"/>
    <row r="65049" ht="30" customHeight="1"/>
    <row r="65050" ht="30" customHeight="1"/>
    <row r="65051" ht="30" customHeight="1"/>
    <row r="65052" ht="30" customHeight="1"/>
    <row r="65053" ht="30" customHeight="1"/>
    <row r="65054" ht="30" customHeight="1"/>
    <row r="65055" ht="30" customHeight="1"/>
    <row r="65056" ht="30" customHeight="1"/>
    <row r="65057" ht="30" customHeight="1"/>
    <row r="65058" ht="30" customHeight="1"/>
    <row r="65059" ht="30" customHeight="1"/>
    <row r="65060" ht="30" customHeight="1"/>
    <row r="65061" ht="30" customHeight="1"/>
    <row r="65062" ht="30" customHeight="1"/>
    <row r="65063" ht="30" customHeight="1"/>
    <row r="65064" ht="30" customHeight="1"/>
    <row r="65065" ht="30" customHeight="1"/>
    <row r="65066" ht="30" customHeight="1"/>
    <row r="65067" ht="30" customHeight="1"/>
    <row r="65068" ht="30" customHeight="1"/>
    <row r="65069" ht="30" customHeight="1"/>
    <row r="65070" ht="30" customHeight="1"/>
    <row r="65071" ht="30" customHeight="1"/>
    <row r="65072" ht="30" customHeight="1"/>
    <row r="65073" ht="30" customHeight="1"/>
    <row r="65074" ht="30" customHeight="1"/>
    <row r="65075" ht="30" customHeight="1"/>
    <row r="65076" ht="30" customHeight="1"/>
    <row r="65077" ht="30" customHeight="1"/>
    <row r="65078" ht="30" customHeight="1"/>
    <row r="65079" ht="30" customHeight="1"/>
    <row r="65080" ht="30" customHeight="1"/>
    <row r="65081" ht="30" customHeight="1"/>
    <row r="65082" ht="30" customHeight="1"/>
    <row r="65083" ht="30" customHeight="1"/>
    <row r="65084" ht="30" customHeight="1"/>
    <row r="65085" ht="30" customHeight="1"/>
    <row r="65086" ht="30" customHeight="1"/>
    <row r="65087" ht="30" customHeight="1"/>
    <row r="65088" ht="30" customHeight="1"/>
    <row r="65089" ht="30" customHeight="1"/>
    <row r="65090" ht="30" customHeight="1"/>
    <row r="65091" ht="30" customHeight="1"/>
    <row r="65092" ht="30" customHeight="1"/>
    <row r="65093" ht="30" customHeight="1"/>
    <row r="65094" ht="30" customHeight="1"/>
    <row r="65095" ht="30" customHeight="1"/>
    <row r="65096" ht="30" customHeight="1"/>
    <row r="65097" ht="30" customHeight="1"/>
    <row r="65098" ht="30" customHeight="1"/>
    <row r="65099" ht="30" customHeight="1"/>
    <row r="65100" ht="30" customHeight="1"/>
    <row r="65101" ht="30" customHeight="1"/>
    <row r="65102" ht="30" customHeight="1"/>
    <row r="65103" ht="30" customHeight="1"/>
    <row r="65104" ht="30" customHeight="1"/>
    <row r="65105" ht="30" customHeight="1"/>
    <row r="65106" ht="30" customHeight="1"/>
    <row r="65107" ht="30" customHeight="1"/>
    <row r="65108" ht="30" customHeight="1"/>
    <row r="65109" ht="30" customHeight="1"/>
    <row r="65110" ht="30" customHeight="1"/>
    <row r="65111" ht="30" customHeight="1"/>
    <row r="65112" ht="30" customHeight="1"/>
    <row r="65113" ht="30" customHeight="1"/>
    <row r="65114" ht="30" customHeight="1"/>
    <row r="65115" ht="30" customHeight="1"/>
    <row r="65116" ht="30" customHeight="1"/>
    <row r="65117" ht="30" customHeight="1"/>
    <row r="65118" ht="30" customHeight="1"/>
    <row r="65119" ht="30" customHeight="1"/>
    <row r="65120" ht="30" customHeight="1"/>
    <row r="65121" ht="30" customHeight="1"/>
    <row r="65122" ht="30" customHeight="1"/>
    <row r="65123" ht="30" customHeight="1"/>
    <row r="65124" ht="30" customHeight="1"/>
    <row r="65125" ht="30" customHeight="1"/>
    <row r="65126" ht="30" customHeight="1"/>
    <row r="65127" ht="30" customHeight="1"/>
    <row r="65128" ht="30" customHeight="1"/>
    <row r="65129" ht="30" customHeight="1"/>
    <row r="65130" ht="30" customHeight="1"/>
    <row r="65131" ht="30" customHeight="1"/>
    <row r="65132" ht="30" customHeight="1"/>
    <row r="65133" ht="30" customHeight="1"/>
    <row r="65134" ht="30" customHeight="1"/>
    <row r="65135" ht="30" customHeight="1"/>
    <row r="65136" ht="30" customHeight="1"/>
    <row r="65137" ht="30" customHeight="1"/>
    <row r="65138" ht="30" customHeight="1"/>
    <row r="65139" ht="30" customHeight="1"/>
    <row r="65140" ht="30" customHeight="1"/>
    <row r="65141" ht="30" customHeight="1"/>
    <row r="65142" ht="30" customHeight="1"/>
    <row r="65143" ht="30" customHeight="1"/>
    <row r="65144" ht="30" customHeight="1"/>
    <row r="65145" ht="30" customHeight="1"/>
    <row r="65146" ht="30" customHeight="1"/>
    <row r="65147" ht="30" customHeight="1"/>
    <row r="65148" ht="30" customHeight="1"/>
    <row r="65149" ht="30" customHeight="1"/>
    <row r="65150" ht="30" customHeight="1"/>
    <row r="65151" ht="30" customHeight="1"/>
    <row r="65152" ht="30" customHeight="1"/>
    <row r="65153" ht="30" customHeight="1"/>
    <row r="65154" ht="30" customHeight="1"/>
    <row r="65155" ht="30" customHeight="1"/>
    <row r="65156" ht="30" customHeight="1"/>
    <row r="65157" ht="30" customHeight="1"/>
    <row r="65158" ht="30" customHeight="1"/>
    <row r="65159" ht="30" customHeight="1"/>
    <row r="65160" ht="30" customHeight="1"/>
    <row r="65161" ht="30" customHeight="1"/>
    <row r="65162" ht="30" customHeight="1"/>
    <row r="65163" ht="30" customHeight="1"/>
    <row r="65164" ht="30" customHeight="1"/>
    <row r="65165" ht="30" customHeight="1"/>
    <row r="65166" ht="30" customHeight="1"/>
    <row r="65167" ht="30" customHeight="1"/>
    <row r="65168" ht="30" customHeight="1"/>
    <row r="65169" ht="30" customHeight="1"/>
    <row r="65170" ht="30" customHeight="1"/>
    <row r="65171" ht="30" customHeight="1"/>
    <row r="65172" ht="30" customHeight="1"/>
    <row r="65173" ht="30" customHeight="1"/>
    <row r="65174" ht="30" customHeight="1"/>
    <row r="65175" ht="30" customHeight="1"/>
    <row r="65176" ht="30" customHeight="1"/>
    <row r="65177" ht="30" customHeight="1"/>
    <row r="65178" ht="30" customHeight="1"/>
    <row r="65179" ht="30" customHeight="1"/>
    <row r="65180" ht="30" customHeight="1"/>
    <row r="65181" ht="30" customHeight="1"/>
    <row r="65182" ht="30" customHeight="1"/>
    <row r="65183" ht="30" customHeight="1"/>
    <row r="65184" ht="30" customHeight="1"/>
    <row r="65185" ht="30" customHeight="1"/>
    <row r="65186" ht="30" customHeight="1"/>
    <row r="65187" ht="30" customHeight="1"/>
    <row r="65188" ht="30" customHeight="1"/>
    <row r="65189" ht="30" customHeight="1"/>
    <row r="65190" ht="30" customHeight="1"/>
    <row r="65191" ht="30" customHeight="1"/>
    <row r="65192" ht="30" customHeight="1"/>
    <row r="65193" ht="30" customHeight="1"/>
    <row r="65194" ht="30" customHeight="1"/>
    <row r="65195" ht="30" customHeight="1"/>
    <row r="65196" ht="30" customHeight="1"/>
    <row r="65197" ht="30" customHeight="1"/>
    <row r="65198" ht="30" customHeight="1"/>
    <row r="65199" ht="30" customHeight="1"/>
    <row r="65200" ht="30" customHeight="1"/>
    <row r="65201" ht="30" customHeight="1"/>
    <row r="65202" ht="30" customHeight="1"/>
    <row r="65203" ht="30" customHeight="1"/>
    <row r="65204" ht="30" customHeight="1"/>
    <row r="65205" ht="30" customHeight="1"/>
    <row r="65206" ht="30" customHeight="1"/>
    <row r="65207" ht="30" customHeight="1"/>
    <row r="65208" ht="30" customHeight="1"/>
    <row r="65209" ht="30" customHeight="1"/>
    <row r="65210" ht="30" customHeight="1"/>
    <row r="65211" ht="30" customHeight="1"/>
    <row r="65212" ht="30" customHeight="1"/>
    <row r="65213" ht="30" customHeight="1"/>
    <row r="65214" ht="30" customHeight="1"/>
    <row r="65215" ht="30" customHeight="1"/>
    <row r="65216" ht="30" customHeight="1"/>
    <row r="65217" ht="30" customHeight="1"/>
    <row r="65218" ht="30" customHeight="1"/>
    <row r="65219" ht="30" customHeight="1"/>
    <row r="65220" ht="30" customHeight="1"/>
    <row r="65221" ht="30" customHeight="1"/>
    <row r="65222" ht="30" customHeight="1"/>
    <row r="65223" ht="30" customHeight="1"/>
    <row r="65224" ht="30" customHeight="1"/>
    <row r="65225" ht="30" customHeight="1"/>
    <row r="65226" ht="30" customHeight="1"/>
    <row r="65227" ht="30" customHeight="1"/>
    <row r="65228" ht="30" customHeight="1"/>
    <row r="65229" ht="30" customHeight="1"/>
    <row r="65230" ht="30" customHeight="1"/>
    <row r="65231" ht="30" customHeight="1"/>
    <row r="65232" ht="30" customHeight="1"/>
    <row r="65233" ht="30" customHeight="1"/>
    <row r="65234" ht="30" customHeight="1"/>
    <row r="65235" ht="30" customHeight="1"/>
    <row r="65236" ht="30" customHeight="1"/>
    <row r="65237" ht="30" customHeight="1"/>
    <row r="65238" ht="30" customHeight="1"/>
    <row r="65239" ht="30" customHeight="1"/>
    <row r="65240" ht="30" customHeight="1"/>
    <row r="65241" ht="30" customHeight="1"/>
    <row r="65242" ht="30" customHeight="1"/>
    <row r="65243" ht="30" customHeight="1"/>
    <row r="65244" ht="30" customHeight="1"/>
    <row r="65245" ht="30" customHeight="1"/>
    <row r="65246" ht="30" customHeight="1"/>
    <row r="65247" ht="30" customHeight="1"/>
    <row r="65248" ht="30" customHeight="1"/>
    <row r="65249" ht="30" customHeight="1"/>
    <row r="65250" ht="30" customHeight="1"/>
    <row r="65251" ht="30" customHeight="1"/>
    <row r="65252" ht="30" customHeight="1"/>
    <row r="65253" ht="30" customHeight="1"/>
    <row r="65254" ht="30" customHeight="1"/>
    <row r="65255" ht="30" customHeight="1"/>
    <row r="65256" ht="30" customHeight="1"/>
    <row r="65257" ht="30" customHeight="1"/>
    <row r="65258" ht="30" customHeight="1"/>
    <row r="65259" ht="30" customHeight="1"/>
    <row r="65260" ht="30" customHeight="1"/>
    <row r="65261" ht="30" customHeight="1"/>
    <row r="65262" ht="30" customHeight="1"/>
    <row r="65263" ht="30" customHeight="1"/>
    <row r="65264" ht="30" customHeight="1"/>
    <row r="65265" ht="30" customHeight="1"/>
    <row r="65266" ht="30" customHeight="1"/>
    <row r="65267" ht="30" customHeight="1"/>
    <row r="65268" ht="30" customHeight="1"/>
    <row r="65269" ht="30" customHeight="1"/>
    <row r="65270" ht="30" customHeight="1"/>
    <row r="65271" ht="30" customHeight="1"/>
    <row r="65272" ht="30" customHeight="1"/>
    <row r="65273" ht="30" customHeight="1"/>
    <row r="65274" ht="30" customHeight="1"/>
    <row r="65275" ht="30" customHeight="1"/>
    <row r="65276" ht="30" customHeight="1"/>
    <row r="65277" ht="30" customHeight="1"/>
    <row r="65278" ht="30" customHeight="1"/>
    <row r="65279" ht="30" customHeight="1"/>
    <row r="65280" ht="30" customHeight="1"/>
    <row r="65281" ht="30" customHeight="1"/>
    <row r="65282" ht="30" customHeight="1"/>
    <row r="65283" ht="30" customHeight="1"/>
    <row r="65284" ht="30" customHeight="1"/>
    <row r="65285" ht="30" customHeight="1"/>
    <row r="65286" ht="30" customHeight="1"/>
    <row r="65287" ht="30" customHeight="1"/>
    <row r="65288" ht="30" customHeight="1"/>
    <row r="65289" ht="30" customHeight="1"/>
    <row r="65290" ht="30" customHeight="1"/>
    <row r="65291" ht="30" customHeight="1"/>
    <row r="65292" ht="30" customHeight="1"/>
    <row r="65293" ht="30" customHeight="1"/>
    <row r="65294" ht="30" customHeight="1"/>
    <row r="65295" ht="30" customHeight="1"/>
    <row r="65296" ht="30" customHeight="1"/>
    <row r="65297" ht="30" customHeight="1"/>
    <row r="65298" ht="30" customHeight="1"/>
    <row r="65299" ht="30" customHeight="1"/>
    <row r="65300" ht="30" customHeight="1"/>
    <row r="65301" ht="30" customHeight="1"/>
    <row r="65302" ht="30" customHeight="1"/>
    <row r="65303" ht="30" customHeight="1"/>
    <row r="65304" ht="30" customHeight="1"/>
    <row r="65305" ht="30" customHeight="1"/>
    <row r="65306" ht="30" customHeight="1"/>
    <row r="65307" ht="30" customHeight="1"/>
    <row r="65308" ht="30" customHeight="1"/>
    <row r="65309" ht="30" customHeight="1"/>
    <row r="65310" ht="30" customHeight="1"/>
    <row r="65311" ht="30" customHeight="1"/>
    <row r="65312" ht="30" customHeight="1"/>
    <row r="65313" ht="30" customHeight="1"/>
    <row r="65314" ht="30" customHeight="1"/>
    <row r="65315" ht="30" customHeight="1"/>
    <row r="65316" ht="30" customHeight="1"/>
    <row r="65317" ht="30" customHeight="1"/>
    <row r="65318" ht="30" customHeight="1"/>
    <row r="65319" ht="30" customHeight="1"/>
    <row r="65320" ht="30" customHeight="1"/>
    <row r="65321" ht="30" customHeight="1"/>
    <row r="65322" ht="30" customHeight="1"/>
    <row r="65323" ht="30" customHeight="1"/>
    <row r="65324" ht="30" customHeight="1"/>
    <row r="65325" ht="30" customHeight="1"/>
    <row r="65326" ht="30" customHeight="1"/>
    <row r="65327" ht="30" customHeight="1"/>
    <row r="65328" ht="30" customHeight="1"/>
    <row r="65329" ht="30" customHeight="1"/>
    <row r="65330" ht="30" customHeight="1"/>
    <row r="65331" ht="30" customHeight="1"/>
    <row r="65332" ht="30" customHeight="1"/>
    <row r="65333" ht="30" customHeight="1"/>
    <row r="65334" ht="30" customHeight="1"/>
    <row r="65335" ht="30" customHeight="1"/>
    <row r="65336" ht="30" customHeight="1"/>
    <row r="65337" ht="30" customHeight="1"/>
    <row r="65338" ht="30" customHeight="1"/>
    <row r="65339" ht="30" customHeight="1"/>
    <row r="65340" ht="30" customHeight="1"/>
    <row r="65341" ht="30" customHeight="1"/>
    <row r="65342" ht="30" customHeight="1"/>
    <row r="65343" ht="30" customHeight="1"/>
    <row r="65344" ht="30" customHeight="1"/>
    <row r="65345" ht="30" customHeight="1"/>
    <row r="65346" ht="30" customHeight="1"/>
    <row r="65347" ht="30" customHeight="1"/>
    <row r="65348" ht="30" customHeight="1"/>
    <row r="65349" ht="30" customHeight="1"/>
    <row r="65350" ht="30" customHeight="1"/>
    <row r="65351" ht="30" customHeight="1"/>
    <row r="65352" ht="30" customHeight="1"/>
    <row r="65353" ht="30" customHeight="1"/>
    <row r="65354" ht="30" customHeight="1"/>
    <row r="65355" ht="30" customHeight="1"/>
    <row r="65356" ht="30" customHeight="1"/>
    <row r="65357" ht="30" customHeight="1"/>
    <row r="65358" ht="30" customHeight="1"/>
    <row r="65359" ht="30" customHeight="1"/>
    <row r="65360" ht="30" customHeight="1"/>
    <row r="65361" ht="30" customHeight="1"/>
    <row r="65362" ht="30" customHeight="1"/>
    <row r="65363" ht="30" customHeight="1"/>
    <row r="65364" ht="30" customHeight="1"/>
    <row r="65365" ht="30" customHeight="1"/>
    <row r="65366" ht="30" customHeight="1"/>
    <row r="65367" ht="30" customHeight="1"/>
    <row r="65368" ht="30" customHeight="1"/>
    <row r="65369" ht="30" customHeight="1"/>
    <row r="65370" ht="30" customHeight="1"/>
    <row r="65371" ht="30" customHeight="1"/>
    <row r="65372" ht="30" customHeight="1"/>
    <row r="65373" ht="30" customHeight="1"/>
    <row r="65374" ht="30" customHeight="1"/>
    <row r="65375" ht="30" customHeight="1"/>
    <row r="65376" ht="30" customHeight="1"/>
    <row r="65377" ht="30" customHeight="1"/>
    <row r="65378" ht="30" customHeight="1"/>
    <row r="65379" ht="30" customHeight="1"/>
    <row r="65380" ht="30" customHeight="1"/>
    <row r="65381" ht="30" customHeight="1"/>
    <row r="65382" ht="30" customHeight="1"/>
    <row r="65383" ht="30" customHeight="1"/>
    <row r="65384" ht="30" customHeight="1"/>
    <row r="65385" ht="30" customHeight="1"/>
    <row r="65386" ht="30" customHeight="1"/>
    <row r="65387" ht="30" customHeight="1"/>
    <row r="65388" ht="30" customHeight="1"/>
    <row r="65389" ht="30" customHeight="1"/>
    <row r="65390" ht="30" customHeight="1"/>
    <row r="65391" ht="30" customHeight="1"/>
    <row r="65392" ht="30" customHeight="1"/>
    <row r="65393" ht="30" customHeight="1"/>
    <row r="65394" ht="30" customHeight="1"/>
    <row r="65395" ht="30" customHeight="1"/>
    <row r="65396" ht="30" customHeight="1"/>
    <row r="65397" ht="30" customHeight="1"/>
    <row r="65398" ht="30" customHeight="1"/>
    <row r="65399" ht="30" customHeight="1"/>
    <row r="65400" ht="30" customHeight="1"/>
    <row r="65401" ht="30" customHeight="1"/>
    <row r="65402" ht="30" customHeight="1"/>
    <row r="65403" ht="30" customHeight="1"/>
    <row r="65404" ht="30" customHeight="1"/>
    <row r="65405" ht="30" customHeight="1"/>
    <row r="65406" ht="30" customHeight="1"/>
    <row r="65407" ht="30" customHeight="1"/>
    <row r="65408" ht="30" customHeight="1"/>
    <row r="65409" ht="30" customHeight="1"/>
    <row r="65410" ht="30" customHeight="1"/>
    <row r="65411" ht="30" customHeight="1"/>
    <row r="65412" ht="30" customHeight="1"/>
    <row r="65413" ht="30" customHeight="1"/>
    <row r="65414" ht="30" customHeight="1"/>
    <row r="65415" ht="30" customHeight="1"/>
    <row r="65416" ht="30" customHeight="1"/>
    <row r="65417" ht="30" customHeight="1"/>
    <row r="65418" ht="30" customHeight="1"/>
    <row r="65419" ht="30" customHeight="1"/>
    <row r="65420" ht="30" customHeight="1"/>
    <row r="65421" ht="30" customHeight="1"/>
    <row r="65422" ht="30" customHeight="1"/>
    <row r="65423" ht="30" customHeight="1"/>
    <row r="65424" ht="30" customHeight="1"/>
    <row r="65425" ht="30" customHeight="1"/>
    <row r="65426" ht="30" customHeight="1"/>
    <row r="65427" ht="30" customHeight="1"/>
    <row r="65428" ht="30" customHeight="1"/>
    <row r="65429" ht="30" customHeight="1"/>
    <row r="65430" ht="30" customHeight="1"/>
    <row r="65431" ht="30" customHeight="1"/>
    <row r="65432" ht="30" customHeight="1"/>
    <row r="65433" ht="30" customHeight="1"/>
    <row r="65434" ht="30" customHeight="1"/>
    <row r="65435" ht="30" customHeight="1"/>
    <row r="65436" ht="30" customHeight="1"/>
    <row r="65437" ht="30" customHeight="1"/>
    <row r="65438" ht="30" customHeight="1"/>
    <row r="65439" ht="30" customHeight="1"/>
    <row r="65440" ht="30" customHeight="1"/>
    <row r="65441" ht="30" customHeight="1"/>
    <row r="65442" ht="30" customHeight="1"/>
    <row r="65443" ht="30" customHeight="1"/>
    <row r="65444" ht="30" customHeight="1"/>
    <row r="65445" ht="30" customHeight="1"/>
    <row r="65446" ht="30" customHeight="1"/>
    <row r="65447" ht="30" customHeight="1"/>
    <row r="65448" ht="30" customHeight="1"/>
    <row r="65449" ht="30" customHeight="1"/>
    <row r="65450" ht="30" customHeight="1"/>
    <row r="65451" ht="30" customHeight="1"/>
    <row r="65452" ht="30" customHeight="1"/>
    <row r="65453" ht="30" customHeight="1"/>
    <row r="65454" ht="30" customHeight="1"/>
    <row r="65455" ht="30" customHeight="1"/>
    <row r="65456" ht="30" customHeight="1"/>
    <row r="65457" ht="30" customHeight="1"/>
    <row r="65458" ht="30" customHeight="1"/>
    <row r="65459" ht="30" customHeight="1"/>
    <row r="65460" ht="30" customHeight="1"/>
    <row r="65461" ht="30" customHeight="1"/>
    <row r="65462" ht="30" customHeight="1"/>
    <row r="65463" ht="30" customHeight="1"/>
    <row r="65464" ht="30" customHeight="1"/>
    <row r="65465" ht="30" customHeight="1"/>
    <row r="65466" ht="30" customHeight="1"/>
    <row r="65467" ht="30" customHeight="1"/>
    <row r="65468" ht="30" customHeight="1"/>
    <row r="65469" ht="30" customHeight="1"/>
    <row r="65470" ht="30" customHeight="1"/>
    <row r="65471" ht="30" customHeight="1"/>
    <row r="65472" ht="30" customHeight="1"/>
    <row r="65473" ht="30" customHeight="1"/>
    <row r="65474" ht="30" customHeight="1"/>
    <row r="65475" ht="30" customHeight="1"/>
    <row r="65476" ht="30" customHeight="1"/>
    <row r="65477" ht="30" customHeight="1"/>
    <row r="65478" ht="30" customHeight="1"/>
    <row r="65479" ht="30" customHeight="1"/>
    <row r="65480" ht="30" customHeight="1"/>
    <row r="65481" ht="30" customHeight="1"/>
    <row r="65482" ht="30" customHeight="1"/>
    <row r="65483" ht="30" customHeight="1"/>
    <row r="65484" ht="30" customHeight="1"/>
    <row r="65485" ht="30" customHeight="1"/>
    <row r="65486" ht="30" customHeight="1"/>
    <row r="65487" ht="30" customHeight="1"/>
    <row r="65488" ht="30" customHeight="1"/>
    <row r="65489" ht="30" customHeight="1"/>
    <row r="65490" ht="30" customHeight="1"/>
    <row r="65491" ht="30" customHeight="1"/>
    <row r="65492" ht="30" customHeight="1"/>
    <row r="65493" ht="30" customHeight="1"/>
    <row r="65494" ht="30" customHeight="1"/>
    <row r="65495" ht="30" customHeight="1"/>
    <row r="65496" ht="30" customHeight="1"/>
    <row r="65497" ht="30" customHeight="1"/>
    <row r="65498" ht="30" customHeight="1"/>
    <row r="65499" ht="30" customHeight="1"/>
    <row r="65500" ht="30" customHeight="1"/>
    <row r="65501" ht="30" customHeight="1"/>
    <row r="65502" ht="30" customHeight="1"/>
    <row r="65503" ht="30" customHeight="1"/>
    <row r="65504" ht="30" customHeight="1"/>
    <row r="65505" ht="30" customHeight="1"/>
    <row r="65506" ht="30" customHeight="1"/>
    <row r="65507" ht="30" customHeight="1"/>
    <row r="65508" ht="30" customHeight="1"/>
    <row r="65509" ht="30" customHeight="1"/>
    <row r="65510" ht="30" customHeight="1"/>
    <row r="65511" ht="30" customHeight="1"/>
    <row r="65512" ht="30" customHeight="1"/>
    <row r="65513" ht="30" customHeight="1"/>
    <row r="65514" ht="30" customHeight="1"/>
    <row r="65515" ht="30" customHeight="1"/>
    <row r="65516" ht="30" customHeight="1"/>
    <row r="65517" ht="30" customHeight="1"/>
    <row r="65518" ht="30" customHeight="1"/>
    <row r="65519" ht="30" customHeight="1"/>
    <row r="65520" ht="30" customHeight="1"/>
    <row r="65521" ht="30" customHeight="1"/>
    <row r="65522" ht="30" customHeight="1"/>
    <row r="65523" ht="30" customHeight="1"/>
    <row r="65524" ht="30" customHeight="1"/>
    <row r="65525" ht="30" customHeight="1"/>
    <row r="65526" ht="30" customHeight="1"/>
    <row r="65527" ht="30" customHeight="1"/>
    <row r="65528" ht="30" customHeight="1"/>
    <row r="65529" ht="30" customHeight="1"/>
    <row r="65530" ht="30" customHeight="1"/>
    <row r="65531" ht="30" customHeight="1"/>
    <row r="65532" ht="30" customHeight="1"/>
    <row r="65533" ht="30" customHeight="1"/>
    <row r="65534" ht="30" customHeight="1"/>
    <row r="65535" ht="30" customHeight="1"/>
    <row r="65536" ht="30" customHeight="1"/>
  </sheetData>
  <customSheetViews>
    <customSheetView guid="{E99C3C68-8B04-47A2-A283-9D8D62925B73}" scale="70" fitToPage="1" hiddenRows="1">
      <selection activeCell="M13" sqref="M13"/>
      <pageMargins left="0.9055118110236221" right="0.9055118110236221" top="0.78740157480314965" bottom="0.78740157480314965" header="0.31496062992125984" footer="0.31496062992125984"/>
      <pageSetup paperSize="9" scale="21" fitToHeight="16" orientation="portrait" r:id="rId1"/>
      <headerFooter alignWithMargins="0">
        <oddFooter>&amp;C&amp;P</oddFooter>
      </headerFooter>
    </customSheetView>
  </customSheetViews>
  <mergeCells count="2">
    <mergeCell ref="A1:A3"/>
    <mergeCell ref="A4:A901"/>
  </mergeCells>
  <phoneticPr fontId="6" type="noConversion"/>
  <conditionalFormatting sqref="B227">
    <cfRule type="duplicateValues" dxfId="11" priority="47"/>
  </conditionalFormatting>
  <conditionalFormatting sqref="B228">
    <cfRule type="duplicateValues" dxfId="10" priority="46"/>
  </conditionalFormatting>
  <conditionalFormatting sqref="B232">
    <cfRule type="duplicateValues" dxfId="9" priority="44"/>
  </conditionalFormatting>
  <conditionalFormatting sqref="B233">
    <cfRule type="duplicateValues" dxfId="8" priority="42"/>
  </conditionalFormatting>
  <conditionalFormatting sqref="B1:B1048576">
    <cfRule type="duplicateValues" dxfId="7" priority="86" stopIfTrue="1"/>
  </conditionalFormatting>
  <conditionalFormatting sqref="B851:B901 B1:B849">
    <cfRule type="duplicateValues" dxfId="6" priority="165" stopIfTrue="1"/>
  </conditionalFormatting>
  <conditionalFormatting sqref="B235">
    <cfRule type="duplicateValues" dxfId="5" priority="170"/>
  </conditionalFormatting>
  <hyperlinks>
    <hyperlink ref="A1:A3" location="Содержание!A1" display="Содержание"/>
    <hyperlink ref="A4:A239" location="Содержание!A1" display="Содержание!A1"/>
  </hyperlinks>
  <pageMargins left="0.9055118110236221" right="0.9055118110236221" top="0.78740157480314965" bottom="0.78740157480314965" header="0.31496062992125984" footer="0.31496062992125984"/>
  <pageSetup paperSize="9" scale="21" fitToHeight="16" orientation="portrait" r:id="rId2"/>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92D050"/>
  </sheetPr>
  <dimension ref="A1:Z289"/>
  <sheetViews>
    <sheetView zoomScale="90" zoomScaleNormal="90" workbookViewId="0">
      <pane xSplit="1" ySplit="3" topLeftCell="B4" activePane="bottomRight" state="frozen"/>
      <selection pane="topRight" activeCell="B1" sqref="B1"/>
      <selection pane="bottomLeft" activeCell="A4" sqref="A4"/>
      <selection pane="bottomRight" activeCell="D134" sqref="D134"/>
    </sheetView>
  </sheetViews>
  <sheetFormatPr defaultColWidth="9" defaultRowHeight="30" customHeight="1" outlineLevelCol="1"/>
  <cols>
    <col min="1" max="1" width="4.140625" customWidth="1"/>
    <col min="2" max="2" width="11.28515625" style="5" bestFit="1" customWidth="1"/>
    <col min="3" max="3" width="29" style="32" customWidth="1"/>
    <col min="5" max="5" width="23.5703125" style="33" customWidth="1" outlineLevel="1"/>
    <col min="6" max="6" width="13.5703125" style="33" customWidth="1" outlineLevel="1"/>
    <col min="7" max="7" width="13.140625" style="33" customWidth="1" outlineLevel="1"/>
    <col min="8" max="8" width="27.5703125" style="33" customWidth="1" outlineLevel="1"/>
    <col min="9" max="9" width="18.42578125" style="33" customWidth="1" outlineLevel="1"/>
    <col min="10" max="10" width="9" style="2" customWidth="1"/>
    <col min="27" max="16384" width="9" style="2"/>
  </cols>
  <sheetData>
    <row r="1" spans="1:10" ht="30" customHeight="1">
      <c r="A1" s="464" t="s">
        <v>2774</v>
      </c>
      <c r="C1" s="266" t="s">
        <v>18710</v>
      </c>
    </row>
    <row r="2" spans="1:10" ht="30.75" customHeight="1">
      <c r="A2" s="464"/>
      <c r="E2" s="210"/>
    </row>
    <row r="3" spans="1:10" s="5" customFormat="1" ht="30" customHeight="1">
      <c r="A3" s="464"/>
      <c r="B3" s="144" t="s">
        <v>5958</v>
      </c>
      <c r="C3" s="144" t="s">
        <v>17667</v>
      </c>
      <c r="D3" s="427" t="s">
        <v>24736</v>
      </c>
      <c r="E3" s="16" t="s">
        <v>18896</v>
      </c>
      <c r="F3" s="16" t="s">
        <v>18797</v>
      </c>
      <c r="G3" s="16" t="s">
        <v>18805</v>
      </c>
      <c r="H3" s="16" t="s">
        <v>18875</v>
      </c>
      <c r="I3" s="16" t="s">
        <v>18868</v>
      </c>
      <c r="J3" s="137"/>
    </row>
    <row r="4" spans="1:10" ht="15" customHeight="1">
      <c r="A4" s="465"/>
      <c r="B4" s="67">
        <v>117010020</v>
      </c>
      <c r="C4" s="96" t="s">
        <v>719</v>
      </c>
      <c r="D4" s="261">
        <v>5742.165</v>
      </c>
      <c r="E4" s="97" t="s">
        <v>624</v>
      </c>
      <c r="F4" s="97" t="s">
        <v>613</v>
      </c>
      <c r="G4" s="97" t="s">
        <v>614</v>
      </c>
      <c r="H4" s="97" t="s">
        <v>615</v>
      </c>
      <c r="I4" s="97" t="s">
        <v>616</v>
      </c>
      <c r="J4" s="98"/>
    </row>
    <row r="5" spans="1:10" ht="15" customHeight="1">
      <c r="A5" s="465"/>
      <c r="B5" s="67">
        <v>117010060</v>
      </c>
      <c r="C5" s="96" t="s">
        <v>724</v>
      </c>
      <c r="D5" s="261">
        <v>5742.165</v>
      </c>
      <c r="E5" s="97" t="s">
        <v>624</v>
      </c>
      <c r="F5" s="97" t="s">
        <v>613</v>
      </c>
      <c r="G5" s="97" t="s">
        <v>614</v>
      </c>
      <c r="H5" s="97" t="s">
        <v>615</v>
      </c>
      <c r="I5" s="97" t="s">
        <v>620</v>
      </c>
      <c r="J5" s="98"/>
    </row>
    <row r="6" spans="1:10" ht="15" customHeight="1">
      <c r="A6" s="465"/>
      <c r="B6" s="67">
        <v>117010100</v>
      </c>
      <c r="C6" s="96" t="s">
        <v>720</v>
      </c>
      <c r="D6" s="261">
        <v>5742.165</v>
      </c>
      <c r="E6" s="97" t="s">
        <v>624</v>
      </c>
      <c r="F6" s="97" t="s">
        <v>631</v>
      </c>
      <c r="G6" s="97" t="s">
        <v>614</v>
      </c>
      <c r="H6" s="97" t="s">
        <v>615</v>
      </c>
      <c r="I6" s="97" t="s">
        <v>616</v>
      </c>
      <c r="J6" s="98"/>
    </row>
    <row r="7" spans="1:10" ht="15" customHeight="1">
      <c r="A7" s="465"/>
      <c r="B7" s="67">
        <v>117010140</v>
      </c>
      <c r="C7" s="96" t="s">
        <v>725</v>
      </c>
      <c r="D7" s="261">
        <v>5742.165</v>
      </c>
      <c r="E7" s="97" t="s">
        <v>624</v>
      </c>
      <c r="F7" s="97" t="s">
        <v>631</v>
      </c>
      <c r="G7" s="97" t="s">
        <v>614</v>
      </c>
      <c r="H7" s="97" t="s">
        <v>615</v>
      </c>
      <c r="I7" s="97" t="s">
        <v>620</v>
      </c>
      <c r="J7" s="98"/>
    </row>
    <row r="8" spans="1:10" ht="15" customHeight="1">
      <c r="A8" s="465"/>
      <c r="B8" s="67">
        <v>117010180</v>
      </c>
      <c r="C8" s="96" t="s">
        <v>717</v>
      </c>
      <c r="D8" s="261">
        <v>5742.165</v>
      </c>
      <c r="E8" s="97" t="s">
        <v>612</v>
      </c>
      <c r="F8" s="97" t="s">
        <v>718</v>
      </c>
      <c r="G8" s="97" t="s">
        <v>614</v>
      </c>
      <c r="H8" s="97" t="s">
        <v>615</v>
      </c>
      <c r="I8" s="97" t="s">
        <v>616</v>
      </c>
      <c r="J8" s="98"/>
    </row>
    <row r="9" spans="1:10" ht="15" customHeight="1">
      <c r="A9" s="465"/>
      <c r="B9" s="67">
        <v>117010220</v>
      </c>
      <c r="C9" s="96" t="s">
        <v>723</v>
      </c>
      <c r="D9" s="261">
        <v>5742.165</v>
      </c>
      <c r="E9" s="97" t="s">
        <v>612</v>
      </c>
      <c r="F9" s="97" t="s">
        <v>718</v>
      </c>
      <c r="G9" s="97" t="s">
        <v>614</v>
      </c>
      <c r="H9" s="97" t="s">
        <v>615</v>
      </c>
      <c r="I9" s="97" t="s">
        <v>620</v>
      </c>
      <c r="J9" s="98"/>
    </row>
    <row r="10" spans="1:10" ht="15" customHeight="1">
      <c r="A10" s="465"/>
      <c r="B10" s="67">
        <v>117010230</v>
      </c>
      <c r="C10" s="96" t="s">
        <v>721</v>
      </c>
      <c r="D10" s="261">
        <v>5742.165</v>
      </c>
      <c r="E10" s="97" t="s">
        <v>638</v>
      </c>
      <c r="F10" s="99" t="s">
        <v>722</v>
      </c>
      <c r="G10" s="97" t="s">
        <v>614</v>
      </c>
      <c r="H10" s="97" t="s">
        <v>615</v>
      </c>
      <c r="I10" s="97" t="s">
        <v>616</v>
      </c>
      <c r="J10" s="98"/>
    </row>
    <row r="11" spans="1:10" ht="15" customHeight="1">
      <c r="A11" s="465"/>
      <c r="B11" s="67">
        <v>117010240</v>
      </c>
      <c r="C11" s="96" t="s">
        <v>726</v>
      </c>
      <c r="D11" s="261">
        <v>5742.165</v>
      </c>
      <c r="E11" s="97" t="s">
        <v>638</v>
      </c>
      <c r="F11" s="99" t="s">
        <v>722</v>
      </c>
      <c r="G11" s="97" t="s">
        <v>614</v>
      </c>
      <c r="H11" s="97" t="s">
        <v>615</v>
      </c>
      <c r="I11" s="97" t="s">
        <v>620</v>
      </c>
      <c r="J11" s="98"/>
    </row>
    <row r="12" spans="1:10" ht="15" customHeight="1">
      <c r="A12" s="465"/>
      <c r="B12" s="67">
        <v>117011010</v>
      </c>
      <c r="C12" s="96" t="s">
        <v>728</v>
      </c>
      <c r="D12" s="261">
        <v>5742.165</v>
      </c>
      <c r="E12" s="97" t="s">
        <v>624</v>
      </c>
      <c r="F12" s="97" t="s">
        <v>613</v>
      </c>
      <c r="G12" s="97" t="s">
        <v>645</v>
      </c>
      <c r="H12" s="97" t="s">
        <v>615</v>
      </c>
      <c r="I12" s="97" t="s">
        <v>616</v>
      </c>
      <c r="J12" s="98"/>
    </row>
    <row r="13" spans="1:10" ht="15" customHeight="1">
      <c r="A13" s="465"/>
      <c r="B13" s="67">
        <v>117011020</v>
      </c>
      <c r="C13" s="96" t="s">
        <v>732</v>
      </c>
      <c r="D13" s="261">
        <v>5742.165</v>
      </c>
      <c r="E13" s="97" t="s">
        <v>624</v>
      </c>
      <c r="F13" s="97" t="s">
        <v>613</v>
      </c>
      <c r="G13" s="97" t="s">
        <v>645</v>
      </c>
      <c r="H13" s="97" t="s">
        <v>615</v>
      </c>
      <c r="I13" s="97" t="s">
        <v>620</v>
      </c>
      <c r="J13" s="98"/>
    </row>
    <row r="14" spans="1:10" ht="15" customHeight="1">
      <c r="A14" s="465"/>
      <c r="B14" s="67">
        <v>117011030</v>
      </c>
      <c r="C14" s="96" t="s">
        <v>729</v>
      </c>
      <c r="D14" s="261">
        <v>5742.165</v>
      </c>
      <c r="E14" s="97" t="s">
        <v>624</v>
      </c>
      <c r="F14" s="97" t="s">
        <v>631</v>
      </c>
      <c r="G14" s="97" t="s">
        <v>645</v>
      </c>
      <c r="H14" s="97" t="s">
        <v>615</v>
      </c>
      <c r="I14" s="97" t="s">
        <v>616</v>
      </c>
      <c r="J14" s="98"/>
    </row>
    <row r="15" spans="1:10" ht="15" customHeight="1">
      <c r="A15" s="465"/>
      <c r="B15" s="67">
        <v>117011040</v>
      </c>
      <c r="C15" s="96" t="s">
        <v>733</v>
      </c>
      <c r="D15" s="261">
        <v>5742.165</v>
      </c>
      <c r="E15" s="97" t="s">
        <v>624</v>
      </c>
      <c r="F15" s="97" t="s">
        <v>631</v>
      </c>
      <c r="G15" s="97" t="s">
        <v>645</v>
      </c>
      <c r="H15" s="97" t="s">
        <v>615</v>
      </c>
      <c r="I15" s="97" t="s">
        <v>620</v>
      </c>
      <c r="J15" s="98"/>
    </row>
    <row r="16" spans="1:10" ht="15" customHeight="1">
      <c r="A16" s="465"/>
      <c r="B16" s="67">
        <v>117011050</v>
      </c>
      <c r="C16" s="96" t="s">
        <v>727</v>
      </c>
      <c r="D16" s="261">
        <v>5742.165</v>
      </c>
      <c r="E16" s="97" t="s">
        <v>612</v>
      </c>
      <c r="F16" s="97" t="s">
        <v>718</v>
      </c>
      <c r="G16" s="97" t="s">
        <v>645</v>
      </c>
      <c r="H16" s="97" t="s">
        <v>615</v>
      </c>
      <c r="I16" s="97" t="s">
        <v>616</v>
      </c>
      <c r="J16" s="98"/>
    </row>
    <row r="17" spans="1:10" ht="15" customHeight="1">
      <c r="A17" s="465"/>
      <c r="B17" s="67">
        <v>117011060</v>
      </c>
      <c r="C17" s="96" t="s">
        <v>731</v>
      </c>
      <c r="D17" s="261">
        <v>5742.165</v>
      </c>
      <c r="E17" s="97" t="s">
        <v>612</v>
      </c>
      <c r="F17" s="97" t="s">
        <v>718</v>
      </c>
      <c r="G17" s="97" t="s">
        <v>645</v>
      </c>
      <c r="H17" s="97" t="s">
        <v>615</v>
      </c>
      <c r="I17" s="97" t="s">
        <v>620</v>
      </c>
      <c r="J17" s="98"/>
    </row>
    <row r="18" spans="1:10" ht="15" customHeight="1">
      <c r="A18" s="465"/>
      <c r="B18" s="67">
        <v>117011070</v>
      </c>
      <c r="C18" s="96" t="s">
        <v>730</v>
      </c>
      <c r="D18" s="261">
        <v>5742.165</v>
      </c>
      <c r="E18" s="97" t="s">
        <v>638</v>
      </c>
      <c r="F18" s="99" t="s">
        <v>722</v>
      </c>
      <c r="G18" s="97" t="s">
        <v>645</v>
      </c>
      <c r="H18" s="97" t="s">
        <v>615</v>
      </c>
      <c r="I18" s="97" t="s">
        <v>616</v>
      </c>
      <c r="J18" s="98"/>
    </row>
    <row r="19" spans="1:10" ht="15" customHeight="1">
      <c r="A19" s="465"/>
      <c r="B19" s="67">
        <v>117011080</v>
      </c>
      <c r="C19" s="96" t="s">
        <v>734</v>
      </c>
      <c r="D19" s="261">
        <v>5742.165</v>
      </c>
      <c r="E19" s="97" t="s">
        <v>638</v>
      </c>
      <c r="F19" s="99" t="s">
        <v>722</v>
      </c>
      <c r="G19" s="97" t="s">
        <v>645</v>
      </c>
      <c r="H19" s="97" t="s">
        <v>615</v>
      </c>
      <c r="I19" s="97" t="s">
        <v>620</v>
      </c>
      <c r="J19" s="98"/>
    </row>
    <row r="20" spans="1:10" ht="15" customHeight="1">
      <c r="A20" s="465"/>
      <c r="B20" s="67">
        <v>117020040</v>
      </c>
      <c r="C20" s="96" t="s">
        <v>739</v>
      </c>
      <c r="D20" s="261">
        <v>5742.165</v>
      </c>
      <c r="E20" s="97" t="s">
        <v>638</v>
      </c>
      <c r="F20" s="99" t="s">
        <v>722</v>
      </c>
      <c r="G20" s="97" t="s">
        <v>736</v>
      </c>
      <c r="H20" s="97" t="s">
        <v>615</v>
      </c>
      <c r="I20" s="97" t="s">
        <v>616</v>
      </c>
      <c r="J20" s="98"/>
    </row>
    <row r="21" spans="1:10" ht="15" customHeight="1">
      <c r="A21" s="465"/>
      <c r="B21" s="67">
        <v>117020060</v>
      </c>
      <c r="C21" s="96" t="s">
        <v>740</v>
      </c>
      <c r="D21" s="261">
        <v>5742.165</v>
      </c>
      <c r="E21" s="97" t="s">
        <v>612</v>
      </c>
      <c r="F21" s="97" t="s">
        <v>718</v>
      </c>
      <c r="G21" s="97" t="s">
        <v>736</v>
      </c>
      <c r="H21" s="97" t="s">
        <v>615</v>
      </c>
      <c r="I21" s="97" t="s">
        <v>620</v>
      </c>
      <c r="J21" s="98"/>
    </row>
    <row r="22" spans="1:10" s="46" customFormat="1" ht="15" customHeight="1">
      <c r="A22" s="465"/>
      <c r="B22" s="188">
        <v>117020110</v>
      </c>
      <c r="C22" s="189" t="s">
        <v>737</v>
      </c>
      <c r="D22" s="261">
        <v>5742.165</v>
      </c>
      <c r="E22" s="100"/>
      <c r="F22" s="100"/>
      <c r="G22" s="100"/>
      <c r="H22" s="181" t="s">
        <v>15022</v>
      </c>
      <c r="I22" s="100"/>
      <c r="J22" s="100"/>
    </row>
    <row r="23" spans="1:10" s="46" customFormat="1" ht="15" customHeight="1">
      <c r="A23" s="465"/>
      <c r="B23" s="188">
        <v>117020120</v>
      </c>
      <c r="C23" s="189" t="s">
        <v>735</v>
      </c>
      <c r="D23" s="261">
        <v>5742.165</v>
      </c>
      <c r="E23" s="97"/>
      <c r="F23" s="97"/>
      <c r="G23" s="97"/>
      <c r="H23" s="181" t="s">
        <v>15022</v>
      </c>
      <c r="I23" s="97"/>
      <c r="J23" s="100"/>
    </row>
    <row r="24" spans="1:10" s="46" customFormat="1" ht="15" customHeight="1">
      <c r="A24" s="465"/>
      <c r="B24" s="188">
        <v>117020130</v>
      </c>
      <c r="C24" s="189" t="s">
        <v>738</v>
      </c>
      <c r="D24" s="261">
        <v>5742.165</v>
      </c>
      <c r="E24" s="97"/>
      <c r="F24" s="97"/>
      <c r="G24" s="97"/>
      <c r="H24" s="181" t="s">
        <v>15022</v>
      </c>
      <c r="I24" s="97"/>
      <c r="J24" s="100"/>
    </row>
    <row r="25" spans="1:10" s="46" customFormat="1" ht="15" customHeight="1">
      <c r="A25" s="465"/>
      <c r="B25" s="188">
        <v>117020150</v>
      </c>
      <c r="C25" s="189" t="s">
        <v>739</v>
      </c>
      <c r="D25" s="261">
        <v>5742.165</v>
      </c>
      <c r="E25" s="97"/>
      <c r="F25" s="97"/>
      <c r="G25" s="97"/>
      <c r="H25" s="181" t="s">
        <v>15022</v>
      </c>
      <c r="I25" s="97"/>
      <c r="J25" s="100"/>
    </row>
    <row r="26" spans="1:10" s="46" customFormat="1" ht="15" customHeight="1">
      <c r="A26" s="465"/>
      <c r="B26" s="188">
        <v>117020160</v>
      </c>
      <c r="C26" s="189" t="s">
        <v>741</v>
      </c>
      <c r="D26" s="261">
        <v>5742.165</v>
      </c>
      <c r="E26" s="97"/>
      <c r="F26" s="97"/>
      <c r="G26" s="97"/>
      <c r="H26" s="181" t="s">
        <v>15022</v>
      </c>
      <c r="I26" s="97"/>
      <c r="J26" s="100"/>
    </row>
    <row r="27" spans="1:10" s="46" customFormat="1" ht="15" customHeight="1">
      <c r="A27" s="465"/>
      <c r="B27" s="188">
        <v>117020170</v>
      </c>
      <c r="C27" s="189" t="s">
        <v>740</v>
      </c>
      <c r="D27" s="261">
        <v>5742.165</v>
      </c>
      <c r="E27" s="97"/>
      <c r="F27" s="97"/>
      <c r="G27" s="97"/>
      <c r="H27" s="181" t="s">
        <v>15022</v>
      </c>
      <c r="I27" s="97"/>
      <c r="J27" s="100"/>
    </row>
    <row r="28" spans="1:10" s="46" customFormat="1" ht="15" customHeight="1">
      <c r="A28" s="465"/>
      <c r="B28" s="188">
        <v>117020180</v>
      </c>
      <c r="C28" s="189" t="s">
        <v>742</v>
      </c>
      <c r="D28" s="261">
        <v>5742.165</v>
      </c>
      <c r="E28" s="97"/>
      <c r="F28" s="97"/>
      <c r="G28" s="97"/>
      <c r="H28" s="181" t="s">
        <v>15022</v>
      </c>
      <c r="I28" s="97"/>
      <c r="J28" s="100"/>
    </row>
    <row r="29" spans="1:10" s="46" customFormat="1" ht="15" customHeight="1">
      <c r="A29" s="465"/>
      <c r="B29" s="188">
        <v>117020190</v>
      </c>
      <c r="C29" s="189" t="s">
        <v>743</v>
      </c>
      <c r="D29" s="261">
        <v>5742.165</v>
      </c>
      <c r="E29" s="97"/>
      <c r="F29" s="97"/>
      <c r="G29" s="97"/>
      <c r="H29" s="181" t="s">
        <v>15022</v>
      </c>
      <c r="I29" s="97"/>
      <c r="J29" s="100"/>
    </row>
    <row r="30" spans="1:10" s="46" customFormat="1" ht="15" customHeight="1">
      <c r="A30" s="465"/>
      <c r="B30" s="188">
        <v>117020210</v>
      </c>
      <c r="C30" s="189" t="s">
        <v>745</v>
      </c>
      <c r="D30" s="261">
        <v>6121.1478899999993</v>
      </c>
      <c r="E30" s="97"/>
      <c r="F30" s="97"/>
      <c r="G30" s="97"/>
      <c r="H30" s="181" t="s">
        <v>15022</v>
      </c>
      <c r="I30" s="97"/>
      <c r="J30" s="100"/>
    </row>
    <row r="31" spans="1:10" s="46" customFormat="1" ht="15" customHeight="1">
      <c r="A31" s="465"/>
      <c r="B31" s="188">
        <v>117020220</v>
      </c>
      <c r="C31" s="189" t="s">
        <v>744</v>
      </c>
      <c r="D31" s="261">
        <v>6121.1478899999993</v>
      </c>
      <c r="E31" s="97"/>
      <c r="F31" s="97"/>
      <c r="G31" s="97"/>
      <c r="H31" s="181" t="s">
        <v>15022</v>
      </c>
      <c r="I31" s="97"/>
      <c r="J31" s="100"/>
    </row>
    <row r="32" spans="1:10" s="46" customFormat="1" ht="15" customHeight="1">
      <c r="A32" s="465"/>
      <c r="B32" s="188">
        <v>117020230</v>
      </c>
      <c r="C32" s="189" t="s">
        <v>746</v>
      </c>
      <c r="D32" s="261">
        <v>6121.1478899999993</v>
      </c>
      <c r="E32" s="97"/>
      <c r="F32" s="97"/>
      <c r="G32" s="97"/>
      <c r="H32" s="181" t="s">
        <v>15022</v>
      </c>
      <c r="I32" s="97"/>
      <c r="J32" s="100"/>
    </row>
    <row r="33" spans="1:10" s="46" customFormat="1" ht="15" customHeight="1">
      <c r="A33" s="465"/>
      <c r="B33" s="188">
        <v>117020240</v>
      </c>
      <c r="C33" s="189" t="s">
        <v>747</v>
      </c>
      <c r="D33" s="261">
        <v>6121.1478899999993</v>
      </c>
      <c r="E33" s="97"/>
      <c r="F33" s="97"/>
      <c r="G33" s="97"/>
      <c r="H33" s="181" t="s">
        <v>15022</v>
      </c>
      <c r="I33" s="97"/>
      <c r="J33" s="100"/>
    </row>
    <row r="34" spans="1:10" s="46" customFormat="1" ht="15" customHeight="1">
      <c r="A34" s="465"/>
      <c r="B34" s="188">
        <v>117020250</v>
      </c>
      <c r="C34" s="189" t="s">
        <v>749</v>
      </c>
      <c r="D34" s="261">
        <v>6121.1478899999993</v>
      </c>
      <c r="E34" s="97"/>
      <c r="F34" s="97"/>
      <c r="G34" s="97"/>
      <c r="H34" s="181" t="s">
        <v>15022</v>
      </c>
      <c r="I34" s="97"/>
      <c r="J34" s="100"/>
    </row>
    <row r="35" spans="1:10" s="46" customFormat="1" ht="15" customHeight="1">
      <c r="A35" s="465"/>
      <c r="B35" s="188">
        <v>117020260</v>
      </c>
      <c r="C35" s="189" t="s">
        <v>748</v>
      </c>
      <c r="D35" s="261">
        <v>6121.1478899999993</v>
      </c>
      <c r="E35" s="97"/>
      <c r="F35" s="97"/>
      <c r="G35" s="97"/>
      <c r="H35" s="181" t="s">
        <v>15022</v>
      </c>
      <c r="I35" s="97"/>
      <c r="J35" s="100"/>
    </row>
    <row r="36" spans="1:10" s="46" customFormat="1" ht="15" customHeight="1">
      <c r="A36" s="465"/>
      <c r="B36" s="188">
        <v>117020270</v>
      </c>
      <c r="C36" s="189" t="s">
        <v>750</v>
      </c>
      <c r="D36" s="261">
        <v>6121.1478899999993</v>
      </c>
      <c r="E36" s="97"/>
      <c r="F36" s="97"/>
      <c r="G36" s="97"/>
      <c r="H36" s="181" t="s">
        <v>15022</v>
      </c>
      <c r="I36" s="97"/>
      <c r="J36" s="100"/>
    </row>
    <row r="37" spans="1:10" ht="15" customHeight="1">
      <c r="A37" s="465"/>
      <c r="B37" s="67">
        <v>117020320</v>
      </c>
      <c r="C37" s="96" t="s">
        <v>744</v>
      </c>
      <c r="D37" s="261">
        <v>6121.1478899999993</v>
      </c>
      <c r="E37" s="97" t="s">
        <v>612</v>
      </c>
      <c r="F37" s="97" t="s">
        <v>718</v>
      </c>
      <c r="G37" s="97" t="s">
        <v>736</v>
      </c>
      <c r="H37" s="97" t="s">
        <v>615</v>
      </c>
      <c r="I37" s="97" t="s">
        <v>616</v>
      </c>
      <c r="J37" s="98"/>
    </row>
    <row r="38" spans="1:10" ht="15" customHeight="1">
      <c r="A38" s="465"/>
      <c r="B38" s="67">
        <v>117020380</v>
      </c>
      <c r="C38" s="96" t="s">
        <v>751</v>
      </c>
      <c r="D38" s="261">
        <v>6121.1478899999993</v>
      </c>
      <c r="E38" s="97" t="s">
        <v>638</v>
      </c>
      <c r="F38" s="99" t="s">
        <v>722</v>
      </c>
      <c r="G38" s="97" t="s">
        <v>736</v>
      </c>
      <c r="H38" s="97" t="s">
        <v>615</v>
      </c>
      <c r="I38" s="97" t="s">
        <v>620</v>
      </c>
      <c r="J38" s="98"/>
    </row>
    <row r="39" spans="1:10" ht="15" customHeight="1">
      <c r="A39" s="465"/>
      <c r="B39" s="67">
        <v>117040010</v>
      </c>
      <c r="C39" s="96" t="s">
        <v>611</v>
      </c>
      <c r="D39" s="261">
        <v>5328.72912</v>
      </c>
      <c r="E39" s="97" t="s">
        <v>612</v>
      </c>
      <c r="F39" s="97" t="s">
        <v>613</v>
      </c>
      <c r="G39" s="97" t="s">
        <v>614</v>
      </c>
      <c r="H39" s="97" t="s">
        <v>615</v>
      </c>
      <c r="I39" s="97" t="s">
        <v>616</v>
      </c>
      <c r="J39" s="98"/>
    </row>
    <row r="40" spans="1:10" ht="15" customHeight="1">
      <c r="A40" s="465"/>
      <c r="B40" s="67">
        <v>117040020</v>
      </c>
      <c r="C40" s="96" t="s">
        <v>617</v>
      </c>
      <c r="D40" s="261">
        <v>5328.72912</v>
      </c>
      <c r="E40" s="97" t="s">
        <v>612</v>
      </c>
      <c r="F40" s="97" t="s">
        <v>613</v>
      </c>
      <c r="G40" s="97" t="s">
        <v>614</v>
      </c>
      <c r="H40" s="97" t="s">
        <v>615</v>
      </c>
      <c r="I40" s="97" t="s">
        <v>616</v>
      </c>
      <c r="J40" s="98"/>
    </row>
    <row r="41" spans="1:10" ht="15" customHeight="1">
      <c r="A41" s="465"/>
      <c r="B41" s="67">
        <v>117040030</v>
      </c>
      <c r="C41" s="96" t="s">
        <v>618</v>
      </c>
      <c r="D41" s="261">
        <v>5328.72912</v>
      </c>
      <c r="E41" s="97" t="s">
        <v>612</v>
      </c>
      <c r="F41" s="97" t="s">
        <v>613</v>
      </c>
      <c r="G41" s="97" t="s">
        <v>614</v>
      </c>
      <c r="H41" s="97" t="s">
        <v>615</v>
      </c>
      <c r="I41" s="97" t="s">
        <v>616</v>
      </c>
      <c r="J41" s="98"/>
    </row>
    <row r="42" spans="1:10" ht="15" customHeight="1">
      <c r="A42" s="465"/>
      <c r="B42" s="67">
        <v>117040040</v>
      </c>
      <c r="C42" s="96" t="s">
        <v>619</v>
      </c>
      <c r="D42" s="261">
        <v>5328.72912</v>
      </c>
      <c r="E42" s="97" t="s">
        <v>612</v>
      </c>
      <c r="F42" s="97" t="s">
        <v>613</v>
      </c>
      <c r="G42" s="97" t="s">
        <v>614</v>
      </c>
      <c r="H42" s="97" t="s">
        <v>615</v>
      </c>
      <c r="I42" s="97" t="s">
        <v>620</v>
      </c>
      <c r="J42" s="98"/>
    </row>
    <row r="43" spans="1:10" ht="15" customHeight="1">
      <c r="A43" s="465"/>
      <c r="B43" s="67">
        <v>117040050</v>
      </c>
      <c r="C43" s="96" t="s">
        <v>621</v>
      </c>
      <c r="D43" s="261">
        <v>5328.72912</v>
      </c>
      <c r="E43" s="97" t="s">
        <v>612</v>
      </c>
      <c r="F43" s="97" t="s">
        <v>613</v>
      </c>
      <c r="G43" s="97" t="s">
        <v>614</v>
      </c>
      <c r="H43" s="97" t="s">
        <v>615</v>
      </c>
      <c r="I43" s="97" t="s">
        <v>620</v>
      </c>
      <c r="J43" s="98"/>
    </row>
    <row r="44" spans="1:10" ht="15" customHeight="1">
      <c r="A44" s="465"/>
      <c r="B44" s="67">
        <v>117040060</v>
      </c>
      <c r="C44" s="96" t="s">
        <v>622</v>
      </c>
      <c r="D44" s="261">
        <v>5328.72912</v>
      </c>
      <c r="E44" s="97" t="s">
        <v>612</v>
      </c>
      <c r="F44" s="97" t="s">
        <v>613</v>
      </c>
      <c r="G44" s="97" t="s">
        <v>614</v>
      </c>
      <c r="H44" s="97" t="s">
        <v>615</v>
      </c>
      <c r="I44" s="97" t="s">
        <v>620</v>
      </c>
      <c r="J44" s="98"/>
    </row>
    <row r="45" spans="1:10" ht="15" customHeight="1">
      <c r="A45" s="465"/>
      <c r="B45" s="67">
        <v>117040070</v>
      </c>
      <c r="C45" s="96" t="s">
        <v>623</v>
      </c>
      <c r="D45" s="261">
        <v>5328.72912</v>
      </c>
      <c r="E45" s="97" t="s">
        <v>624</v>
      </c>
      <c r="F45" s="97" t="s">
        <v>613</v>
      </c>
      <c r="G45" s="97" t="s">
        <v>614</v>
      </c>
      <c r="H45" s="97" t="s">
        <v>615</v>
      </c>
      <c r="I45" s="97" t="s">
        <v>616</v>
      </c>
      <c r="J45" s="98"/>
    </row>
    <row r="46" spans="1:10" ht="15" customHeight="1">
      <c r="A46" s="465"/>
      <c r="B46" s="67">
        <v>117040080</v>
      </c>
      <c r="C46" s="96" t="s">
        <v>625</v>
      </c>
      <c r="D46" s="261">
        <v>5328.72912</v>
      </c>
      <c r="E46" s="97" t="s">
        <v>624</v>
      </c>
      <c r="F46" s="97" t="s">
        <v>613</v>
      </c>
      <c r="G46" s="97" t="s">
        <v>614</v>
      </c>
      <c r="H46" s="97" t="s">
        <v>615</v>
      </c>
      <c r="I46" s="97" t="s">
        <v>616</v>
      </c>
      <c r="J46" s="98"/>
    </row>
    <row r="47" spans="1:10" ht="15" customHeight="1">
      <c r="A47" s="465"/>
      <c r="B47" s="67">
        <v>117040090</v>
      </c>
      <c r="C47" s="96" t="s">
        <v>626</v>
      </c>
      <c r="D47" s="261">
        <v>5328.72912</v>
      </c>
      <c r="E47" s="97" t="s">
        <v>624</v>
      </c>
      <c r="F47" s="97" t="s">
        <v>613</v>
      </c>
      <c r="G47" s="97" t="s">
        <v>614</v>
      </c>
      <c r="H47" s="97" t="s">
        <v>615</v>
      </c>
      <c r="I47" s="97" t="s">
        <v>616</v>
      </c>
      <c r="J47" s="98"/>
    </row>
    <row r="48" spans="1:10" ht="15" customHeight="1">
      <c r="A48" s="465"/>
      <c r="B48" s="67">
        <v>117040100</v>
      </c>
      <c r="C48" s="96" t="s">
        <v>627</v>
      </c>
      <c r="D48" s="261">
        <v>5328.72912</v>
      </c>
      <c r="E48" s="97" t="s">
        <v>624</v>
      </c>
      <c r="F48" s="97" t="s">
        <v>613</v>
      </c>
      <c r="G48" s="97" t="s">
        <v>614</v>
      </c>
      <c r="H48" s="97" t="s">
        <v>615</v>
      </c>
      <c r="I48" s="97" t="s">
        <v>620</v>
      </c>
      <c r="J48" s="98"/>
    </row>
    <row r="49" spans="1:10" ht="15" customHeight="1">
      <c r="A49" s="465"/>
      <c r="B49" s="67">
        <v>117040110</v>
      </c>
      <c r="C49" s="96" t="s">
        <v>628</v>
      </c>
      <c r="D49" s="261">
        <v>5328.72912</v>
      </c>
      <c r="E49" s="97" t="s">
        <v>624</v>
      </c>
      <c r="F49" s="97" t="s">
        <v>613</v>
      </c>
      <c r="G49" s="97" t="s">
        <v>614</v>
      </c>
      <c r="H49" s="97" t="s">
        <v>615</v>
      </c>
      <c r="I49" s="97" t="s">
        <v>620</v>
      </c>
      <c r="J49" s="98"/>
    </row>
    <row r="50" spans="1:10" ht="15" customHeight="1">
      <c r="A50" s="465"/>
      <c r="B50" s="67">
        <v>117040120</v>
      </c>
      <c r="C50" s="96" t="s">
        <v>629</v>
      </c>
      <c r="D50" s="261">
        <v>5328.72912</v>
      </c>
      <c r="E50" s="97" t="s">
        <v>624</v>
      </c>
      <c r="F50" s="97" t="s">
        <v>613</v>
      </c>
      <c r="G50" s="97" t="s">
        <v>614</v>
      </c>
      <c r="H50" s="97" t="s">
        <v>615</v>
      </c>
      <c r="I50" s="97" t="s">
        <v>620</v>
      </c>
      <c r="J50" s="98"/>
    </row>
    <row r="51" spans="1:10" ht="15" customHeight="1">
      <c r="A51" s="465"/>
      <c r="B51" s="67">
        <v>117040130</v>
      </c>
      <c r="C51" s="96" t="s">
        <v>630</v>
      </c>
      <c r="D51" s="261">
        <v>5328.72912</v>
      </c>
      <c r="E51" s="97" t="s">
        <v>624</v>
      </c>
      <c r="F51" s="97" t="s">
        <v>631</v>
      </c>
      <c r="G51" s="97" t="s">
        <v>614</v>
      </c>
      <c r="H51" s="97" t="s">
        <v>615</v>
      </c>
      <c r="I51" s="97" t="s">
        <v>616</v>
      </c>
      <c r="J51" s="98"/>
    </row>
    <row r="52" spans="1:10" s="46" customFormat="1" ht="15" customHeight="1">
      <c r="A52" s="465"/>
      <c r="B52" s="188">
        <v>117040131</v>
      </c>
      <c r="C52" s="189" t="s">
        <v>630</v>
      </c>
      <c r="D52" s="261">
        <v>5443.5724200000004</v>
      </c>
      <c r="E52" s="97"/>
      <c r="F52" s="97"/>
      <c r="G52" s="97"/>
      <c r="H52" s="181" t="s">
        <v>15021</v>
      </c>
      <c r="I52" s="97"/>
      <c r="J52" s="100"/>
    </row>
    <row r="53" spans="1:10" ht="15" customHeight="1">
      <c r="A53" s="465"/>
      <c r="B53" s="67">
        <v>117040140</v>
      </c>
      <c r="C53" s="96" t="s">
        <v>632</v>
      </c>
      <c r="D53" s="261">
        <v>5328.72912</v>
      </c>
      <c r="E53" s="97" t="s">
        <v>624</v>
      </c>
      <c r="F53" s="97" t="s">
        <v>631</v>
      </c>
      <c r="G53" s="97" t="s">
        <v>614</v>
      </c>
      <c r="H53" s="97" t="s">
        <v>615</v>
      </c>
      <c r="I53" s="97" t="s">
        <v>616</v>
      </c>
      <c r="J53" s="98"/>
    </row>
    <row r="54" spans="1:10" ht="15" customHeight="1">
      <c r="A54" s="465"/>
      <c r="B54" s="67">
        <v>117040150</v>
      </c>
      <c r="C54" s="96" t="s">
        <v>633</v>
      </c>
      <c r="D54" s="261">
        <v>5328.72912</v>
      </c>
      <c r="E54" s="97" t="s">
        <v>624</v>
      </c>
      <c r="F54" s="97" t="s">
        <v>631</v>
      </c>
      <c r="G54" s="97" t="s">
        <v>614</v>
      </c>
      <c r="H54" s="97" t="s">
        <v>615</v>
      </c>
      <c r="I54" s="97" t="s">
        <v>616</v>
      </c>
      <c r="J54" s="98"/>
    </row>
    <row r="55" spans="1:10" ht="15" customHeight="1">
      <c r="A55" s="465"/>
      <c r="B55" s="67">
        <v>117040160</v>
      </c>
      <c r="C55" s="96" t="s">
        <v>634</v>
      </c>
      <c r="D55" s="261">
        <v>5328.72912</v>
      </c>
      <c r="E55" s="97" t="s">
        <v>624</v>
      </c>
      <c r="F55" s="97" t="s">
        <v>631</v>
      </c>
      <c r="G55" s="97" t="s">
        <v>614</v>
      </c>
      <c r="H55" s="97" t="s">
        <v>615</v>
      </c>
      <c r="I55" s="97" t="s">
        <v>620</v>
      </c>
      <c r="J55" s="98"/>
    </row>
    <row r="56" spans="1:10" ht="15" customHeight="1">
      <c r="A56" s="465"/>
      <c r="B56" s="67">
        <v>117040170</v>
      </c>
      <c r="C56" s="96" t="s">
        <v>635</v>
      </c>
      <c r="D56" s="261">
        <v>5328.72912</v>
      </c>
      <c r="E56" s="97" t="s">
        <v>624</v>
      </c>
      <c r="F56" s="97" t="s">
        <v>631</v>
      </c>
      <c r="G56" s="97" t="s">
        <v>614</v>
      </c>
      <c r="H56" s="97" t="s">
        <v>615</v>
      </c>
      <c r="I56" s="97" t="s">
        <v>620</v>
      </c>
      <c r="J56" s="98"/>
    </row>
    <row r="57" spans="1:10" ht="15" customHeight="1">
      <c r="A57" s="465"/>
      <c r="B57" s="67">
        <v>117040180</v>
      </c>
      <c r="C57" s="96" t="s">
        <v>636</v>
      </c>
      <c r="D57" s="261">
        <v>5328.72912</v>
      </c>
      <c r="E57" s="97" t="s">
        <v>624</v>
      </c>
      <c r="F57" s="97" t="s">
        <v>631</v>
      </c>
      <c r="G57" s="97" t="s">
        <v>614</v>
      </c>
      <c r="H57" s="97" t="s">
        <v>615</v>
      </c>
      <c r="I57" s="97" t="s">
        <v>620</v>
      </c>
      <c r="J57" s="98"/>
    </row>
    <row r="58" spans="1:10" ht="15" customHeight="1">
      <c r="A58" s="465"/>
      <c r="B58" s="67">
        <v>117040190</v>
      </c>
      <c r="C58" s="96" t="s">
        <v>637</v>
      </c>
      <c r="D58" s="261">
        <v>5328.72912</v>
      </c>
      <c r="E58" s="97" t="s">
        <v>638</v>
      </c>
      <c r="F58" s="97" t="s">
        <v>613</v>
      </c>
      <c r="G58" s="97" t="s">
        <v>614</v>
      </c>
      <c r="H58" s="97" t="s">
        <v>615</v>
      </c>
      <c r="I58" s="97" t="s">
        <v>616</v>
      </c>
      <c r="J58" s="98"/>
    </row>
    <row r="59" spans="1:10" ht="15" customHeight="1">
      <c r="A59" s="465"/>
      <c r="B59" s="67">
        <v>117040200</v>
      </c>
      <c r="C59" s="96" t="s">
        <v>639</v>
      </c>
      <c r="D59" s="261">
        <v>5328.72912</v>
      </c>
      <c r="E59" s="97" t="s">
        <v>638</v>
      </c>
      <c r="F59" s="97" t="s">
        <v>613</v>
      </c>
      <c r="G59" s="97" t="s">
        <v>614</v>
      </c>
      <c r="H59" s="97" t="s">
        <v>615</v>
      </c>
      <c r="I59" s="97" t="s">
        <v>616</v>
      </c>
      <c r="J59" s="98"/>
    </row>
    <row r="60" spans="1:10" ht="15" customHeight="1">
      <c r="A60" s="465"/>
      <c r="B60" s="67">
        <v>117040210</v>
      </c>
      <c r="C60" s="96" t="s">
        <v>640</v>
      </c>
      <c r="D60" s="261">
        <v>5328.72912</v>
      </c>
      <c r="E60" s="97" t="s">
        <v>638</v>
      </c>
      <c r="F60" s="97" t="s">
        <v>613</v>
      </c>
      <c r="G60" s="97" t="s">
        <v>614</v>
      </c>
      <c r="H60" s="97" t="s">
        <v>615</v>
      </c>
      <c r="I60" s="97" t="s">
        <v>616</v>
      </c>
      <c r="J60" s="98"/>
    </row>
    <row r="61" spans="1:10" ht="15" customHeight="1">
      <c r="A61" s="465"/>
      <c r="B61" s="67">
        <v>117040220</v>
      </c>
      <c r="C61" s="96" t="s">
        <v>641</v>
      </c>
      <c r="D61" s="261">
        <v>5328.72912</v>
      </c>
      <c r="E61" s="97" t="s">
        <v>638</v>
      </c>
      <c r="F61" s="97" t="s">
        <v>613</v>
      </c>
      <c r="G61" s="97" t="s">
        <v>614</v>
      </c>
      <c r="H61" s="97" t="s">
        <v>615</v>
      </c>
      <c r="I61" s="97" t="s">
        <v>620</v>
      </c>
      <c r="J61" s="98"/>
    </row>
    <row r="62" spans="1:10" ht="15" customHeight="1">
      <c r="A62" s="465"/>
      <c r="B62" s="67">
        <v>117040230</v>
      </c>
      <c r="C62" s="96" t="s">
        <v>642</v>
      </c>
      <c r="D62" s="261">
        <v>5328.72912</v>
      </c>
      <c r="E62" s="97" t="s">
        <v>638</v>
      </c>
      <c r="F62" s="97" t="s">
        <v>613</v>
      </c>
      <c r="G62" s="97" t="s">
        <v>614</v>
      </c>
      <c r="H62" s="97" t="s">
        <v>615</v>
      </c>
      <c r="I62" s="97" t="s">
        <v>620</v>
      </c>
      <c r="J62" s="98"/>
    </row>
    <row r="63" spans="1:10" ht="15" customHeight="1">
      <c r="A63" s="465"/>
      <c r="B63" s="67">
        <v>117040240</v>
      </c>
      <c r="C63" s="96" t="s">
        <v>643</v>
      </c>
      <c r="D63" s="261">
        <v>5328.72912</v>
      </c>
      <c r="E63" s="97" t="s">
        <v>638</v>
      </c>
      <c r="F63" s="97" t="s">
        <v>613</v>
      </c>
      <c r="G63" s="97" t="s">
        <v>614</v>
      </c>
      <c r="H63" s="97" t="s">
        <v>615</v>
      </c>
      <c r="I63" s="97" t="s">
        <v>620</v>
      </c>
      <c r="J63" s="100"/>
    </row>
    <row r="64" spans="1:10" ht="30" customHeight="1">
      <c r="A64" s="465"/>
      <c r="B64" s="67">
        <v>117041010</v>
      </c>
      <c r="C64" s="96" t="s">
        <v>669</v>
      </c>
      <c r="D64" s="261">
        <v>12862.4496</v>
      </c>
      <c r="E64" s="97" t="s">
        <v>612</v>
      </c>
      <c r="F64" s="97" t="s">
        <v>613</v>
      </c>
      <c r="G64" s="97" t="s">
        <v>614</v>
      </c>
      <c r="H64" s="97" t="s">
        <v>615</v>
      </c>
      <c r="I64" s="97" t="s">
        <v>616</v>
      </c>
      <c r="J64" s="98"/>
    </row>
    <row r="65" spans="1:10" ht="30" customHeight="1">
      <c r="A65" s="465"/>
      <c r="B65" s="67">
        <v>117041020</v>
      </c>
      <c r="C65" s="96" t="s">
        <v>670</v>
      </c>
      <c r="D65" s="261">
        <v>12862.4496</v>
      </c>
      <c r="E65" s="97" t="s">
        <v>612</v>
      </c>
      <c r="F65" s="97" t="s">
        <v>613</v>
      </c>
      <c r="G65" s="97" t="s">
        <v>614</v>
      </c>
      <c r="H65" s="97" t="s">
        <v>615</v>
      </c>
      <c r="I65" s="97" t="s">
        <v>616</v>
      </c>
      <c r="J65" s="98"/>
    </row>
    <row r="66" spans="1:10" ht="30" customHeight="1">
      <c r="A66" s="465"/>
      <c r="B66" s="67">
        <v>117041030</v>
      </c>
      <c r="C66" s="96" t="s">
        <v>671</v>
      </c>
      <c r="D66" s="261">
        <v>12862.4496</v>
      </c>
      <c r="E66" s="97" t="s">
        <v>612</v>
      </c>
      <c r="F66" s="97" t="s">
        <v>613</v>
      </c>
      <c r="G66" s="97" t="s">
        <v>614</v>
      </c>
      <c r="H66" s="97" t="s">
        <v>615</v>
      </c>
      <c r="I66" s="97" t="s">
        <v>616</v>
      </c>
      <c r="J66" s="98"/>
    </row>
    <row r="67" spans="1:10" ht="30" customHeight="1">
      <c r="A67" s="465"/>
      <c r="B67" s="67">
        <v>117041040</v>
      </c>
      <c r="C67" s="96" t="s">
        <v>672</v>
      </c>
      <c r="D67" s="261">
        <v>12862.4496</v>
      </c>
      <c r="E67" s="97" t="s">
        <v>612</v>
      </c>
      <c r="F67" s="97" t="s">
        <v>613</v>
      </c>
      <c r="G67" s="97" t="s">
        <v>614</v>
      </c>
      <c r="H67" s="97" t="s">
        <v>615</v>
      </c>
      <c r="I67" s="97" t="s">
        <v>620</v>
      </c>
      <c r="J67" s="98"/>
    </row>
    <row r="68" spans="1:10" ht="30" customHeight="1">
      <c r="A68" s="465"/>
      <c r="B68" s="67">
        <v>117041050</v>
      </c>
      <c r="C68" s="96" t="s">
        <v>673</v>
      </c>
      <c r="D68" s="261">
        <v>12862.4496</v>
      </c>
      <c r="E68" s="97" t="s">
        <v>612</v>
      </c>
      <c r="F68" s="97" t="s">
        <v>613</v>
      </c>
      <c r="G68" s="97" t="s">
        <v>614</v>
      </c>
      <c r="H68" s="97" t="s">
        <v>615</v>
      </c>
      <c r="I68" s="97" t="s">
        <v>620</v>
      </c>
      <c r="J68" s="98"/>
    </row>
    <row r="69" spans="1:10" ht="30" customHeight="1">
      <c r="A69" s="465"/>
      <c r="B69" s="67">
        <v>117041060</v>
      </c>
      <c r="C69" s="96" t="s">
        <v>674</v>
      </c>
      <c r="D69" s="261">
        <v>12862.4496</v>
      </c>
      <c r="E69" s="97" t="s">
        <v>612</v>
      </c>
      <c r="F69" s="97" t="s">
        <v>613</v>
      </c>
      <c r="G69" s="97" t="s">
        <v>614</v>
      </c>
      <c r="H69" s="97" t="s">
        <v>615</v>
      </c>
      <c r="I69" s="97" t="s">
        <v>620</v>
      </c>
      <c r="J69" s="98"/>
    </row>
    <row r="70" spans="1:10" ht="30" customHeight="1">
      <c r="A70" s="465"/>
      <c r="B70" s="67">
        <v>117041070</v>
      </c>
      <c r="C70" s="96" t="s">
        <v>675</v>
      </c>
      <c r="D70" s="261">
        <v>12862.4496</v>
      </c>
      <c r="E70" s="97" t="s">
        <v>624</v>
      </c>
      <c r="F70" s="97" t="s">
        <v>613</v>
      </c>
      <c r="G70" s="97" t="s">
        <v>614</v>
      </c>
      <c r="H70" s="97" t="s">
        <v>615</v>
      </c>
      <c r="I70" s="97" t="s">
        <v>616</v>
      </c>
      <c r="J70" s="98"/>
    </row>
    <row r="71" spans="1:10" ht="30" customHeight="1">
      <c r="A71" s="465"/>
      <c r="B71" s="67">
        <v>117041080</v>
      </c>
      <c r="C71" s="96" t="s">
        <v>676</v>
      </c>
      <c r="D71" s="261">
        <v>12862.4496</v>
      </c>
      <c r="E71" s="97" t="s">
        <v>624</v>
      </c>
      <c r="F71" s="97" t="s">
        <v>613</v>
      </c>
      <c r="G71" s="97" t="s">
        <v>614</v>
      </c>
      <c r="H71" s="97" t="s">
        <v>615</v>
      </c>
      <c r="I71" s="97" t="s">
        <v>616</v>
      </c>
      <c r="J71" s="98"/>
    </row>
    <row r="72" spans="1:10" ht="30" customHeight="1">
      <c r="A72" s="465"/>
      <c r="B72" s="67">
        <v>117041090</v>
      </c>
      <c r="C72" s="96" t="s">
        <v>677</v>
      </c>
      <c r="D72" s="261">
        <v>12862.4496</v>
      </c>
      <c r="E72" s="97" t="s">
        <v>624</v>
      </c>
      <c r="F72" s="97" t="s">
        <v>613</v>
      </c>
      <c r="G72" s="97" t="s">
        <v>614</v>
      </c>
      <c r="H72" s="97" t="s">
        <v>615</v>
      </c>
      <c r="I72" s="97" t="s">
        <v>616</v>
      </c>
      <c r="J72" s="98"/>
    </row>
    <row r="73" spans="1:10" ht="30" customHeight="1">
      <c r="A73" s="465"/>
      <c r="B73" s="67">
        <v>117041100</v>
      </c>
      <c r="C73" s="96" t="s">
        <v>678</v>
      </c>
      <c r="D73" s="261">
        <v>12862.4496</v>
      </c>
      <c r="E73" s="97" t="s">
        <v>624</v>
      </c>
      <c r="F73" s="97" t="s">
        <v>613</v>
      </c>
      <c r="G73" s="97" t="s">
        <v>614</v>
      </c>
      <c r="H73" s="97" t="s">
        <v>615</v>
      </c>
      <c r="I73" s="97" t="s">
        <v>620</v>
      </c>
      <c r="J73" s="100"/>
    </row>
    <row r="74" spans="1:10" ht="30" customHeight="1">
      <c r="A74" s="465"/>
      <c r="B74" s="67">
        <v>117041110</v>
      </c>
      <c r="C74" s="96" t="s">
        <v>679</v>
      </c>
      <c r="D74" s="261">
        <v>12862.4496</v>
      </c>
      <c r="E74" s="97" t="s">
        <v>624</v>
      </c>
      <c r="F74" s="97" t="s">
        <v>613</v>
      </c>
      <c r="G74" s="97" t="s">
        <v>614</v>
      </c>
      <c r="H74" s="97" t="s">
        <v>615</v>
      </c>
      <c r="I74" s="97" t="s">
        <v>620</v>
      </c>
      <c r="J74" s="98"/>
    </row>
    <row r="75" spans="1:10" ht="30" customHeight="1">
      <c r="A75" s="465"/>
      <c r="B75" s="67">
        <v>117041120</v>
      </c>
      <c r="C75" s="96" t="s">
        <v>680</v>
      </c>
      <c r="D75" s="261">
        <v>12862.4496</v>
      </c>
      <c r="E75" s="97" t="s">
        <v>624</v>
      </c>
      <c r="F75" s="97" t="s">
        <v>613</v>
      </c>
      <c r="G75" s="97" t="s">
        <v>614</v>
      </c>
      <c r="H75" s="97" t="s">
        <v>615</v>
      </c>
      <c r="I75" s="97" t="s">
        <v>620</v>
      </c>
      <c r="J75" s="98"/>
    </row>
    <row r="76" spans="1:10" ht="30" customHeight="1">
      <c r="A76" s="465"/>
      <c r="B76" s="67">
        <v>117041130</v>
      </c>
      <c r="C76" s="96" t="s">
        <v>681</v>
      </c>
      <c r="D76" s="261">
        <v>12862.4496</v>
      </c>
      <c r="E76" s="97" t="s">
        <v>624</v>
      </c>
      <c r="F76" s="97" t="s">
        <v>631</v>
      </c>
      <c r="G76" s="97" t="s">
        <v>614</v>
      </c>
      <c r="H76" s="97" t="s">
        <v>615</v>
      </c>
      <c r="I76" s="97" t="s">
        <v>616</v>
      </c>
      <c r="J76" s="98"/>
    </row>
    <row r="77" spans="1:10" ht="30" customHeight="1">
      <c r="A77" s="465"/>
      <c r="B77" s="67">
        <v>117041140</v>
      </c>
      <c r="C77" s="96" t="s">
        <v>682</v>
      </c>
      <c r="D77" s="261">
        <v>12862.4496</v>
      </c>
      <c r="E77" s="97" t="s">
        <v>624</v>
      </c>
      <c r="F77" s="97" t="s">
        <v>631</v>
      </c>
      <c r="G77" s="97" t="s">
        <v>614</v>
      </c>
      <c r="H77" s="97" t="s">
        <v>615</v>
      </c>
      <c r="I77" s="97" t="s">
        <v>616</v>
      </c>
      <c r="J77" s="98"/>
    </row>
    <row r="78" spans="1:10" ht="30" customHeight="1">
      <c r="A78" s="465"/>
      <c r="B78" s="67">
        <v>117041150</v>
      </c>
      <c r="C78" s="96" t="s">
        <v>683</v>
      </c>
      <c r="D78" s="261">
        <v>12862.4496</v>
      </c>
      <c r="E78" s="97" t="s">
        <v>624</v>
      </c>
      <c r="F78" s="97" t="s">
        <v>631</v>
      </c>
      <c r="G78" s="97" t="s">
        <v>614</v>
      </c>
      <c r="H78" s="97" t="s">
        <v>615</v>
      </c>
      <c r="I78" s="97" t="s">
        <v>616</v>
      </c>
      <c r="J78" s="98"/>
    </row>
    <row r="79" spans="1:10" ht="30" customHeight="1">
      <c r="A79" s="465"/>
      <c r="B79" s="67">
        <v>117041160</v>
      </c>
      <c r="C79" s="96" t="s">
        <v>684</v>
      </c>
      <c r="D79" s="261">
        <v>12862.4496</v>
      </c>
      <c r="E79" s="97" t="s">
        <v>624</v>
      </c>
      <c r="F79" s="97" t="s">
        <v>631</v>
      </c>
      <c r="G79" s="97" t="s">
        <v>614</v>
      </c>
      <c r="H79" s="97" t="s">
        <v>615</v>
      </c>
      <c r="I79" s="97" t="s">
        <v>620</v>
      </c>
      <c r="J79" s="98"/>
    </row>
    <row r="80" spans="1:10" ht="30" customHeight="1">
      <c r="A80" s="465"/>
      <c r="B80" s="67">
        <v>117041170</v>
      </c>
      <c r="C80" s="96" t="s">
        <v>685</v>
      </c>
      <c r="D80" s="261">
        <v>12862.4496</v>
      </c>
      <c r="E80" s="97" t="s">
        <v>624</v>
      </c>
      <c r="F80" s="97" t="s">
        <v>631</v>
      </c>
      <c r="G80" s="97" t="s">
        <v>614</v>
      </c>
      <c r="H80" s="97" t="s">
        <v>615</v>
      </c>
      <c r="I80" s="97" t="s">
        <v>620</v>
      </c>
      <c r="J80" s="98"/>
    </row>
    <row r="81" spans="1:10" ht="30" customHeight="1">
      <c r="A81" s="465"/>
      <c r="B81" s="67">
        <v>117041180</v>
      </c>
      <c r="C81" s="96" t="s">
        <v>686</v>
      </c>
      <c r="D81" s="261">
        <v>12862.4496</v>
      </c>
      <c r="E81" s="97" t="s">
        <v>624</v>
      </c>
      <c r="F81" s="97" t="s">
        <v>631</v>
      </c>
      <c r="G81" s="97" t="s">
        <v>614</v>
      </c>
      <c r="H81" s="97" t="s">
        <v>615</v>
      </c>
      <c r="I81" s="97" t="s">
        <v>620</v>
      </c>
      <c r="J81" s="98"/>
    </row>
    <row r="82" spans="1:10" ht="30" customHeight="1">
      <c r="A82" s="465"/>
      <c r="B82" s="67">
        <v>117041190</v>
      </c>
      <c r="C82" s="96" t="s">
        <v>687</v>
      </c>
      <c r="D82" s="261">
        <v>12862.4496</v>
      </c>
      <c r="E82" s="97" t="s">
        <v>638</v>
      </c>
      <c r="F82" s="97" t="s">
        <v>613</v>
      </c>
      <c r="G82" s="97" t="s">
        <v>614</v>
      </c>
      <c r="H82" s="97" t="s">
        <v>615</v>
      </c>
      <c r="I82" s="97" t="s">
        <v>616</v>
      </c>
      <c r="J82" s="98"/>
    </row>
    <row r="83" spans="1:10" ht="30" customHeight="1">
      <c r="A83" s="465"/>
      <c r="B83" s="67">
        <v>117041200</v>
      </c>
      <c r="C83" s="96" t="s">
        <v>688</v>
      </c>
      <c r="D83" s="261">
        <v>12862.4496</v>
      </c>
      <c r="E83" s="97" t="s">
        <v>638</v>
      </c>
      <c r="F83" s="97" t="s">
        <v>613</v>
      </c>
      <c r="G83" s="97" t="s">
        <v>614</v>
      </c>
      <c r="H83" s="97" t="s">
        <v>615</v>
      </c>
      <c r="I83" s="97" t="s">
        <v>616</v>
      </c>
      <c r="J83" s="98"/>
    </row>
    <row r="84" spans="1:10" ht="30" customHeight="1">
      <c r="A84" s="465"/>
      <c r="B84" s="67">
        <v>117041210</v>
      </c>
      <c r="C84" s="96" t="s">
        <v>689</v>
      </c>
      <c r="D84" s="261">
        <v>12862.4496</v>
      </c>
      <c r="E84" s="97" t="s">
        <v>638</v>
      </c>
      <c r="F84" s="97" t="s">
        <v>613</v>
      </c>
      <c r="G84" s="97" t="s">
        <v>614</v>
      </c>
      <c r="H84" s="97" t="s">
        <v>615</v>
      </c>
      <c r="I84" s="97" t="s">
        <v>616</v>
      </c>
      <c r="J84" s="98"/>
    </row>
    <row r="85" spans="1:10" ht="30" customHeight="1">
      <c r="A85" s="465"/>
      <c r="B85" s="67">
        <v>117041220</v>
      </c>
      <c r="C85" s="96" t="s">
        <v>690</v>
      </c>
      <c r="D85" s="261">
        <v>12862.4496</v>
      </c>
      <c r="E85" s="97" t="s">
        <v>638</v>
      </c>
      <c r="F85" s="97" t="s">
        <v>613</v>
      </c>
      <c r="G85" s="97" t="s">
        <v>614</v>
      </c>
      <c r="H85" s="97" t="s">
        <v>615</v>
      </c>
      <c r="I85" s="97" t="s">
        <v>620</v>
      </c>
      <c r="J85" s="98"/>
    </row>
    <row r="86" spans="1:10" ht="30" customHeight="1">
      <c r="A86" s="465"/>
      <c r="B86" s="67">
        <v>117041230</v>
      </c>
      <c r="C86" s="96" t="s">
        <v>691</v>
      </c>
      <c r="D86" s="261">
        <v>12862.4496</v>
      </c>
      <c r="E86" s="97" t="s">
        <v>638</v>
      </c>
      <c r="F86" s="97" t="s">
        <v>613</v>
      </c>
      <c r="G86" s="97" t="s">
        <v>614</v>
      </c>
      <c r="H86" s="97" t="s">
        <v>615</v>
      </c>
      <c r="I86" s="97" t="s">
        <v>620</v>
      </c>
      <c r="J86" s="98"/>
    </row>
    <row r="87" spans="1:10" ht="30" customHeight="1">
      <c r="A87" s="465"/>
      <c r="B87" s="67">
        <v>117041240</v>
      </c>
      <c r="C87" s="96" t="s">
        <v>692</v>
      </c>
      <c r="D87" s="261">
        <v>12862.4496</v>
      </c>
      <c r="E87" s="97" t="s">
        <v>638</v>
      </c>
      <c r="F87" s="97" t="s">
        <v>613</v>
      </c>
      <c r="G87" s="97" t="s">
        <v>614</v>
      </c>
      <c r="H87" s="97" t="s">
        <v>615</v>
      </c>
      <c r="I87" s="97" t="s">
        <v>620</v>
      </c>
      <c r="J87" s="98"/>
    </row>
    <row r="88" spans="1:10" ht="30" customHeight="1">
      <c r="A88" s="465"/>
      <c r="B88" s="67">
        <v>117041510</v>
      </c>
      <c r="C88" s="96" t="s">
        <v>693</v>
      </c>
      <c r="D88" s="261">
        <v>12862.4496</v>
      </c>
      <c r="E88" s="97" t="s">
        <v>612</v>
      </c>
      <c r="F88" s="97" t="s">
        <v>613</v>
      </c>
      <c r="G88" s="97" t="s">
        <v>645</v>
      </c>
      <c r="H88" s="97" t="s">
        <v>615</v>
      </c>
      <c r="I88" s="97" t="s">
        <v>616</v>
      </c>
      <c r="J88" s="98"/>
    </row>
    <row r="89" spans="1:10" ht="30" customHeight="1">
      <c r="A89" s="465"/>
      <c r="B89" s="67">
        <v>117041520</v>
      </c>
      <c r="C89" s="96" t="s">
        <v>694</v>
      </c>
      <c r="D89" s="261">
        <v>12862.4496</v>
      </c>
      <c r="E89" s="97" t="s">
        <v>612</v>
      </c>
      <c r="F89" s="97" t="s">
        <v>613</v>
      </c>
      <c r="G89" s="97" t="s">
        <v>645</v>
      </c>
      <c r="H89" s="97" t="s">
        <v>615</v>
      </c>
      <c r="I89" s="97" t="s">
        <v>616</v>
      </c>
      <c r="J89" s="98"/>
    </row>
    <row r="90" spans="1:10" ht="30" customHeight="1">
      <c r="A90" s="465"/>
      <c r="B90" s="67">
        <v>117041530</v>
      </c>
      <c r="C90" s="96" t="s">
        <v>695</v>
      </c>
      <c r="D90" s="261">
        <v>12862.4496</v>
      </c>
      <c r="E90" s="97" t="s">
        <v>612</v>
      </c>
      <c r="F90" s="97" t="s">
        <v>613</v>
      </c>
      <c r="G90" s="97" t="s">
        <v>645</v>
      </c>
      <c r="H90" s="97" t="s">
        <v>615</v>
      </c>
      <c r="I90" s="97" t="s">
        <v>616</v>
      </c>
      <c r="J90" s="98"/>
    </row>
    <row r="91" spans="1:10" ht="30" customHeight="1">
      <c r="A91" s="465"/>
      <c r="B91" s="67">
        <v>117041540</v>
      </c>
      <c r="C91" s="96" t="s">
        <v>696</v>
      </c>
      <c r="D91" s="261">
        <v>12862.4496</v>
      </c>
      <c r="E91" s="97" t="s">
        <v>612</v>
      </c>
      <c r="F91" s="97" t="s">
        <v>613</v>
      </c>
      <c r="G91" s="97" t="s">
        <v>645</v>
      </c>
      <c r="H91" s="97" t="s">
        <v>615</v>
      </c>
      <c r="I91" s="97" t="s">
        <v>620</v>
      </c>
      <c r="J91" s="98"/>
    </row>
    <row r="92" spans="1:10" ht="30" customHeight="1">
      <c r="A92" s="465"/>
      <c r="B92" s="67">
        <v>117041550</v>
      </c>
      <c r="C92" s="96" t="s">
        <v>697</v>
      </c>
      <c r="D92" s="261">
        <v>12862.4496</v>
      </c>
      <c r="E92" s="97" t="s">
        <v>612</v>
      </c>
      <c r="F92" s="97" t="s">
        <v>613</v>
      </c>
      <c r="G92" s="97" t="s">
        <v>645</v>
      </c>
      <c r="H92" s="97" t="s">
        <v>615</v>
      </c>
      <c r="I92" s="97" t="s">
        <v>620</v>
      </c>
      <c r="J92" s="98"/>
    </row>
    <row r="93" spans="1:10" ht="30" customHeight="1">
      <c r="A93" s="465"/>
      <c r="B93" s="67">
        <v>117041560</v>
      </c>
      <c r="C93" s="96" t="s">
        <v>698</v>
      </c>
      <c r="D93" s="261">
        <v>12862.4496</v>
      </c>
      <c r="E93" s="97" t="s">
        <v>612</v>
      </c>
      <c r="F93" s="97" t="s">
        <v>613</v>
      </c>
      <c r="G93" s="97" t="s">
        <v>645</v>
      </c>
      <c r="H93" s="97" t="s">
        <v>615</v>
      </c>
      <c r="I93" s="97" t="s">
        <v>620</v>
      </c>
      <c r="J93" s="98"/>
    </row>
    <row r="94" spans="1:10" ht="30" customHeight="1">
      <c r="A94" s="465"/>
      <c r="B94" s="67">
        <v>117041570</v>
      </c>
      <c r="C94" s="96" t="s">
        <v>699</v>
      </c>
      <c r="D94" s="261">
        <v>12862.4496</v>
      </c>
      <c r="E94" s="97" t="s">
        <v>624</v>
      </c>
      <c r="F94" s="97" t="s">
        <v>613</v>
      </c>
      <c r="G94" s="97" t="s">
        <v>645</v>
      </c>
      <c r="H94" s="97" t="s">
        <v>615</v>
      </c>
      <c r="I94" s="97" t="s">
        <v>616</v>
      </c>
      <c r="J94" s="98"/>
    </row>
    <row r="95" spans="1:10" ht="30" customHeight="1">
      <c r="A95" s="465"/>
      <c r="B95" s="67">
        <v>117041580</v>
      </c>
      <c r="C95" s="96" t="s">
        <v>700</v>
      </c>
      <c r="D95" s="261">
        <v>12862.4496</v>
      </c>
      <c r="E95" s="97" t="s">
        <v>624</v>
      </c>
      <c r="F95" s="97" t="s">
        <v>613</v>
      </c>
      <c r="G95" s="97" t="s">
        <v>645</v>
      </c>
      <c r="H95" s="97" t="s">
        <v>615</v>
      </c>
      <c r="I95" s="97" t="s">
        <v>616</v>
      </c>
      <c r="J95" s="98"/>
    </row>
    <row r="96" spans="1:10" ht="30" customHeight="1">
      <c r="A96" s="465"/>
      <c r="B96" s="67">
        <v>117041590</v>
      </c>
      <c r="C96" s="96" t="s">
        <v>701</v>
      </c>
      <c r="D96" s="261">
        <v>12862.4496</v>
      </c>
      <c r="E96" s="97" t="s">
        <v>624</v>
      </c>
      <c r="F96" s="97" t="s">
        <v>613</v>
      </c>
      <c r="G96" s="97" t="s">
        <v>645</v>
      </c>
      <c r="H96" s="97" t="s">
        <v>615</v>
      </c>
      <c r="I96" s="97" t="s">
        <v>616</v>
      </c>
      <c r="J96" s="98"/>
    </row>
    <row r="97" spans="1:10" ht="30" customHeight="1">
      <c r="A97" s="465"/>
      <c r="B97" s="67">
        <v>117041600</v>
      </c>
      <c r="C97" s="96" t="s">
        <v>702</v>
      </c>
      <c r="D97" s="261">
        <v>12862.4496</v>
      </c>
      <c r="E97" s="97" t="s">
        <v>624</v>
      </c>
      <c r="F97" s="97" t="s">
        <v>613</v>
      </c>
      <c r="G97" s="97" t="s">
        <v>645</v>
      </c>
      <c r="H97" s="97" t="s">
        <v>615</v>
      </c>
      <c r="I97" s="97" t="s">
        <v>620</v>
      </c>
      <c r="J97" s="98"/>
    </row>
    <row r="98" spans="1:10" ht="30" customHeight="1">
      <c r="A98" s="465"/>
      <c r="B98" s="67">
        <v>117041610</v>
      </c>
      <c r="C98" s="96" t="s">
        <v>703</v>
      </c>
      <c r="D98" s="261">
        <v>12862.4496</v>
      </c>
      <c r="E98" s="97" t="s">
        <v>624</v>
      </c>
      <c r="F98" s="97" t="s">
        <v>613</v>
      </c>
      <c r="G98" s="97" t="s">
        <v>645</v>
      </c>
      <c r="H98" s="97" t="s">
        <v>615</v>
      </c>
      <c r="I98" s="97" t="s">
        <v>620</v>
      </c>
      <c r="J98" s="98"/>
    </row>
    <row r="99" spans="1:10" ht="30" customHeight="1">
      <c r="A99" s="465"/>
      <c r="B99" s="67">
        <v>117041620</v>
      </c>
      <c r="C99" s="96" t="s">
        <v>704</v>
      </c>
      <c r="D99" s="261">
        <v>12862.4496</v>
      </c>
      <c r="E99" s="97" t="s">
        <v>624</v>
      </c>
      <c r="F99" s="97" t="s">
        <v>613</v>
      </c>
      <c r="G99" s="97" t="s">
        <v>645</v>
      </c>
      <c r="H99" s="97" t="s">
        <v>615</v>
      </c>
      <c r="I99" s="97" t="s">
        <v>620</v>
      </c>
      <c r="J99" s="98"/>
    </row>
    <row r="100" spans="1:10" ht="30" customHeight="1">
      <c r="A100" s="465"/>
      <c r="B100" s="67">
        <v>117041630</v>
      </c>
      <c r="C100" s="96" t="s">
        <v>705</v>
      </c>
      <c r="D100" s="261">
        <v>12862.4496</v>
      </c>
      <c r="E100" s="97" t="s">
        <v>624</v>
      </c>
      <c r="F100" s="97" t="s">
        <v>631</v>
      </c>
      <c r="G100" s="97" t="s">
        <v>645</v>
      </c>
      <c r="H100" s="97" t="s">
        <v>615</v>
      </c>
      <c r="I100" s="97" t="s">
        <v>616</v>
      </c>
      <c r="J100" s="98"/>
    </row>
    <row r="101" spans="1:10" ht="30" customHeight="1">
      <c r="A101" s="465"/>
      <c r="B101" s="67">
        <v>117041640</v>
      </c>
      <c r="C101" s="96" t="s">
        <v>706</v>
      </c>
      <c r="D101" s="261">
        <v>12862.4496</v>
      </c>
      <c r="E101" s="97" t="s">
        <v>624</v>
      </c>
      <c r="F101" s="97" t="s">
        <v>631</v>
      </c>
      <c r="G101" s="97" t="s">
        <v>645</v>
      </c>
      <c r="H101" s="97" t="s">
        <v>615</v>
      </c>
      <c r="I101" s="97" t="s">
        <v>616</v>
      </c>
      <c r="J101" s="98"/>
    </row>
    <row r="102" spans="1:10" ht="30" customHeight="1">
      <c r="A102" s="465"/>
      <c r="B102" s="67">
        <v>117041650</v>
      </c>
      <c r="C102" s="96" t="s">
        <v>707</v>
      </c>
      <c r="D102" s="261">
        <v>12862.4496</v>
      </c>
      <c r="E102" s="97" t="s">
        <v>624</v>
      </c>
      <c r="F102" s="97" t="s">
        <v>631</v>
      </c>
      <c r="G102" s="97" t="s">
        <v>645</v>
      </c>
      <c r="H102" s="97" t="s">
        <v>615</v>
      </c>
      <c r="I102" s="97" t="s">
        <v>616</v>
      </c>
      <c r="J102" s="98"/>
    </row>
    <row r="103" spans="1:10" ht="30" customHeight="1">
      <c r="A103" s="465"/>
      <c r="B103" s="67">
        <v>117041660</v>
      </c>
      <c r="C103" s="96" t="s">
        <v>708</v>
      </c>
      <c r="D103" s="261">
        <v>12862.4496</v>
      </c>
      <c r="E103" s="97" t="s">
        <v>624</v>
      </c>
      <c r="F103" s="97" t="s">
        <v>631</v>
      </c>
      <c r="G103" s="97" t="s">
        <v>645</v>
      </c>
      <c r="H103" s="97" t="s">
        <v>615</v>
      </c>
      <c r="I103" s="97" t="s">
        <v>620</v>
      </c>
      <c r="J103" s="98"/>
    </row>
    <row r="104" spans="1:10" ht="30" customHeight="1">
      <c r="A104" s="465"/>
      <c r="B104" s="67">
        <v>117041670</v>
      </c>
      <c r="C104" s="96" t="s">
        <v>709</v>
      </c>
      <c r="D104" s="261">
        <v>12862.4496</v>
      </c>
      <c r="E104" s="97" t="s">
        <v>624</v>
      </c>
      <c r="F104" s="97" t="s">
        <v>631</v>
      </c>
      <c r="G104" s="97" t="s">
        <v>645</v>
      </c>
      <c r="H104" s="97" t="s">
        <v>615</v>
      </c>
      <c r="I104" s="97" t="s">
        <v>620</v>
      </c>
      <c r="J104" s="98"/>
    </row>
    <row r="105" spans="1:10" ht="30" customHeight="1">
      <c r="A105" s="465"/>
      <c r="B105" s="67">
        <v>117041680</v>
      </c>
      <c r="C105" s="96" t="s">
        <v>710</v>
      </c>
      <c r="D105" s="261">
        <v>12862.4496</v>
      </c>
      <c r="E105" s="97" t="s">
        <v>624</v>
      </c>
      <c r="F105" s="97" t="s">
        <v>631</v>
      </c>
      <c r="G105" s="97" t="s">
        <v>645</v>
      </c>
      <c r="H105" s="97" t="s">
        <v>615</v>
      </c>
      <c r="I105" s="97" t="s">
        <v>620</v>
      </c>
      <c r="J105" s="98"/>
    </row>
    <row r="106" spans="1:10" ht="30" customHeight="1">
      <c r="A106" s="465"/>
      <c r="B106" s="67">
        <v>117041690</v>
      </c>
      <c r="C106" s="96" t="s">
        <v>711</v>
      </c>
      <c r="D106" s="261">
        <v>12862.4496</v>
      </c>
      <c r="E106" s="97" t="s">
        <v>638</v>
      </c>
      <c r="F106" s="97" t="s">
        <v>613</v>
      </c>
      <c r="G106" s="97" t="s">
        <v>645</v>
      </c>
      <c r="H106" s="97" t="s">
        <v>615</v>
      </c>
      <c r="I106" s="97" t="s">
        <v>616</v>
      </c>
      <c r="J106" s="98"/>
    </row>
    <row r="107" spans="1:10" ht="30" customHeight="1">
      <c r="A107" s="465"/>
      <c r="B107" s="67">
        <v>117041700</v>
      </c>
      <c r="C107" s="96" t="s">
        <v>712</v>
      </c>
      <c r="D107" s="261">
        <v>12862.4496</v>
      </c>
      <c r="E107" s="97" t="s">
        <v>638</v>
      </c>
      <c r="F107" s="97" t="s">
        <v>613</v>
      </c>
      <c r="G107" s="97" t="s">
        <v>645</v>
      </c>
      <c r="H107" s="97" t="s">
        <v>615</v>
      </c>
      <c r="I107" s="97" t="s">
        <v>616</v>
      </c>
      <c r="J107" s="98"/>
    </row>
    <row r="108" spans="1:10" ht="30" customHeight="1">
      <c r="A108" s="465"/>
      <c r="B108" s="67">
        <v>117041710</v>
      </c>
      <c r="C108" s="96" t="s">
        <v>713</v>
      </c>
      <c r="D108" s="261">
        <v>12862.4496</v>
      </c>
      <c r="E108" s="97" t="s">
        <v>638</v>
      </c>
      <c r="F108" s="97" t="s">
        <v>613</v>
      </c>
      <c r="G108" s="97" t="s">
        <v>645</v>
      </c>
      <c r="H108" s="97" t="s">
        <v>615</v>
      </c>
      <c r="I108" s="97" t="s">
        <v>616</v>
      </c>
      <c r="J108" s="98"/>
    </row>
    <row r="109" spans="1:10" ht="30" customHeight="1">
      <c r="A109" s="465"/>
      <c r="B109" s="67">
        <v>117041720</v>
      </c>
      <c r="C109" s="96" t="s">
        <v>714</v>
      </c>
      <c r="D109" s="261">
        <v>12862.4496</v>
      </c>
      <c r="E109" s="97" t="s">
        <v>638</v>
      </c>
      <c r="F109" s="97" t="s">
        <v>613</v>
      </c>
      <c r="G109" s="97" t="s">
        <v>645</v>
      </c>
      <c r="H109" s="97" t="s">
        <v>615</v>
      </c>
      <c r="I109" s="97" t="s">
        <v>620</v>
      </c>
      <c r="J109" s="98"/>
    </row>
    <row r="110" spans="1:10" ht="30" customHeight="1">
      <c r="A110" s="465"/>
      <c r="B110" s="67">
        <v>117041730</v>
      </c>
      <c r="C110" s="96" t="s">
        <v>715</v>
      </c>
      <c r="D110" s="261">
        <v>12862.4496</v>
      </c>
      <c r="E110" s="97" t="s">
        <v>638</v>
      </c>
      <c r="F110" s="97" t="s">
        <v>613</v>
      </c>
      <c r="G110" s="97" t="s">
        <v>645</v>
      </c>
      <c r="H110" s="97" t="s">
        <v>615</v>
      </c>
      <c r="I110" s="97" t="s">
        <v>620</v>
      </c>
      <c r="J110" s="98"/>
    </row>
    <row r="111" spans="1:10" ht="30" customHeight="1">
      <c r="A111" s="465"/>
      <c r="B111" s="67">
        <v>117041740</v>
      </c>
      <c r="C111" s="96" t="s">
        <v>716</v>
      </c>
      <c r="D111" s="261">
        <v>12862.4496</v>
      </c>
      <c r="E111" s="97" t="s">
        <v>638</v>
      </c>
      <c r="F111" s="97" t="s">
        <v>613</v>
      </c>
      <c r="G111" s="97" t="s">
        <v>645</v>
      </c>
      <c r="H111" s="97" t="s">
        <v>615</v>
      </c>
      <c r="I111" s="97" t="s">
        <v>620</v>
      </c>
      <c r="J111" s="98"/>
    </row>
    <row r="112" spans="1:10" ht="30" customHeight="1">
      <c r="A112" s="465"/>
      <c r="B112" s="67">
        <v>117042010</v>
      </c>
      <c r="C112" s="96" t="s">
        <v>644</v>
      </c>
      <c r="D112" s="261">
        <v>5328.72912</v>
      </c>
      <c r="E112" s="97" t="s">
        <v>612</v>
      </c>
      <c r="F112" s="97" t="s">
        <v>613</v>
      </c>
      <c r="G112" s="97" t="s">
        <v>645</v>
      </c>
      <c r="H112" s="97" t="s">
        <v>615</v>
      </c>
      <c r="I112" s="97" t="s">
        <v>616</v>
      </c>
      <c r="J112" s="98"/>
    </row>
    <row r="113" spans="1:10" ht="30" customHeight="1">
      <c r="A113" s="465"/>
      <c r="B113" s="67">
        <v>117042020</v>
      </c>
      <c r="C113" s="96" t="s">
        <v>646</v>
      </c>
      <c r="D113" s="261">
        <v>5328.72912</v>
      </c>
      <c r="E113" s="97" t="s">
        <v>612</v>
      </c>
      <c r="F113" s="97" t="s">
        <v>613</v>
      </c>
      <c r="G113" s="97" t="s">
        <v>645</v>
      </c>
      <c r="H113" s="97" t="s">
        <v>615</v>
      </c>
      <c r="I113" s="97" t="s">
        <v>616</v>
      </c>
      <c r="J113" s="98"/>
    </row>
    <row r="114" spans="1:10" ht="30" customHeight="1">
      <c r="A114" s="465"/>
      <c r="B114" s="67">
        <v>117042030</v>
      </c>
      <c r="C114" s="96" t="s">
        <v>647</v>
      </c>
      <c r="D114" s="261">
        <v>5328.72912</v>
      </c>
      <c r="E114" s="97" t="s">
        <v>612</v>
      </c>
      <c r="F114" s="97" t="s">
        <v>613</v>
      </c>
      <c r="G114" s="97" t="s">
        <v>645</v>
      </c>
      <c r="H114" s="97" t="s">
        <v>615</v>
      </c>
      <c r="I114" s="97" t="s">
        <v>616</v>
      </c>
      <c r="J114" s="98"/>
    </row>
    <row r="115" spans="1:10" ht="30" customHeight="1">
      <c r="A115" s="465"/>
      <c r="B115" s="67">
        <v>117042040</v>
      </c>
      <c r="C115" s="96" t="s">
        <v>648</v>
      </c>
      <c r="D115" s="261">
        <v>5328.72912</v>
      </c>
      <c r="E115" s="97" t="s">
        <v>612</v>
      </c>
      <c r="F115" s="97" t="s">
        <v>613</v>
      </c>
      <c r="G115" s="97" t="s">
        <v>645</v>
      </c>
      <c r="H115" s="97" t="s">
        <v>615</v>
      </c>
      <c r="I115" s="97" t="s">
        <v>620</v>
      </c>
      <c r="J115" s="98"/>
    </row>
    <row r="116" spans="1:10" ht="30" customHeight="1">
      <c r="A116" s="465"/>
      <c r="B116" s="67">
        <v>117042050</v>
      </c>
      <c r="C116" s="96" t="s">
        <v>649</v>
      </c>
      <c r="D116" s="261">
        <v>5328.72912</v>
      </c>
      <c r="E116" s="97" t="s">
        <v>612</v>
      </c>
      <c r="F116" s="97" t="s">
        <v>613</v>
      </c>
      <c r="G116" s="97" t="s">
        <v>645</v>
      </c>
      <c r="H116" s="97" t="s">
        <v>615</v>
      </c>
      <c r="I116" s="97" t="s">
        <v>620</v>
      </c>
      <c r="J116" s="98"/>
    </row>
    <row r="117" spans="1:10" ht="30" customHeight="1">
      <c r="A117" s="465"/>
      <c r="B117" s="67">
        <v>117042060</v>
      </c>
      <c r="C117" s="96" t="s">
        <v>650</v>
      </c>
      <c r="D117" s="261">
        <v>5328.72912</v>
      </c>
      <c r="E117" s="97" t="s">
        <v>612</v>
      </c>
      <c r="F117" s="97" t="s">
        <v>613</v>
      </c>
      <c r="G117" s="97" t="s">
        <v>645</v>
      </c>
      <c r="H117" s="97" t="s">
        <v>615</v>
      </c>
      <c r="I117" s="97" t="s">
        <v>620</v>
      </c>
      <c r="J117" s="98"/>
    </row>
    <row r="118" spans="1:10" ht="30" customHeight="1">
      <c r="A118" s="465"/>
      <c r="B118" s="67">
        <v>117042070</v>
      </c>
      <c r="C118" s="96" t="s">
        <v>651</v>
      </c>
      <c r="D118" s="261">
        <v>5328.72912</v>
      </c>
      <c r="E118" s="97" t="s">
        <v>624</v>
      </c>
      <c r="F118" s="97" t="s">
        <v>613</v>
      </c>
      <c r="G118" s="97" t="s">
        <v>645</v>
      </c>
      <c r="H118" s="97" t="s">
        <v>615</v>
      </c>
      <c r="I118" s="97" t="s">
        <v>616</v>
      </c>
      <c r="J118" s="98"/>
    </row>
    <row r="119" spans="1:10" ht="30" customHeight="1">
      <c r="A119" s="465"/>
      <c r="B119" s="67">
        <v>117042080</v>
      </c>
      <c r="C119" s="96" t="s">
        <v>652</v>
      </c>
      <c r="D119" s="261">
        <v>5328.72912</v>
      </c>
      <c r="E119" s="97" t="s">
        <v>624</v>
      </c>
      <c r="F119" s="97" t="s">
        <v>613</v>
      </c>
      <c r="G119" s="97" t="s">
        <v>645</v>
      </c>
      <c r="H119" s="97" t="s">
        <v>615</v>
      </c>
      <c r="I119" s="97" t="s">
        <v>616</v>
      </c>
      <c r="J119" s="98"/>
    </row>
    <row r="120" spans="1:10" ht="30" customHeight="1">
      <c r="A120" s="465"/>
      <c r="B120" s="67">
        <v>117042090</v>
      </c>
      <c r="C120" s="96" t="s">
        <v>653</v>
      </c>
      <c r="D120" s="261">
        <v>5328.72912</v>
      </c>
      <c r="E120" s="97" t="s">
        <v>624</v>
      </c>
      <c r="F120" s="97" t="s">
        <v>613</v>
      </c>
      <c r="G120" s="97" t="s">
        <v>645</v>
      </c>
      <c r="H120" s="97" t="s">
        <v>615</v>
      </c>
      <c r="I120" s="97" t="s">
        <v>616</v>
      </c>
      <c r="J120" s="98"/>
    </row>
    <row r="121" spans="1:10" ht="30" customHeight="1">
      <c r="A121" s="465"/>
      <c r="B121" s="67">
        <v>117042100</v>
      </c>
      <c r="C121" s="96" t="s">
        <v>654</v>
      </c>
      <c r="D121" s="261">
        <v>5328.72912</v>
      </c>
      <c r="E121" s="97" t="s">
        <v>624</v>
      </c>
      <c r="F121" s="97" t="s">
        <v>613</v>
      </c>
      <c r="G121" s="97" t="s">
        <v>645</v>
      </c>
      <c r="H121" s="97" t="s">
        <v>615</v>
      </c>
      <c r="I121" s="97" t="s">
        <v>620</v>
      </c>
      <c r="J121" s="98"/>
    </row>
    <row r="122" spans="1:10" ht="30" customHeight="1">
      <c r="A122" s="465"/>
      <c r="B122" s="67">
        <v>117042110</v>
      </c>
      <c r="C122" s="96" t="s">
        <v>655</v>
      </c>
      <c r="D122" s="261">
        <v>5328.72912</v>
      </c>
      <c r="E122" s="97" t="s">
        <v>624</v>
      </c>
      <c r="F122" s="97" t="s">
        <v>613</v>
      </c>
      <c r="G122" s="97" t="s">
        <v>645</v>
      </c>
      <c r="H122" s="97" t="s">
        <v>615</v>
      </c>
      <c r="I122" s="97" t="s">
        <v>620</v>
      </c>
      <c r="J122" s="98"/>
    </row>
    <row r="123" spans="1:10" ht="30" customHeight="1">
      <c r="A123" s="465"/>
      <c r="B123" s="67">
        <v>117042120</v>
      </c>
      <c r="C123" s="96" t="s">
        <v>656</v>
      </c>
      <c r="D123" s="261">
        <v>5328.72912</v>
      </c>
      <c r="E123" s="97" t="s">
        <v>624</v>
      </c>
      <c r="F123" s="97" t="s">
        <v>613</v>
      </c>
      <c r="G123" s="97" t="s">
        <v>645</v>
      </c>
      <c r="H123" s="97" t="s">
        <v>615</v>
      </c>
      <c r="I123" s="97" t="s">
        <v>620</v>
      </c>
      <c r="J123" s="98"/>
    </row>
    <row r="124" spans="1:10" ht="30" customHeight="1">
      <c r="A124" s="465"/>
      <c r="B124" s="67">
        <v>117042130</v>
      </c>
      <c r="C124" s="96" t="s">
        <v>657</v>
      </c>
      <c r="D124" s="261">
        <v>5328.72912</v>
      </c>
      <c r="E124" s="97" t="s">
        <v>624</v>
      </c>
      <c r="F124" s="97" t="s">
        <v>631</v>
      </c>
      <c r="G124" s="97" t="s">
        <v>645</v>
      </c>
      <c r="H124" s="97" t="s">
        <v>615</v>
      </c>
      <c r="I124" s="97" t="s">
        <v>616</v>
      </c>
      <c r="J124" s="98"/>
    </row>
    <row r="125" spans="1:10" ht="30" customHeight="1">
      <c r="A125" s="465"/>
      <c r="B125" s="67">
        <v>117042140</v>
      </c>
      <c r="C125" s="96" t="s">
        <v>658</v>
      </c>
      <c r="D125" s="261">
        <v>5328.72912</v>
      </c>
      <c r="E125" s="97" t="s">
        <v>624</v>
      </c>
      <c r="F125" s="97" t="s">
        <v>631</v>
      </c>
      <c r="G125" s="97" t="s">
        <v>645</v>
      </c>
      <c r="H125" s="97" t="s">
        <v>615</v>
      </c>
      <c r="I125" s="97" t="s">
        <v>616</v>
      </c>
      <c r="J125" s="98"/>
    </row>
    <row r="126" spans="1:10" ht="30" customHeight="1">
      <c r="A126" s="465"/>
      <c r="B126" s="67">
        <v>117042150</v>
      </c>
      <c r="C126" s="96" t="s">
        <v>659</v>
      </c>
      <c r="D126" s="261">
        <v>5328.72912</v>
      </c>
      <c r="E126" s="97" t="s">
        <v>624</v>
      </c>
      <c r="F126" s="97" t="s">
        <v>631</v>
      </c>
      <c r="G126" s="97" t="s">
        <v>645</v>
      </c>
      <c r="H126" s="97" t="s">
        <v>615</v>
      </c>
      <c r="I126" s="97" t="s">
        <v>616</v>
      </c>
      <c r="J126" s="98"/>
    </row>
    <row r="127" spans="1:10" ht="30" customHeight="1">
      <c r="A127" s="465"/>
      <c r="B127" s="67">
        <v>117042160</v>
      </c>
      <c r="C127" s="96" t="s">
        <v>660</v>
      </c>
      <c r="D127" s="261">
        <v>5328.72912</v>
      </c>
      <c r="E127" s="97" t="s">
        <v>624</v>
      </c>
      <c r="F127" s="97" t="s">
        <v>631</v>
      </c>
      <c r="G127" s="97" t="s">
        <v>645</v>
      </c>
      <c r="H127" s="97" t="s">
        <v>615</v>
      </c>
      <c r="I127" s="97" t="s">
        <v>620</v>
      </c>
      <c r="J127" s="98"/>
    </row>
    <row r="128" spans="1:10" ht="30" customHeight="1">
      <c r="A128" s="465"/>
      <c r="B128" s="67">
        <v>117042170</v>
      </c>
      <c r="C128" s="96" t="s">
        <v>661</v>
      </c>
      <c r="D128" s="261">
        <v>5328.72912</v>
      </c>
      <c r="E128" s="97" t="s">
        <v>624</v>
      </c>
      <c r="F128" s="97" t="s">
        <v>631</v>
      </c>
      <c r="G128" s="97" t="s">
        <v>645</v>
      </c>
      <c r="H128" s="97" t="s">
        <v>615</v>
      </c>
      <c r="I128" s="97" t="s">
        <v>620</v>
      </c>
      <c r="J128" s="98"/>
    </row>
    <row r="129" spans="1:10" ht="30" customHeight="1">
      <c r="A129" s="465"/>
      <c r="B129" s="67">
        <v>117042180</v>
      </c>
      <c r="C129" s="96" t="s">
        <v>662</v>
      </c>
      <c r="D129" s="261">
        <v>5328.72912</v>
      </c>
      <c r="E129" s="97" t="s">
        <v>624</v>
      </c>
      <c r="F129" s="97" t="s">
        <v>631</v>
      </c>
      <c r="G129" s="97" t="s">
        <v>645</v>
      </c>
      <c r="H129" s="97" t="s">
        <v>615</v>
      </c>
      <c r="I129" s="97" t="s">
        <v>620</v>
      </c>
      <c r="J129" s="98"/>
    </row>
    <row r="130" spans="1:10" ht="30" customHeight="1">
      <c r="A130" s="465"/>
      <c r="B130" s="67">
        <v>117042190</v>
      </c>
      <c r="C130" s="96" t="s">
        <v>663</v>
      </c>
      <c r="D130" s="261">
        <v>5328.72912</v>
      </c>
      <c r="E130" s="97" t="s">
        <v>638</v>
      </c>
      <c r="F130" s="97" t="s">
        <v>613</v>
      </c>
      <c r="G130" s="97" t="s">
        <v>645</v>
      </c>
      <c r="H130" s="97" t="s">
        <v>615</v>
      </c>
      <c r="I130" s="97" t="s">
        <v>616</v>
      </c>
      <c r="J130" s="98"/>
    </row>
    <row r="131" spans="1:10" ht="30" customHeight="1">
      <c r="A131" s="465"/>
      <c r="B131" s="67">
        <v>117042200</v>
      </c>
      <c r="C131" s="96" t="s">
        <v>664</v>
      </c>
      <c r="D131" s="261">
        <v>5328.72912</v>
      </c>
      <c r="E131" s="97" t="s">
        <v>638</v>
      </c>
      <c r="F131" s="97" t="s">
        <v>613</v>
      </c>
      <c r="G131" s="97" t="s">
        <v>645</v>
      </c>
      <c r="H131" s="97" t="s">
        <v>615</v>
      </c>
      <c r="I131" s="97" t="s">
        <v>616</v>
      </c>
      <c r="J131" s="98"/>
    </row>
    <row r="132" spans="1:10" ht="30" customHeight="1">
      <c r="A132" s="465"/>
      <c r="B132" s="67">
        <v>117042210</v>
      </c>
      <c r="C132" s="96" t="s">
        <v>665</v>
      </c>
      <c r="D132" s="261">
        <v>5328.72912</v>
      </c>
      <c r="E132" s="97" t="s">
        <v>638</v>
      </c>
      <c r="F132" s="97" t="s">
        <v>613</v>
      </c>
      <c r="G132" s="97" t="s">
        <v>645</v>
      </c>
      <c r="H132" s="97" t="s">
        <v>615</v>
      </c>
      <c r="I132" s="97" t="s">
        <v>616</v>
      </c>
      <c r="J132" s="98"/>
    </row>
    <row r="133" spans="1:10" ht="30" customHeight="1">
      <c r="A133" s="465"/>
      <c r="B133" s="67">
        <v>117042220</v>
      </c>
      <c r="C133" s="96" t="s">
        <v>666</v>
      </c>
      <c r="D133" s="261">
        <v>5328.72912</v>
      </c>
      <c r="E133" s="97" t="s">
        <v>638</v>
      </c>
      <c r="F133" s="97" t="s">
        <v>613</v>
      </c>
      <c r="G133" s="97" t="s">
        <v>645</v>
      </c>
      <c r="H133" s="97" t="s">
        <v>615</v>
      </c>
      <c r="I133" s="97" t="s">
        <v>620</v>
      </c>
      <c r="J133" s="98"/>
    </row>
    <row r="134" spans="1:10" ht="30" customHeight="1">
      <c r="A134" s="465"/>
      <c r="B134" s="67">
        <v>117042230</v>
      </c>
      <c r="C134" s="96" t="s">
        <v>667</v>
      </c>
      <c r="D134" s="261">
        <v>5328.72912</v>
      </c>
      <c r="E134" s="97" t="s">
        <v>638</v>
      </c>
      <c r="F134" s="97" t="s">
        <v>613</v>
      </c>
      <c r="G134" s="97" t="s">
        <v>645</v>
      </c>
      <c r="H134" s="97" t="s">
        <v>615</v>
      </c>
      <c r="I134" s="97" t="s">
        <v>620</v>
      </c>
      <c r="J134" s="98"/>
    </row>
    <row r="135" spans="1:10" ht="30" customHeight="1">
      <c r="A135" s="465"/>
      <c r="B135" s="67">
        <v>117042240</v>
      </c>
      <c r="C135" s="96" t="s">
        <v>668</v>
      </c>
      <c r="D135" s="261">
        <v>5328.72912</v>
      </c>
      <c r="E135" s="97" t="s">
        <v>638</v>
      </c>
      <c r="F135" s="97" t="s">
        <v>613</v>
      </c>
      <c r="G135" s="97" t="s">
        <v>645</v>
      </c>
      <c r="H135" s="97" t="s">
        <v>615</v>
      </c>
      <c r="I135" s="97" t="s">
        <v>620</v>
      </c>
      <c r="J135" s="98"/>
    </row>
    <row r="136" spans="1:10" ht="30" customHeight="1">
      <c r="A136" s="255"/>
    </row>
    <row r="137" spans="1:10" ht="30" customHeight="1">
      <c r="A137" s="255"/>
    </row>
    <row r="138" spans="1:10" ht="30" customHeight="1">
      <c r="A138" s="255"/>
    </row>
    <row r="139" spans="1:10" ht="30" customHeight="1">
      <c r="A139" s="255"/>
    </row>
    <row r="140" spans="1:10" ht="30" customHeight="1">
      <c r="A140" s="255"/>
    </row>
    <row r="141" spans="1:10" ht="30" customHeight="1">
      <c r="A141" s="255"/>
    </row>
    <row r="142" spans="1:10" ht="30" customHeight="1">
      <c r="A142" s="255"/>
    </row>
    <row r="143" spans="1:10" ht="30" customHeight="1">
      <c r="A143" s="255"/>
    </row>
    <row r="144" spans="1:10" ht="30" customHeight="1">
      <c r="A144" s="255"/>
    </row>
    <row r="145" spans="1:1" ht="30" customHeight="1">
      <c r="A145" s="255"/>
    </row>
    <row r="146" spans="1:1" ht="30" customHeight="1">
      <c r="A146" s="255"/>
    </row>
    <row r="147" spans="1:1" ht="30" customHeight="1">
      <c r="A147" s="255"/>
    </row>
    <row r="148" spans="1:1" ht="30" customHeight="1">
      <c r="A148" s="255"/>
    </row>
    <row r="149" spans="1:1" ht="30" customHeight="1">
      <c r="A149" s="255"/>
    </row>
    <row r="150" spans="1:1" ht="30" customHeight="1">
      <c r="A150" s="255"/>
    </row>
    <row r="151" spans="1:1" ht="30" customHeight="1">
      <c r="A151" s="255"/>
    </row>
    <row r="152" spans="1:1" ht="30" customHeight="1">
      <c r="A152" s="255"/>
    </row>
    <row r="153" spans="1:1" ht="30" customHeight="1">
      <c r="A153" s="255"/>
    </row>
    <row r="154" spans="1:1" ht="30" customHeight="1">
      <c r="A154" s="255"/>
    </row>
    <row r="155" spans="1:1" ht="30" customHeight="1">
      <c r="A155" s="255"/>
    </row>
    <row r="156" spans="1:1" ht="30" customHeight="1">
      <c r="A156" s="255"/>
    </row>
    <row r="157" spans="1:1" ht="30" customHeight="1">
      <c r="A157" s="255"/>
    </row>
    <row r="158" spans="1:1" ht="30" customHeight="1">
      <c r="A158" s="255"/>
    </row>
    <row r="159" spans="1:1" ht="30" customHeight="1">
      <c r="A159" s="255"/>
    </row>
    <row r="160" spans="1:1" ht="30" customHeight="1">
      <c r="A160" s="255"/>
    </row>
    <row r="161" spans="1:1" ht="30" customHeight="1">
      <c r="A161" s="255"/>
    </row>
    <row r="162" spans="1:1" ht="30" customHeight="1">
      <c r="A162" s="255"/>
    </row>
    <row r="163" spans="1:1" ht="30" customHeight="1">
      <c r="A163" s="255"/>
    </row>
    <row r="164" spans="1:1" ht="30" customHeight="1">
      <c r="A164" s="255"/>
    </row>
    <row r="165" spans="1:1" ht="30" customHeight="1">
      <c r="A165" s="255"/>
    </row>
    <row r="166" spans="1:1" ht="30" customHeight="1">
      <c r="A166" s="255"/>
    </row>
    <row r="167" spans="1:1" ht="30" customHeight="1">
      <c r="A167" s="255"/>
    </row>
    <row r="168" spans="1:1" ht="30" customHeight="1">
      <c r="A168" s="255"/>
    </row>
    <row r="169" spans="1:1" ht="30" customHeight="1">
      <c r="A169" s="255"/>
    </row>
    <row r="170" spans="1:1" ht="30" customHeight="1">
      <c r="A170" s="255"/>
    </row>
    <row r="171" spans="1:1" ht="30" customHeight="1">
      <c r="A171" s="255"/>
    </row>
    <row r="172" spans="1:1" ht="30" customHeight="1">
      <c r="A172" s="255"/>
    </row>
    <row r="173" spans="1:1" ht="30" customHeight="1">
      <c r="A173" s="255"/>
    </row>
    <row r="174" spans="1:1" ht="30" customHeight="1">
      <c r="A174" s="255"/>
    </row>
    <row r="175" spans="1:1" ht="30" customHeight="1">
      <c r="A175" s="255"/>
    </row>
    <row r="176" spans="1:1" ht="30" customHeight="1">
      <c r="A176" s="255"/>
    </row>
    <row r="177" spans="1:1" ht="30" customHeight="1">
      <c r="A177" s="255"/>
    </row>
    <row r="178" spans="1:1" ht="30" customHeight="1">
      <c r="A178" s="255"/>
    </row>
    <row r="179" spans="1:1" ht="30" customHeight="1">
      <c r="A179" s="255"/>
    </row>
    <row r="180" spans="1:1" ht="30" customHeight="1">
      <c r="A180" s="255"/>
    </row>
    <row r="181" spans="1:1" ht="30" customHeight="1">
      <c r="A181" s="255"/>
    </row>
    <row r="182" spans="1:1" ht="30" customHeight="1">
      <c r="A182" s="255"/>
    </row>
    <row r="183" spans="1:1" ht="30" customHeight="1">
      <c r="A183" s="255"/>
    </row>
    <row r="184" spans="1:1" ht="30" customHeight="1">
      <c r="A184" s="255"/>
    </row>
    <row r="185" spans="1:1" ht="30" customHeight="1">
      <c r="A185" s="255"/>
    </row>
    <row r="186" spans="1:1" ht="30" customHeight="1">
      <c r="A186" s="255"/>
    </row>
    <row r="187" spans="1:1" ht="30" customHeight="1">
      <c r="A187" s="255"/>
    </row>
    <row r="188" spans="1:1" ht="30" customHeight="1">
      <c r="A188" s="255"/>
    </row>
    <row r="189" spans="1:1" ht="30" customHeight="1">
      <c r="A189" s="255"/>
    </row>
    <row r="190" spans="1:1" ht="30" customHeight="1">
      <c r="A190" s="255"/>
    </row>
    <row r="191" spans="1:1" ht="30" customHeight="1">
      <c r="A191" s="255"/>
    </row>
    <row r="192" spans="1:1" ht="30" customHeight="1">
      <c r="A192" s="255"/>
    </row>
    <row r="193" spans="1:1" ht="30" customHeight="1">
      <c r="A193" s="255"/>
    </row>
    <row r="194" spans="1:1" ht="30" customHeight="1">
      <c r="A194" s="255"/>
    </row>
    <row r="195" spans="1:1" ht="30" customHeight="1">
      <c r="A195" s="255"/>
    </row>
    <row r="196" spans="1:1" ht="30" customHeight="1">
      <c r="A196" s="255"/>
    </row>
    <row r="197" spans="1:1" ht="30" customHeight="1">
      <c r="A197" s="255"/>
    </row>
    <row r="198" spans="1:1" ht="30" customHeight="1">
      <c r="A198" s="255"/>
    </row>
    <row r="199" spans="1:1" ht="30" customHeight="1">
      <c r="A199" s="255"/>
    </row>
    <row r="200" spans="1:1" ht="30" customHeight="1">
      <c r="A200" s="255"/>
    </row>
    <row r="201" spans="1:1" ht="30" customHeight="1">
      <c r="A201" s="255"/>
    </row>
    <row r="202" spans="1:1" ht="30" customHeight="1">
      <c r="A202" s="255"/>
    </row>
    <row r="203" spans="1:1" ht="30" customHeight="1">
      <c r="A203" s="255"/>
    </row>
    <row r="204" spans="1:1" ht="30" customHeight="1">
      <c r="A204" s="255"/>
    </row>
    <row r="205" spans="1:1" ht="30" customHeight="1">
      <c r="A205" s="255"/>
    </row>
    <row r="206" spans="1:1" ht="30" customHeight="1">
      <c r="A206" s="255"/>
    </row>
    <row r="207" spans="1:1" ht="30" customHeight="1">
      <c r="A207" s="255"/>
    </row>
    <row r="208" spans="1:1" ht="30" customHeight="1">
      <c r="A208" s="255"/>
    </row>
    <row r="209" spans="1:1" ht="30" customHeight="1">
      <c r="A209" s="255"/>
    </row>
    <row r="210" spans="1:1" ht="30" customHeight="1">
      <c r="A210" s="255"/>
    </row>
    <row r="211" spans="1:1" ht="30" customHeight="1">
      <c r="A211" s="255"/>
    </row>
    <row r="212" spans="1:1" ht="30" customHeight="1">
      <c r="A212" s="255"/>
    </row>
    <row r="213" spans="1:1" ht="30" customHeight="1">
      <c r="A213" s="255"/>
    </row>
    <row r="214" spans="1:1" ht="30" customHeight="1">
      <c r="A214" s="255"/>
    </row>
    <row r="215" spans="1:1" ht="30" customHeight="1">
      <c r="A215" s="255"/>
    </row>
    <row r="216" spans="1:1" ht="30" customHeight="1">
      <c r="A216" s="255"/>
    </row>
    <row r="217" spans="1:1" ht="30" customHeight="1">
      <c r="A217" s="255"/>
    </row>
    <row r="218" spans="1:1" ht="30" customHeight="1">
      <c r="A218" s="255"/>
    </row>
    <row r="219" spans="1:1" ht="30" customHeight="1">
      <c r="A219" s="255"/>
    </row>
    <row r="220" spans="1:1" ht="30" customHeight="1">
      <c r="A220" s="255"/>
    </row>
    <row r="221" spans="1:1" ht="30" customHeight="1">
      <c r="A221" s="255"/>
    </row>
    <row r="222" spans="1:1" ht="30" customHeight="1">
      <c r="A222" s="255"/>
    </row>
    <row r="223" spans="1:1" ht="30" customHeight="1">
      <c r="A223" s="255"/>
    </row>
    <row r="224" spans="1:1" ht="30" customHeight="1">
      <c r="A224" s="255"/>
    </row>
    <row r="225" spans="1:1" ht="30" customHeight="1">
      <c r="A225" s="255"/>
    </row>
    <row r="226" spans="1:1" ht="30" customHeight="1">
      <c r="A226" s="255"/>
    </row>
    <row r="227" spans="1:1" ht="30" customHeight="1">
      <c r="A227" s="255"/>
    </row>
    <row r="228" spans="1:1" ht="30" customHeight="1">
      <c r="A228" s="255"/>
    </row>
    <row r="229" spans="1:1" ht="30" customHeight="1">
      <c r="A229" s="255"/>
    </row>
    <row r="230" spans="1:1" ht="30" customHeight="1">
      <c r="A230" s="255"/>
    </row>
    <row r="231" spans="1:1" ht="30" customHeight="1">
      <c r="A231" s="255"/>
    </row>
    <row r="232" spans="1:1" ht="30" customHeight="1">
      <c r="A232" s="255"/>
    </row>
    <row r="233" spans="1:1" ht="30" customHeight="1">
      <c r="A233" s="255"/>
    </row>
    <row r="234" spans="1:1" ht="30" customHeight="1">
      <c r="A234" s="255"/>
    </row>
    <row r="235" spans="1:1" ht="30" customHeight="1">
      <c r="A235" s="255"/>
    </row>
    <row r="236" spans="1:1" ht="30" customHeight="1">
      <c r="A236" s="255"/>
    </row>
    <row r="237" spans="1:1" ht="30" customHeight="1">
      <c r="A237" s="255"/>
    </row>
    <row r="238" spans="1:1" ht="30" customHeight="1">
      <c r="A238" s="255"/>
    </row>
    <row r="239" spans="1:1" ht="30" customHeight="1">
      <c r="A239" s="255"/>
    </row>
    <row r="240" spans="1:1" ht="30" customHeight="1">
      <c r="A240" s="255"/>
    </row>
    <row r="241" spans="1:1" ht="30" customHeight="1">
      <c r="A241" s="255"/>
    </row>
    <row r="242" spans="1:1" ht="30" customHeight="1">
      <c r="A242" s="255"/>
    </row>
    <row r="243" spans="1:1" ht="30" customHeight="1">
      <c r="A243" s="255"/>
    </row>
    <row r="244" spans="1:1" ht="30" customHeight="1">
      <c r="A244" s="255"/>
    </row>
    <row r="245" spans="1:1" ht="30" customHeight="1">
      <c r="A245" s="255"/>
    </row>
    <row r="246" spans="1:1" ht="30" customHeight="1">
      <c r="A246" s="255"/>
    </row>
    <row r="247" spans="1:1" ht="30" customHeight="1">
      <c r="A247" s="255"/>
    </row>
    <row r="248" spans="1:1" ht="30" customHeight="1">
      <c r="A248" s="255"/>
    </row>
    <row r="249" spans="1:1" ht="30" customHeight="1">
      <c r="A249" s="255"/>
    </row>
    <row r="250" spans="1:1" ht="30" customHeight="1">
      <c r="A250" s="255"/>
    </row>
    <row r="251" spans="1:1" ht="30" customHeight="1">
      <c r="A251" s="255"/>
    </row>
    <row r="252" spans="1:1" ht="30" customHeight="1">
      <c r="A252" s="255"/>
    </row>
    <row r="253" spans="1:1" ht="30" customHeight="1">
      <c r="A253" s="255"/>
    </row>
    <row r="254" spans="1:1" ht="30" customHeight="1">
      <c r="A254" s="255"/>
    </row>
    <row r="255" spans="1:1" ht="30" customHeight="1">
      <c r="A255" s="255"/>
    </row>
    <row r="256" spans="1:1" ht="30" customHeight="1">
      <c r="A256" s="255"/>
    </row>
    <row r="257" spans="1:1" ht="30" customHeight="1">
      <c r="A257" s="255"/>
    </row>
    <row r="258" spans="1:1" ht="30" customHeight="1">
      <c r="A258" s="255"/>
    </row>
    <row r="259" spans="1:1" ht="30" customHeight="1">
      <c r="A259" s="255"/>
    </row>
    <row r="260" spans="1:1" ht="30" customHeight="1">
      <c r="A260" s="255"/>
    </row>
    <row r="261" spans="1:1" ht="30" customHeight="1">
      <c r="A261" s="255"/>
    </row>
    <row r="262" spans="1:1" ht="30" customHeight="1">
      <c r="A262" s="255"/>
    </row>
    <row r="263" spans="1:1" ht="30" customHeight="1">
      <c r="A263" s="255"/>
    </row>
    <row r="264" spans="1:1" ht="30" customHeight="1">
      <c r="A264" s="255"/>
    </row>
    <row r="265" spans="1:1" ht="30" customHeight="1">
      <c r="A265" s="255"/>
    </row>
    <row r="266" spans="1:1" ht="30" customHeight="1">
      <c r="A266" s="255"/>
    </row>
    <row r="267" spans="1:1" ht="30" customHeight="1">
      <c r="A267" s="255"/>
    </row>
    <row r="268" spans="1:1" ht="30" customHeight="1">
      <c r="A268" s="255"/>
    </row>
    <row r="269" spans="1:1" ht="30" customHeight="1">
      <c r="A269" s="255"/>
    </row>
    <row r="270" spans="1:1" ht="30" customHeight="1">
      <c r="A270" s="255"/>
    </row>
    <row r="271" spans="1:1" ht="30" customHeight="1">
      <c r="A271" s="255"/>
    </row>
    <row r="272" spans="1:1" ht="30" customHeight="1">
      <c r="A272" s="255"/>
    </row>
    <row r="273" spans="1:1" ht="30" customHeight="1">
      <c r="A273" s="255"/>
    </row>
    <row r="274" spans="1:1" ht="30" customHeight="1">
      <c r="A274" s="255"/>
    </row>
    <row r="275" spans="1:1" ht="30" customHeight="1">
      <c r="A275" s="255"/>
    </row>
    <row r="276" spans="1:1" ht="30" customHeight="1">
      <c r="A276" s="255"/>
    </row>
    <row r="277" spans="1:1" ht="30" customHeight="1">
      <c r="A277" s="255"/>
    </row>
    <row r="278" spans="1:1" ht="30" customHeight="1">
      <c r="A278" s="21"/>
    </row>
    <row r="279" spans="1:1" ht="30" customHeight="1">
      <c r="A279" s="80"/>
    </row>
    <row r="280" spans="1:1" ht="30" customHeight="1">
      <c r="A280" s="80"/>
    </row>
    <row r="281" spans="1:1" ht="30" customHeight="1">
      <c r="A281" s="80"/>
    </row>
    <row r="282" spans="1:1" ht="30" customHeight="1">
      <c r="A282" s="80"/>
    </row>
    <row r="283" spans="1:1" ht="30" customHeight="1">
      <c r="A283" s="80"/>
    </row>
    <row r="284" spans="1:1" ht="30" customHeight="1">
      <c r="A284" s="21"/>
    </row>
    <row r="285" spans="1:1" ht="30" customHeight="1">
      <c r="A285" s="21"/>
    </row>
    <row r="286" spans="1:1" ht="30" customHeight="1">
      <c r="A286" s="21"/>
    </row>
    <row r="287" spans="1:1" ht="30" customHeight="1">
      <c r="A287" s="21"/>
    </row>
    <row r="288" spans="1:1" ht="30" customHeight="1">
      <c r="A288" s="21"/>
    </row>
    <row r="289" spans="1:1" ht="30" customHeight="1">
      <c r="A289" s="21"/>
    </row>
  </sheetData>
  <customSheetViews>
    <customSheetView guid="{E99C3C68-8B04-47A2-A283-9D8D62925B73}" scale="70">
      <selection activeCell="B1" sqref="B1"/>
      <colBreaks count="1" manualBreakCount="1">
        <brk id="9" max="1048575" man="1"/>
      </colBreaks>
      <pageMargins left="0.9055118110236221" right="0.9055118110236221" top="0.78740157480314965" bottom="0.78740157480314965" header="0.31496062992125984" footer="0.31496062992125984"/>
      <pageSetup paperSize="9" scale="85" fitToHeight="12" orientation="portrait" r:id="rId1"/>
      <headerFooter alignWithMargins="0">
        <oddFooter>&amp;C&amp;P</oddFooter>
      </headerFooter>
    </customSheetView>
  </customSheetViews>
  <mergeCells count="2">
    <mergeCell ref="A1:A3"/>
    <mergeCell ref="A4:A135"/>
  </mergeCells>
  <phoneticPr fontId="6" type="noConversion"/>
  <hyperlinks>
    <hyperlink ref="A1:A3" location="Содержание!A1" display="Содержание"/>
    <hyperlink ref="A4:A135" location="Содержание!A1" display="Содержание"/>
  </hyperlinks>
  <pageMargins left="0.9055118110236221" right="0.9055118110236221" top="0.78740157480314965" bottom="0.78740157480314965" header="0.31496062992125984" footer="0.31496062992125984"/>
  <pageSetup paperSize="9" scale="85" fitToHeight="12" orientation="portrait" r:id="rId2"/>
  <headerFooter alignWithMargins="0">
    <oddFooter>&amp;C&amp;P</oddFooter>
  </headerFooter>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356"/>
  <sheetViews>
    <sheetView zoomScale="90" zoomScaleNormal="90" workbookViewId="0">
      <pane xSplit="1" ySplit="3" topLeftCell="B4" activePane="bottomRight" state="frozen"/>
      <selection pane="topRight" activeCell="B1" sqref="B1"/>
      <selection pane="bottomLeft" activeCell="A4" sqref="A4"/>
      <selection pane="bottomRight" activeCell="N12" sqref="N12"/>
    </sheetView>
  </sheetViews>
  <sheetFormatPr defaultColWidth="9" defaultRowHeight="30" customHeight="1" outlineLevelCol="1"/>
  <cols>
    <col min="1" max="1" width="4.140625" customWidth="1"/>
    <col min="2" max="2" width="11" style="2" customWidth="1"/>
    <col min="3" max="3" width="22.140625" style="40" customWidth="1"/>
    <col min="5" max="5" width="14.85546875" style="5" customWidth="1" outlineLevel="1"/>
    <col min="6" max="6" width="18.28515625" style="5" customWidth="1" outlineLevel="1"/>
    <col min="7" max="7" width="21.85546875" style="5" customWidth="1" outlineLevel="1"/>
    <col min="8" max="8" width="25.7109375" style="5" customWidth="1" outlineLevel="1"/>
    <col min="9" max="9" width="17.42578125" style="2" customWidth="1" outlineLevel="1"/>
    <col min="19" max="16384" width="9" style="2"/>
  </cols>
  <sheetData>
    <row r="1" spans="1:9" ht="30" customHeight="1">
      <c r="A1" s="464" t="s">
        <v>2774</v>
      </c>
      <c r="C1" s="267" t="s">
        <v>18711</v>
      </c>
    </row>
    <row r="2" spans="1:9" ht="37.5" customHeight="1">
      <c r="A2" s="464"/>
      <c r="B2" s="268"/>
      <c r="C2" s="269" t="s">
        <v>6741</v>
      </c>
      <c r="E2" s="270"/>
      <c r="F2" s="270"/>
      <c r="G2" s="270"/>
      <c r="H2" s="271" t="s">
        <v>18887</v>
      </c>
      <c r="I2" s="268"/>
    </row>
    <row r="3" spans="1:9" ht="30" customHeight="1">
      <c r="A3" s="464"/>
      <c r="B3" s="290" t="s">
        <v>5958</v>
      </c>
      <c r="C3" s="290" t="s">
        <v>17667</v>
      </c>
      <c r="D3" s="427" t="s">
        <v>24736</v>
      </c>
      <c r="E3" s="291" t="s">
        <v>18886</v>
      </c>
      <c r="F3" s="291" t="s">
        <v>18885</v>
      </c>
      <c r="G3" s="291" t="s">
        <v>18883</v>
      </c>
      <c r="H3" s="291" t="s">
        <v>18882</v>
      </c>
      <c r="I3" s="291" t="s">
        <v>18881</v>
      </c>
    </row>
    <row r="4" spans="1:9" s="46" customFormat="1" ht="15" customHeight="1">
      <c r="A4" s="465" t="s">
        <v>2774</v>
      </c>
      <c r="B4" s="69">
        <v>757010010</v>
      </c>
      <c r="C4" s="96" t="s">
        <v>6205</v>
      </c>
      <c r="D4" s="261">
        <v>1621.6200000000001</v>
      </c>
      <c r="E4" s="71" t="s">
        <v>6675</v>
      </c>
      <c r="F4" s="71" t="s">
        <v>1641</v>
      </c>
      <c r="G4" s="71" t="s">
        <v>755</v>
      </c>
      <c r="H4" s="71">
        <v>15</v>
      </c>
      <c r="I4" s="71" t="s">
        <v>1642</v>
      </c>
    </row>
    <row r="5" spans="1:9" s="46" customFormat="1" ht="15" customHeight="1">
      <c r="A5" s="465"/>
      <c r="B5" s="69" t="s">
        <v>5957</v>
      </c>
      <c r="C5" s="96" t="s">
        <v>6206</v>
      </c>
      <c r="D5" s="261">
        <v>1737.45</v>
      </c>
      <c r="E5" s="71" t="s">
        <v>6675</v>
      </c>
      <c r="F5" s="71" t="s">
        <v>1641</v>
      </c>
      <c r="G5" s="71" t="s">
        <v>755</v>
      </c>
      <c r="H5" s="71">
        <v>20</v>
      </c>
      <c r="I5" s="71" t="s">
        <v>1642</v>
      </c>
    </row>
    <row r="6" spans="1:9" s="46" customFormat="1" ht="15" customHeight="1">
      <c r="A6" s="465"/>
      <c r="B6" s="69" t="s">
        <v>5957</v>
      </c>
      <c r="C6" s="96" t="s">
        <v>6207</v>
      </c>
      <c r="D6" s="261">
        <v>2084.94</v>
      </c>
      <c r="E6" s="71" t="s">
        <v>6675</v>
      </c>
      <c r="F6" s="71" t="s">
        <v>1641</v>
      </c>
      <c r="G6" s="71" t="s">
        <v>755</v>
      </c>
      <c r="H6" s="71">
        <v>30</v>
      </c>
      <c r="I6" s="71" t="s">
        <v>1642</v>
      </c>
    </row>
    <row r="7" spans="1:9" s="46" customFormat="1" ht="15" customHeight="1">
      <c r="A7" s="465"/>
      <c r="B7" s="69">
        <v>757010040</v>
      </c>
      <c r="C7" s="96" t="s">
        <v>6208</v>
      </c>
      <c r="D7" s="261">
        <v>2316.6000000000004</v>
      </c>
      <c r="E7" s="71" t="s">
        <v>6675</v>
      </c>
      <c r="F7" s="71" t="s">
        <v>1641</v>
      </c>
      <c r="G7" s="71" t="s">
        <v>755</v>
      </c>
      <c r="H7" s="71">
        <v>40</v>
      </c>
      <c r="I7" s="71" t="s">
        <v>1642</v>
      </c>
    </row>
    <row r="8" spans="1:9" s="46" customFormat="1" ht="15" customHeight="1">
      <c r="A8" s="465"/>
      <c r="B8" s="69" t="s">
        <v>5957</v>
      </c>
      <c r="C8" s="96" t="s">
        <v>6209</v>
      </c>
      <c r="D8" s="261">
        <v>3590.7300000000005</v>
      </c>
      <c r="E8" s="71" t="s">
        <v>6675</v>
      </c>
      <c r="F8" s="71" t="s">
        <v>1641</v>
      </c>
      <c r="G8" s="71" t="s">
        <v>755</v>
      </c>
      <c r="H8" s="71">
        <v>60</v>
      </c>
      <c r="I8" s="71" t="s">
        <v>1642</v>
      </c>
    </row>
    <row r="9" spans="1:9" s="46" customFormat="1" ht="15" customHeight="1">
      <c r="A9" s="465"/>
      <c r="B9" s="69">
        <v>757010060</v>
      </c>
      <c r="C9" s="96" t="s">
        <v>6210</v>
      </c>
      <c r="D9" s="261">
        <v>1853.2800000000004</v>
      </c>
      <c r="E9" s="71" t="s">
        <v>6675</v>
      </c>
      <c r="F9" s="71" t="s">
        <v>1641</v>
      </c>
      <c r="G9" s="71" t="s">
        <v>1643</v>
      </c>
      <c r="H9" s="71">
        <v>20</v>
      </c>
      <c r="I9" s="71" t="s">
        <v>1642</v>
      </c>
    </row>
    <row r="10" spans="1:9" s="46" customFormat="1" ht="15" customHeight="1">
      <c r="A10" s="465"/>
      <c r="B10" s="69" t="s">
        <v>5957</v>
      </c>
      <c r="C10" s="96" t="s">
        <v>6211</v>
      </c>
      <c r="D10" s="261">
        <v>1911.1950000000002</v>
      </c>
      <c r="E10" s="71" t="s">
        <v>6675</v>
      </c>
      <c r="F10" s="71" t="s">
        <v>1641</v>
      </c>
      <c r="G10" s="71" t="s">
        <v>1643</v>
      </c>
      <c r="H10" s="71">
        <v>20</v>
      </c>
      <c r="I10" s="71" t="s">
        <v>1644</v>
      </c>
    </row>
    <row r="11" spans="1:9" s="46" customFormat="1" ht="15" customHeight="1">
      <c r="A11" s="465"/>
      <c r="B11" s="69" t="s">
        <v>5957</v>
      </c>
      <c r="C11" s="96" t="s">
        <v>6212</v>
      </c>
      <c r="D11" s="261">
        <v>2432.4300000000003</v>
      </c>
      <c r="E11" s="71" t="s">
        <v>6675</v>
      </c>
      <c r="F11" s="71" t="s">
        <v>1641</v>
      </c>
      <c r="G11" s="71" t="s">
        <v>1643</v>
      </c>
      <c r="H11" s="71">
        <v>30</v>
      </c>
      <c r="I11" s="71" t="s">
        <v>1642</v>
      </c>
    </row>
    <row r="12" spans="1:9" s="46" customFormat="1" ht="15" customHeight="1">
      <c r="A12" s="465"/>
      <c r="B12" s="69" t="s">
        <v>5957</v>
      </c>
      <c r="C12" s="96" t="s">
        <v>6213</v>
      </c>
      <c r="D12" s="261">
        <v>2490.3450000000003</v>
      </c>
      <c r="E12" s="71" t="s">
        <v>6675</v>
      </c>
      <c r="F12" s="71" t="s">
        <v>1641</v>
      </c>
      <c r="G12" s="71" t="s">
        <v>1643</v>
      </c>
      <c r="H12" s="71">
        <v>30</v>
      </c>
      <c r="I12" s="71" t="s">
        <v>1644</v>
      </c>
    </row>
    <row r="13" spans="1:9" s="46" customFormat="1" ht="15" customHeight="1">
      <c r="A13" s="465"/>
      <c r="B13" s="69" t="s">
        <v>5957</v>
      </c>
      <c r="C13" s="96" t="s">
        <v>6214</v>
      </c>
      <c r="D13" s="261">
        <v>3590.7300000000005</v>
      </c>
      <c r="E13" s="71" t="s">
        <v>6675</v>
      </c>
      <c r="F13" s="71" t="s">
        <v>1641</v>
      </c>
      <c r="G13" s="71" t="s">
        <v>1643</v>
      </c>
      <c r="H13" s="71">
        <v>60</v>
      </c>
      <c r="I13" s="71" t="s">
        <v>1642</v>
      </c>
    </row>
    <row r="14" spans="1:9" s="46" customFormat="1" ht="15" customHeight="1">
      <c r="A14" s="465"/>
      <c r="B14" s="69" t="s">
        <v>5957</v>
      </c>
      <c r="C14" s="96" t="s">
        <v>2764</v>
      </c>
      <c r="D14" s="261">
        <v>3648.6450000000004</v>
      </c>
      <c r="E14" s="71" t="s">
        <v>6675</v>
      </c>
      <c r="F14" s="71" t="s">
        <v>1641</v>
      </c>
      <c r="G14" s="71" t="s">
        <v>1643</v>
      </c>
      <c r="H14" s="71">
        <v>60</v>
      </c>
      <c r="I14" s="71" t="s">
        <v>1644</v>
      </c>
    </row>
    <row r="15" spans="1:9" s="46" customFormat="1" ht="15" customHeight="1">
      <c r="A15" s="465"/>
      <c r="B15" s="69" t="s">
        <v>5957</v>
      </c>
      <c r="C15" s="96" t="s">
        <v>6215</v>
      </c>
      <c r="D15" s="261">
        <v>1621.6200000000001</v>
      </c>
      <c r="E15" s="71" t="s">
        <v>6675</v>
      </c>
      <c r="F15" s="71" t="s">
        <v>1216</v>
      </c>
      <c r="G15" s="71" t="s">
        <v>755</v>
      </c>
      <c r="H15" s="71">
        <v>15</v>
      </c>
      <c r="I15" s="71" t="s">
        <v>1642</v>
      </c>
    </row>
    <row r="16" spans="1:9" s="46" customFormat="1" ht="15" customHeight="1">
      <c r="A16" s="465"/>
      <c r="B16" s="69" t="s">
        <v>5957</v>
      </c>
      <c r="C16" s="96" t="s">
        <v>6216</v>
      </c>
      <c r="D16" s="261">
        <v>1737.45</v>
      </c>
      <c r="E16" s="71" t="s">
        <v>6675</v>
      </c>
      <c r="F16" s="71" t="s">
        <v>1216</v>
      </c>
      <c r="G16" s="71" t="s">
        <v>755</v>
      </c>
      <c r="H16" s="71">
        <v>20</v>
      </c>
      <c r="I16" s="71" t="s">
        <v>1642</v>
      </c>
    </row>
    <row r="17" spans="1:9" s="46" customFormat="1" ht="15" customHeight="1">
      <c r="A17" s="465"/>
      <c r="B17" s="69" t="s">
        <v>5957</v>
      </c>
      <c r="C17" s="96" t="s">
        <v>6217</v>
      </c>
      <c r="D17" s="261">
        <v>2084.94</v>
      </c>
      <c r="E17" s="71" t="s">
        <v>6675</v>
      </c>
      <c r="F17" s="71" t="s">
        <v>1216</v>
      </c>
      <c r="G17" s="71" t="s">
        <v>755</v>
      </c>
      <c r="H17" s="71">
        <v>30</v>
      </c>
      <c r="I17" s="71" t="s">
        <v>1642</v>
      </c>
    </row>
    <row r="18" spans="1:9" s="46" customFormat="1" ht="15" customHeight="1">
      <c r="A18" s="465"/>
      <c r="B18" s="69" t="s">
        <v>5957</v>
      </c>
      <c r="C18" s="96" t="s">
        <v>6218</v>
      </c>
      <c r="D18" s="261">
        <v>2316.6000000000004</v>
      </c>
      <c r="E18" s="71" t="s">
        <v>6675</v>
      </c>
      <c r="F18" s="71" t="s">
        <v>1216</v>
      </c>
      <c r="G18" s="71" t="s">
        <v>755</v>
      </c>
      <c r="H18" s="71">
        <v>40</v>
      </c>
      <c r="I18" s="71" t="s">
        <v>1642</v>
      </c>
    </row>
    <row r="19" spans="1:9" s="46" customFormat="1" ht="15" customHeight="1">
      <c r="A19" s="465"/>
      <c r="B19" s="69" t="s">
        <v>5957</v>
      </c>
      <c r="C19" s="96" t="s">
        <v>6219</v>
      </c>
      <c r="D19" s="261">
        <v>3590.7300000000005</v>
      </c>
      <c r="E19" s="71" t="s">
        <v>6675</v>
      </c>
      <c r="F19" s="71" t="s">
        <v>1216</v>
      </c>
      <c r="G19" s="71" t="s">
        <v>755</v>
      </c>
      <c r="H19" s="71">
        <v>60</v>
      </c>
      <c r="I19" s="71" t="s">
        <v>1642</v>
      </c>
    </row>
    <row r="20" spans="1:9" s="46" customFormat="1" ht="15" customHeight="1">
      <c r="A20" s="465"/>
      <c r="B20" s="69" t="s">
        <v>5957</v>
      </c>
      <c r="C20" s="96" t="s">
        <v>6220</v>
      </c>
      <c r="D20" s="261">
        <v>1853.2800000000004</v>
      </c>
      <c r="E20" s="71" t="s">
        <v>6675</v>
      </c>
      <c r="F20" s="71" t="s">
        <v>1216</v>
      </c>
      <c r="G20" s="71" t="s">
        <v>1643</v>
      </c>
      <c r="H20" s="71">
        <v>20</v>
      </c>
      <c r="I20" s="71" t="s">
        <v>1642</v>
      </c>
    </row>
    <row r="21" spans="1:9" s="46" customFormat="1" ht="15" customHeight="1">
      <c r="A21" s="465"/>
      <c r="B21" s="69" t="s">
        <v>5957</v>
      </c>
      <c r="C21" s="96" t="s">
        <v>6221</v>
      </c>
      <c r="D21" s="261">
        <v>2432.4300000000003</v>
      </c>
      <c r="E21" s="71" t="s">
        <v>6675</v>
      </c>
      <c r="F21" s="71" t="s">
        <v>1216</v>
      </c>
      <c r="G21" s="71" t="s">
        <v>1643</v>
      </c>
      <c r="H21" s="71">
        <v>30</v>
      </c>
      <c r="I21" s="71" t="s">
        <v>1642</v>
      </c>
    </row>
    <row r="22" spans="1:9" s="46" customFormat="1" ht="15" customHeight="1">
      <c r="A22" s="465"/>
      <c r="B22" s="69" t="s">
        <v>5957</v>
      </c>
      <c r="C22" s="96" t="s">
        <v>6222</v>
      </c>
      <c r="D22" s="261">
        <v>3590.7300000000005</v>
      </c>
      <c r="E22" s="71" t="s">
        <v>6675</v>
      </c>
      <c r="F22" s="71" t="s">
        <v>1216</v>
      </c>
      <c r="G22" s="71" t="s">
        <v>1643</v>
      </c>
      <c r="H22" s="71">
        <v>60</v>
      </c>
      <c r="I22" s="71" t="s">
        <v>1642</v>
      </c>
    </row>
    <row r="23" spans="1:9" s="46" customFormat="1" ht="15" customHeight="1">
      <c r="A23" s="465"/>
      <c r="B23" s="69" t="s">
        <v>5957</v>
      </c>
      <c r="C23" s="96" t="s">
        <v>6223</v>
      </c>
      <c r="D23" s="261">
        <v>1795.3650000000002</v>
      </c>
      <c r="E23" s="71" t="s">
        <v>6675</v>
      </c>
      <c r="F23" s="71" t="s">
        <v>1645</v>
      </c>
      <c r="G23" s="71" t="s">
        <v>755</v>
      </c>
      <c r="H23" s="71">
        <v>15</v>
      </c>
      <c r="I23" s="71" t="s">
        <v>1642</v>
      </c>
    </row>
    <row r="24" spans="1:9" s="46" customFormat="1" ht="15" customHeight="1">
      <c r="A24" s="465"/>
      <c r="B24" s="69">
        <v>757010200</v>
      </c>
      <c r="C24" s="96" t="s">
        <v>6224</v>
      </c>
      <c r="D24" s="261">
        <v>1911.1950000000002</v>
      </c>
      <c r="E24" s="71" t="s">
        <v>6675</v>
      </c>
      <c r="F24" s="71" t="s">
        <v>1645</v>
      </c>
      <c r="G24" s="71" t="s">
        <v>755</v>
      </c>
      <c r="H24" s="71">
        <v>20</v>
      </c>
      <c r="I24" s="71" t="s">
        <v>1642</v>
      </c>
    </row>
    <row r="25" spans="1:9" s="46" customFormat="1" ht="15" customHeight="1">
      <c r="A25" s="465"/>
      <c r="B25" s="69" t="s">
        <v>5957</v>
      </c>
      <c r="C25" s="96" t="s">
        <v>6225</v>
      </c>
      <c r="D25" s="261">
        <v>2258.6850000000004</v>
      </c>
      <c r="E25" s="71" t="s">
        <v>6675</v>
      </c>
      <c r="F25" s="71" t="s">
        <v>1645</v>
      </c>
      <c r="G25" s="71" t="s">
        <v>755</v>
      </c>
      <c r="H25" s="71">
        <v>30</v>
      </c>
      <c r="I25" s="71" t="s">
        <v>1642</v>
      </c>
    </row>
    <row r="26" spans="1:9" s="46" customFormat="1" ht="15" customHeight="1">
      <c r="A26" s="465"/>
      <c r="B26" s="69" t="s">
        <v>5957</v>
      </c>
      <c r="C26" s="96" t="s">
        <v>6226</v>
      </c>
      <c r="D26" s="261">
        <v>2432.4300000000003</v>
      </c>
      <c r="E26" s="71" t="s">
        <v>6675</v>
      </c>
      <c r="F26" s="71" t="s">
        <v>1645</v>
      </c>
      <c r="G26" s="71" t="s">
        <v>755</v>
      </c>
      <c r="H26" s="71">
        <v>40</v>
      </c>
      <c r="I26" s="71" t="s">
        <v>1642</v>
      </c>
    </row>
    <row r="27" spans="1:9" s="46" customFormat="1" ht="15" customHeight="1">
      <c r="A27" s="465"/>
      <c r="B27" s="69">
        <v>757010210</v>
      </c>
      <c r="C27" s="96" t="s">
        <v>6227</v>
      </c>
      <c r="D27" s="261">
        <v>3706.5600000000009</v>
      </c>
      <c r="E27" s="71" t="s">
        <v>6675</v>
      </c>
      <c r="F27" s="71" t="s">
        <v>1645</v>
      </c>
      <c r="G27" s="71" t="s">
        <v>755</v>
      </c>
      <c r="H27" s="71">
        <v>60</v>
      </c>
      <c r="I27" s="71" t="s">
        <v>1642</v>
      </c>
    </row>
    <row r="28" spans="1:9" ht="30" customHeight="1">
      <c r="A28" s="465"/>
      <c r="B28" s="98"/>
      <c r="C28" s="145"/>
      <c r="D28" s="261"/>
      <c r="E28" s="137"/>
      <c r="F28" s="137"/>
      <c r="G28" s="137"/>
      <c r="H28" s="137"/>
      <c r="I28" s="98"/>
    </row>
    <row r="29" spans="1:9" ht="30" customHeight="1">
      <c r="A29" s="465"/>
      <c r="B29" s="98"/>
      <c r="C29" s="141" t="s">
        <v>18892</v>
      </c>
      <c r="E29" s="141"/>
      <c r="F29" s="141"/>
      <c r="G29" s="141"/>
      <c r="H29" s="142" t="s">
        <v>18888</v>
      </c>
      <c r="I29" s="141"/>
    </row>
    <row r="30" spans="1:9" ht="30" customHeight="1">
      <c r="A30" s="465"/>
      <c r="B30" s="290" t="s">
        <v>5958</v>
      </c>
      <c r="C30" s="290" t="s">
        <v>17667</v>
      </c>
      <c r="D30" s="427" t="s">
        <v>24736</v>
      </c>
      <c r="E30" s="291" t="s">
        <v>18886</v>
      </c>
      <c r="F30" s="291" t="s">
        <v>18885</v>
      </c>
      <c r="G30" s="291" t="s">
        <v>18884</v>
      </c>
      <c r="H30" s="291" t="s">
        <v>18882</v>
      </c>
      <c r="I30" s="291" t="s">
        <v>18880</v>
      </c>
    </row>
    <row r="31" spans="1:9" s="46" customFormat="1" ht="30" customHeight="1">
      <c r="A31" s="465"/>
      <c r="B31" s="69" t="s">
        <v>5957</v>
      </c>
      <c r="C31" s="146" t="s">
        <v>6674</v>
      </c>
      <c r="D31" s="261">
        <v>1054.0530000000001</v>
      </c>
      <c r="E31" s="71" t="s">
        <v>6675</v>
      </c>
      <c r="F31" s="71" t="s">
        <v>6676</v>
      </c>
      <c r="G31" s="71" t="s">
        <v>6677</v>
      </c>
      <c r="H31" s="71" t="s">
        <v>6678</v>
      </c>
      <c r="I31" s="71" t="s">
        <v>6679</v>
      </c>
    </row>
    <row r="32" spans="1:9" s="46" customFormat="1" ht="30" customHeight="1">
      <c r="A32" s="465"/>
      <c r="B32" s="69" t="s">
        <v>5957</v>
      </c>
      <c r="C32" s="146" t="s">
        <v>6680</v>
      </c>
      <c r="D32" s="261">
        <v>1158.3000000000002</v>
      </c>
      <c r="E32" s="71" t="s">
        <v>6675</v>
      </c>
      <c r="F32" s="71" t="s">
        <v>6676</v>
      </c>
      <c r="G32" s="71" t="s">
        <v>6677</v>
      </c>
      <c r="H32" s="71" t="s">
        <v>6681</v>
      </c>
      <c r="I32" s="71" t="s">
        <v>6679</v>
      </c>
    </row>
    <row r="33" spans="1:9" s="46" customFormat="1" ht="30" customHeight="1">
      <c r="A33" s="465"/>
      <c r="B33" s="69" t="s">
        <v>5957</v>
      </c>
      <c r="C33" s="146" t="s">
        <v>6682</v>
      </c>
      <c r="D33" s="261">
        <v>1575.288</v>
      </c>
      <c r="E33" s="71" t="s">
        <v>6675</v>
      </c>
      <c r="F33" s="71" t="s">
        <v>6676</v>
      </c>
      <c r="G33" s="71" t="s">
        <v>6677</v>
      </c>
      <c r="H33" s="71" t="s">
        <v>6683</v>
      </c>
      <c r="I33" s="71" t="s">
        <v>6679</v>
      </c>
    </row>
    <row r="34" spans="1:9" s="46" customFormat="1" ht="30" customHeight="1">
      <c r="A34" s="465"/>
      <c r="B34" s="69" t="s">
        <v>5957</v>
      </c>
      <c r="C34" s="146" t="s">
        <v>6684</v>
      </c>
      <c r="D34" s="261">
        <v>2212.3530000000005</v>
      </c>
      <c r="E34" s="71" t="s">
        <v>6675</v>
      </c>
      <c r="F34" s="71" t="s">
        <v>6676</v>
      </c>
      <c r="G34" s="71" t="s">
        <v>6677</v>
      </c>
      <c r="H34" s="71" t="s">
        <v>6685</v>
      </c>
      <c r="I34" s="71" t="s">
        <v>6679</v>
      </c>
    </row>
    <row r="35" spans="1:9" s="46" customFormat="1" ht="30" customHeight="1">
      <c r="A35" s="465"/>
      <c r="B35" s="69" t="s">
        <v>5957</v>
      </c>
      <c r="C35" s="146" t="s">
        <v>6686</v>
      </c>
      <c r="D35" s="261">
        <v>2629.3409999999999</v>
      </c>
      <c r="E35" s="71" t="s">
        <v>6675</v>
      </c>
      <c r="F35" s="71" t="s">
        <v>6676</v>
      </c>
      <c r="G35" s="71" t="s">
        <v>6677</v>
      </c>
      <c r="H35" s="71" t="s">
        <v>6687</v>
      </c>
      <c r="I35" s="71" t="s">
        <v>6679</v>
      </c>
    </row>
    <row r="36" spans="1:9" s="46" customFormat="1" ht="30" customHeight="1">
      <c r="A36" s="465"/>
      <c r="B36" s="69" t="s">
        <v>5957</v>
      </c>
      <c r="C36" s="146" t="s">
        <v>6688</v>
      </c>
      <c r="D36" s="261">
        <v>1760.616</v>
      </c>
      <c r="E36" s="71" t="s">
        <v>6675</v>
      </c>
      <c r="F36" s="71" t="s">
        <v>6676</v>
      </c>
      <c r="G36" s="71" t="s">
        <v>6689</v>
      </c>
      <c r="H36" s="71" t="s">
        <v>6678</v>
      </c>
      <c r="I36" s="71" t="s">
        <v>6679</v>
      </c>
    </row>
    <row r="37" spans="1:9" s="46" customFormat="1" ht="30" customHeight="1">
      <c r="A37" s="465"/>
      <c r="B37" s="69" t="s">
        <v>5957</v>
      </c>
      <c r="C37" s="146" t="s">
        <v>6690</v>
      </c>
      <c r="D37" s="261">
        <v>2050.1909999999998</v>
      </c>
      <c r="E37" s="71" t="s">
        <v>6675</v>
      </c>
      <c r="F37" s="71" t="s">
        <v>6676</v>
      </c>
      <c r="G37" s="71" t="s">
        <v>6691</v>
      </c>
      <c r="H37" s="71" t="s">
        <v>6681</v>
      </c>
      <c r="I37" s="71" t="s">
        <v>6679</v>
      </c>
    </row>
    <row r="38" spans="1:9" s="46" customFormat="1" ht="30" customHeight="1">
      <c r="A38" s="465"/>
      <c r="B38" s="69" t="s">
        <v>5957</v>
      </c>
      <c r="C38" s="146" t="s">
        <v>6692</v>
      </c>
      <c r="D38" s="261">
        <v>2212.3530000000005</v>
      </c>
      <c r="E38" s="71" t="s">
        <v>6675</v>
      </c>
      <c r="F38" s="71" t="s">
        <v>6676</v>
      </c>
      <c r="G38" s="71" t="s">
        <v>6691</v>
      </c>
      <c r="H38" s="71" t="s">
        <v>6683</v>
      </c>
      <c r="I38" s="71" t="s">
        <v>6679</v>
      </c>
    </row>
    <row r="39" spans="1:9" s="46" customFormat="1" ht="30" customHeight="1">
      <c r="A39" s="465"/>
      <c r="B39" s="69" t="s">
        <v>5957</v>
      </c>
      <c r="C39" s="146" t="s">
        <v>6693</v>
      </c>
      <c r="D39" s="261">
        <v>3162.1590000000006</v>
      </c>
      <c r="E39" s="71" t="s">
        <v>6675</v>
      </c>
      <c r="F39" s="71" t="s">
        <v>6676</v>
      </c>
      <c r="G39" s="71" t="s">
        <v>6694</v>
      </c>
      <c r="H39" s="71" t="s">
        <v>6685</v>
      </c>
      <c r="I39" s="71" t="s">
        <v>6679</v>
      </c>
    </row>
    <row r="40" spans="1:9" s="46" customFormat="1" ht="30" customHeight="1">
      <c r="A40" s="465"/>
      <c r="B40" s="69" t="s">
        <v>5957</v>
      </c>
      <c r="C40" s="146" t="s">
        <v>6695</v>
      </c>
      <c r="D40" s="261">
        <v>4216.2120000000004</v>
      </c>
      <c r="E40" s="71" t="s">
        <v>6675</v>
      </c>
      <c r="F40" s="71" t="s">
        <v>6676</v>
      </c>
      <c r="G40" s="71" t="s">
        <v>1643</v>
      </c>
      <c r="H40" s="71" t="s">
        <v>6687</v>
      </c>
      <c r="I40" s="71" t="s">
        <v>6679</v>
      </c>
    </row>
    <row r="41" spans="1:9" s="46" customFormat="1" ht="30" customHeight="1">
      <c r="A41" s="465"/>
      <c r="B41" s="69" t="s">
        <v>5957</v>
      </c>
      <c r="C41" s="146" t="s">
        <v>6696</v>
      </c>
      <c r="D41" s="261">
        <v>1760.616</v>
      </c>
      <c r="E41" s="71" t="s">
        <v>6675</v>
      </c>
      <c r="F41" s="71" t="s">
        <v>6676</v>
      </c>
      <c r="G41" s="71" t="s">
        <v>1643</v>
      </c>
      <c r="H41" s="71" t="s">
        <v>6678</v>
      </c>
      <c r="I41" s="71" t="s">
        <v>6697</v>
      </c>
    </row>
    <row r="42" spans="1:9" s="46" customFormat="1" ht="30" customHeight="1">
      <c r="A42" s="465"/>
      <c r="B42" s="69" t="s">
        <v>5957</v>
      </c>
      <c r="C42" s="146" t="s">
        <v>6698</v>
      </c>
      <c r="D42" s="261">
        <v>2050.1909999999998</v>
      </c>
      <c r="E42" s="71" t="s">
        <v>6675</v>
      </c>
      <c r="F42" s="71" t="s">
        <v>6676</v>
      </c>
      <c r="G42" s="71" t="s">
        <v>1643</v>
      </c>
      <c r="H42" s="71" t="s">
        <v>6681</v>
      </c>
      <c r="I42" s="71" t="s">
        <v>6697</v>
      </c>
    </row>
    <row r="43" spans="1:9" s="46" customFormat="1" ht="30" customHeight="1">
      <c r="A43" s="465"/>
      <c r="B43" s="69" t="s">
        <v>5957</v>
      </c>
      <c r="C43" s="146" t="s">
        <v>6699</v>
      </c>
      <c r="D43" s="261">
        <v>2212.3530000000005</v>
      </c>
      <c r="E43" s="71" t="s">
        <v>6675</v>
      </c>
      <c r="F43" s="71" t="s">
        <v>6676</v>
      </c>
      <c r="G43" s="71" t="s">
        <v>1643</v>
      </c>
      <c r="H43" s="71" t="s">
        <v>6683</v>
      </c>
      <c r="I43" s="71" t="s">
        <v>6697</v>
      </c>
    </row>
    <row r="44" spans="1:9" s="46" customFormat="1" ht="30" customHeight="1">
      <c r="A44" s="465"/>
      <c r="B44" s="69" t="s">
        <v>5957</v>
      </c>
      <c r="C44" s="146" t="s">
        <v>6700</v>
      </c>
      <c r="D44" s="261">
        <v>3162.1590000000006</v>
      </c>
      <c r="E44" s="71" t="s">
        <v>6675</v>
      </c>
      <c r="F44" s="71" t="s">
        <v>6676</v>
      </c>
      <c r="G44" s="71" t="s">
        <v>1643</v>
      </c>
      <c r="H44" s="71" t="s">
        <v>6685</v>
      </c>
      <c r="I44" s="71" t="s">
        <v>6697</v>
      </c>
    </row>
    <row r="45" spans="1:9" s="46" customFormat="1" ht="30" customHeight="1">
      <c r="A45" s="465"/>
      <c r="B45" s="69" t="s">
        <v>5957</v>
      </c>
      <c r="C45" s="146" t="s">
        <v>6701</v>
      </c>
      <c r="D45" s="261">
        <v>4216.2120000000004</v>
      </c>
      <c r="E45" s="71" t="s">
        <v>6675</v>
      </c>
      <c r="F45" s="71" t="s">
        <v>6676</v>
      </c>
      <c r="G45" s="71" t="s">
        <v>1643</v>
      </c>
      <c r="H45" s="71" t="s">
        <v>6687</v>
      </c>
      <c r="I45" s="71" t="s">
        <v>6697</v>
      </c>
    </row>
    <row r="46" spans="1:9" s="46" customFormat="1" ht="30" customHeight="1">
      <c r="A46" s="465"/>
      <c r="B46" s="69" t="s">
        <v>5957</v>
      </c>
      <c r="C46" s="146" t="s">
        <v>6702</v>
      </c>
      <c r="D46" s="261">
        <v>1054.0530000000001</v>
      </c>
      <c r="E46" s="71" t="s">
        <v>6675</v>
      </c>
      <c r="F46" s="71" t="s">
        <v>1645</v>
      </c>
      <c r="G46" s="71" t="s">
        <v>755</v>
      </c>
      <c r="H46" s="71" t="s">
        <v>6678</v>
      </c>
      <c r="I46" s="71" t="s">
        <v>6679</v>
      </c>
    </row>
    <row r="47" spans="1:9" s="46" customFormat="1" ht="30" customHeight="1">
      <c r="A47" s="465"/>
      <c r="B47" s="69" t="s">
        <v>5957</v>
      </c>
      <c r="C47" s="146" t="s">
        <v>6703</v>
      </c>
      <c r="D47" s="261">
        <v>1158.3000000000002</v>
      </c>
      <c r="E47" s="71" t="s">
        <v>6675</v>
      </c>
      <c r="F47" s="71" t="s">
        <v>6704</v>
      </c>
      <c r="G47" s="71" t="s">
        <v>6677</v>
      </c>
      <c r="H47" s="71" t="s">
        <v>6681</v>
      </c>
      <c r="I47" s="71" t="s">
        <v>6679</v>
      </c>
    </row>
    <row r="48" spans="1:9" s="46" customFormat="1" ht="30" customHeight="1">
      <c r="A48" s="465"/>
      <c r="B48" s="69" t="s">
        <v>5957</v>
      </c>
      <c r="C48" s="146" t="s">
        <v>6705</v>
      </c>
      <c r="D48" s="261">
        <v>1575.288</v>
      </c>
      <c r="E48" s="71" t="s">
        <v>6675</v>
      </c>
      <c r="F48" s="71" t="s">
        <v>6704</v>
      </c>
      <c r="G48" s="71" t="s">
        <v>6677</v>
      </c>
      <c r="H48" s="71" t="s">
        <v>6683</v>
      </c>
      <c r="I48" s="71" t="s">
        <v>6679</v>
      </c>
    </row>
    <row r="49" spans="1:9" s="46" customFormat="1" ht="30" customHeight="1">
      <c r="A49" s="465"/>
      <c r="B49" s="69" t="s">
        <v>5957</v>
      </c>
      <c r="C49" s="146" t="s">
        <v>6706</v>
      </c>
      <c r="D49" s="261">
        <v>2212.3530000000005</v>
      </c>
      <c r="E49" s="71" t="s">
        <v>6675</v>
      </c>
      <c r="F49" s="71" t="s">
        <v>6704</v>
      </c>
      <c r="G49" s="71" t="s">
        <v>6677</v>
      </c>
      <c r="H49" s="71" t="s">
        <v>6685</v>
      </c>
      <c r="I49" s="71" t="s">
        <v>6679</v>
      </c>
    </row>
    <row r="50" spans="1:9" s="46" customFormat="1" ht="30" customHeight="1">
      <c r="A50" s="465"/>
      <c r="B50" s="69" t="s">
        <v>5957</v>
      </c>
      <c r="C50" s="146" t="s">
        <v>6707</v>
      </c>
      <c r="D50" s="261">
        <v>2629.3409999999999</v>
      </c>
      <c r="E50" s="71" t="s">
        <v>6675</v>
      </c>
      <c r="F50" s="71" t="s">
        <v>6704</v>
      </c>
      <c r="G50" s="71" t="s">
        <v>6677</v>
      </c>
      <c r="H50" s="71" t="s">
        <v>6687</v>
      </c>
      <c r="I50" s="71" t="s">
        <v>6679</v>
      </c>
    </row>
    <row r="51" spans="1:9" s="46" customFormat="1" ht="30" customHeight="1">
      <c r="A51" s="465"/>
      <c r="B51" s="69" t="s">
        <v>5957</v>
      </c>
      <c r="C51" s="146" t="s">
        <v>6708</v>
      </c>
      <c r="D51" s="261">
        <v>1760.616</v>
      </c>
      <c r="E51" s="71" t="s">
        <v>6675</v>
      </c>
      <c r="F51" s="71" t="s">
        <v>6704</v>
      </c>
      <c r="G51" s="71" t="s">
        <v>1643</v>
      </c>
      <c r="H51" s="71" t="s">
        <v>6678</v>
      </c>
      <c r="I51" s="71" t="s">
        <v>6679</v>
      </c>
    </row>
    <row r="52" spans="1:9" s="46" customFormat="1" ht="30" customHeight="1">
      <c r="A52" s="465"/>
      <c r="B52" s="69" t="s">
        <v>5957</v>
      </c>
      <c r="C52" s="146" t="s">
        <v>6709</v>
      </c>
      <c r="D52" s="261">
        <v>2050.1909999999998</v>
      </c>
      <c r="E52" s="71" t="s">
        <v>6675</v>
      </c>
      <c r="F52" s="71" t="s">
        <v>1645</v>
      </c>
      <c r="G52" s="71" t="s">
        <v>1643</v>
      </c>
      <c r="H52" s="71" t="s">
        <v>6681</v>
      </c>
      <c r="I52" s="71" t="s">
        <v>6679</v>
      </c>
    </row>
    <row r="53" spans="1:9" s="46" customFormat="1" ht="30" customHeight="1">
      <c r="A53" s="465"/>
      <c r="B53" s="69" t="s">
        <v>5957</v>
      </c>
      <c r="C53" s="146" t="s">
        <v>6710</v>
      </c>
      <c r="D53" s="261">
        <v>2212.3530000000005</v>
      </c>
      <c r="E53" s="71" t="s">
        <v>6675</v>
      </c>
      <c r="F53" s="71" t="s">
        <v>1645</v>
      </c>
      <c r="G53" s="71" t="s">
        <v>1643</v>
      </c>
      <c r="H53" s="71" t="s">
        <v>6683</v>
      </c>
      <c r="I53" s="71" t="s">
        <v>6679</v>
      </c>
    </row>
    <row r="54" spans="1:9" s="46" customFormat="1" ht="30" customHeight="1">
      <c r="A54" s="465"/>
      <c r="B54" s="69" t="s">
        <v>5957</v>
      </c>
      <c r="C54" s="146" t="s">
        <v>6711</v>
      </c>
      <c r="D54" s="261">
        <v>3162.1590000000006</v>
      </c>
      <c r="E54" s="71" t="s">
        <v>6675</v>
      </c>
      <c r="F54" s="71" t="s">
        <v>1645</v>
      </c>
      <c r="G54" s="71" t="s">
        <v>1643</v>
      </c>
      <c r="H54" s="71" t="s">
        <v>6685</v>
      </c>
      <c r="I54" s="71" t="s">
        <v>6679</v>
      </c>
    </row>
    <row r="55" spans="1:9" s="46" customFormat="1" ht="30" customHeight="1">
      <c r="A55" s="465"/>
      <c r="B55" s="69" t="s">
        <v>5957</v>
      </c>
      <c r="C55" s="146" t="s">
        <v>6712</v>
      </c>
      <c r="D55" s="261">
        <v>4216.2120000000004</v>
      </c>
      <c r="E55" s="71" t="s">
        <v>6675</v>
      </c>
      <c r="F55" s="71" t="s">
        <v>1645</v>
      </c>
      <c r="G55" s="71" t="s">
        <v>1643</v>
      </c>
      <c r="H55" s="71" t="s">
        <v>6687</v>
      </c>
      <c r="I55" s="71" t="s">
        <v>6679</v>
      </c>
    </row>
    <row r="56" spans="1:9" s="46" customFormat="1" ht="30" customHeight="1">
      <c r="A56" s="465"/>
      <c r="B56" s="100"/>
      <c r="C56" s="100"/>
      <c r="D56" s="261"/>
      <c r="E56" s="100"/>
      <c r="F56" s="69"/>
      <c r="G56" s="69"/>
      <c r="H56" s="69"/>
      <c r="I56" s="69"/>
    </row>
    <row r="57" spans="1:9" s="46" customFormat="1" ht="30" customHeight="1">
      <c r="A57" s="465"/>
      <c r="B57" s="100"/>
      <c r="C57" s="147" t="s">
        <v>18893</v>
      </c>
      <c r="E57" s="147"/>
      <c r="F57" s="147"/>
      <c r="G57" s="147"/>
      <c r="H57" s="148" t="s">
        <v>18889</v>
      </c>
      <c r="I57" s="148"/>
    </row>
    <row r="58" spans="1:9" s="46" customFormat="1" ht="30" customHeight="1">
      <c r="A58" s="465"/>
      <c r="B58" s="290" t="s">
        <v>5958</v>
      </c>
      <c r="C58" s="290" t="s">
        <v>17667</v>
      </c>
      <c r="D58" s="427" t="s">
        <v>24736</v>
      </c>
      <c r="E58" s="291" t="s">
        <v>18886</v>
      </c>
      <c r="F58" s="291" t="s">
        <v>18885</v>
      </c>
      <c r="G58" s="291" t="s">
        <v>18884</v>
      </c>
      <c r="H58" s="291" t="s">
        <v>18882</v>
      </c>
      <c r="I58" s="291" t="s">
        <v>18880</v>
      </c>
    </row>
    <row r="59" spans="1:9" s="46" customFormat="1" ht="30" customHeight="1">
      <c r="A59" s="465"/>
      <c r="B59" s="69" t="s">
        <v>5957</v>
      </c>
      <c r="C59" s="101" t="s">
        <v>6713</v>
      </c>
      <c r="D59" s="261">
        <v>1575.288</v>
      </c>
      <c r="E59" s="71" t="s">
        <v>6675</v>
      </c>
      <c r="F59" s="71" t="s">
        <v>6676</v>
      </c>
      <c r="G59" s="71" t="s">
        <v>6677</v>
      </c>
      <c r="H59" s="71" t="s">
        <v>6678</v>
      </c>
      <c r="I59" s="71" t="s">
        <v>6679</v>
      </c>
    </row>
    <row r="60" spans="1:9" s="46" customFormat="1" ht="30" customHeight="1">
      <c r="A60" s="465"/>
      <c r="B60" s="69" t="s">
        <v>5957</v>
      </c>
      <c r="C60" s="101" t="s">
        <v>6714</v>
      </c>
      <c r="D60" s="261">
        <v>1679.5350000000003</v>
      </c>
      <c r="E60" s="71" t="s">
        <v>6675</v>
      </c>
      <c r="F60" s="71" t="s">
        <v>6676</v>
      </c>
      <c r="G60" s="71" t="s">
        <v>6677</v>
      </c>
      <c r="H60" s="71" t="s">
        <v>6715</v>
      </c>
      <c r="I60" s="71" t="s">
        <v>6679</v>
      </c>
    </row>
    <row r="61" spans="1:9" s="46" customFormat="1" ht="30" customHeight="1">
      <c r="A61" s="465"/>
      <c r="B61" s="69" t="s">
        <v>5957</v>
      </c>
      <c r="C61" s="101" t="s">
        <v>6716</v>
      </c>
      <c r="D61" s="261">
        <v>2050.1909999999998</v>
      </c>
      <c r="E61" s="71" t="s">
        <v>6675</v>
      </c>
      <c r="F61" s="71" t="s">
        <v>6676</v>
      </c>
      <c r="G61" s="71" t="s">
        <v>6677</v>
      </c>
      <c r="H61" s="71" t="s">
        <v>6717</v>
      </c>
      <c r="I61" s="71" t="s">
        <v>6679</v>
      </c>
    </row>
    <row r="62" spans="1:9" s="46" customFormat="1" ht="30" customHeight="1">
      <c r="A62" s="465"/>
      <c r="B62" s="69" t="s">
        <v>5957</v>
      </c>
      <c r="C62" s="101" t="s">
        <v>6718</v>
      </c>
      <c r="D62" s="261">
        <v>1841.6970000000006</v>
      </c>
      <c r="E62" s="71" t="s">
        <v>6675</v>
      </c>
      <c r="F62" s="71" t="s">
        <v>6676</v>
      </c>
      <c r="G62" s="71" t="s">
        <v>1643</v>
      </c>
      <c r="H62" s="71" t="s">
        <v>6715</v>
      </c>
      <c r="I62" s="71" t="s">
        <v>6679</v>
      </c>
    </row>
    <row r="63" spans="1:9" s="46" customFormat="1" ht="30" customHeight="1">
      <c r="A63" s="465"/>
      <c r="B63" s="69" t="s">
        <v>5957</v>
      </c>
      <c r="C63" s="101" t="s">
        <v>6719</v>
      </c>
      <c r="D63" s="261">
        <v>1899.6120000000001</v>
      </c>
      <c r="E63" s="71" t="s">
        <v>6675</v>
      </c>
      <c r="F63" s="71" t="s">
        <v>6676</v>
      </c>
      <c r="G63" s="71" t="s">
        <v>1643</v>
      </c>
      <c r="H63" s="71" t="s">
        <v>6715</v>
      </c>
      <c r="I63" s="71" t="s">
        <v>6697</v>
      </c>
    </row>
    <row r="64" spans="1:9" s="46" customFormat="1" ht="30" customHeight="1">
      <c r="A64" s="465"/>
      <c r="B64" s="69" t="s">
        <v>5957</v>
      </c>
      <c r="C64" s="101" t="s">
        <v>6720</v>
      </c>
      <c r="D64" s="261">
        <v>1737.45</v>
      </c>
      <c r="E64" s="71" t="s">
        <v>6675</v>
      </c>
      <c r="F64" s="71" t="s">
        <v>6704</v>
      </c>
      <c r="G64" s="71" t="s">
        <v>6677</v>
      </c>
      <c r="H64" s="71" t="s">
        <v>6678</v>
      </c>
      <c r="I64" s="71" t="s">
        <v>6679</v>
      </c>
    </row>
    <row r="65" spans="1:9" s="46" customFormat="1" ht="30" customHeight="1">
      <c r="A65" s="465"/>
      <c r="B65" s="69" t="s">
        <v>5957</v>
      </c>
      <c r="C65" s="101" t="s">
        <v>6721</v>
      </c>
      <c r="D65" s="261">
        <v>1841.6970000000006</v>
      </c>
      <c r="E65" s="71" t="s">
        <v>6675</v>
      </c>
      <c r="F65" s="71" t="s">
        <v>6704</v>
      </c>
      <c r="G65" s="71" t="s">
        <v>6677</v>
      </c>
      <c r="H65" s="71" t="s">
        <v>6715</v>
      </c>
      <c r="I65" s="71" t="s">
        <v>6679</v>
      </c>
    </row>
    <row r="66" spans="1:9" s="46" customFormat="1" ht="30" customHeight="1">
      <c r="A66" s="465"/>
      <c r="B66" s="69" t="s">
        <v>5957</v>
      </c>
      <c r="C66" s="101" t="s">
        <v>6722</v>
      </c>
      <c r="D66" s="261">
        <v>2212.3530000000005</v>
      </c>
      <c r="E66" s="71" t="s">
        <v>6675</v>
      </c>
      <c r="F66" s="71" t="s">
        <v>6704</v>
      </c>
      <c r="G66" s="71" t="s">
        <v>6677</v>
      </c>
      <c r="H66" s="71" t="s">
        <v>6717</v>
      </c>
      <c r="I66" s="71" t="s">
        <v>6679</v>
      </c>
    </row>
    <row r="67" spans="1:9" s="46" customFormat="1" ht="30" customHeight="1">
      <c r="A67" s="465"/>
      <c r="B67" s="69" t="s">
        <v>5957</v>
      </c>
      <c r="C67" s="101" t="s">
        <v>6723</v>
      </c>
      <c r="D67" s="261">
        <v>2003.8590000000004</v>
      </c>
      <c r="E67" s="71" t="s">
        <v>6675</v>
      </c>
      <c r="F67" s="71" t="s">
        <v>6704</v>
      </c>
      <c r="G67" s="71" t="s">
        <v>1643</v>
      </c>
      <c r="H67" s="71" t="s">
        <v>6715</v>
      </c>
      <c r="I67" s="71" t="s">
        <v>6679</v>
      </c>
    </row>
    <row r="68" spans="1:9" s="46" customFormat="1" ht="30" customHeight="1">
      <c r="A68" s="465"/>
      <c r="B68" s="100"/>
      <c r="C68" s="149"/>
      <c r="D68" s="261"/>
      <c r="E68" s="150"/>
      <c r="F68" s="151"/>
      <c r="G68" s="152"/>
      <c r="H68" s="152"/>
      <c r="I68" s="152"/>
    </row>
    <row r="69" spans="1:9" s="46" customFormat="1" ht="30" customHeight="1">
      <c r="A69" s="465"/>
      <c r="B69" s="100"/>
      <c r="C69" s="147" t="s">
        <v>18894</v>
      </c>
      <c r="E69" s="147"/>
      <c r="F69" s="147"/>
      <c r="G69" s="147"/>
      <c r="H69" s="148" t="s">
        <v>18890</v>
      </c>
      <c r="I69" s="148"/>
    </row>
    <row r="70" spans="1:9" s="46" customFormat="1" ht="30" customHeight="1">
      <c r="A70" s="465"/>
      <c r="B70" s="290" t="s">
        <v>5958</v>
      </c>
      <c r="C70" s="290" t="s">
        <v>17667</v>
      </c>
      <c r="D70" s="427" t="s">
        <v>24736</v>
      </c>
      <c r="E70" s="291" t="s">
        <v>18886</v>
      </c>
      <c r="F70" s="291" t="s">
        <v>18885</v>
      </c>
      <c r="G70" s="291" t="s">
        <v>18884</v>
      </c>
      <c r="H70" s="291" t="s">
        <v>18882</v>
      </c>
      <c r="I70" s="291" t="s">
        <v>18751</v>
      </c>
    </row>
    <row r="71" spans="1:9" s="46" customFormat="1" ht="30" customHeight="1">
      <c r="A71" s="465"/>
      <c r="B71" s="69" t="s">
        <v>5957</v>
      </c>
      <c r="C71" s="153" t="s">
        <v>6724</v>
      </c>
      <c r="D71" s="261">
        <v>4216.2120000000004</v>
      </c>
      <c r="E71" s="71" t="s">
        <v>6675</v>
      </c>
      <c r="F71" s="71" t="s">
        <v>6725</v>
      </c>
      <c r="G71" s="71"/>
      <c r="H71" s="71" t="s">
        <v>6726</v>
      </c>
      <c r="I71" s="71"/>
    </row>
    <row r="72" spans="1:9" s="46" customFormat="1" ht="30" customHeight="1">
      <c r="A72" s="465"/>
      <c r="B72" s="69" t="s">
        <v>5957</v>
      </c>
      <c r="C72" s="153" t="s">
        <v>6727</v>
      </c>
      <c r="D72" s="261">
        <v>4737.4470000000001</v>
      </c>
      <c r="E72" s="71" t="s">
        <v>6675</v>
      </c>
      <c r="F72" s="71" t="s">
        <v>6725</v>
      </c>
      <c r="G72" s="71"/>
      <c r="H72" s="71" t="s">
        <v>6717</v>
      </c>
      <c r="I72" s="71"/>
    </row>
    <row r="73" spans="1:9" s="46" customFormat="1" ht="30" customHeight="1">
      <c r="A73" s="465"/>
      <c r="B73" s="69" t="s">
        <v>5957</v>
      </c>
      <c r="C73" s="153" t="s">
        <v>6728</v>
      </c>
      <c r="D73" s="261">
        <v>5791.5</v>
      </c>
      <c r="E73" s="71" t="s">
        <v>6675</v>
      </c>
      <c r="F73" s="71" t="s">
        <v>6725</v>
      </c>
      <c r="G73" s="71"/>
      <c r="H73" s="71" t="s">
        <v>6729</v>
      </c>
      <c r="I73" s="71"/>
    </row>
    <row r="74" spans="1:9" s="46" customFormat="1" ht="30" customHeight="1">
      <c r="A74" s="465"/>
      <c r="B74" s="69" t="s">
        <v>5957</v>
      </c>
      <c r="C74" s="153" t="s">
        <v>6730</v>
      </c>
      <c r="D74" s="261">
        <v>5270.2650000000003</v>
      </c>
      <c r="E74" s="71" t="s">
        <v>6675</v>
      </c>
      <c r="F74" s="71" t="s">
        <v>6725</v>
      </c>
      <c r="G74" s="71"/>
      <c r="H74" s="71" t="s">
        <v>6726</v>
      </c>
      <c r="I74" s="71"/>
    </row>
    <row r="75" spans="1:9" s="46" customFormat="1" ht="30" customHeight="1">
      <c r="A75" s="465"/>
      <c r="B75" s="69" t="s">
        <v>5957</v>
      </c>
      <c r="C75" s="153" t="s">
        <v>6731</v>
      </c>
      <c r="D75" s="261">
        <v>5791.5</v>
      </c>
      <c r="E75" s="71" t="s">
        <v>6675</v>
      </c>
      <c r="F75" s="71" t="s">
        <v>6725</v>
      </c>
      <c r="G75" s="71"/>
      <c r="H75" s="71" t="s">
        <v>6717</v>
      </c>
      <c r="I75" s="71"/>
    </row>
    <row r="76" spans="1:9" s="46" customFormat="1" ht="30" customHeight="1">
      <c r="A76" s="465"/>
      <c r="B76" s="69" t="s">
        <v>5957</v>
      </c>
      <c r="C76" s="153" t="s">
        <v>6732</v>
      </c>
      <c r="D76" s="261">
        <v>6845.5530000000017</v>
      </c>
      <c r="E76" s="71" t="s">
        <v>6675</v>
      </c>
      <c r="F76" s="71" t="s">
        <v>6725</v>
      </c>
      <c r="G76" s="71"/>
      <c r="H76" s="71" t="s">
        <v>6729</v>
      </c>
      <c r="I76" s="71"/>
    </row>
    <row r="77" spans="1:9" s="46" customFormat="1" ht="30" customHeight="1">
      <c r="A77" s="465"/>
      <c r="B77" s="100"/>
      <c r="C77" s="150"/>
      <c r="D77" s="261"/>
      <c r="E77" s="150"/>
      <c r="F77" s="150"/>
      <c r="G77" s="150"/>
      <c r="H77" s="150"/>
      <c r="I77" s="150"/>
    </row>
    <row r="78" spans="1:9" s="46" customFormat="1" ht="30" customHeight="1">
      <c r="A78" s="465"/>
      <c r="B78" s="100"/>
      <c r="C78" s="147" t="s">
        <v>18895</v>
      </c>
      <c r="E78" s="147"/>
      <c r="F78" s="147"/>
      <c r="G78" s="147"/>
      <c r="H78" s="148" t="s">
        <v>18891</v>
      </c>
      <c r="I78" s="148"/>
    </row>
    <row r="79" spans="1:9" s="46" customFormat="1" ht="30" customHeight="1">
      <c r="A79" s="465"/>
      <c r="B79" s="290" t="s">
        <v>5958</v>
      </c>
      <c r="C79" s="290" t="s">
        <v>17667</v>
      </c>
      <c r="D79" s="427" t="s">
        <v>24736</v>
      </c>
      <c r="E79" s="291" t="s">
        <v>18886</v>
      </c>
      <c r="F79" s="291" t="s">
        <v>18885</v>
      </c>
      <c r="G79" s="291" t="s">
        <v>18884</v>
      </c>
      <c r="H79" s="291" t="s">
        <v>18882</v>
      </c>
      <c r="I79" s="291" t="s">
        <v>18880</v>
      </c>
    </row>
    <row r="80" spans="1:9" s="46" customFormat="1" ht="30" customHeight="1">
      <c r="A80" s="465"/>
      <c r="B80" s="69" t="s">
        <v>5957</v>
      </c>
      <c r="C80" s="153" t="s">
        <v>6733</v>
      </c>
      <c r="D80" s="261">
        <v>1575.288</v>
      </c>
      <c r="E80" s="71" t="s">
        <v>6675</v>
      </c>
      <c r="F80" s="71" t="s">
        <v>6676</v>
      </c>
      <c r="G80" s="71" t="s">
        <v>6704</v>
      </c>
      <c r="H80" s="71" t="s">
        <v>6734</v>
      </c>
      <c r="I80" s="71" t="s">
        <v>6679</v>
      </c>
    </row>
    <row r="81" spans="1:9" s="46" customFormat="1" ht="30" customHeight="1">
      <c r="A81" s="465"/>
      <c r="B81" s="69" t="s">
        <v>5957</v>
      </c>
      <c r="C81" s="153" t="s">
        <v>6735</v>
      </c>
      <c r="D81" s="261">
        <v>1262.5470000000003</v>
      </c>
      <c r="E81" s="71" t="s">
        <v>6675</v>
      </c>
      <c r="F81" s="71" t="s">
        <v>6676</v>
      </c>
      <c r="G81" s="71" t="s">
        <v>6704</v>
      </c>
      <c r="H81" s="71" t="s">
        <v>6736</v>
      </c>
      <c r="I81" s="71" t="s">
        <v>6679</v>
      </c>
    </row>
    <row r="82" spans="1:9" s="46" customFormat="1" ht="30" customHeight="1">
      <c r="A82" s="465"/>
      <c r="B82" s="69" t="s">
        <v>5957</v>
      </c>
      <c r="C82" s="153" t="s">
        <v>6737</v>
      </c>
      <c r="D82" s="261">
        <v>1575.288</v>
      </c>
      <c r="E82" s="71" t="s">
        <v>6675</v>
      </c>
      <c r="F82" s="71" t="s">
        <v>6676</v>
      </c>
      <c r="G82" s="71" t="s">
        <v>6704</v>
      </c>
      <c r="H82" s="71" t="s">
        <v>6738</v>
      </c>
      <c r="I82" s="71" t="s">
        <v>6697</v>
      </c>
    </row>
    <row r="83" spans="1:9" s="46" customFormat="1" ht="30" customHeight="1">
      <c r="A83" s="465"/>
      <c r="B83" s="69" t="s">
        <v>5957</v>
      </c>
      <c r="C83" s="153" t="s">
        <v>6739</v>
      </c>
      <c r="D83" s="261">
        <v>1262.5470000000003</v>
      </c>
      <c r="E83" s="71" t="s">
        <v>6675</v>
      </c>
      <c r="F83" s="71" t="s">
        <v>6676</v>
      </c>
      <c r="G83" s="71" t="s">
        <v>6704</v>
      </c>
      <c r="H83" s="71" t="s">
        <v>6736</v>
      </c>
      <c r="I83" s="71" t="s">
        <v>6697</v>
      </c>
    </row>
    <row r="84" spans="1:9" s="46" customFormat="1" ht="30" customHeight="1">
      <c r="A84" s="465"/>
      <c r="C84" s="72"/>
      <c r="E84" s="70"/>
      <c r="F84" s="70"/>
      <c r="G84" s="70"/>
      <c r="H84" s="70"/>
    </row>
    <row r="85" spans="1:9" ht="30" customHeight="1">
      <c r="A85" s="465"/>
    </row>
    <row r="86" spans="1:9" ht="30" customHeight="1">
      <c r="A86" s="465"/>
    </row>
    <row r="87" spans="1:9" ht="30" customHeight="1">
      <c r="A87" s="465"/>
    </row>
    <row r="88" spans="1:9" ht="30" customHeight="1">
      <c r="A88" s="465"/>
    </row>
    <row r="89" spans="1:9" ht="30" customHeight="1">
      <c r="A89" s="465"/>
    </row>
    <row r="90" spans="1:9" ht="30" customHeight="1">
      <c r="A90" s="465"/>
    </row>
    <row r="91" spans="1:9" ht="30" customHeight="1">
      <c r="A91" s="465"/>
    </row>
    <row r="92" spans="1:9" ht="30" customHeight="1">
      <c r="A92" s="465"/>
    </row>
    <row r="93" spans="1:9" ht="30" customHeight="1">
      <c r="A93" s="465"/>
    </row>
    <row r="94" spans="1:9" ht="30" customHeight="1">
      <c r="A94" s="465"/>
    </row>
    <row r="95" spans="1:9" ht="30" customHeight="1">
      <c r="A95" s="465"/>
    </row>
    <row r="96" spans="1:9" ht="30" customHeight="1">
      <c r="A96" s="465"/>
    </row>
    <row r="97" spans="1:1" ht="30" customHeight="1">
      <c r="A97" s="465"/>
    </row>
    <row r="98" spans="1:1" ht="30" customHeight="1">
      <c r="A98" s="465"/>
    </row>
    <row r="99" spans="1:1" ht="30" customHeight="1">
      <c r="A99" s="465"/>
    </row>
    <row r="100" spans="1:1" ht="30" customHeight="1">
      <c r="A100" s="465"/>
    </row>
    <row r="101" spans="1:1" ht="30" customHeight="1">
      <c r="A101" s="465"/>
    </row>
    <row r="102" spans="1:1" ht="30" customHeight="1">
      <c r="A102" s="465"/>
    </row>
    <row r="103" spans="1:1" ht="30" customHeight="1">
      <c r="A103" s="465"/>
    </row>
    <row r="104" spans="1:1" ht="30" customHeight="1">
      <c r="A104" s="465"/>
    </row>
    <row r="105" spans="1:1" ht="30" customHeight="1">
      <c r="A105" s="465"/>
    </row>
    <row r="106" spans="1:1" ht="30" customHeight="1">
      <c r="A106" s="465"/>
    </row>
    <row r="107" spans="1:1" ht="30" customHeight="1">
      <c r="A107" s="465"/>
    </row>
    <row r="108" spans="1:1" ht="30" customHeight="1">
      <c r="A108" s="465"/>
    </row>
    <row r="109" spans="1:1" ht="30" customHeight="1">
      <c r="A109" s="465"/>
    </row>
    <row r="110" spans="1:1" ht="30" customHeight="1">
      <c r="A110" s="465"/>
    </row>
    <row r="111" spans="1:1" ht="30" customHeight="1">
      <c r="A111" s="465"/>
    </row>
    <row r="112" spans="1:1" ht="30" customHeight="1">
      <c r="A112" s="465"/>
    </row>
    <row r="113" spans="1:1" ht="30" customHeight="1">
      <c r="A113" s="465"/>
    </row>
    <row r="114" spans="1:1" ht="30" customHeight="1">
      <c r="A114" s="465"/>
    </row>
    <row r="115" spans="1:1" ht="30" customHeight="1">
      <c r="A115" s="465"/>
    </row>
    <row r="116" spans="1:1" ht="30" customHeight="1">
      <c r="A116" s="465"/>
    </row>
    <row r="117" spans="1:1" ht="30" customHeight="1">
      <c r="A117" s="465"/>
    </row>
    <row r="118" spans="1:1" ht="30" customHeight="1">
      <c r="A118" s="465"/>
    </row>
    <row r="119" spans="1:1" ht="30" customHeight="1">
      <c r="A119" s="465"/>
    </row>
    <row r="120" spans="1:1" ht="30" customHeight="1">
      <c r="A120" s="465"/>
    </row>
    <row r="121" spans="1:1" ht="30" customHeight="1">
      <c r="A121" s="465"/>
    </row>
    <row r="122" spans="1:1" ht="30" customHeight="1">
      <c r="A122" s="465"/>
    </row>
    <row r="123" spans="1:1" ht="30" customHeight="1">
      <c r="A123" s="465"/>
    </row>
    <row r="124" spans="1:1" ht="30" customHeight="1">
      <c r="A124" s="465"/>
    </row>
    <row r="125" spans="1:1" ht="30" customHeight="1">
      <c r="A125" s="465"/>
    </row>
    <row r="126" spans="1:1" ht="30" customHeight="1">
      <c r="A126" s="465"/>
    </row>
    <row r="127" spans="1:1" ht="30" customHeight="1">
      <c r="A127" s="465"/>
    </row>
    <row r="128" spans="1:1" ht="30" customHeight="1">
      <c r="A128" s="465"/>
    </row>
    <row r="129" spans="1:1" ht="30" customHeight="1">
      <c r="A129" s="465"/>
    </row>
    <row r="130" spans="1:1" ht="30" customHeight="1">
      <c r="A130" s="465"/>
    </row>
    <row r="131" spans="1:1" ht="30" customHeight="1">
      <c r="A131" s="465"/>
    </row>
    <row r="132" spans="1:1" ht="30" customHeight="1">
      <c r="A132" s="465"/>
    </row>
    <row r="133" spans="1:1" ht="30" customHeight="1">
      <c r="A133" s="465"/>
    </row>
    <row r="134" spans="1:1" ht="30" customHeight="1">
      <c r="A134" s="465"/>
    </row>
    <row r="135" spans="1:1" ht="30" customHeight="1">
      <c r="A135" s="465"/>
    </row>
    <row r="136" spans="1:1" ht="30" customHeight="1">
      <c r="A136" s="465"/>
    </row>
    <row r="137" spans="1:1" ht="30" customHeight="1">
      <c r="A137" s="465"/>
    </row>
    <row r="138" spans="1:1" ht="30" customHeight="1">
      <c r="A138" s="465"/>
    </row>
    <row r="139" spans="1:1" ht="30" customHeight="1">
      <c r="A139" s="465"/>
    </row>
    <row r="140" spans="1:1" ht="30" customHeight="1">
      <c r="A140" s="465"/>
    </row>
    <row r="141" spans="1:1" ht="30" customHeight="1">
      <c r="A141" s="465"/>
    </row>
    <row r="142" spans="1:1" ht="30" customHeight="1">
      <c r="A142" s="465"/>
    </row>
    <row r="143" spans="1:1" ht="30" customHeight="1">
      <c r="A143" s="465"/>
    </row>
    <row r="144" spans="1:1" ht="30" customHeight="1">
      <c r="A144" s="465"/>
    </row>
    <row r="145" spans="1:1" ht="30" customHeight="1">
      <c r="A145" s="465"/>
    </row>
    <row r="146" spans="1:1" ht="30" customHeight="1">
      <c r="A146" s="465"/>
    </row>
    <row r="147" spans="1:1" ht="30" customHeight="1">
      <c r="A147" s="465"/>
    </row>
    <row r="148" spans="1:1" ht="30" customHeight="1">
      <c r="A148" s="465"/>
    </row>
    <row r="149" spans="1:1" ht="30" customHeight="1">
      <c r="A149" s="465"/>
    </row>
    <row r="150" spans="1:1" ht="30" customHeight="1">
      <c r="A150" s="465"/>
    </row>
    <row r="151" spans="1:1" ht="30" customHeight="1">
      <c r="A151" s="465"/>
    </row>
    <row r="152" spans="1:1" ht="30" customHeight="1">
      <c r="A152" s="465"/>
    </row>
    <row r="153" spans="1:1" ht="30" customHeight="1">
      <c r="A153" s="465"/>
    </row>
    <row r="154" spans="1:1" ht="30" customHeight="1">
      <c r="A154" s="465"/>
    </row>
    <row r="155" spans="1:1" ht="30" customHeight="1">
      <c r="A155" s="465"/>
    </row>
    <row r="156" spans="1:1" ht="30" customHeight="1">
      <c r="A156" s="465"/>
    </row>
    <row r="157" spans="1:1" ht="30" customHeight="1">
      <c r="A157" s="465"/>
    </row>
    <row r="158" spans="1:1" ht="30" customHeight="1">
      <c r="A158" s="465"/>
    </row>
    <row r="159" spans="1:1" ht="30" customHeight="1">
      <c r="A159" s="465"/>
    </row>
    <row r="160" spans="1:1" ht="30" customHeight="1">
      <c r="A160" s="465"/>
    </row>
    <row r="161" spans="1:1" ht="30" customHeight="1">
      <c r="A161" s="465"/>
    </row>
    <row r="162" spans="1:1" ht="30" customHeight="1">
      <c r="A162" s="465"/>
    </row>
    <row r="163" spans="1:1" ht="30" customHeight="1">
      <c r="A163" s="465"/>
    </row>
    <row r="164" spans="1:1" ht="30" customHeight="1">
      <c r="A164" s="465"/>
    </row>
    <row r="165" spans="1:1" ht="30" customHeight="1">
      <c r="A165" s="465"/>
    </row>
    <row r="166" spans="1:1" ht="30" customHeight="1">
      <c r="A166" s="465"/>
    </row>
    <row r="167" spans="1:1" ht="30" customHeight="1">
      <c r="A167" s="465"/>
    </row>
    <row r="168" spans="1:1" ht="30" customHeight="1">
      <c r="A168" s="465"/>
    </row>
    <row r="169" spans="1:1" ht="30" customHeight="1">
      <c r="A169" s="465"/>
    </row>
    <row r="170" spans="1:1" ht="30" customHeight="1">
      <c r="A170" s="465"/>
    </row>
    <row r="171" spans="1:1" ht="30" customHeight="1">
      <c r="A171" s="465"/>
    </row>
    <row r="172" spans="1:1" ht="30" customHeight="1">
      <c r="A172" s="465"/>
    </row>
    <row r="173" spans="1:1" ht="30" customHeight="1">
      <c r="A173" s="465"/>
    </row>
    <row r="174" spans="1:1" ht="30" customHeight="1">
      <c r="A174" s="465"/>
    </row>
    <row r="175" spans="1:1" ht="30" customHeight="1">
      <c r="A175" s="465"/>
    </row>
    <row r="176" spans="1:1" ht="30" customHeight="1">
      <c r="A176" s="465"/>
    </row>
    <row r="177" spans="1:1" ht="30" customHeight="1">
      <c r="A177" s="465"/>
    </row>
    <row r="178" spans="1:1" ht="30" customHeight="1">
      <c r="A178" s="465"/>
    </row>
    <row r="179" spans="1:1" ht="30" customHeight="1">
      <c r="A179" s="465"/>
    </row>
    <row r="180" spans="1:1" ht="30" customHeight="1">
      <c r="A180" s="465"/>
    </row>
    <row r="181" spans="1:1" ht="30" customHeight="1">
      <c r="A181" s="465"/>
    </row>
    <row r="182" spans="1:1" ht="30" customHeight="1">
      <c r="A182" s="465"/>
    </row>
    <row r="183" spans="1:1" ht="30" customHeight="1">
      <c r="A183" s="465"/>
    </row>
    <row r="184" spans="1:1" ht="30" customHeight="1">
      <c r="A184" s="465"/>
    </row>
    <row r="185" spans="1:1" ht="30" customHeight="1">
      <c r="A185" s="465"/>
    </row>
    <row r="186" spans="1:1" ht="30" customHeight="1">
      <c r="A186" s="465"/>
    </row>
    <row r="187" spans="1:1" ht="30" customHeight="1">
      <c r="A187" s="465"/>
    </row>
    <row r="188" spans="1:1" ht="30" customHeight="1">
      <c r="A188" s="465"/>
    </row>
    <row r="189" spans="1:1" ht="30" customHeight="1">
      <c r="A189" s="465"/>
    </row>
    <row r="190" spans="1:1" ht="30" customHeight="1">
      <c r="A190" s="465"/>
    </row>
    <row r="191" spans="1:1" ht="30" customHeight="1">
      <c r="A191" s="465"/>
    </row>
    <row r="192" spans="1:1" ht="30" customHeight="1">
      <c r="A192" s="465"/>
    </row>
    <row r="193" spans="1:1" ht="30" customHeight="1">
      <c r="A193" s="465"/>
    </row>
    <row r="194" spans="1:1" ht="30" customHeight="1">
      <c r="A194" s="465"/>
    </row>
    <row r="195" spans="1:1" ht="30" customHeight="1">
      <c r="A195" s="465"/>
    </row>
    <row r="196" spans="1:1" ht="30" customHeight="1">
      <c r="A196" s="465"/>
    </row>
    <row r="197" spans="1:1" ht="30" customHeight="1">
      <c r="A197" s="465"/>
    </row>
    <row r="198" spans="1:1" ht="30" customHeight="1">
      <c r="A198" s="465"/>
    </row>
    <row r="199" spans="1:1" ht="30" customHeight="1">
      <c r="A199" s="465"/>
    </row>
    <row r="200" spans="1:1" ht="30" customHeight="1">
      <c r="A200" s="465"/>
    </row>
    <row r="201" spans="1:1" ht="30" customHeight="1">
      <c r="A201" s="465"/>
    </row>
    <row r="202" spans="1:1" ht="30" customHeight="1">
      <c r="A202" s="465"/>
    </row>
    <row r="203" spans="1:1" ht="30" customHeight="1">
      <c r="A203" s="255"/>
    </row>
    <row r="204" spans="1:1" ht="30" customHeight="1">
      <c r="A204" s="255"/>
    </row>
    <row r="205" spans="1:1" ht="30" customHeight="1">
      <c r="A205" s="255"/>
    </row>
    <row r="206" spans="1:1" ht="30" customHeight="1">
      <c r="A206" s="255"/>
    </row>
    <row r="207" spans="1:1" ht="30" customHeight="1">
      <c r="A207" s="255"/>
    </row>
    <row r="208" spans="1:1" ht="30" customHeight="1">
      <c r="A208" s="255"/>
    </row>
    <row r="209" spans="1:1" ht="30" customHeight="1">
      <c r="A209" s="255"/>
    </row>
    <row r="210" spans="1:1" ht="30" customHeight="1">
      <c r="A210" s="255"/>
    </row>
    <row r="211" spans="1:1" ht="30" customHeight="1">
      <c r="A211" s="255"/>
    </row>
    <row r="212" spans="1:1" ht="30" customHeight="1">
      <c r="A212" s="255"/>
    </row>
    <row r="213" spans="1:1" ht="30" customHeight="1">
      <c r="A213" s="255"/>
    </row>
    <row r="214" spans="1:1" ht="30" customHeight="1">
      <c r="A214" s="255"/>
    </row>
    <row r="215" spans="1:1" ht="30" customHeight="1">
      <c r="A215" s="255"/>
    </row>
    <row r="216" spans="1:1" ht="30" customHeight="1">
      <c r="A216" s="255"/>
    </row>
    <row r="217" spans="1:1" ht="30" customHeight="1">
      <c r="A217" s="255"/>
    </row>
    <row r="218" spans="1:1" ht="30" customHeight="1">
      <c r="A218" s="255"/>
    </row>
    <row r="219" spans="1:1" ht="30" customHeight="1">
      <c r="A219" s="255"/>
    </row>
    <row r="220" spans="1:1" ht="30" customHeight="1">
      <c r="A220" s="255"/>
    </row>
    <row r="221" spans="1:1" ht="30" customHeight="1">
      <c r="A221" s="255"/>
    </row>
    <row r="222" spans="1:1" ht="30" customHeight="1">
      <c r="A222" s="255"/>
    </row>
    <row r="223" spans="1:1" ht="30" customHeight="1">
      <c r="A223" s="255"/>
    </row>
    <row r="224" spans="1:1" ht="30" customHeight="1">
      <c r="A224" s="255"/>
    </row>
    <row r="225" spans="1:1" ht="30" customHeight="1">
      <c r="A225" s="255"/>
    </row>
    <row r="226" spans="1:1" ht="30" customHeight="1">
      <c r="A226" s="255"/>
    </row>
    <row r="227" spans="1:1" ht="30" customHeight="1">
      <c r="A227" s="255"/>
    </row>
    <row r="228" spans="1:1" ht="30" customHeight="1">
      <c r="A228" s="255"/>
    </row>
    <row r="229" spans="1:1" ht="30" customHeight="1">
      <c r="A229" s="255"/>
    </row>
    <row r="230" spans="1:1" ht="30" customHeight="1">
      <c r="A230" s="255"/>
    </row>
    <row r="231" spans="1:1" ht="30" customHeight="1">
      <c r="A231" s="255"/>
    </row>
    <row r="232" spans="1:1" ht="30" customHeight="1">
      <c r="A232" s="255"/>
    </row>
    <row r="233" spans="1:1" ht="30" customHeight="1">
      <c r="A233" s="255"/>
    </row>
    <row r="234" spans="1:1" ht="30" customHeight="1">
      <c r="A234" s="255"/>
    </row>
    <row r="235" spans="1:1" ht="30" customHeight="1">
      <c r="A235" s="255"/>
    </row>
    <row r="236" spans="1:1" ht="30" customHeight="1">
      <c r="A236" s="255"/>
    </row>
    <row r="237" spans="1:1" ht="30" customHeight="1">
      <c r="A237" s="255"/>
    </row>
    <row r="238" spans="1:1" ht="30" customHeight="1">
      <c r="A238" s="255"/>
    </row>
    <row r="239" spans="1:1" ht="30" customHeight="1">
      <c r="A239" s="255"/>
    </row>
    <row r="240" spans="1:1" ht="30" customHeight="1">
      <c r="A240" s="255"/>
    </row>
    <row r="241" spans="1:1" ht="30" customHeight="1">
      <c r="A241" s="255"/>
    </row>
    <row r="242" spans="1:1" ht="30" customHeight="1">
      <c r="A242" s="255"/>
    </row>
    <row r="243" spans="1:1" ht="30" customHeight="1">
      <c r="A243" s="255"/>
    </row>
    <row r="244" spans="1:1" ht="30" customHeight="1">
      <c r="A244" s="255"/>
    </row>
    <row r="245" spans="1:1" ht="30" customHeight="1">
      <c r="A245" s="255"/>
    </row>
    <row r="246" spans="1:1" ht="30" customHeight="1">
      <c r="A246" s="255"/>
    </row>
    <row r="247" spans="1:1" ht="30" customHeight="1">
      <c r="A247" s="255"/>
    </row>
    <row r="248" spans="1:1" ht="30" customHeight="1">
      <c r="A248" s="255"/>
    </row>
    <row r="249" spans="1:1" ht="30" customHeight="1">
      <c r="A249" s="255"/>
    </row>
    <row r="250" spans="1:1" ht="30" customHeight="1">
      <c r="A250" s="255"/>
    </row>
    <row r="251" spans="1:1" ht="30" customHeight="1">
      <c r="A251" s="255"/>
    </row>
    <row r="252" spans="1:1" ht="30" customHeight="1">
      <c r="A252" s="255"/>
    </row>
    <row r="253" spans="1:1" ht="30" customHeight="1">
      <c r="A253" s="255"/>
    </row>
    <row r="254" spans="1:1" ht="30" customHeight="1">
      <c r="A254" s="255"/>
    </row>
    <row r="255" spans="1:1" ht="30" customHeight="1">
      <c r="A255" s="255"/>
    </row>
    <row r="256" spans="1:1" ht="30" customHeight="1">
      <c r="A256" s="255"/>
    </row>
    <row r="257" spans="1:1" ht="30" customHeight="1">
      <c r="A257" s="255"/>
    </row>
    <row r="258" spans="1:1" ht="30" customHeight="1">
      <c r="A258" s="255"/>
    </row>
    <row r="259" spans="1:1" ht="30" customHeight="1">
      <c r="A259" s="255"/>
    </row>
    <row r="260" spans="1:1" ht="30" customHeight="1">
      <c r="A260" s="255"/>
    </row>
    <row r="261" spans="1:1" ht="30" customHeight="1">
      <c r="A261" s="255"/>
    </row>
    <row r="262" spans="1:1" ht="30" customHeight="1">
      <c r="A262" s="255"/>
    </row>
    <row r="263" spans="1:1" ht="30" customHeight="1">
      <c r="A263" s="255"/>
    </row>
    <row r="264" spans="1:1" ht="30" customHeight="1">
      <c r="A264" s="255"/>
    </row>
    <row r="265" spans="1:1" ht="30" customHeight="1">
      <c r="A265" s="255"/>
    </row>
    <row r="266" spans="1:1" ht="30" customHeight="1">
      <c r="A266" s="255"/>
    </row>
    <row r="267" spans="1:1" ht="30" customHeight="1">
      <c r="A267" s="255"/>
    </row>
    <row r="268" spans="1:1" ht="30" customHeight="1">
      <c r="A268" s="255"/>
    </row>
    <row r="269" spans="1:1" ht="30" customHeight="1">
      <c r="A269" s="255"/>
    </row>
    <row r="270" spans="1:1" ht="30" customHeight="1">
      <c r="A270" s="255"/>
    </row>
    <row r="271" spans="1:1" ht="30" customHeight="1">
      <c r="A271" s="255"/>
    </row>
    <row r="272" spans="1:1" ht="30" customHeight="1">
      <c r="A272" s="255"/>
    </row>
    <row r="273" spans="1:1" ht="30" customHeight="1">
      <c r="A273" s="255"/>
    </row>
    <row r="274" spans="1:1" ht="30" customHeight="1">
      <c r="A274" s="255"/>
    </row>
    <row r="275" spans="1:1" ht="30" customHeight="1">
      <c r="A275" s="255"/>
    </row>
    <row r="276" spans="1:1" ht="30" customHeight="1">
      <c r="A276" s="255"/>
    </row>
    <row r="277" spans="1:1" ht="30" customHeight="1">
      <c r="A277" s="255"/>
    </row>
    <row r="278" spans="1:1" ht="30" customHeight="1">
      <c r="A278" s="255"/>
    </row>
    <row r="279" spans="1:1" ht="30" customHeight="1">
      <c r="A279" s="255"/>
    </row>
    <row r="280" spans="1:1" ht="30" customHeight="1">
      <c r="A280" s="255"/>
    </row>
    <row r="281" spans="1:1" ht="30" customHeight="1">
      <c r="A281" s="255"/>
    </row>
    <row r="282" spans="1:1" ht="30" customHeight="1">
      <c r="A282" s="255"/>
    </row>
    <row r="283" spans="1:1" ht="30" customHeight="1">
      <c r="A283" s="255"/>
    </row>
    <row r="284" spans="1:1" ht="30" customHeight="1">
      <c r="A284" s="255"/>
    </row>
    <row r="285" spans="1:1" ht="30" customHeight="1">
      <c r="A285" s="255"/>
    </row>
    <row r="286" spans="1:1" ht="30" customHeight="1">
      <c r="A286" s="255"/>
    </row>
    <row r="287" spans="1:1" ht="30" customHeight="1">
      <c r="A287" s="255"/>
    </row>
    <row r="288" spans="1:1" ht="30" customHeight="1">
      <c r="A288" s="255"/>
    </row>
    <row r="289" spans="1:1" ht="30" customHeight="1">
      <c r="A289" s="255"/>
    </row>
    <row r="290" spans="1:1" ht="30" customHeight="1">
      <c r="A290" s="255"/>
    </row>
    <row r="291" spans="1:1" ht="30" customHeight="1">
      <c r="A291" s="255"/>
    </row>
    <row r="292" spans="1:1" ht="30" customHeight="1">
      <c r="A292" s="255"/>
    </row>
    <row r="293" spans="1:1" ht="30" customHeight="1">
      <c r="A293" s="255"/>
    </row>
    <row r="294" spans="1:1" ht="30" customHeight="1">
      <c r="A294" s="255"/>
    </row>
    <row r="295" spans="1:1" ht="30" customHeight="1">
      <c r="A295" s="255"/>
    </row>
    <row r="296" spans="1:1" ht="30" customHeight="1">
      <c r="A296" s="255"/>
    </row>
    <row r="297" spans="1:1" ht="30" customHeight="1">
      <c r="A297" s="255"/>
    </row>
    <row r="298" spans="1:1" ht="30" customHeight="1">
      <c r="A298" s="255"/>
    </row>
    <row r="299" spans="1:1" ht="30" customHeight="1">
      <c r="A299" s="255"/>
    </row>
    <row r="300" spans="1:1" ht="30" customHeight="1">
      <c r="A300" s="255"/>
    </row>
    <row r="301" spans="1:1" ht="30" customHeight="1">
      <c r="A301" s="255"/>
    </row>
    <row r="302" spans="1:1" ht="30" customHeight="1">
      <c r="A302" s="255"/>
    </row>
    <row r="303" spans="1:1" ht="30" customHeight="1">
      <c r="A303" s="255"/>
    </row>
    <row r="304" spans="1:1" ht="30" customHeight="1">
      <c r="A304" s="255"/>
    </row>
    <row r="305" spans="1:1" ht="30" customHeight="1">
      <c r="A305" s="255"/>
    </row>
    <row r="306" spans="1:1" ht="30" customHeight="1">
      <c r="A306" s="255"/>
    </row>
    <row r="307" spans="1:1" ht="30" customHeight="1">
      <c r="A307" s="255"/>
    </row>
    <row r="308" spans="1:1" ht="30" customHeight="1">
      <c r="A308" s="255"/>
    </row>
    <row r="309" spans="1:1" ht="30" customHeight="1">
      <c r="A309" s="255"/>
    </row>
    <row r="310" spans="1:1" ht="30" customHeight="1">
      <c r="A310" s="255"/>
    </row>
    <row r="311" spans="1:1" ht="30" customHeight="1">
      <c r="A311" s="255"/>
    </row>
    <row r="312" spans="1:1" ht="30" customHeight="1">
      <c r="A312" s="255"/>
    </row>
    <row r="313" spans="1:1" ht="30" customHeight="1">
      <c r="A313" s="255"/>
    </row>
    <row r="314" spans="1:1" ht="30" customHeight="1">
      <c r="A314" s="255"/>
    </row>
    <row r="315" spans="1:1" ht="30" customHeight="1">
      <c r="A315" s="255"/>
    </row>
    <row r="316" spans="1:1" ht="30" customHeight="1">
      <c r="A316" s="255"/>
    </row>
    <row r="317" spans="1:1" ht="30" customHeight="1">
      <c r="A317" s="255"/>
    </row>
    <row r="318" spans="1:1" ht="30" customHeight="1">
      <c r="A318" s="255"/>
    </row>
    <row r="319" spans="1:1" ht="30" customHeight="1">
      <c r="A319" s="255"/>
    </row>
    <row r="320" spans="1:1" ht="30" customHeight="1">
      <c r="A320" s="255"/>
    </row>
    <row r="321" spans="1:1" ht="30" customHeight="1">
      <c r="A321" s="255"/>
    </row>
    <row r="322" spans="1:1" ht="30" customHeight="1">
      <c r="A322" s="255"/>
    </row>
    <row r="323" spans="1:1" ht="30" customHeight="1">
      <c r="A323" s="255"/>
    </row>
    <row r="324" spans="1:1" ht="30" customHeight="1">
      <c r="A324" s="255"/>
    </row>
    <row r="325" spans="1:1" ht="30" customHeight="1">
      <c r="A325" s="255"/>
    </row>
    <row r="326" spans="1:1" ht="30" customHeight="1">
      <c r="A326" s="255"/>
    </row>
    <row r="327" spans="1:1" ht="30" customHeight="1">
      <c r="A327" s="255"/>
    </row>
    <row r="328" spans="1:1" ht="30" customHeight="1">
      <c r="A328" s="255"/>
    </row>
    <row r="329" spans="1:1" ht="30" customHeight="1">
      <c r="A329" s="255"/>
    </row>
    <row r="330" spans="1:1" ht="30" customHeight="1">
      <c r="A330" s="255"/>
    </row>
    <row r="331" spans="1:1" ht="30" customHeight="1">
      <c r="A331" s="255"/>
    </row>
    <row r="332" spans="1:1" ht="30" customHeight="1">
      <c r="A332" s="255"/>
    </row>
    <row r="333" spans="1:1" ht="30" customHeight="1">
      <c r="A333" s="255"/>
    </row>
    <row r="334" spans="1:1" ht="30" customHeight="1">
      <c r="A334" s="255"/>
    </row>
    <row r="335" spans="1:1" ht="30" customHeight="1">
      <c r="A335" s="255"/>
    </row>
    <row r="336" spans="1:1" ht="30" customHeight="1">
      <c r="A336" s="255"/>
    </row>
    <row r="337" spans="1:1" ht="30" customHeight="1">
      <c r="A337" s="255"/>
    </row>
    <row r="338" spans="1:1" ht="30" customHeight="1">
      <c r="A338" s="255"/>
    </row>
    <row r="339" spans="1:1" ht="30" customHeight="1">
      <c r="A339" s="255"/>
    </row>
    <row r="340" spans="1:1" ht="30" customHeight="1">
      <c r="A340" s="255"/>
    </row>
    <row r="341" spans="1:1" ht="30" customHeight="1">
      <c r="A341" s="255"/>
    </row>
    <row r="342" spans="1:1" ht="30" customHeight="1">
      <c r="A342" s="255"/>
    </row>
    <row r="343" spans="1:1" ht="30" customHeight="1">
      <c r="A343" s="255"/>
    </row>
    <row r="344" spans="1:1" ht="30" customHeight="1">
      <c r="A344" s="255"/>
    </row>
    <row r="345" spans="1:1" ht="30" customHeight="1">
      <c r="A345" s="21"/>
    </row>
    <row r="346" spans="1:1" ht="30" customHeight="1">
      <c r="A346" s="80"/>
    </row>
    <row r="347" spans="1:1" ht="30" customHeight="1">
      <c r="A347" s="80"/>
    </row>
    <row r="348" spans="1:1" ht="30" customHeight="1">
      <c r="A348" s="80"/>
    </row>
    <row r="349" spans="1:1" ht="30" customHeight="1">
      <c r="A349" s="80"/>
    </row>
    <row r="350" spans="1:1" ht="30" customHeight="1">
      <c r="A350" s="80"/>
    </row>
    <row r="351" spans="1:1" ht="30" customHeight="1">
      <c r="A351" s="21"/>
    </row>
    <row r="352" spans="1:1" ht="30" customHeight="1">
      <c r="A352" s="21"/>
    </row>
    <row r="353" spans="1:1" ht="30" customHeight="1">
      <c r="A353" s="21"/>
    </row>
    <row r="354" spans="1:1" ht="30" customHeight="1">
      <c r="A354" s="21"/>
    </row>
    <row r="355" spans="1:1" ht="30" customHeight="1">
      <c r="A355" s="21"/>
    </row>
    <row r="356" spans="1:1" ht="30" customHeight="1">
      <c r="A356" s="21"/>
    </row>
  </sheetData>
  <customSheetViews>
    <customSheetView guid="{E99C3C68-8B04-47A2-A283-9D8D62925B73}" scale="70">
      <selection activeCell="B1" sqref="B1"/>
      <pageMargins left="0.9055118110236221" right="0.9055118110236221" top="0.78740157480314965" bottom="0.78740157480314965" header="0.31496062992125984" footer="0.31496062992125984"/>
      <pageSetup paperSize="9" scale="85" orientation="portrait" r:id="rId1"/>
      <headerFooter alignWithMargins="0">
        <oddFooter>&amp;C&amp;P</oddFooter>
      </headerFooter>
    </customSheetView>
  </customSheetViews>
  <mergeCells count="2">
    <mergeCell ref="A1:A3"/>
    <mergeCell ref="A4:A202"/>
  </mergeCells>
  <hyperlinks>
    <hyperlink ref="A1:A3" location="Содержание!A1" display="Содержание"/>
    <hyperlink ref="A4:A202" location="Содержание!A1" display="Содержание"/>
  </hyperlinks>
  <pageMargins left="0.9055118110236221" right="0.9055118110236221" top="0.78740157480314965" bottom="0.78740157480314965" header="0.31496062992125984" footer="0.31496062992125984"/>
  <pageSetup paperSize="9" scale="85" orientation="portrait" r:id="rId2"/>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92D050"/>
  </sheetPr>
  <dimension ref="A1:Y333"/>
  <sheetViews>
    <sheetView zoomScale="90" zoomScaleNormal="90" workbookViewId="0">
      <pane xSplit="1" ySplit="3" topLeftCell="B4" activePane="bottomRight" state="frozen"/>
      <selection pane="topRight" activeCell="B1" sqref="B1"/>
      <selection pane="bottomLeft" activeCell="A4" sqref="A4"/>
      <selection pane="bottomRight" activeCell="M7" sqref="M7"/>
    </sheetView>
  </sheetViews>
  <sheetFormatPr defaultColWidth="9" defaultRowHeight="30" customHeight="1" outlineLevelCol="1"/>
  <cols>
    <col min="1" max="1" width="4.140625" customWidth="1"/>
    <col min="2" max="2" width="13.140625" style="104" bestFit="1" customWidth="1"/>
    <col min="3" max="3" width="22.85546875" style="2" bestFit="1" customWidth="1"/>
    <col min="5" max="5" width="23.42578125" style="5" customWidth="1" outlineLevel="1"/>
    <col min="6" max="6" width="21.85546875" style="5" customWidth="1" outlineLevel="1"/>
    <col min="7" max="7" width="12.85546875" style="5" customWidth="1" outlineLevel="1"/>
    <col min="8" max="8" width="31.140625" style="5" customWidth="1" outlineLevel="1"/>
    <col min="9" max="9" width="10.5703125" style="5" customWidth="1" outlineLevel="1"/>
    <col min="10" max="10" width="10.28515625" style="5" customWidth="1" outlineLevel="1"/>
    <col min="11" max="11" width="14.5703125" style="5" customWidth="1" outlineLevel="1"/>
    <col min="26" max="16384" width="9" style="2"/>
  </cols>
  <sheetData>
    <row r="1" spans="1:11" s="4" customFormat="1" ht="30" customHeight="1">
      <c r="A1" s="464" t="s">
        <v>2774</v>
      </c>
      <c r="B1" s="103"/>
      <c r="C1" s="272" t="s">
        <v>18712</v>
      </c>
      <c r="E1" s="30"/>
      <c r="F1" s="30"/>
      <c r="G1" s="30"/>
      <c r="H1" s="30"/>
      <c r="I1" s="30"/>
      <c r="J1" s="30"/>
      <c r="K1" s="30"/>
    </row>
    <row r="2" spans="1:11" ht="29.25" customHeight="1">
      <c r="A2" s="464"/>
      <c r="C2" s="6"/>
      <c r="E2" s="31"/>
      <c r="F2" s="31"/>
      <c r="G2" s="31"/>
      <c r="H2" s="31"/>
      <c r="I2" s="31"/>
    </row>
    <row r="3" spans="1:11" ht="30" customHeight="1">
      <c r="A3" s="464"/>
      <c r="B3" s="288" t="s">
        <v>5958</v>
      </c>
      <c r="C3" s="289" t="s">
        <v>17667</v>
      </c>
      <c r="D3" s="427" t="s">
        <v>24736</v>
      </c>
      <c r="E3" s="59" t="s">
        <v>18851</v>
      </c>
      <c r="F3" s="59" t="s">
        <v>18797</v>
      </c>
      <c r="G3" s="155" t="s">
        <v>18805</v>
      </c>
      <c r="H3" s="155" t="s">
        <v>18875</v>
      </c>
      <c r="I3" s="155"/>
      <c r="J3" s="155"/>
      <c r="K3" s="155"/>
    </row>
    <row r="4" spans="1:11" ht="15" customHeight="1">
      <c r="A4" s="465" t="s">
        <v>2774</v>
      </c>
      <c r="B4" s="105">
        <v>106040011</v>
      </c>
      <c r="C4" s="93" t="s">
        <v>792</v>
      </c>
      <c r="D4" s="261">
        <v>1389.9600000000003</v>
      </c>
      <c r="E4" s="156" t="s">
        <v>1646</v>
      </c>
      <c r="F4" s="156" t="s">
        <v>1649</v>
      </c>
      <c r="G4" s="156" t="s">
        <v>615</v>
      </c>
      <c r="H4" s="156" t="s">
        <v>1648</v>
      </c>
      <c r="I4" s="157"/>
      <c r="J4" s="158"/>
      <c r="K4" s="158"/>
    </row>
    <row r="5" spans="1:11" ht="15" customHeight="1">
      <c r="A5" s="465"/>
      <c r="B5" s="105">
        <v>106040021</v>
      </c>
      <c r="C5" s="93" t="s">
        <v>794</v>
      </c>
      <c r="D5" s="261">
        <v>1389.9600000000003</v>
      </c>
      <c r="E5" s="156" t="s">
        <v>1646</v>
      </c>
      <c r="F5" s="156" t="s">
        <v>1649</v>
      </c>
      <c r="G5" s="156" t="s">
        <v>615</v>
      </c>
      <c r="H5" s="156" t="s">
        <v>1648</v>
      </c>
      <c r="I5" s="157"/>
      <c r="J5" s="158"/>
      <c r="K5" s="158"/>
    </row>
    <row r="6" spans="1:11" ht="15" customHeight="1">
      <c r="A6" s="465"/>
      <c r="B6" s="105">
        <v>106040031</v>
      </c>
      <c r="C6" s="93" t="s">
        <v>795</v>
      </c>
      <c r="D6" s="261">
        <v>1505.7900000000002</v>
      </c>
      <c r="E6" s="156" t="s">
        <v>1646</v>
      </c>
      <c r="F6" s="156" t="s">
        <v>1649</v>
      </c>
      <c r="G6" s="156" t="s">
        <v>615</v>
      </c>
      <c r="H6" s="156" t="s">
        <v>1648</v>
      </c>
      <c r="I6" s="157"/>
      <c r="J6" s="158"/>
      <c r="K6" s="158"/>
    </row>
    <row r="7" spans="1:11" ht="15" customHeight="1">
      <c r="A7" s="465"/>
      <c r="B7" s="105">
        <v>106040041</v>
      </c>
      <c r="C7" s="93" t="s">
        <v>796</v>
      </c>
      <c r="D7" s="261">
        <v>1505.7900000000002</v>
      </c>
      <c r="E7" s="156" t="s">
        <v>1646</v>
      </c>
      <c r="F7" s="156" t="s">
        <v>1649</v>
      </c>
      <c r="G7" s="156" t="s">
        <v>615</v>
      </c>
      <c r="H7" s="156" t="s">
        <v>1648</v>
      </c>
      <c r="I7" s="157"/>
      <c r="J7" s="158"/>
      <c r="K7" s="158"/>
    </row>
    <row r="8" spans="1:11" ht="15" customHeight="1">
      <c r="A8" s="465"/>
      <c r="B8" s="105">
        <v>106050020</v>
      </c>
      <c r="C8" s="93" t="s">
        <v>797</v>
      </c>
      <c r="D8" s="261">
        <v>3590.7300000000005</v>
      </c>
      <c r="E8" s="156" t="s">
        <v>1646</v>
      </c>
      <c r="F8" s="156" t="s">
        <v>1647</v>
      </c>
      <c r="G8" s="156" t="s">
        <v>615</v>
      </c>
      <c r="H8" s="156" t="s">
        <v>1648</v>
      </c>
      <c r="I8" s="157"/>
      <c r="J8" s="158"/>
      <c r="K8" s="158"/>
    </row>
    <row r="9" spans="1:11" ht="15" customHeight="1">
      <c r="A9" s="465"/>
      <c r="B9" s="105">
        <v>106070010</v>
      </c>
      <c r="C9" s="93" t="s">
        <v>798</v>
      </c>
      <c r="D9" s="261">
        <v>3092.6610000000005</v>
      </c>
      <c r="E9" s="156" t="s">
        <v>1646</v>
      </c>
      <c r="F9" s="156" t="s">
        <v>1650</v>
      </c>
      <c r="G9" s="156" t="s">
        <v>615</v>
      </c>
      <c r="H9" s="156" t="s">
        <v>1900</v>
      </c>
      <c r="I9" s="159"/>
      <c r="J9" s="158"/>
      <c r="K9" s="158"/>
    </row>
    <row r="10" spans="1:11" ht="30" customHeight="1">
      <c r="A10" s="465"/>
      <c r="B10" s="105">
        <v>106080010</v>
      </c>
      <c r="C10" s="93" t="s">
        <v>799</v>
      </c>
      <c r="D10" s="261">
        <v>3277.9890000000005</v>
      </c>
      <c r="E10" s="156" t="s">
        <v>1646</v>
      </c>
      <c r="F10" s="156" t="s">
        <v>1651</v>
      </c>
      <c r="G10" s="156" t="s">
        <v>615</v>
      </c>
      <c r="H10" s="156" t="s">
        <v>1900</v>
      </c>
      <c r="I10" s="159"/>
      <c r="J10" s="158"/>
      <c r="K10" s="158"/>
    </row>
    <row r="11" spans="1:11" ht="15" customHeight="1">
      <c r="A11" s="465"/>
      <c r="B11" s="105">
        <v>106080020</v>
      </c>
      <c r="C11" s="93" t="s">
        <v>800</v>
      </c>
      <c r="D11" s="261">
        <v>3764.4750000000004</v>
      </c>
      <c r="E11" s="156" t="s">
        <v>1646</v>
      </c>
      <c r="F11" s="156" t="s">
        <v>1651</v>
      </c>
      <c r="G11" s="156" t="s">
        <v>1652</v>
      </c>
      <c r="H11" s="156" t="s">
        <v>1900</v>
      </c>
      <c r="I11" s="159"/>
      <c r="J11" s="158"/>
      <c r="K11" s="158"/>
    </row>
    <row r="12" spans="1:11" s="46" customFormat="1" ht="15" customHeight="1">
      <c r="A12" s="465"/>
      <c r="B12" s="88">
        <v>106090060</v>
      </c>
      <c r="C12" s="187" t="s">
        <v>15023</v>
      </c>
      <c r="D12" s="261">
        <v>1007.721</v>
      </c>
      <c r="E12" s="156"/>
      <c r="F12" s="156"/>
      <c r="G12" s="89" t="s">
        <v>615</v>
      </c>
      <c r="H12" s="156"/>
      <c r="I12" s="159"/>
      <c r="J12" s="190"/>
      <c r="K12" s="190"/>
    </row>
    <row r="13" spans="1:11" s="46" customFormat="1" ht="15" customHeight="1">
      <c r="A13" s="465"/>
      <c r="B13" s="88">
        <v>106090040</v>
      </c>
      <c r="C13" s="187" t="s">
        <v>15024</v>
      </c>
      <c r="D13" s="261">
        <v>1911.1950000000002</v>
      </c>
      <c r="E13" s="156"/>
      <c r="F13" s="156"/>
      <c r="G13" s="89" t="s">
        <v>615</v>
      </c>
      <c r="H13" s="156"/>
      <c r="I13" s="159"/>
      <c r="J13" s="190"/>
      <c r="K13" s="190"/>
    </row>
    <row r="14" spans="1:11" s="46" customFormat="1" ht="15" customHeight="1">
      <c r="A14" s="465"/>
      <c r="B14" s="88">
        <v>106090050</v>
      </c>
      <c r="C14" s="187" t="s">
        <v>15025</v>
      </c>
      <c r="D14" s="261">
        <v>3011.5800000000004</v>
      </c>
      <c r="E14" s="156"/>
      <c r="F14" s="156"/>
      <c r="G14" s="89" t="s">
        <v>615</v>
      </c>
      <c r="H14" s="156"/>
      <c r="I14" s="159"/>
      <c r="J14" s="190"/>
      <c r="K14" s="190"/>
    </row>
    <row r="15" spans="1:11" s="46" customFormat="1" ht="15" customHeight="1">
      <c r="A15" s="465"/>
      <c r="B15" s="88">
        <v>106090030</v>
      </c>
      <c r="C15" s="187" t="s">
        <v>15026</v>
      </c>
      <c r="D15" s="261">
        <v>1007.721</v>
      </c>
      <c r="E15" s="156"/>
      <c r="F15" s="156"/>
      <c r="G15" s="89" t="s">
        <v>615</v>
      </c>
      <c r="H15" s="156"/>
      <c r="I15" s="159"/>
      <c r="J15" s="190"/>
      <c r="K15" s="190"/>
    </row>
    <row r="16" spans="1:11" s="46" customFormat="1" ht="15" customHeight="1">
      <c r="A16" s="465"/>
      <c r="B16" s="88">
        <v>106090010</v>
      </c>
      <c r="C16" s="187" t="s">
        <v>15027</v>
      </c>
      <c r="D16" s="261">
        <v>1911.1950000000002</v>
      </c>
      <c r="E16" s="156"/>
      <c r="F16" s="156"/>
      <c r="G16" s="89" t="s">
        <v>615</v>
      </c>
      <c r="H16" s="156"/>
      <c r="I16" s="159"/>
      <c r="J16" s="190"/>
      <c r="K16" s="190"/>
    </row>
    <row r="17" spans="1:11" s="46" customFormat="1" ht="15" customHeight="1">
      <c r="A17" s="465"/>
      <c r="B17" s="88">
        <v>106090020</v>
      </c>
      <c r="C17" s="187" t="s">
        <v>15028</v>
      </c>
      <c r="D17" s="261">
        <v>3011.5800000000004</v>
      </c>
      <c r="E17" s="156"/>
      <c r="F17" s="156"/>
      <c r="G17" s="89" t="s">
        <v>615</v>
      </c>
      <c r="H17" s="156"/>
      <c r="I17" s="159"/>
      <c r="J17" s="190"/>
      <c r="K17" s="190"/>
    </row>
    <row r="18" spans="1:11" s="46" customFormat="1" ht="15" customHeight="1">
      <c r="A18" s="465"/>
      <c r="B18" s="88">
        <v>106090180</v>
      </c>
      <c r="C18" s="187" t="s">
        <v>15029</v>
      </c>
      <c r="D18" s="261">
        <v>1042.47</v>
      </c>
      <c r="E18" s="156"/>
      <c r="F18" s="156"/>
      <c r="G18" s="89" t="s">
        <v>615</v>
      </c>
      <c r="H18" s="156"/>
      <c r="I18" s="159"/>
      <c r="J18" s="190"/>
      <c r="K18" s="190"/>
    </row>
    <row r="19" spans="1:11" s="46" customFormat="1" ht="15" customHeight="1">
      <c r="A19" s="465"/>
      <c r="B19" s="88">
        <v>106090160</v>
      </c>
      <c r="C19" s="187" t="s">
        <v>15030</v>
      </c>
      <c r="D19" s="261">
        <v>2061.7740000000003</v>
      </c>
      <c r="E19" s="156"/>
      <c r="F19" s="156"/>
      <c r="G19" s="89" t="s">
        <v>615</v>
      </c>
      <c r="H19" s="156"/>
      <c r="I19" s="159"/>
      <c r="J19" s="190"/>
      <c r="K19" s="190"/>
    </row>
    <row r="20" spans="1:11" s="46" customFormat="1" ht="15" customHeight="1">
      <c r="A20" s="465"/>
      <c r="B20" s="88">
        <v>106090150</v>
      </c>
      <c r="C20" s="187" t="s">
        <v>15031</v>
      </c>
      <c r="D20" s="261">
        <v>2061.7740000000003</v>
      </c>
      <c r="E20" s="156"/>
      <c r="F20" s="156"/>
      <c r="G20" s="89" t="s">
        <v>615</v>
      </c>
      <c r="H20" s="156"/>
      <c r="I20" s="159"/>
      <c r="J20" s="190"/>
      <c r="K20" s="190"/>
    </row>
    <row r="21" spans="1:11" s="46" customFormat="1" ht="15" customHeight="1">
      <c r="A21" s="465"/>
      <c r="B21" s="88">
        <v>106090170</v>
      </c>
      <c r="C21" s="187" t="s">
        <v>15032</v>
      </c>
      <c r="D21" s="261">
        <v>3127.4100000000003</v>
      </c>
      <c r="E21" s="156"/>
      <c r="F21" s="156"/>
      <c r="G21" s="89" t="s">
        <v>615</v>
      </c>
      <c r="H21" s="156"/>
      <c r="I21" s="159"/>
      <c r="J21" s="190"/>
      <c r="K21" s="190"/>
    </row>
    <row r="22" spans="1:11" s="46" customFormat="1" ht="15" customHeight="1">
      <c r="A22" s="465"/>
      <c r="B22" s="88">
        <v>106090140</v>
      </c>
      <c r="C22" s="187" t="s">
        <v>15033</v>
      </c>
      <c r="D22" s="261">
        <v>1042.47</v>
      </c>
      <c r="E22" s="156"/>
      <c r="F22" s="156"/>
      <c r="G22" s="89" t="s">
        <v>615</v>
      </c>
      <c r="H22" s="156"/>
      <c r="I22" s="159"/>
      <c r="J22" s="190"/>
      <c r="K22" s="190"/>
    </row>
    <row r="23" spans="1:11" s="46" customFormat="1" ht="15" customHeight="1">
      <c r="A23" s="465"/>
      <c r="B23" s="88">
        <v>106090120</v>
      </c>
      <c r="C23" s="187" t="s">
        <v>15034</v>
      </c>
      <c r="D23" s="261">
        <v>2061.7740000000003</v>
      </c>
      <c r="E23" s="156"/>
      <c r="F23" s="156"/>
      <c r="G23" s="89" t="s">
        <v>615</v>
      </c>
      <c r="H23" s="156"/>
      <c r="I23" s="159"/>
      <c r="J23" s="190"/>
      <c r="K23" s="190"/>
    </row>
    <row r="24" spans="1:11" s="46" customFormat="1" ht="15" customHeight="1">
      <c r="A24" s="465"/>
      <c r="B24" s="88">
        <v>106090190</v>
      </c>
      <c r="C24" s="187" t="s">
        <v>15035</v>
      </c>
      <c r="D24" s="261">
        <v>2200.77</v>
      </c>
      <c r="E24" s="156"/>
      <c r="F24" s="156"/>
      <c r="G24" s="89" t="s">
        <v>615</v>
      </c>
      <c r="H24" s="156"/>
      <c r="I24" s="159"/>
      <c r="J24" s="190"/>
      <c r="K24" s="190"/>
    </row>
    <row r="25" spans="1:11" s="46" customFormat="1" ht="15" customHeight="1">
      <c r="A25" s="465"/>
      <c r="B25" s="88">
        <v>106090110</v>
      </c>
      <c r="C25" s="187" t="s">
        <v>15036</v>
      </c>
      <c r="D25" s="261">
        <v>2061.7740000000003</v>
      </c>
      <c r="E25" s="156"/>
      <c r="F25" s="156"/>
      <c r="G25" s="89" t="s">
        <v>615</v>
      </c>
      <c r="H25" s="156"/>
      <c r="I25" s="159"/>
      <c r="J25" s="190"/>
      <c r="K25" s="190"/>
    </row>
    <row r="26" spans="1:11" s="46" customFormat="1" ht="15" customHeight="1">
      <c r="A26" s="465"/>
      <c r="B26" s="88">
        <v>106090130</v>
      </c>
      <c r="C26" s="187" t="s">
        <v>15037</v>
      </c>
      <c r="D26" s="261">
        <v>3127.4100000000003</v>
      </c>
      <c r="E26" s="156"/>
      <c r="F26" s="156"/>
      <c r="G26" s="89" t="s">
        <v>615</v>
      </c>
      <c r="H26" s="156"/>
      <c r="I26" s="159"/>
      <c r="J26" s="190"/>
      <c r="K26" s="190"/>
    </row>
    <row r="27" spans="1:11" s="46" customFormat="1" ht="15" customHeight="1">
      <c r="A27" s="465"/>
      <c r="B27" s="88">
        <v>106090380</v>
      </c>
      <c r="C27" s="187" t="s">
        <v>15038</v>
      </c>
      <c r="D27" s="261">
        <v>1575.288</v>
      </c>
      <c r="E27" s="156"/>
      <c r="F27" s="156"/>
      <c r="G27" s="89" t="s">
        <v>615</v>
      </c>
      <c r="H27" s="156"/>
      <c r="I27" s="159"/>
      <c r="J27" s="190"/>
      <c r="K27" s="190"/>
    </row>
    <row r="28" spans="1:11" s="46" customFormat="1" ht="15" customHeight="1">
      <c r="A28" s="465"/>
      <c r="B28" s="88">
        <v>106090360</v>
      </c>
      <c r="C28" s="187" t="s">
        <v>15039</v>
      </c>
      <c r="D28" s="261">
        <v>2664.09</v>
      </c>
      <c r="E28" s="156"/>
      <c r="F28" s="156"/>
      <c r="G28" s="89" t="s">
        <v>615</v>
      </c>
      <c r="H28" s="156"/>
      <c r="I28" s="159"/>
      <c r="J28" s="190"/>
      <c r="K28" s="190"/>
    </row>
    <row r="29" spans="1:11" s="46" customFormat="1" ht="15" customHeight="1">
      <c r="A29" s="465"/>
      <c r="B29" s="88">
        <v>106090350</v>
      </c>
      <c r="C29" s="187" t="s">
        <v>15040</v>
      </c>
      <c r="D29" s="261">
        <v>2664.09</v>
      </c>
      <c r="E29" s="156"/>
      <c r="F29" s="156"/>
      <c r="G29" s="89" t="s">
        <v>615</v>
      </c>
      <c r="H29" s="156"/>
      <c r="I29" s="159"/>
      <c r="J29" s="190"/>
      <c r="K29" s="190"/>
    </row>
    <row r="30" spans="1:11" s="46" customFormat="1" ht="15" customHeight="1">
      <c r="A30" s="465"/>
      <c r="B30" s="88">
        <v>106090370</v>
      </c>
      <c r="C30" s="187" t="s">
        <v>15041</v>
      </c>
      <c r="D30" s="261">
        <v>3590.7300000000005</v>
      </c>
      <c r="E30" s="156"/>
      <c r="F30" s="156"/>
      <c r="G30" s="89" t="s">
        <v>615</v>
      </c>
      <c r="H30" s="156"/>
      <c r="I30" s="159"/>
      <c r="J30" s="190"/>
      <c r="K30" s="190"/>
    </row>
    <row r="31" spans="1:11" s="46" customFormat="1" ht="15" customHeight="1">
      <c r="A31" s="465"/>
      <c r="B31" s="88">
        <v>106090340</v>
      </c>
      <c r="C31" s="187" t="s">
        <v>15042</v>
      </c>
      <c r="D31" s="261">
        <v>1575.288</v>
      </c>
      <c r="E31" s="156"/>
      <c r="F31" s="156"/>
      <c r="G31" s="89" t="s">
        <v>615</v>
      </c>
      <c r="H31" s="156"/>
      <c r="I31" s="159"/>
      <c r="J31" s="190"/>
      <c r="K31" s="190"/>
    </row>
    <row r="32" spans="1:11" s="46" customFormat="1" ht="15" customHeight="1">
      <c r="A32" s="465"/>
      <c r="B32" s="88">
        <v>106090320</v>
      </c>
      <c r="C32" s="187" t="s">
        <v>15043</v>
      </c>
      <c r="D32" s="261">
        <v>2664.09</v>
      </c>
      <c r="E32" s="156"/>
      <c r="F32" s="156"/>
      <c r="G32" s="89" t="s">
        <v>615</v>
      </c>
      <c r="H32" s="156"/>
      <c r="I32" s="159"/>
      <c r="J32" s="190"/>
      <c r="K32" s="190"/>
    </row>
    <row r="33" spans="1:11" s="46" customFormat="1" ht="15" customHeight="1">
      <c r="A33" s="465"/>
      <c r="B33" s="88">
        <v>106090830</v>
      </c>
      <c r="C33" s="187" t="s">
        <v>15044</v>
      </c>
      <c r="D33" s="261">
        <v>2779.9200000000005</v>
      </c>
      <c r="E33" s="156"/>
      <c r="F33" s="156"/>
      <c r="G33" s="89" t="s">
        <v>615</v>
      </c>
      <c r="H33" s="156"/>
      <c r="I33" s="159"/>
      <c r="J33" s="190"/>
      <c r="K33" s="190"/>
    </row>
    <row r="34" spans="1:11" s="46" customFormat="1" ht="15" customHeight="1">
      <c r="A34" s="465"/>
      <c r="B34" s="88">
        <v>106090840</v>
      </c>
      <c r="C34" s="187" t="s">
        <v>15045</v>
      </c>
      <c r="D34" s="261">
        <v>3938.2200000000007</v>
      </c>
      <c r="E34" s="156"/>
      <c r="F34" s="156"/>
      <c r="G34" s="89" t="s">
        <v>615</v>
      </c>
      <c r="H34" s="156"/>
      <c r="I34" s="159"/>
      <c r="J34" s="190"/>
      <c r="K34" s="190"/>
    </row>
    <row r="35" spans="1:11" s="46" customFormat="1" ht="15" customHeight="1">
      <c r="A35" s="465"/>
      <c r="B35" s="88">
        <v>106090310</v>
      </c>
      <c r="C35" s="187" t="s">
        <v>15046</v>
      </c>
      <c r="D35" s="261">
        <v>2664.09</v>
      </c>
      <c r="E35" s="156"/>
      <c r="F35" s="156"/>
      <c r="G35" s="89" t="s">
        <v>615</v>
      </c>
      <c r="H35" s="156"/>
      <c r="I35" s="159"/>
      <c r="J35" s="190"/>
      <c r="K35" s="190"/>
    </row>
    <row r="36" spans="1:11" s="46" customFormat="1" ht="15" customHeight="1">
      <c r="A36" s="465"/>
      <c r="B36" s="88">
        <v>106090330</v>
      </c>
      <c r="C36" s="187" t="s">
        <v>15047</v>
      </c>
      <c r="D36" s="261">
        <v>3590.7300000000005</v>
      </c>
      <c r="E36" s="156"/>
      <c r="F36" s="156"/>
      <c r="G36" s="89" t="s">
        <v>615</v>
      </c>
      <c r="H36" s="156"/>
      <c r="I36" s="159"/>
      <c r="J36" s="190"/>
      <c r="K36" s="190"/>
    </row>
    <row r="37" spans="1:11" s="46" customFormat="1" ht="15" customHeight="1">
      <c r="A37" s="465"/>
      <c r="B37" s="88">
        <v>106090580</v>
      </c>
      <c r="C37" s="187" t="s">
        <v>15048</v>
      </c>
      <c r="D37" s="261">
        <v>1969.1100000000004</v>
      </c>
      <c r="E37" s="156"/>
      <c r="F37" s="156"/>
      <c r="G37" s="89" t="s">
        <v>615</v>
      </c>
      <c r="H37" s="156"/>
      <c r="I37" s="159"/>
      <c r="J37" s="190"/>
      <c r="K37" s="190"/>
    </row>
    <row r="38" spans="1:11" s="46" customFormat="1" ht="15" customHeight="1">
      <c r="A38" s="465"/>
      <c r="B38" s="88">
        <v>106090560</v>
      </c>
      <c r="C38" s="187" t="s">
        <v>15049</v>
      </c>
      <c r="D38" s="261">
        <v>2953.6650000000004</v>
      </c>
      <c r="E38" s="156"/>
      <c r="F38" s="156"/>
      <c r="G38" s="89" t="s">
        <v>615</v>
      </c>
      <c r="H38" s="156"/>
      <c r="I38" s="159"/>
      <c r="J38" s="190"/>
      <c r="K38" s="190"/>
    </row>
    <row r="39" spans="1:11" s="46" customFormat="1" ht="15" customHeight="1">
      <c r="A39" s="465"/>
      <c r="B39" s="88">
        <v>106090550</v>
      </c>
      <c r="C39" s="187" t="s">
        <v>15050</v>
      </c>
      <c r="D39" s="261">
        <v>2953.6650000000004</v>
      </c>
      <c r="E39" s="156"/>
      <c r="F39" s="156"/>
      <c r="G39" s="89" t="s">
        <v>615</v>
      </c>
      <c r="H39" s="156"/>
      <c r="I39" s="159"/>
      <c r="J39" s="190"/>
      <c r="K39" s="190"/>
    </row>
    <row r="40" spans="1:11" s="46" customFormat="1" ht="15" customHeight="1">
      <c r="A40" s="465"/>
      <c r="B40" s="88">
        <v>106090570</v>
      </c>
      <c r="C40" s="187" t="s">
        <v>15051</v>
      </c>
      <c r="D40" s="261">
        <v>3996.1350000000007</v>
      </c>
      <c r="E40" s="156"/>
      <c r="F40" s="156"/>
      <c r="G40" s="89" t="s">
        <v>615</v>
      </c>
      <c r="H40" s="156"/>
      <c r="I40" s="159"/>
      <c r="J40" s="190"/>
      <c r="K40" s="190"/>
    </row>
    <row r="41" spans="1:11" s="46" customFormat="1" ht="15" customHeight="1">
      <c r="A41" s="465"/>
      <c r="B41" s="88">
        <v>106090540</v>
      </c>
      <c r="C41" s="187" t="s">
        <v>15052</v>
      </c>
      <c r="D41" s="261">
        <v>1969.1100000000004</v>
      </c>
      <c r="E41" s="156"/>
      <c r="F41" s="156"/>
      <c r="G41" s="89" t="s">
        <v>615</v>
      </c>
      <c r="H41" s="156"/>
      <c r="I41" s="159"/>
      <c r="J41" s="190"/>
      <c r="K41" s="190"/>
    </row>
    <row r="42" spans="1:11" s="46" customFormat="1" ht="15" customHeight="1">
      <c r="A42" s="465"/>
      <c r="B42" s="88">
        <v>106090520</v>
      </c>
      <c r="C42" s="187" t="s">
        <v>15053</v>
      </c>
      <c r="D42" s="261">
        <v>2953.6650000000004</v>
      </c>
      <c r="E42" s="156"/>
      <c r="F42" s="156"/>
      <c r="G42" s="89" t="s">
        <v>615</v>
      </c>
      <c r="H42" s="156"/>
      <c r="I42" s="159"/>
      <c r="J42" s="190"/>
      <c r="K42" s="190"/>
    </row>
    <row r="43" spans="1:11" s="46" customFormat="1" ht="15" customHeight="1">
      <c r="A43" s="465"/>
      <c r="B43" s="88">
        <v>106090930</v>
      </c>
      <c r="C43" s="187" t="s">
        <v>15054</v>
      </c>
      <c r="D43" s="261">
        <v>3127.4100000000003</v>
      </c>
      <c r="E43" s="156"/>
      <c r="F43" s="156"/>
      <c r="G43" s="89" t="s">
        <v>615</v>
      </c>
      <c r="H43" s="156"/>
      <c r="I43" s="159"/>
      <c r="J43" s="190"/>
      <c r="K43" s="190"/>
    </row>
    <row r="44" spans="1:11" s="46" customFormat="1" ht="15" customHeight="1">
      <c r="A44" s="465"/>
      <c r="B44" s="88">
        <v>106090940</v>
      </c>
      <c r="C44" s="187" t="s">
        <v>15055</v>
      </c>
      <c r="D44" s="261">
        <v>4285.7100000000009</v>
      </c>
      <c r="E44" s="156"/>
      <c r="F44" s="156"/>
      <c r="G44" s="89" t="s">
        <v>615</v>
      </c>
      <c r="H44" s="156"/>
      <c r="I44" s="159"/>
      <c r="J44" s="190"/>
      <c r="K44" s="190"/>
    </row>
    <row r="45" spans="1:11" s="46" customFormat="1" ht="15" customHeight="1">
      <c r="A45" s="465"/>
      <c r="B45" s="88">
        <v>106090510</v>
      </c>
      <c r="C45" s="187" t="s">
        <v>15056</v>
      </c>
      <c r="D45" s="261">
        <v>2953.6650000000004</v>
      </c>
      <c r="E45" s="156"/>
      <c r="F45" s="156"/>
      <c r="G45" s="89" t="s">
        <v>615</v>
      </c>
      <c r="H45" s="156"/>
      <c r="I45" s="159"/>
      <c r="J45" s="190"/>
      <c r="K45" s="190"/>
    </row>
    <row r="46" spans="1:11" s="46" customFormat="1" ht="15" customHeight="1">
      <c r="A46" s="465"/>
      <c r="B46" s="88">
        <v>106090530</v>
      </c>
      <c r="C46" s="187" t="s">
        <v>15057</v>
      </c>
      <c r="D46" s="261">
        <v>3996.1350000000007</v>
      </c>
      <c r="E46" s="156"/>
      <c r="F46" s="156"/>
      <c r="G46" s="89" t="s">
        <v>615</v>
      </c>
      <c r="H46" s="156"/>
      <c r="I46" s="159"/>
      <c r="J46" s="190"/>
      <c r="K46" s="190"/>
    </row>
    <row r="47" spans="1:11" s="46" customFormat="1" ht="15" customHeight="1">
      <c r="A47" s="465"/>
      <c r="B47" s="88">
        <v>106090280</v>
      </c>
      <c r="C47" s="187" t="s">
        <v>15058</v>
      </c>
      <c r="D47" s="261">
        <v>1158.3000000000002</v>
      </c>
      <c r="E47" s="156"/>
      <c r="F47" s="156"/>
      <c r="G47" s="89" t="s">
        <v>615</v>
      </c>
      <c r="H47" s="156"/>
      <c r="I47" s="159"/>
      <c r="J47" s="190"/>
      <c r="K47" s="190"/>
    </row>
    <row r="48" spans="1:11" s="46" customFormat="1" ht="15" customHeight="1">
      <c r="A48" s="465"/>
      <c r="B48" s="88">
        <v>106090260</v>
      </c>
      <c r="C48" s="187" t="s">
        <v>15059</v>
      </c>
      <c r="D48" s="261">
        <v>2154.4380000000001</v>
      </c>
      <c r="E48" s="156"/>
      <c r="F48" s="156"/>
      <c r="G48" s="89" t="s">
        <v>615</v>
      </c>
      <c r="H48" s="156"/>
      <c r="I48" s="159"/>
      <c r="J48" s="190"/>
      <c r="K48" s="190"/>
    </row>
    <row r="49" spans="1:11" s="46" customFormat="1" ht="15" customHeight="1">
      <c r="A49" s="465"/>
      <c r="B49" s="88">
        <v>106090250</v>
      </c>
      <c r="C49" s="187" t="s">
        <v>15060</v>
      </c>
      <c r="D49" s="261">
        <v>2154.4380000000001</v>
      </c>
      <c r="E49" s="156"/>
      <c r="F49" s="156"/>
      <c r="G49" s="89" t="s">
        <v>615</v>
      </c>
      <c r="H49" s="156"/>
      <c r="I49" s="159"/>
      <c r="J49" s="190"/>
      <c r="K49" s="190"/>
    </row>
    <row r="50" spans="1:11" s="46" customFormat="1" ht="15" customHeight="1">
      <c r="A50" s="465"/>
      <c r="B50" s="88">
        <v>106090270</v>
      </c>
      <c r="C50" s="187" t="s">
        <v>15061</v>
      </c>
      <c r="D50" s="261">
        <v>3243.2400000000002</v>
      </c>
      <c r="E50" s="156"/>
      <c r="F50" s="156"/>
      <c r="G50" s="89" t="s">
        <v>615</v>
      </c>
      <c r="H50" s="156"/>
      <c r="I50" s="159"/>
      <c r="J50" s="190"/>
      <c r="K50" s="190"/>
    </row>
    <row r="51" spans="1:11" s="46" customFormat="1" ht="15" customHeight="1">
      <c r="A51" s="465"/>
      <c r="B51" s="88">
        <v>106090240</v>
      </c>
      <c r="C51" s="187" t="s">
        <v>15062</v>
      </c>
      <c r="D51" s="261">
        <v>1158.3000000000002</v>
      </c>
      <c r="E51" s="156"/>
      <c r="F51" s="156"/>
      <c r="G51" s="89" t="s">
        <v>615</v>
      </c>
      <c r="H51" s="156"/>
      <c r="I51" s="159"/>
      <c r="J51" s="190"/>
      <c r="K51" s="190"/>
    </row>
    <row r="52" spans="1:11" s="46" customFormat="1" ht="15" customHeight="1">
      <c r="A52" s="465"/>
      <c r="B52" s="88">
        <v>106090220</v>
      </c>
      <c r="C52" s="187" t="s">
        <v>15063</v>
      </c>
      <c r="D52" s="261">
        <v>2154.4380000000001</v>
      </c>
      <c r="E52" s="156"/>
      <c r="F52" s="156"/>
      <c r="G52" s="89" t="s">
        <v>615</v>
      </c>
      <c r="H52" s="156"/>
      <c r="I52" s="159"/>
      <c r="J52" s="190"/>
      <c r="K52" s="190"/>
    </row>
    <row r="53" spans="1:11" s="46" customFormat="1" ht="15" customHeight="1">
      <c r="A53" s="465"/>
      <c r="B53" s="88">
        <v>106090210</v>
      </c>
      <c r="C53" s="187" t="s">
        <v>15064</v>
      </c>
      <c r="D53" s="261">
        <v>2154.4380000000001</v>
      </c>
      <c r="E53" s="156"/>
      <c r="F53" s="156"/>
      <c r="G53" s="89" t="s">
        <v>615</v>
      </c>
      <c r="H53" s="156"/>
      <c r="I53" s="159"/>
      <c r="J53" s="190"/>
      <c r="K53" s="190"/>
    </row>
    <row r="54" spans="1:11" s="46" customFormat="1" ht="15" customHeight="1">
      <c r="A54" s="465"/>
      <c r="B54" s="88">
        <v>106090230</v>
      </c>
      <c r="C54" s="187" t="s">
        <v>15065</v>
      </c>
      <c r="D54" s="261">
        <v>3243.2400000000002</v>
      </c>
      <c r="E54" s="156"/>
      <c r="F54" s="156"/>
      <c r="G54" s="89" t="s">
        <v>615</v>
      </c>
      <c r="H54" s="156"/>
      <c r="I54" s="159"/>
      <c r="J54" s="190"/>
      <c r="K54" s="190"/>
    </row>
    <row r="55" spans="1:11" s="46" customFormat="1" ht="15" customHeight="1">
      <c r="A55" s="465"/>
      <c r="B55" s="88">
        <v>106090480</v>
      </c>
      <c r="C55" s="187" t="s">
        <v>15066</v>
      </c>
      <c r="D55" s="261">
        <v>1679.5350000000003</v>
      </c>
      <c r="E55" s="156"/>
      <c r="F55" s="156"/>
      <c r="G55" s="89" t="s">
        <v>615</v>
      </c>
      <c r="H55" s="156"/>
      <c r="I55" s="159"/>
      <c r="J55" s="190"/>
      <c r="K55" s="190"/>
    </row>
    <row r="56" spans="1:11" s="46" customFormat="1" ht="15" customHeight="1">
      <c r="A56" s="465"/>
      <c r="B56" s="88">
        <v>106090460</v>
      </c>
      <c r="C56" s="187" t="s">
        <v>15067</v>
      </c>
      <c r="D56" s="261">
        <v>2733.5880000000006</v>
      </c>
      <c r="E56" s="156"/>
      <c r="F56" s="156"/>
      <c r="G56" s="89" t="s">
        <v>615</v>
      </c>
      <c r="H56" s="156"/>
      <c r="I56" s="159"/>
      <c r="J56" s="190"/>
      <c r="K56" s="190"/>
    </row>
    <row r="57" spans="1:11" s="46" customFormat="1" ht="15" customHeight="1">
      <c r="A57" s="465"/>
      <c r="B57" s="88">
        <v>106090450</v>
      </c>
      <c r="C57" s="187" t="s">
        <v>15068</v>
      </c>
      <c r="D57" s="261">
        <v>2733.5880000000006</v>
      </c>
      <c r="E57" s="156"/>
      <c r="F57" s="156"/>
      <c r="G57" s="89" t="s">
        <v>615</v>
      </c>
      <c r="H57" s="156"/>
      <c r="I57" s="159"/>
      <c r="J57" s="190"/>
      <c r="K57" s="190"/>
    </row>
    <row r="58" spans="1:11" s="46" customFormat="1" ht="15" customHeight="1">
      <c r="A58" s="465"/>
      <c r="B58" s="88">
        <v>106090470</v>
      </c>
      <c r="C58" s="187" t="s">
        <v>15069</v>
      </c>
      <c r="D58" s="261">
        <v>3706.5600000000009</v>
      </c>
      <c r="E58" s="156"/>
      <c r="F58" s="156"/>
      <c r="G58" s="89" t="s">
        <v>615</v>
      </c>
      <c r="H58" s="156"/>
      <c r="I58" s="159"/>
      <c r="J58" s="190"/>
      <c r="K58" s="190"/>
    </row>
    <row r="59" spans="1:11" s="46" customFormat="1" ht="15" customHeight="1">
      <c r="A59" s="465"/>
      <c r="B59" s="88">
        <v>106090440</v>
      </c>
      <c r="C59" s="187" t="s">
        <v>15070</v>
      </c>
      <c r="D59" s="261">
        <v>1679.5350000000003</v>
      </c>
      <c r="E59" s="156"/>
      <c r="F59" s="156"/>
      <c r="G59" s="89" t="s">
        <v>615</v>
      </c>
      <c r="H59" s="156"/>
      <c r="I59" s="159"/>
      <c r="J59" s="190"/>
      <c r="K59" s="190"/>
    </row>
    <row r="60" spans="1:11" s="46" customFormat="1" ht="15" customHeight="1">
      <c r="A60" s="465"/>
      <c r="B60" s="88">
        <v>106090420</v>
      </c>
      <c r="C60" s="187" t="s">
        <v>15071</v>
      </c>
      <c r="D60" s="261">
        <v>2733.5880000000006</v>
      </c>
      <c r="E60" s="156"/>
      <c r="F60" s="156"/>
      <c r="G60" s="89" t="s">
        <v>615</v>
      </c>
      <c r="H60" s="156"/>
      <c r="I60" s="159"/>
      <c r="J60" s="190"/>
      <c r="K60" s="190"/>
    </row>
    <row r="61" spans="1:11" s="46" customFormat="1" ht="15" customHeight="1">
      <c r="A61" s="465"/>
      <c r="B61" s="88">
        <v>106090410</v>
      </c>
      <c r="C61" s="187" t="s">
        <v>15072</v>
      </c>
      <c r="D61" s="261">
        <v>2733.5880000000006</v>
      </c>
      <c r="E61" s="156"/>
      <c r="F61" s="156"/>
      <c r="G61" s="89" t="s">
        <v>615</v>
      </c>
      <c r="H61" s="156"/>
      <c r="I61" s="159"/>
      <c r="J61" s="190"/>
      <c r="K61" s="190"/>
    </row>
    <row r="62" spans="1:11" s="46" customFormat="1" ht="15" customHeight="1">
      <c r="A62" s="465"/>
      <c r="B62" s="88">
        <v>106090430</v>
      </c>
      <c r="C62" s="187" t="s">
        <v>15073</v>
      </c>
      <c r="D62" s="261">
        <v>3706.5600000000009</v>
      </c>
      <c r="E62" s="156"/>
      <c r="F62" s="156"/>
      <c r="G62" s="89" t="s">
        <v>615</v>
      </c>
      <c r="H62" s="156"/>
      <c r="I62" s="159"/>
      <c r="J62" s="190"/>
      <c r="K62" s="190"/>
    </row>
    <row r="63" spans="1:11" s="46" customFormat="1" ht="15" customHeight="1">
      <c r="A63" s="465"/>
      <c r="B63" s="88">
        <v>106090680</v>
      </c>
      <c r="C63" s="187" t="s">
        <v>15074</v>
      </c>
      <c r="D63" s="261">
        <v>2084.94</v>
      </c>
      <c r="E63" s="156"/>
      <c r="F63" s="156"/>
      <c r="G63" s="89" t="s">
        <v>615</v>
      </c>
      <c r="H63" s="156"/>
      <c r="I63" s="159"/>
      <c r="J63" s="190"/>
      <c r="K63" s="190"/>
    </row>
    <row r="64" spans="1:11" s="46" customFormat="1" ht="15" customHeight="1">
      <c r="A64" s="465"/>
      <c r="B64" s="88">
        <v>106090660</v>
      </c>
      <c r="C64" s="187" t="s">
        <v>15075</v>
      </c>
      <c r="D64" s="261">
        <v>3057.9120000000003</v>
      </c>
      <c r="E64" s="156"/>
      <c r="F64" s="156"/>
      <c r="G64" s="89" t="s">
        <v>615</v>
      </c>
      <c r="H64" s="156"/>
      <c r="I64" s="159"/>
      <c r="J64" s="190"/>
      <c r="K64" s="190"/>
    </row>
    <row r="65" spans="1:11" s="46" customFormat="1" ht="15" customHeight="1">
      <c r="A65" s="465"/>
      <c r="B65" s="88">
        <v>106090650</v>
      </c>
      <c r="C65" s="187" t="s">
        <v>15076</v>
      </c>
      <c r="D65" s="261">
        <v>3057.9120000000003</v>
      </c>
      <c r="E65" s="156"/>
      <c r="F65" s="156"/>
      <c r="G65" s="89" t="s">
        <v>615</v>
      </c>
      <c r="H65" s="156"/>
      <c r="I65" s="159"/>
      <c r="J65" s="190"/>
      <c r="K65" s="190"/>
    </row>
    <row r="66" spans="1:11" s="46" customFormat="1" ht="15" customHeight="1">
      <c r="A66" s="465"/>
      <c r="B66" s="88">
        <v>106090670</v>
      </c>
      <c r="C66" s="187" t="s">
        <v>15077</v>
      </c>
      <c r="D66" s="261">
        <v>4111.9650000000001</v>
      </c>
      <c r="E66" s="156"/>
      <c r="F66" s="156"/>
      <c r="G66" s="89" t="s">
        <v>615</v>
      </c>
      <c r="H66" s="156"/>
      <c r="I66" s="159"/>
      <c r="J66" s="190"/>
      <c r="K66" s="190"/>
    </row>
    <row r="67" spans="1:11" s="46" customFormat="1" ht="15" customHeight="1">
      <c r="A67" s="465"/>
      <c r="B67" s="88">
        <v>106090640</v>
      </c>
      <c r="C67" s="187" t="s">
        <v>15078</v>
      </c>
      <c r="D67" s="261">
        <v>2084.94</v>
      </c>
      <c r="E67" s="156"/>
      <c r="F67" s="156"/>
      <c r="G67" s="89" t="s">
        <v>615</v>
      </c>
      <c r="H67" s="156"/>
      <c r="I67" s="159"/>
      <c r="J67" s="190"/>
      <c r="K67" s="190"/>
    </row>
    <row r="68" spans="1:11" s="46" customFormat="1" ht="15" customHeight="1">
      <c r="A68" s="465"/>
      <c r="B68" s="88">
        <v>106090620</v>
      </c>
      <c r="C68" s="187" t="s">
        <v>15079</v>
      </c>
      <c r="D68" s="261">
        <v>3057.9120000000003</v>
      </c>
      <c r="E68" s="156"/>
      <c r="F68" s="156"/>
      <c r="G68" s="89" t="s">
        <v>615</v>
      </c>
      <c r="H68" s="156"/>
      <c r="I68" s="159"/>
      <c r="J68" s="190"/>
      <c r="K68" s="190"/>
    </row>
    <row r="69" spans="1:11" s="46" customFormat="1" ht="15" customHeight="1">
      <c r="A69" s="465"/>
      <c r="B69" s="88">
        <v>106090610</v>
      </c>
      <c r="C69" s="187" t="s">
        <v>15080</v>
      </c>
      <c r="D69" s="261">
        <v>3057.9120000000003</v>
      </c>
      <c r="E69" s="156"/>
      <c r="F69" s="156"/>
      <c r="G69" s="89" t="s">
        <v>615</v>
      </c>
      <c r="H69" s="156"/>
      <c r="I69" s="159"/>
      <c r="J69" s="190"/>
      <c r="K69" s="190"/>
    </row>
    <row r="70" spans="1:11" s="46" customFormat="1" ht="15" customHeight="1">
      <c r="A70" s="465"/>
      <c r="B70" s="88">
        <v>106090630</v>
      </c>
      <c r="C70" s="187" t="s">
        <v>15081</v>
      </c>
      <c r="D70" s="261">
        <v>4111.9650000000001</v>
      </c>
      <c r="E70" s="156"/>
      <c r="F70" s="156"/>
      <c r="G70" s="89" t="s">
        <v>615</v>
      </c>
      <c r="H70" s="156"/>
      <c r="I70" s="159"/>
      <c r="J70" s="190"/>
      <c r="K70" s="190"/>
    </row>
    <row r="71" spans="1:11">
      <c r="A71" s="465"/>
      <c r="B71" s="288" t="s">
        <v>5958</v>
      </c>
      <c r="C71" s="289" t="s">
        <v>17667</v>
      </c>
      <c r="D71" s="427" t="s">
        <v>24736</v>
      </c>
      <c r="E71" s="154" t="s">
        <v>18879</v>
      </c>
      <c r="F71" s="59" t="s">
        <v>18797</v>
      </c>
      <c r="G71" s="155" t="s">
        <v>18805</v>
      </c>
      <c r="H71" s="155" t="s">
        <v>18875</v>
      </c>
      <c r="I71" s="155"/>
      <c r="J71" s="155"/>
      <c r="K71" s="155"/>
    </row>
    <row r="72" spans="1:11" ht="15" customHeight="1">
      <c r="A72" s="465"/>
      <c r="B72" s="105">
        <v>107010010</v>
      </c>
      <c r="C72" s="93" t="s">
        <v>801</v>
      </c>
      <c r="D72" s="261">
        <v>1158.3000000000002</v>
      </c>
      <c r="E72" s="156" t="s">
        <v>1655</v>
      </c>
      <c r="F72" s="156" t="s">
        <v>1656</v>
      </c>
      <c r="G72" s="156" t="s">
        <v>1652</v>
      </c>
      <c r="H72" s="156" t="s">
        <v>1657</v>
      </c>
      <c r="I72" s="156"/>
      <c r="J72" s="158"/>
      <c r="K72" s="158"/>
    </row>
    <row r="73" spans="1:11" ht="15" customHeight="1">
      <c r="A73" s="465"/>
      <c r="B73" s="105">
        <v>107010020</v>
      </c>
      <c r="C73" s="93" t="s">
        <v>802</v>
      </c>
      <c r="D73" s="261">
        <v>6949.8</v>
      </c>
      <c r="E73" s="156"/>
      <c r="F73" s="156"/>
      <c r="G73" s="156" t="s">
        <v>1652</v>
      </c>
      <c r="H73" s="156"/>
      <c r="I73" s="156"/>
      <c r="J73" s="158"/>
      <c r="K73" s="158"/>
    </row>
    <row r="74" spans="1:11" ht="15" customHeight="1">
      <c r="A74" s="465"/>
      <c r="B74" s="105">
        <v>107010021</v>
      </c>
      <c r="C74" s="93" t="s">
        <v>803</v>
      </c>
      <c r="D74" s="261">
        <v>6949.8</v>
      </c>
      <c r="E74" s="156"/>
      <c r="F74" s="156"/>
      <c r="G74" s="156" t="s">
        <v>6228</v>
      </c>
      <c r="H74" s="156"/>
      <c r="I74" s="156"/>
      <c r="J74" s="160"/>
      <c r="K74" s="160"/>
    </row>
    <row r="75" spans="1:11" ht="15" customHeight="1">
      <c r="A75" s="465"/>
      <c r="B75" s="105">
        <v>107030020</v>
      </c>
      <c r="C75" s="93" t="s">
        <v>804</v>
      </c>
      <c r="D75" s="261">
        <v>3069.4950000000003</v>
      </c>
      <c r="E75" s="156" t="s">
        <v>1653</v>
      </c>
      <c r="F75" s="156" t="s">
        <v>1654</v>
      </c>
      <c r="G75" s="156" t="s">
        <v>752</v>
      </c>
      <c r="H75" s="156" t="s">
        <v>784</v>
      </c>
      <c r="I75" s="156"/>
      <c r="J75" s="160"/>
      <c r="K75" s="160"/>
    </row>
    <row r="76" spans="1:11" ht="15" customHeight="1">
      <c r="A76" s="465"/>
      <c r="B76" s="105">
        <v>107030021</v>
      </c>
      <c r="C76" s="93" t="s">
        <v>805</v>
      </c>
      <c r="D76" s="261">
        <v>3069.4950000000003</v>
      </c>
      <c r="E76" s="156" t="s">
        <v>1653</v>
      </c>
      <c r="F76" s="156" t="s">
        <v>1654</v>
      </c>
      <c r="G76" s="156" t="s">
        <v>752</v>
      </c>
      <c r="H76" s="156" t="s">
        <v>786</v>
      </c>
      <c r="I76" s="156"/>
      <c r="J76" s="160"/>
      <c r="K76" s="160"/>
    </row>
    <row r="77" spans="1:11" ht="15" customHeight="1">
      <c r="A77" s="465"/>
      <c r="B77" s="105">
        <v>107030030</v>
      </c>
      <c r="C77" s="93" t="s">
        <v>806</v>
      </c>
      <c r="D77" s="261">
        <v>3069.4950000000003</v>
      </c>
      <c r="E77" s="156" t="s">
        <v>1653</v>
      </c>
      <c r="F77" s="156" t="s">
        <v>1654</v>
      </c>
      <c r="G77" s="156" t="s">
        <v>752</v>
      </c>
      <c r="H77" s="156" t="s">
        <v>784</v>
      </c>
      <c r="I77" s="156"/>
      <c r="J77" s="160"/>
      <c r="K77" s="160"/>
    </row>
    <row r="78" spans="1:11" ht="30" customHeight="1">
      <c r="A78" s="465"/>
      <c r="B78" s="105">
        <v>107030031</v>
      </c>
      <c r="C78" s="93" t="s">
        <v>807</v>
      </c>
      <c r="D78" s="261">
        <v>3069.4950000000003</v>
      </c>
      <c r="E78" s="156" t="s">
        <v>1653</v>
      </c>
      <c r="F78" s="156" t="s">
        <v>1654</v>
      </c>
      <c r="G78" s="156" t="s">
        <v>752</v>
      </c>
      <c r="H78" s="156" t="s">
        <v>786</v>
      </c>
      <c r="I78" s="156"/>
      <c r="J78" s="160"/>
      <c r="K78" s="160"/>
    </row>
    <row r="79" spans="1:11" ht="15" customHeight="1">
      <c r="A79" s="465"/>
      <c r="B79" s="105">
        <v>107030040</v>
      </c>
      <c r="C79" s="93" t="s">
        <v>808</v>
      </c>
      <c r="D79" s="261">
        <v>3301.1550000000007</v>
      </c>
      <c r="E79" s="156" t="s">
        <v>1653</v>
      </c>
      <c r="F79" s="156" t="s">
        <v>1654</v>
      </c>
      <c r="G79" s="156" t="s">
        <v>752</v>
      </c>
      <c r="H79" s="156" t="s">
        <v>784</v>
      </c>
      <c r="I79" s="156"/>
      <c r="J79" s="160"/>
      <c r="K79" s="160"/>
    </row>
    <row r="80" spans="1:11">
      <c r="A80" s="465"/>
      <c r="B80" s="288" t="s">
        <v>5958</v>
      </c>
      <c r="C80" s="289" t="s">
        <v>17667</v>
      </c>
      <c r="D80" s="427" t="s">
        <v>24736</v>
      </c>
      <c r="E80" s="59" t="s">
        <v>18797</v>
      </c>
      <c r="F80" s="155" t="s">
        <v>18805</v>
      </c>
      <c r="G80" s="155" t="s">
        <v>18875</v>
      </c>
      <c r="H80" s="155" t="s">
        <v>18876</v>
      </c>
      <c r="I80" s="155" t="s">
        <v>18877</v>
      </c>
      <c r="J80" s="155" t="s">
        <v>18804</v>
      </c>
      <c r="K80" s="155" t="s">
        <v>18878</v>
      </c>
    </row>
    <row r="81" spans="1:11" ht="15" customHeight="1">
      <c r="A81" s="465"/>
      <c r="B81" s="105">
        <v>107070010</v>
      </c>
      <c r="C81" s="93" t="s">
        <v>810</v>
      </c>
      <c r="D81" s="261">
        <v>3359.0700000000006</v>
      </c>
      <c r="E81" s="156" t="s">
        <v>1667</v>
      </c>
      <c r="F81" s="156" t="s">
        <v>752</v>
      </c>
      <c r="G81" s="156" t="s">
        <v>752</v>
      </c>
      <c r="H81" s="156" t="s">
        <v>1665</v>
      </c>
      <c r="I81" s="156" t="s">
        <v>1671</v>
      </c>
      <c r="J81" s="156" t="s">
        <v>1576</v>
      </c>
      <c r="K81" s="156" t="s">
        <v>1669</v>
      </c>
    </row>
    <row r="82" spans="1:11" ht="15" customHeight="1">
      <c r="A82" s="465"/>
      <c r="B82" s="105">
        <v>107070020</v>
      </c>
      <c r="C82" s="93" t="s">
        <v>811</v>
      </c>
      <c r="D82" s="261">
        <v>4054.05</v>
      </c>
      <c r="E82" s="156" t="s">
        <v>1667</v>
      </c>
      <c r="F82" s="156" t="s">
        <v>752</v>
      </c>
      <c r="G82" s="156" t="s">
        <v>752</v>
      </c>
      <c r="H82" s="156" t="s">
        <v>1665</v>
      </c>
      <c r="I82" s="156" t="s">
        <v>1675</v>
      </c>
      <c r="J82" s="156" t="s">
        <v>1673</v>
      </c>
      <c r="K82" s="156" t="s">
        <v>1669</v>
      </c>
    </row>
    <row r="83" spans="1:11" ht="15" customHeight="1">
      <c r="A83" s="465"/>
      <c r="B83" s="105">
        <v>107070030</v>
      </c>
      <c r="C83" s="93" t="s">
        <v>812</v>
      </c>
      <c r="D83" s="261">
        <v>3359.0700000000006</v>
      </c>
      <c r="E83" s="156" t="s">
        <v>1667</v>
      </c>
      <c r="F83" s="156" t="s">
        <v>752</v>
      </c>
      <c r="G83" s="156" t="s">
        <v>752</v>
      </c>
      <c r="H83" s="156" t="s">
        <v>1663</v>
      </c>
      <c r="I83" s="156" t="s">
        <v>1670</v>
      </c>
      <c r="J83" s="156" t="s">
        <v>1576</v>
      </c>
      <c r="K83" s="156" t="s">
        <v>1669</v>
      </c>
    </row>
    <row r="84" spans="1:11" ht="15" customHeight="1">
      <c r="A84" s="465"/>
      <c r="B84" s="105">
        <v>107070040</v>
      </c>
      <c r="C84" s="93" t="s">
        <v>813</v>
      </c>
      <c r="D84" s="261">
        <v>4054.05</v>
      </c>
      <c r="E84" s="156" t="s">
        <v>1667</v>
      </c>
      <c r="F84" s="156" t="s">
        <v>752</v>
      </c>
      <c r="G84" s="156" t="s">
        <v>752</v>
      </c>
      <c r="H84" s="156" t="s">
        <v>1663</v>
      </c>
      <c r="I84" s="156" t="s">
        <v>1674</v>
      </c>
      <c r="J84" s="156" t="s">
        <v>1673</v>
      </c>
      <c r="K84" s="156" t="s">
        <v>1669</v>
      </c>
    </row>
    <row r="85" spans="1:11" ht="15" customHeight="1">
      <c r="A85" s="465"/>
      <c r="B85" s="105">
        <v>107070050</v>
      </c>
      <c r="C85" s="93" t="s">
        <v>814</v>
      </c>
      <c r="D85" s="261">
        <v>3359.0700000000006</v>
      </c>
      <c r="E85" s="156" t="s">
        <v>1667</v>
      </c>
      <c r="F85" s="156" t="s">
        <v>752</v>
      </c>
      <c r="G85" s="156" t="s">
        <v>752</v>
      </c>
      <c r="H85" s="156" t="s">
        <v>1659</v>
      </c>
      <c r="I85" s="156" t="s">
        <v>1668</v>
      </c>
      <c r="J85" s="156" t="s">
        <v>1576</v>
      </c>
      <c r="K85" s="156" t="s">
        <v>1669</v>
      </c>
    </row>
    <row r="86" spans="1:11" ht="15" customHeight="1">
      <c r="A86" s="465"/>
      <c r="B86" s="105">
        <v>107070060</v>
      </c>
      <c r="C86" s="93" t="s">
        <v>815</v>
      </c>
      <c r="D86" s="261">
        <v>4054.05</v>
      </c>
      <c r="E86" s="156" t="s">
        <v>1667</v>
      </c>
      <c r="F86" s="156" t="s">
        <v>752</v>
      </c>
      <c r="G86" s="156" t="s">
        <v>752</v>
      </c>
      <c r="H86" s="156" t="s">
        <v>1659</v>
      </c>
      <c r="I86" s="156" t="s">
        <v>1672</v>
      </c>
      <c r="J86" s="156" t="s">
        <v>1673</v>
      </c>
      <c r="K86" s="156" t="s">
        <v>1669</v>
      </c>
    </row>
    <row r="87" spans="1:11" ht="15" customHeight="1">
      <c r="A87" s="465"/>
      <c r="B87" s="105">
        <v>107070210</v>
      </c>
      <c r="C87" s="93" t="s">
        <v>816</v>
      </c>
      <c r="D87" s="261">
        <v>5907.3300000000008</v>
      </c>
      <c r="E87" s="156" t="s">
        <v>1676</v>
      </c>
      <c r="F87" s="156" t="s">
        <v>752</v>
      </c>
      <c r="G87" s="156" t="s">
        <v>1677</v>
      </c>
      <c r="H87" s="156" t="s">
        <v>1665</v>
      </c>
      <c r="I87" s="156" t="s">
        <v>1682</v>
      </c>
      <c r="J87" s="156" t="s">
        <v>1679</v>
      </c>
      <c r="K87" s="156" t="s">
        <v>1680</v>
      </c>
    </row>
    <row r="88" spans="1:11" ht="15" customHeight="1">
      <c r="A88" s="465"/>
      <c r="B88" s="105">
        <v>107070220</v>
      </c>
      <c r="C88" s="93" t="s">
        <v>817</v>
      </c>
      <c r="D88" s="261">
        <v>6370.6500000000005</v>
      </c>
      <c r="E88" s="156" t="s">
        <v>1676</v>
      </c>
      <c r="F88" s="156" t="s">
        <v>752</v>
      </c>
      <c r="G88" s="156" t="s">
        <v>1677</v>
      </c>
      <c r="H88" s="156" t="s">
        <v>1665</v>
      </c>
      <c r="I88" s="156" t="s">
        <v>1674</v>
      </c>
      <c r="J88" s="156" t="s">
        <v>1575</v>
      </c>
      <c r="K88" s="156" t="s">
        <v>1669</v>
      </c>
    </row>
    <row r="89" spans="1:11" ht="15" customHeight="1">
      <c r="A89" s="465"/>
      <c r="B89" s="105">
        <v>107070230</v>
      </c>
      <c r="C89" s="93" t="s">
        <v>818</v>
      </c>
      <c r="D89" s="261">
        <v>5907.3300000000008</v>
      </c>
      <c r="E89" s="156" t="s">
        <v>1676</v>
      </c>
      <c r="F89" s="156" t="s">
        <v>752</v>
      </c>
      <c r="G89" s="156" t="s">
        <v>1677</v>
      </c>
      <c r="H89" s="156" t="s">
        <v>1663</v>
      </c>
      <c r="I89" s="156" t="s">
        <v>1681</v>
      </c>
      <c r="J89" s="156" t="s">
        <v>1679</v>
      </c>
      <c r="K89" s="156" t="s">
        <v>1669</v>
      </c>
    </row>
    <row r="90" spans="1:11" ht="15" customHeight="1">
      <c r="A90" s="465"/>
      <c r="B90" s="105">
        <v>107070240</v>
      </c>
      <c r="C90" s="93" t="s">
        <v>819</v>
      </c>
      <c r="D90" s="261">
        <v>6370.6500000000005</v>
      </c>
      <c r="E90" s="156" t="s">
        <v>1676</v>
      </c>
      <c r="F90" s="156" t="s">
        <v>752</v>
      </c>
      <c r="G90" s="156" t="s">
        <v>1677</v>
      </c>
      <c r="H90" s="156" t="s">
        <v>1663</v>
      </c>
      <c r="I90" s="156" t="s">
        <v>1684</v>
      </c>
      <c r="J90" s="156" t="s">
        <v>1575</v>
      </c>
      <c r="K90" s="156" t="s">
        <v>1680</v>
      </c>
    </row>
    <row r="91" spans="1:11" ht="15" customHeight="1">
      <c r="A91" s="465"/>
      <c r="B91" s="105">
        <v>107070250</v>
      </c>
      <c r="C91" s="93" t="s">
        <v>820</v>
      </c>
      <c r="D91" s="261">
        <v>5907.3300000000008</v>
      </c>
      <c r="E91" s="156" t="s">
        <v>1676</v>
      </c>
      <c r="F91" s="156" t="s">
        <v>752</v>
      </c>
      <c r="G91" s="156" t="s">
        <v>1677</v>
      </c>
      <c r="H91" s="156" t="s">
        <v>1659</v>
      </c>
      <c r="I91" s="156" t="s">
        <v>1678</v>
      </c>
      <c r="J91" s="156" t="s">
        <v>1679</v>
      </c>
      <c r="K91" s="156" t="s">
        <v>1680</v>
      </c>
    </row>
    <row r="92" spans="1:11" ht="15" customHeight="1">
      <c r="A92" s="465"/>
      <c r="B92" s="105">
        <v>107070260</v>
      </c>
      <c r="C92" s="93" t="s">
        <v>821</v>
      </c>
      <c r="D92" s="261">
        <v>6370.6500000000005</v>
      </c>
      <c r="E92" s="156" t="s">
        <v>1676</v>
      </c>
      <c r="F92" s="156" t="s">
        <v>752</v>
      </c>
      <c r="G92" s="156" t="s">
        <v>1677</v>
      </c>
      <c r="H92" s="156" t="s">
        <v>1659</v>
      </c>
      <c r="I92" s="156" t="s">
        <v>1683</v>
      </c>
      <c r="J92" s="156" t="s">
        <v>1575</v>
      </c>
      <c r="K92" s="156" t="s">
        <v>1680</v>
      </c>
    </row>
    <row r="93" spans="1:11" ht="15" customHeight="1">
      <c r="A93" s="465"/>
      <c r="B93" s="105">
        <v>107100010</v>
      </c>
      <c r="C93" s="93" t="s">
        <v>823</v>
      </c>
      <c r="D93" s="261">
        <v>1621.6200000000001</v>
      </c>
      <c r="E93" s="156" t="s">
        <v>1658</v>
      </c>
      <c r="F93" s="156" t="s">
        <v>752</v>
      </c>
      <c r="G93" s="156" t="s">
        <v>752</v>
      </c>
      <c r="H93" s="156" t="s">
        <v>1659</v>
      </c>
      <c r="I93" s="156" t="s">
        <v>1660</v>
      </c>
      <c r="J93" s="156" t="s">
        <v>1661</v>
      </c>
      <c r="K93" s="156" t="s">
        <v>1662</v>
      </c>
    </row>
    <row r="94" spans="1:11" ht="30" customHeight="1">
      <c r="A94" s="465"/>
      <c r="B94" s="105">
        <v>107100020</v>
      </c>
      <c r="C94" s="93" t="s">
        <v>824</v>
      </c>
      <c r="D94" s="261">
        <v>1621.6200000000001</v>
      </c>
      <c r="E94" s="156" t="s">
        <v>1658</v>
      </c>
      <c r="F94" s="156" t="s">
        <v>752</v>
      </c>
      <c r="G94" s="156" t="s">
        <v>752</v>
      </c>
      <c r="H94" s="156" t="s">
        <v>1663</v>
      </c>
      <c r="I94" s="156" t="s">
        <v>1664</v>
      </c>
      <c r="J94" s="156" t="s">
        <v>1661</v>
      </c>
      <c r="K94" s="156" t="s">
        <v>1662</v>
      </c>
    </row>
    <row r="95" spans="1:11" ht="30" customHeight="1">
      <c r="A95" s="465"/>
      <c r="B95" s="105">
        <v>107100030</v>
      </c>
      <c r="C95" s="93" t="s">
        <v>825</v>
      </c>
      <c r="D95" s="261">
        <v>1621.6200000000001</v>
      </c>
      <c r="E95" s="156" t="s">
        <v>1658</v>
      </c>
      <c r="F95" s="156" t="s">
        <v>752</v>
      </c>
      <c r="G95" s="156" t="s">
        <v>752</v>
      </c>
      <c r="H95" s="156" t="s">
        <v>1665</v>
      </c>
      <c r="I95" s="156" t="s">
        <v>1666</v>
      </c>
      <c r="J95" s="156" t="s">
        <v>1661</v>
      </c>
      <c r="K95" s="156" t="s">
        <v>1662</v>
      </c>
    </row>
    <row r="96" spans="1:11" s="46" customFormat="1" ht="30" customHeight="1">
      <c r="A96" s="465"/>
      <c r="B96" s="88">
        <v>107120110</v>
      </c>
      <c r="C96" s="187" t="s">
        <v>15082</v>
      </c>
      <c r="D96" s="261">
        <v>3011.5800000000004</v>
      </c>
      <c r="E96" s="89"/>
      <c r="F96" s="89"/>
      <c r="G96" s="89"/>
      <c r="H96" s="89"/>
      <c r="I96" s="89"/>
      <c r="J96" s="89" t="s">
        <v>15083</v>
      </c>
      <c r="K96" s="89"/>
    </row>
    <row r="97" spans="1:11" s="46" customFormat="1" ht="30" customHeight="1">
      <c r="A97" s="465"/>
      <c r="B97" s="88">
        <v>107120120</v>
      </c>
      <c r="C97" s="187" t="s">
        <v>15084</v>
      </c>
      <c r="D97" s="261">
        <v>3011.5800000000004</v>
      </c>
      <c r="E97" s="89"/>
      <c r="F97" s="89"/>
      <c r="G97" s="89"/>
      <c r="H97" s="89"/>
      <c r="I97" s="89"/>
      <c r="J97" s="89" t="s">
        <v>15085</v>
      </c>
      <c r="K97" s="89"/>
    </row>
    <row r="98" spans="1:11" s="46" customFormat="1" ht="30" customHeight="1">
      <c r="A98" s="465"/>
      <c r="B98" s="88">
        <v>107120210</v>
      </c>
      <c r="C98" s="187" t="s">
        <v>15086</v>
      </c>
      <c r="D98" s="261">
        <v>4864.8600000000006</v>
      </c>
      <c r="E98" s="89"/>
      <c r="F98" s="89"/>
      <c r="G98" s="89"/>
      <c r="H98" s="89"/>
      <c r="I98" s="89"/>
      <c r="J98" s="89" t="s">
        <v>15087</v>
      </c>
      <c r="K98" s="89"/>
    </row>
    <row r="99" spans="1:11" ht="30" customHeight="1">
      <c r="A99" s="465"/>
    </row>
    <row r="100" spans="1:11" ht="30" customHeight="1">
      <c r="A100" s="465"/>
    </row>
    <row r="101" spans="1:11" ht="30" customHeight="1">
      <c r="A101" s="465"/>
    </row>
    <row r="102" spans="1:11" ht="30" customHeight="1">
      <c r="A102" s="465"/>
    </row>
    <row r="103" spans="1:11" ht="30" customHeight="1">
      <c r="A103" s="465"/>
    </row>
    <row r="104" spans="1:11" ht="30" customHeight="1">
      <c r="A104" s="465"/>
    </row>
    <row r="105" spans="1:11" ht="30" customHeight="1">
      <c r="A105" s="465"/>
    </row>
    <row r="106" spans="1:11" ht="30" customHeight="1">
      <c r="A106" s="465"/>
    </row>
    <row r="107" spans="1:11" ht="30" customHeight="1">
      <c r="A107" s="465"/>
    </row>
    <row r="108" spans="1:11" ht="30" customHeight="1">
      <c r="A108" s="465"/>
    </row>
    <row r="109" spans="1:11" ht="30" customHeight="1">
      <c r="A109" s="465"/>
    </row>
    <row r="110" spans="1:11" ht="30" customHeight="1">
      <c r="A110" s="465"/>
    </row>
    <row r="111" spans="1:11" ht="30" customHeight="1">
      <c r="A111" s="465"/>
    </row>
    <row r="112" spans="1:11" ht="30" customHeight="1">
      <c r="A112" s="465"/>
    </row>
    <row r="113" spans="1:1" ht="30" customHeight="1">
      <c r="A113" s="465"/>
    </row>
    <row r="114" spans="1:1" ht="30" customHeight="1">
      <c r="A114" s="465"/>
    </row>
    <row r="115" spans="1:1" ht="30" customHeight="1">
      <c r="A115" s="465"/>
    </row>
    <row r="116" spans="1:1" ht="30" customHeight="1">
      <c r="A116" s="465"/>
    </row>
    <row r="117" spans="1:1" ht="30" customHeight="1">
      <c r="A117" s="465"/>
    </row>
    <row r="118" spans="1:1" ht="30" customHeight="1">
      <c r="A118" s="465"/>
    </row>
    <row r="119" spans="1:1" ht="30" customHeight="1">
      <c r="A119" s="465"/>
    </row>
    <row r="120" spans="1:1" ht="30" customHeight="1">
      <c r="A120" s="465"/>
    </row>
    <row r="121" spans="1:1" ht="30" customHeight="1">
      <c r="A121" s="465"/>
    </row>
    <row r="122" spans="1:1" ht="30" customHeight="1">
      <c r="A122" s="465"/>
    </row>
    <row r="123" spans="1:1" ht="30" customHeight="1">
      <c r="A123" s="465"/>
    </row>
    <row r="124" spans="1:1" ht="30" customHeight="1">
      <c r="A124" s="465"/>
    </row>
    <row r="125" spans="1:1" ht="30" customHeight="1">
      <c r="A125" s="465"/>
    </row>
    <row r="126" spans="1:1" ht="30" customHeight="1">
      <c r="A126" s="465"/>
    </row>
    <row r="127" spans="1:1" ht="30" customHeight="1">
      <c r="A127" s="465"/>
    </row>
    <row r="128" spans="1:1" ht="30" customHeight="1">
      <c r="A128" s="465"/>
    </row>
    <row r="129" spans="1:1" ht="30" customHeight="1">
      <c r="A129" s="465"/>
    </row>
    <row r="130" spans="1:1" ht="30" customHeight="1">
      <c r="A130" s="465"/>
    </row>
    <row r="131" spans="1:1" ht="30" customHeight="1">
      <c r="A131" s="465"/>
    </row>
    <row r="132" spans="1:1" ht="30" customHeight="1">
      <c r="A132" s="465"/>
    </row>
    <row r="133" spans="1:1" ht="30" customHeight="1">
      <c r="A133" s="465"/>
    </row>
    <row r="134" spans="1:1" ht="30" customHeight="1">
      <c r="A134" s="465"/>
    </row>
    <row r="135" spans="1:1" ht="30" customHeight="1">
      <c r="A135" s="465"/>
    </row>
    <row r="136" spans="1:1" ht="30" customHeight="1">
      <c r="A136" s="465"/>
    </row>
    <row r="137" spans="1:1" ht="30" customHeight="1">
      <c r="A137" s="465"/>
    </row>
    <row r="138" spans="1:1" ht="30" customHeight="1">
      <c r="A138" s="465"/>
    </row>
    <row r="139" spans="1:1" ht="30" customHeight="1">
      <c r="A139" s="465"/>
    </row>
    <row r="140" spans="1:1" ht="30" customHeight="1">
      <c r="A140" s="465"/>
    </row>
    <row r="141" spans="1:1" ht="30" customHeight="1">
      <c r="A141" s="465"/>
    </row>
    <row r="142" spans="1:1" ht="30" customHeight="1">
      <c r="A142" s="465"/>
    </row>
    <row r="143" spans="1:1" ht="30" customHeight="1">
      <c r="A143" s="465"/>
    </row>
    <row r="144" spans="1:1" ht="30" customHeight="1">
      <c r="A144" s="465"/>
    </row>
    <row r="145" spans="1:1" ht="30" customHeight="1">
      <c r="A145" s="465"/>
    </row>
    <row r="146" spans="1:1" ht="30" customHeight="1">
      <c r="A146" s="465"/>
    </row>
    <row r="147" spans="1:1" ht="30" customHeight="1">
      <c r="A147" s="465"/>
    </row>
    <row r="148" spans="1:1" ht="30" customHeight="1">
      <c r="A148" s="465"/>
    </row>
    <row r="149" spans="1:1" ht="30" customHeight="1">
      <c r="A149" s="465"/>
    </row>
    <row r="150" spans="1:1" ht="30" customHeight="1">
      <c r="A150" s="465"/>
    </row>
    <row r="151" spans="1:1" ht="30" customHeight="1">
      <c r="A151" s="465"/>
    </row>
    <row r="152" spans="1:1" ht="30" customHeight="1">
      <c r="A152" s="465"/>
    </row>
    <row r="153" spans="1:1" ht="30" customHeight="1">
      <c r="A153" s="465"/>
    </row>
    <row r="154" spans="1:1" ht="30" customHeight="1">
      <c r="A154" s="465"/>
    </row>
    <row r="155" spans="1:1" ht="30" customHeight="1">
      <c r="A155" s="465"/>
    </row>
    <row r="156" spans="1:1" ht="30" customHeight="1">
      <c r="A156" s="465"/>
    </row>
    <row r="157" spans="1:1" ht="30" customHeight="1">
      <c r="A157" s="465"/>
    </row>
    <row r="158" spans="1:1" ht="30" customHeight="1">
      <c r="A158" s="465"/>
    </row>
    <row r="159" spans="1:1" ht="30" customHeight="1">
      <c r="A159" s="465"/>
    </row>
    <row r="160" spans="1:1" ht="30" customHeight="1">
      <c r="A160" s="465"/>
    </row>
    <row r="161" spans="1:1" ht="30" customHeight="1">
      <c r="A161" s="465"/>
    </row>
    <row r="162" spans="1:1" ht="30" customHeight="1">
      <c r="A162" s="465"/>
    </row>
    <row r="163" spans="1:1" ht="30" customHeight="1">
      <c r="A163" s="465"/>
    </row>
    <row r="164" spans="1:1" ht="30" customHeight="1">
      <c r="A164" s="465"/>
    </row>
    <row r="165" spans="1:1" ht="30" customHeight="1">
      <c r="A165" s="465"/>
    </row>
    <row r="166" spans="1:1" ht="30" customHeight="1">
      <c r="A166" s="465"/>
    </row>
    <row r="167" spans="1:1" ht="30" customHeight="1">
      <c r="A167" s="465"/>
    </row>
    <row r="168" spans="1:1" ht="30" customHeight="1">
      <c r="A168" s="465"/>
    </row>
    <row r="169" spans="1:1" ht="30" customHeight="1">
      <c r="A169" s="465"/>
    </row>
    <row r="170" spans="1:1" ht="30" customHeight="1">
      <c r="A170" s="465"/>
    </row>
    <row r="171" spans="1:1" ht="30" customHeight="1">
      <c r="A171" s="465"/>
    </row>
    <row r="172" spans="1:1" ht="30" customHeight="1">
      <c r="A172" s="465"/>
    </row>
    <row r="173" spans="1:1" ht="30" customHeight="1">
      <c r="A173" s="465"/>
    </row>
    <row r="174" spans="1:1" ht="30" customHeight="1">
      <c r="A174" s="465"/>
    </row>
    <row r="175" spans="1:1" ht="30" customHeight="1">
      <c r="A175" s="465"/>
    </row>
    <row r="176" spans="1:1" ht="30" customHeight="1">
      <c r="A176" s="465"/>
    </row>
    <row r="177" spans="1:1" ht="30" customHeight="1">
      <c r="A177" s="465"/>
    </row>
    <row r="178" spans="1:1" ht="30" customHeight="1">
      <c r="A178" s="465"/>
    </row>
    <row r="179" spans="1:1" ht="30" customHeight="1">
      <c r="A179" s="465"/>
    </row>
    <row r="180" spans="1:1" ht="30" customHeight="1">
      <c r="A180" s="255"/>
    </row>
    <row r="181" spans="1:1" ht="30" customHeight="1">
      <c r="A181" s="255"/>
    </row>
    <row r="182" spans="1:1" ht="30" customHeight="1">
      <c r="A182" s="255"/>
    </row>
    <row r="183" spans="1:1" ht="30" customHeight="1">
      <c r="A183" s="255"/>
    </row>
    <row r="184" spans="1:1" ht="30" customHeight="1">
      <c r="A184" s="255"/>
    </row>
    <row r="185" spans="1:1" ht="30" customHeight="1">
      <c r="A185" s="255"/>
    </row>
    <row r="186" spans="1:1" ht="30" customHeight="1">
      <c r="A186" s="255"/>
    </row>
    <row r="187" spans="1:1" ht="30" customHeight="1">
      <c r="A187" s="255"/>
    </row>
    <row r="188" spans="1:1" ht="30" customHeight="1">
      <c r="A188" s="255"/>
    </row>
    <row r="189" spans="1:1" ht="30" customHeight="1">
      <c r="A189" s="255"/>
    </row>
    <row r="190" spans="1:1" ht="30" customHeight="1">
      <c r="A190" s="255"/>
    </row>
    <row r="191" spans="1:1" ht="30" customHeight="1">
      <c r="A191" s="255"/>
    </row>
    <row r="192" spans="1:1" ht="30" customHeight="1">
      <c r="A192" s="255"/>
    </row>
    <row r="193" spans="1:1" ht="30" customHeight="1">
      <c r="A193" s="255"/>
    </row>
    <row r="194" spans="1:1" ht="30" customHeight="1">
      <c r="A194" s="255"/>
    </row>
    <row r="195" spans="1:1" ht="30" customHeight="1">
      <c r="A195" s="255"/>
    </row>
    <row r="196" spans="1:1" ht="30" customHeight="1">
      <c r="A196" s="255"/>
    </row>
    <row r="197" spans="1:1" ht="30" customHeight="1">
      <c r="A197" s="255"/>
    </row>
    <row r="198" spans="1:1" ht="30" customHeight="1">
      <c r="A198" s="255"/>
    </row>
    <row r="199" spans="1:1" ht="30" customHeight="1">
      <c r="A199" s="255"/>
    </row>
    <row r="200" spans="1:1" ht="30" customHeight="1">
      <c r="A200" s="255"/>
    </row>
    <row r="201" spans="1:1" ht="30" customHeight="1">
      <c r="A201" s="255"/>
    </row>
    <row r="202" spans="1:1" ht="30" customHeight="1">
      <c r="A202" s="255"/>
    </row>
    <row r="203" spans="1:1" ht="30" customHeight="1">
      <c r="A203" s="255"/>
    </row>
    <row r="204" spans="1:1" ht="30" customHeight="1">
      <c r="A204" s="255"/>
    </row>
    <row r="205" spans="1:1" ht="30" customHeight="1">
      <c r="A205" s="255"/>
    </row>
    <row r="206" spans="1:1" ht="30" customHeight="1">
      <c r="A206" s="255"/>
    </row>
    <row r="207" spans="1:1" ht="30" customHeight="1">
      <c r="A207" s="255"/>
    </row>
    <row r="208" spans="1:1" ht="30" customHeight="1">
      <c r="A208" s="255"/>
    </row>
    <row r="209" spans="1:1" ht="30" customHeight="1">
      <c r="A209" s="255"/>
    </row>
    <row r="210" spans="1:1" ht="30" customHeight="1">
      <c r="A210" s="255"/>
    </row>
    <row r="211" spans="1:1" ht="30" customHeight="1">
      <c r="A211" s="255"/>
    </row>
    <row r="212" spans="1:1" ht="30" customHeight="1">
      <c r="A212" s="255"/>
    </row>
    <row r="213" spans="1:1" ht="30" customHeight="1">
      <c r="A213" s="255"/>
    </row>
    <row r="214" spans="1:1" ht="30" customHeight="1">
      <c r="A214" s="255"/>
    </row>
    <row r="215" spans="1:1" ht="30" customHeight="1">
      <c r="A215" s="255"/>
    </row>
    <row r="216" spans="1:1" ht="30" customHeight="1">
      <c r="A216" s="255"/>
    </row>
    <row r="217" spans="1:1" ht="30" customHeight="1">
      <c r="A217" s="255"/>
    </row>
    <row r="218" spans="1:1" ht="30" customHeight="1">
      <c r="A218" s="255"/>
    </row>
    <row r="219" spans="1:1" ht="30" customHeight="1">
      <c r="A219" s="255"/>
    </row>
    <row r="220" spans="1:1" ht="30" customHeight="1">
      <c r="A220" s="255"/>
    </row>
    <row r="221" spans="1:1" ht="30" customHeight="1">
      <c r="A221" s="255"/>
    </row>
    <row r="222" spans="1:1" ht="30" customHeight="1">
      <c r="A222" s="255"/>
    </row>
    <row r="223" spans="1:1" ht="30" customHeight="1">
      <c r="A223" s="255"/>
    </row>
    <row r="224" spans="1:1" ht="30" customHeight="1">
      <c r="A224" s="255"/>
    </row>
    <row r="225" spans="1:1" ht="30" customHeight="1">
      <c r="A225" s="255"/>
    </row>
    <row r="226" spans="1:1" ht="30" customHeight="1">
      <c r="A226" s="255"/>
    </row>
    <row r="227" spans="1:1" ht="30" customHeight="1">
      <c r="A227" s="255"/>
    </row>
    <row r="228" spans="1:1" ht="30" customHeight="1">
      <c r="A228" s="255"/>
    </row>
    <row r="229" spans="1:1" ht="30" customHeight="1">
      <c r="A229" s="255"/>
    </row>
    <row r="230" spans="1:1" ht="30" customHeight="1">
      <c r="A230" s="255"/>
    </row>
    <row r="231" spans="1:1" ht="30" customHeight="1">
      <c r="A231" s="255"/>
    </row>
    <row r="232" spans="1:1" ht="30" customHeight="1">
      <c r="A232" s="255"/>
    </row>
    <row r="233" spans="1:1" ht="30" customHeight="1">
      <c r="A233" s="255"/>
    </row>
    <row r="234" spans="1:1" ht="30" customHeight="1">
      <c r="A234" s="255"/>
    </row>
    <row r="235" spans="1:1" ht="30" customHeight="1">
      <c r="A235" s="255"/>
    </row>
    <row r="236" spans="1:1" ht="30" customHeight="1">
      <c r="A236" s="255"/>
    </row>
    <row r="237" spans="1:1" ht="30" customHeight="1">
      <c r="A237" s="255"/>
    </row>
    <row r="238" spans="1:1" ht="30" customHeight="1">
      <c r="A238" s="255"/>
    </row>
    <row r="239" spans="1:1" ht="30" customHeight="1">
      <c r="A239" s="255"/>
    </row>
    <row r="240" spans="1:1" ht="30" customHeight="1">
      <c r="A240" s="255"/>
    </row>
    <row r="241" spans="1:1" ht="30" customHeight="1">
      <c r="A241" s="255"/>
    </row>
    <row r="242" spans="1:1" ht="30" customHeight="1">
      <c r="A242" s="255"/>
    </row>
    <row r="243" spans="1:1" ht="30" customHeight="1">
      <c r="A243" s="255"/>
    </row>
    <row r="244" spans="1:1" ht="30" customHeight="1">
      <c r="A244" s="255"/>
    </row>
    <row r="245" spans="1:1" ht="30" customHeight="1">
      <c r="A245" s="255"/>
    </row>
    <row r="246" spans="1:1" ht="30" customHeight="1">
      <c r="A246" s="255"/>
    </row>
    <row r="247" spans="1:1" ht="30" customHeight="1">
      <c r="A247" s="255"/>
    </row>
    <row r="248" spans="1:1" ht="30" customHeight="1">
      <c r="A248" s="255"/>
    </row>
    <row r="249" spans="1:1" ht="30" customHeight="1">
      <c r="A249" s="255"/>
    </row>
    <row r="250" spans="1:1" ht="30" customHeight="1">
      <c r="A250" s="255"/>
    </row>
    <row r="251" spans="1:1" ht="30" customHeight="1">
      <c r="A251" s="255"/>
    </row>
    <row r="252" spans="1:1" ht="30" customHeight="1">
      <c r="A252" s="255"/>
    </row>
    <row r="253" spans="1:1" ht="30" customHeight="1">
      <c r="A253" s="255"/>
    </row>
    <row r="254" spans="1:1" ht="30" customHeight="1">
      <c r="A254" s="255"/>
    </row>
    <row r="255" spans="1:1" ht="30" customHeight="1">
      <c r="A255" s="255"/>
    </row>
    <row r="256" spans="1:1" ht="30" customHeight="1">
      <c r="A256" s="255"/>
    </row>
    <row r="257" spans="1:1" ht="30" customHeight="1">
      <c r="A257" s="255"/>
    </row>
    <row r="258" spans="1:1" ht="30" customHeight="1">
      <c r="A258" s="255"/>
    </row>
    <row r="259" spans="1:1" ht="30" customHeight="1">
      <c r="A259" s="255"/>
    </row>
    <row r="260" spans="1:1" ht="30" customHeight="1">
      <c r="A260" s="255"/>
    </row>
    <row r="261" spans="1:1" ht="30" customHeight="1">
      <c r="A261" s="255"/>
    </row>
    <row r="262" spans="1:1" ht="30" customHeight="1">
      <c r="A262" s="255"/>
    </row>
    <row r="263" spans="1:1" ht="30" customHeight="1">
      <c r="A263" s="255"/>
    </row>
    <row r="264" spans="1:1" ht="30" customHeight="1">
      <c r="A264" s="255"/>
    </row>
    <row r="265" spans="1:1" ht="30" customHeight="1">
      <c r="A265" s="255"/>
    </row>
    <row r="266" spans="1:1" ht="30" customHeight="1">
      <c r="A266" s="255"/>
    </row>
    <row r="267" spans="1:1" ht="30" customHeight="1">
      <c r="A267" s="255"/>
    </row>
    <row r="268" spans="1:1" ht="30" customHeight="1">
      <c r="A268" s="255"/>
    </row>
    <row r="269" spans="1:1" ht="30" customHeight="1">
      <c r="A269" s="255"/>
    </row>
    <row r="270" spans="1:1" ht="30" customHeight="1">
      <c r="A270" s="255"/>
    </row>
    <row r="271" spans="1:1" ht="30" customHeight="1">
      <c r="A271" s="255"/>
    </row>
    <row r="272" spans="1:1" ht="30" customHeight="1">
      <c r="A272" s="255"/>
    </row>
    <row r="273" spans="1:1" ht="30" customHeight="1">
      <c r="A273" s="255"/>
    </row>
    <row r="274" spans="1:1" ht="30" customHeight="1">
      <c r="A274" s="255"/>
    </row>
    <row r="275" spans="1:1" ht="30" customHeight="1">
      <c r="A275" s="255"/>
    </row>
    <row r="276" spans="1:1" ht="30" customHeight="1">
      <c r="A276" s="255"/>
    </row>
    <row r="277" spans="1:1" ht="30" customHeight="1">
      <c r="A277" s="255"/>
    </row>
    <row r="278" spans="1:1" ht="30" customHeight="1">
      <c r="A278" s="255"/>
    </row>
    <row r="279" spans="1:1" ht="30" customHeight="1">
      <c r="A279" s="255"/>
    </row>
    <row r="280" spans="1:1" ht="30" customHeight="1">
      <c r="A280" s="255"/>
    </row>
    <row r="281" spans="1:1" ht="30" customHeight="1">
      <c r="A281" s="255"/>
    </row>
    <row r="282" spans="1:1" ht="30" customHeight="1">
      <c r="A282" s="255"/>
    </row>
    <row r="283" spans="1:1" ht="30" customHeight="1">
      <c r="A283" s="255"/>
    </row>
    <row r="284" spans="1:1" ht="30" customHeight="1">
      <c r="A284" s="255"/>
    </row>
    <row r="285" spans="1:1" ht="30" customHeight="1">
      <c r="A285" s="255"/>
    </row>
    <row r="286" spans="1:1" ht="30" customHeight="1">
      <c r="A286" s="255"/>
    </row>
    <row r="287" spans="1:1" ht="30" customHeight="1">
      <c r="A287" s="255"/>
    </row>
    <row r="288" spans="1:1" ht="30" customHeight="1">
      <c r="A288" s="255"/>
    </row>
    <row r="289" spans="1:1" ht="30" customHeight="1">
      <c r="A289" s="255"/>
    </row>
    <row r="290" spans="1:1" ht="30" customHeight="1">
      <c r="A290" s="255"/>
    </row>
    <row r="291" spans="1:1" ht="30" customHeight="1">
      <c r="A291" s="255"/>
    </row>
    <row r="292" spans="1:1" ht="30" customHeight="1">
      <c r="A292" s="255"/>
    </row>
    <row r="293" spans="1:1" ht="30" customHeight="1">
      <c r="A293" s="255"/>
    </row>
    <row r="294" spans="1:1" ht="30" customHeight="1">
      <c r="A294" s="255"/>
    </row>
    <row r="295" spans="1:1" ht="30" customHeight="1">
      <c r="A295" s="255"/>
    </row>
    <row r="296" spans="1:1" ht="30" customHeight="1">
      <c r="A296" s="255"/>
    </row>
    <row r="297" spans="1:1" ht="30" customHeight="1">
      <c r="A297" s="255"/>
    </row>
    <row r="298" spans="1:1" ht="30" customHeight="1">
      <c r="A298" s="255"/>
    </row>
    <row r="299" spans="1:1" ht="30" customHeight="1">
      <c r="A299" s="255"/>
    </row>
    <row r="300" spans="1:1" ht="30" customHeight="1">
      <c r="A300" s="255"/>
    </row>
    <row r="301" spans="1:1" ht="30" customHeight="1">
      <c r="A301" s="255"/>
    </row>
    <row r="302" spans="1:1" ht="30" customHeight="1">
      <c r="A302" s="255"/>
    </row>
    <row r="303" spans="1:1" ht="30" customHeight="1">
      <c r="A303" s="255"/>
    </row>
    <row r="304" spans="1:1" ht="30" customHeight="1">
      <c r="A304" s="255"/>
    </row>
    <row r="305" spans="1:1" ht="30" customHeight="1">
      <c r="A305" s="255"/>
    </row>
    <row r="306" spans="1:1" ht="30" customHeight="1">
      <c r="A306" s="255"/>
    </row>
    <row r="307" spans="1:1" ht="30" customHeight="1">
      <c r="A307" s="255"/>
    </row>
    <row r="308" spans="1:1" ht="30" customHeight="1">
      <c r="A308" s="255"/>
    </row>
    <row r="309" spans="1:1" ht="30" customHeight="1">
      <c r="A309" s="255"/>
    </row>
    <row r="310" spans="1:1" ht="30" customHeight="1">
      <c r="A310" s="255"/>
    </row>
    <row r="311" spans="1:1" ht="30" customHeight="1">
      <c r="A311" s="255"/>
    </row>
    <row r="312" spans="1:1" ht="30" customHeight="1">
      <c r="A312" s="255"/>
    </row>
    <row r="313" spans="1:1" ht="30" customHeight="1">
      <c r="A313" s="255"/>
    </row>
    <row r="314" spans="1:1" ht="30" customHeight="1">
      <c r="A314" s="255"/>
    </row>
    <row r="315" spans="1:1" ht="30" customHeight="1">
      <c r="A315" s="255"/>
    </row>
    <row r="316" spans="1:1" ht="30" customHeight="1">
      <c r="A316" s="255"/>
    </row>
    <row r="317" spans="1:1" ht="30" customHeight="1">
      <c r="A317" s="255"/>
    </row>
    <row r="318" spans="1:1" ht="30" customHeight="1">
      <c r="A318" s="255"/>
    </row>
    <row r="319" spans="1:1" ht="30" customHeight="1">
      <c r="A319" s="255"/>
    </row>
    <row r="320" spans="1:1" ht="30" customHeight="1">
      <c r="A320" s="255"/>
    </row>
    <row r="321" spans="1:1" ht="30" customHeight="1">
      <c r="A321" s="255"/>
    </row>
    <row r="322" spans="1:1" ht="30" customHeight="1">
      <c r="A322" s="21"/>
    </row>
    <row r="323" spans="1:1" ht="30" customHeight="1">
      <c r="A323" s="80"/>
    </row>
    <row r="324" spans="1:1" ht="30" customHeight="1">
      <c r="A324" s="80"/>
    </row>
    <row r="325" spans="1:1" ht="30" customHeight="1">
      <c r="A325" s="80"/>
    </row>
    <row r="326" spans="1:1" ht="30" customHeight="1">
      <c r="A326" s="80"/>
    </row>
    <row r="327" spans="1:1" ht="30" customHeight="1">
      <c r="A327" s="80"/>
    </row>
    <row r="328" spans="1:1" ht="30" customHeight="1">
      <c r="A328" s="21"/>
    </row>
    <row r="329" spans="1:1" ht="30" customHeight="1">
      <c r="A329" s="21"/>
    </row>
    <row r="330" spans="1:1" ht="30" customHeight="1">
      <c r="A330" s="21"/>
    </row>
    <row r="331" spans="1:1" ht="30" customHeight="1">
      <c r="A331" s="21"/>
    </row>
    <row r="332" spans="1:1" ht="30" customHeight="1">
      <c r="A332" s="21"/>
    </row>
    <row r="333" spans="1:1" ht="30" customHeight="1">
      <c r="A333" s="21"/>
    </row>
  </sheetData>
  <customSheetViews>
    <customSheetView guid="{E99C3C68-8B04-47A2-A283-9D8D62925B73}" scale="70">
      <selection activeCell="B1" sqref="B1"/>
      <colBreaks count="1" manualBreakCount="1">
        <brk id="9" max="37" man="1"/>
      </colBreaks>
      <pageMargins left="0.9055118110236221" right="0.9055118110236221" top="0.78740157480314965" bottom="0.78740157480314965" header="0.31496062992125984" footer="0.31496062992125984"/>
      <pageSetup paperSize="9" scale="85" orientation="portrait" r:id="rId1"/>
      <headerFooter alignWithMargins="0">
        <oddFooter>&amp;C&amp;P</oddFooter>
      </headerFooter>
    </customSheetView>
  </customSheetViews>
  <mergeCells count="2">
    <mergeCell ref="A1:A3"/>
    <mergeCell ref="A4:A179"/>
  </mergeCells>
  <phoneticPr fontId="6" type="noConversion"/>
  <hyperlinks>
    <hyperlink ref="A1:A3" location="Содержание!A1" display="Содержание"/>
    <hyperlink ref="A4:A179" location="Содержание!A1" display="Содержание"/>
  </hyperlinks>
  <pageMargins left="0.9055118110236221" right="0.9055118110236221" top="0.78740157480314965" bottom="0.78740157480314965" header="0.31496062992125984" footer="0.31496062992125984"/>
  <pageSetup paperSize="9" scale="85" orientation="portrait" r:id="rId2"/>
  <headerFooter alignWithMargins="0">
    <oddFooter>&amp;C&amp;P</oddFooter>
  </headerFooter>
  <colBreaks count="1" manualBreakCount="1">
    <brk id="4"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2</vt:i4>
      </vt:variant>
    </vt:vector>
  </HeadingPairs>
  <TitlesOfParts>
    <vt:vector size="25" baseType="lpstr">
      <vt:lpstr>Прайс</vt:lpstr>
      <vt:lpstr>Содержание</vt:lpstr>
      <vt:lpstr>1.Счетчики,Таймеры</vt:lpstr>
      <vt:lpstr>2.Энкодеры</vt:lpstr>
      <vt:lpstr>3.Цифровые измерительные пр-ры</vt:lpstr>
      <vt:lpstr>4.Датчики приближения</vt:lpstr>
      <vt:lpstr>5.Датчики давления</vt:lpstr>
      <vt:lpstr>6.Твердотельные реле</vt:lpstr>
      <vt:lpstr>7.Контроллеры</vt:lpstr>
      <vt:lpstr>8.Фотоэлектрические датчики</vt:lpstr>
      <vt:lpstr>9.Температурные контроллеры</vt:lpstr>
      <vt:lpstr>10.Датчики температуры (Станд.)</vt:lpstr>
      <vt:lpstr>10.Датчики температуры (ECP)</vt:lpstr>
      <vt:lpstr>11.Графические панели</vt:lpstr>
      <vt:lpstr>12.Модули удаленного IO</vt:lpstr>
      <vt:lpstr>13.Шаговые двигатели</vt:lpstr>
      <vt:lpstr>14.Аксессуары</vt:lpstr>
      <vt:lpstr>15.Кнопки</vt:lpstr>
      <vt:lpstr>16.Светосигнальная аппаратура</vt:lpstr>
      <vt:lpstr>17.Аксессуары к разделу 16</vt:lpstr>
      <vt:lpstr>18. Светодиодные индикаторы</vt:lpstr>
      <vt:lpstr>19.Модули Ввода-Вывода и Кабели</vt:lpstr>
      <vt:lpstr>20. Автоматизация процессов</vt:lpstr>
      <vt:lpstr>'18. Светодиодные индикаторы'!Заголовки_для_печати</vt:lpstr>
      <vt:lpstr>'19.Модули Ввода-Вывода и Кабели'!Область_печати</vt:lpstr>
    </vt:vector>
  </TitlesOfParts>
  <Manager>www.autonics.nt-rt.ru</Manager>
  <Company>www.autonics.nt-rt.ru</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Прайс-лист || Autonics. Цена на контроллеры и таймеры, индуктивные и фотоэлектрические датчики, терморегуляторы и термоконтроллеры, светосигнальная колонна, счетчики импульсов. Стоимость на датчики вращения, давления и уровня. Купить преобразователи частоты и фотодатчики. Продажа оборудования производства завода изготовителя Аутоникс.   Производитель Корея. Поставщик ГКНТ. Доставка РФ, СНГ.</dc:title>
  <dc:subject>Прайс-лист || Autonics. Цена на контроллеры и таймеры, индуктивные и фотоэлектрические датчики, терморегуляторы и термоконтроллеры, светосигнальная колонна, счетчики импульсов. Стоимость на датчики вращения, давления и уровня. Купить преобразователи частоты и фотодатчики. Продажа оборудования производства завода изготовителя Аутоникс.   Производитель Корея. Поставщик ГКНТ. Доставка РФ, СНГ.</dc:subject>
  <dc:creator>www.autonics.nt-rt.ru</dc:creator>
  <cp:keywords>Прайс, лист, цена, купить, стоимость, Autonics, Аутоникс, corporation, tc4s, at8n, tc4s 14r, mt4w, pr18, контроллеры, таймеры, индуктивные, фотоэлектрические, датчики, терморегуляторы, термоконтроллеры, счетчики, вращения, давления, уровня, преобразователи, фотодатчики, Продажа, оборудования, производства, завода, изготовителя, производитель, Корея, Поставщик, ГКНТ, Доставка, РФ, СНГ.</cp:keywords>
  <cp:lastModifiedBy>Masha</cp:lastModifiedBy>
  <cp:lastPrinted>2015-10-28T08:32:40Z</cp:lastPrinted>
  <dcterms:created xsi:type="dcterms:W3CDTF">2011-11-24T06:03:13Z</dcterms:created>
  <dcterms:modified xsi:type="dcterms:W3CDTF">2015-10-28T13:20:46Z</dcterms:modified>
</cp:coreProperties>
</file>